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06D0651E-650A-48D9-B781-F12E12E2BF7F}" xr6:coauthVersionLast="40" xr6:coauthVersionMax="40" xr10:uidLastSave="{00000000-0000-0000-0000-000000000000}"/>
  <bookViews>
    <workbookView xWindow="5625" yWindow="3135" windowWidth="19440" windowHeight="11865" xr2:uid="{00000000-000D-0000-FFFF-FFFF00000000}"/>
  </bookViews>
  <sheets>
    <sheet name="Sheet1" sheetId="1" r:id="rId1"/>
  </sheets>
  <definedNames>
    <definedName name="_xlnm._FilterDatabase" localSheetId="0" hidden="1">Sheet1!$A$1:$G$45900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2" i="1"/>
</calcChain>
</file>

<file path=xl/sharedStrings.xml><?xml version="1.0" encoding="utf-8"?>
<sst xmlns="http://schemas.openxmlformats.org/spreadsheetml/2006/main" count="7" uniqueCount="7">
  <si>
    <t>Date/Time</t>
  </si>
  <si>
    <t>80m-Ws</t>
  </si>
  <si>
    <t>80m-Sd</t>
  </si>
  <si>
    <t>80m-Max</t>
  </si>
  <si>
    <t>3s_10min</t>
    <phoneticPr fontId="2" type="noConversion"/>
  </si>
  <si>
    <t>10min_1h</t>
    <phoneticPr fontId="2" type="noConversion"/>
  </si>
  <si>
    <t>3s_1h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</si>
</sst>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900"/>
  <sheetViews>
    <sheetView tabSelected="1" workbookViewId="0">
      <selection activeCell="L7" sqref="L7"/>
    </sheetView>
  </sheetViews>
  <sheetFormatPr defaultRowHeight="15" x14ac:dyDescent="0.2"/>
  <cols>
    <col min="1" max="1" width="14.25" style="1" bestFit="1" customWidth="1"/>
    <col min="2" max="4" width="9" style="3"/>
  </cols>
  <sheetData>
    <row r="1" spans="1:7" x14ac:dyDescent="0.2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2">
        <v>41175.597222222219</v>
      </c>
      <c r="B2" s="3">
        <v>0.89300000000000002</v>
      </c>
      <c r="C2" s="3">
        <v>0.47699999999999998</v>
      </c>
      <c r="D2" s="3">
        <v>1.8560000000000001</v>
      </c>
      <c r="E2">
        <f>D2/B2</f>
        <v>2.078387458006719</v>
      </c>
      <c r="F2">
        <f>MAX(B2:B7)/AVERAGE(B2:B7)</f>
        <v>1.8740181734175265</v>
      </c>
      <c r="G2">
        <f>MAX(D2:D7)/AVERAGE(D2:D7)</f>
        <v>1.7552112676056337</v>
      </c>
    </row>
    <row r="3" spans="1:7" x14ac:dyDescent="0.2">
      <c r="A3" s="2">
        <v>41175.604166666664</v>
      </c>
      <c r="B3" s="3">
        <v>0.32400000000000001</v>
      </c>
      <c r="C3" s="3">
        <v>1E-3</v>
      </c>
      <c r="D3" s="3">
        <v>0.32400000000000001</v>
      </c>
      <c r="E3">
        <f t="shared" ref="E3:E66" si="0">D3/B3</f>
        <v>1</v>
      </c>
      <c r="F3">
        <f>MAX(B3:B8)/AVERAGE(B3:B8)</f>
        <v>1.9120050282840981</v>
      </c>
      <c r="G3">
        <f t="shared" ref="G3:G66" si="1">MAX(D3:D8)/AVERAGE(D3:D8)</f>
        <v>1.6238191413121374</v>
      </c>
    </row>
    <row r="4" spans="1:7" x14ac:dyDescent="0.2">
      <c r="A4" s="2">
        <v>41175.611111111109</v>
      </c>
      <c r="B4" s="3">
        <v>0.498</v>
      </c>
      <c r="C4" s="3">
        <v>0.40600000000000003</v>
      </c>
      <c r="D4" s="3">
        <v>2.2389999999999999</v>
      </c>
      <c r="E4">
        <f t="shared" si="0"/>
        <v>4.4959839357429718</v>
      </c>
      <c r="F4">
        <f>MAX(B4:B9)/AVERAGE(B4:B9)</f>
        <v>1.6575398447078054</v>
      </c>
      <c r="G4">
        <f t="shared" si="1"/>
        <v>1.4123647078823598</v>
      </c>
    </row>
    <row r="5" spans="1:7" x14ac:dyDescent="0.2">
      <c r="A5" s="2">
        <v>41175.618055555555</v>
      </c>
      <c r="B5" s="3">
        <v>0.81699999999999995</v>
      </c>
      <c r="C5" s="3">
        <v>0.50900000000000001</v>
      </c>
      <c r="D5" s="3">
        <v>2.2389999999999999</v>
      </c>
      <c r="E5">
        <f t="shared" si="0"/>
        <v>2.7405140758873929</v>
      </c>
      <c r="F5">
        <f t="shared" ref="F5:F67" si="2">MAX(B5:B10)/AVERAGE(B5:B10)</f>
        <v>1.4888046005138871</v>
      </c>
      <c r="G5">
        <f t="shared" si="1"/>
        <v>1.3823627287853579</v>
      </c>
    </row>
    <row r="6" spans="1:7" x14ac:dyDescent="0.2">
      <c r="A6" s="2">
        <v>41175.625</v>
      </c>
      <c r="B6" s="3">
        <v>2.028</v>
      </c>
      <c r="C6" s="3">
        <v>0.877</v>
      </c>
      <c r="D6" s="3">
        <v>4.1539999999999999</v>
      </c>
      <c r="E6">
        <f t="shared" si="0"/>
        <v>2.0483234714003946</v>
      </c>
      <c r="F6">
        <f t="shared" si="2"/>
        <v>1.5843750000000001</v>
      </c>
      <c r="G6">
        <f t="shared" si="1"/>
        <v>1.5466335712069499</v>
      </c>
    </row>
    <row r="7" spans="1:7" x14ac:dyDescent="0.2">
      <c r="A7" s="2">
        <v>41175.631944444445</v>
      </c>
      <c r="B7" s="3">
        <v>1.9330000000000001</v>
      </c>
      <c r="C7" s="3">
        <v>0.86199999999999999</v>
      </c>
      <c r="D7" s="3">
        <v>3.3879999999999999</v>
      </c>
      <c r="E7">
        <f t="shared" si="0"/>
        <v>1.7527159855147438</v>
      </c>
      <c r="F7">
        <f t="shared" si="2"/>
        <v>1.6803824978267168</v>
      </c>
      <c r="G7">
        <f t="shared" si="1"/>
        <v>1.4315492957746478</v>
      </c>
    </row>
    <row r="8" spans="1:7" x14ac:dyDescent="0.2">
      <c r="A8" s="2">
        <v>41175.638888888891</v>
      </c>
      <c r="B8" s="3">
        <v>0.76400000000000001</v>
      </c>
      <c r="C8" s="3">
        <v>0.67200000000000004</v>
      </c>
      <c r="D8" s="3">
        <v>3.0049999999999999</v>
      </c>
      <c r="E8">
        <f t="shared" si="0"/>
        <v>3.9332460732984291</v>
      </c>
      <c r="F8">
        <f t="shared" si="2"/>
        <v>1.4921465968586392</v>
      </c>
      <c r="G8">
        <f t="shared" si="1"/>
        <v>1.5148714501764411</v>
      </c>
    </row>
    <row r="9" spans="1:7" x14ac:dyDescent="0.2">
      <c r="A9" s="2">
        <v>41175.645833333336</v>
      </c>
      <c r="B9" s="3">
        <v>1.3009999999999999</v>
      </c>
      <c r="C9" s="3">
        <v>0.57799999999999996</v>
      </c>
      <c r="D9" s="3">
        <v>2.6219999999999999</v>
      </c>
      <c r="E9">
        <f t="shared" si="0"/>
        <v>2.0153727901614142</v>
      </c>
      <c r="F9">
        <f t="shared" si="2"/>
        <v>1.6255856589936852</v>
      </c>
      <c r="G9">
        <f t="shared" si="1"/>
        <v>1.5752478221688193</v>
      </c>
    </row>
    <row r="10" spans="1:7" x14ac:dyDescent="0.2">
      <c r="A10" s="2">
        <v>41175.652777777781</v>
      </c>
      <c r="B10" s="3">
        <v>1.33</v>
      </c>
      <c r="C10" s="3">
        <v>0.58599999999999997</v>
      </c>
      <c r="D10" s="3">
        <v>2.6219999999999999</v>
      </c>
      <c r="E10">
        <f t="shared" si="0"/>
        <v>1.9714285714285713</v>
      </c>
      <c r="F10">
        <f t="shared" si="2"/>
        <v>1.6670148318362232</v>
      </c>
      <c r="G10">
        <f t="shared" si="1"/>
        <v>1.8904491769738676</v>
      </c>
    </row>
    <row r="11" spans="1:7" x14ac:dyDescent="0.2">
      <c r="A11" s="2">
        <v>41175.659722222219</v>
      </c>
      <c r="B11" s="3">
        <v>0.32400000000000001</v>
      </c>
      <c r="C11" s="3">
        <v>1E-3</v>
      </c>
      <c r="D11" s="3">
        <v>0.32400000000000001</v>
      </c>
      <c r="E11">
        <f t="shared" si="0"/>
        <v>1</v>
      </c>
      <c r="F11">
        <f t="shared" si="2"/>
        <v>1.8541409147095178</v>
      </c>
      <c r="G11">
        <f t="shared" si="1"/>
        <v>1.8904491769738676</v>
      </c>
    </row>
    <row r="12" spans="1:7" x14ac:dyDescent="0.2">
      <c r="A12" s="2">
        <v>41175.666666666664</v>
      </c>
      <c r="B12" s="3">
        <v>1.25</v>
      </c>
      <c r="C12" s="3">
        <v>0.49399999999999999</v>
      </c>
      <c r="D12" s="3">
        <v>2.2389999999999999</v>
      </c>
      <c r="E12">
        <f t="shared" si="0"/>
        <v>1.7911999999999999</v>
      </c>
      <c r="F12">
        <f t="shared" si="2"/>
        <v>1.7795841209829866</v>
      </c>
      <c r="G12">
        <f t="shared" si="1"/>
        <v>1.4712310921328799</v>
      </c>
    </row>
    <row r="13" spans="1:7" x14ac:dyDescent="0.2">
      <c r="A13" s="2">
        <v>41175.673611111109</v>
      </c>
      <c r="B13" s="3">
        <v>0.379</v>
      </c>
      <c r="C13" s="3">
        <v>0.17499999999999999</v>
      </c>
      <c r="D13" s="3">
        <v>1.0900000000000001</v>
      </c>
      <c r="E13">
        <f t="shared" si="0"/>
        <v>2.8759894459102906</v>
      </c>
      <c r="F13">
        <f t="shared" si="2"/>
        <v>1.8514461749101487</v>
      </c>
      <c r="G13">
        <f t="shared" si="1"/>
        <v>1.3939518617568403</v>
      </c>
    </row>
    <row r="14" spans="1:7" x14ac:dyDescent="0.2">
      <c r="A14" s="2">
        <v>41175.680555555555</v>
      </c>
      <c r="B14" s="3">
        <v>0.32500000000000001</v>
      </c>
      <c r="C14" s="3">
        <v>3.1E-2</v>
      </c>
      <c r="D14" s="3">
        <v>1.0900000000000001</v>
      </c>
      <c r="E14">
        <f t="shared" si="0"/>
        <v>3.3538461538461539</v>
      </c>
      <c r="F14">
        <f t="shared" si="2"/>
        <v>1.6035939385811988</v>
      </c>
      <c r="G14">
        <f t="shared" si="1"/>
        <v>1.3105885078776647</v>
      </c>
    </row>
    <row r="15" spans="1:7" x14ac:dyDescent="0.2">
      <c r="A15" s="2">
        <v>41175.6875</v>
      </c>
      <c r="B15" s="3">
        <v>1.179</v>
      </c>
      <c r="C15" s="3">
        <v>0.77400000000000002</v>
      </c>
      <c r="D15" s="3">
        <v>3.3879999999999999</v>
      </c>
      <c r="E15">
        <f t="shared" si="0"/>
        <v>2.8736217133163695</v>
      </c>
      <c r="F15">
        <f t="shared" si="2"/>
        <v>1.4970009470693464</v>
      </c>
      <c r="G15">
        <f t="shared" si="1"/>
        <v>1.1344196540486338</v>
      </c>
    </row>
    <row r="16" spans="1:7" x14ac:dyDescent="0.2">
      <c r="A16" s="2">
        <v>41175.694444444445</v>
      </c>
      <c r="B16" s="3">
        <v>0.58799999999999997</v>
      </c>
      <c r="C16" s="3">
        <v>0.49</v>
      </c>
      <c r="D16" s="3">
        <v>2.6219999999999999</v>
      </c>
      <c r="E16">
        <f t="shared" si="0"/>
        <v>4.4591836734693882</v>
      </c>
      <c r="F16">
        <f t="shared" si="2"/>
        <v>1.6224033657638708</v>
      </c>
      <c r="G16">
        <f t="shared" si="1"/>
        <v>1.2034184732750712</v>
      </c>
    </row>
    <row r="17" spans="1:7" x14ac:dyDescent="0.2">
      <c r="A17" s="2">
        <v>41175.701388888891</v>
      </c>
      <c r="B17" s="3">
        <v>1.569</v>
      </c>
      <c r="C17" s="3">
        <v>0.78200000000000003</v>
      </c>
      <c r="D17" s="3">
        <v>3.3879999999999999</v>
      </c>
      <c r="E17">
        <f t="shared" si="0"/>
        <v>2.1593371574251115</v>
      </c>
      <c r="F17">
        <f t="shared" si="2"/>
        <v>1.3662533215234718</v>
      </c>
      <c r="G17">
        <f t="shared" si="1"/>
        <v>1.2031291434632725</v>
      </c>
    </row>
    <row r="18" spans="1:7" x14ac:dyDescent="0.2">
      <c r="A18" s="2">
        <v>41175.708333333336</v>
      </c>
      <c r="B18" s="3">
        <v>1.8029999999999999</v>
      </c>
      <c r="C18" s="3">
        <v>0.46400000000000002</v>
      </c>
      <c r="D18" s="3">
        <v>3.0049999999999999</v>
      </c>
      <c r="E18">
        <f t="shared" si="0"/>
        <v>1.6666666666666667</v>
      </c>
      <c r="F18">
        <f t="shared" si="2"/>
        <v>1.253980082650227</v>
      </c>
      <c r="G18">
        <f t="shared" si="1"/>
        <v>1.1831022643313485</v>
      </c>
    </row>
    <row r="19" spans="1:7" x14ac:dyDescent="0.2">
      <c r="A19" s="2">
        <v>41175.715277777781</v>
      </c>
      <c r="B19" s="3">
        <v>1.9930000000000001</v>
      </c>
      <c r="C19" s="3">
        <v>0.67200000000000004</v>
      </c>
      <c r="D19" s="3">
        <v>3.7709999999999999</v>
      </c>
      <c r="E19">
        <f t="shared" si="0"/>
        <v>1.8921224284997489</v>
      </c>
      <c r="F19">
        <f t="shared" si="2"/>
        <v>1.2225635983777803</v>
      </c>
      <c r="G19">
        <f t="shared" si="1"/>
        <v>1.1092457520068457</v>
      </c>
    </row>
    <row r="20" spans="1:7" x14ac:dyDescent="0.2">
      <c r="A20" s="2">
        <v>41175.722222222219</v>
      </c>
      <c r="B20" s="3">
        <v>2.371</v>
      </c>
      <c r="C20" s="3">
        <v>0.72499999999999998</v>
      </c>
      <c r="D20" s="3">
        <v>3.7709999999999999</v>
      </c>
      <c r="E20">
        <f t="shared" si="0"/>
        <v>1.5904681568958245</v>
      </c>
      <c r="F20">
        <f t="shared" si="2"/>
        <v>1.2192155331138761</v>
      </c>
      <c r="G20">
        <f t="shared" si="1"/>
        <v>1.0922002888781897</v>
      </c>
    </row>
    <row r="21" spans="1:7" x14ac:dyDescent="0.2">
      <c r="A21" s="2">
        <v>41175.729166666664</v>
      </c>
      <c r="B21" s="3">
        <v>3.085</v>
      </c>
      <c r="C21" s="3">
        <v>0.34</v>
      </c>
      <c r="D21" s="3">
        <v>4.1539999999999999</v>
      </c>
      <c r="E21">
        <f t="shared" si="0"/>
        <v>1.346515397082658</v>
      </c>
      <c r="F21">
        <f t="shared" si="2"/>
        <v>1.2522641701434825</v>
      </c>
      <c r="G21">
        <f t="shared" si="1"/>
        <v>1.132205730065585</v>
      </c>
    </row>
    <row r="22" spans="1:7" x14ac:dyDescent="0.2">
      <c r="A22" s="2">
        <v>41175.736111111109</v>
      </c>
      <c r="B22" s="3">
        <v>2.7269999999999999</v>
      </c>
      <c r="C22" s="3">
        <v>0.56899999999999995</v>
      </c>
      <c r="D22" s="3">
        <v>4.5369999999999999</v>
      </c>
      <c r="E22">
        <f t="shared" si="0"/>
        <v>1.6637330399706638</v>
      </c>
      <c r="F22">
        <f t="shared" si="2"/>
        <v>1.2202509736045004</v>
      </c>
      <c r="G22">
        <f t="shared" si="1"/>
        <v>1.0998919482842133</v>
      </c>
    </row>
    <row r="23" spans="1:7" x14ac:dyDescent="0.2">
      <c r="A23" s="2">
        <v>41175.743055555555</v>
      </c>
      <c r="B23" s="3">
        <v>2.782</v>
      </c>
      <c r="C23" s="3">
        <v>0.40799999999999997</v>
      </c>
      <c r="D23" s="3">
        <v>3.7709999999999999</v>
      </c>
      <c r="E23">
        <f t="shared" si="0"/>
        <v>1.3554996405463695</v>
      </c>
      <c r="F23">
        <f t="shared" si="2"/>
        <v>1.2320816111159965</v>
      </c>
      <c r="G23">
        <f t="shared" si="1"/>
        <v>1.1526172794783553</v>
      </c>
    </row>
    <row r="24" spans="1:7" x14ac:dyDescent="0.2">
      <c r="A24" s="2">
        <v>41175.75</v>
      </c>
      <c r="B24" s="3">
        <v>3.3159999999999998</v>
      </c>
      <c r="C24" s="3">
        <v>0.42699999999999999</v>
      </c>
      <c r="D24" s="3">
        <v>4.5369999999999999</v>
      </c>
      <c r="E24">
        <f t="shared" si="0"/>
        <v>1.3682147165259348</v>
      </c>
      <c r="F24">
        <f t="shared" si="2"/>
        <v>1.2294455066921606</v>
      </c>
      <c r="G24">
        <f t="shared" si="1"/>
        <v>1.1556910569105692</v>
      </c>
    </row>
    <row r="25" spans="1:7" x14ac:dyDescent="0.2">
      <c r="A25" s="2">
        <v>41175.756944444445</v>
      </c>
      <c r="B25" s="3">
        <v>3.6419999999999999</v>
      </c>
      <c r="C25" s="3">
        <v>0.23100000000000001</v>
      </c>
      <c r="D25" s="3">
        <v>4.1539999999999999</v>
      </c>
      <c r="E25">
        <f t="shared" si="0"/>
        <v>1.14058209774849</v>
      </c>
      <c r="F25">
        <f t="shared" si="2"/>
        <v>1.1470784765015967</v>
      </c>
      <c r="G25">
        <f t="shared" si="1"/>
        <v>1.112393622224396</v>
      </c>
    </row>
    <row r="26" spans="1:7" x14ac:dyDescent="0.2">
      <c r="A26" s="2">
        <v>41175.763888888891</v>
      </c>
      <c r="B26" s="3">
        <v>4.1020000000000003</v>
      </c>
      <c r="C26" s="3">
        <v>0.47599999999999998</v>
      </c>
      <c r="D26" s="3">
        <v>4.92</v>
      </c>
      <c r="E26">
        <f t="shared" si="0"/>
        <v>1.1994149195514383</v>
      </c>
      <c r="F26">
        <f t="shared" si="2"/>
        <v>1.1300954637307505</v>
      </c>
      <c r="G26">
        <f t="shared" si="1"/>
        <v>1.1175423520746377</v>
      </c>
    </row>
    <row r="27" spans="1:7" x14ac:dyDescent="0.2">
      <c r="A27" s="2">
        <v>41175.770833333336</v>
      </c>
      <c r="B27" s="3">
        <v>4.2300000000000004</v>
      </c>
      <c r="C27" s="3">
        <v>0.245</v>
      </c>
      <c r="D27" s="3">
        <v>4.92</v>
      </c>
      <c r="E27">
        <f t="shared" si="0"/>
        <v>1.1631205673758864</v>
      </c>
      <c r="F27">
        <f t="shared" si="2"/>
        <v>1.1906158357771259</v>
      </c>
      <c r="G27">
        <f t="shared" si="1"/>
        <v>1.1887301081190762</v>
      </c>
    </row>
    <row r="28" spans="1:7" x14ac:dyDescent="0.2">
      <c r="A28" s="2">
        <v>41175.777777777781</v>
      </c>
      <c r="B28" s="3">
        <v>4.67</v>
      </c>
      <c r="C28" s="3">
        <v>0.224</v>
      </c>
      <c r="D28" s="3">
        <v>5.3029999999999999</v>
      </c>
      <c r="E28">
        <f t="shared" si="0"/>
        <v>1.1355460385438971</v>
      </c>
      <c r="F28">
        <f t="shared" si="2"/>
        <v>1.1638844888509807</v>
      </c>
      <c r="G28">
        <f t="shared" si="1"/>
        <v>1.1769437725901568</v>
      </c>
    </row>
    <row r="29" spans="1:7" x14ac:dyDescent="0.2">
      <c r="A29" s="2">
        <v>41175.784722222219</v>
      </c>
      <c r="B29" s="3">
        <v>5.1440000000000001</v>
      </c>
      <c r="C29" s="3">
        <v>0.34100000000000003</v>
      </c>
      <c r="D29" s="3">
        <v>5.6859999999999999</v>
      </c>
      <c r="E29">
        <f t="shared" si="0"/>
        <v>1.1053654743390358</v>
      </c>
      <c r="F29">
        <f t="shared" si="2"/>
        <v>1.1091940713293189</v>
      </c>
      <c r="G29">
        <f t="shared" si="1"/>
        <v>1.1187228766274022</v>
      </c>
    </row>
    <row r="30" spans="1:7" x14ac:dyDescent="0.2">
      <c r="A30" s="2">
        <v>41175.791666666664</v>
      </c>
      <c r="B30" s="3">
        <v>5.15</v>
      </c>
      <c r="C30" s="3">
        <v>0.23599999999999999</v>
      </c>
      <c r="D30" s="3">
        <v>5.6859999999999999</v>
      </c>
      <c r="E30">
        <f t="shared" si="0"/>
        <v>1.1040776699029125</v>
      </c>
      <c r="F30">
        <f t="shared" si="2"/>
        <v>1.0790503815933987</v>
      </c>
      <c r="G30">
        <f t="shared" si="1"/>
        <v>1.0864755023707384</v>
      </c>
    </row>
    <row r="31" spans="1:7" x14ac:dyDescent="0.2">
      <c r="A31" s="2">
        <v>41175.798611111109</v>
      </c>
      <c r="B31" s="3">
        <v>5.4059999999999997</v>
      </c>
      <c r="C31" s="3">
        <v>0.32</v>
      </c>
      <c r="D31" s="3">
        <v>6.069</v>
      </c>
      <c r="E31">
        <f t="shared" si="0"/>
        <v>1.1226415094339623</v>
      </c>
      <c r="F31">
        <f t="shared" si="2"/>
        <v>1.0685779624620022</v>
      </c>
      <c r="G31">
        <f t="shared" si="1"/>
        <v>1.0761355730046716</v>
      </c>
    </row>
    <row r="32" spans="1:7" x14ac:dyDescent="0.2">
      <c r="A32" s="2">
        <v>41175.805555555555</v>
      </c>
      <c r="B32" s="3">
        <v>6.09</v>
      </c>
      <c r="C32" s="3">
        <v>0.2</v>
      </c>
      <c r="D32" s="3">
        <v>6.835</v>
      </c>
      <c r="E32">
        <f t="shared" si="0"/>
        <v>1.1223316912972086</v>
      </c>
      <c r="F32">
        <f t="shared" si="2"/>
        <v>1.0607679743085738</v>
      </c>
      <c r="G32">
        <f t="shared" si="1"/>
        <v>1.0659905973859749</v>
      </c>
    </row>
    <row r="33" spans="1:7" x14ac:dyDescent="0.2">
      <c r="A33" s="2">
        <v>41175.8125</v>
      </c>
      <c r="B33" s="3">
        <v>6.3680000000000003</v>
      </c>
      <c r="C33" s="3">
        <v>0.314</v>
      </c>
      <c r="D33" s="3">
        <v>7.218</v>
      </c>
      <c r="E33">
        <f t="shared" si="0"/>
        <v>1.1334798994974873</v>
      </c>
      <c r="F33">
        <f t="shared" si="2"/>
        <v>1.057109750041384</v>
      </c>
      <c r="G33">
        <f t="shared" si="1"/>
        <v>1.0659905973859749</v>
      </c>
    </row>
    <row r="34" spans="1:7" x14ac:dyDescent="0.2">
      <c r="A34" s="2">
        <v>41175.819444444445</v>
      </c>
      <c r="B34" s="3">
        <v>6.3860000000000001</v>
      </c>
      <c r="C34" s="3">
        <v>0.21299999999999999</v>
      </c>
      <c r="D34" s="3">
        <v>7.218</v>
      </c>
      <c r="E34">
        <f t="shared" si="0"/>
        <v>1.1302849984340746</v>
      </c>
      <c r="F34">
        <f t="shared" si="2"/>
        <v>1.1269979341089484</v>
      </c>
      <c r="G34">
        <f t="shared" si="1"/>
        <v>1.1120702267739575</v>
      </c>
    </row>
    <row r="35" spans="1:7" x14ac:dyDescent="0.2">
      <c r="A35" s="2">
        <v>41175.826388888891</v>
      </c>
      <c r="B35" s="3">
        <v>6.109</v>
      </c>
      <c r="C35" s="3">
        <v>0.27400000000000002</v>
      </c>
      <c r="D35" s="3">
        <v>6.835</v>
      </c>
      <c r="E35">
        <f t="shared" si="0"/>
        <v>1.1188410541823539</v>
      </c>
      <c r="F35">
        <f t="shared" si="2"/>
        <v>1.189810663994515</v>
      </c>
      <c r="G35">
        <f t="shared" si="1"/>
        <v>1.1466870930677899</v>
      </c>
    </row>
    <row r="36" spans="1:7" x14ac:dyDescent="0.2">
      <c r="A36" s="2">
        <v>41175.833333333336</v>
      </c>
      <c r="B36" s="3">
        <v>5.4980000000000002</v>
      </c>
      <c r="C36" s="3">
        <v>0.21</v>
      </c>
      <c r="D36" s="3">
        <v>6.069</v>
      </c>
      <c r="E36">
        <f t="shared" si="0"/>
        <v>1.1038559476173153</v>
      </c>
      <c r="F36">
        <f t="shared" si="2"/>
        <v>1.1906573609816322</v>
      </c>
      <c r="G36">
        <f t="shared" si="1"/>
        <v>1.1591853699085619</v>
      </c>
    </row>
    <row r="37" spans="1:7" x14ac:dyDescent="0.2">
      <c r="A37" s="2">
        <v>41175.840277777781</v>
      </c>
      <c r="B37" s="3">
        <v>5.67</v>
      </c>
      <c r="C37" s="3">
        <v>0.192</v>
      </c>
      <c r="D37" s="3">
        <v>6.452</v>
      </c>
      <c r="E37">
        <f t="shared" si="0"/>
        <v>1.1379188712522046</v>
      </c>
      <c r="F37">
        <f t="shared" si="2"/>
        <v>1.1914773925884254</v>
      </c>
      <c r="G37">
        <f t="shared" si="1"/>
        <v>1.181704476839472</v>
      </c>
    </row>
    <row r="38" spans="1:7" x14ac:dyDescent="0.2">
      <c r="A38" s="2">
        <v>41175.847222222219</v>
      </c>
      <c r="B38" s="3">
        <v>6.2149999999999999</v>
      </c>
      <c r="C38" s="3">
        <v>0.30599999999999999</v>
      </c>
      <c r="D38" s="3">
        <v>6.835</v>
      </c>
      <c r="E38">
        <f t="shared" si="0"/>
        <v>1.0997586484312147</v>
      </c>
      <c r="F38">
        <f t="shared" si="2"/>
        <v>1.1210550691396686</v>
      </c>
      <c r="G38">
        <f t="shared" si="1"/>
        <v>1.154947811311595</v>
      </c>
    </row>
    <row r="39" spans="1:7" x14ac:dyDescent="0.2">
      <c r="A39" s="2">
        <v>41175.854166666664</v>
      </c>
      <c r="B39" s="3">
        <v>6.91</v>
      </c>
      <c r="C39" s="3">
        <v>0.24399999999999999</v>
      </c>
      <c r="D39" s="3">
        <v>7.601</v>
      </c>
      <c r="E39">
        <f t="shared" si="0"/>
        <v>1.0999999999999999</v>
      </c>
      <c r="F39">
        <f t="shared" si="2"/>
        <v>1.0709816067252385</v>
      </c>
      <c r="G39">
        <f t="shared" si="1"/>
        <v>1.095535046146171</v>
      </c>
    </row>
    <row r="40" spans="1:7" x14ac:dyDescent="0.2">
      <c r="A40" s="2">
        <v>41175.861111111109</v>
      </c>
      <c r="B40" s="3">
        <v>7.52</v>
      </c>
      <c r="C40" s="3">
        <v>0.255</v>
      </c>
      <c r="D40" s="3">
        <v>7.984</v>
      </c>
      <c r="E40">
        <f t="shared" si="0"/>
        <v>1.0617021276595746</v>
      </c>
      <c r="F40">
        <f t="shared" si="2"/>
        <v>1.043430433896924</v>
      </c>
      <c r="G40">
        <f t="shared" si="1"/>
        <v>1.0567071365116969</v>
      </c>
    </row>
    <row r="41" spans="1:7" x14ac:dyDescent="0.2">
      <c r="A41" s="2">
        <v>41175.868055555555</v>
      </c>
      <c r="B41" s="3">
        <v>7.8760000000000003</v>
      </c>
      <c r="C41" s="3">
        <v>0.218</v>
      </c>
      <c r="D41" s="3">
        <v>8.3670000000000009</v>
      </c>
      <c r="E41">
        <f t="shared" si="0"/>
        <v>1.0623412899949214</v>
      </c>
      <c r="F41">
        <f t="shared" si="2"/>
        <v>1.0552130211534267</v>
      </c>
      <c r="G41">
        <f t="shared" si="1"/>
        <v>1.0616118826746743</v>
      </c>
    </row>
    <row r="42" spans="1:7" x14ac:dyDescent="0.2">
      <c r="A42" s="2">
        <v>41175.875</v>
      </c>
      <c r="B42" s="3">
        <v>8.4719999999999995</v>
      </c>
      <c r="C42" s="3">
        <v>0.27400000000000002</v>
      </c>
      <c r="D42" s="3">
        <v>9.1329999999999991</v>
      </c>
      <c r="E42">
        <f t="shared" si="0"/>
        <v>1.078021718602455</v>
      </c>
      <c r="F42">
        <f t="shared" si="2"/>
        <v>1.0378675610326806</v>
      </c>
      <c r="G42">
        <f t="shared" si="1"/>
        <v>1.0333165155970006</v>
      </c>
    </row>
    <row r="43" spans="1:7" x14ac:dyDescent="0.2">
      <c r="A43" s="2">
        <v>41175.881944444445</v>
      </c>
      <c r="B43" s="3">
        <v>8.35</v>
      </c>
      <c r="C43" s="3">
        <v>0.68100000000000005</v>
      </c>
      <c r="D43" s="3">
        <v>9.516</v>
      </c>
      <c r="E43">
        <f t="shared" si="0"/>
        <v>1.1396407185628743</v>
      </c>
      <c r="F43">
        <f t="shared" si="2"/>
        <v>1.031231836323478</v>
      </c>
      <c r="G43">
        <f t="shared" si="1"/>
        <v>1.0522617179504674</v>
      </c>
    </row>
    <row r="44" spans="1:7" x14ac:dyDescent="0.2">
      <c r="A44" s="2">
        <v>41175.888888888891</v>
      </c>
      <c r="B44" s="3">
        <v>8.3350000000000009</v>
      </c>
      <c r="C44" s="3">
        <v>0.624</v>
      </c>
      <c r="D44" s="3">
        <v>9.516</v>
      </c>
      <c r="E44">
        <f t="shared" si="0"/>
        <v>1.1416916616676664</v>
      </c>
      <c r="F44">
        <f t="shared" si="2"/>
        <v>1.0266500622665005</v>
      </c>
      <c r="G44">
        <f t="shared" si="1"/>
        <v>1.0454322075545237</v>
      </c>
    </row>
    <row r="45" spans="1:7" x14ac:dyDescent="0.2">
      <c r="A45" s="2">
        <v>41175.895833333336</v>
      </c>
      <c r="B45" s="3">
        <v>8.5370000000000008</v>
      </c>
      <c r="C45" s="3">
        <v>0.54400000000000004</v>
      </c>
      <c r="D45" s="3">
        <v>9.516</v>
      </c>
      <c r="E45">
        <f t="shared" si="0"/>
        <v>1.1146772871031978</v>
      </c>
      <c r="F45">
        <f t="shared" si="2"/>
        <v>1.0260830120208664</v>
      </c>
      <c r="G45">
        <f t="shared" si="1"/>
        <v>1.038690776846146</v>
      </c>
    </row>
    <row r="46" spans="1:7" x14ac:dyDescent="0.2">
      <c r="A46" s="2">
        <v>41175.902777777781</v>
      </c>
      <c r="B46" s="3">
        <v>8.8710000000000004</v>
      </c>
      <c r="C46" s="3">
        <v>0.72099999999999997</v>
      </c>
      <c r="D46" s="3">
        <v>9.8989999999999991</v>
      </c>
      <c r="E46">
        <f t="shared" si="0"/>
        <v>1.1158832149701272</v>
      </c>
      <c r="F46">
        <f t="shared" si="2"/>
        <v>1.0204127664373521</v>
      </c>
      <c r="G46">
        <f t="shared" si="1"/>
        <v>1.0320357328069323</v>
      </c>
    </row>
    <row r="47" spans="1:7" x14ac:dyDescent="0.2">
      <c r="A47" s="2">
        <v>41175.909722222219</v>
      </c>
      <c r="B47" s="3">
        <v>8.7189999999999994</v>
      </c>
      <c r="C47" s="3">
        <v>0.55000000000000004</v>
      </c>
      <c r="D47" s="3">
        <v>9.8989999999999991</v>
      </c>
      <c r="E47">
        <f t="shared" si="0"/>
        <v>1.1353366211721527</v>
      </c>
      <c r="F47">
        <f t="shared" si="2"/>
        <v>1.0199526547176192</v>
      </c>
      <c r="G47">
        <f t="shared" si="1"/>
        <v>1.0254654255319151</v>
      </c>
    </row>
    <row r="48" spans="1:7" x14ac:dyDescent="0.2">
      <c r="A48" s="2">
        <v>41175.916666666664</v>
      </c>
      <c r="B48" s="3">
        <v>8.8019999999999996</v>
      </c>
      <c r="C48" s="3">
        <v>0.54700000000000004</v>
      </c>
      <c r="D48" s="3">
        <v>10.282</v>
      </c>
      <c r="E48">
        <f t="shared" si="0"/>
        <v>1.1681436037264259</v>
      </c>
      <c r="F48">
        <f t="shared" si="2"/>
        <v>1.0164784921153309</v>
      </c>
      <c r="G48">
        <f t="shared" si="1"/>
        <v>1.0189782468658641</v>
      </c>
    </row>
    <row r="49" spans="1:7" x14ac:dyDescent="0.2">
      <c r="A49" s="2">
        <v>41175.923611111109</v>
      </c>
      <c r="B49" s="3">
        <v>8.9309999999999992</v>
      </c>
      <c r="C49" s="3">
        <v>0.39900000000000002</v>
      </c>
      <c r="D49" s="3">
        <v>9.8989999999999991</v>
      </c>
      <c r="E49">
        <f t="shared" si="0"/>
        <v>1.1083865188668682</v>
      </c>
      <c r="F49">
        <f t="shared" si="2"/>
        <v>1.0182266838651786</v>
      </c>
      <c r="G49">
        <f t="shared" si="1"/>
        <v>1.0502905163641139</v>
      </c>
    </row>
    <row r="50" spans="1:7" x14ac:dyDescent="0.2">
      <c r="A50" s="2">
        <v>41175.930555555555</v>
      </c>
      <c r="B50" s="3">
        <v>9.048</v>
      </c>
      <c r="C50" s="3">
        <v>0.51400000000000001</v>
      </c>
      <c r="D50" s="3">
        <v>9.8989999999999991</v>
      </c>
      <c r="E50">
        <f t="shared" si="0"/>
        <v>1.0940539345711759</v>
      </c>
      <c r="F50">
        <f t="shared" si="2"/>
        <v>1.0244315296507363</v>
      </c>
      <c r="G50">
        <f t="shared" si="1"/>
        <v>1.0372495623419569</v>
      </c>
    </row>
    <row r="51" spans="1:7" x14ac:dyDescent="0.2">
      <c r="A51" s="2">
        <v>41175.9375</v>
      </c>
      <c r="B51" s="3">
        <v>8.8309999999999995</v>
      </c>
      <c r="C51" s="3">
        <v>0.72299999999999998</v>
      </c>
      <c r="D51" s="3">
        <v>9.8989999999999991</v>
      </c>
      <c r="E51">
        <f t="shared" si="0"/>
        <v>1.1209376061601177</v>
      </c>
      <c r="F51">
        <f t="shared" si="2"/>
        <v>1.0306734535546009</v>
      </c>
      <c r="G51">
        <f t="shared" si="1"/>
        <v>1.0548527235403637</v>
      </c>
    </row>
    <row r="52" spans="1:7" x14ac:dyDescent="0.2">
      <c r="A52" s="2">
        <v>41175.944444444445</v>
      </c>
      <c r="B52" s="3">
        <v>8.8949999999999996</v>
      </c>
      <c r="C52" s="3">
        <v>0.58599999999999997</v>
      </c>
      <c r="D52" s="3">
        <v>10.282</v>
      </c>
      <c r="E52">
        <f t="shared" si="0"/>
        <v>1.15593029792018</v>
      </c>
      <c r="F52">
        <f t="shared" si="2"/>
        <v>1.0718244415831608</v>
      </c>
      <c r="G52">
        <f t="shared" si="1"/>
        <v>1.0359118612283169</v>
      </c>
    </row>
    <row r="53" spans="1:7" x14ac:dyDescent="0.2">
      <c r="A53" s="2">
        <v>41175.951388888891</v>
      </c>
      <c r="B53" s="3">
        <v>9.0779999999999994</v>
      </c>
      <c r="C53" s="3">
        <v>0.753</v>
      </c>
      <c r="D53" s="3">
        <v>10.282</v>
      </c>
      <c r="E53">
        <f t="shared" si="0"/>
        <v>1.1326283322317692</v>
      </c>
      <c r="F53">
        <f t="shared" si="2"/>
        <v>1.0632138163374858</v>
      </c>
      <c r="G53">
        <f t="shared" si="1"/>
        <v>1.0236580394094754</v>
      </c>
    </row>
    <row r="54" spans="1:7" x14ac:dyDescent="0.2">
      <c r="A54" s="2">
        <v>41175.958333333336</v>
      </c>
      <c r="B54" s="3">
        <v>8.7100000000000009</v>
      </c>
      <c r="C54" s="3">
        <v>0.90600000000000003</v>
      </c>
      <c r="D54" s="3">
        <v>10.664999999999999</v>
      </c>
      <c r="E54">
        <f t="shared" si="0"/>
        <v>1.224454649827784</v>
      </c>
      <c r="F54">
        <f t="shared" si="2"/>
        <v>1.0779367744761628</v>
      </c>
      <c r="G54">
        <f t="shared" si="1"/>
        <v>1.0976586521876075</v>
      </c>
    </row>
    <row r="55" spans="1:7" x14ac:dyDescent="0.2">
      <c r="A55" s="2">
        <v>41175.965277777781</v>
      </c>
      <c r="B55" s="3">
        <v>8.6069999999999993</v>
      </c>
      <c r="C55" s="3">
        <v>0.97</v>
      </c>
      <c r="D55" s="3">
        <v>10.664999999999999</v>
      </c>
      <c r="E55">
        <f t="shared" si="0"/>
        <v>1.2391077030324156</v>
      </c>
      <c r="F55">
        <f t="shared" si="2"/>
        <v>1.0602682178057845</v>
      </c>
      <c r="G55">
        <f t="shared" si="1"/>
        <v>1.0851906223586458</v>
      </c>
    </row>
    <row r="56" spans="1:7" x14ac:dyDescent="0.2">
      <c r="A56" s="2">
        <v>41175.972222222219</v>
      </c>
      <c r="B56" s="3">
        <v>8.7260000000000009</v>
      </c>
      <c r="C56" s="3">
        <v>0.98</v>
      </c>
      <c r="D56" s="3">
        <v>11.048</v>
      </c>
      <c r="E56">
        <f t="shared" si="0"/>
        <v>1.2661013064405224</v>
      </c>
      <c r="F56">
        <f t="shared" si="2"/>
        <v>1.0795110228816216</v>
      </c>
      <c r="G56">
        <f t="shared" si="1"/>
        <v>1.0730026538422066</v>
      </c>
    </row>
    <row r="57" spans="1:7" x14ac:dyDescent="0.2">
      <c r="A57" s="2">
        <v>41175.979166666664</v>
      </c>
      <c r="B57" s="3">
        <v>9.5730000000000004</v>
      </c>
      <c r="C57" s="3">
        <v>0.57099999999999995</v>
      </c>
      <c r="D57" s="3">
        <v>11.048</v>
      </c>
      <c r="E57">
        <f t="shared" si="0"/>
        <v>1.1540791810299802</v>
      </c>
      <c r="F57">
        <f t="shared" si="2"/>
        <v>1.0504776746392031</v>
      </c>
      <c r="G57">
        <f t="shared" si="1"/>
        <v>1.1092444165549502</v>
      </c>
    </row>
    <row r="58" spans="1:7" x14ac:dyDescent="0.2">
      <c r="A58" s="2">
        <v>41175.986111111109</v>
      </c>
      <c r="B58" s="3">
        <v>9.3290000000000006</v>
      </c>
      <c r="C58" s="3">
        <v>0.97599999999999998</v>
      </c>
      <c r="D58" s="3">
        <v>11.048</v>
      </c>
      <c r="E58">
        <f t="shared" si="0"/>
        <v>1.184264122628363</v>
      </c>
      <c r="F58">
        <f t="shared" si="2"/>
        <v>1.0462694041061593</v>
      </c>
      <c r="G58">
        <f t="shared" si="1"/>
        <v>1.1032183940653324</v>
      </c>
    </row>
    <row r="59" spans="1:7" x14ac:dyDescent="0.2">
      <c r="A59" s="2">
        <v>41175.993055555555</v>
      </c>
      <c r="B59" s="3">
        <v>9.843</v>
      </c>
      <c r="C59" s="3">
        <v>0.83</v>
      </c>
      <c r="D59" s="3">
        <v>12.196999999999999</v>
      </c>
      <c r="E59">
        <f t="shared" si="0"/>
        <v>1.2391547292492127</v>
      </c>
      <c r="F59">
        <f t="shared" si="2"/>
        <v>1.0319043856183325</v>
      </c>
      <c r="G59">
        <f t="shared" si="1"/>
        <v>1.1032183940653324</v>
      </c>
    </row>
    <row r="60" spans="1:7" x14ac:dyDescent="0.2">
      <c r="A60" s="2">
        <v>41176</v>
      </c>
      <c r="B60" s="3">
        <v>9.6229999999999993</v>
      </c>
      <c r="C60" s="3">
        <v>1.133</v>
      </c>
      <c r="D60" s="3">
        <v>11.430999999999999</v>
      </c>
      <c r="E60">
        <f t="shared" si="0"/>
        <v>1.1878831965083654</v>
      </c>
      <c r="F60">
        <f t="shared" si="2"/>
        <v>1.0350054489613949</v>
      </c>
      <c r="G60">
        <f t="shared" si="1"/>
        <v>1.1277240499354784</v>
      </c>
    </row>
    <row r="61" spans="1:7" x14ac:dyDescent="0.2">
      <c r="A61" s="2">
        <v>41176.006944444445</v>
      </c>
      <c r="B61" s="3">
        <v>10.332000000000001</v>
      </c>
      <c r="C61" s="3">
        <v>0.40400000000000003</v>
      </c>
      <c r="D61" s="3">
        <v>11.430999999999999</v>
      </c>
      <c r="E61">
        <f t="shared" si="0"/>
        <v>1.1063685636856366</v>
      </c>
      <c r="F61">
        <f t="shared" si="2"/>
        <v>1.0352105697770437</v>
      </c>
      <c r="G61">
        <f t="shared" si="1"/>
        <v>1.1403897189273198</v>
      </c>
    </row>
    <row r="62" spans="1:7" x14ac:dyDescent="0.2">
      <c r="A62" s="2">
        <v>41176.013888888891</v>
      </c>
      <c r="B62" s="3">
        <v>10.336</v>
      </c>
      <c r="C62" s="3">
        <v>0.58599999999999997</v>
      </c>
      <c r="D62" s="3">
        <v>12.962999999999999</v>
      </c>
      <c r="E62">
        <f t="shared" si="0"/>
        <v>1.2541602167182662</v>
      </c>
      <c r="F62">
        <f t="shared" si="2"/>
        <v>1.0573351551034866</v>
      </c>
      <c r="G62">
        <f t="shared" si="1"/>
        <v>1.1665941713788606</v>
      </c>
    </row>
    <row r="63" spans="1:7" x14ac:dyDescent="0.2">
      <c r="A63" s="2">
        <v>41176.020833333336</v>
      </c>
      <c r="B63" s="3">
        <v>10.446999999999999</v>
      </c>
      <c r="C63" s="3">
        <v>0.46200000000000002</v>
      </c>
      <c r="D63" s="3">
        <v>11.430999999999999</v>
      </c>
      <c r="E63">
        <f t="shared" si="0"/>
        <v>1.0941897195367092</v>
      </c>
      <c r="F63">
        <f t="shared" si="2"/>
        <v>1.0783257926336249</v>
      </c>
      <c r="G63">
        <f t="shared" si="1"/>
        <v>1.0718237224566338</v>
      </c>
    </row>
    <row r="64" spans="1:7" x14ac:dyDescent="0.2">
      <c r="A64" s="2">
        <v>41176.027777777781</v>
      </c>
      <c r="B64" s="3">
        <v>10.163</v>
      </c>
      <c r="C64" s="3">
        <v>0.32300000000000001</v>
      </c>
      <c r="D64" s="3">
        <v>11.048</v>
      </c>
      <c r="E64">
        <f t="shared" si="0"/>
        <v>1.0870805864410116</v>
      </c>
      <c r="F64">
        <f t="shared" si="2"/>
        <v>1.088484675389586</v>
      </c>
      <c r="G64">
        <f t="shared" si="1"/>
        <v>1.0613212078516763</v>
      </c>
    </row>
    <row r="65" spans="1:7" x14ac:dyDescent="0.2">
      <c r="A65" s="2">
        <v>41176.034722222219</v>
      </c>
      <c r="B65" s="3">
        <v>9.6609999999999996</v>
      </c>
      <c r="C65" s="3">
        <v>0.38200000000000001</v>
      </c>
      <c r="D65" s="3">
        <v>10.664999999999999</v>
      </c>
      <c r="E65">
        <f t="shared" si="0"/>
        <v>1.1039229893385778</v>
      </c>
      <c r="F65">
        <f t="shared" si="2"/>
        <v>1.0849773518511587</v>
      </c>
      <c r="G65">
        <f t="shared" si="1"/>
        <v>1.0569347405975917</v>
      </c>
    </row>
    <row r="66" spans="1:7" x14ac:dyDescent="0.2">
      <c r="A66" s="2">
        <v>41176.041666666664</v>
      </c>
      <c r="B66" s="3">
        <v>9.6110000000000007</v>
      </c>
      <c r="C66" s="3">
        <v>0.35799999999999998</v>
      </c>
      <c r="D66" s="3">
        <v>10.664999999999999</v>
      </c>
      <c r="E66">
        <f t="shared" si="0"/>
        <v>1.1096660076995108</v>
      </c>
      <c r="F66">
        <f t="shared" si="2"/>
        <v>1.1481990323158713</v>
      </c>
      <c r="G66">
        <f t="shared" si="1"/>
        <v>1.1132761530298021</v>
      </c>
    </row>
    <row r="67" spans="1:7" x14ac:dyDescent="0.2">
      <c r="A67" s="2">
        <v>41176.048611111109</v>
      </c>
      <c r="B67" s="3">
        <v>9.0649999999999995</v>
      </c>
      <c r="C67" s="3">
        <v>0.30599999999999999</v>
      </c>
      <c r="D67" s="3">
        <v>9.8989999999999991</v>
      </c>
      <c r="E67">
        <f t="shared" ref="E67:E130" si="3">D67/B67</f>
        <v>1.0920022062879204</v>
      </c>
      <c r="F67">
        <f t="shared" si="2"/>
        <v>1.1943806096344796</v>
      </c>
      <c r="G67">
        <f t="shared" ref="G67:G130" si="4">MAX(D67:D72)/AVERAGE(D67:D72)</f>
        <v>1.1581872113543352</v>
      </c>
    </row>
    <row r="68" spans="1:7" x14ac:dyDescent="0.2">
      <c r="A68" s="2">
        <v>41176.055555555555</v>
      </c>
      <c r="B68" s="3">
        <v>9.1820000000000004</v>
      </c>
      <c r="C68" s="3">
        <v>0.25800000000000001</v>
      </c>
      <c r="D68" s="3">
        <v>10.282</v>
      </c>
      <c r="E68">
        <f t="shared" si="3"/>
        <v>1.1197996079285559</v>
      </c>
      <c r="F68">
        <f t="shared" ref="F68:F131" si="5">MAX(B68:B73)/AVERAGE(B68:B73)</f>
        <v>1.3306924953503541</v>
      </c>
      <c r="G68">
        <f t="shared" si="4"/>
        <v>1.2675570166426957</v>
      </c>
    </row>
    <row r="69" spans="1:7" x14ac:dyDescent="0.2">
      <c r="A69" s="2">
        <v>41176.0625</v>
      </c>
      <c r="B69" s="3">
        <v>8.3390000000000004</v>
      </c>
      <c r="C69" s="3">
        <v>0.40100000000000002</v>
      </c>
      <c r="D69" s="3">
        <v>9.8989999999999991</v>
      </c>
      <c r="E69">
        <f t="shared" si="3"/>
        <v>1.1870727905024581</v>
      </c>
      <c r="F69">
        <f t="shared" si="5"/>
        <v>1.4056468605141172</v>
      </c>
      <c r="G69">
        <f t="shared" si="4"/>
        <v>1.3836691904484568</v>
      </c>
    </row>
    <row r="70" spans="1:7" x14ac:dyDescent="0.2">
      <c r="A70" s="2">
        <v>41176.069444444445</v>
      </c>
      <c r="B70" s="3">
        <v>7.5679999999999996</v>
      </c>
      <c r="C70" s="3">
        <v>0.497</v>
      </c>
      <c r="D70" s="3">
        <v>9.1329999999999991</v>
      </c>
      <c r="E70">
        <f t="shared" si="3"/>
        <v>1.2067917547568709</v>
      </c>
      <c r="F70">
        <f t="shared" si="5"/>
        <v>1.5020840224942111</v>
      </c>
      <c r="G70">
        <f t="shared" si="4"/>
        <v>1.4891974889257273</v>
      </c>
    </row>
    <row r="71" spans="1:7" x14ac:dyDescent="0.2">
      <c r="A71" s="2">
        <v>41176.076388888891</v>
      </c>
      <c r="B71" s="3">
        <v>6.4580000000000002</v>
      </c>
      <c r="C71" s="3">
        <v>0.502</v>
      </c>
      <c r="D71" s="3">
        <v>7.601</v>
      </c>
      <c r="E71">
        <f t="shared" si="3"/>
        <v>1.1769897801176834</v>
      </c>
      <c r="F71">
        <f t="shared" si="5"/>
        <v>1.5203044689449523</v>
      </c>
      <c r="G71">
        <f t="shared" si="4"/>
        <v>1.4333396190835377</v>
      </c>
    </row>
    <row r="72" spans="1:7" x14ac:dyDescent="0.2">
      <c r="A72" s="2">
        <v>41176.083333333336</v>
      </c>
      <c r="B72" s="3">
        <v>5.5140000000000002</v>
      </c>
      <c r="C72" s="3">
        <v>0.44500000000000001</v>
      </c>
      <c r="D72" s="3">
        <v>6.452</v>
      </c>
      <c r="E72">
        <f t="shared" si="3"/>
        <v>1.1701124410591222</v>
      </c>
      <c r="F72">
        <f t="shared" si="5"/>
        <v>1.4937691890915661</v>
      </c>
      <c r="G72">
        <f t="shared" si="4"/>
        <v>1.3644919107539391</v>
      </c>
    </row>
    <row r="73" spans="1:7" x14ac:dyDescent="0.2">
      <c r="A73" s="2">
        <v>41176.090277777781</v>
      </c>
      <c r="B73" s="3">
        <v>4.34</v>
      </c>
      <c r="C73" s="3">
        <v>0.316</v>
      </c>
      <c r="D73" s="3">
        <v>5.3029999999999999</v>
      </c>
      <c r="E73">
        <f t="shared" si="3"/>
        <v>1.221889400921659</v>
      </c>
      <c r="F73">
        <f t="shared" si="5"/>
        <v>1.2573635924674069</v>
      </c>
      <c r="G73">
        <f t="shared" si="4"/>
        <v>1.1688340312982146</v>
      </c>
    </row>
    <row r="74" spans="1:7" x14ac:dyDescent="0.2">
      <c r="A74" s="2">
        <v>41176.097222222219</v>
      </c>
      <c r="B74" s="3">
        <v>3.3759999999999999</v>
      </c>
      <c r="C74" s="3">
        <v>0.624</v>
      </c>
      <c r="D74" s="3">
        <v>4.5369999999999999</v>
      </c>
      <c r="E74">
        <f t="shared" si="3"/>
        <v>1.3438981042654028</v>
      </c>
      <c r="F74">
        <f t="shared" si="5"/>
        <v>1.2123735871505055</v>
      </c>
      <c r="G74">
        <f t="shared" si="4"/>
        <v>1.1855136182421104</v>
      </c>
    </row>
    <row r="75" spans="1:7" x14ac:dyDescent="0.2">
      <c r="A75" s="2">
        <v>41176.104166666664</v>
      </c>
      <c r="B75" s="3">
        <v>2.9740000000000002</v>
      </c>
      <c r="C75" s="3">
        <v>0.40899999999999997</v>
      </c>
      <c r="D75" s="3">
        <v>3.7709999999999999</v>
      </c>
      <c r="E75">
        <f t="shared" si="3"/>
        <v>1.2679892400806994</v>
      </c>
      <c r="F75">
        <f t="shared" si="5"/>
        <v>1.2236565595917142</v>
      </c>
      <c r="G75">
        <f t="shared" si="4"/>
        <v>1.2026761415179921</v>
      </c>
    </row>
    <row r="76" spans="1:7" x14ac:dyDescent="0.2">
      <c r="A76" s="2">
        <v>41176.111111111109</v>
      </c>
      <c r="B76" s="3">
        <v>2.8250000000000002</v>
      </c>
      <c r="C76" s="3">
        <v>0.40200000000000002</v>
      </c>
      <c r="D76" s="3">
        <v>4.1539999999999999</v>
      </c>
      <c r="E76">
        <f t="shared" si="3"/>
        <v>1.470442477876106</v>
      </c>
      <c r="F76">
        <f t="shared" si="5"/>
        <v>1.2812167722250472</v>
      </c>
      <c r="G76">
        <f t="shared" si="4"/>
        <v>1.3286199677386141</v>
      </c>
    </row>
    <row r="77" spans="1:7" x14ac:dyDescent="0.2">
      <c r="A77" s="2">
        <v>41176.118055555555</v>
      </c>
      <c r="B77" s="3">
        <v>3.1190000000000002</v>
      </c>
      <c r="C77" s="3">
        <v>0.48399999999999999</v>
      </c>
      <c r="D77" s="3">
        <v>4.1539999999999999</v>
      </c>
      <c r="E77">
        <f t="shared" si="3"/>
        <v>1.3318371272843859</v>
      </c>
      <c r="F77">
        <f t="shared" si="5"/>
        <v>1.2701207243460766</v>
      </c>
      <c r="G77">
        <f t="shared" si="4"/>
        <v>1.2466829833827131</v>
      </c>
    </row>
    <row r="78" spans="1:7" x14ac:dyDescent="0.2">
      <c r="A78" s="2">
        <v>41176.125</v>
      </c>
      <c r="B78" s="3">
        <v>4.0759999999999996</v>
      </c>
      <c r="C78" s="3">
        <v>0.435</v>
      </c>
      <c r="D78" s="3">
        <v>5.3029999999999999</v>
      </c>
      <c r="E78">
        <f t="shared" si="3"/>
        <v>1.3010304219823356</v>
      </c>
      <c r="F78">
        <f t="shared" si="5"/>
        <v>1.2461697168838117</v>
      </c>
      <c r="G78">
        <f t="shared" si="4"/>
        <v>1.2157234755284145</v>
      </c>
    </row>
    <row r="79" spans="1:7" x14ac:dyDescent="0.2">
      <c r="A79" s="2">
        <v>41176.131944444445</v>
      </c>
      <c r="B79" s="3">
        <v>3.802</v>
      </c>
      <c r="C79" s="3">
        <v>0.41399999999999998</v>
      </c>
      <c r="D79" s="3">
        <v>4.92</v>
      </c>
      <c r="E79">
        <f t="shared" si="3"/>
        <v>1.2940557601262492</v>
      </c>
      <c r="F79">
        <f t="shared" si="5"/>
        <v>1.2956746975126849</v>
      </c>
      <c r="G79">
        <f t="shared" si="4"/>
        <v>1.1629094002552105</v>
      </c>
    </row>
    <row r="80" spans="1:7" x14ac:dyDescent="0.2">
      <c r="A80" s="2">
        <v>41176.138888888891</v>
      </c>
      <c r="B80" s="3">
        <v>3.19</v>
      </c>
      <c r="C80" s="3">
        <v>0.39400000000000002</v>
      </c>
      <c r="D80" s="3">
        <v>4.1539999999999999</v>
      </c>
      <c r="E80">
        <f t="shared" si="3"/>
        <v>1.3021943573667711</v>
      </c>
      <c r="F80">
        <f t="shared" si="5"/>
        <v>1.2270547163039578</v>
      </c>
      <c r="G80">
        <f t="shared" si="4"/>
        <v>1.1529430556664801</v>
      </c>
    </row>
    <row r="81" spans="1:7" x14ac:dyDescent="0.2">
      <c r="A81" s="2">
        <v>41176.145833333336</v>
      </c>
      <c r="B81" s="3">
        <v>4.6189999999999998</v>
      </c>
      <c r="C81" s="3">
        <v>0.69399999999999995</v>
      </c>
      <c r="D81" s="3">
        <v>6.452</v>
      </c>
      <c r="E81">
        <f t="shared" si="3"/>
        <v>1.3968391426715741</v>
      </c>
      <c r="F81">
        <f t="shared" si="5"/>
        <v>1.1424359465754637</v>
      </c>
      <c r="G81">
        <f t="shared" si="4"/>
        <v>1.0659905973859745</v>
      </c>
    </row>
    <row r="82" spans="1:7" x14ac:dyDescent="0.2">
      <c r="A82" s="2">
        <v>41176.152777777781</v>
      </c>
      <c r="B82" s="3">
        <v>5.05</v>
      </c>
      <c r="C82" s="3">
        <v>0.25600000000000001</v>
      </c>
      <c r="D82" s="3">
        <v>6.069</v>
      </c>
      <c r="E82">
        <f t="shared" si="3"/>
        <v>1.2017821782178217</v>
      </c>
      <c r="F82">
        <f t="shared" si="5"/>
        <v>1.0951640711116135</v>
      </c>
      <c r="G82">
        <f t="shared" si="4"/>
        <v>1.0560351133869788</v>
      </c>
    </row>
    <row r="83" spans="1:7" x14ac:dyDescent="0.2">
      <c r="A83" s="2">
        <v>41176.159722222219</v>
      </c>
      <c r="B83" s="3">
        <v>5.4359999999999999</v>
      </c>
      <c r="C83" s="3">
        <v>0.50600000000000001</v>
      </c>
      <c r="D83" s="3">
        <v>6.835</v>
      </c>
      <c r="E83">
        <f t="shared" si="3"/>
        <v>1.2573583517292126</v>
      </c>
      <c r="F83">
        <f t="shared" si="5"/>
        <v>1.0829211033788884</v>
      </c>
      <c r="G83">
        <f t="shared" si="4"/>
        <v>1.0560351133869788</v>
      </c>
    </row>
    <row r="84" spans="1:7" x14ac:dyDescent="0.2">
      <c r="A84" s="2">
        <v>41176.166666666664</v>
      </c>
      <c r="B84" s="3">
        <v>6.0860000000000003</v>
      </c>
      <c r="C84" s="3">
        <v>0.317</v>
      </c>
      <c r="D84" s="3">
        <v>6.835</v>
      </c>
      <c r="E84">
        <f t="shared" si="3"/>
        <v>1.1230693394676305</v>
      </c>
      <c r="F84">
        <f t="shared" si="5"/>
        <v>1.0624914310784503</v>
      </c>
      <c r="G84">
        <f t="shared" si="4"/>
        <v>1.1362698356222869</v>
      </c>
    </row>
    <row r="85" spans="1:7" x14ac:dyDescent="0.2">
      <c r="A85" s="2">
        <v>41176.173611111109</v>
      </c>
      <c r="B85" s="3">
        <v>6.2679999999999998</v>
      </c>
      <c r="C85" s="3">
        <v>0.32800000000000001</v>
      </c>
      <c r="D85" s="3">
        <v>7.218</v>
      </c>
      <c r="E85">
        <f t="shared" si="3"/>
        <v>1.1515634971282707</v>
      </c>
      <c r="F85">
        <f t="shared" si="5"/>
        <v>1.1718092009428716</v>
      </c>
      <c r="G85">
        <f t="shared" si="4"/>
        <v>1.3133582469097582</v>
      </c>
    </row>
    <row r="86" spans="1:7" x14ac:dyDescent="0.2">
      <c r="A86" s="2">
        <v>41176.180555555555</v>
      </c>
      <c r="B86" s="3">
        <v>6.4580000000000002</v>
      </c>
      <c r="C86" s="3">
        <v>0.254</v>
      </c>
      <c r="D86" s="3">
        <v>7.218</v>
      </c>
      <c r="E86">
        <f t="shared" si="3"/>
        <v>1.1176834933415918</v>
      </c>
      <c r="F86">
        <f t="shared" si="5"/>
        <v>1.2561327742486252</v>
      </c>
      <c r="G86">
        <f t="shared" si="4"/>
        <v>1.2398547094188375</v>
      </c>
    </row>
    <row r="87" spans="1:7" x14ac:dyDescent="0.2">
      <c r="A87" s="2">
        <v>41176.1875</v>
      </c>
      <c r="B87" s="3">
        <v>6.0830000000000002</v>
      </c>
      <c r="C87" s="3">
        <v>0.28499999999999998</v>
      </c>
      <c r="D87" s="3">
        <v>6.835</v>
      </c>
      <c r="E87">
        <f t="shared" si="3"/>
        <v>1.1236232122308072</v>
      </c>
      <c r="F87">
        <f t="shared" si="5"/>
        <v>1.2075890701940715</v>
      </c>
      <c r="G87">
        <f t="shared" si="4"/>
        <v>1.1831002748894466</v>
      </c>
    </row>
    <row r="88" spans="1:7" x14ac:dyDescent="0.2">
      <c r="A88" s="2">
        <v>41176.194444444445</v>
      </c>
      <c r="B88" s="3">
        <v>5.45</v>
      </c>
      <c r="C88" s="3">
        <v>0.27500000000000002</v>
      </c>
      <c r="D88" s="3">
        <v>6.069</v>
      </c>
      <c r="E88">
        <f t="shared" si="3"/>
        <v>1.113577981651376</v>
      </c>
      <c r="F88">
        <f t="shared" si="5"/>
        <v>1.1646878055594356</v>
      </c>
      <c r="G88">
        <f t="shared" si="4"/>
        <v>1.1842981936630146</v>
      </c>
    </row>
    <row r="89" spans="1:7" x14ac:dyDescent="0.2">
      <c r="A89" s="2">
        <v>41176.201388888891</v>
      </c>
      <c r="B89" s="3">
        <v>6.1239999999999997</v>
      </c>
      <c r="C89" s="3">
        <v>0.63200000000000001</v>
      </c>
      <c r="D89" s="3">
        <v>7.984</v>
      </c>
      <c r="E89">
        <f t="shared" si="3"/>
        <v>1.3037230568256042</v>
      </c>
      <c r="F89">
        <f t="shared" si="5"/>
        <v>1.1089240590504057</v>
      </c>
      <c r="G89">
        <f t="shared" si="4"/>
        <v>1.1059071584113926</v>
      </c>
    </row>
    <row r="90" spans="1:7" x14ac:dyDescent="0.2">
      <c r="A90" s="2">
        <v>41176.208333333336</v>
      </c>
      <c r="B90" s="3">
        <v>7.3739999999999997</v>
      </c>
      <c r="C90" s="3">
        <v>0.77200000000000002</v>
      </c>
      <c r="D90" s="3">
        <v>9.8989999999999991</v>
      </c>
      <c r="E90">
        <f t="shared" si="3"/>
        <v>1.3424193110930296</v>
      </c>
      <c r="F90">
        <f t="shared" si="5"/>
        <v>1.0761718329855658</v>
      </c>
      <c r="G90">
        <f t="shared" si="4"/>
        <v>1.0704786121752512</v>
      </c>
    </row>
    <row r="91" spans="1:7" x14ac:dyDescent="0.2">
      <c r="A91" s="2">
        <v>41176.215277777781</v>
      </c>
      <c r="B91" s="3">
        <v>8.3379999999999992</v>
      </c>
      <c r="C91" s="3">
        <v>0.56299999999999994</v>
      </c>
      <c r="D91" s="3">
        <v>9.8989999999999991</v>
      </c>
      <c r="E91">
        <f t="shared" si="3"/>
        <v>1.1872151595106741</v>
      </c>
      <c r="F91">
        <f t="shared" si="5"/>
        <v>1.0697515288885087</v>
      </c>
      <c r="G91">
        <f t="shared" si="4"/>
        <v>1.0704786121752512</v>
      </c>
    </row>
    <row r="92" spans="1:7" x14ac:dyDescent="0.2">
      <c r="A92" s="2">
        <v>41176.222222222219</v>
      </c>
      <c r="B92" s="3">
        <v>8.0589999999999993</v>
      </c>
      <c r="C92" s="3">
        <v>0.63200000000000001</v>
      </c>
      <c r="D92" s="3">
        <v>9.516</v>
      </c>
      <c r="E92">
        <f t="shared" si="3"/>
        <v>1.1807916614964638</v>
      </c>
      <c r="F92">
        <f t="shared" si="5"/>
        <v>1.0622550594282043</v>
      </c>
      <c r="G92">
        <f t="shared" si="4"/>
        <v>1.0636635638297873</v>
      </c>
    </row>
    <row r="93" spans="1:7" x14ac:dyDescent="0.2">
      <c r="A93" s="2">
        <v>41176.229166666664</v>
      </c>
      <c r="B93" s="3">
        <v>7.609</v>
      </c>
      <c r="C93" s="3">
        <v>0.97699999999999998</v>
      </c>
      <c r="D93" s="3">
        <v>10.664999999999999</v>
      </c>
      <c r="E93">
        <f t="shared" si="3"/>
        <v>1.4016296490997502</v>
      </c>
      <c r="F93">
        <f t="shared" si="5"/>
        <v>1.1102955135100931</v>
      </c>
      <c r="G93">
        <f t="shared" si="4"/>
        <v>1.0437293056484365</v>
      </c>
    </row>
    <row r="94" spans="1:7" x14ac:dyDescent="0.2">
      <c r="A94" s="2">
        <v>41176.236111111109</v>
      </c>
      <c r="B94" s="3">
        <v>7.61</v>
      </c>
      <c r="C94" s="3">
        <v>0.996</v>
      </c>
      <c r="D94" s="3">
        <v>9.8989999999999991</v>
      </c>
      <c r="E94">
        <f t="shared" si="3"/>
        <v>1.3007884362680682</v>
      </c>
      <c r="F94">
        <f t="shared" si="5"/>
        <v>1.0897685396049854</v>
      </c>
      <c r="G94">
        <f t="shared" si="4"/>
        <v>1.0744991246839137</v>
      </c>
    </row>
    <row r="95" spans="1:7" x14ac:dyDescent="0.2">
      <c r="A95" s="2">
        <v>41176.243055555555</v>
      </c>
      <c r="B95" s="3">
        <v>7.4969999999999999</v>
      </c>
      <c r="C95" s="3">
        <v>1.0489999999999999</v>
      </c>
      <c r="D95" s="3">
        <v>9.8989999999999991</v>
      </c>
      <c r="E95">
        <f t="shared" si="3"/>
        <v>1.3203948245965051</v>
      </c>
      <c r="F95">
        <f t="shared" si="5"/>
        <v>1.0789696456645301</v>
      </c>
      <c r="G95">
        <f t="shared" si="4"/>
        <v>1.0613212078516763</v>
      </c>
    </row>
    <row r="96" spans="1:7" x14ac:dyDescent="0.2">
      <c r="A96" s="2">
        <v>41176.25</v>
      </c>
      <c r="B96" s="3">
        <v>7.6529999999999996</v>
      </c>
      <c r="C96" s="3">
        <v>1.004</v>
      </c>
      <c r="D96" s="3">
        <v>9.8989999999999991</v>
      </c>
      <c r="E96">
        <f t="shared" si="3"/>
        <v>1.2934796811707827</v>
      </c>
      <c r="F96">
        <f t="shared" si="5"/>
        <v>1.056232982123831</v>
      </c>
      <c r="G96">
        <f t="shared" si="4"/>
        <v>1.0548527235403637</v>
      </c>
    </row>
    <row r="97" spans="1:7" x14ac:dyDescent="0.2">
      <c r="A97" s="2">
        <v>41176.256944444445</v>
      </c>
      <c r="B97" s="3">
        <v>8.2669999999999995</v>
      </c>
      <c r="C97" s="3">
        <v>0.80200000000000005</v>
      </c>
      <c r="D97" s="3">
        <v>10.282</v>
      </c>
      <c r="E97">
        <f t="shared" si="3"/>
        <v>1.2437401717672676</v>
      </c>
      <c r="F97">
        <f t="shared" si="5"/>
        <v>1.0337356377329343</v>
      </c>
      <c r="G97">
        <f t="shared" si="4"/>
        <v>1.0484626091357714</v>
      </c>
    </row>
    <row r="98" spans="1:7" x14ac:dyDescent="0.2">
      <c r="A98" s="2">
        <v>41176.263888888891</v>
      </c>
      <c r="B98" s="3">
        <v>8.7729999999999997</v>
      </c>
      <c r="C98" s="3">
        <v>0.93</v>
      </c>
      <c r="D98" s="3">
        <v>10.664999999999999</v>
      </c>
      <c r="E98">
        <f t="shared" si="3"/>
        <v>1.2156616892739085</v>
      </c>
      <c r="F98">
        <f t="shared" si="5"/>
        <v>1.0751065675808216</v>
      </c>
      <c r="G98">
        <f t="shared" si="4"/>
        <v>1.0359118612283169</v>
      </c>
    </row>
    <row r="99" spans="1:7" x14ac:dyDescent="0.2">
      <c r="A99" s="2">
        <v>41176.270833333336</v>
      </c>
      <c r="B99" s="3">
        <v>8.5020000000000007</v>
      </c>
      <c r="C99" s="3">
        <v>1.155</v>
      </c>
      <c r="D99" s="3">
        <v>11.048</v>
      </c>
      <c r="E99">
        <f t="shared" si="3"/>
        <v>1.2994589508350975</v>
      </c>
      <c r="F99">
        <f t="shared" si="5"/>
        <v>1.109969053934571</v>
      </c>
      <c r="G99">
        <f t="shared" si="4"/>
        <v>1.0297484970406847</v>
      </c>
    </row>
    <row r="100" spans="1:7" x14ac:dyDescent="0.2">
      <c r="A100" s="2">
        <v>41176.277777777781</v>
      </c>
      <c r="B100" s="3">
        <v>8.9220000000000006</v>
      </c>
      <c r="C100" s="3">
        <v>0.77500000000000002</v>
      </c>
      <c r="D100" s="3">
        <v>10.664999999999999</v>
      </c>
      <c r="E100">
        <f t="shared" si="3"/>
        <v>1.1953597848016138</v>
      </c>
      <c r="F100">
        <f t="shared" si="5"/>
        <v>1.091314111851637</v>
      </c>
      <c r="G100">
        <f t="shared" si="4"/>
        <v>1.0591450985236888</v>
      </c>
    </row>
    <row r="101" spans="1:7" x14ac:dyDescent="0.2">
      <c r="A101" s="2">
        <v>41176.284722222219</v>
      </c>
      <c r="B101" s="3">
        <v>8.5649999999999995</v>
      </c>
      <c r="C101" s="3">
        <v>0.73799999999999999</v>
      </c>
      <c r="D101" s="3">
        <v>10.282</v>
      </c>
      <c r="E101">
        <f t="shared" si="3"/>
        <v>1.2004670169293639</v>
      </c>
      <c r="F101">
        <f t="shared" si="5"/>
        <v>1.0982557821641423</v>
      </c>
      <c r="G101">
        <f t="shared" si="4"/>
        <v>1.0755481374706015</v>
      </c>
    </row>
    <row r="102" spans="1:7" x14ac:dyDescent="0.2">
      <c r="A102" s="2">
        <v>41176.291666666664</v>
      </c>
      <c r="B102" s="3">
        <v>8.7560000000000002</v>
      </c>
      <c r="C102" s="3">
        <v>0.66500000000000004</v>
      </c>
      <c r="D102" s="3">
        <v>10.282</v>
      </c>
      <c r="E102">
        <f t="shared" si="3"/>
        <v>1.1742804933759707</v>
      </c>
      <c r="F102">
        <f t="shared" si="5"/>
        <v>1.1015080888401425</v>
      </c>
      <c r="G102">
        <f t="shared" si="4"/>
        <v>1.0790622235328811</v>
      </c>
    </row>
    <row r="103" spans="1:7" x14ac:dyDescent="0.2">
      <c r="A103" s="2">
        <v>41176.298611111109</v>
      </c>
      <c r="B103" s="3">
        <v>9.5</v>
      </c>
      <c r="C103" s="3">
        <v>0.60099999999999998</v>
      </c>
      <c r="D103" s="3">
        <v>11.048</v>
      </c>
      <c r="E103">
        <f t="shared" si="3"/>
        <v>1.1629473684210527</v>
      </c>
      <c r="F103">
        <f t="shared" si="5"/>
        <v>1.1281100814377982</v>
      </c>
      <c r="G103">
        <f t="shared" si="4"/>
        <v>1.0670107602134546</v>
      </c>
    </row>
    <row r="104" spans="1:7" x14ac:dyDescent="0.2">
      <c r="A104" s="2">
        <v>41176.305555555555</v>
      </c>
      <c r="B104" s="3">
        <v>10.042999999999999</v>
      </c>
      <c r="C104" s="3">
        <v>0.35299999999999998</v>
      </c>
      <c r="D104" s="3">
        <v>11.048</v>
      </c>
      <c r="E104">
        <f t="shared" si="3"/>
        <v>1.1000697002887585</v>
      </c>
      <c r="F104">
        <f t="shared" si="5"/>
        <v>1.1577612542509654</v>
      </c>
      <c r="G104">
        <f t="shared" si="4"/>
        <v>1.0670107602134546</v>
      </c>
    </row>
    <row r="105" spans="1:7" x14ac:dyDescent="0.2">
      <c r="A105" s="2">
        <v>41176.3125</v>
      </c>
      <c r="B105" s="3">
        <v>9.43</v>
      </c>
      <c r="C105" s="3">
        <v>0.84799999999999998</v>
      </c>
      <c r="D105" s="3">
        <v>11.430999999999999</v>
      </c>
      <c r="E105">
        <f t="shared" si="3"/>
        <v>1.2121951219512195</v>
      </c>
      <c r="F105">
        <f t="shared" si="5"/>
        <v>1.1417616789425888</v>
      </c>
      <c r="G105">
        <f t="shared" si="4"/>
        <v>1.0730026538422062</v>
      </c>
    </row>
    <row r="106" spans="1:7" x14ac:dyDescent="0.2">
      <c r="A106" s="2">
        <v>41176.319444444445</v>
      </c>
      <c r="B106" s="3">
        <v>8.5730000000000004</v>
      </c>
      <c r="C106" s="3">
        <v>1.1020000000000001</v>
      </c>
      <c r="D106" s="3">
        <v>11.814</v>
      </c>
      <c r="E106">
        <f t="shared" si="3"/>
        <v>1.3780473579843695</v>
      </c>
      <c r="F106">
        <f t="shared" si="5"/>
        <v>1.0747821726321067</v>
      </c>
      <c r="G106">
        <f t="shared" si="4"/>
        <v>1.0851906223586458</v>
      </c>
    </row>
    <row r="107" spans="1:7" x14ac:dyDescent="0.2">
      <c r="A107" s="2">
        <v>41176.326388888891</v>
      </c>
      <c r="B107" s="3">
        <v>8.4030000000000005</v>
      </c>
      <c r="C107" s="3">
        <v>1.3320000000000001</v>
      </c>
      <c r="D107" s="3">
        <v>12.196999999999999</v>
      </c>
      <c r="E107">
        <f t="shared" si="3"/>
        <v>1.4515054147328332</v>
      </c>
      <c r="F107">
        <f t="shared" si="5"/>
        <v>1.0673186841102502</v>
      </c>
      <c r="G107">
        <f t="shared" si="4"/>
        <v>1.0913890297372266</v>
      </c>
    </row>
    <row r="108" spans="1:7" x14ac:dyDescent="0.2">
      <c r="A108" s="2">
        <v>41176.333333333336</v>
      </c>
      <c r="B108" s="3">
        <v>7.4660000000000002</v>
      </c>
      <c r="C108" s="3">
        <v>1.304</v>
      </c>
      <c r="D108" s="3">
        <v>11.048</v>
      </c>
      <c r="E108">
        <f t="shared" si="3"/>
        <v>1.4797749799089204</v>
      </c>
      <c r="F108">
        <f t="shared" si="5"/>
        <v>1.0798175598631699</v>
      </c>
      <c r="G108">
        <f t="shared" si="4"/>
        <v>1.0631908925919817</v>
      </c>
    </row>
    <row r="109" spans="1:7" x14ac:dyDescent="0.2">
      <c r="A109" s="2">
        <v>41176.340277777781</v>
      </c>
      <c r="B109" s="3">
        <v>8.1319999999999997</v>
      </c>
      <c r="C109" s="3">
        <v>1.2789999999999999</v>
      </c>
      <c r="D109" s="3">
        <v>11.048</v>
      </c>
      <c r="E109">
        <f t="shared" si="3"/>
        <v>1.3585833743236597</v>
      </c>
      <c r="F109">
        <f t="shared" si="5"/>
        <v>1.0736510602561411</v>
      </c>
      <c r="G109">
        <f t="shared" si="4"/>
        <v>1.0693338160753076</v>
      </c>
    </row>
    <row r="110" spans="1:7" x14ac:dyDescent="0.2">
      <c r="A110" s="2">
        <v>41176.347222222219</v>
      </c>
      <c r="B110" s="3">
        <v>7.5510000000000002</v>
      </c>
      <c r="C110" s="3">
        <v>1.1879999999999999</v>
      </c>
      <c r="D110" s="3">
        <v>10.664999999999999</v>
      </c>
      <c r="E110">
        <f t="shared" si="3"/>
        <v>1.4123957091775923</v>
      </c>
      <c r="F110">
        <f t="shared" si="5"/>
        <v>1.1328504020735028</v>
      </c>
      <c r="G110">
        <f t="shared" si="4"/>
        <v>1.1144056471771975</v>
      </c>
    </row>
    <row r="111" spans="1:7" x14ac:dyDescent="0.2">
      <c r="A111" s="2">
        <v>41176.354166666664</v>
      </c>
      <c r="B111" s="3">
        <v>7.734</v>
      </c>
      <c r="C111" s="3">
        <v>0.99399999999999999</v>
      </c>
      <c r="D111" s="3">
        <v>10.664999999999999</v>
      </c>
      <c r="E111">
        <f t="shared" si="3"/>
        <v>1.3789759503491077</v>
      </c>
      <c r="F111">
        <f t="shared" si="5"/>
        <v>1.1877090301003346</v>
      </c>
      <c r="G111">
        <f t="shared" si="4"/>
        <v>1.1708042217927754</v>
      </c>
    </row>
    <row r="112" spans="1:7" x14ac:dyDescent="0.2">
      <c r="A112" s="2">
        <v>41176.361111111109</v>
      </c>
      <c r="B112" s="3">
        <v>7.952</v>
      </c>
      <c r="C112" s="3">
        <v>1.052</v>
      </c>
      <c r="D112" s="3">
        <v>11.430999999999999</v>
      </c>
      <c r="E112">
        <f t="shared" si="3"/>
        <v>1.4375</v>
      </c>
      <c r="F112">
        <f t="shared" si="5"/>
        <v>1.2648841178362065</v>
      </c>
      <c r="G112">
        <f t="shared" si="4"/>
        <v>1.201199776312891</v>
      </c>
    </row>
    <row r="113" spans="1:7" x14ac:dyDescent="0.2">
      <c r="A113" s="2">
        <v>41176.368055555555</v>
      </c>
      <c r="B113" s="3">
        <v>8.5229999999999997</v>
      </c>
      <c r="C113" s="3">
        <v>1.0669999999999999</v>
      </c>
      <c r="D113" s="3">
        <v>11.814</v>
      </c>
      <c r="E113">
        <f t="shared" si="3"/>
        <v>1.3861316437873989</v>
      </c>
      <c r="F113">
        <f t="shared" si="5"/>
        <v>1.3168018539976825</v>
      </c>
      <c r="G113">
        <f t="shared" si="4"/>
        <v>1.2498721633487915</v>
      </c>
    </row>
    <row r="114" spans="1:7" x14ac:dyDescent="0.2">
      <c r="A114" s="2">
        <v>41176.375</v>
      </c>
      <c r="B114" s="3">
        <v>7.7380000000000004</v>
      </c>
      <c r="C114" s="3">
        <v>1.345</v>
      </c>
      <c r="D114" s="3">
        <v>10.664999999999999</v>
      </c>
      <c r="E114">
        <f t="shared" si="3"/>
        <v>1.3782631170845179</v>
      </c>
      <c r="F114">
        <f t="shared" si="5"/>
        <v>1.2958941580372347</v>
      </c>
      <c r="G114">
        <f t="shared" si="4"/>
        <v>1.1927528938097633</v>
      </c>
    </row>
    <row r="115" spans="1:7" x14ac:dyDescent="0.2">
      <c r="A115" s="2">
        <v>41176.381944444445</v>
      </c>
      <c r="B115" s="3">
        <v>5.6429999999999998</v>
      </c>
      <c r="C115" s="3">
        <v>1.0649999999999999</v>
      </c>
      <c r="D115" s="3">
        <v>8.3670000000000009</v>
      </c>
      <c r="E115">
        <f t="shared" si="3"/>
        <v>1.4827219564061671</v>
      </c>
      <c r="F115">
        <f t="shared" si="5"/>
        <v>1.1801984728458261</v>
      </c>
      <c r="G115">
        <f t="shared" si="4"/>
        <v>1.0875428571428574</v>
      </c>
    </row>
    <row r="116" spans="1:7" x14ac:dyDescent="0.2">
      <c r="A116" s="2">
        <v>41176.388888888891</v>
      </c>
      <c r="B116" s="3">
        <v>5.4660000000000002</v>
      </c>
      <c r="C116" s="3">
        <v>0.79300000000000004</v>
      </c>
      <c r="D116" s="3">
        <v>7.601</v>
      </c>
      <c r="E116">
        <f t="shared" si="3"/>
        <v>1.3905964141968532</v>
      </c>
      <c r="F116">
        <f t="shared" si="5"/>
        <v>1.2163132137030996</v>
      </c>
      <c r="G116">
        <f t="shared" si="4"/>
        <v>1.2012830503252934</v>
      </c>
    </row>
    <row r="117" spans="1:7" x14ac:dyDescent="0.2">
      <c r="A117" s="2">
        <v>41176.395833333336</v>
      </c>
      <c r="B117" s="3">
        <v>5.1070000000000002</v>
      </c>
      <c r="C117" s="3">
        <v>1.2190000000000001</v>
      </c>
      <c r="D117" s="3">
        <v>9.1329999999999991</v>
      </c>
      <c r="E117">
        <f t="shared" si="3"/>
        <v>1.7883297434893282</v>
      </c>
      <c r="F117">
        <f t="shared" si="5"/>
        <v>1.1638179973464451</v>
      </c>
      <c r="G117">
        <f t="shared" si="4"/>
        <v>1.1934538842307305</v>
      </c>
    </row>
    <row r="118" spans="1:7" x14ac:dyDescent="0.2">
      <c r="A118" s="2">
        <v>41176.402777777781</v>
      </c>
      <c r="B118" s="3">
        <v>6.3579999999999997</v>
      </c>
      <c r="C118" s="3">
        <v>1.0269999999999999</v>
      </c>
      <c r="D118" s="3">
        <v>9.1329999999999991</v>
      </c>
      <c r="E118">
        <f t="shared" si="3"/>
        <v>1.4364580056621579</v>
      </c>
      <c r="F118">
        <f t="shared" si="5"/>
        <v>1.1099367324153333</v>
      </c>
      <c r="G118">
        <f t="shared" si="4"/>
        <v>1.1561760916015593</v>
      </c>
    </row>
    <row r="119" spans="1:7" x14ac:dyDescent="0.2">
      <c r="A119" s="2">
        <v>41176.409722222219</v>
      </c>
      <c r="B119" s="3">
        <v>5.5149999999999997</v>
      </c>
      <c r="C119" s="3">
        <v>1.1659999999999999</v>
      </c>
      <c r="D119" s="3">
        <v>8.75</v>
      </c>
      <c r="E119">
        <f t="shared" si="3"/>
        <v>1.586582048957389</v>
      </c>
      <c r="F119">
        <f t="shared" si="5"/>
        <v>1.0955576235490032</v>
      </c>
      <c r="G119">
        <f t="shared" si="4"/>
        <v>1.165606275866329</v>
      </c>
    </row>
    <row r="120" spans="1:7" x14ac:dyDescent="0.2">
      <c r="A120" s="2">
        <v>41176.416666666664</v>
      </c>
      <c r="B120" s="3">
        <v>6.8780000000000001</v>
      </c>
      <c r="C120" s="3">
        <v>1.2370000000000001</v>
      </c>
      <c r="D120" s="3">
        <v>9.516</v>
      </c>
      <c r="E120">
        <f t="shared" si="3"/>
        <v>1.3835417272462924</v>
      </c>
      <c r="F120">
        <f t="shared" si="5"/>
        <v>1.0493772137646316</v>
      </c>
      <c r="G120">
        <f t="shared" si="4"/>
        <v>1.1066961863847631</v>
      </c>
    </row>
    <row r="121" spans="1:7" x14ac:dyDescent="0.2">
      <c r="A121" s="2">
        <v>41176.423611111109</v>
      </c>
      <c r="B121" s="3">
        <v>7.4560000000000004</v>
      </c>
      <c r="C121" s="3">
        <v>1.4570000000000001</v>
      </c>
      <c r="D121" s="3">
        <v>11.048</v>
      </c>
      <c r="E121">
        <f t="shared" si="3"/>
        <v>1.4817596566523605</v>
      </c>
      <c r="F121">
        <f t="shared" si="5"/>
        <v>1.0468032048765847</v>
      </c>
      <c r="G121">
        <f t="shared" si="4"/>
        <v>1.0764710915884652</v>
      </c>
    </row>
    <row r="122" spans="1:7" x14ac:dyDescent="0.2">
      <c r="A122" s="2">
        <v>41176.430555555555</v>
      </c>
      <c r="B122" s="3">
        <v>7.125</v>
      </c>
      <c r="C122" s="3">
        <v>1.395</v>
      </c>
      <c r="D122" s="3">
        <v>11.814</v>
      </c>
      <c r="E122">
        <f t="shared" si="3"/>
        <v>1.6581052631578947</v>
      </c>
      <c r="F122">
        <f t="shared" si="5"/>
        <v>1.054742572644999</v>
      </c>
      <c r="G122">
        <f t="shared" si="4"/>
        <v>1.0534542916957434</v>
      </c>
    </row>
    <row r="123" spans="1:7" x14ac:dyDescent="0.2">
      <c r="A123" s="2">
        <v>41176.4375</v>
      </c>
      <c r="B123" s="3">
        <v>6.9729999999999999</v>
      </c>
      <c r="C123" s="3">
        <v>1.4019999999999999</v>
      </c>
      <c r="D123" s="3">
        <v>11.048</v>
      </c>
      <c r="E123">
        <f t="shared" si="3"/>
        <v>1.5843969597017067</v>
      </c>
      <c r="F123">
        <f t="shared" si="5"/>
        <v>1.0690435766836446</v>
      </c>
      <c r="G123">
        <f t="shared" si="4"/>
        <v>1.047853067344134</v>
      </c>
    </row>
    <row r="124" spans="1:7" x14ac:dyDescent="0.2">
      <c r="A124" s="2">
        <v>41176.444444444445</v>
      </c>
      <c r="B124" s="3">
        <v>6.8869999999999996</v>
      </c>
      <c r="C124" s="3">
        <v>1.752</v>
      </c>
      <c r="D124" s="3">
        <v>12.58</v>
      </c>
      <c r="E124">
        <f t="shared" si="3"/>
        <v>1.8266298823871063</v>
      </c>
      <c r="F124">
        <f t="shared" si="5"/>
        <v>1.0890223396589001</v>
      </c>
      <c r="G124">
        <f t="shared" si="4"/>
        <v>1.0368274289481998</v>
      </c>
    </row>
    <row r="125" spans="1:7" x14ac:dyDescent="0.2">
      <c r="A125" s="2">
        <v>41176.451388888891</v>
      </c>
      <c r="B125" s="3">
        <v>7.3120000000000003</v>
      </c>
      <c r="C125" s="3">
        <v>1.6639999999999999</v>
      </c>
      <c r="D125" s="3">
        <v>12.196999999999999</v>
      </c>
      <c r="E125">
        <f t="shared" si="3"/>
        <v>1.6680798687089713</v>
      </c>
      <c r="F125">
        <f t="shared" si="5"/>
        <v>1.107882941024618</v>
      </c>
      <c r="G125">
        <f t="shared" si="4"/>
        <v>1.053454291695743</v>
      </c>
    </row>
    <row r="126" spans="1:7" x14ac:dyDescent="0.2">
      <c r="A126" s="2">
        <v>41176.458333333336</v>
      </c>
      <c r="B126" s="3">
        <v>7.556</v>
      </c>
      <c r="C126" s="3">
        <v>1.5449999999999999</v>
      </c>
      <c r="D126" s="3">
        <v>11.430999999999999</v>
      </c>
      <c r="E126">
        <f t="shared" si="3"/>
        <v>1.5128374801482265</v>
      </c>
      <c r="F126">
        <f t="shared" si="5"/>
        <v>1.1178782855789724</v>
      </c>
      <c r="G126">
        <f t="shared" si="4"/>
        <v>1.0648383274081599</v>
      </c>
    </row>
    <row r="127" spans="1:7" x14ac:dyDescent="0.2">
      <c r="A127" s="2">
        <v>41176.465277777781</v>
      </c>
      <c r="B127" s="3">
        <v>7.13</v>
      </c>
      <c r="C127" s="3">
        <v>1.66</v>
      </c>
      <c r="D127" s="3">
        <v>12.58</v>
      </c>
      <c r="E127">
        <f t="shared" si="3"/>
        <v>1.7643758765778401</v>
      </c>
      <c r="F127">
        <f t="shared" si="5"/>
        <v>1.1363920851186751</v>
      </c>
      <c r="G127">
        <f t="shared" si="4"/>
        <v>1.0591157197580927</v>
      </c>
    </row>
    <row r="128" spans="1:7" x14ac:dyDescent="0.2">
      <c r="A128" s="2">
        <v>41176.472222222219</v>
      </c>
      <c r="B128" s="3">
        <v>6.55</v>
      </c>
      <c r="C128" s="3">
        <v>1.768</v>
      </c>
      <c r="D128" s="3">
        <v>12.196999999999999</v>
      </c>
      <c r="E128">
        <f t="shared" si="3"/>
        <v>1.8621374045801526</v>
      </c>
      <c r="F128">
        <f t="shared" si="5"/>
        <v>1.1249374478732279</v>
      </c>
      <c r="G128">
        <f t="shared" si="4"/>
        <v>1.0436977666219802</v>
      </c>
    </row>
    <row r="129" spans="1:7" x14ac:dyDescent="0.2">
      <c r="A129" s="2">
        <v>41176.479166666664</v>
      </c>
      <c r="B129" s="3">
        <v>6.1950000000000003</v>
      </c>
      <c r="C129" s="3">
        <v>1.8069999999999999</v>
      </c>
      <c r="D129" s="3">
        <v>11.814</v>
      </c>
      <c r="E129">
        <f t="shared" si="3"/>
        <v>1.9070217917675545</v>
      </c>
      <c r="F129">
        <f t="shared" si="5"/>
        <v>1.1188585784371816</v>
      </c>
      <c r="G129">
        <f t="shared" si="4"/>
        <v>1.0277660978120606</v>
      </c>
    </row>
    <row r="130" spans="1:7" x14ac:dyDescent="0.2">
      <c r="A130" s="2">
        <v>41176.486111111109</v>
      </c>
      <c r="B130" s="3">
        <v>7.8680000000000003</v>
      </c>
      <c r="C130" s="3">
        <v>1.355</v>
      </c>
      <c r="D130" s="3">
        <v>11.430999999999999</v>
      </c>
      <c r="E130">
        <f t="shared" si="3"/>
        <v>1.4528469750889679</v>
      </c>
      <c r="F130">
        <f t="shared" si="5"/>
        <v>1.1092996399701105</v>
      </c>
      <c r="G130">
        <f t="shared" si="4"/>
        <v>1.1092444165549502</v>
      </c>
    </row>
    <row r="131" spans="1:7" x14ac:dyDescent="0.2">
      <c r="A131" s="2">
        <v>41176.493055555555</v>
      </c>
      <c r="B131" s="3">
        <v>6.931</v>
      </c>
      <c r="C131" s="3">
        <v>1.3540000000000001</v>
      </c>
      <c r="D131" s="3">
        <v>11.430999999999999</v>
      </c>
      <c r="E131">
        <f t="shared" ref="E131:E194" si="6">D131/B131</f>
        <v>1.6492569614774202</v>
      </c>
      <c r="F131">
        <f t="shared" si="5"/>
        <v>1.1117162502552929</v>
      </c>
      <c r="G131">
        <f t="shared" ref="G131:G194" si="7">MAX(D131:D136)/AVERAGE(D131:D136)</f>
        <v>1.0972574911122397</v>
      </c>
    </row>
    <row r="132" spans="1:7" x14ac:dyDescent="0.2">
      <c r="A132" s="2">
        <v>41176.5</v>
      </c>
      <c r="B132" s="3">
        <v>6.8680000000000003</v>
      </c>
      <c r="C132" s="3">
        <v>1.589</v>
      </c>
      <c r="D132" s="3">
        <v>11.814</v>
      </c>
      <c r="E132">
        <f t="shared" si="6"/>
        <v>1.7201514269073965</v>
      </c>
      <c r="F132">
        <f t="shared" ref="F132:F195" si="8">MAX(B132:B137)/AVERAGE(B132:B137)</f>
        <v>1.0885940937270848</v>
      </c>
      <c r="G132">
        <f t="shared" si="7"/>
        <v>1.1509821246516687</v>
      </c>
    </row>
    <row r="133" spans="1:7" x14ac:dyDescent="0.2">
      <c r="A133" s="2">
        <v>41176.506944444445</v>
      </c>
      <c r="B133" s="3">
        <v>7.5529999999999999</v>
      </c>
      <c r="C133" s="3">
        <v>1.2849999999999999</v>
      </c>
      <c r="D133" s="3">
        <v>11.430999999999999</v>
      </c>
      <c r="E133">
        <f t="shared" si="6"/>
        <v>1.5134383688600554</v>
      </c>
      <c r="F133">
        <f t="shared" si="8"/>
        <v>1.0652315720808871</v>
      </c>
      <c r="G133">
        <f t="shared" si="7"/>
        <v>1.1450208254449072</v>
      </c>
    </row>
    <row r="134" spans="1:7" x14ac:dyDescent="0.2">
      <c r="A134" s="2">
        <v>41176.513888888891</v>
      </c>
      <c r="B134" s="3">
        <v>6.7779999999999996</v>
      </c>
      <c r="C134" s="3">
        <v>1.6</v>
      </c>
      <c r="D134" s="3">
        <v>11.048</v>
      </c>
      <c r="E134">
        <f t="shared" si="6"/>
        <v>1.6299793449395104</v>
      </c>
      <c r="F134">
        <f t="shared" si="8"/>
        <v>1.0565931932881851</v>
      </c>
      <c r="G134">
        <f t="shared" si="7"/>
        <v>1.1450208254449072</v>
      </c>
    </row>
    <row r="135" spans="1:7" x14ac:dyDescent="0.2">
      <c r="A135" s="2">
        <v>41176.520833333336</v>
      </c>
      <c r="B135" s="3">
        <v>8.1649999999999991</v>
      </c>
      <c r="C135" s="3">
        <v>1.6120000000000001</v>
      </c>
      <c r="D135" s="3">
        <v>12.962999999999999</v>
      </c>
      <c r="E135">
        <f t="shared" si="6"/>
        <v>1.5876301285976731</v>
      </c>
      <c r="F135">
        <f t="shared" si="8"/>
        <v>1.0318463288259825</v>
      </c>
      <c r="G135">
        <f t="shared" si="7"/>
        <v>1.1450208254449072</v>
      </c>
    </row>
    <row r="136" spans="1:7" x14ac:dyDescent="0.2">
      <c r="A136" s="2">
        <v>41176.527777777781</v>
      </c>
      <c r="B136" s="3">
        <v>7.7720000000000002</v>
      </c>
      <c r="C136" s="3">
        <v>1.5009999999999999</v>
      </c>
      <c r="D136" s="3">
        <v>12.196999999999999</v>
      </c>
      <c r="E136">
        <f t="shared" si="6"/>
        <v>1.5693515182707152</v>
      </c>
      <c r="F136">
        <f t="shared" si="8"/>
        <v>1.0205727770031106</v>
      </c>
      <c r="G136">
        <f t="shared" si="7"/>
        <v>1.1817445917655267</v>
      </c>
    </row>
    <row r="137" spans="1:7" x14ac:dyDescent="0.2">
      <c r="A137" s="2">
        <v>41176.534722222219</v>
      </c>
      <c r="B137" s="3">
        <v>7.867</v>
      </c>
      <c r="C137" s="3">
        <v>2.0179999999999998</v>
      </c>
      <c r="D137" s="3">
        <v>14.112</v>
      </c>
      <c r="E137">
        <f t="shared" si="6"/>
        <v>1.7938222956654379</v>
      </c>
      <c r="F137">
        <f t="shared" si="8"/>
        <v>1.0191516709511568</v>
      </c>
      <c r="G137">
        <f t="shared" si="7"/>
        <v>1.2141966014196601</v>
      </c>
    </row>
    <row r="138" spans="1:7" x14ac:dyDescent="0.2">
      <c r="A138" s="2">
        <v>41176.541666666664</v>
      </c>
      <c r="B138" s="3">
        <v>7.8550000000000004</v>
      </c>
      <c r="C138" s="3">
        <v>1.456</v>
      </c>
      <c r="D138" s="3">
        <v>12.196999999999999</v>
      </c>
      <c r="E138">
        <f t="shared" si="6"/>
        <v>1.5527689369828133</v>
      </c>
      <c r="F138">
        <f t="shared" si="8"/>
        <v>1.0439533914112045</v>
      </c>
      <c r="G138">
        <f t="shared" si="7"/>
        <v>1.1234744162483301</v>
      </c>
    </row>
    <row r="139" spans="1:7" x14ac:dyDescent="0.2">
      <c r="A139" s="2">
        <v>41176.548611111109</v>
      </c>
      <c r="B139" s="3">
        <v>7.9290000000000003</v>
      </c>
      <c r="C139" s="3">
        <v>0.92500000000000004</v>
      </c>
      <c r="D139" s="3">
        <v>11.430999999999999</v>
      </c>
      <c r="E139">
        <f t="shared" si="6"/>
        <v>1.4416698196493882</v>
      </c>
      <c r="F139">
        <f t="shared" si="8"/>
        <v>1.0708353028563713</v>
      </c>
      <c r="G139">
        <f t="shared" si="7"/>
        <v>1.0914212059006063</v>
      </c>
    </row>
    <row r="140" spans="1:7" x14ac:dyDescent="0.2">
      <c r="A140" s="2">
        <v>41176.555555555555</v>
      </c>
      <c r="B140" s="3">
        <v>7.89</v>
      </c>
      <c r="C140" s="3">
        <v>1.1890000000000001</v>
      </c>
      <c r="D140" s="3">
        <v>11.048</v>
      </c>
      <c r="E140">
        <f t="shared" si="6"/>
        <v>1.4002534854245881</v>
      </c>
      <c r="F140">
        <f t="shared" si="8"/>
        <v>1.0997026574986062</v>
      </c>
      <c r="G140">
        <f t="shared" si="7"/>
        <v>1.0880084036371991</v>
      </c>
    </row>
    <row r="141" spans="1:7" x14ac:dyDescent="0.2">
      <c r="A141" s="2">
        <v>41176.5625</v>
      </c>
      <c r="B141" s="3">
        <v>7.3019999999999996</v>
      </c>
      <c r="C141" s="3">
        <v>1.161</v>
      </c>
      <c r="D141" s="3">
        <v>10.664999999999999</v>
      </c>
      <c r="E141">
        <f t="shared" si="6"/>
        <v>1.4605587510271159</v>
      </c>
      <c r="F141">
        <f t="shared" si="8"/>
        <v>1.1326781326781328</v>
      </c>
      <c r="G141">
        <f t="shared" si="7"/>
        <v>1.0704786121752512</v>
      </c>
    </row>
    <row r="142" spans="1:7" x14ac:dyDescent="0.2">
      <c r="A142" s="2">
        <v>41176.569444444445</v>
      </c>
      <c r="B142" s="3">
        <v>7.8369999999999997</v>
      </c>
      <c r="C142" s="3">
        <v>1.103</v>
      </c>
      <c r="D142" s="3">
        <v>10.282</v>
      </c>
      <c r="E142">
        <f t="shared" si="6"/>
        <v>1.3119816256220493</v>
      </c>
      <c r="F142">
        <f t="shared" si="8"/>
        <v>1.1566674046195853</v>
      </c>
      <c r="G142">
        <f t="shared" si="7"/>
        <v>1.038690776846146</v>
      </c>
    </row>
    <row r="143" spans="1:7" x14ac:dyDescent="0.2">
      <c r="A143" s="2">
        <v>41176.576388888891</v>
      </c>
      <c r="B143" s="3">
        <v>6.758</v>
      </c>
      <c r="C143" s="3">
        <v>1.24</v>
      </c>
      <c r="D143" s="3">
        <v>9.516</v>
      </c>
      <c r="E143">
        <f t="shared" si="6"/>
        <v>1.4081089079609352</v>
      </c>
      <c r="F143">
        <f t="shared" si="8"/>
        <v>1.0340235567101315</v>
      </c>
      <c r="G143">
        <f t="shared" si="7"/>
        <v>1.0704786121752514</v>
      </c>
    </row>
    <row r="144" spans="1:7" x14ac:dyDescent="0.2">
      <c r="A144" s="2">
        <v>41176.583333333336</v>
      </c>
      <c r="B144" s="3">
        <v>6.7110000000000003</v>
      </c>
      <c r="C144" s="3">
        <v>1.4079999999999999</v>
      </c>
      <c r="D144" s="3">
        <v>9.8989999999999991</v>
      </c>
      <c r="E144">
        <f t="shared" si="6"/>
        <v>1.4750409774996274</v>
      </c>
      <c r="F144">
        <f t="shared" si="8"/>
        <v>1.0633880328196919</v>
      </c>
      <c r="G144">
        <f t="shared" si="7"/>
        <v>1.0704786121752512</v>
      </c>
    </row>
    <row r="145" spans="1:7" x14ac:dyDescent="0.2">
      <c r="A145" s="2">
        <v>41176.590277777781</v>
      </c>
      <c r="B145" s="3">
        <v>6.55</v>
      </c>
      <c r="C145" s="3">
        <v>1.3520000000000001</v>
      </c>
      <c r="D145" s="3">
        <v>9.516</v>
      </c>
      <c r="E145">
        <f t="shared" si="6"/>
        <v>1.4528244274809161</v>
      </c>
      <c r="F145">
        <f t="shared" si="8"/>
        <v>1.0548648849847391</v>
      </c>
      <c r="G145">
        <f t="shared" si="7"/>
        <v>1.1489982493678275</v>
      </c>
    </row>
    <row r="146" spans="1:7" x14ac:dyDescent="0.2">
      <c r="A146" s="2">
        <v>41176.597222222219</v>
      </c>
      <c r="B146" s="3">
        <v>6.3559999999999999</v>
      </c>
      <c r="C146" s="3">
        <v>1.302</v>
      </c>
      <c r="D146" s="3">
        <v>9.8989999999999991</v>
      </c>
      <c r="E146">
        <f t="shared" si="6"/>
        <v>1.5574260541220892</v>
      </c>
      <c r="F146">
        <f t="shared" si="8"/>
        <v>1.0418862282787187</v>
      </c>
      <c r="G146">
        <f t="shared" si="7"/>
        <v>1.1279896882608489</v>
      </c>
    </row>
    <row r="147" spans="1:7" x14ac:dyDescent="0.2">
      <c r="A147" s="2">
        <v>41176.604166666664</v>
      </c>
      <c r="B147" s="3">
        <v>6.4409999999999998</v>
      </c>
      <c r="C147" s="3">
        <v>1.3759999999999999</v>
      </c>
      <c r="D147" s="3">
        <v>10.282</v>
      </c>
      <c r="E147">
        <f t="shared" si="6"/>
        <v>1.5963359726750506</v>
      </c>
      <c r="F147">
        <f t="shared" si="8"/>
        <v>1.0701302418777732</v>
      </c>
      <c r="G147">
        <f t="shared" si="7"/>
        <v>1.101144889938328</v>
      </c>
    </row>
    <row r="148" spans="1:7" x14ac:dyDescent="0.2">
      <c r="A148" s="2">
        <v>41176.611111111109</v>
      </c>
      <c r="B148" s="3">
        <v>6.8330000000000002</v>
      </c>
      <c r="C148" s="3">
        <v>1.536</v>
      </c>
      <c r="D148" s="3">
        <v>10.664999999999999</v>
      </c>
      <c r="E148">
        <f t="shared" si="6"/>
        <v>1.560807844285087</v>
      </c>
      <c r="F148">
        <f t="shared" si="8"/>
        <v>1.047908247880218</v>
      </c>
      <c r="G148">
        <f t="shared" si="7"/>
        <v>1.1040007241129615</v>
      </c>
    </row>
    <row r="149" spans="1:7" x14ac:dyDescent="0.2">
      <c r="A149" s="2">
        <v>41176.618055555555</v>
      </c>
      <c r="B149" s="3">
        <v>7.085</v>
      </c>
      <c r="C149" s="3">
        <v>0.81</v>
      </c>
      <c r="D149" s="3">
        <v>9.516</v>
      </c>
      <c r="E149">
        <f t="shared" si="6"/>
        <v>1.3431192660550459</v>
      </c>
      <c r="F149">
        <f t="shared" si="8"/>
        <v>1.1679276536688006</v>
      </c>
      <c r="G149">
        <f t="shared" si="7"/>
        <v>1.0790622235328811</v>
      </c>
    </row>
    <row r="150" spans="1:7" x14ac:dyDescent="0.2">
      <c r="A150" s="2">
        <v>41176.625</v>
      </c>
      <c r="B150" s="3">
        <v>7.0339999999999998</v>
      </c>
      <c r="C150" s="3">
        <v>1.244</v>
      </c>
      <c r="D150" s="3">
        <v>11.814</v>
      </c>
      <c r="E150">
        <f t="shared" si="6"/>
        <v>1.6795564401478533</v>
      </c>
      <c r="F150">
        <f t="shared" si="8"/>
        <v>1.1364596719740367</v>
      </c>
      <c r="G150">
        <f t="shared" si="7"/>
        <v>1.0494299849429984</v>
      </c>
    </row>
    <row r="151" spans="1:7" x14ac:dyDescent="0.2">
      <c r="A151" s="2">
        <v>41176.631944444445</v>
      </c>
      <c r="B151" s="3">
        <v>7.0519999999999996</v>
      </c>
      <c r="C151" s="3">
        <v>1.3939999999999999</v>
      </c>
      <c r="D151" s="3">
        <v>10.664999999999999</v>
      </c>
      <c r="E151">
        <f t="shared" si="6"/>
        <v>1.5123369256948382</v>
      </c>
      <c r="F151">
        <f t="shared" si="8"/>
        <v>1.1140386463115193</v>
      </c>
      <c r="G151">
        <f t="shared" si="7"/>
        <v>1.0610854151865332</v>
      </c>
    </row>
    <row r="152" spans="1:7" x14ac:dyDescent="0.2">
      <c r="A152" s="2">
        <v>41176.638888888891</v>
      </c>
      <c r="B152" s="3">
        <v>7.4770000000000003</v>
      </c>
      <c r="C152" s="3">
        <v>1.2769999999999999</v>
      </c>
      <c r="D152" s="3">
        <v>11.430999999999999</v>
      </c>
      <c r="E152">
        <f t="shared" si="6"/>
        <v>1.5288217199411527</v>
      </c>
      <c r="F152">
        <f t="shared" si="8"/>
        <v>1.0915481171548118</v>
      </c>
      <c r="G152">
        <f t="shared" si="7"/>
        <v>1.0380278293924907</v>
      </c>
    </row>
    <row r="153" spans="1:7" x14ac:dyDescent="0.2">
      <c r="A153" s="2">
        <v>41176.645833333336</v>
      </c>
      <c r="B153" s="3">
        <v>7.33</v>
      </c>
      <c r="C153" s="3">
        <v>1.52</v>
      </c>
      <c r="D153" s="3">
        <v>12.196999999999999</v>
      </c>
      <c r="E153">
        <f t="shared" si="6"/>
        <v>1.6639836289222372</v>
      </c>
      <c r="F153">
        <f t="shared" si="8"/>
        <v>1.1064320388349516</v>
      </c>
      <c r="G153">
        <f t="shared" si="7"/>
        <v>1.2318682649231143</v>
      </c>
    </row>
    <row r="154" spans="1:7" x14ac:dyDescent="0.2">
      <c r="A154" s="2">
        <v>41176.652777777781</v>
      </c>
      <c r="B154" s="3">
        <v>8.6959999999999997</v>
      </c>
      <c r="C154" s="3">
        <v>1.506</v>
      </c>
      <c r="D154" s="3">
        <v>12.196999999999999</v>
      </c>
      <c r="E154">
        <f t="shared" si="6"/>
        <v>1.4025988960441582</v>
      </c>
      <c r="F154">
        <f t="shared" si="8"/>
        <v>1.0821793147107701</v>
      </c>
      <c r="G154">
        <f t="shared" si="7"/>
        <v>1.2446951675389113</v>
      </c>
    </row>
    <row r="155" spans="1:7" x14ac:dyDescent="0.2">
      <c r="A155" s="2">
        <v>41176.659722222219</v>
      </c>
      <c r="B155" s="3">
        <v>8.3219999999999992</v>
      </c>
      <c r="C155" s="3">
        <v>1.099</v>
      </c>
      <c r="D155" s="3">
        <v>11.430999999999999</v>
      </c>
      <c r="E155">
        <f t="shared" si="6"/>
        <v>1.3735880797885125</v>
      </c>
      <c r="F155">
        <f t="shared" si="8"/>
        <v>1.0770654485311491</v>
      </c>
      <c r="G155">
        <f t="shared" si="7"/>
        <v>1.2512093137656803</v>
      </c>
    </row>
    <row r="156" spans="1:7" x14ac:dyDescent="0.2">
      <c r="A156" s="2">
        <v>41176.666666666664</v>
      </c>
      <c r="B156" s="3">
        <v>7.9580000000000002</v>
      </c>
      <c r="C156" s="3">
        <v>1.0169999999999999</v>
      </c>
      <c r="D156" s="3">
        <v>11.048</v>
      </c>
      <c r="E156">
        <f t="shared" si="6"/>
        <v>1.3882885147021864</v>
      </c>
      <c r="F156">
        <f t="shared" si="8"/>
        <v>1.0909417254995812</v>
      </c>
      <c r="G156">
        <f t="shared" si="7"/>
        <v>1.2512093137656799</v>
      </c>
    </row>
    <row r="157" spans="1:7" x14ac:dyDescent="0.2">
      <c r="A157" s="2">
        <v>41176.673611111109</v>
      </c>
      <c r="B157" s="3">
        <v>8.0169999999999995</v>
      </c>
      <c r="C157" s="3">
        <v>1.165</v>
      </c>
      <c r="D157" s="3">
        <v>12.196999999999999</v>
      </c>
      <c r="E157">
        <f t="shared" si="6"/>
        <v>1.5213920419109392</v>
      </c>
      <c r="F157">
        <f t="shared" si="8"/>
        <v>1.1202310007986731</v>
      </c>
      <c r="G157">
        <f t="shared" si="7"/>
        <v>1.2577920026373988</v>
      </c>
    </row>
    <row r="158" spans="1:7" x14ac:dyDescent="0.2">
      <c r="A158" s="2">
        <v>41176.680555555555</v>
      </c>
      <c r="B158" s="3">
        <v>9.1170000000000009</v>
      </c>
      <c r="C158" s="3">
        <v>1.5129999999999999</v>
      </c>
      <c r="D158" s="3">
        <v>15.260999999999999</v>
      </c>
      <c r="E158">
        <f t="shared" si="6"/>
        <v>1.6739058900954258</v>
      </c>
      <c r="F158">
        <f t="shared" si="8"/>
        <v>1.1335087755651798</v>
      </c>
      <c r="G158">
        <f t="shared" si="7"/>
        <v>1.2779623168178649</v>
      </c>
    </row>
    <row r="159" spans="1:7" x14ac:dyDescent="0.2">
      <c r="A159" s="2">
        <v>41176.6875</v>
      </c>
      <c r="B159" s="3">
        <v>8.4380000000000006</v>
      </c>
      <c r="C159" s="3">
        <v>1.363</v>
      </c>
      <c r="D159" s="3">
        <v>11.430999999999999</v>
      </c>
      <c r="E159">
        <f t="shared" si="6"/>
        <v>1.3547049063759182</v>
      </c>
      <c r="F159">
        <f t="shared" si="8"/>
        <v>1.1588138670355321</v>
      </c>
      <c r="G159">
        <f t="shared" si="7"/>
        <v>1.0511143734151875</v>
      </c>
    </row>
    <row r="160" spans="1:7" x14ac:dyDescent="0.2">
      <c r="A160" s="2">
        <v>41176.694444444445</v>
      </c>
      <c r="B160" s="3">
        <v>8.9359999999999999</v>
      </c>
      <c r="C160" s="3">
        <v>1.1379999999999999</v>
      </c>
      <c r="D160" s="3">
        <v>11.814</v>
      </c>
      <c r="E160">
        <f t="shared" si="6"/>
        <v>1.3220680393912265</v>
      </c>
      <c r="F160">
        <f t="shared" si="8"/>
        <v>1.1763570143490281</v>
      </c>
      <c r="G160">
        <f t="shared" si="7"/>
        <v>1.0571181435857668</v>
      </c>
    </row>
    <row r="161" spans="1:7" x14ac:dyDescent="0.2">
      <c r="A161" s="2">
        <v>41176.701388888891</v>
      </c>
      <c r="B161" s="3">
        <v>7.6760000000000002</v>
      </c>
      <c r="C161" s="3">
        <v>1.3029999999999999</v>
      </c>
      <c r="D161" s="3">
        <v>11.430999999999999</v>
      </c>
      <c r="E161">
        <f t="shared" si="6"/>
        <v>1.4891870766023969</v>
      </c>
      <c r="F161">
        <f t="shared" si="8"/>
        <v>1.0479322461483016</v>
      </c>
      <c r="G161">
        <f t="shared" si="7"/>
        <v>1.0346669080376538</v>
      </c>
    </row>
    <row r="162" spans="1:7" x14ac:dyDescent="0.2">
      <c r="A162" s="2">
        <v>41176.708333333336</v>
      </c>
      <c r="B162" s="3">
        <v>6.6470000000000002</v>
      </c>
      <c r="C162" s="3">
        <v>1.429</v>
      </c>
      <c r="D162" s="3">
        <v>10.664999999999999</v>
      </c>
      <c r="E162">
        <f t="shared" si="6"/>
        <v>1.6044832255152699</v>
      </c>
      <c r="F162">
        <f t="shared" si="8"/>
        <v>1.0598446363077203</v>
      </c>
      <c r="G162">
        <f t="shared" si="7"/>
        <v>1.0176392023211898</v>
      </c>
    </row>
    <row r="163" spans="1:7" x14ac:dyDescent="0.2">
      <c r="A163" s="2">
        <v>41176.715277777781</v>
      </c>
      <c r="B163" s="3">
        <v>7.4450000000000003</v>
      </c>
      <c r="C163" s="3">
        <v>1.3979999999999999</v>
      </c>
      <c r="D163" s="3">
        <v>11.048</v>
      </c>
      <c r="E163">
        <f t="shared" si="6"/>
        <v>1.483948959032908</v>
      </c>
      <c r="F163">
        <f t="shared" si="8"/>
        <v>1.1384508298349032</v>
      </c>
      <c r="G163">
        <f t="shared" si="7"/>
        <v>1.0976586521876075</v>
      </c>
    </row>
    <row r="164" spans="1:7" x14ac:dyDescent="0.2">
      <c r="A164" s="2">
        <v>41176.722222222219</v>
      </c>
      <c r="B164" s="3">
        <v>7.1260000000000003</v>
      </c>
      <c r="C164" s="3">
        <v>1.6180000000000001</v>
      </c>
      <c r="D164" s="3">
        <v>11.048</v>
      </c>
      <c r="E164">
        <f t="shared" si="6"/>
        <v>1.550378894190289</v>
      </c>
      <c r="F164">
        <f t="shared" si="8"/>
        <v>1.1095611617553529</v>
      </c>
      <c r="G164">
        <f t="shared" si="7"/>
        <v>1.0851906223586456</v>
      </c>
    </row>
    <row r="165" spans="1:7" x14ac:dyDescent="0.2">
      <c r="A165" s="2">
        <v>41176.729166666664</v>
      </c>
      <c r="B165" s="3">
        <v>7.7480000000000002</v>
      </c>
      <c r="C165" s="3">
        <v>1.4790000000000001</v>
      </c>
      <c r="D165" s="3">
        <v>11.048</v>
      </c>
      <c r="E165">
        <f t="shared" si="6"/>
        <v>1.4259163655136808</v>
      </c>
      <c r="F165">
        <f t="shared" si="8"/>
        <v>1.1205523964256703</v>
      </c>
      <c r="G165">
        <f t="shared" si="7"/>
        <v>1.1482899548289955</v>
      </c>
    </row>
    <row r="166" spans="1:7" x14ac:dyDescent="0.2">
      <c r="A166" s="2">
        <v>41176.736111111109</v>
      </c>
      <c r="B166" s="3">
        <v>7.7539999999999996</v>
      </c>
      <c r="C166" s="3">
        <v>1.425</v>
      </c>
      <c r="D166" s="3">
        <v>11.048</v>
      </c>
      <c r="E166">
        <f t="shared" si="6"/>
        <v>1.4248129997420687</v>
      </c>
      <c r="F166">
        <f t="shared" si="8"/>
        <v>1.0895949762041115</v>
      </c>
      <c r="G166">
        <f t="shared" si="7"/>
        <v>1.1236055958578304</v>
      </c>
    </row>
    <row r="167" spans="1:7" x14ac:dyDescent="0.2">
      <c r="A167" s="2">
        <v>41176.743055555555</v>
      </c>
      <c r="B167" s="3">
        <v>7.1769999999999996</v>
      </c>
      <c r="C167" s="3">
        <v>1.321</v>
      </c>
      <c r="D167" s="3">
        <v>10.282</v>
      </c>
      <c r="E167">
        <f t="shared" si="6"/>
        <v>1.4326320189494219</v>
      </c>
      <c r="F167">
        <f t="shared" si="8"/>
        <v>1.1509497964721846</v>
      </c>
      <c r="G167">
        <f t="shared" si="7"/>
        <v>1.0999601642879711</v>
      </c>
    </row>
    <row r="168" spans="1:7" x14ac:dyDescent="0.2">
      <c r="A168" s="2">
        <v>41176.75</v>
      </c>
      <c r="B168" s="3">
        <v>8.7230000000000008</v>
      </c>
      <c r="C168" s="3">
        <v>1.4930000000000001</v>
      </c>
      <c r="D168" s="3">
        <v>12.196999999999999</v>
      </c>
      <c r="E168">
        <f t="shared" si="6"/>
        <v>1.3982574802246932</v>
      </c>
      <c r="F168">
        <f t="shared" si="8"/>
        <v>1.0937712668791864</v>
      </c>
      <c r="G168">
        <f t="shared" si="7"/>
        <v>1.0663009174800593</v>
      </c>
    </row>
    <row r="169" spans="1:7" x14ac:dyDescent="0.2">
      <c r="A169" s="2">
        <v>41176.756944444445</v>
      </c>
      <c r="B169" s="3">
        <v>8.6419999999999995</v>
      </c>
      <c r="C169" s="3">
        <v>1.252</v>
      </c>
      <c r="D169" s="3">
        <v>11.814</v>
      </c>
      <c r="E169">
        <f t="shared" si="6"/>
        <v>1.3670446655866699</v>
      </c>
      <c r="F169">
        <f t="shared" si="8"/>
        <v>1.0737139272271017</v>
      </c>
      <c r="G169">
        <f t="shared" si="7"/>
        <v>1.0502321433255515</v>
      </c>
    </row>
    <row r="170" spans="1:7" x14ac:dyDescent="0.2">
      <c r="A170" s="2">
        <v>41176.763888888891</v>
      </c>
      <c r="B170" s="3">
        <v>9.1959999999999997</v>
      </c>
      <c r="C170" s="3">
        <v>1.2949999999999999</v>
      </c>
      <c r="D170" s="3">
        <v>13.346</v>
      </c>
      <c r="E170">
        <f t="shared" si="6"/>
        <v>1.4512831665941714</v>
      </c>
      <c r="F170">
        <f t="shared" si="8"/>
        <v>1.0637680180940485</v>
      </c>
      <c r="G170">
        <f t="shared" si="7"/>
        <v>1.0397860073754741</v>
      </c>
    </row>
    <row r="171" spans="1:7" x14ac:dyDescent="0.2">
      <c r="A171" s="2">
        <v>41176.770833333336</v>
      </c>
      <c r="B171" s="3">
        <v>9.1470000000000002</v>
      </c>
      <c r="C171" s="3">
        <v>1.26</v>
      </c>
      <c r="D171" s="3">
        <v>12.58</v>
      </c>
      <c r="E171">
        <f t="shared" si="6"/>
        <v>1.3753143107029626</v>
      </c>
      <c r="F171">
        <f t="shared" si="8"/>
        <v>1.0424771734815403</v>
      </c>
      <c r="G171">
        <f t="shared" si="7"/>
        <v>1.0449829698939046</v>
      </c>
    </row>
    <row r="172" spans="1:7" x14ac:dyDescent="0.2">
      <c r="A172" s="2">
        <v>41176.777777777781</v>
      </c>
      <c r="B172" s="3">
        <v>10.179</v>
      </c>
      <c r="C172" s="3">
        <v>0.91500000000000004</v>
      </c>
      <c r="D172" s="3">
        <v>12.58</v>
      </c>
      <c r="E172">
        <f t="shared" si="6"/>
        <v>1.2358777876019256</v>
      </c>
      <c r="F172">
        <f t="shared" si="8"/>
        <v>1.0589991333097937</v>
      </c>
      <c r="G172">
        <f t="shared" si="7"/>
        <v>1.0346404806512048</v>
      </c>
    </row>
    <row r="173" spans="1:7" x14ac:dyDescent="0.2">
      <c r="A173" s="2">
        <v>41176.784722222219</v>
      </c>
      <c r="B173" s="3">
        <v>9.9510000000000005</v>
      </c>
      <c r="C173" s="3">
        <v>1.0609999999999999</v>
      </c>
      <c r="D173" s="3">
        <v>12.58</v>
      </c>
      <c r="E173">
        <f t="shared" si="6"/>
        <v>1.2641945533112249</v>
      </c>
      <c r="F173">
        <f t="shared" si="8"/>
        <v>1.0686344070762972</v>
      </c>
      <c r="G173">
        <f t="shared" si="7"/>
        <v>1.0487624770829089</v>
      </c>
    </row>
    <row r="174" spans="1:7" x14ac:dyDescent="0.2">
      <c r="A174" s="2">
        <v>41176.791666666664</v>
      </c>
      <c r="B174" s="3">
        <v>10.269</v>
      </c>
      <c r="C174" s="3">
        <v>1.19</v>
      </c>
      <c r="D174" s="3">
        <v>13.346</v>
      </c>
      <c r="E174">
        <f t="shared" si="6"/>
        <v>1.2996396922777291</v>
      </c>
      <c r="F174">
        <f t="shared" si="8"/>
        <v>1.0706449927787851</v>
      </c>
      <c r="G174">
        <f t="shared" si="7"/>
        <v>1.0386332114487453</v>
      </c>
    </row>
    <row r="175" spans="1:7" x14ac:dyDescent="0.2">
      <c r="A175" s="2">
        <v>41176.798611111109</v>
      </c>
      <c r="B175" s="3">
        <v>10.504</v>
      </c>
      <c r="C175" s="3">
        <v>1.071</v>
      </c>
      <c r="D175" s="3">
        <v>12.58</v>
      </c>
      <c r="E175">
        <f t="shared" si="6"/>
        <v>1.1976389946686976</v>
      </c>
      <c r="F175">
        <f t="shared" si="8"/>
        <v>1.0689205565185378</v>
      </c>
      <c r="G175">
        <f t="shared" si="7"/>
        <v>1.0386332114487453</v>
      </c>
    </row>
    <row r="176" spans="1:7" x14ac:dyDescent="0.2">
      <c r="A176" s="2">
        <v>41176.805555555555</v>
      </c>
      <c r="B176" s="3">
        <v>10.406000000000001</v>
      </c>
      <c r="C176" s="3">
        <v>1.1910000000000001</v>
      </c>
      <c r="D176" s="3">
        <v>12.962999999999999</v>
      </c>
      <c r="E176">
        <f t="shared" si="6"/>
        <v>1.2457236209878915</v>
      </c>
      <c r="F176">
        <f t="shared" si="8"/>
        <v>1.0746903965083818</v>
      </c>
      <c r="G176">
        <f t="shared" si="7"/>
        <v>1.0473763637713069</v>
      </c>
    </row>
    <row r="177" spans="1:7" x14ac:dyDescent="0.2">
      <c r="A177" s="2">
        <v>41176.8125</v>
      </c>
      <c r="B177" s="3">
        <v>10.997</v>
      </c>
      <c r="C177" s="3">
        <v>1.3180000000000001</v>
      </c>
      <c r="D177" s="3">
        <v>13.346</v>
      </c>
      <c r="E177">
        <f t="shared" si="6"/>
        <v>1.2136037101027553</v>
      </c>
      <c r="F177">
        <f t="shared" si="8"/>
        <v>1.0756193563324845</v>
      </c>
      <c r="G177">
        <f t="shared" si="7"/>
        <v>1.05579430402797</v>
      </c>
    </row>
    <row r="178" spans="1:7" x14ac:dyDescent="0.2">
      <c r="A178" s="2">
        <v>41176.819444444445</v>
      </c>
      <c r="B178" s="3">
        <v>11.295999999999999</v>
      </c>
      <c r="C178" s="3">
        <v>1.1599999999999999</v>
      </c>
      <c r="D178" s="3">
        <v>13.728999999999999</v>
      </c>
      <c r="E178">
        <f t="shared" si="6"/>
        <v>1.2153859773371105</v>
      </c>
      <c r="F178">
        <f t="shared" si="8"/>
        <v>1.0832776283675596</v>
      </c>
      <c r="G178">
        <f t="shared" si="7"/>
        <v>1.0460668751503488</v>
      </c>
    </row>
    <row r="179" spans="1:7" x14ac:dyDescent="0.2">
      <c r="A179" s="2">
        <v>41176.826388888891</v>
      </c>
      <c r="B179" s="3">
        <v>11.614000000000001</v>
      </c>
      <c r="C179" s="3">
        <v>0.93600000000000005</v>
      </c>
      <c r="D179" s="3">
        <v>13.346</v>
      </c>
      <c r="E179">
        <f t="shared" si="6"/>
        <v>1.1491303599104528</v>
      </c>
      <c r="F179">
        <f t="shared" si="8"/>
        <v>1.0983198310374176</v>
      </c>
      <c r="G179">
        <f t="shared" si="7"/>
        <v>1.0460668751503488</v>
      </c>
    </row>
    <row r="180" spans="1:7" x14ac:dyDescent="0.2">
      <c r="A180" s="2">
        <v>41176.833333333336</v>
      </c>
      <c r="B180" s="3">
        <v>10.374000000000001</v>
      </c>
      <c r="C180" s="3">
        <v>1.4790000000000001</v>
      </c>
      <c r="D180" s="3">
        <v>13.346</v>
      </c>
      <c r="E180">
        <f t="shared" si="6"/>
        <v>1.2864854443801812</v>
      </c>
      <c r="F180">
        <f t="shared" si="8"/>
        <v>1.0378631946771335</v>
      </c>
      <c r="G180">
        <f t="shared" si="7"/>
        <v>1.054280045351474</v>
      </c>
    </row>
    <row r="181" spans="1:7" x14ac:dyDescent="0.2">
      <c r="A181" s="2">
        <v>41176.840277777781</v>
      </c>
      <c r="B181" s="3">
        <v>10.154</v>
      </c>
      <c r="C181" s="3">
        <v>1.4079999999999999</v>
      </c>
      <c r="D181" s="3">
        <v>14.112</v>
      </c>
      <c r="E181">
        <f t="shared" si="6"/>
        <v>1.3897971242859957</v>
      </c>
      <c r="F181">
        <f t="shared" si="8"/>
        <v>1.0369201339072214</v>
      </c>
      <c r="G181">
        <f t="shared" si="7"/>
        <v>1.0495326553406621</v>
      </c>
    </row>
    <row r="182" spans="1:7" x14ac:dyDescent="0.2">
      <c r="A182" s="2">
        <v>41176.847222222219</v>
      </c>
      <c r="B182" s="3">
        <v>10.35</v>
      </c>
      <c r="C182" s="3">
        <v>1.667</v>
      </c>
      <c r="D182" s="3">
        <v>14.494999999999999</v>
      </c>
      <c r="E182">
        <f t="shared" si="6"/>
        <v>1.4004830917874396</v>
      </c>
      <c r="F182">
        <f t="shared" si="8"/>
        <v>1.0325089685386839</v>
      </c>
      <c r="G182">
        <f t="shared" si="7"/>
        <v>1.054280045351474</v>
      </c>
    </row>
    <row r="183" spans="1:7" x14ac:dyDescent="0.2">
      <c r="A183" s="2">
        <v>41176.854166666664</v>
      </c>
      <c r="B183" s="3">
        <v>10.539</v>
      </c>
      <c r="C183" s="3">
        <v>1.6679999999999999</v>
      </c>
      <c r="D183" s="3">
        <v>14.112</v>
      </c>
      <c r="E183">
        <f t="shared" si="6"/>
        <v>1.3390264730999146</v>
      </c>
      <c r="F183">
        <f t="shared" si="8"/>
        <v>1.0304969819869774</v>
      </c>
      <c r="G183">
        <f t="shared" si="7"/>
        <v>1.0737070002405584</v>
      </c>
    </row>
    <row r="184" spans="1:7" x14ac:dyDescent="0.2">
      <c r="A184" s="2">
        <v>41176.861111111109</v>
      </c>
      <c r="B184" s="3">
        <v>10.414999999999999</v>
      </c>
      <c r="C184" s="3">
        <v>1.556</v>
      </c>
      <c r="D184" s="3">
        <v>13.728999999999999</v>
      </c>
      <c r="E184">
        <f t="shared" si="6"/>
        <v>1.3181949111857898</v>
      </c>
      <c r="F184">
        <f t="shared" si="8"/>
        <v>1.0345288270377733</v>
      </c>
      <c r="G184">
        <f t="shared" si="7"/>
        <v>1.0887536436926006</v>
      </c>
    </row>
    <row r="185" spans="1:7" x14ac:dyDescent="0.2">
      <c r="A185" s="2">
        <v>41176.868055555555</v>
      </c>
      <c r="B185" s="3">
        <v>10.840999999999999</v>
      </c>
      <c r="C185" s="3">
        <v>1.518</v>
      </c>
      <c r="D185" s="3">
        <v>14.878</v>
      </c>
      <c r="E185">
        <f t="shared" si="6"/>
        <v>1.3723826215293793</v>
      </c>
      <c r="F185">
        <f t="shared" si="8"/>
        <v>1.042420551611404</v>
      </c>
      <c r="G185">
        <f t="shared" si="7"/>
        <v>1.0990212373037858</v>
      </c>
    </row>
    <row r="186" spans="1:7" x14ac:dyDescent="0.2">
      <c r="A186" s="2">
        <v>41176.875</v>
      </c>
      <c r="B186" s="3">
        <v>10.430999999999999</v>
      </c>
      <c r="C186" s="3">
        <v>1.393</v>
      </c>
      <c r="D186" s="3">
        <v>13.728999999999999</v>
      </c>
      <c r="E186">
        <f t="shared" si="6"/>
        <v>1.3161729460262679</v>
      </c>
      <c r="F186">
        <f t="shared" si="8"/>
        <v>1.0168783882191117</v>
      </c>
      <c r="G186">
        <f t="shared" si="7"/>
        <v>1.0523620726084093</v>
      </c>
    </row>
    <row r="187" spans="1:7" x14ac:dyDescent="0.2">
      <c r="A187" s="2">
        <v>41176.881944444445</v>
      </c>
      <c r="B187" s="3">
        <v>10.422000000000001</v>
      </c>
      <c r="C187" s="3">
        <v>1.4790000000000001</v>
      </c>
      <c r="D187" s="3">
        <v>13.728999999999999</v>
      </c>
      <c r="E187">
        <f t="shared" si="6"/>
        <v>1.3173095375167911</v>
      </c>
      <c r="F187">
        <f t="shared" si="8"/>
        <v>1.0225708287904185</v>
      </c>
      <c r="G187">
        <f t="shared" si="7"/>
        <v>1.0573954742994154</v>
      </c>
    </row>
    <row r="188" spans="1:7" x14ac:dyDescent="0.2">
      <c r="A188" s="2">
        <v>41176.888888888891</v>
      </c>
      <c r="B188" s="3">
        <v>10.473000000000001</v>
      </c>
      <c r="C188" s="3">
        <v>1.101</v>
      </c>
      <c r="D188" s="3">
        <v>12.962999999999999</v>
      </c>
      <c r="E188">
        <f t="shared" si="6"/>
        <v>1.2377542251503866</v>
      </c>
      <c r="F188">
        <f t="shared" si="8"/>
        <v>1.0267311525767133</v>
      </c>
      <c r="G188">
        <f t="shared" si="7"/>
        <v>1.0573954742994156</v>
      </c>
    </row>
    <row r="189" spans="1:7" x14ac:dyDescent="0.2">
      <c r="A189" s="2">
        <v>41176.895833333336</v>
      </c>
      <c r="B189" s="3">
        <v>10.292999999999999</v>
      </c>
      <c r="C189" s="3">
        <v>1.153</v>
      </c>
      <c r="D189" s="3">
        <v>12.962999999999999</v>
      </c>
      <c r="E189">
        <f t="shared" si="6"/>
        <v>1.259399591955698</v>
      </c>
      <c r="F189">
        <f t="shared" si="8"/>
        <v>1.0128745510307842</v>
      </c>
      <c r="G189">
        <f t="shared" si="7"/>
        <v>1.0473763637713069</v>
      </c>
    </row>
    <row r="190" spans="1:7" x14ac:dyDescent="0.2">
      <c r="A190" s="2">
        <v>41176.902777777781</v>
      </c>
      <c r="B190" s="3">
        <v>9.9390000000000001</v>
      </c>
      <c r="C190" s="3">
        <v>1.4470000000000001</v>
      </c>
      <c r="D190" s="3">
        <v>12.962999999999999</v>
      </c>
      <c r="E190">
        <f t="shared" si="6"/>
        <v>1.3042559613643223</v>
      </c>
      <c r="F190">
        <f t="shared" si="8"/>
        <v>1.0485247182960984</v>
      </c>
      <c r="G190">
        <f t="shared" si="7"/>
        <v>1.05579430402797</v>
      </c>
    </row>
    <row r="191" spans="1:7" x14ac:dyDescent="0.2">
      <c r="A191" s="2">
        <v>41176.909722222219</v>
      </c>
      <c r="B191" s="3">
        <v>10.237</v>
      </c>
      <c r="C191" s="3">
        <v>1.5940000000000001</v>
      </c>
      <c r="D191" s="3">
        <v>14.112</v>
      </c>
      <c r="E191">
        <f t="shared" si="6"/>
        <v>1.3785288658786754</v>
      </c>
      <c r="F191">
        <f t="shared" si="8"/>
        <v>1.0490371770225799</v>
      </c>
      <c r="G191">
        <f t="shared" si="7"/>
        <v>1.0412700693222225</v>
      </c>
    </row>
    <row r="192" spans="1:7" x14ac:dyDescent="0.2">
      <c r="A192" s="2">
        <v>41176.916666666664</v>
      </c>
      <c r="B192" s="3">
        <v>10.087</v>
      </c>
      <c r="C192" s="3">
        <v>1.649</v>
      </c>
      <c r="D192" s="3">
        <v>13.346</v>
      </c>
      <c r="E192">
        <f t="shared" si="6"/>
        <v>1.3230891246158423</v>
      </c>
      <c r="F192">
        <f t="shared" si="8"/>
        <v>1.0510920309490386</v>
      </c>
      <c r="G192">
        <f t="shared" si="7"/>
        <v>1.0814200680272108</v>
      </c>
    </row>
    <row r="193" spans="1:7" x14ac:dyDescent="0.2">
      <c r="A193" s="2">
        <v>41176.923611111109</v>
      </c>
      <c r="B193" s="3">
        <v>10.173</v>
      </c>
      <c r="C193" s="3">
        <v>1.4159999999999999</v>
      </c>
      <c r="D193" s="3">
        <v>13.728999999999999</v>
      </c>
      <c r="E193">
        <f t="shared" si="6"/>
        <v>1.3495527376388479</v>
      </c>
      <c r="F193">
        <f t="shared" si="8"/>
        <v>1.0411331005044624</v>
      </c>
      <c r="G193">
        <f t="shared" si="7"/>
        <v>1.0669416576362429</v>
      </c>
    </row>
    <row r="194" spans="1:7" x14ac:dyDescent="0.2">
      <c r="A194" s="2">
        <v>41176.930555555555</v>
      </c>
      <c r="B194" s="3">
        <v>10.244</v>
      </c>
      <c r="C194" s="3">
        <v>1.635</v>
      </c>
      <c r="D194" s="3">
        <v>13.728999999999999</v>
      </c>
      <c r="E194">
        <f t="shared" si="6"/>
        <v>1.3401991409605623</v>
      </c>
      <c r="F194">
        <f t="shared" si="8"/>
        <v>1.0372756854280101</v>
      </c>
      <c r="G194">
        <f t="shared" si="7"/>
        <v>1.0717245253868302</v>
      </c>
    </row>
    <row r="195" spans="1:7" x14ac:dyDescent="0.2">
      <c r="A195" s="2">
        <v>41176.9375</v>
      </c>
      <c r="B195" s="3">
        <v>10.731999999999999</v>
      </c>
      <c r="C195" s="3">
        <v>1.5820000000000001</v>
      </c>
      <c r="D195" s="3">
        <v>14.494999999999999</v>
      </c>
      <c r="E195">
        <f t="shared" ref="E195:E258" si="9">D195/B195</f>
        <v>1.3506336190831159</v>
      </c>
      <c r="F195">
        <f t="shared" si="8"/>
        <v>1.0348086009063735</v>
      </c>
      <c r="G195">
        <f t="shared" ref="G195:G258" si="10">MAX(D195:D200)/AVERAGE(D195:D200)</f>
        <v>1.0622012899633428</v>
      </c>
    </row>
    <row r="196" spans="1:7" x14ac:dyDescent="0.2">
      <c r="A196" s="2">
        <v>41176.944444444445</v>
      </c>
      <c r="B196" s="3">
        <v>9.9090000000000007</v>
      </c>
      <c r="C196" s="3">
        <v>1.841</v>
      </c>
      <c r="D196" s="3">
        <v>14.112</v>
      </c>
      <c r="E196">
        <f t="shared" si="9"/>
        <v>1.4241598546775658</v>
      </c>
      <c r="F196">
        <f t="shared" ref="F196:F259" si="11">MAX(B196:B201)/AVERAGE(B196:B201)</f>
        <v>1.031905636662477</v>
      </c>
      <c r="G196">
        <f t="shared" si="10"/>
        <v>1.0717245253868302</v>
      </c>
    </row>
    <row r="197" spans="1:7" x14ac:dyDescent="0.2">
      <c r="A197" s="2">
        <v>41176.951388888891</v>
      </c>
      <c r="B197" s="3">
        <v>10.117000000000001</v>
      </c>
      <c r="C197" s="3">
        <v>1.474</v>
      </c>
      <c r="D197" s="3">
        <v>15.260999999999999</v>
      </c>
      <c r="E197">
        <f t="shared" si="9"/>
        <v>1.508451121874073</v>
      </c>
      <c r="F197">
        <f t="shared" si="11"/>
        <v>1.0264814343845372</v>
      </c>
      <c r="G197">
        <f t="shared" si="10"/>
        <v>1.0717245253868304</v>
      </c>
    </row>
    <row r="198" spans="1:7" x14ac:dyDescent="0.2">
      <c r="A198" s="2">
        <v>41176.958333333336</v>
      </c>
      <c r="B198" s="3">
        <v>10.673</v>
      </c>
      <c r="C198" s="3">
        <v>1.397</v>
      </c>
      <c r="D198" s="3">
        <v>14.494999999999999</v>
      </c>
      <c r="E198">
        <f t="shared" si="9"/>
        <v>1.3580998781973204</v>
      </c>
      <c r="F198">
        <f t="shared" si="11"/>
        <v>1.0352356524527091</v>
      </c>
      <c r="G198">
        <f t="shared" si="10"/>
        <v>1.0318072346332263</v>
      </c>
    </row>
    <row r="199" spans="1:7" x14ac:dyDescent="0.2">
      <c r="A199" s="2">
        <v>41176.965277777781</v>
      </c>
      <c r="B199" s="3">
        <v>10.403</v>
      </c>
      <c r="C199" s="3">
        <v>1.3720000000000001</v>
      </c>
      <c r="D199" s="3">
        <v>13.346</v>
      </c>
      <c r="E199">
        <f t="shared" si="9"/>
        <v>1.282899163702778</v>
      </c>
      <c r="F199">
        <f t="shared" si="11"/>
        <v>1.0534059767714994</v>
      </c>
      <c r="G199">
        <f t="shared" si="10"/>
        <v>1.0412700693222225</v>
      </c>
    </row>
    <row r="200" spans="1:7" x14ac:dyDescent="0.2">
      <c r="A200" s="2">
        <v>41176.972222222219</v>
      </c>
      <c r="B200" s="3">
        <v>10.391999999999999</v>
      </c>
      <c r="C200" s="3">
        <v>1.5920000000000001</v>
      </c>
      <c r="D200" s="3">
        <v>14.494999999999999</v>
      </c>
      <c r="E200">
        <f t="shared" si="9"/>
        <v>1.3948229407236337</v>
      </c>
      <c r="F200">
        <f t="shared" si="11"/>
        <v>1.0626275258342657</v>
      </c>
      <c r="G200">
        <f t="shared" si="10"/>
        <v>1.0365170547994185</v>
      </c>
    </row>
    <row r="201" spans="1:7" x14ac:dyDescent="0.2">
      <c r="A201" s="2">
        <v>41176.979166666664</v>
      </c>
      <c r="B201" s="3">
        <v>10.564</v>
      </c>
      <c r="C201" s="3">
        <v>1.4179999999999999</v>
      </c>
      <c r="D201" s="3">
        <v>13.728999999999999</v>
      </c>
      <c r="E201">
        <f t="shared" si="9"/>
        <v>1.2996024233244983</v>
      </c>
      <c r="F201">
        <f t="shared" si="11"/>
        <v>1.0668583040095156</v>
      </c>
      <c r="G201">
        <f t="shared" si="10"/>
        <v>1.0137566897740744</v>
      </c>
    </row>
    <row r="202" spans="1:7" x14ac:dyDescent="0.2">
      <c r="A202" s="2">
        <v>41176.986111111109</v>
      </c>
      <c r="B202" s="3">
        <v>10.763</v>
      </c>
      <c r="C202" s="3">
        <v>1.484</v>
      </c>
      <c r="D202" s="3">
        <v>14.112</v>
      </c>
      <c r="E202">
        <f t="shared" si="9"/>
        <v>1.3111585989036514</v>
      </c>
      <c r="F202">
        <f t="shared" si="11"/>
        <v>1.0643438705211457</v>
      </c>
      <c r="G202">
        <f t="shared" si="10"/>
        <v>1.054280045351474</v>
      </c>
    </row>
    <row r="203" spans="1:7" x14ac:dyDescent="0.2">
      <c r="A203" s="2">
        <v>41176.993055555555</v>
      </c>
      <c r="B203" s="3">
        <v>9.5850000000000009</v>
      </c>
      <c r="C203" s="3">
        <v>1.635</v>
      </c>
      <c r="D203" s="3">
        <v>14.112</v>
      </c>
      <c r="E203">
        <f t="shared" si="9"/>
        <v>1.472300469483568</v>
      </c>
      <c r="F203">
        <f t="shared" si="11"/>
        <v>1.0613951029309716</v>
      </c>
      <c r="G203">
        <f t="shared" si="10"/>
        <v>1.0669416576362429</v>
      </c>
    </row>
    <row r="204" spans="1:7" x14ac:dyDescent="0.2">
      <c r="A204" s="2">
        <v>41177</v>
      </c>
      <c r="B204" s="3">
        <v>9.5969999999999995</v>
      </c>
      <c r="C204" s="3">
        <v>1.75</v>
      </c>
      <c r="D204" s="3">
        <v>13.728999999999999</v>
      </c>
      <c r="E204">
        <f t="shared" si="9"/>
        <v>1.430551213921017</v>
      </c>
      <c r="F204">
        <f t="shared" si="11"/>
        <v>1.0547382938201879</v>
      </c>
      <c r="G204">
        <f t="shared" si="10"/>
        <v>1.057502858396757</v>
      </c>
    </row>
    <row r="205" spans="1:7" x14ac:dyDescent="0.2">
      <c r="A205" s="2">
        <v>41177.006944444445</v>
      </c>
      <c r="B205" s="3">
        <v>9.8710000000000004</v>
      </c>
      <c r="C205" s="3">
        <v>1.7230000000000001</v>
      </c>
      <c r="D205" s="3">
        <v>13.728999999999999</v>
      </c>
      <c r="E205">
        <f t="shared" si="9"/>
        <v>1.3908418599939214</v>
      </c>
      <c r="F205">
        <f t="shared" si="11"/>
        <v>1.0626767902337353</v>
      </c>
      <c r="G205">
        <f t="shared" si="10"/>
        <v>1.0482295971517863</v>
      </c>
    </row>
    <row r="206" spans="1:7" x14ac:dyDescent="0.2">
      <c r="A206" s="2">
        <v>41177.013888888891</v>
      </c>
      <c r="B206" s="3">
        <v>10.151</v>
      </c>
      <c r="C206" s="3">
        <v>1.538</v>
      </c>
      <c r="D206" s="3">
        <v>14.112</v>
      </c>
      <c r="E206">
        <f t="shared" si="9"/>
        <v>1.3902078612944537</v>
      </c>
      <c r="F206">
        <f t="shared" si="11"/>
        <v>1.0828459217556934</v>
      </c>
      <c r="G206">
        <f t="shared" si="10"/>
        <v>1.0622012899633426</v>
      </c>
    </row>
    <row r="207" spans="1:7" x14ac:dyDescent="0.2">
      <c r="A207" s="2">
        <v>41177.020833333336</v>
      </c>
      <c r="B207" s="3">
        <v>10.707000000000001</v>
      </c>
      <c r="C207" s="3">
        <v>1.599</v>
      </c>
      <c r="D207" s="3">
        <v>14.878</v>
      </c>
      <c r="E207">
        <f t="shared" si="9"/>
        <v>1.3895582329317269</v>
      </c>
      <c r="F207">
        <f t="shared" si="11"/>
        <v>1.1088633813756799</v>
      </c>
      <c r="G207">
        <f t="shared" si="10"/>
        <v>1.0863339225758994</v>
      </c>
    </row>
    <row r="208" spans="1:7" x14ac:dyDescent="0.2">
      <c r="A208" s="2">
        <v>41177.027777777781</v>
      </c>
      <c r="B208" s="3">
        <v>10.615</v>
      </c>
      <c r="C208" s="3">
        <v>1.954</v>
      </c>
      <c r="D208" s="3">
        <v>15.260999999999999</v>
      </c>
      <c r="E208">
        <f t="shared" si="9"/>
        <v>1.4376825247291567</v>
      </c>
      <c r="F208">
        <f t="shared" si="11"/>
        <v>1.1311807331628303</v>
      </c>
      <c r="G208">
        <f t="shared" si="10"/>
        <v>1.1273130193905816</v>
      </c>
    </row>
    <row r="209" spans="1:7" x14ac:dyDescent="0.2">
      <c r="A209" s="2">
        <v>41177.034722222219</v>
      </c>
      <c r="B209" s="3">
        <v>9.9670000000000005</v>
      </c>
      <c r="C209" s="3">
        <v>1.7170000000000001</v>
      </c>
      <c r="D209" s="3">
        <v>14.878</v>
      </c>
      <c r="E209">
        <f t="shared" si="9"/>
        <v>1.4927259957860941</v>
      </c>
      <c r="F209">
        <f t="shared" si="11"/>
        <v>1.0774164489685614</v>
      </c>
      <c r="G209">
        <f t="shared" si="10"/>
        <v>1.1310198031092022</v>
      </c>
    </row>
    <row r="210" spans="1:7" x14ac:dyDescent="0.2">
      <c r="A210" s="2">
        <v>41177.041666666664</v>
      </c>
      <c r="B210" s="3">
        <v>9.1419999999999995</v>
      </c>
      <c r="C210" s="3">
        <v>1.6279999999999999</v>
      </c>
      <c r="D210" s="3">
        <v>14.494999999999999</v>
      </c>
      <c r="E210">
        <f t="shared" si="9"/>
        <v>1.5855392693064976</v>
      </c>
      <c r="F210">
        <f t="shared" si="11"/>
        <v>1.065740187829108</v>
      </c>
      <c r="G210">
        <f t="shared" si="10"/>
        <v>1.1406500013115441</v>
      </c>
    </row>
    <row r="211" spans="1:7" x14ac:dyDescent="0.2">
      <c r="A211" s="2">
        <v>41177.048611111109</v>
      </c>
      <c r="B211" s="3">
        <v>8.7449999999999992</v>
      </c>
      <c r="C211" s="3">
        <v>1.458</v>
      </c>
      <c r="D211" s="3">
        <v>12.58</v>
      </c>
      <c r="E211">
        <f t="shared" si="9"/>
        <v>1.438536306460835</v>
      </c>
      <c r="F211">
        <f t="shared" si="11"/>
        <v>1.1141283237402448</v>
      </c>
      <c r="G211">
        <f t="shared" si="10"/>
        <v>1.0410097170543673</v>
      </c>
    </row>
    <row r="212" spans="1:7" x14ac:dyDescent="0.2">
      <c r="A212" s="2">
        <v>41177.055555555555</v>
      </c>
      <c r="B212" s="3">
        <v>8.7590000000000003</v>
      </c>
      <c r="C212" s="3">
        <v>1.423</v>
      </c>
      <c r="D212" s="3">
        <v>12.196999999999999</v>
      </c>
      <c r="E212">
        <f t="shared" si="9"/>
        <v>1.3925105605662746</v>
      </c>
      <c r="F212">
        <f t="shared" si="11"/>
        <v>1.0944381849841238</v>
      </c>
      <c r="G212">
        <f t="shared" si="10"/>
        <v>1.0357004940277241</v>
      </c>
    </row>
    <row r="213" spans="1:7" x14ac:dyDescent="0.2">
      <c r="A213" s="2">
        <v>41177.0625</v>
      </c>
      <c r="B213" s="3">
        <v>9.0760000000000005</v>
      </c>
      <c r="C213" s="3">
        <v>0.93700000000000006</v>
      </c>
      <c r="D213" s="3">
        <v>11.814</v>
      </c>
      <c r="E213">
        <f t="shared" si="9"/>
        <v>1.3016747465843983</v>
      </c>
      <c r="F213">
        <f t="shared" si="11"/>
        <v>1.0689453939141309</v>
      </c>
      <c r="G213">
        <f t="shared" si="10"/>
        <v>1.0304451510333863</v>
      </c>
    </row>
    <row r="214" spans="1:7" x14ac:dyDescent="0.2">
      <c r="A214" s="2">
        <v>41177.069444444445</v>
      </c>
      <c r="B214" s="3">
        <v>9.8160000000000007</v>
      </c>
      <c r="C214" s="3">
        <v>1.1160000000000001</v>
      </c>
      <c r="D214" s="3">
        <v>12.962999999999999</v>
      </c>
      <c r="E214">
        <f t="shared" si="9"/>
        <v>1.3205990220048898</v>
      </c>
      <c r="F214">
        <f t="shared" si="11"/>
        <v>1.0566131025957974</v>
      </c>
      <c r="G214">
        <f t="shared" si="10"/>
        <v>1.0252428720192979</v>
      </c>
    </row>
    <row r="215" spans="1:7" x14ac:dyDescent="0.2">
      <c r="A215" s="2">
        <v>41177.076388888891</v>
      </c>
      <c r="B215" s="3">
        <v>9.7249999999999996</v>
      </c>
      <c r="C215" s="3">
        <v>1.3939999999999999</v>
      </c>
      <c r="D215" s="3">
        <v>12.196999999999999</v>
      </c>
      <c r="E215">
        <f t="shared" si="9"/>
        <v>1.2541902313624678</v>
      </c>
      <c r="F215">
        <f t="shared" si="11"/>
        <v>1.0543887637123168</v>
      </c>
      <c r="G215">
        <f t="shared" si="10"/>
        <v>1.0304451510333863</v>
      </c>
    </row>
    <row r="216" spans="1:7" x14ac:dyDescent="0.2">
      <c r="A216" s="2">
        <v>41177.083333333336</v>
      </c>
      <c r="B216" s="3">
        <v>10.516999999999999</v>
      </c>
      <c r="C216" s="3">
        <v>1.0549999999999999</v>
      </c>
      <c r="D216" s="3">
        <v>12.962999999999999</v>
      </c>
      <c r="E216">
        <f t="shared" si="9"/>
        <v>1.2325758296092042</v>
      </c>
      <c r="F216">
        <f t="shared" si="11"/>
        <v>1.0459425066074983</v>
      </c>
      <c r="G216">
        <f t="shared" si="10"/>
        <v>1.0449829698939044</v>
      </c>
    </row>
    <row r="217" spans="1:7" x14ac:dyDescent="0.2">
      <c r="A217" s="2">
        <v>41177.090277777781</v>
      </c>
      <c r="B217" s="3">
        <v>10.685</v>
      </c>
      <c r="C217" s="3">
        <v>0.99199999999999999</v>
      </c>
      <c r="D217" s="3">
        <v>12.962999999999999</v>
      </c>
      <c r="E217">
        <f t="shared" si="9"/>
        <v>1.2131960692559662</v>
      </c>
      <c r="F217">
        <f t="shared" si="11"/>
        <v>1.0535397357523171</v>
      </c>
      <c r="G217">
        <f t="shared" si="10"/>
        <v>1.0886368896088869</v>
      </c>
    </row>
    <row r="218" spans="1:7" x14ac:dyDescent="0.2">
      <c r="A218" s="2">
        <v>41177.097222222219</v>
      </c>
      <c r="B218" s="3">
        <v>10.156000000000001</v>
      </c>
      <c r="C218" s="3">
        <v>1.093</v>
      </c>
      <c r="D218" s="3">
        <v>12.58</v>
      </c>
      <c r="E218">
        <f t="shared" si="9"/>
        <v>1.2386766443481685</v>
      </c>
      <c r="F218">
        <f t="shared" si="11"/>
        <v>1.0682898056820789</v>
      </c>
      <c r="G218">
        <f t="shared" si="10"/>
        <v>1.0780199633326544</v>
      </c>
    </row>
    <row r="219" spans="1:7" x14ac:dyDescent="0.2">
      <c r="A219" s="2">
        <v>41177.104166666664</v>
      </c>
      <c r="B219" s="3">
        <v>9.7759999999999998</v>
      </c>
      <c r="C219" s="3">
        <v>1.089</v>
      </c>
      <c r="D219" s="3">
        <v>12.196999999999999</v>
      </c>
      <c r="E219">
        <f t="shared" si="9"/>
        <v>1.2476472995090016</v>
      </c>
      <c r="F219">
        <f t="shared" si="11"/>
        <v>1.0741503434869277</v>
      </c>
      <c r="G219">
        <f t="shared" si="10"/>
        <v>1.0780199633326544</v>
      </c>
    </row>
    <row r="220" spans="1:7" x14ac:dyDescent="0.2">
      <c r="A220" s="2">
        <v>41177.111111111109</v>
      </c>
      <c r="B220" s="3">
        <v>9.9440000000000008</v>
      </c>
      <c r="C220" s="3">
        <v>1.323</v>
      </c>
      <c r="D220" s="3">
        <v>12.58</v>
      </c>
      <c r="E220">
        <f t="shared" si="9"/>
        <v>1.2650844730490747</v>
      </c>
      <c r="F220">
        <f t="shared" si="11"/>
        <v>1.056381841158744</v>
      </c>
      <c r="G220">
        <f t="shared" si="10"/>
        <v>1.06247725647171</v>
      </c>
    </row>
    <row r="221" spans="1:7" x14ac:dyDescent="0.2">
      <c r="A221" s="2">
        <v>41177.118055555555</v>
      </c>
      <c r="B221" s="3">
        <v>10.215999999999999</v>
      </c>
      <c r="C221" s="3">
        <v>1.323</v>
      </c>
      <c r="D221" s="3">
        <v>13.346</v>
      </c>
      <c r="E221">
        <f t="shared" si="9"/>
        <v>1.3063821456538764</v>
      </c>
      <c r="F221">
        <f t="shared" si="11"/>
        <v>1.1270057879629194</v>
      </c>
      <c r="G221">
        <f t="shared" si="10"/>
        <v>1.0473763637713069</v>
      </c>
    </row>
    <row r="222" spans="1:7" x14ac:dyDescent="0.2">
      <c r="A222" s="2">
        <v>41177.125</v>
      </c>
      <c r="B222" s="3">
        <v>10.074999999999999</v>
      </c>
      <c r="C222" s="3">
        <v>1.2829999999999999</v>
      </c>
      <c r="D222" s="3">
        <v>14.112</v>
      </c>
      <c r="E222">
        <f t="shared" si="9"/>
        <v>1.4006947890818859</v>
      </c>
      <c r="F222">
        <f t="shared" si="11"/>
        <v>1.1015039323000506</v>
      </c>
      <c r="G222">
        <f t="shared" si="10"/>
        <v>1.083691456041955</v>
      </c>
    </row>
    <row r="223" spans="1:7" x14ac:dyDescent="0.2">
      <c r="A223" s="2">
        <v>41177.131944444445</v>
      </c>
      <c r="B223" s="3">
        <v>10.867000000000001</v>
      </c>
      <c r="C223" s="3">
        <v>1.133</v>
      </c>
      <c r="D223" s="3">
        <v>13.728999999999999</v>
      </c>
      <c r="E223">
        <f t="shared" si="9"/>
        <v>1.2633661544124413</v>
      </c>
      <c r="F223">
        <f t="shared" si="11"/>
        <v>1.0889825477858246</v>
      </c>
      <c r="G223">
        <f t="shared" si="10"/>
        <v>1.140860610518573</v>
      </c>
    </row>
    <row r="224" spans="1:7" x14ac:dyDescent="0.2">
      <c r="A224" s="2">
        <v>41177.138888888891</v>
      </c>
      <c r="B224" s="3">
        <v>9.8230000000000004</v>
      </c>
      <c r="C224" s="3">
        <v>1.151</v>
      </c>
      <c r="D224" s="3">
        <v>12.58</v>
      </c>
      <c r="E224">
        <f t="shared" si="9"/>
        <v>1.2806678204214599</v>
      </c>
      <c r="F224">
        <f t="shared" si="11"/>
        <v>1.0774539314294107</v>
      </c>
      <c r="G224">
        <f t="shared" si="10"/>
        <v>1.1155166813604938</v>
      </c>
    </row>
    <row r="225" spans="1:7" x14ac:dyDescent="0.2">
      <c r="A225" s="2">
        <v>41177.145833333336</v>
      </c>
      <c r="B225" s="3">
        <v>10.797000000000001</v>
      </c>
      <c r="C225" s="3">
        <v>1.052</v>
      </c>
      <c r="D225" s="3">
        <v>13.346</v>
      </c>
      <c r="E225">
        <f t="shared" si="9"/>
        <v>1.2360840974344725</v>
      </c>
      <c r="F225">
        <f t="shared" si="11"/>
        <v>1.0478964955873531</v>
      </c>
      <c r="G225">
        <f t="shared" si="10"/>
        <v>1.0865517163453933</v>
      </c>
    </row>
    <row r="226" spans="1:7" x14ac:dyDescent="0.2">
      <c r="A226" s="2">
        <v>41177.152777777781</v>
      </c>
      <c r="B226" s="3">
        <v>11.975</v>
      </c>
      <c r="C226" s="3">
        <v>1.05</v>
      </c>
      <c r="D226" s="3">
        <v>13.728999999999999</v>
      </c>
      <c r="E226">
        <f t="shared" si="9"/>
        <v>1.1464718162839249</v>
      </c>
      <c r="F226">
        <f t="shared" si="11"/>
        <v>1.0460165888339024</v>
      </c>
      <c r="G226">
        <f t="shared" si="10"/>
        <v>1.0546044767116678</v>
      </c>
    </row>
    <row r="227" spans="1:7" x14ac:dyDescent="0.2">
      <c r="A227" s="2">
        <v>41177.159722222219</v>
      </c>
      <c r="B227" s="3">
        <v>11.692</v>
      </c>
      <c r="C227" s="3">
        <v>1.1519999999999999</v>
      </c>
      <c r="D227" s="3">
        <v>14.878</v>
      </c>
      <c r="E227">
        <f t="shared" si="9"/>
        <v>1.2724940130003422</v>
      </c>
      <c r="F227">
        <f t="shared" si="11"/>
        <v>1.0513955834547697</v>
      </c>
      <c r="G227">
        <f t="shared" si="10"/>
        <v>1.0501933031911408</v>
      </c>
    </row>
    <row r="228" spans="1:7" x14ac:dyDescent="0.2">
      <c r="A228" s="2">
        <v>41177.166666666664</v>
      </c>
      <c r="B228" s="3">
        <v>12.23</v>
      </c>
      <c r="C228" s="3">
        <v>1.353</v>
      </c>
      <c r="D228" s="3">
        <v>16.027000000000001</v>
      </c>
      <c r="E228">
        <f t="shared" si="9"/>
        <v>1.310466067048242</v>
      </c>
      <c r="F228">
        <f t="shared" si="11"/>
        <v>1.0462353597322922</v>
      </c>
      <c r="G228">
        <f t="shared" si="10"/>
        <v>1.0501933031911408</v>
      </c>
    </row>
    <row r="229" spans="1:7" x14ac:dyDescent="0.2">
      <c r="A229" s="2">
        <v>41177.173611111109</v>
      </c>
      <c r="B229" s="3">
        <v>11.587999999999999</v>
      </c>
      <c r="C229" s="3">
        <v>1.48</v>
      </c>
      <c r="D229" s="3">
        <v>15.644</v>
      </c>
      <c r="E229">
        <f t="shared" si="9"/>
        <v>1.3500172592336901</v>
      </c>
      <c r="F229">
        <f t="shared" si="11"/>
        <v>1.051955698864433</v>
      </c>
      <c r="G229">
        <f t="shared" si="10"/>
        <v>1.0726260722133607</v>
      </c>
    </row>
    <row r="230" spans="1:7" x14ac:dyDescent="0.2">
      <c r="A230" s="2">
        <v>41177.180555555555</v>
      </c>
      <c r="B230" s="3">
        <v>11.744</v>
      </c>
      <c r="C230" s="3">
        <v>1.425</v>
      </c>
      <c r="D230" s="3">
        <v>14.878</v>
      </c>
      <c r="E230">
        <f t="shared" si="9"/>
        <v>1.2668596730245232</v>
      </c>
      <c r="F230">
        <f t="shared" si="11"/>
        <v>1.0386324313101252</v>
      </c>
      <c r="G230">
        <f t="shared" si="10"/>
        <v>1.0726260722133607</v>
      </c>
    </row>
    <row r="231" spans="1:7" x14ac:dyDescent="0.2">
      <c r="A231" s="2">
        <v>41177.1875</v>
      </c>
      <c r="B231" s="3">
        <v>12.506</v>
      </c>
      <c r="C231" s="3">
        <v>0.91600000000000004</v>
      </c>
      <c r="D231" s="3">
        <v>16.027000000000001</v>
      </c>
      <c r="E231">
        <f t="shared" si="9"/>
        <v>1.2815448584679354</v>
      </c>
      <c r="F231">
        <f t="shared" si="11"/>
        <v>1.0369691832326158</v>
      </c>
      <c r="G231">
        <f t="shared" si="10"/>
        <v>1.0798065428862835</v>
      </c>
    </row>
    <row r="232" spans="1:7" x14ac:dyDescent="0.2">
      <c r="A232" s="2">
        <v>41177.194444444445</v>
      </c>
      <c r="B232" s="3">
        <v>11.608000000000001</v>
      </c>
      <c r="C232" s="3">
        <v>1.244</v>
      </c>
      <c r="D232" s="3">
        <v>14.112</v>
      </c>
      <c r="E232">
        <f t="shared" si="9"/>
        <v>1.2157133011716057</v>
      </c>
      <c r="F232">
        <f t="shared" si="11"/>
        <v>1.0361050776607517</v>
      </c>
      <c r="G232">
        <f t="shared" si="10"/>
        <v>1.0843612334801762</v>
      </c>
    </row>
    <row r="233" spans="1:7" x14ac:dyDescent="0.2">
      <c r="A233" s="2">
        <v>41177.201388888891</v>
      </c>
      <c r="B233" s="3">
        <v>12.044</v>
      </c>
      <c r="C233" s="3">
        <v>1.0249999999999999</v>
      </c>
      <c r="D233" s="3">
        <v>14.878</v>
      </c>
      <c r="E233">
        <f t="shared" si="9"/>
        <v>1.2353038857522418</v>
      </c>
      <c r="F233">
        <f t="shared" si="11"/>
        <v>1.0400548508741858</v>
      </c>
      <c r="G233">
        <f t="shared" si="10"/>
        <v>1.0889545107667806</v>
      </c>
    </row>
    <row r="234" spans="1:7" x14ac:dyDescent="0.2">
      <c r="A234" s="2">
        <v>41177.208333333336</v>
      </c>
      <c r="B234" s="3">
        <v>11.84</v>
      </c>
      <c r="C234" s="3">
        <v>1.1359999999999999</v>
      </c>
      <c r="D234" s="3">
        <v>14.112</v>
      </c>
      <c r="E234">
        <f t="shared" si="9"/>
        <v>1.1918918918918919</v>
      </c>
      <c r="F234">
        <f t="shared" si="11"/>
        <v>1.0648639541740375</v>
      </c>
      <c r="G234">
        <f t="shared" si="10"/>
        <v>1.1222303273456735</v>
      </c>
    </row>
    <row r="235" spans="1:7" x14ac:dyDescent="0.2">
      <c r="A235" s="2">
        <v>41177.215277777781</v>
      </c>
      <c r="B235" s="3">
        <v>12.503</v>
      </c>
      <c r="C235" s="3">
        <v>1.0589999999999999</v>
      </c>
      <c r="D235" s="3">
        <v>15.644</v>
      </c>
      <c r="E235">
        <f t="shared" si="9"/>
        <v>1.2512197072702551</v>
      </c>
      <c r="F235">
        <f t="shared" si="11"/>
        <v>1.0868213277544529</v>
      </c>
      <c r="G235">
        <f t="shared" si="10"/>
        <v>1.1472716467997344</v>
      </c>
    </row>
    <row r="236" spans="1:7" x14ac:dyDescent="0.2">
      <c r="A236" s="2">
        <v>41177.222222222219</v>
      </c>
      <c r="B236" s="3">
        <v>12.641</v>
      </c>
      <c r="C236" s="3">
        <v>1.2390000000000001</v>
      </c>
      <c r="D236" s="3">
        <v>16.41</v>
      </c>
      <c r="E236">
        <f t="shared" si="9"/>
        <v>1.298156791393086</v>
      </c>
      <c r="F236">
        <f t="shared" si="11"/>
        <v>1.133942320630317</v>
      </c>
      <c r="G236">
        <f t="shared" si="10"/>
        <v>1.2008635094095692</v>
      </c>
    </row>
    <row r="237" spans="1:7" x14ac:dyDescent="0.2">
      <c r="A237" s="2">
        <v>41177.229166666664</v>
      </c>
      <c r="B237" s="3">
        <v>12.567</v>
      </c>
      <c r="C237" s="3">
        <v>0.90200000000000002</v>
      </c>
      <c r="D237" s="3">
        <v>15.644</v>
      </c>
      <c r="E237">
        <f t="shared" si="9"/>
        <v>1.2448476167740909</v>
      </c>
      <c r="F237">
        <f t="shared" si="11"/>
        <v>1.198969613127892</v>
      </c>
      <c r="G237">
        <f t="shared" si="10"/>
        <v>1.2249148494695221</v>
      </c>
    </row>
    <row r="238" spans="1:7" x14ac:dyDescent="0.2">
      <c r="A238" s="2">
        <v>41177.236111111109</v>
      </c>
      <c r="B238" s="3">
        <v>11.33</v>
      </c>
      <c r="C238" s="3">
        <v>0.88700000000000001</v>
      </c>
      <c r="D238" s="3">
        <v>13.728999999999999</v>
      </c>
      <c r="E238">
        <f t="shared" si="9"/>
        <v>1.211738746690203</v>
      </c>
      <c r="F238">
        <f t="shared" si="11"/>
        <v>1.1468385181186316</v>
      </c>
      <c r="G238">
        <f t="shared" si="10"/>
        <v>1.1435592020324017</v>
      </c>
    </row>
    <row r="239" spans="1:7" x14ac:dyDescent="0.2">
      <c r="A239" s="2">
        <v>41177.243055555555</v>
      </c>
      <c r="B239" s="3">
        <v>10.345000000000001</v>
      </c>
      <c r="C239" s="3">
        <v>0.72799999999999998</v>
      </c>
      <c r="D239" s="3">
        <v>12.196999999999999</v>
      </c>
      <c r="E239">
        <f t="shared" si="9"/>
        <v>1.1790236829386176</v>
      </c>
      <c r="F239">
        <f t="shared" si="11"/>
        <v>1.0975378121702424</v>
      </c>
      <c r="G239">
        <f t="shared" si="10"/>
        <v>1.0670107602134546</v>
      </c>
    </row>
    <row r="240" spans="1:7" x14ac:dyDescent="0.2">
      <c r="A240" s="2">
        <v>41177.25</v>
      </c>
      <c r="B240" s="3">
        <v>10.401</v>
      </c>
      <c r="C240" s="3">
        <v>0.48</v>
      </c>
      <c r="D240" s="3">
        <v>12.196999999999999</v>
      </c>
      <c r="E240">
        <f t="shared" si="9"/>
        <v>1.1726757042592058</v>
      </c>
      <c r="F240">
        <f t="shared" si="11"/>
        <v>1.1270724218891095</v>
      </c>
      <c r="G240">
        <f t="shared" si="10"/>
        <v>1.0913890297372266</v>
      </c>
    </row>
    <row r="241" spans="1:7" x14ac:dyDescent="0.2">
      <c r="A241" s="2">
        <v>41177.256944444445</v>
      </c>
      <c r="B241" s="3">
        <v>9.6029999999999998</v>
      </c>
      <c r="C241" s="3">
        <v>0.91100000000000003</v>
      </c>
      <c r="D241" s="3">
        <v>11.814</v>
      </c>
      <c r="E241">
        <f t="shared" si="9"/>
        <v>1.2302405498281788</v>
      </c>
      <c r="F241">
        <f t="shared" si="11"/>
        <v>1.0794397636502899</v>
      </c>
      <c r="G241">
        <f t="shared" si="10"/>
        <v>1.0755481374706015</v>
      </c>
    </row>
    <row r="242" spans="1:7" x14ac:dyDescent="0.2">
      <c r="A242" s="2">
        <v>41177.263888888891</v>
      </c>
      <c r="B242" s="3">
        <v>8.6430000000000007</v>
      </c>
      <c r="C242" s="3">
        <v>0.75800000000000001</v>
      </c>
      <c r="D242" s="3">
        <v>11.048</v>
      </c>
      <c r="E242">
        <f t="shared" si="9"/>
        <v>1.2782598634733309</v>
      </c>
      <c r="F242">
        <f t="shared" si="11"/>
        <v>1.0843439709815703</v>
      </c>
      <c r="G242">
        <f t="shared" si="10"/>
        <v>1.0236580394094754</v>
      </c>
    </row>
    <row r="243" spans="1:7" x14ac:dyDescent="0.2">
      <c r="A243" s="2">
        <v>41177.270833333336</v>
      </c>
      <c r="B243" s="3">
        <v>8.9540000000000006</v>
      </c>
      <c r="C243" s="3">
        <v>0.75700000000000001</v>
      </c>
      <c r="D243" s="3">
        <v>11.048</v>
      </c>
      <c r="E243">
        <f t="shared" si="9"/>
        <v>1.2338619611346884</v>
      </c>
      <c r="F243">
        <f t="shared" si="11"/>
        <v>1.0738973456465337</v>
      </c>
      <c r="G243">
        <f t="shared" si="10"/>
        <v>1.0236580394094754</v>
      </c>
    </row>
    <row r="244" spans="1:7" x14ac:dyDescent="0.2">
      <c r="A244" s="2">
        <v>41177.277777777781</v>
      </c>
      <c r="B244" s="3">
        <v>8.9139999999999997</v>
      </c>
      <c r="C244" s="3">
        <v>0.61</v>
      </c>
      <c r="D244" s="3">
        <v>10.282</v>
      </c>
      <c r="E244">
        <f t="shared" si="9"/>
        <v>1.1534664572582456</v>
      </c>
      <c r="F244">
        <f t="shared" si="11"/>
        <v>1.0639559965487488</v>
      </c>
      <c r="G244">
        <f t="shared" si="10"/>
        <v>1.0236580394094754</v>
      </c>
    </row>
    <row r="245" spans="1:7" x14ac:dyDescent="0.2">
      <c r="A245" s="2">
        <v>41177.284722222219</v>
      </c>
      <c r="B245" s="3">
        <v>8.8550000000000004</v>
      </c>
      <c r="C245" s="3">
        <v>0.72099999999999997</v>
      </c>
      <c r="D245" s="3">
        <v>10.664999999999999</v>
      </c>
      <c r="E245">
        <f t="shared" si="9"/>
        <v>1.2044042913608128</v>
      </c>
      <c r="F245">
        <f t="shared" si="11"/>
        <v>1.0585521138851135</v>
      </c>
      <c r="G245">
        <f t="shared" si="10"/>
        <v>1.0236580394094754</v>
      </c>
    </row>
    <row r="246" spans="1:7" x14ac:dyDescent="0.2">
      <c r="A246" s="2">
        <v>41177.291666666664</v>
      </c>
      <c r="B246" s="3">
        <v>9.8650000000000002</v>
      </c>
      <c r="C246" s="3">
        <v>0.56399999999999995</v>
      </c>
      <c r="D246" s="3">
        <v>11.048</v>
      </c>
      <c r="E246">
        <f t="shared" si="9"/>
        <v>1.1199189052204763</v>
      </c>
      <c r="F246">
        <f t="shared" si="11"/>
        <v>1.0602966466036114</v>
      </c>
      <c r="G246">
        <f t="shared" si="10"/>
        <v>1.0359118612283169</v>
      </c>
    </row>
    <row r="247" spans="1:7" x14ac:dyDescent="0.2">
      <c r="A247" s="2">
        <v>41177.298611111109</v>
      </c>
      <c r="B247" s="3">
        <v>9.3550000000000004</v>
      </c>
      <c r="C247" s="3">
        <v>0.58599999999999997</v>
      </c>
      <c r="D247" s="3">
        <v>10.664999999999999</v>
      </c>
      <c r="E247">
        <f t="shared" si="9"/>
        <v>1.1400320684126135</v>
      </c>
      <c r="F247">
        <f t="shared" si="11"/>
        <v>1.0494292363958773</v>
      </c>
      <c r="G247">
        <f t="shared" si="10"/>
        <v>1.0613212078516763</v>
      </c>
    </row>
    <row r="248" spans="1:7" x14ac:dyDescent="0.2">
      <c r="A248" s="2">
        <v>41177.305555555555</v>
      </c>
      <c r="B248" s="3">
        <v>9.1739999999999995</v>
      </c>
      <c r="C248" s="3">
        <v>0.622</v>
      </c>
      <c r="D248" s="3">
        <v>11.048</v>
      </c>
      <c r="E248">
        <f t="shared" si="9"/>
        <v>1.2042729452801395</v>
      </c>
      <c r="F248">
        <f t="shared" si="11"/>
        <v>1.0898104810864726</v>
      </c>
      <c r="G248">
        <f t="shared" si="10"/>
        <v>1.1018617021276598</v>
      </c>
    </row>
    <row r="249" spans="1:7" x14ac:dyDescent="0.2">
      <c r="A249" s="2">
        <v>41177.3125</v>
      </c>
      <c r="B249" s="3">
        <v>9.4689999999999994</v>
      </c>
      <c r="C249" s="3">
        <v>0.59799999999999998</v>
      </c>
      <c r="D249" s="3">
        <v>11.048</v>
      </c>
      <c r="E249">
        <f t="shared" si="9"/>
        <v>1.1667546731439435</v>
      </c>
      <c r="F249">
        <f t="shared" si="11"/>
        <v>1.1306493661565404</v>
      </c>
      <c r="G249">
        <f t="shared" si="10"/>
        <v>1.1456223428156649</v>
      </c>
    </row>
    <row r="250" spans="1:7" x14ac:dyDescent="0.2">
      <c r="A250" s="2">
        <v>41177.319444444445</v>
      </c>
      <c r="B250" s="3">
        <v>9.1980000000000004</v>
      </c>
      <c r="C250" s="3">
        <v>0.44</v>
      </c>
      <c r="D250" s="3">
        <v>10.282</v>
      </c>
      <c r="E250">
        <f t="shared" si="9"/>
        <v>1.1178517068928027</v>
      </c>
      <c r="F250">
        <f t="shared" si="11"/>
        <v>1.173788204266542</v>
      </c>
      <c r="G250">
        <f t="shared" si="10"/>
        <v>1.1337315078562897</v>
      </c>
    </row>
    <row r="251" spans="1:7" x14ac:dyDescent="0.2">
      <c r="A251" s="2">
        <v>41177.326388888891</v>
      </c>
      <c r="B251" s="3">
        <v>8.7629999999999999</v>
      </c>
      <c r="C251" s="3">
        <v>0.48</v>
      </c>
      <c r="D251" s="3">
        <v>9.8989999999999991</v>
      </c>
      <c r="E251">
        <f t="shared" si="9"/>
        <v>1.1296359694168663</v>
      </c>
      <c r="F251">
        <f t="shared" si="11"/>
        <v>1.2068031582813072</v>
      </c>
      <c r="G251">
        <f t="shared" si="10"/>
        <v>1.1566279137699362</v>
      </c>
    </row>
    <row r="252" spans="1:7" x14ac:dyDescent="0.2">
      <c r="A252" s="2">
        <v>41177.333333333336</v>
      </c>
      <c r="B252" s="3">
        <v>8.1790000000000003</v>
      </c>
      <c r="C252" s="3">
        <v>0.48899999999999999</v>
      </c>
      <c r="D252" s="3">
        <v>9.516</v>
      </c>
      <c r="E252">
        <f t="shared" si="9"/>
        <v>1.1634674165545911</v>
      </c>
      <c r="F252">
        <f t="shared" si="11"/>
        <v>1.2383980619274735</v>
      </c>
      <c r="G252">
        <f t="shared" si="10"/>
        <v>1.2014898676374655</v>
      </c>
    </row>
    <row r="253" spans="1:7" x14ac:dyDescent="0.2">
      <c r="A253" s="2">
        <v>41177.340277777781</v>
      </c>
      <c r="B253" s="3">
        <v>7.3490000000000002</v>
      </c>
      <c r="C253" s="3">
        <v>0.58099999999999996</v>
      </c>
      <c r="D253" s="3">
        <v>8.3670000000000009</v>
      </c>
      <c r="E253">
        <f t="shared" si="9"/>
        <v>1.1385222479248878</v>
      </c>
      <c r="F253">
        <f t="shared" si="11"/>
        <v>1.2471080691235117</v>
      </c>
      <c r="G253">
        <f t="shared" si="10"/>
        <v>1.2122471598780826</v>
      </c>
    </row>
    <row r="254" spans="1:7" x14ac:dyDescent="0.2">
      <c r="A254" s="2">
        <v>41177.347222222219</v>
      </c>
      <c r="B254" s="3">
        <v>7.2910000000000004</v>
      </c>
      <c r="C254" s="3">
        <v>0.54500000000000004</v>
      </c>
      <c r="D254" s="3">
        <v>8.75</v>
      </c>
      <c r="E254">
        <f t="shared" si="9"/>
        <v>1.2001097243176519</v>
      </c>
      <c r="F254">
        <f t="shared" si="11"/>
        <v>1.3894235350166748</v>
      </c>
      <c r="G254">
        <f t="shared" si="10"/>
        <v>1.3170768420260406</v>
      </c>
    </row>
    <row r="255" spans="1:7" x14ac:dyDescent="0.2">
      <c r="A255" s="2">
        <v>41177.354166666664</v>
      </c>
      <c r="B255" s="3">
        <v>6.2370000000000001</v>
      </c>
      <c r="C255" s="3">
        <v>0.55700000000000005</v>
      </c>
      <c r="D255" s="3">
        <v>7.601</v>
      </c>
      <c r="E255">
        <f t="shared" si="9"/>
        <v>1.218694885361552</v>
      </c>
      <c r="F255">
        <f t="shared" si="11"/>
        <v>1.3398016540761164</v>
      </c>
      <c r="G255">
        <f t="shared" si="10"/>
        <v>1.239394515857271</v>
      </c>
    </row>
    <row r="256" spans="1:7" x14ac:dyDescent="0.2">
      <c r="A256" s="2">
        <v>41177.361111111109</v>
      </c>
      <c r="B256" s="3">
        <v>5.7489999999999997</v>
      </c>
      <c r="C256" s="3">
        <v>0.56899999999999995</v>
      </c>
      <c r="D256" s="3">
        <v>7.218</v>
      </c>
      <c r="E256">
        <f t="shared" si="9"/>
        <v>1.2555226995999305</v>
      </c>
      <c r="F256">
        <f t="shared" si="11"/>
        <v>1.4009422467711801</v>
      </c>
      <c r="G256">
        <f t="shared" si="10"/>
        <v>1.2838466783268612</v>
      </c>
    </row>
    <row r="257" spans="1:7" x14ac:dyDescent="0.2">
      <c r="A257" s="2">
        <v>41177.368055555555</v>
      </c>
      <c r="B257" s="3">
        <v>4.8220000000000001</v>
      </c>
      <c r="C257" s="3">
        <v>0.52500000000000002</v>
      </c>
      <c r="D257" s="3">
        <v>6.069</v>
      </c>
      <c r="E257">
        <f t="shared" si="9"/>
        <v>1.258606387391124</v>
      </c>
      <c r="F257">
        <f t="shared" si="11"/>
        <v>1.3350560657099351</v>
      </c>
      <c r="G257">
        <f t="shared" si="10"/>
        <v>1.1308344461352133</v>
      </c>
    </row>
    <row r="258" spans="1:7" x14ac:dyDescent="0.2">
      <c r="A258" s="2">
        <v>41177.375</v>
      </c>
      <c r="B258" s="3">
        <v>3.9089999999999998</v>
      </c>
      <c r="C258" s="3">
        <v>0.58499999999999996</v>
      </c>
      <c r="D258" s="3">
        <v>5.3029999999999999</v>
      </c>
      <c r="E258">
        <f t="shared" si="9"/>
        <v>1.3566129444870811</v>
      </c>
      <c r="F258">
        <f t="shared" si="11"/>
        <v>1.1650485436893205</v>
      </c>
      <c r="G258">
        <f t="shared" si="10"/>
        <v>1.0722232698472562</v>
      </c>
    </row>
    <row r="259" spans="1:7" x14ac:dyDescent="0.2">
      <c r="A259" s="2">
        <v>41177.381944444445</v>
      </c>
      <c r="B259" s="3">
        <v>3.4769999999999999</v>
      </c>
      <c r="C259" s="3">
        <v>0.45100000000000001</v>
      </c>
      <c r="D259" s="3">
        <v>4.92</v>
      </c>
      <c r="E259">
        <f t="shared" ref="E259:E322" si="12">D259/B259</f>
        <v>1.4150129421915445</v>
      </c>
      <c r="F259">
        <f t="shared" si="11"/>
        <v>1.1681772406847934</v>
      </c>
      <c r="G259">
        <f t="shared" ref="G259:G322" si="13">MAX(D259:D264)/AVERAGE(D259:D264)</f>
        <v>1.0722232698472562</v>
      </c>
    </row>
    <row r="260" spans="1:7" x14ac:dyDescent="0.2">
      <c r="A260" s="2">
        <v>41177.388888888891</v>
      </c>
      <c r="B260" s="3">
        <v>3.7370000000000001</v>
      </c>
      <c r="C260" s="3">
        <v>0.442</v>
      </c>
      <c r="D260" s="3">
        <v>5.6859999999999999</v>
      </c>
      <c r="E260">
        <f t="shared" si="12"/>
        <v>1.5215413433235214</v>
      </c>
      <c r="F260">
        <f t="shared" ref="F260:F323" si="14">MAX(B260:B265)/AVERAGE(B260:B265)</f>
        <v>1.1794325554372034</v>
      </c>
      <c r="G260">
        <f t="shared" si="13"/>
        <v>1.0470169408298551</v>
      </c>
    </row>
    <row r="261" spans="1:7" x14ac:dyDescent="0.2">
      <c r="A261" s="2">
        <v>41177.395833333336</v>
      </c>
      <c r="B261" s="3">
        <v>2.9279999999999999</v>
      </c>
      <c r="C261" s="3">
        <v>0.58799999999999997</v>
      </c>
      <c r="D261" s="3">
        <v>4.5369999999999999</v>
      </c>
      <c r="E261">
        <f t="shared" si="12"/>
        <v>1.5495218579234973</v>
      </c>
      <c r="F261">
        <f t="shared" si="14"/>
        <v>1.2576797976147451</v>
      </c>
      <c r="G261">
        <f t="shared" si="13"/>
        <v>1.0986731933530851</v>
      </c>
    </row>
    <row r="262" spans="1:7" x14ac:dyDescent="0.2">
      <c r="A262" s="2">
        <v>41177.402777777781</v>
      </c>
      <c r="B262" s="3">
        <v>2.798</v>
      </c>
      <c r="C262" s="3">
        <v>0.91300000000000003</v>
      </c>
      <c r="D262" s="3">
        <v>5.6859999999999999</v>
      </c>
      <c r="E262">
        <f t="shared" si="12"/>
        <v>2.0321658327376699</v>
      </c>
      <c r="F262">
        <f t="shared" si="14"/>
        <v>1.2224619862498116</v>
      </c>
      <c r="G262">
        <f t="shared" si="13"/>
        <v>1.0986731933530851</v>
      </c>
    </row>
    <row r="263" spans="1:7" x14ac:dyDescent="0.2">
      <c r="A263" s="2">
        <v>41177.409722222219</v>
      </c>
      <c r="B263" s="3">
        <v>4.0599999999999996</v>
      </c>
      <c r="C263" s="3">
        <v>0.50900000000000001</v>
      </c>
      <c r="D263" s="3">
        <v>5.6859999999999999</v>
      </c>
      <c r="E263">
        <f t="shared" si="12"/>
        <v>1.4004926108374385</v>
      </c>
      <c r="F263">
        <f t="shared" si="14"/>
        <v>1.2010057683774589</v>
      </c>
      <c r="G263">
        <f t="shared" si="13"/>
        <v>1.1264610711219705</v>
      </c>
    </row>
    <row r="264" spans="1:7" x14ac:dyDescent="0.2">
      <c r="A264" s="2">
        <v>41177.416666666664</v>
      </c>
      <c r="B264" s="3">
        <v>3.8530000000000002</v>
      </c>
      <c r="C264" s="3">
        <v>0.51400000000000001</v>
      </c>
      <c r="D264" s="3">
        <v>5.3029999999999999</v>
      </c>
      <c r="E264">
        <f t="shared" si="12"/>
        <v>1.3763301323643913</v>
      </c>
      <c r="F264">
        <f t="shared" si="14"/>
        <v>1.2370505136986303</v>
      </c>
      <c r="G264">
        <f t="shared" si="13"/>
        <v>1.1556910569105689</v>
      </c>
    </row>
    <row r="265" spans="1:7" x14ac:dyDescent="0.2">
      <c r="A265" s="2">
        <v>41177.423611111109</v>
      </c>
      <c r="B265" s="3">
        <v>3.278</v>
      </c>
      <c r="C265" s="3">
        <v>0.91500000000000004</v>
      </c>
      <c r="D265" s="3">
        <v>5.6859999999999999</v>
      </c>
      <c r="E265">
        <f t="shared" si="12"/>
        <v>1.734594264795607</v>
      </c>
      <c r="F265">
        <f t="shared" si="14"/>
        <v>1.1453918186298668</v>
      </c>
      <c r="G265">
        <f t="shared" si="13"/>
        <v>1.1708823832240793</v>
      </c>
    </row>
    <row r="266" spans="1:7" x14ac:dyDescent="0.2">
      <c r="A266" s="2">
        <v>41177.430555555555</v>
      </c>
      <c r="B266" s="3">
        <v>2.452</v>
      </c>
      <c r="C266" s="3">
        <v>0.48199999999999998</v>
      </c>
      <c r="D266" s="3">
        <v>4.1539999999999999</v>
      </c>
      <c r="E266">
        <f t="shared" si="12"/>
        <v>1.6941272430668841</v>
      </c>
      <c r="F266">
        <f t="shared" si="14"/>
        <v>1.5341281669150519</v>
      </c>
      <c r="G266">
        <f t="shared" si="13"/>
        <v>1.2945858275089457</v>
      </c>
    </row>
    <row r="267" spans="1:7" x14ac:dyDescent="0.2">
      <c r="A267" s="2">
        <v>41177.4375</v>
      </c>
      <c r="B267" s="3">
        <v>3.4860000000000002</v>
      </c>
      <c r="C267" s="3">
        <v>0.44800000000000001</v>
      </c>
      <c r="D267" s="3">
        <v>4.5369999999999999</v>
      </c>
      <c r="E267">
        <f t="shared" si="12"/>
        <v>1.3014916810097532</v>
      </c>
      <c r="F267">
        <f t="shared" si="14"/>
        <v>1.6884679484573799</v>
      </c>
      <c r="G267">
        <f t="shared" si="13"/>
        <v>1.4715089693985228</v>
      </c>
    </row>
    <row r="268" spans="1:7" x14ac:dyDescent="0.2">
      <c r="A268" s="2">
        <v>41177.444444444445</v>
      </c>
      <c r="B268" s="3">
        <v>3.1539999999999999</v>
      </c>
      <c r="C268" s="3">
        <v>0.59199999999999997</v>
      </c>
      <c r="D268" s="3">
        <v>4.92</v>
      </c>
      <c r="E268">
        <f t="shared" si="12"/>
        <v>1.5599239061509196</v>
      </c>
      <c r="F268">
        <f t="shared" si="14"/>
        <v>1.5205915730131421</v>
      </c>
      <c r="G268">
        <f t="shared" si="13"/>
        <v>1.3502420656266811</v>
      </c>
    </row>
    <row r="269" spans="1:7" x14ac:dyDescent="0.2">
      <c r="A269" s="2">
        <v>41177.451388888891</v>
      </c>
      <c r="B269" s="3">
        <v>2.4649999999999999</v>
      </c>
      <c r="C269" s="3">
        <v>0.42699999999999999</v>
      </c>
      <c r="D269" s="3">
        <v>4.92</v>
      </c>
      <c r="E269">
        <f t="shared" si="12"/>
        <v>1.9959432048681542</v>
      </c>
      <c r="F269">
        <f t="shared" si="14"/>
        <v>1.4030264135648183</v>
      </c>
      <c r="G269">
        <f t="shared" si="13"/>
        <v>1.2841028264483949</v>
      </c>
    </row>
    <row r="270" spans="1:7" x14ac:dyDescent="0.2">
      <c r="A270" s="2">
        <v>41177.458333333336</v>
      </c>
      <c r="B270" s="3">
        <v>3.4260000000000002</v>
      </c>
      <c r="C270" s="3">
        <v>0.61399999999999999</v>
      </c>
      <c r="D270" s="3">
        <v>4.92</v>
      </c>
      <c r="E270">
        <f t="shared" si="12"/>
        <v>1.4360770577933448</v>
      </c>
      <c r="F270">
        <f t="shared" si="14"/>
        <v>1.3078715365239295</v>
      </c>
      <c r="G270">
        <f t="shared" si="13"/>
        <v>1.2594265071122153</v>
      </c>
    </row>
    <row r="271" spans="1:7" x14ac:dyDescent="0.2">
      <c r="A271" s="2">
        <v>41177.465277777781</v>
      </c>
      <c r="B271" s="3">
        <v>5.1470000000000002</v>
      </c>
      <c r="C271" s="3">
        <v>0.54700000000000004</v>
      </c>
      <c r="D271" s="3">
        <v>6.452</v>
      </c>
      <c r="E271">
        <f t="shared" si="12"/>
        <v>1.2535457548086264</v>
      </c>
      <c r="F271">
        <f t="shared" si="14"/>
        <v>1.2586891306324053</v>
      </c>
      <c r="G271">
        <f t="shared" si="13"/>
        <v>1.224140453547915</v>
      </c>
    </row>
    <row r="272" spans="1:7" x14ac:dyDescent="0.2">
      <c r="A272" s="2">
        <v>41177.472222222219</v>
      </c>
      <c r="B272" s="3">
        <v>6.923</v>
      </c>
      <c r="C272" s="3">
        <v>0.58799999999999997</v>
      </c>
      <c r="D272" s="3">
        <v>8.3670000000000009</v>
      </c>
      <c r="E272">
        <f t="shared" si="12"/>
        <v>1.2085800953343928</v>
      </c>
      <c r="F272">
        <f t="shared" si="14"/>
        <v>1.3116710875331565</v>
      </c>
      <c r="G272">
        <f t="shared" si="13"/>
        <v>1.2356807049499103</v>
      </c>
    </row>
    <row r="273" spans="1:7" x14ac:dyDescent="0.2">
      <c r="A273" s="2">
        <v>41177.479166666664</v>
      </c>
      <c r="B273" s="3">
        <v>6.202</v>
      </c>
      <c r="C273" s="3">
        <v>0.621</v>
      </c>
      <c r="D273" s="3">
        <v>7.601</v>
      </c>
      <c r="E273">
        <f t="shared" si="12"/>
        <v>1.2255723960012899</v>
      </c>
      <c r="F273">
        <f t="shared" si="14"/>
        <v>1.2640804402472996</v>
      </c>
      <c r="G273">
        <f t="shared" si="13"/>
        <v>1.1903389325116787</v>
      </c>
    </row>
    <row r="274" spans="1:7" x14ac:dyDescent="0.2">
      <c r="A274" s="2">
        <v>41177.486111111109</v>
      </c>
      <c r="B274" s="3">
        <v>5.4429999999999996</v>
      </c>
      <c r="C274" s="3">
        <v>0.42499999999999999</v>
      </c>
      <c r="D274" s="3">
        <v>6.835</v>
      </c>
      <c r="E274">
        <f t="shared" si="12"/>
        <v>1.2557413191254823</v>
      </c>
      <c r="F274">
        <f t="shared" si="14"/>
        <v>1.2089075225952783</v>
      </c>
      <c r="G274">
        <f t="shared" si="13"/>
        <v>1.224140453547915</v>
      </c>
    </row>
    <row r="275" spans="1:7" x14ac:dyDescent="0.2">
      <c r="A275" s="2">
        <v>41177.493055555555</v>
      </c>
      <c r="B275" s="3">
        <v>4.6189999999999998</v>
      </c>
      <c r="C275" s="3">
        <v>0.47699999999999998</v>
      </c>
      <c r="D275" s="3">
        <v>5.6859999999999999</v>
      </c>
      <c r="E275">
        <f t="shared" si="12"/>
        <v>1.2310023814678501</v>
      </c>
      <c r="F275">
        <f t="shared" si="14"/>
        <v>1.2497513144806025</v>
      </c>
      <c r="G275">
        <f t="shared" si="13"/>
        <v>1.2016947529682116</v>
      </c>
    </row>
    <row r="276" spans="1:7" x14ac:dyDescent="0.2">
      <c r="A276" s="2">
        <v>41177.5</v>
      </c>
      <c r="B276" s="3">
        <v>4.6669999999999998</v>
      </c>
      <c r="C276" s="3">
        <v>0.42</v>
      </c>
      <c r="D276" s="3">
        <v>6.069</v>
      </c>
      <c r="E276">
        <f t="shared" si="12"/>
        <v>1.3004071137775874</v>
      </c>
      <c r="F276">
        <f t="shared" si="14"/>
        <v>1.2697805371065549</v>
      </c>
      <c r="G276">
        <f t="shared" si="13"/>
        <v>1.1695282469423411</v>
      </c>
    </row>
    <row r="277" spans="1:7" x14ac:dyDescent="0.2">
      <c r="A277" s="2">
        <v>41177.506944444445</v>
      </c>
      <c r="B277" s="3">
        <v>3.8140000000000001</v>
      </c>
      <c r="C277" s="3">
        <v>0.80900000000000005</v>
      </c>
      <c r="D277" s="3">
        <v>6.069</v>
      </c>
      <c r="E277">
        <f t="shared" si="12"/>
        <v>1.5912427897220764</v>
      </c>
      <c r="F277">
        <f t="shared" si="14"/>
        <v>1.2966457795798008</v>
      </c>
      <c r="G277">
        <f t="shared" si="13"/>
        <v>1.14902382641734</v>
      </c>
    </row>
    <row r="278" spans="1:7" x14ac:dyDescent="0.2">
      <c r="A278" s="2">
        <v>41177.513888888891</v>
      </c>
      <c r="B278" s="3">
        <v>4.6929999999999996</v>
      </c>
      <c r="C278" s="3">
        <v>0.94899999999999995</v>
      </c>
      <c r="D278" s="3">
        <v>7.984</v>
      </c>
      <c r="E278">
        <f t="shared" si="12"/>
        <v>1.7012571915619008</v>
      </c>
      <c r="F278">
        <f t="shared" si="14"/>
        <v>1.2872511709601875</v>
      </c>
      <c r="G278">
        <f t="shared" si="13"/>
        <v>1.14902382641734</v>
      </c>
    </row>
    <row r="279" spans="1:7" x14ac:dyDescent="0.2">
      <c r="A279" s="2">
        <v>41177.520833333336</v>
      </c>
      <c r="B279" s="3">
        <v>5.8630000000000004</v>
      </c>
      <c r="C279" s="3">
        <v>0.95499999999999996</v>
      </c>
      <c r="D279" s="3">
        <v>8.3670000000000009</v>
      </c>
      <c r="E279">
        <f t="shared" si="12"/>
        <v>1.4270851100119393</v>
      </c>
      <c r="F279">
        <f t="shared" si="14"/>
        <v>1.2917890716803762</v>
      </c>
      <c r="G279">
        <f t="shared" si="13"/>
        <v>1.1695282469423416</v>
      </c>
    </row>
    <row r="280" spans="1:7" x14ac:dyDescent="0.2">
      <c r="A280" s="2">
        <v>41177.527777777781</v>
      </c>
      <c r="B280" s="3">
        <v>4.492</v>
      </c>
      <c r="C280" s="3">
        <v>0.81399999999999995</v>
      </c>
      <c r="D280" s="3">
        <v>7.601</v>
      </c>
      <c r="E280">
        <f t="shared" si="12"/>
        <v>1.6921193232413179</v>
      </c>
      <c r="F280">
        <f t="shared" si="14"/>
        <v>1.1424891077855654</v>
      </c>
      <c r="G280">
        <f t="shared" si="13"/>
        <v>1.1120702267739575</v>
      </c>
    </row>
    <row r="281" spans="1:7" x14ac:dyDescent="0.2">
      <c r="A281" s="2">
        <v>41177.534722222219</v>
      </c>
      <c r="B281" s="3">
        <v>4.1749999999999998</v>
      </c>
      <c r="C281" s="3">
        <v>0.754</v>
      </c>
      <c r="D281" s="3">
        <v>6.835</v>
      </c>
      <c r="E281">
        <f t="shared" si="12"/>
        <v>1.637125748502994</v>
      </c>
      <c r="F281">
        <f t="shared" si="14"/>
        <v>1.1305391017470194</v>
      </c>
      <c r="G281">
        <f t="shared" si="13"/>
        <v>1.1077631410666327</v>
      </c>
    </row>
    <row r="282" spans="1:7" x14ac:dyDescent="0.2">
      <c r="A282" s="2">
        <v>41177.541666666664</v>
      </c>
      <c r="B282" s="3">
        <v>4.093</v>
      </c>
      <c r="C282" s="3">
        <v>0.89700000000000002</v>
      </c>
      <c r="D282" s="3">
        <v>6.835</v>
      </c>
      <c r="E282">
        <f t="shared" si="12"/>
        <v>1.6699242609333007</v>
      </c>
      <c r="F282">
        <f t="shared" si="14"/>
        <v>1.1265269528185586</v>
      </c>
      <c r="G282">
        <f t="shared" si="13"/>
        <v>1.1299016410550757</v>
      </c>
    </row>
    <row r="283" spans="1:7" x14ac:dyDescent="0.2">
      <c r="A283" s="2">
        <v>41177.548611111109</v>
      </c>
      <c r="B283" s="3">
        <v>4.0119999999999996</v>
      </c>
      <c r="C283" s="3">
        <v>0.622</v>
      </c>
      <c r="D283" s="3">
        <v>6.069</v>
      </c>
      <c r="E283">
        <f t="shared" si="12"/>
        <v>1.5127118644067798</v>
      </c>
      <c r="F283">
        <f t="shared" si="14"/>
        <v>1.1625737306758164</v>
      </c>
      <c r="G283">
        <f t="shared" si="13"/>
        <v>1.2148788150807901</v>
      </c>
    </row>
    <row r="284" spans="1:7" x14ac:dyDescent="0.2">
      <c r="A284" s="2">
        <v>41177.555555555555</v>
      </c>
      <c r="B284" s="3">
        <v>4.5970000000000004</v>
      </c>
      <c r="C284" s="3">
        <v>0.68200000000000005</v>
      </c>
      <c r="D284" s="3">
        <v>7.218</v>
      </c>
      <c r="E284">
        <f t="shared" si="12"/>
        <v>1.5701544485534042</v>
      </c>
      <c r="F284">
        <f t="shared" si="14"/>
        <v>1.2090934605669379</v>
      </c>
      <c r="G284">
        <f t="shared" si="13"/>
        <v>1.2838466783268607</v>
      </c>
    </row>
    <row r="285" spans="1:7" x14ac:dyDescent="0.2">
      <c r="A285" s="2">
        <v>41177.5625</v>
      </c>
      <c r="B285" s="3">
        <v>5.0259999999999998</v>
      </c>
      <c r="C285" s="3">
        <v>0.51100000000000001</v>
      </c>
      <c r="D285" s="3">
        <v>6.452</v>
      </c>
      <c r="E285">
        <f t="shared" si="12"/>
        <v>1.283724631914047</v>
      </c>
      <c r="F285">
        <f t="shared" si="14"/>
        <v>1.2936381965595642</v>
      </c>
      <c r="G285">
        <f t="shared" si="13"/>
        <v>1.2466829833827129</v>
      </c>
    </row>
    <row r="286" spans="1:7" x14ac:dyDescent="0.2">
      <c r="A286" s="2">
        <v>41177.569444444445</v>
      </c>
      <c r="B286" s="3">
        <v>4.7709999999999999</v>
      </c>
      <c r="C286" s="3">
        <v>0.372</v>
      </c>
      <c r="D286" s="3">
        <v>5.6859999999999999</v>
      </c>
      <c r="E286">
        <f t="shared" si="12"/>
        <v>1.191783693146091</v>
      </c>
      <c r="F286">
        <f t="shared" si="14"/>
        <v>1.3845707376058041</v>
      </c>
      <c r="G286">
        <f t="shared" si="13"/>
        <v>1.2834937083641749</v>
      </c>
    </row>
    <row r="287" spans="1:7" x14ac:dyDescent="0.2">
      <c r="A287" s="2">
        <v>41177.576388888891</v>
      </c>
      <c r="B287" s="3">
        <v>4.2699999999999996</v>
      </c>
      <c r="C287" s="3">
        <v>0.71199999999999997</v>
      </c>
      <c r="D287" s="3">
        <v>6.069</v>
      </c>
      <c r="E287">
        <f t="shared" si="12"/>
        <v>1.4213114754098362</v>
      </c>
      <c r="F287">
        <f t="shared" si="14"/>
        <v>1.4847009735744088</v>
      </c>
      <c r="G287">
        <f t="shared" si="13"/>
        <v>1.4388904255739519</v>
      </c>
    </row>
    <row r="288" spans="1:7" x14ac:dyDescent="0.2">
      <c r="A288" s="2">
        <v>41177.583333333336</v>
      </c>
      <c r="B288" s="3">
        <v>3.2629999999999999</v>
      </c>
      <c r="C288" s="3">
        <v>0.30099999999999999</v>
      </c>
      <c r="D288" s="3">
        <v>4.1539999999999999</v>
      </c>
      <c r="E288">
        <f t="shared" si="12"/>
        <v>1.2730615997548269</v>
      </c>
      <c r="F288">
        <f t="shared" si="14"/>
        <v>1.4332357247437773</v>
      </c>
      <c r="G288">
        <f t="shared" si="13"/>
        <v>1.2674954602598127</v>
      </c>
    </row>
    <row r="289" spans="1:7" x14ac:dyDescent="0.2">
      <c r="A289" s="2">
        <v>41177.590277777781</v>
      </c>
      <c r="B289" s="3">
        <v>3.0139999999999998</v>
      </c>
      <c r="C289" s="3">
        <v>0.30099999999999999</v>
      </c>
      <c r="D289" s="3">
        <v>4.1539999999999999</v>
      </c>
      <c r="E289">
        <f t="shared" si="12"/>
        <v>1.3782349037823491</v>
      </c>
      <c r="F289">
        <f t="shared" si="14"/>
        <v>1.6733598593504209</v>
      </c>
      <c r="G289">
        <f t="shared" si="13"/>
        <v>1.4482868695467119</v>
      </c>
    </row>
    <row r="290" spans="1:7" x14ac:dyDescent="0.2">
      <c r="A290" s="2">
        <v>41177.597222222219</v>
      </c>
      <c r="B290" s="3">
        <v>2.9670000000000001</v>
      </c>
      <c r="C290" s="3">
        <v>0.41599999999999998</v>
      </c>
      <c r="D290" s="3">
        <v>4.5369999999999999</v>
      </c>
      <c r="E290">
        <f t="shared" si="12"/>
        <v>1.5291540276373441</v>
      </c>
      <c r="F290">
        <f t="shared" si="14"/>
        <v>2.1741573033707864</v>
      </c>
      <c r="G290">
        <f t="shared" si="13"/>
        <v>1.6892336332609368</v>
      </c>
    </row>
    <row r="291" spans="1:7" x14ac:dyDescent="0.2">
      <c r="A291" s="2">
        <v>41177.604166666664</v>
      </c>
      <c r="B291" s="3">
        <v>2.39</v>
      </c>
      <c r="C291" s="3">
        <v>0.64300000000000002</v>
      </c>
      <c r="D291" s="3">
        <v>3.7709999999999999</v>
      </c>
      <c r="E291">
        <f t="shared" si="12"/>
        <v>1.5778242677824266</v>
      </c>
      <c r="F291">
        <f t="shared" si="14"/>
        <v>2.5861136158701532</v>
      </c>
      <c r="G291">
        <f t="shared" si="13"/>
        <v>1.9010250378087714</v>
      </c>
    </row>
    <row r="292" spans="1:7" x14ac:dyDescent="0.2">
      <c r="A292" s="2">
        <v>41177.611111111109</v>
      </c>
      <c r="B292" s="3">
        <v>1.3520000000000001</v>
      </c>
      <c r="C292" s="3">
        <v>0.68600000000000005</v>
      </c>
      <c r="D292" s="3">
        <v>2.6219999999999999</v>
      </c>
      <c r="E292">
        <f t="shared" si="12"/>
        <v>1.9393491124260354</v>
      </c>
      <c r="F292">
        <f t="shared" si="14"/>
        <v>2.2659217877094973</v>
      </c>
      <c r="G292">
        <f t="shared" si="13"/>
        <v>1.5170684667309544</v>
      </c>
    </row>
    <row r="293" spans="1:7" x14ac:dyDescent="0.2">
      <c r="A293" s="2">
        <v>41177.618055555555</v>
      </c>
      <c r="B293" s="3">
        <v>0.67400000000000004</v>
      </c>
      <c r="C293" s="3">
        <v>0.50700000000000001</v>
      </c>
      <c r="D293" s="3">
        <v>2.2389999999999999</v>
      </c>
      <c r="E293">
        <f t="shared" si="12"/>
        <v>3.3219584569732934</v>
      </c>
      <c r="F293">
        <f t="shared" si="14"/>
        <v>1.4525862068965518</v>
      </c>
      <c r="G293">
        <f t="shared" si="13"/>
        <v>1.3451486933012919</v>
      </c>
    </row>
    <row r="294" spans="1:7" x14ac:dyDescent="0.2">
      <c r="A294" s="2">
        <v>41177.625</v>
      </c>
      <c r="B294" s="3">
        <v>0.41</v>
      </c>
      <c r="C294" s="3">
        <v>0.24</v>
      </c>
      <c r="D294" s="3">
        <v>1.4730000000000001</v>
      </c>
      <c r="E294">
        <f t="shared" si="12"/>
        <v>3.5926829268292688</v>
      </c>
      <c r="F294">
        <f t="shared" si="14"/>
        <v>2.3993174061433447</v>
      </c>
      <c r="G294">
        <f t="shared" si="13"/>
        <v>1.8254310344827587</v>
      </c>
    </row>
    <row r="295" spans="1:7" x14ac:dyDescent="0.2">
      <c r="A295" s="2">
        <v>41177.631944444445</v>
      </c>
      <c r="B295" s="3">
        <v>0.39500000000000002</v>
      </c>
      <c r="C295" s="3">
        <v>0.22</v>
      </c>
      <c r="D295" s="3">
        <v>1.4730000000000001</v>
      </c>
      <c r="E295">
        <f t="shared" si="12"/>
        <v>3.7291139240506328</v>
      </c>
      <c r="F295">
        <f t="shared" si="14"/>
        <v>2.2675746044462244</v>
      </c>
      <c r="G295">
        <f t="shared" si="13"/>
        <v>1.6842340330504686</v>
      </c>
    </row>
    <row r="296" spans="1:7" x14ac:dyDescent="0.2">
      <c r="A296" s="2">
        <v>41177.638888888891</v>
      </c>
      <c r="B296" s="3">
        <v>0.32400000000000001</v>
      </c>
      <c r="C296" s="3">
        <v>1E-3</v>
      </c>
      <c r="D296" s="3">
        <v>0.32400000000000001</v>
      </c>
      <c r="E296">
        <f t="shared" si="12"/>
        <v>1</v>
      </c>
      <c r="F296">
        <f t="shared" si="14"/>
        <v>1.8637037037037034</v>
      </c>
      <c r="G296">
        <f t="shared" si="13"/>
        <v>1.5118268074301753</v>
      </c>
    </row>
    <row r="297" spans="1:7" x14ac:dyDescent="0.2">
      <c r="A297" s="2">
        <v>41177.645833333336</v>
      </c>
      <c r="B297" s="3">
        <v>0.42499999999999999</v>
      </c>
      <c r="C297" s="3">
        <v>0.308</v>
      </c>
      <c r="D297" s="3">
        <v>2.2389999999999999</v>
      </c>
      <c r="E297">
        <f t="shared" si="12"/>
        <v>5.2682352941176473</v>
      </c>
      <c r="F297">
        <f t="shared" si="14"/>
        <v>1.5532994923857868</v>
      </c>
      <c r="G297">
        <f t="shared" si="13"/>
        <v>1.3105885078776647</v>
      </c>
    </row>
    <row r="298" spans="1:7" x14ac:dyDescent="0.2">
      <c r="A298" s="2">
        <v>41177.652777777781</v>
      </c>
      <c r="B298" s="3">
        <v>0.55600000000000005</v>
      </c>
      <c r="C298" s="3">
        <v>0.44700000000000001</v>
      </c>
      <c r="D298" s="3">
        <v>2.2389999999999999</v>
      </c>
      <c r="E298">
        <f t="shared" si="12"/>
        <v>4.0269784172661867</v>
      </c>
      <c r="F298">
        <f t="shared" si="14"/>
        <v>1.3369565217391302</v>
      </c>
      <c r="G298">
        <f t="shared" si="13"/>
        <v>1.2037667588848691</v>
      </c>
    </row>
    <row r="299" spans="1:7" x14ac:dyDescent="0.2">
      <c r="A299" s="2">
        <v>41177.659722222219</v>
      </c>
      <c r="B299" s="3">
        <v>1.4059999999999999</v>
      </c>
      <c r="C299" s="3">
        <v>0.61699999999999999</v>
      </c>
      <c r="D299" s="3">
        <v>3.3879999999999999</v>
      </c>
      <c r="E299">
        <f t="shared" si="12"/>
        <v>2.4096728307254622</v>
      </c>
      <c r="F299">
        <f t="shared" si="14"/>
        <v>1.181508905343206</v>
      </c>
      <c r="G299">
        <f t="shared" si="13"/>
        <v>1.1344196540486338</v>
      </c>
    </row>
    <row r="300" spans="1:7" x14ac:dyDescent="0.2">
      <c r="A300" s="2">
        <v>41177.666666666664</v>
      </c>
      <c r="B300" s="3">
        <v>1.887</v>
      </c>
      <c r="C300" s="3">
        <v>0.69799999999999995</v>
      </c>
      <c r="D300" s="3">
        <v>3.7709999999999999</v>
      </c>
      <c r="E300">
        <f t="shared" si="12"/>
        <v>1.998410174880763</v>
      </c>
      <c r="F300">
        <f t="shared" si="14"/>
        <v>1.125993189557321</v>
      </c>
      <c r="G300">
        <f t="shared" si="13"/>
        <v>1.1566302014108987</v>
      </c>
    </row>
    <row r="301" spans="1:7" x14ac:dyDescent="0.2">
      <c r="A301" s="2">
        <v>41177.673611111109</v>
      </c>
      <c r="B301" s="3">
        <v>1.4770000000000001</v>
      </c>
      <c r="C301" s="3">
        <v>0.57299999999999995</v>
      </c>
      <c r="D301" s="3">
        <v>3.0049999999999999</v>
      </c>
      <c r="E301">
        <f t="shared" si="12"/>
        <v>2.0345294515910628</v>
      </c>
      <c r="F301">
        <f t="shared" si="14"/>
        <v>1.1237609742282639</v>
      </c>
      <c r="G301">
        <f t="shared" si="13"/>
        <v>1.2288057350784771</v>
      </c>
    </row>
    <row r="302" spans="1:7" x14ac:dyDescent="0.2">
      <c r="A302" s="2">
        <v>41177.680555555555</v>
      </c>
      <c r="B302" s="3">
        <v>1.538</v>
      </c>
      <c r="C302" s="3">
        <v>0.59299999999999997</v>
      </c>
      <c r="D302" s="3">
        <v>2.6219999999999999</v>
      </c>
      <c r="E302">
        <f t="shared" si="12"/>
        <v>1.7048114434330297</v>
      </c>
      <c r="F302">
        <f t="shared" si="14"/>
        <v>1.1609307263558346</v>
      </c>
      <c r="G302">
        <f t="shared" si="13"/>
        <v>1.2037667588848691</v>
      </c>
    </row>
    <row r="303" spans="1:7" x14ac:dyDescent="0.2">
      <c r="A303" s="2">
        <v>41177.6875</v>
      </c>
      <c r="B303" s="3">
        <v>1.968</v>
      </c>
      <c r="C303" s="3">
        <v>0.50700000000000001</v>
      </c>
      <c r="D303" s="3">
        <v>3.7709999999999999</v>
      </c>
      <c r="E303">
        <f t="shared" si="12"/>
        <v>1.9161585365853657</v>
      </c>
      <c r="F303">
        <f t="shared" si="14"/>
        <v>1.2200836820083683</v>
      </c>
      <c r="G303">
        <f t="shared" si="13"/>
        <v>1.1797278273111216</v>
      </c>
    </row>
    <row r="304" spans="1:7" x14ac:dyDescent="0.2">
      <c r="A304" s="2">
        <v>41177.694444444445</v>
      </c>
      <c r="B304" s="3">
        <v>1.718</v>
      </c>
      <c r="C304" s="3">
        <v>0.54900000000000004</v>
      </c>
      <c r="D304" s="3">
        <v>3.3879999999999999</v>
      </c>
      <c r="E304">
        <f t="shared" si="12"/>
        <v>1.9720605355064027</v>
      </c>
      <c r="F304">
        <f t="shared" si="14"/>
        <v>1.2971530249110319</v>
      </c>
      <c r="G304">
        <f t="shared" si="13"/>
        <v>1.1274542429284524</v>
      </c>
    </row>
    <row r="305" spans="1:7" x14ac:dyDescent="0.2">
      <c r="A305" s="2">
        <v>41177.701388888891</v>
      </c>
      <c r="B305" s="3">
        <v>1.984</v>
      </c>
      <c r="C305" s="3">
        <v>0.35399999999999998</v>
      </c>
      <c r="D305" s="3">
        <v>3.0049999999999999</v>
      </c>
      <c r="E305">
        <f t="shared" si="12"/>
        <v>1.514616935483871</v>
      </c>
      <c r="F305">
        <f t="shared" si="14"/>
        <v>1.4410278936964638</v>
      </c>
      <c r="G305">
        <f t="shared" si="13"/>
        <v>1.2041940643326818</v>
      </c>
    </row>
    <row r="306" spans="1:7" x14ac:dyDescent="0.2">
      <c r="A306" s="2">
        <v>41177.708333333336</v>
      </c>
      <c r="B306" s="3">
        <v>1.9079999999999999</v>
      </c>
      <c r="C306" s="3">
        <v>0.29899999999999999</v>
      </c>
      <c r="D306" s="3">
        <v>2.6219999999999999</v>
      </c>
      <c r="E306">
        <f t="shared" si="12"/>
        <v>1.3742138364779874</v>
      </c>
      <c r="F306">
        <f t="shared" si="14"/>
        <v>1.5027485112230876</v>
      </c>
      <c r="G306">
        <f t="shared" si="13"/>
        <v>1.2821442738142459</v>
      </c>
    </row>
    <row r="307" spans="1:7" x14ac:dyDescent="0.2">
      <c r="A307" s="2">
        <v>41177.715277777781</v>
      </c>
      <c r="B307" s="3">
        <v>2.1869999999999998</v>
      </c>
      <c r="C307" s="3">
        <v>0.48399999999999999</v>
      </c>
      <c r="D307" s="3">
        <v>3.3879999999999999</v>
      </c>
      <c r="E307">
        <f t="shared" si="12"/>
        <v>1.5491540923639691</v>
      </c>
      <c r="F307">
        <f t="shared" si="14"/>
        <v>1.9284009546539378</v>
      </c>
      <c r="G307">
        <f t="shared" si="13"/>
        <v>1.2995463788518691</v>
      </c>
    </row>
    <row r="308" spans="1:7" x14ac:dyDescent="0.2">
      <c r="A308" s="2">
        <v>41177.722222222219</v>
      </c>
      <c r="B308" s="3">
        <v>0.99</v>
      </c>
      <c r="C308" s="3">
        <v>0.78</v>
      </c>
      <c r="D308" s="3">
        <v>3.0049999999999999</v>
      </c>
      <c r="E308">
        <f t="shared" si="12"/>
        <v>3.0353535353535355</v>
      </c>
      <c r="F308">
        <f t="shared" si="14"/>
        <v>1.9112950916617386</v>
      </c>
      <c r="G308">
        <f t="shared" si="13"/>
        <v>1.2741028524690725</v>
      </c>
    </row>
    <row r="309" spans="1:7" x14ac:dyDescent="0.2">
      <c r="A309" s="2">
        <v>41177.729166666664</v>
      </c>
      <c r="B309" s="3">
        <v>1.329</v>
      </c>
      <c r="C309" s="3">
        <v>0.60099999999999998</v>
      </c>
      <c r="D309" s="3">
        <v>2.6219999999999999</v>
      </c>
      <c r="E309">
        <f t="shared" si="12"/>
        <v>1.9729119638826185</v>
      </c>
      <c r="F309">
        <f t="shared" si="14"/>
        <v>1.7953893158040923</v>
      </c>
      <c r="G309">
        <f t="shared" si="13"/>
        <v>1.2260920897284533</v>
      </c>
    </row>
    <row r="310" spans="1:7" x14ac:dyDescent="0.2">
      <c r="A310" s="2">
        <v>41177.736111111109</v>
      </c>
      <c r="B310" s="3">
        <v>0.70799999999999996</v>
      </c>
      <c r="C310" s="3">
        <v>0.55300000000000005</v>
      </c>
      <c r="D310" s="3">
        <v>2.2389999999999999</v>
      </c>
      <c r="E310">
        <f t="shared" si="12"/>
        <v>3.1624293785310735</v>
      </c>
      <c r="F310">
        <f t="shared" si="14"/>
        <v>1.7995545657015588</v>
      </c>
      <c r="G310">
        <f t="shared" si="13"/>
        <v>1.2496365003760341</v>
      </c>
    </row>
    <row r="311" spans="1:7" x14ac:dyDescent="0.2">
      <c r="A311" s="2">
        <v>41177.743055555555</v>
      </c>
      <c r="B311" s="3">
        <v>1.61</v>
      </c>
      <c r="C311" s="3">
        <v>1.0309999999999999</v>
      </c>
      <c r="D311" s="3">
        <v>3.7709999999999999</v>
      </c>
      <c r="E311">
        <f t="shared" si="12"/>
        <v>2.3422360248447203</v>
      </c>
      <c r="F311">
        <f t="shared" si="14"/>
        <v>1.5377051780191897</v>
      </c>
      <c r="G311">
        <f t="shared" si="13"/>
        <v>1.1604972761558876</v>
      </c>
    </row>
    <row r="312" spans="1:7" x14ac:dyDescent="0.2">
      <c r="A312" s="2">
        <v>41177.75</v>
      </c>
      <c r="B312" s="3">
        <v>3.2320000000000002</v>
      </c>
      <c r="C312" s="3">
        <v>0.35899999999999999</v>
      </c>
      <c r="D312" s="3">
        <v>4.1539999999999999</v>
      </c>
      <c r="E312">
        <f t="shared" si="12"/>
        <v>1.2852722772277227</v>
      </c>
      <c r="F312">
        <f t="shared" si="14"/>
        <v>1.3943054357204487</v>
      </c>
      <c r="G312">
        <f t="shared" si="13"/>
        <v>1.1815682184507443</v>
      </c>
    </row>
    <row r="313" spans="1:7" x14ac:dyDescent="0.2">
      <c r="A313" s="2">
        <v>41177.756944444445</v>
      </c>
      <c r="B313" s="3">
        <v>2.2770000000000001</v>
      </c>
      <c r="C313" s="3">
        <v>0.85799999999999998</v>
      </c>
      <c r="D313" s="3">
        <v>3.7709999999999999</v>
      </c>
      <c r="E313">
        <f t="shared" si="12"/>
        <v>1.6561264822134385</v>
      </c>
      <c r="F313">
        <f t="shared" si="14"/>
        <v>1.2894211576846306</v>
      </c>
      <c r="G313">
        <f t="shared" si="13"/>
        <v>1.0924629423977597</v>
      </c>
    </row>
    <row r="314" spans="1:7" x14ac:dyDescent="0.2">
      <c r="A314" s="2">
        <v>41177.763888888891</v>
      </c>
      <c r="B314" s="3">
        <v>1.645</v>
      </c>
      <c r="C314" s="3">
        <v>0.89400000000000002</v>
      </c>
      <c r="D314" s="3">
        <v>3.7709999999999999</v>
      </c>
      <c r="E314">
        <f t="shared" si="12"/>
        <v>2.2924012158054712</v>
      </c>
      <c r="F314">
        <f t="shared" si="14"/>
        <v>1.3489974505615656</v>
      </c>
      <c r="G314">
        <f t="shared" si="13"/>
        <v>1.1815682184507443</v>
      </c>
    </row>
    <row r="315" spans="1:7" x14ac:dyDescent="0.2">
      <c r="A315" s="2">
        <v>41177.770833333336</v>
      </c>
      <c r="B315" s="3">
        <v>1.304</v>
      </c>
      <c r="C315" s="3">
        <v>0.55800000000000005</v>
      </c>
      <c r="D315" s="3">
        <v>2.2389999999999999</v>
      </c>
      <c r="E315">
        <f t="shared" si="12"/>
        <v>1.7170245398773005</v>
      </c>
      <c r="F315">
        <f t="shared" si="14"/>
        <v>1.4325603407477518</v>
      </c>
      <c r="G315">
        <f t="shared" si="13"/>
        <v>1.4827241514190099</v>
      </c>
    </row>
    <row r="316" spans="1:7" x14ac:dyDescent="0.2">
      <c r="A316" s="2">
        <v>41177.777777777781</v>
      </c>
      <c r="B316" s="3">
        <v>2.5430000000000001</v>
      </c>
      <c r="C316" s="3">
        <v>0.38100000000000001</v>
      </c>
      <c r="D316" s="3">
        <v>3.7709999999999999</v>
      </c>
      <c r="E316">
        <f t="shared" si="12"/>
        <v>1.4828942194258747</v>
      </c>
      <c r="F316">
        <f t="shared" si="14"/>
        <v>1.3418931024186322</v>
      </c>
      <c r="G316">
        <f t="shared" si="13"/>
        <v>1.2895373450257031</v>
      </c>
    </row>
    <row r="317" spans="1:7" x14ac:dyDescent="0.2">
      <c r="A317" s="2">
        <v>41177.784722222219</v>
      </c>
      <c r="B317" s="3">
        <v>2.907</v>
      </c>
      <c r="C317" s="3">
        <v>0.34599999999999997</v>
      </c>
      <c r="D317" s="3">
        <v>3.3879999999999999</v>
      </c>
      <c r="E317">
        <f t="shared" si="12"/>
        <v>1.1654626762985896</v>
      </c>
      <c r="F317">
        <f t="shared" si="14"/>
        <v>1.2251908396946563</v>
      </c>
      <c r="G317">
        <f t="shared" si="13"/>
        <v>1.2024955059744107</v>
      </c>
    </row>
    <row r="318" spans="1:7" x14ac:dyDescent="0.2">
      <c r="A318" s="2">
        <v>41177.791666666664</v>
      </c>
      <c r="B318" s="3">
        <v>2.851</v>
      </c>
      <c r="C318" s="3">
        <v>0.35299999999999998</v>
      </c>
      <c r="D318" s="3">
        <v>3.7709999999999999</v>
      </c>
      <c r="E318">
        <f t="shared" si="12"/>
        <v>1.3226937916520518</v>
      </c>
      <c r="F318">
        <f t="shared" si="14"/>
        <v>1.1511761943388976</v>
      </c>
      <c r="G318">
        <f t="shared" si="13"/>
        <v>1.112393622224396</v>
      </c>
    </row>
    <row r="319" spans="1:7" x14ac:dyDescent="0.2">
      <c r="A319" s="2">
        <v>41177.798611111109</v>
      </c>
      <c r="B319" s="3">
        <v>3.2629999999999999</v>
      </c>
      <c r="C319" s="3">
        <v>0.27500000000000002</v>
      </c>
      <c r="D319" s="3">
        <v>4.1539999999999999</v>
      </c>
      <c r="E319">
        <f t="shared" si="12"/>
        <v>1.2730615997548269</v>
      </c>
      <c r="F319">
        <f t="shared" si="14"/>
        <v>1.1476972844130415</v>
      </c>
      <c r="G319">
        <f t="shared" si="13"/>
        <v>1.0986731933530851</v>
      </c>
    </row>
    <row r="320" spans="1:7" x14ac:dyDescent="0.2">
      <c r="A320" s="2">
        <v>41177.805555555555</v>
      </c>
      <c r="B320" s="3">
        <v>4.0359999999999996</v>
      </c>
      <c r="C320" s="3">
        <v>0.79600000000000004</v>
      </c>
      <c r="D320" s="3">
        <v>5.6859999999999999</v>
      </c>
      <c r="E320">
        <f t="shared" si="12"/>
        <v>1.4088206144697721</v>
      </c>
      <c r="F320">
        <f t="shared" si="14"/>
        <v>1.1975484100195417</v>
      </c>
      <c r="G320">
        <f t="shared" si="13"/>
        <v>1.112393622224396</v>
      </c>
    </row>
    <row r="321" spans="1:7" x14ac:dyDescent="0.2">
      <c r="A321" s="2">
        <v>41177.8125</v>
      </c>
      <c r="B321" s="3">
        <v>4.4939999999999998</v>
      </c>
      <c r="C321" s="3">
        <v>0.39800000000000002</v>
      </c>
      <c r="D321" s="3">
        <v>5.6859999999999999</v>
      </c>
      <c r="E321">
        <f t="shared" si="12"/>
        <v>1.2652425456163774</v>
      </c>
      <c r="F321">
        <f t="shared" si="14"/>
        <v>1.2974065341865946</v>
      </c>
      <c r="G321">
        <f t="shared" si="13"/>
        <v>1.1556910569105692</v>
      </c>
    </row>
    <row r="322" spans="1:7" x14ac:dyDescent="0.2">
      <c r="A322" s="2">
        <v>41177.819444444445</v>
      </c>
      <c r="B322" s="3">
        <v>4.4569999999999999</v>
      </c>
      <c r="C322" s="3">
        <v>0.438</v>
      </c>
      <c r="D322" s="3">
        <v>5.6859999999999999</v>
      </c>
      <c r="E322">
        <f t="shared" si="12"/>
        <v>1.275746017500561</v>
      </c>
      <c r="F322">
        <f t="shared" si="14"/>
        <v>1.3174047982659245</v>
      </c>
      <c r="G322">
        <f t="shared" si="13"/>
        <v>1.1864784030047995</v>
      </c>
    </row>
    <row r="323" spans="1:7" x14ac:dyDescent="0.2">
      <c r="A323" s="2">
        <v>41177.826388888891</v>
      </c>
      <c r="B323" s="3">
        <v>4.3220000000000001</v>
      </c>
      <c r="C323" s="3">
        <v>0.58799999999999997</v>
      </c>
      <c r="D323" s="3">
        <v>5.6859999999999999</v>
      </c>
      <c r="E323">
        <f t="shared" ref="E323:E386" si="15">D323/B323</f>
        <v>1.3155946321147616</v>
      </c>
      <c r="F323">
        <f t="shared" si="14"/>
        <v>1.3174047982659245</v>
      </c>
      <c r="G323">
        <f t="shared" ref="G323:G386" si="16">MAX(D323:D328)/AVERAGE(D323:D328)</f>
        <v>1.2024955059744107</v>
      </c>
    </row>
    <row r="324" spans="1:7" x14ac:dyDescent="0.2">
      <c r="A324" s="2">
        <v>41177.833333333336</v>
      </c>
      <c r="B324" s="3">
        <v>2.9220000000000002</v>
      </c>
      <c r="C324" s="3">
        <v>0.57599999999999996</v>
      </c>
      <c r="D324" s="3">
        <v>4.1539999999999999</v>
      </c>
      <c r="E324">
        <f t="shared" si="15"/>
        <v>1.4216290212183436</v>
      </c>
      <c r="F324">
        <f t="shared" ref="F324:F387" si="17">MAX(B324:B329)/AVERAGE(B324:B329)</f>
        <v>1.3132642537936454</v>
      </c>
      <c r="G324">
        <f t="shared" si="16"/>
        <v>1.1368443618693727</v>
      </c>
    </row>
    <row r="325" spans="1:7" x14ac:dyDescent="0.2">
      <c r="A325" s="2">
        <v>41177.840277777781</v>
      </c>
      <c r="B325" s="3">
        <v>2.2850000000000001</v>
      </c>
      <c r="C325" s="3">
        <v>0.34899999999999998</v>
      </c>
      <c r="D325" s="3">
        <v>3.7709999999999999</v>
      </c>
      <c r="E325">
        <f t="shared" si="15"/>
        <v>1.6503282275711157</v>
      </c>
      <c r="F325">
        <f t="shared" si="17"/>
        <v>1.2834542750259164</v>
      </c>
      <c r="G325">
        <f t="shared" si="16"/>
        <v>1.278214356468335</v>
      </c>
    </row>
    <row r="326" spans="1:7" x14ac:dyDescent="0.2">
      <c r="A326" s="2">
        <v>41177.847222222219</v>
      </c>
      <c r="B326" s="3">
        <v>2.3029999999999999</v>
      </c>
      <c r="C326" s="3">
        <v>0.83199999999999996</v>
      </c>
      <c r="D326" s="3">
        <v>4.5369999999999999</v>
      </c>
      <c r="E326">
        <f t="shared" si="15"/>
        <v>1.9700390794615719</v>
      </c>
      <c r="F326">
        <f t="shared" si="17"/>
        <v>1.3144202472042379</v>
      </c>
      <c r="G326">
        <f t="shared" si="16"/>
        <v>1.2838466783268607</v>
      </c>
    </row>
    <row r="327" spans="1:7" x14ac:dyDescent="0.2">
      <c r="A327" s="2">
        <v>41177.854166666664</v>
      </c>
      <c r="B327" s="3">
        <v>4.01</v>
      </c>
      <c r="C327" s="3">
        <v>0.307</v>
      </c>
      <c r="D327" s="3">
        <v>4.92</v>
      </c>
      <c r="E327">
        <f t="shared" si="15"/>
        <v>1.226932668329177</v>
      </c>
      <c r="F327">
        <f t="shared" si="17"/>
        <v>1.1689698492462315</v>
      </c>
      <c r="G327">
        <f t="shared" si="16"/>
        <v>1.2148788150807899</v>
      </c>
    </row>
    <row r="328" spans="1:7" x14ac:dyDescent="0.2">
      <c r="A328" s="2">
        <v>41177.861111111109</v>
      </c>
      <c r="B328" s="3">
        <v>4.4569999999999999</v>
      </c>
      <c r="C328" s="3">
        <v>0.42599999999999999</v>
      </c>
      <c r="D328" s="3">
        <v>5.3029999999999999</v>
      </c>
      <c r="E328">
        <f t="shared" si="15"/>
        <v>1.1898137760825667</v>
      </c>
      <c r="F328">
        <f t="shared" si="17"/>
        <v>1.1345639288738358</v>
      </c>
      <c r="G328">
        <f t="shared" si="16"/>
        <v>1.1893227879387049</v>
      </c>
    </row>
    <row r="329" spans="1:7" x14ac:dyDescent="0.2">
      <c r="A329" s="2">
        <v>41177.868055555555</v>
      </c>
      <c r="B329" s="3">
        <v>4.3860000000000001</v>
      </c>
      <c r="C329" s="3">
        <v>0.34200000000000003</v>
      </c>
      <c r="D329" s="3">
        <v>5.3029999999999999</v>
      </c>
      <c r="E329">
        <f t="shared" si="15"/>
        <v>1.2090743274053808</v>
      </c>
      <c r="F329">
        <f t="shared" si="17"/>
        <v>1.1159304417349591</v>
      </c>
      <c r="G329">
        <f t="shared" si="16"/>
        <v>1.1769437725901568</v>
      </c>
    </row>
    <row r="330" spans="1:7" x14ac:dyDescent="0.2">
      <c r="A330" s="2">
        <v>41177.875</v>
      </c>
      <c r="B330" s="3">
        <v>4.7460000000000004</v>
      </c>
      <c r="C330" s="3">
        <v>0.61099999999999999</v>
      </c>
      <c r="D330" s="3">
        <v>6.452</v>
      </c>
      <c r="E330">
        <f t="shared" si="15"/>
        <v>1.3594605983986514</v>
      </c>
      <c r="F330">
        <f t="shared" si="17"/>
        <v>1.1161907300656426</v>
      </c>
      <c r="G330">
        <f t="shared" si="16"/>
        <v>1.1769437725901568</v>
      </c>
    </row>
    <row r="331" spans="1:7" x14ac:dyDescent="0.2">
      <c r="A331" s="2">
        <v>41177.881944444445</v>
      </c>
      <c r="B331" s="3">
        <v>5.5830000000000002</v>
      </c>
      <c r="C331" s="3">
        <v>0.64800000000000002</v>
      </c>
      <c r="D331" s="3">
        <v>7.218</v>
      </c>
      <c r="E331">
        <f t="shared" si="15"/>
        <v>1.292853304674906</v>
      </c>
      <c r="F331">
        <f t="shared" si="17"/>
        <v>1.1260210427241251</v>
      </c>
      <c r="G331">
        <f t="shared" si="16"/>
        <v>1.2019649746052008</v>
      </c>
    </row>
    <row r="332" spans="1:7" x14ac:dyDescent="0.2">
      <c r="A332" s="2">
        <v>41177.888888888891</v>
      </c>
      <c r="B332" s="3">
        <v>5.4740000000000002</v>
      </c>
      <c r="C332" s="3">
        <v>0.48899999999999999</v>
      </c>
      <c r="D332" s="3">
        <v>6.452</v>
      </c>
      <c r="E332">
        <f t="shared" si="15"/>
        <v>1.1786627694556082</v>
      </c>
      <c r="F332">
        <f t="shared" si="17"/>
        <v>1.147909967845659</v>
      </c>
      <c r="G332">
        <f t="shared" si="16"/>
        <v>1.134716848399578</v>
      </c>
    </row>
    <row r="333" spans="1:7" x14ac:dyDescent="0.2">
      <c r="A333" s="2">
        <v>41177.895833333336</v>
      </c>
      <c r="B333" s="3">
        <v>4.8789999999999996</v>
      </c>
      <c r="C333" s="3">
        <v>0.48799999999999999</v>
      </c>
      <c r="D333" s="3">
        <v>5.6859999999999999</v>
      </c>
      <c r="E333">
        <f t="shared" si="15"/>
        <v>1.1654027464644394</v>
      </c>
      <c r="F333">
        <f t="shared" si="17"/>
        <v>1.073054411445914</v>
      </c>
      <c r="G333">
        <f t="shared" si="16"/>
        <v>1.0229685157421289</v>
      </c>
    </row>
    <row r="334" spans="1:7" x14ac:dyDescent="0.2">
      <c r="A334" s="2">
        <v>41177.902777777781</v>
      </c>
      <c r="B334" s="3">
        <v>4.95</v>
      </c>
      <c r="C334" s="3">
        <v>0.38300000000000001</v>
      </c>
      <c r="D334" s="3">
        <v>5.6859999999999999</v>
      </c>
      <c r="E334">
        <f t="shared" si="15"/>
        <v>1.1486868686868685</v>
      </c>
      <c r="F334">
        <f t="shared" si="17"/>
        <v>1.0944870283018868</v>
      </c>
      <c r="G334">
        <f t="shared" si="16"/>
        <v>1.0348530348530349</v>
      </c>
    </row>
    <row r="335" spans="1:7" x14ac:dyDescent="0.2">
      <c r="A335" s="2">
        <v>41177.909722222219</v>
      </c>
      <c r="B335" s="3">
        <v>4.3789999999999996</v>
      </c>
      <c r="C335" s="3">
        <v>0.41199999999999998</v>
      </c>
      <c r="D335" s="3">
        <v>5.3029999999999999</v>
      </c>
      <c r="E335">
        <f t="shared" si="15"/>
        <v>1.2110070792418361</v>
      </c>
      <c r="F335">
        <f t="shared" si="17"/>
        <v>1.0908688597138221</v>
      </c>
      <c r="G335">
        <f t="shared" si="16"/>
        <v>1.0918740629685157</v>
      </c>
    </row>
    <row r="336" spans="1:7" x14ac:dyDescent="0.2">
      <c r="A336" s="2">
        <v>41177.916666666664</v>
      </c>
      <c r="B336" s="3">
        <v>4.484</v>
      </c>
      <c r="C336" s="3">
        <v>0.32800000000000001</v>
      </c>
      <c r="D336" s="3">
        <v>5.6859999999999999</v>
      </c>
      <c r="E336">
        <f t="shared" si="15"/>
        <v>1.268064228367529</v>
      </c>
      <c r="F336">
        <f t="shared" si="17"/>
        <v>1.1110235091743121</v>
      </c>
      <c r="G336">
        <f t="shared" si="16"/>
        <v>1.0673584241997889</v>
      </c>
    </row>
    <row r="337" spans="1:7" x14ac:dyDescent="0.2">
      <c r="A337" s="2">
        <v>41177.923611111109</v>
      </c>
      <c r="B337" s="3">
        <v>4.4459999999999997</v>
      </c>
      <c r="C337" s="3">
        <v>0.27800000000000002</v>
      </c>
      <c r="D337" s="3">
        <v>5.3029999999999999</v>
      </c>
      <c r="E337">
        <f t="shared" si="15"/>
        <v>1.1927575348627981</v>
      </c>
      <c r="F337">
        <f t="shared" si="17"/>
        <v>1.0977267898874017</v>
      </c>
      <c r="G337">
        <f t="shared" si="16"/>
        <v>1.0794770699315213</v>
      </c>
    </row>
    <row r="338" spans="1:7" x14ac:dyDescent="0.2">
      <c r="A338" s="2">
        <v>41177.930555555555</v>
      </c>
      <c r="B338" s="3">
        <v>4.54</v>
      </c>
      <c r="C338" s="3">
        <v>0.33500000000000002</v>
      </c>
      <c r="D338" s="3">
        <v>5.6859999999999999</v>
      </c>
      <c r="E338">
        <f t="shared" si="15"/>
        <v>1.2524229074889868</v>
      </c>
      <c r="F338">
        <f t="shared" si="17"/>
        <v>1.0810000348687194</v>
      </c>
      <c r="G338">
        <f t="shared" si="16"/>
        <v>1.0794770699315213</v>
      </c>
    </row>
    <row r="339" spans="1:7" x14ac:dyDescent="0.2">
      <c r="A339" s="2">
        <v>41177.9375</v>
      </c>
      <c r="B339" s="3">
        <v>4.3369999999999997</v>
      </c>
      <c r="C339" s="3">
        <v>0.318</v>
      </c>
      <c r="D339" s="3">
        <v>5.3029999999999999</v>
      </c>
      <c r="E339">
        <f t="shared" si="15"/>
        <v>1.2227346091768505</v>
      </c>
      <c r="F339">
        <f t="shared" si="17"/>
        <v>1.1428954693316342</v>
      </c>
      <c r="G339">
        <f t="shared" si="16"/>
        <v>1.1221194817241078</v>
      </c>
    </row>
    <row r="340" spans="1:7" x14ac:dyDescent="0.2">
      <c r="A340" s="2">
        <v>41177.944444444445</v>
      </c>
      <c r="B340" s="3">
        <v>4.93</v>
      </c>
      <c r="C340" s="3">
        <v>0.29299999999999998</v>
      </c>
      <c r="D340" s="3">
        <v>6.069</v>
      </c>
      <c r="E340">
        <f t="shared" si="15"/>
        <v>1.2310344827586208</v>
      </c>
      <c r="F340">
        <f t="shared" si="17"/>
        <v>1.1419674631418404</v>
      </c>
      <c r="G340">
        <f t="shared" si="16"/>
        <v>1.1381865615719797</v>
      </c>
    </row>
    <row r="341" spans="1:7" x14ac:dyDescent="0.2">
      <c r="A341" s="2">
        <v>41177.951388888891</v>
      </c>
      <c r="B341" s="3">
        <v>5.1669999999999998</v>
      </c>
      <c r="C341" s="3">
        <v>0.28499999999999998</v>
      </c>
      <c r="D341" s="3">
        <v>6.069</v>
      </c>
      <c r="E341">
        <f t="shared" si="15"/>
        <v>1.1745693826204762</v>
      </c>
      <c r="F341">
        <f t="shared" si="17"/>
        <v>1.1253757515030061</v>
      </c>
      <c r="G341">
        <f t="shared" si="16"/>
        <v>1.1262151919591366</v>
      </c>
    </row>
    <row r="342" spans="1:7" x14ac:dyDescent="0.2">
      <c r="A342" s="2">
        <v>41177.958333333336</v>
      </c>
      <c r="B342" s="3">
        <v>4.8220000000000001</v>
      </c>
      <c r="C342" s="3">
        <v>0.19800000000000001</v>
      </c>
      <c r="D342" s="3">
        <v>5.3029999999999999</v>
      </c>
      <c r="E342">
        <f t="shared" si="15"/>
        <v>1.0997511406055578</v>
      </c>
      <c r="F342">
        <f t="shared" si="17"/>
        <v>1.1181283638739383</v>
      </c>
      <c r="G342">
        <f t="shared" si="16"/>
        <v>1.1262151919591366</v>
      </c>
    </row>
    <row r="343" spans="1:7" x14ac:dyDescent="0.2">
      <c r="A343" s="2">
        <v>41177.965277777781</v>
      </c>
      <c r="B343" s="3">
        <v>4.883</v>
      </c>
      <c r="C343" s="3">
        <v>0.23100000000000001</v>
      </c>
      <c r="D343" s="3">
        <v>5.3029999999999999</v>
      </c>
      <c r="E343">
        <f t="shared" si="15"/>
        <v>1.0860126971124309</v>
      </c>
      <c r="F343">
        <f t="shared" si="17"/>
        <v>1.1265751363550875</v>
      </c>
      <c r="G343">
        <f t="shared" si="16"/>
        <v>1.1144930293230426</v>
      </c>
    </row>
    <row r="344" spans="1:7" x14ac:dyDescent="0.2">
      <c r="A344" s="2">
        <v>41177.972222222219</v>
      </c>
      <c r="B344" s="3">
        <v>5.68</v>
      </c>
      <c r="C344" s="3">
        <v>0.27300000000000002</v>
      </c>
      <c r="D344" s="3">
        <v>6.452</v>
      </c>
      <c r="E344">
        <f t="shared" si="15"/>
        <v>1.1359154929577466</v>
      </c>
      <c r="F344">
        <f t="shared" si="17"/>
        <v>1.1637847289683312</v>
      </c>
      <c r="G344">
        <f t="shared" si="16"/>
        <v>1.1262151919591368</v>
      </c>
    </row>
    <row r="345" spans="1:7" x14ac:dyDescent="0.2">
      <c r="A345" s="2">
        <v>41177.979166666664</v>
      </c>
      <c r="B345" s="3">
        <v>5.99</v>
      </c>
      <c r="C345" s="3">
        <v>0.27900000000000003</v>
      </c>
      <c r="D345" s="3">
        <v>6.835</v>
      </c>
      <c r="E345">
        <f t="shared" si="15"/>
        <v>1.1410684474123538</v>
      </c>
      <c r="F345">
        <f t="shared" si="17"/>
        <v>1.255677450911886</v>
      </c>
      <c r="G345">
        <f t="shared" si="16"/>
        <v>1.2020752725993669</v>
      </c>
    </row>
    <row r="346" spans="1:7" x14ac:dyDescent="0.2">
      <c r="A346" s="2">
        <v>41177.986111111109</v>
      </c>
      <c r="B346" s="3">
        <v>5.3940000000000001</v>
      </c>
      <c r="C346" s="3">
        <v>0.47799999999999998</v>
      </c>
      <c r="D346" s="3">
        <v>6.452</v>
      </c>
      <c r="E346">
        <f t="shared" si="15"/>
        <v>1.1961438635520949</v>
      </c>
      <c r="F346">
        <f t="shared" si="17"/>
        <v>1.2329612556668825</v>
      </c>
      <c r="G346">
        <f t="shared" si="16"/>
        <v>1.2314935581358357</v>
      </c>
    </row>
    <row r="347" spans="1:7" x14ac:dyDescent="0.2">
      <c r="A347" s="2">
        <v>41177.993055555555</v>
      </c>
      <c r="B347" s="3">
        <v>5.3739999999999997</v>
      </c>
      <c r="C347" s="3">
        <v>0.35299999999999998</v>
      </c>
      <c r="D347" s="3">
        <v>6.069</v>
      </c>
      <c r="E347">
        <f t="shared" si="15"/>
        <v>1.1293263863044287</v>
      </c>
      <c r="F347">
        <f t="shared" si="17"/>
        <v>1.3593591905564923</v>
      </c>
      <c r="G347">
        <f t="shared" si="16"/>
        <v>1.2663977185782849</v>
      </c>
    </row>
    <row r="348" spans="1:7" x14ac:dyDescent="0.2">
      <c r="A348" s="2">
        <v>41178</v>
      </c>
      <c r="B348" s="3">
        <v>4.5810000000000004</v>
      </c>
      <c r="C348" s="3">
        <v>0.41499999999999998</v>
      </c>
      <c r="D348" s="3">
        <v>5.6859999999999999</v>
      </c>
      <c r="E348">
        <f t="shared" si="15"/>
        <v>1.2412137087972057</v>
      </c>
      <c r="F348">
        <f t="shared" si="17"/>
        <v>1.3149937804994736</v>
      </c>
      <c r="G348">
        <f t="shared" si="16"/>
        <v>1.3279875437913584</v>
      </c>
    </row>
    <row r="349" spans="1:7" x14ac:dyDescent="0.2">
      <c r="A349" s="2">
        <v>41178.006944444445</v>
      </c>
      <c r="B349" s="3">
        <v>3.863</v>
      </c>
      <c r="C349" s="3">
        <v>0.36799999999999999</v>
      </c>
      <c r="D349" s="3">
        <v>4.92</v>
      </c>
      <c r="E349">
        <f t="shared" si="15"/>
        <v>1.2736215376650271</v>
      </c>
      <c r="F349">
        <f t="shared" si="17"/>
        <v>1.2411244979919682</v>
      </c>
      <c r="G349">
        <f t="shared" si="16"/>
        <v>1.2619699042407664</v>
      </c>
    </row>
    <row r="350" spans="1:7" x14ac:dyDescent="0.2">
      <c r="A350" s="2">
        <v>41178.013888888891</v>
      </c>
      <c r="B350" s="3">
        <v>3.42</v>
      </c>
      <c r="C350" s="3">
        <v>0.312</v>
      </c>
      <c r="D350" s="3">
        <v>4.1539999999999999</v>
      </c>
      <c r="E350">
        <f t="shared" si="15"/>
        <v>1.2146198830409356</v>
      </c>
      <c r="F350">
        <f t="shared" si="17"/>
        <v>1.2718002812939522</v>
      </c>
      <c r="G350">
        <f t="shared" si="16"/>
        <v>1.1604972761558876</v>
      </c>
    </row>
    <row r="351" spans="1:7" x14ac:dyDescent="0.2">
      <c r="A351" s="2">
        <v>41178.020833333336</v>
      </c>
      <c r="B351" s="3">
        <v>3.617</v>
      </c>
      <c r="C351" s="3">
        <v>0.24299999999999999</v>
      </c>
      <c r="D351" s="3">
        <v>4.1539999999999999</v>
      </c>
      <c r="E351">
        <f t="shared" si="15"/>
        <v>1.1484655792092895</v>
      </c>
      <c r="F351">
        <f t="shared" si="17"/>
        <v>1.4119713728041643</v>
      </c>
      <c r="G351">
        <f t="shared" si="16"/>
        <v>1.2260920897284533</v>
      </c>
    </row>
    <row r="352" spans="1:7" x14ac:dyDescent="0.2">
      <c r="A352" s="2">
        <v>41178.027777777781</v>
      </c>
      <c r="B352" s="3">
        <v>2.8650000000000002</v>
      </c>
      <c r="C352" s="3">
        <v>0.318</v>
      </c>
      <c r="D352" s="3">
        <v>3.7709999999999999</v>
      </c>
      <c r="E352">
        <f t="shared" si="15"/>
        <v>1.3162303664921464</v>
      </c>
      <c r="F352">
        <f t="shared" si="17"/>
        <v>1.2197544880437097</v>
      </c>
      <c r="G352">
        <f t="shared" si="16"/>
        <v>1.1566302014108987</v>
      </c>
    </row>
    <row r="353" spans="1:7" x14ac:dyDescent="0.2">
      <c r="A353" s="2">
        <v>41178.034722222219</v>
      </c>
      <c r="B353" s="3">
        <v>2.556</v>
      </c>
      <c r="C353" s="3">
        <v>0.24299999999999999</v>
      </c>
      <c r="D353" s="3">
        <v>3.0049999999999999</v>
      </c>
      <c r="E353">
        <f t="shared" si="15"/>
        <v>1.1756651017214397</v>
      </c>
      <c r="F353">
        <f t="shared" si="17"/>
        <v>1.2150010654165777</v>
      </c>
      <c r="G353">
        <f t="shared" si="16"/>
        <v>1.1566302014108987</v>
      </c>
    </row>
    <row r="354" spans="1:7" x14ac:dyDescent="0.2">
      <c r="A354" s="2">
        <v>41178.041666666664</v>
      </c>
      <c r="B354" s="3">
        <v>2.3540000000000001</v>
      </c>
      <c r="C354" s="3">
        <v>0.371</v>
      </c>
      <c r="D354" s="3">
        <v>3.3879999999999999</v>
      </c>
      <c r="E354">
        <f t="shared" si="15"/>
        <v>1.4392523364485981</v>
      </c>
      <c r="F354">
        <f t="shared" si="17"/>
        <v>1.2511848341232228</v>
      </c>
      <c r="G354">
        <f t="shared" si="16"/>
        <v>1.1130460448642268</v>
      </c>
    </row>
    <row r="355" spans="1:7" x14ac:dyDescent="0.2">
      <c r="A355" s="2">
        <v>41178.048611111109</v>
      </c>
      <c r="B355" s="3">
        <v>2.2519999999999998</v>
      </c>
      <c r="C355" s="3">
        <v>0.47799999999999998</v>
      </c>
      <c r="D355" s="3">
        <v>3.0049999999999999</v>
      </c>
      <c r="E355">
        <f t="shared" si="15"/>
        <v>1.3343694493783305</v>
      </c>
      <c r="F355">
        <f t="shared" si="17"/>
        <v>1.3069725711356062</v>
      </c>
      <c r="G355">
        <f t="shared" si="16"/>
        <v>1.2674954602598127</v>
      </c>
    </row>
    <row r="356" spans="1:7" x14ac:dyDescent="0.2">
      <c r="A356" s="2">
        <v>41178.055555555555</v>
      </c>
      <c r="B356" s="3">
        <v>1.726</v>
      </c>
      <c r="C356" s="3">
        <v>0.42499999999999999</v>
      </c>
      <c r="D356" s="3">
        <v>3.0049999999999999</v>
      </c>
      <c r="E356">
        <f t="shared" si="15"/>
        <v>1.7410196987253765</v>
      </c>
      <c r="F356">
        <f t="shared" si="17"/>
        <v>1.4450761883102115</v>
      </c>
      <c r="G356">
        <f t="shared" si="16"/>
        <v>1.2619699042407664</v>
      </c>
    </row>
    <row r="357" spans="1:7" x14ac:dyDescent="0.2">
      <c r="A357" s="2">
        <v>41178.0625</v>
      </c>
      <c r="B357" s="3">
        <v>2.34</v>
      </c>
      <c r="C357" s="3">
        <v>0.372</v>
      </c>
      <c r="D357" s="3">
        <v>3.3879999999999999</v>
      </c>
      <c r="E357">
        <f t="shared" si="15"/>
        <v>1.4478632478632478</v>
      </c>
      <c r="F357">
        <f t="shared" si="17"/>
        <v>1.2721994193612973</v>
      </c>
      <c r="G357">
        <f t="shared" si="16"/>
        <v>1.1844005777563793</v>
      </c>
    </row>
    <row r="358" spans="1:7" x14ac:dyDescent="0.2">
      <c r="A358" s="2">
        <v>41178.069444444445</v>
      </c>
      <c r="B358" s="3">
        <v>2.851</v>
      </c>
      <c r="C358" s="3">
        <v>0.38400000000000001</v>
      </c>
      <c r="D358" s="3">
        <v>3.7709999999999999</v>
      </c>
      <c r="E358">
        <f t="shared" si="15"/>
        <v>1.3226937916520518</v>
      </c>
      <c r="F358">
        <f t="shared" si="17"/>
        <v>1.1759589136168045</v>
      </c>
      <c r="G358">
        <f t="shared" si="16"/>
        <v>1.132205730065585</v>
      </c>
    </row>
    <row r="359" spans="1:7" x14ac:dyDescent="0.2">
      <c r="A359" s="2">
        <v>41178.076388888891</v>
      </c>
      <c r="B359" s="3">
        <v>3.036</v>
      </c>
      <c r="C359" s="3">
        <v>0.38300000000000001</v>
      </c>
      <c r="D359" s="3">
        <v>3.7709999999999999</v>
      </c>
      <c r="E359">
        <f t="shared" si="15"/>
        <v>1.2420948616600791</v>
      </c>
      <c r="F359">
        <f t="shared" si="17"/>
        <v>1.1431141495007644</v>
      </c>
      <c r="G359">
        <f t="shared" si="16"/>
        <v>1.1158149380102811</v>
      </c>
    </row>
    <row r="360" spans="1:7" x14ac:dyDescent="0.2">
      <c r="A360" s="2">
        <v>41178.083333333336</v>
      </c>
      <c r="B360" s="3">
        <v>3.399</v>
      </c>
      <c r="C360" s="3">
        <v>0.34599999999999997</v>
      </c>
      <c r="D360" s="3">
        <v>4.5369999999999999</v>
      </c>
      <c r="E360">
        <f t="shared" si="15"/>
        <v>1.33480435422183</v>
      </c>
      <c r="F360">
        <f t="shared" si="17"/>
        <v>1.1062940715591536</v>
      </c>
      <c r="G360">
        <f t="shared" si="16"/>
        <v>1.0998919482842133</v>
      </c>
    </row>
    <row r="361" spans="1:7" x14ac:dyDescent="0.2">
      <c r="A361" s="2">
        <v>41178.090277777781</v>
      </c>
      <c r="B361" s="3">
        <v>4.2359999999999998</v>
      </c>
      <c r="C361" s="3">
        <v>0.28199999999999997</v>
      </c>
      <c r="D361" s="3">
        <v>4.92</v>
      </c>
      <c r="E361">
        <f t="shared" si="15"/>
        <v>1.161473087818697</v>
      </c>
      <c r="F361">
        <f t="shared" si="17"/>
        <v>1.1151770435698301</v>
      </c>
      <c r="G361">
        <f t="shared" si="16"/>
        <v>1.132205730065585</v>
      </c>
    </row>
    <row r="362" spans="1:7" x14ac:dyDescent="0.2">
      <c r="A362" s="2">
        <v>41178.097222222219</v>
      </c>
      <c r="B362" s="3">
        <v>4.1159999999999997</v>
      </c>
      <c r="C362" s="3">
        <v>0.215</v>
      </c>
      <c r="D362" s="3">
        <v>4.5369999999999999</v>
      </c>
      <c r="E362">
        <f t="shared" si="15"/>
        <v>1.1022837706511177</v>
      </c>
      <c r="F362">
        <f t="shared" si="17"/>
        <v>1.1497741980539131</v>
      </c>
      <c r="G362">
        <f t="shared" si="16"/>
        <v>1.0756707630299918</v>
      </c>
    </row>
    <row r="363" spans="1:7" x14ac:dyDescent="0.2">
      <c r="A363" s="2">
        <v>41178.104166666664</v>
      </c>
      <c r="B363" s="3">
        <v>3.9750000000000001</v>
      </c>
      <c r="C363" s="3">
        <v>0.34499999999999997</v>
      </c>
      <c r="D363" s="3">
        <v>4.5369999999999999</v>
      </c>
      <c r="E363">
        <f t="shared" si="15"/>
        <v>1.141383647798742</v>
      </c>
      <c r="F363">
        <f t="shared" si="17"/>
        <v>1.1691166241595179</v>
      </c>
      <c r="G363">
        <f t="shared" si="16"/>
        <v>1.1490852471778903</v>
      </c>
    </row>
    <row r="364" spans="1:7" x14ac:dyDescent="0.2">
      <c r="A364" s="2">
        <v>41178.111111111109</v>
      </c>
      <c r="B364" s="3">
        <v>3.472</v>
      </c>
      <c r="C364" s="3">
        <v>0.27900000000000003</v>
      </c>
      <c r="D364" s="3">
        <v>4.1539999999999999</v>
      </c>
      <c r="E364">
        <f t="shared" si="15"/>
        <v>1.1964285714285714</v>
      </c>
      <c r="F364">
        <f t="shared" si="17"/>
        <v>1.2022911173743069</v>
      </c>
      <c r="G364">
        <f t="shared" si="16"/>
        <v>1.132205730065585</v>
      </c>
    </row>
    <row r="365" spans="1:7" x14ac:dyDescent="0.2">
      <c r="A365" s="2">
        <v>41178.118055555555</v>
      </c>
      <c r="B365" s="3">
        <v>3.7759999999999998</v>
      </c>
      <c r="C365" s="3">
        <v>0.217</v>
      </c>
      <c r="D365" s="3">
        <v>4.1539999999999999</v>
      </c>
      <c r="E365">
        <f t="shared" si="15"/>
        <v>1.1001059322033899</v>
      </c>
      <c r="F365">
        <f t="shared" si="17"/>
        <v>1.1652127940787735</v>
      </c>
      <c r="G365">
        <f t="shared" si="16"/>
        <v>1.1158149380102811</v>
      </c>
    </row>
    <row r="366" spans="1:7" x14ac:dyDescent="0.2">
      <c r="A366" s="2">
        <v>41178.125</v>
      </c>
      <c r="B366" s="3">
        <v>3.2160000000000002</v>
      </c>
      <c r="C366" s="3">
        <v>0.35899999999999999</v>
      </c>
      <c r="D366" s="3">
        <v>3.7709999999999999</v>
      </c>
      <c r="E366">
        <f t="shared" si="15"/>
        <v>1.1725746268656716</v>
      </c>
      <c r="F366">
        <f t="shared" si="17"/>
        <v>1.1652641318235892</v>
      </c>
      <c r="G366">
        <f t="shared" si="16"/>
        <v>1.1158149380102811</v>
      </c>
    </row>
    <row r="367" spans="1:7" x14ac:dyDescent="0.2">
      <c r="A367" s="2">
        <v>41178.131944444445</v>
      </c>
      <c r="B367" s="3">
        <v>2.9239999999999999</v>
      </c>
      <c r="C367" s="3">
        <v>0.34399999999999997</v>
      </c>
      <c r="D367" s="3">
        <v>4.1539999999999999</v>
      </c>
      <c r="E367">
        <f t="shared" si="15"/>
        <v>1.4206566347469221</v>
      </c>
      <c r="F367">
        <f t="shared" si="17"/>
        <v>1.1343283582089554</v>
      </c>
      <c r="G367">
        <f t="shared" si="16"/>
        <v>1.0844170156491073</v>
      </c>
    </row>
    <row r="368" spans="1:7" x14ac:dyDescent="0.2">
      <c r="A368" s="2">
        <v>41178.138888888891</v>
      </c>
      <c r="B368" s="3">
        <v>4.202</v>
      </c>
      <c r="C368" s="3">
        <v>0.44</v>
      </c>
      <c r="D368" s="3">
        <v>4.92</v>
      </c>
      <c r="E368">
        <f t="shared" si="15"/>
        <v>1.170871013802951</v>
      </c>
      <c r="F368">
        <f t="shared" si="17"/>
        <v>1.0818062827225132</v>
      </c>
      <c r="G368">
        <f t="shared" si="16"/>
        <v>1.0693714906719798</v>
      </c>
    </row>
    <row r="369" spans="1:7" x14ac:dyDescent="0.2">
      <c r="A369" s="2">
        <v>41178.145833333336</v>
      </c>
      <c r="B369" s="3">
        <v>4.4080000000000004</v>
      </c>
      <c r="C369" s="3">
        <v>0.22600000000000001</v>
      </c>
      <c r="D369" s="3">
        <v>4.92</v>
      </c>
      <c r="E369">
        <f t="shared" si="15"/>
        <v>1.116152450090744</v>
      </c>
      <c r="F369">
        <f t="shared" si="17"/>
        <v>1.0799950998407446</v>
      </c>
      <c r="G369">
        <f t="shared" si="16"/>
        <v>1.0693714906719798</v>
      </c>
    </row>
    <row r="370" spans="1:7" x14ac:dyDescent="0.2">
      <c r="A370" s="2">
        <v>41178.152777777781</v>
      </c>
      <c r="B370" s="3">
        <v>4.1719999999999997</v>
      </c>
      <c r="C370" s="3">
        <v>0.314</v>
      </c>
      <c r="D370" s="3">
        <v>4.5369999999999999</v>
      </c>
      <c r="E370">
        <f t="shared" si="15"/>
        <v>1.0874880153403643</v>
      </c>
      <c r="F370">
        <f t="shared" si="17"/>
        <v>1.0559704554780465</v>
      </c>
      <c r="G370">
        <f t="shared" si="16"/>
        <v>1.2024955059744107</v>
      </c>
    </row>
    <row r="371" spans="1:7" x14ac:dyDescent="0.2">
      <c r="A371" s="2">
        <v>41178.159722222219</v>
      </c>
      <c r="B371" s="3">
        <v>3.7749999999999999</v>
      </c>
      <c r="C371" s="3">
        <v>0.19900000000000001</v>
      </c>
      <c r="D371" s="3">
        <v>4.1539999999999999</v>
      </c>
      <c r="E371">
        <f t="shared" si="15"/>
        <v>1.1003973509933775</v>
      </c>
      <c r="F371">
        <f t="shared" si="17"/>
        <v>1.0670411527659054</v>
      </c>
      <c r="G371">
        <f t="shared" si="16"/>
        <v>1.1708823832240796</v>
      </c>
    </row>
    <row r="372" spans="1:7" x14ac:dyDescent="0.2">
      <c r="A372" s="2">
        <v>41178.166666666664</v>
      </c>
      <c r="B372" s="3">
        <v>3.835</v>
      </c>
      <c r="C372" s="3">
        <v>0.307</v>
      </c>
      <c r="D372" s="3">
        <v>4.5369999999999999</v>
      </c>
      <c r="E372">
        <f t="shared" si="15"/>
        <v>1.1830508474576271</v>
      </c>
      <c r="F372">
        <f t="shared" si="17"/>
        <v>1.0706495969653864</v>
      </c>
      <c r="G372">
        <f t="shared" si="16"/>
        <v>1.1264610711219705</v>
      </c>
    </row>
    <row r="373" spans="1:7" x14ac:dyDescent="0.2">
      <c r="A373" s="2">
        <v>41178.173611111109</v>
      </c>
      <c r="B373" s="3">
        <v>4.056</v>
      </c>
      <c r="C373" s="3">
        <v>0.2</v>
      </c>
      <c r="D373" s="3">
        <v>4.5369999999999999</v>
      </c>
      <c r="E373">
        <f t="shared" si="15"/>
        <v>1.1185897435897436</v>
      </c>
      <c r="F373">
        <f t="shared" si="17"/>
        <v>1.0787624140565317</v>
      </c>
      <c r="G373">
        <f t="shared" si="16"/>
        <v>1.0852871003658342</v>
      </c>
    </row>
    <row r="374" spans="1:7" x14ac:dyDescent="0.2">
      <c r="A374" s="2">
        <v>41178.180555555555</v>
      </c>
      <c r="B374" s="3">
        <v>4.2430000000000003</v>
      </c>
      <c r="C374" s="3">
        <v>0.308</v>
      </c>
      <c r="D374" s="3">
        <v>4.92</v>
      </c>
      <c r="E374">
        <f t="shared" si="15"/>
        <v>1.1595569172755125</v>
      </c>
      <c r="F374">
        <f t="shared" si="17"/>
        <v>1.0658967391304346</v>
      </c>
      <c r="G374">
        <f t="shared" si="16"/>
        <v>1.0594702027887333</v>
      </c>
    </row>
    <row r="375" spans="1:7" x14ac:dyDescent="0.2">
      <c r="A375" s="2">
        <v>41178.1875</v>
      </c>
      <c r="B375" s="3">
        <v>4.2889999999999997</v>
      </c>
      <c r="C375" s="3">
        <v>0.57999999999999996</v>
      </c>
      <c r="D375" s="3">
        <v>5.6859999999999999</v>
      </c>
      <c r="E375">
        <f t="shared" si="15"/>
        <v>1.3257169503380741</v>
      </c>
      <c r="F375">
        <f t="shared" si="17"/>
        <v>1.0714773503300705</v>
      </c>
      <c r="G375">
        <f t="shared" si="16"/>
        <v>1.0594702027887333</v>
      </c>
    </row>
    <row r="376" spans="1:7" x14ac:dyDescent="0.2">
      <c r="A376" s="2">
        <v>41178.194444444445</v>
      </c>
      <c r="B376" s="3">
        <v>4.3689999999999998</v>
      </c>
      <c r="C376" s="3">
        <v>0.41499999999999998</v>
      </c>
      <c r="D376" s="3">
        <v>5.3029999999999999</v>
      </c>
      <c r="E376">
        <f t="shared" si="15"/>
        <v>1.213778896772717</v>
      </c>
      <c r="F376">
        <f t="shared" si="17"/>
        <v>1.0839794273432102</v>
      </c>
      <c r="G376">
        <f t="shared" si="16"/>
        <v>1.0852871003658342</v>
      </c>
    </row>
    <row r="377" spans="1:7" x14ac:dyDescent="0.2">
      <c r="A377" s="2">
        <v>41178.201388888891</v>
      </c>
      <c r="B377" s="3">
        <v>4.516</v>
      </c>
      <c r="C377" s="3">
        <v>0.34100000000000003</v>
      </c>
      <c r="D377" s="3">
        <v>5.3029999999999999</v>
      </c>
      <c r="E377">
        <f t="shared" si="15"/>
        <v>1.1742692648361381</v>
      </c>
      <c r="F377">
        <f t="shared" si="17"/>
        <v>1.1128536527701158</v>
      </c>
      <c r="G377">
        <f t="shared" si="16"/>
        <v>1.112393622224396</v>
      </c>
    </row>
    <row r="378" spans="1:7" x14ac:dyDescent="0.2">
      <c r="A378" s="2">
        <v>41178.208333333336</v>
      </c>
      <c r="B378" s="3">
        <v>4.7069999999999999</v>
      </c>
      <c r="C378" s="3">
        <v>0.42399999999999999</v>
      </c>
      <c r="D378" s="3">
        <v>5.6859999999999999</v>
      </c>
      <c r="E378">
        <f t="shared" si="15"/>
        <v>1.207988102825579</v>
      </c>
      <c r="F378">
        <f t="shared" si="17"/>
        <v>1.1552810275709726</v>
      </c>
      <c r="G378">
        <f t="shared" si="16"/>
        <v>1.1556910569105692</v>
      </c>
    </row>
    <row r="379" spans="1:7" x14ac:dyDescent="0.2">
      <c r="A379" s="2">
        <v>41178.215277777781</v>
      </c>
      <c r="B379" s="3">
        <v>4.3719999999999999</v>
      </c>
      <c r="C379" s="3">
        <v>0.59799999999999998</v>
      </c>
      <c r="D379" s="3">
        <v>5.3029999999999999</v>
      </c>
      <c r="E379">
        <f t="shared" si="15"/>
        <v>1.2129460201280879</v>
      </c>
      <c r="F379">
        <f t="shared" si="17"/>
        <v>1.1241964515299563</v>
      </c>
      <c r="G379">
        <f t="shared" si="16"/>
        <v>1.1214973035846465</v>
      </c>
    </row>
    <row r="380" spans="1:7" x14ac:dyDescent="0.2">
      <c r="A380" s="2">
        <v>41178.222222222219</v>
      </c>
      <c r="B380" s="3">
        <v>4.1050000000000004</v>
      </c>
      <c r="C380" s="3">
        <v>0.42199999999999999</v>
      </c>
      <c r="D380" s="3">
        <v>4.92</v>
      </c>
      <c r="E380">
        <f t="shared" si="15"/>
        <v>1.1985383678440924</v>
      </c>
      <c r="F380">
        <f t="shared" si="17"/>
        <v>1.1026547880198774</v>
      </c>
      <c r="G380">
        <f t="shared" si="16"/>
        <v>1.0547377447477491</v>
      </c>
    </row>
    <row r="381" spans="1:7" x14ac:dyDescent="0.2">
      <c r="A381" s="2">
        <v>41178.229166666664</v>
      </c>
      <c r="B381" s="3">
        <v>3.9849999999999999</v>
      </c>
      <c r="C381" s="3">
        <v>0.308</v>
      </c>
      <c r="D381" s="3">
        <v>4.92</v>
      </c>
      <c r="E381">
        <f t="shared" si="15"/>
        <v>1.2346298619824341</v>
      </c>
      <c r="F381">
        <f t="shared" si="17"/>
        <v>1.116454986925663</v>
      </c>
      <c r="G381">
        <f t="shared" si="16"/>
        <v>1.0998919482842133</v>
      </c>
    </row>
    <row r="382" spans="1:7" x14ac:dyDescent="0.2">
      <c r="A382" s="2">
        <v>41178.236111111109</v>
      </c>
      <c r="B382" s="3">
        <v>3.6930000000000001</v>
      </c>
      <c r="C382" s="3">
        <v>0.42399999999999999</v>
      </c>
      <c r="D382" s="3">
        <v>4.5369999999999999</v>
      </c>
      <c r="E382">
        <f t="shared" si="15"/>
        <v>1.2285404819929595</v>
      </c>
      <c r="F382">
        <f t="shared" si="17"/>
        <v>1.0978546301342713</v>
      </c>
      <c r="G382">
        <f t="shared" si="16"/>
        <v>1.1490852471778903</v>
      </c>
    </row>
    <row r="383" spans="1:7" x14ac:dyDescent="0.2">
      <c r="A383" s="2">
        <v>41178.243055555555</v>
      </c>
      <c r="B383" s="3">
        <v>3.5840000000000001</v>
      </c>
      <c r="C383" s="3">
        <v>0.36899999999999999</v>
      </c>
      <c r="D383" s="3">
        <v>4.1539999999999999</v>
      </c>
      <c r="E383">
        <f t="shared" si="15"/>
        <v>1.1590401785714286</v>
      </c>
      <c r="F383">
        <f t="shared" si="17"/>
        <v>1.1363396902328524</v>
      </c>
      <c r="G383">
        <f t="shared" si="16"/>
        <v>1.2028849680127136</v>
      </c>
    </row>
    <row r="384" spans="1:7" x14ac:dyDescent="0.2">
      <c r="A384" s="2">
        <v>41178.25</v>
      </c>
      <c r="B384" s="3">
        <v>3.5950000000000002</v>
      </c>
      <c r="C384" s="3">
        <v>0.504</v>
      </c>
      <c r="D384" s="3">
        <v>4.5369999999999999</v>
      </c>
      <c r="E384">
        <f t="shared" si="15"/>
        <v>1.262030598052851</v>
      </c>
      <c r="F384">
        <f t="shared" si="17"/>
        <v>1.1923055663036868</v>
      </c>
      <c r="G384">
        <f t="shared" si="16"/>
        <v>1.2416403785488959</v>
      </c>
    </row>
    <row r="385" spans="1:7" x14ac:dyDescent="0.2">
      <c r="A385" s="2">
        <v>41178.256944444445</v>
      </c>
      <c r="B385" s="3">
        <v>3.375</v>
      </c>
      <c r="C385" s="3">
        <v>0.499</v>
      </c>
      <c r="D385" s="3">
        <v>4.92</v>
      </c>
      <c r="E385">
        <f t="shared" si="15"/>
        <v>1.4577777777777778</v>
      </c>
      <c r="F385">
        <f t="shared" si="17"/>
        <v>1.1920880673456171</v>
      </c>
      <c r="G385">
        <f t="shared" si="16"/>
        <v>1.3046937151949087</v>
      </c>
    </row>
    <row r="386" spans="1:7" x14ac:dyDescent="0.2">
      <c r="A386" s="2">
        <v>41178.263888888891</v>
      </c>
      <c r="B386" s="3">
        <v>3.1840000000000002</v>
      </c>
      <c r="C386" s="3">
        <v>0.25600000000000001</v>
      </c>
      <c r="D386" s="3">
        <v>3.7709999999999999</v>
      </c>
      <c r="E386">
        <f t="shared" si="15"/>
        <v>1.1843592964824119</v>
      </c>
      <c r="F386">
        <f t="shared" si="17"/>
        <v>1.2635756333090815</v>
      </c>
      <c r="G386">
        <f t="shared" si="16"/>
        <v>1.1344196540486338</v>
      </c>
    </row>
    <row r="387" spans="1:7" x14ac:dyDescent="0.2">
      <c r="A387" s="2">
        <v>41178.270833333336</v>
      </c>
      <c r="B387" s="3">
        <v>2.7519999999999998</v>
      </c>
      <c r="C387" s="3">
        <v>0.41399999999999998</v>
      </c>
      <c r="D387" s="3">
        <v>3.7709999999999999</v>
      </c>
      <c r="E387">
        <f t="shared" ref="E387:E450" si="18">D387/B387</f>
        <v>1.3702761627906979</v>
      </c>
      <c r="F387">
        <f t="shared" si="17"/>
        <v>1.2471299093655588</v>
      </c>
      <c r="G387">
        <f t="shared" ref="G387:G450" si="19">MAX(D387:D392)/AVERAGE(D387:D392)</f>
        <v>1.2549084858569051</v>
      </c>
    </row>
    <row r="388" spans="1:7" x14ac:dyDescent="0.2">
      <c r="A388" s="2">
        <v>41178.277777777781</v>
      </c>
      <c r="B388" s="3">
        <v>2.492</v>
      </c>
      <c r="C388" s="3">
        <v>0.36099999999999999</v>
      </c>
      <c r="D388" s="3">
        <v>3.3879999999999999</v>
      </c>
      <c r="E388">
        <f t="shared" si="18"/>
        <v>1.3595505617977528</v>
      </c>
      <c r="F388">
        <f t="shared" ref="F388:F451" si="20">MAX(B388:B393)/AVERAGE(B388:B393)</f>
        <v>1.4431939978563775</v>
      </c>
      <c r="G388">
        <f t="shared" si="19"/>
        <v>1.2614334470989761</v>
      </c>
    </row>
    <row r="389" spans="1:7" x14ac:dyDescent="0.2">
      <c r="A389" s="2">
        <v>41178.284722222219</v>
      </c>
      <c r="B389" s="3">
        <v>2.6930000000000001</v>
      </c>
      <c r="C389" s="3">
        <v>0.309</v>
      </c>
      <c r="D389" s="3">
        <v>3.3879999999999999</v>
      </c>
      <c r="E389">
        <f t="shared" si="18"/>
        <v>1.2580764946156702</v>
      </c>
      <c r="F389">
        <f t="shared" si="20"/>
        <v>1.6970906417393135</v>
      </c>
      <c r="G389">
        <f t="shared" si="19"/>
        <v>1.3582787652011223</v>
      </c>
    </row>
    <row r="390" spans="1:7" x14ac:dyDescent="0.2">
      <c r="A390" s="2">
        <v>41178.291666666664</v>
      </c>
      <c r="B390" s="3">
        <v>2.4910000000000001</v>
      </c>
      <c r="C390" s="3">
        <v>0.36299999999999999</v>
      </c>
      <c r="D390" s="3">
        <v>3.3879999999999999</v>
      </c>
      <c r="E390">
        <f t="shared" si="18"/>
        <v>1.3600963468486551</v>
      </c>
      <c r="F390">
        <f t="shared" si="20"/>
        <v>2.0213686773059241</v>
      </c>
      <c r="G390">
        <f t="shared" si="19"/>
        <v>1.5131755247878518</v>
      </c>
    </row>
    <row r="391" spans="1:7" x14ac:dyDescent="0.2">
      <c r="A391" s="2">
        <v>41178.298611111109</v>
      </c>
      <c r="B391" s="3">
        <v>1.5069999999999999</v>
      </c>
      <c r="C391" s="3">
        <v>0.27700000000000002</v>
      </c>
      <c r="D391" s="3">
        <v>2.2389999999999999</v>
      </c>
      <c r="E391">
        <f t="shared" si="18"/>
        <v>1.4857332448573324</v>
      </c>
      <c r="F391">
        <f t="shared" si="20"/>
        <v>1.7298641668260955</v>
      </c>
      <c r="G391">
        <f t="shared" si="19"/>
        <v>1.2954676952748312</v>
      </c>
    </row>
    <row r="392" spans="1:7" x14ac:dyDescent="0.2">
      <c r="A392" s="2">
        <v>41178.305555555555</v>
      </c>
      <c r="B392" s="3">
        <v>1.3049999999999999</v>
      </c>
      <c r="C392" s="3">
        <v>0.26</v>
      </c>
      <c r="D392" s="3">
        <v>1.8560000000000001</v>
      </c>
      <c r="E392">
        <f t="shared" si="18"/>
        <v>1.4222222222222223</v>
      </c>
      <c r="F392">
        <f t="shared" si="20"/>
        <v>1.9362017804154303</v>
      </c>
      <c r="G392">
        <f t="shared" si="19"/>
        <v>1.5888823181549379</v>
      </c>
    </row>
    <row r="393" spans="1:7" x14ac:dyDescent="0.2">
      <c r="A393" s="2">
        <v>41178.3125</v>
      </c>
      <c r="B393" s="3">
        <v>0.70799999999999996</v>
      </c>
      <c r="C393" s="3">
        <v>0.51800000000000002</v>
      </c>
      <c r="D393" s="3">
        <v>1.8560000000000001</v>
      </c>
      <c r="E393">
        <f t="shared" si="18"/>
        <v>2.6214689265536726</v>
      </c>
      <c r="F393">
        <f t="shared" si="20"/>
        <v>1.6003917727717927</v>
      </c>
      <c r="G393">
        <f t="shared" si="19"/>
        <v>1.9404882276469739</v>
      </c>
    </row>
    <row r="394" spans="1:7" x14ac:dyDescent="0.2">
      <c r="A394" s="2">
        <v>41178.319444444445</v>
      </c>
      <c r="B394" s="3">
        <v>0.81699999999999995</v>
      </c>
      <c r="C394" s="3">
        <v>0.56299999999999994</v>
      </c>
      <c r="D394" s="3">
        <v>2.2389999999999999</v>
      </c>
      <c r="E394">
        <f t="shared" si="18"/>
        <v>2.7405140758873929</v>
      </c>
      <c r="F394">
        <f t="shared" si="20"/>
        <v>1.8297872340425532</v>
      </c>
      <c r="G394">
        <f t="shared" si="19"/>
        <v>2.4919309961046192</v>
      </c>
    </row>
    <row r="395" spans="1:7" x14ac:dyDescent="0.2">
      <c r="A395" s="2">
        <v>41178.326388888891</v>
      </c>
      <c r="B395" s="3">
        <v>0.56599999999999995</v>
      </c>
      <c r="C395" s="3">
        <v>0.42799999999999999</v>
      </c>
      <c r="D395" s="3">
        <v>1.8560000000000001</v>
      </c>
      <c r="E395">
        <f t="shared" si="18"/>
        <v>3.2791519434628982</v>
      </c>
      <c r="F395">
        <f t="shared" si="20"/>
        <v>1.5249214189492588</v>
      </c>
      <c r="G395">
        <f t="shared" si="19"/>
        <v>2.4077837837837839</v>
      </c>
    </row>
    <row r="396" spans="1:7" x14ac:dyDescent="0.2">
      <c r="A396" s="2">
        <v>41178.333333333336</v>
      </c>
      <c r="B396" s="3">
        <v>0.32400000000000001</v>
      </c>
      <c r="C396" s="3">
        <v>1E-3</v>
      </c>
      <c r="D396" s="3">
        <v>0.32400000000000001</v>
      </c>
      <c r="E396">
        <f t="shared" si="18"/>
        <v>1</v>
      </c>
      <c r="F396">
        <f t="shared" si="20"/>
        <v>1.1032745591939546</v>
      </c>
      <c r="G396">
        <f t="shared" si="19"/>
        <v>2.8574199806013585</v>
      </c>
    </row>
    <row r="397" spans="1:7" x14ac:dyDescent="0.2">
      <c r="A397" s="2">
        <v>41178.340277777781</v>
      </c>
      <c r="B397" s="3">
        <v>0.32400000000000001</v>
      </c>
      <c r="C397" s="3">
        <v>0</v>
      </c>
      <c r="D397" s="3">
        <v>0.32400000000000001</v>
      </c>
      <c r="E397">
        <f t="shared" si="18"/>
        <v>1</v>
      </c>
      <c r="F397">
        <f t="shared" si="20"/>
        <v>1.1032745591939546</v>
      </c>
      <c r="G397">
        <f t="shared" si="19"/>
        <v>2.8574199806013585</v>
      </c>
    </row>
    <row r="398" spans="1:7" x14ac:dyDescent="0.2">
      <c r="A398" s="2">
        <v>41178.347222222219</v>
      </c>
      <c r="B398" s="3">
        <v>0.32400000000000001</v>
      </c>
      <c r="C398" s="3">
        <v>1E-3</v>
      </c>
      <c r="D398" s="3">
        <v>0.32400000000000001</v>
      </c>
      <c r="E398">
        <f t="shared" si="18"/>
        <v>1</v>
      </c>
      <c r="F398">
        <f t="shared" si="20"/>
        <v>1.4493150684931508</v>
      </c>
      <c r="G398">
        <f t="shared" si="19"/>
        <v>2.6825079872204474</v>
      </c>
    </row>
    <row r="399" spans="1:7" x14ac:dyDescent="0.2">
      <c r="A399" s="2">
        <v>41178.354166666664</v>
      </c>
      <c r="B399" s="3">
        <v>0.32400000000000001</v>
      </c>
      <c r="C399" s="3">
        <v>1E-3</v>
      </c>
      <c r="D399" s="3">
        <v>0.32400000000000001</v>
      </c>
      <c r="E399">
        <f t="shared" si="18"/>
        <v>1</v>
      </c>
      <c r="F399">
        <f t="shared" si="20"/>
        <v>1.434900542495479</v>
      </c>
      <c r="G399">
        <f t="shared" si="19"/>
        <v>2.1819067727789512</v>
      </c>
    </row>
    <row r="400" spans="1:7" x14ac:dyDescent="0.2">
      <c r="A400" s="2">
        <v>41178.361111111109</v>
      </c>
      <c r="B400" s="3">
        <v>0.36499999999999999</v>
      </c>
      <c r="C400" s="3">
        <v>0.155</v>
      </c>
      <c r="D400" s="3">
        <v>1.4730000000000001</v>
      </c>
      <c r="E400">
        <f t="shared" si="18"/>
        <v>4.0356164383561648</v>
      </c>
      <c r="F400">
        <f t="shared" si="20"/>
        <v>1.434900542495479</v>
      </c>
      <c r="G400">
        <f t="shared" si="19"/>
        <v>2.1819067727789512</v>
      </c>
    </row>
    <row r="401" spans="1:7" x14ac:dyDescent="0.2">
      <c r="A401" s="2">
        <v>41178.368055555555</v>
      </c>
      <c r="B401" s="3">
        <v>0.32400000000000001</v>
      </c>
      <c r="C401" s="3">
        <v>1E-3</v>
      </c>
      <c r="D401" s="3">
        <v>0.32400000000000001</v>
      </c>
      <c r="E401">
        <f t="shared" si="18"/>
        <v>1</v>
      </c>
      <c r="F401">
        <f t="shared" si="20"/>
        <v>1.4619990787655457</v>
      </c>
      <c r="G401">
        <f t="shared" si="19"/>
        <v>2.6825079872204469</v>
      </c>
    </row>
    <row r="402" spans="1:7" x14ac:dyDescent="0.2">
      <c r="A402" s="2">
        <v>41178.375</v>
      </c>
      <c r="B402" s="3">
        <v>0.32400000000000001</v>
      </c>
      <c r="C402" s="3">
        <v>1E-3</v>
      </c>
      <c r="D402" s="3">
        <v>0.32400000000000001</v>
      </c>
      <c r="E402">
        <f t="shared" si="18"/>
        <v>1</v>
      </c>
      <c r="F402">
        <f t="shared" si="20"/>
        <v>1.4619990787655461</v>
      </c>
      <c r="G402">
        <f t="shared" si="19"/>
        <v>2.6825079872204474</v>
      </c>
    </row>
    <row r="403" spans="1:7" x14ac:dyDescent="0.2">
      <c r="A403" s="2">
        <v>41178.381944444445</v>
      </c>
      <c r="B403" s="3">
        <v>0.52900000000000003</v>
      </c>
      <c r="C403" s="3">
        <v>0.40300000000000002</v>
      </c>
      <c r="D403" s="3">
        <v>2.2389999999999999</v>
      </c>
      <c r="E403">
        <f t="shared" si="18"/>
        <v>4.2325141776937611</v>
      </c>
      <c r="F403">
        <f t="shared" si="20"/>
        <v>1.397007042253521</v>
      </c>
      <c r="G403">
        <f t="shared" si="19"/>
        <v>2.1819067727789512</v>
      </c>
    </row>
    <row r="404" spans="1:7" x14ac:dyDescent="0.2">
      <c r="A404" s="2">
        <v>41178.388888888891</v>
      </c>
      <c r="B404" s="3">
        <v>0.34599999999999997</v>
      </c>
      <c r="C404" s="3">
        <v>0.11899999999999999</v>
      </c>
      <c r="D404" s="3">
        <v>1.4730000000000001</v>
      </c>
      <c r="E404">
        <f t="shared" si="18"/>
        <v>4.2572254335260125</v>
      </c>
      <c r="F404">
        <f t="shared" si="20"/>
        <v>1.4727272727272727</v>
      </c>
      <c r="G404">
        <f t="shared" si="19"/>
        <v>1.9286456529269138</v>
      </c>
    </row>
    <row r="405" spans="1:7" x14ac:dyDescent="0.2">
      <c r="A405" s="2">
        <v>41178.395833333336</v>
      </c>
      <c r="B405" s="3">
        <v>0.32400000000000001</v>
      </c>
      <c r="C405" s="3">
        <v>1E-3</v>
      </c>
      <c r="D405" s="3">
        <v>0.32400000000000001</v>
      </c>
      <c r="E405">
        <f t="shared" si="18"/>
        <v>1</v>
      </c>
      <c r="F405">
        <f t="shared" si="20"/>
        <v>2.2182284980744544</v>
      </c>
      <c r="G405">
        <f t="shared" si="19"/>
        <v>2.2724252491694354</v>
      </c>
    </row>
    <row r="406" spans="1:7" x14ac:dyDescent="0.2">
      <c r="A406" s="2">
        <v>41178.402777777781</v>
      </c>
      <c r="B406" s="3">
        <v>0.32400000000000001</v>
      </c>
      <c r="C406" s="3">
        <v>1E-3</v>
      </c>
      <c r="D406" s="3">
        <v>0.32400000000000001</v>
      </c>
      <c r="E406">
        <f t="shared" si="18"/>
        <v>1</v>
      </c>
      <c r="F406">
        <f t="shared" si="20"/>
        <v>2.0932835820895521</v>
      </c>
      <c r="G406">
        <f t="shared" si="19"/>
        <v>1.8773427738442316</v>
      </c>
    </row>
    <row r="407" spans="1:7" x14ac:dyDescent="0.2">
      <c r="A407" s="2">
        <v>41178.409722222219</v>
      </c>
      <c r="B407" s="3">
        <v>0.32400000000000001</v>
      </c>
      <c r="C407" s="3">
        <v>1E-3</v>
      </c>
      <c r="D407" s="3">
        <v>0.32400000000000001</v>
      </c>
      <c r="E407">
        <f t="shared" si="18"/>
        <v>1</v>
      </c>
      <c r="F407">
        <f t="shared" si="20"/>
        <v>1.8136997373206709</v>
      </c>
      <c r="G407">
        <f t="shared" si="19"/>
        <v>1.5652400381977598</v>
      </c>
    </row>
    <row r="408" spans="1:7" x14ac:dyDescent="0.2">
      <c r="A408" s="2">
        <v>41178.416666666664</v>
      </c>
      <c r="B408" s="3">
        <v>0.42499999999999999</v>
      </c>
      <c r="C408" s="3">
        <v>0.26600000000000001</v>
      </c>
      <c r="D408" s="3">
        <v>1.4730000000000001</v>
      </c>
      <c r="E408">
        <f t="shared" si="18"/>
        <v>3.4658823529411769</v>
      </c>
      <c r="F408">
        <f t="shared" si="20"/>
        <v>1.6693323414543426</v>
      </c>
      <c r="G408">
        <f t="shared" si="19"/>
        <v>1.3815033330779249</v>
      </c>
    </row>
    <row r="409" spans="1:7" x14ac:dyDescent="0.2">
      <c r="A409" s="2">
        <v>41178.423611111109</v>
      </c>
      <c r="B409" s="3">
        <v>0.56699999999999995</v>
      </c>
      <c r="C409" s="3">
        <v>0.379</v>
      </c>
      <c r="D409" s="3">
        <v>1.8560000000000001</v>
      </c>
      <c r="E409">
        <f t="shared" si="18"/>
        <v>3.2733686067019403</v>
      </c>
      <c r="F409">
        <f t="shared" si="20"/>
        <v>1.4974974974974975</v>
      </c>
      <c r="G409">
        <f t="shared" si="19"/>
        <v>1.3421170165252345</v>
      </c>
    </row>
    <row r="410" spans="1:7" x14ac:dyDescent="0.2">
      <c r="A410" s="2">
        <v>41178.430555555555</v>
      </c>
      <c r="B410" s="3">
        <v>1.1519999999999999</v>
      </c>
      <c r="C410" s="3">
        <v>0.80200000000000005</v>
      </c>
      <c r="D410" s="3">
        <v>2.6219999999999999</v>
      </c>
      <c r="E410">
        <f t="shared" si="18"/>
        <v>2.2760416666666665</v>
      </c>
      <c r="F410">
        <f t="shared" si="20"/>
        <v>1.3518072289156626</v>
      </c>
      <c r="G410">
        <f t="shared" si="19"/>
        <v>1.3049142360859809</v>
      </c>
    </row>
    <row r="411" spans="1:7" x14ac:dyDescent="0.2">
      <c r="A411" s="2">
        <v>41178.4375</v>
      </c>
      <c r="B411" s="3">
        <v>1.496</v>
      </c>
      <c r="C411" s="3">
        <v>0.44800000000000001</v>
      </c>
      <c r="D411" s="3">
        <v>3.0049999999999999</v>
      </c>
      <c r="E411">
        <f t="shared" si="18"/>
        <v>2.0086898395721926</v>
      </c>
      <c r="F411">
        <f t="shared" si="20"/>
        <v>1.467146126185028</v>
      </c>
      <c r="G411">
        <f t="shared" si="19"/>
        <v>1.3815033330779249</v>
      </c>
    </row>
    <row r="412" spans="1:7" x14ac:dyDescent="0.2">
      <c r="A412" s="2">
        <v>41178.444444444445</v>
      </c>
      <c r="B412" s="3">
        <v>0.98499999999999999</v>
      </c>
      <c r="C412" s="3">
        <v>0.42199999999999999</v>
      </c>
      <c r="D412" s="3">
        <v>2.2389999999999999</v>
      </c>
      <c r="E412">
        <f t="shared" si="18"/>
        <v>2.2730964467005075</v>
      </c>
      <c r="F412">
        <f t="shared" si="20"/>
        <v>1.4711946634323834</v>
      </c>
      <c r="G412">
        <f t="shared" si="19"/>
        <v>1.2493257695526829</v>
      </c>
    </row>
    <row r="413" spans="1:7" x14ac:dyDescent="0.2">
      <c r="A413" s="2">
        <v>41178.451388888891</v>
      </c>
      <c r="B413" s="3">
        <v>0.752</v>
      </c>
      <c r="C413" s="3">
        <v>0.46100000000000002</v>
      </c>
      <c r="D413" s="3">
        <v>1.8560000000000001</v>
      </c>
      <c r="E413">
        <f t="shared" si="18"/>
        <v>2.4680851063829787</v>
      </c>
      <c r="F413">
        <f t="shared" si="20"/>
        <v>1.6976906927921624</v>
      </c>
      <c r="G413">
        <f t="shared" si="19"/>
        <v>1.4568918772367419</v>
      </c>
    </row>
    <row r="414" spans="1:7" x14ac:dyDescent="0.2">
      <c r="A414" s="2">
        <v>41178.458333333336</v>
      </c>
      <c r="B414" s="3">
        <v>1.042</v>
      </c>
      <c r="C414" s="3">
        <v>0.50800000000000001</v>
      </c>
      <c r="D414" s="3">
        <v>1.8560000000000001</v>
      </c>
      <c r="E414">
        <f t="shared" si="18"/>
        <v>1.7811900191938579</v>
      </c>
      <c r="F414">
        <f t="shared" si="20"/>
        <v>1.7173194903256253</v>
      </c>
      <c r="G414">
        <f t="shared" si="19"/>
        <v>1.3987921699291963</v>
      </c>
    </row>
    <row r="415" spans="1:7" x14ac:dyDescent="0.2">
      <c r="A415" s="2">
        <v>41178.465277777781</v>
      </c>
      <c r="B415" s="3">
        <v>1.2130000000000001</v>
      </c>
      <c r="C415" s="3">
        <v>0.71</v>
      </c>
      <c r="D415" s="3">
        <v>2.2389999999999999</v>
      </c>
      <c r="E415">
        <f t="shared" si="18"/>
        <v>1.8458367683429511</v>
      </c>
      <c r="F415">
        <f t="shared" si="20"/>
        <v>2.0502574665293509</v>
      </c>
      <c r="G415">
        <f t="shared" si="19"/>
        <v>1.5170684667309546</v>
      </c>
    </row>
    <row r="416" spans="1:7" x14ac:dyDescent="0.2">
      <c r="A416" s="2">
        <v>41178.472222222219</v>
      </c>
      <c r="B416" s="3">
        <v>0.63</v>
      </c>
      <c r="C416" s="3">
        <v>0.45100000000000001</v>
      </c>
      <c r="D416" s="3">
        <v>1.8560000000000001</v>
      </c>
      <c r="E416">
        <f t="shared" si="18"/>
        <v>2.9460317460317462</v>
      </c>
      <c r="F416">
        <f t="shared" si="20"/>
        <v>2.2722620266120779</v>
      </c>
      <c r="G416">
        <f t="shared" si="19"/>
        <v>1.7647365222675579</v>
      </c>
    </row>
    <row r="417" spans="1:7" x14ac:dyDescent="0.2">
      <c r="A417" s="2">
        <v>41178.479166666664</v>
      </c>
      <c r="B417" s="3">
        <v>0.32500000000000001</v>
      </c>
      <c r="C417" s="3">
        <v>1.6E-2</v>
      </c>
      <c r="D417" s="3">
        <v>0.70699999999999996</v>
      </c>
      <c r="E417">
        <f t="shared" si="18"/>
        <v>2.175384615384615</v>
      </c>
      <c r="F417">
        <f t="shared" si="20"/>
        <v>2.0292504570383914</v>
      </c>
      <c r="G417">
        <f t="shared" si="19"/>
        <v>1.7079482439926059</v>
      </c>
    </row>
    <row r="418" spans="1:7" x14ac:dyDescent="0.2">
      <c r="A418" s="2">
        <v>41178.486111111109</v>
      </c>
      <c r="B418" s="3">
        <v>0.32500000000000001</v>
      </c>
      <c r="C418" s="3">
        <v>1.6E-2</v>
      </c>
      <c r="D418" s="3">
        <v>0.70699999999999996</v>
      </c>
      <c r="E418">
        <f t="shared" si="18"/>
        <v>2.175384615384615</v>
      </c>
      <c r="F418">
        <f t="shared" si="20"/>
        <v>1.9326755658734769</v>
      </c>
      <c r="G418">
        <f t="shared" si="19"/>
        <v>1.5575817944985058</v>
      </c>
    </row>
    <row r="419" spans="1:7" x14ac:dyDescent="0.2">
      <c r="A419" s="2">
        <v>41178.493055555555</v>
      </c>
      <c r="B419" s="3">
        <v>0.70299999999999996</v>
      </c>
      <c r="C419" s="3">
        <v>0.48299999999999998</v>
      </c>
      <c r="D419" s="3">
        <v>2.2389999999999999</v>
      </c>
      <c r="E419">
        <f t="shared" si="18"/>
        <v>3.1849217638691325</v>
      </c>
      <c r="F419">
        <f t="shared" si="20"/>
        <v>1.8797629127857749</v>
      </c>
      <c r="G419">
        <f t="shared" si="19"/>
        <v>1.3939518617568403</v>
      </c>
    </row>
    <row r="420" spans="1:7" x14ac:dyDescent="0.2">
      <c r="A420" s="2">
        <v>41178.5</v>
      </c>
      <c r="B420" s="3">
        <v>1.659</v>
      </c>
      <c r="C420" s="3">
        <v>0.48299999999999998</v>
      </c>
      <c r="D420" s="3">
        <v>2.6219999999999999</v>
      </c>
      <c r="E420">
        <f t="shared" si="18"/>
        <v>1.5804701627486437</v>
      </c>
      <c r="F420">
        <f t="shared" si="20"/>
        <v>1.9800802735246021</v>
      </c>
      <c r="G420">
        <f t="shared" si="19"/>
        <v>1.4712310921328799</v>
      </c>
    </row>
    <row r="421" spans="1:7" x14ac:dyDescent="0.2">
      <c r="A421" s="2">
        <v>41178.506944444445</v>
      </c>
      <c r="B421" s="3">
        <v>2.2200000000000002</v>
      </c>
      <c r="C421" s="3">
        <v>0.46300000000000002</v>
      </c>
      <c r="D421" s="3">
        <v>3.3879999999999999</v>
      </c>
      <c r="E421">
        <f t="shared" si="18"/>
        <v>1.5261261261261259</v>
      </c>
      <c r="F421">
        <f t="shared" si="20"/>
        <v>2.3596102745792735</v>
      </c>
      <c r="G421">
        <f t="shared" si="19"/>
        <v>1.6046731922955477</v>
      </c>
    </row>
    <row r="422" spans="1:7" x14ac:dyDescent="0.2">
      <c r="A422" s="2">
        <v>41178.513888888891</v>
      </c>
      <c r="B422" s="3">
        <v>1.3320000000000001</v>
      </c>
      <c r="C422" s="3">
        <v>0.55700000000000005</v>
      </c>
      <c r="D422" s="3">
        <v>2.2389999999999999</v>
      </c>
      <c r="E422">
        <f t="shared" si="18"/>
        <v>1.6809309309309308</v>
      </c>
      <c r="F422">
        <f t="shared" si="20"/>
        <v>2.0704663212435235</v>
      </c>
      <c r="G422">
        <f t="shared" si="19"/>
        <v>1.2063577586206897</v>
      </c>
    </row>
    <row r="423" spans="1:7" x14ac:dyDescent="0.2">
      <c r="A423" s="2">
        <v>41178.520833333336</v>
      </c>
      <c r="B423" s="3">
        <v>0.65300000000000002</v>
      </c>
      <c r="C423" s="3">
        <v>0.39800000000000002</v>
      </c>
      <c r="D423" s="3">
        <v>1.8560000000000001</v>
      </c>
      <c r="E423">
        <f t="shared" si="18"/>
        <v>2.8422664624808576</v>
      </c>
      <c r="F423">
        <f t="shared" si="20"/>
        <v>1.3294876145232439</v>
      </c>
      <c r="G423">
        <f t="shared" si="19"/>
        <v>1.2493257695526829</v>
      </c>
    </row>
    <row r="424" spans="1:7" x14ac:dyDescent="0.2">
      <c r="A424" s="2">
        <v>41178.527777777781</v>
      </c>
      <c r="B424" s="3">
        <v>0.51900000000000002</v>
      </c>
      <c r="C424" s="3">
        <v>0.39600000000000002</v>
      </c>
      <c r="D424" s="3">
        <v>2.2389999999999999</v>
      </c>
      <c r="E424">
        <f t="shared" si="18"/>
        <v>4.3140655105973025</v>
      </c>
      <c r="F424">
        <f t="shared" si="20"/>
        <v>1.2498194945848375</v>
      </c>
      <c r="G424">
        <f t="shared" si="19"/>
        <v>1.2493257695526829</v>
      </c>
    </row>
    <row r="425" spans="1:7" x14ac:dyDescent="0.2">
      <c r="A425" s="2">
        <v>41178.534722222219</v>
      </c>
      <c r="B425" s="3">
        <v>0.34399999999999997</v>
      </c>
      <c r="C425" s="3">
        <v>0.13</v>
      </c>
      <c r="D425" s="3">
        <v>1.4730000000000001</v>
      </c>
      <c r="E425">
        <f t="shared" si="18"/>
        <v>4.2819767441860472</v>
      </c>
      <c r="F425">
        <f t="shared" si="20"/>
        <v>1.3444660194174758</v>
      </c>
      <c r="G425">
        <f t="shared" si="19"/>
        <v>1.2600135777325188</v>
      </c>
    </row>
    <row r="426" spans="1:7" x14ac:dyDescent="0.2">
      <c r="A426" s="2">
        <v>41178.541666666664</v>
      </c>
      <c r="B426" s="3">
        <v>0.57699999999999996</v>
      </c>
      <c r="C426" s="3">
        <v>0.377</v>
      </c>
      <c r="D426" s="3">
        <v>1.4730000000000001</v>
      </c>
      <c r="E426">
        <f t="shared" si="18"/>
        <v>2.5528596187175046</v>
      </c>
      <c r="F426">
        <f t="shared" si="20"/>
        <v>1.3444660194174758</v>
      </c>
      <c r="G426">
        <f t="shared" si="19"/>
        <v>1.2600135777325188</v>
      </c>
    </row>
    <row r="427" spans="1:7" x14ac:dyDescent="0.2">
      <c r="A427" s="2">
        <v>41178.548611111109</v>
      </c>
      <c r="B427" s="3">
        <v>0.435</v>
      </c>
      <c r="C427" s="3">
        <v>0.27300000000000002</v>
      </c>
      <c r="D427" s="3">
        <v>1.8560000000000001</v>
      </c>
      <c r="E427">
        <f t="shared" si="18"/>
        <v>4.2666666666666666</v>
      </c>
      <c r="F427">
        <f t="shared" si="20"/>
        <v>1.2273313278899869</v>
      </c>
      <c r="G427">
        <f t="shared" si="19"/>
        <v>1.317090479006505</v>
      </c>
    </row>
    <row r="428" spans="1:7" x14ac:dyDescent="0.2">
      <c r="A428" s="2">
        <v>41178.555555555555</v>
      </c>
      <c r="B428" s="3">
        <v>0.41899999999999998</v>
      </c>
      <c r="C428" s="3">
        <v>0.27500000000000002</v>
      </c>
      <c r="D428" s="3">
        <v>1.8560000000000001</v>
      </c>
      <c r="E428">
        <f t="shared" si="18"/>
        <v>4.4295942720763728</v>
      </c>
      <c r="F428">
        <f t="shared" si="20"/>
        <v>1.2882273342354533</v>
      </c>
      <c r="G428">
        <f t="shared" si="19"/>
        <v>1.5242266630166987</v>
      </c>
    </row>
    <row r="429" spans="1:7" x14ac:dyDescent="0.2">
      <c r="A429" s="2">
        <v>41178.5625</v>
      </c>
      <c r="B429" s="3">
        <v>0.47599999999999998</v>
      </c>
      <c r="C429" s="3">
        <v>0.35799999999999998</v>
      </c>
      <c r="D429" s="3">
        <v>1.8560000000000001</v>
      </c>
      <c r="E429">
        <f t="shared" si="18"/>
        <v>3.8991596638655466</v>
      </c>
      <c r="F429">
        <f t="shared" si="20"/>
        <v>1.3408450704225352</v>
      </c>
      <c r="G429">
        <f t="shared" si="19"/>
        <v>1.7027522935779815</v>
      </c>
    </row>
    <row r="430" spans="1:7" x14ac:dyDescent="0.2">
      <c r="A430" s="2">
        <v>41178.569444444445</v>
      </c>
      <c r="B430" s="3">
        <v>0.32400000000000001</v>
      </c>
      <c r="C430" s="3">
        <v>1E-3</v>
      </c>
      <c r="D430" s="3">
        <v>0.32400000000000001</v>
      </c>
      <c r="E430">
        <f t="shared" si="18"/>
        <v>1</v>
      </c>
      <c r="F430">
        <f t="shared" si="20"/>
        <v>1.1161417322834646</v>
      </c>
      <c r="G430">
        <f t="shared" si="19"/>
        <v>1.4354393373396135</v>
      </c>
    </row>
    <row r="431" spans="1:7" x14ac:dyDescent="0.2">
      <c r="A431" s="2">
        <v>41178.576388888891</v>
      </c>
      <c r="B431" s="3">
        <v>0.34399999999999997</v>
      </c>
      <c r="C431" s="3">
        <v>0.123</v>
      </c>
      <c r="D431" s="3">
        <v>1.4730000000000001</v>
      </c>
      <c r="E431">
        <f t="shared" si="18"/>
        <v>4.2819767441860472</v>
      </c>
      <c r="F431">
        <f t="shared" si="20"/>
        <v>1.5131348511383536</v>
      </c>
      <c r="G431">
        <f t="shared" si="19"/>
        <v>1.4483027701911821</v>
      </c>
    </row>
    <row r="432" spans="1:7" x14ac:dyDescent="0.2">
      <c r="A432" s="2">
        <v>41178.583333333336</v>
      </c>
      <c r="B432" s="3">
        <v>0.32900000000000001</v>
      </c>
      <c r="C432" s="3">
        <v>4.9000000000000002E-2</v>
      </c>
      <c r="D432" s="3">
        <v>1.0900000000000001</v>
      </c>
      <c r="E432">
        <f t="shared" si="18"/>
        <v>3.3130699088145898</v>
      </c>
      <c r="F432">
        <f t="shared" si="20"/>
        <v>1.4681393372982157</v>
      </c>
      <c r="G432">
        <f t="shared" si="19"/>
        <v>1.3795837462834488</v>
      </c>
    </row>
    <row r="433" spans="1:7" x14ac:dyDescent="0.2">
      <c r="A433" s="2">
        <v>41178.590277777781</v>
      </c>
      <c r="B433" s="3">
        <v>0.32500000000000001</v>
      </c>
      <c r="C433" s="3">
        <v>2.1999999999999999E-2</v>
      </c>
      <c r="D433" s="3">
        <v>0.70699999999999996</v>
      </c>
      <c r="E433">
        <f t="shared" si="18"/>
        <v>2.175384615384615</v>
      </c>
      <c r="F433">
        <f t="shared" si="20"/>
        <v>1.3505275498241498</v>
      </c>
      <c r="G433">
        <f t="shared" si="19"/>
        <v>1.2600135777325188</v>
      </c>
    </row>
    <row r="434" spans="1:7" x14ac:dyDescent="0.2">
      <c r="A434" s="2">
        <v>41178.597222222219</v>
      </c>
      <c r="B434" s="3">
        <v>0.33200000000000002</v>
      </c>
      <c r="C434" s="3">
        <v>6.6000000000000003E-2</v>
      </c>
      <c r="D434" s="3">
        <v>1.0900000000000001</v>
      </c>
      <c r="E434">
        <f t="shared" si="18"/>
        <v>3.2831325301204819</v>
      </c>
      <c r="F434">
        <f t="shared" si="20"/>
        <v>2.4772667542706963</v>
      </c>
      <c r="G434">
        <f t="shared" si="19"/>
        <v>1.7647365222675579</v>
      </c>
    </row>
    <row r="435" spans="1:7" x14ac:dyDescent="0.2">
      <c r="A435" s="2">
        <v>41178.604166666664</v>
      </c>
      <c r="B435" s="3">
        <v>0.378</v>
      </c>
      <c r="C435" s="3">
        <v>0.19500000000000001</v>
      </c>
      <c r="D435" s="3">
        <v>1.4730000000000001</v>
      </c>
      <c r="E435">
        <f t="shared" si="18"/>
        <v>3.8968253968253972</v>
      </c>
      <c r="F435">
        <f t="shared" si="20"/>
        <v>2.0648411829134723</v>
      </c>
      <c r="G435">
        <f t="shared" si="19"/>
        <v>1.6046731922955479</v>
      </c>
    </row>
    <row r="436" spans="1:7" x14ac:dyDescent="0.2">
      <c r="A436" s="2">
        <v>41178.611111111109</v>
      </c>
      <c r="B436" s="3">
        <v>0.57599999999999996</v>
      </c>
      <c r="C436" s="3">
        <v>0.41099999999999998</v>
      </c>
      <c r="D436" s="3">
        <v>1.8560000000000001</v>
      </c>
      <c r="E436">
        <f t="shared" si="18"/>
        <v>3.2222222222222228</v>
      </c>
      <c r="F436">
        <f t="shared" si="20"/>
        <v>2.0739273927392743</v>
      </c>
      <c r="G436">
        <f t="shared" si="19"/>
        <v>1.6046731922955477</v>
      </c>
    </row>
    <row r="437" spans="1:7" x14ac:dyDescent="0.2">
      <c r="A437" s="2">
        <v>41178.618055555555</v>
      </c>
      <c r="B437" s="3">
        <v>0.41399999999999998</v>
      </c>
      <c r="C437" s="3">
        <v>0.28100000000000003</v>
      </c>
      <c r="D437" s="3">
        <v>1.8560000000000001</v>
      </c>
      <c r="E437">
        <f t="shared" si="18"/>
        <v>4.4830917874396139</v>
      </c>
      <c r="F437">
        <f t="shared" si="20"/>
        <v>2.1698895027624308</v>
      </c>
      <c r="G437">
        <f t="shared" si="19"/>
        <v>1.6547008547008548</v>
      </c>
    </row>
    <row r="438" spans="1:7" x14ac:dyDescent="0.2">
      <c r="A438" s="2">
        <v>41178.625</v>
      </c>
      <c r="B438" s="3">
        <v>0.53400000000000003</v>
      </c>
      <c r="C438" s="3">
        <v>0.34599999999999997</v>
      </c>
      <c r="D438" s="3">
        <v>1.8560000000000001</v>
      </c>
      <c r="E438">
        <f t="shared" si="18"/>
        <v>3.4756554307116105</v>
      </c>
      <c r="F438">
        <f t="shared" si="20"/>
        <v>2.1442220200181983</v>
      </c>
      <c r="G438">
        <f t="shared" si="19"/>
        <v>1.7079482439926059</v>
      </c>
    </row>
    <row r="439" spans="1:7" x14ac:dyDescent="0.2">
      <c r="A439" s="2">
        <v>41178.631944444445</v>
      </c>
      <c r="B439" s="3">
        <v>1.571</v>
      </c>
      <c r="C439" s="3">
        <v>0.67500000000000004</v>
      </c>
      <c r="D439" s="3">
        <v>3.3879999999999999</v>
      </c>
      <c r="E439">
        <f t="shared" si="18"/>
        <v>2.156588160407384</v>
      </c>
      <c r="F439">
        <f t="shared" si="20"/>
        <v>2.2126760563380277</v>
      </c>
      <c r="G439">
        <f t="shared" si="19"/>
        <v>1.7647365222675575</v>
      </c>
    </row>
    <row r="440" spans="1:7" x14ac:dyDescent="0.2">
      <c r="A440" s="2">
        <v>41178.638888888891</v>
      </c>
      <c r="B440" s="3">
        <v>1.0920000000000001</v>
      </c>
      <c r="C440" s="3">
        <v>0.505</v>
      </c>
      <c r="D440" s="3">
        <v>2.2389999999999999</v>
      </c>
      <c r="E440">
        <f t="shared" si="18"/>
        <v>2.0503663003663002</v>
      </c>
      <c r="F440">
        <f t="shared" si="20"/>
        <v>2.1745768337205442</v>
      </c>
      <c r="G440">
        <f t="shared" si="19"/>
        <v>1.5888823181549379</v>
      </c>
    </row>
    <row r="441" spans="1:7" x14ac:dyDescent="0.2">
      <c r="A441" s="2">
        <v>41178.645833333336</v>
      </c>
      <c r="B441" s="3">
        <v>0.35799999999999998</v>
      </c>
      <c r="C441" s="3">
        <v>0.158</v>
      </c>
      <c r="D441" s="3">
        <v>1.4730000000000001</v>
      </c>
      <c r="E441">
        <f t="shared" si="18"/>
        <v>4.1145251396648046</v>
      </c>
      <c r="F441">
        <f t="shared" si="20"/>
        <v>1.2454342984409799</v>
      </c>
      <c r="G441">
        <f t="shared" si="19"/>
        <v>1.3513761467889909</v>
      </c>
    </row>
    <row r="442" spans="1:7" x14ac:dyDescent="0.2">
      <c r="A442" s="2">
        <v>41178.652777777781</v>
      </c>
      <c r="B442" s="3">
        <v>0.375</v>
      </c>
      <c r="C442" s="3">
        <v>0.16900000000000001</v>
      </c>
      <c r="D442" s="3">
        <v>1.4730000000000001</v>
      </c>
      <c r="E442">
        <f t="shared" si="18"/>
        <v>3.9280000000000004</v>
      </c>
      <c r="F442">
        <f t="shared" si="20"/>
        <v>1.2645861601085482</v>
      </c>
      <c r="G442">
        <f t="shared" si="19"/>
        <v>1.639398998330551</v>
      </c>
    </row>
    <row r="443" spans="1:7" x14ac:dyDescent="0.2">
      <c r="A443" s="2">
        <v>41178.659722222219</v>
      </c>
      <c r="B443" s="3">
        <v>0.46600000000000003</v>
      </c>
      <c r="C443" s="3">
        <v>0.29799999999999999</v>
      </c>
      <c r="D443" s="3">
        <v>1.4730000000000001</v>
      </c>
      <c r="E443">
        <f t="shared" si="18"/>
        <v>3.1609442060085837</v>
      </c>
      <c r="F443">
        <f t="shared" si="20"/>
        <v>1.2944444444444443</v>
      </c>
      <c r="G443">
        <f t="shared" si="19"/>
        <v>2.0834512022630838</v>
      </c>
    </row>
    <row r="444" spans="1:7" x14ac:dyDescent="0.2">
      <c r="A444" s="2">
        <v>41178.666666666664</v>
      </c>
      <c r="B444" s="3">
        <v>0.39800000000000002</v>
      </c>
      <c r="C444" s="3">
        <v>0.21</v>
      </c>
      <c r="D444" s="3">
        <v>1.4730000000000001</v>
      </c>
      <c r="E444">
        <f t="shared" si="18"/>
        <v>3.7010050251256281</v>
      </c>
      <c r="F444">
        <f t="shared" si="20"/>
        <v>1.1833498513379583</v>
      </c>
      <c r="G444">
        <f t="shared" si="19"/>
        <v>2.8574199806013585</v>
      </c>
    </row>
    <row r="445" spans="1:7" x14ac:dyDescent="0.2">
      <c r="A445" s="2">
        <v>41178.673611111109</v>
      </c>
      <c r="B445" s="3">
        <v>0.32400000000000001</v>
      </c>
      <c r="C445" s="3">
        <v>1E-3</v>
      </c>
      <c r="D445" s="3">
        <v>0.32400000000000001</v>
      </c>
      <c r="E445">
        <f t="shared" si="18"/>
        <v>1</v>
      </c>
      <c r="F445">
        <f t="shared" si="20"/>
        <v>1</v>
      </c>
      <c r="G445">
        <f t="shared" si="19"/>
        <v>1</v>
      </c>
    </row>
    <row r="446" spans="1:7" x14ac:dyDescent="0.2">
      <c r="A446" s="2">
        <v>41178.680555555555</v>
      </c>
      <c r="B446" s="3">
        <v>0.32400000000000001</v>
      </c>
      <c r="C446" s="3">
        <v>1E-3</v>
      </c>
      <c r="D446" s="3">
        <v>0.32400000000000001</v>
      </c>
      <c r="E446">
        <f t="shared" si="18"/>
        <v>1</v>
      </c>
      <c r="F446">
        <f t="shared" si="20"/>
        <v>1</v>
      </c>
      <c r="G446">
        <f t="shared" si="19"/>
        <v>1</v>
      </c>
    </row>
    <row r="447" spans="1:7" x14ac:dyDescent="0.2">
      <c r="A447" s="2">
        <v>41178.6875</v>
      </c>
      <c r="B447" s="3">
        <v>0.32400000000000001</v>
      </c>
      <c r="C447" s="3">
        <v>1E-3</v>
      </c>
      <c r="D447" s="3">
        <v>0.32400000000000001</v>
      </c>
      <c r="E447">
        <f t="shared" si="18"/>
        <v>1</v>
      </c>
      <c r="F447">
        <f t="shared" si="20"/>
        <v>1.9550561797752808</v>
      </c>
      <c r="G447">
        <f t="shared" si="19"/>
        <v>3.4812127494169474</v>
      </c>
    </row>
    <row r="448" spans="1:7" x14ac:dyDescent="0.2">
      <c r="A448" s="2">
        <v>41178.694444444445</v>
      </c>
      <c r="B448" s="3">
        <v>0.32400000000000001</v>
      </c>
      <c r="C448" s="3">
        <v>1E-3</v>
      </c>
      <c r="D448" s="3">
        <v>0.32400000000000001</v>
      </c>
      <c r="E448">
        <f t="shared" si="18"/>
        <v>1</v>
      </c>
      <c r="F448">
        <f t="shared" si="20"/>
        <v>2.4441277080957811</v>
      </c>
      <c r="G448">
        <f t="shared" si="19"/>
        <v>2.4919309961046188</v>
      </c>
    </row>
    <row r="449" spans="1:7" x14ac:dyDescent="0.2">
      <c r="A449" s="2">
        <v>41178.701388888891</v>
      </c>
      <c r="B449" s="3">
        <v>0.32400000000000001</v>
      </c>
      <c r="C449" s="3">
        <v>1E-3</v>
      </c>
      <c r="D449" s="3">
        <v>0.32400000000000001</v>
      </c>
      <c r="E449">
        <f t="shared" si="18"/>
        <v>1</v>
      </c>
      <c r="F449">
        <f t="shared" si="20"/>
        <v>2.192146701215866</v>
      </c>
      <c r="G449">
        <f t="shared" si="19"/>
        <v>2.0460397971127584</v>
      </c>
    </row>
    <row r="450" spans="1:7" x14ac:dyDescent="0.2">
      <c r="A450" s="2">
        <v>41178.708333333336</v>
      </c>
      <c r="B450" s="3">
        <v>0.32400000000000001</v>
      </c>
      <c r="C450" s="3">
        <v>1E-3</v>
      </c>
      <c r="D450" s="3">
        <v>0.32400000000000001</v>
      </c>
      <c r="E450">
        <f t="shared" si="18"/>
        <v>1</v>
      </c>
      <c r="F450">
        <f t="shared" si="20"/>
        <v>1.7205882352941173</v>
      </c>
      <c r="G450">
        <f t="shared" si="19"/>
        <v>1.5752478221688193</v>
      </c>
    </row>
    <row r="451" spans="1:7" x14ac:dyDescent="0.2">
      <c r="A451" s="2">
        <v>41178.715277777781</v>
      </c>
      <c r="B451" s="3">
        <v>0.32400000000000001</v>
      </c>
      <c r="C451" s="3">
        <v>1E-3</v>
      </c>
      <c r="D451" s="3">
        <v>0.32400000000000001</v>
      </c>
      <c r="E451">
        <f t="shared" ref="E451:E514" si="21">D451/B451</f>
        <v>1</v>
      </c>
      <c r="F451">
        <f t="shared" si="20"/>
        <v>1.4792199058507063</v>
      </c>
      <c r="G451">
        <f t="shared" ref="G451:G514" si="22">MAX(D451:D456)/AVERAGE(D451:D456)</f>
        <v>1.3217946563602754</v>
      </c>
    </row>
    <row r="452" spans="1:7" x14ac:dyDescent="0.2">
      <c r="A452" s="2">
        <v>41178.722222222219</v>
      </c>
      <c r="B452" s="3">
        <v>0.78300000000000003</v>
      </c>
      <c r="C452" s="3">
        <v>0.68899999999999995</v>
      </c>
      <c r="D452" s="3">
        <v>2.2389999999999999</v>
      </c>
      <c r="E452">
        <f t="shared" si="21"/>
        <v>2.8595146871008938</v>
      </c>
      <c r="F452">
        <f t="shared" ref="F452:F515" si="23">MAX(B452:B457)/AVERAGE(B452:B457)</f>
        <v>1.2564834913743859</v>
      </c>
      <c r="G452">
        <f t="shared" si="22"/>
        <v>1.2363711170541041</v>
      </c>
    </row>
    <row r="453" spans="1:7" x14ac:dyDescent="0.2">
      <c r="A453" s="2">
        <v>41178.729166666664</v>
      </c>
      <c r="B453" s="3">
        <v>1.429</v>
      </c>
      <c r="C453" s="3">
        <v>0.216</v>
      </c>
      <c r="D453" s="3">
        <v>1.8560000000000001</v>
      </c>
      <c r="E453">
        <f t="shared" si="21"/>
        <v>1.2988103568929321</v>
      </c>
      <c r="F453">
        <f t="shared" si="23"/>
        <v>1.2979351032448376</v>
      </c>
      <c r="G453">
        <f t="shared" si="22"/>
        <v>1.2921434019832192</v>
      </c>
    </row>
    <row r="454" spans="1:7" x14ac:dyDescent="0.2">
      <c r="A454" s="2">
        <v>41178.736111111109</v>
      </c>
      <c r="B454" s="3">
        <v>1.833</v>
      </c>
      <c r="C454" s="3">
        <v>0.378</v>
      </c>
      <c r="D454" s="3">
        <v>2.6219999999999999</v>
      </c>
      <c r="E454">
        <f t="shared" si="21"/>
        <v>1.4304418985270049</v>
      </c>
      <c r="F454">
        <f t="shared" si="23"/>
        <v>1.2962781105764509</v>
      </c>
      <c r="G454">
        <f t="shared" si="22"/>
        <v>1.2614334470989761</v>
      </c>
    </row>
    <row r="455" spans="1:7" x14ac:dyDescent="0.2">
      <c r="A455" s="2">
        <v>41178.743055555555</v>
      </c>
      <c r="B455" s="3">
        <v>1.6990000000000001</v>
      </c>
      <c r="C455" s="3">
        <v>0.40600000000000003</v>
      </c>
      <c r="D455" s="3">
        <v>2.6219999999999999</v>
      </c>
      <c r="E455">
        <f t="shared" si="21"/>
        <v>1.5432607416127133</v>
      </c>
      <c r="F455">
        <f t="shared" si="23"/>
        <v>1.520387007601935</v>
      </c>
      <c r="G455">
        <f t="shared" si="22"/>
        <v>1.4315492957746478</v>
      </c>
    </row>
    <row r="456" spans="1:7" x14ac:dyDescent="0.2">
      <c r="A456" s="2">
        <v>41178.75</v>
      </c>
      <c r="B456" s="3">
        <v>1.367</v>
      </c>
      <c r="C456" s="3">
        <v>0.54</v>
      </c>
      <c r="D456" s="3">
        <v>2.2389999999999999</v>
      </c>
      <c r="E456">
        <f t="shared" si="21"/>
        <v>1.6378931967812729</v>
      </c>
      <c r="F456">
        <f t="shared" si="23"/>
        <v>1.8064869303407693</v>
      </c>
      <c r="G456">
        <f t="shared" si="22"/>
        <v>1.7079482439926064</v>
      </c>
    </row>
    <row r="457" spans="1:7" x14ac:dyDescent="0.2">
      <c r="A457" s="2">
        <v>41178.756944444445</v>
      </c>
      <c r="B457" s="3">
        <v>1.6419999999999999</v>
      </c>
      <c r="C457" s="3">
        <v>0.65300000000000002</v>
      </c>
      <c r="D457" s="3">
        <v>3.0049999999999999</v>
      </c>
      <c r="E457">
        <f t="shared" si="21"/>
        <v>1.8300852618757613</v>
      </c>
      <c r="F457">
        <f t="shared" si="23"/>
        <v>1.8712787071165298</v>
      </c>
      <c r="G457">
        <f t="shared" si="22"/>
        <v>1.7079482439926059</v>
      </c>
    </row>
    <row r="458" spans="1:7" x14ac:dyDescent="0.2">
      <c r="A458" s="2">
        <v>41178.763888888891</v>
      </c>
      <c r="B458" s="3">
        <v>2.2000000000000002</v>
      </c>
      <c r="C458" s="3">
        <v>0.42199999999999999</v>
      </c>
      <c r="D458" s="3">
        <v>3.3879999999999999</v>
      </c>
      <c r="E458">
        <f t="shared" si="21"/>
        <v>1.5399999999999998</v>
      </c>
      <c r="F458">
        <f t="shared" si="23"/>
        <v>2.2735101619014815</v>
      </c>
      <c r="G458">
        <f t="shared" si="22"/>
        <v>1.9602700096432015</v>
      </c>
    </row>
    <row r="459" spans="1:7" x14ac:dyDescent="0.2">
      <c r="A459" s="2">
        <v>41178.770833333336</v>
      </c>
      <c r="B459" s="3">
        <v>1.4419999999999999</v>
      </c>
      <c r="C459" s="3">
        <v>0.33600000000000002</v>
      </c>
      <c r="D459" s="3">
        <v>2.2389999999999999</v>
      </c>
      <c r="E459">
        <f t="shared" si="21"/>
        <v>1.5527045769764216</v>
      </c>
      <c r="F459">
        <f t="shared" si="23"/>
        <v>2.0979631425800198</v>
      </c>
      <c r="G459">
        <f t="shared" si="22"/>
        <v>1.5200271554650373</v>
      </c>
    </row>
    <row r="460" spans="1:7" x14ac:dyDescent="0.2">
      <c r="A460" s="2">
        <v>41178.777777777781</v>
      </c>
      <c r="B460" s="3">
        <v>0.33200000000000002</v>
      </c>
      <c r="C460" s="3">
        <v>5.3999999999999999E-2</v>
      </c>
      <c r="D460" s="3">
        <v>0.70699999999999996</v>
      </c>
      <c r="E460">
        <f t="shared" si="21"/>
        <v>2.1295180722891565</v>
      </c>
      <c r="F460">
        <f t="shared" si="23"/>
        <v>1.7823999999999998</v>
      </c>
      <c r="G460">
        <f t="shared" si="22"/>
        <v>1.5888823181549379</v>
      </c>
    </row>
    <row r="461" spans="1:7" x14ac:dyDescent="0.2">
      <c r="A461" s="2">
        <v>41178.784722222219</v>
      </c>
      <c r="B461" s="3">
        <v>0.32400000000000001</v>
      </c>
      <c r="C461" s="3">
        <v>1E-3</v>
      </c>
      <c r="D461" s="3">
        <v>0.32400000000000001</v>
      </c>
      <c r="E461">
        <f t="shared" si="21"/>
        <v>1</v>
      </c>
      <c r="F461">
        <f t="shared" si="23"/>
        <v>1.988262910798122</v>
      </c>
      <c r="G461">
        <f t="shared" si="22"/>
        <v>1.6767413745001394</v>
      </c>
    </row>
    <row r="462" spans="1:7" x14ac:dyDescent="0.2">
      <c r="A462" s="2">
        <v>41178.791666666664</v>
      </c>
      <c r="B462" s="3">
        <v>1.1140000000000001</v>
      </c>
      <c r="C462" s="3">
        <v>0.65100000000000002</v>
      </c>
      <c r="D462" s="3">
        <v>2.2389999999999999</v>
      </c>
      <c r="E462">
        <f t="shared" si="21"/>
        <v>2.0098743267504484</v>
      </c>
      <c r="F462">
        <f t="shared" si="23"/>
        <v>2.1772455089820357</v>
      </c>
      <c r="G462">
        <f t="shared" si="22"/>
        <v>1.4712310921328799</v>
      </c>
    </row>
    <row r="463" spans="1:7" x14ac:dyDescent="0.2">
      <c r="A463" s="2">
        <v>41178.798611111109</v>
      </c>
      <c r="B463" s="3">
        <v>0.39400000000000002</v>
      </c>
      <c r="C463" s="3">
        <v>0.215</v>
      </c>
      <c r="D463" s="3">
        <v>1.4730000000000001</v>
      </c>
      <c r="E463">
        <f t="shared" si="21"/>
        <v>3.7385786802030458</v>
      </c>
      <c r="F463">
        <f t="shared" si="23"/>
        <v>1.8099498145319659</v>
      </c>
      <c r="G463">
        <f t="shared" si="22"/>
        <v>1.4741025473972245</v>
      </c>
    </row>
    <row r="464" spans="1:7" x14ac:dyDescent="0.2">
      <c r="A464" s="2">
        <v>41178.805555555555</v>
      </c>
      <c r="B464" s="3">
        <v>0.51800000000000002</v>
      </c>
      <c r="C464" s="3">
        <v>0.42499999999999999</v>
      </c>
      <c r="D464" s="3">
        <v>1.8560000000000001</v>
      </c>
      <c r="E464">
        <f t="shared" si="21"/>
        <v>3.583011583011583</v>
      </c>
      <c r="F464">
        <f t="shared" si="23"/>
        <v>1.7254933809794524</v>
      </c>
      <c r="G464">
        <f t="shared" si="22"/>
        <v>1.3823627287853575</v>
      </c>
    </row>
    <row r="465" spans="1:7" x14ac:dyDescent="0.2">
      <c r="A465" s="2">
        <v>41178.8125</v>
      </c>
      <c r="B465" s="3">
        <v>1.0680000000000001</v>
      </c>
      <c r="C465" s="3">
        <v>0.56699999999999995</v>
      </c>
      <c r="D465" s="3">
        <v>1.8560000000000001</v>
      </c>
      <c r="E465">
        <f t="shared" si="21"/>
        <v>1.7378277153558053</v>
      </c>
      <c r="F465">
        <f t="shared" si="23"/>
        <v>1.3900811305940854</v>
      </c>
      <c r="G465">
        <f t="shared" si="22"/>
        <v>1.2260920897284533</v>
      </c>
    </row>
    <row r="466" spans="1:7" x14ac:dyDescent="0.2">
      <c r="A466" s="2">
        <v>41178.819444444445</v>
      </c>
      <c r="B466" s="3">
        <v>1.694</v>
      </c>
      <c r="C466" s="3">
        <v>0.86899999999999999</v>
      </c>
      <c r="D466" s="3">
        <v>3.0049999999999999</v>
      </c>
      <c r="E466">
        <f t="shared" si="21"/>
        <v>1.7739079102715467</v>
      </c>
      <c r="F466">
        <f t="shared" si="23"/>
        <v>1.2</v>
      </c>
      <c r="G466">
        <f t="shared" si="22"/>
        <v>1.1831022643313485</v>
      </c>
    </row>
    <row r="467" spans="1:7" x14ac:dyDescent="0.2">
      <c r="A467" s="2">
        <v>41178.826388888891</v>
      </c>
      <c r="B467" s="3">
        <v>2.7269999999999999</v>
      </c>
      <c r="C467" s="3">
        <v>0.25900000000000001</v>
      </c>
      <c r="D467" s="3">
        <v>3.3879999999999999</v>
      </c>
      <c r="E467">
        <f t="shared" si="21"/>
        <v>1.2423909057572424</v>
      </c>
      <c r="F467">
        <f t="shared" si="23"/>
        <v>1.0946611909650925</v>
      </c>
      <c r="G467">
        <f t="shared" si="22"/>
        <v>1.1092457520068459</v>
      </c>
    </row>
    <row r="468" spans="1:7" x14ac:dyDescent="0.2">
      <c r="A468" s="2">
        <v>41178.833333333336</v>
      </c>
      <c r="B468" s="3">
        <v>2.7650000000000001</v>
      </c>
      <c r="C468" s="3">
        <v>0.38800000000000001</v>
      </c>
      <c r="D468" s="3">
        <v>3.7709999999999999</v>
      </c>
      <c r="E468">
        <f t="shared" si="21"/>
        <v>1.3638336347197106</v>
      </c>
      <c r="F468">
        <f t="shared" si="23"/>
        <v>1.0602098145478047</v>
      </c>
      <c r="G468">
        <f t="shared" si="22"/>
        <v>1.0596340988711561</v>
      </c>
    </row>
    <row r="469" spans="1:7" x14ac:dyDescent="0.2">
      <c r="A469" s="2">
        <v>41178.840277777781</v>
      </c>
      <c r="B469" s="3">
        <v>3.5409999999999999</v>
      </c>
      <c r="C469" s="3">
        <v>0.27900000000000003</v>
      </c>
      <c r="D469" s="3">
        <v>4.1539999999999999</v>
      </c>
      <c r="E469">
        <f t="shared" si="21"/>
        <v>1.1731149392826885</v>
      </c>
      <c r="F469">
        <f t="shared" si="23"/>
        <v>1.0319396051103369</v>
      </c>
      <c r="G469">
        <f t="shared" si="22"/>
        <v>1.0440685766885285</v>
      </c>
    </row>
    <row r="470" spans="1:7" x14ac:dyDescent="0.2">
      <c r="A470" s="2">
        <v>41178.847222222219</v>
      </c>
      <c r="B470" s="3">
        <v>3.4889999999999999</v>
      </c>
      <c r="C470" s="3">
        <v>0.27500000000000002</v>
      </c>
      <c r="D470" s="3">
        <v>4.1539999999999999</v>
      </c>
      <c r="E470">
        <f t="shared" si="21"/>
        <v>1.1905990255087417</v>
      </c>
      <c r="F470">
        <f t="shared" si="23"/>
        <v>1.0412109375</v>
      </c>
      <c r="G470">
        <f t="shared" si="22"/>
        <v>1.0440685766885285</v>
      </c>
    </row>
    <row r="471" spans="1:7" x14ac:dyDescent="0.2">
      <c r="A471" s="2">
        <v>41178.854166666664</v>
      </c>
      <c r="B471" s="3">
        <v>3.5539999999999998</v>
      </c>
      <c r="C471" s="3">
        <v>0.28799999999999998</v>
      </c>
      <c r="D471" s="3">
        <v>4.5369999999999999</v>
      </c>
      <c r="E471">
        <f t="shared" si="21"/>
        <v>1.2765897580191334</v>
      </c>
      <c r="F471">
        <f t="shared" si="23"/>
        <v>1.0394345600779915</v>
      </c>
      <c r="G471">
        <f t="shared" si="22"/>
        <v>1.0289537345025703</v>
      </c>
    </row>
    <row r="472" spans="1:7" x14ac:dyDescent="0.2">
      <c r="A472" s="2">
        <v>41178.861111111109</v>
      </c>
      <c r="B472" s="3">
        <v>3.4039999999999999</v>
      </c>
      <c r="C472" s="3">
        <v>0.40799999999999997</v>
      </c>
      <c r="D472" s="3">
        <v>4.5369999999999999</v>
      </c>
      <c r="E472">
        <f t="shared" si="21"/>
        <v>1.3328437132784958</v>
      </c>
      <c r="F472">
        <f t="shared" si="23"/>
        <v>1.036368983432997</v>
      </c>
      <c r="G472">
        <f t="shared" si="22"/>
        <v>1.0289537345025705</v>
      </c>
    </row>
    <row r="473" spans="1:7" x14ac:dyDescent="0.2">
      <c r="A473" s="2">
        <v>41178.868055555555</v>
      </c>
      <c r="B473" s="3">
        <v>3.36</v>
      </c>
      <c r="C473" s="3">
        <v>0.47299999999999998</v>
      </c>
      <c r="D473" s="3">
        <v>4.5369999999999999</v>
      </c>
      <c r="E473">
        <f t="shared" si="21"/>
        <v>1.350297619047619</v>
      </c>
      <c r="F473">
        <f t="shared" si="23"/>
        <v>1.0572840942134341</v>
      </c>
      <c r="G473">
        <f t="shared" si="22"/>
        <v>1.0440685766885285</v>
      </c>
    </row>
    <row r="474" spans="1:7" x14ac:dyDescent="0.2">
      <c r="A474" s="2">
        <v>41178.875</v>
      </c>
      <c r="B474" s="3">
        <v>3.3159999999999998</v>
      </c>
      <c r="C474" s="3">
        <v>0.40799999999999997</v>
      </c>
      <c r="D474" s="3">
        <v>4.1539999999999999</v>
      </c>
      <c r="E474">
        <f t="shared" si="21"/>
        <v>1.252714113389626</v>
      </c>
      <c r="F474">
        <f t="shared" si="23"/>
        <v>1.050193418978939</v>
      </c>
      <c r="G474">
        <f t="shared" si="22"/>
        <v>1.1158149380102813</v>
      </c>
    </row>
    <row r="475" spans="1:7" x14ac:dyDescent="0.2">
      <c r="A475" s="2">
        <v>41178.881944444445</v>
      </c>
      <c r="B475" s="3">
        <v>3.3570000000000002</v>
      </c>
      <c r="C475" s="3">
        <v>0.254</v>
      </c>
      <c r="D475" s="3">
        <v>4.1539999999999999</v>
      </c>
      <c r="E475">
        <f t="shared" si="21"/>
        <v>1.2374143580577897</v>
      </c>
      <c r="F475">
        <f t="shared" si="23"/>
        <v>1.1055251118596352</v>
      </c>
      <c r="G475">
        <f t="shared" si="22"/>
        <v>1.1490852471778903</v>
      </c>
    </row>
    <row r="476" spans="1:7" x14ac:dyDescent="0.2">
      <c r="A476" s="2">
        <v>41178.888888888891</v>
      </c>
      <c r="B476" s="3">
        <v>3.524</v>
      </c>
      <c r="C476" s="3">
        <v>0.23799999999999999</v>
      </c>
      <c r="D476" s="3">
        <v>4.5369999999999999</v>
      </c>
      <c r="E476">
        <f t="shared" si="21"/>
        <v>1.2874574347332577</v>
      </c>
      <c r="F476">
        <f t="shared" si="23"/>
        <v>1.2101034558661679</v>
      </c>
      <c r="G476">
        <f t="shared" si="22"/>
        <v>1.2028849680127134</v>
      </c>
    </row>
    <row r="477" spans="1:7" x14ac:dyDescent="0.2">
      <c r="A477" s="2">
        <v>41178.895833333336</v>
      </c>
      <c r="B477" s="3">
        <v>3.4409999999999998</v>
      </c>
      <c r="C477" s="3">
        <v>0.377</v>
      </c>
      <c r="D477" s="3">
        <v>4.5369999999999999</v>
      </c>
      <c r="E477">
        <f t="shared" si="21"/>
        <v>1.3185120604475444</v>
      </c>
      <c r="F477">
        <f t="shared" si="23"/>
        <v>1.3087727651470065</v>
      </c>
      <c r="G477">
        <f t="shared" si="22"/>
        <v>1.2829762266939027</v>
      </c>
    </row>
    <row r="478" spans="1:7" x14ac:dyDescent="0.2">
      <c r="A478" s="2">
        <v>41178.902777777781</v>
      </c>
      <c r="B478" s="3">
        <v>3.6360000000000001</v>
      </c>
      <c r="C478" s="3">
        <v>0.24299999999999999</v>
      </c>
      <c r="D478" s="3">
        <v>4.1539999999999999</v>
      </c>
      <c r="E478">
        <f t="shared" si="21"/>
        <v>1.1424642464246424</v>
      </c>
      <c r="F478">
        <f t="shared" si="23"/>
        <v>1.3953931086997908</v>
      </c>
      <c r="G478">
        <f t="shared" si="22"/>
        <v>1.3504117108874658</v>
      </c>
    </row>
    <row r="479" spans="1:7" x14ac:dyDescent="0.2">
      <c r="A479" s="2">
        <v>41178.909722222219</v>
      </c>
      <c r="B479" s="3">
        <v>3.665</v>
      </c>
      <c r="C479" s="3">
        <v>0.42399999999999999</v>
      </c>
      <c r="D479" s="3">
        <v>4.92</v>
      </c>
      <c r="E479">
        <f t="shared" si="21"/>
        <v>1.3424283765347884</v>
      </c>
      <c r="F479">
        <f t="shared" si="23"/>
        <v>1.5253884572697003</v>
      </c>
      <c r="G479">
        <f t="shared" si="22"/>
        <v>1.4253295350296946</v>
      </c>
    </row>
    <row r="480" spans="1:7" x14ac:dyDescent="0.2">
      <c r="A480" s="2">
        <v>41178.916666666664</v>
      </c>
      <c r="B480" s="3">
        <v>2.2679999999999998</v>
      </c>
      <c r="C480" s="3">
        <v>0.64100000000000001</v>
      </c>
      <c r="D480" s="3">
        <v>3.3879999999999999</v>
      </c>
      <c r="E480">
        <f t="shared" si="21"/>
        <v>1.4938271604938274</v>
      </c>
      <c r="F480">
        <f t="shared" si="23"/>
        <v>1.2004464285714285</v>
      </c>
      <c r="G480">
        <f t="shared" si="22"/>
        <v>1.0815067035539476</v>
      </c>
    </row>
    <row r="481" spans="1:7" x14ac:dyDescent="0.2">
      <c r="A481" s="2">
        <v>41178.923611111109</v>
      </c>
      <c r="B481" s="3">
        <v>1.6379999999999999</v>
      </c>
      <c r="C481" s="3">
        <v>0.56399999999999995</v>
      </c>
      <c r="D481" s="3">
        <v>3.0049999999999999</v>
      </c>
      <c r="E481">
        <f t="shared" si="21"/>
        <v>1.8345543345543347</v>
      </c>
      <c r="F481">
        <f t="shared" si="23"/>
        <v>1.243755781683626</v>
      </c>
      <c r="G481">
        <f t="shared" si="22"/>
        <v>1.1274542429284526</v>
      </c>
    </row>
    <row r="482" spans="1:7" x14ac:dyDescent="0.2">
      <c r="A482" s="2">
        <v>41178.930555555555</v>
      </c>
      <c r="B482" s="3">
        <v>2.1539999999999999</v>
      </c>
      <c r="C482" s="3">
        <v>0.36</v>
      </c>
      <c r="D482" s="3">
        <v>3.0049999999999999</v>
      </c>
      <c r="E482">
        <f t="shared" si="21"/>
        <v>1.3950789229340761</v>
      </c>
      <c r="F482">
        <f t="shared" si="23"/>
        <v>1.2670017276582379</v>
      </c>
      <c r="G482">
        <f t="shared" si="22"/>
        <v>1.1774791473586654</v>
      </c>
    </row>
    <row r="483" spans="1:7" x14ac:dyDescent="0.2">
      <c r="A483" s="2">
        <v>41178.9375</v>
      </c>
      <c r="B483" s="3">
        <v>2.3980000000000001</v>
      </c>
      <c r="C483" s="3">
        <v>0.34300000000000003</v>
      </c>
      <c r="D483" s="3">
        <v>3.3879999999999999</v>
      </c>
      <c r="E483">
        <f t="shared" si="21"/>
        <v>1.4128440366972477</v>
      </c>
      <c r="F483">
        <f t="shared" si="23"/>
        <v>1.3734570528645611</v>
      </c>
      <c r="G483">
        <f t="shared" si="22"/>
        <v>1.2041940643326818</v>
      </c>
    </row>
    <row r="484" spans="1:7" x14ac:dyDescent="0.2">
      <c r="A484" s="2">
        <v>41178.944444444445</v>
      </c>
      <c r="B484" s="3">
        <v>2.2930000000000001</v>
      </c>
      <c r="C484" s="3">
        <v>0.28899999999999998</v>
      </c>
      <c r="D484" s="3">
        <v>3.0049999999999999</v>
      </c>
      <c r="E484">
        <f t="shared" si="21"/>
        <v>1.3105102485826428</v>
      </c>
      <c r="F484">
        <f t="shared" si="23"/>
        <v>1.4395074946466808</v>
      </c>
      <c r="G484">
        <f t="shared" si="22"/>
        <v>1.3105885078776647</v>
      </c>
    </row>
    <row r="485" spans="1:7" x14ac:dyDescent="0.2">
      <c r="A485" s="2">
        <v>41178.951388888891</v>
      </c>
      <c r="B485" s="3">
        <v>2.6890000000000001</v>
      </c>
      <c r="C485" s="3">
        <v>0.216</v>
      </c>
      <c r="D485" s="3">
        <v>3.0049999999999999</v>
      </c>
      <c r="E485">
        <f t="shared" si="21"/>
        <v>1.1175158051320193</v>
      </c>
      <c r="F485">
        <f t="shared" si="23"/>
        <v>1.5584156771568547</v>
      </c>
      <c r="G485">
        <f t="shared" si="22"/>
        <v>1.4482868695467119</v>
      </c>
    </row>
    <row r="486" spans="1:7" x14ac:dyDescent="0.2">
      <c r="A486" s="2">
        <v>41178.958333333336</v>
      </c>
      <c r="B486" s="3">
        <v>1.8</v>
      </c>
      <c r="C486" s="3">
        <v>0.41499999999999998</v>
      </c>
      <c r="D486" s="3">
        <v>2.6219999999999999</v>
      </c>
      <c r="E486">
        <f t="shared" si="21"/>
        <v>1.4566666666666666</v>
      </c>
      <c r="F486">
        <f t="shared" si="23"/>
        <v>1.977350917431193</v>
      </c>
      <c r="G486">
        <f t="shared" si="22"/>
        <v>1.508391011662084</v>
      </c>
    </row>
    <row r="487" spans="1:7" x14ac:dyDescent="0.2">
      <c r="A487" s="2">
        <v>41178.965277777781</v>
      </c>
      <c r="B487" s="3">
        <v>1.4</v>
      </c>
      <c r="C487" s="3">
        <v>0.31</v>
      </c>
      <c r="D487" s="3">
        <v>2.2389999999999999</v>
      </c>
      <c r="E487">
        <f t="shared" si="21"/>
        <v>1.5992857142857142</v>
      </c>
      <c r="F487">
        <f t="shared" si="23"/>
        <v>1.6765724703737463</v>
      </c>
      <c r="G487">
        <f t="shared" si="22"/>
        <v>1.3602086183310531</v>
      </c>
    </row>
    <row r="488" spans="1:7" x14ac:dyDescent="0.2">
      <c r="A488" s="2">
        <v>41178.972222222219</v>
      </c>
      <c r="B488" s="3">
        <v>1.167</v>
      </c>
      <c r="C488" s="3">
        <v>0.439</v>
      </c>
      <c r="D488" s="3">
        <v>2.6219999999999999</v>
      </c>
      <c r="E488">
        <f t="shared" si="21"/>
        <v>2.2467866323907453</v>
      </c>
      <c r="F488">
        <f t="shared" si="23"/>
        <v>1.4573692551505548</v>
      </c>
      <c r="G488">
        <f t="shared" si="22"/>
        <v>1.2385363954846245</v>
      </c>
    </row>
    <row r="489" spans="1:7" x14ac:dyDescent="0.2">
      <c r="A489" s="2">
        <v>41178.979166666664</v>
      </c>
      <c r="B489" s="3">
        <v>1.859</v>
      </c>
      <c r="C489" s="3">
        <v>0.96299999999999997</v>
      </c>
      <c r="D489" s="3">
        <v>3.7709999999999999</v>
      </c>
      <c r="E489">
        <f t="shared" si="21"/>
        <v>2.0285099515868747</v>
      </c>
      <c r="F489">
        <f t="shared" si="23"/>
        <v>1.2375888109388264</v>
      </c>
      <c r="G489">
        <f t="shared" si="22"/>
        <v>1.1214973035846465</v>
      </c>
    </row>
    <row r="490" spans="1:7" x14ac:dyDescent="0.2">
      <c r="A490" s="2">
        <v>41178.986111111109</v>
      </c>
      <c r="B490" s="3">
        <v>3.1280000000000001</v>
      </c>
      <c r="C490" s="3">
        <v>0.73699999999999999</v>
      </c>
      <c r="D490" s="3">
        <v>4.5369999999999999</v>
      </c>
      <c r="E490">
        <f t="shared" si="21"/>
        <v>1.4504475703324808</v>
      </c>
      <c r="F490">
        <f t="shared" si="23"/>
        <v>1.1588549858446053</v>
      </c>
      <c r="G490">
        <f t="shared" si="22"/>
        <v>1.1264610711219705</v>
      </c>
    </row>
    <row r="491" spans="1:7" x14ac:dyDescent="0.2">
      <c r="A491" s="2">
        <v>41178.993055555555</v>
      </c>
      <c r="B491" s="3">
        <v>4.5979999999999999</v>
      </c>
      <c r="C491" s="3">
        <v>0.27300000000000002</v>
      </c>
      <c r="D491" s="3">
        <v>5.3029999999999999</v>
      </c>
      <c r="E491">
        <f t="shared" si="21"/>
        <v>1.1533275337103088</v>
      </c>
      <c r="F491">
        <f t="shared" si="23"/>
        <v>1.1046062741276563</v>
      </c>
      <c r="G491">
        <f t="shared" si="22"/>
        <v>1.0986731933530851</v>
      </c>
    </row>
    <row r="492" spans="1:7" x14ac:dyDescent="0.2">
      <c r="A492" s="2">
        <v>41179</v>
      </c>
      <c r="B492" s="3">
        <v>4.3029999999999999</v>
      </c>
      <c r="C492" s="3">
        <v>0.35</v>
      </c>
      <c r="D492" s="3">
        <v>4.92</v>
      </c>
      <c r="E492">
        <f t="shared" si="21"/>
        <v>1.1433883337206601</v>
      </c>
      <c r="F492">
        <f t="shared" si="23"/>
        <v>1.1401601609346592</v>
      </c>
      <c r="G492">
        <f t="shared" si="22"/>
        <v>1.1264610711219705</v>
      </c>
    </row>
    <row r="493" spans="1:7" x14ac:dyDescent="0.2">
      <c r="A493" s="2">
        <v>41179.006944444445</v>
      </c>
      <c r="B493" s="3">
        <v>3.875</v>
      </c>
      <c r="C493" s="3">
        <v>0.29799999999999999</v>
      </c>
      <c r="D493" s="3">
        <v>4.5369999999999999</v>
      </c>
      <c r="E493">
        <f t="shared" si="21"/>
        <v>1.1708387096774193</v>
      </c>
      <c r="F493">
        <f t="shared" si="23"/>
        <v>1.1563995919328258</v>
      </c>
      <c r="G493">
        <f t="shared" si="22"/>
        <v>1.1408888740260175</v>
      </c>
    </row>
    <row r="494" spans="1:7" x14ac:dyDescent="0.2">
      <c r="A494" s="2">
        <v>41179.013888888891</v>
      </c>
      <c r="B494" s="3">
        <v>4.6159999999999997</v>
      </c>
      <c r="C494" s="3">
        <v>0.32600000000000001</v>
      </c>
      <c r="D494" s="3">
        <v>5.3029999999999999</v>
      </c>
      <c r="E494">
        <f t="shared" si="21"/>
        <v>1.1488301559792029</v>
      </c>
      <c r="F494">
        <f t="shared" si="23"/>
        <v>1.1326576576576575</v>
      </c>
      <c r="G494">
        <f t="shared" si="22"/>
        <v>1.0986731933530851</v>
      </c>
    </row>
    <row r="495" spans="1:7" x14ac:dyDescent="0.2">
      <c r="A495" s="2">
        <v>41179.020833333336</v>
      </c>
      <c r="B495" s="3">
        <v>4.9119999999999999</v>
      </c>
      <c r="C495" s="3">
        <v>0.29299999999999998</v>
      </c>
      <c r="D495" s="3">
        <v>5.6859999999999999</v>
      </c>
      <c r="E495">
        <f t="shared" si="21"/>
        <v>1.1575732899022801</v>
      </c>
      <c r="F495">
        <f t="shared" si="23"/>
        <v>1.2137346517439964</v>
      </c>
      <c r="G495">
        <f t="shared" si="22"/>
        <v>1.2021986894816932</v>
      </c>
    </row>
    <row r="496" spans="1:7" x14ac:dyDescent="0.2">
      <c r="A496" s="2">
        <v>41179.027777777781</v>
      </c>
      <c r="B496" s="3">
        <v>4.3769999999999998</v>
      </c>
      <c r="C496" s="3">
        <v>0.441</v>
      </c>
      <c r="D496" s="3">
        <v>5.3029999999999999</v>
      </c>
      <c r="E496">
        <f t="shared" si="21"/>
        <v>1.2115604295179347</v>
      </c>
      <c r="F496">
        <f t="shared" si="23"/>
        <v>1.2007309731976494</v>
      </c>
      <c r="G496">
        <f t="shared" si="22"/>
        <v>1.2021986894816932</v>
      </c>
    </row>
    <row r="497" spans="1:7" x14ac:dyDescent="0.2">
      <c r="A497" s="2">
        <v>41179.034722222219</v>
      </c>
      <c r="B497" s="3">
        <v>3.766</v>
      </c>
      <c r="C497" s="3">
        <v>0.50700000000000001</v>
      </c>
      <c r="D497" s="3">
        <v>4.5369999999999999</v>
      </c>
      <c r="E497">
        <f t="shared" si="21"/>
        <v>1.2047265002655336</v>
      </c>
      <c r="F497">
        <f t="shared" si="23"/>
        <v>1.1637841216920193</v>
      </c>
      <c r="G497">
        <f t="shared" si="22"/>
        <v>1.1880677633194205</v>
      </c>
    </row>
    <row r="498" spans="1:7" x14ac:dyDescent="0.2">
      <c r="A498" s="2">
        <v>41179.041666666664</v>
      </c>
      <c r="B498" s="3">
        <v>3.94</v>
      </c>
      <c r="C498" s="3">
        <v>0.27400000000000002</v>
      </c>
      <c r="D498" s="3">
        <v>4.5369999999999999</v>
      </c>
      <c r="E498">
        <f t="shared" si="21"/>
        <v>1.1515228426395938</v>
      </c>
      <c r="F498">
        <f t="shared" si="23"/>
        <v>1.1065979789974243</v>
      </c>
      <c r="G498">
        <f t="shared" si="22"/>
        <v>1.1476002727299679</v>
      </c>
    </row>
    <row r="499" spans="1:7" x14ac:dyDescent="0.2">
      <c r="A499" s="2">
        <v>41179.048611111109</v>
      </c>
      <c r="B499" s="3">
        <v>5.0289999999999999</v>
      </c>
      <c r="C499" s="3">
        <v>0.45200000000000001</v>
      </c>
      <c r="D499" s="3">
        <v>5.6859999999999999</v>
      </c>
      <c r="E499">
        <f t="shared" si="21"/>
        <v>1.1306422748061244</v>
      </c>
      <c r="F499">
        <f t="shared" si="23"/>
        <v>1.0644177625309701</v>
      </c>
      <c r="G499">
        <f t="shared" si="22"/>
        <v>1.1097987500716702</v>
      </c>
    </row>
    <row r="500" spans="1:7" x14ac:dyDescent="0.2">
      <c r="A500" s="2">
        <v>41179.055555555555</v>
      </c>
      <c r="B500" s="3">
        <v>5.585</v>
      </c>
      <c r="C500" s="3">
        <v>0.26300000000000001</v>
      </c>
      <c r="D500" s="3">
        <v>6.452</v>
      </c>
      <c r="E500">
        <f t="shared" si="21"/>
        <v>1.1552372426141451</v>
      </c>
      <c r="F500">
        <f t="shared" si="23"/>
        <v>1.0649928491975211</v>
      </c>
      <c r="G500">
        <f t="shared" si="22"/>
        <v>1.1221194817241082</v>
      </c>
    </row>
    <row r="501" spans="1:7" x14ac:dyDescent="0.2">
      <c r="A501" s="2">
        <v>41179.0625</v>
      </c>
      <c r="B501" s="3">
        <v>5.2110000000000003</v>
      </c>
      <c r="C501" s="3">
        <v>0.23799999999999999</v>
      </c>
      <c r="D501" s="3">
        <v>5.6859999999999999</v>
      </c>
      <c r="E501">
        <f t="shared" si="21"/>
        <v>1.0911533294952984</v>
      </c>
      <c r="F501">
        <f t="shared" si="23"/>
        <v>1.0188752298906205</v>
      </c>
      <c r="G501">
        <f t="shared" si="22"/>
        <v>1.0229685157421289</v>
      </c>
    </row>
    <row r="502" spans="1:7" x14ac:dyDescent="0.2">
      <c r="A502" s="2">
        <v>41179.069444444445</v>
      </c>
      <c r="B502" s="3">
        <v>5.2629999999999999</v>
      </c>
      <c r="C502" s="3">
        <v>0.22600000000000001</v>
      </c>
      <c r="D502" s="3">
        <v>5.6859999999999999</v>
      </c>
      <c r="E502">
        <f t="shared" si="21"/>
        <v>1.0803724111723352</v>
      </c>
      <c r="F502">
        <f t="shared" si="23"/>
        <v>1.0263927712409804</v>
      </c>
      <c r="G502">
        <f t="shared" si="22"/>
        <v>1.0348530348530349</v>
      </c>
    </row>
    <row r="503" spans="1:7" x14ac:dyDescent="0.2">
      <c r="A503" s="2">
        <v>41179.076388888891</v>
      </c>
      <c r="B503" s="3">
        <v>5.2539999999999996</v>
      </c>
      <c r="C503" s="3">
        <v>0.21199999999999999</v>
      </c>
      <c r="D503" s="3">
        <v>5.6859999999999999</v>
      </c>
      <c r="E503">
        <f t="shared" si="21"/>
        <v>1.0822230681385612</v>
      </c>
      <c r="F503">
        <f t="shared" si="23"/>
        <v>1.0255042290175664</v>
      </c>
      <c r="G503">
        <f t="shared" si="22"/>
        <v>1.0918740629685157</v>
      </c>
    </row>
    <row r="504" spans="1:7" x14ac:dyDescent="0.2">
      <c r="A504" s="2">
        <v>41179.083333333336</v>
      </c>
      <c r="B504" s="3">
        <v>5.14</v>
      </c>
      <c r="C504" s="3">
        <v>0.39400000000000002</v>
      </c>
      <c r="D504" s="3">
        <v>5.6859999999999999</v>
      </c>
      <c r="E504">
        <f t="shared" si="21"/>
        <v>1.1062256809338522</v>
      </c>
      <c r="F504">
        <f t="shared" si="23"/>
        <v>1.0786560247167867</v>
      </c>
      <c r="G504">
        <f t="shared" si="22"/>
        <v>1.0794770699315208</v>
      </c>
    </row>
    <row r="505" spans="1:7" x14ac:dyDescent="0.2">
      <c r="A505" s="2">
        <v>41179.090277777781</v>
      </c>
      <c r="B505" s="3">
        <v>5.0119999999999996</v>
      </c>
      <c r="C505" s="3">
        <v>0.247</v>
      </c>
      <c r="D505" s="3">
        <v>5.3029999999999999</v>
      </c>
      <c r="E505">
        <f t="shared" si="21"/>
        <v>1.0580606544293696</v>
      </c>
      <c r="F505">
        <f t="shared" si="23"/>
        <v>1.0814945944237213</v>
      </c>
      <c r="G505">
        <f t="shared" si="22"/>
        <v>1.0673584241997889</v>
      </c>
    </row>
    <row r="506" spans="1:7" x14ac:dyDescent="0.2">
      <c r="A506" s="2">
        <v>41179.097222222219</v>
      </c>
      <c r="B506" s="3">
        <v>5.1130000000000004</v>
      </c>
      <c r="C506" s="3">
        <v>0.192</v>
      </c>
      <c r="D506" s="3">
        <v>5.3029999999999999</v>
      </c>
      <c r="E506">
        <f t="shared" si="21"/>
        <v>1.0371601799335028</v>
      </c>
      <c r="F506">
        <f t="shared" si="23"/>
        <v>1.079617532897851</v>
      </c>
      <c r="G506">
        <f t="shared" si="22"/>
        <v>1.0555088553291401</v>
      </c>
    </row>
    <row r="507" spans="1:7" x14ac:dyDescent="0.2">
      <c r="A507" s="2">
        <v>41179.104166666664</v>
      </c>
      <c r="B507" s="3">
        <v>4.984</v>
      </c>
      <c r="C507" s="3">
        <v>0.182</v>
      </c>
      <c r="D507" s="3">
        <v>5.3029999999999999</v>
      </c>
      <c r="E507">
        <f t="shared" si="21"/>
        <v>1.0640048154093098</v>
      </c>
      <c r="F507">
        <f t="shared" si="23"/>
        <v>1.0662594277878203</v>
      </c>
      <c r="G507">
        <f t="shared" si="22"/>
        <v>1.085951526032316</v>
      </c>
    </row>
    <row r="508" spans="1:7" x14ac:dyDescent="0.2">
      <c r="A508" s="2">
        <v>41179.111111111109</v>
      </c>
      <c r="B508" s="3">
        <v>5.2370000000000001</v>
      </c>
      <c r="C508" s="3">
        <v>0.247</v>
      </c>
      <c r="D508" s="3">
        <v>6.069</v>
      </c>
      <c r="E508">
        <f t="shared" si="21"/>
        <v>1.1588695818216537</v>
      </c>
      <c r="F508">
        <f t="shared" si="23"/>
        <v>1.0827940731781072</v>
      </c>
      <c r="G508">
        <f t="shared" si="22"/>
        <v>1.0520422860559284</v>
      </c>
    </row>
    <row r="509" spans="1:7" x14ac:dyDescent="0.2">
      <c r="A509" s="2">
        <v>41179.118055555555</v>
      </c>
      <c r="B509" s="3">
        <v>5.5860000000000003</v>
      </c>
      <c r="C509" s="3">
        <v>0.18099999999999999</v>
      </c>
      <c r="D509" s="3">
        <v>6.069</v>
      </c>
      <c r="E509">
        <f t="shared" si="21"/>
        <v>1.0864661654135337</v>
      </c>
      <c r="F509">
        <f t="shared" si="23"/>
        <v>1.0710696338837042</v>
      </c>
      <c r="G509">
        <f t="shared" si="22"/>
        <v>1.0520422860559284</v>
      </c>
    </row>
    <row r="510" spans="1:7" x14ac:dyDescent="0.2">
      <c r="A510" s="2">
        <v>41179.125</v>
      </c>
      <c r="B510" s="3">
        <v>5.702</v>
      </c>
      <c r="C510" s="3">
        <v>0.21099999999999999</v>
      </c>
      <c r="D510" s="3">
        <v>6.069</v>
      </c>
      <c r="E510">
        <f t="shared" si="21"/>
        <v>1.06436338126973</v>
      </c>
      <c r="F510">
        <f t="shared" si="23"/>
        <v>1.0672389127324751</v>
      </c>
      <c r="G510">
        <f t="shared" si="22"/>
        <v>1.0520422860559284</v>
      </c>
    </row>
    <row r="511" spans="1:7" x14ac:dyDescent="0.2">
      <c r="A511" s="2">
        <v>41179.131944444445</v>
      </c>
      <c r="B511" s="3">
        <v>5.0670000000000002</v>
      </c>
      <c r="C511" s="3">
        <v>0.34799999999999998</v>
      </c>
      <c r="D511" s="3">
        <v>5.6859999999999999</v>
      </c>
      <c r="E511">
        <f t="shared" si="21"/>
        <v>1.1221630155910796</v>
      </c>
      <c r="F511">
        <f t="shared" si="23"/>
        <v>1.1057348720051547</v>
      </c>
      <c r="G511">
        <f t="shared" si="22"/>
        <v>1.141306066515575</v>
      </c>
    </row>
    <row r="512" spans="1:7" x14ac:dyDescent="0.2">
      <c r="A512" s="2">
        <v>41179.138888888891</v>
      </c>
      <c r="B512" s="3">
        <v>5.51</v>
      </c>
      <c r="C512" s="3">
        <v>0.41</v>
      </c>
      <c r="D512" s="3">
        <v>6.452</v>
      </c>
      <c r="E512">
        <f t="shared" si="21"/>
        <v>1.170961887477314</v>
      </c>
      <c r="F512">
        <f t="shared" si="23"/>
        <v>1.1187778057584152</v>
      </c>
      <c r="G512">
        <f t="shared" si="22"/>
        <v>1.144125837284564</v>
      </c>
    </row>
    <row r="513" spans="1:7" x14ac:dyDescent="0.2">
      <c r="A513" s="2">
        <v>41179.145833333336</v>
      </c>
      <c r="B513" s="3">
        <v>5.968</v>
      </c>
      <c r="C513" s="3">
        <v>0.30499999999999999</v>
      </c>
      <c r="D513" s="3">
        <v>6.452</v>
      </c>
      <c r="E513">
        <f t="shared" si="21"/>
        <v>1.0810991957104557</v>
      </c>
      <c r="F513">
        <f t="shared" si="23"/>
        <v>1.0934449093444909</v>
      </c>
      <c r="G513">
        <f t="shared" si="22"/>
        <v>1.1225539665739535</v>
      </c>
    </row>
    <row r="514" spans="1:7" x14ac:dyDescent="0.2">
      <c r="A514" s="2">
        <v>41179.152777777781</v>
      </c>
      <c r="B514" s="3">
        <v>5.5990000000000002</v>
      </c>
      <c r="C514" s="3">
        <v>0.20599999999999999</v>
      </c>
      <c r="D514" s="3">
        <v>6.069</v>
      </c>
      <c r="E514">
        <f t="shared" si="21"/>
        <v>1.0839435613502411</v>
      </c>
      <c r="F514">
        <f t="shared" si="23"/>
        <v>1.0980161802792834</v>
      </c>
      <c r="G514">
        <f t="shared" si="22"/>
        <v>1.1362698356222871</v>
      </c>
    </row>
    <row r="515" spans="1:7" x14ac:dyDescent="0.2">
      <c r="A515" s="2">
        <v>41179.159722222219</v>
      </c>
      <c r="B515" s="3">
        <v>5.7060000000000004</v>
      </c>
      <c r="C515" s="3">
        <v>0.219</v>
      </c>
      <c r="D515" s="3">
        <v>6.069</v>
      </c>
      <c r="E515">
        <f t="shared" ref="E515:E578" si="24">D515/B515</f>
        <v>1.0636172450052575</v>
      </c>
      <c r="F515">
        <f t="shared" si="23"/>
        <v>1.1167888806561233</v>
      </c>
      <c r="G515">
        <f t="shared" ref="G515:G578" si="25">MAX(D515:D520)/AVERAGE(D515:D520)</f>
        <v>1.1292259936567923</v>
      </c>
    </row>
    <row r="516" spans="1:7" x14ac:dyDescent="0.2">
      <c r="A516" s="2">
        <v>41179.166666666664</v>
      </c>
      <c r="B516" s="3">
        <v>6.2919999999999998</v>
      </c>
      <c r="C516" s="3">
        <v>0.246</v>
      </c>
      <c r="D516" s="3">
        <v>7.218</v>
      </c>
      <c r="E516">
        <f t="shared" si="24"/>
        <v>1.1471710108073745</v>
      </c>
      <c r="F516">
        <f t="shared" ref="F516:F579" si="26">MAX(B516:B521)/AVERAGE(B516:B521)</f>
        <v>1.0798458421858788</v>
      </c>
      <c r="G516">
        <f t="shared" si="25"/>
        <v>1.0737247353224253</v>
      </c>
    </row>
    <row r="517" spans="1:7" x14ac:dyDescent="0.2">
      <c r="A517" s="2">
        <v>41179.173611111109</v>
      </c>
      <c r="B517" s="3">
        <v>6.6639999999999997</v>
      </c>
      <c r="C517" s="3">
        <v>0.39300000000000002</v>
      </c>
      <c r="D517" s="3">
        <v>7.601</v>
      </c>
      <c r="E517">
        <f t="shared" si="24"/>
        <v>1.1406062424969989</v>
      </c>
      <c r="F517">
        <f t="shared" si="26"/>
        <v>1.0563073948767521</v>
      </c>
      <c r="G517">
        <f t="shared" si="25"/>
        <v>1.0872491560875599</v>
      </c>
    </row>
    <row r="518" spans="1:7" x14ac:dyDescent="0.2">
      <c r="A518" s="2">
        <v>41179.180555555555</v>
      </c>
      <c r="B518" s="3">
        <v>6.3380000000000001</v>
      </c>
      <c r="C518" s="3">
        <v>0.41899999999999998</v>
      </c>
      <c r="D518" s="3">
        <v>7.218</v>
      </c>
      <c r="E518">
        <f t="shared" si="24"/>
        <v>1.1388450615336068</v>
      </c>
      <c r="F518">
        <f t="shared" si="26"/>
        <v>1.0446691044669103</v>
      </c>
      <c r="G518">
        <f t="shared" si="25"/>
        <v>1.0999417892771832</v>
      </c>
    </row>
    <row r="519" spans="1:7" x14ac:dyDescent="0.2">
      <c r="A519" s="2">
        <v>41179.1875</v>
      </c>
      <c r="B519" s="3">
        <v>6.8540000000000001</v>
      </c>
      <c r="C519" s="3">
        <v>0.56100000000000005</v>
      </c>
      <c r="D519" s="3">
        <v>7.984</v>
      </c>
      <c r="E519">
        <f t="shared" si="24"/>
        <v>1.164867230814123</v>
      </c>
      <c r="F519">
        <f t="shared" si="26"/>
        <v>1.0335035322095545</v>
      </c>
      <c r="G519">
        <f t="shared" si="25"/>
        <v>1.095535046146171</v>
      </c>
    </row>
    <row r="520" spans="1:7" x14ac:dyDescent="0.2">
      <c r="A520" s="2">
        <v>41179.194444444445</v>
      </c>
      <c r="B520" s="3">
        <v>7.2850000000000001</v>
      </c>
      <c r="C520" s="3">
        <v>0.46600000000000003</v>
      </c>
      <c r="D520" s="3">
        <v>8.3670000000000009</v>
      </c>
      <c r="E520">
        <f t="shared" si="24"/>
        <v>1.1485243651338368</v>
      </c>
      <c r="F520">
        <f t="shared" si="26"/>
        <v>1.0728739403882965</v>
      </c>
      <c r="G520">
        <f t="shared" si="25"/>
        <v>1.0719032778883339</v>
      </c>
    </row>
    <row r="521" spans="1:7" x14ac:dyDescent="0.2">
      <c r="A521" s="2">
        <v>41179.201388888891</v>
      </c>
      <c r="B521" s="3">
        <v>7.0449999999999999</v>
      </c>
      <c r="C521" s="3">
        <v>0.53300000000000003</v>
      </c>
      <c r="D521" s="3">
        <v>8.3670000000000009</v>
      </c>
      <c r="E521">
        <f t="shared" si="24"/>
        <v>1.1876508161816892</v>
      </c>
      <c r="F521">
        <f t="shared" si="26"/>
        <v>1.066748232735182</v>
      </c>
      <c r="G521">
        <f t="shared" si="25"/>
        <v>1.0567071365116969</v>
      </c>
    </row>
    <row r="522" spans="1:7" x14ac:dyDescent="0.2">
      <c r="A522" s="2">
        <v>41179.208333333336</v>
      </c>
      <c r="B522" s="3">
        <v>7.194</v>
      </c>
      <c r="C522" s="3">
        <v>0.626</v>
      </c>
      <c r="D522" s="3">
        <v>8.75</v>
      </c>
      <c r="E522">
        <f t="shared" si="24"/>
        <v>1.2162913539060327</v>
      </c>
      <c r="F522">
        <f t="shared" si="26"/>
        <v>1.0699807270552268</v>
      </c>
      <c r="G522">
        <f t="shared" si="25"/>
        <v>1.0689295227125477</v>
      </c>
    </row>
    <row r="523" spans="1:7" x14ac:dyDescent="0.2">
      <c r="A523" s="2">
        <v>41179.215277777781</v>
      </c>
      <c r="B523" s="3">
        <v>7.125</v>
      </c>
      <c r="C523" s="3">
        <v>0.81299999999999994</v>
      </c>
      <c r="D523" s="3">
        <v>9.1329999999999991</v>
      </c>
      <c r="E523">
        <f t="shared" si="24"/>
        <v>1.2818245614035086</v>
      </c>
      <c r="F523">
        <f t="shared" si="26"/>
        <v>1.0887206367695594</v>
      </c>
      <c r="G523">
        <f t="shared" si="25"/>
        <v>1.0472731119849064</v>
      </c>
    </row>
    <row r="524" spans="1:7" x14ac:dyDescent="0.2">
      <c r="A524" s="2">
        <v>41179.222222222219</v>
      </c>
      <c r="B524" s="3">
        <v>7.3879999999999999</v>
      </c>
      <c r="C524" s="3">
        <v>0.80500000000000005</v>
      </c>
      <c r="D524" s="3">
        <v>9.516</v>
      </c>
      <c r="E524">
        <f t="shared" si="24"/>
        <v>1.2880346507850569</v>
      </c>
      <c r="F524">
        <f t="shared" si="26"/>
        <v>1.0604698071185445</v>
      </c>
      <c r="G524">
        <f t="shared" si="25"/>
        <v>1.0402480033627575</v>
      </c>
    </row>
    <row r="525" spans="1:7" x14ac:dyDescent="0.2">
      <c r="A525" s="2">
        <v>41179.229166666664</v>
      </c>
      <c r="B525" s="3">
        <v>7.8470000000000004</v>
      </c>
      <c r="C525" s="3">
        <v>0.46600000000000003</v>
      </c>
      <c r="D525" s="3">
        <v>9.1329999999999991</v>
      </c>
      <c r="E525">
        <f t="shared" si="24"/>
        <v>1.1638842869886579</v>
      </c>
      <c r="F525">
        <f t="shared" si="26"/>
        <v>1.0552207600541139</v>
      </c>
      <c r="G525">
        <f t="shared" si="25"/>
        <v>1.0333165155970006</v>
      </c>
    </row>
    <row r="526" spans="1:7" x14ac:dyDescent="0.2">
      <c r="A526" s="2">
        <v>41179.236111111109</v>
      </c>
      <c r="B526" s="3">
        <v>7.5369999999999999</v>
      </c>
      <c r="C526" s="3">
        <v>0.60099999999999998</v>
      </c>
      <c r="D526" s="3">
        <v>9.1329999999999991</v>
      </c>
      <c r="E526">
        <f t="shared" si="24"/>
        <v>1.2117553403210826</v>
      </c>
      <c r="F526">
        <f t="shared" si="26"/>
        <v>1.0722410576363672</v>
      </c>
      <c r="G526">
        <f t="shared" si="25"/>
        <v>1.0197270151944373</v>
      </c>
    </row>
    <row r="527" spans="1:7" x14ac:dyDescent="0.2">
      <c r="A527" s="2">
        <v>41179.243055555555</v>
      </c>
      <c r="B527" s="3">
        <v>8.0500000000000007</v>
      </c>
      <c r="C527" s="3">
        <v>0.67400000000000004</v>
      </c>
      <c r="D527" s="3">
        <v>9.8989999999999991</v>
      </c>
      <c r="E527">
        <f t="shared" si="24"/>
        <v>1.2296894409937886</v>
      </c>
      <c r="F527">
        <f t="shared" si="26"/>
        <v>1.0467480072854036</v>
      </c>
      <c r="G527">
        <f t="shared" si="25"/>
        <v>1.038690776846146</v>
      </c>
    </row>
    <row r="528" spans="1:7" x14ac:dyDescent="0.2">
      <c r="A528" s="2">
        <v>41179.25</v>
      </c>
      <c r="B528" s="3">
        <v>8.4120000000000008</v>
      </c>
      <c r="C528" s="3">
        <v>0.78</v>
      </c>
      <c r="D528" s="3">
        <v>9.8989999999999991</v>
      </c>
      <c r="E528">
        <f t="shared" si="24"/>
        <v>1.1767712791250593</v>
      </c>
      <c r="F528">
        <f t="shared" si="26"/>
        <v>1.0736661257993703</v>
      </c>
      <c r="G528">
        <f t="shared" si="25"/>
        <v>1.0948912343293196</v>
      </c>
    </row>
    <row r="529" spans="1:7" x14ac:dyDescent="0.2">
      <c r="A529" s="2">
        <v>41179.256944444445</v>
      </c>
      <c r="B529" s="3">
        <v>8.36</v>
      </c>
      <c r="C529" s="3">
        <v>0.66600000000000004</v>
      </c>
      <c r="D529" s="3">
        <v>9.516</v>
      </c>
      <c r="E529">
        <f t="shared" si="24"/>
        <v>1.1382775119617226</v>
      </c>
      <c r="F529">
        <f t="shared" si="26"/>
        <v>1.0564832729116969</v>
      </c>
      <c r="G529">
        <f t="shared" si="25"/>
        <v>1.0744991246839135</v>
      </c>
    </row>
    <row r="530" spans="1:7" x14ac:dyDescent="0.2">
      <c r="A530" s="2">
        <v>41179.263888888891</v>
      </c>
      <c r="B530" s="3">
        <v>8.58</v>
      </c>
      <c r="C530" s="3">
        <v>0.65700000000000003</v>
      </c>
      <c r="D530" s="3">
        <v>9.8989999999999991</v>
      </c>
      <c r="E530">
        <f t="shared" si="24"/>
        <v>1.1537296037296036</v>
      </c>
      <c r="F530">
        <f t="shared" si="26"/>
        <v>1.0530809414143687</v>
      </c>
      <c r="G530">
        <f t="shared" si="25"/>
        <v>1.0613212078516763</v>
      </c>
    </row>
    <row r="531" spans="1:7" x14ac:dyDescent="0.2">
      <c r="A531" s="2">
        <v>41179.270833333336</v>
      </c>
      <c r="B531" s="3">
        <v>8.9079999999999995</v>
      </c>
      <c r="C531" s="3">
        <v>0.51100000000000001</v>
      </c>
      <c r="D531" s="3">
        <v>9.8989999999999991</v>
      </c>
      <c r="E531">
        <f t="shared" si="24"/>
        <v>1.1112483161203413</v>
      </c>
      <c r="F531">
        <f t="shared" si="26"/>
        <v>1.0588040782584733</v>
      </c>
      <c r="G531">
        <f t="shared" si="25"/>
        <v>1.1011448899383283</v>
      </c>
    </row>
    <row r="532" spans="1:7" x14ac:dyDescent="0.2">
      <c r="A532" s="2">
        <v>41179.277777777781</v>
      </c>
      <c r="B532" s="3">
        <v>8.7509999999999994</v>
      </c>
      <c r="C532" s="3">
        <v>0.63800000000000001</v>
      </c>
      <c r="D532" s="3">
        <v>10.282</v>
      </c>
      <c r="E532">
        <f t="shared" si="24"/>
        <v>1.1749514341218148</v>
      </c>
      <c r="F532">
        <f t="shared" si="26"/>
        <v>1.0911639441479324</v>
      </c>
      <c r="G532">
        <f t="shared" si="25"/>
        <v>1.1256599158886869</v>
      </c>
    </row>
    <row r="533" spans="1:7" x14ac:dyDescent="0.2">
      <c r="A533" s="2">
        <v>41179.284722222219</v>
      </c>
      <c r="B533" s="3">
        <v>9.3740000000000006</v>
      </c>
      <c r="C533" s="3">
        <v>0.59399999999999997</v>
      </c>
      <c r="D533" s="3">
        <v>11.048</v>
      </c>
      <c r="E533">
        <f t="shared" si="24"/>
        <v>1.1785790484318326</v>
      </c>
      <c r="F533">
        <f t="shared" si="26"/>
        <v>1.0722800077701451</v>
      </c>
      <c r="G533">
        <f t="shared" si="25"/>
        <v>1.115336631533663</v>
      </c>
    </row>
    <row r="534" spans="1:7" x14ac:dyDescent="0.2">
      <c r="A534" s="2">
        <v>41179.291666666664</v>
      </c>
      <c r="B534" s="3">
        <v>9.2639999999999993</v>
      </c>
      <c r="C534" s="3">
        <v>0.73899999999999999</v>
      </c>
      <c r="D534" s="3">
        <v>11.048</v>
      </c>
      <c r="E534">
        <f t="shared" si="24"/>
        <v>1.1925734024179622</v>
      </c>
      <c r="F534">
        <f t="shared" si="26"/>
        <v>1.0853322847031064</v>
      </c>
      <c r="G534">
        <f t="shared" si="25"/>
        <v>1.1277240499354784</v>
      </c>
    </row>
    <row r="535" spans="1:7" x14ac:dyDescent="0.2">
      <c r="A535" s="2">
        <v>41179.298611111109</v>
      </c>
      <c r="B535" s="3">
        <v>8.532</v>
      </c>
      <c r="C535" s="3">
        <v>0.66200000000000003</v>
      </c>
      <c r="D535" s="3">
        <v>10.282</v>
      </c>
      <c r="E535">
        <f t="shared" si="24"/>
        <v>1.2051101734646039</v>
      </c>
      <c r="F535">
        <f t="shared" si="26"/>
        <v>1.1152744104033501</v>
      </c>
      <c r="G535">
        <f t="shared" si="25"/>
        <v>1.1533431202455624</v>
      </c>
    </row>
    <row r="536" spans="1:7" x14ac:dyDescent="0.2">
      <c r="A536" s="2">
        <v>41179.305555555555</v>
      </c>
      <c r="B536" s="3">
        <v>9.6059999999999999</v>
      </c>
      <c r="C536" s="3">
        <v>0.70699999999999996</v>
      </c>
      <c r="D536" s="3">
        <v>11.814</v>
      </c>
      <c r="E536">
        <f t="shared" si="24"/>
        <v>1.2298563397876328</v>
      </c>
      <c r="F536">
        <f t="shared" si="26"/>
        <v>1.1242570682663999</v>
      </c>
      <c r="G536">
        <f t="shared" si="25"/>
        <v>1.1533431202455624</v>
      </c>
    </row>
    <row r="537" spans="1:7" x14ac:dyDescent="0.2">
      <c r="A537" s="2">
        <v>41179.3125</v>
      </c>
      <c r="B537" s="3">
        <v>10.119999999999999</v>
      </c>
      <c r="C537" s="3">
        <v>0.82799999999999996</v>
      </c>
      <c r="D537" s="3">
        <v>12.58</v>
      </c>
      <c r="E537">
        <f t="shared" si="24"/>
        <v>1.2430830039525693</v>
      </c>
      <c r="F537">
        <f t="shared" si="26"/>
        <v>1.1526414700354979</v>
      </c>
      <c r="G537">
        <f t="shared" si="25"/>
        <v>1.1599308020401466</v>
      </c>
    </row>
    <row r="538" spans="1:7" x14ac:dyDescent="0.2">
      <c r="A538" s="2">
        <v>41179.319444444445</v>
      </c>
      <c r="B538" s="3">
        <v>9.7309999999999999</v>
      </c>
      <c r="C538" s="3">
        <v>0.83399999999999996</v>
      </c>
      <c r="D538" s="3">
        <v>12.962999999999999</v>
      </c>
      <c r="E538">
        <f t="shared" si="24"/>
        <v>1.3321344157846058</v>
      </c>
      <c r="F538">
        <f t="shared" si="26"/>
        <v>1.1329607637676096</v>
      </c>
      <c r="G538">
        <f t="shared" si="25"/>
        <v>1.1870516772992279</v>
      </c>
    </row>
    <row r="539" spans="1:7" x14ac:dyDescent="0.2">
      <c r="A539" s="2">
        <v>41179.326388888891</v>
      </c>
      <c r="B539" s="3">
        <v>8.6929999999999996</v>
      </c>
      <c r="C539" s="3">
        <v>0.66100000000000003</v>
      </c>
      <c r="D539" s="3">
        <v>10.282</v>
      </c>
      <c r="E539">
        <f t="shared" si="24"/>
        <v>1.1827907511791096</v>
      </c>
      <c r="F539">
        <f t="shared" si="26"/>
        <v>1.0672453772519173</v>
      </c>
      <c r="G539">
        <f t="shared" si="25"/>
        <v>1.0718237224566336</v>
      </c>
    </row>
    <row r="540" spans="1:7" x14ac:dyDescent="0.2">
      <c r="A540" s="2">
        <v>41179.333333333336</v>
      </c>
      <c r="B540" s="3">
        <v>7.7619999999999996</v>
      </c>
      <c r="C540" s="3">
        <v>0.95799999999999996</v>
      </c>
      <c r="D540" s="3">
        <v>9.516</v>
      </c>
      <c r="E540">
        <f t="shared" si="24"/>
        <v>1.2259726874516879</v>
      </c>
      <c r="F540">
        <f t="shared" si="26"/>
        <v>1.0688977550169714</v>
      </c>
      <c r="G540">
        <f t="shared" si="25"/>
        <v>1.0591450985236888</v>
      </c>
    </row>
    <row r="541" spans="1:7" x14ac:dyDescent="0.2">
      <c r="A541" s="2">
        <v>41179.340277777781</v>
      </c>
      <c r="B541" s="3">
        <v>8.0969999999999995</v>
      </c>
      <c r="C541" s="3">
        <v>0.98699999999999999</v>
      </c>
      <c r="D541" s="3">
        <v>10.282</v>
      </c>
      <c r="E541">
        <f t="shared" si="24"/>
        <v>1.2698530319871557</v>
      </c>
      <c r="F541">
        <f t="shared" si="26"/>
        <v>1.0559858809687226</v>
      </c>
      <c r="G541">
        <f t="shared" si="25"/>
        <v>1.0346669080376538</v>
      </c>
    </row>
    <row r="542" spans="1:7" x14ac:dyDescent="0.2">
      <c r="A542" s="2">
        <v>41179.347222222219</v>
      </c>
      <c r="B542" s="3">
        <v>8.2759999999999998</v>
      </c>
      <c r="C542" s="3">
        <v>0.78500000000000003</v>
      </c>
      <c r="D542" s="3">
        <v>11.430999999999999</v>
      </c>
      <c r="E542">
        <f t="shared" si="24"/>
        <v>1.3812228129531174</v>
      </c>
      <c r="F542">
        <f t="shared" si="26"/>
        <v>1.0517167298152414</v>
      </c>
      <c r="G542">
        <f t="shared" si="25"/>
        <v>1.0287231329963553</v>
      </c>
    </row>
    <row r="543" spans="1:7" x14ac:dyDescent="0.2">
      <c r="A543" s="2">
        <v>41179.354166666664</v>
      </c>
      <c r="B543" s="3">
        <v>8.9749999999999996</v>
      </c>
      <c r="C543" s="3">
        <v>1.149</v>
      </c>
      <c r="D543" s="3">
        <v>11.048</v>
      </c>
      <c r="E543">
        <f t="shared" si="24"/>
        <v>1.2309749303621171</v>
      </c>
      <c r="F543">
        <f t="shared" si="26"/>
        <v>1.0641240984092479</v>
      </c>
      <c r="G543">
        <f t="shared" si="25"/>
        <v>1.0346669080376538</v>
      </c>
    </row>
    <row r="544" spans="1:7" x14ac:dyDescent="0.2">
      <c r="A544" s="2">
        <v>41179.361111111109</v>
      </c>
      <c r="B544" s="3">
        <v>8.6539999999999999</v>
      </c>
      <c r="C544" s="3">
        <v>0.82</v>
      </c>
      <c r="D544" s="3">
        <v>11.430999999999999</v>
      </c>
      <c r="E544">
        <f t="shared" si="24"/>
        <v>1.3208920730298128</v>
      </c>
      <c r="F544">
        <f t="shared" si="26"/>
        <v>1.0412927817041215</v>
      </c>
      <c r="G544">
        <f t="shared" si="25"/>
        <v>1.0346669080376538</v>
      </c>
    </row>
    <row r="545" spans="1:7" x14ac:dyDescent="0.2">
      <c r="A545" s="2">
        <v>41179.368055555555</v>
      </c>
      <c r="B545" s="3">
        <v>8.6150000000000002</v>
      </c>
      <c r="C545" s="3">
        <v>0.85499999999999998</v>
      </c>
      <c r="D545" s="3">
        <v>11.048</v>
      </c>
      <c r="E545">
        <f t="shared" si="24"/>
        <v>1.2824143934997099</v>
      </c>
      <c r="F545">
        <f t="shared" si="26"/>
        <v>1.1719934419905487</v>
      </c>
      <c r="G545">
        <f t="shared" si="25"/>
        <v>1.1740832514698767</v>
      </c>
    </row>
    <row r="546" spans="1:7" x14ac:dyDescent="0.2">
      <c r="A546" s="2">
        <v>41179.375</v>
      </c>
      <c r="B546" s="3">
        <v>8.3780000000000001</v>
      </c>
      <c r="C546" s="3">
        <v>1.079</v>
      </c>
      <c r="D546" s="3">
        <v>11.048</v>
      </c>
      <c r="E546">
        <f t="shared" si="24"/>
        <v>1.3186918118882789</v>
      </c>
      <c r="F546">
        <f t="shared" si="26"/>
        <v>1.1572612132177886</v>
      </c>
      <c r="G546">
        <f t="shared" si="25"/>
        <v>1.1358136764017532</v>
      </c>
    </row>
    <row r="547" spans="1:7" x14ac:dyDescent="0.2">
      <c r="A547" s="2">
        <v>41179.381944444445</v>
      </c>
      <c r="B547" s="3">
        <v>8.3040000000000003</v>
      </c>
      <c r="C547" s="3">
        <v>0.95899999999999996</v>
      </c>
      <c r="D547" s="3">
        <v>10.664999999999999</v>
      </c>
      <c r="E547">
        <f t="shared" si="24"/>
        <v>1.2843208092485547</v>
      </c>
      <c r="F547">
        <f t="shared" si="26"/>
        <v>1.1326040996415112</v>
      </c>
      <c r="G547">
        <f t="shared" si="25"/>
        <v>1.1057777286787451</v>
      </c>
    </row>
    <row r="548" spans="1:7" x14ac:dyDescent="0.2">
      <c r="A548" s="2">
        <v>41179.388888888891</v>
      </c>
      <c r="B548" s="3">
        <v>7.6790000000000003</v>
      </c>
      <c r="C548" s="3">
        <v>0.95299999999999996</v>
      </c>
      <c r="D548" s="3">
        <v>11.048</v>
      </c>
      <c r="E548">
        <f t="shared" si="24"/>
        <v>1.4387290011720275</v>
      </c>
      <c r="F548">
        <f t="shared" si="26"/>
        <v>1.1015788438500189</v>
      </c>
      <c r="G548">
        <f t="shared" si="25"/>
        <v>1.0913354531001591</v>
      </c>
    </row>
    <row r="549" spans="1:7" x14ac:dyDescent="0.2">
      <c r="A549" s="2">
        <v>41179.395833333336</v>
      </c>
      <c r="B549" s="3">
        <v>8.7420000000000009</v>
      </c>
      <c r="C549" s="3">
        <v>0.97799999999999998</v>
      </c>
      <c r="D549" s="3">
        <v>11.048</v>
      </c>
      <c r="E549">
        <f t="shared" si="24"/>
        <v>1.2637840311141615</v>
      </c>
      <c r="F549">
        <f t="shared" si="26"/>
        <v>1.0688225395118061</v>
      </c>
      <c r="G549">
        <f t="shared" si="25"/>
        <v>1.0749716164898409</v>
      </c>
    </row>
    <row r="550" spans="1:7" x14ac:dyDescent="0.2">
      <c r="A550" s="2">
        <v>41179.402777777781</v>
      </c>
      <c r="B550" s="3">
        <v>10.127000000000001</v>
      </c>
      <c r="C550" s="3">
        <v>1.3879999999999999</v>
      </c>
      <c r="D550" s="3">
        <v>13.346</v>
      </c>
      <c r="E550">
        <f t="shared" si="24"/>
        <v>1.3178631381455514</v>
      </c>
      <c r="F550">
        <f t="shared" si="26"/>
        <v>1.0593940227671355</v>
      </c>
      <c r="G550">
        <f t="shared" si="25"/>
        <v>1.0643323212093803</v>
      </c>
    </row>
    <row r="551" spans="1:7" x14ac:dyDescent="0.2">
      <c r="A551" s="2">
        <v>41179.409722222219</v>
      </c>
      <c r="B551" s="3">
        <v>9.2750000000000004</v>
      </c>
      <c r="C551" s="3">
        <v>1.458</v>
      </c>
      <c r="D551" s="3">
        <v>13.346</v>
      </c>
      <c r="E551">
        <f t="shared" si="24"/>
        <v>1.4389218328840969</v>
      </c>
      <c r="F551">
        <f t="shared" si="26"/>
        <v>1.0751832460732986</v>
      </c>
      <c r="G551">
        <f t="shared" si="25"/>
        <v>1.0858257648656129</v>
      </c>
    </row>
    <row r="552" spans="1:7" x14ac:dyDescent="0.2">
      <c r="A552" s="2">
        <v>41179.416666666664</v>
      </c>
      <c r="B552" s="3">
        <v>10.268000000000001</v>
      </c>
      <c r="C552" s="3">
        <v>1.198</v>
      </c>
      <c r="D552" s="3">
        <v>12.962999999999999</v>
      </c>
      <c r="E552">
        <f t="shared" si="24"/>
        <v>1.2624659135177247</v>
      </c>
      <c r="F552">
        <f t="shared" si="26"/>
        <v>1.09284421896619</v>
      </c>
      <c r="G552">
        <f t="shared" si="25"/>
        <v>1.1256046568828402</v>
      </c>
    </row>
    <row r="553" spans="1:7" x14ac:dyDescent="0.2">
      <c r="A553" s="2">
        <v>41179.423611111109</v>
      </c>
      <c r="B553" s="3">
        <v>9.8360000000000003</v>
      </c>
      <c r="C553" s="3">
        <v>1.365</v>
      </c>
      <c r="D553" s="3">
        <v>13.728999999999999</v>
      </c>
      <c r="E553">
        <f t="shared" si="24"/>
        <v>1.3957909719398127</v>
      </c>
      <c r="F553">
        <f t="shared" si="26"/>
        <v>1.0797716627634659</v>
      </c>
      <c r="G553">
        <f t="shared" si="25"/>
        <v>1.1558505339076992</v>
      </c>
    </row>
    <row r="554" spans="1:7" x14ac:dyDescent="0.2">
      <c r="A554" s="2">
        <v>41179.430555555555</v>
      </c>
      <c r="B554" s="3">
        <v>9.3930000000000007</v>
      </c>
      <c r="C554" s="3">
        <v>0.998</v>
      </c>
      <c r="D554" s="3">
        <v>12.196999999999999</v>
      </c>
      <c r="E554">
        <f t="shared" si="24"/>
        <v>1.2985201745981048</v>
      </c>
      <c r="F554">
        <f t="shared" si="26"/>
        <v>1.0527121936640764</v>
      </c>
      <c r="G554">
        <f t="shared" si="25"/>
        <v>1.0730026538422062</v>
      </c>
    </row>
    <row r="555" spans="1:7" x14ac:dyDescent="0.2">
      <c r="A555" s="2">
        <v>41179.4375</v>
      </c>
      <c r="B555" s="3">
        <v>9.2550000000000008</v>
      </c>
      <c r="C555" s="3">
        <v>1.0129999999999999</v>
      </c>
      <c r="D555" s="3">
        <v>11.814</v>
      </c>
      <c r="E555">
        <f t="shared" si="24"/>
        <v>1.2764991896272284</v>
      </c>
      <c r="F555">
        <f t="shared" si="26"/>
        <v>1.0599935224523231</v>
      </c>
      <c r="G555">
        <f t="shared" si="25"/>
        <v>1.0693338160753076</v>
      </c>
    </row>
    <row r="556" spans="1:7" x14ac:dyDescent="0.2">
      <c r="A556" s="2">
        <v>41179.444444444445</v>
      </c>
      <c r="B556" s="3">
        <v>9.2729999999999997</v>
      </c>
      <c r="C556" s="3">
        <v>0.81399999999999995</v>
      </c>
      <c r="D556" s="3">
        <v>11.814</v>
      </c>
      <c r="E556">
        <f t="shared" si="24"/>
        <v>1.2740213523131674</v>
      </c>
      <c r="F556">
        <f t="shared" si="26"/>
        <v>1.0716927344171354</v>
      </c>
      <c r="G556">
        <f t="shared" si="25"/>
        <v>1.0818351088184122</v>
      </c>
    </row>
    <row r="557" spans="1:7" x14ac:dyDescent="0.2">
      <c r="A557" s="2">
        <v>41179.451388888891</v>
      </c>
      <c r="B557" s="3">
        <v>8.3490000000000002</v>
      </c>
      <c r="C557" s="3">
        <v>0.75600000000000001</v>
      </c>
      <c r="D557" s="3">
        <v>10.664999999999999</v>
      </c>
      <c r="E557">
        <f t="shared" si="24"/>
        <v>1.2773984908372258</v>
      </c>
      <c r="F557">
        <f t="shared" si="26"/>
        <v>1.0533988090634907</v>
      </c>
      <c r="G557">
        <f t="shared" si="25"/>
        <v>1.0529176069635702</v>
      </c>
    </row>
    <row r="558" spans="1:7" x14ac:dyDescent="0.2">
      <c r="A558" s="2">
        <v>41179.458333333336</v>
      </c>
      <c r="B558" s="3">
        <v>8.5500000000000007</v>
      </c>
      <c r="C558" s="3">
        <v>0.75</v>
      </c>
      <c r="D558" s="3">
        <v>11.048</v>
      </c>
      <c r="E558">
        <f t="shared" si="24"/>
        <v>1.2921637426900583</v>
      </c>
      <c r="F558">
        <f t="shared" si="26"/>
        <v>1.0451746561546873</v>
      </c>
      <c r="G558">
        <f t="shared" si="25"/>
        <v>1.0976586521876079</v>
      </c>
    </row>
    <row r="559" spans="1:7" x14ac:dyDescent="0.2">
      <c r="A559" s="2">
        <v>41179.465277777781</v>
      </c>
      <c r="B559" s="3">
        <v>8.7159999999999993</v>
      </c>
      <c r="C559" s="3">
        <v>0.78900000000000003</v>
      </c>
      <c r="D559" s="3">
        <v>10.664999999999999</v>
      </c>
      <c r="E559">
        <f t="shared" si="24"/>
        <v>1.2236117485084901</v>
      </c>
      <c r="F559">
        <f t="shared" si="26"/>
        <v>1.0398488491927171</v>
      </c>
      <c r="G559">
        <f t="shared" si="25"/>
        <v>1.0913890297372268</v>
      </c>
    </row>
    <row r="560" spans="1:7" x14ac:dyDescent="0.2">
      <c r="A560" s="2">
        <v>41179.472222222219</v>
      </c>
      <c r="B560" s="3">
        <v>8.3460000000000001</v>
      </c>
      <c r="C560" s="3">
        <v>0.627</v>
      </c>
      <c r="D560" s="3">
        <v>10.282</v>
      </c>
      <c r="E560">
        <f t="shared" si="24"/>
        <v>1.2319674095375031</v>
      </c>
      <c r="F560">
        <f t="shared" si="26"/>
        <v>1.0412199736283896</v>
      </c>
      <c r="G560">
        <f t="shared" si="25"/>
        <v>1.1214961356557851</v>
      </c>
    </row>
    <row r="561" spans="1:7" x14ac:dyDescent="0.2">
      <c r="A561" s="2">
        <v>41179.479166666664</v>
      </c>
      <c r="B561" s="3">
        <v>8.6820000000000004</v>
      </c>
      <c r="C561" s="3">
        <v>0.83899999999999997</v>
      </c>
      <c r="D561" s="3">
        <v>11.048</v>
      </c>
      <c r="E561">
        <f t="shared" si="24"/>
        <v>1.2725178530292558</v>
      </c>
      <c r="F561">
        <f t="shared" si="26"/>
        <v>1.0361904037426546</v>
      </c>
      <c r="G561">
        <f t="shared" si="25"/>
        <v>1.0913606578079615</v>
      </c>
    </row>
    <row r="562" spans="1:7" x14ac:dyDescent="0.2">
      <c r="A562" s="2">
        <v>41179.486111111109</v>
      </c>
      <c r="B562" s="3">
        <v>9.0809999999999995</v>
      </c>
      <c r="C562" s="3">
        <v>0.99399999999999999</v>
      </c>
      <c r="D562" s="3">
        <v>11.430999999999999</v>
      </c>
      <c r="E562">
        <f t="shared" si="24"/>
        <v>1.2587820724589802</v>
      </c>
      <c r="F562">
        <f t="shared" si="26"/>
        <v>1.0356586200342142</v>
      </c>
      <c r="G562">
        <f t="shared" si="25"/>
        <v>1.0683937966180854</v>
      </c>
    </row>
    <row r="563" spans="1:7" x14ac:dyDescent="0.2">
      <c r="A563" s="2">
        <v>41179.493055555555</v>
      </c>
      <c r="B563" s="3">
        <v>8.7560000000000002</v>
      </c>
      <c r="C563" s="3">
        <v>1.107</v>
      </c>
      <c r="D563" s="3">
        <v>12.196999999999999</v>
      </c>
      <c r="E563">
        <f t="shared" si="24"/>
        <v>1.3929876656007307</v>
      </c>
      <c r="F563">
        <f t="shared" si="26"/>
        <v>1.0157053989708933</v>
      </c>
      <c r="G563">
        <f t="shared" si="25"/>
        <v>1.0969013409323942</v>
      </c>
    </row>
    <row r="564" spans="1:7" x14ac:dyDescent="0.2">
      <c r="A564" s="2">
        <v>41179.5</v>
      </c>
      <c r="B564" s="3">
        <v>8.8170000000000002</v>
      </c>
      <c r="C564" s="3">
        <v>1.069</v>
      </c>
      <c r="D564" s="3">
        <v>11.430999999999999</v>
      </c>
      <c r="E564">
        <f t="shared" si="24"/>
        <v>1.2964727231484632</v>
      </c>
      <c r="F564">
        <f t="shared" si="26"/>
        <v>1.0291817439010158</v>
      </c>
      <c r="G564">
        <f t="shared" si="25"/>
        <v>1.1082051902974532</v>
      </c>
    </row>
    <row r="565" spans="1:7" x14ac:dyDescent="0.2">
      <c r="A565" s="2">
        <v>41179.506944444445</v>
      </c>
      <c r="B565" s="3">
        <v>8.6470000000000002</v>
      </c>
      <c r="C565" s="3">
        <v>1.4550000000000001</v>
      </c>
      <c r="D565" s="3">
        <v>12.962999999999999</v>
      </c>
      <c r="E565">
        <f t="shared" si="24"/>
        <v>1.4991326471608648</v>
      </c>
      <c r="F565">
        <f t="shared" si="26"/>
        <v>1.0371355417501937</v>
      </c>
      <c r="G565">
        <f t="shared" si="25"/>
        <v>1.0913354531001591</v>
      </c>
    </row>
    <row r="566" spans="1:7" x14ac:dyDescent="0.2">
      <c r="A566" s="2">
        <v>41179.513888888891</v>
      </c>
      <c r="B566" s="3">
        <v>8.6</v>
      </c>
      <c r="C566" s="3">
        <v>1.1599999999999999</v>
      </c>
      <c r="D566" s="3">
        <v>12.196999999999999</v>
      </c>
      <c r="E566">
        <f t="shared" si="24"/>
        <v>1.4182558139534884</v>
      </c>
      <c r="F566">
        <f t="shared" si="26"/>
        <v>1.0416425794876905</v>
      </c>
      <c r="G566">
        <f t="shared" si="25"/>
        <v>1.0913354531001591</v>
      </c>
    </row>
    <row r="567" spans="1:7" x14ac:dyDescent="0.2">
      <c r="A567" s="2">
        <v>41179.520833333336</v>
      </c>
      <c r="B567" s="3">
        <v>8.7089999999999996</v>
      </c>
      <c r="C567" s="3">
        <v>1.3220000000000001</v>
      </c>
      <c r="D567" s="3">
        <v>12.58</v>
      </c>
      <c r="E567">
        <f t="shared" si="24"/>
        <v>1.4444827190262948</v>
      </c>
      <c r="F567">
        <f t="shared" si="26"/>
        <v>1.1014515527096307</v>
      </c>
      <c r="G567">
        <f t="shared" si="25"/>
        <v>1.1181825194785158</v>
      </c>
    </row>
    <row r="568" spans="1:7" x14ac:dyDescent="0.2">
      <c r="A568" s="2">
        <v>41179.527777777781</v>
      </c>
      <c r="B568" s="3">
        <v>8.5549999999999997</v>
      </c>
      <c r="C568" s="3">
        <v>1.8109999999999999</v>
      </c>
      <c r="D568" s="3">
        <v>13.728999999999999</v>
      </c>
      <c r="E568">
        <f t="shared" si="24"/>
        <v>1.6047925189947398</v>
      </c>
      <c r="F568">
        <f t="shared" si="26"/>
        <v>1.1218140135241874</v>
      </c>
      <c r="G568">
        <f t="shared" si="25"/>
        <v>1.1019042913071573</v>
      </c>
    </row>
    <row r="569" spans="1:7" x14ac:dyDescent="0.2">
      <c r="A569" s="2">
        <v>41179.534722222219</v>
      </c>
      <c r="B569" s="3">
        <v>8.0739999999999998</v>
      </c>
      <c r="C569" s="3">
        <v>1.214</v>
      </c>
      <c r="D569" s="3">
        <v>11.430999999999999</v>
      </c>
      <c r="E569">
        <f t="shared" si="24"/>
        <v>1.4157790438444389</v>
      </c>
      <c r="F569">
        <f t="shared" si="26"/>
        <v>1.1013599137523404</v>
      </c>
      <c r="G569">
        <f t="shared" si="25"/>
        <v>1.1380454641494426</v>
      </c>
    </row>
    <row r="570" spans="1:7" x14ac:dyDescent="0.2">
      <c r="A570" s="2">
        <v>41179.541666666664</v>
      </c>
      <c r="B570" s="3">
        <v>7.798</v>
      </c>
      <c r="C570" s="3">
        <v>1.2290000000000001</v>
      </c>
      <c r="D570" s="3">
        <v>12.58</v>
      </c>
      <c r="E570">
        <f t="shared" si="24"/>
        <v>1.6132341626057964</v>
      </c>
      <c r="F570">
        <f t="shared" si="26"/>
        <v>1.073383841176796</v>
      </c>
      <c r="G570">
        <f t="shared" si="25"/>
        <v>1.0962968284185195</v>
      </c>
    </row>
    <row r="571" spans="1:7" x14ac:dyDescent="0.2">
      <c r="A571" s="2">
        <v>41179.548611111109</v>
      </c>
      <c r="B571" s="3">
        <v>8.4290000000000003</v>
      </c>
      <c r="C571" s="3">
        <v>1.468</v>
      </c>
      <c r="D571" s="3">
        <v>12.962999999999999</v>
      </c>
      <c r="E571">
        <f t="shared" si="24"/>
        <v>1.5379048522956458</v>
      </c>
      <c r="F571">
        <f t="shared" si="26"/>
        <v>1.0928586520177479</v>
      </c>
      <c r="G571">
        <f t="shared" si="25"/>
        <v>1.0765504673446593</v>
      </c>
    </row>
    <row r="572" spans="1:7" x14ac:dyDescent="0.2">
      <c r="A572" s="2">
        <v>41179.555555555555</v>
      </c>
      <c r="B572" s="3">
        <v>9.3460000000000001</v>
      </c>
      <c r="C572" s="3">
        <v>1.7470000000000001</v>
      </c>
      <c r="D572" s="3">
        <v>14.494999999999999</v>
      </c>
      <c r="E572">
        <f t="shared" si="24"/>
        <v>1.5509308795206505</v>
      </c>
      <c r="F572">
        <f t="shared" si="26"/>
        <v>1.063206577595067</v>
      </c>
      <c r="G572">
        <f t="shared" si="25"/>
        <v>1.0622012899633428</v>
      </c>
    </row>
    <row r="573" spans="1:7" x14ac:dyDescent="0.2">
      <c r="A573" s="2">
        <v>41179.5625</v>
      </c>
      <c r="B573" s="3">
        <v>9.7050000000000001</v>
      </c>
      <c r="C573" s="3">
        <v>1.361</v>
      </c>
      <c r="D573" s="3">
        <v>13.728999999999999</v>
      </c>
      <c r="E573">
        <f t="shared" si="24"/>
        <v>1.4146316331787738</v>
      </c>
      <c r="F573">
        <f t="shared" si="26"/>
        <v>1.0937380138414075</v>
      </c>
      <c r="G573">
        <f t="shared" si="25"/>
        <v>1.057502858396757</v>
      </c>
    </row>
    <row r="574" spans="1:7" x14ac:dyDescent="0.2">
      <c r="A574" s="2">
        <v>41179.569444444445</v>
      </c>
      <c r="B574" s="3">
        <v>9.5190000000000001</v>
      </c>
      <c r="C574" s="3">
        <v>1.464</v>
      </c>
      <c r="D574" s="3">
        <v>15.260999999999999</v>
      </c>
      <c r="E574">
        <f t="shared" si="24"/>
        <v>1.6032146233848092</v>
      </c>
      <c r="F574">
        <f t="shared" si="26"/>
        <v>1.0752684646282482</v>
      </c>
      <c r="G574">
        <f t="shared" si="25"/>
        <v>1.0391175569400468</v>
      </c>
    </row>
    <row r="575" spans="1:7" x14ac:dyDescent="0.2">
      <c r="A575" s="2">
        <v>41179.576388888891</v>
      </c>
      <c r="B575" s="3">
        <v>9.452</v>
      </c>
      <c r="C575" s="3">
        <v>1.4219999999999999</v>
      </c>
      <c r="D575" s="3">
        <v>14.494999999999999</v>
      </c>
      <c r="E575">
        <f t="shared" si="24"/>
        <v>1.5335378755818874</v>
      </c>
      <c r="F575">
        <f t="shared" si="26"/>
        <v>1.0766275977543582</v>
      </c>
      <c r="G575">
        <f t="shared" si="25"/>
        <v>1.057502858396757</v>
      </c>
    </row>
    <row r="576" spans="1:7" x14ac:dyDescent="0.2">
      <c r="A576" s="2">
        <v>41179.583333333336</v>
      </c>
      <c r="B576" s="3">
        <v>10.345000000000001</v>
      </c>
      <c r="C576" s="3">
        <v>1.365</v>
      </c>
      <c r="D576" s="3">
        <v>14.112</v>
      </c>
      <c r="E576">
        <f t="shared" si="24"/>
        <v>1.3641372643789269</v>
      </c>
      <c r="F576">
        <f t="shared" si="26"/>
        <v>1.0709142269320573</v>
      </c>
      <c r="G576">
        <f t="shared" si="25"/>
        <v>1.057502858396757</v>
      </c>
    </row>
    <row r="577" spans="1:7" x14ac:dyDescent="0.2">
      <c r="A577" s="2">
        <v>41179.590277777781</v>
      </c>
      <c r="B577" s="3">
        <v>10.013</v>
      </c>
      <c r="C577" s="3">
        <v>1.6739999999999999</v>
      </c>
      <c r="D577" s="3">
        <v>14.112</v>
      </c>
      <c r="E577">
        <f t="shared" si="24"/>
        <v>1.409367821831619</v>
      </c>
      <c r="F577">
        <f t="shared" si="26"/>
        <v>1.067723765180868</v>
      </c>
      <c r="G577">
        <f t="shared" si="25"/>
        <v>1.0528458088996202</v>
      </c>
    </row>
    <row r="578" spans="1:7" x14ac:dyDescent="0.2">
      <c r="A578" s="2">
        <v>41179.597222222219</v>
      </c>
      <c r="B578" s="3">
        <v>10.930999999999999</v>
      </c>
      <c r="C578" s="3">
        <v>1.46</v>
      </c>
      <c r="D578" s="3">
        <v>14.878</v>
      </c>
      <c r="E578">
        <f t="shared" si="24"/>
        <v>1.3610831579910347</v>
      </c>
      <c r="F578">
        <f t="shared" si="26"/>
        <v>1.0580093563477981</v>
      </c>
      <c r="G578">
        <f t="shared" si="25"/>
        <v>1.039117556940047</v>
      </c>
    </row>
    <row r="579" spans="1:7" x14ac:dyDescent="0.2">
      <c r="A579" s="2">
        <v>41179.604166666664</v>
      </c>
      <c r="B579" s="3">
        <v>10.734999999999999</v>
      </c>
      <c r="C579" s="3">
        <v>1.645</v>
      </c>
      <c r="D579" s="3">
        <v>15.260999999999999</v>
      </c>
      <c r="E579">
        <f t="shared" ref="E579:E642" si="27">D579/B579</f>
        <v>1.4216115510013974</v>
      </c>
      <c r="F579">
        <f t="shared" si="26"/>
        <v>1.146713559241481</v>
      </c>
      <c r="G579">
        <f t="shared" ref="G579:G642" si="28">MAX(D579:D584)/AVERAGE(D579:D584)</f>
        <v>1.0982588035827821</v>
      </c>
    </row>
    <row r="580" spans="1:7" x14ac:dyDescent="0.2">
      <c r="A580" s="2">
        <v>41179.611111111109</v>
      </c>
      <c r="B580" s="3">
        <v>9.4420000000000002</v>
      </c>
      <c r="C580" s="3">
        <v>1.5649999999999999</v>
      </c>
      <c r="D580" s="3">
        <v>13.728999999999999</v>
      </c>
      <c r="E580">
        <f t="shared" si="27"/>
        <v>1.4540351620419401</v>
      </c>
      <c r="F580">
        <f t="shared" ref="F580:F643" si="29">MAX(B580:B585)/AVERAGE(B580:B585)</f>
        <v>1.2199276133702364</v>
      </c>
      <c r="G580">
        <f t="shared" si="28"/>
        <v>1.2253399086445376</v>
      </c>
    </row>
    <row r="581" spans="1:7" x14ac:dyDescent="0.2">
      <c r="A581" s="2">
        <v>41179.618055555555</v>
      </c>
      <c r="B581" s="3">
        <v>9.7769999999999992</v>
      </c>
      <c r="C581" s="3">
        <v>1.6779999999999999</v>
      </c>
      <c r="D581" s="3">
        <v>14.494999999999999</v>
      </c>
      <c r="E581">
        <f t="shared" si="27"/>
        <v>1.4825611128157923</v>
      </c>
      <c r="F581">
        <f t="shared" si="29"/>
        <v>1.1781984813547375</v>
      </c>
      <c r="G581">
        <f t="shared" si="28"/>
        <v>1.1959406550496454</v>
      </c>
    </row>
    <row r="582" spans="1:7" x14ac:dyDescent="0.2">
      <c r="A582" s="2">
        <v>41179.625</v>
      </c>
      <c r="B582" s="3">
        <v>10.528</v>
      </c>
      <c r="C582" s="3">
        <v>1.823</v>
      </c>
      <c r="D582" s="3">
        <v>14.494999999999999</v>
      </c>
      <c r="E582">
        <f t="shared" si="27"/>
        <v>1.3768047112462005</v>
      </c>
      <c r="F582">
        <f t="shared" si="29"/>
        <v>1.1579935041501264</v>
      </c>
      <c r="G582">
        <f t="shared" si="28"/>
        <v>1.1864519136154126</v>
      </c>
    </row>
    <row r="583" spans="1:7" x14ac:dyDescent="0.2">
      <c r="A583" s="2">
        <v>41179.631944444445</v>
      </c>
      <c r="B583" s="3">
        <v>10.577</v>
      </c>
      <c r="C583" s="3">
        <v>1.744</v>
      </c>
      <c r="D583" s="3">
        <v>15.260999999999999</v>
      </c>
      <c r="E583">
        <f t="shared" si="27"/>
        <v>1.442847688380448</v>
      </c>
      <c r="F583">
        <f t="shared" si="29"/>
        <v>1.1278734622144113</v>
      </c>
      <c r="G583">
        <f t="shared" si="28"/>
        <v>1.1543950174349467</v>
      </c>
    </row>
    <row r="584" spans="1:7" x14ac:dyDescent="0.2">
      <c r="A584" s="2">
        <v>41179.638888888891</v>
      </c>
      <c r="B584" s="3">
        <v>12.064</v>
      </c>
      <c r="C584" s="3">
        <v>2.262</v>
      </c>
      <c r="D584" s="3">
        <v>16.41</v>
      </c>
      <c r="E584">
        <f t="shared" si="27"/>
        <v>1.3602453580901857</v>
      </c>
      <c r="F584">
        <f t="shared" si="29"/>
        <v>1.0983173373129422</v>
      </c>
      <c r="G584">
        <f t="shared" si="28"/>
        <v>1.1588681039628501</v>
      </c>
    </row>
    <row r="585" spans="1:7" x14ac:dyDescent="0.2">
      <c r="A585" s="2">
        <v>41179.645833333336</v>
      </c>
      <c r="B585" s="3">
        <v>13.37</v>
      </c>
      <c r="C585" s="3">
        <v>1.5720000000000001</v>
      </c>
      <c r="D585" s="3">
        <v>19.091000000000001</v>
      </c>
      <c r="E585">
        <f t="shared" si="27"/>
        <v>1.4278982797307407</v>
      </c>
      <c r="F585">
        <f t="shared" si="29"/>
        <v>1.0939886537202705</v>
      </c>
      <c r="G585">
        <f t="shared" si="28"/>
        <v>1.1724977992507217</v>
      </c>
    </row>
    <row r="586" spans="1:7" x14ac:dyDescent="0.2">
      <c r="A586" s="2">
        <v>41179.652777777781</v>
      </c>
      <c r="B586" s="3">
        <v>11.771000000000001</v>
      </c>
      <c r="C586" s="3">
        <v>2.0289999999999999</v>
      </c>
      <c r="D586" s="3">
        <v>16.027000000000001</v>
      </c>
      <c r="E586">
        <f t="shared" si="27"/>
        <v>1.3615665618893891</v>
      </c>
      <c r="F586">
        <f t="shared" si="29"/>
        <v>1.0642373020881926</v>
      </c>
      <c r="G586">
        <f t="shared" si="28"/>
        <v>1.0979289184351828</v>
      </c>
    </row>
    <row r="587" spans="1:7" x14ac:dyDescent="0.2">
      <c r="A587" s="2">
        <v>41179.659722222219</v>
      </c>
      <c r="B587" s="3">
        <v>10.965</v>
      </c>
      <c r="C587" s="3">
        <v>1.7090000000000001</v>
      </c>
      <c r="D587" s="3">
        <v>15.260999999999999</v>
      </c>
      <c r="E587">
        <f t="shared" si="27"/>
        <v>1.3917920656634746</v>
      </c>
      <c r="F587">
        <f t="shared" si="29"/>
        <v>1.070509632059365</v>
      </c>
      <c r="G587">
        <f t="shared" si="28"/>
        <v>1.1024272312020624</v>
      </c>
    </row>
    <row r="588" spans="1:7" x14ac:dyDescent="0.2">
      <c r="A588" s="2">
        <v>41179.666666666664</v>
      </c>
      <c r="B588" s="3">
        <v>12.378</v>
      </c>
      <c r="C588" s="3">
        <v>1.5489999999999999</v>
      </c>
      <c r="D588" s="3">
        <v>17.175999999999998</v>
      </c>
      <c r="E588">
        <f t="shared" si="27"/>
        <v>1.38762320245597</v>
      </c>
      <c r="F588">
        <f t="shared" si="29"/>
        <v>1.0510116541502237</v>
      </c>
      <c r="G588">
        <f t="shared" si="28"/>
        <v>1.1115353502669469</v>
      </c>
    </row>
    <row r="589" spans="1:7" x14ac:dyDescent="0.2">
      <c r="A589" s="2">
        <v>41179.673611111109</v>
      </c>
      <c r="B589" s="3">
        <v>12.491</v>
      </c>
      <c r="C589" s="3">
        <v>1.0820000000000001</v>
      </c>
      <c r="D589" s="3">
        <v>14.878</v>
      </c>
      <c r="E589">
        <f t="shared" si="27"/>
        <v>1.1910975902649907</v>
      </c>
      <c r="F589">
        <f t="shared" si="29"/>
        <v>1.0544631152425217</v>
      </c>
      <c r="G589">
        <f t="shared" si="28"/>
        <v>1.0294024105370518</v>
      </c>
    </row>
    <row r="590" spans="1:7" x14ac:dyDescent="0.2">
      <c r="A590" s="2">
        <v>41179.680555555555</v>
      </c>
      <c r="B590" s="3">
        <v>12.353</v>
      </c>
      <c r="C590" s="3">
        <v>1.274</v>
      </c>
      <c r="D590" s="3">
        <v>15.260999999999999</v>
      </c>
      <c r="E590">
        <f t="shared" si="27"/>
        <v>1.2354084028171295</v>
      </c>
      <c r="F590">
        <f t="shared" si="29"/>
        <v>1.0482774875279885</v>
      </c>
      <c r="G590">
        <f t="shared" si="28"/>
        <v>1.0208267626619105</v>
      </c>
    </row>
    <row r="591" spans="1:7" x14ac:dyDescent="0.2">
      <c r="A591" s="2">
        <v>41179.6875</v>
      </c>
      <c r="B591" s="3">
        <v>12.928000000000001</v>
      </c>
      <c r="C591" s="3">
        <v>1.0940000000000001</v>
      </c>
      <c r="D591" s="3">
        <v>15.260999999999999</v>
      </c>
      <c r="E591">
        <f t="shared" si="27"/>
        <v>1.1804610148514849</v>
      </c>
      <c r="F591">
        <f t="shared" si="29"/>
        <v>1.0381336226941558</v>
      </c>
      <c r="G591">
        <f t="shared" si="28"/>
        <v>1.0371784500889825</v>
      </c>
    </row>
    <row r="592" spans="1:7" x14ac:dyDescent="0.2">
      <c r="A592" s="2">
        <v>41179.694444444445</v>
      </c>
      <c r="B592" s="3">
        <v>13.272</v>
      </c>
      <c r="C592" s="3">
        <v>0.75700000000000001</v>
      </c>
      <c r="D592" s="3">
        <v>15.644</v>
      </c>
      <c r="E592">
        <f t="shared" si="27"/>
        <v>1.1787221217600965</v>
      </c>
      <c r="F592">
        <f t="shared" si="29"/>
        <v>1.0586973180076626</v>
      </c>
      <c r="G592">
        <f t="shared" si="28"/>
        <v>1.0690844270905173</v>
      </c>
    </row>
    <row r="593" spans="1:7" x14ac:dyDescent="0.2">
      <c r="A593" s="2">
        <v>41179.701388888891</v>
      </c>
      <c r="B593" s="3">
        <v>12.345000000000001</v>
      </c>
      <c r="C593" s="3">
        <v>1.131</v>
      </c>
      <c r="D593" s="3">
        <v>14.494999999999999</v>
      </c>
      <c r="E593">
        <f t="shared" si="27"/>
        <v>1.1741595787768326</v>
      </c>
      <c r="F593">
        <f t="shared" si="29"/>
        <v>1.0763717126848722</v>
      </c>
      <c r="G593">
        <f t="shared" si="28"/>
        <v>1.1534975490951689</v>
      </c>
    </row>
    <row r="594" spans="1:7" x14ac:dyDescent="0.2">
      <c r="A594" s="2">
        <v>41179.708333333336</v>
      </c>
      <c r="B594" s="3">
        <v>12.13</v>
      </c>
      <c r="C594" s="3">
        <v>1.202</v>
      </c>
      <c r="D594" s="3">
        <v>15.644</v>
      </c>
      <c r="E594">
        <f t="shared" si="27"/>
        <v>1.2896949711459191</v>
      </c>
      <c r="F594">
        <f t="shared" si="29"/>
        <v>1.0992137136159408</v>
      </c>
      <c r="G594">
        <f t="shared" si="28"/>
        <v>1.1422817479714535</v>
      </c>
    </row>
    <row r="595" spans="1:7" x14ac:dyDescent="0.2">
      <c r="A595" s="2">
        <v>41179.715277777781</v>
      </c>
      <c r="B595" s="3">
        <v>13.343</v>
      </c>
      <c r="C595" s="3">
        <v>1.1339999999999999</v>
      </c>
      <c r="D595" s="3">
        <v>15.644</v>
      </c>
      <c r="E595">
        <f t="shared" si="27"/>
        <v>1.1724499737690175</v>
      </c>
      <c r="F595">
        <f t="shared" si="29"/>
        <v>1.0651971474037838</v>
      </c>
      <c r="G595">
        <f t="shared" si="28"/>
        <v>1.1131074296710521</v>
      </c>
    </row>
    <row r="596" spans="1:7" x14ac:dyDescent="0.2">
      <c r="A596" s="2">
        <v>41179.722222222219</v>
      </c>
      <c r="B596" s="3">
        <v>13.394</v>
      </c>
      <c r="C596" s="3">
        <v>1.2709999999999999</v>
      </c>
      <c r="D596" s="3">
        <v>16.027000000000001</v>
      </c>
      <c r="E596">
        <f t="shared" si="27"/>
        <v>1.1965805584590115</v>
      </c>
      <c r="F596">
        <f t="shared" si="29"/>
        <v>1.0449473282531019</v>
      </c>
      <c r="G596">
        <f t="shared" si="28"/>
        <v>1.0892615760378113</v>
      </c>
    </row>
    <row r="597" spans="1:7" x14ac:dyDescent="0.2">
      <c r="A597" s="2">
        <v>41179.729166666664</v>
      </c>
      <c r="B597" s="3">
        <v>13.816000000000001</v>
      </c>
      <c r="C597" s="3">
        <v>1.387</v>
      </c>
      <c r="D597" s="3">
        <v>16.792999999999999</v>
      </c>
      <c r="E597">
        <f t="shared" si="27"/>
        <v>1.2154748118123913</v>
      </c>
      <c r="F597">
        <f t="shared" si="29"/>
        <v>1.0295421143176149</v>
      </c>
      <c r="G597">
        <f t="shared" si="28"/>
        <v>1.1061368613954321</v>
      </c>
    </row>
    <row r="598" spans="1:7" x14ac:dyDescent="0.2">
      <c r="A598" s="2">
        <v>41179.736111111109</v>
      </c>
      <c r="B598" s="3">
        <v>14.215999999999999</v>
      </c>
      <c r="C598" s="3">
        <v>1.6040000000000001</v>
      </c>
      <c r="D598" s="3">
        <v>18.707999999999998</v>
      </c>
      <c r="E598">
        <f t="shared" si="27"/>
        <v>1.3159819921215532</v>
      </c>
      <c r="F598">
        <f t="shared" si="29"/>
        <v>1.0165247421172818</v>
      </c>
      <c r="G598">
        <f t="shared" si="28"/>
        <v>1.0802472369179192</v>
      </c>
    </row>
    <row r="599" spans="1:7" x14ac:dyDescent="0.2">
      <c r="A599" s="2">
        <v>41179.743055555555</v>
      </c>
      <c r="B599" s="3">
        <v>15.005000000000001</v>
      </c>
      <c r="C599" s="3">
        <v>1.4530000000000001</v>
      </c>
      <c r="D599" s="3">
        <v>19.474</v>
      </c>
      <c r="E599">
        <f t="shared" si="27"/>
        <v>1.297834055314895</v>
      </c>
      <c r="F599">
        <f t="shared" si="29"/>
        <v>1.0126517027690307</v>
      </c>
      <c r="G599">
        <f t="shared" si="28"/>
        <v>1.0875197750043943</v>
      </c>
    </row>
    <row r="600" spans="1:7" x14ac:dyDescent="0.2">
      <c r="A600" s="2">
        <v>41179.75</v>
      </c>
      <c r="B600" s="3">
        <v>15.061</v>
      </c>
      <c r="C600" s="3">
        <v>1.419</v>
      </c>
      <c r="D600" s="3">
        <v>18.324999999999999</v>
      </c>
      <c r="E600">
        <f t="shared" si="27"/>
        <v>1.21671867737866</v>
      </c>
      <c r="F600">
        <f t="shared" si="29"/>
        <v>1.02234390379111</v>
      </c>
      <c r="G600">
        <f t="shared" si="28"/>
        <v>1.0948908984727554</v>
      </c>
    </row>
    <row r="601" spans="1:7" x14ac:dyDescent="0.2">
      <c r="A601" s="2">
        <v>41179.756944444445</v>
      </c>
      <c r="B601" s="3">
        <v>14.987</v>
      </c>
      <c r="C601" s="3">
        <v>1.4239999999999999</v>
      </c>
      <c r="D601" s="3">
        <v>17.942</v>
      </c>
      <c r="E601">
        <f t="shared" si="27"/>
        <v>1.1971708814305733</v>
      </c>
      <c r="F601">
        <f t="shared" si="29"/>
        <v>1.0339308505133895</v>
      </c>
      <c r="G601">
        <f t="shared" si="28"/>
        <v>1.0948908984727557</v>
      </c>
    </row>
    <row r="602" spans="1:7" x14ac:dyDescent="0.2">
      <c r="A602" s="2">
        <v>41179.763888888891</v>
      </c>
      <c r="B602" s="3">
        <v>14.688000000000001</v>
      </c>
      <c r="C602" s="3">
        <v>1.7649999999999999</v>
      </c>
      <c r="D602" s="3">
        <v>20.623000000000001</v>
      </c>
      <c r="E602">
        <f t="shared" si="27"/>
        <v>1.4040713507625273</v>
      </c>
      <c r="F602">
        <f t="shared" si="29"/>
        <v>1.0621985756775012</v>
      </c>
      <c r="G602">
        <f t="shared" si="28"/>
        <v>1.1023626256147103</v>
      </c>
    </row>
    <row r="603" spans="1:7" x14ac:dyDescent="0.2">
      <c r="A603" s="2">
        <v>41179.770833333336</v>
      </c>
      <c r="B603" s="3">
        <v>14.94</v>
      </c>
      <c r="C603" s="3">
        <v>1.83</v>
      </c>
      <c r="D603" s="3">
        <v>19.474</v>
      </c>
      <c r="E603">
        <f t="shared" si="27"/>
        <v>1.3034805890227577</v>
      </c>
      <c r="F603">
        <f t="shared" si="29"/>
        <v>1.092890845027493</v>
      </c>
      <c r="G603">
        <f t="shared" si="28"/>
        <v>1.0553488204053614</v>
      </c>
    </row>
    <row r="604" spans="1:7" x14ac:dyDescent="0.2">
      <c r="A604" s="2">
        <v>41179.777777777781</v>
      </c>
      <c r="B604" s="3">
        <v>14.555999999999999</v>
      </c>
      <c r="C604" s="3">
        <v>1.6639999999999999</v>
      </c>
      <c r="D604" s="3">
        <v>17.942</v>
      </c>
      <c r="E604">
        <f t="shared" si="27"/>
        <v>1.2326188513327838</v>
      </c>
      <c r="F604">
        <f t="shared" si="29"/>
        <v>1.0787016451756335</v>
      </c>
      <c r="G604">
        <f t="shared" si="28"/>
        <v>1.0491097596717469</v>
      </c>
    </row>
    <row r="605" spans="1:7" x14ac:dyDescent="0.2">
      <c r="A605" s="2">
        <v>41179.784722222219</v>
      </c>
      <c r="B605" s="3">
        <v>14.159000000000001</v>
      </c>
      <c r="C605" s="3">
        <v>2.008</v>
      </c>
      <c r="D605" s="3">
        <v>18.707999999999998</v>
      </c>
      <c r="E605">
        <f t="shared" si="27"/>
        <v>1.3212797513948724</v>
      </c>
      <c r="F605">
        <f t="shared" si="29"/>
        <v>1.1649941147204796</v>
      </c>
      <c r="G605">
        <f t="shared" si="28"/>
        <v>1.0723948910431234</v>
      </c>
    </row>
    <row r="606" spans="1:7" x14ac:dyDescent="0.2">
      <c r="A606" s="2">
        <v>41179.791666666664</v>
      </c>
      <c r="B606" s="3">
        <v>13.641</v>
      </c>
      <c r="C606" s="3">
        <v>2.004</v>
      </c>
      <c r="D606" s="3">
        <v>18.324999999999999</v>
      </c>
      <c r="E606">
        <f t="shared" si="27"/>
        <v>1.3433765852943331</v>
      </c>
      <c r="F606">
        <f t="shared" si="29"/>
        <v>1.1433777555468221</v>
      </c>
      <c r="G606">
        <f t="shared" si="28"/>
        <v>1.0650516247262325</v>
      </c>
    </row>
    <row r="607" spans="1:7" x14ac:dyDescent="0.2">
      <c r="A607" s="2">
        <v>41179.798611111109</v>
      </c>
      <c r="B607" s="3">
        <v>12.407</v>
      </c>
      <c r="C607" s="3">
        <v>1.9419999999999999</v>
      </c>
      <c r="D607" s="3">
        <v>17.175999999999998</v>
      </c>
      <c r="E607">
        <f t="shared" si="27"/>
        <v>1.3843797856049003</v>
      </c>
      <c r="F607">
        <f t="shared" si="29"/>
        <v>1.1405659704896998</v>
      </c>
      <c r="G607">
        <f t="shared" si="28"/>
        <v>1.0506627159448663</v>
      </c>
    </row>
    <row r="608" spans="1:7" x14ac:dyDescent="0.2">
      <c r="A608" s="2">
        <v>41179.805555555555</v>
      </c>
      <c r="B608" s="3">
        <v>12.318</v>
      </c>
      <c r="C608" s="3">
        <v>2.2360000000000002</v>
      </c>
      <c r="D608" s="3">
        <v>19.091000000000001</v>
      </c>
      <c r="E608">
        <f t="shared" si="27"/>
        <v>1.5498457541808737</v>
      </c>
      <c r="F608">
        <f t="shared" si="29"/>
        <v>1.1155057224191021</v>
      </c>
      <c r="G608">
        <f t="shared" si="28"/>
        <v>1.0590017459176337</v>
      </c>
    </row>
    <row r="609" spans="1:7" x14ac:dyDescent="0.2">
      <c r="A609" s="2">
        <v>41179.8125</v>
      </c>
      <c r="B609" s="3">
        <v>13.882999999999999</v>
      </c>
      <c r="C609" s="3">
        <v>2</v>
      </c>
      <c r="D609" s="3">
        <v>17.942</v>
      </c>
      <c r="E609">
        <f t="shared" si="27"/>
        <v>1.2923719657134627</v>
      </c>
      <c r="F609">
        <f t="shared" si="29"/>
        <v>1.0837237128763166</v>
      </c>
      <c r="G609">
        <f t="shared" si="28"/>
        <v>1.1085999266104014</v>
      </c>
    </row>
    <row r="610" spans="1:7" x14ac:dyDescent="0.2">
      <c r="A610" s="2">
        <v>41179.819444444445</v>
      </c>
      <c r="B610" s="3">
        <v>16.001000000000001</v>
      </c>
      <c r="C610" s="3">
        <v>1.6419999999999999</v>
      </c>
      <c r="D610" s="3">
        <v>19.856999999999999</v>
      </c>
      <c r="E610">
        <f t="shared" si="27"/>
        <v>1.2409849384413474</v>
      </c>
      <c r="F610">
        <f t="shared" si="29"/>
        <v>1.0919662312350125</v>
      </c>
      <c r="G610">
        <f t="shared" si="28"/>
        <v>1.07428599136886</v>
      </c>
    </row>
    <row r="611" spans="1:7" x14ac:dyDescent="0.2">
      <c r="A611" s="2">
        <v>41179.826388888891</v>
      </c>
      <c r="B611" s="3">
        <v>15.717000000000001</v>
      </c>
      <c r="C611" s="3">
        <v>1.7789999999999999</v>
      </c>
      <c r="D611" s="3">
        <v>19.474</v>
      </c>
      <c r="E611">
        <f t="shared" si="27"/>
        <v>1.2390405293631099</v>
      </c>
      <c r="F611">
        <f t="shared" si="29"/>
        <v>1.0942069100263765</v>
      </c>
      <c r="G611">
        <f t="shared" si="28"/>
        <v>1.0579134600845186</v>
      </c>
    </row>
    <row r="612" spans="1:7" x14ac:dyDescent="0.2">
      <c r="A612" s="2">
        <v>41179.833333333336</v>
      </c>
      <c r="B612" s="3">
        <v>13.848000000000001</v>
      </c>
      <c r="C612" s="3">
        <v>2.2970000000000002</v>
      </c>
      <c r="D612" s="3">
        <v>19.856999999999999</v>
      </c>
      <c r="E612">
        <f t="shared" si="27"/>
        <v>1.4339254766031195</v>
      </c>
      <c r="F612">
        <f t="shared" si="29"/>
        <v>1.157465668488495</v>
      </c>
      <c r="G612">
        <f t="shared" si="28"/>
        <v>1.0644022196065244</v>
      </c>
    </row>
    <row r="613" spans="1:7" x14ac:dyDescent="0.2">
      <c r="A613" s="2">
        <v>41179.840277777781</v>
      </c>
      <c r="B613" s="3">
        <v>14.298</v>
      </c>
      <c r="C613" s="3">
        <v>2.1309999999999998</v>
      </c>
      <c r="D613" s="3">
        <v>20.623000000000001</v>
      </c>
      <c r="E613">
        <f t="shared" si="27"/>
        <v>1.4423695621765282</v>
      </c>
      <c r="F613">
        <f t="shared" si="29"/>
        <v>1.1800941209524478</v>
      </c>
      <c r="G613">
        <f t="shared" si="28"/>
        <v>1.0644022196065244</v>
      </c>
    </row>
    <row r="614" spans="1:7" x14ac:dyDescent="0.2">
      <c r="A614" s="2">
        <v>41179.847222222219</v>
      </c>
      <c r="B614" s="3">
        <v>14.842000000000001</v>
      </c>
      <c r="C614" s="3">
        <v>2.4209999999999998</v>
      </c>
      <c r="D614" s="3">
        <v>22.155000000000001</v>
      </c>
      <c r="E614">
        <f t="shared" si="27"/>
        <v>1.4927233526478911</v>
      </c>
      <c r="F614">
        <f t="shared" si="29"/>
        <v>1.1962122200994409</v>
      </c>
      <c r="G614">
        <f t="shared" si="28"/>
        <v>1.0644022196065244</v>
      </c>
    </row>
    <row r="615" spans="1:7" x14ac:dyDescent="0.2">
      <c r="A615" s="2">
        <v>41179.854166666664</v>
      </c>
      <c r="B615" s="3">
        <v>16.620999999999999</v>
      </c>
      <c r="C615" s="3">
        <v>2.3340000000000001</v>
      </c>
      <c r="D615" s="3">
        <v>21.771999999999998</v>
      </c>
      <c r="E615">
        <f t="shared" si="27"/>
        <v>1.3099091510739427</v>
      </c>
      <c r="F615">
        <f t="shared" si="29"/>
        <v>1.2114212923461476</v>
      </c>
      <c r="G615">
        <f t="shared" si="28"/>
        <v>1.0656094755646917</v>
      </c>
    </row>
    <row r="616" spans="1:7" x14ac:dyDescent="0.2">
      <c r="A616" s="2">
        <v>41179.861111111109</v>
      </c>
      <c r="B616" s="3">
        <v>16.800999999999998</v>
      </c>
      <c r="C616" s="3">
        <v>2.4420000000000002</v>
      </c>
      <c r="D616" s="3">
        <v>21.771999999999998</v>
      </c>
      <c r="E616">
        <f t="shared" si="27"/>
        <v>1.2958752455211</v>
      </c>
      <c r="F616">
        <f t="shared" si="29"/>
        <v>1.2465036910635456</v>
      </c>
      <c r="G616">
        <f t="shared" si="28"/>
        <v>1.0756916996047432</v>
      </c>
    </row>
    <row r="617" spans="1:7" x14ac:dyDescent="0.2">
      <c r="A617" s="2">
        <v>41179.868055555555</v>
      </c>
      <c r="B617" s="3">
        <v>10.682</v>
      </c>
      <c r="C617" s="3">
        <v>2.548</v>
      </c>
      <c r="D617" s="3">
        <v>18.707999999999998</v>
      </c>
      <c r="E617">
        <f t="shared" si="27"/>
        <v>1.7513574237034262</v>
      </c>
      <c r="F617">
        <f t="shared" si="29"/>
        <v>1.1205074548783678</v>
      </c>
      <c r="G617">
        <f t="shared" si="28"/>
        <v>1.0555418120398883</v>
      </c>
    </row>
    <row r="618" spans="1:7" x14ac:dyDescent="0.2">
      <c r="A618" s="2">
        <v>41179.875</v>
      </c>
      <c r="B618" s="3">
        <v>12.178000000000001</v>
      </c>
      <c r="C618" s="3">
        <v>2.802</v>
      </c>
      <c r="D618" s="3">
        <v>19.856999999999999</v>
      </c>
      <c r="E618">
        <f t="shared" si="27"/>
        <v>1.6305633108884872</v>
      </c>
      <c r="F618">
        <f t="shared" si="29"/>
        <v>1.0909438190801199</v>
      </c>
      <c r="G618">
        <f t="shared" si="28"/>
        <v>1.0659901100983822</v>
      </c>
    </row>
    <row r="619" spans="1:7" x14ac:dyDescent="0.2">
      <c r="A619" s="2">
        <v>41179.881944444445</v>
      </c>
      <c r="B619" s="3">
        <v>13.147</v>
      </c>
      <c r="C619" s="3">
        <v>2.5249999999999999</v>
      </c>
      <c r="D619" s="3">
        <v>20.623000000000001</v>
      </c>
      <c r="E619">
        <f t="shared" si="27"/>
        <v>1.568646839583175</v>
      </c>
      <c r="F619">
        <f t="shared" si="29"/>
        <v>1.0939666730511397</v>
      </c>
      <c r="G619">
        <f t="shared" si="28"/>
        <v>1.0875197750043943</v>
      </c>
    </row>
    <row r="620" spans="1:7" x14ac:dyDescent="0.2">
      <c r="A620" s="2">
        <v>41179.888888888891</v>
      </c>
      <c r="B620" s="3">
        <v>13.784000000000001</v>
      </c>
      <c r="C620" s="3">
        <v>2.371</v>
      </c>
      <c r="D620" s="3">
        <v>19.856999999999999</v>
      </c>
      <c r="E620">
        <f t="shared" si="27"/>
        <v>1.4405832849680789</v>
      </c>
      <c r="F620">
        <f t="shared" si="29"/>
        <v>1.115445206817087</v>
      </c>
      <c r="G620">
        <f t="shared" si="28"/>
        <v>1.1254024556616644</v>
      </c>
    </row>
    <row r="621" spans="1:7" x14ac:dyDescent="0.2">
      <c r="A621" s="2">
        <v>41179.895833333336</v>
      </c>
      <c r="B621" s="3">
        <v>14.279</v>
      </c>
      <c r="C621" s="3">
        <v>2.2170000000000001</v>
      </c>
      <c r="D621" s="3">
        <v>20.623000000000001</v>
      </c>
      <c r="E621">
        <f t="shared" si="27"/>
        <v>1.4442888157433995</v>
      </c>
      <c r="F621">
        <f t="shared" si="29"/>
        <v>1.1586648995158368</v>
      </c>
      <c r="G621">
        <f t="shared" si="28"/>
        <v>1.1744974087362607</v>
      </c>
    </row>
    <row r="622" spans="1:7" x14ac:dyDescent="0.2">
      <c r="A622" s="2">
        <v>41179.902777777781</v>
      </c>
      <c r="B622" s="3">
        <v>12.39</v>
      </c>
      <c r="C622" s="3">
        <v>2.028</v>
      </c>
      <c r="D622" s="3">
        <v>17.559000000000001</v>
      </c>
      <c r="E622">
        <f t="shared" si="27"/>
        <v>1.4171912832929783</v>
      </c>
      <c r="F622">
        <f t="shared" si="29"/>
        <v>1.0992300620547002</v>
      </c>
      <c r="G622">
        <f t="shared" si="28"/>
        <v>1.0536242899431956</v>
      </c>
    </row>
    <row r="623" spans="1:7" x14ac:dyDescent="0.2">
      <c r="A623" s="2">
        <v>41179.909722222219</v>
      </c>
      <c r="B623" s="3">
        <v>12.754</v>
      </c>
      <c r="C623" s="3">
        <v>1.966</v>
      </c>
      <c r="D623" s="3">
        <v>17.559000000000001</v>
      </c>
      <c r="E623">
        <f t="shared" si="27"/>
        <v>1.3767445507291831</v>
      </c>
      <c r="F623">
        <f t="shared" si="29"/>
        <v>1.1126879343938116</v>
      </c>
      <c r="G623">
        <f t="shared" si="28"/>
        <v>1.0700182815356492</v>
      </c>
    </row>
    <row r="624" spans="1:7" x14ac:dyDescent="0.2">
      <c r="A624" s="2">
        <v>41179.916666666664</v>
      </c>
      <c r="B624" s="3">
        <v>11.961</v>
      </c>
      <c r="C624" s="3">
        <v>2.5470000000000002</v>
      </c>
      <c r="D624" s="3">
        <v>17.559000000000001</v>
      </c>
      <c r="E624">
        <f t="shared" si="27"/>
        <v>1.4680210684725359</v>
      </c>
      <c r="F624">
        <f t="shared" si="29"/>
        <v>1.1339847991313787</v>
      </c>
      <c r="G624">
        <f t="shared" si="28"/>
        <v>1.0826525264358604</v>
      </c>
    </row>
    <row r="625" spans="1:7" x14ac:dyDescent="0.2">
      <c r="A625" s="2">
        <v>41179.923611111109</v>
      </c>
      <c r="B625" s="3">
        <v>11.638999999999999</v>
      </c>
      <c r="C625" s="3">
        <v>1.996</v>
      </c>
      <c r="D625" s="3">
        <v>16.792999999999999</v>
      </c>
      <c r="E625">
        <f t="shared" si="27"/>
        <v>1.4428215482429763</v>
      </c>
      <c r="F625">
        <f t="shared" si="29"/>
        <v>1.1181693599040714</v>
      </c>
      <c r="G625">
        <f t="shared" si="28"/>
        <v>1.0562078074552392</v>
      </c>
    </row>
    <row r="626" spans="1:7" x14ac:dyDescent="0.2">
      <c r="A626" s="2">
        <v>41179.930555555555</v>
      </c>
      <c r="B626" s="3">
        <v>10.919</v>
      </c>
      <c r="C626" s="3">
        <v>1.5449999999999999</v>
      </c>
      <c r="D626" s="3">
        <v>15.260999999999999</v>
      </c>
      <c r="E626">
        <f t="shared" si="27"/>
        <v>1.3976554629544828</v>
      </c>
      <c r="F626">
        <f t="shared" si="29"/>
        <v>1.107242573151664</v>
      </c>
      <c r="G626">
        <f t="shared" si="28"/>
        <v>1.036279245997916</v>
      </c>
    </row>
    <row r="627" spans="1:7" x14ac:dyDescent="0.2">
      <c r="A627" s="2">
        <v>41179.9375</v>
      </c>
      <c r="B627" s="3">
        <v>9.9529999999999994</v>
      </c>
      <c r="C627" s="3">
        <v>1.6080000000000001</v>
      </c>
      <c r="D627" s="3">
        <v>15.260999999999999</v>
      </c>
      <c r="E627">
        <f t="shared" si="27"/>
        <v>1.533306540741485</v>
      </c>
      <c r="F627">
        <f t="shared" si="29"/>
        <v>1.1371894648316003</v>
      </c>
      <c r="G627">
        <f t="shared" si="28"/>
        <v>1.0826525264358604</v>
      </c>
    </row>
    <row r="628" spans="1:7" x14ac:dyDescent="0.2">
      <c r="A628" s="2">
        <v>41179.944444444445</v>
      </c>
      <c r="B628" s="3">
        <v>11.548</v>
      </c>
      <c r="C628" s="3">
        <v>1.667</v>
      </c>
      <c r="D628" s="3">
        <v>16.027000000000001</v>
      </c>
      <c r="E628">
        <f t="shared" si="27"/>
        <v>1.3878593695878074</v>
      </c>
      <c r="F628">
        <f t="shared" si="29"/>
        <v>1.0771701334007715</v>
      </c>
      <c r="G628">
        <f t="shared" si="28"/>
        <v>1.0617580069739787</v>
      </c>
    </row>
    <row r="629" spans="1:7" x14ac:dyDescent="0.2">
      <c r="A629" s="2">
        <v>41179.951388888891</v>
      </c>
      <c r="B629" s="3">
        <v>13.055</v>
      </c>
      <c r="C629" s="3">
        <v>1.5089999999999999</v>
      </c>
      <c r="D629" s="3">
        <v>16.41</v>
      </c>
      <c r="E629">
        <f t="shared" si="27"/>
        <v>1.2569896591344314</v>
      </c>
      <c r="F629">
        <f t="shared" si="29"/>
        <v>1.0851799294109084</v>
      </c>
      <c r="G629">
        <f t="shared" si="28"/>
        <v>1.1198162088180665</v>
      </c>
    </row>
    <row r="630" spans="1:7" x14ac:dyDescent="0.2">
      <c r="A630" s="2">
        <v>41179.958333333336</v>
      </c>
      <c r="B630" s="3">
        <v>12.938000000000001</v>
      </c>
      <c r="C630" s="3">
        <v>1.4530000000000001</v>
      </c>
      <c r="D630" s="3">
        <v>15.644</v>
      </c>
      <c r="E630">
        <f t="shared" si="27"/>
        <v>1.2091513371463904</v>
      </c>
      <c r="F630">
        <f t="shared" si="29"/>
        <v>1.0811542365508242</v>
      </c>
      <c r="G630">
        <f t="shared" si="28"/>
        <v>1.1114927806241268</v>
      </c>
    </row>
    <row r="631" spans="1:7" x14ac:dyDescent="0.2">
      <c r="A631" s="2">
        <v>41179.965277777781</v>
      </c>
      <c r="B631" s="3">
        <v>13.218999999999999</v>
      </c>
      <c r="C631" s="3">
        <v>1.3160000000000001</v>
      </c>
      <c r="D631" s="3">
        <v>16.41</v>
      </c>
      <c r="E631">
        <f t="shared" si="27"/>
        <v>1.2413949617974129</v>
      </c>
      <c r="F631">
        <f t="shared" si="29"/>
        <v>1.0801752966884379</v>
      </c>
      <c r="G631">
        <f t="shared" si="28"/>
        <v>1.0952116877653271</v>
      </c>
    </row>
    <row r="632" spans="1:7" x14ac:dyDescent="0.2">
      <c r="A632" s="2">
        <v>41179.972222222219</v>
      </c>
      <c r="B632" s="3">
        <v>14.198</v>
      </c>
      <c r="C632" s="3">
        <v>1.5840000000000001</v>
      </c>
      <c r="D632" s="3">
        <v>17.559000000000001</v>
      </c>
      <c r="E632">
        <f t="shared" si="27"/>
        <v>1.2367234821805888</v>
      </c>
      <c r="F632">
        <f t="shared" si="29"/>
        <v>1.0748678519942334</v>
      </c>
      <c r="G632">
        <f t="shared" si="28"/>
        <v>1.0992370807542826</v>
      </c>
    </row>
    <row r="633" spans="1:7" x14ac:dyDescent="0.2">
      <c r="A633" s="2">
        <v>41179.979166666664</v>
      </c>
      <c r="B633" s="3">
        <v>14.127000000000001</v>
      </c>
      <c r="C633" s="3">
        <v>1.5469999999999999</v>
      </c>
      <c r="D633" s="3">
        <v>17.175999999999998</v>
      </c>
      <c r="E633">
        <f t="shared" si="27"/>
        <v>1.2158278473844411</v>
      </c>
      <c r="F633">
        <f t="shared" si="29"/>
        <v>1.0708412624322288</v>
      </c>
      <c r="G633">
        <f t="shared" si="28"/>
        <v>1.0952116877653271</v>
      </c>
    </row>
    <row r="634" spans="1:7" x14ac:dyDescent="0.2">
      <c r="A634" s="2">
        <v>41179.986111111109</v>
      </c>
      <c r="B634" s="3">
        <v>14.912000000000001</v>
      </c>
      <c r="C634" s="3">
        <v>1.5740000000000001</v>
      </c>
      <c r="D634" s="3">
        <v>19.091000000000001</v>
      </c>
      <c r="E634">
        <f t="shared" si="27"/>
        <v>1.2802440987124464</v>
      </c>
      <c r="F634">
        <f t="shared" si="29"/>
        <v>1.0657772483621204</v>
      </c>
      <c r="G634">
        <f t="shared" si="28"/>
        <v>1.0992370807542822</v>
      </c>
    </row>
    <row r="635" spans="1:7" x14ac:dyDescent="0.2">
      <c r="A635" s="2">
        <v>41179.993055555555</v>
      </c>
      <c r="B635" s="3">
        <v>13.362</v>
      </c>
      <c r="C635" s="3">
        <v>1.3839999999999999</v>
      </c>
      <c r="D635" s="3">
        <v>17.175999999999998</v>
      </c>
      <c r="E635">
        <f t="shared" si="27"/>
        <v>1.2854363119293517</v>
      </c>
      <c r="F635">
        <f t="shared" si="29"/>
        <v>1.0975453878381898</v>
      </c>
      <c r="G635">
        <f t="shared" si="28"/>
        <v>1.0445971122496505</v>
      </c>
    </row>
    <row r="636" spans="1:7" x14ac:dyDescent="0.2">
      <c r="A636" s="2">
        <v>41180</v>
      </c>
      <c r="B636" s="3">
        <v>13.013</v>
      </c>
      <c r="C636" s="3">
        <v>1.29</v>
      </c>
      <c r="D636" s="3">
        <v>17.175999999999998</v>
      </c>
      <c r="E636">
        <f t="shared" si="27"/>
        <v>1.3199108583723966</v>
      </c>
      <c r="F636">
        <f t="shared" si="29"/>
        <v>1.1131619625579663</v>
      </c>
      <c r="G636">
        <f t="shared" si="28"/>
        <v>1.0912156690895582</v>
      </c>
    </row>
    <row r="637" spans="1:7" x14ac:dyDescent="0.2">
      <c r="A637" s="2">
        <v>41180.006944444445</v>
      </c>
      <c r="B637" s="3">
        <v>13.628</v>
      </c>
      <c r="C637" s="3">
        <v>1.034</v>
      </c>
      <c r="D637" s="3">
        <v>16.027000000000001</v>
      </c>
      <c r="E637">
        <f t="shared" si="27"/>
        <v>1.1760346345758732</v>
      </c>
      <c r="F637">
        <f t="shared" si="29"/>
        <v>1.0794253304791117</v>
      </c>
      <c r="G637">
        <f t="shared" si="28"/>
        <v>1.0755189994648038</v>
      </c>
    </row>
    <row r="638" spans="1:7" x14ac:dyDescent="0.2">
      <c r="A638" s="2">
        <v>41180.013888888891</v>
      </c>
      <c r="B638" s="3">
        <v>14.510999999999999</v>
      </c>
      <c r="C638" s="3">
        <v>1.0369999999999999</v>
      </c>
      <c r="D638" s="3">
        <v>17.942</v>
      </c>
      <c r="E638">
        <f t="shared" si="27"/>
        <v>1.2364413203776445</v>
      </c>
      <c r="F638">
        <f t="shared" si="29"/>
        <v>1.0536156646489885</v>
      </c>
      <c r="G638">
        <f t="shared" si="28"/>
        <v>1.0528028235034603</v>
      </c>
    </row>
    <row r="639" spans="1:7" x14ac:dyDescent="0.2">
      <c r="A639" s="2">
        <v>41180.020833333336</v>
      </c>
      <c r="B639" s="3">
        <v>14.523999999999999</v>
      </c>
      <c r="C639" s="3">
        <v>1.0649999999999999</v>
      </c>
      <c r="D639" s="3">
        <v>16.792999999999999</v>
      </c>
      <c r="E639">
        <f t="shared" si="27"/>
        <v>1.156224180666483</v>
      </c>
      <c r="F639">
        <f t="shared" si="29"/>
        <v>1.0429442620154377</v>
      </c>
      <c r="G639">
        <f t="shared" si="28"/>
        <v>1.0528028235034605</v>
      </c>
    </row>
    <row r="640" spans="1:7" x14ac:dyDescent="0.2">
      <c r="A640" s="2">
        <v>41180.027777777781</v>
      </c>
      <c r="B640" s="3">
        <v>15.456</v>
      </c>
      <c r="C640" s="3">
        <v>0.82799999999999996</v>
      </c>
      <c r="D640" s="3">
        <v>17.942</v>
      </c>
      <c r="E640">
        <f t="shared" si="27"/>
        <v>1.1608436853002071</v>
      </c>
      <c r="F640">
        <f t="shared" si="29"/>
        <v>1.0327920775354209</v>
      </c>
      <c r="G640">
        <f t="shared" si="28"/>
        <v>1.0418008185538881</v>
      </c>
    </row>
    <row r="641" spans="1:7" x14ac:dyDescent="0.2">
      <c r="A641" s="2">
        <v>41180.034722222219</v>
      </c>
      <c r="B641" s="3">
        <v>16.202999999999999</v>
      </c>
      <c r="C641" s="3">
        <v>0.98199999999999998</v>
      </c>
      <c r="D641" s="3">
        <v>19.091000000000001</v>
      </c>
      <c r="E641">
        <f t="shared" si="27"/>
        <v>1.1782385977905327</v>
      </c>
      <c r="F641">
        <f t="shared" si="29"/>
        <v>1.0301383711379288</v>
      </c>
      <c r="G641">
        <f t="shared" si="28"/>
        <v>1.0418008185538881</v>
      </c>
    </row>
    <row r="642" spans="1:7" x14ac:dyDescent="0.2">
      <c r="A642" s="2">
        <v>41180.041666666664</v>
      </c>
      <c r="B642" s="3">
        <v>16.303999999999998</v>
      </c>
      <c r="C642" s="3">
        <v>0.84499999999999997</v>
      </c>
      <c r="D642" s="3">
        <v>18.707999999999998</v>
      </c>
      <c r="E642">
        <f t="shared" si="27"/>
        <v>1.1474484789008832</v>
      </c>
      <c r="F642">
        <f t="shared" si="29"/>
        <v>1.0441688192472727</v>
      </c>
      <c r="G642">
        <f t="shared" si="28"/>
        <v>1.0353262373406629</v>
      </c>
    </row>
    <row r="643" spans="1:7" x14ac:dyDescent="0.2">
      <c r="A643" s="2">
        <v>41180.048611111109</v>
      </c>
      <c r="B643" s="3">
        <v>15.848000000000001</v>
      </c>
      <c r="C643" s="3">
        <v>0.79100000000000004</v>
      </c>
      <c r="D643" s="3">
        <v>18.324999999999999</v>
      </c>
      <c r="E643">
        <f t="shared" ref="E643:E706" si="30">D643/B643</f>
        <v>1.1562973245835435</v>
      </c>
      <c r="F643">
        <f t="shared" si="29"/>
        <v>1.0290686348780329</v>
      </c>
      <c r="G643">
        <f t="shared" ref="G643:G706" si="31">MAX(D643:D648)/AVERAGE(D643:D648)</f>
        <v>1.0323652854849159</v>
      </c>
    </row>
    <row r="644" spans="1:7" x14ac:dyDescent="0.2">
      <c r="A644" s="2">
        <v>41180.055555555555</v>
      </c>
      <c r="B644" s="3">
        <v>15.461</v>
      </c>
      <c r="C644" s="3">
        <v>1.1830000000000001</v>
      </c>
      <c r="D644" s="3">
        <v>17.942</v>
      </c>
      <c r="E644">
        <f t="shared" si="30"/>
        <v>1.1604682750145527</v>
      </c>
      <c r="F644">
        <f t="shared" ref="F644:F707" si="32">MAX(B644:B649)/AVERAGE(B644:B649)</f>
        <v>1.0310745285187333</v>
      </c>
      <c r="G644">
        <f t="shared" si="31"/>
        <v>1.0218121760920325</v>
      </c>
    </row>
    <row r="645" spans="1:7" x14ac:dyDescent="0.2">
      <c r="A645" s="2">
        <v>41180.0625</v>
      </c>
      <c r="B645" s="3">
        <v>15.446</v>
      </c>
      <c r="C645" s="3">
        <v>1.179</v>
      </c>
      <c r="D645" s="3">
        <v>17.942</v>
      </c>
      <c r="E645">
        <f t="shared" si="30"/>
        <v>1.1615952350123009</v>
      </c>
      <c r="F645">
        <f t="shared" si="32"/>
        <v>1.0408379740121982</v>
      </c>
      <c r="G645">
        <f t="shared" si="31"/>
        <v>1.0330790269180943</v>
      </c>
    </row>
    <row r="646" spans="1:7" x14ac:dyDescent="0.2">
      <c r="A646" s="2">
        <v>41180.069444444445</v>
      </c>
      <c r="B646" s="3">
        <v>15.7</v>
      </c>
      <c r="C646" s="3">
        <v>0.92100000000000004</v>
      </c>
      <c r="D646" s="3">
        <v>17.942</v>
      </c>
      <c r="E646">
        <f t="shared" si="30"/>
        <v>1.1428025477707007</v>
      </c>
      <c r="F646">
        <f t="shared" si="32"/>
        <v>1.0580584290864981</v>
      </c>
      <c r="G646">
        <f t="shared" si="31"/>
        <v>1.052419591357904</v>
      </c>
    </row>
    <row r="647" spans="1:7" x14ac:dyDescent="0.2">
      <c r="A647" s="2">
        <v>41180.076388888891</v>
      </c>
      <c r="B647" s="3">
        <v>14.927</v>
      </c>
      <c r="C647" s="3">
        <v>1.1830000000000001</v>
      </c>
      <c r="D647" s="3">
        <v>17.559000000000001</v>
      </c>
      <c r="E647">
        <f t="shared" si="30"/>
        <v>1.1763247805989148</v>
      </c>
      <c r="F647">
        <f t="shared" si="32"/>
        <v>1.0336996168933954</v>
      </c>
      <c r="G647">
        <f t="shared" si="31"/>
        <v>1.0536242899431956</v>
      </c>
    </row>
    <row r="648" spans="1:7" x14ac:dyDescent="0.2">
      <c r="A648" s="2">
        <v>41180.083333333336</v>
      </c>
      <c r="B648" s="3">
        <v>15.02</v>
      </c>
      <c r="C648" s="3">
        <v>1.0880000000000001</v>
      </c>
      <c r="D648" s="3">
        <v>16.792999999999999</v>
      </c>
      <c r="E648">
        <f t="shared" si="30"/>
        <v>1.1180426098535285</v>
      </c>
      <c r="F648">
        <f t="shared" si="32"/>
        <v>1.0523242915027031</v>
      </c>
      <c r="G648">
        <f t="shared" si="31"/>
        <v>1.0466788543570993</v>
      </c>
    </row>
    <row r="649" spans="1:7" x14ac:dyDescent="0.2">
      <c r="A649" s="2">
        <v>41180.090277777781</v>
      </c>
      <c r="B649" s="3">
        <v>14.807</v>
      </c>
      <c r="C649" s="3">
        <v>0.95899999999999996</v>
      </c>
      <c r="D649" s="3">
        <v>17.175999999999998</v>
      </c>
      <c r="E649">
        <f t="shared" si="30"/>
        <v>1.1599918957249948</v>
      </c>
      <c r="F649">
        <f t="shared" si="32"/>
        <v>1.069650962591955</v>
      </c>
      <c r="G649">
        <f t="shared" si="31"/>
        <v>1.0632221855397819</v>
      </c>
    </row>
    <row r="650" spans="1:7" x14ac:dyDescent="0.2">
      <c r="A650" s="2">
        <v>41180.097222222219</v>
      </c>
      <c r="B650" s="3">
        <v>14.603999999999999</v>
      </c>
      <c r="C650" s="3">
        <v>1.2609999999999999</v>
      </c>
      <c r="D650" s="3">
        <v>16.792999999999999</v>
      </c>
      <c r="E650">
        <f t="shared" si="30"/>
        <v>1.1498904409750754</v>
      </c>
      <c r="F650">
        <f t="shared" si="32"/>
        <v>1.0845896769402155</v>
      </c>
      <c r="G650">
        <f t="shared" si="31"/>
        <v>1.0562078074552392</v>
      </c>
    </row>
    <row r="651" spans="1:7" x14ac:dyDescent="0.2">
      <c r="A651" s="2">
        <v>41180.104166666664</v>
      </c>
      <c r="B651" s="3">
        <v>13.973000000000001</v>
      </c>
      <c r="C651" s="3">
        <v>1.075</v>
      </c>
      <c r="D651" s="3">
        <v>16.027000000000001</v>
      </c>
      <c r="E651">
        <f t="shared" si="30"/>
        <v>1.1469977814356258</v>
      </c>
      <c r="F651">
        <f t="shared" si="32"/>
        <v>1.073868658016421</v>
      </c>
      <c r="G651">
        <f t="shared" si="31"/>
        <v>1.036279245997916</v>
      </c>
    </row>
    <row r="652" spans="1:7" x14ac:dyDescent="0.2">
      <c r="A652" s="2">
        <v>41180.111111111109</v>
      </c>
      <c r="B652" s="3">
        <v>13.851000000000001</v>
      </c>
      <c r="C652" s="3">
        <v>0.79600000000000004</v>
      </c>
      <c r="D652" s="3">
        <v>15.644</v>
      </c>
      <c r="E652">
        <f t="shared" si="30"/>
        <v>1.1294491372464082</v>
      </c>
      <c r="F652">
        <f t="shared" si="32"/>
        <v>1.0998530988208204</v>
      </c>
      <c r="G652">
        <f t="shared" si="31"/>
        <v>1.0489644592175915</v>
      </c>
    </row>
    <row r="653" spans="1:7" x14ac:dyDescent="0.2">
      <c r="A653" s="2">
        <v>41180.118055555555</v>
      </c>
      <c r="B653" s="3">
        <v>13.384</v>
      </c>
      <c r="C653" s="3">
        <v>1.1479999999999999</v>
      </c>
      <c r="D653" s="3">
        <v>16.027000000000001</v>
      </c>
      <c r="E653">
        <f t="shared" si="30"/>
        <v>1.1974745965331739</v>
      </c>
      <c r="F653">
        <f t="shared" si="32"/>
        <v>1.0950147267372095</v>
      </c>
      <c r="G653">
        <f t="shared" si="31"/>
        <v>1.0575952222389311</v>
      </c>
    </row>
    <row r="654" spans="1:7" x14ac:dyDescent="0.2">
      <c r="A654" s="2">
        <v>41180.125</v>
      </c>
      <c r="B654" s="3">
        <v>12.438000000000001</v>
      </c>
      <c r="C654" s="3">
        <v>1.304</v>
      </c>
      <c r="D654" s="3">
        <v>15.260999999999999</v>
      </c>
      <c r="E654">
        <f t="shared" si="30"/>
        <v>1.2269657501205979</v>
      </c>
      <c r="F654">
        <f t="shared" si="32"/>
        <v>1.0713065269392867</v>
      </c>
      <c r="G654">
        <f t="shared" si="31"/>
        <v>1.0982588035827821</v>
      </c>
    </row>
    <row r="655" spans="1:7" x14ac:dyDescent="0.2">
      <c r="A655" s="2">
        <v>41180.131944444445</v>
      </c>
      <c r="B655" s="3">
        <v>12.54</v>
      </c>
      <c r="C655" s="3">
        <v>1.149</v>
      </c>
      <c r="D655" s="3">
        <v>15.644</v>
      </c>
      <c r="E655">
        <f t="shared" si="30"/>
        <v>1.2475279106858055</v>
      </c>
      <c r="F655">
        <f t="shared" si="32"/>
        <v>1.1055276381909549</v>
      </c>
      <c r="G655">
        <f t="shared" si="31"/>
        <v>1.1371222007922666</v>
      </c>
    </row>
    <row r="656" spans="1:7" x14ac:dyDescent="0.2">
      <c r="A656" s="2">
        <v>41180.138888888891</v>
      </c>
      <c r="B656" s="3">
        <v>11.885</v>
      </c>
      <c r="C656" s="3">
        <v>1.706</v>
      </c>
      <c r="D656" s="3">
        <v>16.41</v>
      </c>
      <c r="E656">
        <f t="shared" si="30"/>
        <v>1.380732015145141</v>
      </c>
      <c r="F656">
        <f t="shared" si="32"/>
        <v>1.0858674300680664</v>
      </c>
      <c r="G656">
        <f t="shared" si="31"/>
        <v>1.1734560102972376</v>
      </c>
    </row>
    <row r="657" spans="1:7" x14ac:dyDescent="0.2">
      <c r="A657" s="2">
        <v>41180.145833333336</v>
      </c>
      <c r="B657" s="3">
        <v>11.462999999999999</v>
      </c>
      <c r="C657" s="3">
        <v>1.347</v>
      </c>
      <c r="D657" s="3">
        <v>14.878</v>
      </c>
      <c r="E657">
        <f t="shared" si="30"/>
        <v>1.2979150309692054</v>
      </c>
      <c r="F657">
        <f t="shared" si="32"/>
        <v>1.0904486478036581</v>
      </c>
      <c r="G657">
        <f t="shared" si="31"/>
        <v>1.1147909485988312</v>
      </c>
    </row>
    <row r="658" spans="1:7" x14ac:dyDescent="0.2">
      <c r="A658" s="2">
        <v>41180.152777777781</v>
      </c>
      <c r="B658" s="3">
        <v>11.625999999999999</v>
      </c>
      <c r="C658" s="3">
        <v>1.266</v>
      </c>
      <c r="D658" s="3">
        <v>14.878</v>
      </c>
      <c r="E658">
        <f t="shared" si="30"/>
        <v>1.279717873731292</v>
      </c>
      <c r="F658">
        <f t="shared" si="32"/>
        <v>1.1304573299192948</v>
      </c>
      <c r="G658">
        <f t="shared" si="31"/>
        <v>1.1591440295018958</v>
      </c>
    </row>
    <row r="659" spans="1:7" x14ac:dyDescent="0.2">
      <c r="A659" s="2">
        <v>41180.159722222219</v>
      </c>
      <c r="B659" s="3">
        <v>10.28</v>
      </c>
      <c r="C659" s="3">
        <v>0.96199999999999997</v>
      </c>
      <c r="D659" s="3">
        <v>12.58</v>
      </c>
      <c r="E659">
        <f t="shared" si="30"/>
        <v>1.2237354085603114</v>
      </c>
      <c r="F659">
        <f t="shared" si="32"/>
        <v>1.0528831381653068</v>
      </c>
      <c r="G659">
        <f t="shared" si="31"/>
        <v>1.0740444100751214</v>
      </c>
    </row>
    <row r="660" spans="1:7" x14ac:dyDescent="0.2">
      <c r="A660" s="2">
        <v>41180.166666666664</v>
      </c>
      <c r="B660" s="3">
        <v>10.263999999999999</v>
      </c>
      <c r="C660" s="3">
        <v>0.88700000000000001</v>
      </c>
      <c r="D660" s="3">
        <v>12.196999999999999</v>
      </c>
      <c r="E660">
        <f t="shared" si="30"/>
        <v>1.188328137178488</v>
      </c>
      <c r="F660">
        <f t="shared" si="32"/>
        <v>1.1176161007567644</v>
      </c>
      <c r="G660">
        <f t="shared" si="31"/>
        <v>1.1403897189273198</v>
      </c>
    </row>
    <row r="661" spans="1:7" x14ac:dyDescent="0.2">
      <c r="A661" s="2">
        <v>41180.173611111109</v>
      </c>
      <c r="B661" s="3">
        <v>10.153</v>
      </c>
      <c r="C661" s="3">
        <v>1.1559999999999999</v>
      </c>
      <c r="D661" s="3">
        <v>12.962999999999999</v>
      </c>
      <c r="E661">
        <f t="shared" si="30"/>
        <v>1.2767654880330934</v>
      </c>
      <c r="F661">
        <f t="shared" si="32"/>
        <v>1.1807308071341616</v>
      </c>
      <c r="G661">
        <f t="shared" si="31"/>
        <v>1.2082394792847932</v>
      </c>
    </row>
    <row r="662" spans="1:7" x14ac:dyDescent="0.2">
      <c r="A662" s="2">
        <v>41180.180555555555</v>
      </c>
      <c r="B662" s="3">
        <v>10.183999999999999</v>
      </c>
      <c r="C662" s="3">
        <v>1.0549999999999999</v>
      </c>
      <c r="D662" s="3">
        <v>12.58</v>
      </c>
      <c r="E662">
        <f t="shared" si="30"/>
        <v>1.2352710133542812</v>
      </c>
      <c r="F662">
        <f t="shared" si="32"/>
        <v>1.2810868608088557</v>
      </c>
      <c r="G662">
        <f t="shared" si="31"/>
        <v>1.2626930090168456</v>
      </c>
    </row>
    <row r="663" spans="1:7" x14ac:dyDescent="0.2">
      <c r="A663" s="2">
        <v>41180.1875</v>
      </c>
      <c r="B663" s="3">
        <v>9.1989999999999998</v>
      </c>
      <c r="C663" s="3">
        <v>0.92100000000000004</v>
      </c>
      <c r="D663" s="3">
        <v>11.814</v>
      </c>
      <c r="E663">
        <f t="shared" si="30"/>
        <v>1.2842700293510165</v>
      </c>
      <c r="F663">
        <f t="shared" si="32"/>
        <v>1.2295662634498428</v>
      </c>
      <c r="G663">
        <f t="shared" si="31"/>
        <v>1.2669848249235884</v>
      </c>
    </row>
    <row r="664" spans="1:7" x14ac:dyDescent="0.2">
      <c r="A664" s="2">
        <v>41180.194444444445</v>
      </c>
      <c r="B664" s="3">
        <v>8.5020000000000007</v>
      </c>
      <c r="C664" s="3">
        <v>0.68700000000000006</v>
      </c>
      <c r="D664" s="3">
        <v>10.282</v>
      </c>
      <c r="E664">
        <f t="shared" si="30"/>
        <v>1.2093625029404844</v>
      </c>
      <c r="F664">
        <f t="shared" si="32"/>
        <v>1.1832985386221295</v>
      </c>
      <c r="G664">
        <f t="shared" si="31"/>
        <v>1.1581872113543346</v>
      </c>
    </row>
    <row r="665" spans="1:7" x14ac:dyDescent="0.2">
      <c r="A665" s="2">
        <v>41180.201388888891</v>
      </c>
      <c r="B665" s="3">
        <v>6.8010000000000002</v>
      </c>
      <c r="C665" s="3">
        <v>0.72799999999999998</v>
      </c>
      <c r="D665" s="3">
        <v>8.3670000000000009</v>
      </c>
      <c r="E665">
        <f t="shared" si="30"/>
        <v>1.2302602558447289</v>
      </c>
      <c r="F665">
        <f t="shared" si="32"/>
        <v>1.0678307588985894</v>
      </c>
      <c r="G665">
        <f t="shared" si="31"/>
        <v>1.0592260409015348</v>
      </c>
    </row>
    <row r="666" spans="1:7" x14ac:dyDescent="0.2">
      <c r="A666" s="2">
        <v>41180.208333333336</v>
      </c>
      <c r="B666" s="3">
        <v>6.9119999999999999</v>
      </c>
      <c r="C666" s="3">
        <v>0.58299999999999996</v>
      </c>
      <c r="D666" s="3">
        <v>8.3670000000000009</v>
      </c>
      <c r="E666">
        <f t="shared" si="30"/>
        <v>1.2105034722222223</v>
      </c>
      <c r="F666">
        <f t="shared" si="32"/>
        <v>1.0619975668519357</v>
      </c>
      <c r="G666">
        <f t="shared" si="31"/>
        <v>1.0592260409015344</v>
      </c>
    </row>
    <row r="667" spans="1:7" x14ac:dyDescent="0.2">
      <c r="A667" s="2">
        <v>41180.215277777781</v>
      </c>
      <c r="B667" s="3">
        <v>6.0990000000000002</v>
      </c>
      <c r="C667" s="3">
        <v>0.74299999999999999</v>
      </c>
      <c r="D667" s="3">
        <v>8.3670000000000009</v>
      </c>
      <c r="E667">
        <f t="shared" si="30"/>
        <v>1.3718642400393508</v>
      </c>
      <c r="F667">
        <f t="shared" si="32"/>
        <v>1.0616430189579111</v>
      </c>
      <c r="G667">
        <f t="shared" si="31"/>
        <v>1.0437714285714286</v>
      </c>
    </row>
    <row r="668" spans="1:7" x14ac:dyDescent="0.2">
      <c r="A668" s="2">
        <v>41180.222222222219</v>
      </c>
      <c r="B668" s="3">
        <v>7.3760000000000003</v>
      </c>
      <c r="C668" s="3">
        <v>0.63800000000000001</v>
      </c>
      <c r="D668" s="3">
        <v>8.75</v>
      </c>
      <c r="E668">
        <f t="shared" si="30"/>
        <v>1.1862798264642083</v>
      </c>
      <c r="F668">
        <f t="shared" si="32"/>
        <v>1.0711534934898221</v>
      </c>
      <c r="G668">
        <f t="shared" si="31"/>
        <v>1.0287613111553338</v>
      </c>
    </row>
    <row r="669" spans="1:7" x14ac:dyDescent="0.2">
      <c r="A669" s="2">
        <v>41180.229166666664</v>
      </c>
      <c r="B669" s="3">
        <v>7.42</v>
      </c>
      <c r="C669" s="3">
        <v>0.64300000000000002</v>
      </c>
      <c r="D669" s="3">
        <v>9.1329999999999991</v>
      </c>
      <c r="E669">
        <f t="shared" si="30"/>
        <v>1.2308625336927224</v>
      </c>
      <c r="F669">
        <f t="shared" si="32"/>
        <v>1.072321914083741</v>
      </c>
      <c r="G669">
        <f t="shared" si="31"/>
        <v>1.0214169882010851</v>
      </c>
    </row>
    <row r="670" spans="1:7" x14ac:dyDescent="0.2">
      <c r="A670" s="2">
        <v>41180.236111111109</v>
      </c>
      <c r="B670" s="3">
        <v>7.0839999999999996</v>
      </c>
      <c r="C670" s="3">
        <v>0.60299999999999998</v>
      </c>
      <c r="D670" s="3">
        <v>8.75</v>
      </c>
      <c r="E670">
        <f t="shared" si="30"/>
        <v>1.2351778656126482</v>
      </c>
      <c r="F670">
        <f t="shared" si="32"/>
        <v>1.0737816498774844</v>
      </c>
      <c r="G670">
        <f t="shared" si="31"/>
        <v>1.0287613111553338</v>
      </c>
    </row>
    <row r="671" spans="1:7" x14ac:dyDescent="0.2">
      <c r="A671" s="2">
        <v>41180.243055555555</v>
      </c>
      <c r="B671" s="3">
        <v>7.03</v>
      </c>
      <c r="C671" s="3">
        <v>0.50700000000000001</v>
      </c>
      <c r="D671" s="3">
        <v>8.3670000000000009</v>
      </c>
      <c r="E671">
        <f t="shared" si="30"/>
        <v>1.1901849217638691</v>
      </c>
      <c r="F671">
        <f t="shared" si="32"/>
        <v>1.0740496993078408</v>
      </c>
      <c r="G671">
        <f t="shared" si="31"/>
        <v>1.0437714285714286</v>
      </c>
    </row>
    <row r="672" spans="1:7" x14ac:dyDescent="0.2">
      <c r="A672" s="2">
        <v>41180.25</v>
      </c>
      <c r="B672" s="3">
        <v>6.9260000000000002</v>
      </c>
      <c r="C672" s="3">
        <v>0.82</v>
      </c>
      <c r="D672" s="3">
        <v>9.1329999999999991</v>
      </c>
      <c r="E672">
        <f t="shared" si="30"/>
        <v>1.3186543459428239</v>
      </c>
      <c r="F672">
        <f t="shared" si="32"/>
        <v>1.0828223666148074</v>
      </c>
      <c r="G672">
        <f t="shared" si="31"/>
        <v>1.067126248758544</v>
      </c>
    </row>
    <row r="673" spans="1:7" x14ac:dyDescent="0.2">
      <c r="A673" s="2">
        <v>41180.256944444445</v>
      </c>
      <c r="B673" s="3">
        <v>7.7880000000000003</v>
      </c>
      <c r="C673" s="3">
        <v>0.67500000000000004</v>
      </c>
      <c r="D673" s="3">
        <v>9.1329999999999991</v>
      </c>
      <c r="E673">
        <f t="shared" si="30"/>
        <v>1.1727015921931174</v>
      </c>
      <c r="F673">
        <f t="shared" si="32"/>
        <v>1.0932021342942275</v>
      </c>
      <c r="G673">
        <f t="shared" si="31"/>
        <v>1.1171182190691697</v>
      </c>
    </row>
    <row r="674" spans="1:7" x14ac:dyDescent="0.2">
      <c r="A674" s="2">
        <v>41180.263888888891</v>
      </c>
      <c r="B674" s="3">
        <v>7.8879999999999999</v>
      </c>
      <c r="C674" s="3">
        <v>0.68</v>
      </c>
      <c r="D674" s="3">
        <v>9.1329999999999991</v>
      </c>
      <c r="E674">
        <f t="shared" si="30"/>
        <v>1.1578346855983772</v>
      </c>
      <c r="F674">
        <f t="shared" si="32"/>
        <v>1.1344199424736339</v>
      </c>
      <c r="G674">
        <f t="shared" si="31"/>
        <v>1.1720243824189926</v>
      </c>
    </row>
    <row r="675" spans="1:7" x14ac:dyDescent="0.2">
      <c r="A675" s="2">
        <v>41180.270833333336</v>
      </c>
      <c r="B675" s="3">
        <v>7.36</v>
      </c>
      <c r="C675" s="3">
        <v>0.50700000000000001</v>
      </c>
      <c r="D675" s="3">
        <v>8.75</v>
      </c>
      <c r="E675">
        <f t="shared" si="30"/>
        <v>1.1888586956521738</v>
      </c>
      <c r="F675">
        <f t="shared" si="32"/>
        <v>1.1190795975773549</v>
      </c>
      <c r="G675">
        <f t="shared" si="31"/>
        <v>1.1809163911195086</v>
      </c>
    </row>
    <row r="676" spans="1:7" x14ac:dyDescent="0.2">
      <c r="A676" s="2">
        <v>41180.277777777781</v>
      </c>
      <c r="B676" s="3">
        <v>7.0730000000000004</v>
      </c>
      <c r="C676" s="3">
        <v>0.31900000000000001</v>
      </c>
      <c r="D676" s="3">
        <v>7.984</v>
      </c>
      <c r="E676">
        <f t="shared" si="30"/>
        <v>1.1287996606814648</v>
      </c>
      <c r="F676">
        <f t="shared" si="32"/>
        <v>1.1442515099223469</v>
      </c>
      <c r="G676">
        <f t="shared" si="31"/>
        <v>1.1466870930677899</v>
      </c>
    </row>
    <row r="677" spans="1:7" x14ac:dyDescent="0.2">
      <c r="A677" s="2">
        <v>41180.284722222219</v>
      </c>
      <c r="B677" s="3">
        <v>6.673</v>
      </c>
      <c r="C677" s="3">
        <v>0.22600000000000001</v>
      </c>
      <c r="D677" s="3">
        <v>7.218</v>
      </c>
      <c r="E677">
        <f t="shared" si="30"/>
        <v>1.0816724112093512</v>
      </c>
      <c r="F677">
        <f t="shared" si="32"/>
        <v>1.1698807854137445</v>
      </c>
      <c r="G677">
        <f t="shared" si="31"/>
        <v>1.1077631410666327</v>
      </c>
    </row>
    <row r="678" spans="1:7" x14ac:dyDescent="0.2">
      <c r="A678" s="2">
        <v>41180.291666666664</v>
      </c>
      <c r="B678" s="3">
        <v>6.5110000000000001</v>
      </c>
      <c r="C678" s="3">
        <v>0.17499999999999999</v>
      </c>
      <c r="D678" s="3">
        <v>6.835</v>
      </c>
      <c r="E678">
        <f t="shared" si="30"/>
        <v>1.0497619413300567</v>
      </c>
      <c r="F678">
        <f t="shared" si="32"/>
        <v>1.2395215280642193</v>
      </c>
      <c r="G678">
        <f t="shared" si="31"/>
        <v>1.0807463237231856</v>
      </c>
    </row>
    <row r="679" spans="1:7" x14ac:dyDescent="0.2">
      <c r="A679" s="2">
        <v>41180.298611111109</v>
      </c>
      <c r="B679" s="3">
        <v>6.2149999999999999</v>
      </c>
      <c r="C679" s="3">
        <v>0.35</v>
      </c>
      <c r="D679" s="3">
        <v>6.835</v>
      </c>
      <c r="E679">
        <f t="shared" si="30"/>
        <v>1.0997586484312147</v>
      </c>
      <c r="F679">
        <f t="shared" si="32"/>
        <v>1.3004812722326846</v>
      </c>
      <c r="G679">
        <f t="shared" si="31"/>
        <v>1.1381865615719797</v>
      </c>
    </row>
    <row r="680" spans="1:7" x14ac:dyDescent="0.2">
      <c r="A680" s="2">
        <v>41180.305555555555</v>
      </c>
      <c r="B680" s="3">
        <v>5.6289999999999996</v>
      </c>
      <c r="C680" s="3">
        <v>0.32500000000000001</v>
      </c>
      <c r="D680" s="3">
        <v>6.835</v>
      </c>
      <c r="E680">
        <f t="shared" si="30"/>
        <v>1.214247646118316</v>
      </c>
      <c r="F680">
        <f t="shared" si="32"/>
        <v>1.2856490293110012</v>
      </c>
      <c r="G680">
        <f t="shared" si="31"/>
        <v>1.1887301081190762</v>
      </c>
    </row>
    <row r="681" spans="1:7" x14ac:dyDescent="0.2">
      <c r="A681" s="2">
        <v>41180.3125</v>
      </c>
      <c r="B681" s="3">
        <v>4.9870000000000001</v>
      </c>
      <c r="C681" s="3">
        <v>0.40100000000000002</v>
      </c>
      <c r="D681" s="3">
        <v>6.069</v>
      </c>
      <c r="E681">
        <f t="shared" si="30"/>
        <v>1.2169641066773611</v>
      </c>
      <c r="F681">
        <f t="shared" si="32"/>
        <v>1.2098006711680753</v>
      </c>
      <c r="G681">
        <f t="shared" si="31"/>
        <v>1.134716848399578</v>
      </c>
    </row>
    <row r="682" spans="1:7" x14ac:dyDescent="0.2">
      <c r="A682" s="2">
        <v>41180.319444444445</v>
      </c>
      <c r="B682" s="3">
        <v>4.2089999999999996</v>
      </c>
      <c r="C682" s="3">
        <v>0.47799999999999998</v>
      </c>
      <c r="D682" s="3">
        <v>5.3029999999999999</v>
      </c>
      <c r="E682">
        <f t="shared" si="30"/>
        <v>1.2599192207175103</v>
      </c>
      <c r="F682">
        <f t="shared" si="32"/>
        <v>1.2210076237344198</v>
      </c>
      <c r="G682">
        <f t="shared" si="31"/>
        <v>1.2280731603572947</v>
      </c>
    </row>
    <row r="683" spans="1:7" x14ac:dyDescent="0.2">
      <c r="A683" s="2">
        <v>41180.326388888891</v>
      </c>
      <c r="B683" s="3">
        <v>3.9660000000000002</v>
      </c>
      <c r="C683" s="3">
        <v>0.47599999999999998</v>
      </c>
      <c r="D683" s="3">
        <v>6.069</v>
      </c>
      <c r="E683">
        <f t="shared" si="30"/>
        <v>1.5302571860816943</v>
      </c>
      <c r="F683">
        <f t="shared" si="32"/>
        <v>1.1959853730646541</v>
      </c>
      <c r="G683">
        <f t="shared" si="31"/>
        <v>1.2141202779330724</v>
      </c>
    </row>
    <row r="684" spans="1:7" x14ac:dyDescent="0.2">
      <c r="A684" s="2">
        <v>41180.333333333336</v>
      </c>
      <c r="B684" s="3">
        <v>3.6680000000000001</v>
      </c>
      <c r="C684" s="3">
        <v>0.39900000000000002</v>
      </c>
      <c r="D684" s="3">
        <v>4.92</v>
      </c>
      <c r="E684">
        <f t="shared" si="30"/>
        <v>1.3413304252998908</v>
      </c>
      <c r="F684">
        <f t="shared" si="32"/>
        <v>1.1457106655735261</v>
      </c>
      <c r="G684">
        <f t="shared" si="31"/>
        <v>1.1780843149411038</v>
      </c>
    </row>
    <row r="685" spans="1:7" x14ac:dyDescent="0.2">
      <c r="A685" s="2">
        <v>41180.340277777781</v>
      </c>
      <c r="B685" s="3">
        <v>3.8109999999999999</v>
      </c>
      <c r="C685" s="3">
        <v>0.56799999999999995</v>
      </c>
      <c r="D685" s="3">
        <v>5.3029999999999999</v>
      </c>
      <c r="E685">
        <f t="shared" si="30"/>
        <v>1.3914982944109158</v>
      </c>
      <c r="F685">
        <f t="shared" si="32"/>
        <v>1.114236010437808</v>
      </c>
      <c r="G685">
        <f t="shared" si="31"/>
        <v>1.1332372527581751</v>
      </c>
    </row>
    <row r="686" spans="1:7" x14ac:dyDescent="0.2">
      <c r="A686" s="2">
        <v>41180.347222222219</v>
      </c>
      <c r="B686" s="3">
        <v>4.0919999999999996</v>
      </c>
      <c r="C686" s="3">
        <v>0.81699999999999995</v>
      </c>
      <c r="D686" s="3">
        <v>6.452</v>
      </c>
      <c r="E686">
        <f t="shared" si="30"/>
        <v>1.5767350928641253</v>
      </c>
      <c r="F686">
        <f t="shared" si="32"/>
        <v>1.0989026700503988</v>
      </c>
      <c r="G686">
        <f t="shared" si="31"/>
        <v>1.0916794331673687</v>
      </c>
    </row>
    <row r="687" spans="1:7" x14ac:dyDescent="0.2">
      <c r="A687" s="2">
        <v>41180.354166666664</v>
      </c>
      <c r="B687" s="3">
        <v>5.0449999999999999</v>
      </c>
      <c r="C687" s="3">
        <v>0.69399999999999995</v>
      </c>
      <c r="D687" s="3">
        <v>7.218</v>
      </c>
      <c r="E687">
        <f t="shared" si="30"/>
        <v>1.4307234886025768</v>
      </c>
      <c r="F687">
        <f t="shared" si="32"/>
        <v>1.1106936416184972</v>
      </c>
      <c r="G687">
        <f t="shared" si="31"/>
        <v>1.1017804942864735</v>
      </c>
    </row>
    <row r="688" spans="1:7" x14ac:dyDescent="0.2">
      <c r="A688" s="2">
        <v>41180.361111111109</v>
      </c>
      <c r="B688" s="3">
        <v>5.1239999999999997</v>
      </c>
      <c r="C688" s="3">
        <v>0.92200000000000004</v>
      </c>
      <c r="D688" s="3">
        <v>7.601</v>
      </c>
      <c r="E688">
        <f t="shared" si="30"/>
        <v>1.4834113973458236</v>
      </c>
      <c r="F688">
        <f t="shared" si="32"/>
        <v>1.1559633027522938</v>
      </c>
      <c r="G688">
        <f t="shared" si="31"/>
        <v>1.1441258372845637</v>
      </c>
    </row>
    <row r="689" spans="1:7" x14ac:dyDescent="0.2">
      <c r="A689" s="2">
        <v>41180.368055555555</v>
      </c>
      <c r="B689" s="3">
        <v>5.0940000000000003</v>
      </c>
      <c r="C689" s="3">
        <v>0.71699999999999997</v>
      </c>
      <c r="D689" s="3">
        <v>7.218</v>
      </c>
      <c r="E689">
        <f t="shared" si="30"/>
        <v>1.4169611307420493</v>
      </c>
      <c r="F689">
        <f t="shared" si="32"/>
        <v>1.2326181642200358</v>
      </c>
      <c r="G689">
        <f t="shared" si="31"/>
        <v>1.1299016410550757</v>
      </c>
    </row>
    <row r="690" spans="1:7" x14ac:dyDescent="0.2">
      <c r="A690" s="2">
        <v>41180.375</v>
      </c>
      <c r="B690" s="3">
        <v>4.4260000000000002</v>
      </c>
      <c r="C690" s="3">
        <v>0.66100000000000003</v>
      </c>
      <c r="D690" s="3">
        <v>6.452</v>
      </c>
      <c r="E690">
        <f t="shared" si="30"/>
        <v>1.4577496610935381</v>
      </c>
      <c r="F690">
        <f t="shared" si="32"/>
        <v>1.1894651975275465</v>
      </c>
      <c r="G690">
        <f t="shared" si="31"/>
        <v>1.1381865615719797</v>
      </c>
    </row>
    <row r="691" spans="1:7" x14ac:dyDescent="0.2">
      <c r="A691" s="2">
        <v>41180.381944444445</v>
      </c>
      <c r="B691" s="3">
        <v>4.1959999999999997</v>
      </c>
      <c r="C691" s="3">
        <v>0.64100000000000001</v>
      </c>
      <c r="D691" s="3">
        <v>6.835</v>
      </c>
      <c r="E691">
        <f t="shared" si="30"/>
        <v>1.6289323164918972</v>
      </c>
      <c r="F691">
        <f t="shared" si="32"/>
        <v>1.2452270254228903</v>
      </c>
      <c r="G691">
        <f t="shared" si="31"/>
        <v>1.2020752725993669</v>
      </c>
    </row>
    <row r="692" spans="1:7" x14ac:dyDescent="0.2">
      <c r="A692" s="2">
        <v>41180.388888888891</v>
      </c>
      <c r="B692" s="3">
        <v>3.7949999999999999</v>
      </c>
      <c r="C692" s="3">
        <v>0.61699999999999999</v>
      </c>
      <c r="D692" s="3">
        <v>6.069</v>
      </c>
      <c r="E692">
        <f t="shared" si="30"/>
        <v>1.599209486166008</v>
      </c>
      <c r="F692">
        <f t="shared" si="32"/>
        <v>1.3193804474546158</v>
      </c>
      <c r="G692">
        <f t="shared" si="31"/>
        <v>1.1726780883678989</v>
      </c>
    </row>
    <row r="693" spans="1:7" x14ac:dyDescent="0.2">
      <c r="A693" s="2">
        <v>41180.395833333336</v>
      </c>
      <c r="B693" s="3">
        <v>3.9609999999999999</v>
      </c>
      <c r="C693" s="3">
        <v>0.79500000000000004</v>
      </c>
      <c r="D693" s="3">
        <v>5.6859999999999999</v>
      </c>
      <c r="E693">
        <f t="shared" si="30"/>
        <v>1.4354960868467559</v>
      </c>
      <c r="F693">
        <f t="shared" si="32"/>
        <v>1.3743133059619499</v>
      </c>
      <c r="G693">
        <f t="shared" si="31"/>
        <v>1.2177373507674816</v>
      </c>
    </row>
    <row r="694" spans="1:7" x14ac:dyDescent="0.2">
      <c r="A694" s="2">
        <v>41180.402777777781</v>
      </c>
      <c r="B694" s="3">
        <v>3.3239999999999998</v>
      </c>
      <c r="C694" s="3">
        <v>1.165</v>
      </c>
      <c r="D694" s="3">
        <v>6.069</v>
      </c>
      <c r="E694">
        <f t="shared" si="30"/>
        <v>1.825812274368231</v>
      </c>
      <c r="F694">
        <f t="shared" si="32"/>
        <v>1.2294847328244274</v>
      </c>
      <c r="G694">
        <f t="shared" si="31"/>
        <v>1.4333396190835377</v>
      </c>
    </row>
    <row r="695" spans="1:7" x14ac:dyDescent="0.2">
      <c r="A695" s="2">
        <v>41180.409722222219</v>
      </c>
      <c r="B695" s="3">
        <v>2.6240000000000001</v>
      </c>
      <c r="C695" s="3">
        <v>0.89900000000000002</v>
      </c>
      <c r="D695" s="3">
        <v>4.92</v>
      </c>
      <c r="E695">
        <f t="shared" si="30"/>
        <v>1.875</v>
      </c>
      <c r="F695">
        <f t="shared" si="32"/>
        <v>1.2924423694193172</v>
      </c>
      <c r="G695">
        <f t="shared" si="31"/>
        <v>1.3996439970537686</v>
      </c>
    </row>
    <row r="696" spans="1:7" x14ac:dyDescent="0.2">
      <c r="A696" s="2">
        <v>41180.416666666664</v>
      </c>
      <c r="B696" s="3">
        <v>2.3180000000000001</v>
      </c>
      <c r="C696" s="3">
        <v>0.89</v>
      </c>
      <c r="D696" s="3">
        <v>4.5369999999999999</v>
      </c>
      <c r="E696">
        <f t="shared" si="30"/>
        <v>1.9572907679033649</v>
      </c>
      <c r="F696">
        <f t="shared" si="32"/>
        <v>1.2637763150737094</v>
      </c>
      <c r="G696">
        <f t="shared" si="31"/>
        <v>1.3074365002006765</v>
      </c>
    </row>
    <row r="697" spans="1:7" x14ac:dyDescent="0.2">
      <c r="A697" s="2">
        <v>41180.423611111109</v>
      </c>
      <c r="B697" s="3">
        <v>1.9910000000000001</v>
      </c>
      <c r="C697" s="3">
        <v>0.73</v>
      </c>
      <c r="D697" s="3">
        <v>3.7709999999999999</v>
      </c>
      <c r="E697">
        <f t="shared" si="30"/>
        <v>1.8940231039678552</v>
      </c>
      <c r="F697">
        <f t="shared" si="32"/>
        <v>1.2103151862464183</v>
      </c>
      <c r="G697">
        <f t="shared" si="31"/>
        <v>1.2793424596050271</v>
      </c>
    </row>
    <row r="698" spans="1:7" x14ac:dyDescent="0.2">
      <c r="A698" s="2">
        <v>41180.430555555555</v>
      </c>
      <c r="B698" s="3">
        <v>3.0750000000000002</v>
      </c>
      <c r="C698" s="3">
        <v>0.76100000000000001</v>
      </c>
      <c r="D698" s="3">
        <v>4.92</v>
      </c>
      <c r="E698">
        <f t="shared" si="30"/>
        <v>1.5999999999999999</v>
      </c>
      <c r="F698">
        <f t="shared" si="32"/>
        <v>1.1077627312607286</v>
      </c>
      <c r="G698">
        <f t="shared" si="31"/>
        <v>1.1780843149411033</v>
      </c>
    </row>
    <row r="699" spans="1:7" x14ac:dyDescent="0.2">
      <c r="A699" s="2">
        <v>41180.4375</v>
      </c>
      <c r="B699" s="3">
        <v>3.4359999999999999</v>
      </c>
      <c r="C699" s="3">
        <v>1.2130000000000001</v>
      </c>
      <c r="D699" s="3">
        <v>7.601</v>
      </c>
      <c r="E699">
        <f t="shared" si="30"/>
        <v>2.2121653084982538</v>
      </c>
      <c r="F699">
        <f t="shared" si="32"/>
        <v>1.1496454221057864</v>
      </c>
      <c r="G699">
        <f t="shared" si="31"/>
        <v>1.1225539665739532</v>
      </c>
    </row>
    <row r="700" spans="1:7" x14ac:dyDescent="0.2">
      <c r="A700" s="2">
        <v>41180.444444444445</v>
      </c>
      <c r="B700" s="3">
        <v>3.6909999999999998</v>
      </c>
      <c r="C700" s="3">
        <v>1.1359999999999999</v>
      </c>
      <c r="D700" s="3">
        <v>6.835</v>
      </c>
      <c r="E700">
        <f t="shared" si="30"/>
        <v>1.8518016797615824</v>
      </c>
      <c r="F700">
        <f t="shared" si="32"/>
        <v>1.1524564183835182</v>
      </c>
      <c r="G700">
        <f t="shared" si="31"/>
        <v>1.1077631410666324</v>
      </c>
    </row>
    <row r="701" spans="1:7" x14ac:dyDescent="0.2">
      <c r="A701" s="2">
        <v>41180.451388888891</v>
      </c>
      <c r="B701" s="3">
        <v>3.8719999999999999</v>
      </c>
      <c r="C701" s="3">
        <v>0.98499999999999999</v>
      </c>
      <c r="D701" s="3">
        <v>7.218</v>
      </c>
      <c r="E701">
        <f t="shared" si="30"/>
        <v>1.8641528925619835</v>
      </c>
      <c r="F701">
        <f t="shared" si="32"/>
        <v>1.1661855670103092</v>
      </c>
      <c r="G701">
        <f t="shared" si="31"/>
        <v>1.1413060665155745</v>
      </c>
    </row>
    <row r="702" spans="1:7" x14ac:dyDescent="0.2">
      <c r="A702" s="2">
        <v>41180.458333333336</v>
      </c>
      <c r="B702" s="3">
        <v>3.13</v>
      </c>
      <c r="C702" s="3">
        <v>0.93200000000000005</v>
      </c>
      <c r="D702" s="3">
        <v>5.3029999999999999</v>
      </c>
      <c r="E702">
        <f t="shared" si="30"/>
        <v>1.6942492012779553</v>
      </c>
      <c r="F702">
        <f t="shared" si="32"/>
        <v>1.1719311170457685</v>
      </c>
      <c r="G702">
        <f t="shared" si="31"/>
        <v>1.1144930293230426</v>
      </c>
    </row>
    <row r="703" spans="1:7" x14ac:dyDescent="0.2">
      <c r="A703" s="2">
        <v>41180.465277777781</v>
      </c>
      <c r="B703" s="3">
        <v>3.7679999999999998</v>
      </c>
      <c r="C703" s="3">
        <v>1.254</v>
      </c>
      <c r="D703" s="3">
        <v>6.835</v>
      </c>
      <c r="E703">
        <f t="shared" si="30"/>
        <v>1.8139596602972401</v>
      </c>
      <c r="F703">
        <f t="shared" si="32"/>
        <v>1.1225686940413708</v>
      </c>
      <c r="G703">
        <f t="shared" si="31"/>
        <v>1.1187228766274022</v>
      </c>
    </row>
    <row r="704" spans="1:7" x14ac:dyDescent="0.2">
      <c r="A704" s="2">
        <v>41180.472222222219</v>
      </c>
      <c r="B704" s="3">
        <v>4.242</v>
      </c>
      <c r="C704" s="3">
        <v>1.113</v>
      </c>
      <c r="D704" s="3">
        <v>6.835</v>
      </c>
      <c r="E704">
        <f t="shared" si="30"/>
        <v>1.6112682696841112</v>
      </c>
      <c r="F704">
        <f t="shared" si="32"/>
        <v>1.1109865954053704</v>
      </c>
      <c r="G704">
        <f t="shared" si="31"/>
        <v>1.1552256953239779</v>
      </c>
    </row>
    <row r="705" spans="1:7" x14ac:dyDescent="0.2">
      <c r="A705" s="2">
        <v>41180.479166666664</v>
      </c>
      <c r="B705" s="3">
        <v>3.3820000000000001</v>
      </c>
      <c r="C705" s="3">
        <v>1.1850000000000001</v>
      </c>
      <c r="D705" s="3">
        <v>6.069</v>
      </c>
      <c r="E705">
        <f t="shared" si="30"/>
        <v>1.7945002956830278</v>
      </c>
      <c r="F705">
        <f t="shared" si="32"/>
        <v>1.180119486462438</v>
      </c>
      <c r="G705">
        <f t="shared" si="31"/>
        <v>1.1441258372845637</v>
      </c>
    </row>
    <row r="706" spans="1:7" x14ac:dyDescent="0.2">
      <c r="A706" s="2">
        <v>41180.486111111109</v>
      </c>
      <c r="B706" s="3">
        <v>3.431</v>
      </c>
      <c r="C706" s="3">
        <v>1.0880000000000001</v>
      </c>
      <c r="D706" s="3">
        <v>5.6859999999999999</v>
      </c>
      <c r="E706">
        <f t="shared" si="30"/>
        <v>1.6572427863596619</v>
      </c>
      <c r="F706">
        <f t="shared" si="32"/>
        <v>1.1454186543839449</v>
      </c>
      <c r="G706">
        <f t="shared" si="31"/>
        <v>1.1120702267739575</v>
      </c>
    </row>
    <row r="707" spans="1:7" x14ac:dyDescent="0.2">
      <c r="A707" s="2">
        <v>41180.493055555555</v>
      </c>
      <c r="B707" s="3">
        <v>3.7650000000000001</v>
      </c>
      <c r="C707" s="3">
        <v>0.81399999999999995</v>
      </c>
      <c r="D707" s="3">
        <v>6.069</v>
      </c>
      <c r="E707">
        <f t="shared" ref="E707:E770" si="33">D707/B707</f>
        <v>1.6119521912350596</v>
      </c>
      <c r="F707">
        <f t="shared" si="32"/>
        <v>1.1020020574503442</v>
      </c>
      <c r="G707">
        <f t="shared" ref="G707:G770" si="34">MAX(D707:D712)/AVERAGE(D707:D712)</f>
        <v>1.0720229420337548</v>
      </c>
    </row>
    <row r="708" spans="1:7" x14ac:dyDescent="0.2">
      <c r="A708" s="2">
        <v>41180.5</v>
      </c>
      <c r="B708" s="3">
        <v>4.085</v>
      </c>
      <c r="C708" s="3">
        <v>0.95399999999999996</v>
      </c>
      <c r="D708" s="3">
        <v>7.218</v>
      </c>
      <c r="E708">
        <f t="shared" si="33"/>
        <v>1.7669522643818849</v>
      </c>
      <c r="F708">
        <f t="shared" ref="F708:F771" si="35">MAX(B708:B713)/AVERAGE(B708:B713)</f>
        <v>1.108255628837844</v>
      </c>
      <c r="G708">
        <f t="shared" si="34"/>
        <v>1.0347597222852476</v>
      </c>
    </row>
    <row r="709" spans="1:7" x14ac:dyDescent="0.2">
      <c r="A709" s="2">
        <v>41180.506944444445</v>
      </c>
      <c r="B709" s="3">
        <v>4.2960000000000003</v>
      </c>
      <c r="C709" s="3">
        <v>1.127</v>
      </c>
      <c r="D709" s="3">
        <v>7.601</v>
      </c>
      <c r="E709">
        <f t="shared" si="33"/>
        <v>1.7693202979515827</v>
      </c>
      <c r="F709">
        <f t="shared" si="35"/>
        <v>1.1864858057784335</v>
      </c>
      <c r="G709">
        <f t="shared" si="34"/>
        <v>1.1511643204841469</v>
      </c>
    </row>
    <row r="710" spans="1:7" x14ac:dyDescent="0.2">
      <c r="A710" s="2">
        <v>41180.513888888891</v>
      </c>
      <c r="B710" s="3">
        <v>4.6420000000000003</v>
      </c>
      <c r="C710" s="3">
        <v>0.91200000000000003</v>
      </c>
      <c r="D710" s="3">
        <v>7.218</v>
      </c>
      <c r="E710">
        <f t="shared" si="33"/>
        <v>1.5549332184403273</v>
      </c>
      <c r="F710">
        <f t="shared" si="35"/>
        <v>1.1434083158221089</v>
      </c>
      <c r="G710">
        <f t="shared" si="34"/>
        <v>1.1511643204841469</v>
      </c>
    </row>
    <row r="711" spans="1:7" x14ac:dyDescent="0.2">
      <c r="A711" s="2">
        <v>41180.520833333336</v>
      </c>
      <c r="B711" s="3">
        <v>4.0970000000000004</v>
      </c>
      <c r="C711" s="3">
        <v>1.1499999999999999</v>
      </c>
      <c r="D711" s="3">
        <v>7.218</v>
      </c>
      <c r="E711">
        <f t="shared" si="33"/>
        <v>1.7617769099340979</v>
      </c>
      <c r="F711">
        <f t="shared" si="35"/>
        <v>1.1139750302053966</v>
      </c>
      <c r="G711">
        <f t="shared" si="34"/>
        <v>1.1415773337102351</v>
      </c>
    </row>
    <row r="712" spans="1:7" x14ac:dyDescent="0.2">
      <c r="A712" s="2">
        <v>41180.527777777781</v>
      </c>
      <c r="B712" s="3">
        <v>4.3890000000000002</v>
      </c>
      <c r="C712" s="3">
        <v>0.86</v>
      </c>
      <c r="D712" s="3">
        <v>7.218</v>
      </c>
      <c r="E712">
        <f t="shared" si="33"/>
        <v>1.6445659603554339</v>
      </c>
      <c r="F712">
        <f t="shared" si="35"/>
        <v>1.06534856849403</v>
      </c>
      <c r="G712">
        <f t="shared" si="34"/>
        <v>1.1137511137511136</v>
      </c>
    </row>
    <row r="713" spans="1:7" x14ac:dyDescent="0.2">
      <c r="A713" s="2">
        <v>41180.534722222219</v>
      </c>
      <c r="B713" s="3">
        <v>4.8730000000000002</v>
      </c>
      <c r="C713" s="3">
        <v>0.83599999999999997</v>
      </c>
      <c r="D713" s="3">
        <v>7.601</v>
      </c>
      <c r="E713">
        <f t="shared" si="33"/>
        <v>1.5598194130925507</v>
      </c>
      <c r="F713">
        <f t="shared" si="35"/>
        <v>1.1365150505723456</v>
      </c>
      <c r="G713">
        <f t="shared" si="34"/>
        <v>1.11711821906917</v>
      </c>
    </row>
    <row r="714" spans="1:7" x14ac:dyDescent="0.2">
      <c r="A714" s="2">
        <v>41180.541666666664</v>
      </c>
      <c r="B714" s="3">
        <v>5.4960000000000004</v>
      </c>
      <c r="C714" s="3">
        <v>1.0109999999999999</v>
      </c>
      <c r="D714" s="3">
        <v>8.75</v>
      </c>
      <c r="E714">
        <f t="shared" si="33"/>
        <v>1.5920669577874818</v>
      </c>
      <c r="F714">
        <f t="shared" si="35"/>
        <v>1.143654034159526</v>
      </c>
      <c r="G714">
        <f t="shared" si="34"/>
        <v>1.1566279137699362</v>
      </c>
    </row>
    <row r="715" spans="1:7" x14ac:dyDescent="0.2">
      <c r="A715" s="2">
        <v>41180.548611111109</v>
      </c>
      <c r="B715" s="3">
        <v>5.532</v>
      </c>
      <c r="C715" s="3">
        <v>0.93400000000000005</v>
      </c>
      <c r="D715" s="3">
        <v>7.601</v>
      </c>
      <c r="E715">
        <f t="shared" si="33"/>
        <v>1.374005784526392</v>
      </c>
      <c r="F715">
        <f t="shared" si="35"/>
        <v>1.2216057441253265</v>
      </c>
      <c r="G715">
        <f t="shared" si="34"/>
        <v>1.1313142857142857</v>
      </c>
    </row>
    <row r="716" spans="1:7" x14ac:dyDescent="0.2">
      <c r="A716" s="2">
        <v>41180.555555555555</v>
      </c>
      <c r="B716" s="3">
        <v>5.4089999999999998</v>
      </c>
      <c r="C716" s="3">
        <v>0.91300000000000003</v>
      </c>
      <c r="D716" s="3">
        <v>7.601</v>
      </c>
      <c r="E716">
        <f t="shared" si="33"/>
        <v>1.405250508411906</v>
      </c>
      <c r="F716">
        <f t="shared" si="35"/>
        <v>1.1801366263794009</v>
      </c>
      <c r="G716">
        <f t="shared" si="34"/>
        <v>1.0838716741486913</v>
      </c>
    </row>
    <row r="717" spans="1:7" x14ac:dyDescent="0.2">
      <c r="A717" s="2">
        <v>41180.5625</v>
      </c>
      <c r="B717" s="3">
        <v>5.4569999999999999</v>
      </c>
      <c r="C717" s="3">
        <v>1.137</v>
      </c>
      <c r="D717" s="3">
        <v>8.3670000000000009</v>
      </c>
      <c r="E717">
        <f t="shared" si="33"/>
        <v>1.5332600329851569</v>
      </c>
      <c r="F717">
        <f t="shared" si="35"/>
        <v>1.1518016234409028</v>
      </c>
      <c r="G717">
        <f t="shared" si="34"/>
        <v>1.0732963343134014</v>
      </c>
    </row>
    <row r="718" spans="1:7" x14ac:dyDescent="0.2">
      <c r="A718" s="2">
        <v>41180.569444444445</v>
      </c>
      <c r="B718" s="3">
        <v>6.2549999999999999</v>
      </c>
      <c r="C718" s="3">
        <v>1.0509999999999999</v>
      </c>
      <c r="D718" s="3">
        <v>9.1329999999999991</v>
      </c>
      <c r="E718">
        <f t="shared" si="33"/>
        <v>1.4601119104716225</v>
      </c>
      <c r="F718">
        <f t="shared" si="35"/>
        <v>1.1077472331310245</v>
      </c>
      <c r="G718">
        <f t="shared" si="34"/>
        <v>1.0386907768461462</v>
      </c>
    </row>
    <row r="719" spans="1:7" x14ac:dyDescent="0.2">
      <c r="A719" s="2">
        <v>41180.576388888891</v>
      </c>
      <c r="B719" s="3">
        <v>6.6289999999999996</v>
      </c>
      <c r="C719" s="3">
        <v>1.268</v>
      </c>
      <c r="D719" s="3">
        <v>9.8989999999999991</v>
      </c>
      <c r="E719">
        <f t="shared" si="33"/>
        <v>1.4932870719565545</v>
      </c>
      <c r="F719">
        <f t="shared" si="35"/>
        <v>1.0972746133534517</v>
      </c>
      <c r="G719">
        <f t="shared" si="34"/>
        <v>1.0386907768461462</v>
      </c>
    </row>
    <row r="720" spans="1:7" x14ac:dyDescent="0.2">
      <c r="A720" s="2">
        <v>41180.583333333336</v>
      </c>
      <c r="B720" s="3">
        <v>7.4859999999999998</v>
      </c>
      <c r="C720" s="3">
        <v>0.71799999999999997</v>
      </c>
      <c r="D720" s="3">
        <v>9.8989999999999991</v>
      </c>
      <c r="E720">
        <f t="shared" si="33"/>
        <v>1.3223350253807107</v>
      </c>
      <c r="F720">
        <f t="shared" si="35"/>
        <v>1.0804624384808246</v>
      </c>
      <c r="G720">
        <f t="shared" si="34"/>
        <v>1.0454322075545239</v>
      </c>
    </row>
    <row r="721" spans="1:7" x14ac:dyDescent="0.2">
      <c r="A721" s="2">
        <v>41180.590277777781</v>
      </c>
      <c r="B721" s="3">
        <v>6.8239999999999998</v>
      </c>
      <c r="C721" s="3">
        <v>0.96699999999999997</v>
      </c>
      <c r="D721" s="3">
        <v>9.8989999999999991</v>
      </c>
      <c r="E721">
        <f t="shared" si="33"/>
        <v>1.4506154747948417</v>
      </c>
      <c r="F721">
        <f t="shared" si="35"/>
        <v>1.0765138548364714</v>
      </c>
      <c r="G721">
        <f t="shared" si="34"/>
        <v>1.0454322075545237</v>
      </c>
    </row>
    <row r="722" spans="1:7" x14ac:dyDescent="0.2">
      <c r="A722" s="2">
        <v>41180.597222222219</v>
      </c>
      <c r="B722" s="3">
        <v>7.7569999999999997</v>
      </c>
      <c r="C722" s="3">
        <v>0.93600000000000005</v>
      </c>
      <c r="D722" s="3">
        <v>10.282</v>
      </c>
      <c r="E722">
        <f t="shared" si="33"/>
        <v>1.3255124403764342</v>
      </c>
      <c r="F722">
        <f t="shared" si="35"/>
        <v>1.0914483440434999</v>
      </c>
      <c r="G722">
        <f t="shared" si="34"/>
        <v>1.038690776846146</v>
      </c>
    </row>
    <row r="723" spans="1:7" x14ac:dyDescent="0.2">
      <c r="A723" s="2">
        <v>41180.604166666664</v>
      </c>
      <c r="B723" s="3">
        <v>7.0640000000000001</v>
      </c>
      <c r="C723" s="3">
        <v>1.0209999999999999</v>
      </c>
      <c r="D723" s="3">
        <v>10.282</v>
      </c>
      <c r="E723">
        <f t="shared" si="33"/>
        <v>1.4555492638731597</v>
      </c>
      <c r="F723">
        <f t="shared" si="35"/>
        <v>1.0920863309352518</v>
      </c>
      <c r="G723">
        <f t="shared" si="34"/>
        <v>1.0454322075545237</v>
      </c>
    </row>
    <row r="724" spans="1:7" x14ac:dyDescent="0.2">
      <c r="A724" s="2">
        <v>41180.611111111109</v>
      </c>
      <c r="B724" s="3">
        <v>6.6559999999999997</v>
      </c>
      <c r="C724" s="3">
        <v>0.90200000000000002</v>
      </c>
      <c r="D724" s="3">
        <v>9.1329999999999991</v>
      </c>
      <c r="E724">
        <f t="shared" si="33"/>
        <v>1.3721454326923077</v>
      </c>
      <c r="F724">
        <f t="shared" si="35"/>
        <v>1.0739537043178353</v>
      </c>
      <c r="G724">
        <f t="shared" si="34"/>
        <v>1.0773815536922922</v>
      </c>
    </row>
    <row r="725" spans="1:7" x14ac:dyDescent="0.2">
      <c r="A725" s="2">
        <v>41180.618055555555</v>
      </c>
      <c r="B725" s="3">
        <v>7.2889999999999997</v>
      </c>
      <c r="C725" s="3">
        <v>1.1719999999999999</v>
      </c>
      <c r="D725" s="3">
        <v>9.516</v>
      </c>
      <c r="E725">
        <f t="shared" si="33"/>
        <v>1.30552887913294</v>
      </c>
      <c r="F725">
        <f t="shared" si="35"/>
        <v>1.0502464758280725</v>
      </c>
      <c r="G725">
        <f t="shared" si="34"/>
        <v>1.0636635638297873</v>
      </c>
    </row>
    <row r="726" spans="1:7" x14ac:dyDescent="0.2">
      <c r="A726" s="2">
        <v>41180.625</v>
      </c>
      <c r="B726" s="3">
        <v>7.6440000000000001</v>
      </c>
      <c r="C726" s="3">
        <v>0.77400000000000002</v>
      </c>
      <c r="D726" s="3">
        <v>9.8989999999999991</v>
      </c>
      <c r="E726">
        <f t="shared" si="33"/>
        <v>1.2950026164311876</v>
      </c>
      <c r="F726">
        <f t="shared" si="35"/>
        <v>1.0678860358775941</v>
      </c>
      <c r="G726">
        <f t="shared" si="34"/>
        <v>1.0704786121752512</v>
      </c>
    </row>
    <row r="727" spans="1:7" x14ac:dyDescent="0.2">
      <c r="A727" s="2">
        <v>41180.631944444445</v>
      </c>
      <c r="B727" s="3">
        <v>8.0960000000000001</v>
      </c>
      <c r="C727" s="3">
        <v>0.73299999999999998</v>
      </c>
      <c r="D727" s="3">
        <v>10.282</v>
      </c>
      <c r="E727">
        <f t="shared" si="33"/>
        <v>1.2700098814229248</v>
      </c>
      <c r="F727">
        <f t="shared" si="35"/>
        <v>1.0710883753748455</v>
      </c>
      <c r="G727">
        <f t="shared" si="34"/>
        <v>1.0704786121752512</v>
      </c>
    </row>
    <row r="728" spans="1:7" x14ac:dyDescent="0.2">
      <c r="A728" s="2">
        <v>41180.638888888891</v>
      </c>
      <c r="B728" s="3">
        <v>7.7309999999999999</v>
      </c>
      <c r="C728" s="3">
        <v>0.77</v>
      </c>
      <c r="D728" s="3">
        <v>9.8989999999999991</v>
      </c>
      <c r="E728">
        <f t="shared" si="33"/>
        <v>1.2804294399172162</v>
      </c>
      <c r="F728">
        <f t="shared" si="35"/>
        <v>1.0579157547999911</v>
      </c>
      <c r="G728">
        <f t="shared" si="34"/>
        <v>1.0704786121752512</v>
      </c>
    </row>
    <row r="729" spans="1:7" x14ac:dyDescent="0.2">
      <c r="A729" s="2">
        <v>41180.645833333336</v>
      </c>
      <c r="B729" s="3">
        <v>7.8150000000000004</v>
      </c>
      <c r="C729" s="3">
        <v>0.73899999999999999</v>
      </c>
      <c r="D729" s="3">
        <v>10.664999999999999</v>
      </c>
      <c r="E729">
        <f t="shared" si="33"/>
        <v>1.36468330134357</v>
      </c>
      <c r="F729">
        <f t="shared" si="35"/>
        <v>1.1098750236697597</v>
      </c>
      <c r="G729">
        <f t="shared" si="34"/>
        <v>1.1132761530298021</v>
      </c>
    </row>
    <row r="730" spans="1:7" x14ac:dyDescent="0.2">
      <c r="A730" s="2">
        <v>41180.652777777781</v>
      </c>
      <c r="B730" s="3">
        <v>7.6769999999999996</v>
      </c>
      <c r="C730" s="3">
        <v>0.86499999999999999</v>
      </c>
      <c r="D730" s="3">
        <v>9.8989999999999991</v>
      </c>
      <c r="E730">
        <f t="shared" si="33"/>
        <v>1.2894359775954147</v>
      </c>
      <c r="F730">
        <f t="shared" si="35"/>
        <v>1.1321339035540481</v>
      </c>
      <c r="G730">
        <f t="shared" si="34"/>
        <v>1.1179935122596547</v>
      </c>
    </row>
    <row r="731" spans="1:7" x14ac:dyDescent="0.2">
      <c r="A731" s="2">
        <v>41180.659722222219</v>
      </c>
      <c r="B731" s="3">
        <v>6.5250000000000004</v>
      </c>
      <c r="C731" s="3">
        <v>0.95</v>
      </c>
      <c r="D731" s="3">
        <v>9.1329999999999991</v>
      </c>
      <c r="E731">
        <f t="shared" si="33"/>
        <v>1.3996934865900381</v>
      </c>
      <c r="F731">
        <f t="shared" si="35"/>
        <v>1.1339105920257753</v>
      </c>
      <c r="G731">
        <f t="shared" si="34"/>
        <v>1.1337315078562897</v>
      </c>
    </row>
    <row r="732" spans="1:7" x14ac:dyDescent="0.2">
      <c r="A732" s="2">
        <v>41180.666666666664</v>
      </c>
      <c r="B732" s="3">
        <v>7.508</v>
      </c>
      <c r="C732" s="3">
        <v>0.79900000000000004</v>
      </c>
      <c r="D732" s="3">
        <v>9.8989999999999991</v>
      </c>
      <c r="E732">
        <f t="shared" si="33"/>
        <v>1.3184603090037292</v>
      </c>
      <c r="F732">
        <f t="shared" si="35"/>
        <v>1.1304958843605704</v>
      </c>
      <c r="G732">
        <f t="shared" si="34"/>
        <v>1.141767841279242</v>
      </c>
    </row>
    <row r="733" spans="1:7" x14ac:dyDescent="0.2">
      <c r="A733" s="2">
        <v>41180.673611111109</v>
      </c>
      <c r="B733" s="3">
        <v>7.0670000000000002</v>
      </c>
      <c r="C733" s="3">
        <v>0.95299999999999996</v>
      </c>
      <c r="D733" s="3">
        <v>10.282</v>
      </c>
      <c r="E733">
        <f t="shared" si="33"/>
        <v>1.4549313711617375</v>
      </c>
      <c r="F733">
        <f t="shared" si="35"/>
        <v>1.1000363202407513</v>
      </c>
      <c r="G733">
        <f t="shared" si="34"/>
        <v>1.1665752699355181</v>
      </c>
    </row>
    <row r="734" spans="1:7" x14ac:dyDescent="0.2">
      <c r="A734" s="2">
        <v>41180.680555555555</v>
      </c>
      <c r="B734" s="3">
        <v>5.6559999999999997</v>
      </c>
      <c r="C734" s="3">
        <v>0.69099999999999995</v>
      </c>
      <c r="D734" s="3">
        <v>7.601</v>
      </c>
      <c r="E734">
        <f t="shared" si="33"/>
        <v>1.3438826025459689</v>
      </c>
      <c r="F734">
        <f t="shared" si="35"/>
        <v>1.0613136764512308</v>
      </c>
      <c r="G734">
        <f t="shared" si="34"/>
        <v>1.067126248758544</v>
      </c>
    </row>
    <row r="735" spans="1:7" x14ac:dyDescent="0.2">
      <c r="A735" s="2">
        <v>41180.6875</v>
      </c>
      <c r="B735" s="3">
        <v>6.2530000000000001</v>
      </c>
      <c r="C735" s="3">
        <v>0.79400000000000004</v>
      </c>
      <c r="D735" s="3">
        <v>8.3670000000000009</v>
      </c>
      <c r="E735">
        <f t="shared" si="33"/>
        <v>1.3380777226931073</v>
      </c>
      <c r="F735">
        <f t="shared" si="35"/>
        <v>1.0611181301326593</v>
      </c>
      <c r="G735">
        <f t="shared" si="34"/>
        <v>1.067126248758544</v>
      </c>
    </row>
    <row r="736" spans="1:7" x14ac:dyDescent="0.2">
      <c r="A736" s="2">
        <v>41180.694444444445</v>
      </c>
      <c r="B736" s="3">
        <v>6.7190000000000003</v>
      </c>
      <c r="C736" s="3">
        <v>1.01</v>
      </c>
      <c r="D736" s="3">
        <v>9.1329999999999991</v>
      </c>
      <c r="E736">
        <f t="shared" si="33"/>
        <v>1.3592796547105221</v>
      </c>
      <c r="F736">
        <f t="shared" si="35"/>
        <v>1.084496812202405</v>
      </c>
      <c r="G736">
        <f t="shared" si="34"/>
        <v>1.083285558960166</v>
      </c>
    </row>
    <row r="737" spans="1:7" x14ac:dyDescent="0.2">
      <c r="A737" s="2">
        <v>41180.701388888891</v>
      </c>
      <c r="B737" s="3">
        <v>6.6449999999999996</v>
      </c>
      <c r="C737" s="3">
        <v>0.68</v>
      </c>
      <c r="D737" s="3">
        <v>8.75</v>
      </c>
      <c r="E737">
        <f t="shared" si="33"/>
        <v>1.3167795334838226</v>
      </c>
      <c r="F737">
        <f t="shared" si="35"/>
        <v>1.1053507069586914</v>
      </c>
      <c r="G737">
        <f t="shared" si="34"/>
        <v>1.0872491560875599</v>
      </c>
    </row>
    <row r="738" spans="1:7" x14ac:dyDescent="0.2">
      <c r="A738" s="2">
        <v>41180.708333333336</v>
      </c>
      <c r="B738" s="3">
        <v>6.2060000000000004</v>
      </c>
      <c r="C738" s="3">
        <v>0.88200000000000001</v>
      </c>
      <c r="D738" s="3">
        <v>8.75</v>
      </c>
      <c r="E738">
        <f t="shared" si="33"/>
        <v>1.409925878182404</v>
      </c>
      <c r="F738">
        <f t="shared" si="35"/>
        <v>1.1048654156406554</v>
      </c>
      <c r="G738">
        <f t="shared" si="34"/>
        <v>1.122874558870709</v>
      </c>
    </row>
    <row r="739" spans="1:7" x14ac:dyDescent="0.2">
      <c r="A739" s="2">
        <v>41180.715277777781</v>
      </c>
      <c r="B739" s="3">
        <v>6.5060000000000002</v>
      </c>
      <c r="C739" s="3">
        <v>0.67200000000000004</v>
      </c>
      <c r="D739" s="3">
        <v>8.75</v>
      </c>
      <c r="E739">
        <f t="shared" si="33"/>
        <v>1.3449123885644021</v>
      </c>
      <c r="F739">
        <f t="shared" si="35"/>
        <v>1.1288932589143701</v>
      </c>
      <c r="G739">
        <f t="shared" si="34"/>
        <v>1.160913694359065</v>
      </c>
    </row>
    <row r="740" spans="1:7" x14ac:dyDescent="0.2">
      <c r="A740" s="2">
        <v>41180.722222222219</v>
      </c>
      <c r="B740" s="3">
        <v>5.6630000000000003</v>
      </c>
      <c r="C740" s="3">
        <v>0.59299999999999997</v>
      </c>
      <c r="D740" s="3">
        <v>7.601</v>
      </c>
      <c r="E740">
        <f t="shared" si="33"/>
        <v>1.3422214374006709</v>
      </c>
      <c r="F740">
        <f t="shared" si="35"/>
        <v>1.0614665708123652</v>
      </c>
      <c r="G740">
        <f t="shared" si="34"/>
        <v>1.0624577751892836</v>
      </c>
    </row>
    <row r="741" spans="1:7" x14ac:dyDescent="0.2">
      <c r="A741" s="2">
        <v>41180.729166666664</v>
      </c>
      <c r="B741" s="3">
        <v>5.4340000000000002</v>
      </c>
      <c r="C741" s="3">
        <v>0.70799999999999996</v>
      </c>
      <c r="D741" s="3">
        <v>7.601</v>
      </c>
      <c r="E741">
        <f t="shared" si="33"/>
        <v>1.3987854251012146</v>
      </c>
      <c r="F741">
        <f t="shared" si="35"/>
        <v>1.0674780093987226</v>
      </c>
      <c r="G741">
        <f t="shared" si="34"/>
        <v>1.1017804942864735</v>
      </c>
    </row>
    <row r="742" spans="1:7" x14ac:dyDescent="0.2">
      <c r="A742" s="2">
        <v>41180.736111111109</v>
      </c>
      <c r="B742" s="3">
        <v>5.6159999999999997</v>
      </c>
      <c r="C742" s="3">
        <v>0.56499999999999995</v>
      </c>
      <c r="D742" s="3">
        <v>6.835</v>
      </c>
      <c r="E742">
        <f t="shared" si="33"/>
        <v>1.2170584045584045</v>
      </c>
      <c r="F742">
        <f t="shared" si="35"/>
        <v>1.0610851598993891</v>
      </c>
      <c r="G742">
        <f t="shared" si="34"/>
        <v>1.0659905973859749</v>
      </c>
    </row>
    <row r="743" spans="1:7" x14ac:dyDescent="0.2">
      <c r="A743" s="2">
        <v>41180.743055555555</v>
      </c>
      <c r="B743" s="3">
        <v>5.9059999999999997</v>
      </c>
      <c r="C743" s="3">
        <v>0.53700000000000003</v>
      </c>
      <c r="D743" s="3">
        <v>7.218</v>
      </c>
      <c r="E743">
        <f t="shared" si="33"/>
        <v>1.2221469691838809</v>
      </c>
      <c r="F743">
        <f t="shared" si="35"/>
        <v>1.1003850789264822</v>
      </c>
      <c r="G743">
        <f t="shared" si="34"/>
        <v>1.056035113386979</v>
      </c>
    </row>
    <row r="744" spans="1:7" x14ac:dyDescent="0.2">
      <c r="A744" s="2">
        <v>41180.75</v>
      </c>
      <c r="B744" s="3">
        <v>5.4539999999999997</v>
      </c>
      <c r="C744" s="3">
        <v>0.52800000000000002</v>
      </c>
      <c r="D744" s="3">
        <v>7.218</v>
      </c>
      <c r="E744">
        <f t="shared" si="33"/>
        <v>1.3234323432343236</v>
      </c>
      <c r="F744">
        <f t="shared" si="35"/>
        <v>1.0903847834318836</v>
      </c>
      <c r="G744">
        <f t="shared" si="34"/>
        <v>1.0659905973859749</v>
      </c>
    </row>
    <row r="745" spans="1:7" x14ac:dyDescent="0.2">
      <c r="A745" s="2">
        <v>41180.756944444445</v>
      </c>
      <c r="B745" s="3">
        <v>5.3109999999999999</v>
      </c>
      <c r="C745" s="3">
        <v>0.379</v>
      </c>
      <c r="D745" s="3">
        <v>6.452</v>
      </c>
      <c r="E745">
        <f t="shared" si="33"/>
        <v>1.2148371304839014</v>
      </c>
      <c r="F745">
        <f t="shared" si="35"/>
        <v>1.1055932203389827</v>
      </c>
      <c r="G745">
        <f t="shared" si="34"/>
        <v>1.1120702267739575</v>
      </c>
    </row>
    <row r="746" spans="1:7" x14ac:dyDescent="0.2">
      <c r="A746" s="2">
        <v>41180.763888888891</v>
      </c>
      <c r="B746" s="3">
        <v>5.4749999999999996</v>
      </c>
      <c r="C746" s="3">
        <v>0.29599999999999999</v>
      </c>
      <c r="D746" s="3">
        <v>6.069</v>
      </c>
      <c r="E746">
        <f t="shared" si="33"/>
        <v>1.1084931506849316</v>
      </c>
      <c r="F746">
        <f t="shared" si="35"/>
        <v>1.1268928658190949</v>
      </c>
      <c r="G746">
        <f t="shared" si="34"/>
        <v>1.126040148559071</v>
      </c>
    </row>
    <row r="747" spans="1:7" x14ac:dyDescent="0.2">
      <c r="A747" s="2">
        <v>41180.770833333336</v>
      </c>
      <c r="B747" s="3">
        <v>5.6340000000000003</v>
      </c>
      <c r="C747" s="3">
        <v>0.33700000000000002</v>
      </c>
      <c r="D747" s="3">
        <v>6.835</v>
      </c>
      <c r="E747">
        <f t="shared" si="33"/>
        <v>1.2131700390486333</v>
      </c>
      <c r="F747">
        <f t="shared" si="35"/>
        <v>1.0891273915072326</v>
      </c>
      <c r="G747">
        <f t="shared" si="34"/>
        <v>1.0775355961940751</v>
      </c>
    </row>
    <row r="748" spans="1:7" x14ac:dyDescent="0.2">
      <c r="A748" s="2">
        <v>41180.777777777781</v>
      </c>
      <c r="B748" s="3">
        <v>6.2389999999999999</v>
      </c>
      <c r="C748" s="3">
        <v>0.35899999999999999</v>
      </c>
      <c r="D748" s="3">
        <v>7.218</v>
      </c>
      <c r="E748">
        <f t="shared" si="33"/>
        <v>1.1569161724635357</v>
      </c>
      <c r="F748">
        <f t="shared" si="35"/>
        <v>1.1414734875488581</v>
      </c>
      <c r="G748">
        <f t="shared" si="34"/>
        <v>1.2112520683949257</v>
      </c>
    </row>
    <row r="749" spans="1:7" x14ac:dyDescent="0.2">
      <c r="A749" s="2">
        <v>41180.784722222219</v>
      </c>
      <c r="B749" s="3">
        <v>6.218</v>
      </c>
      <c r="C749" s="3">
        <v>0.3</v>
      </c>
      <c r="D749" s="3">
        <v>6.835</v>
      </c>
      <c r="E749">
        <f t="shared" si="33"/>
        <v>1.0992280476037311</v>
      </c>
      <c r="F749">
        <f t="shared" si="35"/>
        <v>1.1349060601779914</v>
      </c>
      <c r="G749">
        <f t="shared" si="34"/>
        <v>1.154947811311595</v>
      </c>
    </row>
    <row r="750" spans="1:7" x14ac:dyDescent="0.2">
      <c r="A750" s="2">
        <v>41180.791666666664</v>
      </c>
      <c r="B750" s="3">
        <v>6.5229999999999997</v>
      </c>
      <c r="C750" s="3">
        <v>0.375</v>
      </c>
      <c r="D750" s="3">
        <v>7.601</v>
      </c>
      <c r="E750">
        <f t="shared" si="33"/>
        <v>1.1652613827993255</v>
      </c>
      <c r="F750">
        <f t="shared" si="35"/>
        <v>1.0966670458423389</v>
      </c>
      <c r="G750">
        <f t="shared" si="34"/>
        <v>1.1036455715776861</v>
      </c>
    </row>
    <row r="751" spans="1:7" x14ac:dyDescent="0.2">
      <c r="A751" s="2">
        <v>41180.798611111109</v>
      </c>
      <c r="B751" s="3">
        <v>6.9580000000000002</v>
      </c>
      <c r="C751" s="3">
        <v>0.38800000000000001</v>
      </c>
      <c r="D751" s="3">
        <v>7.984</v>
      </c>
      <c r="E751">
        <f t="shared" si="33"/>
        <v>1.1474561655648174</v>
      </c>
      <c r="F751">
        <f t="shared" si="35"/>
        <v>1.0679486895451626</v>
      </c>
      <c r="G751">
        <f t="shared" si="34"/>
        <v>1.0796664334474217</v>
      </c>
    </row>
    <row r="752" spans="1:7" x14ac:dyDescent="0.2">
      <c r="A752" s="2">
        <v>41180.805555555555</v>
      </c>
      <c r="B752" s="3">
        <v>7.0019999999999998</v>
      </c>
      <c r="C752" s="3">
        <v>0.33700000000000002</v>
      </c>
      <c r="D752" s="3">
        <v>7.984</v>
      </c>
      <c r="E752">
        <f t="shared" si="33"/>
        <v>1.1402456441016853</v>
      </c>
      <c r="F752">
        <f t="shared" si="35"/>
        <v>1.0524201471519334</v>
      </c>
      <c r="G752">
        <f t="shared" si="34"/>
        <v>1.0719032778883339</v>
      </c>
    </row>
    <row r="753" spans="1:7" x14ac:dyDescent="0.2">
      <c r="A753" s="2">
        <v>41180.8125</v>
      </c>
      <c r="B753" s="3">
        <v>7.7389999999999999</v>
      </c>
      <c r="C753" s="3">
        <v>0.59099999999999997</v>
      </c>
      <c r="D753" s="3">
        <v>9.516</v>
      </c>
      <c r="E753">
        <f t="shared" si="33"/>
        <v>1.2296162294870139</v>
      </c>
      <c r="F753">
        <f t="shared" si="35"/>
        <v>1.0307708756548701</v>
      </c>
      <c r="G753">
        <f t="shared" si="34"/>
        <v>1.0492695028944226</v>
      </c>
    </row>
    <row r="754" spans="1:7" x14ac:dyDescent="0.2">
      <c r="A754" s="2">
        <v>41180.819444444445</v>
      </c>
      <c r="B754" s="3">
        <v>8.0340000000000007</v>
      </c>
      <c r="C754" s="3">
        <v>0.44500000000000001</v>
      </c>
      <c r="D754" s="3">
        <v>9.516</v>
      </c>
      <c r="E754">
        <f t="shared" si="33"/>
        <v>1.1844660194174756</v>
      </c>
      <c r="F754">
        <f t="shared" si="35"/>
        <v>1.03453160210323</v>
      </c>
      <c r="G754">
        <f t="shared" si="34"/>
        <v>1.0567071365116969</v>
      </c>
    </row>
    <row r="755" spans="1:7" x14ac:dyDescent="0.2">
      <c r="A755" s="2">
        <v>41180.826388888891</v>
      </c>
      <c r="B755" s="3">
        <v>7.6989999999999998</v>
      </c>
      <c r="C755" s="3">
        <v>0.38100000000000001</v>
      </c>
      <c r="D755" s="3">
        <v>9.1329999999999991</v>
      </c>
      <c r="E755">
        <f t="shared" si="33"/>
        <v>1.1862579555786466</v>
      </c>
      <c r="F755">
        <f t="shared" si="35"/>
        <v>1.0493444890967785</v>
      </c>
      <c r="G755">
        <f t="shared" si="34"/>
        <v>1.0437714285714286</v>
      </c>
    </row>
    <row r="756" spans="1:7" x14ac:dyDescent="0.2">
      <c r="A756" s="2">
        <v>41180.833333333336</v>
      </c>
      <c r="B756" s="3">
        <v>7.7050000000000001</v>
      </c>
      <c r="C756" s="3">
        <v>0.33700000000000002</v>
      </c>
      <c r="D756" s="3">
        <v>8.75</v>
      </c>
      <c r="E756">
        <f t="shared" si="33"/>
        <v>1.135626216742375</v>
      </c>
      <c r="F756">
        <f t="shared" si="35"/>
        <v>1.0473205479452055</v>
      </c>
      <c r="G756">
        <f t="shared" si="34"/>
        <v>1.0514419479248613</v>
      </c>
    </row>
    <row r="757" spans="1:7" x14ac:dyDescent="0.2">
      <c r="A757" s="2">
        <v>41180.840277777781</v>
      </c>
      <c r="B757" s="3">
        <v>7.6239999999999997</v>
      </c>
      <c r="C757" s="3">
        <v>0.34699999999999998</v>
      </c>
      <c r="D757" s="3">
        <v>8.3670000000000009</v>
      </c>
      <c r="E757">
        <f t="shared" si="33"/>
        <v>1.0974554039874083</v>
      </c>
      <c r="F757">
        <f t="shared" si="35"/>
        <v>1.0436149998907989</v>
      </c>
      <c r="G757">
        <f t="shared" si="34"/>
        <v>1.0514419479248613</v>
      </c>
    </row>
    <row r="758" spans="1:7" x14ac:dyDescent="0.2">
      <c r="A758" s="2">
        <v>41180.847222222219</v>
      </c>
      <c r="B758" s="3">
        <v>7.9640000000000004</v>
      </c>
      <c r="C758" s="3">
        <v>0.45</v>
      </c>
      <c r="D758" s="3">
        <v>9.1329999999999991</v>
      </c>
      <c r="E758">
        <f t="shared" si="33"/>
        <v>1.1467855349070817</v>
      </c>
      <c r="F758">
        <f t="shared" si="35"/>
        <v>1.0382634769571737</v>
      </c>
      <c r="G758">
        <f t="shared" si="34"/>
        <v>1.0362120152033734</v>
      </c>
    </row>
    <row r="759" spans="1:7" x14ac:dyDescent="0.2">
      <c r="A759" s="2">
        <v>41180.854166666664</v>
      </c>
      <c r="B759" s="3">
        <v>7.569</v>
      </c>
      <c r="C759" s="3">
        <v>0.57299999999999995</v>
      </c>
      <c r="D759" s="3">
        <v>9.1329999999999991</v>
      </c>
      <c r="E759">
        <f t="shared" si="33"/>
        <v>1.2066323160258949</v>
      </c>
      <c r="F759">
        <f t="shared" si="35"/>
        <v>1.0293976534217297</v>
      </c>
      <c r="G759">
        <f t="shared" si="34"/>
        <v>1.0437714285714286</v>
      </c>
    </row>
    <row r="760" spans="1:7" x14ac:dyDescent="0.2">
      <c r="A760" s="2">
        <v>41180.861111111109</v>
      </c>
      <c r="B760" s="3">
        <v>6.976</v>
      </c>
      <c r="C760" s="3">
        <v>0.35199999999999998</v>
      </c>
      <c r="D760" s="3">
        <v>7.984</v>
      </c>
      <c r="E760">
        <f t="shared" si="33"/>
        <v>1.1444954128440368</v>
      </c>
      <c r="F760">
        <f t="shared" si="35"/>
        <v>1.0266437566609392</v>
      </c>
      <c r="G760">
        <f t="shared" si="34"/>
        <v>1.0592260409015344</v>
      </c>
    </row>
    <row r="761" spans="1:7" x14ac:dyDescent="0.2">
      <c r="A761" s="2">
        <v>41180.868055555555</v>
      </c>
      <c r="B761" s="3">
        <v>7.7869999999999999</v>
      </c>
      <c r="C761" s="3">
        <v>0.29599999999999999</v>
      </c>
      <c r="D761" s="3">
        <v>8.75</v>
      </c>
      <c r="E761">
        <f t="shared" si="33"/>
        <v>1.123667651213561</v>
      </c>
      <c r="F761">
        <f t="shared" si="35"/>
        <v>1.0175915146811538</v>
      </c>
      <c r="G761">
        <f t="shared" si="34"/>
        <v>1.0437714285714286</v>
      </c>
    </row>
    <row r="762" spans="1:7" x14ac:dyDescent="0.2">
      <c r="A762" s="2">
        <v>41180.875</v>
      </c>
      <c r="B762" s="3">
        <v>7.867</v>
      </c>
      <c r="C762" s="3">
        <v>0.36599999999999999</v>
      </c>
      <c r="D762" s="3">
        <v>8.75</v>
      </c>
      <c r="E762">
        <f t="shared" si="33"/>
        <v>1.1122410067370028</v>
      </c>
      <c r="F762">
        <f t="shared" si="35"/>
        <v>1.032098657453973</v>
      </c>
      <c r="G762">
        <f t="shared" si="34"/>
        <v>1.0362120152033734</v>
      </c>
    </row>
    <row r="763" spans="1:7" x14ac:dyDescent="0.2">
      <c r="A763" s="2">
        <v>41180.881944444445</v>
      </c>
      <c r="B763" s="3">
        <v>7.86</v>
      </c>
      <c r="C763" s="3">
        <v>0.48</v>
      </c>
      <c r="D763" s="3">
        <v>9.1329999999999991</v>
      </c>
      <c r="E763">
        <f t="shared" si="33"/>
        <v>1.1619592875318066</v>
      </c>
      <c r="F763">
        <f t="shared" si="35"/>
        <v>1.053172245918846</v>
      </c>
      <c r="G763">
        <f t="shared" si="34"/>
        <v>1.0514419479248613</v>
      </c>
    </row>
    <row r="764" spans="1:7" x14ac:dyDescent="0.2">
      <c r="A764" s="2">
        <v>41180.888888888891</v>
      </c>
      <c r="B764" s="3">
        <v>7.7949999999999999</v>
      </c>
      <c r="C764" s="3">
        <v>0.39200000000000002</v>
      </c>
      <c r="D764" s="3">
        <v>8.75</v>
      </c>
      <c r="E764">
        <f t="shared" si="33"/>
        <v>1.1225144323284157</v>
      </c>
      <c r="F764">
        <f t="shared" si="35"/>
        <v>1.0654001230096357</v>
      </c>
      <c r="G764">
        <f t="shared" si="34"/>
        <v>1.0592260409015346</v>
      </c>
    </row>
    <row r="765" spans="1:7" x14ac:dyDescent="0.2">
      <c r="A765" s="2">
        <v>41180.895833333336</v>
      </c>
      <c r="B765" s="3">
        <v>7.6920000000000002</v>
      </c>
      <c r="C765" s="3">
        <v>0.28899999999999998</v>
      </c>
      <c r="D765" s="3">
        <v>8.3670000000000009</v>
      </c>
      <c r="E765">
        <f t="shared" si="33"/>
        <v>1.0877535101404057</v>
      </c>
      <c r="F765">
        <f t="shared" si="35"/>
        <v>1.0766574907852378</v>
      </c>
      <c r="G765">
        <f t="shared" si="34"/>
        <v>1.0592260409015346</v>
      </c>
    </row>
    <row r="766" spans="1:7" x14ac:dyDescent="0.2">
      <c r="A766" s="2">
        <v>41180.902777777781</v>
      </c>
      <c r="B766" s="3">
        <v>7.3849999999999998</v>
      </c>
      <c r="C766" s="3">
        <v>0.432</v>
      </c>
      <c r="D766" s="3">
        <v>8.75</v>
      </c>
      <c r="E766">
        <f t="shared" si="33"/>
        <v>1.1848341232227488</v>
      </c>
      <c r="F766">
        <f t="shared" si="35"/>
        <v>1.0727514828713232</v>
      </c>
      <c r="G766">
        <f t="shared" si="34"/>
        <v>1.0751451891382828</v>
      </c>
    </row>
    <row r="767" spans="1:7" x14ac:dyDescent="0.2">
      <c r="A767" s="2">
        <v>41180.909722222219</v>
      </c>
      <c r="B767" s="3">
        <v>7.1349999999999998</v>
      </c>
      <c r="C767" s="3">
        <v>0.52300000000000002</v>
      </c>
      <c r="D767" s="3">
        <v>9.1329999999999991</v>
      </c>
      <c r="E767">
        <f t="shared" si="33"/>
        <v>1.2800280308339171</v>
      </c>
      <c r="F767">
        <f t="shared" si="35"/>
        <v>1.0593388102543799</v>
      </c>
      <c r="G767">
        <f t="shared" si="34"/>
        <v>1.0915501374447234</v>
      </c>
    </row>
    <row r="768" spans="1:7" x14ac:dyDescent="0.2">
      <c r="A768" s="2">
        <v>41180.916666666664</v>
      </c>
      <c r="B768" s="3">
        <v>6.9119999999999999</v>
      </c>
      <c r="C768" s="3">
        <v>0.378</v>
      </c>
      <c r="D768" s="3">
        <v>7.984</v>
      </c>
      <c r="E768">
        <f t="shared" si="33"/>
        <v>1.1550925925925926</v>
      </c>
      <c r="F768">
        <f t="shared" si="35"/>
        <v>1.0479955958160252</v>
      </c>
      <c r="G768">
        <f t="shared" si="34"/>
        <v>1.070270931441502</v>
      </c>
    </row>
    <row r="769" spans="1:7" x14ac:dyDescent="0.2">
      <c r="A769" s="2">
        <v>41180.923611111109</v>
      </c>
      <c r="B769" s="3">
        <v>6.98</v>
      </c>
      <c r="C769" s="3">
        <v>0.54700000000000004</v>
      </c>
      <c r="D769" s="3">
        <v>8.75</v>
      </c>
      <c r="E769">
        <f t="shared" si="33"/>
        <v>1.2535816618911173</v>
      </c>
      <c r="F769">
        <f t="shared" si="35"/>
        <v>1.0618930500266233</v>
      </c>
      <c r="G769">
        <f t="shared" si="34"/>
        <v>1.0872491560875597</v>
      </c>
    </row>
    <row r="770" spans="1:7" x14ac:dyDescent="0.2">
      <c r="A770" s="2">
        <v>41180.930555555555</v>
      </c>
      <c r="B770" s="3">
        <v>6.7619999999999996</v>
      </c>
      <c r="C770" s="3">
        <v>0.63200000000000001</v>
      </c>
      <c r="D770" s="3">
        <v>8.75</v>
      </c>
      <c r="E770">
        <f t="shared" si="33"/>
        <v>1.2939958592132506</v>
      </c>
      <c r="F770">
        <f t="shared" si="35"/>
        <v>1.0367190494442313</v>
      </c>
      <c r="G770">
        <f t="shared" si="34"/>
        <v>1.1137511137511136</v>
      </c>
    </row>
    <row r="771" spans="1:7" x14ac:dyDescent="0.2">
      <c r="A771" s="2">
        <v>41180.9375</v>
      </c>
      <c r="B771" s="3">
        <v>6.1310000000000002</v>
      </c>
      <c r="C771" s="3">
        <v>0.51400000000000001</v>
      </c>
      <c r="D771" s="3">
        <v>7.601</v>
      </c>
      <c r="E771">
        <f t="shared" ref="E771:E834" si="36">D771/B771</f>
        <v>1.2397651280378403</v>
      </c>
      <c r="F771">
        <f t="shared" si="35"/>
        <v>1.0407098933603176</v>
      </c>
      <c r="G771">
        <f t="shared" ref="G771:G834" si="37">MAX(D771:D776)/AVERAGE(D771:D776)</f>
        <v>1.0503881068280487</v>
      </c>
    </row>
    <row r="772" spans="1:7" x14ac:dyDescent="0.2">
      <c r="A772" s="2">
        <v>41180.944444444445</v>
      </c>
      <c r="B772" s="3">
        <v>6.492</v>
      </c>
      <c r="C772" s="3">
        <v>0.48</v>
      </c>
      <c r="D772" s="3">
        <v>7.984</v>
      </c>
      <c r="E772">
        <f t="shared" si="36"/>
        <v>1.2298213185459026</v>
      </c>
      <c r="F772">
        <f t="shared" ref="F772:F835" si="38">MAX(B772:B777)/AVERAGE(B772:B777)</f>
        <v>1.057362788000211</v>
      </c>
      <c r="G772">
        <f t="shared" si="37"/>
        <v>1.0868993057131189</v>
      </c>
    </row>
    <row r="773" spans="1:7" x14ac:dyDescent="0.2">
      <c r="A773" s="2">
        <v>41180.951388888891</v>
      </c>
      <c r="B773" s="3">
        <v>6.6849999999999996</v>
      </c>
      <c r="C773" s="3">
        <v>0.51</v>
      </c>
      <c r="D773" s="3">
        <v>7.984</v>
      </c>
      <c r="E773">
        <f t="shared" si="36"/>
        <v>1.1943156320119672</v>
      </c>
      <c r="F773">
        <f t="shared" si="38"/>
        <v>1.0872865275142314</v>
      </c>
      <c r="G773">
        <f t="shared" si="37"/>
        <v>1.1362698356222869</v>
      </c>
    </row>
    <row r="774" spans="1:7" x14ac:dyDescent="0.2">
      <c r="A774" s="2">
        <v>41180.958333333336</v>
      </c>
      <c r="B774" s="3">
        <v>6.3890000000000002</v>
      </c>
      <c r="C774" s="3">
        <v>0.41199999999999998</v>
      </c>
      <c r="D774" s="3">
        <v>7.218</v>
      </c>
      <c r="E774">
        <f t="shared" si="36"/>
        <v>1.1297542651432149</v>
      </c>
      <c r="F774">
        <f t="shared" si="38"/>
        <v>1.1281473553765562</v>
      </c>
      <c r="G774">
        <f t="shared" si="37"/>
        <v>1.1332372527581751</v>
      </c>
    </row>
    <row r="775" spans="1:7" x14ac:dyDescent="0.2">
      <c r="A775" s="2">
        <v>41180.965277777781</v>
      </c>
      <c r="B775" s="3">
        <v>6.6760000000000002</v>
      </c>
      <c r="C775" s="3">
        <v>0.36699999999999999</v>
      </c>
      <c r="D775" s="3">
        <v>7.601</v>
      </c>
      <c r="E775">
        <f t="shared" si="36"/>
        <v>1.1385560215698023</v>
      </c>
      <c r="F775">
        <f t="shared" si="38"/>
        <v>1.162593603064956</v>
      </c>
      <c r="G775">
        <f t="shared" si="37"/>
        <v>1.1780843149411038</v>
      </c>
    </row>
    <row r="776" spans="1:7" x14ac:dyDescent="0.2">
      <c r="A776" s="2">
        <v>41180.972222222219</v>
      </c>
      <c r="B776" s="3">
        <v>6.1680000000000001</v>
      </c>
      <c r="C776" s="3">
        <v>0.58799999999999997</v>
      </c>
      <c r="D776" s="3">
        <v>7.218</v>
      </c>
      <c r="E776">
        <f t="shared" si="36"/>
        <v>1.1702334630350195</v>
      </c>
      <c r="F776">
        <f t="shared" si="38"/>
        <v>1.1069302784673825</v>
      </c>
      <c r="G776">
        <f t="shared" si="37"/>
        <v>1.1648197955890265</v>
      </c>
    </row>
    <row r="777" spans="1:7" x14ac:dyDescent="0.2">
      <c r="A777" s="2">
        <v>41180.979166666664</v>
      </c>
      <c r="B777" s="3">
        <v>5.524</v>
      </c>
      <c r="C777" s="3">
        <v>0.36399999999999999</v>
      </c>
      <c r="D777" s="3">
        <v>6.069</v>
      </c>
      <c r="E777">
        <f t="shared" si="36"/>
        <v>1.0986603910209993</v>
      </c>
      <c r="F777">
        <f t="shared" si="38"/>
        <v>1.1200668197953643</v>
      </c>
      <c r="G777">
        <f t="shared" si="37"/>
        <v>1.1648197955890265</v>
      </c>
    </row>
    <row r="778" spans="1:7" x14ac:dyDescent="0.2">
      <c r="A778" s="2">
        <v>41180.986111111109</v>
      </c>
      <c r="B778" s="3">
        <v>5.4480000000000004</v>
      </c>
      <c r="C778" s="3">
        <v>0.313</v>
      </c>
      <c r="D778" s="3">
        <v>6.069</v>
      </c>
      <c r="E778">
        <f t="shared" si="36"/>
        <v>1.113986784140969</v>
      </c>
      <c r="F778">
        <f t="shared" si="38"/>
        <v>1.1275015952201404</v>
      </c>
      <c r="G778">
        <f t="shared" si="37"/>
        <v>1.129901641055076</v>
      </c>
    </row>
    <row r="779" spans="1:7" x14ac:dyDescent="0.2">
      <c r="A779" s="2">
        <v>41180.993055555555</v>
      </c>
      <c r="B779" s="3">
        <v>5.3010000000000002</v>
      </c>
      <c r="C779" s="3">
        <v>0.26800000000000002</v>
      </c>
      <c r="D779" s="3">
        <v>6.069</v>
      </c>
      <c r="E779">
        <f t="shared" si="36"/>
        <v>1.144878324844369</v>
      </c>
      <c r="F779">
        <f t="shared" si="38"/>
        <v>1.1144429791869732</v>
      </c>
      <c r="G779">
        <f t="shared" si="37"/>
        <v>1.0970160595774865</v>
      </c>
    </row>
    <row r="780" spans="1:7" x14ac:dyDescent="0.2">
      <c r="A780" s="2">
        <v>41181</v>
      </c>
      <c r="B780" s="3">
        <v>5.3369999999999997</v>
      </c>
      <c r="C780" s="3">
        <v>0.214</v>
      </c>
      <c r="D780" s="3">
        <v>5.6859999999999999</v>
      </c>
      <c r="E780">
        <f t="shared" si="36"/>
        <v>1.0653925426269439</v>
      </c>
      <c r="F780">
        <f t="shared" si="38"/>
        <v>1.1067646053980185</v>
      </c>
      <c r="G780">
        <f t="shared" si="37"/>
        <v>1.0864755023707384</v>
      </c>
    </row>
    <row r="781" spans="1:7" x14ac:dyDescent="0.2">
      <c r="A781" s="2">
        <v>41181.006944444445</v>
      </c>
      <c r="B781" s="3">
        <v>5.6550000000000002</v>
      </c>
      <c r="C781" s="3">
        <v>0.17799999999999999</v>
      </c>
      <c r="D781" s="3">
        <v>6.069</v>
      </c>
      <c r="E781">
        <f t="shared" si="36"/>
        <v>1.073209549071618</v>
      </c>
      <c r="F781">
        <f t="shared" si="38"/>
        <v>1.0982596903604926</v>
      </c>
      <c r="G781">
        <f t="shared" si="37"/>
        <v>1.0761355730046716</v>
      </c>
    </row>
    <row r="782" spans="1:7" x14ac:dyDescent="0.2">
      <c r="A782" s="2">
        <v>41181.013888888891</v>
      </c>
      <c r="B782" s="3">
        <v>6.258</v>
      </c>
      <c r="C782" s="3">
        <v>0.26600000000000001</v>
      </c>
      <c r="D782" s="3">
        <v>7.218</v>
      </c>
      <c r="E782">
        <f t="shared" si="36"/>
        <v>1.1534036433365293</v>
      </c>
      <c r="F782">
        <f t="shared" si="38"/>
        <v>1.0809743618263723</v>
      </c>
      <c r="G782">
        <f t="shared" si="37"/>
        <v>1.0560351133869788</v>
      </c>
    </row>
    <row r="783" spans="1:7" x14ac:dyDescent="0.2">
      <c r="A783" s="2">
        <v>41181.020833333336</v>
      </c>
      <c r="B783" s="3">
        <v>6.4790000000000001</v>
      </c>
      <c r="C783" s="3">
        <v>0.36799999999999999</v>
      </c>
      <c r="D783" s="3">
        <v>7.218</v>
      </c>
      <c r="E783">
        <f t="shared" si="36"/>
        <v>1.114060811853681</v>
      </c>
      <c r="F783">
        <f t="shared" si="38"/>
        <v>1.0874150325883243</v>
      </c>
      <c r="G783">
        <f t="shared" si="37"/>
        <v>1.0659905973859749</v>
      </c>
    </row>
    <row r="784" spans="1:7" x14ac:dyDescent="0.2">
      <c r="A784" s="2">
        <v>41181.027777777781</v>
      </c>
      <c r="B784" s="3">
        <v>5.8520000000000003</v>
      </c>
      <c r="C784" s="3">
        <v>0.48099999999999998</v>
      </c>
      <c r="D784" s="3">
        <v>7.218</v>
      </c>
      <c r="E784">
        <f t="shared" si="36"/>
        <v>1.2334244702665755</v>
      </c>
      <c r="F784">
        <f t="shared" si="38"/>
        <v>1.0740985870910191</v>
      </c>
      <c r="G784">
        <f t="shared" si="37"/>
        <v>1.1077631410666327</v>
      </c>
    </row>
    <row r="785" spans="1:7" x14ac:dyDescent="0.2">
      <c r="A785" s="2">
        <v>41181.034722222219</v>
      </c>
      <c r="B785" s="3">
        <v>5.5430000000000001</v>
      </c>
      <c r="C785" s="3">
        <v>0.59399999999999997</v>
      </c>
      <c r="D785" s="3">
        <v>6.452</v>
      </c>
      <c r="E785">
        <f t="shared" si="36"/>
        <v>1.1639906187984845</v>
      </c>
      <c r="F785">
        <f t="shared" si="38"/>
        <v>1.0919143458928156</v>
      </c>
      <c r="G785">
        <f t="shared" si="37"/>
        <v>1.0917658333998881</v>
      </c>
    </row>
    <row r="786" spans="1:7" x14ac:dyDescent="0.2">
      <c r="A786" s="2">
        <v>41181.041666666664</v>
      </c>
      <c r="B786" s="3">
        <v>5.609</v>
      </c>
      <c r="C786" s="3">
        <v>0.22</v>
      </c>
      <c r="D786" s="3">
        <v>6.069</v>
      </c>
      <c r="E786">
        <f t="shared" si="36"/>
        <v>1.0820110536637546</v>
      </c>
      <c r="F786">
        <f t="shared" si="38"/>
        <v>1.1131124563862465</v>
      </c>
      <c r="G786">
        <f t="shared" si="37"/>
        <v>1.1262151919591366</v>
      </c>
    </row>
    <row r="787" spans="1:7" x14ac:dyDescent="0.2">
      <c r="A787" s="2">
        <v>41181.048611111109</v>
      </c>
      <c r="B787" s="3">
        <v>6.2210000000000001</v>
      </c>
      <c r="C787" s="3">
        <v>0.28799999999999998</v>
      </c>
      <c r="D787" s="3">
        <v>6.835</v>
      </c>
      <c r="E787">
        <f t="shared" si="36"/>
        <v>1.0986979585275678</v>
      </c>
      <c r="F787">
        <f t="shared" si="38"/>
        <v>1.1384042942539956</v>
      </c>
      <c r="G787">
        <f t="shared" si="37"/>
        <v>1.1504151705565528</v>
      </c>
    </row>
    <row r="788" spans="1:7" x14ac:dyDescent="0.2">
      <c r="A788" s="2">
        <v>41181.055555555555</v>
      </c>
      <c r="B788" s="3">
        <v>6.0449999999999999</v>
      </c>
      <c r="C788" s="3">
        <v>0.29099999999999998</v>
      </c>
      <c r="D788" s="3">
        <v>6.835</v>
      </c>
      <c r="E788">
        <f t="shared" si="36"/>
        <v>1.1306865177832919</v>
      </c>
      <c r="F788">
        <f t="shared" si="38"/>
        <v>1.155573963742951</v>
      </c>
      <c r="G788">
        <f t="shared" si="37"/>
        <v>1.2020752725993669</v>
      </c>
    </row>
    <row r="789" spans="1:7" x14ac:dyDescent="0.2">
      <c r="A789" s="2">
        <v>41181.0625</v>
      </c>
      <c r="B789" s="3">
        <v>5.4809999999999999</v>
      </c>
      <c r="C789" s="3">
        <v>0.2</v>
      </c>
      <c r="D789" s="3">
        <v>5.6859999999999999</v>
      </c>
      <c r="E789">
        <f t="shared" si="36"/>
        <v>1.0374019339536582</v>
      </c>
      <c r="F789">
        <f t="shared" si="38"/>
        <v>1.0989840930356902</v>
      </c>
      <c r="G789">
        <f t="shared" si="37"/>
        <v>1.0594702027887333</v>
      </c>
    </row>
    <row r="790" spans="1:7" x14ac:dyDescent="0.2">
      <c r="A790" s="2">
        <v>41181.069444444445</v>
      </c>
      <c r="B790" s="3">
        <v>5.2850000000000001</v>
      </c>
      <c r="C790" s="3">
        <v>0.18099999999999999</v>
      </c>
      <c r="D790" s="3">
        <v>5.6859999999999999</v>
      </c>
      <c r="E790">
        <f t="shared" si="36"/>
        <v>1.0758751182592241</v>
      </c>
      <c r="F790">
        <f t="shared" si="38"/>
        <v>1.0962076952328275</v>
      </c>
      <c r="G790">
        <f t="shared" si="37"/>
        <v>1.0852871003658342</v>
      </c>
    </row>
    <row r="791" spans="1:7" x14ac:dyDescent="0.2">
      <c r="A791" s="2">
        <v>41181.076388888891</v>
      </c>
      <c r="B791" s="3">
        <v>4.8920000000000003</v>
      </c>
      <c r="C791" s="3">
        <v>0.20899999999999999</v>
      </c>
      <c r="D791" s="3">
        <v>5.3029999999999999</v>
      </c>
      <c r="E791">
        <f t="shared" si="36"/>
        <v>1.0840147179067865</v>
      </c>
      <c r="F791">
        <f t="shared" si="38"/>
        <v>1.0451130496706429</v>
      </c>
      <c r="G791">
        <f t="shared" si="37"/>
        <v>1.0374645407414653</v>
      </c>
    </row>
    <row r="792" spans="1:7" x14ac:dyDescent="0.2">
      <c r="A792" s="2">
        <v>41181.083333333336</v>
      </c>
      <c r="B792" s="3">
        <v>4.8639999999999999</v>
      </c>
      <c r="C792" s="3">
        <v>0.13800000000000001</v>
      </c>
      <c r="D792" s="3">
        <v>5.3029999999999999</v>
      </c>
      <c r="E792">
        <f t="shared" si="36"/>
        <v>1.0902549342105263</v>
      </c>
      <c r="F792">
        <f t="shared" si="38"/>
        <v>1.0687760931663373</v>
      </c>
      <c r="G792">
        <f t="shared" si="37"/>
        <v>1.0505844284487882</v>
      </c>
    </row>
    <row r="793" spans="1:7" x14ac:dyDescent="0.2">
      <c r="A793" s="2">
        <v>41181.090277777781</v>
      </c>
      <c r="B793" s="3">
        <v>4.82</v>
      </c>
      <c r="C793" s="3">
        <v>0.18</v>
      </c>
      <c r="D793" s="3">
        <v>5.3029999999999999</v>
      </c>
      <c r="E793">
        <f t="shared" si="36"/>
        <v>1.1002074688796679</v>
      </c>
      <c r="F793">
        <f t="shared" si="38"/>
        <v>1.1004147482972491</v>
      </c>
      <c r="G793">
        <f t="shared" si="37"/>
        <v>1.0920135909668121</v>
      </c>
    </row>
    <row r="794" spans="1:7" x14ac:dyDescent="0.2">
      <c r="A794" s="2">
        <v>41181.097222222219</v>
      </c>
      <c r="B794" s="3">
        <v>4.5819999999999999</v>
      </c>
      <c r="C794" s="3">
        <v>0.14599999999999999</v>
      </c>
      <c r="D794" s="3">
        <v>4.92</v>
      </c>
      <c r="E794">
        <f t="shared" si="36"/>
        <v>1.0737669140113488</v>
      </c>
      <c r="F794">
        <f t="shared" si="38"/>
        <v>1.0810853322847032</v>
      </c>
      <c r="G794">
        <f t="shared" si="37"/>
        <v>1.0404991011948821</v>
      </c>
    </row>
    <row r="795" spans="1:7" x14ac:dyDescent="0.2">
      <c r="A795" s="2">
        <v>41181.104166666664</v>
      </c>
      <c r="B795" s="3">
        <v>4.484</v>
      </c>
      <c r="C795" s="3">
        <v>0.14499999999999999</v>
      </c>
      <c r="D795" s="3">
        <v>4.92</v>
      </c>
      <c r="E795">
        <f t="shared" si="36"/>
        <v>1.0972346119536129</v>
      </c>
      <c r="F795">
        <f t="shared" si="38"/>
        <v>1.069911715581007</v>
      </c>
      <c r="G795">
        <f t="shared" si="37"/>
        <v>1.0404991011948821</v>
      </c>
    </row>
    <row r="796" spans="1:7" x14ac:dyDescent="0.2">
      <c r="A796" s="2">
        <v>41181.111111111109</v>
      </c>
      <c r="B796" s="3">
        <v>4.4429999999999996</v>
      </c>
      <c r="C796" s="3">
        <v>0.16700000000000001</v>
      </c>
      <c r="D796" s="3">
        <v>4.92</v>
      </c>
      <c r="E796">
        <f t="shared" si="36"/>
        <v>1.1073598919648886</v>
      </c>
      <c r="F796">
        <f t="shared" si="38"/>
        <v>1.0785232235013893</v>
      </c>
      <c r="G796">
        <f t="shared" si="37"/>
        <v>1.1065590874313138</v>
      </c>
    </row>
    <row r="797" spans="1:7" x14ac:dyDescent="0.2">
      <c r="A797" s="2">
        <v>41181.118055555555</v>
      </c>
      <c r="B797" s="3">
        <v>4.1130000000000004</v>
      </c>
      <c r="C797" s="3">
        <v>0.308</v>
      </c>
      <c r="D797" s="3">
        <v>4.92</v>
      </c>
      <c r="E797">
        <f t="shared" si="36"/>
        <v>1.1962071480671042</v>
      </c>
      <c r="F797">
        <f t="shared" si="38"/>
        <v>1.0785957143986715</v>
      </c>
      <c r="G797">
        <f t="shared" si="37"/>
        <v>1.0920135909668118</v>
      </c>
    </row>
    <row r="798" spans="1:7" x14ac:dyDescent="0.2">
      <c r="A798" s="2">
        <v>41181.125</v>
      </c>
      <c r="B798" s="3">
        <v>3.839</v>
      </c>
      <c r="C798" s="3">
        <v>0.153</v>
      </c>
      <c r="D798" s="3">
        <v>4.1539999999999999</v>
      </c>
      <c r="E798">
        <f t="shared" si="36"/>
        <v>1.0820526178692367</v>
      </c>
      <c r="F798">
        <f t="shared" si="38"/>
        <v>1.0659946079005977</v>
      </c>
      <c r="G798">
        <f t="shared" si="37"/>
        <v>1.0778455284552846</v>
      </c>
    </row>
    <row r="799" spans="1:7" x14ac:dyDescent="0.2">
      <c r="A799" s="2">
        <v>41181.131944444445</v>
      </c>
      <c r="B799" s="3">
        <v>3.9689999999999999</v>
      </c>
      <c r="C799" s="3">
        <v>0.19900000000000001</v>
      </c>
      <c r="D799" s="3">
        <v>4.5369999999999999</v>
      </c>
      <c r="E799">
        <f t="shared" si="36"/>
        <v>1.1431090954900478</v>
      </c>
      <c r="F799">
        <f t="shared" si="38"/>
        <v>1.0908680607792989</v>
      </c>
      <c r="G799">
        <f t="shared" si="37"/>
        <v>1.0374645407414653</v>
      </c>
    </row>
    <row r="800" spans="1:7" x14ac:dyDescent="0.2">
      <c r="A800" s="2">
        <v>41181.138888888891</v>
      </c>
      <c r="B800" s="3">
        <v>4.298</v>
      </c>
      <c r="C800" s="3">
        <v>0.32400000000000001</v>
      </c>
      <c r="D800" s="3">
        <v>4.92</v>
      </c>
      <c r="E800">
        <f t="shared" si="36"/>
        <v>1.1447184737087017</v>
      </c>
      <c r="F800">
        <f t="shared" si="38"/>
        <v>1.1057016120307259</v>
      </c>
      <c r="G800">
        <f t="shared" si="37"/>
        <v>1.0121838714808333</v>
      </c>
    </row>
    <row r="801" spans="1:7" x14ac:dyDescent="0.2">
      <c r="A801" s="2">
        <v>41181.145833333336</v>
      </c>
      <c r="B801" s="3">
        <v>4.5279999999999996</v>
      </c>
      <c r="C801" s="3">
        <v>0.35599999999999998</v>
      </c>
      <c r="D801" s="3">
        <v>5.3029999999999999</v>
      </c>
      <c r="E801">
        <f t="shared" si="36"/>
        <v>1.1711572438162545</v>
      </c>
      <c r="F801">
        <f t="shared" si="38"/>
        <v>1.0788177339901479</v>
      </c>
      <c r="G801">
        <f t="shared" si="37"/>
        <v>1</v>
      </c>
    </row>
    <row r="802" spans="1:7" x14ac:dyDescent="0.2">
      <c r="A802" s="2">
        <v>41181.152777777781</v>
      </c>
      <c r="B802" s="3">
        <v>4.5469999999999997</v>
      </c>
      <c r="C802" s="3">
        <v>0.438</v>
      </c>
      <c r="D802" s="3">
        <v>5.3029999999999999</v>
      </c>
      <c r="E802">
        <f t="shared" si="36"/>
        <v>1.1662634704200572</v>
      </c>
      <c r="F802">
        <f t="shared" si="38"/>
        <v>1.0745452633792449</v>
      </c>
      <c r="G802">
        <f t="shared" si="37"/>
        <v>1</v>
      </c>
    </row>
    <row r="803" spans="1:7" x14ac:dyDescent="0.2">
      <c r="A803" s="2">
        <v>41181.159722222219</v>
      </c>
      <c r="B803" s="3">
        <v>4.4119999999999999</v>
      </c>
      <c r="C803" s="3">
        <v>0.40799999999999997</v>
      </c>
      <c r="D803" s="3">
        <v>5.3029999999999999</v>
      </c>
      <c r="E803">
        <f t="shared" si="36"/>
        <v>1.2019492293744334</v>
      </c>
      <c r="F803">
        <f t="shared" si="38"/>
        <v>1.0800338171058195</v>
      </c>
      <c r="G803">
        <f t="shared" si="37"/>
        <v>1.0121838714808333</v>
      </c>
    </row>
    <row r="804" spans="1:7" x14ac:dyDescent="0.2">
      <c r="A804" s="2">
        <v>41181.166666666664</v>
      </c>
      <c r="B804" s="3">
        <v>4.8339999999999996</v>
      </c>
      <c r="C804" s="3">
        <v>0.17899999999999999</v>
      </c>
      <c r="D804" s="3">
        <v>5.3029999999999999</v>
      </c>
      <c r="E804">
        <f t="shared" si="36"/>
        <v>1.097021100537857</v>
      </c>
      <c r="F804">
        <f t="shared" si="38"/>
        <v>1.081863091037403</v>
      </c>
      <c r="G804">
        <f t="shared" si="37"/>
        <v>1.0121838714808333</v>
      </c>
    </row>
    <row r="805" spans="1:7" x14ac:dyDescent="0.2">
      <c r="A805" s="2">
        <v>41181.173611111109</v>
      </c>
      <c r="B805" s="3">
        <v>5.1100000000000003</v>
      </c>
      <c r="C805" s="3">
        <v>0.20399999999999999</v>
      </c>
      <c r="D805" s="3">
        <v>5.3029999999999999</v>
      </c>
      <c r="E805">
        <f t="shared" si="36"/>
        <v>1.0377690802348336</v>
      </c>
      <c r="F805">
        <f t="shared" si="38"/>
        <v>1.0958610336693115</v>
      </c>
      <c r="G805">
        <f t="shared" si="37"/>
        <v>1.0722232698472562</v>
      </c>
    </row>
    <row r="806" spans="1:7" x14ac:dyDescent="0.2">
      <c r="A806" s="2">
        <v>41181.180555555555</v>
      </c>
      <c r="B806" s="3">
        <v>4.9889999999999999</v>
      </c>
      <c r="C806" s="3">
        <v>0.20300000000000001</v>
      </c>
      <c r="D806" s="3">
        <v>5.3029999999999999</v>
      </c>
      <c r="E806">
        <f t="shared" si="36"/>
        <v>1.0629384646221687</v>
      </c>
      <c r="F806">
        <f t="shared" si="38"/>
        <v>1.1172321128653004</v>
      </c>
      <c r="G806">
        <f t="shared" si="37"/>
        <v>1.0852871003658342</v>
      </c>
    </row>
    <row r="807" spans="1:7" x14ac:dyDescent="0.2">
      <c r="A807" s="2">
        <v>41181.1875</v>
      </c>
      <c r="B807" s="3">
        <v>4.641</v>
      </c>
      <c r="C807" s="3">
        <v>0.19700000000000001</v>
      </c>
      <c r="D807" s="3">
        <v>5.3029999999999999</v>
      </c>
      <c r="E807">
        <f t="shared" si="36"/>
        <v>1.1426416720534367</v>
      </c>
      <c r="F807">
        <f t="shared" si="38"/>
        <v>1.0922570016474462</v>
      </c>
      <c r="G807">
        <f t="shared" si="37"/>
        <v>1.1264610711219707</v>
      </c>
    </row>
    <row r="808" spans="1:7" x14ac:dyDescent="0.2">
      <c r="A808" s="2">
        <v>41181.194444444445</v>
      </c>
      <c r="B808" s="3">
        <v>4.4020000000000001</v>
      </c>
      <c r="C808" s="3">
        <v>0.23100000000000001</v>
      </c>
      <c r="D808" s="3">
        <v>4.92</v>
      </c>
      <c r="E808">
        <f t="shared" si="36"/>
        <v>1.117673784643344</v>
      </c>
      <c r="F808">
        <f t="shared" si="38"/>
        <v>1.0865797359682514</v>
      </c>
      <c r="G808">
        <f t="shared" si="37"/>
        <v>1.1556910569105692</v>
      </c>
    </row>
    <row r="809" spans="1:7" x14ac:dyDescent="0.2">
      <c r="A809" s="2">
        <v>41181.201388888891</v>
      </c>
      <c r="B809" s="3">
        <v>4.3639999999999999</v>
      </c>
      <c r="C809" s="3">
        <v>0.41699999999999998</v>
      </c>
      <c r="D809" s="3">
        <v>5.3029999999999999</v>
      </c>
      <c r="E809">
        <f t="shared" si="36"/>
        <v>1.2151695692025666</v>
      </c>
      <c r="F809">
        <f t="shared" si="38"/>
        <v>1.1176740117465738</v>
      </c>
      <c r="G809">
        <f t="shared" si="37"/>
        <v>1.1708823832240793</v>
      </c>
    </row>
    <row r="810" spans="1:7" x14ac:dyDescent="0.2">
      <c r="A810" s="2">
        <v>41181.208333333336</v>
      </c>
      <c r="B810" s="3">
        <v>4.4720000000000004</v>
      </c>
      <c r="C810" s="3">
        <v>0.37</v>
      </c>
      <c r="D810" s="3">
        <v>5.6859999999999999</v>
      </c>
      <c r="E810">
        <f t="shared" si="36"/>
        <v>1.2714669051878353</v>
      </c>
      <c r="F810">
        <f t="shared" si="38"/>
        <v>1.1366601711429298</v>
      </c>
      <c r="G810">
        <f t="shared" si="37"/>
        <v>1.1864784030047995</v>
      </c>
    </row>
    <row r="811" spans="1:7" x14ac:dyDescent="0.2">
      <c r="A811" s="2">
        <v>41181.215277777781</v>
      </c>
      <c r="B811" s="3">
        <v>3.9249999999999998</v>
      </c>
      <c r="C811" s="3">
        <v>0.27900000000000003</v>
      </c>
      <c r="D811" s="3">
        <v>4.92</v>
      </c>
      <c r="E811">
        <f t="shared" si="36"/>
        <v>1.2535031847133757</v>
      </c>
      <c r="F811">
        <f t="shared" si="38"/>
        <v>1.0313597918022122</v>
      </c>
      <c r="G811">
        <f t="shared" si="37"/>
        <v>1.0547377447477491</v>
      </c>
    </row>
    <row r="812" spans="1:7" x14ac:dyDescent="0.2">
      <c r="A812" s="2">
        <v>41181.222222222219</v>
      </c>
      <c r="B812" s="3">
        <v>3.69</v>
      </c>
      <c r="C812" s="3">
        <v>0.25</v>
      </c>
      <c r="D812" s="3">
        <v>4.1539999999999999</v>
      </c>
      <c r="E812">
        <f t="shared" si="36"/>
        <v>1.1257452574525746</v>
      </c>
      <c r="F812">
        <f t="shared" si="38"/>
        <v>1.0514260446606236</v>
      </c>
      <c r="G812">
        <f t="shared" si="37"/>
        <v>1.0693714906719798</v>
      </c>
    </row>
    <row r="813" spans="1:7" x14ac:dyDescent="0.2">
      <c r="A813" s="2">
        <v>41181.229166666664</v>
      </c>
      <c r="B813" s="3">
        <v>3.8410000000000002</v>
      </c>
      <c r="C813" s="3">
        <v>0.32900000000000001</v>
      </c>
      <c r="D813" s="3">
        <v>4.5369999999999999</v>
      </c>
      <c r="E813">
        <f t="shared" si="36"/>
        <v>1.1812028117677686</v>
      </c>
      <c r="F813">
        <f t="shared" si="38"/>
        <v>1.0786119301428896</v>
      </c>
      <c r="G813">
        <f t="shared" si="37"/>
        <v>1.0844170156491073</v>
      </c>
    </row>
    <row r="814" spans="1:7" x14ac:dyDescent="0.2">
      <c r="A814" s="2">
        <v>41181.236111111109</v>
      </c>
      <c r="B814" s="3">
        <v>3.7149999999999999</v>
      </c>
      <c r="C814" s="3">
        <v>0.313</v>
      </c>
      <c r="D814" s="3">
        <v>4.5369999999999999</v>
      </c>
      <c r="E814">
        <f t="shared" si="36"/>
        <v>1.2212651413189772</v>
      </c>
      <c r="F814">
        <f t="shared" si="38"/>
        <v>1.1493619489559164</v>
      </c>
      <c r="G814">
        <f t="shared" si="37"/>
        <v>1.132205730065585</v>
      </c>
    </row>
    <row r="815" spans="1:7" x14ac:dyDescent="0.2">
      <c r="A815" s="2">
        <v>41181.243055555555</v>
      </c>
      <c r="B815" s="3">
        <v>3.9630000000000001</v>
      </c>
      <c r="C815" s="3">
        <v>0.32600000000000001</v>
      </c>
      <c r="D815" s="3">
        <v>4.92</v>
      </c>
      <c r="E815">
        <f t="shared" si="36"/>
        <v>1.2414837244511734</v>
      </c>
      <c r="F815">
        <f t="shared" si="38"/>
        <v>1.2172622094809051</v>
      </c>
      <c r="G815">
        <f t="shared" si="37"/>
        <v>1.1844005777563793</v>
      </c>
    </row>
    <row r="816" spans="1:7" x14ac:dyDescent="0.2">
      <c r="A816" s="2">
        <v>41181.25</v>
      </c>
      <c r="B816" s="3">
        <v>3.9209999999999998</v>
      </c>
      <c r="C816" s="3">
        <v>0.371</v>
      </c>
      <c r="D816" s="3">
        <v>4.92</v>
      </c>
      <c r="E816">
        <f t="shared" si="36"/>
        <v>1.2547819433817904</v>
      </c>
      <c r="F816">
        <f t="shared" si="38"/>
        <v>1.3343542623787648</v>
      </c>
      <c r="G816">
        <f t="shared" si="37"/>
        <v>1.2619699042407664</v>
      </c>
    </row>
    <row r="817" spans="1:7" x14ac:dyDescent="0.2">
      <c r="A817" s="2">
        <v>41181.256944444445</v>
      </c>
      <c r="B817" s="3">
        <v>3.4849999999999999</v>
      </c>
      <c r="C817" s="3">
        <v>0.46100000000000002</v>
      </c>
      <c r="D817" s="3">
        <v>4.5369999999999999</v>
      </c>
      <c r="E817">
        <f t="shared" si="36"/>
        <v>1.3018651362984219</v>
      </c>
      <c r="F817">
        <f t="shared" si="38"/>
        <v>1.40062964699578</v>
      </c>
      <c r="G817">
        <f t="shared" si="37"/>
        <v>1.2905091495211909</v>
      </c>
    </row>
    <row r="818" spans="1:7" x14ac:dyDescent="0.2">
      <c r="A818" s="2">
        <v>41181.263888888891</v>
      </c>
      <c r="B818" s="3">
        <v>3.12</v>
      </c>
      <c r="C818" s="3">
        <v>0.28000000000000003</v>
      </c>
      <c r="D818" s="3">
        <v>3.7709999999999999</v>
      </c>
      <c r="E818">
        <f t="shared" si="36"/>
        <v>1.2086538461538461</v>
      </c>
      <c r="F818">
        <f t="shared" si="38"/>
        <v>1.5019255455712452</v>
      </c>
      <c r="G818">
        <f t="shared" si="37"/>
        <v>1.2288057350784769</v>
      </c>
    </row>
    <row r="819" spans="1:7" x14ac:dyDescent="0.2">
      <c r="A819" s="2">
        <v>41181.270833333336</v>
      </c>
      <c r="B819" s="3">
        <v>2.484</v>
      </c>
      <c r="C819" s="3">
        <v>0.32700000000000001</v>
      </c>
      <c r="D819" s="3">
        <v>3.3879999999999999</v>
      </c>
      <c r="E819">
        <f t="shared" si="36"/>
        <v>1.3639291465378423</v>
      </c>
      <c r="F819">
        <f t="shared" si="38"/>
        <v>1.4283324037925265</v>
      </c>
      <c r="G819">
        <f t="shared" si="37"/>
        <v>1.2321493514365378</v>
      </c>
    </row>
    <row r="820" spans="1:7" x14ac:dyDescent="0.2">
      <c r="A820" s="2">
        <v>41181.277777777781</v>
      </c>
      <c r="B820" s="3">
        <v>2.5609999999999999</v>
      </c>
      <c r="C820" s="3">
        <v>0.26900000000000002</v>
      </c>
      <c r="D820" s="3">
        <v>3.3879999999999999</v>
      </c>
      <c r="E820">
        <f t="shared" si="36"/>
        <v>1.3229207340882467</v>
      </c>
      <c r="F820">
        <f t="shared" si="38"/>
        <v>1.5999583506872135</v>
      </c>
      <c r="G820">
        <f t="shared" si="37"/>
        <v>1.3582787652011226</v>
      </c>
    </row>
    <row r="821" spans="1:7" x14ac:dyDescent="0.2">
      <c r="A821" s="2">
        <v>41181.284722222219</v>
      </c>
      <c r="B821" s="3">
        <v>2.06</v>
      </c>
      <c r="C821" s="3">
        <v>0.376</v>
      </c>
      <c r="D821" s="3">
        <v>3.3879999999999999</v>
      </c>
      <c r="E821">
        <f t="shared" si="36"/>
        <v>1.6446601941747572</v>
      </c>
      <c r="F821">
        <f t="shared" si="38"/>
        <v>1.4488336654553984</v>
      </c>
      <c r="G821">
        <f t="shared" si="37"/>
        <v>1.5131755247878518</v>
      </c>
    </row>
    <row r="822" spans="1:7" x14ac:dyDescent="0.2">
      <c r="A822" s="2">
        <v>41181.291666666664</v>
      </c>
      <c r="B822" s="3">
        <v>1.2190000000000001</v>
      </c>
      <c r="C822" s="3">
        <v>0.54700000000000004</v>
      </c>
      <c r="D822" s="3">
        <v>2.6219999999999999</v>
      </c>
      <c r="E822">
        <f t="shared" si="36"/>
        <v>2.1509433962264151</v>
      </c>
      <c r="F822">
        <f t="shared" si="38"/>
        <v>1.2346839994468262</v>
      </c>
      <c r="G822">
        <f t="shared" si="37"/>
        <v>1.2805860805860807</v>
      </c>
    </row>
    <row r="823" spans="1:7" x14ac:dyDescent="0.2">
      <c r="A823" s="2">
        <v>41181.298611111109</v>
      </c>
      <c r="B823" s="3">
        <v>1.02</v>
      </c>
      <c r="C823" s="3">
        <v>0.36699999999999999</v>
      </c>
      <c r="D823" s="3">
        <v>1.8560000000000001</v>
      </c>
      <c r="E823">
        <f t="shared" si="36"/>
        <v>1.8196078431372549</v>
      </c>
      <c r="F823">
        <f t="shared" si="38"/>
        <v>1.357251444207966</v>
      </c>
      <c r="G823">
        <f t="shared" si="37"/>
        <v>1.2063577586206895</v>
      </c>
    </row>
    <row r="824" spans="1:7" x14ac:dyDescent="0.2">
      <c r="A824" s="2">
        <v>41181.305555555555</v>
      </c>
      <c r="B824" s="3">
        <v>1.4139999999999999</v>
      </c>
      <c r="C824" s="3">
        <v>0.24099999999999999</v>
      </c>
      <c r="D824" s="3">
        <v>1.8560000000000001</v>
      </c>
      <c r="E824">
        <f t="shared" si="36"/>
        <v>1.3125884016973128</v>
      </c>
      <c r="F824">
        <f t="shared" si="38"/>
        <v>1.4828101644245144</v>
      </c>
      <c r="G824">
        <f t="shared" si="37"/>
        <v>1.2493257695526827</v>
      </c>
    </row>
    <row r="825" spans="1:7" x14ac:dyDescent="0.2">
      <c r="A825" s="2">
        <v>41181.3125</v>
      </c>
      <c r="B825" s="3">
        <v>1.33</v>
      </c>
      <c r="C825" s="3">
        <v>0.193</v>
      </c>
      <c r="D825" s="3">
        <v>1.8560000000000001</v>
      </c>
      <c r="E825">
        <f t="shared" si="36"/>
        <v>1.3954887218045113</v>
      </c>
      <c r="F825">
        <f t="shared" si="38"/>
        <v>1.7192374350086654</v>
      </c>
      <c r="G825">
        <f t="shared" si="37"/>
        <v>1.2493257695526829</v>
      </c>
    </row>
    <row r="826" spans="1:7" x14ac:dyDescent="0.2">
      <c r="A826" s="2">
        <v>41181.319444444445</v>
      </c>
      <c r="B826" s="3">
        <v>1.488</v>
      </c>
      <c r="C826" s="3">
        <v>0.21199999999999999</v>
      </c>
      <c r="D826" s="3">
        <v>1.8560000000000001</v>
      </c>
      <c r="E826">
        <f t="shared" si="36"/>
        <v>1.2473118279569892</v>
      </c>
      <c r="F826">
        <f t="shared" si="38"/>
        <v>1.9489194499017684</v>
      </c>
      <c r="G826">
        <f t="shared" si="37"/>
        <v>1.2063577586206897</v>
      </c>
    </row>
    <row r="827" spans="1:7" x14ac:dyDescent="0.2">
      <c r="A827" s="2">
        <v>41181.326388888891</v>
      </c>
      <c r="B827" s="3">
        <v>0.76</v>
      </c>
      <c r="C827" s="3">
        <v>0.56499999999999995</v>
      </c>
      <c r="D827" s="3">
        <v>2.2389999999999999</v>
      </c>
      <c r="E827">
        <f t="shared" si="36"/>
        <v>2.9460526315789473</v>
      </c>
      <c r="F827">
        <f t="shared" si="38"/>
        <v>1.56453154875717</v>
      </c>
      <c r="G827">
        <f t="shared" si="37"/>
        <v>1.3217946563602756</v>
      </c>
    </row>
    <row r="828" spans="1:7" x14ac:dyDescent="0.2">
      <c r="A828" s="2">
        <v>41181.333333333336</v>
      </c>
      <c r="B828" s="3">
        <v>0.56599999999999995</v>
      </c>
      <c r="C828" s="3">
        <v>0.33600000000000002</v>
      </c>
      <c r="D828" s="3">
        <v>1.4730000000000001</v>
      </c>
      <c r="E828">
        <f t="shared" si="36"/>
        <v>2.6024734982332158</v>
      </c>
      <c r="F828">
        <f t="shared" si="38"/>
        <v>1.4718977297773861</v>
      </c>
      <c r="G828">
        <f t="shared" si="37"/>
        <v>1.2805860805860807</v>
      </c>
    </row>
    <row r="829" spans="1:7" x14ac:dyDescent="0.2">
      <c r="A829" s="2">
        <v>41181.340277777781</v>
      </c>
      <c r="B829" s="3">
        <v>0.46300000000000002</v>
      </c>
      <c r="C829" s="3">
        <v>0.254</v>
      </c>
      <c r="D829" s="3">
        <v>1.4730000000000001</v>
      </c>
      <c r="E829">
        <f t="shared" si="36"/>
        <v>3.1814254859611233</v>
      </c>
      <c r="F829">
        <f t="shared" si="38"/>
        <v>1.4882995319812793</v>
      </c>
      <c r="G829">
        <f t="shared" si="37"/>
        <v>1.1710585082626173</v>
      </c>
    </row>
    <row r="830" spans="1:7" x14ac:dyDescent="0.2">
      <c r="A830" s="2">
        <v>41181.347222222219</v>
      </c>
      <c r="B830" s="3">
        <v>0.58599999999999997</v>
      </c>
      <c r="C830" s="3">
        <v>0.41199999999999998</v>
      </c>
      <c r="D830" s="3">
        <v>1.8560000000000001</v>
      </c>
      <c r="E830">
        <f t="shared" si="36"/>
        <v>3.1672354948805466</v>
      </c>
      <c r="F830">
        <f t="shared" si="38"/>
        <v>1.4413986617742285</v>
      </c>
      <c r="G830">
        <f t="shared" si="37"/>
        <v>1.0787903723513681</v>
      </c>
    </row>
    <row r="831" spans="1:7" x14ac:dyDescent="0.2">
      <c r="A831" s="2">
        <v>41181.354166666664</v>
      </c>
      <c r="B831" s="3">
        <v>0.71799999999999997</v>
      </c>
      <c r="C831" s="3">
        <v>0.46800000000000003</v>
      </c>
      <c r="D831" s="3">
        <v>2.2389999999999999</v>
      </c>
      <c r="E831">
        <f t="shared" si="36"/>
        <v>3.1183844011142061</v>
      </c>
      <c r="F831">
        <f t="shared" si="38"/>
        <v>1.482682060390764</v>
      </c>
      <c r="G831">
        <f t="shared" si="37"/>
        <v>1.0249527656524855</v>
      </c>
    </row>
    <row r="832" spans="1:7" x14ac:dyDescent="0.2">
      <c r="A832" s="2">
        <v>41181.361111111109</v>
      </c>
      <c r="B832" s="3">
        <v>1.091</v>
      </c>
      <c r="C832" s="3">
        <v>0.61399999999999999</v>
      </c>
      <c r="D832" s="3">
        <v>2.6219999999999999</v>
      </c>
      <c r="E832">
        <f t="shared" si="36"/>
        <v>2.4032997250229147</v>
      </c>
      <c r="F832">
        <f t="shared" si="38"/>
        <v>1.477433628318584</v>
      </c>
      <c r="G832">
        <f t="shared" si="37"/>
        <v>1</v>
      </c>
    </row>
    <row r="833" spans="1:7" x14ac:dyDescent="0.2">
      <c r="A833" s="2">
        <v>41181.368055555555</v>
      </c>
      <c r="B833" s="3">
        <v>1.113</v>
      </c>
      <c r="C833" s="3">
        <v>0.59299999999999997</v>
      </c>
      <c r="D833" s="3">
        <v>2.6219999999999999</v>
      </c>
      <c r="E833">
        <f t="shared" si="36"/>
        <v>2.3557951482479784</v>
      </c>
      <c r="F833">
        <f t="shared" si="38"/>
        <v>1.6537890044576522</v>
      </c>
      <c r="G833">
        <f t="shared" si="37"/>
        <v>1.0249527656524855</v>
      </c>
    </row>
    <row r="834" spans="1:7" x14ac:dyDescent="0.2">
      <c r="A834" s="2">
        <v>41181.375</v>
      </c>
      <c r="B834" s="3">
        <v>0.51600000000000001</v>
      </c>
      <c r="C834" s="3">
        <v>0.42499999999999999</v>
      </c>
      <c r="D834" s="3">
        <v>2.6219999999999999</v>
      </c>
      <c r="E834">
        <f t="shared" si="36"/>
        <v>5.0813953488372086</v>
      </c>
      <c r="F834">
        <f t="shared" si="38"/>
        <v>1.5434230573895378</v>
      </c>
      <c r="G834">
        <f t="shared" si="37"/>
        <v>1.1460717009916095</v>
      </c>
    </row>
    <row r="835" spans="1:7" x14ac:dyDescent="0.2">
      <c r="A835" s="2">
        <v>41181.381944444445</v>
      </c>
      <c r="B835" s="3">
        <v>0.60899999999999999</v>
      </c>
      <c r="C835" s="3">
        <v>0.54600000000000004</v>
      </c>
      <c r="D835" s="3">
        <v>2.6219999999999999</v>
      </c>
      <c r="E835">
        <f t="shared" ref="E835:E898" si="39">D835/B835</f>
        <v>4.305418719211823</v>
      </c>
      <c r="F835">
        <f t="shared" si="38"/>
        <v>1.6774736842105265</v>
      </c>
      <c r="G835">
        <f t="shared" ref="G835:G898" si="40">MAX(D835:D840)/AVERAGE(D835:D840)</f>
        <v>1.2321493514365378</v>
      </c>
    </row>
    <row r="836" spans="1:7" x14ac:dyDescent="0.2">
      <c r="A836" s="2">
        <v>41181.388888888891</v>
      </c>
      <c r="B836" s="3">
        <v>0.45700000000000002</v>
      </c>
      <c r="C836" s="3">
        <v>0.317</v>
      </c>
      <c r="D836" s="3">
        <v>2.6219999999999999</v>
      </c>
      <c r="E836">
        <f t="shared" si="39"/>
        <v>5.7374179431072205</v>
      </c>
      <c r="F836">
        <f t="shared" ref="F836:F899" si="41">MAX(B836:B841)/AVERAGE(B836:B841)</f>
        <v>1.4985894301297724</v>
      </c>
      <c r="G836">
        <f t="shared" si="40"/>
        <v>1.1774791473586654</v>
      </c>
    </row>
    <row r="837" spans="1:7" x14ac:dyDescent="0.2">
      <c r="A837" s="2">
        <v>41181.395833333336</v>
      </c>
      <c r="B837" s="3">
        <v>0.73399999999999999</v>
      </c>
      <c r="C837" s="3">
        <v>0.57299999999999995</v>
      </c>
      <c r="D837" s="3">
        <v>2.6219999999999999</v>
      </c>
      <c r="E837">
        <f t="shared" si="39"/>
        <v>3.5722070844686646</v>
      </c>
      <c r="F837">
        <f t="shared" si="41"/>
        <v>1.5406025386144671</v>
      </c>
      <c r="G837">
        <f t="shared" si="40"/>
        <v>1.1274542429284524</v>
      </c>
    </row>
    <row r="838" spans="1:7" x14ac:dyDescent="0.2">
      <c r="A838" s="2">
        <v>41181.402777777781</v>
      </c>
      <c r="B838" s="3">
        <v>0.60899999999999999</v>
      </c>
      <c r="C838" s="3">
        <v>0.51500000000000001</v>
      </c>
      <c r="D838" s="3">
        <v>2.2389999999999999</v>
      </c>
      <c r="E838">
        <f t="shared" si="39"/>
        <v>3.6765188834154352</v>
      </c>
      <c r="F838">
        <f t="shared" si="41"/>
        <v>1.6711409395973154</v>
      </c>
      <c r="G838">
        <f t="shared" si="40"/>
        <v>1.1797278273111216</v>
      </c>
    </row>
    <row r="839" spans="1:7" x14ac:dyDescent="0.2">
      <c r="A839" s="2">
        <v>41181.409722222219</v>
      </c>
      <c r="B839" s="3">
        <v>1.0129999999999999</v>
      </c>
      <c r="C839" s="3">
        <v>0.70799999999999996</v>
      </c>
      <c r="D839" s="3">
        <v>3.0049999999999999</v>
      </c>
      <c r="E839">
        <f t="shared" si="39"/>
        <v>2.9664363277393879</v>
      </c>
      <c r="F839">
        <f t="shared" si="41"/>
        <v>1.5054391619661562</v>
      </c>
      <c r="G839">
        <f t="shared" si="40"/>
        <v>1.267495460259813</v>
      </c>
    </row>
    <row r="840" spans="1:7" x14ac:dyDescent="0.2">
      <c r="A840" s="2">
        <v>41181.416666666664</v>
      </c>
      <c r="B840" s="3">
        <v>1.3280000000000001</v>
      </c>
      <c r="C840" s="3">
        <v>0.72599999999999998</v>
      </c>
      <c r="D840" s="3">
        <v>3.3879999999999999</v>
      </c>
      <c r="E840">
        <f t="shared" si="39"/>
        <v>2.5512048192771082</v>
      </c>
      <c r="F840">
        <f t="shared" si="41"/>
        <v>1.4129148443529715</v>
      </c>
      <c r="G840">
        <f t="shared" si="40"/>
        <v>1.3382965299684542</v>
      </c>
    </row>
    <row r="841" spans="1:7" x14ac:dyDescent="0.2">
      <c r="A841" s="2">
        <v>41181.423611111109</v>
      </c>
      <c r="B841" s="3">
        <v>1.1759999999999999</v>
      </c>
      <c r="C841" s="3">
        <v>0.71699999999999997</v>
      </c>
      <c r="D841" s="3">
        <v>3.3879999999999999</v>
      </c>
      <c r="E841">
        <f t="shared" si="39"/>
        <v>2.8809523809523809</v>
      </c>
      <c r="F841">
        <f t="shared" si="41"/>
        <v>1.2836774444877288</v>
      </c>
      <c r="G841">
        <f t="shared" si="40"/>
        <v>1.296524184018581</v>
      </c>
    </row>
    <row r="842" spans="1:7" x14ac:dyDescent="0.2">
      <c r="A842" s="2">
        <v>41181.430555555555</v>
      </c>
      <c r="B842" s="3">
        <v>1.679</v>
      </c>
      <c r="C842" s="3">
        <v>0.63500000000000001</v>
      </c>
      <c r="D842" s="3">
        <v>3.3879999999999999</v>
      </c>
      <c r="E842">
        <f t="shared" si="39"/>
        <v>2.0178677784395473</v>
      </c>
      <c r="F842">
        <f t="shared" si="41"/>
        <v>1.1795755237045207</v>
      </c>
      <c r="G842">
        <f t="shared" si="40"/>
        <v>1.2203428834426417</v>
      </c>
    </row>
    <row r="843" spans="1:7" x14ac:dyDescent="0.2">
      <c r="A843" s="2">
        <v>41181.4375</v>
      </c>
      <c r="B843" s="3">
        <v>2.2410000000000001</v>
      </c>
      <c r="C843" s="3">
        <v>0.69399999999999995</v>
      </c>
      <c r="D843" s="3">
        <v>3.7709999999999999</v>
      </c>
      <c r="E843">
        <f t="shared" si="39"/>
        <v>1.6827309236947789</v>
      </c>
      <c r="F843">
        <f t="shared" si="41"/>
        <v>1.0990690208667737</v>
      </c>
      <c r="G843">
        <f t="shared" si="40"/>
        <v>1.1526172794783551</v>
      </c>
    </row>
    <row r="844" spans="1:7" x14ac:dyDescent="0.2">
      <c r="A844" s="2">
        <v>41181.444444444445</v>
      </c>
      <c r="B844" s="3">
        <v>2.4910000000000001</v>
      </c>
      <c r="C844" s="3">
        <v>0.65</v>
      </c>
      <c r="D844" s="3">
        <v>4.5369999999999999</v>
      </c>
      <c r="E844">
        <f t="shared" si="39"/>
        <v>1.8213568847852266</v>
      </c>
      <c r="F844">
        <f t="shared" si="41"/>
        <v>1.0834177215189875</v>
      </c>
      <c r="G844">
        <f t="shared" si="40"/>
        <v>1.1065590874313136</v>
      </c>
    </row>
    <row r="845" spans="1:7" x14ac:dyDescent="0.2">
      <c r="A845" s="2">
        <v>41181.451388888891</v>
      </c>
      <c r="B845" s="3">
        <v>2.746</v>
      </c>
      <c r="C845" s="3">
        <v>0.82299999999999995</v>
      </c>
      <c r="D845" s="3">
        <v>5.3029999999999999</v>
      </c>
      <c r="E845">
        <f t="shared" si="39"/>
        <v>1.9311726147123087</v>
      </c>
      <c r="F845">
        <f t="shared" si="41"/>
        <v>1.0924755887421023</v>
      </c>
      <c r="G845">
        <f t="shared" si="40"/>
        <v>1.0920135909668118</v>
      </c>
    </row>
    <row r="846" spans="1:7" x14ac:dyDescent="0.2">
      <c r="A846" s="2">
        <v>41181.458333333336</v>
      </c>
      <c r="B846" s="3">
        <v>2.5019999999999998</v>
      </c>
      <c r="C846" s="3">
        <v>0.75800000000000001</v>
      </c>
      <c r="D846" s="3">
        <v>4.1539999999999999</v>
      </c>
      <c r="E846">
        <f t="shared" si="39"/>
        <v>1.660271782573941</v>
      </c>
      <c r="F846">
        <f t="shared" si="41"/>
        <v>1.1310518053375196</v>
      </c>
      <c r="G846">
        <f t="shared" si="40"/>
        <v>1.0266397718578282</v>
      </c>
    </row>
    <row r="847" spans="1:7" x14ac:dyDescent="0.2">
      <c r="A847" s="2">
        <v>41181.465277777781</v>
      </c>
      <c r="B847" s="3">
        <v>2.8530000000000002</v>
      </c>
      <c r="C847" s="3">
        <v>0.88200000000000001</v>
      </c>
      <c r="D847" s="3">
        <v>4.92</v>
      </c>
      <c r="E847">
        <f t="shared" si="39"/>
        <v>1.7245005257623554</v>
      </c>
      <c r="F847">
        <f t="shared" si="41"/>
        <v>1.2710938876166991</v>
      </c>
      <c r="G847">
        <f t="shared" si="40"/>
        <v>1.2466829833827129</v>
      </c>
    </row>
    <row r="848" spans="1:7" x14ac:dyDescent="0.2">
      <c r="A848" s="2">
        <v>41181.472222222219</v>
      </c>
      <c r="B848" s="3">
        <v>2.742</v>
      </c>
      <c r="C848" s="3">
        <v>0.81899999999999995</v>
      </c>
      <c r="D848" s="3">
        <v>4.92</v>
      </c>
      <c r="E848">
        <f t="shared" si="39"/>
        <v>1.7943107221006565</v>
      </c>
      <c r="F848">
        <f t="shared" si="41"/>
        <v>1.3389951235548738</v>
      </c>
      <c r="G848">
        <f t="shared" si="40"/>
        <v>1.1880677633194205</v>
      </c>
    </row>
    <row r="849" spans="1:7" x14ac:dyDescent="0.2">
      <c r="A849" s="2">
        <v>41181.479166666664</v>
      </c>
      <c r="B849" s="3">
        <v>2.4660000000000002</v>
      </c>
      <c r="C849" s="3">
        <v>1.0580000000000001</v>
      </c>
      <c r="D849" s="3">
        <v>4.92</v>
      </c>
      <c r="E849">
        <f t="shared" si="39"/>
        <v>1.995133819951338</v>
      </c>
      <c r="F849">
        <f t="shared" si="41"/>
        <v>1.2514979259486865</v>
      </c>
      <c r="G849">
        <f t="shared" si="40"/>
        <v>1.1607796101949024</v>
      </c>
    </row>
    <row r="850" spans="1:7" x14ac:dyDescent="0.2">
      <c r="A850" s="2">
        <v>41181.486111111109</v>
      </c>
      <c r="B850" s="3">
        <v>2.36</v>
      </c>
      <c r="C850" s="3">
        <v>0.877</v>
      </c>
      <c r="D850" s="3">
        <v>4.92</v>
      </c>
      <c r="E850">
        <f t="shared" si="39"/>
        <v>2.0847457627118646</v>
      </c>
      <c r="F850">
        <f t="shared" si="41"/>
        <v>1.2084815577607189</v>
      </c>
      <c r="G850">
        <f t="shared" si="40"/>
        <v>1.2148788150807901</v>
      </c>
    </row>
    <row r="851" spans="1:7" x14ac:dyDescent="0.2">
      <c r="A851" s="2">
        <v>41181.493055555555</v>
      </c>
      <c r="B851" s="3">
        <v>3.0019999999999998</v>
      </c>
      <c r="C851" s="3">
        <v>0.66100000000000003</v>
      </c>
      <c r="D851" s="3">
        <v>4.92</v>
      </c>
      <c r="E851">
        <f t="shared" si="39"/>
        <v>1.6389073950699535</v>
      </c>
      <c r="F851">
        <f t="shared" si="41"/>
        <v>1.1183401195529756</v>
      </c>
      <c r="G851">
        <f t="shared" si="40"/>
        <v>1.1529430556664804</v>
      </c>
    </row>
    <row r="852" spans="1:7" x14ac:dyDescent="0.2">
      <c r="A852" s="2">
        <v>41181.5</v>
      </c>
      <c r="B852" s="3">
        <v>3.6080000000000001</v>
      </c>
      <c r="C852" s="3">
        <v>1.1000000000000001</v>
      </c>
      <c r="D852" s="3">
        <v>6.452</v>
      </c>
      <c r="E852">
        <f t="shared" si="39"/>
        <v>1.7882483370288247</v>
      </c>
      <c r="F852">
        <f t="shared" si="41"/>
        <v>1.0920395905591742</v>
      </c>
      <c r="G852">
        <f t="shared" si="40"/>
        <v>1.1299016410550757</v>
      </c>
    </row>
    <row r="853" spans="1:7" x14ac:dyDescent="0.2">
      <c r="A853" s="2">
        <v>41181.506944444445</v>
      </c>
      <c r="B853" s="3">
        <v>4.0730000000000004</v>
      </c>
      <c r="C853" s="3">
        <v>0.84099999999999997</v>
      </c>
      <c r="D853" s="3">
        <v>6.452</v>
      </c>
      <c r="E853">
        <f t="shared" si="39"/>
        <v>1.5840903510925606</v>
      </c>
      <c r="F853">
        <f t="shared" si="41"/>
        <v>1.1112163209090125</v>
      </c>
      <c r="G853">
        <f t="shared" si="40"/>
        <v>1.1187228766274022</v>
      </c>
    </row>
    <row r="854" spans="1:7" x14ac:dyDescent="0.2">
      <c r="A854" s="2">
        <v>41181.513888888891</v>
      </c>
      <c r="B854" s="3">
        <v>4.0179999999999998</v>
      </c>
      <c r="C854" s="3">
        <v>0.64900000000000002</v>
      </c>
      <c r="D854" s="3">
        <v>5.6859999999999999</v>
      </c>
      <c r="E854">
        <f t="shared" si="39"/>
        <v>1.415131906421105</v>
      </c>
      <c r="F854">
        <f t="shared" si="41"/>
        <v>1.1081637908833377</v>
      </c>
      <c r="G854">
        <f t="shared" si="40"/>
        <v>1.1187228766274024</v>
      </c>
    </row>
    <row r="855" spans="1:7" x14ac:dyDescent="0.2">
      <c r="A855" s="2">
        <v>41181.520833333336</v>
      </c>
      <c r="B855" s="3">
        <v>4.3029999999999999</v>
      </c>
      <c r="C855" s="3">
        <v>0.873</v>
      </c>
      <c r="D855" s="3">
        <v>7.218</v>
      </c>
      <c r="E855">
        <f t="shared" si="39"/>
        <v>1.6774343481292122</v>
      </c>
      <c r="F855">
        <f t="shared" si="41"/>
        <v>1.1087824779901223</v>
      </c>
      <c r="G855">
        <f t="shared" si="40"/>
        <v>1.0761355730046716</v>
      </c>
    </row>
    <row r="856" spans="1:7" x14ac:dyDescent="0.2">
      <c r="A856" s="2">
        <v>41181.527777777781</v>
      </c>
      <c r="B856" s="3">
        <v>4.0819999999999999</v>
      </c>
      <c r="C856" s="3">
        <v>0.746</v>
      </c>
      <c r="D856" s="3">
        <v>6.835</v>
      </c>
      <c r="E856">
        <f t="shared" si="39"/>
        <v>1.6744243018128369</v>
      </c>
      <c r="F856">
        <f t="shared" si="41"/>
        <v>1.1177983539094651</v>
      </c>
      <c r="G856">
        <f t="shared" si="40"/>
        <v>1.0761355730046716</v>
      </c>
    </row>
    <row r="857" spans="1:7" x14ac:dyDescent="0.2">
      <c r="A857" s="2">
        <v>41181.534722222219</v>
      </c>
      <c r="B857" s="3">
        <v>3.5579999999999998</v>
      </c>
      <c r="C857" s="3">
        <v>0.88100000000000001</v>
      </c>
      <c r="D857" s="3">
        <v>5.6859999999999999</v>
      </c>
      <c r="E857">
        <f t="shared" si="39"/>
        <v>1.5980888139404161</v>
      </c>
      <c r="F857">
        <f t="shared" si="41"/>
        <v>1.1824780976220277</v>
      </c>
      <c r="G857">
        <f t="shared" si="40"/>
        <v>1.0761355730046716</v>
      </c>
    </row>
    <row r="858" spans="1:7" x14ac:dyDescent="0.2">
      <c r="A858" s="2">
        <v>41181.541666666664</v>
      </c>
      <c r="B858" s="3">
        <v>3.2</v>
      </c>
      <c r="C858" s="3">
        <v>0.96799999999999997</v>
      </c>
      <c r="D858" s="3">
        <v>6.835</v>
      </c>
      <c r="E858">
        <f t="shared" si="39"/>
        <v>2.1359374999999998</v>
      </c>
      <c r="F858">
        <f t="shared" si="41"/>
        <v>1.1877406679764246</v>
      </c>
      <c r="G858">
        <f t="shared" si="40"/>
        <v>1.126040148559071</v>
      </c>
    </row>
    <row r="859" spans="1:7" x14ac:dyDescent="0.2">
      <c r="A859" s="2">
        <v>41181.548611111109</v>
      </c>
      <c r="B859" s="3">
        <v>4.1369999999999996</v>
      </c>
      <c r="C859" s="3">
        <v>0.91900000000000004</v>
      </c>
      <c r="D859" s="3">
        <v>6.452</v>
      </c>
      <c r="E859">
        <f t="shared" si="39"/>
        <v>1.5595842397872857</v>
      </c>
      <c r="F859">
        <f t="shared" si="41"/>
        <v>1.1155478466250877</v>
      </c>
      <c r="G859">
        <f t="shared" si="40"/>
        <v>1.1390388891409904</v>
      </c>
    </row>
    <row r="860" spans="1:7" x14ac:dyDescent="0.2">
      <c r="A860" s="2">
        <v>41181.555555555555</v>
      </c>
      <c r="B860" s="3">
        <v>4.0049999999999999</v>
      </c>
      <c r="C860" s="3">
        <v>0.95599999999999996</v>
      </c>
      <c r="D860" s="3">
        <v>7.218</v>
      </c>
      <c r="E860">
        <f t="shared" si="39"/>
        <v>1.8022471910112361</v>
      </c>
      <c r="F860">
        <f t="shared" si="41"/>
        <v>1.1056951007212137</v>
      </c>
      <c r="G860">
        <f t="shared" si="40"/>
        <v>1.1007762136560979</v>
      </c>
    </row>
    <row r="861" spans="1:7" x14ac:dyDescent="0.2">
      <c r="A861" s="2">
        <v>41181.5625</v>
      </c>
      <c r="B861" s="3">
        <v>4.3460000000000001</v>
      </c>
      <c r="C861" s="3">
        <v>0.86099999999999999</v>
      </c>
      <c r="D861" s="3">
        <v>7.218</v>
      </c>
      <c r="E861">
        <f t="shared" si="39"/>
        <v>1.6608375517717442</v>
      </c>
      <c r="F861">
        <f t="shared" si="41"/>
        <v>1.1095978322875071</v>
      </c>
      <c r="G861">
        <f t="shared" si="40"/>
        <v>1.1100988435088341</v>
      </c>
    </row>
    <row r="862" spans="1:7" x14ac:dyDescent="0.2">
      <c r="A862" s="2">
        <v>41181.569444444445</v>
      </c>
      <c r="B862" s="3">
        <v>4.7240000000000002</v>
      </c>
      <c r="C862" s="3">
        <v>0.81299999999999994</v>
      </c>
      <c r="D862" s="3">
        <v>6.835</v>
      </c>
      <c r="E862">
        <f t="shared" si="39"/>
        <v>1.4468670618120236</v>
      </c>
      <c r="F862">
        <f t="shared" si="41"/>
        <v>1.118088737201365</v>
      </c>
      <c r="G862">
        <f t="shared" si="40"/>
        <v>1.1292259936567921</v>
      </c>
    </row>
    <row r="863" spans="1:7" x14ac:dyDescent="0.2">
      <c r="A863" s="2">
        <v>41181.576388888891</v>
      </c>
      <c r="B863" s="3">
        <v>5.0380000000000003</v>
      </c>
      <c r="C863" s="3">
        <v>0.94</v>
      </c>
      <c r="D863" s="3">
        <v>7.984</v>
      </c>
      <c r="E863">
        <f t="shared" si="39"/>
        <v>1.5847558554982135</v>
      </c>
      <c r="F863">
        <f t="shared" si="41"/>
        <v>1.1265882352941177</v>
      </c>
      <c r="G863">
        <f t="shared" si="40"/>
        <v>1.1292259936567921</v>
      </c>
    </row>
    <row r="864" spans="1:7" x14ac:dyDescent="0.2">
      <c r="A864" s="2">
        <v>41181.583333333336</v>
      </c>
      <c r="B864" s="3">
        <v>4.8470000000000004</v>
      </c>
      <c r="C864" s="3">
        <v>1.159</v>
      </c>
      <c r="D864" s="3">
        <v>8.3670000000000009</v>
      </c>
      <c r="E864">
        <f t="shared" si="39"/>
        <v>1.7262224056117186</v>
      </c>
      <c r="F864">
        <f t="shared" si="41"/>
        <v>1.1382488479262676</v>
      </c>
      <c r="G864">
        <f t="shared" si="40"/>
        <v>1.160913694359065</v>
      </c>
    </row>
    <row r="865" spans="1:7" x14ac:dyDescent="0.2">
      <c r="A865" s="2">
        <v>41181.590277777781</v>
      </c>
      <c r="B865" s="3">
        <v>5.1870000000000003</v>
      </c>
      <c r="C865" s="3">
        <v>1.069</v>
      </c>
      <c r="D865" s="3">
        <v>7.984</v>
      </c>
      <c r="E865">
        <f t="shared" si="39"/>
        <v>1.5392326971274339</v>
      </c>
      <c r="F865">
        <f t="shared" si="41"/>
        <v>1.1484556625705746</v>
      </c>
      <c r="G865">
        <f t="shared" si="40"/>
        <v>1.160913694359065</v>
      </c>
    </row>
    <row r="866" spans="1:7" x14ac:dyDescent="0.2">
      <c r="A866" s="2">
        <v>41181.597222222219</v>
      </c>
      <c r="B866" s="3">
        <v>3.9060000000000001</v>
      </c>
      <c r="C866" s="3">
        <v>1.1930000000000001</v>
      </c>
      <c r="D866" s="3">
        <v>6.835</v>
      </c>
      <c r="E866">
        <f t="shared" si="39"/>
        <v>1.7498719918074757</v>
      </c>
      <c r="F866">
        <f t="shared" si="41"/>
        <v>1.0824038242658776</v>
      </c>
      <c r="G866">
        <f t="shared" si="40"/>
        <v>1.1809163911195086</v>
      </c>
    </row>
    <row r="867" spans="1:7" x14ac:dyDescent="0.2">
      <c r="A867" s="2">
        <v>41181.604166666664</v>
      </c>
      <c r="B867" s="3">
        <v>4.133</v>
      </c>
      <c r="C867" s="3">
        <v>1.2110000000000001</v>
      </c>
      <c r="D867" s="3">
        <v>6.452</v>
      </c>
      <c r="E867">
        <f t="shared" si="39"/>
        <v>1.5610936365835955</v>
      </c>
      <c r="F867">
        <f t="shared" si="41"/>
        <v>1.1864503680411636</v>
      </c>
      <c r="G867">
        <f t="shared" si="40"/>
        <v>1.1511643204841469</v>
      </c>
    </row>
    <row r="868" spans="1:7" x14ac:dyDescent="0.2">
      <c r="A868" s="2">
        <v>41181.611111111109</v>
      </c>
      <c r="B868" s="3">
        <v>4.5140000000000002</v>
      </c>
      <c r="C868" s="3">
        <v>0.90400000000000003</v>
      </c>
      <c r="D868" s="3">
        <v>6.835</v>
      </c>
      <c r="E868">
        <f t="shared" si="39"/>
        <v>1.5141781125387681</v>
      </c>
      <c r="F868">
        <f t="shared" si="41"/>
        <v>1.156571110104845</v>
      </c>
      <c r="G868">
        <f t="shared" si="40"/>
        <v>1.1415773337102348</v>
      </c>
    </row>
    <row r="869" spans="1:7" x14ac:dyDescent="0.2">
      <c r="A869" s="2">
        <v>41181.618055555555</v>
      </c>
      <c r="B869" s="3">
        <v>4.7549999999999999</v>
      </c>
      <c r="C869" s="3">
        <v>1.222</v>
      </c>
      <c r="D869" s="3">
        <v>8.75</v>
      </c>
      <c r="E869">
        <f t="shared" si="39"/>
        <v>1.840168243953733</v>
      </c>
      <c r="F869">
        <f t="shared" si="41"/>
        <v>1.1418156808803301</v>
      </c>
      <c r="G869">
        <f t="shared" si="40"/>
        <v>1.1321487104287071</v>
      </c>
    </row>
    <row r="870" spans="1:7" x14ac:dyDescent="0.2">
      <c r="A870" s="2">
        <v>41181.625</v>
      </c>
      <c r="B870" s="3">
        <v>4.6040000000000001</v>
      </c>
      <c r="C870" s="3">
        <v>1.2649999999999999</v>
      </c>
      <c r="D870" s="3">
        <v>8.3670000000000009</v>
      </c>
      <c r="E870">
        <f t="shared" si="39"/>
        <v>1.8173327541268465</v>
      </c>
      <c r="F870">
        <f t="shared" si="41"/>
        <v>1.1292341178071013</v>
      </c>
      <c r="G870">
        <f t="shared" si="40"/>
        <v>1.1195807314897415</v>
      </c>
    </row>
    <row r="871" spans="1:7" x14ac:dyDescent="0.2">
      <c r="A871" s="2">
        <v>41181.631944444445</v>
      </c>
      <c r="B871" s="3">
        <v>4.4459999999999997</v>
      </c>
      <c r="C871" s="3">
        <v>1.0069999999999999</v>
      </c>
      <c r="D871" s="3">
        <v>7.218</v>
      </c>
      <c r="E871">
        <f t="shared" si="39"/>
        <v>1.6234817813765183</v>
      </c>
      <c r="F871">
        <f t="shared" si="41"/>
        <v>1.1353347466320181</v>
      </c>
      <c r="G871">
        <f t="shared" si="40"/>
        <v>1.1061235799390412</v>
      </c>
    </row>
    <row r="872" spans="1:7" x14ac:dyDescent="0.2">
      <c r="A872" s="2">
        <v>41181.638888888891</v>
      </c>
      <c r="B872" s="3">
        <v>5.5339999999999998</v>
      </c>
      <c r="C872" s="3">
        <v>0.92400000000000004</v>
      </c>
      <c r="D872" s="3">
        <v>7.984</v>
      </c>
      <c r="E872">
        <f t="shared" si="39"/>
        <v>1.4427177448500181</v>
      </c>
      <c r="F872">
        <f t="shared" si="41"/>
        <v>1.1257119609438568</v>
      </c>
      <c r="G872">
        <f t="shared" si="40"/>
        <v>1.0868993057131189</v>
      </c>
    </row>
    <row r="873" spans="1:7" x14ac:dyDescent="0.2">
      <c r="A873" s="2">
        <v>41181.645833333336</v>
      </c>
      <c r="B873" s="3">
        <v>4.8559999999999999</v>
      </c>
      <c r="C873" s="3">
        <v>0.69099999999999995</v>
      </c>
      <c r="D873" s="3">
        <v>6.835</v>
      </c>
      <c r="E873">
        <f t="shared" si="39"/>
        <v>1.4075370675453047</v>
      </c>
      <c r="F873">
        <f t="shared" si="41"/>
        <v>1.0757934126451796</v>
      </c>
      <c r="G873">
        <f t="shared" si="40"/>
        <v>1.1159930110658123</v>
      </c>
    </row>
    <row r="874" spans="1:7" x14ac:dyDescent="0.2">
      <c r="A874" s="2">
        <v>41181.652777777781</v>
      </c>
      <c r="B874" s="3">
        <v>4.8849999999999998</v>
      </c>
      <c r="C874" s="3">
        <v>0.93500000000000005</v>
      </c>
      <c r="D874" s="3">
        <v>7.218</v>
      </c>
      <c r="E874">
        <f t="shared" si="39"/>
        <v>1.477584442169908</v>
      </c>
      <c r="F874">
        <f t="shared" si="41"/>
        <v>1.1277477610835616</v>
      </c>
      <c r="G874">
        <f t="shared" si="40"/>
        <v>1.126040148559071</v>
      </c>
    </row>
    <row r="875" spans="1:7" x14ac:dyDescent="0.2">
      <c r="A875" s="2">
        <v>41181.659722222219</v>
      </c>
      <c r="B875" s="3">
        <v>5.0789999999999997</v>
      </c>
      <c r="C875" s="3">
        <v>0.71899999999999997</v>
      </c>
      <c r="D875" s="3">
        <v>7.218</v>
      </c>
      <c r="E875">
        <f t="shared" si="39"/>
        <v>1.4211458948611932</v>
      </c>
      <c r="F875">
        <f t="shared" si="41"/>
        <v>1.1757851686086889</v>
      </c>
      <c r="G875">
        <f t="shared" si="40"/>
        <v>1.1466870930677902</v>
      </c>
    </row>
    <row r="876" spans="1:7" x14ac:dyDescent="0.2">
      <c r="A876" s="2">
        <v>41181.666666666664</v>
      </c>
      <c r="B876" s="3">
        <v>4.4459999999999997</v>
      </c>
      <c r="C876" s="3">
        <v>0.67300000000000004</v>
      </c>
      <c r="D876" s="3">
        <v>6.835</v>
      </c>
      <c r="E876">
        <f t="shared" si="39"/>
        <v>1.5373369320737742</v>
      </c>
      <c r="F876">
        <f t="shared" si="41"/>
        <v>1.1635762956844928</v>
      </c>
      <c r="G876">
        <f t="shared" si="40"/>
        <v>1.1903389325116787</v>
      </c>
    </row>
    <row r="877" spans="1:7" x14ac:dyDescent="0.2">
      <c r="A877" s="2">
        <v>41181.673611111109</v>
      </c>
      <c r="B877" s="3">
        <v>4.6959999999999997</v>
      </c>
      <c r="C877" s="3">
        <v>0.89700000000000002</v>
      </c>
      <c r="D877" s="3">
        <v>7.984</v>
      </c>
      <c r="E877">
        <f t="shared" si="39"/>
        <v>1.7001703577512777</v>
      </c>
      <c r="F877">
        <f t="shared" si="41"/>
        <v>1.1956208096410081</v>
      </c>
      <c r="G877">
        <f t="shared" si="40"/>
        <v>1.2374457532548049</v>
      </c>
    </row>
    <row r="878" spans="1:7" x14ac:dyDescent="0.2">
      <c r="A878" s="2">
        <v>41181.680555555555</v>
      </c>
      <c r="B878" s="3">
        <v>4.3650000000000002</v>
      </c>
      <c r="C878" s="3">
        <v>0.98499999999999999</v>
      </c>
      <c r="D878" s="3">
        <v>6.835</v>
      </c>
      <c r="E878">
        <f t="shared" si="39"/>
        <v>1.565864833906071</v>
      </c>
      <c r="F878">
        <f t="shared" si="41"/>
        <v>1.1281985009046265</v>
      </c>
      <c r="G878">
        <f t="shared" si="40"/>
        <v>1.1144930293230426</v>
      </c>
    </row>
    <row r="879" spans="1:7" x14ac:dyDescent="0.2">
      <c r="A879" s="2">
        <v>41181.6875</v>
      </c>
      <c r="B879" s="3">
        <v>3.5510000000000002</v>
      </c>
      <c r="C879" s="3">
        <v>0.95399999999999996</v>
      </c>
      <c r="D879" s="3">
        <v>6.452</v>
      </c>
      <c r="E879">
        <f t="shared" si="39"/>
        <v>1.8169529709940861</v>
      </c>
      <c r="F879">
        <f t="shared" si="41"/>
        <v>1.1306611140031235</v>
      </c>
      <c r="G879">
        <f t="shared" si="40"/>
        <v>1.0744081485387582</v>
      </c>
    </row>
    <row r="880" spans="1:7" x14ac:dyDescent="0.2">
      <c r="A880" s="2">
        <v>41181.694444444445</v>
      </c>
      <c r="B880" s="3">
        <v>3.7810000000000001</v>
      </c>
      <c r="C880" s="3">
        <v>1.151</v>
      </c>
      <c r="D880" s="3">
        <v>6.452</v>
      </c>
      <c r="E880">
        <f t="shared" si="39"/>
        <v>1.7064268711980957</v>
      </c>
      <c r="F880">
        <f t="shared" si="41"/>
        <v>1.1016060862214709</v>
      </c>
      <c r="G880">
        <f t="shared" si="40"/>
        <v>1.1097987500716702</v>
      </c>
    </row>
    <row r="881" spans="1:7" x14ac:dyDescent="0.2">
      <c r="A881" s="2">
        <v>41181.701388888891</v>
      </c>
      <c r="B881" s="3">
        <v>3.3759999999999999</v>
      </c>
      <c r="C881" s="3">
        <v>0.67600000000000005</v>
      </c>
      <c r="D881" s="3">
        <v>5.6859999999999999</v>
      </c>
      <c r="E881">
        <f t="shared" si="39"/>
        <v>1.6842417061611374</v>
      </c>
      <c r="F881">
        <f t="shared" si="41"/>
        <v>1.0814040328603438</v>
      </c>
      <c r="G881">
        <f t="shared" si="40"/>
        <v>1.0794770699315213</v>
      </c>
    </row>
    <row r="882" spans="1:7" x14ac:dyDescent="0.2">
      <c r="A882" s="2">
        <v>41181.708333333336</v>
      </c>
      <c r="B882" s="3">
        <v>3.7970000000000002</v>
      </c>
      <c r="C882" s="3">
        <v>0.59199999999999997</v>
      </c>
      <c r="D882" s="3">
        <v>5.3029999999999999</v>
      </c>
      <c r="E882">
        <f t="shared" si="39"/>
        <v>1.3966289175664999</v>
      </c>
      <c r="F882">
        <f t="shared" si="41"/>
        <v>1.0835169403450429</v>
      </c>
      <c r="G882">
        <f t="shared" si="40"/>
        <v>1.1175423520746377</v>
      </c>
    </row>
    <row r="883" spans="1:7" x14ac:dyDescent="0.2">
      <c r="A883" s="2">
        <v>41181.715277777781</v>
      </c>
      <c r="B883" s="3">
        <v>4.3440000000000003</v>
      </c>
      <c r="C883" s="3">
        <v>0.65400000000000003</v>
      </c>
      <c r="D883" s="3">
        <v>6.069</v>
      </c>
      <c r="E883">
        <f t="shared" si="39"/>
        <v>1.3970994475138121</v>
      </c>
      <c r="F883">
        <f t="shared" si="41"/>
        <v>1.1473345952370473</v>
      </c>
      <c r="G883">
        <f t="shared" si="40"/>
        <v>1.1873227037073266</v>
      </c>
    </row>
    <row r="884" spans="1:7" x14ac:dyDescent="0.2">
      <c r="A884" s="2">
        <v>41181.722222222219</v>
      </c>
      <c r="B884" s="3">
        <v>4.2030000000000003</v>
      </c>
      <c r="C884" s="3">
        <v>0.52500000000000002</v>
      </c>
      <c r="D884" s="3">
        <v>6.069</v>
      </c>
      <c r="E884">
        <f t="shared" si="39"/>
        <v>1.4439685938615274</v>
      </c>
      <c r="F884">
        <f t="shared" si="41"/>
        <v>1.1891308428759151</v>
      </c>
      <c r="G884">
        <f t="shared" si="40"/>
        <v>1.2335365853658535</v>
      </c>
    </row>
    <row r="885" spans="1:7" x14ac:dyDescent="0.2">
      <c r="A885" s="2">
        <v>41181.729166666664</v>
      </c>
      <c r="B885" s="3">
        <v>4.1589999999999998</v>
      </c>
      <c r="C885" s="3">
        <v>0.52100000000000002</v>
      </c>
      <c r="D885" s="3">
        <v>5.3029999999999999</v>
      </c>
      <c r="E885">
        <f t="shared" si="39"/>
        <v>1.2750661216638615</v>
      </c>
      <c r="F885">
        <f t="shared" si="41"/>
        <v>1.1899126514511129</v>
      </c>
      <c r="G885">
        <f t="shared" si="40"/>
        <v>1.1708823832240793</v>
      </c>
    </row>
    <row r="886" spans="1:7" x14ac:dyDescent="0.2">
      <c r="A886" s="2">
        <v>41181.736111111109</v>
      </c>
      <c r="B886" s="3">
        <v>4.2229999999999999</v>
      </c>
      <c r="C886" s="3">
        <v>0.379</v>
      </c>
      <c r="D886" s="3">
        <v>5.3029999999999999</v>
      </c>
      <c r="E886">
        <f t="shared" si="39"/>
        <v>1.2557423632488753</v>
      </c>
      <c r="F886">
        <f t="shared" si="41"/>
        <v>1.240057410065281</v>
      </c>
      <c r="G886">
        <f t="shared" si="40"/>
        <v>1.1556910569105692</v>
      </c>
    </row>
    <row r="887" spans="1:7" x14ac:dyDescent="0.2">
      <c r="A887" s="2">
        <v>41181.743055555555</v>
      </c>
      <c r="B887" s="3">
        <v>3.3290000000000002</v>
      </c>
      <c r="C887" s="3">
        <v>0.45600000000000002</v>
      </c>
      <c r="D887" s="3">
        <v>4.5369999999999999</v>
      </c>
      <c r="E887">
        <f t="shared" si="39"/>
        <v>1.3628717332532292</v>
      </c>
      <c r="F887">
        <f t="shared" si="41"/>
        <v>1.2492537313432837</v>
      </c>
      <c r="G887">
        <f t="shared" si="40"/>
        <v>1.1408888740260175</v>
      </c>
    </row>
    <row r="888" spans="1:7" x14ac:dyDescent="0.2">
      <c r="A888" s="2">
        <v>41181.75</v>
      </c>
      <c r="B888" s="3">
        <v>2.4590000000000001</v>
      </c>
      <c r="C888" s="3">
        <v>0.40699999999999997</v>
      </c>
      <c r="D888" s="3">
        <v>3.3879999999999999</v>
      </c>
      <c r="E888">
        <f t="shared" si="39"/>
        <v>1.3777958519723463</v>
      </c>
      <c r="F888">
        <f t="shared" si="41"/>
        <v>1.2188395904436862</v>
      </c>
      <c r="G888">
        <f t="shared" si="40"/>
        <v>1.112393622224396</v>
      </c>
    </row>
    <row r="889" spans="1:7" x14ac:dyDescent="0.2">
      <c r="A889" s="2">
        <v>41181.756944444445</v>
      </c>
      <c r="B889" s="3">
        <v>2.9350000000000001</v>
      </c>
      <c r="C889" s="3">
        <v>0.56299999999999994</v>
      </c>
      <c r="D889" s="3">
        <v>4.92</v>
      </c>
      <c r="E889">
        <f t="shared" si="39"/>
        <v>1.676320272572402</v>
      </c>
      <c r="F889">
        <f t="shared" si="41"/>
        <v>1.1589286486954264</v>
      </c>
      <c r="G889">
        <f t="shared" si="40"/>
        <v>1.0722232698472562</v>
      </c>
    </row>
    <row r="890" spans="1:7" x14ac:dyDescent="0.2">
      <c r="A890" s="2">
        <v>41181.763888888891</v>
      </c>
      <c r="B890" s="3">
        <v>4.1890000000000001</v>
      </c>
      <c r="C890" s="3">
        <v>0.66300000000000003</v>
      </c>
      <c r="D890" s="3">
        <v>5.6859999999999999</v>
      </c>
      <c r="E890">
        <f t="shared" si="39"/>
        <v>1.3573645261398901</v>
      </c>
      <c r="F890">
        <f t="shared" si="41"/>
        <v>1.0948332243296275</v>
      </c>
      <c r="G890">
        <f t="shared" si="40"/>
        <v>1.0594702027887333</v>
      </c>
    </row>
    <row r="891" spans="1:7" x14ac:dyDescent="0.2">
      <c r="A891" s="2">
        <v>41181.770833333336</v>
      </c>
      <c r="B891" s="3">
        <v>4.4640000000000004</v>
      </c>
      <c r="C891" s="3">
        <v>0.48899999999999999</v>
      </c>
      <c r="D891" s="3">
        <v>5.6859999999999999</v>
      </c>
      <c r="E891">
        <f t="shared" si="39"/>
        <v>1.2737455197132614</v>
      </c>
      <c r="F891">
        <f t="shared" si="41"/>
        <v>1.3170112022173464</v>
      </c>
      <c r="G891">
        <f t="shared" si="40"/>
        <v>1.2296851574212893</v>
      </c>
    </row>
    <row r="892" spans="1:7" x14ac:dyDescent="0.2">
      <c r="A892" s="2">
        <v>41181.777777777781</v>
      </c>
      <c r="B892" s="3">
        <v>4.0640000000000001</v>
      </c>
      <c r="C892" s="3">
        <v>0.436</v>
      </c>
      <c r="D892" s="3">
        <v>5.6859999999999999</v>
      </c>
      <c r="E892">
        <f t="shared" si="39"/>
        <v>1.3991141732283465</v>
      </c>
      <c r="F892">
        <f t="shared" si="41"/>
        <v>1.3213962086338757</v>
      </c>
      <c r="G892">
        <f t="shared" si="40"/>
        <v>1.1887301081190758</v>
      </c>
    </row>
    <row r="893" spans="1:7" x14ac:dyDescent="0.2">
      <c r="A893" s="2">
        <v>41181.784722222219</v>
      </c>
      <c r="B893" s="3">
        <v>3.8639999999999999</v>
      </c>
      <c r="C893" s="3">
        <v>0.45400000000000001</v>
      </c>
      <c r="D893" s="3">
        <v>5.3029999999999999</v>
      </c>
      <c r="E893">
        <f t="shared" si="39"/>
        <v>1.3724120082815736</v>
      </c>
      <c r="F893">
        <f t="shared" si="41"/>
        <v>1.3151448770287764</v>
      </c>
      <c r="G893">
        <f t="shared" si="40"/>
        <v>1.2019649746052008</v>
      </c>
    </row>
    <row r="894" spans="1:7" x14ac:dyDescent="0.2">
      <c r="A894" s="2">
        <v>41181.791666666664</v>
      </c>
      <c r="B894" s="3">
        <v>3.5950000000000002</v>
      </c>
      <c r="C894" s="3">
        <v>0.35699999999999998</v>
      </c>
      <c r="D894" s="3">
        <v>4.5369999999999999</v>
      </c>
      <c r="E894">
        <f t="shared" si="39"/>
        <v>1.262030598052851</v>
      </c>
      <c r="F894">
        <f t="shared" si="41"/>
        <v>1.2452932657494569</v>
      </c>
      <c r="G894">
        <f t="shared" si="40"/>
        <v>1.141306066515575</v>
      </c>
    </row>
    <row r="895" spans="1:7" x14ac:dyDescent="0.2">
      <c r="A895" s="2">
        <v>41181.798611111109</v>
      </c>
      <c r="B895" s="3">
        <v>4.2880000000000003</v>
      </c>
      <c r="C895" s="3">
        <v>0.42399999999999999</v>
      </c>
      <c r="D895" s="3">
        <v>5.3029999999999999</v>
      </c>
      <c r="E895">
        <f t="shared" si="39"/>
        <v>1.2367070895522387</v>
      </c>
      <c r="F895">
        <f t="shared" si="41"/>
        <v>1.1476476476476476</v>
      </c>
      <c r="G895">
        <f t="shared" si="40"/>
        <v>1.0761355730046716</v>
      </c>
    </row>
    <row r="896" spans="1:7" x14ac:dyDescent="0.2">
      <c r="A896" s="2">
        <v>41181.805555555555</v>
      </c>
      <c r="B896" s="3">
        <v>5.702</v>
      </c>
      <c r="C896" s="3">
        <v>0.318</v>
      </c>
      <c r="D896" s="3">
        <v>6.835</v>
      </c>
      <c r="E896">
        <f t="shared" si="39"/>
        <v>1.1987022097509645</v>
      </c>
      <c r="F896">
        <f t="shared" si="41"/>
        <v>1.1005226109215016</v>
      </c>
      <c r="G896">
        <f t="shared" si="40"/>
        <v>1.0462638610393062</v>
      </c>
    </row>
    <row r="897" spans="1:7" x14ac:dyDescent="0.2">
      <c r="A897" s="2">
        <v>41181.8125</v>
      </c>
      <c r="B897" s="3">
        <v>6.0759999999999996</v>
      </c>
      <c r="C897" s="3">
        <v>0.311</v>
      </c>
      <c r="D897" s="3">
        <v>6.835</v>
      </c>
      <c r="E897">
        <f t="shared" si="39"/>
        <v>1.1249177090190916</v>
      </c>
      <c r="F897">
        <f t="shared" si="41"/>
        <v>1.0966919091271423</v>
      </c>
      <c r="G897">
        <f t="shared" si="40"/>
        <v>1.0560351133869788</v>
      </c>
    </row>
    <row r="898" spans="1:7" x14ac:dyDescent="0.2">
      <c r="A898" s="2">
        <v>41181.819444444445</v>
      </c>
      <c r="B898" s="3">
        <v>6.6040000000000001</v>
      </c>
      <c r="C898" s="3">
        <v>0.36899999999999999</v>
      </c>
      <c r="D898" s="3">
        <v>7.218</v>
      </c>
      <c r="E898">
        <f t="shared" si="39"/>
        <v>1.0929739551786797</v>
      </c>
      <c r="F898">
        <f t="shared" si="41"/>
        <v>1.0777626906204303</v>
      </c>
      <c r="G898">
        <f t="shared" si="40"/>
        <v>1.0916794331673689</v>
      </c>
    </row>
    <row r="899" spans="1:7" x14ac:dyDescent="0.2">
      <c r="A899" s="2">
        <v>41181.826388888891</v>
      </c>
      <c r="B899" s="3">
        <v>6.8789999999999996</v>
      </c>
      <c r="C899" s="3">
        <v>0.23100000000000001</v>
      </c>
      <c r="D899" s="3">
        <v>7.218</v>
      </c>
      <c r="E899">
        <f t="shared" ref="E899:E962" si="42">D899/B899</f>
        <v>1.0492804186655038</v>
      </c>
      <c r="F899">
        <f t="shared" si="41"/>
        <v>1.0825399323314184</v>
      </c>
      <c r="G899">
        <f t="shared" ref="G899:G962" si="43">MAX(D899:D904)/AVERAGE(D899:D904)</f>
        <v>1.0916794331673689</v>
      </c>
    </row>
    <row r="900" spans="1:7" x14ac:dyDescent="0.2">
      <c r="A900" s="2">
        <v>41181.833333333336</v>
      </c>
      <c r="B900" s="3">
        <v>6.415</v>
      </c>
      <c r="C900" s="3">
        <v>0.35399999999999998</v>
      </c>
      <c r="D900" s="3">
        <v>6.835</v>
      </c>
      <c r="E900">
        <f t="shared" si="42"/>
        <v>1.0654715510522212</v>
      </c>
      <c r="F900">
        <f t="shared" ref="F900:F963" si="44">MAX(B900:B905)/AVERAGE(B900:B905)</f>
        <v>1.1001463516621368</v>
      </c>
      <c r="G900">
        <f t="shared" si="43"/>
        <v>1.0817619013733724</v>
      </c>
    </row>
    <row r="901" spans="1:7" x14ac:dyDescent="0.2">
      <c r="A901" s="2">
        <v>41181.840277777781</v>
      </c>
      <c r="B901" s="3">
        <v>5.8280000000000003</v>
      </c>
      <c r="C901" s="3">
        <v>0.26500000000000001</v>
      </c>
      <c r="D901" s="3">
        <v>6.452</v>
      </c>
      <c r="E901">
        <f t="shared" si="42"/>
        <v>1.1070693205216198</v>
      </c>
      <c r="F901">
        <f t="shared" si="44"/>
        <v>1.0944936465152098</v>
      </c>
      <c r="G901">
        <f t="shared" si="43"/>
        <v>1.1061235799390412</v>
      </c>
    </row>
    <row r="902" spans="1:7" x14ac:dyDescent="0.2">
      <c r="A902" s="2">
        <v>41181.847222222219</v>
      </c>
      <c r="B902" s="3">
        <v>5.8330000000000002</v>
      </c>
      <c r="C902" s="3">
        <v>0.2</v>
      </c>
      <c r="D902" s="3">
        <v>6.452</v>
      </c>
      <c r="E902">
        <f t="shared" si="42"/>
        <v>1.1061203497342704</v>
      </c>
      <c r="F902">
        <f t="shared" si="44"/>
        <v>1.0707182320441988</v>
      </c>
      <c r="G902">
        <f t="shared" si="43"/>
        <v>1.1100988435088341</v>
      </c>
    </row>
    <row r="903" spans="1:7" x14ac:dyDescent="0.2">
      <c r="A903" s="2">
        <v>41181.854166666664</v>
      </c>
      <c r="B903" s="3">
        <v>6.7370000000000001</v>
      </c>
      <c r="C903" s="3">
        <v>0.36199999999999999</v>
      </c>
      <c r="D903" s="3">
        <v>7.601</v>
      </c>
      <c r="E903">
        <f t="shared" si="42"/>
        <v>1.1282469942110731</v>
      </c>
      <c r="F903">
        <f t="shared" si="44"/>
        <v>1.0621029818399221</v>
      </c>
      <c r="G903">
        <f t="shared" si="43"/>
        <v>1.082592944017942</v>
      </c>
    </row>
    <row r="904" spans="1:7" x14ac:dyDescent="0.2">
      <c r="A904" s="2">
        <v>41181.861111111109</v>
      </c>
      <c r="B904" s="3">
        <v>6.4349999999999996</v>
      </c>
      <c r="C904" s="3">
        <v>0.28299999999999997</v>
      </c>
      <c r="D904" s="3">
        <v>7.218</v>
      </c>
      <c r="E904">
        <f t="shared" si="42"/>
        <v>1.1216783216783217</v>
      </c>
      <c r="F904">
        <f t="shared" si="44"/>
        <v>1.0726577437858509</v>
      </c>
      <c r="G904">
        <f t="shared" si="43"/>
        <v>1.0916088629889757</v>
      </c>
    </row>
    <row r="905" spans="1:7" x14ac:dyDescent="0.2">
      <c r="A905" s="2">
        <v>41181.868055555555</v>
      </c>
      <c r="B905" s="3">
        <v>7.016</v>
      </c>
      <c r="C905" s="3">
        <v>0.29599999999999999</v>
      </c>
      <c r="D905" s="3">
        <v>7.601</v>
      </c>
      <c r="E905">
        <f t="shared" si="42"/>
        <v>1.0833808437856329</v>
      </c>
      <c r="F905">
        <f t="shared" si="44"/>
        <v>1.1090611006435511</v>
      </c>
      <c r="G905">
        <f t="shared" si="43"/>
        <v>1.0650006364292077</v>
      </c>
    </row>
    <row r="906" spans="1:7" x14ac:dyDescent="0.2">
      <c r="A906" s="2">
        <v>41181.875</v>
      </c>
      <c r="B906" s="3">
        <v>7.1059999999999999</v>
      </c>
      <c r="C906" s="3">
        <v>0.34499999999999997</v>
      </c>
      <c r="D906" s="3">
        <v>7.984</v>
      </c>
      <c r="E906">
        <f t="shared" si="42"/>
        <v>1.1235575569940894</v>
      </c>
      <c r="F906">
        <f t="shared" si="44"/>
        <v>1.0990299695960619</v>
      </c>
      <c r="G906">
        <f t="shared" si="43"/>
        <v>1.0479709418837677</v>
      </c>
    </row>
    <row r="907" spans="1:7" x14ac:dyDescent="0.2">
      <c r="A907" s="2">
        <v>41181.881944444445</v>
      </c>
      <c r="B907" s="3">
        <v>6.6929999999999996</v>
      </c>
      <c r="C907" s="3">
        <v>0.48499999999999999</v>
      </c>
      <c r="D907" s="3">
        <v>8.3670000000000009</v>
      </c>
      <c r="E907">
        <f t="shared" si="42"/>
        <v>1.2501120573733753</v>
      </c>
      <c r="F907">
        <f t="shared" si="44"/>
        <v>1.1026695509544298</v>
      </c>
      <c r="G907">
        <f t="shared" si="43"/>
        <v>1.0396587073125272</v>
      </c>
    </row>
    <row r="908" spans="1:7" x14ac:dyDescent="0.2">
      <c r="A908" s="2">
        <v>41181.888888888891</v>
      </c>
      <c r="B908" s="3">
        <v>6.1559999999999997</v>
      </c>
      <c r="C908" s="3">
        <v>0.30599999999999999</v>
      </c>
      <c r="D908" s="3">
        <v>7.601</v>
      </c>
      <c r="E908">
        <f t="shared" si="42"/>
        <v>1.2347303443794673</v>
      </c>
      <c r="F908">
        <f t="shared" si="44"/>
        <v>1.0796732071782698</v>
      </c>
      <c r="G908">
        <f t="shared" si="43"/>
        <v>1.0786932401890281</v>
      </c>
    </row>
    <row r="909" spans="1:7" x14ac:dyDescent="0.2">
      <c r="A909" s="2">
        <v>41181.895833333336</v>
      </c>
      <c r="B909" s="3">
        <v>6.3419999999999996</v>
      </c>
      <c r="C909" s="3">
        <v>0.32400000000000001</v>
      </c>
      <c r="D909" s="3">
        <v>7.218</v>
      </c>
      <c r="E909">
        <f t="shared" si="42"/>
        <v>1.1381267738883634</v>
      </c>
      <c r="F909">
        <f t="shared" si="44"/>
        <v>1.0439068302014178</v>
      </c>
      <c r="G909">
        <f t="shared" si="43"/>
        <v>1.0619791245246377</v>
      </c>
    </row>
    <row r="910" spans="1:7" x14ac:dyDescent="0.2">
      <c r="A910" s="2">
        <v>41181.902777777781</v>
      </c>
      <c r="B910" s="3">
        <v>7.5540000000000003</v>
      </c>
      <c r="C910" s="3">
        <v>0.36499999999999999</v>
      </c>
      <c r="D910" s="3">
        <v>8.3670000000000009</v>
      </c>
      <c r="E910">
        <f t="shared" si="42"/>
        <v>1.1076250992851471</v>
      </c>
      <c r="F910">
        <f t="shared" si="44"/>
        <v>1.0378574305275878</v>
      </c>
      <c r="G910">
        <f t="shared" si="43"/>
        <v>1.0457750687223615</v>
      </c>
    </row>
    <row r="911" spans="1:7" x14ac:dyDescent="0.2">
      <c r="A911" s="2">
        <v>41181.909722222219</v>
      </c>
      <c r="B911" s="3">
        <v>7.5910000000000002</v>
      </c>
      <c r="C911" s="3">
        <v>0.30099999999999999</v>
      </c>
      <c r="D911" s="3">
        <v>8.3670000000000009</v>
      </c>
      <c r="E911">
        <f t="shared" si="42"/>
        <v>1.1022263206428666</v>
      </c>
      <c r="F911">
        <f t="shared" si="44"/>
        <v>1.056628701594533</v>
      </c>
      <c r="G911">
        <f t="shared" si="43"/>
        <v>1.0538148096107909</v>
      </c>
    </row>
    <row r="912" spans="1:7" x14ac:dyDescent="0.2">
      <c r="A912" s="2">
        <v>41181.916666666664</v>
      </c>
      <c r="B912" s="3">
        <v>7.7309999999999999</v>
      </c>
      <c r="C912" s="3">
        <v>0.38900000000000001</v>
      </c>
      <c r="D912" s="3">
        <v>8.3670000000000009</v>
      </c>
      <c r="E912">
        <f t="shared" si="42"/>
        <v>1.0822662010089252</v>
      </c>
      <c r="F912">
        <f t="shared" si="44"/>
        <v>1.0965438986336342</v>
      </c>
      <c r="G912">
        <f t="shared" si="43"/>
        <v>1.0872491560875597</v>
      </c>
    </row>
    <row r="913" spans="1:7" x14ac:dyDescent="0.2">
      <c r="A913" s="2">
        <v>41181.923611111109</v>
      </c>
      <c r="B913" s="3">
        <v>7.5890000000000004</v>
      </c>
      <c r="C913" s="3">
        <v>0.443</v>
      </c>
      <c r="D913" s="3">
        <v>8.75</v>
      </c>
      <c r="E913">
        <f t="shared" si="42"/>
        <v>1.1529845829490051</v>
      </c>
      <c r="F913">
        <f t="shared" si="44"/>
        <v>1.1439998000349938</v>
      </c>
      <c r="G913">
        <f t="shared" si="43"/>
        <v>1.1321487104287071</v>
      </c>
    </row>
    <row r="914" spans="1:7" x14ac:dyDescent="0.2">
      <c r="A914" s="2">
        <v>41181.930555555555</v>
      </c>
      <c r="B914" s="3">
        <v>7.6280000000000001</v>
      </c>
      <c r="C914" s="3">
        <v>0.42099999999999999</v>
      </c>
      <c r="D914" s="3">
        <v>8.3670000000000009</v>
      </c>
      <c r="E914">
        <f t="shared" si="42"/>
        <v>1.0968799160985843</v>
      </c>
      <c r="F914">
        <f t="shared" si="44"/>
        <v>1.209705555849236</v>
      </c>
      <c r="G914">
        <f t="shared" si="43"/>
        <v>1.1292259936567921</v>
      </c>
    </row>
    <row r="915" spans="1:7" x14ac:dyDescent="0.2">
      <c r="A915" s="2">
        <v>41181.9375</v>
      </c>
      <c r="B915" s="3">
        <v>6.601</v>
      </c>
      <c r="C915" s="3">
        <v>0.80600000000000005</v>
      </c>
      <c r="D915" s="3">
        <v>7.984</v>
      </c>
      <c r="E915">
        <f t="shared" si="42"/>
        <v>1.2095137100439328</v>
      </c>
      <c r="F915">
        <f t="shared" si="44"/>
        <v>1.1170168819366031</v>
      </c>
      <c r="G915">
        <f t="shared" si="43"/>
        <v>1.1061235799390412</v>
      </c>
    </row>
    <row r="916" spans="1:7" x14ac:dyDescent="0.2">
      <c r="A916" s="2">
        <v>41181.944444444445</v>
      </c>
      <c r="B916" s="3">
        <v>6.76</v>
      </c>
      <c r="C916" s="3">
        <v>0.48599999999999999</v>
      </c>
      <c r="D916" s="3">
        <v>7.984</v>
      </c>
      <c r="E916">
        <f t="shared" si="42"/>
        <v>1.1810650887573966</v>
      </c>
      <c r="F916">
        <f t="shared" si="44"/>
        <v>1.1465076179438618</v>
      </c>
      <c r="G916">
        <f t="shared" si="43"/>
        <v>1.1466870930677902</v>
      </c>
    </row>
    <row r="917" spans="1:7" x14ac:dyDescent="0.2">
      <c r="A917" s="2">
        <v>41181.951388888891</v>
      </c>
      <c r="B917" s="3">
        <v>5.9930000000000003</v>
      </c>
      <c r="C917" s="3">
        <v>0.44800000000000001</v>
      </c>
      <c r="D917" s="3">
        <v>6.835</v>
      </c>
      <c r="E917">
        <f t="shared" si="42"/>
        <v>1.1404972467879191</v>
      </c>
      <c r="F917">
        <f t="shared" si="44"/>
        <v>1.0656620021528527</v>
      </c>
      <c r="G917">
        <f t="shared" si="43"/>
        <v>1.0864755023707382</v>
      </c>
    </row>
    <row r="918" spans="1:7" x14ac:dyDescent="0.2">
      <c r="A918" s="2">
        <v>41181.958333333336</v>
      </c>
      <c r="B918" s="3">
        <v>5.4359999999999999</v>
      </c>
      <c r="C918" s="3">
        <v>0.38900000000000001</v>
      </c>
      <c r="D918" s="3">
        <v>6.452</v>
      </c>
      <c r="E918">
        <f t="shared" si="42"/>
        <v>1.1869021339220014</v>
      </c>
      <c r="F918">
        <f t="shared" si="44"/>
        <v>1.0729035470548607</v>
      </c>
      <c r="G918">
        <f t="shared" si="43"/>
        <v>1.1077631410666324</v>
      </c>
    </row>
    <row r="919" spans="1:7" x14ac:dyDescent="0.2">
      <c r="A919" s="2">
        <v>41181.965277777781</v>
      </c>
      <c r="B919" s="3">
        <v>5.4160000000000004</v>
      </c>
      <c r="C919" s="3">
        <v>0.46800000000000003</v>
      </c>
      <c r="D919" s="3">
        <v>6.835</v>
      </c>
      <c r="E919">
        <f t="shared" si="42"/>
        <v>1.2620014771048744</v>
      </c>
      <c r="F919">
        <f t="shared" si="44"/>
        <v>1.0647946280631377</v>
      </c>
      <c r="G919">
        <f t="shared" si="43"/>
        <v>1.1077631410666327</v>
      </c>
    </row>
    <row r="920" spans="1:7" x14ac:dyDescent="0.2">
      <c r="A920" s="2">
        <v>41181.972222222219</v>
      </c>
      <c r="B920" s="3">
        <v>6.1050000000000004</v>
      </c>
      <c r="C920" s="3">
        <v>0.35499999999999998</v>
      </c>
      <c r="D920" s="3">
        <v>7.218</v>
      </c>
      <c r="E920">
        <f t="shared" si="42"/>
        <v>1.1823095823095822</v>
      </c>
      <c r="F920">
        <f t="shared" si="44"/>
        <v>1.0584869675778767</v>
      </c>
      <c r="G920">
        <f t="shared" si="43"/>
        <v>1.1187228766274024</v>
      </c>
    </row>
    <row r="921" spans="1:7" x14ac:dyDescent="0.2">
      <c r="A921" s="2">
        <v>41181.979166666664</v>
      </c>
      <c r="B921" s="3">
        <v>5.6669999999999998</v>
      </c>
      <c r="C921" s="3">
        <v>0.41899999999999998</v>
      </c>
      <c r="D921" s="3">
        <v>6.452</v>
      </c>
      <c r="E921">
        <f t="shared" si="42"/>
        <v>1.138521263455091</v>
      </c>
      <c r="F921">
        <f t="shared" si="44"/>
        <v>1.0177246496290189</v>
      </c>
      <c r="G921">
        <f t="shared" si="43"/>
        <v>1.030588611133296</v>
      </c>
    </row>
    <row r="922" spans="1:7" x14ac:dyDescent="0.2">
      <c r="A922" s="2">
        <v>41181.986111111109</v>
      </c>
      <c r="B922" s="3">
        <v>5.7560000000000002</v>
      </c>
      <c r="C922" s="3">
        <v>0.24</v>
      </c>
      <c r="D922" s="3">
        <v>6.069</v>
      </c>
      <c r="E922">
        <f t="shared" si="42"/>
        <v>1.0543780403057679</v>
      </c>
      <c r="F922">
        <f t="shared" si="44"/>
        <v>1.0427463875230023</v>
      </c>
      <c r="G922">
        <f t="shared" si="43"/>
        <v>1.0520422860559284</v>
      </c>
    </row>
    <row r="923" spans="1:7" x14ac:dyDescent="0.2">
      <c r="A923" s="2">
        <v>41181.993055555555</v>
      </c>
      <c r="B923" s="3">
        <v>5.7610000000000001</v>
      </c>
      <c r="C923" s="3">
        <v>0.219</v>
      </c>
      <c r="D923" s="3">
        <v>6.069</v>
      </c>
      <c r="E923">
        <f t="shared" si="42"/>
        <v>1.0534629404617253</v>
      </c>
      <c r="F923">
        <f t="shared" si="44"/>
        <v>1.0845256024096386</v>
      </c>
      <c r="G923">
        <f t="shared" si="43"/>
        <v>1.0631075959795684</v>
      </c>
    </row>
    <row r="924" spans="1:7" x14ac:dyDescent="0.2">
      <c r="A924" s="2">
        <v>41182</v>
      </c>
      <c r="B924" s="3">
        <v>5.6959999999999997</v>
      </c>
      <c r="C924" s="3">
        <v>0.254</v>
      </c>
      <c r="D924" s="3">
        <v>6.452</v>
      </c>
      <c r="E924">
        <f t="shared" si="42"/>
        <v>1.1327247191011236</v>
      </c>
      <c r="F924">
        <f t="shared" si="44"/>
        <v>1.0925831202046035</v>
      </c>
      <c r="G924">
        <f t="shared" si="43"/>
        <v>1.0631075959795684</v>
      </c>
    </row>
    <row r="925" spans="1:7" x14ac:dyDescent="0.2">
      <c r="A925" s="2">
        <v>41182.006944444445</v>
      </c>
      <c r="B925" s="3">
        <v>5.6210000000000004</v>
      </c>
      <c r="C925" s="3">
        <v>0.218</v>
      </c>
      <c r="D925" s="3">
        <v>6.452</v>
      </c>
      <c r="E925">
        <f t="shared" si="42"/>
        <v>1.147838462906956</v>
      </c>
      <c r="F925">
        <f t="shared" si="44"/>
        <v>1.0961744726492673</v>
      </c>
      <c r="G925">
        <f t="shared" si="43"/>
        <v>1.0744081485387582</v>
      </c>
    </row>
    <row r="926" spans="1:7" x14ac:dyDescent="0.2">
      <c r="A926" s="2">
        <v>41182.013888888891</v>
      </c>
      <c r="B926" s="3">
        <v>5.4630000000000001</v>
      </c>
      <c r="C926" s="3">
        <v>0.28299999999999997</v>
      </c>
      <c r="D926" s="3">
        <v>6.069</v>
      </c>
      <c r="E926">
        <f t="shared" si="42"/>
        <v>1.1109280615046677</v>
      </c>
      <c r="F926">
        <f t="shared" si="44"/>
        <v>1.1004868222259527</v>
      </c>
      <c r="G926">
        <f t="shared" si="43"/>
        <v>1.0439195000286681</v>
      </c>
    </row>
    <row r="927" spans="1:7" x14ac:dyDescent="0.2">
      <c r="A927" s="2">
        <v>41182.020833333336</v>
      </c>
      <c r="B927" s="3">
        <v>4.8520000000000003</v>
      </c>
      <c r="C927" s="3">
        <v>0.32900000000000001</v>
      </c>
      <c r="D927" s="3">
        <v>5.6859999999999999</v>
      </c>
      <c r="E927">
        <f t="shared" si="42"/>
        <v>1.1718878812860676</v>
      </c>
      <c r="F927">
        <f t="shared" si="44"/>
        <v>1.074048490709401</v>
      </c>
      <c r="G927">
        <f t="shared" si="43"/>
        <v>1.0673584241997889</v>
      </c>
    </row>
    <row r="928" spans="1:7" x14ac:dyDescent="0.2">
      <c r="A928" s="2">
        <v>41182.027777777781</v>
      </c>
      <c r="B928" s="3">
        <v>4.4790000000000001</v>
      </c>
      <c r="C928" s="3">
        <v>0.29399999999999998</v>
      </c>
      <c r="D928" s="3">
        <v>5.6859999999999999</v>
      </c>
      <c r="E928">
        <f t="shared" si="42"/>
        <v>1.2694797945970082</v>
      </c>
      <c r="F928">
        <f t="shared" si="44"/>
        <v>1.0732700603968939</v>
      </c>
      <c r="G928">
        <f t="shared" si="43"/>
        <v>1.0794770699315213</v>
      </c>
    </row>
    <row r="929" spans="1:7" x14ac:dyDescent="0.2">
      <c r="A929" s="2">
        <v>41182.034722222219</v>
      </c>
      <c r="B929" s="3">
        <v>5.1689999999999996</v>
      </c>
      <c r="C929" s="3">
        <v>0.45800000000000002</v>
      </c>
      <c r="D929" s="3">
        <v>6.069</v>
      </c>
      <c r="E929">
        <f t="shared" si="42"/>
        <v>1.1741149158444575</v>
      </c>
      <c r="F929">
        <f t="shared" si="44"/>
        <v>1.0491902834008096</v>
      </c>
      <c r="G929">
        <f t="shared" si="43"/>
        <v>1.0794770699315208</v>
      </c>
    </row>
    <row r="930" spans="1:7" x14ac:dyDescent="0.2">
      <c r="A930" s="2">
        <v>41182.041666666664</v>
      </c>
      <c r="B930" s="3">
        <v>5.1829999999999998</v>
      </c>
      <c r="C930" s="3">
        <v>0.32800000000000001</v>
      </c>
      <c r="D930" s="3">
        <v>6.069</v>
      </c>
      <c r="E930">
        <f t="shared" si="42"/>
        <v>1.1709434690333784</v>
      </c>
      <c r="F930">
        <f t="shared" si="44"/>
        <v>1.0663511984363749</v>
      </c>
      <c r="G930">
        <f t="shared" si="43"/>
        <v>1.1045591045591046</v>
      </c>
    </row>
    <row r="931" spans="1:7" x14ac:dyDescent="0.2">
      <c r="A931" s="2">
        <v>41182.048611111109</v>
      </c>
      <c r="B931" s="3">
        <v>4.6390000000000002</v>
      </c>
      <c r="C931" s="3">
        <v>0.27700000000000002</v>
      </c>
      <c r="D931" s="3">
        <v>5.3029999999999999</v>
      </c>
      <c r="E931">
        <f t="shared" si="42"/>
        <v>1.1431342961845226</v>
      </c>
      <c r="F931">
        <f t="shared" si="44"/>
        <v>1.0812022700203181</v>
      </c>
      <c r="G931">
        <f t="shared" si="43"/>
        <v>1.0722232698472562</v>
      </c>
    </row>
    <row r="932" spans="1:7" x14ac:dyDescent="0.2">
      <c r="A932" s="2">
        <v>41182.055555555555</v>
      </c>
      <c r="B932" s="3">
        <v>4.6319999999999997</v>
      </c>
      <c r="C932" s="3">
        <v>0.26600000000000001</v>
      </c>
      <c r="D932" s="3">
        <v>5.3029999999999999</v>
      </c>
      <c r="E932">
        <f t="shared" si="42"/>
        <v>1.1448618307426599</v>
      </c>
      <c r="F932">
        <f t="shared" si="44"/>
        <v>1.0929952546214321</v>
      </c>
      <c r="G932">
        <f t="shared" si="43"/>
        <v>1.0852871003658342</v>
      </c>
    </row>
    <row r="933" spans="1:7" x14ac:dyDescent="0.2">
      <c r="A933" s="2">
        <v>41182.0625</v>
      </c>
      <c r="B933" s="3">
        <v>4.8730000000000002</v>
      </c>
      <c r="C933" s="3">
        <v>0.17100000000000001</v>
      </c>
      <c r="D933" s="3">
        <v>5.3029999999999999</v>
      </c>
      <c r="E933">
        <f t="shared" si="42"/>
        <v>1.0882413297763185</v>
      </c>
      <c r="F933">
        <f t="shared" si="44"/>
        <v>1.1084216196803736</v>
      </c>
      <c r="G933">
        <f t="shared" si="43"/>
        <v>1.112393622224396</v>
      </c>
    </row>
    <row r="934" spans="1:7" x14ac:dyDescent="0.2">
      <c r="A934" s="2">
        <v>41182.069444444445</v>
      </c>
      <c r="B934" s="3">
        <v>5.1440000000000001</v>
      </c>
      <c r="C934" s="3">
        <v>0.2</v>
      </c>
      <c r="D934" s="3">
        <v>5.6859999999999999</v>
      </c>
      <c r="E934">
        <f t="shared" si="42"/>
        <v>1.1053654743390358</v>
      </c>
      <c r="F934">
        <f t="shared" si="44"/>
        <v>1.1285651601579638</v>
      </c>
      <c r="G934">
        <f t="shared" si="43"/>
        <v>1.1408888740260175</v>
      </c>
    </row>
    <row r="935" spans="1:7" x14ac:dyDescent="0.2">
      <c r="A935" s="2">
        <v>41182.076388888891</v>
      </c>
      <c r="B935" s="3">
        <v>4.6920000000000002</v>
      </c>
      <c r="C935" s="3">
        <v>0.19600000000000001</v>
      </c>
      <c r="D935" s="3">
        <v>5.3029999999999999</v>
      </c>
      <c r="E935">
        <f t="shared" si="42"/>
        <v>1.1302216538789429</v>
      </c>
      <c r="F935">
        <f t="shared" si="44"/>
        <v>1.0655160667650732</v>
      </c>
      <c r="G935">
        <f t="shared" si="43"/>
        <v>1.106559087431314</v>
      </c>
    </row>
    <row r="936" spans="1:7" x14ac:dyDescent="0.2">
      <c r="A936" s="2">
        <v>41182.083333333336</v>
      </c>
      <c r="B936" s="3">
        <v>4.5659999999999998</v>
      </c>
      <c r="C936" s="3">
        <v>0.16500000000000001</v>
      </c>
      <c r="D936" s="3">
        <v>4.92</v>
      </c>
      <c r="E936">
        <f t="shared" si="42"/>
        <v>1.0775295663600526</v>
      </c>
      <c r="F936">
        <f t="shared" si="44"/>
        <v>1.0528014756744293</v>
      </c>
      <c r="G936">
        <f t="shared" si="43"/>
        <v>1.0404991011948821</v>
      </c>
    </row>
    <row r="937" spans="1:7" x14ac:dyDescent="0.2">
      <c r="A937" s="2">
        <v>41182.090277777781</v>
      </c>
      <c r="B937" s="3">
        <v>4.3310000000000004</v>
      </c>
      <c r="C937" s="3">
        <v>0.19600000000000001</v>
      </c>
      <c r="D937" s="3">
        <v>4.92</v>
      </c>
      <c r="E937">
        <f t="shared" si="42"/>
        <v>1.1359963057030709</v>
      </c>
      <c r="F937">
        <f t="shared" si="44"/>
        <v>1.0802155386555585</v>
      </c>
      <c r="G937">
        <f t="shared" si="43"/>
        <v>1.1065590874313138</v>
      </c>
    </row>
    <row r="938" spans="1:7" x14ac:dyDescent="0.2">
      <c r="A938" s="2">
        <v>41182.097222222219</v>
      </c>
      <c r="B938" s="3">
        <v>4.2389999999999999</v>
      </c>
      <c r="C938" s="3">
        <v>0.182</v>
      </c>
      <c r="D938" s="3">
        <v>4.5369999999999999</v>
      </c>
      <c r="E938">
        <f t="shared" si="42"/>
        <v>1.0702995989620194</v>
      </c>
      <c r="F938">
        <f t="shared" si="44"/>
        <v>1.0931662605870751</v>
      </c>
      <c r="G938">
        <f t="shared" si="43"/>
        <v>1.1214973035846465</v>
      </c>
    </row>
    <row r="939" spans="1:7" x14ac:dyDescent="0.2">
      <c r="A939" s="2">
        <v>41182.104166666664</v>
      </c>
      <c r="B939" s="3">
        <v>4.3760000000000003</v>
      </c>
      <c r="C939" s="3">
        <v>0.189</v>
      </c>
      <c r="D939" s="3">
        <v>4.5369999999999999</v>
      </c>
      <c r="E939">
        <f t="shared" si="42"/>
        <v>1.0367915904936014</v>
      </c>
      <c r="F939">
        <f t="shared" si="44"/>
        <v>1.109558390578999</v>
      </c>
      <c r="G939">
        <f t="shared" si="43"/>
        <v>1.1368443618693727</v>
      </c>
    </row>
    <row r="940" spans="1:7" x14ac:dyDescent="0.2">
      <c r="A940" s="2">
        <v>41182.111111111109</v>
      </c>
      <c r="B940" s="3">
        <v>4.2169999999999996</v>
      </c>
      <c r="C940" s="3">
        <v>0.2</v>
      </c>
      <c r="D940" s="3">
        <v>4.5369999999999999</v>
      </c>
      <c r="E940">
        <f t="shared" si="42"/>
        <v>1.0758833293810766</v>
      </c>
      <c r="F940">
        <f t="shared" si="44"/>
        <v>1.1571147863107909</v>
      </c>
      <c r="G940">
        <f t="shared" si="43"/>
        <v>1.1526172794783553</v>
      </c>
    </row>
    <row r="941" spans="1:7" x14ac:dyDescent="0.2">
      <c r="A941" s="2">
        <v>41182.118055555555</v>
      </c>
      <c r="B941" s="3">
        <v>4.2930000000000001</v>
      </c>
      <c r="C941" s="3">
        <v>0.25600000000000001</v>
      </c>
      <c r="D941" s="3">
        <v>4.92</v>
      </c>
      <c r="E941">
        <f t="shared" si="42"/>
        <v>1.1460517120894478</v>
      </c>
      <c r="F941">
        <f t="shared" si="44"/>
        <v>1.1678717514357724</v>
      </c>
      <c r="G941">
        <f t="shared" si="43"/>
        <v>1.1526172794783553</v>
      </c>
    </row>
    <row r="942" spans="1:7" x14ac:dyDescent="0.2">
      <c r="A942" s="2">
        <v>41182.125</v>
      </c>
      <c r="B942" s="3">
        <v>4.7110000000000003</v>
      </c>
      <c r="C942" s="3">
        <v>0.223</v>
      </c>
      <c r="D942" s="3">
        <v>5.3029999999999999</v>
      </c>
      <c r="E942">
        <f t="shared" si="42"/>
        <v>1.1256633411165358</v>
      </c>
      <c r="F942">
        <f t="shared" si="44"/>
        <v>1.2030132788559755</v>
      </c>
      <c r="G942">
        <f t="shared" si="43"/>
        <v>1.1855136182421104</v>
      </c>
    </row>
    <row r="943" spans="1:7" x14ac:dyDescent="0.2">
      <c r="A943" s="2">
        <v>41182.131944444445</v>
      </c>
      <c r="B943" s="3">
        <v>4.0209999999999999</v>
      </c>
      <c r="C943" s="3">
        <v>0.26200000000000001</v>
      </c>
      <c r="D943" s="3">
        <v>4.5369999999999999</v>
      </c>
      <c r="E943">
        <f t="shared" si="42"/>
        <v>1.1283262869932853</v>
      </c>
      <c r="F943">
        <f t="shared" si="44"/>
        <v>1.0761407734510906</v>
      </c>
      <c r="G943">
        <f t="shared" si="43"/>
        <v>1.1158149380102813</v>
      </c>
    </row>
    <row r="944" spans="1:7" x14ac:dyDescent="0.2">
      <c r="A944" s="2">
        <v>41182.138888888891</v>
      </c>
      <c r="B944" s="3">
        <v>3.8570000000000002</v>
      </c>
      <c r="C944" s="3">
        <v>0.19900000000000001</v>
      </c>
      <c r="D944" s="3">
        <v>4.1539999999999999</v>
      </c>
      <c r="E944">
        <f t="shared" si="42"/>
        <v>1.0770028519574799</v>
      </c>
      <c r="F944">
        <f t="shared" si="44"/>
        <v>1.1055109387981168</v>
      </c>
      <c r="G944">
        <f t="shared" si="43"/>
        <v>1.1322057300655852</v>
      </c>
    </row>
    <row r="945" spans="1:7" x14ac:dyDescent="0.2">
      <c r="A945" s="2">
        <v>41182.145833333336</v>
      </c>
      <c r="B945" s="3">
        <v>3.3290000000000002</v>
      </c>
      <c r="C945" s="3">
        <v>0.377</v>
      </c>
      <c r="D945" s="3">
        <v>4.1539999999999999</v>
      </c>
      <c r="E945">
        <f t="shared" si="42"/>
        <v>1.2478221688194653</v>
      </c>
      <c r="F945">
        <f t="shared" si="44"/>
        <v>1.1380784947258387</v>
      </c>
      <c r="G945">
        <f t="shared" si="43"/>
        <v>1.1490852471778901</v>
      </c>
    </row>
    <row r="946" spans="1:7" x14ac:dyDescent="0.2">
      <c r="A946" s="2">
        <v>41182.152777777781</v>
      </c>
      <c r="B946" s="3">
        <v>3.992</v>
      </c>
      <c r="C946" s="3">
        <v>0.24399999999999999</v>
      </c>
      <c r="D946" s="3">
        <v>4.5369999999999999</v>
      </c>
      <c r="E946">
        <f t="shared" si="42"/>
        <v>1.1365230460921842</v>
      </c>
      <c r="F946">
        <f t="shared" si="44"/>
        <v>1.1513723982117965</v>
      </c>
      <c r="G946">
        <f t="shared" si="43"/>
        <v>1.1664756786659816</v>
      </c>
    </row>
    <row r="947" spans="1:7" x14ac:dyDescent="0.2">
      <c r="A947" s="2">
        <v>41182.159722222219</v>
      </c>
      <c r="B947" s="3">
        <v>3.5859999999999999</v>
      </c>
      <c r="C947" s="3">
        <v>0.27700000000000002</v>
      </c>
      <c r="D947" s="3">
        <v>4.1539999999999999</v>
      </c>
      <c r="E947">
        <f t="shared" si="42"/>
        <v>1.158393753485778</v>
      </c>
      <c r="F947">
        <f t="shared" si="44"/>
        <v>1.1023255813953488</v>
      </c>
      <c r="G947">
        <f t="shared" si="43"/>
        <v>1.2028849680127134</v>
      </c>
    </row>
    <row r="948" spans="1:7" x14ac:dyDescent="0.2">
      <c r="A948" s="2">
        <v>41182.166666666664</v>
      </c>
      <c r="B948" s="3">
        <v>3.6339999999999999</v>
      </c>
      <c r="C948" s="3">
        <v>0.42799999999999999</v>
      </c>
      <c r="D948" s="3">
        <v>4.92</v>
      </c>
      <c r="E948">
        <f t="shared" si="42"/>
        <v>1.3538800220143092</v>
      </c>
      <c r="F948">
        <f t="shared" si="44"/>
        <v>1.1204522096608427</v>
      </c>
      <c r="G948">
        <f t="shared" si="43"/>
        <v>1.2219554598890636</v>
      </c>
    </row>
    <row r="949" spans="1:7" x14ac:dyDescent="0.2">
      <c r="A949" s="2">
        <v>41182.173611111109</v>
      </c>
      <c r="B949" s="3">
        <v>3.2679999999999998</v>
      </c>
      <c r="C949" s="3">
        <v>0.27800000000000002</v>
      </c>
      <c r="D949" s="3">
        <v>4.1539999999999999</v>
      </c>
      <c r="E949">
        <f t="shared" si="42"/>
        <v>1.2711138310893513</v>
      </c>
      <c r="F949">
        <f t="shared" si="44"/>
        <v>1.0505082095387022</v>
      </c>
      <c r="G949">
        <f t="shared" si="43"/>
        <v>1.0654924760601914</v>
      </c>
    </row>
    <row r="950" spans="1:7" x14ac:dyDescent="0.2">
      <c r="A950" s="2">
        <v>41182.180555555555</v>
      </c>
      <c r="B950" s="3">
        <v>3.2370000000000001</v>
      </c>
      <c r="C950" s="3">
        <v>0.19900000000000001</v>
      </c>
      <c r="D950" s="3">
        <v>3.7709999999999999</v>
      </c>
      <c r="E950">
        <f t="shared" si="42"/>
        <v>1.1649675625579239</v>
      </c>
      <c r="F950">
        <f t="shared" si="44"/>
        <v>1.0485406586545964</v>
      </c>
      <c r="G950">
        <f t="shared" si="43"/>
        <v>1.0832283019687947</v>
      </c>
    </row>
    <row r="951" spans="1:7" x14ac:dyDescent="0.2">
      <c r="A951" s="2">
        <v>41182.1875</v>
      </c>
      <c r="B951" s="3">
        <v>3.0859999999999999</v>
      </c>
      <c r="C951" s="3">
        <v>0.22900000000000001</v>
      </c>
      <c r="D951" s="3">
        <v>3.7709999999999999</v>
      </c>
      <c r="E951">
        <f t="shared" si="42"/>
        <v>1.2219701879455607</v>
      </c>
      <c r="F951">
        <f t="shared" si="44"/>
        <v>1.0444110483494844</v>
      </c>
      <c r="G951">
        <f t="shared" si="43"/>
        <v>1.0832283019687947</v>
      </c>
    </row>
    <row r="952" spans="1:7" x14ac:dyDescent="0.2">
      <c r="A952" s="2">
        <v>41182.194444444445</v>
      </c>
      <c r="B952" s="3">
        <v>2.9689999999999999</v>
      </c>
      <c r="C952" s="3">
        <v>0.22800000000000001</v>
      </c>
      <c r="D952" s="3">
        <v>3.7709999999999999</v>
      </c>
      <c r="E952">
        <f t="shared" si="42"/>
        <v>1.2701246210845403</v>
      </c>
      <c r="F952">
        <f t="shared" si="44"/>
        <v>1.0585640002100951</v>
      </c>
      <c r="G952">
        <f t="shared" si="43"/>
        <v>1.1015645717316362</v>
      </c>
    </row>
    <row r="953" spans="1:7" x14ac:dyDescent="0.2">
      <c r="A953" s="2">
        <v>41182.201388888891</v>
      </c>
      <c r="B953" s="3">
        <v>3.266</v>
      </c>
      <c r="C953" s="3">
        <v>0.22800000000000001</v>
      </c>
      <c r="D953" s="3">
        <v>3.7709999999999999</v>
      </c>
      <c r="E953">
        <f t="shared" si="42"/>
        <v>1.1546233925290876</v>
      </c>
      <c r="F953">
        <f t="shared" si="44"/>
        <v>1.0558466051969824</v>
      </c>
      <c r="G953">
        <f t="shared" si="43"/>
        <v>1.1015645717316362</v>
      </c>
    </row>
    <row r="954" spans="1:7" x14ac:dyDescent="0.2">
      <c r="A954" s="2">
        <v>41182.208333333336</v>
      </c>
      <c r="B954" s="3">
        <v>3.359</v>
      </c>
      <c r="C954" s="3">
        <v>0.248</v>
      </c>
      <c r="D954" s="3">
        <v>4.1539999999999999</v>
      </c>
      <c r="E954">
        <f t="shared" si="42"/>
        <v>1.2366775826138732</v>
      </c>
      <c r="F954">
        <f t="shared" si="44"/>
        <v>1.129771848197769</v>
      </c>
      <c r="G954">
        <f t="shared" si="43"/>
        <v>1.1205323022973519</v>
      </c>
    </row>
    <row r="955" spans="1:7" x14ac:dyDescent="0.2">
      <c r="A955" s="2">
        <v>41182.215277777781</v>
      </c>
      <c r="B955" s="3">
        <v>3.3039999999999998</v>
      </c>
      <c r="C955" s="3">
        <v>0.16200000000000001</v>
      </c>
      <c r="D955" s="3">
        <v>3.7709999999999999</v>
      </c>
      <c r="E955">
        <f t="shared" si="42"/>
        <v>1.1413438256658597</v>
      </c>
      <c r="F955">
        <f t="shared" si="44"/>
        <v>1.1953096812988577</v>
      </c>
      <c r="G955">
        <f t="shared" si="43"/>
        <v>1.0726272873802978</v>
      </c>
    </row>
    <row r="956" spans="1:7" x14ac:dyDescent="0.2">
      <c r="A956" s="2">
        <v>41182.222222222219</v>
      </c>
      <c r="B956" s="3">
        <v>3.3130000000000002</v>
      </c>
      <c r="C956" s="3">
        <v>0.16300000000000001</v>
      </c>
      <c r="D956" s="3">
        <v>3.7709999999999999</v>
      </c>
      <c r="E956">
        <f t="shared" si="42"/>
        <v>1.1382432840325987</v>
      </c>
      <c r="F956">
        <f t="shared" si="44"/>
        <v>1.2927939646201876</v>
      </c>
      <c r="G956">
        <f t="shared" si="43"/>
        <v>1.1130460448642268</v>
      </c>
    </row>
    <row r="957" spans="1:7" x14ac:dyDescent="0.2">
      <c r="A957" s="2">
        <v>41182.229166666664</v>
      </c>
      <c r="B957" s="3">
        <v>2.8279999999999998</v>
      </c>
      <c r="C957" s="3">
        <v>0.34300000000000003</v>
      </c>
      <c r="D957" s="3">
        <v>3.3879999999999999</v>
      </c>
      <c r="E957">
        <f t="shared" si="42"/>
        <v>1.198019801980198</v>
      </c>
      <c r="F957">
        <f t="shared" si="44"/>
        <v>1.3358908151973441</v>
      </c>
      <c r="G957">
        <f t="shared" si="43"/>
        <v>1.2037667588848691</v>
      </c>
    </row>
    <row r="958" spans="1:7" x14ac:dyDescent="0.2">
      <c r="A958" s="2">
        <v>41182.236111111109</v>
      </c>
      <c r="B958" s="3">
        <v>3.0179999999999998</v>
      </c>
      <c r="C958" s="3">
        <v>0.27100000000000002</v>
      </c>
      <c r="D958" s="3">
        <v>3.7709999999999999</v>
      </c>
      <c r="E958">
        <f t="shared" si="42"/>
        <v>1.249502982107356</v>
      </c>
      <c r="F958">
        <f t="shared" si="44"/>
        <v>1.4463258785942492</v>
      </c>
      <c r="G958">
        <f t="shared" si="43"/>
        <v>1.2549084858569051</v>
      </c>
    </row>
    <row r="959" spans="1:7" x14ac:dyDescent="0.2">
      <c r="A959" s="2">
        <v>41182.243055555555</v>
      </c>
      <c r="B959" s="3">
        <v>2.0169999999999999</v>
      </c>
      <c r="C959" s="3">
        <v>0.41</v>
      </c>
      <c r="D959" s="3">
        <v>3.3879999999999999</v>
      </c>
      <c r="E959">
        <f t="shared" si="42"/>
        <v>1.6797223599405058</v>
      </c>
      <c r="F959">
        <f t="shared" si="44"/>
        <v>1.1465647498000178</v>
      </c>
      <c r="G959">
        <f t="shared" si="43"/>
        <v>1.1519238397461327</v>
      </c>
    </row>
    <row r="960" spans="1:7" x14ac:dyDescent="0.2">
      <c r="A960" s="2">
        <v>41182.25</v>
      </c>
      <c r="B960" s="3">
        <v>2.15</v>
      </c>
      <c r="C960" s="3">
        <v>0.441</v>
      </c>
      <c r="D960" s="3">
        <v>3.0049999999999999</v>
      </c>
      <c r="E960">
        <f t="shared" si="42"/>
        <v>1.3976744186046512</v>
      </c>
      <c r="F960">
        <f t="shared" si="44"/>
        <v>1.4753777051857901</v>
      </c>
      <c r="G960">
        <f t="shared" si="43"/>
        <v>1.2549084858569053</v>
      </c>
    </row>
    <row r="961" spans="1:7" x14ac:dyDescent="0.2">
      <c r="A961" s="2">
        <v>41182.256944444445</v>
      </c>
      <c r="B961" s="3">
        <v>2.0499999999999998</v>
      </c>
      <c r="C961" s="3">
        <v>0.41799999999999998</v>
      </c>
      <c r="D961" s="3">
        <v>3.0049999999999999</v>
      </c>
      <c r="E961">
        <f t="shared" si="42"/>
        <v>1.4658536585365853</v>
      </c>
      <c r="F961">
        <f t="shared" si="44"/>
        <v>1.4380323171217069</v>
      </c>
      <c r="G961">
        <f t="shared" si="43"/>
        <v>1.2288057350784773</v>
      </c>
    </row>
    <row r="962" spans="1:7" x14ac:dyDescent="0.2">
      <c r="A962" s="2">
        <v>41182.263888888891</v>
      </c>
      <c r="B962" s="3">
        <v>1.492</v>
      </c>
      <c r="C962" s="3">
        <v>0.35499999999999998</v>
      </c>
      <c r="D962" s="3">
        <v>2.2389999999999999</v>
      </c>
      <c r="E962">
        <f t="shared" si="42"/>
        <v>1.5006702412868631</v>
      </c>
      <c r="F962">
        <f t="shared" si="44"/>
        <v>1.4407847515750858</v>
      </c>
      <c r="G962">
        <f t="shared" si="43"/>
        <v>1.2549084858569051</v>
      </c>
    </row>
    <row r="963" spans="1:7" x14ac:dyDescent="0.2">
      <c r="A963" s="2">
        <v>41182.270833333336</v>
      </c>
      <c r="B963" s="3">
        <v>1.7929999999999999</v>
      </c>
      <c r="C963" s="3">
        <v>0.32200000000000001</v>
      </c>
      <c r="D963" s="3">
        <v>2.6219999999999999</v>
      </c>
      <c r="E963">
        <f t="shared" ref="E963:E1026" si="45">D963/B963</f>
        <v>1.4623535973229225</v>
      </c>
      <c r="F963">
        <f t="shared" si="44"/>
        <v>1.3191675794085431</v>
      </c>
      <c r="G963">
        <f t="shared" ref="G963:G1026" si="46">MAX(D963:D968)/AVERAGE(D963:D968)</f>
        <v>1.1797278273111216</v>
      </c>
    </row>
    <row r="964" spans="1:7" x14ac:dyDescent="0.2">
      <c r="A964" s="2">
        <v>41182.277777777781</v>
      </c>
      <c r="B964" s="3">
        <v>1.7490000000000001</v>
      </c>
      <c r="C964" s="3">
        <v>0.97499999999999998</v>
      </c>
      <c r="D964" s="3">
        <v>3.3879999999999999</v>
      </c>
      <c r="E964">
        <f t="shared" si="45"/>
        <v>1.9371069182389935</v>
      </c>
      <c r="F964">
        <f t="shared" ref="F964:F1027" si="47">MAX(B964:B969)/AVERAGE(B964:B969)</f>
        <v>1.240370751802266</v>
      </c>
      <c r="G964">
        <f t="shared" si="46"/>
        <v>1.1344196540486338</v>
      </c>
    </row>
    <row r="965" spans="1:7" x14ac:dyDescent="0.2">
      <c r="A965" s="2">
        <v>41182.284722222219</v>
      </c>
      <c r="B965" s="3">
        <v>3.0110000000000001</v>
      </c>
      <c r="C965" s="3">
        <v>0.33400000000000002</v>
      </c>
      <c r="D965" s="3">
        <v>3.7709999999999999</v>
      </c>
      <c r="E965">
        <f t="shared" si="45"/>
        <v>1.2524078379275987</v>
      </c>
      <c r="F965">
        <f t="shared" si="47"/>
        <v>1.1815565729234794</v>
      </c>
      <c r="G965">
        <f t="shared" si="46"/>
        <v>1.1566302014108987</v>
      </c>
    </row>
    <row r="966" spans="1:7" x14ac:dyDescent="0.2">
      <c r="A966" s="2">
        <v>41182.291666666664</v>
      </c>
      <c r="B966" s="3">
        <v>2.468</v>
      </c>
      <c r="C966" s="3">
        <v>0.38100000000000001</v>
      </c>
      <c r="D966" s="3">
        <v>3.3879999999999999</v>
      </c>
      <c r="E966">
        <f t="shared" si="45"/>
        <v>1.3727714748784441</v>
      </c>
      <c r="F966">
        <f t="shared" si="47"/>
        <v>1.0805288461538463</v>
      </c>
      <c r="G966">
        <f t="shared" si="46"/>
        <v>1.0599092757703736</v>
      </c>
    </row>
    <row r="967" spans="1:7" x14ac:dyDescent="0.2">
      <c r="A967" s="2">
        <v>41182.298611111109</v>
      </c>
      <c r="B967" s="3">
        <v>2.0259999999999998</v>
      </c>
      <c r="C967" s="3">
        <v>0.24399999999999999</v>
      </c>
      <c r="D967" s="3">
        <v>2.6219999999999999</v>
      </c>
      <c r="E967">
        <f t="shared" si="45"/>
        <v>1.2941757156959526</v>
      </c>
      <c r="F967">
        <f t="shared" si="47"/>
        <v>1.0652359949970378</v>
      </c>
      <c r="G967">
        <f t="shared" si="46"/>
        <v>1.0599092757703739</v>
      </c>
    </row>
    <row r="968" spans="1:7" x14ac:dyDescent="0.2">
      <c r="A968" s="2">
        <v>41182.305555555555</v>
      </c>
      <c r="B968" s="3">
        <v>2.6480000000000001</v>
      </c>
      <c r="C968" s="3">
        <v>0.34799999999999998</v>
      </c>
      <c r="D968" s="3">
        <v>3.3879999999999999</v>
      </c>
      <c r="E968">
        <f t="shared" si="45"/>
        <v>1.2794561933534743</v>
      </c>
      <c r="F968">
        <f t="shared" si="47"/>
        <v>1.0243068742878845</v>
      </c>
      <c r="G968">
        <f t="shared" si="46"/>
        <v>1.0231322099414144</v>
      </c>
    </row>
    <row r="969" spans="1:7" x14ac:dyDescent="0.2">
      <c r="A969" s="2">
        <v>41182.3125</v>
      </c>
      <c r="B969" s="3">
        <v>2.6629999999999998</v>
      </c>
      <c r="C969" s="3">
        <v>0.216</v>
      </c>
      <c r="D969" s="3">
        <v>3.3879999999999999</v>
      </c>
      <c r="E969">
        <f t="shared" si="45"/>
        <v>1.2722493428464139</v>
      </c>
      <c r="F969">
        <f t="shared" si="47"/>
        <v>1.0257678045069887</v>
      </c>
      <c r="G969">
        <f t="shared" si="46"/>
        <v>1.0290834535651912</v>
      </c>
    </row>
    <row r="970" spans="1:7" x14ac:dyDescent="0.2">
      <c r="A970" s="2">
        <v>41182.319444444445</v>
      </c>
      <c r="B970" s="3">
        <v>2.4740000000000002</v>
      </c>
      <c r="C970" s="3">
        <v>0.21199999999999999</v>
      </c>
      <c r="D970" s="3">
        <v>3.0049999999999999</v>
      </c>
      <c r="E970">
        <f t="shared" si="45"/>
        <v>1.2146321746160063</v>
      </c>
      <c r="F970">
        <f t="shared" si="47"/>
        <v>1.0301757066462949</v>
      </c>
      <c r="G970">
        <f t="shared" si="46"/>
        <v>1.0391575503527246</v>
      </c>
    </row>
    <row r="971" spans="1:7" x14ac:dyDescent="0.2">
      <c r="A971" s="2">
        <v>41182.326388888891</v>
      </c>
      <c r="B971" s="3">
        <v>2.6970000000000001</v>
      </c>
      <c r="C971" s="3">
        <v>0.318</v>
      </c>
      <c r="D971" s="3">
        <v>3.3879999999999999</v>
      </c>
      <c r="E971">
        <f t="shared" si="45"/>
        <v>1.2562106043752317</v>
      </c>
      <c r="F971">
        <f t="shared" si="47"/>
        <v>1.0026022304832714</v>
      </c>
      <c r="G971">
        <f t="shared" si="46"/>
        <v>1</v>
      </c>
    </row>
    <row r="972" spans="1:7" x14ac:dyDescent="0.2">
      <c r="A972" s="2">
        <v>41182.333333333336</v>
      </c>
      <c r="B972" s="3">
        <v>2.6829999999999998</v>
      </c>
      <c r="C972" s="3">
        <v>0.31</v>
      </c>
      <c r="D972" s="3">
        <v>3.3879999999999999</v>
      </c>
      <c r="E972">
        <f t="shared" si="45"/>
        <v>1.2627655609392472</v>
      </c>
      <c r="F972">
        <f t="shared" si="47"/>
        <v>1</v>
      </c>
      <c r="G972">
        <f t="shared" si="46"/>
        <v>1</v>
      </c>
    </row>
    <row r="973" spans="1:7" x14ac:dyDescent="0.2">
      <c r="A973" s="2">
        <v>41182.340277777781</v>
      </c>
      <c r="E973" t="e">
        <f t="shared" si="45"/>
        <v>#DIV/0!</v>
      </c>
      <c r="F973" t="e">
        <f t="shared" si="47"/>
        <v>#DIV/0!</v>
      </c>
      <c r="G973" t="e">
        <f t="shared" si="46"/>
        <v>#DIV/0!</v>
      </c>
    </row>
    <row r="974" spans="1:7" x14ac:dyDescent="0.2">
      <c r="A974" s="2">
        <v>41182.347222222219</v>
      </c>
      <c r="E974" t="e">
        <f t="shared" si="45"/>
        <v>#DIV/0!</v>
      </c>
      <c r="F974" t="e">
        <f t="shared" si="47"/>
        <v>#DIV/0!</v>
      </c>
      <c r="G974" t="e">
        <f t="shared" si="46"/>
        <v>#DIV/0!</v>
      </c>
    </row>
    <row r="975" spans="1:7" x14ac:dyDescent="0.2">
      <c r="A975" s="2">
        <v>41182.354166666664</v>
      </c>
      <c r="E975" t="e">
        <f t="shared" si="45"/>
        <v>#DIV/0!</v>
      </c>
      <c r="F975" t="e">
        <f t="shared" si="47"/>
        <v>#DIV/0!</v>
      </c>
      <c r="G975" t="e">
        <f t="shared" si="46"/>
        <v>#DIV/0!</v>
      </c>
    </row>
    <row r="976" spans="1:7" x14ac:dyDescent="0.2">
      <c r="A976" s="2">
        <v>41182.361111111109</v>
      </c>
      <c r="E976" t="e">
        <f t="shared" si="45"/>
        <v>#DIV/0!</v>
      </c>
      <c r="F976" t="e">
        <f t="shared" si="47"/>
        <v>#DIV/0!</v>
      </c>
      <c r="G976" t="e">
        <f t="shared" si="46"/>
        <v>#DIV/0!</v>
      </c>
    </row>
    <row r="977" spans="1:7" x14ac:dyDescent="0.2">
      <c r="A977" s="2">
        <v>41182.368055555555</v>
      </c>
      <c r="E977" t="e">
        <f t="shared" si="45"/>
        <v>#DIV/0!</v>
      </c>
      <c r="F977" t="e">
        <f t="shared" si="47"/>
        <v>#DIV/0!</v>
      </c>
      <c r="G977" t="e">
        <f t="shared" si="46"/>
        <v>#DIV/0!</v>
      </c>
    </row>
    <row r="978" spans="1:7" x14ac:dyDescent="0.2">
      <c r="A978" s="2">
        <v>41182.375</v>
      </c>
      <c r="E978" t="e">
        <f t="shared" si="45"/>
        <v>#DIV/0!</v>
      </c>
      <c r="F978" t="e">
        <f t="shared" si="47"/>
        <v>#DIV/0!</v>
      </c>
      <c r="G978" t="e">
        <f t="shared" si="46"/>
        <v>#DIV/0!</v>
      </c>
    </row>
    <row r="979" spans="1:7" x14ac:dyDescent="0.2">
      <c r="A979" s="2">
        <v>41182.381944444445</v>
      </c>
      <c r="E979" t="e">
        <f t="shared" si="45"/>
        <v>#DIV/0!</v>
      </c>
      <c r="F979" t="e">
        <f t="shared" si="47"/>
        <v>#DIV/0!</v>
      </c>
      <c r="G979" t="e">
        <f t="shared" si="46"/>
        <v>#DIV/0!</v>
      </c>
    </row>
    <row r="980" spans="1:7" x14ac:dyDescent="0.2">
      <c r="A980" s="2">
        <v>41182.388888888891</v>
      </c>
      <c r="E980" t="e">
        <f t="shared" si="45"/>
        <v>#DIV/0!</v>
      </c>
      <c r="F980" t="e">
        <f t="shared" si="47"/>
        <v>#DIV/0!</v>
      </c>
      <c r="G980" t="e">
        <f t="shared" si="46"/>
        <v>#DIV/0!</v>
      </c>
    </row>
    <row r="981" spans="1:7" x14ac:dyDescent="0.2">
      <c r="A981" s="2">
        <v>41182.395833333336</v>
      </c>
      <c r="E981" t="e">
        <f t="shared" si="45"/>
        <v>#DIV/0!</v>
      </c>
      <c r="F981" t="e">
        <f t="shared" si="47"/>
        <v>#DIV/0!</v>
      </c>
      <c r="G981" t="e">
        <f t="shared" si="46"/>
        <v>#DIV/0!</v>
      </c>
    </row>
    <row r="982" spans="1:7" x14ac:dyDescent="0.2">
      <c r="A982" s="2">
        <v>41182.402777777781</v>
      </c>
      <c r="E982" t="e">
        <f t="shared" si="45"/>
        <v>#DIV/0!</v>
      </c>
      <c r="F982" t="e">
        <f t="shared" si="47"/>
        <v>#DIV/0!</v>
      </c>
      <c r="G982" t="e">
        <f t="shared" si="46"/>
        <v>#DIV/0!</v>
      </c>
    </row>
    <row r="983" spans="1:7" x14ac:dyDescent="0.2">
      <c r="A983" s="2">
        <v>41182.409722222219</v>
      </c>
      <c r="E983" t="e">
        <f t="shared" si="45"/>
        <v>#DIV/0!</v>
      </c>
      <c r="F983" t="e">
        <f t="shared" si="47"/>
        <v>#DIV/0!</v>
      </c>
      <c r="G983" t="e">
        <f t="shared" si="46"/>
        <v>#DIV/0!</v>
      </c>
    </row>
    <row r="984" spans="1:7" x14ac:dyDescent="0.2">
      <c r="A984" s="2">
        <v>41182.416666666664</v>
      </c>
      <c r="E984" t="e">
        <f t="shared" si="45"/>
        <v>#DIV/0!</v>
      </c>
      <c r="F984" t="e">
        <f t="shared" si="47"/>
        <v>#DIV/0!</v>
      </c>
      <c r="G984" t="e">
        <f t="shared" si="46"/>
        <v>#DIV/0!</v>
      </c>
    </row>
    <row r="985" spans="1:7" x14ac:dyDescent="0.2">
      <c r="A985" s="2">
        <v>41182.423611111109</v>
      </c>
      <c r="E985" t="e">
        <f t="shared" si="45"/>
        <v>#DIV/0!</v>
      </c>
      <c r="F985" t="e">
        <f t="shared" si="47"/>
        <v>#DIV/0!</v>
      </c>
      <c r="G985" t="e">
        <f t="shared" si="46"/>
        <v>#DIV/0!</v>
      </c>
    </row>
    <row r="986" spans="1:7" x14ac:dyDescent="0.2">
      <c r="A986" s="2">
        <v>41182.430555555555</v>
      </c>
      <c r="E986" t="e">
        <f t="shared" si="45"/>
        <v>#DIV/0!</v>
      </c>
      <c r="F986" t="e">
        <f t="shared" si="47"/>
        <v>#DIV/0!</v>
      </c>
      <c r="G986" t="e">
        <f t="shared" si="46"/>
        <v>#DIV/0!</v>
      </c>
    </row>
    <row r="987" spans="1:7" x14ac:dyDescent="0.2">
      <c r="A987" s="2">
        <v>41182.4375</v>
      </c>
      <c r="E987" t="e">
        <f t="shared" si="45"/>
        <v>#DIV/0!</v>
      </c>
      <c r="F987" t="e">
        <f t="shared" si="47"/>
        <v>#DIV/0!</v>
      </c>
      <c r="G987" t="e">
        <f t="shared" si="46"/>
        <v>#DIV/0!</v>
      </c>
    </row>
    <row r="988" spans="1:7" x14ac:dyDescent="0.2">
      <c r="A988" s="2">
        <v>41182.444444444445</v>
      </c>
      <c r="E988" t="e">
        <f t="shared" si="45"/>
        <v>#DIV/0!</v>
      </c>
      <c r="F988" t="e">
        <f t="shared" si="47"/>
        <v>#DIV/0!</v>
      </c>
      <c r="G988" t="e">
        <f t="shared" si="46"/>
        <v>#DIV/0!</v>
      </c>
    </row>
    <row r="989" spans="1:7" x14ac:dyDescent="0.2">
      <c r="A989" s="2">
        <v>41182.451388888891</v>
      </c>
      <c r="E989" t="e">
        <f t="shared" si="45"/>
        <v>#DIV/0!</v>
      </c>
      <c r="F989" t="e">
        <f t="shared" si="47"/>
        <v>#DIV/0!</v>
      </c>
      <c r="G989" t="e">
        <f t="shared" si="46"/>
        <v>#DIV/0!</v>
      </c>
    </row>
    <row r="990" spans="1:7" x14ac:dyDescent="0.2">
      <c r="A990" s="2">
        <v>41182.458333333336</v>
      </c>
      <c r="E990" t="e">
        <f t="shared" si="45"/>
        <v>#DIV/0!</v>
      </c>
      <c r="F990" t="e">
        <f t="shared" si="47"/>
        <v>#DIV/0!</v>
      </c>
      <c r="G990" t="e">
        <f t="shared" si="46"/>
        <v>#DIV/0!</v>
      </c>
    </row>
    <row r="991" spans="1:7" x14ac:dyDescent="0.2">
      <c r="A991" s="2">
        <v>41182.465277777781</v>
      </c>
      <c r="E991" t="e">
        <f t="shared" si="45"/>
        <v>#DIV/0!</v>
      </c>
      <c r="F991" t="e">
        <f t="shared" si="47"/>
        <v>#DIV/0!</v>
      </c>
      <c r="G991" t="e">
        <f t="shared" si="46"/>
        <v>#DIV/0!</v>
      </c>
    </row>
    <row r="992" spans="1:7" x14ac:dyDescent="0.2">
      <c r="A992" s="2">
        <v>41182.472222222219</v>
      </c>
      <c r="E992" t="e">
        <f t="shared" si="45"/>
        <v>#DIV/0!</v>
      </c>
      <c r="F992" t="e">
        <f t="shared" si="47"/>
        <v>#DIV/0!</v>
      </c>
      <c r="G992" t="e">
        <f t="shared" si="46"/>
        <v>#DIV/0!</v>
      </c>
    </row>
    <row r="993" spans="1:7" x14ac:dyDescent="0.2">
      <c r="A993" s="2">
        <v>41182.479166666664</v>
      </c>
      <c r="E993" t="e">
        <f t="shared" si="45"/>
        <v>#DIV/0!</v>
      </c>
      <c r="F993" t="e">
        <f t="shared" si="47"/>
        <v>#DIV/0!</v>
      </c>
      <c r="G993" t="e">
        <f t="shared" si="46"/>
        <v>#DIV/0!</v>
      </c>
    </row>
    <row r="994" spans="1:7" x14ac:dyDescent="0.2">
      <c r="A994" s="2">
        <v>41182.486111111109</v>
      </c>
      <c r="E994" t="e">
        <f t="shared" si="45"/>
        <v>#DIV/0!</v>
      </c>
      <c r="F994" t="e">
        <f t="shared" si="47"/>
        <v>#DIV/0!</v>
      </c>
      <c r="G994" t="e">
        <f t="shared" si="46"/>
        <v>#DIV/0!</v>
      </c>
    </row>
    <row r="995" spans="1:7" x14ac:dyDescent="0.2">
      <c r="A995" s="2">
        <v>41182.493055555555</v>
      </c>
      <c r="E995" t="e">
        <f t="shared" si="45"/>
        <v>#DIV/0!</v>
      </c>
      <c r="F995" t="e">
        <f t="shared" si="47"/>
        <v>#DIV/0!</v>
      </c>
      <c r="G995" t="e">
        <f t="shared" si="46"/>
        <v>#DIV/0!</v>
      </c>
    </row>
    <row r="996" spans="1:7" x14ac:dyDescent="0.2">
      <c r="A996" s="2">
        <v>41182.5</v>
      </c>
      <c r="E996" t="e">
        <f t="shared" si="45"/>
        <v>#DIV/0!</v>
      </c>
      <c r="F996" t="e">
        <f t="shared" si="47"/>
        <v>#DIV/0!</v>
      </c>
      <c r="G996" t="e">
        <f t="shared" si="46"/>
        <v>#DIV/0!</v>
      </c>
    </row>
    <row r="997" spans="1:7" x14ac:dyDescent="0.2">
      <c r="A997" s="2">
        <v>41182.506944444445</v>
      </c>
      <c r="E997" t="e">
        <f t="shared" si="45"/>
        <v>#DIV/0!</v>
      </c>
      <c r="F997" t="e">
        <f t="shared" si="47"/>
        <v>#DIV/0!</v>
      </c>
      <c r="G997" t="e">
        <f t="shared" si="46"/>
        <v>#DIV/0!</v>
      </c>
    </row>
    <row r="998" spans="1:7" x14ac:dyDescent="0.2">
      <c r="A998" s="2">
        <v>41182.513888888891</v>
      </c>
      <c r="E998" t="e">
        <f t="shared" si="45"/>
        <v>#DIV/0!</v>
      </c>
      <c r="F998" t="e">
        <f t="shared" si="47"/>
        <v>#DIV/0!</v>
      </c>
      <c r="G998" t="e">
        <f t="shared" si="46"/>
        <v>#DIV/0!</v>
      </c>
    </row>
    <row r="999" spans="1:7" x14ac:dyDescent="0.2">
      <c r="A999" s="2">
        <v>41182.520833333336</v>
      </c>
      <c r="E999" t="e">
        <f t="shared" si="45"/>
        <v>#DIV/0!</v>
      </c>
      <c r="F999" t="e">
        <f t="shared" si="47"/>
        <v>#DIV/0!</v>
      </c>
      <c r="G999" t="e">
        <f t="shared" si="46"/>
        <v>#DIV/0!</v>
      </c>
    </row>
    <row r="1000" spans="1:7" x14ac:dyDescent="0.2">
      <c r="A1000" s="2">
        <v>41182.527777777781</v>
      </c>
      <c r="E1000" t="e">
        <f t="shared" si="45"/>
        <v>#DIV/0!</v>
      </c>
      <c r="F1000" t="e">
        <f t="shared" si="47"/>
        <v>#DIV/0!</v>
      </c>
      <c r="G1000" t="e">
        <f t="shared" si="46"/>
        <v>#DIV/0!</v>
      </c>
    </row>
    <row r="1001" spans="1:7" x14ac:dyDescent="0.2">
      <c r="A1001" s="2">
        <v>41182.534722222219</v>
      </c>
      <c r="E1001" t="e">
        <f t="shared" si="45"/>
        <v>#DIV/0!</v>
      </c>
      <c r="F1001" t="e">
        <f t="shared" si="47"/>
        <v>#DIV/0!</v>
      </c>
      <c r="G1001" t="e">
        <f t="shared" si="46"/>
        <v>#DIV/0!</v>
      </c>
    </row>
    <row r="1002" spans="1:7" x14ac:dyDescent="0.2">
      <c r="A1002" s="2">
        <v>41182.541666666664</v>
      </c>
      <c r="E1002" t="e">
        <f t="shared" si="45"/>
        <v>#DIV/0!</v>
      </c>
      <c r="F1002" t="e">
        <f t="shared" si="47"/>
        <v>#DIV/0!</v>
      </c>
      <c r="G1002" t="e">
        <f t="shared" si="46"/>
        <v>#DIV/0!</v>
      </c>
    </row>
    <row r="1003" spans="1:7" x14ac:dyDescent="0.2">
      <c r="A1003" s="2">
        <v>41182.548611111109</v>
      </c>
      <c r="E1003" t="e">
        <f t="shared" si="45"/>
        <v>#DIV/0!</v>
      </c>
      <c r="F1003" t="e">
        <f t="shared" si="47"/>
        <v>#DIV/0!</v>
      </c>
      <c r="G1003" t="e">
        <f t="shared" si="46"/>
        <v>#DIV/0!</v>
      </c>
    </row>
    <row r="1004" spans="1:7" x14ac:dyDescent="0.2">
      <c r="A1004" s="2">
        <v>41182.555555555555</v>
      </c>
      <c r="E1004" t="e">
        <f t="shared" si="45"/>
        <v>#DIV/0!</v>
      </c>
      <c r="F1004" t="e">
        <f t="shared" si="47"/>
        <v>#DIV/0!</v>
      </c>
      <c r="G1004" t="e">
        <f t="shared" si="46"/>
        <v>#DIV/0!</v>
      </c>
    </row>
    <row r="1005" spans="1:7" x14ac:dyDescent="0.2">
      <c r="A1005" s="2">
        <v>41182.5625</v>
      </c>
      <c r="E1005" t="e">
        <f t="shared" si="45"/>
        <v>#DIV/0!</v>
      </c>
      <c r="F1005" t="e">
        <f t="shared" si="47"/>
        <v>#DIV/0!</v>
      </c>
      <c r="G1005" t="e">
        <f t="shared" si="46"/>
        <v>#DIV/0!</v>
      </c>
    </row>
    <row r="1006" spans="1:7" x14ac:dyDescent="0.2">
      <c r="A1006" s="2">
        <v>41182.569444444445</v>
      </c>
      <c r="E1006" t="e">
        <f t="shared" si="45"/>
        <v>#DIV/0!</v>
      </c>
      <c r="F1006" t="e">
        <f t="shared" si="47"/>
        <v>#DIV/0!</v>
      </c>
      <c r="G1006" t="e">
        <f t="shared" si="46"/>
        <v>#DIV/0!</v>
      </c>
    </row>
    <row r="1007" spans="1:7" x14ac:dyDescent="0.2">
      <c r="A1007" s="2">
        <v>41182.576388888891</v>
      </c>
      <c r="E1007" t="e">
        <f t="shared" si="45"/>
        <v>#DIV/0!</v>
      </c>
      <c r="F1007" t="e">
        <f t="shared" si="47"/>
        <v>#DIV/0!</v>
      </c>
      <c r="G1007" t="e">
        <f t="shared" si="46"/>
        <v>#DIV/0!</v>
      </c>
    </row>
    <row r="1008" spans="1:7" x14ac:dyDescent="0.2">
      <c r="A1008" s="2">
        <v>41182.583333333336</v>
      </c>
      <c r="E1008" t="e">
        <f t="shared" si="45"/>
        <v>#DIV/0!</v>
      </c>
      <c r="F1008" t="e">
        <f t="shared" si="47"/>
        <v>#DIV/0!</v>
      </c>
      <c r="G1008" t="e">
        <f t="shared" si="46"/>
        <v>#DIV/0!</v>
      </c>
    </row>
    <row r="1009" spans="1:7" x14ac:dyDescent="0.2">
      <c r="A1009" s="2">
        <v>41182.590277777781</v>
      </c>
      <c r="E1009" t="e">
        <f t="shared" si="45"/>
        <v>#DIV/0!</v>
      </c>
      <c r="F1009" t="e">
        <f t="shared" si="47"/>
        <v>#DIV/0!</v>
      </c>
      <c r="G1009" t="e">
        <f t="shared" si="46"/>
        <v>#DIV/0!</v>
      </c>
    </row>
    <row r="1010" spans="1:7" x14ac:dyDescent="0.2">
      <c r="A1010" s="2">
        <v>41182.597222222219</v>
      </c>
      <c r="E1010" t="e">
        <f t="shared" si="45"/>
        <v>#DIV/0!</v>
      </c>
      <c r="F1010" t="e">
        <f t="shared" si="47"/>
        <v>#DIV/0!</v>
      </c>
      <c r="G1010" t="e">
        <f t="shared" si="46"/>
        <v>#DIV/0!</v>
      </c>
    </row>
    <row r="1011" spans="1:7" x14ac:dyDescent="0.2">
      <c r="A1011" s="2">
        <v>41182.604166666664</v>
      </c>
      <c r="E1011" t="e">
        <f t="shared" si="45"/>
        <v>#DIV/0!</v>
      </c>
      <c r="F1011" t="e">
        <f t="shared" si="47"/>
        <v>#DIV/0!</v>
      </c>
      <c r="G1011" t="e">
        <f t="shared" si="46"/>
        <v>#DIV/0!</v>
      </c>
    </row>
    <row r="1012" spans="1:7" x14ac:dyDescent="0.2">
      <c r="A1012" s="2">
        <v>41182.611111111109</v>
      </c>
      <c r="E1012" t="e">
        <f t="shared" si="45"/>
        <v>#DIV/0!</v>
      </c>
      <c r="F1012" t="e">
        <f t="shared" si="47"/>
        <v>#DIV/0!</v>
      </c>
      <c r="G1012" t="e">
        <f t="shared" si="46"/>
        <v>#DIV/0!</v>
      </c>
    </row>
    <row r="1013" spans="1:7" x14ac:dyDescent="0.2">
      <c r="A1013" s="2">
        <v>41182.618055555555</v>
      </c>
      <c r="E1013" t="e">
        <f t="shared" si="45"/>
        <v>#DIV/0!</v>
      </c>
      <c r="F1013" t="e">
        <f t="shared" si="47"/>
        <v>#DIV/0!</v>
      </c>
      <c r="G1013" t="e">
        <f t="shared" si="46"/>
        <v>#DIV/0!</v>
      </c>
    </row>
    <row r="1014" spans="1:7" x14ac:dyDescent="0.2">
      <c r="A1014" s="2">
        <v>41182.625</v>
      </c>
      <c r="E1014" t="e">
        <f t="shared" si="45"/>
        <v>#DIV/0!</v>
      </c>
      <c r="F1014" t="e">
        <f t="shared" si="47"/>
        <v>#DIV/0!</v>
      </c>
      <c r="G1014" t="e">
        <f t="shared" si="46"/>
        <v>#DIV/0!</v>
      </c>
    </row>
    <row r="1015" spans="1:7" x14ac:dyDescent="0.2">
      <c r="A1015" s="2">
        <v>41182.631944444445</v>
      </c>
      <c r="E1015" t="e">
        <f t="shared" si="45"/>
        <v>#DIV/0!</v>
      </c>
      <c r="F1015" t="e">
        <f t="shared" si="47"/>
        <v>#DIV/0!</v>
      </c>
      <c r="G1015" t="e">
        <f t="shared" si="46"/>
        <v>#DIV/0!</v>
      </c>
    </row>
    <row r="1016" spans="1:7" x14ac:dyDescent="0.2">
      <c r="A1016" s="2">
        <v>41182.638888888891</v>
      </c>
      <c r="E1016" t="e">
        <f t="shared" si="45"/>
        <v>#DIV/0!</v>
      </c>
      <c r="F1016" t="e">
        <f t="shared" si="47"/>
        <v>#DIV/0!</v>
      </c>
      <c r="G1016" t="e">
        <f t="shared" si="46"/>
        <v>#DIV/0!</v>
      </c>
    </row>
    <row r="1017" spans="1:7" x14ac:dyDescent="0.2">
      <c r="A1017" s="2">
        <v>41182.645833333336</v>
      </c>
      <c r="E1017" t="e">
        <f t="shared" si="45"/>
        <v>#DIV/0!</v>
      </c>
      <c r="F1017" t="e">
        <f t="shared" si="47"/>
        <v>#DIV/0!</v>
      </c>
      <c r="G1017" t="e">
        <f t="shared" si="46"/>
        <v>#DIV/0!</v>
      </c>
    </row>
    <row r="1018" spans="1:7" x14ac:dyDescent="0.2">
      <c r="A1018" s="2">
        <v>41182.652777777781</v>
      </c>
      <c r="E1018" t="e">
        <f t="shared" si="45"/>
        <v>#DIV/0!</v>
      </c>
      <c r="F1018" t="e">
        <f t="shared" si="47"/>
        <v>#DIV/0!</v>
      </c>
      <c r="G1018" t="e">
        <f t="shared" si="46"/>
        <v>#DIV/0!</v>
      </c>
    </row>
    <row r="1019" spans="1:7" x14ac:dyDescent="0.2">
      <c r="A1019" s="2">
        <v>41182.659722222219</v>
      </c>
      <c r="E1019" t="e">
        <f t="shared" si="45"/>
        <v>#DIV/0!</v>
      </c>
      <c r="F1019" t="e">
        <f t="shared" si="47"/>
        <v>#DIV/0!</v>
      </c>
      <c r="G1019" t="e">
        <f t="shared" si="46"/>
        <v>#DIV/0!</v>
      </c>
    </row>
    <row r="1020" spans="1:7" x14ac:dyDescent="0.2">
      <c r="A1020" s="2">
        <v>41182.666666666664</v>
      </c>
      <c r="E1020" t="e">
        <f t="shared" si="45"/>
        <v>#DIV/0!</v>
      </c>
      <c r="F1020" t="e">
        <f t="shared" si="47"/>
        <v>#DIV/0!</v>
      </c>
      <c r="G1020" t="e">
        <f t="shared" si="46"/>
        <v>#DIV/0!</v>
      </c>
    </row>
    <row r="1021" spans="1:7" x14ac:dyDescent="0.2">
      <c r="A1021" s="2">
        <v>41182.673611111109</v>
      </c>
      <c r="E1021" t="e">
        <f t="shared" si="45"/>
        <v>#DIV/0!</v>
      </c>
      <c r="F1021" t="e">
        <f t="shared" si="47"/>
        <v>#DIV/0!</v>
      </c>
      <c r="G1021" t="e">
        <f t="shared" si="46"/>
        <v>#DIV/0!</v>
      </c>
    </row>
    <row r="1022" spans="1:7" x14ac:dyDescent="0.2">
      <c r="A1022" s="2">
        <v>41182.680555555555</v>
      </c>
      <c r="E1022" t="e">
        <f t="shared" si="45"/>
        <v>#DIV/0!</v>
      </c>
      <c r="F1022" t="e">
        <f t="shared" si="47"/>
        <v>#DIV/0!</v>
      </c>
      <c r="G1022" t="e">
        <f t="shared" si="46"/>
        <v>#DIV/0!</v>
      </c>
    </row>
    <row r="1023" spans="1:7" x14ac:dyDescent="0.2">
      <c r="A1023" s="2">
        <v>41182.6875</v>
      </c>
      <c r="E1023" t="e">
        <f t="shared" si="45"/>
        <v>#DIV/0!</v>
      </c>
      <c r="F1023" t="e">
        <f t="shared" si="47"/>
        <v>#DIV/0!</v>
      </c>
      <c r="G1023" t="e">
        <f t="shared" si="46"/>
        <v>#DIV/0!</v>
      </c>
    </row>
    <row r="1024" spans="1:7" x14ac:dyDescent="0.2">
      <c r="A1024" s="2">
        <v>41182.694444444445</v>
      </c>
      <c r="E1024" t="e">
        <f t="shared" si="45"/>
        <v>#DIV/0!</v>
      </c>
      <c r="F1024" t="e">
        <f t="shared" si="47"/>
        <v>#DIV/0!</v>
      </c>
      <c r="G1024" t="e">
        <f t="shared" si="46"/>
        <v>#DIV/0!</v>
      </c>
    </row>
    <row r="1025" spans="1:7" x14ac:dyDescent="0.2">
      <c r="A1025" s="2">
        <v>41182.701388888891</v>
      </c>
      <c r="E1025" t="e">
        <f t="shared" si="45"/>
        <v>#DIV/0!</v>
      </c>
      <c r="F1025" t="e">
        <f t="shared" si="47"/>
        <v>#DIV/0!</v>
      </c>
      <c r="G1025" t="e">
        <f t="shared" si="46"/>
        <v>#DIV/0!</v>
      </c>
    </row>
    <row r="1026" spans="1:7" x14ac:dyDescent="0.2">
      <c r="A1026" s="2">
        <v>41182.708333333336</v>
      </c>
      <c r="E1026" t="e">
        <f t="shared" si="45"/>
        <v>#DIV/0!</v>
      </c>
      <c r="F1026" t="e">
        <f t="shared" si="47"/>
        <v>#DIV/0!</v>
      </c>
      <c r="G1026" t="e">
        <f t="shared" si="46"/>
        <v>#DIV/0!</v>
      </c>
    </row>
    <row r="1027" spans="1:7" x14ac:dyDescent="0.2">
      <c r="A1027" s="2">
        <v>41182.715277777781</v>
      </c>
      <c r="E1027" t="e">
        <f t="shared" ref="E1027:E1090" si="48">D1027/B1027</f>
        <v>#DIV/0!</v>
      </c>
      <c r="F1027" t="e">
        <f t="shared" si="47"/>
        <v>#DIV/0!</v>
      </c>
      <c r="G1027" t="e">
        <f t="shared" ref="G1027:G1090" si="49">MAX(D1027:D1032)/AVERAGE(D1027:D1032)</f>
        <v>#DIV/0!</v>
      </c>
    </row>
    <row r="1028" spans="1:7" x14ac:dyDescent="0.2">
      <c r="A1028" s="2">
        <v>41182.722222222219</v>
      </c>
      <c r="E1028" t="e">
        <f t="shared" si="48"/>
        <v>#DIV/0!</v>
      </c>
      <c r="F1028" t="e">
        <f t="shared" ref="F1028:F1091" si="50">MAX(B1028:B1033)/AVERAGE(B1028:B1033)</f>
        <v>#DIV/0!</v>
      </c>
      <c r="G1028" t="e">
        <f t="shared" si="49"/>
        <v>#DIV/0!</v>
      </c>
    </row>
    <row r="1029" spans="1:7" x14ac:dyDescent="0.2">
      <c r="A1029" s="2">
        <v>41182.729166666664</v>
      </c>
      <c r="E1029" t="e">
        <f t="shared" si="48"/>
        <v>#DIV/0!</v>
      </c>
      <c r="F1029" t="e">
        <f t="shared" si="50"/>
        <v>#DIV/0!</v>
      </c>
      <c r="G1029" t="e">
        <f t="shared" si="49"/>
        <v>#DIV/0!</v>
      </c>
    </row>
    <row r="1030" spans="1:7" x14ac:dyDescent="0.2">
      <c r="A1030" s="2">
        <v>41182.736111111109</v>
      </c>
      <c r="E1030" t="e">
        <f t="shared" si="48"/>
        <v>#DIV/0!</v>
      </c>
      <c r="F1030" t="e">
        <f t="shared" si="50"/>
        <v>#DIV/0!</v>
      </c>
      <c r="G1030" t="e">
        <f t="shared" si="49"/>
        <v>#DIV/0!</v>
      </c>
    </row>
    <row r="1031" spans="1:7" x14ac:dyDescent="0.2">
      <c r="A1031" s="2">
        <v>41182.743055555555</v>
      </c>
      <c r="E1031" t="e">
        <f t="shared" si="48"/>
        <v>#DIV/0!</v>
      </c>
      <c r="F1031" t="e">
        <f t="shared" si="50"/>
        <v>#DIV/0!</v>
      </c>
      <c r="G1031" t="e">
        <f t="shared" si="49"/>
        <v>#DIV/0!</v>
      </c>
    </row>
    <row r="1032" spans="1:7" x14ac:dyDescent="0.2">
      <c r="A1032" s="2">
        <v>41182.75</v>
      </c>
      <c r="E1032" t="e">
        <f t="shared" si="48"/>
        <v>#DIV/0!</v>
      </c>
      <c r="F1032" t="e">
        <f t="shared" si="50"/>
        <v>#DIV/0!</v>
      </c>
      <c r="G1032" t="e">
        <f t="shared" si="49"/>
        <v>#DIV/0!</v>
      </c>
    </row>
    <row r="1033" spans="1:7" x14ac:dyDescent="0.2">
      <c r="A1033" s="2">
        <v>41182.756944444445</v>
      </c>
      <c r="E1033" t="e">
        <f t="shared" si="48"/>
        <v>#DIV/0!</v>
      </c>
      <c r="F1033" t="e">
        <f t="shared" si="50"/>
        <v>#DIV/0!</v>
      </c>
      <c r="G1033" t="e">
        <f t="shared" si="49"/>
        <v>#DIV/0!</v>
      </c>
    </row>
    <row r="1034" spans="1:7" x14ac:dyDescent="0.2">
      <c r="A1034" s="2">
        <v>41182.763888888891</v>
      </c>
      <c r="E1034" t="e">
        <f t="shared" si="48"/>
        <v>#DIV/0!</v>
      </c>
      <c r="F1034" t="e">
        <f t="shared" si="50"/>
        <v>#DIV/0!</v>
      </c>
      <c r="G1034" t="e">
        <f t="shared" si="49"/>
        <v>#DIV/0!</v>
      </c>
    </row>
    <row r="1035" spans="1:7" x14ac:dyDescent="0.2">
      <c r="A1035" s="2">
        <v>41182.770833333336</v>
      </c>
      <c r="E1035" t="e">
        <f t="shared" si="48"/>
        <v>#DIV/0!</v>
      </c>
      <c r="F1035" t="e">
        <f t="shared" si="50"/>
        <v>#DIV/0!</v>
      </c>
      <c r="G1035" t="e">
        <f t="shared" si="49"/>
        <v>#DIV/0!</v>
      </c>
    </row>
    <row r="1036" spans="1:7" x14ac:dyDescent="0.2">
      <c r="A1036" s="2">
        <v>41182.777777777781</v>
      </c>
      <c r="E1036" t="e">
        <f t="shared" si="48"/>
        <v>#DIV/0!</v>
      </c>
      <c r="F1036" t="e">
        <f t="shared" si="50"/>
        <v>#DIV/0!</v>
      </c>
      <c r="G1036" t="e">
        <f t="shared" si="49"/>
        <v>#DIV/0!</v>
      </c>
    </row>
    <row r="1037" spans="1:7" x14ac:dyDescent="0.2">
      <c r="A1037" s="2">
        <v>41182.784722222219</v>
      </c>
      <c r="E1037" t="e">
        <f t="shared" si="48"/>
        <v>#DIV/0!</v>
      </c>
      <c r="F1037" t="e">
        <f t="shared" si="50"/>
        <v>#DIV/0!</v>
      </c>
      <c r="G1037" t="e">
        <f t="shared" si="49"/>
        <v>#DIV/0!</v>
      </c>
    </row>
    <row r="1038" spans="1:7" x14ac:dyDescent="0.2">
      <c r="A1038" s="2">
        <v>41182.791666666664</v>
      </c>
      <c r="E1038" t="e">
        <f t="shared" si="48"/>
        <v>#DIV/0!</v>
      </c>
      <c r="F1038" t="e">
        <f t="shared" si="50"/>
        <v>#DIV/0!</v>
      </c>
      <c r="G1038" t="e">
        <f t="shared" si="49"/>
        <v>#DIV/0!</v>
      </c>
    </row>
    <row r="1039" spans="1:7" x14ac:dyDescent="0.2">
      <c r="A1039" s="2">
        <v>41182.798611111109</v>
      </c>
      <c r="E1039" t="e">
        <f t="shared" si="48"/>
        <v>#DIV/0!</v>
      </c>
      <c r="F1039" t="e">
        <f t="shared" si="50"/>
        <v>#DIV/0!</v>
      </c>
      <c r="G1039" t="e">
        <f t="shared" si="49"/>
        <v>#DIV/0!</v>
      </c>
    </row>
    <row r="1040" spans="1:7" x14ac:dyDescent="0.2">
      <c r="A1040" s="2">
        <v>41182.805555555555</v>
      </c>
      <c r="E1040" t="e">
        <f t="shared" si="48"/>
        <v>#DIV/0!</v>
      </c>
      <c r="F1040" t="e">
        <f t="shared" si="50"/>
        <v>#DIV/0!</v>
      </c>
      <c r="G1040" t="e">
        <f t="shared" si="49"/>
        <v>#DIV/0!</v>
      </c>
    </row>
    <row r="1041" spans="1:7" x14ac:dyDescent="0.2">
      <c r="A1041" s="2">
        <v>41182.8125</v>
      </c>
      <c r="E1041" t="e">
        <f t="shared" si="48"/>
        <v>#DIV/0!</v>
      </c>
      <c r="F1041" t="e">
        <f t="shared" si="50"/>
        <v>#DIV/0!</v>
      </c>
      <c r="G1041" t="e">
        <f t="shared" si="49"/>
        <v>#DIV/0!</v>
      </c>
    </row>
    <row r="1042" spans="1:7" x14ac:dyDescent="0.2">
      <c r="A1042" s="2">
        <v>41182.819444444445</v>
      </c>
      <c r="E1042" t="e">
        <f t="shared" si="48"/>
        <v>#DIV/0!</v>
      </c>
      <c r="F1042" t="e">
        <f t="shared" si="50"/>
        <v>#DIV/0!</v>
      </c>
      <c r="G1042" t="e">
        <f t="shared" si="49"/>
        <v>#DIV/0!</v>
      </c>
    </row>
    <row r="1043" spans="1:7" x14ac:dyDescent="0.2">
      <c r="A1043" s="2">
        <v>41182.826388888891</v>
      </c>
      <c r="E1043" t="e">
        <f t="shared" si="48"/>
        <v>#DIV/0!</v>
      </c>
      <c r="F1043" t="e">
        <f t="shared" si="50"/>
        <v>#DIV/0!</v>
      </c>
      <c r="G1043" t="e">
        <f t="shared" si="49"/>
        <v>#DIV/0!</v>
      </c>
    </row>
    <row r="1044" spans="1:7" x14ac:dyDescent="0.2">
      <c r="A1044" s="2">
        <v>41182.833333333336</v>
      </c>
      <c r="E1044" t="e">
        <f t="shared" si="48"/>
        <v>#DIV/0!</v>
      </c>
      <c r="F1044" t="e">
        <f t="shared" si="50"/>
        <v>#DIV/0!</v>
      </c>
      <c r="G1044" t="e">
        <f t="shared" si="49"/>
        <v>#DIV/0!</v>
      </c>
    </row>
    <row r="1045" spans="1:7" x14ac:dyDescent="0.2">
      <c r="A1045" s="2">
        <v>41182.840277777781</v>
      </c>
      <c r="E1045" t="e">
        <f t="shared" si="48"/>
        <v>#DIV/0!</v>
      </c>
      <c r="F1045" t="e">
        <f t="shared" si="50"/>
        <v>#DIV/0!</v>
      </c>
      <c r="G1045" t="e">
        <f t="shared" si="49"/>
        <v>#DIV/0!</v>
      </c>
    </row>
    <row r="1046" spans="1:7" x14ac:dyDescent="0.2">
      <c r="A1046" s="2">
        <v>41182.847222222219</v>
      </c>
      <c r="E1046" t="e">
        <f t="shared" si="48"/>
        <v>#DIV/0!</v>
      </c>
      <c r="F1046" t="e">
        <f t="shared" si="50"/>
        <v>#DIV/0!</v>
      </c>
      <c r="G1046" t="e">
        <f t="shared" si="49"/>
        <v>#DIV/0!</v>
      </c>
    </row>
    <row r="1047" spans="1:7" x14ac:dyDescent="0.2">
      <c r="A1047" s="2">
        <v>41182.854166666664</v>
      </c>
      <c r="E1047" t="e">
        <f t="shared" si="48"/>
        <v>#DIV/0!</v>
      </c>
      <c r="F1047" t="e">
        <f t="shared" si="50"/>
        <v>#DIV/0!</v>
      </c>
      <c r="G1047" t="e">
        <f t="shared" si="49"/>
        <v>#DIV/0!</v>
      </c>
    </row>
    <row r="1048" spans="1:7" x14ac:dyDescent="0.2">
      <c r="A1048" s="2">
        <v>41182.861111111109</v>
      </c>
      <c r="E1048" t="e">
        <f t="shared" si="48"/>
        <v>#DIV/0!</v>
      </c>
      <c r="F1048" t="e">
        <f t="shared" si="50"/>
        <v>#DIV/0!</v>
      </c>
      <c r="G1048" t="e">
        <f t="shared" si="49"/>
        <v>#DIV/0!</v>
      </c>
    </row>
    <row r="1049" spans="1:7" x14ac:dyDescent="0.2">
      <c r="A1049" s="2">
        <v>41182.868055555555</v>
      </c>
      <c r="E1049" t="e">
        <f t="shared" si="48"/>
        <v>#DIV/0!</v>
      </c>
      <c r="F1049" t="e">
        <f t="shared" si="50"/>
        <v>#DIV/0!</v>
      </c>
      <c r="G1049" t="e">
        <f t="shared" si="49"/>
        <v>#DIV/0!</v>
      </c>
    </row>
    <row r="1050" spans="1:7" x14ac:dyDescent="0.2">
      <c r="A1050" s="2">
        <v>41182.875</v>
      </c>
      <c r="E1050" t="e">
        <f t="shared" si="48"/>
        <v>#DIV/0!</v>
      </c>
      <c r="F1050" t="e">
        <f t="shared" si="50"/>
        <v>#DIV/0!</v>
      </c>
      <c r="G1050" t="e">
        <f t="shared" si="49"/>
        <v>#DIV/0!</v>
      </c>
    </row>
    <row r="1051" spans="1:7" x14ac:dyDescent="0.2">
      <c r="A1051" s="2">
        <v>41182.881944444445</v>
      </c>
      <c r="E1051" t="e">
        <f t="shared" si="48"/>
        <v>#DIV/0!</v>
      </c>
      <c r="F1051" t="e">
        <f t="shared" si="50"/>
        <v>#DIV/0!</v>
      </c>
      <c r="G1051" t="e">
        <f t="shared" si="49"/>
        <v>#DIV/0!</v>
      </c>
    </row>
    <row r="1052" spans="1:7" x14ac:dyDescent="0.2">
      <c r="A1052" s="2">
        <v>41182.888888888891</v>
      </c>
      <c r="E1052" t="e">
        <f t="shared" si="48"/>
        <v>#DIV/0!</v>
      </c>
      <c r="F1052" t="e">
        <f t="shared" si="50"/>
        <v>#DIV/0!</v>
      </c>
      <c r="G1052" t="e">
        <f t="shared" si="49"/>
        <v>#DIV/0!</v>
      </c>
    </row>
    <row r="1053" spans="1:7" x14ac:dyDescent="0.2">
      <c r="A1053" s="2">
        <v>41182.895833333336</v>
      </c>
      <c r="E1053" t="e">
        <f t="shared" si="48"/>
        <v>#DIV/0!</v>
      </c>
      <c r="F1053" t="e">
        <f t="shared" si="50"/>
        <v>#DIV/0!</v>
      </c>
      <c r="G1053" t="e">
        <f t="shared" si="49"/>
        <v>#DIV/0!</v>
      </c>
    </row>
    <row r="1054" spans="1:7" x14ac:dyDescent="0.2">
      <c r="A1054" s="2">
        <v>41182.902777777781</v>
      </c>
      <c r="E1054" t="e">
        <f t="shared" si="48"/>
        <v>#DIV/0!</v>
      </c>
      <c r="F1054" t="e">
        <f t="shared" si="50"/>
        <v>#DIV/0!</v>
      </c>
      <c r="G1054" t="e">
        <f t="shared" si="49"/>
        <v>#DIV/0!</v>
      </c>
    </row>
    <row r="1055" spans="1:7" x14ac:dyDescent="0.2">
      <c r="A1055" s="2">
        <v>41182.909722222219</v>
      </c>
      <c r="E1055" t="e">
        <f t="shared" si="48"/>
        <v>#DIV/0!</v>
      </c>
      <c r="F1055" t="e">
        <f t="shared" si="50"/>
        <v>#DIV/0!</v>
      </c>
      <c r="G1055" t="e">
        <f t="shared" si="49"/>
        <v>#DIV/0!</v>
      </c>
    </row>
    <row r="1056" spans="1:7" x14ac:dyDescent="0.2">
      <c r="A1056" s="2">
        <v>41182.916666666664</v>
      </c>
      <c r="E1056" t="e">
        <f t="shared" si="48"/>
        <v>#DIV/0!</v>
      </c>
      <c r="F1056" t="e">
        <f t="shared" si="50"/>
        <v>#DIV/0!</v>
      </c>
      <c r="G1056" t="e">
        <f t="shared" si="49"/>
        <v>#DIV/0!</v>
      </c>
    </row>
    <row r="1057" spans="1:7" x14ac:dyDescent="0.2">
      <c r="A1057" s="2">
        <v>41182.923611111109</v>
      </c>
      <c r="E1057" t="e">
        <f t="shared" si="48"/>
        <v>#DIV/0!</v>
      </c>
      <c r="F1057" t="e">
        <f t="shared" si="50"/>
        <v>#DIV/0!</v>
      </c>
      <c r="G1057" t="e">
        <f t="shared" si="49"/>
        <v>#DIV/0!</v>
      </c>
    </row>
    <row r="1058" spans="1:7" x14ac:dyDescent="0.2">
      <c r="A1058" s="2">
        <v>41182.930555555555</v>
      </c>
      <c r="E1058" t="e">
        <f t="shared" si="48"/>
        <v>#DIV/0!</v>
      </c>
      <c r="F1058" t="e">
        <f t="shared" si="50"/>
        <v>#DIV/0!</v>
      </c>
      <c r="G1058" t="e">
        <f t="shared" si="49"/>
        <v>#DIV/0!</v>
      </c>
    </row>
    <row r="1059" spans="1:7" x14ac:dyDescent="0.2">
      <c r="A1059" s="2">
        <v>41182.9375</v>
      </c>
      <c r="E1059" t="e">
        <f t="shared" si="48"/>
        <v>#DIV/0!</v>
      </c>
      <c r="F1059" t="e">
        <f t="shared" si="50"/>
        <v>#DIV/0!</v>
      </c>
      <c r="G1059" t="e">
        <f t="shared" si="49"/>
        <v>#DIV/0!</v>
      </c>
    </row>
    <row r="1060" spans="1:7" x14ac:dyDescent="0.2">
      <c r="A1060" s="2">
        <v>41182.944444444445</v>
      </c>
      <c r="E1060" t="e">
        <f t="shared" si="48"/>
        <v>#DIV/0!</v>
      </c>
      <c r="F1060" t="e">
        <f t="shared" si="50"/>
        <v>#DIV/0!</v>
      </c>
      <c r="G1060" t="e">
        <f t="shared" si="49"/>
        <v>#DIV/0!</v>
      </c>
    </row>
    <row r="1061" spans="1:7" x14ac:dyDescent="0.2">
      <c r="A1061" s="2">
        <v>41182.951388888891</v>
      </c>
      <c r="E1061" t="e">
        <f t="shared" si="48"/>
        <v>#DIV/0!</v>
      </c>
      <c r="F1061" t="e">
        <f t="shared" si="50"/>
        <v>#DIV/0!</v>
      </c>
      <c r="G1061" t="e">
        <f t="shared" si="49"/>
        <v>#DIV/0!</v>
      </c>
    </row>
    <row r="1062" spans="1:7" x14ac:dyDescent="0.2">
      <c r="A1062" s="2">
        <v>41182.958333333336</v>
      </c>
      <c r="E1062" t="e">
        <f t="shared" si="48"/>
        <v>#DIV/0!</v>
      </c>
      <c r="F1062" t="e">
        <f t="shared" si="50"/>
        <v>#DIV/0!</v>
      </c>
      <c r="G1062" t="e">
        <f t="shared" si="49"/>
        <v>#DIV/0!</v>
      </c>
    </row>
    <row r="1063" spans="1:7" x14ac:dyDescent="0.2">
      <c r="A1063" s="2">
        <v>41182.965277777781</v>
      </c>
      <c r="E1063" t="e">
        <f t="shared" si="48"/>
        <v>#DIV/0!</v>
      </c>
      <c r="F1063" t="e">
        <f t="shared" si="50"/>
        <v>#DIV/0!</v>
      </c>
      <c r="G1063" t="e">
        <f t="shared" si="49"/>
        <v>#DIV/0!</v>
      </c>
    </row>
    <row r="1064" spans="1:7" x14ac:dyDescent="0.2">
      <c r="A1064" s="2">
        <v>41182.972222222219</v>
      </c>
      <c r="E1064" t="e">
        <f t="shared" si="48"/>
        <v>#DIV/0!</v>
      </c>
      <c r="F1064" t="e">
        <f t="shared" si="50"/>
        <v>#DIV/0!</v>
      </c>
      <c r="G1064" t="e">
        <f t="shared" si="49"/>
        <v>#DIV/0!</v>
      </c>
    </row>
    <row r="1065" spans="1:7" x14ac:dyDescent="0.2">
      <c r="A1065" s="2">
        <v>41182.979166666664</v>
      </c>
      <c r="E1065" t="e">
        <f t="shared" si="48"/>
        <v>#DIV/0!</v>
      </c>
      <c r="F1065" t="e">
        <f t="shared" si="50"/>
        <v>#DIV/0!</v>
      </c>
      <c r="G1065" t="e">
        <f t="shared" si="49"/>
        <v>#DIV/0!</v>
      </c>
    </row>
    <row r="1066" spans="1:7" x14ac:dyDescent="0.2">
      <c r="A1066" s="2">
        <v>41182.986111111109</v>
      </c>
      <c r="E1066" t="e">
        <f t="shared" si="48"/>
        <v>#DIV/0!</v>
      </c>
      <c r="F1066" t="e">
        <f t="shared" si="50"/>
        <v>#DIV/0!</v>
      </c>
      <c r="G1066" t="e">
        <f t="shared" si="49"/>
        <v>#DIV/0!</v>
      </c>
    </row>
    <row r="1067" spans="1:7" x14ac:dyDescent="0.2">
      <c r="A1067" s="2">
        <v>41182.993055555555</v>
      </c>
      <c r="E1067" t="e">
        <f t="shared" si="48"/>
        <v>#DIV/0!</v>
      </c>
      <c r="F1067" t="e">
        <f t="shared" si="50"/>
        <v>#DIV/0!</v>
      </c>
      <c r="G1067" t="e">
        <f t="shared" si="49"/>
        <v>#DIV/0!</v>
      </c>
    </row>
    <row r="1068" spans="1:7" x14ac:dyDescent="0.2">
      <c r="A1068" s="2">
        <v>41183</v>
      </c>
      <c r="E1068" t="e">
        <f t="shared" si="48"/>
        <v>#DIV/0!</v>
      </c>
      <c r="F1068" t="e">
        <f t="shared" si="50"/>
        <v>#DIV/0!</v>
      </c>
      <c r="G1068" t="e">
        <f t="shared" si="49"/>
        <v>#DIV/0!</v>
      </c>
    </row>
    <row r="1069" spans="1:7" x14ac:dyDescent="0.2">
      <c r="A1069" s="2">
        <v>41183.006944444445</v>
      </c>
      <c r="E1069" t="e">
        <f t="shared" si="48"/>
        <v>#DIV/0!</v>
      </c>
      <c r="F1069" t="e">
        <f t="shared" si="50"/>
        <v>#DIV/0!</v>
      </c>
      <c r="G1069" t="e">
        <f t="shared" si="49"/>
        <v>#DIV/0!</v>
      </c>
    </row>
    <row r="1070" spans="1:7" x14ac:dyDescent="0.2">
      <c r="A1070" s="2">
        <v>41183.013888888891</v>
      </c>
      <c r="E1070" t="e">
        <f t="shared" si="48"/>
        <v>#DIV/0!</v>
      </c>
      <c r="F1070" t="e">
        <f t="shared" si="50"/>
        <v>#DIV/0!</v>
      </c>
      <c r="G1070" t="e">
        <f t="shared" si="49"/>
        <v>#DIV/0!</v>
      </c>
    </row>
    <row r="1071" spans="1:7" x14ac:dyDescent="0.2">
      <c r="A1071" s="2">
        <v>41183.020833333336</v>
      </c>
      <c r="E1071" t="e">
        <f t="shared" si="48"/>
        <v>#DIV/0!</v>
      </c>
      <c r="F1071" t="e">
        <f t="shared" si="50"/>
        <v>#DIV/0!</v>
      </c>
      <c r="G1071" t="e">
        <f t="shared" si="49"/>
        <v>#DIV/0!</v>
      </c>
    </row>
    <row r="1072" spans="1:7" x14ac:dyDescent="0.2">
      <c r="A1072" s="2">
        <v>41183.027777777781</v>
      </c>
      <c r="E1072" t="e">
        <f t="shared" si="48"/>
        <v>#DIV/0!</v>
      </c>
      <c r="F1072" t="e">
        <f t="shared" si="50"/>
        <v>#DIV/0!</v>
      </c>
      <c r="G1072" t="e">
        <f t="shared" si="49"/>
        <v>#DIV/0!</v>
      </c>
    </row>
    <row r="1073" spans="1:7" x14ac:dyDescent="0.2">
      <c r="A1073" s="2">
        <v>41183.034722222219</v>
      </c>
      <c r="E1073" t="e">
        <f t="shared" si="48"/>
        <v>#DIV/0!</v>
      </c>
      <c r="F1073" t="e">
        <f t="shared" si="50"/>
        <v>#DIV/0!</v>
      </c>
      <c r="G1073" t="e">
        <f t="shared" si="49"/>
        <v>#DIV/0!</v>
      </c>
    </row>
    <row r="1074" spans="1:7" x14ac:dyDescent="0.2">
      <c r="A1074" s="2">
        <v>41183.041666666664</v>
      </c>
      <c r="E1074" t="e">
        <f t="shared" si="48"/>
        <v>#DIV/0!</v>
      </c>
      <c r="F1074" t="e">
        <f t="shared" si="50"/>
        <v>#DIV/0!</v>
      </c>
      <c r="G1074" t="e">
        <f t="shared" si="49"/>
        <v>#DIV/0!</v>
      </c>
    </row>
    <row r="1075" spans="1:7" x14ac:dyDescent="0.2">
      <c r="A1075" s="2">
        <v>41183.048611111109</v>
      </c>
      <c r="E1075" t="e">
        <f t="shared" si="48"/>
        <v>#DIV/0!</v>
      </c>
      <c r="F1075" t="e">
        <f t="shared" si="50"/>
        <v>#DIV/0!</v>
      </c>
      <c r="G1075" t="e">
        <f t="shared" si="49"/>
        <v>#DIV/0!</v>
      </c>
    </row>
    <row r="1076" spans="1:7" x14ac:dyDescent="0.2">
      <c r="A1076" s="2">
        <v>41183.055555555555</v>
      </c>
      <c r="E1076" t="e">
        <f t="shared" si="48"/>
        <v>#DIV/0!</v>
      </c>
      <c r="F1076" t="e">
        <f t="shared" si="50"/>
        <v>#DIV/0!</v>
      </c>
      <c r="G1076" t="e">
        <f t="shared" si="49"/>
        <v>#DIV/0!</v>
      </c>
    </row>
    <row r="1077" spans="1:7" x14ac:dyDescent="0.2">
      <c r="A1077" s="2">
        <v>41183.0625</v>
      </c>
      <c r="E1077" t="e">
        <f t="shared" si="48"/>
        <v>#DIV/0!</v>
      </c>
      <c r="F1077" t="e">
        <f t="shared" si="50"/>
        <v>#DIV/0!</v>
      </c>
      <c r="G1077" t="e">
        <f t="shared" si="49"/>
        <v>#DIV/0!</v>
      </c>
    </row>
    <row r="1078" spans="1:7" x14ac:dyDescent="0.2">
      <c r="A1078" s="2">
        <v>41183.069444444445</v>
      </c>
      <c r="E1078" t="e">
        <f t="shared" si="48"/>
        <v>#DIV/0!</v>
      </c>
      <c r="F1078" t="e">
        <f t="shared" si="50"/>
        <v>#DIV/0!</v>
      </c>
      <c r="G1078" t="e">
        <f t="shared" si="49"/>
        <v>#DIV/0!</v>
      </c>
    </row>
    <row r="1079" spans="1:7" x14ac:dyDescent="0.2">
      <c r="A1079" s="2">
        <v>41183.076388888891</v>
      </c>
      <c r="E1079" t="e">
        <f t="shared" si="48"/>
        <v>#DIV/0!</v>
      </c>
      <c r="F1079" t="e">
        <f t="shared" si="50"/>
        <v>#DIV/0!</v>
      </c>
      <c r="G1079" t="e">
        <f t="shared" si="49"/>
        <v>#DIV/0!</v>
      </c>
    </row>
    <row r="1080" spans="1:7" x14ac:dyDescent="0.2">
      <c r="A1080" s="2">
        <v>41183.083333333336</v>
      </c>
      <c r="E1080" t="e">
        <f t="shared" si="48"/>
        <v>#DIV/0!</v>
      </c>
      <c r="F1080" t="e">
        <f t="shared" si="50"/>
        <v>#DIV/0!</v>
      </c>
      <c r="G1080" t="e">
        <f t="shared" si="49"/>
        <v>#DIV/0!</v>
      </c>
    </row>
    <row r="1081" spans="1:7" x14ac:dyDescent="0.2">
      <c r="A1081" s="2">
        <v>41183.090277777781</v>
      </c>
      <c r="E1081" t="e">
        <f t="shared" si="48"/>
        <v>#DIV/0!</v>
      </c>
      <c r="F1081" t="e">
        <f t="shared" si="50"/>
        <v>#DIV/0!</v>
      </c>
      <c r="G1081" t="e">
        <f t="shared" si="49"/>
        <v>#DIV/0!</v>
      </c>
    </row>
    <row r="1082" spans="1:7" x14ac:dyDescent="0.2">
      <c r="A1082" s="2">
        <v>41183.097222222219</v>
      </c>
      <c r="E1082" t="e">
        <f t="shared" si="48"/>
        <v>#DIV/0!</v>
      </c>
      <c r="F1082" t="e">
        <f t="shared" si="50"/>
        <v>#DIV/0!</v>
      </c>
      <c r="G1082" t="e">
        <f t="shared" si="49"/>
        <v>#DIV/0!</v>
      </c>
    </row>
    <row r="1083" spans="1:7" x14ac:dyDescent="0.2">
      <c r="A1083" s="2">
        <v>41183.104166666664</v>
      </c>
      <c r="E1083" t="e">
        <f t="shared" si="48"/>
        <v>#DIV/0!</v>
      </c>
      <c r="F1083" t="e">
        <f t="shared" si="50"/>
        <v>#DIV/0!</v>
      </c>
      <c r="G1083" t="e">
        <f t="shared" si="49"/>
        <v>#DIV/0!</v>
      </c>
    </row>
    <row r="1084" spans="1:7" x14ac:dyDescent="0.2">
      <c r="A1084" s="2">
        <v>41183.111111111109</v>
      </c>
      <c r="E1084" t="e">
        <f t="shared" si="48"/>
        <v>#DIV/0!</v>
      </c>
      <c r="F1084" t="e">
        <f t="shared" si="50"/>
        <v>#DIV/0!</v>
      </c>
      <c r="G1084" t="e">
        <f t="shared" si="49"/>
        <v>#DIV/0!</v>
      </c>
    </row>
    <row r="1085" spans="1:7" x14ac:dyDescent="0.2">
      <c r="A1085" s="2">
        <v>41183.118055555555</v>
      </c>
      <c r="E1085" t="e">
        <f t="shared" si="48"/>
        <v>#DIV/0!</v>
      </c>
      <c r="F1085" t="e">
        <f t="shared" si="50"/>
        <v>#DIV/0!</v>
      </c>
      <c r="G1085" t="e">
        <f t="shared" si="49"/>
        <v>#DIV/0!</v>
      </c>
    </row>
    <row r="1086" spans="1:7" x14ac:dyDescent="0.2">
      <c r="A1086" s="2">
        <v>41183.125</v>
      </c>
      <c r="E1086" t="e">
        <f t="shared" si="48"/>
        <v>#DIV/0!</v>
      </c>
      <c r="F1086" t="e">
        <f t="shared" si="50"/>
        <v>#DIV/0!</v>
      </c>
      <c r="G1086" t="e">
        <f t="shared" si="49"/>
        <v>#DIV/0!</v>
      </c>
    </row>
    <row r="1087" spans="1:7" x14ac:dyDescent="0.2">
      <c r="A1087" s="2">
        <v>41183.131944444445</v>
      </c>
      <c r="E1087" t="e">
        <f t="shared" si="48"/>
        <v>#DIV/0!</v>
      </c>
      <c r="F1087" t="e">
        <f t="shared" si="50"/>
        <v>#DIV/0!</v>
      </c>
      <c r="G1087" t="e">
        <f t="shared" si="49"/>
        <v>#DIV/0!</v>
      </c>
    </row>
    <row r="1088" spans="1:7" x14ac:dyDescent="0.2">
      <c r="A1088" s="2">
        <v>41183.138888888891</v>
      </c>
      <c r="E1088" t="e">
        <f t="shared" si="48"/>
        <v>#DIV/0!</v>
      </c>
      <c r="F1088" t="e">
        <f t="shared" si="50"/>
        <v>#DIV/0!</v>
      </c>
      <c r="G1088" t="e">
        <f t="shared" si="49"/>
        <v>#DIV/0!</v>
      </c>
    </row>
    <row r="1089" spans="1:7" x14ac:dyDescent="0.2">
      <c r="A1089" s="2">
        <v>41183.145833333336</v>
      </c>
      <c r="E1089" t="e">
        <f t="shared" si="48"/>
        <v>#DIV/0!</v>
      </c>
      <c r="F1089" t="e">
        <f t="shared" si="50"/>
        <v>#DIV/0!</v>
      </c>
      <c r="G1089" t="e">
        <f t="shared" si="49"/>
        <v>#DIV/0!</v>
      </c>
    </row>
    <row r="1090" spans="1:7" x14ac:dyDescent="0.2">
      <c r="A1090" s="2">
        <v>41183.152777777781</v>
      </c>
      <c r="E1090" t="e">
        <f t="shared" si="48"/>
        <v>#DIV/0!</v>
      </c>
      <c r="F1090" t="e">
        <f t="shared" si="50"/>
        <v>#DIV/0!</v>
      </c>
      <c r="G1090" t="e">
        <f t="shared" si="49"/>
        <v>#DIV/0!</v>
      </c>
    </row>
    <row r="1091" spans="1:7" x14ac:dyDescent="0.2">
      <c r="A1091" s="2">
        <v>41183.159722222219</v>
      </c>
      <c r="E1091" t="e">
        <f t="shared" ref="E1091:E1154" si="51">D1091/B1091</f>
        <v>#DIV/0!</v>
      </c>
      <c r="F1091" t="e">
        <f t="shared" si="50"/>
        <v>#DIV/0!</v>
      </c>
      <c r="G1091" t="e">
        <f t="shared" ref="G1091:G1154" si="52">MAX(D1091:D1096)/AVERAGE(D1091:D1096)</f>
        <v>#DIV/0!</v>
      </c>
    </row>
    <row r="1092" spans="1:7" x14ac:dyDescent="0.2">
      <c r="A1092" s="2">
        <v>41183.166666666664</v>
      </c>
      <c r="E1092" t="e">
        <f t="shared" si="51"/>
        <v>#DIV/0!</v>
      </c>
      <c r="F1092" t="e">
        <f t="shared" ref="F1092:F1155" si="53">MAX(B1092:B1097)/AVERAGE(B1092:B1097)</f>
        <v>#DIV/0!</v>
      </c>
      <c r="G1092" t="e">
        <f t="shared" si="52"/>
        <v>#DIV/0!</v>
      </c>
    </row>
    <row r="1093" spans="1:7" x14ac:dyDescent="0.2">
      <c r="A1093" s="2">
        <v>41183.173611111109</v>
      </c>
      <c r="E1093" t="e">
        <f t="shared" si="51"/>
        <v>#DIV/0!</v>
      </c>
      <c r="F1093" t="e">
        <f t="shared" si="53"/>
        <v>#DIV/0!</v>
      </c>
      <c r="G1093" t="e">
        <f t="shared" si="52"/>
        <v>#DIV/0!</v>
      </c>
    </row>
    <row r="1094" spans="1:7" x14ac:dyDescent="0.2">
      <c r="A1094" s="2">
        <v>41183.180555555555</v>
      </c>
      <c r="E1094" t="e">
        <f t="shared" si="51"/>
        <v>#DIV/0!</v>
      </c>
      <c r="F1094" t="e">
        <f t="shared" si="53"/>
        <v>#DIV/0!</v>
      </c>
      <c r="G1094" t="e">
        <f t="shared" si="52"/>
        <v>#DIV/0!</v>
      </c>
    </row>
    <row r="1095" spans="1:7" x14ac:dyDescent="0.2">
      <c r="A1095" s="2">
        <v>41183.1875</v>
      </c>
      <c r="E1095" t="e">
        <f t="shared" si="51"/>
        <v>#DIV/0!</v>
      </c>
      <c r="F1095" t="e">
        <f t="shared" si="53"/>
        <v>#DIV/0!</v>
      </c>
      <c r="G1095" t="e">
        <f t="shared" si="52"/>
        <v>#DIV/0!</v>
      </c>
    </row>
    <row r="1096" spans="1:7" x14ac:dyDescent="0.2">
      <c r="A1096" s="2">
        <v>41183.194444444445</v>
      </c>
      <c r="E1096" t="e">
        <f t="shared" si="51"/>
        <v>#DIV/0!</v>
      </c>
      <c r="F1096" t="e">
        <f t="shared" si="53"/>
        <v>#DIV/0!</v>
      </c>
      <c r="G1096" t="e">
        <f t="shared" si="52"/>
        <v>#DIV/0!</v>
      </c>
    </row>
    <row r="1097" spans="1:7" x14ac:dyDescent="0.2">
      <c r="A1097" s="2">
        <v>41183.201388888891</v>
      </c>
      <c r="E1097" t="e">
        <f t="shared" si="51"/>
        <v>#DIV/0!</v>
      </c>
      <c r="F1097" t="e">
        <f t="shared" si="53"/>
        <v>#DIV/0!</v>
      </c>
      <c r="G1097" t="e">
        <f t="shared" si="52"/>
        <v>#DIV/0!</v>
      </c>
    </row>
    <row r="1098" spans="1:7" x14ac:dyDescent="0.2">
      <c r="A1098" s="2">
        <v>41183.208333333336</v>
      </c>
      <c r="E1098" t="e">
        <f t="shared" si="51"/>
        <v>#DIV/0!</v>
      </c>
      <c r="F1098" t="e">
        <f t="shared" si="53"/>
        <v>#DIV/0!</v>
      </c>
      <c r="G1098" t="e">
        <f t="shared" si="52"/>
        <v>#DIV/0!</v>
      </c>
    </row>
    <row r="1099" spans="1:7" x14ac:dyDescent="0.2">
      <c r="A1099" s="2">
        <v>41183.215277777781</v>
      </c>
      <c r="E1099" t="e">
        <f t="shared" si="51"/>
        <v>#DIV/0!</v>
      </c>
      <c r="F1099" t="e">
        <f t="shared" si="53"/>
        <v>#DIV/0!</v>
      </c>
      <c r="G1099" t="e">
        <f t="shared" si="52"/>
        <v>#DIV/0!</v>
      </c>
    </row>
    <row r="1100" spans="1:7" x14ac:dyDescent="0.2">
      <c r="A1100" s="2">
        <v>41183.222222222219</v>
      </c>
      <c r="E1100" t="e">
        <f t="shared" si="51"/>
        <v>#DIV/0!</v>
      </c>
      <c r="F1100" t="e">
        <f t="shared" si="53"/>
        <v>#DIV/0!</v>
      </c>
      <c r="G1100" t="e">
        <f t="shared" si="52"/>
        <v>#DIV/0!</v>
      </c>
    </row>
    <row r="1101" spans="1:7" x14ac:dyDescent="0.2">
      <c r="A1101" s="2">
        <v>41183.229166666664</v>
      </c>
      <c r="E1101" t="e">
        <f t="shared" si="51"/>
        <v>#DIV/0!</v>
      </c>
      <c r="F1101" t="e">
        <f t="shared" si="53"/>
        <v>#DIV/0!</v>
      </c>
      <c r="G1101" t="e">
        <f t="shared" si="52"/>
        <v>#DIV/0!</v>
      </c>
    </row>
    <row r="1102" spans="1:7" x14ac:dyDescent="0.2">
      <c r="A1102" s="2">
        <v>41183.236111111109</v>
      </c>
      <c r="E1102" t="e">
        <f t="shared" si="51"/>
        <v>#DIV/0!</v>
      </c>
      <c r="F1102" t="e">
        <f t="shared" si="53"/>
        <v>#DIV/0!</v>
      </c>
      <c r="G1102" t="e">
        <f t="shared" si="52"/>
        <v>#DIV/0!</v>
      </c>
    </row>
    <row r="1103" spans="1:7" x14ac:dyDescent="0.2">
      <c r="A1103" s="2">
        <v>41183.243055555555</v>
      </c>
      <c r="E1103" t="e">
        <f t="shared" si="51"/>
        <v>#DIV/0!</v>
      </c>
      <c r="F1103" t="e">
        <f t="shared" si="53"/>
        <v>#DIV/0!</v>
      </c>
      <c r="G1103" t="e">
        <f t="shared" si="52"/>
        <v>#DIV/0!</v>
      </c>
    </row>
    <row r="1104" spans="1:7" x14ac:dyDescent="0.2">
      <c r="A1104" s="2">
        <v>41183.25</v>
      </c>
      <c r="E1104" t="e">
        <f t="shared" si="51"/>
        <v>#DIV/0!</v>
      </c>
      <c r="F1104" t="e">
        <f t="shared" si="53"/>
        <v>#DIV/0!</v>
      </c>
      <c r="G1104" t="e">
        <f t="shared" si="52"/>
        <v>#DIV/0!</v>
      </c>
    </row>
    <row r="1105" spans="1:7" x14ac:dyDescent="0.2">
      <c r="A1105" s="2">
        <v>41183.256944444445</v>
      </c>
      <c r="E1105" t="e">
        <f t="shared" si="51"/>
        <v>#DIV/0!</v>
      </c>
      <c r="F1105" t="e">
        <f t="shared" si="53"/>
        <v>#DIV/0!</v>
      </c>
      <c r="G1105" t="e">
        <f t="shared" si="52"/>
        <v>#DIV/0!</v>
      </c>
    </row>
    <row r="1106" spans="1:7" x14ac:dyDescent="0.2">
      <c r="A1106" s="2">
        <v>41183.263888888891</v>
      </c>
      <c r="E1106" t="e">
        <f t="shared" si="51"/>
        <v>#DIV/0!</v>
      </c>
      <c r="F1106" t="e">
        <f t="shared" si="53"/>
        <v>#DIV/0!</v>
      </c>
      <c r="G1106" t="e">
        <f t="shared" si="52"/>
        <v>#DIV/0!</v>
      </c>
    </row>
    <row r="1107" spans="1:7" x14ac:dyDescent="0.2">
      <c r="A1107" s="2">
        <v>41183.270833333336</v>
      </c>
      <c r="E1107" t="e">
        <f t="shared" si="51"/>
        <v>#DIV/0!</v>
      </c>
      <c r="F1107" t="e">
        <f t="shared" si="53"/>
        <v>#DIV/0!</v>
      </c>
      <c r="G1107" t="e">
        <f t="shared" si="52"/>
        <v>#DIV/0!</v>
      </c>
    </row>
    <row r="1108" spans="1:7" x14ac:dyDescent="0.2">
      <c r="A1108" s="2">
        <v>41183.277777777781</v>
      </c>
      <c r="E1108" t="e">
        <f t="shared" si="51"/>
        <v>#DIV/0!</v>
      </c>
      <c r="F1108" t="e">
        <f t="shared" si="53"/>
        <v>#DIV/0!</v>
      </c>
      <c r="G1108" t="e">
        <f t="shared" si="52"/>
        <v>#DIV/0!</v>
      </c>
    </row>
    <row r="1109" spans="1:7" x14ac:dyDescent="0.2">
      <c r="A1109" s="2">
        <v>41183.284722222219</v>
      </c>
      <c r="E1109" t="e">
        <f t="shared" si="51"/>
        <v>#DIV/0!</v>
      </c>
      <c r="F1109" t="e">
        <f t="shared" si="53"/>
        <v>#DIV/0!</v>
      </c>
      <c r="G1109" t="e">
        <f t="shared" si="52"/>
        <v>#DIV/0!</v>
      </c>
    </row>
    <row r="1110" spans="1:7" x14ac:dyDescent="0.2">
      <c r="A1110" s="2">
        <v>41183.291666666664</v>
      </c>
      <c r="E1110" t="e">
        <f t="shared" si="51"/>
        <v>#DIV/0!</v>
      </c>
      <c r="F1110" t="e">
        <f t="shared" si="53"/>
        <v>#DIV/0!</v>
      </c>
      <c r="G1110" t="e">
        <f t="shared" si="52"/>
        <v>#DIV/0!</v>
      </c>
    </row>
    <row r="1111" spans="1:7" x14ac:dyDescent="0.2">
      <c r="A1111" s="2">
        <v>41183.298611111109</v>
      </c>
      <c r="E1111" t="e">
        <f t="shared" si="51"/>
        <v>#DIV/0!</v>
      </c>
      <c r="F1111" t="e">
        <f t="shared" si="53"/>
        <v>#DIV/0!</v>
      </c>
      <c r="G1111" t="e">
        <f t="shared" si="52"/>
        <v>#DIV/0!</v>
      </c>
    </row>
    <row r="1112" spans="1:7" x14ac:dyDescent="0.2">
      <c r="A1112" s="2">
        <v>41183.305555555555</v>
      </c>
      <c r="E1112" t="e">
        <f t="shared" si="51"/>
        <v>#DIV/0!</v>
      </c>
      <c r="F1112">
        <f t="shared" si="53"/>
        <v>1</v>
      </c>
      <c r="G1112">
        <f t="shared" si="52"/>
        <v>1</v>
      </c>
    </row>
    <row r="1113" spans="1:7" x14ac:dyDescent="0.2">
      <c r="A1113" s="2">
        <v>41183.3125</v>
      </c>
      <c r="E1113" t="e">
        <f t="shared" si="51"/>
        <v>#DIV/0!</v>
      </c>
      <c r="F1113">
        <f t="shared" si="53"/>
        <v>1.3778942769768459</v>
      </c>
      <c r="G1113">
        <f t="shared" si="52"/>
        <v>1</v>
      </c>
    </row>
    <row r="1114" spans="1:7" x14ac:dyDescent="0.2">
      <c r="A1114" s="2">
        <v>41183.319444444445</v>
      </c>
      <c r="E1114" t="e">
        <f t="shared" si="51"/>
        <v>#DIV/0!</v>
      </c>
      <c r="F1114">
        <f t="shared" si="53"/>
        <v>1.604816824966079</v>
      </c>
      <c r="G1114">
        <f t="shared" si="52"/>
        <v>1.2047307229720701</v>
      </c>
    </row>
    <row r="1115" spans="1:7" x14ac:dyDescent="0.2">
      <c r="A1115" s="2">
        <v>41183.326388888891</v>
      </c>
      <c r="E1115" t="e">
        <f t="shared" si="51"/>
        <v>#DIV/0!</v>
      </c>
      <c r="F1115">
        <f t="shared" si="53"/>
        <v>1.5011655011655012</v>
      </c>
      <c r="G1115">
        <f t="shared" si="52"/>
        <v>1.3403234405544695</v>
      </c>
    </row>
    <row r="1116" spans="1:7" x14ac:dyDescent="0.2">
      <c r="A1116" s="2">
        <v>41183.333333333336</v>
      </c>
      <c r="E1116" t="e">
        <f t="shared" si="51"/>
        <v>#DIV/0!</v>
      </c>
      <c r="F1116">
        <f t="shared" si="53"/>
        <v>1.399557452189031</v>
      </c>
      <c r="G1116">
        <f t="shared" si="52"/>
        <v>1.3480010384215992</v>
      </c>
    </row>
    <row r="1117" spans="1:7" x14ac:dyDescent="0.2">
      <c r="A1117" s="2">
        <v>41183.340277777781</v>
      </c>
      <c r="B1117" s="3">
        <v>1.577</v>
      </c>
      <c r="C1117" s="3">
        <v>0.36899999999999999</v>
      </c>
      <c r="D1117" s="3">
        <v>2.2389999999999999</v>
      </c>
      <c r="E1117">
        <f t="shared" si="51"/>
        <v>1.4197844007609384</v>
      </c>
      <c r="F1117">
        <f t="shared" si="53"/>
        <v>1.4396423248882264</v>
      </c>
      <c r="G1117">
        <f t="shared" si="52"/>
        <v>1.3536088633031009</v>
      </c>
    </row>
    <row r="1118" spans="1:7" x14ac:dyDescent="0.2">
      <c r="A1118" s="2">
        <v>41183.347222222219</v>
      </c>
      <c r="B1118" s="3">
        <v>0.71199999999999997</v>
      </c>
      <c r="C1118" s="3">
        <v>0.437</v>
      </c>
      <c r="D1118" s="3">
        <v>2.2389999999999999</v>
      </c>
      <c r="E1118">
        <f t="shared" si="51"/>
        <v>3.1446629213483144</v>
      </c>
      <c r="F1118">
        <f t="shared" si="53"/>
        <v>1.5523739956172387</v>
      </c>
      <c r="G1118">
        <f t="shared" si="52"/>
        <v>1.2995463788518693</v>
      </c>
    </row>
    <row r="1119" spans="1:7" x14ac:dyDescent="0.2">
      <c r="A1119" s="2">
        <v>41183.354166666664</v>
      </c>
      <c r="B1119" s="3">
        <v>0.65900000000000003</v>
      </c>
      <c r="C1119" s="3">
        <v>0.499</v>
      </c>
      <c r="D1119" s="3">
        <v>3.0049999999999999</v>
      </c>
      <c r="E1119">
        <f t="shared" si="51"/>
        <v>4.5599393019726859</v>
      </c>
      <c r="F1119">
        <f t="shared" si="53"/>
        <v>1.4380836378400321</v>
      </c>
      <c r="G1119">
        <f t="shared" si="52"/>
        <v>1.2260920897284535</v>
      </c>
    </row>
    <row r="1120" spans="1:7" x14ac:dyDescent="0.2">
      <c r="A1120" s="2">
        <v>41183.361111111109</v>
      </c>
      <c r="B1120" s="3">
        <v>1.7709999999999999</v>
      </c>
      <c r="C1120" s="3">
        <v>0.69399999999999995</v>
      </c>
      <c r="D1120" s="3">
        <v>3.7709999999999999</v>
      </c>
      <c r="E1120">
        <f t="shared" si="51"/>
        <v>2.129305477131564</v>
      </c>
      <c r="F1120">
        <f t="shared" si="53"/>
        <v>1.3154246100519926</v>
      </c>
      <c r="G1120">
        <f t="shared" si="52"/>
        <v>1.2260920897284533</v>
      </c>
    </row>
    <row r="1121" spans="1:7" x14ac:dyDescent="0.2">
      <c r="A1121" s="2">
        <v>41183.368055555555</v>
      </c>
      <c r="B1121" s="3">
        <v>1.6080000000000001</v>
      </c>
      <c r="C1121" s="3">
        <v>0.90400000000000003</v>
      </c>
      <c r="D1121" s="3">
        <v>4.1539999999999999</v>
      </c>
      <c r="E1121">
        <f t="shared" si="51"/>
        <v>2.583333333333333</v>
      </c>
      <c r="F1121">
        <f t="shared" si="53"/>
        <v>1.2679754908090535</v>
      </c>
      <c r="G1121">
        <f t="shared" si="52"/>
        <v>1.2034184732750712</v>
      </c>
    </row>
    <row r="1122" spans="1:7" x14ac:dyDescent="0.2">
      <c r="A1122" s="2">
        <v>41183.375</v>
      </c>
      <c r="B1122" s="3">
        <v>1.054</v>
      </c>
      <c r="C1122" s="3">
        <v>0.66500000000000004</v>
      </c>
      <c r="D1122" s="3">
        <v>3.0049999999999999</v>
      </c>
      <c r="E1122">
        <f t="shared" si="51"/>
        <v>2.8510436432637567</v>
      </c>
      <c r="F1122">
        <f t="shared" si="53"/>
        <v>1.2806264208133369</v>
      </c>
      <c r="G1122">
        <f t="shared" si="52"/>
        <v>1.2260920897284533</v>
      </c>
    </row>
    <row r="1123" spans="1:7" x14ac:dyDescent="0.2">
      <c r="A1123" s="2">
        <v>41183.381944444445</v>
      </c>
      <c r="B1123" s="3">
        <v>1.0409999999999999</v>
      </c>
      <c r="C1123" s="3">
        <v>0.72799999999999998</v>
      </c>
      <c r="D1123" s="3">
        <v>3.0049999999999999</v>
      </c>
      <c r="E1123">
        <f t="shared" si="51"/>
        <v>2.8866474543707974</v>
      </c>
      <c r="F1123">
        <f t="shared" si="53"/>
        <v>1.3194681213774293</v>
      </c>
      <c r="G1123">
        <f t="shared" si="52"/>
        <v>1.3271591062356694</v>
      </c>
    </row>
    <row r="1124" spans="1:7" x14ac:dyDescent="0.2">
      <c r="A1124" s="2">
        <v>41183.388888888891</v>
      </c>
      <c r="B1124" s="3">
        <v>1.256</v>
      </c>
      <c r="C1124" s="3">
        <v>0.626</v>
      </c>
      <c r="D1124" s="3">
        <v>3.3879999999999999</v>
      </c>
      <c r="E1124">
        <f t="shared" si="51"/>
        <v>2.6974522292993628</v>
      </c>
      <c r="F1124">
        <f t="shared" si="53"/>
        <v>1.5836812144212522</v>
      </c>
      <c r="G1124">
        <f t="shared" si="52"/>
        <v>1.296524184018581</v>
      </c>
    </row>
    <row r="1125" spans="1:7" x14ac:dyDescent="0.2">
      <c r="A1125" s="2">
        <v>41183.395833333336</v>
      </c>
      <c r="B1125" s="3">
        <v>1.3480000000000001</v>
      </c>
      <c r="C1125" s="3">
        <v>0.67900000000000005</v>
      </c>
      <c r="D1125" s="3">
        <v>3.0049999999999999</v>
      </c>
      <c r="E1125">
        <f t="shared" si="51"/>
        <v>2.2292284866468841</v>
      </c>
      <c r="F1125">
        <f t="shared" si="53"/>
        <v>1.4433203631647209</v>
      </c>
      <c r="G1125">
        <f t="shared" si="52"/>
        <v>1.2203428834426417</v>
      </c>
    </row>
    <row r="1126" spans="1:7" x14ac:dyDescent="0.2">
      <c r="A1126" s="2">
        <v>41183.402777777781</v>
      </c>
      <c r="B1126" s="3">
        <v>1.69</v>
      </c>
      <c r="C1126" s="3">
        <v>0.89800000000000002</v>
      </c>
      <c r="D1126" s="3">
        <v>4.1539999999999999</v>
      </c>
      <c r="E1126">
        <f t="shared" si="51"/>
        <v>2.4579881656804732</v>
      </c>
      <c r="F1126">
        <f t="shared" si="53"/>
        <v>1.3308882155955986</v>
      </c>
      <c r="G1126">
        <f t="shared" si="52"/>
        <v>1.1864784030047995</v>
      </c>
    </row>
    <row r="1127" spans="1:7" x14ac:dyDescent="0.2">
      <c r="A1127" s="2">
        <v>41183.409722222219</v>
      </c>
      <c r="B1127" s="3">
        <v>1.5289999999999999</v>
      </c>
      <c r="C1127" s="3">
        <v>0.73699999999999999</v>
      </c>
      <c r="D1127" s="3">
        <v>3.7709999999999999</v>
      </c>
      <c r="E1127">
        <f t="shared" si="51"/>
        <v>2.4663178548070634</v>
      </c>
      <c r="F1127">
        <f t="shared" si="53"/>
        <v>1.3333333333333333</v>
      </c>
      <c r="G1127">
        <f t="shared" si="52"/>
        <v>1.1408888740260172</v>
      </c>
    </row>
    <row r="1128" spans="1:7" x14ac:dyDescent="0.2">
      <c r="A1128" s="2">
        <v>41183.416666666664</v>
      </c>
      <c r="B1128" s="3">
        <v>1.9350000000000001</v>
      </c>
      <c r="C1128" s="3">
        <v>1.0389999999999999</v>
      </c>
      <c r="D1128" s="3">
        <v>4.92</v>
      </c>
      <c r="E1128">
        <f t="shared" si="51"/>
        <v>2.5426356589147288</v>
      </c>
      <c r="F1128">
        <f t="shared" si="53"/>
        <v>1.3241313660161829</v>
      </c>
      <c r="G1128">
        <f t="shared" si="52"/>
        <v>1.1408888740260172</v>
      </c>
    </row>
    <row r="1129" spans="1:7" x14ac:dyDescent="0.2">
      <c r="A1129" s="2">
        <v>41183.423611111109</v>
      </c>
      <c r="B1129" s="3">
        <v>2.782</v>
      </c>
      <c r="C1129" s="3">
        <v>0.81299999999999994</v>
      </c>
      <c r="D1129" s="3">
        <v>5.3029999999999999</v>
      </c>
      <c r="E1129">
        <f t="shared" si="51"/>
        <v>1.9061826024442847</v>
      </c>
      <c r="F1129">
        <f t="shared" si="53"/>
        <v>1.4243536137895723</v>
      </c>
      <c r="G1129">
        <f t="shared" si="52"/>
        <v>1.2024955059744105</v>
      </c>
    </row>
    <row r="1130" spans="1:7" x14ac:dyDescent="0.2">
      <c r="A1130" s="2">
        <v>41183.430555555555</v>
      </c>
      <c r="B1130" s="3">
        <v>2.2810000000000001</v>
      </c>
      <c r="C1130" s="3">
        <v>0.749</v>
      </c>
      <c r="D1130" s="3">
        <v>4.92</v>
      </c>
      <c r="E1130">
        <f t="shared" si="51"/>
        <v>2.1569487067075843</v>
      </c>
      <c r="F1130">
        <f t="shared" si="53"/>
        <v>1.3427663875252673</v>
      </c>
      <c r="G1130">
        <f t="shared" si="52"/>
        <v>1.2711352882000073</v>
      </c>
    </row>
    <row r="1131" spans="1:7" x14ac:dyDescent="0.2">
      <c r="A1131" s="2">
        <v>41183.4375</v>
      </c>
      <c r="B1131" s="3">
        <v>2.3250000000000002</v>
      </c>
      <c r="C1131" s="3">
        <v>0.94899999999999995</v>
      </c>
      <c r="D1131" s="3">
        <v>5.6859999999999999</v>
      </c>
      <c r="E1131">
        <f t="shared" si="51"/>
        <v>2.4455913978494621</v>
      </c>
      <c r="F1131">
        <f t="shared" si="53"/>
        <v>2.1016107059860563</v>
      </c>
      <c r="G1131">
        <f t="shared" si="52"/>
        <v>1.5449186991869917</v>
      </c>
    </row>
    <row r="1132" spans="1:7" x14ac:dyDescent="0.2">
      <c r="A1132" s="2">
        <v>41183.444444444445</v>
      </c>
      <c r="B1132" s="3">
        <v>1.667</v>
      </c>
      <c r="C1132" s="3">
        <v>1.159</v>
      </c>
      <c r="D1132" s="3">
        <v>5.3029999999999999</v>
      </c>
      <c r="E1132">
        <f t="shared" si="51"/>
        <v>3.1811637672465505</v>
      </c>
      <c r="F1132">
        <f t="shared" si="53"/>
        <v>1.8351107465135357</v>
      </c>
      <c r="G1132">
        <f t="shared" si="52"/>
        <v>1.4686976684271544</v>
      </c>
    </row>
    <row r="1133" spans="1:7" x14ac:dyDescent="0.2">
      <c r="A1133" s="2">
        <v>41183.451388888891</v>
      </c>
      <c r="B1133" s="3">
        <v>1.6160000000000001</v>
      </c>
      <c r="C1133" s="3">
        <v>0.95599999999999996</v>
      </c>
      <c r="D1133" s="3">
        <v>3.7709999999999999</v>
      </c>
      <c r="E1133">
        <f t="shared" si="51"/>
        <v>2.3335396039603959</v>
      </c>
      <c r="F1133">
        <f t="shared" si="53"/>
        <v>1.6434431247704175</v>
      </c>
      <c r="G1133">
        <f t="shared" si="52"/>
        <v>1.4333396190835377</v>
      </c>
    </row>
    <row r="1134" spans="1:7" x14ac:dyDescent="0.2">
      <c r="A1134" s="2">
        <v>41183.458333333336</v>
      </c>
      <c r="B1134" s="3">
        <v>1.048</v>
      </c>
      <c r="C1134" s="3">
        <v>0.74399999999999999</v>
      </c>
      <c r="D1134" s="3">
        <v>3.3879999999999999</v>
      </c>
      <c r="E1134">
        <f t="shared" si="51"/>
        <v>3.2328244274809159</v>
      </c>
      <c r="F1134">
        <f t="shared" si="53"/>
        <v>1.597476791240181</v>
      </c>
      <c r="G1134">
        <f t="shared" si="52"/>
        <v>1.3996439970537686</v>
      </c>
    </row>
    <row r="1135" spans="1:7" x14ac:dyDescent="0.2">
      <c r="A1135" s="2">
        <v>41183.465277777781</v>
      </c>
      <c r="B1135" s="3">
        <v>1.452</v>
      </c>
      <c r="C1135" s="3">
        <v>0.86699999999999999</v>
      </c>
      <c r="D1135" s="3">
        <v>3.7709999999999999</v>
      </c>
      <c r="E1135">
        <f t="shared" si="51"/>
        <v>2.5971074380165291</v>
      </c>
      <c r="F1135">
        <f t="shared" si="53"/>
        <v>1.4469598965071149</v>
      </c>
      <c r="G1135">
        <f t="shared" si="52"/>
        <v>1.3519698811253078</v>
      </c>
    </row>
    <row r="1136" spans="1:7" x14ac:dyDescent="0.2">
      <c r="A1136" s="2">
        <v>41183.472222222219</v>
      </c>
      <c r="B1136" s="3">
        <v>4.3710000000000004</v>
      </c>
      <c r="C1136" s="3">
        <v>1.1160000000000001</v>
      </c>
      <c r="D1136" s="3">
        <v>7.601</v>
      </c>
      <c r="E1136">
        <f t="shared" si="51"/>
        <v>1.7389613360787004</v>
      </c>
      <c r="F1136">
        <f t="shared" si="53"/>
        <v>1.3862122385747482</v>
      </c>
      <c r="G1136">
        <f t="shared" si="52"/>
        <v>1.2932369204593792</v>
      </c>
    </row>
    <row r="1137" spans="1:7" x14ac:dyDescent="0.2">
      <c r="A1137" s="2">
        <v>41183.479166666664</v>
      </c>
      <c r="B1137" s="3">
        <v>4.4740000000000002</v>
      </c>
      <c r="C1137" s="3">
        <v>0.83899999999999997</v>
      </c>
      <c r="D1137" s="3">
        <v>7.218</v>
      </c>
      <c r="E1137">
        <f t="shared" si="51"/>
        <v>1.6133214126061688</v>
      </c>
      <c r="F1137">
        <f t="shared" si="53"/>
        <v>1.4500864304235093</v>
      </c>
      <c r="G1137">
        <f t="shared" si="52"/>
        <v>1.2694336967991557</v>
      </c>
    </row>
    <row r="1138" spans="1:7" x14ac:dyDescent="0.2">
      <c r="A1138" s="2">
        <v>41183.486111111109</v>
      </c>
      <c r="B1138" s="3">
        <v>3.3730000000000002</v>
      </c>
      <c r="C1138" s="3">
        <v>1.028</v>
      </c>
      <c r="D1138" s="3">
        <v>6.069</v>
      </c>
      <c r="E1138">
        <f t="shared" si="51"/>
        <v>1.7992884672398457</v>
      </c>
      <c r="F1138">
        <f t="shared" si="53"/>
        <v>1.2793502636523426</v>
      </c>
      <c r="G1138">
        <f t="shared" si="52"/>
        <v>1.174265174265174</v>
      </c>
    </row>
    <row r="1139" spans="1:7" x14ac:dyDescent="0.2">
      <c r="A1139" s="2">
        <v>41183.493055555555</v>
      </c>
      <c r="B1139" s="3">
        <v>2.0859999999999999</v>
      </c>
      <c r="C1139" s="3">
        <v>0.98</v>
      </c>
      <c r="D1139" s="3">
        <v>4.5369999999999999</v>
      </c>
      <c r="E1139">
        <f t="shared" si="51"/>
        <v>2.1749760306807286</v>
      </c>
      <c r="F1139">
        <f t="shared" si="53"/>
        <v>1.271613832853026</v>
      </c>
      <c r="G1139">
        <f t="shared" si="52"/>
        <v>1.1742651742651744</v>
      </c>
    </row>
    <row r="1140" spans="1:7" x14ac:dyDescent="0.2">
      <c r="A1140" s="2">
        <v>41183.5</v>
      </c>
      <c r="B1140" s="3">
        <v>2.7959999999999998</v>
      </c>
      <c r="C1140" s="3">
        <v>0.91400000000000003</v>
      </c>
      <c r="D1140" s="3">
        <v>4.5369999999999999</v>
      </c>
      <c r="E1140">
        <f t="shared" si="51"/>
        <v>1.6226752503576538</v>
      </c>
      <c r="F1140">
        <f t="shared" si="53"/>
        <v>1.1895669399658835</v>
      </c>
      <c r="G1140">
        <f t="shared" si="52"/>
        <v>1.1629094002552105</v>
      </c>
    </row>
    <row r="1141" spans="1:7" x14ac:dyDescent="0.2">
      <c r="A1141" s="2">
        <v>41183.506944444445</v>
      </c>
      <c r="B1141" s="3">
        <v>2.2650000000000001</v>
      </c>
      <c r="C1141" s="3">
        <v>1.1479999999999999</v>
      </c>
      <c r="D1141" s="3">
        <v>5.3029999999999999</v>
      </c>
      <c r="E1141">
        <f t="shared" si="51"/>
        <v>2.341280353200883</v>
      </c>
      <c r="F1141">
        <f t="shared" si="53"/>
        <v>1.1832512315270938</v>
      </c>
      <c r="G1141">
        <f t="shared" si="52"/>
        <v>1.1262151919591366</v>
      </c>
    </row>
    <row r="1142" spans="1:7" x14ac:dyDescent="0.2">
      <c r="A1142" s="2">
        <v>41183.513888888891</v>
      </c>
      <c r="B1142" s="3">
        <v>3.5179999999999998</v>
      </c>
      <c r="C1142" s="3">
        <v>0.76600000000000001</v>
      </c>
      <c r="D1142" s="3">
        <v>6.452</v>
      </c>
      <c r="E1142">
        <f t="shared" si="51"/>
        <v>1.8339965889710064</v>
      </c>
      <c r="F1142">
        <f t="shared" si="53"/>
        <v>1.1342723956222134</v>
      </c>
      <c r="G1142">
        <f t="shared" si="52"/>
        <v>1.1030123722431415</v>
      </c>
    </row>
    <row r="1143" spans="1:7" x14ac:dyDescent="0.2">
      <c r="A1143" s="2">
        <v>41183.520833333336</v>
      </c>
      <c r="B1143" s="3">
        <v>2.4609999999999999</v>
      </c>
      <c r="C1143" s="3">
        <v>1.2250000000000001</v>
      </c>
      <c r="D1143" s="3">
        <v>6.069</v>
      </c>
      <c r="E1143">
        <f t="shared" si="51"/>
        <v>2.4660707029662738</v>
      </c>
      <c r="F1143">
        <f t="shared" si="53"/>
        <v>1.1827547947376766</v>
      </c>
      <c r="G1143">
        <f t="shared" si="52"/>
        <v>1.1381865615719797</v>
      </c>
    </row>
    <row r="1144" spans="1:7" x14ac:dyDescent="0.2">
      <c r="A1144" s="2">
        <v>41183.527777777781</v>
      </c>
      <c r="B1144" s="3">
        <v>3.53</v>
      </c>
      <c r="C1144" s="3">
        <v>0.98799999999999999</v>
      </c>
      <c r="D1144" s="3">
        <v>6.069</v>
      </c>
      <c r="E1144">
        <f t="shared" si="51"/>
        <v>1.7192634560906517</v>
      </c>
      <c r="F1144">
        <f t="shared" si="53"/>
        <v>1.117010129235068</v>
      </c>
      <c r="G1144">
        <f t="shared" si="52"/>
        <v>1.1381865615719797</v>
      </c>
    </row>
    <row r="1145" spans="1:7" x14ac:dyDescent="0.2">
      <c r="A1145" s="2">
        <v>41183.534722222219</v>
      </c>
      <c r="B1145" s="3">
        <v>3.6030000000000002</v>
      </c>
      <c r="C1145" s="3">
        <v>0.998</v>
      </c>
      <c r="D1145" s="3">
        <v>6.835</v>
      </c>
      <c r="E1145">
        <f t="shared" si="51"/>
        <v>1.8970302525673048</v>
      </c>
      <c r="F1145">
        <f t="shared" si="53"/>
        <v>1.1368068251066423</v>
      </c>
      <c r="G1145">
        <f t="shared" si="52"/>
        <v>1.1381865615719797</v>
      </c>
    </row>
    <row r="1146" spans="1:7" x14ac:dyDescent="0.2">
      <c r="A1146" s="2">
        <v>41183.541666666664</v>
      </c>
      <c r="B1146" s="3">
        <v>2.8929999999999998</v>
      </c>
      <c r="C1146" s="3">
        <v>1.595</v>
      </c>
      <c r="D1146" s="3">
        <v>5.6859999999999999</v>
      </c>
      <c r="E1146">
        <f t="shared" si="51"/>
        <v>1.9654338057379883</v>
      </c>
      <c r="F1146">
        <f t="shared" si="53"/>
        <v>1.1982657103093886</v>
      </c>
      <c r="G1146">
        <f t="shared" si="52"/>
        <v>1.0555088553291401</v>
      </c>
    </row>
    <row r="1147" spans="1:7" x14ac:dyDescent="0.2">
      <c r="A1147" s="2">
        <v>41183.548611111109</v>
      </c>
      <c r="B1147" s="3">
        <v>3.7309999999999999</v>
      </c>
      <c r="C1147" s="3">
        <v>1.173</v>
      </c>
      <c r="D1147" s="3">
        <v>6.069</v>
      </c>
      <c r="E1147">
        <f t="shared" si="51"/>
        <v>1.6266416510318951</v>
      </c>
      <c r="F1147">
        <f t="shared" si="53"/>
        <v>1.1825048861655485</v>
      </c>
      <c r="G1147">
        <f t="shared" si="52"/>
        <v>1.2524303839182731</v>
      </c>
    </row>
    <row r="1148" spans="1:7" x14ac:dyDescent="0.2">
      <c r="A1148" s="2">
        <v>41183.555555555555</v>
      </c>
      <c r="B1148" s="3">
        <v>2.7090000000000001</v>
      </c>
      <c r="C1148" s="3">
        <v>1.0389999999999999</v>
      </c>
      <c r="D1148" s="3">
        <v>5.3029999999999999</v>
      </c>
      <c r="E1148">
        <f t="shared" si="51"/>
        <v>1.957548911037283</v>
      </c>
      <c r="F1148">
        <f t="shared" si="53"/>
        <v>1.1589787143691279</v>
      </c>
      <c r="G1148">
        <f t="shared" si="52"/>
        <v>1.2657433876384225</v>
      </c>
    </row>
    <row r="1149" spans="1:7" x14ac:dyDescent="0.2">
      <c r="A1149" s="2">
        <v>41183.5625</v>
      </c>
      <c r="B1149" s="3">
        <v>3.5750000000000002</v>
      </c>
      <c r="C1149" s="3">
        <v>0.81499999999999995</v>
      </c>
      <c r="D1149" s="3">
        <v>6.069</v>
      </c>
      <c r="E1149">
        <f t="shared" si="51"/>
        <v>1.6976223776223776</v>
      </c>
      <c r="F1149">
        <f t="shared" si="53"/>
        <v>1.1901231876158291</v>
      </c>
      <c r="G1149">
        <f t="shared" si="52"/>
        <v>1.293236920459379</v>
      </c>
    </row>
    <row r="1150" spans="1:7" x14ac:dyDescent="0.2">
      <c r="A1150" s="2">
        <v>41183.569444444445</v>
      </c>
      <c r="B1150" s="3">
        <v>3.181</v>
      </c>
      <c r="C1150" s="3">
        <v>1.127</v>
      </c>
      <c r="D1150" s="3">
        <v>6.069</v>
      </c>
      <c r="E1150">
        <f t="shared" si="51"/>
        <v>1.907890600440113</v>
      </c>
      <c r="F1150">
        <f t="shared" si="53"/>
        <v>1.2152955582767448</v>
      </c>
      <c r="G1150">
        <f t="shared" si="52"/>
        <v>1.239394515857271</v>
      </c>
    </row>
    <row r="1151" spans="1:7" x14ac:dyDescent="0.2">
      <c r="A1151" s="2">
        <v>41183.576388888891</v>
      </c>
      <c r="B1151" s="3">
        <v>2.593</v>
      </c>
      <c r="C1151" s="3">
        <v>1.323</v>
      </c>
      <c r="D1151" s="3">
        <v>5.3029999999999999</v>
      </c>
      <c r="E1151">
        <f t="shared" si="51"/>
        <v>2.0451214809101428</v>
      </c>
      <c r="F1151">
        <f t="shared" si="53"/>
        <v>1.1940935192780968</v>
      </c>
      <c r="G1151">
        <f t="shared" si="52"/>
        <v>1.2141202779330724</v>
      </c>
    </row>
    <row r="1152" spans="1:7" x14ac:dyDescent="0.2">
      <c r="A1152" s="2">
        <v>41183.583333333336</v>
      </c>
      <c r="B1152" s="3">
        <v>3.1419999999999999</v>
      </c>
      <c r="C1152" s="3">
        <v>1.2050000000000001</v>
      </c>
      <c r="D1152" s="3">
        <v>7.601</v>
      </c>
      <c r="E1152">
        <f t="shared" si="51"/>
        <v>2.4191597708465946</v>
      </c>
      <c r="F1152">
        <f t="shared" si="53"/>
        <v>1.1585482330468002</v>
      </c>
      <c r="G1152">
        <f t="shared" si="52"/>
        <v>1.1898562446189569</v>
      </c>
    </row>
    <row r="1153" spans="1:7" x14ac:dyDescent="0.2">
      <c r="A1153" s="2">
        <v>41183.590277777781</v>
      </c>
      <c r="B1153" s="3">
        <v>3.6389999999999998</v>
      </c>
      <c r="C1153" s="3">
        <v>0.80300000000000005</v>
      </c>
      <c r="D1153" s="3">
        <v>5.6859999999999999</v>
      </c>
      <c r="E1153">
        <f t="shared" si="51"/>
        <v>1.5625171750480902</v>
      </c>
      <c r="F1153">
        <f t="shared" si="53"/>
        <v>1.162045594577942</v>
      </c>
      <c r="G1153">
        <f t="shared" si="52"/>
        <v>1.239394515857271</v>
      </c>
    </row>
    <row r="1154" spans="1:7" x14ac:dyDescent="0.2">
      <c r="A1154" s="2">
        <v>41183.597222222219</v>
      </c>
      <c r="B1154" s="3">
        <v>2.2160000000000002</v>
      </c>
      <c r="C1154" s="3">
        <v>1.0920000000000001</v>
      </c>
      <c r="D1154" s="3">
        <v>4.5369999999999999</v>
      </c>
      <c r="E1154">
        <f t="shared" si="51"/>
        <v>2.0473826714801442</v>
      </c>
      <c r="F1154">
        <f t="shared" si="53"/>
        <v>1.2029979269653963</v>
      </c>
      <c r="G1154">
        <f t="shared" si="52"/>
        <v>1.239394515857271</v>
      </c>
    </row>
    <row r="1155" spans="1:7" x14ac:dyDescent="0.2">
      <c r="A1155" s="2">
        <v>41183.604166666664</v>
      </c>
      <c r="B1155" s="3">
        <v>3.1949999999999998</v>
      </c>
      <c r="C1155" s="3">
        <v>1.083</v>
      </c>
      <c r="D1155" s="3">
        <v>7.601</v>
      </c>
      <c r="E1155">
        <f t="shared" ref="E1155:E1218" si="54">D1155/B1155</f>
        <v>2.3790297339593116</v>
      </c>
      <c r="F1155">
        <f t="shared" si="53"/>
        <v>1.169674039580908</v>
      </c>
      <c r="G1155">
        <f t="shared" ref="G1155:G1218" si="55">MAX(D1155:D1160)/AVERAGE(D1155:D1160)</f>
        <v>1.1780843149411038</v>
      </c>
    </row>
    <row r="1156" spans="1:7" x14ac:dyDescent="0.2">
      <c r="A1156" s="2">
        <v>41183.611111111109</v>
      </c>
      <c r="B1156" s="3">
        <v>3.5</v>
      </c>
      <c r="C1156" s="3">
        <v>1.0309999999999999</v>
      </c>
      <c r="D1156" s="3">
        <v>6.835</v>
      </c>
      <c r="E1156">
        <f t="shared" si="54"/>
        <v>1.9528571428571428</v>
      </c>
      <c r="F1156">
        <f t="shared" ref="F1156:F1219" si="56">MAX(B1156:B1161)/AVERAGE(B1156:B1161)</f>
        <v>1.1249825052484255</v>
      </c>
      <c r="G1156">
        <f t="shared" si="55"/>
        <v>1.1144930293230426</v>
      </c>
    </row>
    <row r="1157" spans="1:7" x14ac:dyDescent="0.2">
      <c r="A1157" s="2">
        <v>41183.618055555555</v>
      </c>
      <c r="B1157" s="3">
        <v>3.1539999999999999</v>
      </c>
      <c r="C1157" s="3">
        <v>1.0529999999999999</v>
      </c>
      <c r="D1157" s="3">
        <v>6.069</v>
      </c>
      <c r="E1157">
        <f t="shared" si="54"/>
        <v>1.9242232086239697</v>
      </c>
      <c r="F1157">
        <f t="shared" si="56"/>
        <v>1.1631855675075973</v>
      </c>
      <c r="G1157">
        <f t="shared" si="55"/>
        <v>1.085951526032316</v>
      </c>
    </row>
    <row r="1158" spans="1:7" x14ac:dyDescent="0.2">
      <c r="A1158" s="2">
        <v>41183.625</v>
      </c>
      <c r="B1158" s="3">
        <v>3.7719999999999998</v>
      </c>
      <c r="C1158" s="3">
        <v>0.82599999999999996</v>
      </c>
      <c r="D1158" s="3">
        <v>6.069</v>
      </c>
      <c r="E1158">
        <f t="shared" si="54"/>
        <v>1.6089607635206788</v>
      </c>
      <c r="F1158">
        <f t="shared" si="56"/>
        <v>1.1384194127089038</v>
      </c>
      <c r="G1158">
        <f t="shared" si="55"/>
        <v>1.0744081485387582</v>
      </c>
    </row>
    <row r="1159" spans="1:7" x14ac:dyDescent="0.2">
      <c r="A1159" s="2">
        <v>41183.631944444445</v>
      </c>
      <c r="B1159" s="3">
        <v>2.976</v>
      </c>
      <c r="C1159" s="3">
        <v>1.0609999999999999</v>
      </c>
      <c r="D1159" s="3">
        <v>5.6859999999999999</v>
      </c>
      <c r="E1159">
        <f t="shared" si="54"/>
        <v>1.9106182795698925</v>
      </c>
      <c r="F1159">
        <f t="shared" si="56"/>
        <v>1.1720048602673148</v>
      </c>
      <c r="G1159">
        <f t="shared" si="55"/>
        <v>1.0977456401531265</v>
      </c>
    </row>
    <row r="1160" spans="1:7" x14ac:dyDescent="0.2">
      <c r="A1160" s="2">
        <v>41183.638888888891</v>
      </c>
      <c r="B1160" s="3">
        <v>4.0190000000000001</v>
      </c>
      <c r="C1160" s="3">
        <v>0.752</v>
      </c>
      <c r="D1160" s="3">
        <v>6.452</v>
      </c>
      <c r="E1160">
        <f t="shared" si="54"/>
        <v>1.6053744712615077</v>
      </c>
      <c r="F1160">
        <f t="shared" si="56"/>
        <v>1.2420933347069125</v>
      </c>
      <c r="G1160">
        <f t="shared" si="55"/>
        <v>1.134716848399578</v>
      </c>
    </row>
    <row r="1161" spans="1:7" x14ac:dyDescent="0.2">
      <c r="A1161" s="2">
        <v>41183.645833333336</v>
      </c>
      <c r="B1161" s="3">
        <v>4.0140000000000002</v>
      </c>
      <c r="C1161" s="3">
        <v>0.67600000000000005</v>
      </c>
      <c r="D1161" s="3">
        <v>5.6859999999999999</v>
      </c>
      <c r="E1161">
        <f t="shared" si="54"/>
        <v>1.4165421026407572</v>
      </c>
      <c r="F1161">
        <f t="shared" si="56"/>
        <v>1.3273077982915402</v>
      </c>
      <c r="G1161">
        <f t="shared" si="55"/>
        <v>1.1742651742651744</v>
      </c>
    </row>
    <row r="1162" spans="1:7" x14ac:dyDescent="0.2">
      <c r="A1162" s="2">
        <v>41183.652777777781</v>
      </c>
      <c r="B1162" s="3">
        <v>2.7959999999999998</v>
      </c>
      <c r="C1162" s="3">
        <v>1.198</v>
      </c>
      <c r="D1162" s="3">
        <v>5.6859999999999999</v>
      </c>
      <c r="E1162">
        <f t="shared" si="54"/>
        <v>2.0336194563662375</v>
      </c>
      <c r="F1162">
        <f t="shared" si="56"/>
        <v>1.2860002223951965</v>
      </c>
      <c r="G1162">
        <f t="shared" si="55"/>
        <v>1.1476002727299679</v>
      </c>
    </row>
    <row r="1163" spans="1:7" x14ac:dyDescent="0.2">
      <c r="A1163" s="2">
        <v>41183.659722222219</v>
      </c>
      <c r="B1163" s="3">
        <v>3.605</v>
      </c>
      <c r="C1163" s="3">
        <v>0.76800000000000002</v>
      </c>
      <c r="D1163" s="3">
        <v>6.452</v>
      </c>
      <c r="E1163">
        <f t="shared" si="54"/>
        <v>1.7897364771151179</v>
      </c>
      <c r="F1163">
        <f t="shared" si="56"/>
        <v>1.2304500478774338</v>
      </c>
      <c r="G1163">
        <f t="shared" si="55"/>
        <v>1.1476002727299679</v>
      </c>
    </row>
    <row r="1164" spans="1:7" x14ac:dyDescent="0.2">
      <c r="A1164" s="2">
        <v>41183.666666666664</v>
      </c>
      <c r="B1164" s="3">
        <v>3.165</v>
      </c>
      <c r="C1164" s="3">
        <v>0.98199999999999998</v>
      </c>
      <c r="D1164" s="3">
        <v>5.3029999999999999</v>
      </c>
      <c r="E1164">
        <f t="shared" si="54"/>
        <v>1.6755134281200632</v>
      </c>
      <c r="F1164">
        <f t="shared" si="56"/>
        <v>1.2211604455942136</v>
      </c>
      <c r="G1164">
        <f t="shared" si="55"/>
        <v>1.1880677633194205</v>
      </c>
    </row>
    <row r="1165" spans="1:7" x14ac:dyDescent="0.2">
      <c r="A1165" s="2">
        <v>41183.673611111109</v>
      </c>
      <c r="B1165" s="3">
        <v>1.8149999999999999</v>
      </c>
      <c r="C1165" s="3">
        <v>0.96599999999999997</v>
      </c>
      <c r="D1165" s="3">
        <v>4.5369999999999999</v>
      </c>
      <c r="E1165">
        <f t="shared" si="54"/>
        <v>2.4997245179063361</v>
      </c>
      <c r="F1165">
        <f t="shared" si="56"/>
        <v>1.1843317972350229</v>
      </c>
      <c r="G1165">
        <f t="shared" si="55"/>
        <v>1.1742651742651744</v>
      </c>
    </row>
    <row r="1166" spans="1:7" x14ac:dyDescent="0.2">
      <c r="A1166" s="2">
        <v>41183.680555555555</v>
      </c>
      <c r="B1166" s="3">
        <v>2.75</v>
      </c>
      <c r="C1166" s="3">
        <v>1.115</v>
      </c>
      <c r="D1166" s="3">
        <v>5.3029999999999999</v>
      </c>
      <c r="E1166">
        <f t="shared" si="54"/>
        <v>1.9283636363636363</v>
      </c>
      <c r="F1166">
        <f t="shared" si="56"/>
        <v>1.0987601539119281</v>
      </c>
      <c r="G1166">
        <f t="shared" si="55"/>
        <v>1.1742651742651744</v>
      </c>
    </row>
    <row r="1167" spans="1:7" x14ac:dyDescent="0.2">
      <c r="A1167" s="2">
        <v>41183.6875</v>
      </c>
      <c r="B1167" s="3">
        <v>3.855</v>
      </c>
      <c r="C1167" s="3">
        <v>0.83</v>
      </c>
      <c r="D1167" s="3">
        <v>6.452</v>
      </c>
      <c r="E1167">
        <f t="shared" si="54"/>
        <v>1.6736705577172504</v>
      </c>
      <c r="F1167">
        <f t="shared" si="56"/>
        <v>1.0870893453024393</v>
      </c>
      <c r="G1167">
        <f t="shared" si="55"/>
        <v>1.2166698095417687</v>
      </c>
    </row>
    <row r="1168" spans="1:7" x14ac:dyDescent="0.2">
      <c r="A1168" s="2">
        <v>41183.694444444445</v>
      </c>
      <c r="B1168" s="3">
        <v>3.6080000000000001</v>
      </c>
      <c r="C1168" s="3">
        <v>0.81699999999999995</v>
      </c>
      <c r="D1168" s="3">
        <v>5.6859999999999999</v>
      </c>
      <c r="E1168">
        <f t="shared" si="54"/>
        <v>1.5759423503325942</v>
      </c>
      <c r="F1168">
        <f t="shared" si="56"/>
        <v>1.0782192436572522</v>
      </c>
      <c r="G1168">
        <f t="shared" si="55"/>
        <v>1.1408888740260175</v>
      </c>
    </row>
    <row r="1169" spans="1:7" x14ac:dyDescent="0.2">
      <c r="A1169" s="2">
        <v>41183.701388888891</v>
      </c>
      <c r="B1169" s="3">
        <v>3.7480000000000002</v>
      </c>
      <c r="C1169" s="3">
        <v>0.56299999999999994</v>
      </c>
      <c r="D1169" s="3">
        <v>5.3029999999999999</v>
      </c>
      <c r="E1169">
        <f t="shared" si="54"/>
        <v>1.4148879402347918</v>
      </c>
      <c r="F1169">
        <f t="shared" si="56"/>
        <v>1.1059066136397111</v>
      </c>
      <c r="G1169">
        <f t="shared" si="55"/>
        <v>1.2024955059744107</v>
      </c>
    </row>
    <row r="1170" spans="1:7" x14ac:dyDescent="0.2">
      <c r="A1170" s="2">
        <v>41183.708333333336</v>
      </c>
      <c r="B1170" s="3">
        <v>3.754</v>
      </c>
      <c r="C1170" s="3">
        <v>0.53600000000000003</v>
      </c>
      <c r="D1170" s="3">
        <v>5.6859999999999999</v>
      </c>
      <c r="E1170">
        <f t="shared" si="54"/>
        <v>1.5146510388918486</v>
      </c>
      <c r="F1170">
        <f t="shared" si="56"/>
        <v>1.1572727739814006</v>
      </c>
      <c r="G1170">
        <f t="shared" si="55"/>
        <v>1.2895373450257033</v>
      </c>
    </row>
    <row r="1171" spans="1:7" x14ac:dyDescent="0.2">
      <c r="A1171" s="2">
        <v>41183.715277777781</v>
      </c>
      <c r="B1171" s="3">
        <v>3.3359999999999999</v>
      </c>
      <c r="C1171" s="3">
        <v>0.57999999999999996</v>
      </c>
      <c r="D1171" s="3">
        <v>4.5369999999999999</v>
      </c>
      <c r="E1171">
        <f t="shared" si="54"/>
        <v>1.360011990407674</v>
      </c>
      <c r="F1171">
        <f t="shared" si="56"/>
        <v>1.1236634625769524</v>
      </c>
      <c r="G1171">
        <f t="shared" si="55"/>
        <v>1.1268316913651795</v>
      </c>
    </row>
    <row r="1172" spans="1:7" x14ac:dyDescent="0.2">
      <c r="A1172" s="2">
        <v>41183.722222222219</v>
      </c>
      <c r="B1172" s="3">
        <v>2.976</v>
      </c>
      <c r="C1172" s="3">
        <v>0.47499999999999998</v>
      </c>
      <c r="D1172" s="3">
        <v>4.1539999999999999</v>
      </c>
      <c r="E1172">
        <f t="shared" si="54"/>
        <v>1.3958333333333333</v>
      </c>
      <c r="F1172">
        <f t="shared" si="56"/>
        <v>1.1681356312805256</v>
      </c>
      <c r="G1172">
        <f t="shared" si="55"/>
        <v>1.1831022643313489</v>
      </c>
    </row>
    <row r="1173" spans="1:7" x14ac:dyDescent="0.2">
      <c r="A1173" s="2">
        <v>41183.729166666664</v>
      </c>
      <c r="B1173" s="3">
        <v>3.468</v>
      </c>
      <c r="C1173" s="3">
        <v>0.33700000000000002</v>
      </c>
      <c r="D1173" s="3">
        <v>4.5369999999999999</v>
      </c>
      <c r="E1173">
        <f t="shared" si="54"/>
        <v>1.308246828143022</v>
      </c>
      <c r="F1173">
        <f t="shared" si="56"/>
        <v>1.2234962074439937</v>
      </c>
      <c r="G1173">
        <f t="shared" si="55"/>
        <v>1.267495460259813</v>
      </c>
    </row>
    <row r="1174" spans="1:7" x14ac:dyDescent="0.2">
      <c r="A1174" s="2">
        <v>41183.736111111109</v>
      </c>
      <c r="B1174" s="3">
        <v>3.085</v>
      </c>
      <c r="C1174" s="3">
        <v>0.41099999999999998</v>
      </c>
      <c r="D1174" s="3">
        <v>4.1539999999999999</v>
      </c>
      <c r="E1174">
        <f t="shared" si="54"/>
        <v>1.346515397082658</v>
      </c>
      <c r="F1174">
        <f t="shared" si="56"/>
        <v>1.1910430474229456</v>
      </c>
      <c r="G1174">
        <f t="shared" si="55"/>
        <v>1.2741028524690727</v>
      </c>
    </row>
    <row r="1175" spans="1:7" x14ac:dyDescent="0.2">
      <c r="A1175" s="2">
        <v>41183.743055555555</v>
      </c>
      <c r="B1175" s="3">
        <v>2.8439999999999999</v>
      </c>
      <c r="C1175" s="3">
        <v>0.28199999999999997</v>
      </c>
      <c r="D1175" s="3">
        <v>3.3879999999999999</v>
      </c>
      <c r="E1175">
        <f t="shared" si="54"/>
        <v>1.1912798874824191</v>
      </c>
      <c r="F1175">
        <f t="shared" si="56"/>
        <v>1.2179871520342611</v>
      </c>
      <c r="G1175">
        <f t="shared" si="55"/>
        <v>1.1519238397461327</v>
      </c>
    </row>
    <row r="1176" spans="1:7" x14ac:dyDescent="0.2">
      <c r="A1176" s="2">
        <v>41183.75</v>
      </c>
      <c r="B1176" s="3">
        <v>2.8090000000000002</v>
      </c>
      <c r="C1176" s="3">
        <v>0.245</v>
      </c>
      <c r="D1176" s="3">
        <v>3.3879999999999999</v>
      </c>
      <c r="E1176">
        <f t="shared" si="54"/>
        <v>1.2061231755072979</v>
      </c>
      <c r="F1176">
        <f t="shared" si="56"/>
        <v>1.3624898949070332</v>
      </c>
      <c r="G1176">
        <f t="shared" si="55"/>
        <v>1.2921434019832188</v>
      </c>
    </row>
    <row r="1177" spans="1:7" x14ac:dyDescent="0.2">
      <c r="A1177" s="2">
        <v>41183.756944444445</v>
      </c>
      <c r="B1177" s="3">
        <v>2.6309999999999998</v>
      </c>
      <c r="C1177" s="3">
        <v>0.27900000000000003</v>
      </c>
      <c r="D1177" s="3">
        <v>3.3879999999999999</v>
      </c>
      <c r="E1177">
        <f t="shared" si="54"/>
        <v>1.2877232991258079</v>
      </c>
      <c r="F1177">
        <f t="shared" si="56"/>
        <v>1.4927659574468084</v>
      </c>
      <c r="G1177">
        <f t="shared" si="55"/>
        <v>1.4712310921328797</v>
      </c>
    </row>
    <row r="1178" spans="1:7" x14ac:dyDescent="0.2">
      <c r="A1178" s="2">
        <v>41183.763888888891</v>
      </c>
      <c r="B1178" s="3">
        <v>2.17</v>
      </c>
      <c r="C1178" s="3">
        <v>0.22700000000000001</v>
      </c>
      <c r="D1178" s="3">
        <v>2.6219999999999999</v>
      </c>
      <c r="E1178">
        <f t="shared" si="54"/>
        <v>1.2082949308755759</v>
      </c>
      <c r="F1178">
        <f t="shared" si="56"/>
        <v>1.56246249849994</v>
      </c>
      <c r="G1178">
        <f t="shared" si="55"/>
        <v>1.3657435541279626</v>
      </c>
    </row>
    <row r="1179" spans="1:7" x14ac:dyDescent="0.2">
      <c r="A1179" s="2">
        <v>41183.770833333336</v>
      </c>
      <c r="B1179" s="3">
        <v>2.0019999999999998</v>
      </c>
      <c r="C1179" s="3">
        <v>0.21099999999999999</v>
      </c>
      <c r="D1179" s="3">
        <v>2.6219999999999999</v>
      </c>
      <c r="E1179">
        <f t="shared" si="54"/>
        <v>1.3096903096903099</v>
      </c>
      <c r="F1179">
        <f t="shared" si="56"/>
        <v>1.8448778989402548</v>
      </c>
      <c r="G1179">
        <f t="shared" si="55"/>
        <v>1.5752478221688193</v>
      </c>
    </row>
    <row r="1180" spans="1:7" x14ac:dyDescent="0.2">
      <c r="A1180" s="2">
        <v>41183.777777777781</v>
      </c>
      <c r="B1180" s="3">
        <v>1.554</v>
      </c>
      <c r="C1180" s="3">
        <v>0.26500000000000001</v>
      </c>
      <c r="D1180" s="3">
        <v>2.2389999999999999</v>
      </c>
      <c r="E1180">
        <f t="shared" si="54"/>
        <v>1.4407979407979408</v>
      </c>
      <c r="F1180">
        <f t="shared" si="56"/>
        <v>1.9204943357363542</v>
      </c>
      <c r="G1180">
        <f t="shared" si="55"/>
        <v>1.5888823181549379</v>
      </c>
    </row>
    <row r="1181" spans="1:7" x14ac:dyDescent="0.2">
      <c r="A1181" s="2">
        <v>41183.784722222219</v>
      </c>
      <c r="B1181" s="3">
        <v>1.204</v>
      </c>
      <c r="C1181" s="3">
        <v>0.20799999999999999</v>
      </c>
      <c r="D1181" s="3">
        <v>1.4730000000000001</v>
      </c>
      <c r="E1181">
        <f t="shared" si="54"/>
        <v>1.2234219269102991</v>
      </c>
      <c r="F1181">
        <f t="shared" si="56"/>
        <v>1.9857064321055522</v>
      </c>
      <c r="G1181">
        <f t="shared" si="55"/>
        <v>1.1494342567303941</v>
      </c>
    </row>
    <row r="1182" spans="1:7" x14ac:dyDescent="0.2">
      <c r="A1182" s="2">
        <v>41183.791666666664</v>
      </c>
      <c r="B1182" s="3">
        <v>1.014</v>
      </c>
      <c r="C1182" s="3">
        <v>0.27400000000000002</v>
      </c>
      <c r="D1182" s="3">
        <v>1.4730000000000001</v>
      </c>
      <c r="E1182">
        <f t="shared" si="54"/>
        <v>1.4526627218934911</v>
      </c>
      <c r="F1182">
        <f t="shared" si="56"/>
        <v>2.2204968944099379</v>
      </c>
      <c r="G1182">
        <f t="shared" si="55"/>
        <v>1.7800407331975558</v>
      </c>
    </row>
    <row r="1183" spans="1:7" x14ac:dyDescent="0.2">
      <c r="A1183" s="2">
        <v>41183.798611111109</v>
      </c>
      <c r="B1183" s="3">
        <v>0.38900000000000001</v>
      </c>
      <c r="C1183" s="3">
        <v>0.189</v>
      </c>
      <c r="D1183" s="3">
        <v>1.0900000000000001</v>
      </c>
      <c r="E1183">
        <f t="shared" si="54"/>
        <v>2.8020565552699228</v>
      </c>
      <c r="F1183">
        <f t="shared" si="56"/>
        <v>2.8485071876151862</v>
      </c>
      <c r="G1183">
        <f t="shared" si="55"/>
        <v>1.8904491769738676</v>
      </c>
    </row>
    <row r="1184" spans="1:7" x14ac:dyDescent="0.2">
      <c r="A1184" s="2">
        <v>41183.805555555555</v>
      </c>
      <c r="B1184" s="3">
        <v>0.34799999999999998</v>
      </c>
      <c r="C1184" s="3">
        <v>0.114</v>
      </c>
      <c r="D1184" s="3">
        <v>1.0900000000000001</v>
      </c>
      <c r="E1184">
        <f t="shared" si="54"/>
        <v>3.1321839080459775</v>
      </c>
      <c r="F1184">
        <f t="shared" si="56"/>
        <v>2.1547469677959015</v>
      </c>
      <c r="G1184">
        <f t="shared" si="55"/>
        <v>1.6046731922955479</v>
      </c>
    </row>
    <row r="1185" spans="1:7" x14ac:dyDescent="0.2">
      <c r="A1185" s="2">
        <v>41183.8125</v>
      </c>
      <c r="B1185" s="3">
        <v>0.34599999999999997</v>
      </c>
      <c r="C1185" s="3">
        <v>0.10199999999999999</v>
      </c>
      <c r="D1185" s="3">
        <v>1.0900000000000001</v>
      </c>
      <c r="E1185">
        <f t="shared" si="54"/>
        <v>3.1502890173410409</v>
      </c>
      <c r="F1185">
        <f t="shared" si="56"/>
        <v>1.7849636216653193</v>
      </c>
      <c r="G1185">
        <f t="shared" si="55"/>
        <v>1.4712310921328797</v>
      </c>
    </row>
    <row r="1186" spans="1:7" x14ac:dyDescent="0.2">
      <c r="A1186" s="2">
        <v>41183.819444444445</v>
      </c>
      <c r="B1186" s="3">
        <v>0.33700000000000002</v>
      </c>
      <c r="C1186" s="3">
        <v>0.10199999999999999</v>
      </c>
      <c r="D1186" s="3">
        <v>1.4730000000000001</v>
      </c>
      <c r="E1186">
        <f t="shared" si="54"/>
        <v>4.370919881305638</v>
      </c>
      <c r="F1186">
        <f t="shared" si="56"/>
        <v>1.5737704918032784</v>
      </c>
      <c r="G1186">
        <f t="shared" si="55"/>
        <v>1.3582787652011223</v>
      </c>
    </row>
    <row r="1187" spans="1:7" x14ac:dyDescent="0.2">
      <c r="A1187" s="2">
        <v>41183.826388888891</v>
      </c>
      <c r="B1187" s="3">
        <v>1.43</v>
      </c>
      <c r="C1187" s="3">
        <v>0.79500000000000004</v>
      </c>
      <c r="D1187" s="3">
        <v>2.6219999999999999</v>
      </c>
      <c r="E1187">
        <f t="shared" si="54"/>
        <v>1.8335664335664337</v>
      </c>
      <c r="F1187">
        <f t="shared" si="56"/>
        <v>1.4736842105263157</v>
      </c>
      <c r="G1187">
        <f t="shared" si="55"/>
        <v>1.2614334470989761</v>
      </c>
    </row>
    <row r="1188" spans="1:7" x14ac:dyDescent="0.2">
      <c r="A1188" s="2">
        <v>41183.833333333336</v>
      </c>
      <c r="B1188" s="3">
        <v>2.5760000000000001</v>
      </c>
      <c r="C1188" s="3">
        <v>0.45700000000000002</v>
      </c>
      <c r="D1188" s="3">
        <v>3.3879999999999999</v>
      </c>
      <c r="E1188">
        <f t="shared" si="54"/>
        <v>1.3152173913043477</v>
      </c>
      <c r="F1188">
        <f t="shared" si="56"/>
        <v>1.3370242214532873</v>
      </c>
      <c r="G1188">
        <f t="shared" si="55"/>
        <v>1.2041940643326818</v>
      </c>
    </row>
    <row r="1189" spans="1:7" x14ac:dyDescent="0.2">
      <c r="A1189" s="2">
        <v>41183.840277777781</v>
      </c>
      <c r="B1189" s="3">
        <v>2.1360000000000001</v>
      </c>
      <c r="C1189" s="3">
        <v>0.313</v>
      </c>
      <c r="D1189" s="3">
        <v>3.0049999999999999</v>
      </c>
      <c r="E1189">
        <f t="shared" si="54"/>
        <v>1.4068352059925093</v>
      </c>
      <c r="F1189">
        <f t="shared" si="56"/>
        <v>1.3624977309856601</v>
      </c>
      <c r="G1189">
        <f t="shared" si="55"/>
        <v>1.2614334470989761</v>
      </c>
    </row>
    <row r="1190" spans="1:7" x14ac:dyDescent="0.2">
      <c r="A1190" s="2">
        <v>41183.847222222219</v>
      </c>
      <c r="B1190" s="3">
        <v>1.8340000000000001</v>
      </c>
      <c r="C1190" s="3">
        <v>0.255</v>
      </c>
      <c r="D1190" s="3">
        <v>2.2389999999999999</v>
      </c>
      <c r="E1190">
        <f t="shared" si="54"/>
        <v>1.2208287895310794</v>
      </c>
      <c r="F1190">
        <f t="shared" si="56"/>
        <v>1.506926320016061</v>
      </c>
      <c r="G1190">
        <f t="shared" si="55"/>
        <v>1.3582787652011226</v>
      </c>
    </row>
    <row r="1191" spans="1:7" x14ac:dyDescent="0.2">
      <c r="A1191" s="2">
        <v>41183.854166666664</v>
      </c>
      <c r="B1191" s="3">
        <v>1.508</v>
      </c>
      <c r="C1191" s="3">
        <v>0.30599999999999999</v>
      </c>
      <c r="D1191" s="3">
        <v>2.2389999999999999</v>
      </c>
      <c r="E1191">
        <f t="shared" si="54"/>
        <v>1.4847480106100794</v>
      </c>
      <c r="F1191">
        <f t="shared" si="56"/>
        <v>1.618021125242509</v>
      </c>
      <c r="G1191">
        <f t="shared" si="55"/>
        <v>1.4315492957746478</v>
      </c>
    </row>
    <row r="1192" spans="1:7" x14ac:dyDescent="0.2">
      <c r="A1192" s="2">
        <v>41183.861111111109</v>
      </c>
      <c r="B1192" s="3">
        <v>1.004</v>
      </c>
      <c r="C1192" s="3">
        <v>0.61099999999999999</v>
      </c>
      <c r="D1192" s="3">
        <v>2.6219999999999999</v>
      </c>
      <c r="E1192">
        <f t="shared" si="54"/>
        <v>2.6115537848605577</v>
      </c>
      <c r="F1192">
        <f t="shared" si="56"/>
        <v>1.5749055812001678</v>
      </c>
      <c r="G1192">
        <f t="shared" si="55"/>
        <v>1.3939518617568403</v>
      </c>
    </row>
    <row r="1193" spans="1:7" x14ac:dyDescent="0.2">
      <c r="A1193" s="2">
        <v>41183.868055555555</v>
      </c>
      <c r="B1193" s="3">
        <v>2.5019999999999998</v>
      </c>
      <c r="C1193" s="3">
        <v>0.32700000000000001</v>
      </c>
      <c r="D1193" s="3">
        <v>3.3879999999999999</v>
      </c>
      <c r="E1193">
        <f t="shared" si="54"/>
        <v>1.3541167066346924</v>
      </c>
      <c r="F1193">
        <f t="shared" si="56"/>
        <v>1.4209181258873638</v>
      </c>
      <c r="G1193">
        <f t="shared" si="55"/>
        <v>1.3939518617568403</v>
      </c>
    </row>
    <row r="1194" spans="1:7" x14ac:dyDescent="0.2">
      <c r="A1194" s="2">
        <v>41183.875</v>
      </c>
      <c r="B1194" s="3">
        <v>2.0339999999999998</v>
      </c>
      <c r="C1194" s="3">
        <v>0.32700000000000001</v>
      </c>
      <c r="D1194" s="3">
        <v>2.6219999999999999</v>
      </c>
      <c r="E1194">
        <f t="shared" si="54"/>
        <v>1.2890855457227139</v>
      </c>
      <c r="F1194">
        <f t="shared" si="56"/>
        <v>1.256373355263158</v>
      </c>
      <c r="G1194">
        <f t="shared" si="55"/>
        <v>1.171058508262617</v>
      </c>
    </row>
    <row r="1195" spans="1:7" x14ac:dyDescent="0.2">
      <c r="A1195" s="2">
        <v>41183.881944444445</v>
      </c>
      <c r="B1195" s="3">
        <v>1.08</v>
      </c>
      <c r="C1195" s="3">
        <v>0.223</v>
      </c>
      <c r="D1195" s="3">
        <v>1.8560000000000001</v>
      </c>
      <c r="E1195">
        <f t="shared" si="54"/>
        <v>1.7185185185185186</v>
      </c>
      <c r="F1195">
        <f t="shared" si="56"/>
        <v>1.3432245301681502</v>
      </c>
      <c r="G1195">
        <f t="shared" si="55"/>
        <v>1.2418692769182189</v>
      </c>
    </row>
    <row r="1196" spans="1:7" x14ac:dyDescent="0.2">
      <c r="A1196" s="2">
        <v>41183.888888888891</v>
      </c>
      <c r="B1196" s="3">
        <v>1.1499999999999999</v>
      </c>
      <c r="C1196" s="3">
        <v>0.19</v>
      </c>
      <c r="D1196" s="3">
        <v>1.4730000000000001</v>
      </c>
      <c r="E1196">
        <f t="shared" si="54"/>
        <v>1.2808695652173914</v>
      </c>
      <c r="F1196">
        <f t="shared" si="56"/>
        <v>1.3637580897121178</v>
      </c>
      <c r="G1196">
        <f t="shared" si="55"/>
        <v>1.3217946563602756</v>
      </c>
    </row>
    <row r="1197" spans="1:7" x14ac:dyDescent="0.2">
      <c r="A1197" s="2">
        <v>41183.895833333336</v>
      </c>
      <c r="B1197" s="3">
        <v>1.762</v>
      </c>
      <c r="C1197" s="3">
        <v>0.36399999999999999</v>
      </c>
      <c r="D1197" s="3">
        <v>2.6219999999999999</v>
      </c>
      <c r="E1197">
        <f t="shared" si="54"/>
        <v>1.4880817253121452</v>
      </c>
      <c r="F1197">
        <f t="shared" si="56"/>
        <v>1.364367046215673</v>
      </c>
      <c r="G1197">
        <f t="shared" si="55"/>
        <v>1.3217946563602754</v>
      </c>
    </row>
    <row r="1198" spans="1:7" x14ac:dyDescent="0.2">
      <c r="A1198" s="2">
        <v>41183.902777777781</v>
      </c>
      <c r="B1198" s="3">
        <v>2.0369999999999999</v>
      </c>
      <c r="C1198" s="3">
        <v>0.35199999999999998</v>
      </c>
      <c r="D1198" s="3">
        <v>2.6219999999999999</v>
      </c>
      <c r="E1198">
        <f t="shared" si="54"/>
        <v>1.2871870397643594</v>
      </c>
      <c r="F1198">
        <f t="shared" si="56"/>
        <v>1.4193473464173731</v>
      </c>
      <c r="G1198">
        <f t="shared" si="55"/>
        <v>1.4127155172413794</v>
      </c>
    </row>
    <row r="1199" spans="1:7" x14ac:dyDescent="0.2">
      <c r="A1199" s="2">
        <v>41183.909722222219</v>
      </c>
      <c r="B1199" s="3">
        <v>1.665</v>
      </c>
      <c r="C1199" s="3">
        <v>0.23699999999999999</v>
      </c>
      <c r="D1199" s="3">
        <v>2.2389999999999999</v>
      </c>
      <c r="E1199">
        <f t="shared" si="54"/>
        <v>1.3447447447447447</v>
      </c>
      <c r="F1199">
        <f t="shared" si="56"/>
        <v>1.3103357817418679</v>
      </c>
      <c r="G1199">
        <f t="shared" si="55"/>
        <v>1.3451486933012915</v>
      </c>
    </row>
    <row r="1200" spans="1:7" x14ac:dyDescent="0.2">
      <c r="A1200" s="2">
        <v>41183.916666666664</v>
      </c>
      <c r="B1200" s="3">
        <v>1.405</v>
      </c>
      <c r="C1200" s="3">
        <v>0.26200000000000001</v>
      </c>
      <c r="D1200" s="3">
        <v>1.8560000000000001</v>
      </c>
      <c r="E1200">
        <f t="shared" si="54"/>
        <v>1.3209964412811388</v>
      </c>
      <c r="F1200">
        <f t="shared" si="56"/>
        <v>1.3126159554730983</v>
      </c>
      <c r="G1200">
        <f t="shared" si="55"/>
        <v>1.2600135777325188</v>
      </c>
    </row>
    <row r="1201" spans="1:7" x14ac:dyDescent="0.2">
      <c r="A1201" s="2">
        <v>41183.923611111109</v>
      </c>
      <c r="B1201" s="3">
        <v>0.94299999999999995</v>
      </c>
      <c r="C1201" s="3">
        <v>0.186</v>
      </c>
      <c r="D1201" s="3">
        <v>1.0900000000000001</v>
      </c>
      <c r="E1201">
        <f t="shared" si="54"/>
        <v>1.1558854718981975</v>
      </c>
      <c r="F1201">
        <f t="shared" si="56"/>
        <v>1.4762649973917579</v>
      </c>
      <c r="G1201">
        <f t="shared" si="55"/>
        <v>1.317090479006505</v>
      </c>
    </row>
    <row r="1202" spans="1:7" x14ac:dyDescent="0.2">
      <c r="A1202" s="2">
        <v>41183.930555555555</v>
      </c>
      <c r="B1202" s="3">
        <v>1.1459999999999999</v>
      </c>
      <c r="C1202" s="3">
        <v>0.18099999999999999</v>
      </c>
      <c r="D1202" s="3">
        <v>1.4730000000000001</v>
      </c>
      <c r="E1202">
        <f t="shared" si="54"/>
        <v>1.2853403141361259</v>
      </c>
      <c r="F1202">
        <f t="shared" si="56"/>
        <v>1.6431197987226631</v>
      </c>
      <c r="G1202">
        <f t="shared" si="55"/>
        <v>1.317090479006505</v>
      </c>
    </row>
    <row r="1203" spans="1:7" x14ac:dyDescent="0.2">
      <c r="A1203" s="2">
        <v>41183.9375</v>
      </c>
      <c r="B1203" s="3">
        <v>1.415</v>
      </c>
      <c r="C1203" s="3">
        <v>0.16600000000000001</v>
      </c>
      <c r="D1203" s="3">
        <v>1.8560000000000001</v>
      </c>
      <c r="E1203">
        <f t="shared" si="54"/>
        <v>1.311660777385159</v>
      </c>
      <c r="F1203">
        <f t="shared" si="56"/>
        <v>1.9539700805523592</v>
      </c>
      <c r="G1203">
        <f t="shared" si="55"/>
        <v>1.5242266630166987</v>
      </c>
    </row>
    <row r="1204" spans="1:7" x14ac:dyDescent="0.2">
      <c r="A1204" s="2">
        <v>41183.944444444445</v>
      </c>
      <c r="B1204" s="3">
        <v>1.05</v>
      </c>
      <c r="C1204" s="3">
        <v>0.17</v>
      </c>
      <c r="D1204" s="3">
        <v>1.4730000000000001</v>
      </c>
      <c r="E1204">
        <f t="shared" si="54"/>
        <v>1.4028571428571428</v>
      </c>
      <c r="F1204">
        <f t="shared" si="56"/>
        <v>1.9360786724031966</v>
      </c>
      <c r="G1204">
        <f t="shared" si="55"/>
        <v>1.5306546588153793</v>
      </c>
    </row>
    <row r="1205" spans="1:7" x14ac:dyDescent="0.2">
      <c r="A1205" s="2">
        <v>41183.951388888891</v>
      </c>
      <c r="B1205" s="3">
        <v>0.50900000000000001</v>
      </c>
      <c r="C1205" s="3">
        <v>0.29099999999999998</v>
      </c>
      <c r="D1205" s="3">
        <v>1.0900000000000001</v>
      </c>
      <c r="E1205">
        <f t="shared" si="54"/>
        <v>2.1414538310412574</v>
      </c>
      <c r="F1205">
        <f t="shared" si="56"/>
        <v>1.6329113924050631</v>
      </c>
      <c r="G1205">
        <f t="shared" si="55"/>
        <v>1.9109189189189189</v>
      </c>
    </row>
    <row r="1206" spans="1:7" x14ac:dyDescent="0.2">
      <c r="A1206" s="2">
        <v>41183.958333333336</v>
      </c>
      <c r="B1206" s="3">
        <v>0.68799999999999994</v>
      </c>
      <c r="C1206" s="3">
        <v>0.41799999999999998</v>
      </c>
      <c r="D1206" s="3">
        <v>1.4730000000000001</v>
      </c>
      <c r="E1206">
        <f t="shared" si="54"/>
        <v>2.1409883720930236</v>
      </c>
      <c r="F1206">
        <f t="shared" si="56"/>
        <v>1.7618437900128039</v>
      </c>
      <c r="G1206">
        <f t="shared" si="55"/>
        <v>2.2902306296968131</v>
      </c>
    </row>
    <row r="1207" spans="1:7" x14ac:dyDescent="0.2">
      <c r="A1207" s="2">
        <v>41183.965277777781</v>
      </c>
      <c r="B1207" s="3">
        <v>0.35899999999999999</v>
      </c>
      <c r="C1207" s="3">
        <v>0.127</v>
      </c>
      <c r="D1207" s="3">
        <v>1.0900000000000001</v>
      </c>
      <c r="E1207">
        <f t="shared" si="54"/>
        <v>3.0362116991643457</v>
      </c>
      <c r="F1207">
        <f t="shared" si="56"/>
        <v>1.0884284992420412</v>
      </c>
      <c r="G1207">
        <f t="shared" si="55"/>
        <v>2.4132841328413286</v>
      </c>
    </row>
    <row r="1208" spans="1:7" x14ac:dyDescent="0.2">
      <c r="A1208" s="2">
        <v>41183.972222222219</v>
      </c>
      <c r="B1208" s="3">
        <v>0.32400000000000001</v>
      </c>
      <c r="C1208" s="3">
        <v>1E-3</v>
      </c>
      <c r="D1208" s="3">
        <v>0.32400000000000001</v>
      </c>
      <c r="E1208">
        <f t="shared" si="54"/>
        <v>1</v>
      </c>
      <c r="F1208">
        <f t="shared" si="56"/>
        <v>1</v>
      </c>
      <c r="G1208">
        <f t="shared" si="55"/>
        <v>1</v>
      </c>
    </row>
    <row r="1209" spans="1:7" x14ac:dyDescent="0.2">
      <c r="A1209" s="2">
        <v>41183.979166666664</v>
      </c>
      <c r="B1209" s="3">
        <v>0.32400000000000001</v>
      </c>
      <c r="C1209" s="3">
        <v>1E-3</v>
      </c>
      <c r="D1209" s="3">
        <v>0.32400000000000001</v>
      </c>
      <c r="E1209">
        <f t="shared" si="54"/>
        <v>1</v>
      </c>
      <c r="F1209">
        <f t="shared" si="56"/>
        <v>1</v>
      </c>
      <c r="G1209">
        <f t="shared" si="55"/>
        <v>1</v>
      </c>
    </row>
    <row r="1210" spans="1:7" x14ac:dyDescent="0.2">
      <c r="A1210" s="2">
        <v>41183.986111111109</v>
      </c>
      <c r="B1210" s="3">
        <v>0.32400000000000001</v>
      </c>
      <c r="C1210" s="3">
        <v>1E-3</v>
      </c>
      <c r="D1210" s="3">
        <v>0.32400000000000001</v>
      </c>
      <c r="E1210">
        <f t="shared" si="54"/>
        <v>1</v>
      </c>
      <c r="F1210">
        <f t="shared" si="56"/>
        <v>2.2557781201848996</v>
      </c>
      <c r="G1210">
        <f t="shared" si="55"/>
        <v>3.4812127494169474</v>
      </c>
    </row>
    <row r="1211" spans="1:7" x14ac:dyDescent="0.2">
      <c r="A1211" s="2">
        <v>41183.993055555555</v>
      </c>
      <c r="B1211" s="3">
        <v>0.32400000000000001</v>
      </c>
      <c r="C1211" s="3">
        <v>1E-3</v>
      </c>
      <c r="D1211" s="3">
        <v>0.32400000000000001</v>
      </c>
      <c r="E1211">
        <f t="shared" si="54"/>
        <v>1</v>
      </c>
      <c r="F1211">
        <f t="shared" si="56"/>
        <v>2.6456692913385829</v>
      </c>
      <c r="G1211">
        <f t="shared" si="55"/>
        <v>2.3266366470384479</v>
      </c>
    </row>
    <row r="1212" spans="1:7" x14ac:dyDescent="0.2">
      <c r="A1212" s="2">
        <v>41184</v>
      </c>
      <c r="B1212" s="3">
        <v>0.32400000000000001</v>
      </c>
      <c r="C1212" s="3">
        <v>1E-3</v>
      </c>
      <c r="D1212" s="3">
        <v>0.32400000000000001</v>
      </c>
      <c r="E1212">
        <f t="shared" si="54"/>
        <v>1</v>
      </c>
      <c r="F1212">
        <f t="shared" si="56"/>
        <v>2.0676923076923077</v>
      </c>
      <c r="G1212">
        <f t="shared" si="55"/>
        <v>1.838762660826718</v>
      </c>
    </row>
    <row r="1213" spans="1:7" x14ac:dyDescent="0.2">
      <c r="A1213" s="2">
        <v>41184.006944444445</v>
      </c>
      <c r="B1213" s="3">
        <v>0.32400000000000001</v>
      </c>
      <c r="C1213" s="3">
        <v>1E-3</v>
      </c>
      <c r="D1213" s="3">
        <v>0.32400000000000001</v>
      </c>
      <c r="E1213">
        <f t="shared" si="54"/>
        <v>1</v>
      </c>
      <c r="F1213">
        <f t="shared" si="56"/>
        <v>1.8584371460928653</v>
      </c>
      <c r="G1213">
        <f t="shared" si="55"/>
        <v>1.6380674718867141</v>
      </c>
    </row>
    <row r="1214" spans="1:7" x14ac:dyDescent="0.2">
      <c r="A1214" s="2">
        <v>41184.013888888891</v>
      </c>
      <c r="B1214" s="3">
        <v>0.32400000000000001</v>
      </c>
      <c r="C1214" s="3">
        <v>1E-3</v>
      </c>
      <c r="D1214" s="3">
        <v>0.32400000000000001</v>
      </c>
      <c r="E1214">
        <f t="shared" si="54"/>
        <v>1</v>
      </c>
      <c r="F1214">
        <f t="shared" si="56"/>
        <v>1.6095972207143632</v>
      </c>
      <c r="G1214">
        <f t="shared" si="55"/>
        <v>1.4676434676434678</v>
      </c>
    </row>
    <row r="1215" spans="1:7" x14ac:dyDescent="0.2">
      <c r="A1215" s="2">
        <v>41184.020833333336</v>
      </c>
      <c r="B1215" s="3">
        <v>0.97599999999999998</v>
      </c>
      <c r="C1215" s="3">
        <v>0.70199999999999996</v>
      </c>
      <c r="D1215" s="3">
        <v>2.2389999999999999</v>
      </c>
      <c r="E1215">
        <f t="shared" si="54"/>
        <v>2.2940573770491803</v>
      </c>
      <c r="F1215">
        <f t="shared" si="56"/>
        <v>1.3384490385483434</v>
      </c>
      <c r="G1215">
        <f t="shared" si="55"/>
        <v>1.2363711170541041</v>
      </c>
    </row>
    <row r="1216" spans="1:7" x14ac:dyDescent="0.2">
      <c r="A1216" s="2">
        <v>41184.027777777781</v>
      </c>
      <c r="B1216" s="3">
        <v>1.792</v>
      </c>
      <c r="C1216" s="3">
        <v>0.28799999999999998</v>
      </c>
      <c r="D1216" s="3">
        <v>2.2389999999999999</v>
      </c>
      <c r="E1216">
        <f t="shared" si="54"/>
        <v>1.2494419642857142</v>
      </c>
      <c r="F1216">
        <f t="shared" si="56"/>
        <v>1.2242774566473991</v>
      </c>
      <c r="G1216">
        <f t="shared" si="55"/>
        <v>1.2047307229720701</v>
      </c>
    </row>
    <row r="1217" spans="1:7" x14ac:dyDescent="0.2">
      <c r="A1217" s="2">
        <v>41184.034722222219</v>
      </c>
      <c r="B1217" s="3">
        <v>1.46</v>
      </c>
      <c r="C1217" s="3">
        <v>0.214</v>
      </c>
      <c r="D1217" s="3">
        <v>1.8560000000000001</v>
      </c>
      <c r="E1217">
        <f t="shared" si="54"/>
        <v>1.2712328767123289</v>
      </c>
      <c r="F1217">
        <f t="shared" si="56"/>
        <v>1.2529367024423224</v>
      </c>
      <c r="G1217">
        <f t="shared" si="55"/>
        <v>1.2047307229720698</v>
      </c>
    </row>
    <row r="1218" spans="1:7" x14ac:dyDescent="0.2">
      <c r="A1218" s="2">
        <v>41184.041666666664</v>
      </c>
      <c r="B1218" s="3">
        <v>2.1880000000000002</v>
      </c>
      <c r="C1218" s="3">
        <v>0.25800000000000001</v>
      </c>
      <c r="D1218" s="3">
        <v>2.6219999999999999</v>
      </c>
      <c r="E1218">
        <f t="shared" si="54"/>
        <v>1.1983546617915903</v>
      </c>
      <c r="F1218">
        <f t="shared" si="56"/>
        <v>1.3210371558406844</v>
      </c>
      <c r="G1218">
        <f t="shared" si="55"/>
        <v>1.2363711170541041</v>
      </c>
    </row>
    <row r="1219" spans="1:7" x14ac:dyDescent="0.2">
      <c r="A1219" s="2">
        <v>41184.048611111109</v>
      </c>
      <c r="B1219" s="3">
        <v>2.4710000000000001</v>
      </c>
      <c r="C1219" s="3">
        <v>0.25600000000000001</v>
      </c>
      <c r="D1219" s="3">
        <v>3.0049999999999999</v>
      </c>
      <c r="E1219">
        <f t="shared" ref="E1219:E1282" si="57">D1219/B1219</f>
        <v>1.216106839336301</v>
      </c>
      <c r="F1219">
        <f t="shared" si="56"/>
        <v>1.5495401337792643</v>
      </c>
      <c r="G1219">
        <f t="shared" ref="G1219:G1282" si="58">MAX(D1219:D1224)/AVERAGE(D1219:D1224)</f>
        <v>1.3815033330779249</v>
      </c>
    </row>
    <row r="1220" spans="1:7" x14ac:dyDescent="0.2">
      <c r="A1220" s="2">
        <v>41184.055555555555</v>
      </c>
      <c r="B1220" s="3">
        <v>2.19</v>
      </c>
      <c r="C1220" s="3">
        <v>0.186</v>
      </c>
      <c r="D1220" s="3">
        <v>2.6219999999999999</v>
      </c>
      <c r="E1220">
        <f t="shared" si="57"/>
        <v>1.1972602739726028</v>
      </c>
      <c r="F1220">
        <f t="shared" ref="F1220:F1283" si="59">MAX(B1220:B1225)/AVERAGE(B1220:B1225)</f>
        <v>1.7704122877930479</v>
      </c>
      <c r="G1220">
        <f t="shared" si="58"/>
        <v>1.4630335720264112</v>
      </c>
    </row>
    <row r="1221" spans="1:7" x14ac:dyDescent="0.2">
      <c r="A1221" s="2">
        <v>41184.0625</v>
      </c>
      <c r="B1221" s="3">
        <v>2.0089999999999999</v>
      </c>
      <c r="C1221" s="3">
        <v>0.23699999999999999</v>
      </c>
      <c r="D1221" s="3">
        <v>2.6219999999999999</v>
      </c>
      <c r="E1221">
        <f t="shared" si="57"/>
        <v>1.3051269288203087</v>
      </c>
      <c r="F1221">
        <f t="shared" si="59"/>
        <v>2.1695464362850969</v>
      </c>
      <c r="G1221">
        <f t="shared" si="58"/>
        <v>1.8606741573033707</v>
      </c>
    </row>
    <row r="1222" spans="1:7" x14ac:dyDescent="0.2">
      <c r="A1222" s="2">
        <v>41184.069444444445</v>
      </c>
      <c r="B1222" s="3">
        <v>1.5149999999999999</v>
      </c>
      <c r="C1222" s="3">
        <v>0.38800000000000001</v>
      </c>
      <c r="D1222" s="3">
        <v>2.2389999999999999</v>
      </c>
      <c r="E1222">
        <f t="shared" si="57"/>
        <v>1.4778877887788779</v>
      </c>
      <c r="F1222">
        <f t="shared" si="59"/>
        <v>2.348230431413072</v>
      </c>
      <c r="G1222">
        <f t="shared" si="58"/>
        <v>2.1819067727789512</v>
      </c>
    </row>
    <row r="1223" spans="1:7" x14ac:dyDescent="0.2">
      <c r="A1223" s="2">
        <v>41184.076388888891</v>
      </c>
      <c r="B1223" s="3">
        <v>0.85</v>
      </c>
      <c r="C1223" s="3">
        <v>0.41699999999999998</v>
      </c>
      <c r="D1223" s="3">
        <v>1.4730000000000001</v>
      </c>
      <c r="E1223">
        <f t="shared" si="57"/>
        <v>1.7329411764705884</v>
      </c>
      <c r="F1223">
        <f t="shared" si="59"/>
        <v>1.9029850746268659</v>
      </c>
      <c r="G1223">
        <f t="shared" si="58"/>
        <v>2.0834512022630838</v>
      </c>
    </row>
    <row r="1224" spans="1:7" x14ac:dyDescent="0.2">
      <c r="A1224" s="2">
        <v>41184.083333333336</v>
      </c>
      <c r="B1224" s="3">
        <v>0.53300000000000003</v>
      </c>
      <c r="C1224" s="3">
        <v>0.28499999999999998</v>
      </c>
      <c r="D1224" s="3">
        <v>1.0900000000000001</v>
      </c>
      <c r="E1224">
        <f t="shared" si="57"/>
        <v>2.0450281425891181</v>
      </c>
      <c r="F1224">
        <f t="shared" si="59"/>
        <v>1.4846796657381616</v>
      </c>
      <c r="G1224">
        <f t="shared" si="58"/>
        <v>2.1144519883608153</v>
      </c>
    </row>
    <row r="1225" spans="1:7" x14ac:dyDescent="0.2">
      <c r="A1225" s="2">
        <v>41184.090277777781</v>
      </c>
      <c r="B1225" s="3">
        <v>0.32500000000000001</v>
      </c>
      <c r="C1225" s="3">
        <v>1.6E-2</v>
      </c>
      <c r="D1225" s="3">
        <v>0.70699999999999996</v>
      </c>
      <c r="E1225">
        <f t="shared" si="57"/>
        <v>2.175384615384615</v>
      </c>
      <c r="F1225">
        <f t="shared" si="59"/>
        <v>1.0025706940874035</v>
      </c>
      <c r="G1225">
        <f t="shared" si="58"/>
        <v>1.8229480017189514</v>
      </c>
    </row>
    <row r="1226" spans="1:7" x14ac:dyDescent="0.2">
      <c r="A1226" s="2">
        <v>41184.097222222219</v>
      </c>
      <c r="B1226" s="3">
        <v>0.32400000000000001</v>
      </c>
      <c r="C1226" s="3">
        <v>1E-3</v>
      </c>
      <c r="D1226" s="3">
        <v>0.32400000000000001</v>
      </c>
      <c r="E1226">
        <f t="shared" si="57"/>
        <v>1</v>
      </c>
      <c r="F1226">
        <f t="shared" si="59"/>
        <v>1</v>
      </c>
      <c r="G1226">
        <f t="shared" si="58"/>
        <v>1</v>
      </c>
    </row>
    <row r="1227" spans="1:7" x14ac:dyDescent="0.2">
      <c r="A1227" s="2">
        <v>41184.104166666664</v>
      </c>
      <c r="B1227" s="3">
        <v>0.32400000000000001</v>
      </c>
      <c r="C1227" s="3">
        <v>1E-3</v>
      </c>
      <c r="D1227" s="3">
        <v>0.32400000000000001</v>
      </c>
      <c r="E1227">
        <f t="shared" si="57"/>
        <v>1</v>
      </c>
      <c r="F1227">
        <f t="shared" si="59"/>
        <v>2.5384615384615383</v>
      </c>
      <c r="G1227">
        <f t="shared" si="58"/>
        <v>2.8574199806013585</v>
      </c>
    </row>
    <row r="1228" spans="1:7" x14ac:dyDescent="0.2">
      <c r="A1228" s="2">
        <v>41184.111111111109</v>
      </c>
      <c r="B1228" s="3">
        <v>0.32400000000000001</v>
      </c>
      <c r="C1228" s="3">
        <v>1E-3</v>
      </c>
      <c r="D1228" s="3">
        <v>0.32400000000000001</v>
      </c>
      <c r="E1228">
        <f t="shared" si="57"/>
        <v>1</v>
      </c>
      <c r="F1228">
        <f t="shared" si="59"/>
        <v>2.083601286173633</v>
      </c>
      <c r="G1228">
        <f t="shared" si="58"/>
        <v>2.0834512022630838</v>
      </c>
    </row>
    <row r="1229" spans="1:7" x14ac:dyDescent="0.2">
      <c r="A1229" s="2">
        <v>41184.118055555555</v>
      </c>
      <c r="B1229" s="3">
        <v>0.32400000000000001</v>
      </c>
      <c r="C1229" s="3">
        <v>1E-3</v>
      </c>
      <c r="D1229" s="3">
        <v>0.32400000000000001</v>
      </c>
      <c r="E1229">
        <f t="shared" si="57"/>
        <v>1</v>
      </c>
      <c r="F1229">
        <f t="shared" si="59"/>
        <v>1.7513513513513512</v>
      </c>
      <c r="G1229">
        <f t="shared" si="58"/>
        <v>1.639398998330551</v>
      </c>
    </row>
    <row r="1230" spans="1:7" x14ac:dyDescent="0.2">
      <c r="A1230" s="2">
        <v>41184.125</v>
      </c>
      <c r="B1230" s="3">
        <v>0.32400000000000001</v>
      </c>
      <c r="C1230" s="3">
        <v>1E-3</v>
      </c>
      <c r="D1230" s="3">
        <v>0.32400000000000001</v>
      </c>
      <c r="E1230">
        <f t="shared" si="57"/>
        <v>1</v>
      </c>
      <c r="F1230">
        <f t="shared" si="59"/>
        <v>1.7487733071638862</v>
      </c>
      <c r="G1230">
        <f t="shared" si="58"/>
        <v>1.5306546588153793</v>
      </c>
    </row>
    <row r="1231" spans="1:7" x14ac:dyDescent="0.2">
      <c r="A1231" s="2">
        <v>41184.131944444445</v>
      </c>
      <c r="B1231" s="3">
        <v>0.32400000000000001</v>
      </c>
      <c r="C1231" s="3">
        <v>1E-3</v>
      </c>
      <c r="D1231" s="3">
        <v>0.32400000000000001</v>
      </c>
      <c r="E1231">
        <f t="shared" si="57"/>
        <v>1</v>
      </c>
      <c r="F1231">
        <f t="shared" si="59"/>
        <v>1.7487733071638862</v>
      </c>
      <c r="G1231">
        <f t="shared" si="58"/>
        <v>1.5306546588153793</v>
      </c>
    </row>
    <row r="1232" spans="1:7" x14ac:dyDescent="0.2">
      <c r="A1232" s="2">
        <v>41184.138888888891</v>
      </c>
      <c r="B1232" s="3">
        <v>1.1879999999999999</v>
      </c>
      <c r="C1232" s="3">
        <v>0.38500000000000001</v>
      </c>
      <c r="D1232" s="3">
        <v>1.4730000000000001</v>
      </c>
      <c r="E1232">
        <f t="shared" si="57"/>
        <v>1.2398989898989901</v>
      </c>
      <c r="F1232">
        <f t="shared" si="59"/>
        <v>1.7487733071638862</v>
      </c>
      <c r="G1232">
        <f t="shared" si="58"/>
        <v>1.5306546588153793</v>
      </c>
    </row>
    <row r="1233" spans="1:7" x14ac:dyDescent="0.2">
      <c r="A1233" s="2">
        <v>41184.145833333336</v>
      </c>
      <c r="B1233" s="3">
        <v>0.93700000000000006</v>
      </c>
      <c r="C1233" s="3">
        <v>0.23599999999999999</v>
      </c>
      <c r="D1233" s="3">
        <v>1.4730000000000001</v>
      </c>
      <c r="E1233">
        <f t="shared" si="57"/>
        <v>1.5720384204909286</v>
      </c>
      <c r="F1233">
        <f t="shared" si="59"/>
        <v>1.8175591531755915</v>
      </c>
      <c r="G1233">
        <f t="shared" si="58"/>
        <v>1.9109189189189189</v>
      </c>
    </row>
    <row r="1234" spans="1:7" x14ac:dyDescent="0.2">
      <c r="A1234" s="2">
        <v>41184.152777777781</v>
      </c>
      <c r="B1234" s="3">
        <v>0.97299999999999998</v>
      </c>
      <c r="C1234" s="3">
        <v>0.255</v>
      </c>
      <c r="D1234" s="3">
        <v>1.4730000000000001</v>
      </c>
      <c r="E1234">
        <f t="shared" si="57"/>
        <v>1.5138746145940392</v>
      </c>
      <c r="F1234">
        <f t="shared" si="59"/>
        <v>2.2462485571373607</v>
      </c>
      <c r="G1234">
        <f t="shared" si="58"/>
        <v>2.5425776754890683</v>
      </c>
    </row>
    <row r="1235" spans="1:7" x14ac:dyDescent="0.2">
      <c r="A1235" s="2">
        <v>41184.159722222219</v>
      </c>
      <c r="B1235" s="3">
        <v>0.33</v>
      </c>
      <c r="C1235" s="3">
        <v>4.7E-2</v>
      </c>
      <c r="D1235" s="3">
        <v>0.70699999999999996</v>
      </c>
      <c r="E1235">
        <f t="shared" si="57"/>
        <v>2.1424242424242421</v>
      </c>
      <c r="F1235">
        <f t="shared" si="59"/>
        <v>1.0153846153846153</v>
      </c>
      <c r="G1235">
        <f t="shared" si="58"/>
        <v>1.8229480017189514</v>
      </c>
    </row>
    <row r="1236" spans="1:7" x14ac:dyDescent="0.2">
      <c r="A1236" s="2">
        <v>41184.166666666664</v>
      </c>
      <c r="B1236" s="3">
        <v>0.32400000000000001</v>
      </c>
      <c r="C1236" s="3">
        <v>1E-3</v>
      </c>
      <c r="D1236" s="3">
        <v>0.32400000000000001</v>
      </c>
      <c r="E1236">
        <f t="shared" si="57"/>
        <v>1</v>
      </c>
      <c r="F1236">
        <f t="shared" si="59"/>
        <v>1.2746718522119591</v>
      </c>
      <c r="G1236">
        <f t="shared" si="58"/>
        <v>3.2036823935558112</v>
      </c>
    </row>
    <row r="1237" spans="1:7" x14ac:dyDescent="0.2">
      <c r="A1237" s="2">
        <v>41184.173611111109</v>
      </c>
      <c r="B1237" s="3">
        <v>0.32400000000000001</v>
      </c>
      <c r="C1237" s="3">
        <v>1E-3</v>
      </c>
      <c r="D1237" s="3">
        <v>0.32400000000000001</v>
      </c>
      <c r="E1237">
        <f t="shared" si="57"/>
        <v>1</v>
      </c>
      <c r="F1237">
        <f t="shared" si="59"/>
        <v>3.0751054852320676</v>
      </c>
      <c r="G1237">
        <f t="shared" si="58"/>
        <v>2.4919309961046188</v>
      </c>
    </row>
    <row r="1238" spans="1:7" x14ac:dyDescent="0.2">
      <c r="A1238" s="2">
        <v>41184.180555555555</v>
      </c>
      <c r="B1238" s="3">
        <v>0.32400000000000001</v>
      </c>
      <c r="C1238" s="3">
        <v>1E-3</v>
      </c>
      <c r="D1238" s="3">
        <v>0.32400000000000001</v>
      </c>
      <c r="E1238">
        <f t="shared" si="57"/>
        <v>1</v>
      </c>
      <c r="F1238">
        <f t="shared" si="59"/>
        <v>2.4552934722984094</v>
      </c>
      <c r="G1238">
        <f t="shared" si="58"/>
        <v>2.2336471754212091</v>
      </c>
    </row>
    <row r="1239" spans="1:7" x14ac:dyDescent="0.2">
      <c r="A1239" s="2">
        <v>41184.1875</v>
      </c>
      <c r="B1239" s="3">
        <v>0.32400000000000001</v>
      </c>
      <c r="C1239" s="3">
        <v>1E-3</v>
      </c>
      <c r="D1239" s="3">
        <v>0.32400000000000001</v>
      </c>
      <c r="E1239">
        <f t="shared" si="57"/>
        <v>1</v>
      </c>
      <c r="F1239">
        <f t="shared" si="59"/>
        <v>1.8278145695364241</v>
      </c>
      <c r="G1239">
        <f t="shared" si="58"/>
        <v>1.6767413745001394</v>
      </c>
    </row>
    <row r="1240" spans="1:7" x14ac:dyDescent="0.2">
      <c r="A1240" s="2">
        <v>41184.194444444445</v>
      </c>
      <c r="B1240" s="3">
        <v>0.32400000000000001</v>
      </c>
      <c r="C1240" s="3">
        <v>1E-3</v>
      </c>
      <c r="D1240" s="3">
        <v>0.32400000000000001</v>
      </c>
      <c r="E1240">
        <f t="shared" si="57"/>
        <v>1</v>
      </c>
      <c r="F1240">
        <f t="shared" si="59"/>
        <v>1.8953780700058018</v>
      </c>
      <c r="G1240">
        <f t="shared" si="58"/>
        <v>1.7091133511623122</v>
      </c>
    </row>
    <row r="1241" spans="1:7" x14ac:dyDescent="0.2">
      <c r="A1241" s="2">
        <v>41184.201388888891</v>
      </c>
      <c r="B1241" s="3">
        <v>0.437</v>
      </c>
      <c r="C1241" s="3">
        <v>0.373</v>
      </c>
      <c r="D1241" s="3">
        <v>1.8560000000000001</v>
      </c>
      <c r="E1241">
        <f t="shared" si="57"/>
        <v>4.247139588100687</v>
      </c>
      <c r="F1241">
        <f t="shared" si="59"/>
        <v>1.7436623707690129</v>
      </c>
      <c r="G1241">
        <f t="shared" si="58"/>
        <v>1.5391834819333645</v>
      </c>
    </row>
    <row r="1242" spans="1:7" x14ac:dyDescent="0.2">
      <c r="A1242" s="2">
        <v>41184.208333333336</v>
      </c>
      <c r="B1242" s="3">
        <v>1.8220000000000001</v>
      </c>
      <c r="C1242" s="3">
        <v>0.26400000000000001</v>
      </c>
      <c r="D1242" s="3">
        <v>2.2389999999999999</v>
      </c>
      <c r="E1242">
        <f t="shared" si="57"/>
        <v>1.2288693743139407</v>
      </c>
      <c r="F1242">
        <f t="shared" si="59"/>
        <v>1.3870331774911284</v>
      </c>
      <c r="G1242">
        <f t="shared" si="58"/>
        <v>1.3271591062356694</v>
      </c>
    </row>
    <row r="1243" spans="1:7" x14ac:dyDescent="0.2">
      <c r="A1243" s="2">
        <v>41184.215277777781</v>
      </c>
      <c r="B1243" s="3">
        <v>2.238</v>
      </c>
      <c r="C1243" s="3">
        <v>0.51900000000000002</v>
      </c>
      <c r="D1243" s="3">
        <v>3.0049999999999999</v>
      </c>
      <c r="E1243">
        <f t="shared" si="57"/>
        <v>1.3427167113494192</v>
      </c>
      <c r="F1243">
        <f t="shared" si="59"/>
        <v>1.2849092047589232</v>
      </c>
      <c r="G1243">
        <f t="shared" si="58"/>
        <v>1.2416403785488959</v>
      </c>
    </row>
    <row r="1244" spans="1:7" x14ac:dyDescent="0.2">
      <c r="A1244" s="2">
        <v>41184.222222222219</v>
      </c>
      <c r="B1244" s="3">
        <v>2.254</v>
      </c>
      <c r="C1244" s="3">
        <v>0.33900000000000002</v>
      </c>
      <c r="D1244" s="3">
        <v>3.0049999999999999</v>
      </c>
      <c r="E1244">
        <f t="shared" si="57"/>
        <v>1.3331854480922802</v>
      </c>
      <c r="F1244">
        <f t="shared" si="59"/>
        <v>1.3374613003095976</v>
      </c>
      <c r="G1244">
        <f t="shared" si="58"/>
        <v>1.2619699042407659</v>
      </c>
    </row>
    <row r="1245" spans="1:7" x14ac:dyDescent="0.2">
      <c r="A1245" s="2">
        <v>41184.229166666664</v>
      </c>
      <c r="B1245" s="3">
        <v>3.2669999999999999</v>
      </c>
      <c r="C1245" s="3">
        <v>0.51200000000000001</v>
      </c>
      <c r="D1245" s="3">
        <v>4.1539999999999999</v>
      </c>
      <c r="E1245">
        <f t="shared" si="57"/>
        <v>1.2715029078665443</v>
      </c>
      <c r="F1245">
        <f t="shared" si="59"/>
        <v>1.3832153690596563</v>
      </c>
      <c r="G1245">
        <f t="shared" si="58"/>
        <v>1.3046937151949083</v>
      </c>
    </row>
    <row r="1246" spans="1:7" x14ac:dyDescent="0.2">
      <c r="A1246" s="2">
        <v>41184.236111111109</v>
      </c>
      <c r="B1246" s="3">
        <v>4.1040000000000001</v>
      </c>
      <c r="C1246" s="3">
        <v>0.377</v>
      </c>
      <c r="D1246" s="3">
        <v>4.92</v>
      </c>
      <c r="E1246">
        <f t="shared" si="57"/>
        <v>1.198830409356725</v>
      </c>
      <c r="F1246">
        <f t="shared" si="59"/>
        <v>1.5583823808619708</v>
      </c>
      <c r="G1246">
        <f t="shared" si="58"/>
        <v>1.4521841794569066</v>
      </c>
    </row>
    <row r="1247" spans="1:7" x14ac:dyDescent="0.2">
      <c r="A1247" s="2">
        <v>41184.243055555555</v>
      </c>
      <c r="B1247" s="3">
        <v>4.0679999999999996</v>
      </c>
      <c r="C1247" s="3">
        <v>0.254</v>
      </c>
      <c r="D1247" s="3">
        <v>4.92</v>
      </c>
      <c r="E1247">
        <f t="shared" si="57"/>
        <v>1.209439528023599</v>
      </c>
      <c r="F1247">
        <f t="shared" si="59"/>
        <v>1.7973490427098673</v>
      </c>
      <c r="G1247">
        <f t="shared" si="58"/>
        <v>1.6728055760185869</v>
      </c>
    </row>
    <row r="1248" spans="1:7" x14ac:dyDescent="0.2">
      <c r="A1248" s="2">
        <v>41184.25</v>
      </c>
      <c r="B1248" s="3">
        <v>3.2330000000000001</v>
      </c>
      <c r="C1248" s="3">
        <v>0.36699999999999999</v>
      </c>
      <c r="D1248" s="3">
        <v>3.7709999999999999</v>
      </c>
      <c r="E1248">
        <f t="shared" si="57"/>
        <v>1.1664089081348592</v>
      </c>
      <c r="F1248">
        <f t="shared" si="59"/>
        <v>1.7786539519530533</v>
      </c>
      <c r="G1248">
        <f t="shared" si="58"/>
        <v>1.5118268074301748</v>
      </c>
    </row>
    <row r="1249" spans="1:7" x14ac:dyDescent="0.2">
      <c r="A1249" s="2">
        <v>41184.256944444445</v>
      </c>
      <c r="B1249" s="3">
        <v>1.4850000000000001</v>
      </c>
      <c r="C1249" s="3">
        <v>0.39400000000000002</v>
      </c>
      <c r="D1249" s="3">
        <v>2.6219999999999999</v>
      </c>
      <c r="E1249">
        <f t="shared" si="57"/>
        <v>1.7656565656565655</v>
      </c>
      <c r="F1249">
        <f t="shared" si="59"/>
        <v>1.3482100238663484</v>
      </c>
      <c r="G1249">
        <f t="shared" si="58"/>
        <v>1.2054248716573441</v>
      </c>
    </row>
    <row r="1250" spans="1:7" x14ac:dyDescent="0.2">
      <c r="A1250" s="2">
        <v>41184.263888888891</v>
      </c>
      <c r="B1250" s="3">
        <v>1.645</v>
      </c>
      <c r="C1250" s="3">
        <v>0.23699999999999999</v>
      </c>
      <c r="D1250" s="3">
        <v>2.2389999999999999</v>
      </c>
      <c r="E1250">
        <f t="shared" si="57"/>
        <v>1.3610942249240121</v>
      </c>
      <c r="F1250">
        <f t="shared" si="59"/>
        <v>1.4585592563903949</v>
      </c>
      <c r="G1250">
        <f t="shared" si="58"/>
        <v>1.0935286935286936</v>
      </c>
    </row>
    <row r="1251" spans="1:7" x14ac:dyDescent="0.2">
      <c r="A1251" s="2">
        <v>41184.270833333336</v>
      </c>
      <c r="B1251" s="3">
        <v>1.266</v>
      </c>
      <c r="C1251" s="3">
        <v>0.26700000000000002</v>
      </c>
      <c r="D1251" s="3">
        <v>1.8560000000000001</v>
      </c>
      <c r="E1251">
        <f t="shared" si="57"/>
        <v>1.4660347551342812</v>
      </c>
      <c r="F1251">
        <f t="shared" si="59"/>
        <v>1.4453115005756685</v>
      </c>
      <c r="G1251">
        <f t="shared" si="58"/>
        <v>1.0935286935286936</v>
      </c>
    </row>
    <row r="1252" spans="1:7" x14ac:dyDescent="0.2">
      <c r="A1252" s="2">
        <v>41184.277777777781</v>
      </c>
      <c r="B1252" s="3">
        <v>1.883</v>
      </c>
      <c r="C1252" s="3">
        <v>0.24099999999999999</v>
      </c>
      <c r="D1252" s="3">
        <v>2.2389999999999999</v>
      </c>
      <c r="E1252">
        <f t="shared" si="57"/>
        <v>1.1890600106213489</v>
      </c>
      <c r="F1252">
        <f t="shared" si="59"/>
        <v>1.6331518720142206</v>
      </c>
      <c r="G1252">
        <f t="shared" si="58"/>
        <v>1.3421170165252347</v>
      </c>
    </row>
    <row r="1253" spans="1:7" x14ac:dyDescent="0.2">
      <c r="A1253" s="2">
        <v>41184.284722222219</v>
      </c>
      <c r="B1253" s="3">
        <v>1.3939999999999999</v>
      </c>
      <c r="C1253" s="3">
        <v>0.28899999999999998</v>
      </c>
      <c r="D1253" s="3">
        <v>2.2389999999999999</v>
      </c>
      <c r="E1253">
        <f t="shared" si="57"/>
        <v>1.6061692969870875</v>
      </c>
      <c r="F1253">
        <f t="shared" si="59"/>
        <v>1.7347448317187655</v>
      </c>
      <c r="G1253">
        <f t="shared" si="58"/>
        <v>1.3939518617568403</v>
      </c>
    </row>
    <row r="1254" spans="1:7" x14ac:dyDescent="0.2">
      <c r="A1254" s="2">
        <v>41184.291666666664</v>
      </c>
      <c r="B1254" s="3">
        <v>0.70699999999999996</v>
      </c>
      <c r="C1254" s="3">
        <v>0.41</v>
      </c>
      <c r="D1254" s="3">
        <v>1.8560000000000001</v>
      </c>
      <c r="E1254">
        <f t="shared" si="57"/>
        <v>2.6251768033946257</v>
      </c>
      <c r="F1254">
        <f t="shared" si="59"/>
        <v>1.5773539724621568</v>
      </c>
      <c r="G1254">
        <f t="shared" si="58"/>
        <v>1.4040335091529632</v>
      </c>
    </row>
    <row r="1255" spans="1:7" x14ac:dyDescent="0.2">
      <c r="A1255" s="2">
        <v>41184.298611111109</v>
      </c>
      <c r="B1255" s="3">
        <v>0.85099999999999998</v>
      </c>
      <c r="C1255" s="3">
        <v>0.51900000000000002</v>
      </c>
      <c r="D1255" s="3">
        <v>1.8560000000000001</v>
      </c>
      <c r="E1255">
        <f t="shared" si="57"/>
        <v>2.1809635722679204</v>
      </c>
      <c r="F1255">
        <f t="shared" si="59"/>
        <v>1.3207303974221265</v>
      </c>
      <c r="G1255">
        <f t="shared" si="58"/>
        <v>1.2549084858569051</v>
      </c>
    </row>
    <row r="1256" spans="1:7" x14ac:dyDescent="0.2">
      <c r="A1256" s="2">
        <v>41184.305555555555</v>
      </c>
      <c r="B1256" s="3">
        <v>1.716</v>
      </c>
      <c r="C1256" s="3">
        <v>0.32200000000000001</v>
      </c>
      <c r="D1256" s="3">
        <v>2.2389999999999999</v>
      </c>
      <c r="E1256">
        <f t="shared" si="57"/>
        <v>1.3047785547785546</v>
      </c>
      <c r="F1256">
        <f t="shared" si="59"/>
        <v>1.2268192097911399</v>
      </c>
      <c r="G1256">
        <f t="shared" si="58"/>
        <v>1.1566302014108987</v>
      </c>
    </row>
    <row r="1257" spans="1:7" x14ac:dyDescent="0.2">
      <c r="A1257" s="2">
        <v>41184.3125</v>
      </c>
      <c r="B1257" s="3">
        <v>2.4500000000000002</v>
      </c>
      <c r="C1257" s="3">
        <v>0.27300000000000002</v>
      </c>
      <c r="D1257" s="3">
        <v>3.0049999999999999</v>
      </c>
      <c r="E1257">
        <f t="shared" si="57"/>
        <v>1.2265306122448978</v>
      </c>
      <c r="F1257">
        <f t="shared" si="59"/>
        <v>1.2026604068857591</v>
      </c>
      <c r="G1257">
        <f t="shared" si="58"/>
        <v>1.0924629423977597</v>
      </c>
    </row>
    <row r="1258" spans="1:7" x14ac:dyDescent="0.2">
      <c r="A1258" s="2">
        <v>41184.319444444445</v>
      </c>
      <c r="B1258" s="3">
        <v>2.895</v>
      </c>
      <c r="C1258" s="3">
        <v>0.23400000000000001</v>
      </c>
      <c r="D1258" s="3">
        <v>3.3879999999999999</v>
      </c>
      <c r="E1258">
        <f t="shared" si="57"/>
        <v>1.1702936096718479</v>
      </c>
      <c r="F1258">
        <f t="shared" si="59"/>
        <v>1.3092922552708168</v>
      </c>
      <c r="G1258">
        <f t="shared" si="58"/>
        <v>1.0726272873802978</v>
      </c>
    </row>
    <row r="1259" spans="1:7" x14ac:dyDescent="0.2">
      <c r="A1259" s="2">
        <v>41184.326388888891</v>
      </c>
      <c r="B1259" s="3">
        <v>3.0739999999999998</v>
      </c>
      <c r="C1259" s="3">
        <v>0.193</v>
      </c>
      <c r="D1259" s="3">
        <v>3.7709999999999999</v>
      </c>
      <c r="E1259">
        <f t="shared" si="57"/>
        <v>1.2267404033832141</v>
      </c>
      <c r="F1259">
        <f t="shared" si="59"/>
        <v>1.5058785107772694</v>
      </c>
      <c r="G1259">
        <f t="shared" si="58"/>
        <v>1.0924629423977597</v>
      </c>
    </row>
    <row r="1260" spans="1:7" x14ac:dyDescent="0.2">
      <c r="A1260" s="2">
        <v>41184.333333333336</v>
      </c>
      <c r="B1260" s="3">
        <v>2.9790000000000001</v>
      </c>
      <c r="C1260" s="3">
        <v>0.41699999999999998</v>
      </c>
      <c r="D1260" s="3">
        <v>3.7709999999999999</v>
      </c>
      <c r="E1260">
        <f t="shared" si="57"/>
        <v>1.2658610271903323</v>
      </c>
      <c r="F1260">
        <f t="shared" si="59"/>
        <v>1.8016328999092834</v>
      </c>
      <c r="G1260">
        <f t="shared" si="58"/>
        <v>1.1566302014108987</v>
      </c>
    </row>
    <row r="1261" spans="1:7" x14ac:dyDescent="0.2">
      <c r="A1261" s="2">
        <v>41184.340277777781</v>
      </c>
      <c r="B1261" s="3">
        <v>1.92</v>
      </c>
      <c r="C1261" s="3">
        <v>0.622</v>
      </c>
      <c r="D1261" s="3">
        <v>3.3879999999999999</v>
      </c>
      <c r="E1261">
        <f t="shared" si="57"/>
        <v>1.7645833333333334</v>
      </c>
      <c r="F1261">
        <f t="shared" si="59"/>
        <v>1.5133108361454817</v>
      </c>
      <c r="G1261">
        <f t="shared" si="58"/>
        <v>1.0599092757703736</v>
      </c>
    </row>
    <row r="1262" spans="1:7" x14ac:dyDescent="0.2">
      <c r="A1262" s="2">
        <v>41184.347222222219</v>
      </c>
      <c r="B1262" s="3">
        <v>2.0179999999999998</v>
      </c>
      <c r="C1262" s="3">
        <v>0.91300000000000003</v>
      </c>
      <c r="D1262" s="3">
        <v>3.3879999999999999</v>
      </c>
      <c r="E1262">
        <f t="shared" si="57"/>
        <v>1.6788899900891974</v>
      </c>
      <c r="F1262">
        <f t="shared" si="59"/>
        <v>1.6071144146535703</v>
      </c>
      <c r="G1262">
        <f t="shared" si="58"/>
        <v>1.1566302014108987</v>
      </c>
    </row>
    <row r="1263" spans="1:7" x14ac:dyDescent="0.2">
      <c r="A1263" s="2">
        <v>41184.354166666664</v>
      </c>
      <c r="B1263" s="3">
        <v>1.2010000000000001</v>
      </c>
      <c r="C1263" s="3">
        <v>0.90500000000000003</v>
      </c>
      <c r="D1263" s="3">
        <v>3.3879999999999999</v>
      </c>
      <c r="E1263">
        <f t="shared" si="57"/>
        <v>2.8209825145711904</v>
      </c>
      <c r="F1263">
        <f t="shared" si="59"/>
        <v>1.3139412207987944</v>
      </c>
      <c r="G1263">
        <f t="shared" si="58"/>
        <v>1.1797278273111216</v>
      </c>
    </row>
    <row r="1264" spans="1:7" x14ac:dyDescent="0.2">
      <c r="A1264" s="2">
        <v>41184.361111111109</v>
      </c>
      <c r="B1264" s="3">
        <v>1.056</v>
      </c>
      <c r="C1264" s="3">
        <v>0.80100000000000005</v>
      </c>
      <c r="D1264" s="3">
        <v>3.0049999999999999</v>
      </c>
      <c r="E1264">
        <f t="shared" si="57"/>
        <v>2.845643939393939</v>
      </c>
      <c r="F1264">
        <f t="shared" si="59"/>
        <v>1.2921298354824367</v>
      </c>
      <c r="G1264">
        <f t="shared" si="58"/>
        <v>1.1797278273111214</v>
      </c>
    </row>
    <row r="1265" spans="1:7" x14ac:dyDescent="0.2">
      <c r="A1265" s="2">
        <v>41184.368055555555</v>
      </c>
      <c r="B1265" s="3">
        <v>0.747</v>
      </c>
      <c r="C1265" s="3">
        <v>0.54800000000000004</v>
      </c>
      <c r="D1265" s="3">
        <v>2.6219999999999999</v>
      </c>
      <c r="E1265">
        <f t="shared" si="57"/>
        <v>3.51004016064257</v>
      </c>
      <c r="F1265">
        <f t="shared" si="59"/>
        <v>1.2980941036331151</v>
      </c>
      <c r="G1265">
        <f t="shared" si="58"/>
        <v>1.1797278273111216</v>
      </c>
    </row>
    <row r="1266" spans="1:7" x14ac:dyDescent="0.2">
      <c r="A1266" s="2">
        <v>41184.375</v>
      </c>
      <c r="B1266" s="3">
        <v>1.0589999999999999</v>
      </c>
      <c r="C1266" s="3">
        <v>0.751</v>
      </c>
      <c r="D1266" s="3">
        <v>3.3879999999999999</v>
      </c>
      <c r="E1266">
        <f t="shared" si="57"/>
        <v>3.1992445703493861</v>
      </c>
      <c r="F1266">
        <f t="shared" si="59"/>
        <v>1.4539223153084539</v>
      </c>
      <c r="G1266">
        <f t="shared" si="58"/>
        <v>1.2905091495211909</v>
      </c>
    </row>
    <row r="1267" spans="1:7" x14ac:dyDescent="0.2">
      <c r="A1267" s="2">
        <v>41184.381944444445</v>
      </c>
      <c r="B1267" s="3">
        <v>1.4530000000000001</v>
      </c>
      <c r="C1267" s="3">
        <v>0.747</v>
      </c>
      <c r="D1267" s="3">
        <v>3.7709999999999999</v>
      </c>
      <c r="E1267">
        <f t="shared" si="57"/>
        <v>2.5953200275292496</v>
      </c>
      <c r="F1267">
        <f t="shared" si="59"/>
        <v>1.4286033519553074</v>
      </c>
      <c r="G1267">
        <f t="shared" si="58"/>
        <v>1.245288197621226</v>
      </c>
    </row>
    <row r="1268" spans="1:7" x14ac:dyDescent="0.2">
      <c r="A1268" s="2">
        <v>41184.388888888891</v>
      </c>
      <c r="B1268" s="3">
        <v>1.119</v>
      </c>
      <c r="C1268" s="3">
        <v>0.75600000000000001</v>
      </c>
      <c r="D1268" s="3">
        <v>3.0049999999999999</v>
      </c>
      <c r="E1268">
        <f t="shared" si="57"/>
        <v>2.6854334226988383</v>
      </c>
      <c r="F1268">
        <f t="shared" si="59"/>
        <v>1.3352691071243388</v>
      </c>
      <c r="G1268">
        <f t="shared" si="58"/>
        <v>1.223845704266511</v>
      </c>
    </row>
    <row r="1269" spans="1:7" x14ac:dyDescent="0.2">
      <c r="A1269" s="2">
        <v>41184.395833333336</v>
      </c>
      <c r="B1269" s="3">
        <v>1.3129999999999999</v>
      </c>
      <c r="C1269" s="3">
        <v>0.70399999999999996</v>
      </c>
      <c r="D1269" s="3">
        <v>3.3879999999999999</v>
      </c>
      <c r="E1269">
        <f t="shared" si="57"/>
        <v>2.5803503427265806</v>
      </c>
      <c r="F1269">
        <f t="shared" si="59"/>
        <v>1.3259190608588198</v>
      </c>
      <c r="G1269">
        <f t="shared" si="58"/>
        <v>1.1831022643313485</v>
      </c>
    </row>
    <row r="1270" spans="1:7" x14ac:dyDescent="0.2">
      <c r="A1270" s="2">
        <v>41184.402777777781</v>
      </c>
      <c r="B1270" s="3">
        <v>1.0249999999999999</v>
      </c>
      <c r="C1270" s="3">
        <v>0.68</v>
      </c>
      <c r="D1270" s="3">
        <v>3.0049999999999999</v>
      </c>
      <c r="E1270">
        <f t="shared" si="57"/>
        <v>2.9317073170731707</v>
      </c>
      <c r="F1270">
        <f t="shared" si="59"/>
        <v>1.3735865158950289</v>
      </c>
      <c r="G1270">
        <f t="shared" si="58"/>
        <v>1.1831022643313485</v>
      </c>
    </row>
    <row r="1271" spans="1:7" x14ac:dyDescent="0.2">
      <c r="A1271" s="2">
        <v>41184.409722222219</v>
      </c>
      <c r="B1271" s="3">
        <v>1.909</v>
      </c>
      <c r="C1271" s="3">
        <v>0.91900000000000004</v>
      </c>
      <c r="D1271" s="3">
        <v>4.5369999999999999</v>
      </c>
      <c r="E1271">
        <f t="shared" si="57"/>
        <v>2.3766369827134626</v>
      </c>
      <c r="F1271">
        <f t="shared" si="59"/>
        <v>1.2973299748110829</v>
      </c>
      <c r="G1271">
        <f t="shared" si="58"/>
        <v>1.1092457520068459</v>
      </c>
    </row>
    <row r="1272" spans="1:7" x14ac:dyDescent="0.2">
      <c r="A1272" s="2">
        <v>41184.416666666664</v>
      </c>
      <c r="B1272" s="3">
        <v>2.1309999999999998</v>
      </c>
      <c r="C1272" s="3">
        <v>0.93200000000000005</v>
      </c>
      <c r="D1272" s="3">
        <v>4.1539999999999999</v>
      </c>
      <c r="E1272">
        <f t="shared" si="57"/>
        <v>1.9493195682778039</v>
      </c>
      <c r="F1272">
        <f t="shared" si="59"/>
        <v>1.2870161685448309</v>
      </c>
      <c r="G1272">
        <f t="shared" si="58"/>
        <v>1.1268316913651792</v>
      </c>
    </row>
    <row r="1273" spans="1:7" x14ac:dyDescent="0.2">
      <c r="A1273" s="2">
        <v>41184.423611111109</v>
      </c>
      <c r="B1273" s="3">
        <v>2.1459999999999999</v>
      </c>
      <c r="C1273" s="3">
        <v>0.83099999999999996</v>
      </c>
      <c r="D1273" s="3">
        <v>4.1539999999999999</v>
      </c>
      <c r="E1273">
        <f t="shared" si="57"/>
        <v>1.9356943150046599</v>
      </c>
      <c r="F1273">
        <f t="shared" si="59"/>
        <v>1.2980685237309522</v>
      </c>
      <c r="G1273">
        <f t="shared" si="58"/>
        <v>1.3279875437913586</v>
      </c>
    </row>
    <row r="1274" spans="1:7" x14ac:dyDescent="0.2">
      <c r="A1274" s="2">
        <v>41184.430555555555</v>
      </c>
      <c r="B1274" s="3">
        <v>1.1870000000000001</v>
      </c>
      <c r="C1274" s="3">
        <v>0.92400000000000004</v>
      </c>
      <c r="D1274" s="3">
        <v>3.7709999999999999</v>
      </c>
      <c r="E1274">
        <f t="shared" si="57"/>
        <v>3.1769165964616679</v>
      </c>
      <c r="F1274">
        <f t="shared" si="59"/>
        <v>1.3942869057547957</v>
      </c>
      <c r="G1274">
        <f t="shared" si="58"/>
        <v>1.3084800368196985</v>
      </c>
    </row>
    <row r="1275" spans="1:7" x14ac:dyDescent="0.2">
      <c r="A1275" s="2">
        <v>41184.4375</v>
      </c>
      <c r="B1275" s="3">
        <v>0.97599999999999998</v>
      </c>
      <c r="C1275" s="3">
        <v>0.73599999999999999</v>
      </c>
      <c r="D1275" s="3">
        <v>3.3879999999999999</v>
      </c>
      <c r="E1275">
        <f t="shared" si="57"/>
        <v>3.471311475409836</v>
      </c>
      <c r="F1275">
        <f t="shared" si="59"/>
        <v>1.3992467043314503</v>
      </c>
      <c r="G1275">
        <f t="shared" si="58"/>
        <v>1.3279875437913586</v>
      </c>
    </row>
    <row r="1276" spans="1:7" x14ac:dyDescent="0.2">
      <c r="A1276" s="2">
        <v>41184.444444444445</v>
      </c>
      <c r="B1276" s="3">
        <v>1.5760000000000001</v>
      </c>
      <c r="C1276" s="3">
        <v>0.93</v>
      </c>
      <c r="D1276" s="3">
        <v>4.5369999999999999</v>
      </c>
      <c r="E1276">
        <f t="shared" si="57"/>
        <v>2.8788071065989844</v>
      </c>
      <c r="F1276">
        <f t="shared" si="59"/>
        <v>1.2708095781071835</v>
      </c>
      <c r="G1276">
        <f t="shared" si="58"/>
        <v>1.3480855099379618</v>
      </c>
    </row>
    <row r="1277" spans="1:7" x14ac:dyDescent="0.2">
      <c r="A1277" s="2">
        <v>41184.451388888891</v>
      </c>
      <c r="B1277" s="3">
        <v>2.1890000000000001</v>
      </c>
      <c r="C1277" s="3">
        <v>0.91700000000000004</v>
      </c>
      <c r="D1277" s="3">
        <v>4.1539999999999999</v>
      </c>
      <c r="E1277">
        <f t="shared" si="57"/>
        <v>1.8976701690269528</v>
      </c>
      <c r="F1277">
        <f t="shared" si="59"/>
        <v>1.1972070539790529</v>
      </c>
      <c r="G1277">
        <f t="shared" si="58"/>
        <v>1.4122029969368324</v>
      </c>
    </row>
    <row r="1278" spans="1:7" x14ac:dyDescent="0.2">
      <c r="A1278" s="2">
        <v>41184.458333333336</v>
      </c>
      <c r="B1278" s="3">
        <v>2.2290000000000001</v>
      </c>
      <c r="C1278" s="3">
        <v>0.97</v>
      </c>
      <c r="D1278" s="3">
        <v>5.6859999999999999</v>
      </c>
      <c r="E1278">
        <f t="shared" si="57"/>
        <v>2.550919694930462</v>
      </c>
      <c r="F1278">
        <f t="shared" si="59"/>
        <v>1.2430046782593345</v>
      </c>
      <c r="G1278">
        <f t="shared" si="58"/>
        <v>1.3688011555127588</v>
      </c>
    </row>
    <row r="1279" spans="1:7" x14ac:dyDescent="0.2">
      <c r="A1279" s="2">
        <v>41184.465277777781</v>
      </c>
      <c r="B1279" s="3">
        <v>1.4350000000000001</v>
      </c>
      <c r="C1279" s="3">
        <v>1.04</v>
      </c>
      <c r="D1279" s="3">
        <v>4.5369999999999999</v>
      </c>
      <c r="E1279">
        <f t="shared" si="57"/>
        <v>3.1616724738675956</v>
      </c>
      <c r="F1279">
        <f t="shared" si="59"/>
        <v>1.7370393504059964</v>
      </c>
      <c r="G1279">
        <f t="shared" si="58"/>
        <v>1.3688011555127588</v>
      </c>
    </row>
    <row r="1280" spans="1:7" x14ac:dyDescent="0.2">
      <c r="A1280" s="2">
        <v>41184.472222222219</v>
      </c>
      <c r="B1280" s="3">
        <v>1.153</v>
      </c>
      <c r="C1280" s="3">
        <v>0.75900000000000001</v>
      </c>
      <c r="D1280" s="3">
        <v>3.3879999999999999</v>
      </c>
      <c r="E1280">
        <f t="shared" si="57"/>
        <v>2.9384215091066781</v>
      </c>
      <c r="F1280">
        <f t="shared" si="59"/>
        <v>1.546826114162553</v>
      </c>
      <c r="G1280">
        <f t="shared" si="58"/>
        <v>1.3480855099379616</v>
      </c>
    </row>
    <row r="1281" spans="1:7" x14ac:dyDescent="0.2">
      <c r="A1281" s="2">
        <v>41184.479166666664</v>
      </c>
      <c r="B1281" s="3">
        <v>1.9419999999999999</v>
      </c>
      <c r="C1281" s="3">
        <v>0.52700000000000002</v>
      </c>
      <c r="D1281" s="3">
        <v>3.0049999999999999</v>
      </c>
      <c r="E1281">
        <f t="shared" si="57"/>
        <v>1.547373841400618</v>
      </c>
      <c r="F1281">
        <f t="shared" si="59"/>
        <v>1.377755759227149</v>
      </c>
      <c r="G1281">
        <f t="shared" si="58"/>
        <v>1.2711352882000073</v>
      </c>
    </row>
    <row r="1282" spans="1:7" x14ac:dyDescent="0.2">
      <c r="A1282" s="2">
        <v>41184.486111111109</v>
      </c>
      <c r="B1282" s="3">
        <v>2.2229999999999999</v>
      </c>
      <c r="C1282" s="3">
        <v>0.44800000000000001</v>
      </c>
      <c r="D1282" s="3">
        <v>3.3879999999999999</v>
      </c>
      <c r="E1282">
        <f t="shared" si="57"/>
        <v>1.5240665766981556</v>
      </c>
      <c r="F1282">
        <f t="shared" si="59"/>
        <v>1.271604938271605</v>
      </c>
      <c r="G1282">
        <f t="shared" si="58"/>
        <v>1.1708823832240791</v>
      </c>
    </row>
    <row r="1283" spans="1:7" x14ac:dyDescent="0.2">
      <c r="A1283" s="2">
        <v>41184.493055555555</v>
      </c>
      <c r="B1283" s="3">
        <v>2.347</v>
      </c>
      <c r="C1283" s="3">
        <v>0.98199999999999998</v>
      </c>
      <c r="D1283" s="3">
        <v>4.92</v>
      </c>
      <c r="E1283">
        <f t="shared" ref="E1283:E1346" si="60">D1283/B1283</f>
        <v>2.0962931401789517</v>
      </c>
      <c r="F1283">
        <f t="shared" si="59"/>
        <v>1.1888425777492788</v>
      </c>
      <c r="G1283">
        <f t="shared" ref="G1283:G1346" si="61">MAX(D1283:D1288)/AVERAGE(D1283:D1288)</f>
        <v>1.0852871003658342</v>
      </c>
    </row>
    <row r="1284" spans="1:7" x14ac:dyDescent="0.2">
      <c r="A1284" s="2">
        <v>41184.5</v>
      </c>
      <c r="B1284" s="3">
        <v>3.7080000000000002</v>
      </c>
      <c r="C1284" s="3">
        <v>0.78700000000000003</v>
      </c>
      <c r="D1284" s="3">
        <v>5.6859999999999999</v>
      </c>
      <c r="E1284">
        <f t="shared" si="60"/>
        <v>1.5334412081984896</v>
      </c>
      <c r="F1284">
        <f t="shared" ref="F1284:F1347" si="62">MAX(B1284:B1289)/AVERAGE(B1284:B1289)</f>
        <v>1.1101796407185629</v>
      </c>
      <c r="G1284">
        <f t="shared" si="61"/>
        <v>1.1175423520746377</v>
      </c>
    </row>
    <row r="1285" spans="1:7" x14ac:dyDescent="0.2">
      <c r="A1285" s="2">
        <v>41184.506944444445</v>
      </c>
      <c r="B1285" s="3">
        <v>3.01</v>
      </c>
      <c r="C1285" s="3">
        <v>0.63200000000000001</v>
      </c>
      <c r="D1285" s="3">
        <v>4.92</v>
      </c>
      <c r="E1285">
        <f t="shared" si="60"/>
        <v>1.6345514950166113</v>
      </c>
      <c r="F1285">
        <f t="shared" si="62"/>
        <v>1.1191915088111319</v>
      </c>
      <c r="G1285">
        <f t="shared" si="61"/>
        <v>1.1175423520746377</v>
      </c>
    </row>
    <row r="1286" spans="1:7" x14ac:dyDescent="0.2">
      <c r="A1286" s="2">
        <v>41184.513888888891</v>
      </c>
      <c r="B1286" s="3">
        <v>2.9180000000000001</v>
      </c>
      <c r="C1286" s="3">
        <v>0.79400000000000004</v>
      </c>
      <c r="D1286" s="3">
        <v>4.92</v>
      </c>
      <c r="E1286">
        <f t="shared" si="60"/>
        <v>1.6860863605209047</v>
      </c>
      <c r="F1286">
        <f t="shared" si="62"/>
        <v>1.11117833913175</v>
      </c>
      <c r="G1286">
        <f t="shared" si="61"/>
        <v>1.134716848399578</v>
      </c>
    </row>
    <row r="1287" spans="1:7" x14ac:dyDescent="0.2">
      <c r="A1287" s="2">
        <v>41184.520833333336</v>
      </c>
      <c r="B1287" s="3">
        <v>3.29</v>
      </c>
      <c r="C1287" s="3">
        <v>0.81299999999999994</v>
      </c>
      <c r="D1287" s="3">
        <v>5.3029999999999999</v>
      </c>
      <c r="E1287">
        <f t="shared" si="60"/>
        <v>1.611854103343465</v>
      </c>
      <c r="F1287">
        <f t="shared" si="62"/>
        <v>1.1216112286098827</v>
      </c>
      <c r="G1287">
        <f t="shared" si="61"/>
        <v>1.085951526032316</v>
      </c>
    </row>
    <row r="1288" spans="1:7" x14ac:dyDescent="0.2">
      <c r="A1288" s="2">
        <v>41184.527777777781</v>
      </c>
      <c r="B1288" s="3">
        <v>3.4409999999999998</v>
      </c>
      <c r="C1288" s="3">
        <v>0.99099999999999999</v>
      </c>
      <c r="D1288" s="3">
        <v>5.6859999999999999</v>
      </c>
      <c r="E1288">
        <f t="shared" si="60"/>
        <v>1.6524266201685558</v>
      </c>
      <c r="F1288">
        <f t="shared" si="62"/>
        <v>1.0918534462589491</v>
      </c>
      <c r="G1288">
        <f t="shared" si="61"/>
        <v>1.1529430556664801</v>
      </c>
    </row>
    <row r="1289" spans="1:7" x14ac:dyDescent="0.2">
      <c r="A1289" s="2">
        <v>41184.534722222219</v>
      </c>
      <c r="B1289" s="3">
        <v>3.673</v>
      </c>
      <c r="C1289" s="3">
        <v>0.68600000000000005</v>
      </c>
      <c r="D1289" s="3">
        <v>6.069</v>
      </c>
      <c r="E1289">
        <f t="shared" si="60"/>
        <v>1.6523277974407842</v>
      </c>
      <c r="F1289">
        <f t="shared" si="62"/>
        <v>1.093388313574809</v>
      </c>
      <c r="G1289">
        <f t="shared" si="61"/>
        <v>1.1529430556664801</v>
      </c>
    </row>
    <row r="1290" spans="1:7" x14ac:dyDescent="0.2">
      <c r="A1290" s="2">
        <v>41184.541666666664</v>
      </c>
      <c r="B1290" s="3">
        <v>3.359</v>
      </c>
      <c r="C1290" s="3">
        <v>0.69599999999999995</v>
      </c>
      <c r="D1290" s="3">
        <v>5.6859999999999999</v>
      </c>
      <c r="E1290">
        <f t="shared" si="60"/>
        <v>1.6927657040785948</v>
      </c>
      <c r="F1290">
        <f t="shared" si="62"/>
        <v>1.1143798653230812</v>
      </c>
      <c r="G1290">
        <f t="shared" si="61"/>
        <v>1.1529430556664801</v>
      </c>
    </row>
    <row r="1291" spans="1:7" x14ac:dyDescent="0.2">
      <c r="A1291" s="2">
        <v>41184.548611111109</v>
      </c>
      <c r="B1291" s="3">
        <v>3.1520000000000001</v>
      </c>
      <c r="C1291" s="3">
        <v>0.93799999999999994</v>
      </c>
      <c r="D1291" s="3">
        <v>6.452</v>
      </c>
      <c r="E1291">
        <f t="shared" si="60"/>
        <v>2.046954314720812</v>
      </c>
      <c r="F1291">
        <f t="shared" si="62"/>
        <v>1.172209384105295</v>
      </c>
      <c r="G1291">
        <f t="shared" si="61"/>
        <v>1.2148788150807901</v>
      </c>
    </row>
    <row r="1292" spans="1:7" x14ac:dyDescent="0.2">
      <c r="A1292" s="2">
        <v>41184.555555555555</v>
      </c>
      <c r="B1292" s="3">
        <v>3.8889999999999998</v>
      </c>
      <c r="C1292" s="3">
        <v>0.97099999999999997</v>
      </c>
      <c r="D1292" s="3">
        <v>6.452</v>
      </c>
      <c r="E1292">
        <f t="shared" si="60"/>
        <v>1.6590383131910518</v>
      </c>
      <c r="F1292">
        <f t="shared" si="62"/>
        <v>1.2336241078509118</v>
      </c>
      <c r="G1292">
        <f t="shared" si="61"/>
        <v>1.3136773136773139</v>
      </c>
    </row>
    <row r="1293" spans="1:7" x14ac:dyDescent="0.2">
      <c r="A1293" s="2">
        <v>41184.5625</v>
      </c>
      <c r="B1293" s="3">
        <v>3.8570000000000002</v>
      </c>
      <c r="C1293" s="3">
        <v>1.012</v>
      </c>
      <c r="D1293" s="3">
        <v>7.218</v>
      </c>
      <c r="E1293">
        <f t="shared" si="60"/>
        <v>1.8714026445423904</v>
      </c>
      <c r="F1293">
        <f t="shared" si="62"/>
        <v>1.3588960657662947</v>
      </c>
      <c r="G1293">
        <f t="shared" si="61"/>
        <v>1.4299676418146996</v>
      </c>
    </row>
    <row r="1294" spans="1:7" x14ac:dyDescent="0.2">
      <c r="A1294" s="2">
        <v>41184.569444444445</v>
      </c>
      <c r="B1294" s="3">
        <v>3.411</v>
      </c>
      <c r="C1294" s="3">
        <v>0.64600000000000002</v>
      </c>
      <c r="D1294" s="3">
        <v>5.6859999999999999</v>
      </c>
      <c r="E1294">
        <f t="shared" si="60"/>
        <v>1.6669598358252711</v>
      </c>
      <c r="F1294">
        <f t="shared" si="62"/>
        <v>1.3059791972433157</v>
      </c>
      <c r="G1294">
        <f t="shared" si="61"/>
        <v>1.3376680625964295</v>
      </c>
    </row>
    <row r="1295" spans="1:7" x14ac:dyDescent="0.2">
      <c r="A1295" s="2">
        <v>41184.576388888891</v>
      </c>
      <c r="B1295" s="3">
        <v>3.2709999999999999</v>
      </c>
      <c r="C1295" s="3">
        <v>0.81399999999999995</v>
      </c>
      <c r="D1295" s="3">
        <v>6.069</v>
      </c>
      <c r="E1295">
        <f t="shared" si="60"/>
        <v>1.8553959033934577</v>
      </c>
      <c r="F1295">
        <f t="shared" si="62"/>
        <v>1.2828010773374376</v>
      </c>
      <c r="G1295">
        <f t="shared" si="61"/>
        <v>1.3567569581579044</v>
      </c>
    </row>
    <row r="1296" spans="1:7" x14ac:dyDescent="0.2">
      <c r="A1296" s="2">
        <v>41184.583333333336</v>
      </c>
      <c r="B1296" s="3">
        <v>2.3260000000000001</v>
      </c>
      <c r="C1296" s="3">
        <v>0.68400000000000005</v>
      </c>
      <c r="D1296" s="3">
        <v>3.7709999999999999</v>
      </c>
      <c r="E1296">
        <f t="shared" si="60"/>
        <v>1.6212381771281168</v>
      </c>
      <c r="F1296">
        <f t="shared" si="62"/>
        <v>1.3444451912090865</v>
      </c>
      <c r="G1296">
        <f t="shared" si="61"/>
        <v>1.296524184018581</v>
      </c>
    </row>
    <row r="1297" spans="1:7" x14ac:dyDescent="0.2">
      <c r="A1297" s="2">
        <v>41184.590277777781</v>
      </c>
      <c r="B1297" s="3">
        <v>2.161</v>
      </c>
      <c r="C1297" s="3">
        <v>0.83599999999999997</v>
      </c>
      <c r="D1297" s="3">
        <v>3.7709999999999999</v>
      </c>
      <c r="E1297">
        <f t="shared" si="60"/>
        <v>1.7450254511800092</v>
      </c>
      <c r="F1297">
        <f t="shared" si="62"/>
        <v>1.2851085699601694</v>
      </c>
      <c r="G1297">
        <f t="shared" si="61"/>
        <v>1.2572805943019718</v>
      </c>
    </row>
    <row r="1298" spans="1:7" x14ac:dyDescent="0.2">
      <c r="A1298" s="2">
        <v>41184.597222222219</v>
      </c>
      <c r="B1298" s="3">
        <v>2.004</v>
      </c>
      <c r="C1298" s="3">
        <v>0.63200000000000001</v>
      </c>
      <c r="D1298" s="3">
        <v>3.7709999999999999</v>
      </c>
      <c r="E1298">
        <f t="shared" si="60"/>
        <v>1.8817365269461077</v>
      </c>
      <c r="F1298">
        <f t="shared" si="62"/>
        <v>1.2177512631643028</v>
      </c>
      <c r="G1298">
        <f t="shared" si="61"/>
        <v>1.220342883442642</v>
      </c>
    </row>
    <row r="1299" spans="1:7" x14ac:dyDescent="0.2">
      <c r="A1299" s="2">
        <v>41184.604166666664</v>
      </c>
      <c r="B1299" s="3">
        <v>2.4980000000000002</v>
      </c>
      <c r="C1299" s="3">
        <v>0.66600000000000004</v>
      </c>
      <c r="D1299" s="3">
        <v>4.1539999999999999</v>
      </c>
      <c r="E1299">
        <f t="shared" si="60"/>
        <v>1.6629303442754202</v>
      </c>
      <c r="F1299">
        <f t="shared" si="62"/>
        <v>1.1377545216698897</v>
      </c>
      <c r="G1299">
        <f t="shared" si="61"/>
        <v>1.2026761415179921</v>
      </c>
    </row>
    <row r="1300" spans="1:7" x14ac:dyDescent="0.2">
      <c r="A1300" s="2">
        <v>41184.611111111109</v>
      </c>
      <c r="B1300" s="3">
        <v>3.3340000000000001</v>
      </c>
      <c r="C1300" s="3">
        <v>0.83199999999999996</v>
      </c>
      <c r="D1300" s="3">
        <v>5.3029999999999999</v>
      </c>
      <c r="E1300">
        <f t="shared" si="60"/>
        <v>1.5905818836232752</v>
      </c>
      <c r="F1300">
        <f t="shared" si="62"/>
        <v>1.1152988403211419</v>
      </c>
      <c r="G1300">
        <f t="shared" si="61"/>
        <v>1.1526172794783553</v>
      </c>
    </row>
    <row r="1301" spans="1:7" x14ac:dyDescent="0.2">
      <c r="A1301" s="2">
        <v>41184.618055555555</v>
      </c>
      <c r="B1301" s="3">
        <v>2.556</v>
      </c>
      <c r="C1301" s="3">
        <v>0.47899999999999998</v>
      </c>
      <c r="D1301" s="3">
        <v>3.7709999999999999</v>
      </c>
      <c r="E1301">
        <f t="shared" si="60"/>
        <v>1.4753521126760563</v>
      </c>
      <c r="F1301">
        <f t="shared" si="62"/>
        <v>1.1089398549028786</v>
      </c>
      <c r="G1301">
        <f t="shared" si="61"/>
        <v>1.2026761415179921</v>
      </c>
    </row>
    <row r="1302" spans="1:7" x14ac:dyDescent="0.2">
      <c r="A1302" s="2">
        <v>41184.625</v>
      </c>
      <c r="B1302" s="3">
        <v>3.0129999999999999</v>
      </c>
      <c r="C1302" s="3">
        <v>0.47299999999999998</v>
      </c>
      <c r="D1302" s="3">
        <v>4.5369999999999999</v>
      </c>
      <c r="E1302">
        <f t="shared" si="60"/>
        <v>1.5058081646199801</v>
      </c>
      <c r="F1302">
        <f t="shared" si="62"/>
        <v>1.0862513611095193</v>
      </c>
      <c r="G1302">
        <f t="shared" si="61"/>
        <v>1.2026761415179921</v>
      </c>
    </row>
    <row r="1303" spans="1:7" x14ac:dyDescent="0.2">
      <c r="A1303" s="2">
        <v>41184.631944444445</v>
      </c>
      <c r="B1303" s="3">
        <v>3.0219999999999998</v>
      </c>
      <c r="C1303" s="3">
        <v>0.58699999999999997</v>
      </c>
      <c r="D1303" s="3">
        <v>4.5369999999999999</v>
      </c>
      <c r="E1303">
        <f t="shared" si="60"/>
        <v>1.5013236267372603</v>
      </c>
      <c r="F1303">
        <f t="shared" si="62"/>
        <v>1.1184940398914198</v>
      </c>
      <c r="G1303">
        <f t="shared" si="61"/>
        <v>1.2385363954846242</v>
      </c>
    </row>
    <row r="1304" spans="1:7" x14ac:dyDescent="0.2">
      <c r="A1304" s="2">
        <v>41184.638888888891</v>
      </c>
      <c r="B1304" s="3">
        <v>3.1589999999999998</v>
      </c>
      <c r="C1304" s="3">
        <v>0.373</v>
      </c>
      <c r="D1304" s="3">
        <v>4.1539999999999999</v>
      </c>
      <c r="E1304">
        <f t="shared" si="60"/>
        <v>1.3149730927508705</v>
      </c>
      <c r="F1304">
        <f t="shared" si="62"/>
        <v>1.2734479978500404</v>
      </c>
      <c r="G1304">
        <f t="shared" si="61"/>
        <v>1.382850189056456</v>
      </c>
    </row>
    <row r="1305" spans="1:7" x14ac:dyDescent="0.2">
      <c r="A1305" s="2">
        <v>41184.645833333336</v>
      </c>
      <c r="B1305" s="3">
        <v>2.8519999999999999</v>
      </c>
      <c r="C1305" s="3">
        <v>0.66600000000000004</v>
      </c>
      <c r="D1305" s="3">
        <v>5.3029999999999999</v>
      </c>
      <c r="E1305">
        <f t="shared" si="60"/>
        <v>1.859396914446003</v>
      </c>
      <c r="F1305">
        <f t="shared" si="62"/>
        <v>1.4293424926398428</v>
      </c>
      <c r="G1305">
        <f t="shared" si="61"/>
        <v>1.5652302243211331</v>
      </c>
    </row>
    <row r="1306" spans="1:7" x14ac:dyDescent="0.2">
      <c r="A1306" s="2">
        <v>41184.652777777781</v>
      </c>
      <c r="B1306" s="3">
        <v>2.4900000000000002</v>
      </c>
      <c r="C1306" s="3">
        <v>0.72499999999999998</v>
      </c>
      <c r="D1306" s="3">
        <v>4.1539999999999999</v>
      </c>
      <c r="E1306">
        <f t="shared" si="60"/>
        <v>1.6682730923694777</v>
      </c>
      <c r="F1306">
        <f t="shared" si="62"/>
        <v>1.7163900618678185</v>
      </c>
      <c r="G1306">
        <f t="shared" si="61"/>
        <v>1.4436978683966637</v>
      </c>
    </row>
    <row r="1307" spans="1:7" x14ac:dyDescent="0.2">
      <c r="A1307" s="2">
        <v>41184.659722222219</v>
      </c>
      <c r="B1307" s="3">
        <v>2.9129999999999998</v>
      </c>
      <c r="C1307" s="3">
        <v>0.38</v>
      </c>
      <c r="D1307" s="3">
        <v>3.7709999999999999</v>
      </c>
      <c r="E1307">
        <f t="shared" si="60"/>
        <v>1.2945417095777549</v>
      </c>
      <c r="F1307">
        <f t="shared" si="62"/>
        <v>1.6736569951163456</v>
      </c>
      <c r="G1307">
        <f t="shared" si="61"/>
        <v>1.4436978683966637</v>
      </c>
    </row>
    <row r="1308" spans="1:7" x14ac:dyDescent="0.2">
      <c r="A1308" s="2">
        <v>41184.666666666664</v>
      </c>
      <c r="B1308" s="3">
        <v>2.5099999999999998</v>
      </c>
      <c r="C1308" s="3">
        <v>0.499</v>
      </c>
      <c r="D1308" s="3">
        <v>3.7709999999999999</v>
      </c>
      <c r="E1308">
        <f t="shared" si="60"/>
        <v>1.5023904382470121</v>
      </c>
      <c r="F1308">
        <f t="shared" si="62"/>
        <v>1.8359447004608294</v>
      </c>
      <c r="G1308">
        <f t="shared" si="61"/>
        <v>1.4123647078823598</v>
      </c>
    </row>
    <row r="1309" spans="1:7" x14ac:dyDescent="0.2">
      <c r="A1309" s="2">
        <v>41184.673611111109</v>
      </c>
      <c r="B1309" s="3">
        <v>0.96</v>
      </c>
      <c r="C1309" s="3">
        <v>0.42</v>
      </c>
      <c r="D1309" s="3">
        <v>1.8560000000000001</v>
      </c>
      <c r="E1309">
        <f t="shared" si="60"/>
        <v>1.9333333333333336</v>
      </c>
      <c r="F1309">
        <f t="shared" si="62"/>
        <v>1.7557251908396949</v>
      </c>
      <c r="G1309">
        <f t="shared" si="61"/>
        <v>1.478411991527725</v>
      </c>
    </row>
    <row r="1310" spans="1:7" x14ac:dyDescent="0.2">
      <c r="A1310" s="2">
        <v>41184.680555555555</v>
      </c>
      <c r="B1310" s="3">
        <v>0.503</v>
      </c>
      <c r="C1310" s="3">
        <v>0.31</v>
      </c>
      <c r="D1310" s="3">
        <v>1.4730000000000001</v>
      </c>
      <c r="E1310">
        <f t="shared" si="60"/>
        <v>2.9284294234592445</v>
      </c>
      <c r="F1310">
        <f t="shared" si="62"/>
        <v>1.6186366394713771</v>
      </c>
      <c r="G1310">
        <f t="shared" si="61"/>
        <v>1.3744936443637381</v>
      </c>
    </row>
    <row r="1311" spans="1:7" x14ac:dyDescent="0.2">
      <c r="A1311" s="2">
        <v>41184.6875</v>
      </c>
      <c r="B1311" s="3">
        <v>0.80700000000000005</v>
      </c>
      <c r="C1311" s="3">
        <v>0.69299999999999995</v>
      </c>
      <c r="D1311" s="3">
        <v>2.2389999999999999</v>
      </c>
      <c r="E1311">
        <f t="shared" si="60"/>
        <v>2.7744733581164804</v>
      </c>
      <c r="F1311">
        <f t="shared" si="62"/>
        <v>1.3185762935296059</v>
      </c>
      <c r="G1311">
        <f t="shared" si="61"/>
        <v>1.1844005777563793</v>
      </c>
    </row>
    <row r="1312" spans="1:7" x14ac:dyDescent="0.2">
      <c r="A1312" s="2">
        <v>41184.694444444445</v>
      </c>
      <c r="B1312" s="3">
        <v>2.75</v>
      </c>
      <c r="C1312" s="3">
        <v>0.68600000000000005</v>
      </c>
      <c r="D1312" s="3">
        <v>4.1539999999999999</v>
      </c>
      <c r="E1312">
        <f t="shared" si="60"/>
        <v>1.5105454545454544</v>
      </c>
      <c r="F1312">
        <f t="shared" si="62"/>
        <v>1.1951949187646707</v>
      </c>
      <c r="G1312">
        <f t="shared" si="61"/>
        <v>1.1368443618693724</v>
      </c>
    </row>
    <row r="1313" spans="1:7" x14ac:dyDescent="0.2">
      <c r="A1313" s="2">
        <v>41184.701388888891</v>
      </c>
      <c r="B1313" s="3">
        <v>3.32</v>
      </c>
      <c r="C1313" s="3">
        <v>0.42099999999999999</v>
      </c>
      <c r="D1313" s="3">
        <v>4.1539999999999999</v>
      </c>
      <c r="E1313">
        <f t="shared" si="60"/>
        <v>1.2512048192771084</v>
      </c>
      <c r="F1313">
        <f t="shared" si="62"/>
        <v>1.128699960881471</v>
      </c>
      <c r="G1313">
        <f t="shared" si="61"/>
        <v>1.1556910569105692</v>
      </c>
    </row>
    <row r="1314" spans="1:7" x14ac:dyDescent="0.2">
      <c r="A1314" s="2">
        <v>41184.708333333336</v>
      </c>
      <c r="B1314" s="3">
        <v>3.45</v>
      </c>
      <c r="C1314" s="3">
        <v>0.38200000000000001</v>
      </c>
      <c r="D1314" s="3">
        <v>4.5369999999999999</v>
      </c>
      <c r="E1314">
        <f t="shared" si="60"/>
        <v>1.3150724637681159</v>
      </c>
      <c r="F1314">
        <f t="shared" si="62"/>
        <v>1.1485953671759488</v>
      </c>
      <c r="G1314">
        <f t="shared" si="61"/>
        <v>1.0986731933530851</v>
      </c>
    </row>
    <row r="1315" spans="1:7" x14ac:dyDescent="0.2">
      <c r="A1315" s="2">
        <v>41184.715277777781</v>
      </c>
      <c r="B1315" s="3">
        <v>4.0010000000000003</v>
      </c>
      <c r="C1315" s="3">
        <v>0.29899999999999999</v>
      </c>
      <c r="D1315" s="3">
        <v>4.92</v>
      </c>
      <c r="E1315">
        <f t="shared" si="60"/>
        <v>1.229692576855786</v>
      </c>
      <c r="F1315">
        <f t="shared" si="62"/>
        <v>1.0957093127860131</v>
      </c>
      <c r="G1315">
        <f t="shared" si="61"/>
        <v>1.0722232698472562</v>
      </c>
    </row>
    <row r="1316" spans="1:7" x14ac:dyDescent="0.2">
      <c r="A1316" s="2">
        <v>41184.722222222219</v>
      </c>
      <c r="B1316" s="3">
        <v>3.8780000000000001</v>
      </c>
      <c r="C1316" s="3">
        <v>0.47599999999999998</v>
      </c>
      <c r="D1316" s="3">
        <v>4.92</v>
      </c>
      <c r="E1316">
        <f t="shared" si="60"/>
        <v>1.2686952037132542</v>
      </c>
      <c r="F1316">
        <f t="shared" si="62"/>
        <v>1.0739505462909718</v>
      </c>
      <c r="G1316">
        <f t="shared" si="61"/>
        <v>1.0594702027887333</v>
      </c>
    </row>
    <row r="1317" spans="1:7" x14ac:dyDescent="0.2">
      <c r="A1317" s="2">
        <v>41184.729166666664</v>
      </c>
      <c r="B1317" s="3">
        <v>4.3280000000000003</v>
      </c>
      <c r="C1317" s="3">
        <v>0.54</v>
      </c>
      <c r="D1317" s="3">
        <v>5.3029999999999999</v>
      </c>
      <c r="E1317">
        <f t="shared" si="60"/>
        <v>1.2252772643253234</v>
      </c>
      <c r="F1317">
        <f t="shared" si="62"/>
        <v>1.0580903459737119</v>
      </c>
      <c r="G1317">
        <f t="shared" si="61"/>
        <v>1.0594702027887333</v>
      </c>
    </row>
    <row r="1318" spans="1:7" x14ac:dyDescent="0.2">
      <c r="A1318" s="2">
        <v>41184.736111111109</v>
      </c>
      <c r="B1318" s="3">
        <v>4.03</v>
      </c>
      <c r="C1318" s="3">
        <v>0.52900000000000003</v>
      </c>
      <c r="D1318" s="3">
        <v>5.6859999999999999</v>
      </c>
      <c r="E1318">
        <f t="shared" si="60"/>
        <v>1.4109181141439204</v>
      </c>
      <c r="F1318">
        <f t="shared" si="62"/>
        <v>1.0458058013215366</v>
      </c>
      <c r="G1318">
        <f t="shared" si="61"/>
        <v>1.0594702027887333</v>
      </c>
    </row>
    <row r="1319" spans="1:7" x14ac:dyDescent="0.2">
      <c r="A1319" s="2">
        <v>41184.743055555555</v>
      </c>
      <c r="B1319" s="3">
        <v>4.6609999999999996</v>
      </c>
      <c r="C1319" s="3">
        <v>0.505</v>
      </c>
      <c r="D1319" s="3">
        <v>5.6859999999999999</v>
      </c>
      <c r="E1319">
        <f t="shared" si="60"/>
        <v>1.2199098905814203</v>
      </c>
      <c r="F1319">
        <f t="shared" si="62"/>
        <v>1.0443871810692122</v>
      </c>
      <c r="G1319">
        <f t="shared" si="61"/>
        <v>1.1175423520746377</v>
      </c>
    </row>
    <row r="1320" spans="1:7" x14ac:dyDescent="0.2">
      <c r="A1320" s="2">
        <v>41184.75</v>
      </c>
      <c r="B1320" s="3">
        <v>4.6689999999999996</v>
      </c>
      <c r="C1320" s="3">
        <v>0.26800000000000002</v>
      </c>
      <c r="D1320" s="3">
        <v>5.3029999999999999</v>
      </c>
      <c r="E1320">
        <f t="shared" si="60"/>
        <v>1.1357892482330265</v>
      </c>
      <c r="F1320">
        <f t="shared" si="62"/>
        <v>1.1165469672189434</v>
      </c>
      <c r="G1320">
        <f t="shared" si="61"/>
        <v>1.1045591045591046</v>
      </c>
    </row>
    <row r="1321" spans="1:7" x14ac:dyDescent="0.2">
      <c r="A1321" s="2">
        <v>41184.756944444445</v>
      </c>
      <c r="B1321" s="3">
        <v>4.5190000000000001</v>
      </c>
      <c r="C1321" s="3">
        <v>0.28100000000000003</v>
      </c>
      <c r="D1321" s="3">
        <v>5.3029999999999999</v>
      </c>
      <c r="E1321">
        <f t="shared" si="60"/>
        <v>1.1734897101128567</v>
      </c>
      <c r="F1321">
        <f t="shared" si="62"/>
        <v>1.2277905872779058</v>
      </c>
      <c r="G1321">
        <f t="shared" si="61"/>
        <v>1.2415572501576746</v>
      </c>
    </row>
    <row r="1322" spans="1:7" x14ac:dyDescent="0.2">
      <c r="A1322" s="2">
        <v>41184.763888888891</v>
      </c>
      <c r="B1322" s="3">
        <v>4.2690000000000001</v>
      </c>
      <c r="C1322" s="3">
        <v>0.27500000000000002</v>
      </c>
      <c r="D1322" s="3">
        <v>4.92</v>
      </c>
      <c r="E1322">
        <f t="shared" si="60"/>
        <v>1.1524947294448349</v>
      </c>
      <c r="F1322">
        <f t="shared" si="62"/>
        <v>1.1984233801192077</v>
      </c>
      <c r="G1322">
        <f t="shared" si="61"/>
        <v>1.2266272189349112</v>
      </c>
    </row>
    <row r="1323" spans="1:7" x14ac:dyDescent="0.2">
      <c r="A1323" s="2">
        <v>41184.770833333336</v>
      </c>
      <c r="B1323" s="3">
        <v>4.6390000000000002</v>
      </c>
      <c r="C1323" s="3">
        <v>0.308</v>
      </c>
      <c r="D1323" s="3">
        <v>5.3029999999999999</v>
      </c>
      <c r="E1323">
        <f t="shared" si="60"/>
        <v>1.1431342961845226</v>
      </c>
      <c r="F1323">
        <f t="shared" si="62"/>
        <v>1.129200760892539</v>
      </c>
      <c r="G1323">
        <f t="shared" si="61"/>
        <v>1.1552256953239781</v>
      </c>
    </row>
    <row r="1324" spans="1:7" x14ac:dyDescent="0.2">
      <c r="A1324" s="2">
        <v>41184.777777777781</v>
      </c>
      <c r="B1324" s="3">
        <v>4.7960000000000003</v>
      </c>
      <c r="C1324" s="3">
        <v>0.36199999999999999</v>
      </c>
      <c r="D1324" s="3">
        <v>6.069</v>
      </c>
      <c r="E1324">
        <f t="shared" si="60"/>
        <v>1.2654295246038365</v>
      </c>
      <c r="F1324">
        <f t="shared" si="62"/>
        <v>1.1359198428738151</v>
      </c>
      <c r="G1324">
        <f t="shared" si="61"/>
        <v>1.0916794331673689</v>
      </c>
    </row>
    <row r="1325" spans="1:7" x14ac:dyDescent="0.2">
      <c r="A1325" s="2">
        <v>41184.784722222219</v>
      </c>
      <c r="B1325" s="3">
        <v>5.234</v>
      </c>
      <c r="C1325" s="3">
        <v>0.43099999999999999</v>
      </c>
      <c r="D1325" s="3">
        <v>6.069</v>
      </c>
      <c r="E1325">
        <f t="shared" si="60"/>
        <v>1.1595338173481085</v>
      </c>
      <c r="F1325">
        <f t="shared" si="62"/>
        <v>1.0829895788102475</v>
      </c>
      <c r="G1325">
        <f t="shared" si="61"/>
        <v>1.0530617899695207</v>
      </c>
    </row>
    <row r="1326" spans="1:7" x14ac:dyDescent="0.2">
      <c r="A1326" s="2">
        <v>41184.791666666664</v>
      </c>
      <c r="B1326" s="3">
        <v>6.0350000000000001</v>
      </c>
      <c r="C1326" s="3">
        <v>0.45800000000000002</v>
      </c>
      <c r="D1326" s="3">
        <v>7.218</v>
      </c>
      <c r="E1326">
        <f t="shared" si="60"/>
        <v>1.196023198011599</v>
      </c>
      <c r="F1326">
        <f t="shared" si="62"/>
        <v>1.0525677208345421</v>
      </c>
      <c r="G1326">
        <f t="shared" si="61"/>
        <v>1.0170829616413917</v>
      </c>
    </row>
    <row r="1327" spans="1:7" x14ac:dyDescent="0.2">
      <c r="A1327" s="2">
        <v>41184.798611111109</v>
      </c>
      <c r="B1327" s="3">
        <v>6.2329999999999997</v>
      </c>
      <c r="C1327" s="3">
        <v>0.51</v>
      </c>
      <c r="D1327" s="3">
        <v>7.601</v>
      </c>
      <c r="E1327">
        <f t="shared" si="60"/>
        <v>1.2194769773784695</v>
      </c>
      <c r="F1327">
        <f t="shared" si="62"/>
        <v>1.04095367278798</v>
      </c>
      <c r="G1327">
        <f t="shared" si="61"/>
        <v>1.050388106828049</v>
      </c>
    </row>
    <row r="1328" spans="1:7" x14ac:dyDescent="0.2">
      <c r="A1328" s="2">
        <v>41184.805555555555</v>
      </c>
      <c r="B1328" s="3">
        <v>6.1820000000000004</v>
      </c>
      <c r="C1328" s="3">
        <v>0.41099999999999998</v>
      </c>
      <c r="D1328" s="3">
        <v>7.218</v>
      </c>
      <c r="E1328">
        <f t="shared" si="60"/>
        <v>1.1675833063733418</v>
      </c>
      <c r="F1328">
        <f t="shared" si="62"/>
        <v>1.0429941716107785</v>
      </c>
      <c r="G1328">
        <f t="shared" si="61"/>
        <v>1.0592839926586028</v>
      </c>
    </row>
    <row r="1329" spans="1:7" x14ac:dyDescent="0.2">
      <c r="A1329" s="2">
        <v>41184.8125</v>
      </c>
      <c r="B1329" s="3">
        <v>6.6509999999999998</v>
      </c>
      <c r="C1329" s="3">
        <v>0.39600000000000002</v>
      </c>
      <c r="D1329" s="3">
        <v>7.601</v>
      </c>
      <c r="E1329">
        <f t="shared" si="60"/>
        <v>1.1428356638099535</v>
      </c>
      <c r="F1329">
        <f t="shared" si="62"/>
        <v>1.0525954842793839</v>
      </c>
      <c r="G1329">
        <f t="shared" si="61"/>
        <v>1.0592839926586028</v>
      </c>
    </row>
    <row r="1330" spans="1:7" x14ac:dyDescent="0.2">
      <c r="A1330" s="2">
        <v>41184.819444444445</v>
      </c>
      <c r="B1330" s="3">
        <v>6.5129999999999999</v>
      </c>
      <c r="C1330" s="3">
        <v>0.41899999999999998</v>
      </c>
      <c r="D1330" s="3">
        <v>7.601</v>
      </c>
      <c r="E1330">
        <f t="shared" si="60"/>
        <v>1.1670505143559036</v>
      </c>
      <c r="F1330">
        <f t="shared" si="62"/>
        <v>1.0532301970191089</v>
      </c>
      <c r="G1330">
        <f t="shared" si="61"/>
        <v>1.0683318465655665</v>
      </c>
    </row>
    <row r="1331" spans="1:7" x14ac:dyDescent="0.2">
      <c r="A1331" s="2">
        <v>41184.826388888891</v>
      </c>
      <c r="B1331" s="3">
        <v>6.2990000000000004</v>
      </c>
      <c r="C1331" s="3">
        <v>0.78900000000000003</v>
      </c>
      <c r="D1331" s="3">
        <v>7.601</v>
      </c>
      <c r="E1331">
        <f t="shared" si="60"/>
        <v>1.2066994761073186</v>
      </c>
      <c r="F1331">
        <f t="shared" si="62"/>
        <v>1.049427186306638</v>
      </c>
      <c r="G1331">
        <f t="shared" si="61"/>
        <v>1.0683318465655665</v>
      </c>
    </row>
    <row r="1332" spans="1:7" x14ac:dyDescent="0.2">
      <c r="A1332" s="2">
        <v>41184.833333333336</v>
      </c>
      <c r="B1332" s="3">
        <v>6.4580000000000002</v>
      </c>
      <c r="C1332" s="3">
        <v>0.626</v>
      </c>
      <c r="D1332" s="3">
        <v>7.984</v>
      </c>
      <c r="E1332">
        <f t="shared" si="60"/>
        <v>1.236296066893775</v>
      </c>
      <c r="F1332">
        <f t="shared" si="62"/>
        <v>1.0471300399956762</v>
      </c>
      <c r="G1332">
        <f t="shared" si="61"/>
        <v>1.0775355961940749</v>
      </c>
    </row>
    <row r="1333" spans="1:7" x14ac:dyDescent="0.2">
      <c r="A1333" s="2">
        <v>41184.840277777781</v>
      </c>
      <c r="B1333" s="3">
        <v>6.1580000000000004</v>
      </c>
      <c r="C1333" s="3">
        <v>0.371</v>
      </c>
      <c r="D1333" s="3">
        <v>7.218</v>
      </c>
      <c r="E1333">
        <f t="shared" si="60"/>
        <v>1.172133809678467</v>
      </c>
      <c r="F1333">
        <f t="shared" si="62"/>
        <v>1.079706837767457</v>
      </c>
      <c r="G1333">
        <f t="shared" si="61"/>
        <v>1.0347597222852476</v>
      </c>
    </row>
    <row r="1334" spans="1:7" x14ac:dyDescent="0.2">
      <c r="A1334" s="2">
        <v>41184.847222222219</v>
      </c>
      <c r="B1334" s="3">
        <v>5.8330000000000002</v>
      </c>
      <c r="C1334" s="3">
        <v>0.54300000000000004</v>
      </c>
      <c r="D1334" s="3">
        <v>7.218</v>
      </c>
      <c r="E1334">
        <f t="shared" si="60"/>
        <v>1.2374421395508315</v>
      </c>
      <c r="F1334">
        <f t="shared" si="62"/>
        <v>1.080867532048698</v>
      </c>
      <c r="G1334">
        <f t="shared" si="61"/>
        <v>1.0347597222852476</v>
      </c>
    </row>
    <row r="1335" spans="1:7" x14ac:dyDescent="0.2">
      <c r="A1335" s="2">
        <v>41184.854166666664</v>
      </c>
      <c r="B1335" s="3">
        <v>5.8419999999999996</v>
      </c>
      <c r="C1335" s="3">
        <v>0.51700000000000002</v>
      </c>
      <c r="D1335" s="3">
        <v>7.218</v>
      </c>
      <c r="E1335">
        <f t="shared" si="60"/>
        <v>1.235535775419377</v>
      </c>
      <c r="F1335">
        <f t="shared" si="62"/>
        <v>1.0655468418821534</v>
      </c>
      <c r="G1335">
        <f t="shared" si="61"/>
        <v>1.0683318465655665</v>
      </c>
    </row>
    <row r="1336" spans="1:7" x14ac:dyDescent="0.2">
      <c r="A1336" s="2">
        <v>41184.861111111109</v>
      </c>
      <c r="B1336" s="3">
        <v>6.3330000000000002</v>
      </c>
      <c r="C1336" s="3">
        <v>0.40799999999999997</v>
      </c>
      <c r="D1336" s="3">
        <v>7.601</v>
      </c>
      <c r="E1336">
        <f t="shared" si="60"/>
        <v>1.2002210642665403</v>
      </c>
      <c r="F1336">
        <f t="shared" si="62"/>
        <v>1.0435662575572797</v>
      </c>
      <c r="G1336">
        <f t="shared" si="61"/>
        <v>1.0592839926586028</v>
      </c>
    </row>
    <row r="1337" spans="1:7" x14ac:dyDescent="0.2">
      <c r="A1337" s="2">
        <v>41184.868055555555</v>
      </c>
      <c r="B1337" s="3">
        <v>6.38</v>
      </c>
      <c r="C1337" s="3">
        <v>0.36199999999999999</v>
      </c>
      <c r="D1337" s="3">
        <v>7.218</v>
      </c>
      <c r="E1337">
        <f t="shared" si="60"/>
        <v>1.1313479623824452</v>
      </c>
      <c r="F1337">
        <f t="shared" si="62"/>
        <v>1.0755351681957186</v>
      </c>
      <c r="G1337">
        <f t="shared" si="61"/>
        <v>1.1321487104287071</v>
      </c>
    </row>
    <row r="1338" spans="1:7" x14ac:dyDescent="0.2">
      <c r="A1338" s="2">
        <v>41184.875</v>
      </c>
      <c r="B1338" s="3">
        <v>6.7030000000000003</v>
      </c>
      <c r="C1338" s="3">
        <v>0.35</v>
      </c>
      <c r="D1338" s="3">
        <v>7.601</v>
      </c>
      <c r="E1338">
        <f t="shared" si="60"/>
        <v>1.1339698642398925</v>
      </c>
      <c r="F1338">
        <f t="shared" si="62"/>
        <v>1.0625377643504532</v>
      </c>
      <c r="G1338">
        <f t="shared" si="61"/>
        <v>1.1047747311714822</v>
      </c>
    </row>
    <row r="1339" spans="1:7" x14ac:dyDescent="0.2">
      <c r="A1339" s="2">
        <v>41184.881944444445</v>
      </c>
      <c r="B1339" s="3">
        <v>6.1180000000000003</v>
      </c>
      <c r="C1339" s="3">
        <v>0.504</v>
      </c>
      <c r="D1339" s="3">
        <v>7.218</v>
      </c>
      <c r="E1339">
        <f t="shared" si="60"/>
        <v>1.1797973193854201</v>
      </c>
      <c r="F1339">
        <f t="shared" si="62"/>
        <v>1.0684015999189913</v>
      </c>
      <c r="G1339">
        <f t="shared" si="61"/>
        <v>1.1047747311714822</v>
      </c>
    </row>
    <row r="1340" spans="1:7" x14ac:dyDescent="0.2">
      <c r="A1340" s="2">
        <v>41184.888888888891</v>
      </c>
      <c r="B1340" s="3">
        <v>6.3680000000000003</v>
      </c>
      <c r="C1340" s="3">
        <v>0.69</v>
      </c>
      <c r="D1340" s="3">
        <v>7.984</v>
      </c>
      <c r="E1340">
        <f t="shared" si="60"/>
        <v>1.2537688442211055</v>
      </c>
      <c r="F1340">
        <f t="shared" si="62"/>
        <v>1.0442657429172337</v>
      </c>
      <c r="G1340">
        <f t="shared" si="61"/>
        <v>1.0702709314415022</v>
      </c>
    </row>
    <row r="1341" spans="1:7" x14ac:dyDescent="0.2">
      <c r="A1341" s="2">
        <v>41184.895833333336</v>
      </c>
      <c r="B1341" s="3">
        <v>6.6369999999999996</v>
      </c>
      <c r="C1341" s="3">
        <v>0.66100000000000003</v>
      </c>
      <c r="D1341" s="3">
        <v>7.601</v>
      </c>
      <c r="E1341">
        <f t="shared" si="60"/>
        <v>1.1452463462407716</v>
      </c>
      <c r="F1341">
        <f t="shared" si="62"/>
        <v>1.0325390223614035</v>
      </c>
      <c r="G1341">
        <f t="shared" si="61"/>
        <v>1.0619791245246377</v>
      </c>
    </row>
    <row r="1342" spans="1:7" x14ac:dyDescent="0.2">
      <c r="A1342" s="2">
        <v>41184.902777777781</v>
      </c>
      <c r="B1342" s="3">
        <v>7.0339999999999998</v>
      </c>
      <c r="C1342" s="3">
        <v>0.78300000000000003</v>
      </c>
      <c r="D1342" s="3">
        <v>8.75</v>
      </c>
      <c r="E1342">
        <f t="shared" si="60"/>
        <v>1.2439579186806937</v>
      </c>
      <c r="F1342">
        <f t="shared" si="62"/>
        <v>1.0428980923198576</v>
      </c>
      <c r="G1342">
        <f t="shared" si="61"/>
        <v>1.0619791245246377</v>
      </c>
    </row>
    <row r="1343" spans="1:7" x14ac:dyDescent="0.2">
      <c r="A1343" s="2">
        <v>41184.909722222219</v>
      </c>
      <c r="B1343" s="3">
        <v>6.86</v>
      </c>
      <c r="C1343" s="3">
        <v>0.63300000000000001</v>
      </c>
      <c r="D1343" s="3">
        <v>8.3670000000000009</v>
      </c>
      <c r="E1343">
        <f t="shared" si="60"/>
        <v>1.2196793002915454</v>
      </c>
      <c r="F1343">
        <f t="shared" si="62"/>
        <v>1.0679999999999996</v>
      </c>
      <c r="G1343">
        <f t="shared" si="61"/>
        <v>1.0959418837675352</v>
      </c>
    </row>
    <row r="1344" spans="1:7" x14ac:dyDescent="0.2">
      <c r="A1344" s="2">
        <v>41184.916666666664</v>
      </c>
      <c r="B1344" s="3">
        <v>6.4850000000000003</v>
      </c>
      <c r="C1344" s="3">
        <v>0.44</v>
      </c>
      <c r="D1344" s="3">
        <v>7.601</v>
      </c>
      <c r="E1344">
        <f t="shared" si="60"/>
        <v>1.1720894371626831</v>
      </c>
      <c r="F1344">
        <f t="shared" si="62"/>
        <v>1.1151761875809563</v>
      </c>
      <c r="G1344">
        <f t="shared" si="61"/>
        <v>1.1415773337102348</v>
      </c>
    </row>
    <row r="1345" spans="1:7" x14ac:dyDescent="0.2">
      <c r="A1345" s="2">
        <v>41184.923611111109</v>
      </c>
      <c r="B1345" s="3">
        <v>7.0309999999999997</v>
      </c>
      <c r="C1345" s="3">
        <v>0.57199999999999995</v>
      </c>
      <c r="D1345" s="3">
        <v>8.75</v>
      </c>
      <c r="E1345">
        <f t="shared" si="60"/>
        <v>1.2444886929313044</v>
      </c>
      <c r="F1345">
        <f t="shared" si="62"/>
        <v>1.1527804344855854</v>
      </c>
      <c r="G1345">
        <f t="shared" si="61"/>
        <v>1.160913694359065</v>
      </c>
    </row>
    <row r="1346" spans="1:7" x14ac:dyDescent="0.2">
      <c r="A1346" s="2">
        <v>41184.930555555555</v>
      </c>
      <c r="B1346" s="3">
        <v>6.827</v>
      </c>
      <c r="C1346" s="3">
        <v>0.55600000000000005</v>
      </c>
      <c r="D1346" s="3">
        <v>8.3670000000000009</v>
      </c>
      <c r="E1346">
        <f t="shared" si="60"/>
        <v>1.2255749230994581</v>
      </c>
      <c r="F1346">
        <f t="shared" si="62"/>
        <v>1.1506179775280898</v>
      </c>
      <c r="G1346">
        <f t="shared" si="61"/>
        <v>1.14902382641734</v>
      </c>
    </row>
    <row r="1347" spans="1:7" x14ac:dyDescent="0.2">
      <c r="A1347" s="2">
        <v>41184.9375</v>
      </c>
      <c r="B1347" s="3">
        <v>6.2309999999999999</v>
      </c>
      <c r="C1347" s="3">
        <v>0.48599999999999999</v>
      </c>
      <c r="D1347" s="3">
        <v>7.601</v>
      </c>
      <c r="E1347">
        <f t="shared" ref="E1347:E1410" si="63">D1347/B1347</f>
        <v>1.2198683999358049</v>
      </c>
      <c r="F1347">
        <f t="shared" si="62"/>
        <v>1.0959137011197748</v>
      </c>
      <c r="G1347">
        <f t="shared" ref="G1347:G1410" si="64">MAX(D1347:D1352)/AVERAGE(D1347:D1352)</f>
        <v>1.1017804942864735</v>
      </c>
    </row>
    <row r="1348" spans="1:7" x14ac:dyDescent="0.2">
      <c r="A1348" s="2">
        <v>41184.944444444445</v>
      </c>
      <c r="B1348" s="3">
        <v>6.0659999999999998</v>
      </c>
      <c r="C1348" s="3">
        <v>0.61799999999999999</v>
      </c>
      <c r="D1348" s="3">
        <v>7.218</v>
      </c>
      <c r="E1348">
        <f t="shared" si="63"/>
        <v>1.1899109792284868</v>
      </c>
      <c r="F1348">
        <f t="shared" ref="F1348:F1411" si="65">MAX(B1348:B1353)/AVERAGE(B1348:B1353)</f>
        <v>1.1059252506836827</v>
      </c>
      <c r="G1348">
        <f t="shared" si="64"/>
        <v>1.097016059577486</v>
      </c>
    </row>
    <row r="1349" spans="1:7" x14ac:dyDescent="0.2">
      <c r="A1349" s="2">
        <v>41184.951388888891</v>
      </c>
      <c r="B1349" s="3">
        <v>5.1890000000000001</v>
      </c>
      <c r="C1349" s="3">
        <v>0.53900000000000003</v>
      </c>
      <c r="D1349" s="3">
        <v>6.452</v>
      </c>
      <c r="E1349">
        <f t="shared" si="63"/>
        <v>1.2433994989400654</v>
      </c>
      <c r="F1349">
        <f t="shared" si="65"/>
        <v>1.1225242537891702</v>
      </c>
      <c r="G1349">
        <f t="shared" si="64"/>
        <v>1.1187228766274024</v>
      </c>
    </row>
    <row r="1350" spans="1:7" x14ac:dyDescent="0.2">
      <c r="A1350" s="2">
        <v>41184.958333333336</v>
      </c>
      <c r="B1350" s="3">
        <v>5.2510000000000003</v>
      </c>
      <c r="C1350" s="3">
        <v>0.47699999999999998</v>
      </c>
      <c r="D1350" s="3">
        <v>6.835</v>
      </c>
      <c r="E1350">
        <f t="shared" si="63"/>
        <v>1.3016568272709959</v>
      </c>
      <c r="F1350">
        <f t="shared" si="65"/>
        <v>1.1080990117186305</v>
      </c>
      <c r="G1350">
        <f t="shared" si="64"/>
        <v>1.0970160595774865</v>
      </c>
    </row>
    <row r="1351" spans="1:7" x14ac:dyDescent="0.2">
      <c r="A1351" s="2">
        <v>41184.965277777781</v>
      </c>
      <c r="B1351" s="3">
        <v>6.0359999999999996</v>
      </c>
      <c r="C1351" s="3">
        <v>0.55600000000000005</v>
      </c>
      <c r="D1351" s="3">
        <v>7.218</v>
      </c>
      <c r="E1351">
        <f t="shared" si="63"/>
        <v>1.1958250497017893</v>
      </c>
      <c r="F1351">
        <f t="shared" si="65"/>
        <v>1.1098308408923754</v>
      </c>
      <c r="G1351">
        <f t="shared" si="64"/>
        <v>1.097016059577486</v>
      </c>
    </row>
    <row r="1352" spans="1:7" x14ac:dyDescent="0.2">
      <c r="A1352" s="2">
        <v>41184.972222222219</v>
      </c>
      <c r="B1352" s="3">
        <v>5.3410000000000002</v>
      </c>
      <c r="C1352" s="3">
        <v>0.41499999999999998</v>
      </c>
      <c r="D1352" s="3">
        <v>6.069</v>
      </c>
      <c r="E1352">
        <f t="shared" si="63"/>
        <v>1.1363040629095675</v>
      </c>
      <c r="F1352">
        <f t="shared" si="65"/>
        <v>1.1096809782109036</v>
      </c>
      <c r="G1352">
        <f t="shared" si="64"/>
        <v>1.0970160595774865</v>
      </c>
    </row>
    <row r="1353" spans="1:7" x14ac:dyDescent="0.2">
      <c r="A1353" s="2">
        <v>41184.979166666664</v>
      </c>
      <c r="B1353" s="3">
        <v>5.0270000000000001</v>
      </c>
      <c r="C1353" s="3">
        <v>0.47599999999999998</v>
      </c>
      <c r="D1353" s="3">
        <v>5.6859999999999999</v>
      </c>
      <c r="E1353">
        <f t="shared" si="63"/>
        <v>1.131092102645713</v>
      </c>
      <c r="F1353">
        <f t="shared" si="65"/>
        <v>1.087093578312168</v>
      </c>
      <c r="G1353">
        <f t="shared" si="64"/>
        <v>1.1120702267739575</v>
      </c>
    </row>
    <row r="1354" spans="1:7" x14ac:dyDescent="0.2">
      <c r="A1354" s="2">
        <v>41184.986111111109</v>
      </c>
      <c r="B1354" s="3">
        <v>5.4189999999999996</v>
      </c>
      <c r="C1354" s="3">
        <v>0.41199999999999998</v>
      </c>
      <c r="D1354" s="3">
        <v>6.452</v>
      </c>
      <c r="E1354">
        <f t="shared" si="63"/>
        <v>1.1906255766746634</v>
      </c>
      <c r="F1354">
        <f t="shared" si="65"/>
        <v>1.1064971018254175</v>
      </c>
      <c r="G1354">
        <f t="shared" si="64"/>
        <v>1.0624577751892836</v>
      </c>
    </row>
    <row r="1355" spans="1:7" x14ac:dyDescent="0.2">
      <c r="A1355" s="2">
        <v>41184.993055555555</v>
      </c>
      <c r="B1355" s="3">
        <v>5.609</v>
      </c>
      <c r="C1355" s="3">
        <v>0.66200000000000003</v>
      </c>
      <c r="D1355" s="3">
        <v>7.218</v>
      </c>
      <c r="E1355">
        <f t="shared" si="63"/>
        <v>1.2868604029238724</v>
      </c>
      <c r="F1355">
        <f t="shared" si="65"/>
        <v>1.1137584546441395</v>
      </c>
      <c r="G1355">
        <f t="shared" si="64"/>
        <v>1.1195807314897415</v>
      </c>
    </row>
    <row r="1356" spans="1:7" x14ac:dyDescent="0.2">
      <c r="A1356" s="2">
        <v>41185</v>
      </c>
      <c r="B1356" s="3">
        <v>5.2</v>
      </c>
      <c r="C1356" s="3">
        <v>0.77400000000000002</v>
      </c>
      <c r="D1356" s="3">
        <v>6.835</v>
      </c>
      <c r="E1356">
        <f t="shared" si="63"/>
        <v>1.3144230769230769</v>
      </c>
      <c r="F1356">
        <f t="shared" si="65"/>
        <v>1.2184838607927664</v>
      </c>
      <c r="G1356">
        <f t="shared" si="64"/>
        <v>1.1321487104287071</v>
      </c>
    </row>
    <row r="1357" spans="1:7" x14ac:dyDescent="0.2">
      <c r="A1357" s="2">
        <v>41185.006944444445</v>
      </c>
      <c r="B1357" s="3">
        <v>6.0350000000000001</v>
      </c>
      <c r="C1357" s="3">
        <v>0.48199999999999998</v>
      </c>
      <c r="D1357" s="3">
        <v>7.218</v>
      </c>
      <c r="E1357">
        <f t="shared" si="63"/>
        <v>1.196023198011599</v>
      </c>
      <c r="F1357">
        <f t="shared" si="65"/>
        <v>1.1639340146132022</v>
      </c>
      <c r="G1357">
        <f t="shared" si="64"/>
        <v>1.0959418837675352</v>
      </c>
    </row>
    <row r="1358" spans="1:7" x14ac:dyDescent="0.2">
      <c r="A1358" s="2">
        <v>41185.013888888891</v>
      </c>
      <c r="B1358" s="3">
        <v>6.0190000000000001</v>
      </c>
      <c r="C1358" s="3">
        <v>0.45500000000000002</v>
      </c>
      <c r="D1358" s="3">
        <v>7.601</v>
      </c>
      <c r="E1358">
        <f t="shared" si="63"/>
        <v>1.2628343578667554</v>
      </c>
      <c r="F1358">
        <f t="shared" si="65"/>
        <v>1.1407057433928838</v>
      </c>
      <c r="G1358">
        <f t="shared" si="64"/>
        <v>1.0786932401890279</v>
      </c>
    </row>
    <row r="1359" spans="1:7" x14ac:dyDescent="0.2">
      <c r="A1359" s="2">
        <v>41185.020833333336</v>
      </c>
      <c r="B1359" s="3">
        <v>6.3949999999999996</v>
      </c>
      <c r="C1359" s="3">
        <v>0.44900000000000001</v>
      </c>
      <c r="D1359" s="3">
        <v>7.601</v>
      </c>
      <c r="E1359">
        <f t="shared" si="63"/>
        <v>1.1885848318999219</v>
      </c>
      <c r="F1359">
        <f t="shared" si="65"/>
        <v>1.1240270604495526</v>
      </c>
      <c r="G1359">
        <f t="shared" si="64"/>
        <v>1.070270931441502</v>
      </c>
    </row>
    <row r="1360" spans="1:7" x14ac:dyDescent="0.2">
      <c r="A1360" s="2">
        <v>41185.027777777781</v>
      </c>
      <c r="B1360" s="3">
        <v>6.6689999999999996</v>
      </c>
      <c r="C1360" s="3">
        <v>0.71</v>
      </c>
      <c r="D1360" s="3">
        <v>8.3670000000000009</v>
      </c>
      <c r="E1360">
        <f t="shared" si="63"/>
        <v>1.2546108861898337</v>
      </c>
      <c r="F1360">
        <f t="shared" si="65"/>
        <v>1.0896525786281792</v>
      </c>
      <c r="G1360">
        <f t="shared" si="64"/>
        <v>1.0832855589601658</v>
      </c>
    </row>
    <row r="1361" spans="1:7" x14ac:dyDescent="0.2">
      <c r="A1361" s="2">
        <v>41185.034722222219</v>
      </c>
      <c r="B1361" s="3">
        <v>7.726</v>
      </c>
      <c r="C1361" s="3">
        <v>0.47799999999999998</v>
      </c>
      <c r="D1361" s="3">
        <v>8.75</v>
      </c>
      <c r="E1361">
        <f t="shared" si="63"/>
        <v>1.1325394770903443</v>
      </c>
      <c r="F1361">
        <f t="shared" si="65"/>
        <v>1.0651595744680853</v>
      </c>
      <c r="G1361">
        <f t="shared" si="64"/>
        <v>1.0751451891382826</v>
      </c>
    </row>
    <row r="1362" spans="1:7" x14ac:dyDescent="0.2">
      <c r="A1362" s="2">
        <v>41185.041666666664</v>
      </c>
      <c r="B1362" s="3">
        <v>6.9829999999999997</v>
      </c>
      <c r="C1362" s="3">
        <v>0.59099999999999997</v>
      </c>
      <c r="D1362" s="3">
        <v>8.3670000000000009</v>
      </c>
      <c r="E1362">
        <f t="shared" si="63"/>
        <v>1.198195617929257</v>
      </c>
      <c r="F1362">
        <f t="shared" si="65"/>
        <v>1.1105762681077151</v>
      </c>
      <c r="G1362">
        <f t="shared" si="64"/>
        <v>1.0751451891382826</v>
      </c>
    </row>
    <row r="1363" spans="1:7" x14ac:dyDescent="0.2">
      <c r="A1363" s="2">
        <v>41185.048611111109</v>
      </c>
      <c r="B1363" s="3">
        <v>6.8460000000000001</v>
      </c>
      <c r="C1363" s="3">
        <v>0.34499999999999997</v>
      </c>
      <c r="D1363" s="3">
        <v>7.984</v>
      </c>
      <c r="E1363">
        <f t="shared" si="63"/>
        <v>1.1662284545720127</v>
      </c>
      <c r="F1363">
        <f t="shared" si="65"/>
        <v>1.0850766466268826</v>
      </c>
      <c r="G1363">
        <f t="shared" si="64"/>
        <v>1.067126248758544</v>
      </c>
    </row>
    <row r="1364" spans="1:7" x14ac:dyDescent="0.2">
      <c r="A1364" s="2">
        <v>41185.055555555555</v>
      </c>
      <c r="B1364" s="3">
        <v>6.6219999999999999</v>
      </c>
      <c r="C1364" s="3">
        <v>0.49199999999999999</v>
      </c>
      <c r="D1364" s="3">
        <v>7.984</v>
      </c>
      <c r="E1364">
        <f t="shared" si="63"/>
        <v>1.2056780428873453</v>
      </c>
      <c r="F1364">
        <f t="shared" si="65"/>
        <v>1.0573738596567079</v>
      </c>
      <c r="G1364">
        <f t="shared" si="64"/>
        <v>1.0437714285714286</v>
      </c>
    </row>
    <row r="1365" spans="1:7" x14ac:dyDescent="0.2">
      <c r="A1365" s="2">
        <v>41185.0625</v>
      </c>
      <c r="B1365" s="3">
        <v>7.6959999999999997</v>
      </c>
      <c r="C1365" s="3">
        <v>0.496</v>
      </c>
      <c r="D1365" s="3">
        <v>9.1329999999999991</v>
      </c>
      <c r="E1365">
        <f t="shared" si="63"/>
        <v>1.1867203742203742</v>
      </c>
      <c r="F1365">
        <f t="shared" si="65"/>
        <v>1.0327048539999577</v>
      </c>
      <c r="G1365">
        <f t="shared" si="64"/>
        <v>1.0287613111553338</v>
      </c>
    </row>
    <row r="1366" spans="1:7" x14ac:dyDescent="0.2">
      <c r="A1366" s="2">
        <v>41185.069444444445</v>
      </c>
      <c r="B1366" s="3">
        <v>7.7430000000000003</v>
      </c>
      <c r="C1366" s="3">
        <v>0.42799999999999999</v>
      </c>
      <c r="D1366" s="3">
        <v>8.75</v>
      </c>
      <c r="E1366">
        <f t="shared" si="63"/>
        <v>1.1300529510525636</v>
      </c>
      <c r="F1366">
        <f t="shared" si="65"/>
        <v>1.0306376164187281</v>
      </c>
      <c r="G1366">
        <f t="shared" si="64"/>
        <v>1.0287613111553338</v>
      </c>
    </row>
    <row r="1367" spans="1:7" x14ac:dyDescent="0.2">
      <c r="A1367" s="2">
        <v>41185.076388888891</v>
      </c>
      <c r="B1367" s="3">
        <v>8.1519999999999992</v>
      </c>
      <c r="C1367" s="3">
        <v>0.38600000000000001</v>
      </c>
      <c r="D1367" s="3">
        <v>8.75</v>
      </c>
      <c r="E1367">
        <f t="shared" si="63"/>
        <v>1.0733562315996075</v>
      </c>
      <c r="F1367">
        <f t="shared" si="65"/>
        <v>1.0224552461721637</v>
      </c>
      <c r="G1367">
        <f t="shared" si="64"/>
        <v>1.0567071365116971</v>
      </c>
    </row>
    <row r="1368" spans="1:7" x14ac:dyDescent="0.2">
      <c r="A1368" s="2">
        <v>41185.083333333336</v>
      </c>
      <c r="B1368" s="3">
        <v>8.0180000000000007</v>
      </c>
      <c r="C1368" s="3">
        <v>0.38700000000000001</v>
      </c>
      <c r="D1368" s="3">
        <v>8.75</v>
      </c>
      <c r="E1368">
        <f t="shared" si="63"/>
        <v>1.0912945871788475</v>
      </c>
      <c r="F1368">
        <f t="shared" si="65"/>
        <v>1.0293789825660868</v>
      </c>
      <c r="G1368">
        <f t="shared" si="64"/>
        <v>1.0419358370743459</v>
      </c>
    </row>
    <row r="1369" spans="1:7" x14ac:dyDescent="0.2">
      <c r="A1369" s="2">
        <v>41185.090277777781</v>
      </c>
      <c r="B1369" s="3">
        <v>8.0269999999999992</v>
      </c>
      <c r="C1369" s="3">
        <v>0.57499999999999996</v>
      </c>
      <c r="D1369" s="3">
        <v>9.1329999999999991</v>
      </c>
      <c r="E1369">
        <f t="shared" si="63"/>
        <v>1.1377849757069889</v>
      </c>
      <c r="F1369">
        <f t="shared" si="65"/>
        <v>1.0312875292332975</v>
      </c>
      <c r="G1369">
        <f t="shared" si="64"/>
        <v>1.0616118826746743</v>
      </c>
    </row>
    <row r="1370" spans="1:7" x14ac:dyDescent="0.2">
      <c r="A1370" s="2">
        <v>41185.097222222219</v>
      </c>
      <c r="B1370" s="3">
        <v>7.7270000000000003</v>
      </c>
      <c r="C1370" s="3">
        <v>0.53600000000000003</v>
      </c>
      <c r="D1370" s="3">
        <v>8.75</v>
      </c>
      <c r="E1370">
        <f t="shared" si="63"/>
        <v>1.1323929079849877</v>
      </c>
      <c r="F1370">
        <f t="shared" si="65"/>
        <v>1.0329365829082438</v>
      </c>
      <c r="G1370">
        <f t="shared" si="64"/>
        <v>1.1132761530298021</v>
      </c>
    </row>
    <row r="1371" spans="1:7" x14ac:dyDescent="0.2">
      <c r="A1371" s="2">
        <v>41185.104166666664</v>
      </c>
      <c r="B1371" s="3">
        <v>7.7910000000000004</v>
      </c>
      <c r="C1371" s="3">
        <v>0.67200000000000004</v>
      </c>
      <c r="D1371" s="3">
        <v>9.1329999999999991</v>
      </c>
      <c r="E1371">
        <f t="shared" si="63"/>
        <v>1.1722500320883069</v>
      </c>
      <c r="F1371">
        <f t="shared" si="65"/>
        <v>1.0295003766005524</v>
      </c>
      <c r="G1371">
        <f t="shared" si="64"/>
        <v>1.0914580064133179</v>
      </c>
    </row>
    <row r="1372" spans="1:7" x14ac:dyDescent="0.2">
      <c r="A1372" s="2">
        <v>41185.111111111109</v>
      </c>
      <c r="B1372" s="3">
        <v>8.1579999999999995</v>
      </c>
      <c r="C1372" s="3">
        <v>0.64300000000000002</v>
      </c>
      <c r="D1372" s="3">
        <v>9.516</v>
      </c>
      <c r="E1372">
        <f t="shared" si="63"/>
        <v>1.1664623682275068</v>
      </c>
      <c r="F1372">
        <f t="shared" si="65"/>
        <v>1.0635488647581439</v>
      </c>
      <c r="G1372">
        <f t="shared" si="64"/>
        <v>1.0704786121752512</v>
      </c>
    </row>
    <row r="1373" spans="1:7" x14ac:dyDescent="0.2">
      <c r="A1373" s="2">
        <v>41185.118055555555</v>
      </c>
      <c r="B1373" s="3">
        <v>7.83</v>
      </c>
      <c r="C1373" s="3">
        <v>0.71599999999999997</v>
      </c>
      <c r="D1373" s="3">
        <v>9.516</v>
      </c>
      <c r="E1373">
        <f t="shared" si="63"/>
        <v>1.2153256704980844</v>
      </c>
      <c r="F1373">
        <f t="shared" si="65"/>
        <v>1.0628930817610063</v>
      </c>
      <c r="G1373">
        <f t="shared" si="64"/>
        <v>1.0773815536922922</v>
      </c>
    </row>
    <row r="1374" spans="1:7" x14ac:dyDescent="0.2">
      <c r="A1374" s="2">
        <v>41185.125</v>
      </c>
      <c r="B1374" s="3">
        <v>7.93</v>
      </c>
      <c r="C1374" s="3">
        <v>0.69799999999999995</v>
      </c>
      <c r="D1374" s="3">
        <v>9.8989999999999991</v>
      </c>
      <c r="E1374">
        <f t="shared" si="63"/>
        <v>1.2482976040353089</v>
      </c>
      <c r="F1374">
        <f t="shared" si="65"/>
        <v>1.0579137941615695</v>
      </c>
      <c r="G1374">
        <f t="shared" si="64"/>
        <v>1.0773815536922922</v>
      </c>
    </row>
    <row r="1375" spans="1:7" x14ac:dyDescent="0.2">
      <c r="A1375" s="2">
        <v>41185.131944444445</v>
      </c>
      <c r="B1375" s="3">
        <v>8.2010000000000005</v>
      </c>
      <c r="C1375" s="3">
        <v>0.81200000000000006</v>
      </c>
      <c r="D1375" s="3">
        <v>10.664999999999999</v>
      </c>
      <c r="E1375">
        <f t="shared" si="63"/>
        <v>1.3004511644921348</v>
      </c>
      <c r="F1375">
        <f t="shared" si="65"/>
        <v>1.0582168654975548</v>
      </c>
      <c r="G1375">
        <f t="shared" si="64"/>
        <v>1.0914580064133179</v>
      </c>
    </row>
    <row r="1376" spans="1:7" x14ac:dyDescent="0.2">
      <c r="A1376" s="2">
        <v>41185.138888888891</v>
      </c>
      <c r="B1376" s="3">
        <v>7.8860000000000001</v>
      </c>
      <c r="C1376" s="3">
        <v>0.749</v>
      </c>
      <c r="D1376" s="3">
        <v>9.8989999999999991</v>
      </c>
      <c r="E1376">
        <f t="shared" si="63"/>
        <v>1.2552624904894749</v>
      </c>
      <c r="F1376">
        <f t="shared" si="65"/>
        <v>1.0690453549427379</v>
      </c>
      <c r="G1376">
        <f t="shared" si="64"/>
        <v>1.0877929222576836</v>
      </c>
    </row>
    <row r="1377" spans="1:7" x14ac:dyDescent="0.2">
      <c r="A1377" s="2">
        <v>41185.145833333336</v>
      </c>
      <c r="B1377" s="3">
        <v>8.6189999999999998</v>
      </c>
      <c r="C1377" s="3">
        <v>0.78</v>
      </c>
      <c r="D1377" s="3">
        <v>10.282</v>
      </c>
      <c r="E1377">
        <f t="shared" si="63"/>
        <v>1.1929458173802066</v>
      </c>
      <c r="F1377">
        <f t="shared" si="65"/>
        <v>1.0660921909788077</v>
      </c>
      <c r="G1377">
        <f t="shared" si="64"/>
        <v>1.1102872363400764</v>
      </c>
    </row>
    <row r="1378" spans="1:7" x14ac:dyDescent="0.2">
      <c r="A1378" s="2">
        <v>41185.152777777781</v>
      </c>
      <c r="B1378" s="3">
        <v>8.1880000000000006</v>
      </c>
      <c r="C1378" s="3">
        <v>0.55200000000000005</v>
      </c>
      <c r="D1378" s="3">
        <v>9.1329999999999991</v>
      </c>
      <c r="E1378">
        <f t="shared" si="63"/>
        <v>1.1154127992183682</v>
      </c>
      <c r="F1378">
        <f t="shared" si="65"/>
        <v>1.0341865948130686</v>
      </c>
      <c r="G1378">
        <f t="shared" si="64"/>
        <v>1.0642509646032545</v>
      </c>
    </row>
    <row r="1379" spans="1:7" x14ac:dyDescent="0.2">
      <c r="A1379" s="2">
        <v>41185.159722222219</v>
      </c>
      <c r="B1379" s="3">
        <v>8.0589999999999993</v>
      </c>
      <c r="C1379" s="3">
        <v>0.748</v>
      </c>
      <c r="D1379" s="3">
        <v>9.516</v>
      </c>
      <c r="E1379">
        <f t="shared" si="63"/>
        <v>1.1807916614964638</v>
      </c>
      <c r="F1379">
        <f t="shared" si="65"/>
        <v>1.0213547937393066</v>
      </c>
      <c r="G1379">
        <f t="shared" si="64"/>
        <v>1.0719032778883339</v>
      </c>
    </row>
    <row r="1380" spans="1:7" x14ac:dyDescent="0.2">
      <c r="A1380" s="2">
        <v>41185.166666666664</v>
      </c>
      <c r="B1380" s="3">
        <v>7.9160000000000004</v>
      </c>
      <c r="C1380" s="3">
        <v>0.52900000000000003</v>
      </c>
      <c r="D1380" s="3">
        <v>9.1329999999999991</v>
      </c>
      <c r="E1380">
        <f t="shared" si="63"/>
        <v>1.1537392622536633</v>
      </c>
      <c r="F1380">
        <f t="shared" si="65"/>
        <v>1.0279711428933047</v>
      </c>
      <c r="G1380">
        <f t="shared" si="64"/>
        <v>1.0719032778883339</v>
      </c>
    </row>
    <row r="1381" spans="1:7" x14ac:dyDescent="0.2">
      <c r="A1381" s="2">
        <v>41185.173611111109</v>
      </c>
      <c r="B1381" s="3">
        <v>7.7060000000000004</v>
      </c>
      <c r="C1381" s="3">
        <v>0.505</v>
      </c>
      <c r="D1381" s="3">
        <v>8.75</v>
      </c>
      <c r="E1381">
        <f t="shared" si="63"/>
        <v>1.1354788476511808</v>
      </c>
      <c r="F1381">
        <f t="shared" si="65"/>
        <v>1.0393942625573209</v>
      </c>
      <c r="G1381">
        <f t="shared" si="64"/>
        <v>1.0875428571428571</v>
      </c>
    </row>
    <row r="1382" spans="1:7" x14ac:dyDescent="0.2">
      <c r="A1382" s="2">
        <v>41185.180555555555</v>
      </c>
      <c r="B1382" s="3">
        <v>8.02</v>
      </c>
      <c r="C1382" s="3">
        <v>0.24399999999999999</v>
      </c>
      <c r="D1382" s="3">
        <v>8.75</v>
      </c>
      <c r="E1382">
        <f t="shared" si="63"/>
        <v>1.0910224438902745</v>
      </c>
      <c r="F1382">
        <f t="shared" si="65"/>
        <v>1.0589078898763609</v>
      </c>
      <c r="G1382">
        <f t="shared" si="64"/>
        <v>1.1036455715776858</v>
      </c>
    </row>
    <row r="1383" spans="1:7" x14ac:dyDescent="0.2">
      <c r="A1383" s="2">
        <v>41185.1875</v>
      </c>
      <c r="B1383" s="3">
        <v>7.6150000000000002</v>
      </c>
      <c r="C1383" s="3">
        <v>0.23200000000000001</v>
      </c>
      <c r="D1383" s="3">
        <v>8.3670000000000009</v>
      </c>
      <c r="E1383">
        <f t="shared" si="63"/>
        <v>1.098752462245568</v>
      </c>
      <c r="F1383">
        <f t="shared" si="65"/>
        <v>1.088739946380697</v>
      </c>
      <c r="G1383">
        <f t="shared" si="64"/>
        <v>1.128714045665711</v>
      </c>
    </row>
    <row r="1384" spans="1:7" x14ac:dyDescent="0.2">
      <c r="A1384" s="2">
        <v>41185.194444444445</v>
      </c>
      <c r="B1384" s="3">
        <v>8.0269999999999992</v>
      </c>
      <c r="C1384" s="3">
        <v>0.33</v>
      </c>
      <c r="D1384" s="3">
        <v>8.75</v>
      </c>
      <c r="E1384">
        <f t="shared" si="63"/>
        <v>1.0900710103401023</v>
      </c>
      <c r="F1384">
        <f t="shared" si="65"/>
        <v>1.1106502267702898</v>
      </c>
      <c r="G1384">
        <f t="shared" si="64"/>
        <v>1.1373252061670851</v>
      </c>
    </row>
    <row r="1385" spans="1:7" x14ac:dyDescent="0.2">
      <c r="A1385" s="2">
        <v>41185.201388888891</v>
      </c>
      <c r="B1385" s="3">
        <v>8.1219999999999999</v>
      </c>
      <c r="C1385" s="3">
        <v>0.51800000000000002</v>
      </c>
      <c r="D1385" s="3">
        <v>9.516</v>
      </c>
      <c r="E1385">
        <f t="shared" si="63"/>
        <v>1.1716326028071904</v>
      </c>
      <c r="F1385">
        <f t="shared" si="65"/>
        <v>1.1470131337381726</v>
      </c>
      <c r="G1385">
        <f t="shared" si="64"/>
        <v>1.1373252061670849</v>
      </c>
    </row>
    <row r="1386" spans="1:7" x14ac:dyDescent="0.2">
      <c r="A1386" s="2">
        <v>41185.208333333336</v>
      </c>
      <c r="B1386" s="3">
        <v>7.3949999999999996</v>
      </c>
      <c r="C1386" s="3">
        <v>0.40300000000000002</v>
      </c>
      <c r="D1386" s="3">
        <v>8.3670000000000009</v>
      </c>
      <c r="E1386">
        <f t="shared" si="63"/>
        <v>1.1314401622718055</v>
      </c>
      <c r="F1386">
        <f t="shared" si="65"/>
        <v>1.0914592147987798</v>
      </c>
      <c r="G1386">
        <f t="shared" si="64"/>
        <v>1.0786932401890281</v>
      </c>
    </row>
    <row r="1387" spans="1:7" x14ac:dyDescent="0.2">
      <c r="A1387" s="2">
        <v>41185.215277777781</v>
      </c>
      <c r="B1387" s="3">
        <v>6.8419999999999996</v>
      </c>
      <c r="C1387" s="3">
        <v>0.46100000000000002</v>
      </c>
      <c r="D1387" s="3">
        <v>7.984</v>
      </c>
      <c r="E1387">
        <f t="shared" si="63"/>
        <v>1.1669102601578487</v>
      </c>
      <c r="F1387">
        <f t="shared" si="65"/>
        <v>1.0267363629542556</v>
      </c>
      <c r="G1387">
        <f t="shared" si="64"/>
        <v>1.0786932401890281</v>
      </c>
    </row>
    <row r="1388" spans="1:7" x14ac:dyDescent="0.2">
      <c r="A1388" s="2">
        <v>41185.222222222219</v>
      </c>
      <c r="B1388" s="3">
        <v>6.7590000000000003</v>
      </c>
      <c r="C1388" s="3">
        <v>0.39700000000000002</v>
      </c>
      <c r="D1388" s="3">
        <v>7.601</v>
      </c>
      <c r="E1388">
        <f t="shared" si="63"/>
        <v>1.1245746412191151</v>
      </c>
      <c r="F1388">
        <f t="shared" si="65"/>
        <v>1.070137597619933</v>
      </c>
      <c r="G1388">
        <f t="shared" si="64"/>
        <v>1.0786932401890279</v>
      </c>
    </row>
    <row r="1389" spans="1:7" x14ac:dyDescent="0.2">
      <c r="A1389" s="2">
        <v>41185.229166666664</v>
      </c>
      <c r="B1389" s="3">
        <v>6.7320000000000002</v>
      </c>
      <c r="C1389" s="3">
        <v>0.32900000000000001</v>
      </c>
      <c r="D1389" s="3">
        <v>7.984</v>
      </c>
      <c r="E1389">
        <f t="shared" si="63"/>
        <v>1.1859774212715388</v>
      </c>
      <c r="F1389">
        <f t="shared" si="65"/>
        <v>1.0613750368840367</v>
      </c>
      <c r="G1389">
        <f t="shared" si="64"/>
        <v>1.070270931441502</v>
      </c>
    </row>
    <row r="1390" spans="1:7" x14ac:dyDescent="0.2">
      <c r="A1390" s="2">
        <v>41185.236111111109</v>
      </c>
      <c r="B1390" s="3">
        <v>6.6360000000000001</v>
      </c>
      <c r="C1390" s="3">
        <v>0.40799999999999997</v>
      </c>
      <c r="D1390" s="3">
        <v>8.75</v>
      </c>
      <c r="E1390">
        <f t="shared" si="63"/>
        <v>1.3185654008438819</v>
      </c>
      <c r="F1390">
        <f t="shared" si="65"/>
        <v>1.0585638610947616</v>
      </c>
      <c r="G1390">
        <f t="shared" si="64"/>
        <v>1.0786932401890281</v>
      </c>
    </row>
    <row r="1391" spans="1:7" x14ac:dyDescent="0.2">
      <c r="A1391" s="2">
        <v>41185.243055555555</v>
      </c>
      <c r="B1391" s="3">
        <v>6.2880000000000003</v>
      </c>
      <c r="C1391" s="3">
        <v>0.39800000000000002</v>
      </c>
      <c r="D1391" s="3">
        <v>7.984</v>
      </c>
      <c r="E1391">
        <f t="shared" si="63"/>
        <v>1.2697201017811703</v>
      </c>
      <c r="F1391">
        <f t="shared" si="65"/>
        <v>1.0584081212299543</v>
      </c>
      <c r="G1391">
        <f t="shared" si="64"/>
        <v>1.0564171629384904</v>
      </c>
    </row>
    <row r="1392" spans="1:7" x14ac:dyDescent="0.2">
      <c r="A1392" s="2">
        <v>41185.25</v>
      </c>
      <c r="B1392" s="3">
        <v>6.726</v>
      </c>
      <c r="C1392" s="3">
        <v>0.40799999999999997</v>
      </c>
      <c r="D1392" s="3">
        <v>8.3670000000000009</v>
      </c>
      <c r="E1392">
        <f t="shared" si="63"/>
        <v>1.2439785905441572</v>
      </c>
      <c r="F1392">
        <f t="shared" si="65"/>
        <v>1.0567497429368848</v>
      </c>
      <c r="G1392">
        <f t="shared" si="64"/>
        <v>1.0737247353224255</v>
      </c>
    </row>
    <row r="1393" spans="1:7" x14ac:dyDescent="0.2">
      <c r="A1393" s="2">
        <v>41185.256944444445</v>
      </c>
      <c r="B1393" s="3">
        <v>7.194</v>
      </c>
      <c r="C1393" s="3">
        <v>0.434</v>
      </c>
      <c r="D1393" s="3">
        <v>7.984</v>
      </c>
      <c r="E1393">
        <f t="shared" si="63"/>
        <v>1.1098137336669447</v>
      </c>
      <c r="F1393">
        <f t="shared" si="65"/>
        <v>1.0727173318753418</v>
      </c>
      <c r="G1393">
        <f t="shared" si="64"/>
        <v>1.0503881068280492</v>
      </c>
    </row>
    <row r="1394" spans="1:7" x14ac:dyDescent="0.2">
      <c r="A1394" s="2">
        <v>41185.263888888891</v>
      </c>
      <c r="B1394" s="3">
        <v>7.0919999999999996</v>
      </c>
      <c r="C1394" s="3">
        <v>0.308</v>
      </c>
      <c r="D1394" s="3">
        <v>7.984</v>
      </c>
      <c r="E1394">
        <f t="shared" si="63"/>
        <v>1.1257755217146082</v>
      </c>
      <c r="F1394">
        <f t="shared" si="65"/>
        <v>1.0827480916030534</v>
      </c>
      <c r="G1394">
        <f t="shared" si="64"/>
        <v>1.0592839926586028</v>
      </c>
    </row>
    <row r="1395" spans="1:7" x14ac:dyDescent="0.2">
      <c r="A1395" s="2">
        <v>41185.270833333336</v>
      </c>
      <c r="B1395" s="3">
        <v>6.84</v>
      </c>
      <c r="C1395" s="3">
        <v>0.40899999999999997</v>
      </c>
      <c r="D1395" s="3">
        <v>7.601</v>
      </c>
      <c r="E1395">
        <f t="shared" si="63"/>
        <v>1.1112573099415204</v>
      </c>
      <c r="F1395">
        <f t="shared" si="65"/>
        <v>1.0766566976231704</v>
      </c>
      <c r="G1395">
        <f t="shared" si="64"/>
        <v>1.0258451987313582</v>
      </c>
    </row>
    <row r="1396" spans="1:7" x14ac:dyDescent="0.2">
      <c r="A1396" s="2">
        <v>41185.277777777781</v>
      </c>
      <c r="B1396" s="3">
        <v>6.6420000000000003</v>
      </c>
      <c r="C1396" s="3">
        <v>0.32100000000000001</v>
      </c>
      <c r="D1396" s="3">
        <v>7.601</v>
      </c>
      <c r="E1396">
        <f t="shared" si="63"/>
        <v>1.144384221619994</v>
      </c>
      <c r="F1396">
        <f t="shared" si="65"/>
        <v>1.0683036671670598</v>
      </c>
      <c r="G1396">
        <f t="shared" si="64"/>
        <v>1.0347597222852476</v>
      </c>
    </row>
    <row r="1397" spans="1:7" x14ac:dyDescent="0.2">
      <c r="A1397" s="2">
        <v>41185.284722222219</v>
      </c>
      <c r="B1397" s="3">
        <v>6.3520000000000003</v>
      </c>
      <c r="C1397" s="3">
        <v>0.34200000000000003</v>
      </c>
      <c r="D1397" s="3">
        <v>7.218</v>
      </c>
      <c r="E1397">
        <f t="shared" si="63"/>
        <v>1.1363350125944585</v>
      </c>
      <c r="F1397">
        <f t="shared" si="65"/>
        <v>1.0398057457779719</v>
      </c>
      <c r="G1397">
        <f t="shared" si="64"/>
        <v>1.0438305371815704</v>
      </c>
    </row>
    <row r="1398" spans="1:7" x14ac:dyDescent="0.2">
      <c r="A1398" s="2">
        <v>41185.291666666664</v>
      </c>
      <c r="B1398" s="3">
        <v>6.1180000000000003</v>
      </c>
      <c r="C1398" s="3">
        <v>0.38600000000000001</v>
      </c>
      <c r="D1398" s="3">
        <v>7.218</v>
      </c>
      <c r="E1398">
        <f t="shared" si="63"/>
        <v>1.1797973193854201</v>
      </c>
      <c r="F1398">
        <f t="shared" si="65"/>
        <v>1.0422613428111291</v>
      </c>
      <c r="G1398">
        <f t="shared" si="64"/>
        <v>1.0624577751892836</v>
      </c>
    </row>
    <row r="1399" spans="1:7" x14ac:dyDescent="0.2">
      <c r="A1399" s="2">
        <v>41185.298611111109</v>
      </c>
      <c r="B1399" s="3">
        <v>6.2560000000000002</v>
      </c>
      <c r="C1399" s="3">
        <v>0.41899999999999998</v>
      </c>
      <c r="D1399" s="3">
        <v>7.601</v>
      </c>
      <c r="E1399">
        <f t="shared" si="63"/>
        <v>1.2149936061381075</v>
      </c>
      <c r="F1399">
        <f t="shared" si="65"/>
        <v>1.0463579851141527</v>
      </c>
      <c r="G1399">
        <f t="shared" si="64"/>
        <v>1.0624577751892836</v>
      </c>
    </row>
    <row r="1400" spans="1:7" x14ac:dyDescent="0.2">
      <c r="A1400" s="2">
        <v>41185.305555555555</v>
      </c>
      <c r="B1400" s="3">
        <v>5.91</v>
      </c>
      <c r="C1400" s="3">
        <v>0.35</v>
      </c>
      <c r="D1400" s="3">
        <v>7.218</v>
      </c>
      <c r="E1400">
        <f t="shared" si="63"/>
        <v>1.2213197969543146</v>
      </c>
      <c r="F1400">
        <f t="shared" si="65"/>
        <v>1.0157035705256059</v>
      </c>
      <c r="G1400">
        <f t="shared" si="64"/>
        <v>1.0272539671244574</v>
      </c>
    </row>
    <row r="1401" spans="1:7" x14ac:dyDescent="0.2">
      <c r="A1401" s="2">
        <v>41185.3125</v>
      </c>
      <c r="B1401" s="3">
        <v>6.0259999999999998</v>
      </c>
      <c r="C1401" s="3">
        <v>0.36899999999999999</v>
      </c>
      <c r="D1401" s="3">
        <v>7.218</v>
      </c>
      <c r="E1401">
        <f t="shared" si="63"/>
        <v>1.1978094922004647</v>
      </c>
      <c r="F1401">
        <f t="shared" si="65"/>
        <v>1.0241622524997875</v>
      </c>
      <c r="G1401">
        <f t="shared" si="64"/>
        <v>1.0366717732669475</v>
      </c>
    </row>
    <row r="1402" spans="1:7" x14ac:dyDescent="0.2">
      <c r="A1402" s="2">
        <v>41185.319444444445</v>
      </c>
      <c r="B1402" s="3">
        <v>5.9909999999999997</v>
      </c>
      <c r="C1402" s="3">
        <v>0.36699999999999999</v>
      </c>
      <c r="D1402" s="3">
        <v>7.218</v>
      </c>
      <c r="E1402">
        <f t="shared" si="63"/>
        <v>1.2048072108162244</v>
      </c>
      <c r="F1402">
        <f t="shared" si="65"/>
        <v>1.0258268885020403</v>
      </c>
      <c r="G1402">
        <f t="shared" si="64"/>
        <v>1.0560351133869788</v>
      </c>
    </row>
    <row r="1403" spans="1:7" x14ac:dyDescent="0.2">
      <c r="A1403" s="2">
        <v>41185.326388888891</v>
      </c>
      <c r="B1403" s="3">
        <v>5.7130000000000001</v>
      </c>
      <c r="C1403" s="3">
        <v>0.32800000000000001</v>
      </c>
      <c r="D1403" s="3">
        <v>6.452</v>
      </c>
      <c r="E1403">
        <f t="shared" si="63"/>
        <v>1.1293541046735516</v>
      </c>
      <c r="F1403">
        <f t="shared" si="65"/>
        <v>1.0343634686346863</v>
      </c>
      <c r="G1403">
        <f t="shared" si="64"/>
        <v>1.0761355730046716</v>
      </c>
    </row>
    <row r="1404" spans="1:7" x14ac:dyDescent="0.2">
      <c r="A1404" s="2">
        <v>41185.333333333336</v>
      </c>
      <c r="B1404" s="3">
        <v>5.9770000000000003</v>
      </c>
      <c r="C1404" s="3">
        <v>0.377</v>
      </c>
      <c r="D1404" s="3">
        <v>7.218</v>
      </c>
      <c r="E1404">
        <f t="shared" si="63"/>
        <v>1.2076292454408566</v>
      </c>
      <c r="F1404">
        <f t="shared" si="65"/>
        <v>1.0422355196653692</v>
      </c>
      <c r="G1404">
        <f t="shared" si="64"/>
        <v>1.0864755023707382</v>
      </c>
    </row>
    <row r="1405" spans="1:7" x14ac:dyDescent="0.2">
      <c r="A1405" s="2">
        <v>41185.340277777781</v>
      </c>
      <c r="B1405" s="3">
        <v>5.98</v>
      </c>
      <c r="C1405" s="3">
        <v>0.44600000000000001</v>
      </c>
      <c r="D1405" s="3">
        <v>6.835</v>
      </c>
      <c r="E1405">
        <f t="shared" si="63"/>
        <v>1.1429765886287624</v>
      </c>
      <c r="F1405">
        <f t="shared" si="65"/>
        <v>1.0480196284612691</v>
      </c>
      <c r="G1405">
        <f t="shared" si="64"/>
        <v>1.0388064238309944</v>
      </c>
    </row>
    <row r="1406" spans="1:7" x14ac:dyDescent="0.2">
      <c r="A1406" s="2">
        <v>41185.347222222219</v>
      </c>
      <c r="B1406" s="3">
        <v>5.6159999999999997</v>
      </c>
      <c r="C1406" s="3">
        <v>0.28899999999999998</v>
      </c>
      <c r="D1406" s="3">
        <v>6.835</v>
      </c>
      <c r="E1406">
        <f t="shared" si="63"/>
        <v>1.2170584045584045</v>
      </c>
      <c r="F1406">
        <f t="shared" si="65"/>
        <v>1.0410769968817462</v>
      </c>
      <c r="G1406">
        <f t="shared" si="64"/>
        <v>1.0593614383137013</v>
      </c>
    </row>
    <row r="1407" spans="1:7" x14ac:dyDescent="0.2">
      <c r="A1407" s="2">
        <v>41185.354166666664</v>
      </c>
      <c r="B1407" s="3">
        <v>5.7640000000000002</v>
      </c>
      <c r="C1407" s="3">
        <v>0.246</v>
      </c>
      <c r="D1407" s="3">
        <v>6.452</v>
      </c>
      <c r="E1407">
        <f t="shared" si="63"/>
        <v>1.1193615544760582</v>
      </c>
      <c r="F1407">
        <f t="shared" si="65"/>
        <v>1.0512579854067636</v>
      </c>
      <c r="G1407">
        <f t="shared" si="64"/>
        <v>1.0699470374911946</v>
      </c>
    </row>
    <row r="1408" spans="1:7" x14ac:dyDescent="0.2">
      <c r="A1408" s="2">
        <v>41185.361111111109</v>
      </c>
      <c r="B1408" s="3">
        <v>5.6379999999999999</v>
      </c>
      <c r="C1408" s="3">
        <v>0.30399999999999999</v>
      </c>
      <c r="D1408" s="3">
        <v>6.452</v>
      </c>
      <c r="E1408">
        <f t="shared" si="63"/>
        <v>1.1443774388080881</v>
      </c>
      <c r="F1408">
        <f t="shared" si="65"/>
        <v>1.0521499348504593</v>
      </c>
      <c r="G1408">
        <f t="shared" si="64"/>
        <v>1.0699470374911946</v>
      </c>
    </row>
    <row r="1409" spans="1:7" x14ac:dyDescent="0.2">
      <c r="A1409" s="2">
        <v>41185.368055555555</v>
      </c>
      <c r="B1409" s="3">
        <v>5.4509999999999996</v>
      </c>
      <c r="C1409" s="3">
        <v>0.30599999999999999</v>
      </c>
      <c r="D1409" s="3">
        <v>6.069</v>
      </c>
      <c r="E1409">
        <f t="shared" si="63"/>
        <v>1.1133736929003852</v>
      </c>
      <c r="F1409">
        <f t="shared" si="65"/>
        <v>1.0889760075270505</v>
      </c>
      <c r="G1409">
        <f t="shared" si="64"/>
        <v>1.0917658333998883</v>
      </c>
    </row>
    <row r="1410" spans="1:7" x14ac:dyDescent="0.2">
      <c r="A1410" s="2">
        <v>41185.375</v>
      </c>
      <c r="B1410" s="3">
        <v>5.7869999999999999</v>
      </c>
      <c r="C1410" s="3">
        <v>0.495</v>
      </c>
      <c r="D1410" s="3">
        <v>6.835</v>
      </c>
      <c r="E1410">
        <f t="shared" si="63"/>
        <v>1.1810955590115777</v>
      </c>
      <c r="F1410">
        <f t="shared" si="65"/>
        <v>1.153248306098047</v>
      </c>
      <c r="G1410">
        <f t="shared" si="64"/>
        <v>1.1144930293230426</v>
      </c>
    </row>
    <row r="1411" spans="1:7" x14ac:dyDescent="0.2">
      <c r="A1411" s="2">
        <v>41185.381944444445</v>
      </c>
      <c r="B1411" s="3">
        <v>5.0960000000000001</v>
      </c>
      <c r="C1411" s="3">
        <v>0.35599999999999998</v>
      </c>
      <c r="D1411" s="3">
        <v>6.069</v>
      </c>
      <c r="E1411">
        <f t="shared" ref="E1411:E1474" si="66">D1411/B1411</f>
        <v>1.1909340659340659</v>
      </c>
      <c r="F1411">
        <f t="shared" si="65"/>
        <v>1.2376739669867298</v>
      </c>
      <c r="G1411">
        <f t="shared" ref="G1411:G1474" si="67">MAX(D1411:D1416)/AVERAGE(D1411:D1416)</f>
        <v>1.0744081485387582</v>
      </c>
    </row>
    <row r="1412" spans="1:7" x14ac:dyDescent="0.2">
      <c r="A1412" s="2">
        <v>41185.388888888891</v>
      </c>
      <c r="B1412" s="3">
        <v>5.2930000000000001</v>
      </c>
      <c r="C1412" s="3">
        <v>0.41599999999999998</v>
      </c>
      <c r="D1412" s="3">
        <v>6.452</v>
      </c>
      <c r="E1412">
        <f t="shared" si="66"/>
        <v>1.2189684488947665</v>
      </c>
      <c r="F1412">
        <f t="shared" ref="F1412:F1475" si="68">MAX(B1412:B1417)/AVERAGE(B1412:B1417)</f>
        <v>1.3836690387166806</v>
      </c>
      <c r="G1412">
        <f t="shared" si="67"/>
        <v>1.134716848399578</v>
      </c>
    </row>
    <row r="1413" spans="1:7" x14ac:dyDescent="0.2">
      <c r="A1413" s="2">
        <v>41185.395833333336</v>
      </c>
      <c r="B1413" s="3">
        <v>5.7359999999999998</v>
      </c>
      <c r="C1413" s="3">
        <v>0.32600000000000001</v>
      </c>
      <c r="D1413" s="3">
        <v>6.452</v>
      </c>
      <c r="E1413">
        <f t="shared" si="66"/>
        <v>1.1248256624825663</v>
      </c>
      <c r="F1413">
        <f t="shared" si="68"/>
        <v>1.5693570451436389</v>
      </c>
      <c r="G1413">
        <f t="shared" si="67"/>
        <v>1.1880677633194205</v>
      </c>
    </row>
    <row r="1414" spans="1:7" x14ac:dyDescent="0.2">
      <c r="A1414" s="2">
        <v>41185.402777777781</v>
      </c>
      <c r="B1414" s="3">
        <v>4.5220000000000002</v>
      </c>
      <c r="C1414" s="3">
        <v>0.48099999999999998</v>
      </c>
      <c r="D1414" s="3">
        <v>5.6859999999999999</v>
      </c>
      <c r="E1414">
        <f t="shared" si="66"/>
        <v>1.2574082264484741</v>
      </c>
      <c r="F1414">
        <f t="shared" si="68"/>
        <v>1.4731241177109349</v>
      </c>
      <c r="G1414">
        <f t="shared" si="67"/>
        <v>1.1726780883678989</v>
      </c>
    </row>
    <row r="1415" spans="1:7" x14ac:dyDescent="0.2">
      <c r="A1415" s="2">
        <v>41185.409722222219</v>
      </c>
      <c r="B1415" s="3">
        <v>3.6739999999999999</v>
      </c>
      <c r="C1415" s="3">
        <v>0.52300000000000002</v>
      </c>
      <c r="D1415" s="3">
        <v>5.3029999999999999</v>
      </c>
      <c r="E1415">
        <f t="shared" si="66"/>
        <v>1.4433859553620032</v>
      </c>
      <c r="F1415">
        <f t="shared" si="68"/>
        <v>1.367493796526055</v>
      </c>
      <c r="G1415">
        <f t="shared" si="67"/>
        <v>1.2177373507674816</v>
      </c>
    </row>
    <row r="1416" spans="1:7" x14ac:dyDescent="0.2">
      <c r="A1416" s="2">
        <v>41185.416666666664</v>
      </c>
      <c r="B1416" s="3">
        <v>3.4860000000000002</v>
      </c>
      <c r="C1416" s="3">
        <v>0.82199999999999995</v>
      </c>
      <c r="D1416" s="3">
        <v>6.069</v>
      </c>
      <c r="E1416">
        <f t="shared" si="66"/>
        <v>1.7409638554216866</v>
      </c>
      <c r="F1416">
        <f t="shared" si="68"/>
        <v>1.3473331615563002</v>
      </c>
      <c r="G1416">
        <f t="shared" si="67"/>
        <v>1.202337713795153</v>
      </c>
    </row>
    <row r="1417" spans="1:7" x14ac:dyDescent="0.2">
      <c r="A1417" s="2">
        <v>41185.423611111109</v>
      </c>
      <c r="B1417" s="3">
        <v>2.1619999999999999</v>
      </c>
      <c r="C1417" s="3">
        <v>0.61199999999999999</v>
      </c>
      <c r="D1417" s="3">
        <v>4.1539999999999999</v>
      </c>
      <c r="E1417">
        <f t="shared" si="66"/>
        <v>1.9213691026827013</v>
      </c>
      <c r="F1417">
        <f t="shared" si="68"/>
        <v>1.3473331615563</v>
      </c>
      <c r="G1417">
        <f t="shared" si="67"/>
        <v>1.202337713795153</v>
      </c>
    </row>
    <row r="1418" spans="1:7" x14ac:dyDescent="0.2">
      <c r="A1418" s="2">
        <v>41185.430555555555</v>
      </c>
      <c r="B1418" s="3">
        <v>2.35</v>
      </c>
      <c r="C1418" s="3">
        <v>0.84699999999999998</v>
      </c>
      <c r="D1418" s="3">
        <v>4.92</v>
      </c>
      <c r="E1418">
        <f t="shared" si="66"/>
        <v>2.0936170212765957</v>
      </c>
      <c r="F1418">
        <f t="shared" si="68"/>
        <v>1.2722627737226277</v>
      </c>
      <c r="G1418">
        <f t="shared" si="67"/>
        <v>1.1583903292508351</v>
      </c>
    </row>
    <row r="1419" spans="1:7" x14ac:dyDescent="0.2">
      <c r="A1419" s="2">
        <v>41185.4375</v>
      </c>
      <c r="B1419" s="3">
        <v>2.2240000000000002</v>
      </c>
      <c r="C1419" s="3">
        <v>0.86299999999999999</v>
      </c>
      <c r="D1419" s="3">
        <v>4.92</v>
      </c>
      <c r="E1419">
        <f t="shared" si="66"/>
        <v>2.2122302158273377</v>
      </c>
      <c r="F1419">
        <f t="shared" si="68"/>
        <v>1.2173913043478262</v>
      </c>
      <c r="G1419">
        <f t="shared" si="67"/>
        <v>1.1444465396945125</v>
      </c>
    </row>
    <row r="1420" spans="1:7" x14ac:dyDescent="0.2">
      <c r="A1420" s="2">
        <v>41185.444444444445</v>
      </c>
      <c r="B1420" s="3">
        <v>2.2240000000000002</v>
      </c>
      <c r="C1420" s="3">
        <v>0.91100000000000003</v>
      </c>
      <c r="D1420" s="3">
        <v>4.5369999999999999</v>
      </c>
      <c r="E1420">
        <f t="shared" si="66"/>
        <v>2.0400179856115104</v>
      </c>
      <c r="F1420">
        <f t="shared" si="68"/>
        <v>1.1963387217642649</v>
      </c>
      <c r="G1420">
        <f t="shared" si="67"/>
        <v>1.1175423520746377</v>
      </c>
    </row>
    <row r="1421" spans="1:7" x14ac:dyDescent="0.2">
      <c r="A1421" s="2">
        <v>41185.451388888891</v>
      </c>
      <c r="B1421" s="3">
        <v>3.0779999999999998</v>
      </c>
      <c r="C1421" s="3">
        <v>0.85499999999999998</v>
      </c>
      <c r="D1421" s="3">
        <v>5.6859999999999999</v>
      </c>
      <c r="E1421">
        <f t="shared" si="66"/>
        <v>1.847303443794672</v>
      </c>
      <c r="F1421">
        <f t="shared" si="68"/>
        <v>1.1846708364253151</v>
      </c>
      <c r="G1421">
        <f t="shared" si="67"/>
        <v>1.1175423520746377</v>
      </c>
    </row>
    <row r="1422" spans="1:7" x14ac:dyDescent="0.2">
      <c r="A1422" s="2">
        <v>41185.458333333336</v>
      </c>
      <c r="B1422" s="3">
        <v>3.4860000000000002</v>
      </c>
      <c r="C1422" s="3">
        <v>0.98099999999999998</v>
      </c>
      <c r="D1422" s="3">
        <v>6.069</v>
      </c>
      <c r="E1422">
        <f t="shared" si="66"/>
        <v>1.7409638554216866</v>
      </c>
      <c r="F1422">
        <f t="shared" si="68"/>
        <v>1.1792950612072604</v>
      </c>
      <c r="G1422">
        <f t="shared" si="67"/>
        <v>1.1444465396945125</v>
      </c>
    </row>
    <row r="1423" spans="1:7" x14ac:dyDescent="0.2">
      <c r="A1423" s="2">
        <v>41185.465277777781</v>
      </c>
      <c r="B1423" s="3">
        <v>3.0779999999999998</v>
      </c>
      <c r="C1423" s="3">
        <v>0.77300000000000002</v>
      </c>
      <c r="D1423" s="3">
        <v>5.3029999999999999</v>
      </c>
      <c r="E1423">
        <f t="shared" si="66"/>
        <v>1.7228719948018194</v>
      </c>
      <c r="F1423">
        <f t="shared" si="68"/>
        <v>1.2324914525201278</v>
      </c>
      <c r="G1423">
        <f t="shared" si="67"/>
        <v>1.112393622224396</v>
      </c>
    </row>
    <row r="1424" spans="1:7" x14ac:dyDescent="0.2">
      <c r="A1424" s="2">
        <v>41185.472222222219</v>
      </c>
      <c r="B1424" s="3">
        <v>3.0910000000000002</v>
      </c>
      <c r="C1424" s="3">
        <v>0.93899999999999995</v>
      </c>
      <c r="D1424" s="3">
        <v>5.3029999999999999</v>
      </c>
      <c r="E1424">
        <f t="shared" si="66"/>
        <v>1.7156260109996764</v>
      </c>
      <c r="F1424">
        <f t="shared" si="68"/>
        <v>1.2551243892851125</v>
      </c>
      <c r="G1424">
        <f t="shared" si="67"/>
        <v>1.112393622224396</v>
      </c>
    </row>
    <row r="1425" spans="1:7" x14ac:dyDescent="0.2">
      <c r="A1425" s="2">
        <v>41185.479166666664</v>
      </c>
      <c r="B1425" s="3">
        <v>3.7250000000000001</v>
      </c>
      <c r="C1425" s="3">
        <v>0.90500000000000003</v>
      </c>
      <c r="D1425" s="3">
        <v>5.6859999999999999</v>
      </c>
      <c r="E1425">
        <f t="shared" si="66"/>
        <v>1.5264429530201342</v>
      </c>
      <c r="F1425">
        <f t="shared" si="68"/>
        <v>1.324915525520185</v>
      </c>
      <c r="G1425">
        <f t="shared" si="67"/>
        <v>1.1408888740260175</v>
      </c>
    </row>
    <row r="1426" spans="1:7" x14ac:dyDescent="0.2">
      <c r="A1426" s="2">
        <v>41185.486111111109</v>
      </c>
      <c r="B1426" s="3">
        <v>2.4079999999999999</v>
      </c>
      <c r="C1426" s="3">
        <v>1.0309999999999999</v>
      </c>
      <c r="D1426" s="3">
        <v>4.5369999999999999</v>
      </c>
      <c r="E1426">
        <f t="shared" si="66"/>
        <v>1.8841362126245846</v>
      </c>
      <c r="F1426">
        <f t="shared" si="68"/>
        <v>1.2810581010864432</v>
      </c>
      <c r="G1426">
        <f t="shared" si="67"/>
        <v>1.1214973035846465</v>
      </c>
    </row>
    <row r="1427" spans="1:7" x14ac:dyDescent="0.2">
      <c r="A1427" s="2">
        <v>41185.493055555555</v>
      </c>
      <c r="B1427" s="3">
        <v>3.1640000000000001</v>
      </c>
      <c r="C1427" s="3">
        <v>0.71699999999999997</v>
      </c>
      <c r="D1427" s="3">
        <v>4.92</v>
      </c>
      <c r="E1427">
        <f t="shared" si="66"/>
        <v>1.5549936788874841</v>
      </c>
      <c r="F1427">
        <f t="shared" si="68"/>
        <v>1.3150457190357439</v>
      </c>
      <c r="G1427">
        <f t="shared" si="67"/>
        <v>1.1526172794783553</v>
      </c>
    </row>
    <row r="1428" spans="1:7" x14ac:dyDescent="0.2">
      <c r="A1428" s="2">
        <v>41185.5</v>
      </c>
      <c r="B1428" s="3">
        <v>2.6680000000000001</v>
      </c>
      <c r="C1428" s="3">
        <v>0.66</v>
      </c>
      <c r="D1428" s="3">
        <v>4.92</v>
      </c>
      <c r="E1428">
        <f t="shared" si="66"/>
        <v>1.8440779610194902</v>
      </c>
      <c r="F1428">
        <f t="shared" si="68"/>
        <v>1.3256766524777124</v>
      </c>
      <c r="G1428">
        <f t="shared" si="67"/>
        <v>1.2026761415179921</v>
      </c>
    </row>
    <row r="1429" spans="1:7" x14ac:dyDescent="0.2">
      <c r="A1429" s="2">
        <v>41185.506944444445</v>
      </c>
      <c r="B1429" s="3">
        <v>2.7509999999999999</v>
      </c>
      <c r="C1429" s="3">
        <v>0.76400000000000001</v>
      </c>
      <c r="D1429" s="3">
        <v>5.3029999999999999</v>
      </c>
      <c r="E1429">
        <f t="shared" si="66"/>
        <v>1.9276626681206834</v>
      </c>
      <c r="F1429">
        <f t="shared" si="68"/>
        <v>1.5123853211009175</v>
      </c>
      <c r="G1429">
        <f t="shared" si="67"/>
        <v>1.2532510469473219</v>
      </c>
    </row>
    <row r="1430" spans="1:7" x14ac:dyDescent="0.2">
      <c r="A1430" s="2">
        <v>41185.513888888891</v>
      </c>
      <c r="B1430" s="3">
        <v>2.153</v>
      </c>
      <c r="C1430" s="3">
        <v>0.93600000000000005</v>
      </c>
      <c r="D1430" s="3">
        <v>4.5369999999999999</v>
      </c>
      <c r="E1430">
        <f t="shared" si="66"/>
        <v>2.1072921504876914</v>
      </c>
      <c r="F1430">
        <f t="shared" si="68"/>
        <v>1.9262472885032538</v>
      </c>
      <c r="G1430">
        <f t="shared" si="67"/>
        <v>1.4262363497252555</v>
      </c>
    </row>
    <row r="1431" spans="1:7" x14ac:dyDescent="0.2">
      <c r="A1431" s="2">
        <v>41185.520833333336</v>
      </c>
      <c r="B1431" s="3">
        <v>1.675</v>
      </c>
      <c r="C1431" s="3">
        <v>1.018</v>
      </c>
      <c r="D1431" s="3">
        <v>4.1539999999999999</v>
      </c>
      <c r="E1431">
        <f t="shared" si="66"/>
        <v>2.48</v>
      </c>
      <c r="F1431">
        <f t="shared" si="68"/>
        <v>1.6539101497504156</v>
      </c>
      <c r="G1431">
        <f t="shared" si="67"/>
        <v>1.4333396190835377</v>
      </c>
    </row>
    <row r="1432" spans="1:7" x14ac:dyDescent="0.2">
      <c r="A1432" s="2">
        <v>41185.527777777781</v>
      </c>
      <c r="B1432" s="3">
        <v>2.0249999999999999</v>
      </c>
      <c r="C1432" s="3">
        <v>0.80800000000000005</v>
      </c>
      <c r="D1432" s="3">
        <v>3.7709999999999999</v>
      </c>
      <c r="E1432">
        <f t="shared" si="66"/>
        <v>1.8622222222222222</v>
      </c>
      <c r="F1432">
        <f t="shared" si="68"/>
        <v>1.4664371772805507</v>
      </c>
      <c r="G1432">
        <f t="shared" si="67"/>
        <v>1.293236920459379</v>
      </c>
    </row>
    <row r="1433" spans="1:7" x14ac:dyDescent="0.2">
      <c r="A1433" s="2">
        <v>41185.534722222219</v>
      </c>
      <c r="B1433" s="3">
        <v>1.179</v>
      </c>
      <c r="C1433" s="3">
        <v>0.90400000000000003</v>
      </c>
      <c r="D1433" s="3">
        <v>3.7709999999999999</v>
      </c>
      <c r="E1433">
        <f t="shared" si="66"/>
        <v>3.1984732824427478</v>
      </c>
      <c r="F1433">
        <f t="shared" si="68"/>
        <v>1.3726753820659179</v>
      </c>
      <c r="G1433">
        <f t="shared" si="67"/>
        <v>1.2018658093079642</v>
      </c>
    </row>
    <row r="1434" spans="1:7" x14ac:dyDescent="0.2">
      <c r="A1434" s="2">
        <v>41185.541666666664</v>
      </c>
      <c r="B1434" s="3">
        <v>3.2970000000000002</v>
      </c>
      <c r="C1434" s="3">
        <v>1.0549999999999999</v>
      </c>
      <c r="D1434" s="3">
        <v>5.6859999999999999</v>
      </c>
      <c r="E1434">
        <f t="shared" si="66"/>
        <v>1.7245981195025779</v>
      </c>
      <c r="F1434">
        <f t="shared" si="68"/>
        <v>1.2925317498157858</v>
      </c>
      <c r="G1434">
        <f t="shared" si="67"/>
        <v>1.1665430361938867</v>
      </c>
    </row>
    <row r="1435" spans="1:7" x14ac:dyDescent="0.2">
      <c r="A1435" s="2">
        <v>41185.548611111109</v>
      </c>
      <c r="B1435" s="3">
        <v>4.8840000000000003</v>
      </c>
      <c r="C1435" s="3">
        <v>0.78800000000000003</v>
      </c>
      <c r="D1435" s="3">
        <v>6.835</v>
      </c>
      <c r="E1435">
        <f t="shared" si="66"/>
        <v>1.3994676494676495</v>
      </c>
      <c r="F1435">
        <f t="shared" si="68"/>
        <v>1.3219257026332121</v>
      </c>
      <c r="G1435">
        <f t="shared" si="67"/>
        <v>1.1898562446189569</v>
      </c>
    </row>
    <row r="1436" spans="1:7" x14ac:dyDescent="0.2">
      <c r="A1436" s="2">
        <v>41185.555555555555</v>
      </c>
      <c r="B1436" s="3">
        <v>4.97</v>
      </c>
      <c r="C1436" s="3">
        <v>0.79500000000000004</v>
      </c>
      <c r="D1436" s="3">
        <v>7.601</v>
      </c>
      <c r="E1436">
        <f t="shared" si="66"/>
        <v>1.5293762575452716</v>
      </c>
      <c r="F1436">
        <f t="shared" si="68"/>
        <v>1.4843205574912892</v>
      </c>
      <c r="G1436">
        <f t="shared" si="67"/>
        <v>1.2793424596050271</v>
      </c>
    </row>
    <row r="1437" spans="1:7" x14ac:dyDescent="0.2">
      <c r="A1437" s="2">
        <v>41185.5625</v>
      </c>
      <c r="B1437" s="3">
        <v>3.98</v>
      </c>
      <c r="C1437" s="3">
        <v>1.0509999999999999</v>
      </c>
      <c r="D1437" s="3">
        <v>7.601</v>
      </c>
      <c r="E1437">
        <f t="shared" si="66"/>
        <v>1.9097989949748744</v>
      </c>
      <c r="F1437">
        <f t="shared" si="68"/>
        <v>1.3973083674663547</v>
      </c>
      <c r="G1437">
        <f t="shared" si="67"/>
        <v>1.3833833833833835</v>
      </c>
    </row>
    <row r="1438" spans="1:7" x14ac:dyDescent="0.2">
      <c r="A1438" s="2">
        <v>41185.569444444445</v>
      </c>
      <c r="B1438" s="3">
        <v>3.4140000000000001</v>
      </c>
      <c r="C1438" s="3">
        <v>0.90700000000000003</v>
      </c>
      <c r="D1438" s="3">
        <v>6.452</v>
      </c>
      <c r="E1438">
        <f t="shared" si="66"/>
        <v>1.8898652606912711</v>
      </c>
      <c r="F1438">
        <f t="shared" si="68"/>
        <v>1.3199304078871059</v>
      </c>
      <c r="G1438">
        <f t="shared" si="67"/>
        <v>1.2945858275089457</v>
      </c>
    </row>
    <row r="1439" spans="1:7" x14ac:dyDescent="0.2">
      <c r="A1439" s="2">
        <v>41185.576388888891</v>
      </c>
      <c r="B1439" s="3">
        <v>2.5259999999999998</v>
      </c>
      <c r="C1439" s="3">
        <v>0.89400000000000002</v>
      </c>
      <c r="D1439" s="3">
        <v>4.92</v>
      </c>
      <c r="E1439">
        <f t="shared" si="66"/>
        <v>1.9477434679334917</v>
      </c>
      <c r="F1439">
        <f t="shared" si="68"/>
        <v>1.4086857576332257</v>
      </c>
      <c r="G1439">
        <f t="shared" si="67"/>
        <v>1.2945858275089457</v>
      </c>
    </row>
    <row r="1440" spans="1:7" x14ac:dyDescent="0.2">
      <c r="A1440" s="2">
        <v>41185.583333333336</v>
      </c>
      <c r="B1440" s="3">
        <v>2.7839999999999998</v>
      </c>
      <c r="C1440" s="3">
        <v>0.74</v>
      </c>
      <c r="D1440" s="3">
        <v>4.92</v>
      </c>
      <c r="E1440">
        <f t="shared" si="66"/>
        <v>1.767241379310345</v>
      </c>
      <c r="F1440">
        <f t="shared" si="68"/>
        <v>1.4243589008089039</v>
      </c>
      <c r="G1440">
        <f t="shared" si="67"/>
        <v>1.3449271761746533</v>
      </c>
    </row>
    <row r="1441" spans="1:7" x14ac:dyDescent="0.2">
      <c r="A1441" s="2">
        <v>41185.590277777781</v>
      </c>
      <c r="B1441" s="3">
        <v>2.4159999999999999</v>
      </c>
      <c r="C1441" s="3">
        <v>0.94499999999999995</v>
      </c>
      <c r="D1441" s="3">
        <v>4.1539999999999999</v>
      </c>
      <c r="E1441">
        <f t="shared" si="66"/>
        <v>1.7193708609271523</v>
      </c>
      <c r="F1441">
        <f t="shared" si="68"/>
        <v>1.3417788614438673</v>
      </c>
      <c r="G1441">
        <f t="shared" si="67"/>
        <v>1.2838466783268607</v>
      </c>
    </row>
    <row r="1442" spans="1:7" x14ac:dyDescent="0.2">
      <c r="A1442" s="2">
        <v>41185.597222222219</v>
      </c>
      <c r="B1442" s="3">
        <v>1.97</v>
      </c>
      <c r="C1442" s="3">
        <v>1.177</v>
      </c>
      <c r="D1442" s="3">
        <v>4.92</v>
      </c>
      <c r="E1442">
        <f t="shared" si="66"/>
        <v>2.4974619289340101</v>
      </c>
      <c r="F1442">
        <f t="shared" si="68"/>
        <v>1.2298100623459476</v>
      </c>
      <c r="G1442">
        <f t="shared" si="67"/>
        <v>1.2148788150807899</v>
      </c>
    </row>
    <row r="1443" spans="1:7" x14ac:dyDescent="0.2">
      <c r="A1443" s="2">
        <v>41185.604166666664</v>
      </c>
      <c r="B1443" s="3">
        <v>2.4089999999999998</v>
      </c>
      <c r="C1443" s="3">
        <v>0.81100000000000005</v>
      </c>
      <c r="D1443" s="3">
        <v>4.5369999999999999</v>
      </c>
      <c r="E1443">
        <f t="shared" si="66"/>
        <v>1.8833540888335409</v>
      </c>
      <c r="F1443">
        <f t="shared" si="68"/>
        <v>1.1315013869625521</v>
      </c>
      <c r="G1443">
        <f t="shared" si="67"/>
        <v>1.1648197955890265</v>
      </c>
    </row>
    <row r="1444" spans="1:7" x14ac:dyDescent="0.2">
      <c r="A1444" s="2">
        <v>41185.611111111109</v>
      </c>
      <c r="B1444" s="3">
        <v>3.714</v>
      </c>
      <c r="C1444" s="3">
        <v>0.90300000000000002</v>
      </c>
      <c r="D1444" s="3">
        <v>6.452</v>
      </c>
      <c r="E1444">
        <f t="shared" si="66"/>
        <v>1.7372105546580505</v>
      </c>
      <c r="F1444">
        <f t="shared" si="68"/>
        <v>1.0956129593733928</v>
      </c>
      <c r="G1444">
        <f t="shared" si="67"/>
        <v>1.1332372527581751</v>
      </c>
    </row>
    <row r="1445" spans="1:7" x14ac:dyDescent="0.2">
      <c r="A1445" s="2">
        <v>41185.618055555555</v>
      </c>
      <c r="B1445" s="3">
        <v>4.1379999999999999</v>
      </c>
      <c r="C1445" s="3">
        <v>0.83799999999999997</v>
      </c>
      <c r="D1445" s="3">
        <v>7.218</v>
      </c>
      <c r="E1445">
        <f t="shared" si="66"/>
        <v>1.7443209279845335</v>
      </c>
      <c r="F1445">
        <f t="shared" si="68"/>
        <v>1.0730724525377759</v>
      </c>
      <c r="G1445">
        <f t="shared" si="67"/>
        <v>1.1332372527581751</v>
      </c>
    </row>
    <row r="1446" spans="1:7" x14ac:dyDescent="0.2">
      <c r="A1446" s="2">
        <v>41185.625</v>
      </c>
      <c r="B1446" s="3">
        <v>4.2190000000000003</v>
      </c>
      <c r="C1446" s="3">
        <v>0.72099999999999997</v>
      </c>
      <c r="D1446" s="3">
        <v>6.452</v>
      </c>
      <c r="E1446">
        <f t="shared" si="66"/>
        <v>1.5292723394169234</v>
      </c>
      <c r="F1446">
        <f t="shared" si="68"/>
        <v>1.0837376741274065</v>
      </c>
      <c r="G1446">
        <f t="shared" si="67"/>
        <v>1.1552256953239781</v>
      </c>
    </row>
    <row r="1447" spans="1:7" x14ac:dyDescent="0.2">
      <c r="A1447" s="2">
        <v>41185.631944444445</v>
      </c>
      <c r="B1447" s="3">
        <v>4.2409999999999997</v>
      </c>
      <c r="C1447" s="3">
        <v>0.72399999999999998</v>
      </c>
      <c r="D1447" s="3">
        <v>6.069</v>
      </c>
      <c r="E1447">
        <f t="shared" si="66"/>
        <v>1.4310304173543977</v>
      </c>
      <c r="F1447">
        <f t="shared" si="68"/>
        <v>1.0820863449892557</v>
      </c>
      <c r="G1447">
        <f t="shared" si="67"/>
        <v>1.1552256953239781</v>
      </c>
    </row>
    <row r="1448" spans="1:7" x14ac:dyDescent="0.2">
      <c r="A1448" s="2">
        <v>41185.638888888891</v>
      </c>
      <c r="B1448" s="3">
        <v>4.351</v>
      </c>
      <c r="C1448" s="3">
        <v>0.89800000000000002</v>
      </c>
      <c r="D1448" s="3">
        <v>6.452</v>
      </c>
      <c r="E1448">
        <f t="shared" si="66"/>
        <v>1.4828774994254195</v>
      </c>
      <c r="F1448">
        <f t="shared" si="68"/>
        <v>1.0732803720209261</v>
      </c>
      <c r="G1448">
        <f t="shared" si="67"/>
        <v>1.1332372527581751</v>
      </c>
    </row>
    <row r="1449" spans="1:7" x14ac:dyDescent="0.2">
      <c r="A1449" s="2">
        <v>41185.645833333336</v>
      </c>
      <c r="B1449" s="3">
        <v>4.6159999999999997</v>
      </c>
      <c r="C1449" s="3">
        <v>0.85199999999999998</v>
      </c>
      <c r="D1449" s="3">
        <v>7.601</v>
      </c>
      <c r="E1449">
        <f t="shared" si="66"/>
        <v>1.6466637781629117</v>
      </c>
      <c r="F1449">
        <f t="shared" si="68"/>
        <v>1.0674477761504662</v>
      </c>
      <c r="G1449">
        <f t="shared" si="67"/>
        <v>1.1225539665739532</v>
      </c>
    </row>
    <row r="1450" spans="1:7" x14ac:dyDescent="0.2">
      <c r="A1450" s="2">
        <v>41185.652777777781</v>
      </c>
      <c r="B1450" s="3">
        <v>4.2450000000000001</v>
      </c>
      <c r="C1450" s="3">
        <v>0.747</v>
      </c>
      <c r="D1450" s="3">
        <v>6.452</v>
      </c>
      <c r="E1450">
        <f t="shared" si="66"/>
        <v>1.5199057714958775</v>
      </c>
      <c r="F1450">
        <f t="shared" si="68"/>
        <v>1.0727591147906383</v>
      </c>
      <c r="G1450">
        <f t="shared" si="67"/>
        <v>1.0489832459393784</v>
      </c>
    </row>
    <row r="1451" spans="1:7" x14ac:dyDescent="0.2">
      <c r="A1451" s="2">
        <v>41185.659722222219</v>
      </c>
      <c r="B1451" s="3">
        <v>3.8839999999999999</v>
      </c>
      <c r="C1451" s="3">
        <v>0.77200000000000002</v>
      </c>
      <c r="D1451" s="3">
        <v>6.452</v>
      </c>
      <c r="E1451">
        <f t="shared" si="66"/>
        <v>1.6611740473738414</v>
      </c>
      <c r="F1451">
        <f t="shared" si="68"/>
        <v>1.1146401985111662</v>
      </c>
      <c r="G1451">
        <f t="shared" si="67"/>
        <v>1.0917658333998881</v>
      </c>
    </row>
    <row r="1452" spans="1:7" x14ac:dyDescent="0.2">
      <c r="A1452" s="2">
        <v>41185.666666666664</v>
      </c>
      <c r="B1452" s="3">
        <v>4.258</v>
      </c>
      <c r="C1452" s="3">
        <v>0.751</v>
      </c>
      <c r="D1452" s="3">
        <v>6.452</v>
      </c>
      <c r="E1452">
        <f t="shared" si="66"/>
        <v>1.5152653828088305</v>
      </c>
      <c r="F1452">
        <f t="shared" si="68"/>
        <v>1.1625258799171845</v>
      </c>
      <c r="G1452">
        <f t="shared" si="67"/>
        <v>1.1381865615719797</v>
      </c>
    </row>
    <row r="1453" spans="1:7" x14ac:dyDescent="0.2">
      <c r="A1453" s="2">
        <v>41185.673611111109</v>
      </c>
      <c r="B1453" s="3">
        <v>4.4509999999999996</v>
      </c>
      <c r="C1453" s="3">
        <v>0.60099999999999998</v>
      </c>
      <c r="D1453" s="3">
        <v>6.835</v>
      </c>
      <c r="E1453">
        <f t="shared" si="66"/>
        <v>1.5356099752864527</v>
      </c>
      <c r="F1453">
        <f t="shared" si="68"/>
        <v>1.2867987586536167</v>
      </c>
      <c r="G1453">
        <f t="shared" si="67"/>
        <v>1.2296851574212893</v>
      </c>
    </row>
    <row r="1454" spans="1:7" x14ac:dyDescent="0.2">
      <c r="A1454" s="2">
        <v>41185.680555555555</v>
      </c>
      <c r="B1454" s="3">
        <v>4.492</v>
      </c>
      <c r="C1454" s="3">
        <v>0.621</v>
      </c>
      <c r="D1454" s="3">
        <v>6.835</v>
      </c>
      <c r="E1454">
        <f t="shared" si="66"/>
        <v>1.5215939447907392</v>
      </c>
      <c r="F1454">
        <f t="shared" si="68"/>
        <v>1.5573789437189411</v>
      </c>
      <c r="G1454">
        <f t="shared" si="67"/>
        <v>1.4074887599958814</v>
      </c>
    </row>
    <row r="1455" spans="1:7" x14ac:dyDescent="0.2">
      <c r="A1455" s="2">
        <v>41185.6875</v>
      </c>
      <c r="B1455" s="3">
        <v>3.794</v>
      </c>
      <c r="C1455" s="3">
        <v>0.80500000000000005</v>
      </c>
      <c r="D1455" s="3">
        <v>6.069</v>
      </c>
      <c r="E1455">
        <f t="shared" si="66"/>
        <v>1.5996309963099631</v>
      </c>
      <c r="F1455">
        <f t="shared" si="68"/>
        <v>1.7321564449855427</v>
      </c>
      <c r="G1455">
        <f t="shared" si="67"/>
        <v>1.5566860465116279</v>
      </c>
    </row>
    <row r="1456" spans="1:7" x14ac:dyDescent="0.2">
      <c r="A1456" s="2">
        <v>41185.694444444445</v>
      </c>
      <c r="B1456" s="3">
        <v>3.3010000000000002</v>
      </c>
      <c r="C1456" s="3">
        <v>0.55400000000000005</v>
      </c>
      <c r="D1456" s="3">
        <v>4.92</v>
      </c>
      <c r="E1456">
        <f t="shared" si="66"/>
        <v>1.4904574371402604</v>
      </c>
      <c r="F1456">
        <f t="shared" si="68"/>
        <v>2.0391228250797901</v>
      </c>
      <c r="G1456">
        <f t="shared" si="67"/>
        <v>1.5705469248776336</v>
      </c>
    </row>
    <row r="1457" spans="1:7" x14ac:dyDescent="0.2">
      <c r="A1457" s="2">
        <v>41185.701388888891</v>
      </c>
      <c r="B1457" s="3">
        <v>2.8879999999999999</v>
      </c>
      <c r="C1457" s="3">
        <v>0.68100000000000005</v>
      </c>
      <c r="D1457" s="3">
        <v>4.92</v>
      </c>
      <c r="E1457">
        <f t="shared" si="66"/>
        <v>1.7036011080332409</v>
      </c>
      <c r="F1457">
        <f t="shared" si="68"/>
        <v>2.4747215081405312</v>
      </c>
      <c r="G1457">
        <f t="shared" si="67"/>
        <v>1.8318336953149241</v>
      </c>
    </row>
    <row r="1458" spans="1:7" x14ac:dyDescent="0.2">
      <c r="A1458" s="2">
        <v>41185.708333333336</v>
      </c>
      <c r="B1458" s="3">
        <v>2.0190000000000001</v>
      </c>
      <c r="C1458" s="3">
        <v>0.59799999999999998</v>
      </c>
      <c r="D1458" s="3">
        <v>3.7709999999999999</v>
      </c>
      <c r="E1458">
        <f t="shared" si="66"/>
        <v>1.8677563150074292</v>
      </c>
      <c r="F1458">
        <f t="shared" si="68"/>
        <v>2.0009910802775024</v>
      </c>
      <c r="G1458">
        <f t="shared" si="67"/>
        <v>1.5515326064595762</v>
      </c>
    </row>
    <row r="1459" spans="1:7" x14ac:dyDescent="0.2">
      <c r="A1459" s="2">
        <v>41185.715277777781</v>
      </c>
      <c r="B1459" s="3">
        <v>0.81200000000000006</v>
      </c>
      <c r="C1459" s="3">
        <v>0.57699999999999996</v>
      </c>
      <c r="D1459" s="3">
        <v>2.6219999999999999</v>
      </c>
      <c r="E1459">
        <f t="shared" si="66"/>
        <v>3.2290640394088665</v>
      </c>
      <c r="F1459">
        <f t="shared" si="68"/>
        <v>2.4355123674911665</v>
      </c>
      <c r="G1459">
        <f t="shared" si="67"/>
        <v>1.4315492957746478</v>
      </c>
    </row>
    <row r="1460" spans="1:7" x14ac:dyDescent="0.2">
      <c r="A1460" s="2">
        <v>41185.722222222219</v>
      </c>
      <c r="B1460" s="3">
        <v>0.32800000000000001</v>
      </c>
      <c r="C1460" s="3">
        <v>4.3999999999999997E-2</v>
      </c>
      <c r="D1460" s="3">
        <v>1.0900000000000001</v>
      </c>
      <c r="E1460">
        <f t="shared" si="66"/>
        <v>3.3231707317073171</v>
      </c>
      <c r="F1460">
        <f t="shared" si="68"/>
        <v>2.0359384615384615</v>
      </c>
      <c r="G1460">
        <f t="shared" si="67"/>
        <v>1.4315492957746478</v>
      </c>
    </row>
    <row r="1461" spans="1:7" x14ac:dyDescent="0.2">
      <c r="A1461" s="2">
        <v>41185.729166666664</v>
      </c>
      <c r="B1461" s="3">
        <v>0.36499999999999999</v>
      </c>
      <c r="C1461" s="3">
        <v>0.16500000000000001</v>
      </c>
      <c r="D1461" s="3">
        <v>1.4730000000000001</v>
      </c>
      <c r="E1461">
        <f t="shared" si="66"/>
        <v>4.0356164383561648</v>
      </c>
      <c r="F1461">
        <f t="shared" si="68"/>
        <v>1.7921993499458289</v>
      </c>
      <c r="G1461">
        <f t="shared" si="67"/>
        <v>1.3243859534823115</v>
      </c>
    </row>
    <row r="1462" spans="1:7" x14ac:dyDescent="0.2">
      <c r="A1462" s="2">
        <v>41185.736111111109</v>
      </c>
      <c r="B1462" s="3">
        <v>0.59</v>
      </c>
      <c r="C1462" s="3">
        <v>0.44</v>
      </c>
      <c r="D1462" s="3">
        <v>2.2389999999999999</v>
      </c>
      <c r="E1462">
        <f t="shared" si="66"/>
        <v>3.7949152542372881</v>
      </c>
      <c r="F1462">
        <f t="shared" si="68"/>
        <v>1.5847863575397587</v>
      </c>
      <c r="G1462">
        <f t="shared" si="67"/>
        <v>1.2614334470989761</v>
      </c>
    </row>
    <row r="1463" spans="1:7" x14ac:dyDescent="0.2">
      <c r="A1463" s="2">
        <v>41185.743055555555</v>
      </c>
      <c r="B1463" s="3">
        <v>1.94</v>
      </c>
      <c r="C1463" s="3">
        <v>1.1220000000000001</v>
      </c>
      <c r="D1463" s="3">
        <v>3.3879999999999999</v>
      </c>
      <c r="E1463">
        <f t="shared" si="66"/>
        <v>1.7463917525773196</v>
      </c>
      <c r="F1463">
        <f t="shared" si="68"/>
        <v>1.4495268138801261</v>
      </c>
      <c r="G1463">
        <f t="shared" si="67"/>
        <v>1.2614334470989761</v>
      </c>
    </row>
    <row r="1464" spans="1:7" x14ac:dyDescent="0.2">
      <c r="A1464" s="2">
        <v>41185.75</v>
      </c>
      <c r="B1464" s="3">
        <v>2.7570000000000001</v>
      </c>
      <c r="C1464" s="3">
        <v>0.27300000000000002</v>
      </c>
      <c r="D1464" s="3">
        <v>3.3879999999999999</v>
      </c>
      <c r="E1464">
        <f t="shared" si="66"/>
        <v>1.2288719622778381</v>
      </c>
      <c r="F1464">
        <f t="shared" si="68"/>
        <v>1.4670095778644909</v>
      </c>
      <c r="G1464">
        <f t="shared" si="67"/>
        <v>1.3582787652011223</v>
      </c>
    </row>
    <row r="1465" spans="1:7" x14ac:dyDescent="0.2">
      <c r="A1465" s="2">
        <v>41185.756944444445</v>
      </c>
      <c r="B1465" s="3">
        <v>2.145</v>
      </c>
      <c r="C1465" s="3">
        <v>0.216</v>
      </c>
      <c r="D1465" s="3">
        <v>2.6219999999999999</v>
      </c>
      <c r="E1465">
        <f t="shared" si="66"/>
        <v>1.2223776223776224</v>
      </c>
      <c r="F1465">
        <f t="shared" si="68"/>
        <v>1.2667322834645669</v>
      </c>
      <c r="G1465">
        <f t="shared" si="67"/>
        <v>1.1385973800390821</v>
      </c>
    </row>
    <row r="1466" spans="1:7" x14ac:dyDescent="0.2">
      <c r="A1466" s="2">
        <v>41185.763888888891</v>
      </c>
      <c r="B1466" s="3">
        <v>1.4330000000000001</v>
      </c>
      <c r="C1466" s="3">
        <v>0.38</v>
      </c>
      <c r="D1466" s="3">
        <v>2.2389999999999999</v>
      </c>
      <c r="E1466">
        <f t="shared" si="66"/>
        <v>1.5624563852058617</v>
      </c>
      <c r="F1466">
        <f t="shared" si="68"/>
        <v>1.2301130728030152</v>
      </c>
      <c r="G1466">
        <f t="shared" si="67"/>
        <v>1.1385973800390821</v>
      </c>
    </row>
    <row r="1467" spans="1:7" x14ac:dyDescent="0.2">
      <c r="A1467" s="2">
        <v>41185.770833333336</v>
      </c>
      <c r="B1467" s="3">
        <v>1.573</v>
      </c>
      <c r="C1467" s="3">
        <v>0.22</v>
      </c>
      <c r="D1467" s="3">
        <v>2.2389999999999999</v>
      </c>
      <c r="E1467">
        <f t="shared" si="66"/>
        <v>1.4233947870311507</v>
      </c>
      <c r="F1467">
        <f t="shared" si="68"/>
        <v>1.2525843930107035</v>
      </c>
      <c r="G1467">
        <f t="shared" si="67"/>
        <v>1.107887323943662</v>
      </c>
    </row>
    <row r="1468" spans="1:7" x14ac:dyDescent="0.2">
      <c r="A1468" s="2">
        <v>41185.777777777781</v>
      </c>
      <c r="B1468" s="3">
        <v>1.5640000000000001</v>
      </c>
      <c r="C1468" s="3">
        <v>0.35699999999999998</v>
      </c>
      <c r="D1468" s="3">
        <v>2.2389999999999999</v>
      </c>
      <c r="E1468">
        <f t="shared" si="66"/>
        <v>1.4315856777493605</v>
      </c>
      <c r="F1468">
        <f t="shared" si="68"/>
        <v>1.2120746994116143</v>
      </c>
      <c r="G1468">
        <f t="shared" si="67"/>
        <v>1.2047307229720701</v>
      </c>
    </row>
    <row r="1469" spans="1:7" x14ac:dyDescent="0.2">
      <c r="A1469" s="2">
        <v>41185.784722222219</v>
      </c>
      <c r="B1469" s="3">
        <v>1.804</v>
      </c>
      <c r="C1469" s="3">
        <v>0.28100000000000003</v>
      </c>
      <c r="D1469" s="3">
        <v>2.2389999999999999</v>
      </c>
      <c r="E1469">
        <f t="shared" si="66"/>
        <v>1.2411308203991129</v>
      </c>
      <c r="F1469">
        <f t="shared" si="68"/>
        <v>1.2694471733500046</v>
      </c>
      <c r="G1469">
        <f t="shared" si="67"/>
        <v>1.2047307229720698</v>
      </c>
    </row>
    <row r="1470" spans="1:7" x14ac:dyDescent="0.2">
      <c r="A1470" s="2">
        <v>41185.791666666664</v>
      </c>
      <c r="B1470" s="3">
        <v>1.641</v>
      </c>
      <c r="C1470" s="3">
        <v>0.219</v>
      </c>
      <c r="D1470" s="3">
        <v>2.2389999999999999</v>
      </c>
      <c r="E1470">
        <f t="shared" si="66"/>
        <v>1.364411943936624</v>
      </c>
      <c r="F1470">
        <f t="shared" si="68"/>
        <v>1.371742906774754</v>
      </c>
      <c r="G1470">
        <f t="shared" si="67"/>
        <v>1.2363711170541041</v>
      </c>
    </row>
    <row r="1471" spans="1:7" x14ac:dyDescent="0.2">
      <c r="A1471" s="2">
        <v>41185.798611111109</v>
      </c>
      <c r="B1471" s="3">
        <v>2.0670000000000002</v>
      </c>
      <c r="C1471" s="3">
        <v>0.20799999999999999</v>
      </c>
      <c r="D1471" s="3">
        <v>2.6219999999999999</v>
      </c>
      <c r="E1471">
        <f t="shared" si="66"/>
        <v>1.2685050798258344</v>
      </c>
      <c r="F1471">
        <f t="shared" si="68"/>
        <v>1.5374797187669009</v>
      </c>
      <c r="G1471">
        <f t="shared" si="67"/>
        <v>1.2697183098591549</v>
      </c>
    </row>
    <row r="1472" spans="1:7" x14ac:dyDescent="0.2">
      <c r="A1472" s="2">
        <v>41185.805555555555</v>
      </c>
      <c r="B1472" s="3">
        <v>2.282</v>
      </c>
      <c r="C1472" s="3">
        <v>0.20399999999999999</v>
      </c>
      <c r="D1472" s="3">
        <v>2.6219999999999999</v>
      </c>
      <c r="E1472">
        <f t="shared" si="66"/>
        <v>1.1489921121822961</v>
      </c>
      <c r="F1472">
        <f t="shared" si="68"/>
        <v>1.6434269857787027</v>
      </c>
      <c r="G1472">
        <f t="shared" si="67"/>
        <v>1.584286803966438</v>
      </c>
    </row>
    <row r="1473" spans="1:7" x14ac:dyDescent="0.2">
      <c r="A1473" s="2">
        <v>41185.8125</v>
      </c>
      <c r="B1473" s="3">
        <v>2.3690000000000002</v>
      </c>
      <c r="C1473" s="3">
        <v>0.32300000000000001</v>
      </c>
      <c r="D1473" s="3">
        <v>3.0049999999999999</v>
      </c>
      <c r="E1473">
        <f t="shared" si="66"/>
        <v>1.268467707893626</v>
      </c>
      <c r="F1473">
        <f t="shared" si="68"/>
        <v>1.7385029354207437</v>
      </c>
      <c r="G1473">
        <f t="shared" si="67"/>
        <v>1.5466335712069501</v>
      </c>
    </row>
    <row r="1474" spans="1:7" x14ac:dyDescent="0.2">
      <c r="A1474" s="2">
        <v>41185.819444444445</v>
      </c>
      <c r="B1474" s="3">
        <v>1.034</v>
      </c>
      <c r="C1474" s="3">
        <v>0.436</v>
      </c>
      <c r="D1474" s="3">
        <v>2.2389999999999999</v>
      </c>
      <c r="E1474">
        <f t="shared" si="66"/>
        <v>2.1653771760154736</v>
      </c>
      <c r="F1474">
        <f t="shared" si="68"/>
        <v>1.7452680424960314</v>
      </c>
      <c r="G1474">
        <f t="shared" si="67"/>
        <v>1.5107285731603832</v>
      </c>
    </row>
    <row r="1475" spans="1:7" x14ac:dyDescent="0.2">
      <c r="A1475" s="2">
        <v>41185.826388888891</v>
      </c>
      <c r="B1475" s="3">
        <v>0.96899999999999997</v>
      </c>
      <c r="C1475" s="3">
        <v>0.40300000000000002</v>
      </c>
      <c r="D1475" s="3">
        <v>1.8560000000000001</v>
      </c>
      <c r="E1475">
        <f t="shared" ref="E1475:E1538" si="69">D1475/B1475</f>
        <v>1.9153766769865843</v>
      </c>
      <c r="F1475">
        <f t="shared" si="68"/>
        <v>2.0733558949967987</v>
      </c>
      <c r="G1475">
        <f t="shared" ref="G1475:G1538" si="70">MAX(D1475:D1480)/AVERAGE(D1475:D1480)</f>
        <v>1.5391834819333647</v>
      </c>
    </row>
    <row r="1476" spans="1:7" x14ac:dyDescent="0.2">
      <c r="A1476" s="2">
        <v>41185.833333333336</v>
      </c>
      <c r="B1476" s="3">
        <v>0.52400000000000002</v>
      </c>
      <c r="C1476" s="3">
        <v>0.433</v>
      </c>
      <c r="D1476" s="3">
        <v>1.8560000000000001</v>
      </c>
      <c r="E1476">
        <f t="shared" si="69"/>
        <v>3.5419847328244276</v>
      </c>
      <c r="F1476">
        <f t="shared" ref="F1476:F1539" si="71">MAX(B1476:B1481)/AVERAGE(B1476:B1481)</f>
        <v>1.819593035452066</v>
      </c>
      <c r="G1476">
        <f t="shared" si="70"/>
        <v>1.3271591062356694</v>
      </c>
    </row>
    <row r="1477" spans="1:7" x14ac:dyDescent="0.2">
      <c r="A1477" s="2">
        <v>41185.840277777781</v>
      </c>
      <c r="B1477" s="3">
        <v>1.4710000000000001</v>
      </c>
      <c r="C1477" s="3">
        <v>0.96799999999999997</v>
      </c>
      <c r="D1477" s="3">
        <v>4.1539999999999999</v>
      </c>
      <c r="E1477">
        <f t="shared" si="69"/>
        <v>2.823929299796057</v>
      </c>
      <c r="F1477">
        <f t="shared" si="71"/>
        <v>1.4878820960698691</v>
      </c>
      <c r="G1477">
        <f t="shared" si="70"/>
        <v>1.2385363954846242</v>
      </c>
    </row>
    <row r="1478" spans="1:7" x14ac:dyDescent="0.2">
      <c r="A1478" s="2">
        <v>41185.847222222219</v>
      </c>
      <c r="B1478" s="3">
        <v>1.8089999999999999</v>
      </c>
      <c r="C1478" s="3">
        <v>0.67</v>
      </c>
      <c r="D1478" s="3">
        <v>3.0049999999999999</v>
      </c>
      <c r="E1478">
        <f t="shared" si="69"/>
        <v>1.6611387506909896</v>
      </c>
      <c r="F1478">
        <f t="shared" si="71"/>
        <v>1.4177318466140876</v>
      </c>
      <c r="G1478">
        <f t="shared" si="70"/>
        <v>1.3191088570911067</v>
      </c>
    </row>
    <row r="1479" spans="1:7" x14ac:dyDescent="0.2">
      <c r="A1479" s="2">
        <v>41185.854166666664</v>
      </c>
      <c r="B1479" s="3">
        <v>2.3820000000000001</v>
      </c>
      <c r="C1479" s="3">
        <v>0.32700000000000001</v>
      </c>
      <c r="D1479" s="3">
        <v>3.3879999999999999</v>
      </c>
      <c r="E1479">
        <f t="shared" si="69"/>
        <v>1.4223341729638959</v>
      </c>
      <c r="F1479">
        <f t="shared" si="71"/>
        <v>1.3703901249619017</v>
      </c>
      <c r="G1479">
        <f t="shared" si="70"/>
        <v>1.2466829833827129</v>
      </c>
    </row>
    <row r="1480" spans="1:7" x14ac:dyDescent="0.2">
      <c r="A1480" s="2">
        <v>41185.861111111109</v>
      </c>
      <c r="B1480" s="3">
        <v>3.778</v>
      </c>
      <c r="C1480" s="3">
        <v>0.52100000000000002</v>
      </c>
      <c r="D1480" s="3">
        <v>4.92</v>
      </c>
      <c r="E1480">
        <f t="shared" si="69"/>
        <v>1.3022763366860772</v>
      </c>
      <c r="F1480">
        <f t="shared" si="71"/>
        <v>1.2148370927318295</v>
      </c>
      <c r="G1480">
        <f t="shared" si="70"/>
        <v>1.1887301081190758</v>
      </c>
    </row>
    <row r="1481" spans="1:7" x14ac:dyDescent="0.2">
      <c r="A1481" s="2">
        <v>41185.868055555555</v>
      </c>
      <c r="B1481" s="3">
        <v>4.3369999999999997</v>
      </c>
      <c r="C1481" s="3">
        <v>0.23899999999999999</v>
      </c>
      <c r="D1481" s="3">
        <v>4.92</v>
      </c>
      <c r="E1481">
        <f t="shared" si="69"/>
        <v>1.1344247175466913</v>
      </c>
      <c r="F1481">
        <f t="shared" si="71"/>
        <v>1.1307620528771383</v>
      </c>
      <c r="G1481">
        <f t="shared" si="70"/>
        <v>1.1262151919591366</v>
      </c>
    </row>
    <row r="1482" spans="1:7" x14ac:dyDescent="0.2">
      <c r="A1482" s="2">
        <v>41185.875</v>
      </c>
      <c r="B1482" s="3">
        <v>4.5430000000000001</v>
      </c>
      <c r="C1482" s="3">
        <v>0.441</v>
      </c>
      <c r="D1482" s="3">
        <v>5.3029999999999999</v>
      </c>
      <c r="E1482">
        <f t="shared" si="69"/>
        <v>1.1672903367818621</v>
      </c>
      <c r="F1482">
        <f t="shared" si="71"/>
        <v>1.1023390954714876</v>
      </c>
      <c r="G1482">
        <f t="shared" si="70"/>
        <v>1.0807463237231856</v>
      </c>
    </row>
    <row r="1483" spans="1:7" x14ac:dyDescent="0.2">
      <c r="A1483" s="2">
        <v>41185.881944444445</v>
      </c>
      <c r="B1483" s="3">
        <v>5.2130000000000001</v>
      </c>
      <c r="C1483" s="3">
        <v>0.39400000000000002</v>
      </c>
      <c r="D1483" s="3">
        <v>6.069</v>
      </c>
      <c r="E1483">
        <f t="shared" si="69"/>
        <v>1.1642048724342988</v>
      </c>
      <c r="F1483">
        <f t="shared" si="71"/>
        <v>1.0565698050578076</v>
      </c>
      <c r="G1483">
        <f t="shared" si="70"/>
        <v>1.0489832459393784</v>
      </c>
    </row>
    <row r="1484" spans="1:7" x14ac:dyDescent="0.2">
      <c r="A1484" s="2">
        <v>41185.888888888891</v>
      </c>
      <c r="B1484" s="3">
        <v>5.9950000000000001</v>
      </c>
      <c r="C1484" s="3">
        <v>0.27800000000000002</v>
      </c>
      <c r="D1484" s="3">
        <v>6.452</v>
      </c>
      <c r="E1484">
        <f t="shared" si="69"/>
        <v>1.076230191826522</v>
      </c>
      <c r="F1484">
        <f t="shared" si="71"/>
        <v>1.0443196352110327</v>
      </c>
      <c r="G1484">
        <f t="shared" si="70"/>
        <v>1.0489832459393784</v>
      </c>
    </row>
    <row r="1485" spans="1:7" x14ac:dyDescent="0.2">
      <c r="A1485" s="2">
        <v>41185.895833333336</v>
      </c>
      <c r="B1485" s="3">
        <v>6.0590000000000002</v>
      </c>
      <c r="C1485" s="3">
        <v>0.23499999999999999</v>
      </c>
      <c r="D1485" s="3">
        <v>6.835</v>
      </c>
      <c r="E1485">
        <f t="shared" si="69"/>
        <v>1.1280739395939923</v>
      </c>
      <c r="F1485">
        <f t="shared" si="71"/>
        <v>1.0691716481639624</v>
      </c>
      <c r="G1485">
        <f t="shared" si="70"/>
        <v>1.0699470374911946</v>
      </c>
    </row>
    <row r="1486" spans="1:7" x14ac:dyDescent="0.2">
      <c r="A1486" s="2">
        <v>41185.902777777781</v>
      </c>
      <c r="B1486" s="3">
        <v>6.0030000000000001</v>
      </c>
      <c r="C1486" s="3">
        <v>0.221</v>
      </c>
      <c r="D1486" s="3">
        <v>6.835</v>
      </c>
      <c r="E1486">
        <f t="shared" si="69"/>
        <v>1.1385973679826753</v>
      </c>
      <c r="F1486">
        <f t="shared" si="71"/>
        <v>1.1069523444637648</v>
      </c>
      <c r="G1486">
        <f t="shared" si="70"/>
        <v>1.1144930293230426</v>
      </c>
    </row>
    <row r="1487" spans="1:7" x14ac:dyDescent="0.2">
      <c r="A1487" s="2">
        <v>41185.909722222219</v>
      </c>
      <c r="B1487" s="3">
        <v>6.26</v>
      </c>
      <c r="C1487" s="3">
        <v>0.193</v>
      </c>
      <c r="D1487" s="3">
        <v>6.452</v>
      </c>
      <c r="E1487">
        <f t="shared" si="69"/>
        <v>1.030670926517572</v>
      </c>
      <c r="F1487">
        <f t="shared" si="71"/>
        <v>1.1682737169517885</v>
      </c>
      <c r="G1487">
        <f t="shared" si="70"/>
        <v>1.1221194817241078</v>
      </c>
    </row>
    <row r="1488" spans="1:7" x14ac:dyDescent="0.2">
      <c r="A1488" s="2">
        <v>41185.916666666664</v>
      </c>
      <c r="B1488" s="3">
        <v>6.0190000000000001</v>
      </c>
      <c r="C1488" s="3">
        <v>0.185</v>
      </c>
      <c r="D1488" s="3">
        <v>6.452</v>
      </c>
      <c r="E1488">
        <f t="shared" si="69"/>
        <v>1.0719388602757933</v>
      </c>
      <c r="F1488">
        <f t="shared" si="71"/>
        <v>1.2112694952205265</v>
      </c>
      <c r="G1488">
        <f t="shared" si="70"/>
        <v>1.1880677633194205</v>
      </c>
    </row>
    <row r="1489" spans="1:7" x14ac:dyDescent="0.2">
      <c r="A1489" s="2">
        <v>41185.923611111109</v>
      </c>
      <c r="B1489" s="3">
        <v>5.63</v>
      </c>
      <c r="C1489" s="3">
        <v>0.16500000000000001</v>
      </c>
      <c r="D1489" s="3">
        <v>6.069</v>
      </c>
      <c r="E1489">
        <f t="shared" si="69"/>
        <v>1.0779751332149201</v>
      </c>
      <c r="F1489">
        <f t="shared" si="71"/>
        <v>1.2195386115022202</v>
      </c>
      <c r="G1489">
        <f t="shared" si="70"/>
        <v>1.202337713795153</v>
      </c>
    </row>
    <row r="1490" spans="1:7" x14ac:dyDescent="0.2">
      <c r="A1490" s="2">
        <v>41185.930555555555</v>
      </c>
      <c r="B1490" s="3">
        <v>5.1589999999999998</v>
      </c>
      <c r="C1490" s="3">
        <v>0.19400000000000001</v>
      </c>
      <c r="D1490" s="3">
        <v>5.6859999999999999</v>
      </c>
      <c r="E1490">
        <f t="shared" si="69"/>
        <v>1.1021515797635202</v>
      </c>
      <c r="F1490">
        <f t="shared" si="71"/>
        <v>1.1771819737592699</v>
      </c>
      <c r="G1490">
        <f t="shared" si="70"/>
        <v>1.1708823832240793</v>
      </c>
    </row>
    <row r="1491" spans="1:7" x14ac:dyDescent="0.2">
      <c r="A1491" s="2">
        <v>41185.9375</v>
      </c>
      <c r="B1491" s="3">
        <v>4.8600000000000003</v>
      </c>
      <c r="C1491" s="3">
        <v>0.255</v>
      </c>
      <c r="D1491" s="3">
        <v>5.3029999999999999</v>
      </c>
      <c r="E1491">
        <f t="shared" si="69"/>
        <v>1.0911522633744855</v>
      </c>
      <c r="F1491">
        <f t="shared" si="71"/>
        <v>1.1477151965993626</v>
      </c>
      <c r="G1491">
        <f t="shared" si="70"/>
        <v>1.1214973035846463</v>
      </c>
    </row>
    <row r="1492" spans="1:7" x14ac:dyDescent="0.2">
      <c r="A1492" s="2">
        <v>41185.944444444445</v>
      </c>
      <c r="B1492" s="3">
        <v>4.2220000000000004</v>
      </c>
      <c r="C1492" s="3">
        <v>0.17</v>
      </c>
      <c r="D1492" s="3">
        <v>4.5369999999999999</v>
      </c>
      <c r="E1492">
        <f t="shared" si="69"/>
        <v>1.074609189957366</v>
      </c>
      <c r="F1492">
        <f t="shared" si="71"/>
        <v>1.0389199708100219</v>
      </c>
      <c r="G1492">
        <f t="shared" si="70"/>
        <v>1.0547377447477491</v>
      </c>
    </row>
    <row r="1493" spans="1:7" x14ac:dyDescent="0.2">
      <c r="A1493" s="2">
        <v>41185.951388888891</v>
      </c>
      <c r="B1493" s="3">
        <v>3.9249999999999998</v>
      </c>
      <c r="C1493" s="3">
        <v>0.214</v>
      </c>
      <c r="D1493" s="3">
        <v>4.5369999999999999</v>
      </c>
      <c r="E1493">
        <f t="shared" si="69"/>
        <v>1.1559235668789809</v>
      </c>
      <c r="F1493">
        <f t="shared" si="71"/>
        <v>1.044467087833707</v>
      </c>
      <c r="G1493">
        <f t="shared" si="70"/>
        <v>1.0547377447477491</v>
      </c>
    </row>
    <row r="1494" spans="1:7" x14ac:dyDescent="0.2">
      <c r="A1494" s="2">
        <v>41185.958333333336</v>
      </c>
      <c r="B1494" s="3">
        <v>3.903</v>
      </c>
      <c r="C1494" s="3">
        <v>0.186</v>
      </c>
      <c r="D1494" s="3">
        <v>4.1539999999999999</v>
      </c>
      <c r="E1494">
        <f t="shared" si="69"/>
        <v>1.0643095055085832</v>
      </c>
      <c r="F1494">
        <f t="shared" si="71"/>
        <v>1.0645121090017862</v>
      </c>
      <c r="G1494">
        <f t="shared" si="70"/>
        <v>1.0547377447477491</v>
      </c>
    </row>
    <row r="1495" spans="1:7" x14ac:dyDescent="0.2">
      <c r="A1495" s="2">
        <v>41185.965277777781</v>
      </c>
      <c r="B1495" s="3">
        <v>4.226</v>
      </c>
      <c r="C1495" s="3">
        <v>0.25700000000000001</v>
      </c>
      <c r="D1495" s="3">
        <v>4.92</v>
      </c>
      <c r="E1495">
        <f t="shared" si="69"/>
        <v>1.1642214860388074</v>
      </c>
      <c r="F1495">
        <f t="shared" si="71"/>
        <v>1.0559584638206692</v>
      </c>
      <c r="G1495">
        <f t="shared" si="70"/>
        <v>1.0266397718578286</v>
      </c>
    </row>
    <row r="1496" spans="1:7" x14ac:dyDescent="0.2">
      <c r="A1496" s="2">
        <v>41185.972222222219</v>
      </c>
      <c r="B1496" s="3">
        <v>4.2709999999999999</v>
      </c>
      <c r="C1496" s="3">
        <v>0.27900000000000003</v>
      </c>
      <c r="D1496" s="3">
        <v>4.92</v>
      </c>
      <c r="E1496">
        <f t="shared" si="69"/>
        <v>1.1519550456567549</v>
      </c>
      <c r="F1496">
        <f t="shared" si="71"/>
        <v>1.0746005786891433</v>
      </c>
      <c r="G1496">
        <f t="shared" si="70"/>
        <v>1.0404991011948821</v>
      </c>
    </row>
    <row r="1497" spans="1:7" x14ac:dyDescent="0.2">
      <c r="A1497" s="2">
        <v>41185.979166666664</v>
      </c>
      <c r="B1497" s="3">
        <v>4.1189999999999998</v>
      </c>
      <c r="C1497" s="3">
        <v>0.32500000000000001</v>
      </c>
      <c r="D1497" s="3">
        <v>4.92</v>
      </c>
      <c r="E1497">
        <f t="shared" si="69"/>
        <v>1.1944646758922068</v>
      </c>
      <c r="F1497">
        <f t="shared" si="71"/>
        <v>1.0799213458597332</v>
      </c>
      <c r="G1497">
        <f t="shared" si="70"/>
        <v>1.0844170156491073</v>
      </c>
    </row>
    <row r="1498" spans="1:7" x14ac:dyDescent="0.2">
      <c r="A1498" s="2">
        <v>41185.986111111109</v>
      </c>
      <c r="B1498" s="3">
        <v>4.0910000000000002</v>
      </c>
      <c r="C1498" s="3">
        <v>0.214</v>
      </c>
      <c r="D1498" s="3">
        <v>4.5369999999999999</v>
      </c>
      <c r="E1498">
        <f t="shared" si="69"/>
        <v>1.1090197995600097</v>
      </c>
      <c r="F1498">
        <f t="shared" si="71"/>
        <v>1.1381225698944637</v>
      </c>
      <c r="G1498">
        <f t="shared" si="70"/>
        <v>1.1490852471778903</v>
      </c>
    </row>
    <row r="1499" spans="1:7" x14ac:dyDescent="0.2">
      <c r="A1499" s="2">
        <v>41185.993055555555</v>
      </c>
      <c r="B1499" s="3">
        <v>3.4630000000000001</v>
      </c>
      <c r="C1499" s="3">
        <v>0.55300000000000005</v>
      </c>
      <c r="D1499" s="3">
        <v>4.5369999999999999</v>
      </c>
      <c r="E1499">
        <f t="shared" si="69"/>
        <v>1.3101357204735777</v>
      </c>
      <c r="F1499">
        <f t="shared" si="71"/>
        <v>1.2486922959727793</v>
      </c>
      <c r="G1499">
        <f t="shared" si="70"/>
        <v>1.2416403785488959</v>
      </c>
    </row>
    <row r="1500" spans="1:7" x14ac:dyDescent="0.2">
      <c r="A1500" s="2">
        <v>41186</v>
      </c>
      <c r="B1500" s="3">
        <v>4.0979999999999999</v>
      </c>
      <c r="C1500" s="3">
        <v>0.34300000000000003</v>
      </c>
      <c r="D1500" s="3">
        <v>4.92</v>
      </c>
      <c r="E1500">
        <f t="shared" si="69"/>
        <v>1.2005856515373352</v>
      </c>
      <c r="F1500">
        <f t="shared" si="71"/>
        <v>1.4200404273751082</v>
      </c>
      <c r="G1500">
        <f t="shared" si="70"/>
        <v>1.3994500805916374</v>
      </c>
    </row>
    <row r="1501" spans="1:7" x14ac:dyDescent="0.2">
      <c r="A1501" s="2">
        <v>41186.006944444445</v>
      </c>
      <c r="B1501" s="3">
        <v>3.8050000000000002</v>
      </c>
      <c r="C1501" s="3">
        <v>0.33900000000000002</v>
      </c>
      <c r="D1501" s="3">
        <v>4.5369999999999999</v>
      </c>
      <c r="E1501">
        <f t="shared" si="69"/>
        <v>1.1923784494086727</v>
      </c>
      <c r="F1501">
        <f t="shared" si="71"/>
        <v>1.6409113778480557</v>
      </c>
      <c r="G1501">
        <f t="shared" si="70"/>
        <v>1.478411991527725</v>
      </c>
    </row>
    <row r="1502" spans="1:7" x14ac:dyDescent="0.2">
      <c r="A1502" s="2">
        <v>41186.013888888891</v>
      </c>
      <c r="B1502" s="3">
        <v>3.3090000000000002</v>
      </c>
      <c r="C1502" s="3">
        <v>0.18</v>
      </c>
      <c r="D1502" s="3">
        <v>3.7709999999999999</v>
      </c>
      <c r="E1502">
        <f t="shared" si="69"/>
        <v>1.1396192203082502</v>
      </c>
      <c r="F1502">
        <f t="shared" si="71"/>
        <v>1.8833238474672742</v>
      </c>
      <c r="G1502">
        <f t="shared" si="70"/>
        <v>1.4741025473972247</v>
      </c>
    </row>
    <row r="1503" spans="1:7" x14ac:dyDescent="0.2">
      <c r="A1503" s="2">
        <v>41186.020833333336</v>
      </c>
      <c r="B1503" s="3">
        <v>2.8380000000000001</v>
      </c>
      <c r="C1503" s="3">
        <v>0.28599999999999998</v>
      </c>
      <c r="D1503" s="3">
        <v>3.3879999999999999</v>
      </c>
      <c r="E1503">
        <f t="shared" si="69"/>
        <v>1.193798449612403</v>
      </c>
      <c r="F1503">
        <f t="shared" si="71"/>
        <v>2.1126550868486356</v>
      </c>
      <c r="G1503">
        <f t="shared" si="70"/>
        <v>1.5131755247878516</v>
      </c>
    </row>
    <row r="1504" spans="1:7" x14ac:dyDescent="0.2">
      <c r="A1504" s="2">
        <v>41186.027777777781</v>
      </c>
      <c r="B1504" s="3">
        <v>2.1779999999999999</v>
      </c>
      <c r="C1504" s="3">
        <v>0.33400000000000002</v>
      </c>
      <c r="D1504" s="3">
        <v>2.6219999999999999</v>
      </c>
      <c r="E1504">
        <f t="shared" si="69"/>
        <v>1.2038567493112948</v>
      </c>
      <c r="F1504">
        <f t="shared" si="71"/>
        <v>2.0775834658187602</v>
      </c>
      <c r="G1504">
        <f t="shared" si="70"/>
        <v>1.2805860805860807</v>
      </c>
    </row>
    <row r="1505" spans="1:7" x14ac:dyDescent="0.2">
      <c r="A1505" s="2">
        <v>41186.034722222219</v>
      </c>
      <c r="B1505" s="3">
        <v>1.087</v>
      </c>
      <c r="C1505" s="3">
        <v>0.57699999999999996</v>
      </c>
      <c r="D1505" s="3">
        <v>1.8560000000000001</v>
      </c>
      <c r="E1505">
        <f t="shared" si="69"/>
        <v>1.7074517019319229</v>
      </c>
      <c r="F1505">
        <f t="shared" si="71"/>
        <v>1.5895602431176259</v>
      </c>
      <c r="G1505">
        <f t="shared" si="70"/>
        <v>1.2805860805860807</v>
      </c>
    </row>
    <row r="1506" spans="1:7" x14ac:dyDescent="0.2">
      <c r="A1506" s="2">
        <v>41186.041666666664</v>
      </c>
      <c r="B1506" s="3">
        <v>0.69599999999999995</v>
      </c>
      <c r="C1506" s="3">
        <v>0.50800000000000001</v>
      </c>
      <c r="D1506" s="3">
        <v>2.2389999999999999</v>
      </c>
      <c r="E1506">
        <f t="shared" si="69"/>
        <v>3.2169540229885056</v>
      </c>
      <c r="F1506">
        <f t="shared" si="71"/>
        <v>1.6472767691737682</v>
      </c>
      <c r="G1506">
        <f t="shared" si="70"/>
        <v>1.3657435541279626</v>
      </c>
    </row>
    <row r="1507" spans="1:7" x14ac:dyDescent="0.2">
      <c r="A1507" s="2">
        <v>41186.048611111109</v>
      </c>
      <c r="B1507" s="3">
        <v>0.434</v>
      </c>
      <c r="C1507" s="3">
        <v>0.26500000000000001</v>
      </c>
      <c r="D1507" s="3">
        <v>1.4730000000000001</v>
      </c>
      <c r="E1507">
        <f t="shared" si="69"/>
        <v>3.3940092165898621</v>
      </c>
      <c r="F1507">
        <f t="shared" si="71"/>
        <v>1.4829886591060706</v>
      </c>
      <c r="G1507">
        <f t="shared" si="70"/>
        <v>1.4127155172413794</v>
      </c>
    </row>
    <row r="1508" spans="1:7" x14ac:dyDescent="0.2">
      <c r="A1508" s="2">
        <v>41186.055555555555</v>
      </c>
      <c r="B1508" s="3">
        <v>0.82699999999999996</v>
      </c>
      <c r="C1508" s="3">
        <v>0.439</v>
      </c>
      <c r="D1508" s="3">
        <v>1.8560000000000001</v>
      </c>
      <c r="E1508">
        <f t="shared" si="69"/>
        <v>2.2442563482466751</v>
      </c>
      <c r="F1508">
        <f t="shared" si="71"/>
        <v>1.4175035868005741</v>
      </c>
      <c r="G1508">
        <f t="shared" si="70"/>
        <v>1.4127155172413792</v>
      </c>
    </row>
    <row r="1509" spans="1:7" x14ac:dyDescent="0.2">
      <c r="A1509" s="2">
        <v>41186.0625</v>
      </c>
      <c r="B1509" s="3">
        <v>1.0680000000000001</v>
      </c>
      <c r="C1509" s="3">
        <v>0.67400000000000004</v>
      </c>
      <c r="D1509" s="3">
        <v>2.2389999999999999</v>
      </c>
      <c r="E1509">
        <f t="shared" si="69"/>
        <v>2.0964419475655429</v>
      </c>
      <c r="F1509">
        <f t="shared" si="71"/>
        <v>1.4314230521571154</v>
      </c>
      <c r="G1509">
        <f t="shared" si="70"/>
        <v>1.4127155172413794</v>
      </c>
    </row>
    <row r="1510" spans="1:7" x14ac:dyDescent="0.2">
      <c r="A1510" s="2">
        <v>41186.069444444445</v>
      </c>
      <c r="B1510" s="3">
        <v>1.482</v>
      </c>
      <c r="C1510" s="3">
        <v>0.53600000000000003</v>
      </c>
      <c r="D1510" s="3">
        <v>2.6219999999999999</v>
      </c>
      <c r="E1510">
        <f t="shared" si="69"/>
        <v>1.7692307692307692</v>
      </c>
      <c r="F1510">
        <f t="shared" si="71"/>
        <v>1.4760956175298805</v>
      </c>
      <c r="G1510">
        <f t="shared" si="70"/>
        <v>1.5170684667309544</v>
      </c>
    </row>
    <row r="1511" spans="1:7" x14ac:dyDescent="0.2">
      <c r="A1511" s="2">
        <v>41186.076388888891</v>
      </c>
      <c r="B1511" s="3">
        <v>0.89100000000000001</v>
      </c>
      <c r="C1511" s="3">
        <v>0.19800000000000001</v>
      </c>
      <c r="D1511" s="3">
        <v>1.0900000000000001</v>
      </c>
      <c r="E1511">
        <f t="shared" si="69"/>
        <v>1.22334455667789</v>
      </c>
      <c r="F1511">
        <f t="shared" si="71"/>
        <v>1.5955610357583232</v>
      </c>
      <c r="G1511">
        <f t="shared" si="70"/>
        <v>1.3795837462834488</v>
      </c>
    </row>
    <row r="1512" spans="1:7" x14ac:dyDescent="0.2">
      <c r="A1512" s="2">
        <v>41186.083333333336</v>
      </c>
      <c r="B1512" s="3">
        <v>1.294</v>
      </c>
      <c r="C1512" s="3">
        <v>0.254</v>
      </c>
      <c r="D1512" s="3">
        <v>1.8560000000000001</v>
      </c>
      <c r="E1512">
        <f t="shared" si="69"/>
        <v>1.4343122102009274</v>
      </c>
      <c r="F1512">
        <f t="shared" si="71"/>
        <v>1.8060013956734127</v>
      </c>
      <c r="G1512">
        <f t="shared" si="70"/>
        <v>1.5242266630166987</v>
      </c>
    </row>
    <row r="1513" spans="1:7" x14ac:dyDescent="0.2">
      <c r="A1513" s="2">
        <v>41186.090277777781</v>
      </c>
      <c r="B1513" s="3">
        <v>0.71099999999999997</v>
      </c>
      <c r="C1513" s="3">
        <v>0.38900000000000001</v>
      </c>
      <c r="D1513" s="3">
        <v>1.4730000000000001</v>
      </c>
      <c r="E1513">
        <f t="shared" si="69"/>
        <v>2.0717299578059074</v>
      </c>
      <c r="F1513">
        <f t="shared" si="71"/>
        <v>1.5860618804445783</v>
      </c>
      <c r="G1513">
        <f t="shared" si="70"/>
        <v>1.9286456529269138</v>
      </c>
    </row>
    <row r="1514" spans="1:7" x14ac:dyDescent="0.2">
      <c r="A1514" s="2">
        <v>41186.097222222219</v>
      </c>
      <c r="B1514" s="3">
        <v>0.76600000000000001</v>
      </c>
      <c r="C1514" s="3">
        <v>0.39900000000000002</v>
      </c>
      <c r="D1514" s="3">
        <v>1.8560000000000001</v>
      </c>
      <c r="E1514">
        <f t="shared" si="69"/>
        <v>2.4229765013054831</v>
      </c>
      <c r="F1514">
        <f t="shared" si="71"/>
        <v>1.7946974847042829</v>
      </c>
      <c r="G1514">
        <f t="shared" si="70"/>
        <v>2.4077837837837839</v>
      </c>
    </row>
    <row r="1515" spans="1:7" x14ac:dyDescent="0.2">
      <c r="A1515" s="2">
        <v>41186.104166666664</v>
      </c>
      <c r="B1515" s="3">
        <v>0.88</v>
      </c>
      <c r="C1515" s="3">
        <v>0.32800000000000001</v>
      </c>
      <c r="D1515" s="3">
        <v>1.4730000000000001</v>
      </c>
      <c r="E1515">
        <f t="shared" si="69"/>
        <v>1.6738636363636366</v>
      </c>
      <c r="F1515">
        <f t="shared" si="71"/>
        <v>2.1120000000000001</v>
      </c>
      <c r="G1515">
        <f t="shared" si="70"/>
        <v>2.8574199806013585</v>
      </c>
    </row>
    <row r="1516" spans="1:7" x14ac:dyDescent="0.2">
      <c r="A1516" s="2">
        <v>41186.111111111109</v>
      </c>
      <c r="B1516" s="3">
        <v>0.32400000000000001</v>
      </c>
      <c r="C1516" s="3">
        <v>1E-3</v>
      </c>
      <c r="D1516" s="3">
        <v>0.32400000000000001</v>
      </c>
      <c r="E1516">
        <f t="shared" si="69"/>
        <v>1</v>
      </c>
      <c r="F1516">
        <f t="shared" si="71"/>
        <v>1.1928783382789316</v>
      </c>
      <c r="G1516">
        <f t="shared" si="70"/>
        <v>2.8574199806013585</v>
      </c>
    </row>
    <row r="1517" spans="1:7" x14ac:dyDescent="0.2">
      <c r="A1517" s="2">
        <v>41186.118055555555</v>
      </c>
      <c r="B1517" s="3">
        <v>0.32400000000000001</v>
      </c>
      <c r="C1517" s="3">
        <v>1E-3</v>
      </c>
      <c r="D1517" s="3">
        <v>0.32400000000000001</v>
      </c>
      <c r="E1517">
        <f t="shared" si="69"/>
        <v>1</v>
      </c>
      <c r="F1517">
        <f t="shared" si="71"/>
        <v>1.1928783382789319</v>
      </c>
      <c r="G1517">
        <f t="shared" si="70"/>
        <v>2.8574199806013585</v>
      </c>
    </row>
    <row r="1518" spans="1:7" x14ac:dyDescent="0.2">
      <c r="A1518" s="2">
        <v>41186.125</v>
      </c>
      <c r="B1518" s="3">
        <v>0.32400000000000001</v>
      </c>
      <c r="C1518" s="3">
        <v>1E-3</v>
      </c>
      <c r="D1518" s="3">
        <v>0.32400000000000001</v>
      </c>
      <c r="E1518">
        <f t="shared" si="69"/>
        <v>1</v>
      </c>
      <c r="F1518">
        <f t="shared" si="71"/>
        <v>1.1928783382789316</v>
      </c>
      <c r="G1518">
        <f t="shared" si="70"/>
        <v>2.8574199806013585</v>
      </c>
    </row>
    <row r="1519" spans="1:7" x14ac:dyDescent="0.2">
      <c r="A1519" s="2">
        <v>41186.131944444445</v>
      </c>
      <c r="B1519" s="3">
        <v>0.32400000000000001</v>
      </c>
      <c r="C1519" s="3">
        <v>1E-3</v>
      </c>
      <c r="D1519" s="3">
        <v>0.32400000000000001</v>
      </c>
      <c r="E1519">
        <f t="shared" si="69"/>
        <v>1</v>
      </c>
      <c r="F1519">
        <f t="shared" si="71"/>
        <v>1.1928783382789316</v>
      </c>
      <c r="G1519">
        <f t="shared" si="70"/>
        <v>2.8574199806013585</v>
      </c>
    </row>
    <row r="1520" spans="1:7" x14ac:dyDescent="0.2">
      <c r="A1520" s="2">
        <v>41186.138888888891</v>
      </c>
      <c r="B1520" s="3">
        <v>0.32400000000000001</v>
      </c>
      <c r="C1520" s="3">
        <v>1E-3</v>
      </c>
      <c r="D1520" s="3">
        <v>0.32400000000000001</v>
      </c>
      <c r="E1520">
        <f t="shared" si="69"/>
        <v>1</v>
      </c>
      <c r="F1520">
        <f t="shared" si="71"/>
        <v>1.1928783382789316</v>
      </c>
      <c r="G1520">
        <f t="shared" si="70"/>
        <v>2.8574199806013585</v>
      </c>
    </row>
    <row r="1521" spans="1:7" x14ac:dyDescent="0.2">
      <c r="A1521" s="2">
        <v>41186.145833333336</v>
      </c>
      <c r="B1521" s="3">
        <v>0.40200000000000002</v>
      </c>
      <c r="C1521" s="3">
        <v>0.23699999999999999</v>
      </c>
      <c r="D1521" s="3">
        <v>1.4730000000000001</v>
      </c>
      <c r="E1521">
        <f t="shared" si="69"/>
        <v>3.6641791044776117</v>
      </c>
      <c r="F1521">
        <f t="shared" si="71"/>
        <v>1.1928783382789316</v>
      </c>
      <c r="G1521">
        <f t="shared" si="70"/>
        <v>2.8574199806013585</v>
      </c>
    </row>
    <row r="1522" spans="1:7" x14ac:dyDescent="0.2">
      <c r="A1522" s="2">
        <v>41186.152777777781</v>
      </c>
      <c r="B1522" s="3">
        <v>0.32400000000000001</v>
      </c>
      <c r="C1522" s="3">
        <v>1E-3</v>
      </c>
      <c r="D1522" s="3">
        <v>0.32400000000000001</v>
      </c>
      <c r="E1522">
        <f t="shared" si="69"/>
        <v>1</v>
      </c>
      <c r="F1522">
        <f t="shared" si="71"/>
        <v>1</v>
      </c>
      <c r="G1522">
        <f t="shared" si="70"/>
        <v>1</v>
      </c>
    </row>
    <row r="1523" spans="1:7" x14ac:dyDescent="0.2">
      <c r="A1523" s="2">
        <v>41186.159722222219</v>
      </c>
      <c r="B1523" s="3">
        <v>0.32400000000000001</v>
      </c>
      <c r="C1523" s="3">
        <v>1E-3</v>
      </c>
      <c r="D1523" s="3">
        <v>0.32400000000000001</v>
      </c>
      <c r="E1523">
        <f t="shared" si="69"/>
        <v>1</v>
      </c>
      <c r="F1523">
        <f t="shared" si="71"/>
        <v>1</v>
      </c>
      <c r="G1523">
        <f t="shared" si="70"/>
        <v>1</v>
      </c>
    </row>
    <row r="1524" spans="1:7" x14ac:dyDescent="0.2">
      <c r="A1524" s="2">
        <v>41186.166666666664</v>
      </c>
      <c r="B1524" s="3">
        <v>0.32400000000000001</v>
      </c>
      <c r="C1524" s="3">
        <v>1E-3</v>
      </c>
      <c r="D1524" s="3">
        <v>0.32400000000000001</v>
      </c>
      <c r="E1524">
        <f t="shared" si="69"/>
        <v>1</v>
      </c>
      <c r="F1524">
        <f t="shared" si="71"/>
        <v>1.89527027027027</v>
      </c>
      <c r="G1524">
        <f t="shared" si="70"/>
        <v>3.4812127494169474</v>
      </c>
    </row>
    <row r="1525" spans="1:7" x14ac:dyDescent="0.2">
      <c r="A1525" s="2">
        <v>41186.173611111109</v>
      </c>
      <c r="B1525" s="3">
        <v>0.32400000000000001</v>
      </c>
      <c r="C1525" s="3">
        <v>1E-3</v>
      </c>
      <c r="D1525" s="3">
        <v>0.32400000000000001</v>
      </c>
      <c r="E1525">
        <f t="shared" si="69"/>
        <v>1</v>
      </c>
      <c r="F1525">
        <f t="shared" si="71"/>
        <v>2.7624076029567051</v>
      </c>
      <c r="G1525">
        <f t="shared" si="70"/>
        <v>2.7568807339449539</v>
      </c>
    </row>
    <row r="1526" spans="1:7" x14ac:dyDescent="0.2">
      <c r="A1526" s="2">
        <v>41186.180555555555</v>
      </c>
      <c r="B1526" s="3">
        <v>0.32400000000000001</v>
      </c>
      <c r="C1526" s="3">
        <v>1E-3</v>
      </c>
      <c r="D1526" s="3">
        <v>0.32400000000000001</v>
      </c>
      <c r="E1526">
        <f t="shared" si="69"/>
        <v>1</v>
      </c>
      <c r="F1526">
        <f t="shared" si="71"/>
        <v>2.4093944278148745</v>
      </c>
      <c r="G1526">
        <f t="shared" si="70"/>
        <v>2.3449083105735467</v>
      </c>
    </row>
    <row r="1527" spans="1:7" x14ac:dyDescent="0.2">
      <c r="A1527" s="2">
        <v>41186.1875</v>
      </c>
      <c r="B1527" s="3">
        <v>0.32400000000000001</v>
      </c>
      <c r="C1527" s="3">
        <v>1E-3</v>
      </c>
      <c r="D1527" s="3">
        <v>0.32400000000000001</v>
      </c>
      <c r="E1527">
        <f t="shared" si="69"/>
        <v>1</v>
      </c>
      <c r="F1527">
        <f t="shared" si="71"/>
        <v>2.0957340276386942</v>
      </c>
      <c r="G1527">
        <f t="shared" si="70"/>
        <v>1.9553193796768247</v>
      </c>
    </row>
    <row r="1528" spans="1:7" x14ac:dyDescent="0.2">
      <c r="A1528" s="2">
        <v>41186.194444444445</v>
      </c>
      <c r="B1528" s="3">
        <v>0.32400000000000001</v>
      </c>
      <c r="C1528" s="3">
        <v>1E-3</v>
      </c>
      <c r="D1528" s="3">
        <v>0.32400000000000001</v>
      </c>
      <c r="E1528">
        <f t="shared" si="69"/>
        <v>1</v>
      </c>
      <c r="F1528">
        <f t="shared" si="71"/>
        <v>1.957351290684624</v>
      </c>
      <c r="G1528">
        <f t="shared" si="70"/>
        <v>1.6767413745001394</v>
      </c>
    </row>
    <row r="1529" spans="1:7" x14ac:dyDescent="0.2">
      <c r="A1529" s="2">
        <v>41186.201388888891</v>
      </c>
      <c r="B1529" s="3">
        <v>0.748</v>
      </c>
      <c r="C1529" s="3">
        <v>0.66100000000000003</v>
      </c>
      <c r="D1529" s="3">
        <v>2.2389999999999999</v>
      </c>
      <c r="E1529">
        <f t="shared" si="69"/>
        <v>2.9933155080213902</v>
      </c>
      <c r="F1529">
        <f t="shared" si="71"/>
        <v>1.7170987856908433</v>
      </c>
      <c r="G1529">
        <f t="shared" si="70"/>
        <v>1.4676434676434678</v>
      </c>
    </row>
    <row r="1530" spans="1:7" x14ac:dyDescent="0.2">
      <c r="A1530" s="2">
        <v>41186.208333333336</v>
      </c>
      <c r="B1530" s="3">
        <v>1.744</v>
      </c>
      <c r="C1530" s="3">
        <v>0.75900000000000001</v>
      </c>
      <c r="D1530" s="3">
        <v>3.0049999999999999</v>
      </c>
      <c r="E1530">
        <f t="shared" si="69"/>
        <v>1.7230504587155964</v>
      </c>
      <c r="F1530">
        <f t="shared" si="71"/>
        <v>1.4838343732274528</v>
      </c>
      <c r="G1530">
        <f t="shared" si="70"/>
        <v>1.3815033330779254</v>
      </c>
    </row>
    <row r="1531" spans="1:7" x14ac:dyDescent="0.2">
      <c r="A1531" s="2">
        <v>41186.215277777781</v>
      </c>
      <c r="B1531" s="3">
        <v>0.879</v>
      </c>
      <c r="C1531" s="3">
        <v>0.312</v>
      </c>
      <c r="D1531" s="3">
        <v>1.4730000000000001</v>
      </c>
      <c r="E1531">
        <f t="shared" si="69"/>
        <v>1.6757679180887373</v>
      </c>
      <c r="F1531">
        <f t="shared" si="71"/>
        <v>1.9085303186022611</v>
      </c>
      <c r="G1531">
        <f t="shared" si="70"/>
        <v>1.3815033330779254</v>
      </c>
    </row>
    <row r="1532" spans="1:7" x14ac:dyDescent="0.2">
      <c r="A1532" s="2">
        <v>41186.222222222219</v>
      </c>
      <c r="B1532" s="3">
        <v>0.97399999999999998</v>
      </c>
      <c r="C1532" s="3">
        <v>0.51400000000000001</v>
      </c>
      <c r="D1532" s="3">
        <v>1.8560000000000001</v>
      </c>
      <c r="E1532">
        <f t="shared" si="69"/>
        <v>1.9055441478439425</v>
      </c>
      <c r="F1532">
        <f t="shared" si="71"/>
        <v>1.95528653714732</v>
      </c>
      <c r="G1532">
        <f t="shared" si="70"/>
        <v>1.584286803966438</v>
      </c>
    </row>
    <row r="1533" spans="1:7" x14ac:dyDescent="0.2">
      <c r="A1533" s="2">
        <v>41186.229166666664</v>
      </c>
      <c r="B1533" s="3">
        <v>0.67700000000000005</v>
      </c>
      <c r="C1533" s="3">
        <v>0.51</v>
      </c>
      <c r="D1533" s="3">
        <v>1.8560000000000001</v>
      </c>
      <c r="E1533">
        <f t="shared" si="69"/>
        <v>2.7415066469719349</v>
      </c>
      <c r="F1533">
        <f t="shared" si="71"/>
        <v>1.7640338182649098</v>
      </c>
      <c r="G1533">
        <f t="shared" si="70"/>
        <v>1.478411991527725</v>
      </c>
    </row>
    <row r="1534" spans="1:7" x14ac:dyDescent="0.2">
      <c r="A1534" s="2">
        <v>41186.236111111109</v>
      </c>
      <c r="B1534" s="3">
        <v>1.0720000000000001</v>
      </c>
      <c r="C1534" s="3">
        <v>0.36299999999999999</v>
      </c>
      <c r="D1534" s="3">
        <v>1.8560000000000001</v>
      </c>
      <c r="E1534">
        <f t="shared" si="69"/>
        <v>1.7313432835820894</v>
      </c>
      <c r="F1534">
        <f t="shared" si="71"/>
        <v>1.5240833932422717</v>
      </c>
      <c r="G1534">
        <f t="shared" si="70"/>
        <v>1.3744936443637381</v>
      </c>
    </row>
    <row r="1535" spans="1:7" x14ac:dyDescent="0.2">
      <c r="A1535" s="2">
        <v>41186.243055555555</v>
      </c>
      <c r="B1535" s="3">
        <v>1.706</v>
      </c>
      <c r="C1535" s="3">
        <v>0.33900000000000002</v>
      </c>
      <c r="D1535" s="3">
        <v>3.0049999999999999</v>
      </c>
      <c r="E1535">
        <f t="shared" si="69"/>
        <v>1.7614302461899178</v>
      </c>
      <c r="F1535">
        <f t="shared" si="71"/>
        <v>1.3022556390977442</v>
      </c>
      <c r="G1535">
        <f t="shared" si="70"/>
        <v>1.2766008666345687</v>
      </c>
    </row>
    <row r="1536" spans="1:7" x14ac:dyDescent="0.2">
      <c r="A1536" s="2">
        <v>41186.25</v>
      </c>
      <c r="B1536" s="3">
        <v>2.476</v>
      </c>
      <c r="C1536" s="3">
        <v>0.24199999999999999</v>
      </c>
      <c r="D1536" s="3">
        <v>3.0049999999999999</v>
      </c>
      <c r="E1536">
        <f t="shared" si="69"/>
        <v>1.2136510500807753</v>
      </c>
      <c r="F1536">
        <f t="shared" si="71"/>
        <v>1.1915660004392707</v>
      </c>
      <c r="G1536">
        <f t="shared" si="70"/>
        <v>1.1688340312982146</v>
      </c>
    </row>
    <row r="1537" spans="1:7" x14ac:dyDescent="0.2">
      <c r="A1537" s="2">
        <v>41186.256944444445</v>
      </c>
      <c r="B1537" s="3">
        <v>3.3380000000000001</v>
      </c>
      <c r="C1537" s="3">
        <v>0.41399999999999998</v>
      </c>
      <c r="D1537" s="3">
        <v>4.1539999999999999</v>
      </c>
      <c r="E1537">
        <f t="shared" si="69"/>
        <v>1.2444577591372079</v>
      </c>
      <c r="F1537">
        <f t="shared" si="71"/>
        <v>1.145591577939945</v>
      </c>
      <c r="G1537">
        <f t="shared" si="70"/>
        <v>1.0778455284552846</v>
      </c>
    </row>
    <row r="1538" spans="1:7" x14ac:dyDescent="0.2">
      <c r="A1538" s="2">
        <v>41186.263888888891</v>
      </c>
      <c r="B1538" s="3">
        <v>3.86</v>
      </c>
      <c r="C1538" s="3">
        <v>0.193</v>
      </c>
      <c r="D1538" s="3">
        <v>4.5369999999999999</v>
      </c>
      <c r="E1538">
        <f t="shared" si="69"/>
        <v>1.1753886010362695</v>
      </c>
      <c r="F1538">
        <f t="shared" si="71"/>
        <v>1.0934419365888934</v>
      </c>
      <c r="G1538">
        <f t="shared" si="70"/>
        <v>1.0374645407414653</v>
      </c>
    </row>
    <row r="1539" spans="1:7" x14ac:dyDescent="0.2">
      <c r="A1539" s="2">
        <v>41186.270833333336</v>
      </c>
      <c r="B1539" s="3">
        <v>4.24</v>
      </c>
      <c r="C1539" s="3">
        <v>0.30599999999999999</v>
      </c>
      <c r="D1539" s="3">
        <v>4.92</v>
      </c>
      <c r="E1539">
        <f t="shared" ref="E1539:E1602" si="72">D1539/B1539</f>
        <v>1.1603773584905659</v>
      </c>
      <c r="F1539">
        <f t="shared" si="71"/>
        <v>1.0795130016533896</v>
      </c>
      <c r="G1539">
        <f t="shared" ref="G1539:G1602" si="73">MAX(D1539:D1544)/AVERAGE(D1539:D1544)</f>
        <v>1.0246682983382713</v>
      </c>
    </row>
    <row r="1540" spans="1:7" x14ac:dyDescent="0.2">
      <c r="A1540" s="2">
        <v>41186.277777777781</v>
      </c>
      <c r="B1540" s="3">
        <v>4.33</v>
      </c>
      <c r="C1540" s="3">
        <v>0.32400000000000001</v>
      </c>
      <c r="D1540" s="3">
        <v>5.3029999999999999</v>
      </c>
      <c r="E1540">
        <f t="shared" si="72"/>
        <v>1.2247113163972285</v>
      </c>
      <c r="F1540">
        <f t="shared" ref="F1540:F1603" si="74">MAX(B1540:B1545)/AVERAGE(B1540:B1545)</f>
        <v>1.0885116702030919</v>
      </c>
      <c r="G1540">
        <f t="shared" si="73"/>
        <v>1.0121838714808333</v>
      </c>
    </row>
    <row r="1541" spans="1:7" x14ac:dyDescent="0.2">
      <c r="A1541" s="2">
        <v>41186.284722222219</v>
      </c>
      <c r="B1541" s="3">
        <v>4.5209999999999999</v>
      </c>
      <c r="C1541" s="3">
        <v>0.24299999999999999</v>
      </c>
      <c r="D1541" s="3">
        <v>5.3029999999999999</v>
      </c>
      <c r="E1541">
        <f t="shared" si="72"/>
        <v>1.1729705817297058</v>
      </c>
      <c r="F1541">
        <f t="shared" si="74"/>
        <v>1.1441315862838026</v>
      </c>
      <c r="G1541">
        <f t="shared" si="73"/>
        <v>1.0374645407414653</v>
      </c>
    </row>
    <row r="1542" spans="1:7" x14ac:dyDescent="0.2">
      <c r="A1542" s="2">
        <v>41186.291666666664</v>
      </c>
      <c r="B1542" s="3">
        <v>4.7880000000000003</v>
      </c>
      <c r="C1542" s="3">
        <v>0.22600000000000001</v>
      </c>
      <c r="D1542" s="3">
        <v>5.3029999999999999</v>
      </c>
      <c r="E1542">
        <f t="shared" si="72"/>
        <v>1.1075605680868839</v>
      </c>
      <c r="F1542">
        <f t="shared" si="74"/>
        <v>1.3003802281368821</v>
      </c>
      <c r="G1542">
        <f t="shared" si="73"/>
        <v>1.1368443618693727</v>
      </c>
    </row>
    <row r="1543" spans="1:7" x14ac:dyDescent="0.2">
      <c r="A1543" s="2">
        <v>41186.298611111109</v>
      </c>
      <c r="B1543" s="3">
        <v>4.5339999999999998</v>
      </c>
      <c r="C1543" s="3">
        <v>0.28499999999999998</v>
      </c>
      <c r="D1543" s="3">
        <v>5.3029999999999999</v>
      </c>
      <c r="E1543">
        <f t="shared" si="72"/>
        <v>1.1696074106749008</v>
      </c>
      <c r="F1543">
        <f t="shared" si="74"/>
        <v>1.4738324845595403</v>
      </c>
      <c r="G1543">
        <f t="shared" si="73"/>
        <v>1.2572805943019718</v>
      </c>
    </row>
    <row r="1544" spans="1:7" x14ac:dyDescent="0.2">
      <c r="A1544" s="2">
        <v>41186.305555555555</v>
      </c>
      <c r="B1544" s="3">
        <v>4.1989999999999998</v>
      </c>
      <c r="C1544" s="3">
        <v>0.26900000000000002</v>
      </c>
      <c r="D1544" s="3">
        <v>4.92</v>
      </c>
      <c r="E1544">
        <f t="shared" si="72"/>
        <v>1.1717075494165277</v>
      </c>
      <c r="F1544">
        <f t="shared" si="74"/>
        <v>1.6698038176033936</v>
      </c>
      <c r="G1544">
        <f t="shared" si="73"/>
        <v>1.4304725082048286</v>
      </c>
    </row>
    <row r="1545" spans="1:7" x14ac:dyDescent="0.2">
      <c r="A1545" s="2">
        <v>41186.3125</v>
      </c>
      <c r="B1545" s="3">
        <v>4.0199999999999996</v>
      </c>
      <c r="C1545" s="3">
        <v>0.42699999999999999</v>
      </c>
      <c r="D1545" s="3">
        <v>5.3029999999999999</v>
      </c>
      <c r="E1545">
        <f t="shared" si="72"/>
        <v>1.3191542288557214</v>
      </c>
      <c r="F1545">
        <f t="shared" si="74"/>
        <v>1.8977183320220299</v>
      </c>
      <c r="G1545">
        <f t="shared" si="73"/>
        <v>1.595287039358235</v>
      </c>
    </row>
    <row r="1546" spans="1:7" x14ac:dyDescent="0.2">
      <c r="A1546" s="2">
        <v>41186.319444444445</v>
      </c>
      <c r="B1546" s="3">
        <v>3.0470000000000002</v>
      </c>
      <c r="C1546" s="3">
        <v>0.72899999999999998</v>
      </c>
      <c r="D1546" s="3">
        <v>4.5369999999999999</v>
      </c>
      <c r="E1546">
        <f t="shared" si="72"/>
        <v>1.4890055792582868</v>
      </c>
      <c r="F1546">
        <f t="shared" si="74"/>
        <v>1.7514849588043688</v>
      </c>
      <c r="G1546">
        <f t="shared" si="73"/>
        <v>1.5425851419504732</v>
      </c>
    </row>
    <row r="1547" spans="1:7" x14ac:dyDescent="0.2">
      <c r="A1547" s="2">
        <v>41186.326388888891</v>
      </c>
      <c r="B1547" s="3">
        <v>1.504</v>
      </c>
      <c r="C1547" s="3">
        <v>0.33700000000000002</v>
      </c>
      <c r="D1547" s="3">
        <v>2.6219999999999999</v>
      </c>
      <c r="E1547">
        <f t="shared" si="72"/>
        <v>1.7433510638297871</v>
      </c>
      <c r="F1547">
        <f t="shared" si="74"/>
        <v>1.3592933565563572</v>
      </c>
      <c r="G1547">
        <f t="shared" si="73"/>
        <v>1.1746693595673985</v>
      </c>
    </row>
    <row r="1548" spans="1:7" x14ac:dyDescent="0.2">
      <c r="A1548" s="2">
        <v>41186.333333333336</v>
      </c>
      <c r="B1548" s="3">
        <v>1.1539999999999999</v>
      </c>
      <c r="C1548" s="3">
        <v>0.66900000000000004</v>
      </c>
      <c r="D1548" s="3">
        <v>2.6219999999999999</v>
      </c>
      <c r="E1548">
        <f t="shared" si="72"/>
        <v>2.2720970537261698</v>
      </c>
      <c r="F1548">
        <f t="shared" si="74"/>
        <v>1.5786736020806242</v>
      </c>
      <c r="G1548">
        <f t="shared" si="73"/>
        <v>1.2047307229720698</v>
      </c>
    </row>
    <row r="1549" spans="1:7" x14ac:dyDescent="0.2">
      <c r="A1549" s="2">
        <v>41186.340277777781</v>
      </c>
      <c r="B1549" s="3">
        <v>1.1639999999999999</v>
      </c>
      <c r="C1549" s="3">
        <v>0.56599999999999995</v>
      </c>
      <c r="D1549" s="3">
        <v>2.2389999999999999</v>
      </c>
      <c r="E1549">
        <f t="shared" si="72"/>
        <v>1.9235395189003437</v>
      </c>
      <c r="F1549">
        <f t="shared" si="74"/>
        <v>1.7659608857281397</v>
      </c>
      <c r="G1549">
        <f t="shared" si="73"/>
        <v>1.2697183098591549</v>
      </c>
    </row>
    <row r="1550" spans="1:7" x14ac:dyDescent="0.2">
      <c r="A1550" s="2">
        <v>41186.347222222219</v>
      </c>
      <c r="B1550" s="3">
        <v>1.821</v>
      </c>
      <c r="C1550" s="3">
        <v>0.432</v>
      </c>
      <c r="D1550" s="3">
        <v>2.6219999999999999</v>
      </c>
      <c r="E1550">
        <f t="shared" si="72"/>
        <v>1.4398682042833608</v>
      </c>
      <c r="F1550">
        <f t="shared" si="74"/>
        <v>2.0433888161585938</v>
      </c>
      <c r="G1550">
        <f t="shared" si="73"/>
        <v>1.4676434676434678</v>
      </c>
    </row>
    <row r="1551" spans="1:7" x14ac:dyDescent="0.2">
      <c r="A1551" s="2">
        <v>41186.354166666664</v>
      </c>
      <c r="B1551" s="3">
        <v>1.748</v>
      </c>
      <c r="C1551" s="3">
        <v>0.374</v>
      </c>
      <c r="D1551" s="3">
        <v>3.0049999999999999</v>
      </c>
      <c r="E1551">
        <f t="shared" si="72"/>
        <v>1.7191075514874141</v>
      </c>
      <c r="F1551">
        <f t="shared" si="74"/>
        <v>2.7241558441558444</v>
      </c>
      <c r="G1551">
        <f t="shared" si="73"/>
        <v>1.8053469510363471</v>
      </c>
    </row>
    <row r="1552" spans="1:7" x14ac:dyDescent="0.2">
      <c r="A1552" s="2">
        <v>41186.361111111109</v>
      </c>
      <c r="B1552" s="3">
        <v>0.64700000000000002</v>
      </c>
      <c r="C1552" s="3">
        <v>0.498</v>
      </c>
      <c r="D1552" s="3">
        <v>2.2389999999999999</v>
      </c>
      <c r="E1552">
        <f t="shared" si="72"/>
        <v>3.4605873261205562</v>
      </c>
      <c r="F1552">
        <f t="shared" si="74"/>
        <v>1.5774075579032916</v>
      </c>
      <c r="G1552">
        <f t="shared" si="73"/>
        <v>1.5200271554650373</v>
      </c>
    </row>
    <row r="1553" spans="1:7" x14ac:dyDescent="0.2">
      <c r="A1553" s="2">
        <v>41186.368055555555</v>
      </c>
      <c r="B1553" s="3">
        <v>0.38700000000000001</v>
      </c>
      <c r="C1553" s="3">
        <v>0.24299999999999999</v>
      </c>
      <c r="D1553" s="3">
        <v>2.2389999999999999</v>
      </c>
      <c r="E1553">
        <f t="shared" si="72"/>
        <v>5.7855297157622738</v>
      </c>
      <c r="F1553">
        <f t="shared" si="74"/>
        <v>1.967395331604298</v>
      </c>
      <c r="G1553">
        <f t="shared" si="73"/>
        <v>2.0354460799038754</v>
      </c>
    </row>
    <row r="1554" spans="1:7" x14ac:dyDescent="0.2">
      <c r="A1554" s="2">
        <v>41186.375</v>
      </c>
      <c r="B1554" s="3">
        <v>0.42</v>
      </c>
      <c r="C1554" s="3">
        <v>0.309</v>
      </c>
      <c r="D1554" s="3">
        <v>1.8560000000000001</v>
      </c>
      <c r="E1554">
        <f t="shared" si="72"/>
        <v>4.4190476190476193</v>
      </c>
      <c r="F1554">
        <f t="shared" si="74"/>
        <v>2.215006821282401</v>
      </c>
      <c r="G1554">
        <f t="shared" si="73"/>
        <v>1.9642330063373556</v>
      </c>
    </row>
    <row r="1555" spans="1:7" x14ac:dyDescent="0.2">
      <c r="A1555" s="2">
        <v>41186.381944444445</v>
      </c>
      <c r="B1555" s="3">
        <v>0.32400000000000001</v>
      </c>
      <c r="C1555" s="3">
        <v>1E-3</v>
      </c>
      <c r="D1555" s="3">
        <v>0.32400000000000001</v>
      </c>
      <c r="E1555">
        <f t="shared" si="72"/>
        <v>1</v>
      </c>
      <c r="F1555">
        <f t="shared" si="74"/>
        <v>1.8181410974244121</v>
      </c>
      <c r="G1555">
        <f t="shared" si="73"/>
        <v>1.7860751499842125</v>
      </c>
    </row>
    <row r="1556" spans="1:7" x14ac:dyDescent="0.2">
      <c r="A1556" s="2">
        <v>41186.388888888891</v>
      </c>
      <c r="B1556" s="3">
        <v>0.32400000000000001</v>
      </c>
      <c r="C1556" s="3">
        <v>1E-3</v>
      </c>
      <c r="D1556" s="3">
        <v>0.32400000000000001</v>
      </c>
      <c r="E1556">
        <f t="shared" si="72"/>
        <v>1</v>
      </c>
      <c r="F1556">
        <f t="shared" si="74"/>
        <v>1.6052995847340319</v>
      </c>
      <c r="G1556">
        <f t="shared" si="73"/>
        <v>1.4741025473972247</v>
      </c>
    </row>
    <row r="1557" spans="1:7" x14ac:dyDescent="0.2">
      <c r="A1557" s="2">
        <v>41186.395833333336</v>
      </c>
      <c r="B1557" s="3">
        <v>0.35899999999999999</v>
      </c>
      <c r="C1557" s="3">
        <v>0.191</v>
      </c>
      <c r="D1557" s="3">
        <v>1.8560000000000001</v>
      </c>
      <c r="E1557">
        <f t="shared" si="72"/>
        <v>5.1699164345403901</v>
      </c>
      <c r="F1557">
        <f t="shared" si="74"/>
        <v>1.3854403639909001</v>
      </c>
      <c r="G1557">
        <f t="shared" si="73"/>
        <v>1.2037667588848691</v>
      </c>
    </row>
    <row r="1558" spans="1:7" x14ac:dyDescent="0.2">
      <c r="A1558" s="2">
        <v>41186.402777777781</v>
      </c>
      <c r="B1558" s="3">
        <v>0.88500000000000001</v>
      </c>
      <c r="C1558" s="3">
        <v>0.72</v>
      </c>
      <c r="D1558" s="3">
        <v>3.3879999999999999</v>
      </c>
      <c r="E1558">
        <f t="shared" si="72"/>
        <v>3.8282485875706214</v>
      </c>
      <c r="F1558">
        <f t="shared" si="74"/>
        <v>1.182196339434276</v>
      </c>
      <c r="G1558">
        <f t="shared" si="73"/>
        <v>1.1815682184507443</v>
      </c>
    </row>
    <row r="1559" spans="1:7" x14ac:dyDescent="0.2">
      <c r="A1559" s="2">
        <v>41186.409722222219</v>
      </c>
      <c r="B1559" s="3">
        <v>1.353</v>
      </c>
      <c r="C1559" s="3">
        <v>0.84499999999999997</v>
      </c>
      <c r="D1559" s="3">
        <v>3.7709999999999999</v>
      </c>
      <c r="E1559">
        <f t="shared" si="72"/>
        <v>2.7871396895787139</v>
      </c>
      <c r="F1559">
        <f t="shared" si="74"/>
        <v>2.0538461538461537</v>
      </c>
      <c r="G1559">
        <f t="shared" si="73"/>
        <v>1.8021100881179122</v>
      </c>
    </row>
    <row r="1560" spans="1:7" x14ac:dyDescent="0.2">
      <c r="A1560" s="2">
        <v>41186.416666666664</v>
      </c>
      <c r="B1560" s="3">
        <v>1.22</v>
      </c>
      <c r="C1560" s="3">
        <v>0.84499999999999997</v>
      </c>
      <c r="D1560" s="3">
        <v>3.0049999999999999</v>
      </c>
      <c r="E1560">
        <f t="shared" si="72"/>
        <v>2.4631147540983607</v>
      </c>
      <c r="F1560">
        <f t="shared" si="74"/>
        <v>2.3541345093715544</v>
      </c>
      <c r="G1560">
        <f t="shared" si="73"/>
        <v>1.6227642276422767</v>
      </c>
    </row>
    <row r="1561" spans="1:7" x14ac:dyDescent="0.2">
      <c r="A1561" s="2">
        <v>41186.423611111109</v>
      </c>
      <c r="B1561" s="3">
        <v>0.91600000000000004</v>
      </c>
      <c r="C1561" s="3">
        <v>0.68200000000000005</v>
      </c>
      <c r="D1561" s="3">
        <v>3.0049999999999999</v>
      </c>
      <c r="E1561">
        <f t="shared" si="72"/>
        <v>3.2805676855895194</v>
      </c>
      <c r="F1561">
        <f t="shared" si="74"/>
        <v>1.8856098776368972</v>
      </c>
      <c r="G1561">
        <f t="shared" si="73"/>
        <v>1.4391950002866809</v>
      </c>
    </row>
    <row r="1562" spans="1:7" x14ac:dyDescent="0.2">
      <c r="A1562" s="2">
        <v>41186.430555555555</v>
      </c>
      <c r="B1562" s="3">
        <v>1.421</v>
      </c>
      <c r="C1562" s="3">
        <v>0.93600000000000005</v>
      </c>
      <c r="D1562" s="3">
        <v>3.7709999999999999</v>
      </c>
      <c r="E1562">
        <f t="shared" si="72"/>
        <v>2.6537649542575648</v>
      </c>
      <c r="F1562">
        <f t="shared" si="74"/>
        <v>1.5596977329974808</v>
      </c>
      <c r="G1562">
        <f t="shared" si="73"/>
        <v>1.2716449668169614</v>
      </c>
    </row>
    <row r="1563" spans="1:7" x14ac:dyDescent="0.2">
      <c r="A1563" s="2">
        <v>41186.4375</v>
      </c>
      <c r="B1563" s="3">
        <v>1.417</v>
      </c>
      <c r="C1563" s="3">
        <v>1.006</v>
      </c>
      <c r="D1563" s="3">
        <v>4.1539999999999999</v>
      </c>
      <c r="E1563">
        <f t="shared" si="72"/>
        <v>2.9315455187014821</v>
      </c>
      <c r="F1563">
        <f t="shared" si="74"/>
        <v>1.3326029112537174</v>
      </c>
      <c r="G1563">
        <f t="shared" si="73"/>
        <v>1.1591853699085621</v>
      </c>
    </row>
    <row r="1564" spans="1:7" x14ac:dyDescent="0.2">
      <c r="A1564" s="2">
        <v>41186.444444444445</v>
      </c>
      <c r="B1564" s="3">
        <v>3.2930000000000001</v>
      </c>
      <c r="C1564" s="3">
        <v>1.518</v>
      </c>
      <c r="D1564" s="3">
        <v>7.601</v>
      </c>
      <c r="E1564">
        <f t="shared" si="72"/>
        <v>2.3082295778924991</v>
      </c>
      <c r="F1564">
        <f t="shared" si="74"/>
        <v>1.1902698168600587</v>
      </c>
      <c r="G1564">
        <f t="shared" si="73"/>
        <v>1.1100988435088339</v>
      </c>
    </row>
    <row r="1565" spans="1:7" x14ac:dyDescent="0.2">
      <c r="A1565" s="2">
        <v>41186.451388888891</v>
      </c>
      <c r="B1565" s="3">
        <v>5.3380000000000001</v>
      </c>
      <c r="C1565" s="3">
        <v>1.0189999999999999</v>
      </c>
      <c r="D1565" s="3">
        <v>7.984</v>
      </c>
      <c r="E1565">
        <f t="shared" si="72"/>
        <v>1.4956912701386287</v>
      </c>
      <c r="F1565">
        <f t="shared" si="74"/>
        <v>1.1529555149299209</v>
      </c>
      <c r="G1565">
        <f t="shared" si="73"/>
        <v>1.1292259936567921</v>
      </c>
    </row>
    <row r="1566" spans="1:7" x14ac:dyDescent="0.2">
      <c r="A1566" s="2">
        <v>41186.458333333336</v>
      </c>
      <c r="B1566" s="3">
        <v>5.6760000000000002</v>
      </c>
      <c r="C1566" s="3">
        <v>0.89700000000000002</v>
      </c>
      <c r="D1566" s="3">
        <v>8.3670000000000009</v>
      </c>
      <c r="E1566">
        <f t="shared" si="72"/>
        <v>1.4741014799154335</v>
      </c>
      <c r="F1566">
        <f t="shared" si="74"/>
        <v>1.201905770248809</v>
      </c>
      <c r="G1566">
        <f t="shared" si="73"/>
        <v>1.1800573550843874</v>
      </c>
    </row>
    <row r="1567" spans="1:7" x14ac:dyDescent="0.2">
      <c r="A1567" s="2">
        <v>41186.465277777781</v>
      </c>
      <c r="B1567" s="3">
        <v>4.6900000000000004</v>
      </c>
      <c r="C1567" s="3">
        <v>1.1679999999999999</v>
      </c>
      <c r="D1567" s="3">
        <v>7.601</v>
      </c>
      <c r="E1567">
        <f t="shared" si="72"/>
        <v>1.6206823027718549</v>
      </c>
      <c r="F1567">
        <f t="shared" si="74"/>
        <v>1.1463179014639224</v>
      </c>
      <c r="G1567">
        <f t="shared" si="73"/>
        <v>1.1225539665739532</v>
      </c>
    </row>
    <row r="1568" spans="1:7" x14ac:dyDescent="0.2">
      <c r="A1568" s="2">
        <v>41186.472222222219</v>
      </c>
      <c r="B1568" s="3">
        <v>5.1420000000000003</v>
      </c>
      <c r="C1568" s="3">
        <v>1.0629999999999999</v>
      </c>
      <c r="D1568" s="3">
        <v>7.601</v>
      </c>
      <c r="E1568">
        <f t="shared" si="72"/>
        <v>1.4782185919875535</v>
      </c>
      <c r="F1568">
        <f t="shared" si="74"/>
        <v>1.1535182831077544</v>
      </c>
      <c r="G1568">
        <f t="shared" si="73"/>
        <v>1.1552256953239781</v>
      </c>
    </row>
    <row r="1569" spans="1:7" x14ac:dyDescent="0.2">
      <c r="A1569" s="2">
        <v>41186.479166666664</v>
      </c>
      <c r="B1569" s="3">
        <v>4.4729999999999999</v>
      </c>
      <c r="C1569" s="3">
        <v>0.64500000000000002</v>
      </c>
      <c r="D1569" s="3">
        <v>6.069</v>
      </c>
      <c r="E1569">
        <f t="shared" si="72"/>
        <v>1.3568075117370892</v>
      </c>
      <c r="F1569">
        <f t="shared" si="74"/>
        <v>1.0519948819355591</v>
      </c>
      <c r="G1569">
        <f t="shared" si="73"/>
        <v>1.0699470374911948</v>
      </c>
    </row>
    <row r="1570" spans="1:7" x14ac:dyDescent="0.2">
      <c r="A1570" s="2">
        <v>41186.486111111109</v>
      </c>
      <c r="B1570" s="3">
        <v>4.2190000000000003</v>
      </c>
      <c r="C1570" s="3">
        <v>0.79700000000000004</v>
      </c>
      <c r="D1570" s="3">
        <v>6.835</v>
      </c>
      <c r="E1570">
        <f t="shared" si="72"/>
        <v>1.6200521450580705</v>
      </c>
      <c r="F1570">
        <f t="shared" si="74"/>
        <v>1.1732830188679246</v>
      </c>
      <c r="G1570">
        <f t="shared" si="73"/>
        <v>1.0489832459393784</v>
      </c>
    </row>
    <row r="1571" spans="1:7" x14ac:dyDescent="0.2">
      <c r="A1571" s="2">
        <v>41186.493055555555</v>
      </c>
      <c r="B1571" s="3">
        <v>4.1349999999999998</v>
      </c>
      <c r="C1571" s="3">
        <v>0.66300000000000003</v>
      </c>
      <c r="D1571" s="3">
        <v>6.069</v>
      </c>
      <c r="E1571">
        <f t="shared" si="72"/>
        <v>1.4677146311970981</v>
      </c>
      <c r="F1571">
        <f t="shared" si="74"/>
        <v>1.1445610160132524</v>
      </c>
      <c r="G1571">
        <f t="shared" si="73"/>
        <v>1.144125837284564</v>
      </c>
    </row>
    <row r="1572" spans="1:7" x14ac:dyDescent="0.2">
      <c r="A1572" s="2">
        <v>41186.5</v>
      </c>
      <c r="B1572" s="3">
        <v>4.2549999999999999</v>
      </c>
      <c r="C1572" s="3">
        <v>0.89900000000000002</v>
      </c>
      <c r="D1572" s="3">
        <v>6.452</v>
      </c>
      <c r="E1572">
        <f t="shared" si="72"/>
        <v>1.5163337250293771</v>
      </c>
      <c r="F1572">
        <f t="shared" si="74"/>
        <v>1.154677461284213</v>
      </c>
      <c r="G1572">
        <f t="shared" si="73"/>
        <v>1.1225539665739532</v>
      </c>
    </row>
    <row r="1573" spans="1:7" x14ac:dyDescent="0.2">
      <c r="A1573" s="2">
        <v>41186.506944444445</v>
      </c>
      <c r="B1573" s="3">
        <v>4.5220000000000002</v>
      </c>
      <c r="C1573" s="3">
        <v>0.75</v>
      </c>
      <c r="D1573" s="3">
        <v>6.452</v>
      </c>
      <c r="E1573">
        <f t="shared" si="72"/>
        <v>1.4268022998673153</v>
      </c>
      <c r="F1573">
        <f t="shared" si="74"/>
        <v>1.1437189626632336</v>
      </c>
      <c r="G1573">
        <f t="shared" si="73"/>
        <v>1.1120702267739575</v>
      </c>
    </row>
    <row r="1574" spans="1:7" x14ac:dyDescent="0.2">
      <c r="A1574" s="2">
        <v>41186.513888888891</v>
      </c>
      <c r="B1574" s="3">
        <v>4.1870000000000003</v>
      </c>
      <c r="C1574" s="3">
        <v>0.71799999999999997</v>
      </c>
      <c r="D1574" s="3">
        <v>6.452</v>
      </c>
      <c r="E1574">
        <f t="shared" si="72"/>
        <v>1.540960114640554</v>
      </c>
      <c r="F1574">
        <f t="shared" si="74"/>
        <v>1.1281567489114661</v>
      </c>
      <c r="G1574">
        <f t="shared" si="73"/>
        <v>1.1017804942864735</v>
      </c>
    </row>
    <row r="1575" spans="1:7" x14ac:dyDescent="0.2">
      <c r="A1575" s="2">
        <v>41186.520833333336</v>
      </c>
      <c r="B1575" s="3">
        <v>5.1820000000000004</v>
      </c>
      <c r="C1575" s="3">
        <v>0.71799999999999997</v>
      </c>
      <c r="D1575" s="3">
        <v>6.835</v>
      </c>
      <c r="E1575">
        <f t="shared" si="72"/>
        <v>1.3189888074102663</v>
      </c>
      <c r="F1575">
        <f t="shared" si="74"/>
        <v>1.1115003753619561</v>
      </c>
      <c r="G1575">
        <f t="shared" si="73"/>
        <v>1.2842971860449421</v>
      </c>
    </row>
    <row r="1576" spans="1:7" x14ac:dyDescent="0.2">
      <c r="A1576" s="2">
        <v>41186.527777777781</v>
      </c>
      <c r="B1576" s="3">
        <v>4.8840000000000003</v>
      </c>
      <c r="C1576" s="3">
        <v>0.79800000000000004</v>
      </c>
      <c r="D1576" s="3">
        <v>7.601</v>
      </c>
      <c r="E1576">
        <f t="shared" si="72"/>
        <v>1.5563063063063063</v>
      </c>
      <c r="F1576">
        <f t="shared" si="74"/>
        <v>1.0703045315459712</v>
      </c>
      <c r="G1576">
        <f t="shared" si="73"/>
        <v>1.2733273862622658</v>
      </c>
    </row>
    <row r="1577" spans="1:7" x14ac:dyDescent="0.2">
      <c r="A1577" s="2">
        <v>41186.534722222219</v>
      </c>
      <c r="B1577" s="3">
        <v>3.8969999999999998</v>
      </c>
      <c r="C1577" s="3">
        <v>0.98399999999999999</v>
      </c>
      <c r="D1577" s="3">
        <v>6.835</v>
      </c>
      <c r="E1577">
        <f t="shared" si="72"/>
        <v>1.7539132666153452</v>
      </c>
      <c r="F1577">
        <f t="shared" si="74"/>
        <v>1.1971056645266556</v>
      </c>
      <c r="G1577">
        <f t="shared" si="73"/>
        <v>1.2625433960595271</v>
      </c>
    </row>
    <row r="1578" spans="1:7" x14ac:dyDescent="0.2">
      <c r="A1578" s="2">
        <v>41186.541666666664</v>
      </c>
      <c r="B1578" s="3">
        <v>4.5129999999999999</v>
      </c>
      <c r="C1578" s="3">
        <v>1.0580000000000001</v>
      </c>
      <c r="D1578" s="3">
        <v>6.835</v>
      </c>
      <c r="E1578">
        <f t="shared" si="72"/>
        <v>1.5145136272989144</v>
      </c>
      <c r="F1578">
        <f t="shared" si="74"/>
        <v>1.1535306582814957</v>
      </c>
      <c r="G1578">
        <f t="shared" si="73"/>
        <v>1.2211742059672763</v>
      </c>
    </row>
    <row r="1579" spans="1:7" x14ac:dyDescent="0.2">
      <c r="A1579" s="2">
        <v>41186.548611111109</v>
      </c>
      <c r="B1579" s="3">
        <v>4.8970000000000002</v>
      </c>
      <c r="C1579" s="3">
        <v>0.66500000000000004</v>
      </c>
      <c r="D1579" s="3">
        <v>6.835</v>
      </c>
      <c r="E1579">
        <f t="shared" si="72"/>
        <v>1.3957525015315499</v>
      </c>
      <c r="F1579">
        <f t="shared" si="74"/>
        <v>1.1881380651434128</v>
      </c>
      <c r="G1579">
        <f t="shared" si="73"/>
        <v>1.1731251284158619</v>
      </c>
    </row>
    <row r="1580" spans="1:7" x14ac:dyDescent="0.2">
      <c r="A1580" s="2">
        <v>41186.555555555555</v>
      </c>
      <c r="B1580" s="3">
        <v>4.5999999999999996</v>
      </c>
      <c r="C1580" s="3">
        <v>0.77200000000000002</v>
      </c>
      <c r="D1580" s="3">
        <v>9.516</v>
      </c>
      <c r="E1580">
        <f t="shared" si="72"/>
        <v>2.068695652173913</v>
      </c>
      <c r="F1580">
        <f t="shared" si="74"/>
        <v>1.1987835584186259</v>
      </c>
      <c r="G1580">
        <f t="shared" si="73"/>
        <v>1.163965506696838</v>
      </c>
    </row>
    <row r="1581" spans="1:7" x14ac:dyDescent="0.2">
      <c r="A1581" s="2">
        <v>41186.5625</v>
      </c>
      <c r="B1581" s="3">
        <v>4.6609999999999996</v>
      </c>
      <c r="C1581" s="3">
        <v>0.89700000000000002</v>
      </c>
      <c r="D1581" s="3">
        <v>7.218</v>
      </c>
      <c r="E1581">
        <f t="shared" si="72"/>
        <v>1.5485947221626262</v>
      </c>
      <c r="F1581">
        <f t="shared" si="74"/>
        <v>1.2321446576815782</v>
      </c>
      <c r="G1581">
        <f t="shared" si="73"/>
        <v>1.1137511137511136</v>
      </c>
    </row>
    <row r="1582" spans="1:7" x14ac:dyDescent="0.2">
      <c r="A1582" s="2">
        <v>41186.569444444445</v>
      </c>
      <c r="B1582" s="3">
        <v>5.625</v>
      </c>
      <c r="C1582" s="3">
        <v>1.097</v>
      </c>
      <c r="D1582" s="3">
        <v>7.984</v>
      </c>
      <c r="E1582">
        <f t="shared" si="72"/>
        <v>1.4193777777777778</v>
      </c>
      <c r="F1582">
        <f t="shared" si="74"/>
        <v>1.2397281120016235</v>
      </c>
      <c r="G1582">
        <f t="shared" si="73"/>
        <v>1.095941883767535</v>
      </c>
    </row>
    <row r="1583" spans="1:7" x14ac:dyDescent="0.2">
      <c r="A1583" s="2">
        <v>41186.576388888891</v>
      </c>
      <c r="B1583" s="3">
        <v>4.9619999999999997</v>
      </c>
      <c r="C1583" s="3">
        <v>1.1850000000000001</v>
      </c>
      <c r="D1583" s="3">
        <v>8.3670000000000009</v>
      </c>
      <c r="E1583">
        <f t="shared" si="72"/>
        <v>1.6862152357920197</v>
      </c>
      <c r="F1583">
        <f t="shared" si="74"/>
        <v>1.3151097718467499</v>
      </c>
      <c r="G1583">
        <f t="shared" si="73"/>
        <v>1.122874558870709</v>
      </c>
    </row>
    <row r="1584" spans="1:7" x14ac:dyDescent="0.2">
      <c r="A1584" s="2">
        <v>41186.583333333336</v>
      </c>
      <c r="B1584" s="3">
        <v>6.11</v>
      </c>
      <c r="C1584" s="3">
        <v>0.71099999999999997</v>
      </c>
      <c r="D1584" s="3">
        <v>8.75</v>
      </c>
      <c r="E1584">
        <f t="shared" si="72"/>
        <v>1.432078559738134</v>
      </c>
      <c r="F1584">
        <f t="shared" si="74"/>
        <v>1.3609533355607528</v>
      </c>
      <c r="G1584">
        <f t="shared" si="73"/>
        <v>1.1415773337102351</v>
      </c>
    </row>
    <row r="1585" spans="1:7" x14ac:dyDescent="0.2">
      <c r="A1585" s="2">
        <v>41186.590277777781</v>
      </c>
      <c r="B1585" s="3">
        <v>4.6230000000000002</v>
      </c>
      <c r="C1585" s="3">
        <v>1.2669999999999999</v>
      </c>
      <c r="D1585" s="3">
        <v>7.218</v>
      </c>
      <c r="E1585">
        <f t="shared" si="72"/>
        <v>1.5613238157040881</v>
      </c>
      <c r="F1585">
        <f t="shared" si="74"/>
        <v>1.1503338448140008</v>
      </c>
      <c r="G1585">
        <f t="shared" si="73"/>
        <v>1.1159930110658125</v>
      </c>
    </row>
    <row r="1586" spans="1:7" x14ac:dyDescent="0.2">
      <c r="A1586" s="2">
        <v>41186.597222222219</v>
      </c>
      <c r="B1586" s="3">
        <v>3.7719999999999998</v>
      </c>
      <c r="C1586" s="3">
        <v>1.224</v>
      </c>
      <c r="D1586" s="3">
        <v>7.601</v>
      </c>
      <c r="E1586">
        <f t="shared" si="72"/>
        <v>2.0151113467656416</v>
      </c>
      <c r="F1586">
        <f t="shared" si="74"/>
        <v>1.1939754753865293</v>
      </c>
      <c r="G1586">
        <f t="shared" si="73"/>
        <v>1.1681053401609363</v>
      </c>
    </row>
    <row r="1587" spans="1:7" x14ac:dyDescent="0.2">
      <c r="A1587" s="2">
        <v>41186.604166666664</v>
      </c>
      <c r="B1587" s="3">
        <v>4.4790000000000001</v>
      </c>
      <c r="C1587" s="3">
        <v>1.242</v>
      </c>
      <c r="D1587" s="3">
        <v>7.984</v>
      </c>
      <c r="E1587">
        <f t="shared" si="72"/>
        <v>1.7825407457021656</v>
      </c>
      <c r="F1587">
        <f t="shared" si="74"/>
        <v>1.2114136314460873</v>
      </c>
      <c r="G1587">
        <f t="shared" si="73"/>
        <v>1.2374457532548049</v>
      </c>
    </row>
    <row r="1588" spans="1:7" x14ac:dyDescent="0.2">
      <c r="A1588" s="2">
        <v>41186.611111111109</v>
      </c>
      <c r="B1588" s="3">
        <v>3.93</v>
      </c>
      <c r="C1588" s="3">
        <v>1.1779999999999999</v>
      </c>
      <c r="D1588" s="3">
        <v>6.835</v>
      </c>
      <c r="E1588">
        <f t="shared" si="72"/>
        <v>1.7391857506361323</v>
      </c>
      <c r="F1588">
        <f t="shared" si="74"/>
        <v>1.1261547074741065</v>
      </c>
      <c r="G1588">
        <f t="shared" si="73"/>
        <v>1.2393945158572708</v>
      </c>
    </row>
    <row r="1589" spans="1:7" x14ac:dyDescent="0.2">
      <c r="A1589" s="2">
        <v>41186.618055555555</v>
      </c>
      <c r="B1589" s="3">
        <v>4.0229999999999997</v>
      </c>
      <c r="C1589" s="3">
        <v>1.48</v>
      </c>
      <c r="D1589" s="3">
        <v>7.601</v>
      </c>
      <c r="E1589">
        <f t="shared" si="72"/>
        <v>1.8893860303256278</v>
      </c>
      <c r="F1589">
        <f t="shared" si="74"/>
        <v>1.269402279176614</v>
      </c>
      <c r="G1589">
        <f t="shared" si="73"/>
        <v>1.2657433876384225</v>
      </c>
    </row>
    <row r="1590" spans="1:7" x14ac:dyDescent="0.2">
      <c r="A1590" s="2">
        <v>41186.625</v>
      </c>
      <c r="B1590" s="3">
        <v>3.286</v>
      </c>
      <c r="C1590" s="3">
        <v>1.133</v>
      </c>
      <c r="D1590" s="3">
        <v>5.6859999999999999</v>
      </c>
      <c r="E1590">
        <f t="shared" si="72"/>
        <v>1.7303712720632989</v>
      </c>
      <c r="F1590">
        <f t="shared" si="74"/>
        <v>1.2537592312483317</v>
      </c>
      <c r="G1590">
        <f t="shared" si="73"/>
        <v>1.0555088553291399</v>
      </c>
    </row>
    <row r="1591" spans="1:7" x14ac:dyDescent="0.2">
      <c r="A1591" s="2">
        <v>41186.631944444445</v>
      </c>
      <c r="B1591" s="3">
        <v>3.0179999999999998</v>
      </c>
      <c r="C1591" s="3">
        <v>1.0940000000000001</v>
      </c>
      <c r="D1591" s="3">
        <v>5.3029999999999999</v>
      </c>
      <c r="E1591">
        <f t="shared" si="72"/>
        <v>1.7571239231278994</v>
      </c>
      <c r="F1591">
        <f t="shared" si="74"/>
        <v>1.2368120775915035</v>
      </c>
      <c r="G1591">
        <f t="shared" si="73"/>
        <v>1.0439195000286681</v>
      </c>
    </row>
    <row r="1592" spans="1:7" x14ac:dyDescent="0.2">
      <c r="A1592" s="2">
        <v>41186.638888888891</v>
      </c>
      <c r="B1592" s="3">
        <v>3.448</v>
      </c>
      <c r="C1592" s="3">
        <v>0.72</v>
      </c>
      <c r="D1592" s="3">
        <v>5.3029999999999999</v>
      </c>
      <c r="E1592">
        <f t="shared" si="72"/>
        <v>1.5379930394431554</v>
      </c>
      <c r="F1592">
        <f t="shared" si="74"/>
        <v>1.1986219802653963</v>
      </c>
      <c r="G1592">
        <f t="shared" si="73"/>
        <v>1.032581880051042</v>
      </c>
    </row>
    <row r="1593" spans="1:7" x14ac:dyDescent="0.2">
      <c r="A1593" s="2">
        <v>41186.645833333336</v>
      </c>
      <c r="B1593" s="3">
        <v>3.7290000000000001</v>
      </c>
      <c r="C1593" s="3">
        <v>1.141</v>
      </c>
      <c r="D1593" s="3">
        <v>6.069</v>
      </c>
      <c r="E1593">
        <f t="shared" si="72"/>
        <v>1.6275140788415123</v>
      </c>
      <c r="F1593">
        <f t="shared" si="74"/>
        <v>1.226210677457251</v>
      </c>
      <c r="G1593">
        <f t="shared" si="73"/>
        <v>1.0555088553291399</v>
      </c>
    </row>
    <row r="1594" spans="1:7" x14ac:dyDescent="0.2">
      <c r="A1594" s="2">
        <v>41186.652777777781</v>
      </c>
      <c r="B1594" s="3">
        <v>4.6970000000000001</v>
      </c>
      <c r="C1594" s="3">
        <v>0.65300000000000002</v>
      </c>
      <c r="D1594" s="3">
        <v>6.069</v>
      </c>
      <c r="E1594">
        <f t="shared" si="72"/>
        <v>1.2921013412816691</v>
      </c>
      <c r="F1594">
        <f t="shared" si="74"/>
        <v>1.2900892652780955</v>
      </c>
      <c r="G1594">
        <f t="shared" si="73"/>
        <v>1.1175423520746377</v>
      </c>
    </row>
    <row r="1595" spans="1:7" x14ac:dyDescent="0.2">
      <c r="A1595" s="2">
        <v>41186.659722222219</v>
      </c>
      <c r="B1595" s="3">
        <v>4.3</v>
      </c>
      <c r="C1595" s="3">
        <v>0.81</v>
      </c>
      <c r="D1595" s="3">
        <v>6.069</v>
      </c>
      <c r="E1595">
        <f t="shared" si="72"/>
        <v>1.4113953488372093</v>
      </c>
      <c r="F1595">
        <f t="shared" si="74"/>
        <v>1.3578947368421053</v>
      </c>
      <c r="G1595">
        <f t="shared" si="73"/>
        <v>1.2177373507674816</v>
      </c>
    </row>
    <row r="1596" spans="1:7" x14ac:dyDescent="0.2">
      <c r="A1596" s="2">
        <v>41186.666666666664</v>
      </c>
      <c r="B1596" s="3">
        <v>3.5939999999999999</v>
      </c>
      <c r="C1596" s="3">
        <v>0.79500000000000004</v>
      </c>
      <c r="D1596" s="3">
        <v>6.069</v>
      </c>
      <c r="E1596">
        <f t="shared" si="72"/>
        <v>1.6886477462437397</v>
      </c>
      <c r="F1596">
        <f t="shared" si="74"/>
        <v>1.3614545454545455</v>
      </c>
      <c r="G1596">
        <f t="shared" si="73"/>
        <v>1.3567569581579049</v>
      </c>
    </row>
    <row r="1597" spans="1:7" x14ac:dyDescent="0.2">
      <c r="A1597" s="2">
        <v>41186.673611111109</v>
      </c>
      <c r="B1597" s="3">
        <v>3.7440000000000002</v>
      </c>
      <c r="C1597" s="3">
        <v>0.65800000000000003</v>
      </c>
      <c r="D1597" s="3">
        <v>5.6859999999999999</v>
      </c>
      <c r="E1597">
        <f t="shared" si="72"/>
        <v>1.5186965811965811</v>
      </c>
      <c r="F1597">
        <f t="shared" si="74"/>
        <v>1.4545454545454544</v>
      </c>
      <c r="G1597">
        <f t="shared" si="73"/>
        <v>1.3688011555127588</v>
      </c>
    </row>
    <row r="1598" spans="1:7" x14ac:dyDescent="0.2">
      <c r="A1598" s="2">
        <v>41186.680555555555</v>
      </c>
      <c r="B1598" s="3">
        <v>2.919</v>
      </c>
      <c r="C1598" s="3">
        <v>0.60599999999999998</v>
      </c>
      <c r="D1598" s="3">
        <v>4.5369999999999999</v>
      </c>
      <c r="E1598">
        <f t="shared" si="72"/>
        <v>1.5542994176087701</v>
      </c>
      <c r="F1598">
        <f t="shared" si="74"/>
        <v>1.2259554808903821</v>
      </c>
      <c r="G1598">
        <f t="shared" si="73"/>
        <v>1.1637311901504788</v>
      </c>
    </row>
    <row r="1599" spans="1:7" x14ac:dyDescent="0.2">
      <c r="A1599" s="2">
        <v>41186.6875</v>
      </c>
      <c r="B1599" s="3">
        <v>2.5910000000000002</v>
      </c>
      <c r="C1599" s="3">
        <v>0.66200000000000003</v>
      </c>
      <c r="D1599" s="3">
        <v>4.1539999999999999</v>
      </c>
      <c r="E1599">
        <f t="shared" si="72"/>
        <v>1.6032419915090697</v>
      </c>
      <c r="F1599">
        <f t="shared" si="74"/>
        <v>1.5124358468219503</v>
      </c>
      <c r="G1599">
        <f t="shared" si="73"/>
        <v>1.6610286503279252</v>
      </c>
    </row>
    <row r="1600" spans="1:7" x14ac:dyDescent="0.2">
      <c r="A1600" s="2">
        <v>41186.694444444445</v>
      </c>
      <c r="B1600" s="3">
        <v>1.8520000000000001</v>
      </c>
      <c r="C1600" s="3">
        <v>0.7</v>
      </c>
      <c r="D1600" s="3">
        <v>3.3879999999999999</v>
      </c>
      <c r="E1600">
        <f t="shared" si="72"/>
        <v>1.8293736501079911</v>
      </c>
      <c r="F1600">
        <f t="shared" si="74"/>
        <v>1.744233149544278</v>
      </c>
      <c r="G1600">
        <f t="shared" si="73"/>
        <v>1.6019797344748019</v>
      </c>
    </row>
    <row r="1601" spans="1:7" x14ac:dyDescent="0.2">
      <c r="A1601" s="2">
        <v>41186.701388888891</v>
      </c>
      <c r="B1601" s="3">
        <v>1.8</v>
      </c>
      <c r="C1601" s="3">
        <v>0.56399999999999995</v>
      </c>
      <c r="D1601" s="3">
        <v>3.0049999999999999</v>
      </c>
      <c r="E1601">
        <f t="shared" si="72"/>
        <v>1.6694444444444443</v>
      </c>
      <c r="F1601">
        <f t="shared" si="74"/>
        <v>1.4839746620024583</v>
      </c>
      <c r="G1601">
        <f t="shared" si="73"/>
        <v>1.4041505451987337</v>
      </c>
    </row>
    <row r="1602" spans="1:7" x14ac:dyDescent="0.2">
      <c r="A1602" s="2">
        <v>41186.708333333336</v>
      </c>
      <c r="B1602" s="3">
        <v>2.5379999999999998</v>
      </c>
      <c r="C1602" s="3">
        <v>0.65</v>
      </c>
      <c r="D1602" s="3">
        <v>4.1539999999999999</v>
      </c>
      <c r="E1602">
        <f t="shared" si="72"/>
        <v>1.6367218282111899</v>
      </c>
      <c r="F1602">
        <f t="shared" si="74"/>
        <v>1.377781315925646</v>
      </c>
      <c r="G1602">
        <f t="shared" si="73"/>
        <v>1.2716449668169618</v>
      </c>
    </row>
    <row r="1603" spans="1:7" x14ac:dyDescent="0.2">
      <c r="A1603" s="2">
        <v>41186.715277777781</v>
      </c>
      <c r="B1603" s="3">
        <v>2.5859999999999999</v>
      </c>
      <c r="C1603" s="3">
        <v>0.52400000000000002</v>
      </c>
      <c r="D1603" s="3">
        <v>4.1539999999999999</v>
      </c>
      <c r="E1603">
        <f t="shared" ref="E1603:E1666" si="75">D1603/B1603</f>
        <v>1.6063418406805878</v>
      </c>
      <c r="F1603">
        <f t="shared" si="74"/>
        <v>1.3354445630098792</v>
      </c>
      <c r="G1603">
        <f t="shared" ref="G1603:G1666" si="76">MAX(D1603:D1608)/AVERAGE(D1603:D1608)</f>
        <v>1.1591853699085621</v>
      </c>
    </row>
    <row r="1604" spans="1:7" x14ac:dyDescent="0.2">
      <c r="A1604" s="2">
        <v>41186.722222222219</v>
      </c>
      <c r="B1604" s="3">
        <v>3.831</v>
      </c>
      <c r="C1604" s="3">
        <v>1.7310000000000001</v>
      </c>
      <c r="D1604" s="3">
        <v>7.218</v>
      </c>
      <c r="E1604">
        <f t="shared" si="75"/>
        <v>1.8841033672670322</v>
      </c>
      <c r="F1604">
        <f t="shared" ref="F1604:F1667" si="77">MAX(B1604:B1609)/AVERAGE(B1604:B1609)</f>
        <v>1.1973704515292738</v>
      </c>
      <c r="G1604">
        <f t="shared" si="76"/>
        <v>1.0564171629384904</v>
      </c>
    </row>
    <row r="1605" spans="1:7" x14ac:dyDescent="0.2">
      <c r="A1605" s="2">
        <v>41186.729166666664</v>
      </c>
      <c r="B1605" s="3">
        <v>5.1669999999999998</v>
      </c>
      <c r="C1605" s="3">
        <v>0.80100000000000005</v>
      </c>
      <c r="D1605" s="3">
        <v>7.984</v>
      </c>
      <c r="E1605">
        <f t="shared" si="75"/>
        <v>1.5451906328623961</v>
      </c>
      <c r="F1605">
        <f t="shared" si="77"/>
        <v>1.1274629468177857</v>
      </c>
      <c r="G1605">
        <f t="shared" si="76"/>
        <v>1.0650006364292079</v>
      </c>
    </row>
    <row r="1606" spans="1:7" x14ac:dyDescent="0.2">
      <c r="A1606" s="2">
        <v>41186.736111111109</v>
      </c>
      <c r="B1606" s="3">
        <v>5.2320000000000002</v>
      </c>
      <c r="C1606" s="3">
        <v>0.66300000000000003</v>
      </c>
      <c r="D1606" s="3">
        <v>7.601</v>
      </c>
      <c r="E1606">
        <f t="shared" si="75"/>
        <v>1.4527905198776758</v>
      </c>
      <c r="F1606">
        <f t="shared" si="77"/>
        <v>1.1988134231506087</v>
      </c>
      <c r="G1606">
        <f t="shared" si="76"/>
        <v>1.1100988435088339</v>
      </c>
    </row>
    <row r="1607" spans="1:7" x14ac:dyDescent="0.2">
      <c r="A1607" s="2">
        <v>41186.743055555555</v>
      </c>
      <c r="B1607" s="3">
        <v>5.7690000000000001</v>
      </c>
      <c r="C1607" s="3">
        <v>0.877</v>
      </c>
      <c r="D1607" s="3">
        <v>8.3670000000000009</v>
      </c>
      <c r="E1607">
        <f t="shared" si="75"/>
        <v>1.450338013520541</v>
      </c>
      <c r="F1607">
        <f t="shared" si="77"/>
        <v>1.3978021978021977</v>
      </c>
      <c r="G1607">
        <f t="shared" si="76"/>
        <v>1.2474406122651824</v>
      </c>
    </row>
    <row r="1608" spans="1:7" x14ac:dyDescent="0.2">
      <c r="A1608" s="2">
        <v>41186.75</v>
      </c>
      <c r="B1608" s="3">
        <v>6.4660000000000002</v>
      </c>
      <c r="C1608" s="3">
        <v>0.73699999999999999</v>
      </c>
      <c r="D1608" s="3">
        <v>7.984</v>
      </c>
      <c r="E1608">
        <f t="shared" si="75"/>
        <v>1.2347664707701824</v>
      </c>
      <c r="F1608">
        <f t="shared" si="77"/>
        <v>1.6664948453608246</v>
      </c>
      <c r="G1608">
        <f t="shared" si="76"/>
        <v>1.4082697486535012</v>
      </c>
    </row>
    <row r="1609" spans="1:7" x14ac:dyDescent="0.2">
      <c r="A1609" s="2">
        <v>41186.756944444445</v>
      </c>
      <c r="B1609" s="3">
        <v>5.9359999999999999</v>
      </c>
      <c r="C1609" s="3">
        <v>0.56699999999999995</v>
      </c>
      <c r="D1609" s="3">
        <v>8.3670000000000009</v>
      </c>
      <c r="E1609">
        <f t="shared" si="75"/>
        <v>1.409535040431267</v>
      </c>
      <c r="F1609">
        <f t="shared" si="77"/>
        <v>1.7742353292816579</v>
      </c>
      <c r="G1609">
        <f t="shared" si="76"/>
        <v>1.559019906214093</v>
      </c>
    </row>
    <row r="1610" spans="1:7" x14ac:dyDescent="0.2">
      <c r="A1610" s="2">
        <v>41186.763888888891</v>
      </c>
      <c r="B1610" s="3">
        <v>5.84</v>
      </c>
      <c r="C1610" s="3">
        <v>0.53200000000000003</v>
      </c>
      <c r="D1610" s="3">
        <v>6.835</v>
      </c>
      <c r="E1610">
        <f t="shared" si="75"/>
        <v>1.1703767123287672</v>
      </c>
      <c r="F1610">
        <f t="shared" si="77"/>
        <v>2.0350795678940643</v>
      </c>
      <c r="G1610">
        <f t="shared" si="76"/>
        <v>1.4454901131437032</v>
      </c>
    </row>
    <row r="1611" spans="1:7" x14ac:dyDescent="0.2">
      <c r="A1611" s="2">
        <v>41186.770833333336</v>
      </c>
      <c r="B1611" s="3">
        <v>3.1190000000000002</v>
      </c>
      <c r="C1611" s="3">
        <v>1.71</v>
      </c>
      <c r="D1611" s="3">
        <v>6.069</v>
      </c>
      <c r="E1611">
        <f t="shared" si="75"/>
        <v>1.9458159666559793</v>
      </c>
      <c r="F1611">
        <f t="shared" si="77"/>
        <v>1.5904921844722903</v>
      </c>
      <c r="G1611">
        <f t="shared" si="76"/>
        <v>1.3763985485334143</v>
      </c>
    </row>
    <row r="1612" spans="1:7" x14ac:dyDescent="0.2">
      <c r="A1612" s="2">
        <v>41186.777777777781</v>
      </c>
      <c r="B1612" s="3">
        <v>0.625</v>
      </c>
      <c r="C1612" s="3">
        <v>0.54400000000000004</v>
      </c>
      <c r="D1612" s="3">
        <v>2.6219999999999999</v>
      </c>
      <c r="E1612">
        <f t="shared" si="75"/>
        <v>4.1951999999999998</v>
      </c>
      <c r="F1612">
        <f t="shared" si="77"/>
        <v>1.5187579290763005</v>
      </c>
      <c r="G1612">
        <f t="shared" si="76"/>
        <v>1.2385363954846242</v>
      </c>
    </row>
    <row r="1613" spans="1:7" x14ac:dyDescent="0.2">
      <c r="A1613" s="2">
        <v>41186.784722222219</v>
      </c>
      <c r="B1613" s="3">
        <v>1.294</v>
      </c>
      <c r="C1613" s="3">
        <v>0.69899999999999995</v>
      </c>
      <c r="D1613" s="3">
        <v>3.7709999999999999</v>
      </c>
      <c r="E1613">
        <f t="shared" si="75"/>
        <v>2.9142194744976813</v>
      </c>
      <c r="F1613">
        <f t="shared" si="77"/>
        <v>1.3898697539797393</v>
      </c>
      <c r="G1613">
        <f t="shared" si="76"/>
        <v>1.2497511754813466</v>
      </c>
    </row>
    <row r="1614" spans="1:7" x14ac:dyDescent="0.2">
      <c r="A1614" s="2">
        <v>41186.791666666664</v>
      </c>
      <c r="B1614" s="3">
        <v>3.26</v>
      </c>
      <c r="C1614" s="3">
        <v>0.78500000000000003</v>
      </c>
      <c r="D1614" s="3">
        <v>4.5369999999999999</v>
      </c>
      <c r="E1614">
        <f t="shared" si="75"/>
        <v>1.391717791411043</v>
      </c>
      <c r="F1614">
        <f t="shared" si="77"/>
        <v>1.2216349108789184</v>
      </c>
      <c r="G1614">
        <f t="shared" si="76"/>
        <v>1.1726780883678989</v>
      </c>
    </row>
    <row r="1615" spans="1:7" x14ac:dyDescent="0.2">
      <c r="A1615" s="2">
        <v>41186.798611111109</v>
      </c>
      <c r="B1615" s="3">
        <v>3.08</v>
      </c>
      <c r="C1615" s="3">
        <v>0.52400000000000002</v>
      </c>
      <c r="D1615" s="3">
        <v>4.5369999999999999</v>
      </c>
      <c r="E1615">
        <f t="shared" si="75"/>
        <v>1.4730519480519479</v>
      </c>
      <c r="F1615">
        <f t="shared" si="77"/>
        <v>1.1677568446202655</v>
      </c>
      <c r="G1615">
        <f t="shared" si="76"/>
        <v>1.1308344461352133</v>
      </c>
    </row>
    <row r="1616" spans="1:7" x14ac:dyDescent="0.2">
      <c r="A1616" s="2">
        <v>41186.805555555555</v>
      </c>
      <c r="B1616" s="3">
        <v>4.1040000000000001</v>
      </c>
      <c r="C1616" s="3">
        <v>0.31</v>
      </c>
      <c r="D1616" s="3">
        <v>4.92</v>
      </c>
      <c r="E1616">
        <f t="shared" si="75"/>
        <v>1.198830409356725</v>
      </c>
      <c r="F1616">
        <f t="shared" si="77"/>
        <v>1.1510308084317813</v>
      </c>
      <c r="G1616">
        <f t="shared" si="76"/>
        <v>1.1308344461352133</v>
      </c>
    </row>
    <row r="1617" spans="1:7" x14ac:dyDescent="0.2">
      <c r="A1617" s="2">
        <v>41186.8125</v>
      </c>
      <c r="B1617" s="3">
        <v>4.1900000000000004</v>
      </c>
      <c r="C1617" s="3">
        <v>0.36799999999999999</v>
      </c>
      <c r="D1617" s="3">
        <v>5.3029999999999999</v>
      </c>
      <c r="E1617">
        <f t="shared" si="75"/>
        <v>1.26563245823389</v>
      </c>
      <c r="F1617">
        <f t="shared" si="77"/>
        <v>1.1862019575077585</v>
      </c>
      <c r="G1617">
        <f t="shared" si="76"/>
        <v>1.1583903292508351</v>
      </c>
    </row>
    <row r="1618" spans="1:7" x14ac:dyDescent="0.2">
      <c r="A1618" s="2">
        <v>41186.819444444445</v>
      </c>
      <c r="B1618" s="3">
        <v>4.8019999999999996</v>
      </c>
      <c r="C1618" s="3">
        <v>0.35899999999999999</v>
      </c>
      <c r="D1618" s="3">
        <v>6.069</v>
      </c>
      <c r="E1618">
        <f t="shared" si="75"/>
        <v>1.2638483965014577</v>
      </c>
      <c r="F1618">
        <f t="shared" si="77"/>
        <v>1.2119512195121953</v>
      </c>
      <c r="G1618">
        <f t="shared" si="76"/>
        <v>1.202337713795153</v>
      </c>
    </row>
    <row r="1619" spans="1:7" x14ac:dyDescent="0.2">
      <c r="A1619" s="2">
        <v>41186.826388888891</v>
      </c>
      <c r="B1619" s="3">
        <v>4.9690000000000003</v>
      </c>
      <c r="C1619" s="3">
        <v>0.23200000000000001</v>
      </c>
      <c r="D1619" s="3">
        <v>5.6859999999999999</v>
      </c>
      <c r="E1619">
        <f t="shared" si="75"/>
        <v>1.1442946266854497</v>
      </c>
      <c r="F1619">
        <f t="shared" si="77"/>
        <v>1.3019782523254293</v>
      </c>
      <c r="G1619">
        <f t="shared" si="76"/>
        <v>1.1864784030047995</v>
      </c>
    </row>
    <row r="1620" spans="1:7" x14ac:dyDescent="0.2">
      <c r="A1620" s="2">
        <v>41186.833333333336</v>
      </c>
      <c r="B1620" s="3">
        <v>4.3860000000000001</v>
      </c>
      <c r="C1620" s="3">
        <v>0.65800000000000003</v>
      </c>
      <c r="D1620" s="3">
        <v>5.6859999999999999</v>
      </c>
      <c r="E1620">
        <f t="shared" si="75"/>
        <v>1.2963976288189694</v>
      </c>
      <c r="F1620">
        <f t="shared" si="77"/>
        <v>1.3262775929845783</v>
      </c>
      <c r="G1620">
        <f t="shared" si="76"/>
        <v>1.3084800368196987</v>
      </c>
    </row>
    <row r="1621" spans="1:7" x14ac:dyDescent="0.2">
      <c r="A1621" s="2">
        <v>41186.840277777781</v>
      </c>
      <c r="B1621" s="3">
        <v>3.4510000000000001</v>
      </c>
      <c r="C1621" s="3">
        <v>0.28999999999999998</v>
      </c>
      <c r="D1621" s="3">
        <v>4.5369999999999999</v>
      </c>
      <c r="E1621">
        <f t="shared" si="75"/>
        <v>1.3146913937988989</v>
      </c>
      <c r="F1621">
        <f t="shared" si="77"/>
        <v>1.1822150363783348</v>
      </c>
      <c r="G1621">
        <f t="shared" si="76"/>
        <v>1.166475678665982</v>
      </c>
    </row>
    <row r="1622" spans="1:7" x14ac:dyDescent="0.2">
      <c r="A1622" s="2">
        <v>41186.847222222219</v>
      </c>
      <c r="B1622" s="3">
        <v>3.3359999999999999</v>
      </c>
      <c r="C1622" s="3">
        <v>0.249</v>
      </c>
      <c r="D1622" s="3">
        <v>4.1539999999999999</v>
      </c>
      <c r="E1622">
        <f t="shared" si="75"/>
        <v>1.2452038369304557</v>
      </c>
      <c r="F1622">
        <f t="shared" si="77"/>
        <v>1.5116636125006191</v>
      </c>
      <c r="G1622">
        <f t="shared" si="76"/>
        <v>1.3567569581579049</v>
      </c>
    </row>
    <row r="1623" spans="1:7" x14ac:dyDescent="0.2">
      <c r="A1623" s="2">
        <v>41186.854166666664</v>
      </c>
      <c r="B1623" s="3">
        <v>3.6560000000000001</v>
      </c>
      <c r="C1623" s="3">
        <v>0.255</v>
      </c>
      <c r="D1623" s="3">
        <v>4.1539999999999999</v>
      </c>
      <c r="E1623">
        <f t="shared" si="75"/>
        <v>1.136214442013129</v>
      </c>
      <c r="F1623">
        <f t="shared" si="77"/>
        <v>1.5242310245629564</v>
      </c>
      <c r="G1623">
        <f t="shared" si="76"/>
        <v>1.2663977185782849</v>
      </c>
    </row>
    <row r="1624" spans="1:7" x14ac:dyDescent="0.2">
      <c r="A1624" s="2">
        <v>41186.861111111109</v>
      </c>
      <c r="B1624" s="3">
        <v>3.101</v>
      </c>
      <c r="C1624" s="3">
        <v>0.58799999999999997</v>
      </c>
      <c r="D1624" s="3">
        <v>4.5369999999999999</v>
      </c>
      <c r="E1624">
        <f t="shared" si="75"/>
        <v>1.4630764269590455</v>
      </c>
      <c r="F1624">
        <f t="shared" si="77"/>
        <v>1.4347354465469448</v>
      </c>
      <c r="G1624">
        <f t="shared" si="76"/>
        <v>1.2466829833827129</v>
      </c>
    </row>
    <row r="1625" spans="1:7" x14ac:dyDescent="0.2">
      <c r="A1625" s="2">
        <v>41186.868055555555</v>
      </c>
      <c r="B1625" s="3">
        <v>1.9119999999999999</v>
      </c>
      <c r="C1625" s="3">
        <v>0.503</v>
      </c>
      <c r="D1625" s="3">
        <v>3.0049999999999999</v>
      </c>
      <c r="E1625">
        <f t="shared" si="75"/>
        <v>1.5716527196652719</v>
      </c>
      <c r="F1625">
        <f t="shared" si="77"/>
        <v>1.3115910092551786</v>
      </c>
      <c r="G1625">
        <f t="shared" si="76"/>
        <v>1.1880677633194205</v>
      </c>
    </row>
    <row r="1626" spans="1:7" x14ac:dyDescent="0.2">
      <c r="A1626" s="2">
        <v>41186.875</v>
      </c>
      <c r="B1626" s="3">
        <v>3.0990000000000002</v>
      </c>
      <c r="C1626" s="3">
        <v>0.82599999999999996</v>
      </c>
      <c r="D1626" s="3">
        <v>4.92</v>
      </c>
      <c r="E1626">
        <f t="shared" si="75"/>
        <v>1.5876089060987415</v>
      </c>
      <c r="F1626">
        <f t="shared" si="77"/>
        <v>1.2039240805043321</v>
      </c>
      <c r="G1626">
        <f t="shared" si="76"/>
        <v>1.1097987500716702</v>
      </c>
    </row>
    <row r="1627" spans="1:7" x14ac:dyDescent="0.2">
      <c r="A1627" s="2">
        <v>41186.881944444445</v>
      </c>
      <c r="B1627" s="3">
        <v>5.0869999999999997</v>
      </c>
      <c r="C1627" s="3">
        <v>0.45700000000000002</v>
      </c>
      <c r="D1627" s="3">
        <v>6.069</v>
      </c>
      <c r="E1627">
        <f t="shared" si="75"/>
        <v>1.1930410851189306</v>
      </c>
      <c r="F1627">
        <f t="shared" si="77"/>
        <v>1.1530042294902012</v>
      </c>
      <c r="G1627">
        <f t="shared" si="76"/>
        <v>1.1097987500716702</v>
      </c>
    </row>
    <row r="1628" spans="1:7" x14ac:dyDescent="0.2">
      <c r="A1628" s="2">
        <v>41186.888888888891</v>
      </c>
      <c r="B1628" s="3">
        <v>5.74</v>
      </c>
      <c r="C1628" s="3">
        <v>0.187</v>
      </c>
      <c r="D1628" s="3">
        <v>6.069</v>
      </c>
      <c r="E1628">
        <f t="shared" si="75"/>
        <v>1.0573170731707318</v>
      </c>
      <c r="F1628">
        <f t="shared" si="77"/>
        <v>1.1871156467107669</v>
      </c>
      <c r="G1628">
        <f t="shared" si="76"/>
        <v>1.134716848399578</v>
      </c>
    </row>
    <row r="1629" spans="1:7" x14ac:dyDescent="0.2">
      <c r="A1629" s="2">
        <v>41186.895833333336</v>
      </c>
      <c r="B1629" s="3">
        <v>5.952</v>
      </c>
      <c r="C1629" s="3">
        <v>0.19900000000000001</v>
      </c>
      <c r="D1629" s="3">
        <v>6.452</v>
      </c>
      <c r="E1629">
        <f t="shared" si="75"/>
        <v>1.084005376344086</v>
      </c>
      <c r="F1629">
        <f t="shared" si="77"/>
        <v>1.2946635730858469</v>
      </c>
      <c r="G1629">
        <f t="shared" si="76"/>
        <v>1.1742651742651744</v>
      </c>
    </row>
    <row r="1630" spans="1:7" x14ac:dyDescent="0.2">
      <c r="A1630" s="2">
        <v>41186.902777777781</v>
      </c>
      <c r="B1630" s="3">
        <v>5.4379999999999997</v>
      </c>
      <c r="C1630" s="3">
        <v>0.30099999999999999</v>
      </c>
      <c r="D1630" s="3">
        <v>6.069</v>
      </c>
      <c r="E1630">
        <f t="shared" si="75"/>
        <v>1.1160353070981979</v>
      </c>
      <c r="F1630">
        <f t="shared" si="77"/>
        <v>1.4597351467430209</v>
      </c>
      <c r="G1630">
        <f t="shared" si="76"/>
        <v>1.2663977185782846</v>
      </c>
    </row>
    <row r="1631" spans="1:7" x14ac:dyDescent="0.2">
      <c r="A1631" s="2">
        <v>41186.909722222219</v>
      </c>
      <c r="B1631" s="3">
        <v>4.3470000000000004</v>
      </c>
      <c r="C1631" s="3">
        <v>0.46800000000000003</v>
      </c>
      <c r="D1631" s="3">
        <v>5.3029999999999999</v>
      </c>
      <c r="E1631">
        <f t="shared" si="75"/>
        <v>1.2199217851391764</v>
      </c>
      <c r="F1631">
        <f t="shared" si="77"/>
        <v>1.5172928018353886</v>
      </c>
      <c r="G1631">
        <f t="shared" si="76"/>
        <v>1.2766008666345692</v>
      </c>
    </row>
    <row r="1632" spans="1:7" x14ac:dyDescent="0.2">
      <c r="A1632" s="2">
        <v>41186.916666666664</v>
      </c>
      <c r="B1632" s="3">
        <v>4.4089999999999998</v>
      </c>
      <c r="C1632" s="3">
        <v>0.311</v>
      </c>
      <c r="D1632" s="3">
        <v>4.92</v>
      </c>
      <c r="E1632">
        <f t="shared" si="75"/>
        <v>1.1158992968927195</v>
      </c>
      <c r="F1632">
        <f t="shared" si="77"/>
        <v>1.9615897968263381</v>
      </c>
      <c r="G1632">
        <f t="shared" si="76"/>
        <v>1.481491828467663</v>
      </c>
    </row>
    <row r="1633" spans="1:7" x14ac:dyDescent="0.2">
      <c r="A1633" s="2">
        <v>41186.923611111109</v>
      </c>
      <c r="B1633" s="3">
        <v>4.1970000000000001</v>
      </c>
      <c r="C1633" s="3">
        <v>0.46700000000000003</v>
      </c>
      <c r="D1633" s="3">
        <v>5.3029999999999999</v>
      </c>
      <c r="E1633">
        <f t="shared" si="75"/>
        <v>1.2635215630212056</v>
      </c>
      <c r="F1633">
        <f t="shared" si="77"/>
        <v>2.6786512073183699</v>
      </c>
      <c r="G1633">
        <f t="shared" si="76"/>
        <v>1.8848409454416202</v>
      </c>
    </row>
    <row r="1634" spans="1:7" x14ac:dyDescent="0.2">
      <c r="A1634" s="2">
        <v>41186.930555555555</v>
      </c>
      <c r="B1634" s="3">
        <v>3.2410000000000001</v>
      </c>
      <c r="C1634" s="3">
        <v>1.056</v>
      </c>
      <c r="D1634" s="3">
        <v>4.92</v>
      </c>
      <c r="E1634">
        <f t="shared" si="75"/>
        <v>1.5180499845726627</v>
      </c>
      <c r="F1634">
        <f t="shared" si="77"/>
        <v>3.4127764127764135</v>
      </c>
      <c r="G1634">
        <f t="shared" si="76"/>
        <v>2.2618956401808288</v>
      </c>
    </row>
    <row r="1635" spans="1:7" x14ac:dyDescent="0.2">
      <c r="A1635" s="2">
        <v>41186.9375</v>
      </c>
      <c r="B1635" s="3">
        <v>0.72</v>
      </c>
      <c r="C1635" s="3">
        <v>0.55700000000000005</v>
      </c>
      <c r="D1635" s="3">
        <v>2.2389999999999999</v>
      </c>
      <c r="E1635">
        <f t="shared" si="75"/>
        <v>3.1097222222222221</v>
      </c>
      <c r="F1635">
        <f t="shared" si="77"/>
        <v>2.0551244313620551</v>
      </c>
      <c r="G1635">
        <f t="shared" si="76"/>
        <v>1.295467695274831</v>
      </c>
    </row>
    <row r="1636" spans="1:7" x14ac:dyDescent="0.2">
      <c r="A1636" s="2">
        <v>41186.944444444445</v>
      </c>
      <c r="B1636" s="3">
        <v>0.52100000000000002</v>
      </c>
      <c r="C1636" s="3">
        <v>0.39100000000000001</v>
      </c>
      <c r="D1636" s="3">
        <v>2.2389999999999999</v>
      </c>
      <c r="E1636">
        <f t="shared" si="75"/>
        <v>4.297504798464491</v>
      </c>
      <c r="F1636">
        <f t="shared" si="77"/>
        <v>2.24906755076668</v>
      </c>
      <c r="G1636">
        <f t="shared" si="76"/>
        <v>1.4630335720264112</v>
      </c>
    </row>
    <row r="1637" spans="1:7" x14ac:dyDescent="0.2">
      <c r="A1637" s="2">
        <v>41186.951388888891</v>
      </c>
      <c r="B1637" s="3">
        <v>0.39800000000000002</v>
      </c>
      <c r="C1637" s="3">
        <v>0.26</v>
      </c>
      <c r="D1637" s="3">
        <v>1.8560000000000001</v>
      </c>
      <c r="E1637">
        <f t="shared" si="75"/>
        <v>4.6633165829145726</v>
      </c>
      <c r="F1637">
        <f t="shared" si="77"/>
        <v>1.7869608165953244</v>
      </c>
      <c r="G1637">
        <f t="shared" si="76"/>
        <v>1.4630335720264112</v>
      </c>
    </row>
    <row r="1638" spans="1:7" x14ac:dyDescent="0.2">
      <c r="A1638" s="2">
        <v>41186.958333333336</v>
      </c>
      <c r="B1638" s="3">
        <v>0.32400000000000001</v>
      </c>
      <c r="C1638" s="3">
        <v>1E-3</v>
      </c>
      <c r="D1638" s="3">
        <v>0.32400000000000001</v>
      </c>
      <c r="E1638">
        <f t="shared" si="75"/>
        <v>1</v>
      </c>
      <c r="F1638">
        <f t="shared" si="77"/>
        <v>1.6760345892526252</v>
      </c>
      <c r="G1638">
        <f t="shared" si="76"/>
        <v>1.5170684667309546</v>
      </c>
    </row>
    <row r="1639" spans="1:7" x14ac:dyDescent="0.2">
      <c r="A1639" s="2">
        <v>41186.965277777781</v>
      </c>
      <c r="B1639" s="3">
        <v>0.49399999999999999</v>
      </c>
      <c r="C1639" s="3">
        <v>0.38800000000000001</v>
      </c>
      <c r="D1639" s="3">
        <v>1.4730000000000001</v>
      </c>
      <c r="E1639">
        <f t="shared" si="75"/>
        <v>2.9817813765182186</v>
      </c>
      <c r="F1639">
        <f t="shared" si="77"/>
        <v>1.6711316397228637</v>
      </c>
      <c r="G1639">
        <f t="shared" si="76"/>
        <v>1.3217946563602754</v>
      </c>
    </row>
    <row r="1640" spans="1:7" x14ac:dyDescent="0.2">
      <c r="A1640" s="2">
        <v>41186.972222222219</v>
      </c>
      <c r="B1640" s="3">
        <v>1.28</v>
      </c>
      <c r="C1640" s="3">
        <v>0.39500000000000002</v>
      </c>
      <c r="D1640" s="3">
        <v>2.2389999999999999</v>
      </c>
      <c r="E1640">
        <f t="shared" si="75"/>
        <v>1.7492187499999998</v>
      </c>
      <c r="F1640">
        <f t="shared" si="77"/>
        <v>1.5576923076923079</v>
      </c>
      <c r="G1640">
        <f t="shared" si="76"/>
        <v>1.4712310921328797</v>
      </c>
    </row>
    <row r="1641" spans="1:7" x14ac:dyDescent="0.2">
      <c r="A1641" s="2">
        <v>41186.979166666664</v>
      </c>
      <c r="B1641" s="3">
        <v>1.8089999999999999</v>
      </c>
      <c r="C1641" s="3">
        <v>0.56899999999999995</v>
      </c>
      <c r="D1641" s="3">
        <v>2.6219999999999999</v>
      </c>
      <c r="E1641">
        <f t="shared" si="75"/>
        <v>1.449419568822554</v>
      </c>
      <c r="F1641">
        <f t="shared" si="77"/>
        <v>1.5037406483790523</v>
      </c>
      <c r="G1641">
        <f t="shared" si="76"/>
        <v>1.3939518617568403</v>
      </c>
    </row>
    <row r="1642" spans="1:7" x14ac:dyDescent="0.2">
      <c r="A1642" s="2">
        <v>41186.986111111109</v>
      </c>
      <c r="B1642" s="3">
        <v>1.7689999999999999</v>
      </c>
      <c r="C1642" s="3">
        <v>0.29299999999999998</v>
      </c>
      <c r="D1642" s="3">
        <v>2.2389999999999999</v>
      </c>
      <c r="E1642">
        <f t="shared" si="75"/>
        <v>1.2656868287167891</v>
      </c>
      <c r="F1642">
        <f t="shared" si="77"/>
        <v>1.67360454115421</v>
      </c>
      <c r="G1642">
        <f t="shared" si="76"/>
        <v>1.3582787652011226</v>
      </c>
    </row>
    <row r="1643" spans="1:7" x14ac:dyDescent="0.2">
      <c r="A1643" s="2">
        <v>41186.993055555555</v>
      </c>
      <c r="B1643" s="3">
        <v>0.8</v>
      </c>
      <c r="C1643" s="3">
        <v>0.41099999999999998</v>
      </c>
      <c r="D1643" s="3">
        <v>1.4730000000000001</v>
      </c>
      <c r="E1643">
        <f t="shared" si="75"/>
        <v>1.8412500000000001</v>
      </c>
      <c r="F1643">
        <f t="shared" si="77"/>
        <v>1.6351977199857501</v>
      </c>
      <c r="G1643">
        <f t="shared" si="76"/>
        <v>1.3939518617568403</v>
      </c>
    </row>
    <row r="1644" spans="1:7" x14ac:dyDescent="0.2">
      <c r="A1644" s="2">
        <v>41187</v>
      </c>
      <c r="B1644" s="3">
        <v>0.34300000000000003</v>
      </c>
      <c r="C1644" s="3">
        <v>0.13100000000000001</v>
      </c>
      <c r="D1644" s="3">
        <v>1.8560000000000001</v>
      </c>
      <c r="E1644">
        <f t="shared" si="75"/>
        <v>5.4110787172011658</v>
      </c>
      <c r="F1644">
        <f t="shared" si="77"/>
        <v>1.7856448161836218</v>
      </c>
      <c r="G1644">
        <f t="shared" si="76"/>
        <v>1.4315492957746481</v>
      </c>
    </row>
    <row r="1645" spans="1:7" x14ac:dyDescent="0.2">
      <c r="A1645" s="2">
        <v>41187.006944444445</v>
      </c>
      <c r="B1645" s="3">
        <v>0.96699999999999997</v>
      </c>
      <c r="C1645" s="3">
        <v>0.77200000000000002</v>
      </c>
      <c r="D1645" s="3">
        <v>3.3879999999999999</v>
      </c>
      <c r="E1645">
        <f t="shared" si="75"/>
        <v>3.5036194415718716</v>
      </c>
      <c r="F1645">
        <f t="shared" si="77"/>
        <v>1.7711749951765388</v>
      </c>
      <c r="G1645">
        <f t="shared" si="76"/>
        <v>1.4315492957746478</v>
      </c>
    </row>
    <row r="1646" spans="1:7" x14ac:dyDescent="0.2">
      <c r="A1646" s="2">
        <v>41187.013888888891</v>
      </c>
      <c r="B1646" s="3">
        <v>1.53</v>
      </c>
      <c r="C1646" s="3">
        <v>0.66</v>
      </c>
      <c r="D1646" s="3">
        <v>3.0049999999999999</v>
      </c>
      <c r="E1646">
        <f t="shared" si="75"/>
        <v>1.9640522875816993</v>
      </c>
      <c r="F1646">
        <f t="shared" si="77"/>
        <v>2.0220264317180616</v>
      </c>
      <c r="G1646">
        <f t="shared" si="76"/>
        <v>1.619073275862069</v>
      </c>
    </row>
    <row r="1647" spans="1:7" x14ac:dyDescent="0.2">
      <c r="A1647" s="2">
        <v>41187.020833333336</v>
      </c>
      <c r="B1647" s="3">
        <v>0.93300000000000005</v>
      </c>
      <c r="C1647" s="3">
        <v>0.70099999999999996</v>
      </c>
      <c r="D1647" s="3">
        <v>3.0049999999999999</v>
      </c>
      <c r="E1647">
        <f t="shared" si="75"/>
        <v>3.220793140407288</v>
      </c>
      <c r="F1647">
        <f t="shared" si="77"/>
        <v>1.8225853516194923</v>
      </c>
      <c r="G1647">
        <f t="shared" si="76"/>
        <v>1.8053469510363471</v>
      </c>
    </row>
    <row r="1648" spans="1:7" x14ac:dyDescent="0.2">
      <c r="A1648" s="2">
        <v>41187.027777777781</v>
      </c>
      <c r="B1648" s="3">
        <v>1.0409999999999999</v>
      </c>
      <c r="C1648" s="3">
        <v>0.59</v>
      </c>
      <c r="D1648" s="3">
        <v>1.8560000000000001</v>
      </c>
      <c r="E1648">
        <f t="shared" si="75"/>
        <v>1.7829010566762731</v>
      </c>
      <c r="F1648">
        <f t="shared" si="77"/>
        <v>2.6908447589562141</v>
      </c>
      <c r="G1648">
        <f t="shared" si="76"/>
        <v>1.8053469510363471</v>
      </c>
    </row>
    <row r="1649" spans="1:7" x14ac:dyDescent="0.2">
      <c r="A1649" s="2">
        <v>41187.034722222219</v>
      </c>
      <c r="B1649" s="3">
        <v>0.32700000000000001</v>
      </c>
      <c r="C1649" s="3">
        <v>4.1000000000000002E-2</v>
      </c>
      <c r="D1649" s="3">
        <v>1.0900000000000001</v>
      </c>
      <c r="E1649">
        <f t="shared" si="75"/>
        <v>3.3333333333333335</v>
      </c>
      <c r="F1649">
        <f t="shared" si="77"/>
        <v>2.2646566164154107</v>
      </c>
      <c r="G1649">
        <f t="shared" si="76"/>
        <v>1.6767413745001394</v>
      </c>
    </row>
    <row r="1650" spans="1:7" x14ac:dyDescent="0.2">
      <c r="A1650" s="2">
        <v>41187.041666666664</v>
      </c>
      <c r="B1650" s="3">
        <v>0.38500000000000001</v>
      </c>
      <c r="C1650" s="3">
        <v>0.23799999999999999</v>
      </c>
      <c r="D1650" s="3">
        <v>1.8560000000000001</v>
      </c>
      <c r="E1650">
        <f t="shared" si="75"/>
        <v>4.8207792207792206</v>
      </c>
      <c r="F1650">
        <f t="shared" si="77"/>
        <v>2.0105415733298195</v>
      </c>
      <c r="G1650">
        <f t="shared" si="76"/>
        <v>1.6842340330504686</v>
      </c>
    </row>
    <row r="1651" spans="1:7" x14ac:dyDescent="0.2">
      <c r="A1651" s="2">
        <v>41187.048611111109</v>
      </c>
      <c r="B1651" s="3">
        <v>0.32400000000000001</v>
      </c>
      <c r="C1651" s="3">
        <v>1E-3</v>
      </c>
      <c r="D1651" s="3">
        <v>0.32400000000000001</v>
      </c>
      <c r="E1651">
        <f t="shared" si="75"/>
        <v>1</v>
      </c>
      <c r="F1651">
        <f t="shared" si="77"/>
        <v>1.6054292929292933</v>
      </c>
      <c r="G1651">
        <f t="shared" si="76"/>
        <v>1.5515326064595762</v>
      </c>
    </row>
    <row r="1652" spans="1:7" x14ac:dyDescent="0.2">
      <c r="A1652" s="2">
        <v>41187.055555555555</v>
      </c>
      <c r="B1652" s="3">
        <v>0.41699999999999998</v>
      </c>
      <c r="C1652" s="3">
        <v>0.28799999999999998</v>
      </c>
      <c r="D1652" s="3">
        <v>1.8560000000000001</v>
      </c>
      <c r="E1652">
        <f t="shared" si="75"/>
        <v>4.450839328537171</v>
      </c>
      <c r="F1652">
        <f t="shared" si="77"/>
        <v>1.5</v>
      </c>
      <c r="G1652">
        <f t="shared" si="76"/>
        <v>1.2549084858569051</v>
      </c>
    </row>
    <row r="1653" spans="1:7" x14ac:dyDescent="0.2">
      <c r="A1653" s="2">
        <v>41187.0625</v>
      </c>
      <c r="B1653" s="3">
        <v>2.028</v>
      </c>
      <c r="C1653" s="3">
        <v>0.68400000000000005</v>
      </c>
      <c r="D1653" s="3">
        <v>3.0049999999999999</v>
      </c>
      <c r="E1653">
        <f t="shared" si="75"/>
        <v>1.4817554240631163</v>
      </c>
      <c r="F1653">
        <f t="shared" si="77"/>
        <v>1.2486269256530476</v>
      </c>
      <c r="G1653">
        <f t="shared" si="76"/>
        <v>1.1344196540486338</v>
      </c>
    </row>
    <row r="1654" spans="1:7" x14ac:dyDescent="0.2">
      <c r="A1654" s="2">
        <v>41187.069444444445</v>
      </c>
      <c r="B1654" s="3">
        <v>1.8919999999999999</v>
      </c>
      <c r="C1654" s="3">
        <v>0.307</v>
      </c>
      <c r="D1654" s="3">
        <v>2.6219999999999999</v>
      </c>
      <c r="E1654">
        <f t="shared" si="75"/>
        <v>1.3858350951374208</v>
      </c>
      <c r="F1654">
        <f t="shared" si="77"/>
        <v>1.2285488335310399</v>
      </c>
      <c r="G1654">
        <f t="shared" si="76"/>
        <v>1.1344196540486338</v>
      </c>
    </row>
    <row r="1655" spans="1:7" x14ac:dyDescent="0.2">
      <c r="A1655" s="2">
        <v>41187.076388888891</v>
      </c>
      <c r="B1655" s="3">
        <v>2.5430000000000001</v>
      </c>
      <c r="C1655" s="3">
        <v>0.314</v>
      </c>
      <c r="D1655" s="3">
        <v>3.7709999999999999</v>
      </c>
      <c r="E1655">
        <f t="shared" si="75"/>
        <v>1.4828942194258747</v>
      </c>
      <c r="F1655">
        <f t="shared" si="77"/>
        <v>1.2512249144237868</v>
      </c>
      <c r="G1655">
        <f t="shared" si="76"/>
        <v>1.1566302014108987</v>
      </c>
    </row>
    <row r="1656" spans="1:7" x14ac:dyDescent="0.2">
      <c r="A1656" s="2">
        <v>41187.083333333336</v>
      </c>
      <c r="B1656" s="3">
        <v>2.2999999999999998</v>
      </c>
      <c r="C1656" s="3">
        <v>0.315</v>
      </c>
      <c r="D1656" s="3">
        <v>3.0049999999999999</v>
      </c>
      <c r="E1656">
        <f t="shared" si="75"/>
        <v>1.3065217391304349</v>
      </c>
      <c r="F1656">
        <f t="shared" si="77"/>
        <v>1.3321423467200231</v>
      </c>
      <c r="G1656">
        <f t="shared" si="76"/>
        <v>1.2549084858569051</v>
      </c>
    </row>
    <row r="1657" spans="1:7" x14ac:dyDescent="0.2">
      <c r="A1657" s="2">
        <v>41187.090277777781</v>
      </c>
      <c r="B1657" s="3">
        <v>3.06</v>
      </c>
      <c r="C1657" s="3">
        <v>0.39500000000000002</v>
      </c>
      <c r="D1657" s="3">
        <v>3.7709999999999999</v>
      </c>
      <c r="E1657">
        <f t="shared" si="75"/>
        <v>1.2323529411764704</v>
      </c>
      <c r="F1657">
        <f t="shared" si="77"/>
        <v>1.4199101226292938</v>
      </c>
      <c r="G1657">
        <f t="shared" si="76"/>
        <v>1.3403234405544691</v>
      </c>
    </row>
    <row r="1658" spans="1:7" x14ac:dyDescent="0.2">
      <c r="A1658" s="2">
        <v>41187.097222222219</v>
      </c>
      <c r="B1658" s="3">
        <v>3.1070000000000002</v>
      </c>
      <c r="C1658" s="3">
        <v>0.33800000000000002</v>
      </c>
      <c r="D1658" s="3">
        <v>3.7709999999999999</v>
      </c>
      <c r="E1658">
        <f t="shared" si="75"/>
        <v>1.2137109752172512</v>
      </c>
      <c r="F1658">
        <f t="shared" si="77"/>
        <v>1.611653842828737</v>
      </c>
      <c r="G1658">
        <f t="shared" si="76"/>
        <v>1.5118268074301748</v>
      </c>
    </row>
    <row r="1659" spans="1:7" x14ac:dyDescent="0.2">
      <c r="A1659" s="2">
        <v>41187.104166666664</v>
      </c>
      <c r="B1659" s="3">
        <v>2.2719999999999998</v>
      </c>
      <c r="C1659" s="3">
        <v>0.29099999999999998</v>
      </c>
      <c r="D1659" s="3">
        <v>3.0049999999999999</v>
      </c>
      <c r="E1659">
        <f t="shared" si="75"/>
        <v>1.3226232394366197</v>
      </c>
      <c r="F1659">
        <f t="shared" si="77"/>
        <v>1.2975442604226157</v>
      </c>
      <c r="G1659">
        <f t="shared" si="76"/>
        <v>1.3049142360859809</v>
      </c>
    </row>
    <row r="1660" spans="1:7" x14ac:dyDescent="0.2">
      <c r="A1660" s="2">
        <v>41187.111111111109</v>
      </c>
      <c r="B1660" s="3">
        <v>1.617</v>
      </c>
      <c r="C1660" s="3">
        <v>0.222</v>
      </c>
      <c r="D1660" s="3">
        <v>2.2389999999999999</v>
      </c>
      <c r="E1660">
        <f t="shared" si="75"/>
        <v>1.3846629560915273</v>
      </c>
      <c r="F1660">
        <f t="shared" si="77"/>
        <v>1.3598196675119751</v>
      </c>
      <c r="G1660">
        <f t="shared" si="76"/>
        <v>1.1710585082626173</v>
      </c>
    </row>
    <row r="1661" spans="1:7" x14ac:dyDescent="0.2">
      <c r="A1661" s="2">
        <v>41187.118055555555</v>
      </c>
      <c r="B1661" s="3">
        <v>1.6379999999999999</v>
      </c>
      <c r="C1661" s="3">
        <v>0.30399999999999999</v>
      </c>
      <c r="D1661" s="3">
        <v>2.2389999999999999</v>
      </c>
      <c r="E1661">
        <f t="shared" si="75"/>
        <v>1.3669108669108669</v>
      </c>
      <c r="F1661">
        <f t="shared" si="77"/>
        <v>1.4604105571847508</v>
      </c>
      <c r="G1661">
        <f t="shared" si="76"/>
        <v>1.5118268074301748</v>
      </c>
    </row>
    <row r="1662" spans="1:7" x14ac:dyDescent="0.2">
      <c r="A1662" s="2">
        <v>41187.125</v>
      </c>
      <c r="B1662" s="3">
        <v>1.4350000000000001</v>
      </c>
      <c r="C1662" s="3">
        <v>0.20100000000000001</v>
      </c>
      <c r="D1662" s="3">
        <v>1.8560000000000001</v>
      </c>
      <c r="E1662">
        <f t="shared" si="75"/>
        <v>1.2933797909407665</v>
      </c>
      <c r="F1662">
        <f t="shared" si="77"/>
        <v>1.3564825253664037</v>
      </c>
      <c r="G1662">
        <f t="shared" si="76"/>
        <v>1.404033509152963</v>
      </c>
    </row>
    <row r="1663" spans="1:7" x14ac:dyDescent="0.2">
      <c r="A1663" s="2">
        <v>41187.131944444445</v>
      </c>
      <c r="B1663" s="3">
        <v>1.498</v>
      </c>
      <c r="C1663" s="3">
        <v>0.20399999999999999</v>
      </c>
      <c r="D1663" s="3">
        <v>1.8560000000000001</v>
      </c>
      <c r="E1663">
        <f t="shared" si="75"/>
        <v>1.2389853137516689</v>
      </c>
      <c r="F1663">
        <f t="shared" si="77"/>
        <v>1.2133879965051415</v>
      </c>
      <c r="G1663">
        <f t="shared" si="76"/>
        <v>1.2821442738142461</v>
      </c>
    </row>
    <row r="1664" spans="1:7" x14ac:dyDescent="0.2">
      <c r="A1664" s="2">
        <v>41187.138888888891</v>
      </c>
      <c r="B1664" s="3">
        <v>2.0459999999999998</v>
      </c>
      <c r="C1664" s="3">
        <v>0.42399999999999999</v>
      </c>
      <c r="D1664" s="3">
        <v>2.6219999999999999</v>
      </c>
      <c r="E1664">
        <f t="shared" si="75"/>
        <v>1.281524926686217</v>
      </c>
      <c r="F1664">
        <f t="shared" si="77"/>
        <v>1.2903150114389628</v>
      </c>
      <c r="G1664">
        <f t="shared" si="76"/>
        <v>1.2496365003760341</v>
      </c>
    </row>
    <row r="1665" spans="1:7" x14ac:dyDescent="0.2">
      <c r="A1665" s="2">
        <v>41187.145833333336</v>
      </c>
      <c r="B1665" s="3">
        <v>2.4129999999999998</v>
      </c>
      <c r="C1665" s="3">
        <v>0.191</v>
      </c>
      <c r="D1665" s="3">
        <v>2.6219999999999999</v>
      </c>
      <c r="E1665">
        <f t="shared" si="75"/>
        <v>1.0866141732283465</v>
      </c>
      <c r="F1665">
        <f t="shared" si="77"/>
        <v>1.1787781350482316</v>
      </c>
      <c r="G1665">
        <f t="shared" si="76"/>
        <v>1.1604972761558876</v>
      </c>
    </row>
    <row r="1666" spans="1:7" x14ac:dyDescent="0.2">
      <c r="A1666" s="2">
        <v>41187.152777777781</v>
      </c>
      <c r="B1666" s="3">
        <v>2.9049999999999998</v>
      </c>
      <c r="C1666" s="3">
        <v>0.30099999999999999</v>
      </c>
      <c r="D1666" s="3">
        <v>3.7709999999999999</v>
      </c>
      <c r="E1666">
        <f t="shared" si="75"/>
        <v>1.298106712564544</v>
      </c>
      <c r="F1666">
        <f t="shared" si="77"/>
        <v>1.1152461593063936</v>
      </c>
      <c r="G1666">
        <f t="shared" si="76"/>
        <v>1.101564571731636</v>
      </c>
    </row>
    <row r="1667" spans="1:7" x14ac:dyDescent="0.2">
      <c r="A1667" s="2">
        <v>41187.159722222219</v>
      </c>
      <c r="B1667" s="3">
        <v>3.008</v>
      </c>
      <c r="C1667" s="3">
        <v>0.191</v>
      </c>
      <c r="D1667" s="3">
        <v>3.3879999999999999</v>
      </c>
      <c r="E1667">
        <f t="shared" ref="E1667:E1730" si="78">D1667/B1667</f>
        <v>1.1263297872340425</v>
      </c>
      <c r="F1667">
        <f t="shared" si="77"/>
        <v>1.0850969365102858</v>
      </c>
      <c r="G1667">
        <f t="shared" ref="G1667:G1730" si="79">MAX(D1667:D1672)/AVERAGE(D1667:D1672)</f>
        <v>1.101564571731636</v>
      </c>
    </row>
    <row r="1668" spans="1:7" x14ac:dyDescent="0.2">
      <c r="A1668" s="2">
        <v>41187.166666666664</v>
      </c>
      <c r="B1668" s="3">
        <v>3.0089999999999999</v>
      </c>
      <c r="C1668" s="3">
        <v>0.17699999999999999</v>
      </c>
      <c r="D1668" s="3">
        <v>3.3879999999999999</v>
      </c>
      <c r="E1668">
        <f t="shared" si="78"/>
        <v>1.1259554669325358</v>
      </c>
      <c r="F1668">
        <f t="shared" ref="F1668:F1731" si="80">MAX(B1668:B1673)/AVERAGE(B1668:B1673)</f>
        <v>1.0753886770313876</v>
      </c>
      <c r="G1668">
        <f t="shared" si="79"/>
        <v>1.0832283019687947</v>
      </c>
    </row>
    <row r="1669" spans="1:7" x14ac:dyDescent="0.2">
      <c r="A1669" s="2">
        <v>41187.173611111109</v>
      </c>
      <c r="B1669" s="3">
        <v>3.6659999999999999</v>
      </c>
      <c r="C1669" s="3">
        <v>0.3</v>
      </c>
      <c r="D1669" s="3">
        <v>4.1539999999999999</v>
      </c>
      <c r="E1669">
        <f t="shared" si="78"/>
        <v>1.1331151118385161</v>
      </c>
      <c r="F1669">
        <f t="shared" si="80"/>
        <v>1.0878876304466099</v>
      </c>
      <c r="G1669">
        <f t="shared" si="79"/>
        <v>1.0832283019687947</v>
      </c>
    </row>
    <row r="1670" spans="1:7" x14ac:dyDescent="0.2">
      <c r="A1670" s="2">
        <v>41187.180555555555</v>
      </c>
      <c r="B1670" s="3">
        <v>3.6589999999999998</v>
      </c>
      <c r="C1670" s="3">
        <v>0.307</v>
      </c>
      <c r="D1670" s="3">
        <v>4.1539999999999999</v>
      </c>
      <c r="E1670">
        <f t="shared" si="78"/>
        <v>1.1352828641705384</v>
      </c>
      <c r="F1670">
        <f t="shared" si="80"/>
        <v>1.1177638613105239</v>
      </c>
      <c r="G1670">
        <f t="shared" si="79"/>
        <v>1.1205323022973521</v>
      </c>
    </row>
    <row r="1671" spans="1:7" x14ac:dyDescent="0.2">
      <c r="A1671" s="2">
        <v>41187.1875</v>
      </c>
      <c r="B1671" s="3">
        <v>3.476</v>
      </c>
      <c r="C1671" s="3">
        <v>0.23100000000000001</v>
      </c>
      <c r="D1671" s="3">
        <v>3.7709999999999999</v>
      </c>
      <c r="E1671">
        <f t="shared" si="78"/>
        <v>1.084867663981588</v>
      </c>
      <c r="F1671">
        <f t="shared" si="80"/>
        <v>1.1172657631113729</v>
      </c>
      <c r="G1671">
        <f t="shared" si="79"/>
        <v>1.0726272873802978</v>
      </c>
    </row>
    <row r="1672" spans="1:7" x14ac:dyDescent="0.2">
      <c r="A1672" s="2">
        <v>41187.194444444445</v>
      </c>
      <c r="B1672" s="3">
        <v>3.4529999999999998</v>
      </c>
      <c r="C1672" s="3">
        <v>0.186</v>
      </c>
      <c r="D1672" s="3">
        <v>3.7709999999999999</v>
      </c>
      <c r="E1672">
        <f t="shared" si="78"/>
        <v>1.0920938314509123</v>
      </c>
      <c r="F1672">
        <f t="shared" si="80"/>
        <v>1.1710377571783857</v>
      </c>
      <c r="G1672">
        <f t="shared" si="79"/>
        <v>1.1130460448642268</v>
      </c>
    </row>
    <row r="1673" spans="1:7" x14ac:dyDescent="0.2">
      <c r="A1673" s="2">
        <v>41187.201388888891</v>
      </c>
      <c r="B1673" s="3">
        <v>3.1909999999999998</v>
      </c>
      <c r="C1673" s="3">
        <v>0.34499999999999997</v>
      </c>
      <c r="D1673" s="3">
        <v>3.7709999999999999</v>
      </c>
      <c r="E1673">
        <f t="shared" si="78"/>
        <v>1.1817612033845191</v>
      </c>
      <c r="F1673">
        <f t="shared" si="80"/>
        <v>1.1424991049051196</v>
      </c>
      <c r="G1673">
        <f t="shared" si="79"/>
        <v>1.1566302014108987</v>
      </c>
    </row>
    <row r="1674" spans="1:7" x14ac:dyDescent="0.2">
      <c r="A1674" s="2">
        <v>41187.208333333336</v>
      </c>
      <c r="B1674" s="3">
        <v>2.774</v>
      </c>
      <c r="C1674" s="3">
        <v>0.23100000000000001</v>
      </c>
      <c r="D1674" s="3">
        <v>3.3879999999999999</v>
      </c>
      <c r="E1674">
        <f t="shared" si="78"/>
        <v>1.2213410237923576</v>
      </c>
      <c r="F1674">
        <f t="shared" si="80"/>
        <v>1.1337876614060258</v>
      </c>
      <c r="G1674">
        <f t="shared" si="79"/>
        <v>1.1566302014108987</v>
      </c>
    </row>
    <row r="1675" spans="1:7" x14ac:dyDescent="0.2">
      <c r="A1675" s="2">
        <v>41187.215277777781</v>
      </c>
      <c r="B1675" s="3">
        <v>3.0880000000000001</v>
      </c>
      <c r="C1675" s="3">
        <v>0.19600000000000001</v>
      </c>
      <c r="D1675" s="3">
        <v>3.3879999999999999</v>
      </c>
      <c r="E1675">
        <f t="shared" si="78"/>
        <v>1.0971502590673574</v>
      </c>
      <c r="F1675">
        <f t="shared" si="80"/>
        <v>1.2964044943820225</v>
      </c>
      <c r="G1675">
        <f t="shared" si="79"/>
        <v>1.3143740041523828</v>
      </c>
    </row>
    <row r="1676" spans="1:7" x14ac:dyDescent="0.2">
      <c r="A1676" s="2">
        <v>41187.222222222219</v>
      </c>
      <c r="B1676" s="3">
        <v>2.6850000000000001</v>
      </c>
      <c r="C1676" s="3">
        <v>0.152</v>
      </c>
      <c r="D1676" s="3">
        <v>3.0049999999999999</v>
      </c>
      <c r="E1676">
        <f t="shared" si="78"/>
        <v>1.1191806331471135</v>
      </c>
      <c r="F1676">
        <f t="shared" si="80"/>
        <v>1.2785904255319152</v>
      </c>
      <c r="G1676">
        <f t="shared" si="79"/>
        <v>1.2905091495211909</v>
      </c>
    </row>
    <row r="1677" spans="1:7" x14ac:dyDescent="0.2">
      <c r="A1677" s="2">
        <v>41187.229166666664</v>
      </c>
      <c r="B1677" s="3">
        <v>2.5009999999999999</v>
      </c>
      <c r="C1677" s="3">
        <v>0.18</v>
      </c>
      <c r="D1677" s="3">
        <v>3.0049999999999999</v>
      </c>
      <c r="E1677">
        <f t="shared" si="78"/>
        <v>1.2015193922431027</v>
      </c>
      <c r="F1677">
        <f t="shared" si="80"/>
        <v>1.2315738912312539</v>
      </c>
      <c r="G1677">
        <f t="shared" si="79"/>
        <v>1.223845704266511</v>
      </c>
    </row>
    <row r="1678" spans="1:7" x14ac:dyDescent="0.2">
      <c r="A1678" s="2">
        <v>41187.236111111109</v>
      </c>
      <c r="B1678" s="3">
        <v>2.5190000000000001</v>
      </c>
      <c r="C1678" s="3">
        <v>0.308</v>
      </c>
      <c r="D1678" s="3">
        <v>3.0049999999999999</v>
      </c>
      <c r="E1678">
        <f t="shared" si="78"/>
        <v>1.1929337038507344</v>
      </c>
      <c r="F1678">
        <f t="shared" si="80"/>
        <v>1.1737538148524924</v>
      </c>
      <c r="G1678">
        <f t="shared" si="79"/>
        <v>1.1831022643313485</v>
      </c>
    </row>
    <row r="1679" spans="1:7" x14ac:dyDescent="0.2">
      <c r="A1679" s="2">
        <v>41187.243055555555</v>
      </c>
      <c r="B1679" s="3">
        <v>3.161</v>
      </c>
      <c r="C1679" s="3">
        <v>0.312</v>
      </c>
      <c r="D1679" s="3">
        <v>3.7709999999999999</v>
      </c>
      <c r="E1679">
        <f t="shared" si="78"/>
        <v>1.1929769060423916</v>
      </c>
      <c r="F1679">
        <f t="shared" si="80"/>
        <v>1.1533963112910481</v>
      </c>
      <c r="G1679">
        <f t="shared" si="79"/>
        <v>1.1637311901504785</v>
      </c>
    </row>
    <row r="1680" spans="1:7" x14ac:dyDescent="0.2">
      <c r="A1680" s="2">
        <v>41187.25</v>
      </c>
      <c r="B1680" s="3">
        <v>3.8460000000000001</v>
      </c>
      <c r="C1680" s="3">
        <v>0.52500000000000002</v>
      </c>
      <c r="D1680" s="3">
        <v>4.5369999999999999</v>
      </c>
      <c r="E1680">
        <f t="shared" si="78"/>
        <v>1.1796671866874675</v>
      </c>
      <c r="F1680">
        <f t="shared" si="80"/>
        <v>1.2528367446658342</v>
      </c>
      <c r="G1680">
        <f t="shared" si="79"/>
        <v>1.2452881976212258</v>
      </c>
    </row>
    <row r="1681" spans="1:7" x14ac:dyDescent="0.2">
      <c r="A1681" s="2">
        <v>41187.256944444445</v>
      </c>
      <c r="B1681" s="3">
        <v>3.3359999999999999</v>
      </c>
      <c r="C1681" s="3">
        <v>0.311</v>
      </c>
      <c r="D1681" s="3">
        <v>3.7709999999999999</v>
      </c>
      <c r="E1681">
        <f t="shared" si="78"/>
        <v>1.1303956834532374</v>
      </c>
      <c r="F1681">
        <f t="shared" si="80"/>
        <v>1.2674440125856006</v>
      </c>
      <c r="G1681">
        <f t="shared" si="79"/>
        <v>1.2741028524690725</v>
      </c>
    </row>
    <row r="1682" spans="1:7" x14ac:dyDescent="0.2">
      <c r="A1682" s="2">
        <v>41187.263888888891</v>
      </c>
      <c r="B1682" s="3">
        <v>3.3740000000000001</v>
      </c>
      <c r="C1682" s="3">
        <v>0.251</v>
      </c>
      <c r="D1682" s="3">
        <v>4.1539999999999999</v>
      </c>
      <c r="E1682">
        <f t="shared" si="78"/>
        <v>1.2311796087729696</v>
      </c>
      <c r="F1682">
        <f t="shared" si="80"/>
        <v>1.3947046843177191</v>
      </c>
      <c r="G1682">
        <f t="shared" si="79"/>
        <v>1.3823627287853575</v>
      </c>
    </row>
    <row r="1683" spans="1:7" x14ac:dyDescent="0.2">
      <c r="A1683" s="2">
        <v>41187.270833333336</v>
      </c>
      <c r="B1683" s="3">
        <v>3.4239999999999999</v>
      </c>
      <c r="C1683" s="3">
        <v>0.23200000000000001</v>
      </c>
      <c r="D1683" s="3">
        <v>3.7709999999999999</v>
      </c>
      <c r="E1683">
        <f t="shared" si="78"/>
        <v>1.1013434579439252</v>
      </c>
      <c r="F1683">
        <f t="shared" si="80"/>
        <v>1.5305073381509351</v>
      </c>
      <c r="G1683">
        <f t="shared" si="79"/>
        <v>1.3714389622984604</v>
      </c>
    </row>
    <row r="1684" spans="1:7" x14ac:dyDescent="0.2">
      <c r="A1684" s="2">
        <v>41187.277777777781</v>
      </c>
      <c r="B1684" s="3">
        <v>2.8660000000000001</v>
      </c>
      <c r="C1684" s="3">
        <v>0.34300000000000003</v>
      </c>
      <c r="D1684" s="3">
        <v>3.3879999999999999</v>
      </c>
      <c r="E1684">
        <f t="shared" si="78"/>
        <v>1.1821353803210048</v>
      </c>
      <c r="F1684">
        <f t="shared" si="80"/>
        <v>1.3891267469100894</v>
      </c>
      <c r="G1684">
        <f t="shared" si="79"/>
        <v>1.292143401983219</v>
      </c>
    </row>
    <row r="1685" spans="1:7" x14ac:dyDescent="0.2">
      <c r="A1685" s="2">
        <v>41187.284722222219</v>
      </c>
      <c r="B1685" s="3">
        <v>1.573</v>
      </c>
      <c r="C1685" s="3">
        <v>0.20599999999999999</v>
      </c>
      <c r="D1685" s="3">
        <v>2.2389999999999999</v>
      </c>
      <c r="E1685">
        <f t="shared" si="78"/>
        <v>1.4233947870311507</v>
      </c>
      <c r="F1685">
        <f t="shared" si="80"/>
        <v>1.3068545803971814</v>
      </c>
      <c r="G1685">
        <f t="shared" si="79"/>
        <v>1.2047307229720701</v>
      </c>
    </row>
    <row r="1686" spans="1:7" x14ac:dyDescent="0.2">
      <c r="A1686" s="2">
        <v>41187.291666666664</v>
      </c>
      <c r="B1686" s="3">
        <v>1.6359999999999999</v>
      </c>
      <c r="C1686" s="3">
        <v>0.33700000000000002</v>
      </c>
      <c r="D1686" s="3">
        <v>2.2389999999999999</v>
      </c>
      <c r="E1686">
        <f t="shared" si="78"/>
        <v>1.3685819070904646</v>
      </c>
      <c r="F1686">
        <f t="shared" si="80"/>
        <v>1.2755694506476103</v>
      </c>
      <c r="G1686">
        <f t="shared" si="79"/>
        <v>1.2047307229720698</v>
      </c>
    </row>
    <row r="1687" spans="1:7" x14ac:dyDescent="0.2">
      <c r="A1687" s="2">
        <v>41187.298611111109</v>
      </c>
      <c r="B1687" s="3">
        <v>1.857</v>
      </c>
      <c r="C1687" s="3">
        <v>0.22900000000000001</v>
      </c>
      <c r="D1687" s="3">
        <v>2.2389999999999999</v>
      </c>
      <c r="E1687">
        <f t="shared" si="78"/>
        <v>1.2057081313947227</v>
      </c>
      <c r="F1687">
        <f t="shared" si="80"/>
        <v>1.2980638123806927</v>
      </c>
      <c r="G1687">
        <f t="shared" si="79"/>
        <v>1.2047307229720698</v>
      </c>
    </row>
    <row r="1688" spans="1:7" x14ac:dyDescent="0.2">
      <c r="A1688" s="2">
        <v>41187.305555555555</v>
      </c>
      <c r="B1688" s="3">
        <v>2.0670000000000002</v>
      </c>
      <c r="C1688" s="3">
        <v>0.19900000000000001</v>
      </c>
      <c r="D1688" s="3">
        <v>2.6219999999999999</v>
      </c>
      <c r="E1688">
        <f t="shared" si="78"/>
        <v>1.2685050798258344</v>
      </c>
      <c r="F1688">
        <f t="shared" si="80"/>
        <v>1.3333333333333333</v>
      </c>
      <c r="G1688">
        <f t="shared" si="79"/>
        <v>1.2363711170541041</v>
      </c>
    </row>
    <row r="1689" spans="1:7" x14ac:dyDescent="0.2">
      <c r="A1689" s="2">
        <v>41187.3125</v>
      </c>
      <c r="B1689" s="3">
        <v>2.38</v>
      </c>
      <c r="C1689" s="3">
        <v>0.20699999999999999</v>
      </c>
      <c r="D1689" s="3">
        <v>3.0049999999999999</v>
      </c>
      <c r="E1689">
        <f t="shared" si="78"/>
        <v>1.2626050420168067</v>
      </c>
      <c r="F1689">
        <f t="shared" si="80"/>
        <v>1.3358278765201119</v>
      </c>
      <c r="G1689">
        <f t="shared" si="79"/>
        <v>1.2363711170541041</v>
      </c>
    </row>
    <row r="1690" spans="1:7" x14ac:dyDescent="0.2">
      <c r="A1690" s="2">
        <v>41187.319444444445</v>
      </c>
      <c r="B1690" s="3">
        <v>1.4139999999999999</v>
      </c>
      <c r="C1690" s="3">
        <v>0.34499999999999997</v>
      </c>
      <c r="D1690" s="3">
        <v>2.6219999999999999</v>
      </c>
      <c r="E1690">
        <f t="shared" si="78"/>
        <v>1.8543140028288543</v>
      </c>
      <c r="F1690">
        <f t="shared" si="80"/>
        <v>1.7760081328363266</v>
      </c>
      <c r="G1690">
        <f t="shared" si="79"/>
        <v>1.7893077948842286</v>
      </c>
    </row>
    <row r="1691" spans="1:7" x14ac:dyDescent="0.2">
      <c r="A1691" s="2">
        <v>41187.326388888891</v>
      </c>
      <c r="B1691" s="3">
        <v>1.841</v>
      </c>
      <c r="C1691" s="3">
        <v>0.16500000000000001</v>
      </c>
      <c r="D1691" s="3">
        <v>2.2389999999999999</v>
      </c>
      <c r="E1691">
        <f t="shared" si="78"/>
        <v>1.2161868549701249</v>
      </c>
      <c r="F1691">
        <f t="shared" si="80"/>
        <v>1.769831037524598</v>
      </c>
      <c r="G1691">
        <f t="shared" si="79"/>
        <v>1.6590020334741122</v>
      </c>
    </row>
    <row r="1692" spans="1:7" x14ac:dyDescent="0.2">
      <c r="A1692" s="2">
        <v>41187.333333333336</v>
      </c>
      <c r="B1692" s="3">
        <v>1.4419999999999999</v>
      </c>
      <c r="C1692" s="3">
        <v>0.25600000000000001</v>
      </c>
      <c r="D1692" s="3">
        <v>2.2389999999999999</v>
      </c>
      <c r="E1692">
        <f t="shared" si="78"/>
        <v>1.5527045769764216</v>
      </c>
      <c r="F1692">
        <f t="shared" si="80"/>
        <v>1.5816858702243786</v>
      </c>
      <c r="G1692">
        <f t="shared" si="79"/>
        <v>1.4304725082048282</v>
      </c>
    </row>
    <row r="1693" spans="1:7" x14ac:dyDescent="0.2">
      <c r="A1693" s="2">
        <v>41187.340277777781</v>
      </c>
      <c r="B1693" s="3">
        <v>1.5660000000000001</v>
      </c>
      <c r="C1693" s="3">
        <v>0.247</v>
      </c>
      <c r="D1693" s="3">
        <v>1.8560000000000001</v>
      </c>
      <c r="E1693">
        <f t="shared" si="78"/>
        <v>1.1851851851851851</v>
      </c>
      <c r="F1693">
        <f t="shared" si="80"/>
        <v>1.4280551905387648</v>
      </c>
      <c r="G1693">
        <f t="shared" si="79"/>
        <v>1.2572805943019716</v>
      </c>
    </row>
    <row r="1694" spans="1:7" x14ac:dyDescent="0.2">
      <c r="A1694" s="2">
        <v>41187.347222222219</v>
      </c>
      <c r="B1694" s="3">
        <v>2.0470000000000002</v>
      </c>
      <c r="C1694" s="3">
        <v>0.377</v>
      </c>
      <c r="D1694" s="3">
        <v>2.6219999999999999</v>
      </c>
      <c r="E1694">
        <f t="shared" si="78"/>
        <v>1.2808988764044942</v>
      </c>
      <c r="F1694">
        <f t="shared" si="80"/>
        <v>1.3144181827344656</v>
      </c>
      <c r="G1694">
        <f t="shared" si="79"/>
        <v>1.1708823832240793</v>
      </c>
    </row>
    <row r="1695" spans="1:7" x14ac:dyDescent="0.2">
      <c r="A1695" s="2">
        <v>41187.354166666664</v>
      </c>
      <c r="B1695" s="3">
        <v>3.4940000000000002</v>
      </c>
      <c r="C1695" s="3">
        <v>0.79200000000000004</v>
      </c>
      <c r="D1695" s="3">
        <v>4.92</v>
      </c>
      <c r="E1695">
        <f t="shared" si="78"/>
        <v>1.4081282198053806</v>
      </c>
      <c r="F1695">
        <f t="shared" si="80"/>
        <v>1.2200963652523742</v>
      </c>
      <c r="G1695">
        <f t="shared" si="79"/>
        <v>1.0594702027887333</v>
      </c>
    </row>
    <row r="1696" spans="1:7" x14ac:dyDescent="0.2">
      <c r="A1696" s="2">
        <v>41187.361111111109</v>
      </c>
      <c r="B1696" s="3">
        <v>4.3470000000000004</v>
      </c>
      <c r="C1696" s="3">
        <v>0.40799999999999997</v>
      </c>
      <c r="D1696" s="3">
        <v>5.3029999999999999</v>
      </c>
      <c r="E1696">
        <f t="shared" si="78"/>
        <v>1.2199217851391764</v>
      </c>
      <c r="F1696">
        <f t="shared" si="80"/>
        <v>1.2753410591169136</v>
      </c>
      <c r="G1696">
        <f t="shared" si="79"/>
        <v>1.0852871003658342</v>
      </c>
    </row>
    <row r="1697" spans="1:7" x14ac:dyDescent="0.2">
      <c r="A1697" s="2">
        <v>41187.368055555555</v>
      </c>
      <c r="B1697" s="3">
        <v>3.5939999999999999</v>
      </c>
      <c r="C1697" s="3">
        <v>0.77400000000000002</v>
      </c>
      <c r="D1697" s="3">
        <v>5.3029999999999999</v>
      </c>
      <c r="E1697">
        <f t="shared" si="78"/>
        <v>1.4755147468002225</v>
      </c>
      <c r="F1697">
        <f t="shared" si="80"/>
        <v>1.126822385953911</v>
      </c>
      <c r="G1697">
        <f t="shared" si="79"/>
        <v>1.0852871003658342</v>
      </c>
    </row>
    <row r="1698" spans="1:7" x14ac:dyDescent="0.2">
      <c r="A1698" s="2">
        <v>41187.375</v>
      </c>
      <c r="B1698" s="3">
        <v>3.2160000000000002</v>
      </c>
      <c r="C1698" s="3">
        <v>0.78100000000000003</v>
      </c>
      <c r="D1698" s="3">
        <v>5.3029999999999999</v>
      </c>
      <c r="E1698">
        <f t="shared" si="78"/>
        <v>1.6489427860696517</v>
      </c>
      <c r="F1698">
        <f t="shared" si="80"/>
        <v>1.136226139563993</v>
      </c>
      <c r="G1698">
        <f t="shared" si="79"/>
        <v>1.0852871003658342</v>
      </c>
    </row>
    <row r="1699" spans="1:7" x14ac:dyDescent="0.2">
      <c r="A1699" s="2">
        <v>41187.381944444445</v>
      </c>
      <c r="B1699" s="3">
        <v>3.145</v>
      </c>
      <c r="C1699" s="3">
        <v>0.81200000000000006</v>
      </c>
      <c r="D1699" s="3">
        <v>5.6859999999999999</v>
      </c>
      <c r="E1699">
        <f t="shared" si="78"/>
        <v>1.8079491255961844</v>
      </c>
      <c r="F1699">
        <f t="shared" si="80"/>
        <v>1.1603728362183756</v>
      </c>
      <c r="G1699">
        <f t="shared" si="79"/>
        <v>1.1264610711219705</v>
      </c>
    </row>
    <row r="1700" spans="1:7" x14ac:dyDescent="0.2">
      <c r="A1700" s="2">
        <v>41187.388888888891</v>
      </c>
      <c r="B1700" s="3">
        <v>3.581</v>
      </c>
      <c r="C1700" s="3">
        <v>0.61399999999999999</v>
      </c>
      <c r="D1700" s="3">
        <v>5.6859999999999999</v>
      </c>
      <c r="E1700">
        <f t="shared" si="78"/>
        <v>1.5878246299916225</v>
      </c>
      <c r="F1700">
        <f t="shared" si="80"/>
        <v>1.2077166140029933</v>
      </c>
      <c r="G1700">
        <f t="shared" si="79"/>
        <v>1.2024955059744105</v>
      </c>
    </row>
    <row r="1701" spans="1:7" x14ac:dyDescent="0.2">
      <c r="A1701" s="2">
        <v>41187.395833333336</v>
      </c>
      <c r="B1701" s="3">
        <v>2.5680000000000001</v>
      </c>
      <c r="C1701" s="3">
        <v>0.67600000000000005</v>
      </c>
      <c r="D1701" s="3">
        <v>4.1539999999999999</v>
      </c>
      <c r="E1701">
        <f t="shared" si="78"/>
        <v>1.6176012461059188</v>
      </c>
      <c r="F1701">
        <f t="shared" si="80"/>
        <v>1.3694996228312799</v>
      </c>
      <c r="G1701">
        <f t="shared" si="79"/>
        <v>1.2385363954846242</v>
      </c>
    </row>
    <row r="1702" spans="1:7" x14ac:dyDescent="0.2">
      <c r="A1702" s="2">
        <v>41187.402777777781</v>
      </c>
      <c r="B1702" s="3">
        <v>3.0329999999999999</v>
      </c>
      <c r="C1702" s="3">
        <v>0.85599999999999998</v>
      </c>
      <c r="D1702" s="3">
        <v>5.3029999999999999</v>
      </c>
      <c r="E1702">
        <f t="shared" si="78"/>
        <v>1.7484338938344874</v>
      </c>
      <c r="F1702">
        <f t="shared" si="80"/>
        <v>1.4132987349983783</v>
      </c>
      <c r="G1702">
        <f t="shared" si="79"/>
        <v>1.2766008666345692</v>
      </c>
    </row>
    <row r="1703" spans="1:7" x14ac:dyDescent="0.2">
      <c r="A1703" s="2">
        <v>41187.409722222219</v>
      </c>
      <c r="B1703" s="3">
        <v>3.6309999999999998</v>
      </c>
      <c r="C1703" s="3">
        <v>0.60499999999999998</v>
      </c>
      <c r="D1703" s="3">
        <v>5.3029999999999999</v>
      </c>
      <c r="E1703">
        <f t="shared" si="78"/>
        <v>1.4604792068300745</v>
      </c>
      <c r="F1703">
        <f t="shared" si="80"/>
        <v>1.5641872487076394</v>
      </c>
      <c r="G1703">
        <f t="shared" si="79"/>
        <v>1.3828501890564562</v>
      </c>
    </row>
    <row r="1704" spans="1:7" x14ac:dyDescent="0.2">
      <c r="A1704" s="2">
        <v>41187.416666666664</v>
      </c>
      <c r="B1704" s="3">
        <v>2.8170000000000002</v>
      </c>
      <c r="C1704" s="3">
        <v>0.56899999999999995</v>
      </c>
      <c r="D1704" s="3">
        <v>4.1539999999999999</v>
      </c>
      <c r="E1704">
        <f t="shared" si="78"/>
        <v>1.4746183883564075</v>
      </c>
      <c r="F1704">
        <f t="shared" si="80"/>
        <v>1.4226075246191399</v>
      </c>
      <c r="G1704">
        <f t="shared" si="79"/>
        <v>1.1604972761558876</v>
      </c>
    </row>
    <row r="1705" spans="1:7" x14ac:dyDescent="0.2">
      <c r="A1705" s="2">
        <v>41187.423611111109</v>
      </c>
      <c r="B1705" s="3">
        <v>2.4089999999999998</v>
      </c>
      <c r="C1705" s="3">
        <v>0.54100000000000004</v>
      </c>
      <c r="D1705" s="3">
        <v>3.7709999999999999</v>
      </c>
      <c r="E1705">
        <f t="shared" si="78"/>
        <v>1.5653798256537983</v>
      </c>
      <c r="F1705">
        <f t="shared" si="80"/>
        <v>1.3923514112320585</v>
      </c>
      <c r="G1705">
        <f t="shared" si="79"/>
        <v>1.1130460448642268</v>
      </c>
    </row>
    <row r="1706" spans="1:7" x14ac:dyDescent="0.2">
      <c r="A1706" s="2">
        <v>41187.430555555555</v>
      </c>
      <c r="B1706" s="3">
        <v>1.45</v>
      </c>
      <c r="C1706" s="3">
        <v>0.63900000000000001</v>
      </c>
      <c r="D1706" s="3">
        <v>3.0049999999999999</v>
      </c>
      <c r="E1706">
        <f t="shared" si="78"/>
        <v>2.0724137931034483</v>
      </c>
      <c r="F1706">
        <f t="shared" si="80"/>
        <v>1.3055788590604027</v>
      </c>
      <c r="G1706">
        <f t="shared" si="79"/>
        <v>1.1344196540486338</v>
      </c>
    </row>
    <row r="1707" spans="1:7" x14ac:dyDescent="0.2">
      <c r="A1707" s="2">
        <v>41187.4375</v>
      </c>
      <c r="B1707" s="3">
        <v>2.0750000000000002</v>
      </c>
      <c r="C1707" s="3">
        <v>0.42699999999999999</v>
      </c>
      <c r="D1707" s="3">
        <v>3.3879999999999999</v>
      </c>
      <c r="E1707">
        <f t="shared" si="78"/>
        <v>1.6327710843373493</v>
      </c>
      <c r="F1707">
        <f t="shared" si="80"/>
        <v>1.2473700030057109</v>
      </c>
      <c r="G1707">
        <f t="shared" si="79"/>
        <v>1.1815682184507443</v>
      </c>
    </row>
    <row r="1708" spans="1:7" x14ac:dyDescent="0.2">
      <c r="A1708" s="2">
        <v>41187.444444444445</v>
      </c>
      <c r="B1708" s="3">
        <v>1.546</v>
      </c>
      <c r="C1708" s="3">
        <v>0.66300000000000003</v>
      </c>
      <c r="D1708" s="3">
        <v>3.3879999999999999</v>
      </c>
      <c r="E1708">
        <f t="shared" si="78"/>
        <v>2.1914618369987062</v>
      </c>
      <c r="F1708">
        <f t="shared" si="80"/>
        <v>1.4576271186440677</v>
      </c>
      <c r="G1708">
        <f t="shared" si="79"/>
        <v>1.1401646843549864</v>
      </c>
    </row>
    <row r="1709" spans="1:7" x14ac:dyDescent="0.2">
      <c r="A1709" s="2">
        <v>41187.451388888891</v>
      </c>
      <c r="B1709" s="3">
        <v>1.5840000000000001</v>
      </c>
      <c r="C1709" s="3">
        <v>0.73099999999999998</v>
      </c>
      <c r="D1709" s="3">
        <v>3.7709999999999999</v>
      </c>
      <c r="E1709">
        <f t="shared" si="78"/>
        <v>2.3806818181818179</v>
      </c>
      <c r="F1709">
        <f t="shared" si="80"/>
        <v>1.3568054193778414</v>
      </c>
      <c r="G1709">
        <f t="shared" si="79"/>
        <v>1.2619699042407659</v>
      </c>
    </row>
    <row r="1710" spans="1:7" x14ac:dyDescent="0.2">
      <c r="A1710" s="2">
        <v>41187.458333333336</v>
      </c>
      <c r="B1710" s="3">
        <v>1.3169999999999999</v>
      </c>
      <c r="C1710" s="3">
        <v>0.77300000000000002</v>
      </c>
      <c r="D1710" s="3">
        <v>3.0049999999999999</v>
      </c>
      <c r="E1710">
        <f t="shared" si="78"/>
        <v>2.2817008352315868</v>
      </c>
      <c r="F1710">
        <f t="shared" si="80"/>
        <v>1.3330104141438603</v>
      </c>
      <c r="G1710">
        <f t="shared" si="79"/>
        <v>1.2219554598890636</v>
      </c>
    </row>
    <row r="1711" spans="1:7" x14ac:dyDescent="0.2">
      <c r="A1711" s="2">
        <v>41187.465277777781</v>
      </c>
      <c r="B1711" s="3">
        <v>1.5640000000000001</v>
      </c>
      <c r="C1711" s="3">
        <v>0.76700000000000002</v>
      </c>
      <c r="D1711" s="3">
        <v>3.3879999999999999</v>
      </c>
      <c r="E1711">
        <f t="shared" si="78"/>
        <v>2.1662404092071608</v>
      </c>
      <c r="F1711">
        <f t="shared" si="80"/>
        <v>1.3875000000000002</v>
      </c>
      <c r="G1711">
        <f t="shared" si="79"/>
        <v>1.2026761415179921</v>
      </c>
    </row>
    <row r="1712" spans="1:7" x14ac:dyDescent="0.2">
      <c r="A1712" s="2">
        <v>41187.472222222219</v>
      </c>
      <c r="B1712" s="3">
        <v>1.895</v>
      </c>
      <c r="C1712" s="3">
        <v>0.93</v>
      </c>
      <c r="D1712" s="3">
        <v>4.1539999999999999</v>
      </c>
      <c r="E1712">
        <f t="shared" si="78"/>
        <v>2.1920844327176781</v>
      </c>
      <c r="F1712">
        <f t="shared" si="80"/>
        <v>1.3882634730538923</v>
      </c>
      <c r="G1712">
        <f t="shared" si="79"/>
        <v>1.2497511754813466</v>
      </c>
    </row>
    <row r="1713" spans="1:7" x14ac:dyDescent="0.2">
      <c r="A1713" s="2">
        <v>41187.479166666664</v>
      </c>
      <c r="B1713" s="3">
        <v>2.5369999999999999</v>
      </c>
      <c r="C1713" s="3">
        <v>0.68200000000000005</v>
      </c>
      <c r="D1713" s="3">
        <v>4.1539999999999999</v>
      </c>
      <c r="E1713">
        <f t="shared" si="78"/>
        <v>1.6373669688608592</v>
      </c>
      <c r="F1713">
        <f t="shared" si="80"/>
        <v>1.2520177454700945</v>
      </c>
      <c r="G1713">
        <f t="shared" si="79"/>
        <v>1.2314935581358357</v>
      </c>
    </row>
    <row r="1714" spans="1:7" x14ac:dyDescent="0.2">
      <c r="A1714" s="2">
        <v>41187.486111111109</v>
      </c>
      <c r="B1714" s="3">
        <v>2.3220000000000001</v>
      </c>
      <c r="C1714" s="3">
        <v>0.83899999999999997</v>
      </c>
      <c r="D1714" s="3">
        <v>4.92</v>
      </c>
      <c r="E1714">
        <f t="shared" si="78"/>
        <v>2.1188630490956073</v>
      </c>
      <c r="F1714">
        <f t="shared" si="80"/>
        <v>1.1747830884196799</v>
      </c>
      <c r="G1714">
        <f t="shared" si="79"/>
        <v>1.1607796101949024</v>
      </c>
    </row>
    <row r="1715" spans="1:7" x14ac:dyDescent="0.2">
      <c r="A1715" s="2">
        <v>41187.493055555555</v>
      </c>
      <c r="B1715" s="3">
        <v>2.7519999999999998</v>
      </c>
      <c r="C1715" s="3">
        <v>0.69099999999999995</v>
      </c>
      <c r="D1715" s="3">
        <v>4.5369999999999999</v>
      </c>
      <c r="E1715">
        <f t="shared" si="78"/>
        <v>1.6486191860465118</v>
      </c>
      <c r="F1715">
        <f t="shared" si="80"/>
        <v>1.2741985961461082</v>
      </c>
      <c r="G1715">
        <f t="shared" si="79"/>
        <v>1.2148788150807901</v>
      </c>
    </row>
    <row r="1716" spans="1:7" x14ac:dyDescent="0.2">
      <c r="A1716" s="2">
        <v>41187.5</v>
      </c>
      <c r="B1716" s="3">
        <v>3.33</v>
      </c>
      <c r="C1716" s="3">
        <v>0.70599999999999996</v>
      </c>
      <c r="D1716" s="3">
        <v>5.3029999999999999</v>
      </c>
      <c r="E1716">
        <f t="shared" si="78"/>
        <v>1.5924924924924924</v>
      </c>
      <c r="F1716">
        <f t="shared" si="80"/>
        <v>1.2618865493779945</v>
      </c>
      <c r="G1716">
        <f t="shared" si="79"/>
        <v>1.2716449668169618</v>
      </c>
    </row>
    <row r="1717" spans="1:7" x14ac:dyDescent="0.2">
      <c r="A1717" s="2">
        <v>41187.506944444445</v>
      </c>
      <c r="B1717" s="3">
        <v>3.8639999999999999</v>
      </c>
      <c r="C1717" s="3">
        <v>0.63400000000000001</v>
      </c>
      <c r="D1717" s="3">
        <v>6.069</v>
      </c>
      <c r="E1717">
        <f t="shared" si="78"/>
        <v>1.5706521739130435</v>
      </c>
      <c r="F1717">
        <f t="shared" si="80"/>
        <v>1.1796959623501289</v>
      </c>
      <c r="G1717">
        <f t="shared" si="79"/>
        <v>1.2128137607808085</v>
      </c>
    </row>
    <row r="1718" spans="1:7" x14ac:dyDescent="0.2">
      <c r="A1718" s="2">
        <v>41187.513888888891</v>
      </c>
      <c r="B1718" s="3">
        <v>3.9039999999999999</v>
      </c>
      <c r="C1718" s="3">
        <v>0.85299999999999998</v>
      </c>
      <c r="D1718" s="3">
        <v>6.452</v>
      </c>
      <c r="E1718">
        <f t="shared" si="78"/>
        <v>1.6526639344262295</v>
      </c>
      <c r="F1718">
        <f t="shared" si="80"/>
        <v>1.2133305474300042</v>
      </c>
      <c r="G1718">
        <f t="shared" si="79"/>
        <v>1.1800573550843874</v>
      </c>
    </row>
    <row r="1719" spans="1:7" x14ac:dyDescent="0.2">
      <c r="A1719" s="2">
        <v>41187.520833333336</v>
      </c>
      <c r="B1719" s="3">
        <v>3.7669999999999999</v>
      </c>
      <c r="C1719" s="3">
        <v>1.052</v>
      </c>
      <c r="D1719" s="3">
        <v>6.069</v>
      </c>
      <c r="E1719">
        <f t="shared" si="78"/>
        <v>1.6110963631537032</v>
      </c>
      <c r="F1719">
        <f t="shared" si="80"/>
        <v>1.1480444166199877</v>
      </c>
      <c r="G1719">
        <f t="shared" si="79"/>
        <v>1.1390388891409902</v>
      </c>
    </row>
    <row r="1720" spans="1:7" x14ac:dyDescent="0.2">
      <c r="A1720" s="2">
        <v>41187.527777777781</v>
      </c>
      <c r="B1720" s="3">
        <v>4.75</v>
      </c>
      <c r="C1720" s="3">
        <v>0.72399999999999998</v>
      </c>
      <c r="D1720" s="3">
        <v>7.218</v>
      </c>
      <c r="E1720">
        <f t="shared" si="78"/>
        <v>1.5195789473684211</v>
      </c>
      <c r="F1720">
        <f t="shared" si="80"/>
        <v>1.0949373055529368</v>
      </c>
      <c r="G1720">
        <f t="shared" si="79"/>
        <v>1.0916088629889757</v>
      </c>
    </row>
    <row r="1721" spans="1:7" x14ac:dyDescent="0.2">
      <c r="A1721" s="2">
        <v>41187.534722222219</v>
      </c>
      <c r="B1721" s="3">
        <v>5.2240000000000002</v>
      </c>
      <c r="C1721" s="3">
        <v>0.96599999999999997</v>
      </c>
      <c r="D1721" s="3">
        <v>8.3670000000000009</v>
      </c>
      <c r="E1721">
        <f t="shared" si="78"/>
        <v>1.6016462480857581</v>
      </c>
      <c r="F1721">
        <f t="shared" si="80"/>
        <v>1.0689369535204787</v>
      </c>
      <c r="G1721">
        <f t="shared" si="79"/>
        <v>1.082592944017942</v>
      </c>
    </row>
    <row r="1722" spans="1:7" x14ac:dyDescent="0.2">
      <c r="A1722" s="2">
        <v>41187.541666666664</v>
      </c>
      <c r="B1722" s="3">
        <v>5.2640000000000002</v>
      </c>
      <c r="C1722" s="3">
        <v>0.753</v>
      </c>
      <c r="D1722" s="3">
        <v>7.218</v>
      </c>
      <c r="E1722">
        <f t="shared" si="78"/>
        <v>1.3712006079027355</v>
      </c>
      <c r="F1722">
        <f t="shared" si="80"/>
        <v>1.0702503455690371</v>
      </c>
      <c r="G1722">
        <f t="shared" si="79"/>
        <v>1.041640392267716</v>
      </c>
    </row>
    <row r="1723" spans="1:7" x14ac:dyDescent="0.2">
      <c r="A1723" s="2">
        <v>41187.548611111109</v>
      </c>
      <c r="B1723" s="3">
        <v>5.8070000000000004</v>
      </c>
      <c r="C1723" s="3">
        <v>0.60699999999999998</v>
      </c>
      <c r="D1723" s="3">
        <v>7.218</v>
      </c>
      <c r="E1723">
        <f t="shared" si="78"/>
        <v>1.2429826071982091</v>
      </c>
      <c r="F1723">
        <f t="shared" si="80"/>
        <v>1.0913020327622387</v>
      </c>
      <c r="G1723">
        <f t="shared" si="79"/>
        <v>1.0330371776071767</v>
      </c>
    </row>
    <row r="1724" spans="1:7" x14ac:dyDescent="0.2">
      <c r="A1724" s="2">
        <v>41187.555555555555</v>
      </c>
      <c r="B1724" s="3">
        <v>5.5369999999999999</v>
      </c>
      <c r="C1724" s="3">
        <v>0.70199999999999996</v>
      </c>
      <c r="D1724" s="3">
        <v>7.984</v>
      </c>
      <c r="E1724">
        <f t="shared" si="78"/>
        <v>1.4419360664619831</v>
      </c>
      <c r="F1724">
        <f t="shared" si="80"/>
        <v>1.0655932257754113</v>
      </c>
      <c r="G1724">
        <f t="shared" si="79"/>
        <v>1.0162501591073021</v>
      </c>
    </row>
    <row r="1725" spans="1:7" x14ac:dyDescent="0.2">
      <c r="A1725" s="2">
        <v>41187.5625</v>
      </c>
      <c r="B1725" s="3">
        <v>5.2389999999999999</v>
      </c>
      <c r="C1725" s="3">
        <v>0.95799999999999996</v>
      </c>
      <c r="D1725" s="3">
        <v>7.984</v>
      </c>
      <c r="E1725">
        <f t="shared" si="78"/>
        <v>1.5239549532353502</v>
      </c>
      <c r="F1725">
        <f t="shared" si="80"/>
        <v>1.0655179065132128</v>
      </c>
      <c r="G1725">
        <f t="shared" si="79"/>
        <v>1.0245749117741418</v>
      </c>
    </row>
    <row r="1726" spans="1:7" x14ac:dyDescent="0.2">
      <c r="A1726" s="2">
        <v>41187.569444444445</v>
      </c>
      <c r="B1726" s="3">
        <v>5.524</v>
      </c>
      <c r="C1726" s="3">
        <v>0.92700000000000005</v>
      </c>
      <c r="D1726" s="3">
        <v>7.601</v>
      </c>
      <c r="E1726">
        <f t="shared" si="78"/>
        <v>1.3759956553222303</v>
      </c>
      <c r="F1726">
        <f t="shared" si="80"/>
        <v>1.0642861730139359</v>
      </c>
      <c r="G1726">
        <f t="shared" si="79"/>
        <v>1.0245749117741418</v>
      </c>
    </row>
    <row r="1727" spans="1:7" x14ac:dyDescent="0.2">
      <c r="A1727" s="2">
        <v>41187.576388888891</v>
      </c>
      <c r="B1727" s="3">
        <v>5.1840000000000002</v>
      </c>
      <c r="C1727" s="3">
        <v>0.93899999999999995</v>
      </c>
      <c r="D1727" s="3">
        <v>7.984</v>
      </c>
      <c r="E1727">
        <f t="shared" si="78"/>
        <v>1.5401234567901234</v>
      </c>
      <c r="F1727">
        <f t="shared" si="80"/>
        <v>1.0774059247397918</v>
      </c>
      <c r="G1727">
        <f t="shared" si="79"/>
        <v>1.1731251284158619</v>
      </c>
    </row>
    <row r="1728" spans="1:7" x14ac:dyDescent="0.2">
      <c r="A1728" s="2">
        <v>41187.583333333336</v>
      </c>
      <c r="B1728" s="3">
        <v>4.6360000000000001</v>
      </c>
      <c r="C1728" s="3">
        <v>1.0369999999999999</v>
      </c>
      <c r="D1728" s="3">
        <v>7.601</v>
      </c>
      <c r="E1728">
        <f t="shared" si="78"/>
        <v>1.6395599654874891</v>
      </c>
      <c r="F1728">
        <f t="shared" si="80"/>
        <v>1.0749960057517176</v>
      </c>
      <c r="G1728">
        <f t="shared" si="79"/>
        <v>1.154947811311595</v>
      </c>
    </row>
    <row r="1729" spans="1:7" x14ac:dyDescent="0.2">
      <c r="A1729" s="2">
        <v>41187.590277777781</v>
      </c>
      <c r="B1729" s="3">
        <v>5.0570000000000004</v>
      </c>
      <c r="C1729" s="3">
        <v>1.0940000000000001</v>
      </c>
      <c r="D1729" s="3">
        <v>7.984</v>
      </c>
      <c r="E1729">
        <f t="shared" si="78"/>
        <v>1.5788016610638718</v>
      </c>
      <c r="F1729">
        <f t="shared" si="80"/>
        <v>1.1015495804495621</v>
      </c>
      <c r="G1729">
        <f t="shared" si="79"/>
        <v>1.128714045665711</v>
      </c>
    </row>
    <row r="1730" spans="1:7" x14ac:dyDescent="0.2">
      <c r="A1730" s="2">
        <v>41187.597222222219</v>
      </c>
      <c r="B1730" s="3">
        <v>5.4660000000000002</v>
      </c>
      <c r="C1730" s="3">
        <v>0.746</v>
      </c>
      <c r="D1730" s="3">
        <v>7.601</v>
      </c>
      <c r="E1730">
        <f t="shared" si="78"/>
        <v>1.3905964141968532</v>
      </c>
      <c r="F1730">
        <f t="shared" si="80"/>
        <v>1.0817719767826532</v>
      </c>
      <c r="G1730">
        <f t="shared" si="79"/>
        <v>1.1118770812642402</v>
      </c>
    </row>
    <row r="1731" spans="1:7" x14ac:dyDescent="0.2">
      <c r="A1731" s="2">
        <v>41187.604166666664</v>
      </c>
      <c r="B1731" s="3">
        <v>5.2750000000000004</v>
      </c>
      <c r="C1731" s="3">
        <v>0.85699999999999998</v>
      </c>
      <c r="D1731" s="3">
        <v>7.984</v>
      </c>
      <c r="E1731">
        <f t="shared" ref="E1731:E1794" si="81">D1731/B1731</f>
        <v>1.5135545023696682</v>
      </c>
      <c r="F1731">
        <f t="shared" si="80"/>
        <v>1.093612234349822</v>
      </c>
      <c r="G1731">
        <f t="shared" ref="G1731:G1794" si="82">MAX(D1731:D1736)/AVERAGE(D1731:D1736)</f>
        <v>1.1118770812642402</v>
      </c>
    </row>
    <row r="1732" spans="1:7" x14ac:dyDescent="0.2">
      <c r="A1732" s="2">
        <v>41187.611111111109</v>
      </c>
      <c r="B1732" s="3">
        <v>5.6070000000000002</v>
      </c>
      <c r="C1732" s="3">
        <v>1.075</v>
      </c>
      <c r="D1732" s="3">
        <v>9.516</v>
      </c>
      <c r="E1732">
        <f t="shared" si="81"/>
        <v>1.6971642589620117</v>
      </c>
      <c r="F1732">
        <f t="shared" ref="F1732:F1795" si="83">MAX(B1732:B1737)/AVERAGE(B1732:B1737)</f>
        <v>1.1504082886996223</v>
      </c>
      <c r="G1732">
        <f t="shared" si="82"/>
        <v>1.0875428571428571</v>
      </c>
    </row>
    <row r="1733" spans="1:7" x14ac:dyDescent="0.2">
      <c r="A1733" s="2">
        <v>41187.618055555555</v>
      </c>
      <c r="B1733" s="3">
        <v>5.2539999999999996</v>
      </c>
      <c r="C1733" s="3">
        <v>1.3340000000000001</v>
      </c>
      <c r="D1733" s="3">
        <v>8.75</v>
      </c>
      <c r="E1733">
        <f t="shared" si="81"/>
        <v>1.6653977921583556</v>
      </c>
      <c r="F1733">
        <f t="shared" si="83"/>
        <v>1.1636223689274401</v>
      </c>
      <c r="G1733">
        <f t="shared" si="82"/>
        <v>1.0751451891382828</v>
      </c>
    </row>
    <row r="1734" spans="1:7" x14ac:dyDescent="0.2">
      <c r="A1734" s="2">
        <v>41187.625</v>
      </c>
      <c r="B1734" s="3">
        <v>5.9950000000000001</v>
      </c>
      <c r="C1734" s="3">
        <v>1.135</v>
      </c>
      <c r="D1734" s="3">
        <v>8.75</v>
      </c>
      <c r="E1734">
        <f t="shared" si="81"/>
        <v>1.4595496246872393</v>
      </c>
      <c r="F1734">
        <f t="shared" si="83"/>
        <v>1.1632091385280103</v>
      </c>
      <c r="G1734">
        <f t="shared" si="82"/>
        <v>1.0999417892771834</v>
      </c>
    </row>
    <row r="1735" spans="1:7" x14ac:dyDescent="0.2">
      <c r="A1735" s="2">
        <v>41187.631944444445</v>
      </c>
      <c r="B1735" s="3">
        <v>5.6539999999999999</v>
      </c>
      <c r="C1735" s="3">
        <v>1.0760000000000001</v>
      </c>
      <c r="D1735" s="3">
        <v>8.75</v>
      </c>
      <c r="E1735">
        <f t="shared" si="81"/>
        <v>1.5475769366819951</v>
      </c>
      <c r="F1735">
        <f t="shared" si="83"/>
        <v>1.1674587145063562</v>
      </c>
      <c r="G1735">
        <f t="shared" si="82"/>
        <v>1.1084634679181162</v>
      </c>
    </row>
    <row r="1736" spans="1:7" x14ac:dyDescent="0.2">
      <c r="A1736" s="2">
        <v>41187.638888888891</v>
      </c>
      <c r="B1736" s="3">
        <v>5.1059999999999999</v>
      </c>
      <c r="C1736" s="3">
        <v>0.97899999999999998</v>
      </c>
      <c r="D1736" s="3">
        <v>7.601</v>
      </c>
      <c r="E1736">
        <f t="shared" si="81"/>
        <v>1.4886408147277712</v>
      </c>
      <c r="F1736">
        <f t="shared" si="83"/>
        <v>1.1693342059856011</v>
      </c>
      <c r="G1736">
        <f t="shared" si="82"/>
        <v>1.1348396048625926</v>
      </c>
    </row>
    <row r="1737" spans="1:7" x14ac:dyDescent="0.2">
      <c r="A1737" s="2">
        <v>41187.645833333336</v>
      </c>
      <c r="B1737" s="3">
        <v>6.5510000000000002</v>
      </c>
      <c r="C1737" s="3">
        <v>1.042</v>
      </c>
      <c r="D1737" s="3">
        <v>9.1329999999999991</v>
      </c>
      <c r="E1737">
        <f t="shared" si="81"/>
        <v>1.3941382994962599</v>
      </c>
      <c r="F1737">
        <f t="shared" si="83"/>
        <v>1.1946023158982462</v>
      </c>
      <c r="G1737">
        <f t="shared" si="82"/>
        <v>1.1720243824189926</v>
      </c>
    </row>
    <row r="1738" spans="1:7" x14ac:dyDescent="0.2">
      <c r="A1738" s="2">
        <v>41187.652777777781</v>
      </c>
      <c r="B1738" s="3">
        <v>5.2190000000000003</v>
      </c>
      <c r="C1738" s="3">
        <v>0.88100000000000001</v>
      </c>
      <c r="D1738" s="3">
        <v>7.984</v>
      </c>
      <c r="E1738">
        <f t="shared" si="81"/>
        <v>1.5297949798812032</v>
      </c>
      <c r="F1738">
        <f t="shared" si="83"/>
        <v>1.1432650809618068</v>
      </c>
      <c r="G1738">
        <f t="shared" si="82"/>
        <v>1.1390388891409904</v>
      </c>
    </row>
    <row r="1739" spans="1:7" x14ac:dyDescent="0.2">
      <c r="A1739" s="2">
        <v>41187.659722222219</v>
      </c>
      <c r="B1739" s="3">
        <v>5.266</v>
      </c>
      <c r="C1739" s="3">
        <v>0.97</v>
      </c>
      <c r="D1739" s="3">
        <v>7.601</v>
      </c>
      <c r="E1739">
        <f t="shared" si="81"/>
        <v>1.4434105582985188</v>
      </c>
      <c r="F1739">
        <f t="shared" si="83"/>
        <v>1.1371030209140203</v>
      </c>
      <c r="G1739">
        <f t="shared" si="82"/>
        <v>1.1292259936567923</v>
      </c>
    </row>
    <row r="1740" spans="1:7" x14ac:dyDescent="0.2">
      <c r="A1740" s="2">
        <v>41187.666666666664</v>
      </c>
      <c r="B1740" s="3">
        <v>5.8719999999999999</v>
      </c>
      <c r="C1740" s="3">
        <v>0.81699999999999995</v>
      </c>
      <c r="D1740" s="3">
        <v>8.3670000000000009</v>
      </c>
      <c r="E1740">
        <f t="shared" si="81"/>
        <v>1.4248978201634879</v>
      </c>
      <c r="F1740">
        <f t="shared" si="83"/>
        <v>1.1315155602659217</v>
      </c>
      <c r="G1740">
        <f t="shared" si="82"/>
        <v>1.1292259936567923</v>
      </c>
    </row>
    <row r="1741" spans="1:7" x14ac:dyDescent="0.2">
      <c r="A1741" s="2">
        <v>41187.673611111109</v>
      </c>
      <c r="B1741" s="3">
        <v>5.6</v>
      </c>
      <c r="C1741" s="3">
        <v>0.77500000000000002</v>
      </c>
      <c r="D1741" s="3">
        <v>7.601</v>
      </c>
      <c r="E1741">
        <f t="shared" si="81"/>
        <v>1.3573214285714286</v>
      </c>
      <c r="F1741">
        <f t="shared" si="83"/>
        <v>1.1140952949368348</v>
      </c>
      <c r="G1741">
        <f t="shared" si="82"/>
        <v>1.1800573550843874</v>
      </c>
    </row>
    <row r="1742" spans="1:7" x14ac:dyDescent="0.2">
      <c r="A1742" s="2">
        <v>41187.680555555555</v>
      </c>
      <c r="B1742" s="3">
        <v>4.3949999999999996</v>
      </c>
      <c r="C1742" s="3">
        <v>0.69</v>
      </c>
      <c r="D1742" s="3">
        <v>6.069</v>
      </c>
      <c r="E1742">
        <f t="shared" si="81"/>
        <v>1.3808873720136521</v>
      </c>
      <c r="F1742">
        <f t="shared" si="83"/>
        <v>1.098742903487429</v>
      </c>
      <c r="G1742">
        <f t="shared" si="82"/>
        <v>1.2128137607808085</v>
      </c>
    </row>
    <row r="1743" spans="1:7" x14ac:dyDescent="0.2">
      <c r="A1743" s="2">
        <v>41187.6875</v>
      </c>
      <c r="B1743" s="3">
        <v>4.4649999999999999</v>
      </c>
      <c r="C1743" s="3">
        <v>0.93200000000000005</v>
      </c>
      <c r="D1743" s="3">
        <v>6.452</v>
      </c>
      <c r="E1743">
        <f t="shared" si="81"/>
        <v>1.4450167973124302</v>
      </c>
      <c r="F1743">
        <f t="shared" si="83"/>
        <v>1.0993373005139302</v>
      </c>
      <c r="G1743">
        <f t="shared" si="82"/>
        <v>1.2241404535479152</v>
      </c>
    </row>
    <row r="1744" spans="1:7" x14ac:dyDescent="0.2">
      <c r="A1744" s="2">
        <v>41187.694444444445</v>
      </c>
      <c r="B1744" s="3">
        <v>5.3860000000000001</v>
      </c>
      <c r="C1744" s="3">
        <v>1.0589999999999999</v>
      </c>
      <c r="D1744" s="3">
        <v>8.3670000000000009</v>
      </c>
      <c r="E1744">
        <f t="shared" si="81"/>
        <v>1.5534719643520238</v>
      </c>
      <c r="F1744">
        <f t="shared" si="83"/>
        <v>1.1144091033726349</v>
      </c>
      <c r="G1744">
        <f t="shared" si="82"/>
        <v>1.2594265071122153</v>
      </c>
    </row>
    <row r="1745" spans="1:7" x14ac:dyDescent="0.2">
      <c r="A1745" s="2">
        <v>41187.701388888891</v>
      </c>
      <c r="B1745" s="3">
        <v>5.4189999999999996</v>
      </c>
      <c r="C1745" s="3">
        <v>0.79900000000000004</v>
      </c>
      <c r="D1745" s="3">
        <v>7.601</v>
      </c>
      <c r="E1745">
        <f t="shared" si="81"/>
        <v>1.4026573168481271</v>
      </c>
      <c r="F1745">
        <f t="shared" si="83"/>
        <v>1.1844377254016245</v>
      </c>
      <c r="G1745">
        <f t="shared" si="82"/>
        <v>1.2524303839182731</v>
      </c>
    </row>
    <row r="1746" spans="1:7" x14ac:dyDescent="0.2">
      <c r="A1746" s="2">
        <v>41187.708333333336</v>
      </c>
      <c r="B1746" s="3">
        <v>4.8940000000000001</v>
      </c>
      <c r="C1746" s="3">
        <v>0.63100000000000001</v>
      </c>
      <c r="D1746" s="3">
        <v>6.452</v>
      </c>
      <c r="E1746">
        <f t="shared" si="81"/>
        <v>1.3183489987740089</v>
      </c>
      <c r="F1746">
        <f t="shared" si="83"/>
        <v>1.1672980286045613</v>
      </c>
      <c r="G1746">
        <f t="shared" si="82"/>
        <v>1.1476002727299675</v>
      </c>
    </row>
    <row r="1747" spans="1:7" x14ac:dyDescent="0.2">
      <c r="A1747" s="2">
        <v>41187.715277777781</v>
      </c>
      <c r="B1747" s="3">
        <v>5.0330000000000004</v>
      </c>
      <c r="C1747" s="3">
        <v>0.63300000000000001</v>
      </c>
      <c r="D1747" s="3">
        <v>6.452</v>
      </c>
      <c r="E1747">
        <f t="shared" si="81"/>
        <v>1.2819392012716073</v>
      </c>
      <c r="F1747">
        <f t="shared" si="83"/>
        <v>1.2028200430176053</v>
      </c>
      <c r="G1747">
        <f t="shared" si="82"/>
        <v>1.2021986894816932</v>
      </c>
    </row>
    <row r="1748" spans="1:7" x14ac:dyDescent="0.2">
      <c r="A1748" s="2">
        <v>41187.722222222219</v>
      </c>
      <c r="B1748" s="3">
        <v>4.3789999999999996</v>
      </c>
      <c r="C1748" s="3">
        <v>0.66300000000000003</v>
      </c>
      <c r="D1748" s="3">
        <v>5.6859999999999999</v>
      </c>
      <c r="E1748">
        <f t="shared" si="81"/>
        <v>1.2984699703128568</v>
      </c>
      <c r="F1748">
        <f t="shared" si="83"/>
        <v>1.0857473449316086</v>
      </c>
      <c r="G1748">
        <f t="shared" si="82"/>
        <v>1.1444465396945125</v>
      </c>
    </row>
    <row r="1749" spans="1:7" x14ac:dyDescent="0.2">
      <c r="A1749" s="2">
        <v>41187.729166666664</v>
      </c>
      <c r="B1749" s="3">
        <v>4.0650000000000004</v>
      </c>
      <c r="C1749" s="3">
        <v>0.42199999999999999</v>
      </c>
      <c r="D1749" s="3">
        <v>5.3029999999999999</v>
      </c>
      <c r="E1749">
        <f t="shared" si="81"/>
        <v>1.304551045510455</v>
      </c>
      <c r="F1749">
        <f t="shared" si="83"/>
        <v>1.1234314770770115</v>
      </c>
      <c r="G1749">
        <f t="shared" si="82"/>
        <v>1.1444465396945125</v>
      </c>
    </row>
    <row r="1750" spans="1:7" x14ac:dyDescent="0.2">
      <c r="A1750" s="2">
        <v>41187.736111111109</v>
      </c>
      <c r="B1750" s="3">
        <v>3.661</v>
      </c>
      <c r="C1750" s="3">
        <v>0.61499999999999999</v>
      </c>
      <c r="D1750" s="3">
        <v>4.92</v>
      </c>
      <c r="E1750">
        <f t="shared" si="81"/>
        <v>1.3438951106255121</v>
      </c>
      <c r="F1750">
        <f t="shared" si="83"/>
        <v>1.1208575402994843</v>
      </c>
      <c r="G1750">
        <f t="shared" si="82"/>
        <v>1.1175423520746377</v>
      </c>
    </row>
    <row r="1751" spans="1:7" x14ac:dyDescent="0.2">
      <c r="A1751" s="2">
        <v>41187.743055555555</v>
      </c>
      <c r="B1751" s="3">
        <v>3.8380000000000001</v>
      </c>
      <c r="C1751" s="3">
        <v>0.48</v>
      </c>
      <c r="D1751" s="3">
        <v>4.92</v>
      </c>
      <c r="E1751">
        <f t="shared" si="81"/>
        <v>1.2819176654507556</v>
      </c>
      <c r="F1751">
        <f t="shared" si="83"/>
        <v>1.1267880872352067</v>
      </c>
      <c r="G1751">
        <f t="shared" si="82"/>
        <v>1.091874062968516</v>
      </c>
    </row>
    <row r="1752" spans="1:7" x14ac:dyDescent="0.2">
      <c r="A1752" s="2">
        <v>41187.75</v>
      </c>
      <c r="B1752" s="3">
        <v>4.13</v>
      </c>
      <c r="C1752" s="3">
        <v>0.52500000000000002</v>
      </c>
      <c r="D1752" s="3">
        <v>4.92</v>
      </c>
      <c r="E1752">
        <f t="shared" si="81"/>
        <v>1.1912832929782082</v>
      </c>
      <c r="F1752">
        <f t="shared" si="83"/>
        <v>1.0956977804803893</v>
      </c>
      <c r="G1752">
        <f t="shared" si="82"/>
        <v>1.0794770699315213</v>
      </c>
    </row>
    <row r="1753" spans="1:7" x14ac:dyDescent="0.2">
      <c r="A1753" s="2">
        <v>41187.756944444445</v>
      </c>
      <c r="B1753" s="3">
        <v>4.1260000000000003</v>
      </c>
      <c r="C1753" s="3">
        <v>0.70499999999999996</v>
      </c>
      <c r="D1753" s="3">
        <v>6.069</v>
      </c>
      <c r="E1753">
        <f t="shared" si="81"/>
        <v>1.4709161415414445</v>
      </c>
      <c r="F1753">
        <f t="shared" si="83"/>
        <v>1.1210821511052456</v>
      </c>
      <c r="G1753">
        <f t="shared" si="82"/>
        <v>1.0555088553291401</v>
      </c>
    </row>
    <row r="1754" spans="1:7" x14ac:dyDescent="0.2">
      <c r="A1754" s="2">
        <v>41187.763888888891</v>
      </c>
      <c r="B1754" s="3">
        <v>4.5659999999999998</v>
      </c>
      <c r="C1754" s="3">
        <v>0.41599999999999998</v>
      </c>
      <c r="D1754" s="3">
        <v>5.6859999999999999</v>
      </c>
      <c r="E1754">
        <f t="shared" si="81"/>
        <v>1.2452912833990364</v>
      </c>
      <c r="F1754">
        <f t="shared" si="83"/>
        <v>1.0866645346977934</v>
      </c>
      <c r="G1754">
        <f t="shared" si="82"/>
        <v>1.0794770699315213</v>
      </c>
    </row>
    <row r="1755" spans="1:7" x14ac:dyDescent="0.2">
      <c r="A1755" s="2">
        <v>41187.770833333336</v>
      </c>
      <c r="B1755" s="3">
        <v>4.1210000000000004</v>
      </c>
      <c r="C1755" s="3">
        <v>0.89</v>
      </c>
      <c r="D1755" s="3">
        <v>6.069</v>
      </c>
      <c r="E1755">
        <f t="shared" si="81"/>
        <v>1.4727008007765103</v>
      </c>
      <c r="F1755">
        <f t="shared" si="83"/>
        <v>1.0824720373778849</v>
      </c>
      <c r="G1755">
        <f t="shared" si="82"/>
        <v>1.0918740629685157</v>
      </c>
    </row>
    <row r="1756" spans="1:7" x14ac:dyDescent="0.2">
      <c r="A1756" s="2">
        <v>41187.777777777781</v>
      </c>
      <c r="B1756" s="3">
        <v>4.8049999999999997</v>
      </c>
      <c r="C1756" s="3">
        <v>0.32300000000000001</v>
      </c>
      <c r="D1756" s="3">
        <v>5.6859999999999999</v>
      </c>
      <c r="E1756">
        <f t="shared" si="81"/>
        <v>1.1833506763787722</v>
      </c>
      <c r="F1756">
        <f t="shared" si="83"/>
        <v>1.0781597038603914</v>
      </c>
      <c r="G1756">
        <f t="shared" si="82"/>
        <v>1.0594702027887333</v>
      </c>
    </row>
    <row r="1757" spans="1:7" x14ac:dyDescent="0.2">
      <c r="A1757" s="2">
        <v>41187.784722222219</v>
      </c>
      <c r="B1757" s="3">
        <v>4.5640000000000001</v>
      </c>
      <c r="C1757" s="3">
        <v>0.26900000000000002</v>
      </c>
      <c r="D1757" s="3">
        <v>5.3029999999999999</v>
      </c>
      <c r="E1757">
        <f t="shared" si="81"/>
        <v>1.1619193689745837</v>
      </c>
      <c r="F1757">
        <f t="shared" si="83"/>
        <v>1.0816680224949597</v>
      </c>
      <c r="G1757">
        <f t="shared" si="82"/>
        <v>1.1175423520746377</v>
      </c>
    </row>
    <row r="1758" spans="1:7" x14ac:dyDescent="0.2">
      <c r="A1758" s="2">
        <v>41187.791666666664</v>
      </c>
      <c r="B1758" s="3">
        <v>5.0970000000000004</v>
      </c>
      <c r="C1758" s="3">
        <v>0.32600000000000001</v>
      </c>
      <c r="D1758" s="3">
        <v>5.6859999999999999</v>
      </c>
      <c r="E1758">
        <f t="shared" si="81"/>
        <v>1.1155581714734157</v>
      </c>
      <c r="F1758">
        <f t="shared" si="83"/>
        <v>1.142261986067477</v>
      </c>
      <c r="G1758">
        <f t="shared" si="82"/>
        <v>1.1476002727299675</v>
      </c>
    </row>
    <row r="1759" spans="1:7" x14ac:dyDescent="0.2">
      <c r="A1759" s="2">
        <v>41187.798611111109</v>
      </c>
      <c r="B1759" s="3">
        <v>4.99</v>
      </c>
      <c r="C1759" s="3">
        <v>0.20200000000000001</v>
      </c>
      <c r="D1759" s="3">
        <v>5.3029999999999999</v>
      </c>
      <c r="E1759">
        <f t="shared" si="81"/>
        <v>1.0627254509018036</v>
      </c>
      <c r="F1759">
        <f t="shared" si="83"/>
        <v>1.1312523250701751</v>
      </c>
      <c r="G1759">
        <f t="shared" si="82"/>
        <v>1.134716848399578</v>
      </c>
    </row>
    <row r="1760" spans="1:7" x14ac:dyDescent="0.2">
      <c r="A1760" s="2">
        <v>41187.805555555555</v>
      </c>
      <c r="B1760" s="3">
        <v>4.6749999999999998</v>
      </c>
      <c r="C1760" s="3">
        <v>0.29799999999999999</v>
      </c>
      <c r="D1760" s="3">
        <v>5.3029999999999999</v>
      </c>
      <c r="E1760">
        <f t="shared" si="81"/>
        <v>1.134331550802139</v>
      </c>
      <c r="F1760">
        <f t="shared" si="83"/>
        <v>1.1119976064625512</v>
      </c>
      <c r="G1760">
        <f t="shared" si="82"/>
        <v>1.1097987500716702</v>
      </c>
    </row>
    <row r="1761" spans="1:7" x14ac:dyDescent="0.2">
      <c r="A1761" s="2">
        <v>41187.8125</v>
      </c>
      <c r="B1761" s="3">
        <v>4.234</v>
      </c>
      <c r="C1761" s="3">
        <v>0.21299999999999999</v>
      </c>
      <c r="D1761" s="3">
        <v>4.92</v>
      </c>
      <c r="E1761">
        <f t="shared" si="81"/>
        <v>1.1620217288615966</v>
      </c>
      <c r="F1761">
        <f t="shared" si="83"/>
        <v>1.0855103034236575</v>
      </c>
      <c r="G1761">
        <f t="shared" si="82"/>
        <v>1.0859515260323158</v>
      </c>
    </row>
    <row r="1762" spans="1:7" x14ac:dyDescent="0.2">
      <c r="A1762" s="2">
        <v>41187.819444444445</v>
      </c>
      <c r="B1762" s="3">
        <v>4.7130000000000001</v>
      </c>
      <c r="C1762" s="3">
        <v>0.45300000000000001</v>
      </c>
      <c r="D1762" s="3">
        <v>6.069</v>
      </c>
      <c r="E1762">
        <f t="shared" si="81"/>
        <v>1.2877148313176321</v>
      </c>
      <c r="F1762">
        <f t="shared" si="83"/>
        <v>1.0539308419910063</v>
      </c>
      <c r="G1762">
        <f t="shared" si="82"/>
        <v>1.0412049488972566</v>
      </c>
    </row>
    <row r="1763" spans="1:7" x14ac:dyDescent="0.2">
      <c r="A1763" s="2">
        <v>41187.826388888891</v>
      </c>
      <c r="B1763" s="3">
        <v>5.5750000000000002</v>
      </c>
      <c r="C1763" s="3">
        <v>0.32200000000000001</v>
      </c>
      <c r="D1763" s="3">
        <v>6.452</v>
      </c>
      <c r="E1763">
        <f t="shared" si="81"/>
        <v>1.1573094170403586</v>
      </c>
      <c r="F1763">
        <f t="shared" si="83"/>
        <v>1.0373419052482951</v>
      </c>
      <c r="G1763">
        <f t="shared" si="82"/>
        <v>1.0807463237231856</v>
      </c>
    </row>
    <row r="1764" spans="1:7" x14ac:dyDescent="0.2">
      <c r="A1764" s="2">
        <v>41187.833333333336</v>
      </c>
      <c r="B1764" s="3">
        <v>5.3819999999999997</v>
      </c>
      <c r="C1764" s="3">
        <v>0.23400000000000001</v>
      </c>
      <c r="D1764" s="3">
        <v>6.069</v>
      </c>
      <c r="E1764">
        <f t="shared" si="81"/>
        <v>1.1276477146042363</v>
      </c>
      <c r="F1764">
        <f t="shared" si="83"/>
        <v>1.0584878744650499</v>
      </c>
      <c r="G1764">
        <f t="shared" si="82"/>
        <v>1.1187228766274022</v>
      </c>
    </row>
    <row r="1765" spans="1:7" x14ac:dyDescent="0.2">
      <c r="A1765" s="2">
        <v>41187.840277777781</v>
      </c>
      <c r="B1765" s="3">
        <v>5.5019999999999998</v>
      </c>
      <c r="C1765" s="3">
        <v>0.19700000000000001</v>
      </c>
      <c r="D1765" s="3">
        <v>6.069</v>
      </c>
      <c r="E1765">
        <f t="shared" si="81"/>
        <v>1.1030534351145038</v>
      </c>
      <c r="F1765">
        <f t="shared" si="83"/>
        <v>1.0683067259879613</v>
      </c>
      <c r="G1765">
        <f t="shared" si="82"/>
        <v>1.1791173357619318</v>
      </c>
    </row>
    <row r="1766" spans="1:7" x14ac:dyDescent="0.2">
      <c r="A1766" s="2">
        <v>41187.847222222219</v>
      </c>
      <c r="B1766" s="3">
        <v>5.4089999999999998</v>
      </c>
      <c r="C1766" s="3">
        <v>0.26400000000000001</v>
      </c>
      <c r="D1766" s="3">
        <v>6.069</v>
      </c>
      <c r="E1766">
        <f t="shared" si="81"/>
        <v>1.1220188574597894</v>
      </c>
      <c r="F1766">
        <f t="shared" si="83"/>
        <v>1.0600455896355716</v>
      </c>
      <c r="G1766">
        <f t="shared" si="82"/>
        <v>1.1466870930677902</v>
      </c>
    </row>
    <row r="1767" spans="1:7" x14ac:dyDescent="0.2">
      <c r="A1767" s="2">
        <v>41187.854166666664</v>
      </c>
      <c r="B1767" s="3">
        <v>5.6639999999999997</v>
      </c>
      <c r="C1767" s="3">
        <v>0.254</v>
      </c>
      <c r="D1767" s="3">
        <v>6.452</v>
      </c>
      <c r="E1767">
        <f t="shared" si="81"/>
        <v>1.1391242937853108</v>
      </c>
      <c r="F1767">
        <f t="shared" si="83"/>
        <v>1.0787526427061314</v>
      </c>
      <c r="G1767">
        <f t="shared" si="82"/>
        <v>1.1466870930677902</v>
      </c>
    </row>
    <row r="1768" spans="1:7" x14ac:dyDescent="0.2">
      <c r="A1768" s="2">
        <v>41187.861111111109</v>
      </c>
      <c r="B1768" s="3">
        <v>5.7549999999999999</v>
      </c>
      <c r="C1768" s="3">
        <v>0.315</v>
      </c>
      <c r="D1768" s="3">
        <v>6.835</v>
      </c>
      <c r="E1768">
        <f t="shared" si="81"/>
        <v>1.1876629018245004</v>
      </c>
      <c r="F1768">
        <f t="shared" si="83"/>
        <v>1.0933603166572423</v>
      </c>
      <c r="G1768">
        <f t="shared" si="82"/>
        <v>1.126040148559071</v>
      </c>
    </row>
    <row r="1769" spans="1:7" x14ac:dyDescent="0.2">
      <c r="A1769" s="2">
        <v>41187.868055555555</v>
      </c>
      <c r="B1769" s="3">
        <v>5.9359999999999999</v>
      </c>
      <c r="C1769" s="3">
        <v>0.629</v>
      </c>
      <c r="D1769" s="3">
        <v>7.218</v>
      </c>
      <c r="E1769">
        <f t="shared" si="81"/>
        <v>1.2159703504043127</v>
      </c>
      <c r="F1769">
        <f t="shared" si="83"/>
        <v>1.1062996868224526</v>
      </c>
      <c r="G1769">
        <f t="shared" si="82"/>
        <v>1.126040148559071</v>
      </c>
    </row>
    <row r="1770" spans="1:7" x14ac:dyDescent="0.2">
      <c r="A1770" s="2">
        <v>41187.875</v>
      </c>
      <c r="B1770" s="3">
        <v>6.1230000000000002</v>
      </c>
      <c r="C1770" s="3">
        <v>0.873</v>
      </c>
      <c r="D1770" s="3">
        <v>7.984</v>
      </c>
      <c r="E1770">
        <f t="shared" si="81"/>
        <v>1.3039359790952147</v>
      </c>
      <c r="F1770">
        <f t="shared" si="83"/>
        <v>1.1185264119348457</v>
      </c>
      <c r="G1770">
        <f t="shared" si="82"/>
        <v>1.1159930110658125</v>
      </c>
    </row>
    <row r="1771" spans="1:7" x14ac:dyDescent="0.2">
      <c r="A1771" s="2">
        <v>41187.881944444445</v>
      </c>
      <c r="B1771" s="3">
        <v>5.77</v>
      </c>
      <c r="C1771" s="3">
        <v>0.58699999999999997</v>
      </c>
      <c r="D1771" s="3">
        <v>7.218</v>
      </c>
      <c r="E1771">
        <f t="shared" si="81"/>
        <v>1.2509532062391682</v>
      </c>
      <c r="F1771">
        <f t="shared" si="83"/>
        <v>1.1711592325994638</v>
      </c>
      <c r="G1771">
        <f t="shared" si="82"/>
        <v>1.1591853699085619</v>
      </c>
    </row>
    <row r="1772" spans="1:7" x14ac:dyDescent="0.2">
      <c r="A1772" s="2">
        <v>41187.888888888891</v>
      </c>
      <c r="B1772" s="3">
        <v>4.8079999999999998</v>
      </c>
      <c r="C1772" s="3">
        <v>0.501</v>
      </c>
      <c r="D1772" s="3">
        <v>6.069</v>
      </c>
      <c r="E1772">
        <f t="shared" si="81"/>
        <v>1.262271214642263</v>
      </c>
      <c r="F1772">
        <f t="shared" si="83"/>
        <v>1.1553957689565011</v>
      </c>
      <c r="G1772">
        <f t="shared" si="82"/>
        <v>1.1292259936567919</v>
      </c>
    </row>
    <row r="1773" spans="1:7" x14ac:dyDescent="0.2">
      <c r="A1773" s="2">
        <v>41187.895833333336</v>
      </c>
      <c r="B1773" s="3">
        <v>5.2089999999999996</v>
      </c>
      <c r="C1773" s="3">
        <v>0.56299999999999994</v>
      </c>
      <c r="D1773" s="3">
        <v>7.218</v>
      </c>
      <c r="E1773">
        <f t="shared" si="81"/>
        <v>1.3856786331349589</v>
      </c>
      <c r="F1773">
        <f t="shared" si="83"/>
        <v>1.1417917021464015</v>
      </c>
      <c r="G1773">
        <f t="shared" si="82"/>
        <v>1.1007762136560977</v>
      </c>
    </row>
    <row r="1774" spans="1:7" x14ac:dyDescent="0.2">
      <c r="A1774" s="2">
        <v>41187.902777777781</v>
      </c>
      <c r="B1774" s="3">
        <v>5.3620000000000001</v>
      </c>
      <c r="C1774" s="3">
        <v>0.49099999999999999</v>
      </c>
      <c r="D1774" s="3">
        <v>6.835</v>
      </c>
      <c r="E1774">
        <f t="shared" si="81"/>
        <v>1.2747109287579261</v>
      </c>
      <c r="F1774">
        <f t="shared" si="83"/>
        <v>1.1609840568460021</v>
      </c>
      <c r="G1774">
        <f t="shared" si="82"/>
        <v>1.1195807314897415</v>
      </c>
    </row>
    <row r="1775" spans="1:7" x14ac:dyDescent="0.2">
      <c r="A1775" s="2">
        <v>41187.909722222219</v>
      </c>
      <c r="B1775" s="3">
        <v>5.5730000000000004</v>
      </c>
      <c r="C1775" s="3">
        <v>0.623</v>
      </c>
      <c r="D1775" s="3">
        <v>7.601</v>
      </c>
      <c r="E1775">
        <f t="shared" si="81"/>
        <v>1.3638973622824331</v>
      </c>
      <c r="F1775">
        <f t="shared" si="83"/>
        <v>1.1782922247136536</v>
      </c>
      <c r="G1775">
        <f t="shared" si="82"/>
        <v>1.1292259936567921</v>
      </c>
    </row>
    <row r="1776" spans="1:7" x14ac:dyDescent="0.2">
      <c r="A1776" s="2">
        <v>41187.916666666664</v>
      </c>
      <c r="B1776" s="3">
        <v>6.4809999999999999</v>
      </c>
      <c r="C1776" s="3">
        <v>0.80500000000000005</v>
      </c>
      <c r="D1776" s="3">
        <v>8.3670000000000009</v>
      </c>
      <c r="E1776">
        <f t="shared" si="81"/>
        <v>1.2910044746181146</v>
      </c>
      <c r="F1776">
        <f t="shared" si="83"/>
        <v>1.2418880940214614</v>
      </c>
      <c r="G1776">
        <f t="shared" si="82"/>
        <v>1.1800573550843874</v>
      </c>
    </row>
    <row r="1777" spans="1:7" x14ac:dyDescent="0.2">
      <c r="A1777" s="2">
        <v>41187.923611111109</v>
      </c>
      <c r="B1777" s="3">
        <v>6.2229999999999999</v>
      </c>
      <c r="C1777" s="3">
        <v>0.90600000000000003</v>
      </c>
      <c r="D1777" s="3">
        <v>8.3670000000000009</v>
      </c>
      <c r="E1777">
        <f t="shared" si="81"/>
        <v>1.3445283625261131</v>
      </c>
      <c r="F1777">
        <f t="shared" si="83"/>
        <v>1.2967284851010625</v>
      </c>
      <c r="G1777">
        <f t="shared" si="82"/>
        <v>1.2841028264483951</v>
      </c>
    </row>
    <row r="1778" spans="1:7" x14ac:dyDescent="0.2">
      <c r="A1778" s="2">
        <v>41187.930555555555</v>
      </c>
      <c r="B1778" s="3">
        <v>5.2089999999999996</v>
      </c>
      <c r="C1778" s="3">
        <v>0.67800000000000005</v>
      </c>
      <c r="D1778" s="3">
        <v>7.218</v>
      </c>
      <c r="E1778">
        <f t="shared" si="81"/>
        <v>1.3856786331349589</v>
      </c>
      <c r="F1778">
        <f t="shared" si="83"/>
        <v>1.1703864589574595</v>
      </c>
      <c r="G1778">
        <f t="shared" si="82"/>
        <v>1.201964974605201</v>
      </c>
    </row>
    <row r="1779" spans="1:7" x14ac:dyDescent="0.2">
      <c r="A1779" s="2">
        <v>41187.9375</v>
      </c>
      <c r="B1779" s="3">
        <v>4.6459999999999999</v>
      </c>
      <c r="C1779" s="3">
        <v>0.61</v>
      </c>
      <c r="D1779" s="3">
        <v>6.452</v>
      </c>
      <c r="E1779">
        <f t="shared" si="81"/>
        <v>1.3887214808437365</v>
      </c>
      <c r="F1779">
        <f t="shared" si="83"/>
        <v>1.1380720545277507</v>
      </c>
      <c r="G1779">
        <f t="shared" si="82"/>
        <v>1.1476002727299679</v>
      </c>
    </row>
    <row r="1780" spans="1:7" x14ac:dyDescent="0.2">
      <c r="A1780" s="2">
        <v>41187.944444444445</v>
      </c>
      <c r="B1780" s="3">
        <v>4.87</v>
      </c>
      <c r="C1780" s="3">
        <v>0.59799999999999998</v>
      </c>
      <c r="D1780" s="3">
        <v>6.452</v>
      </c>
      <c r="E1780">
        <f t="shared" si="81"/>
        <v>1.3248459958932237</v>
      </c>
      <c r="F1780">
        <f t="shared" si="83"/>
        <v>1.146646784130597</v>
      </c>
      <c r="G1780">
        <f t="shared" si="82"/>
        <v>1.1742651742651744</v>
      </c>
    </row>
    <row r="1781" spans="1:7" x14ac:dyDescent="0.2">
      <c r="A1781" s="2">
        <v>41187.951388888891</v>
      </c>
      <c r="B1781" s="3">
        <v>3.883</v>
      </c>
      <c r="C1781" s="3">
        <v>0.499</v>
      </c>
      <c r="D1781" s="3">
        <v>5.6859999999999999</v>
      </c>
      <c r="E1781">
        <f t="shared" si="81"/>
        <v>1.4643317022920421</v>
      </c>
      <c r="F1781">
        <f t="shared" si="83"/>
        <v>1.1789974273017854</v>
      </c>
      <c r="G1781">
        <f t="shared" si="82"/>
        <v>1.1175423520746377</v>
      </c>
    </row>
    <row r="1782" spans="1:7" x14ac:dyDescent="0.2">
      <c r="A1782" s="2">
        <v>41187.958333333336</v>
      </c>
      <c r="B1782" s="3">
        <v>3.9630000000000001</v>
      </c>
      <c r="C1782" s="3">
        <v>0.5</v>
      </c>
      <c r="D1782" s="3">
        <v>4.92</v>
      </c>
      <c r="E1782">
        <f t="shared" si="81"/>
        <v>1.2414837244511734</v>
      </c>
      <c r="F1782">
        <f t="shared" si="83"/>
        <v>1.2156905834523677</v>
      </c>
      <c r="G1782">
        <f t="shared" si="82"/>
        <v>1.1607796101949024</v>
      </c>
    </row>
    <row r="1783" spans="1:7" x14ac:dyDescent="0.2">
      <c r="A1783" s="2">
        <v>41187.965277777781</v>
      </c>
      <c r="B1783" s="3">
        <v>4.133</v>
      </c>
      <c r="C1783" s="3">
        <v>0.49199999999999999</v>
      </c>
      <c r="D1783" s="3">
        <v>5.3029999999999999</v>
      </c>
      <c r="E1783">
        <f t="shared" si="81"/>
        <v>1.2830873457536898</v>
      </c>
      <c r="F1783">
        <f t="shared" si="83"/>
        <v>1.2581857583042697</v>
      </c>
      <c r="G1783">
        <f t="shared" si="82"/>
        <v>1.2148788150807901</v>
      </c>
    </row>
    <row r="1784" spans="1:7" x14ac:dyDescent="0.2">
      <c r="A1784" s="2">
        <v>41187.972222222219</v>
      </c>
      <c r="B1784" s="3">
        <v>4.18</v>
      </c>
      <c r="C1784" s="3">
        <v>0.36299999999999999</v>
      </c>
      <c r="D1784" s="3">
        <v>4.92</v>
      </c>
      <c r="E1784">
        <f t="shared" si="81"/>
        <v>1.1770334928229667</v>
      </c>
      <c r="F1784">
        <f t="shared" si="83"/>
        <v>1.2003023431594861</v>
      </c>
      <c r="G1784">
        <f t="shared" si="82"/>
        <v>1.2018658093079637</v>
      </c>
    </row>
    <row r="1785" spans="1:7" x14ac:dyDescent="0.2">
      <c r="A1785" s="2">
        <v>41187.979166666664</v>
      </c>
      <c r="B1785" s="3">
        <v>4.4539999999999997</v>
      </c>
      <c r="C1785" s="3">
        <v>0.439</v>
      </c>
      <c r="D1785" s="3">
        <v>5.6859999999999999</v>
      </c>
      <c r="E1785">
        <f t="shared" si="81"/>
        <v>1.276605298607993</v>
      </c>
      <c r="F1785">
        <f t="shared" si="83"/>
        <v>1.1403560307855003</v>
      </c>
      <c r="G1785">
        <f t="shared" si="82"/>
        <v>1.1332372527581751</v>
      </c>
    </row>
    <row r="1786" spans="1:7" x14ac:dyDescent="0.2">
      <c r="A1786" s="2">
        <v>41187.986111111109</v>
      </c>
      <c r="B1786" s="3">
        <v>5.0410000000000004</v>
      </c>
      <c r="C1786" s="3">
        <v>0.53100000000000003</v>
      </c>
      <c r="D1786" s="3">
        <v>6.069</v>
      </c>
      <c r="E1786">
        <f t="shared" si="81"/>
        <v>1.2039277921047411</v>
      </c>
      <c r="F1786">
        <f t="shared" si="83"/>
        <v>1.0794127460794127</v>
      </c>
      <c r="G1786">
        <f t="shared" si="82"/>
        <v>1.0916794331673689</v>
      </c>
    </row>
    <row r="1787" spans="1:7" x14ac:dyDescent="0.2">
      <c r="A1787" s="2">
        <v>41187.993055555555</v>
      </c>
      <c r="B1787" s="3">
        <v>5.532</v>
      </c>
      <c r="C1787" s="3">
        <v>0.35899999999999999</v>
      </c>
      <c r="D1787" s="3">
        <v>6.452</v>
      </c>
      <c r="E1787">
        <f t="shared" si="81"/>
        <v>1.1663051337671728</v>
      </c>
      <c r="F1787">
        <f t="shared" si="83"/>
        <v>1.110215053763441</v>
      </c>
      <c r="G1787">
        <f t="shared" si="82"/>
        <v>1.0964271817994551</v>
      </c>
    </row>
    <row r="1788" spans="1:7" x14ac:dyDescent="0.2">
      <c r="A1788" s="2">
        <v>41188</v>
      </c>
      <c r="B1788" s="3">
        <v>6.1929999999999996</v>
      </c>
      <c r="C1788" s="3">
        <v>0.441</v>
      </c>
      <c r="D1788" s="3">
        <v>7.218</v>
      </c>
      <c r="E1788">
        <f t="shared" si="81"/>
        <v>1.1655094461488777</v>
      </c>
      <c r="F1788">
        <f t="shared" si="83"/>
        <v>1.0709273947528981</v>
      </c>
      <c r="G1788">
        <f t="shared" si="82"/>
        <v>1.0683318465655665</v>
      </c>
    </row>
    <row r="1789" spans="1:7" x14ac:dyDescent="0.2">
      <c r="A1789" s="2">
        <v>41188.006944444445</v>
      </c>
      <c r="B1789" s="3">
        <v>6.3520000000000003</v>
      </c>
      <c r="C1789" s="3">
        <v>0.501</v>
      </c>
      <c r="D1789" s="3">
        <v>7.601</v>
      </c>
      <c r="E1789">
        <f t="shared" si="81"/>
        <v>1.1966309823677581</v>
      </c>
      <c r="F1789">
        <f t="shared" si="83"/>
        <v>1.0530446955304471</v>
      </c>
      <c r="G1789">
        <f t="shared" si="82"/>
        <v>1.0683318465655665</v>
      </c>
    </row>
    <row r="1790" spans="1:7" x14ac:dyDescent="0.2">
      <c r="A1790" s="2">
        <v>41188.013888888891</v>
      </c>
      <c r="B1790" s="3">
        <v>6.47</v>
      </c>
      <c r="C1790" s="3">
        <v>0.39600000000000002</v>
      </c>
      <c r="D1790" s="3">
        <v>7.218</v>
      </c>
      <c r="E1790">
        <f t="shared" si="81"/>
        <v>1.1156105100463678</v>
      </c>
      <c r="F1790">
        <f t="shared" si="83"/>
        <v>1.0411250061786368</v>
      </c>
      <c r="G1790">
        <f t="shared" si="82"/>
        <v>1.0775355961940749</v>
      </c>
    </row>
    <row r="1791" spans="1:7" x14ac:dyDescent="0.2">
      <c r="A1791" s="2">
        <v>41188.020833333336</v>
      </c>
      <c r="B1791" s="3">
        <v>6.3760000000000003</v>
      </c>
      <c r="C1791" s="3">
        <v>0.33400000000000002</v>
      </c>
      <c r="D1791" s="3">
        <v>7.218</v>
      </c>
      <c r="E1791">
        <f t="shared" si="81"/>
        <v>1.1320577164366372</v>
      </c>
      <c r="F1791">
        <f t="shared" si="83"/>
        <v>1.0364884481952612</v>
      </c>
      <c r="G1791">
        <f t="shared" si="82"/>
        <v>1.0683318465655665</v>
      </c>
    </row>
    <row r="1792" spans="1:7" x14ac:dyDescent="0.2">
      <c r="A1792" s="2">
        <v>41188.027777777781</v>
      </c>
      <c r="B1792" s="3">
        <v>7.0209999999999999</v>
      </c>
      <c r="C1792" s="3">
        <v>0.39800000000000002</v>
      </c>
      <c r="D1792" s="3">
        <v>7.984</v>
      </c>
      <c r="E1792">
        <f t="shared" si="81"/>
        <v>1.1371599487252528</v>
      </c>
      <c r="F1792">
        <f t="shared" si="83"/>
        <v>1.0353421156114826</v>
      </c>
      <c r="G1792">
        <f t="shared" si="82"/>
        <v>1.0592839926586028</v>
      </c>
    </row>
    <row r="1793" spans="1:7" x14ac:dyDescent="0.2">
      <c r="A1793" s="2">
        <v>41188.034722222219</v>
      </c>
      <c r="B1793" s="3">
        <v>6.9240000000000004</v>
      </c>
      <c r="C1793" s="3">
        <v>0.253</v>
      </c>
      <c r="D1793" s="3">
        <v>7.601</v>
      </c>
      <c r="E1793">
        <f t="shared" si="81"/>
        <v>1.0977758521086076</v>
      </c>
      <c r="F1793">
        <f t="shared" si="83"/>
        <v>1.0343076233630433</v>
      </c>
      <c r="G1793">
        <f t="shared" si="82"/>
        <v>1.0170829616413917</v>
      </c>
    </row>
    <row r="1794" spans="1:7" x14ac:dyDescent="0.2">
      <c r="A1794" s="2">
        <v>41188.041666666664</v>
      </c>
      <c r="B1794" s="3">
        <v>6.8609999999999998</v>
      </c>
      <c r="C1794" s="3">
        <v>0.183</v>
      </c>
      <c r="D1794" s="3">
        <v>7.218</v>
      </c>
      <c r="E1794">
        <f t="shared" si="81"/>
        <v>1.0520332313073897</v>
      </c>
      <c r="F1794">
        <f t="shared" si="83"/>
        <v>1.0341397241691161</v>
      </c>
      <c r="G1794">
        <f t="shared" si="82"/>
        <v>1.0592839926586028</v>
      </c>
    </row>
    <row r="1795" spans="1:7" x14ac:dyDescent="0.2">
      <c r="A1795" s="2">
        <v>41188.048611111109</v>
      </c>
      <c r="B1795" s="3">
        <v>6.81</v>
      </c>
      <c r="C1795" s="3">
        <v>0.23899999999999999</v>
      </c>
      <c r="D1795" s="3">
        <v>7.218</v>
      </c>
      <c r="E1795">
        <f t="shared" ref="E1795:E1858" si="84">D1795/B1795</f>
        <v>1.0599118942731278</v>
      </c>
      <c r="F1795">
        <f t="shared" si="83"/>
        <v>1.0557514819539282</v>
      </c>
      <c r="G1795">
        <f t="shared" ref="G1795:G1858" si="85">MAX(D1795:D1800)/AVERAGE(D1795:D1800)</f>
        <v>1.0416403922677162</v>
      </c>
    </row>
    <row r="1796" spans="1:7" x14ac:dyDescent="0.2">
      <c r="A1796" s="2">
        <v>41188.055555555555</v>
      </c>
      <c r="B1796" s="3">
        <v>6.6509999999999998</v>
      </c>
      <c r="C1796" s="3">
        <v>0.25600000000000001</v>
      </c>
      <c r="D1796" s="3">
        <v>7.601</v>
      </c>
      <c r="E1796">
        <f t="shared" si="84"/>
        <v>1.1428356638099535</v>
      </c>
      <c r="F1796">
        <f t="shared" ref="F1796:F1859" si="86">MAX(B1796:B1801)/AVERAGE(B1796:B1801)</f>
        <v>1.0983646931336815</v>
      </c>
      <c r="G1796">
        <f t="shared" si="85"/>
        <v>1.0650006364292077</v>
      </c>
    </row>
    <row r="1797" spans="1:7" x14ac:dyDescent="0.2">
      <c r="A1797" s="2">
        <v>41188.0625</v>
      </c>
      <c r="B1797" s="3">
        <v>6.4210000000000003</v>
      </c>
      <c r="C1797" s="3">
        <v>0.32300000000000001</v>
      </c>
      <c r="D1797" s="3">
        <v>7.601</v>
      </c>
      <c r="E1797">
        <f t="shared" si="84"/>
        <v>1.1837719981311321</v>
      </c>
      <c r="F1797">
        <f t="shared" si="86"/>
        <v>1.0819242619053395</v>
      </c>
      <c r="G1797">
        <f t="shared" si="85"/>
        <v>1.0564171629384904</v>
      </c>
    </row>
    <row r="1798" spans="1:7" x14ac:dyDescent="0.2">
      <c r="A1798" s="2">
        <v>41188.069444444445</v>
      </c>
      <c r="B1798" s="3">
        <v>6.4989999999999997</v>
      </c>
      <c r="C1798" s="3">
        <v>0.53</v>
      </c>
      <c r="D1798" s="3">
        <v>7.601</v>
      </c>
      <c r="E1798">
        <f t="shared" si="84"/>
        <v>1.1695645483920605</v>
      </c>
      <c r="F1798">
        <f t="shared" si="86"/>
        <v>1.0585805839069549</v>
      </c>
      <c r="G1798">
        <f t="shared" si="85"/>
        <v>1.0479709418837675</v>
      </c>
    </row>
    <row r="1799" spans="1:7" x14ac:dyDescent="0.2">
      <c r="A1799" s="2">
        <v>41188.076388888891</v>
      </c>
      <c r="B1799" s="3">
        <v>6.5650000000000004</v>
      </c>
      <c r="C1799" s="3">
        <v>0.40100000000000002</v>
      </c>
      <c r="D1799" s="3">
        <v>7.984</v>
      </c>
      <c r="E1799">
        <f t="shared" si="84"/>
        <v>1.216146230007616</v>
      </c>
      <c r="F1799">
        <f t="shared" si="86"/>
        <v>1.0416686130704911</v>
      </c>
      <c r="G1799">
        <f t="shared" si="85"/>
        <v>1.0396587073125272</v>
      </c>
    </row>
    <row r="1800" spans="1:7" x14ac:dyDescent="0.2">
      <c r="A1800" s="2">
        <v>41188.083333333336</v>
      </c>
      <c r="B1800" s="3">
        <v>7.0350000000000001</v>
      </c>
      <c r="C1800" s="3">
        <v>0.44500000000000001</v>
      </c>
      <c r="D1800" s="3">
        <v>7.984</v>
      </c>
      <c r="E1800">
        <f t="shared" si="84"/>
        <v>1.1348969438521677</v>
      </c>
      <c r="F1800">
        <f t="shared" si="86"/>
        <v>1.0270830454608262</v>
      </c>
      <c r="G1800">
        <f t="shared" si="85"/>
        <v>1.0314772960756113</v>
      </c>
    </row>
    <row r="1801" spans="1:7" x14ac:dyDescent="0.2">
      <c r="A1801" s="2">
        <v>41188.090277777781</v>
      </c>
      <c r="B1801" s="3">
        <v>7.4329999999999998</v>
      </c>
      <c r="C1801" s="3">
        <v>0.39600000000000002</v>
      </c>
      <c r="D1801" s="3">
        <v>8.3670000000000009</v>
      </c>
      <c r="E1801">
        <f t="shared" si="84"/>
        <v>1.1256558590071306</v>
      </c>
      <c r="F1801">
        <f t="shared" si="86"/>
        <v>1.0212736723991849</v>
      </c>
      <c r="G1801">
        <f t="shared" si="85"/>
        <v>1.023423643813834</v>
      </c>
    </row>
    <row r="1802" spans="1:7" x14ac:dyDescent="0.2">
      <c r="A1802" s="2">
        <v>41188.097222222219</v>
      </c>
      <c r="B1802" s="3">
        <v>7.2679999999999998</v>
      </c>
      <c r="C1802" s="3">
        <v>0.34499999999999997</v>
      </c>
      <c r="D1802" s="3">
        <v>7.984</v>
      </c>
      <c r="E1802">
        <f t="shared" si="84"/>
        <v>1.0985140341221795</v>
      </c>
      <c r="F1802">
        <f t="shared" si="86"/>
        <v>1.0135275274813909</v>
      </c>
      <c r="G1802">
        <f t="shared" si="85"/>
        <v>1.0314772960756111</v>
      </c>
    </row>
    <row r="1803" spans="1:7" x14ac:dyDescent="0.2">
      <c r="A1803" s="2">
        <v>41188.104166666664</v>
      </c>
      <c r="B1803" s="3">
        <v>7.33</v>
      </c>
      <c r="C1803" s="3">
        <v>0.29199999999999998</v>
      </c>
      <c r="D1803" s="3">
        <v>7.984</v>
      </c>
      <c r="E1803">
        <f t="shared" si="84"/>
        <v>1.0892223738062756</v>
      </c>
      <c r="F1803">
        <f t="shared" si="86"/>
        <v>1.0122678205629847</v>
      </c>
      <c r="G1803">
        <f t="shared" si="85"/>
        <v>1.0234236438138342</v>
      </c>
    </row>
    <row r="1804" spans="1:7" x14ac:dyDescent="0.2">
      <c r="A1804" s="2">
        <v>41188.111111111109</v>
      </c>
      <c r="B1804" s="3">
        <v>7.1829999999999998</v>
      </c>
      <c r="C1804" s="3">
        <v>0.27600000000000002</v>
      </c>
      <c r="D1804" s="3">
        <v>7.984</v>
      </c>
      <c r="E1804">
        <f t="shared" si="84"/>
        <v>1.1115132952805236</v>
      </c>
      <c r="F1804">
        <f t="shared" si="86"/>
        <v>1.0792043235387621</v>
      </c>
      <c r="G1804">
        <f t="shared" si="85"/>
        <v>1.0915501374447234</v>
      </c>
    </row>
    <row r="1805" spans="1:7" x14ac:dyDescent="0.2">
      <c r="A1805" s="2">
        <v>41188.118055555555</v>
      </c>
      <c r="B1805" s="3">
        <v>7.173</v>
      </c>
      <c r="C1805" s="3">
        <v>0.41499999999999998</v>
      </c>
      <c r="D1805" s="3">
        <v>8.3670000000000009</v>
      </c>
      <c r="E1805">
        <f t="shared" si="84"/>
        <v>1.1664575491426183</v>
      </c>
      <c r="F1805">
        <f t="shared" si="86"/>
        <v>1.0667534566349433</v>
      </c>
      <c r="G1805">
        <f t="shared" si="85"/>
        <v>1.0832855589601658</v>
      </c>
    </row>
    <row r="1806" spans="1:7" x14ac:dyDescent="0.2">
      <c r="A1806" s="2">
        <v>41188.125</v>
      </c>
      <c r="B1806" s="3">
        <v>7.282</v>
      </c>
      <c r="C1806" s="3">
        <v>0.34799999999999998</v>
      </c>
      <c r="D1806" s="3">
        <v>8.3670000000000009</v>
      </c>
      <c r="E1806">
        <f t="shared" si="84"/>
        <v>1.1489975281516067</v>
      </c>
      <c r="F1806">
        <f t="shared" si="86"/>
        <v>1.0524381062048807</v>
      </c>
      <c r="G1806">
        <f t="shared" si="85"/>
        <v>1.0832855589601658</v>
      </c>
    </row>
    <row r="1807" spans="1:7" x14ac:dyDescent="0.2">
      <c r="A1807" s="2">
        <v>41188.131944444445</v>
      </c>
      <c r="B1807" s="3">
        <v>7.157</v>
      </c>
      <c r="C1807" s="3">
        <v>0.374</v>
      </c>
      <c r="D1807" s="3">
        <v>7.984</v>
      </c>
      <c r="E1807">
        <f t="shared" si="84"/>
        <v>1.1155512086069581</v>
      </c>
      <c r="F1807">
        <f t="shared" si="86"/>
        <v>1.0411180967819669</v>
      </c>
      <c r="G1807">
        <f t="shared" si="85"/>
        <v>1.0832855589601658</v>
      </c>
    </row>
    <row r="1808" spans="1:7" x14ac:dyDescent="0.2">
      <c r="A1808" s="2">
        <v>41188.138888888891</v>
      </c>
      <c r="B1808" s="3">
        <v>7.3220000000000001</v>
      </c>
      <c r="C1808" s="3">
        <v>0.376</v>
      </c>
      <c r="D1808" s="3">
        <v>8.3670000000000009</v>
      </c>
      <c r="E1808">
        <f t="shared" si="84"/>
        <v>1.1427205681507786</v>
      </c>
      <c r="F1808">
        <f t="shared" si="86"/>
        <v>1.0346133751306164</v>
      </c>
      <c r="G1808">
        <f t="shared" si="85"/>
        <v>1.0751451891382826</v>
      </c>
    </row>
    <row r="1809" spans="1:7" x14ac:dyDescent="0.2">
      <c r="A1809" s="2">
        <v>41188.145833333336</v>
      </c>
      <c r="B1809" s="3">
        <v>7.9210000000000003</v>
      </c>
      <c r="C1809" s="3">
        <v>0.48599999999999999</v>
      </c>
      <c r="D1809" s="3">
        <v>9.1329999999999991</v>
      </c>
      <c r="E1809">
        <f t="shared" si="84"/>
        <v>1.153010983461684</v>
      </c>
      <c r="F1809">
        <f t="shared" si="86"/>
        <v>1.0394785765840644</v>
      </c>
      <c r="G1809">
        <f t="shared" si="85"/>
        <v>1.0751451891382826</v>
      </c>
    </row>
    <row r="1810" spans="1:7" x14ac:dyDescent="0.2">
      <c r="A1810" s="2">
        <v>41188.152777777781</v>
      </c>
      <c r="B1810" s="3">
        <v>7.6970000000000001</v>
      </c>
      <c r="C1810" s="3">
        <v>0.34599999999999997</v>
      </c>
      <c r="D1810" s="3">
        <v>8.3670000000000009</v>
      </c>
      <c r="E1810">
        <f t="shared" si="84"/>
        <v>1.087046901390152</v>
      </c>
      <c r="F1810">
        <f t="shared" si="86"/>
        <v>1.0404601083394638</v>
      </c>
      <c r="G1810">
        <f t="shared" si="85"/>
        <v>1.0076878299443988</v>
      </c>
    </row>
    <row r="1811" spans="1:7" x14ac:dyDescent="0.2">
      <c r="A1811" s="2">
        <v>41188.159722222219</v>
      </c>
      <c r="B1811" s="3">
        <v>7.7789999999999999</v>
      </c>
      <c r="C1811" s="3">
        <v>0.24099999999999999</v>
      </c>
      <c r="D1811" s="3">
        <v>8.3670000000000009</v>
      </c>
      <c r="E1811">
        <f t="shared" si="84"/>
        <v>1.0755881218665639</v>
      </c>
      <c r="F1811">
        <f t="shared" si="86"/>
        <v>1.0671757819645145</v>
      </c>
      <c r="G1811">
        <f t="shared" si="85"/>
        <v>1.023423643813834</v>
      </c>
    </row>
    <row r="1812" spans="1:7" x14ac:dyDescent="0.2">
      <c r="A1812" s="2">
        <v>41188.166666666664</v>
      </c>
      <c r="B1812" s="3">
        <v>7.7729999999999997</v>
      </c>
      <c r="C1812" s="3">
        <v>0.252</v>
      </c>
      <c r="D1812" s="3">
        <v>8.3670000000000009</v>
      </c>
      <c r="E1812">
        <f t="shared" si="84"/>
        <v>1.0764183712852182</v>
      </c>
      <c r="F1812">
        <f t="shared" si="86"/>
        <v>1.078958935801041</v>
      </c>
      <c r="G1812">
        <f t="shared" si="85"/>
        <v>1.0314772960756113</v>
      </c>
    </row>
    <row r="1813" spans="1:7" x14ac:dyDescent="0.2">
      <c r="A1813" s="2">
        <v>41188.173611111109</v>
      </c>
      <c r="B1813" s="3">
        <v>7.444</v>
      </c>
      <c r="C1813" s="3">
        <v>0.375</v>
      </c>
      <c r="D1813" s="3">
        <v>8.3670000000000009</v>
      </c>
      <c r="E1813">
        <f t="shared" si="84"/>
        <v>1.1239924771628158</v>
      </c>
      <c r="F1813">
        <f t="shared" si="86"/>
        <v>1.0685423096246323</v>
      </c>
      <c r="G1813">
        <f t="shared" si="85"/>
        <v>1.0479709418837675</v>
      </c>
    </row>
    <row r="1814" spans="1:7" x14ac:dyDescent="0.2">
      <c r="A1814" s="2">
        <v>41188.180555555555</v>
      </c>
      <c r="B1814" s="3">
        <v>7.1070000000000002</v>
      </c>
      <c r="C1814" s="3">
        <v>0.32700000000000001</v>
      </c>
      <c r="D1814" s="3">
        <v>8.3670000000000009</v>
      </c>
      <c r="E1814">
        <f t="shared" si="84"/>
        <v>1.1772899957788097</v>
      </c>
      <c r="F1814">
        <f t="shared" si="86"/>
        <v>1.0622366209534015</v>
      </c>
      <c r="G1814">
        <f t="shared" si="85"/>
        <v>1.0650006364292079</v>
      </c>
    </row>
    <row r="1815" spans="1:7" x14ac:dyDescent="0.2">
      <c r="A1815" s="2">
        <v>41188.1875</v>
      </c>
      <c r="B1815" s="3">
        <v>7.0590000000000002</v>
      </c>
      <c r="C1815" s="3">
        <v>0.36699999999999999</v>
      </c>
      <c r="D1815" s="3">
        <v>7.984</v>
      </c>
      <c r="E1815">
        <f t="shared" si="84"/>
        <v>1.131038390706899</v>
      </c>
      <c r="F1815">
        <f t="shared" si="86"/>
        <v>1.102994738972076</v>
      </c>
      <c r="G1815">
        <f t="shared" si="85"/>
        <v>1.050388106828049</v>
      </c>
    </row>
    <row r="1816" spans="1:7" x14ac:dyDescent="0.2">
      <c r="A1816" s="2">
        <v>41188.194444444445</v>
      </c>
      <c r="B1816" s="3">
        <v>6.5739999999999998</v>
      </c>
      <c r="C1816" s="3">
        <v>0.28299999999999997</v>
      </c>
      <c r="D1816" s="3">
        <v>7.601</v>
      </c>
      <c r="E1816">
        <f t="shared" si="84"/>
        <v>1.156221478551871</v>
      </c>
      <c r="F1816">
        <f t="shared" si="86"/>
        <v>1.1205385821106457</v>
      </c>
      <c r="G1816">
        <f t="shared" si="85"/>
        <v>1.0775355961940751</v>
      </c>
    </row>
    <row r="1817" spans="1:7" x14ac:dyDescent="0.2">
      <c r="A1817" s="2">
        <v>41188.201388888891</v>
      </c>
      <c r="B1817" s="3">
        <v>7.2679999999999998</v>
      </c>
      <c r="C1817" s="3">
        <v>0.30199999999999999</v>
      </c>
      <c r="D1817" s="3">
        <v>7.984</v>
      </c>
      <c r="E1817">
        <f t="shared" si="84"/>
        <v>1.0985140341221795</v>
      </c>
      <c r="F1817">
        <f t="shared" si="86"/>
        <v>1.1322341944696872</v>
      </c>
      <c r="G1817">
        <f t="shared" si="85"/>
        <v>1.0964271817994551</v>
      </c>
    </row>
    <row r="1818" spans="1:7" x14ac:dyDescent="0.2">
      <c r="A1818" s="2">
        <v>41188.208333333336</v>
      </c>
      <c r="B1818" s="3">
        <v>6.3470000000000004</v>
      </c>
      <c r="C1818" s="3">
        <v>0.41699999999999998</v>
      </c>
      <c r="D1818" s="3">
        <v>7.601</v>
      </c>
      <c r="E1818">
        <f t="shared" si="84"/>
        <v>1.1975736568457538</v>
      </c>
      <c r="F1818">
        <f t="shared" si="86"/>
        <v>1.0900805598502725</v>
      </c>
      <c r="G1818">
        <f t="shared" si="85"/>
        <v>1.0916794331673687</v>
      </c>
    </row>
    <row r="1819" spans="1:7" x14ac:dyDescent="0.2">
      <c r="A1819" s="2">
        <v>41188.215277777781</v>
      </c>
      <c r="B1819" s="3">
        <v>6.6980000000000004</v>
      </c>
      <c r="C1819" s="3">
        <v>0.39100000000000001</v>
      </c>
      <c r="D1819" s="3">
        <v>7.601</v>
      </c>
      <c r="E1819">
        <f t="shared" si="84"/>
        <v>1.1348163630934607</v>
      </c>
      <c r="F1819">
        <f t="shared" si="86"/>
        <v>1.1014635750698898</v>
      </c>
      <c r="G1819">
        <f t="shared" si="85"/>
        <v>1.1120702267739575</v>
      </c>
    </row>
    <row r="1820" spans="1:7" x14ac:dyDescent="0.2">
      <c r="A1820" s="2">
        <v>41188.222222222219</v>
      </c>
      <c r="B1820" s="3">
        <v>5.59</v>
      </c>
      <c r="C1820" s="3">
        <v>0.42</v>
      </c>
      <c r="D1820" s="3">
        <v>6.835</v>
      </c>
      <c r="E1820">
        <f t="shared" si="84"/>
        <v>1.2227191413237926</v>
      </c>
      <c r="F1820">
        <f t="shared" si="86"/>
        <v>1.098788602627538</v>
      </c>
      <c r="G1820">
        <f t="shared" si="85"/>
        <v>1.0388064238309944</v>
      </c>
    </row>
    <row r="1821" spans="1:7" x14ac:dyDescent="0.2">
      <c r="A1821" s="2">
        <v>41188.229166666664</v>
      </c>
      <c r="B1821" s="3">
        <v>6.44</v>
      </c>
      <c r="C1821" s="3">
        <v>0.20899999999999999</v>
      </c>
      <c r="D1821" s="3">
        <v>6.835</v>
      </c>
      <c r="E1821">
        <f t="shared" si="84"/>
        <v>1.061335403726708</v>
      </c>
      <c r="F1821">
        <f t="shared" si="86"/>
        <v>1.0924821171082022</v>
      </c>
      <c r="G1821">
        <f t="shared" si="85"/>
        <v>1.0593614383137011</v>
      </c>
    </row>
    <row r="1822" spans="1:7" x14ac:dyDescent="0.2">
      <c r="A1822" s="2">
        <v>41188.236111111109</v>
      </c>
      <c r="B1822" s="3">
        <v>6.1719999999999997</v>
      </c>
      <c r="C1822" s="3">
        <v>0.27800000000000002</v>
      </c>
      <c r="D1822" s="3">
        <v>6.835</v>
      </c>
      <c r="E1822">
        <f t="shared" si="84"/>
        <v>1.1074206092028516</v>
      </c>
      <c r="F1822">
        <f t="shared" si="86"/>
        <v>1.060724106324473</v>
      </c>
      <c r="G1822">
        <f t="shared" si="85"/>
        <v>1.0699470374911946</v>
      </c>
    </row>
    <row r="1823" spans="1:7" x14ac:dyDescent="0.2">
      <c r="A1823" s="2">
        <v>41188.243055555555</v>
      </c>
      <c r="B1823" s="3">
        <v>5.62</v>
      </c>
      <c r="C1823" s="3">
        <v>0.28000000000000003</v>
      </c>
      <c r="D1823" s="3">
        <v>6.069</v>
      </c>
      <c r="E1823">
        <f t="shared" si="84"/>
        <v>1.0798932384341637</v>
      </c>
      <c r="F1823">
        <f t="shared" si="86"/>
        <v>1.0547748781187267</v>
      </c>
      <c r="G1823">
        <f t="shared" si="85"/>
        <v>1.0807463237231856</v>
      </c>
    </row>
    <row r="1824" spans="1:7" x14ac:dyDescent="0.2">
      <c r="A1824" s="2">
        <v>41188.25</v>
      </c>
      <c r="B1824" s="3">
        <v>5.9660000000000002</v>
      </c>
      <c r="C1824" s="3">
        <v>0.32600000000000001</v>
      </c>
      <c r="D1824" s="3">
        <v>6.835</v>
      </c>
      <c r="E1824">
        <f t="shared" si="84"/>
        <v>1.1456587328193093</v>
      </c>
      <c r="F1824">
        <f t="shared" si="86"/>
        <v>1.0528425030056678</v>
      </c>
      <c r="G1824">
        <f t="shared" si="85"/>
        <v>1.0699470374911948</v>
      </c>
    </row>
    <row r="1825" spans="1:7" x14ac:dyDescent="0.2">
      <c r="A1825" s="2">
        <v>41188.256944444445</v>
      </c>
      <c r="B1825" s="3">
        <v>5.3780000000000001</v>
      </c>
      <c r="C1825" s="3">
        <v>0.35699999999999998</v>
      </c>
      <c r="D1825" s="3">
        <v>6.069</v>
      </c>
      <c r="E1825">
        <f t="shared" si="84"/>
        <v>1.1284864261807364</v>
      </c>
      <c r="F1825">
        <f t="shared" si="86"/>
        <v>1.0555302685480199</v>
      </c>
      <c r="G1825">
        <f t="shared" si="85"/>
        <v>1.0699470374911946</v>
      </c>
    </row>
    <row r="1826" spans="1:7" x14ac:dyDescent="0.2">
      <c r="A1826" s="2">
        <v>41188.263888888891</v>
      </c>
      <c r="B1826" s="3">
        <v>5.7930000000000001</v>
      </c>
      <c r="C1826" s="3">
        <v>0.20799999999999999</v>
      </c>
      <c r="D1826" s="3">
        <v>6.069</v>
      </c>
      <c r="E1826">
        <f t="shared" si="84"/>
        <v>1.0476437079233558</v>
      </c>
      <c r="F1826">
        <f t="shared" si="86"/>
        <v>1.0368010730153407</v>
      </c>
      <c r="G1826">
        <f t="shared" si="85"/>
        <v>1.0593614383137013</v>
      </c>
    </row>
    <row r="1827" spans="1:7" x14ac:dyDescent="0.2">
      <c r="A1827" s="2">
        <v>41188.270833333336</v>
      </c>
      <c r="B1827" s="3">
        <v>5.9829999999999997</v>
      </c>
      <c r="C1827" s="3">
        <v>0.23599999999999999</v>
      </c>
      <c r="D1827" s="3">
        <v>6.452</v>
      </c>
      <c r="E1827">
        <f t="shared" si="84"/>
        <v>1.0783887681765001</v>
      </c>
      <c r="F1827">
        <f t="shared" si="86"/>
        <v>1.0513116647417917</v>
      </c>
      <c r="G1827">
        <f t="shared" si="85"/>
        <v>1.0864755023707382</v>
      </c>
    </row>
    <row r="1828" spans="1:7" x14ac:dyDescent="0.2">
      <c r="A1828" s="2">
        <v>41188.277777777781</v>
      </c>
      <c r="B1828" s="3">
        <v>6.13</v>
      </c>
      <c r="C1828" s="3">
        <v>0.252</v>
      </c>
      <c r="D1828" s="3">
        <v>6.452</v>
      </c>
      <c r="E1828">
        <f t="shared" si="84"/>
        <v>1.0525285481239803</v>
      </c>
      <c r="F1828">
        <f t="shared" si="86"/>
        <v>1.0514943402372485</v>
      </c>
      <c r="G1828">
        <f t="shared" si="85"/>
        <v>1.1120702267739575</v>
      </c>
    </row>
    <row r="1829" spans="1:7" x14ac:dyDescent="0.2">
      <c r="A1829" s="2">
        <v>41188.284722222219</v>
      </c>
      <c r="B1829" s="3">
        <v>5.6840000000000002</v>
      </c>
      <c r="C1829" s="3">
        <v>0.439</v>
      </c>
      <c r="D1829" s="3">
        <v>6.452</v>
      </c>
      <c r="E1829">
        <f t="shared" si="84"/>
        <v>1.1351161154116818</v>
      </c>
      <c r="F1829">
        <f t="shared" si="86"/>
        <v>1.0427479272100788</v>
      </c>
      <c r="G1829">
        <f t="shared" si="85"/>
        <v>1.0916794331673689</v>
      </c>
    </row>
    <row r="1830" spans="1:7" x14ac:dyDescent="0.2">
      <c r="A1830" s="2">
        <v>41188.291666666664</v>
      </c>
      <c r="B1830" s="3">
        <v>6.1840000000000002</v>
      </c>
      <c r="C1830" s="3">
        <v>0.218</v>
      </c>
      <c r="D1830" s="3">
        <v>6.835</v>
      </c>
      <c r="E1830">
        <f t="shared" si="84"/>
        <v>1.1052716688227684</v>
      </c>
      <c r="F1830">
        <f t="shared" si="86"/>
        <v>1.0247076874239458</v>
      </c>
      <c r="G1830">
        <f t="shared" si="85"/>
        <v>1.0720229420337548</v>
      </c>
    </row>
    <row r="1831" spans="1:7" x14ac:dyDescent="0.2">
      <c r="A1831" s="2">
        <v>41188.298611111109</v>
      </c>
      <c r="B1831" s="3">
        <v>6.0129999999999999</v>
      </c>
      <c r="C1831" s="3">
        <v>0.22800000000000001</v>
      </c>
      <c r="D1831" s="3">
        <v>6.452</v>
      </c>
      <c r="E1831">
        <f t="shared" si="84"/>
        <v>1.0730084816231498</v>
      </c>
      <c r="F1831">
        <f t="shared" si="86"/>
        <v>1.0256030077576848</v>
      </c>
      <c r="G1831">
        <f t="shared" si="85"/>
        <v>1.0624577751892836</v>
      </c>
    </row>
    <row r="1832" spans="1:7" x14ac:dyDescent="0.2">
      <c r="A1832" s="2">
        <v>41188.305555555555</v>
      </c>
      <c r="B1832" s="3">
        <v>6.3719999999999999</v>
      </c>
      <c r="C1832" s="3">
        <v>0.26</v>
      </c>
      <c r="D1832" s="3">
        <v>7.218</v>
      </c>
      <c r="E1832">
        <f t="shared" si="84"/>
        <v>1.1327683615819208</v>
      </c>
      <c r="F1832">
        <f t="shared" si="86"/>
        <v>1.0276709203300349</v>
      </c>
      <c r="G1832">
        <f t="shared" si="85"/>
        <v>1.0438305371815704</v>
      </c>
    </row>
    <row r="1833" spans="1:7" x14ac:dyDescent="0.2">
      <c r="A1833" s="2">
        <v>41188.3125</v>
      </c>
      <c r="B1833" s="3">
        <v>6.4560000000000004</v>
      </c>
      <c r="C1833" s="3">
        <v>0.26400000000000001</v>
      </c>
      <c r="D1833" s="3">
        <v>7.601</v>
      </c>
      <c r="E1833">
        <f t="shared" si="84"/>
        <v>1.1773543990086741</v>
      </c>
      <c r="F1833">
        <f t="shared" si="86"/>
        <v>1.0484774665042631</v>
      </c>
      <c r="G1833">
        <f t="shared" si="85"/>
        <v>1.0438305371815704</v>
      </c>
    </row>
    <row r="1834" spans="1:7" x14ac:dyDescent="0.2">
      <c r="A1834" s="2">
        <v>41188.319444444445</v>
      </c>
      <c r="B1834" s="3">
        <v>6.4390000000000001</v>
      </c>
      <c r="C1834" s="3">
        <v>0.26100000000000001</v>
      </c>
      <c r="D1834" s="3">
        <v>7.218</v>
      </c>
      <c r="E1834">
        <f t="shared" si="84"/>
        <v>1.1209815188693897</v>
      </c>
      <c r="F1834">
        <f t="shared" si="86"/>
        <v>1.0665010351966873</v>
      </c>
      <c r="G1834">
        <f t="shared" si="85"/>
        <v>1.0089225393127546</v>
      </c>
    </row>
    <row r="1835" spans="1:7" x14ac:dyDescent="0.2">
      <c r="A1835" s="2">
        <v>41188.326388888891</v>
      </c>
      <c r="B1835" s="3">
        <v>6.3380000000000001</v>
      </c>
      <c r="C1835" s="3">
        <v>0.27500000000000002</v>
      </c>
      <c r="D1835" s="3">
        <v>7.218</v>
      </c>
      <c r="E1835">
        <f t="shared" si="84"/>
        <v>1.1388450615336068</v>
      </c>
      <c r="F1835">
        <f t="shared" si="86"/>
        <v>1.0762133861610301</v>
      </c>
      <c r="G1835">
        <f t="shared" si="85"/>
        <v>1.008922539312755</v>
      </c>
    </row>
    <row r="1836" spans="1:7" x14ac:dyDescent="0.2">
      <c r="A1836" s="2">
        <v>41188.333333333336</v>
      </c>
      <c r="B1836" s="3">
        <v>6.1509999999999998</v>
      </c>
      <c r="C1836" s="3">
        <v>0.45100000000000001</v>
      </c>
      <c r="D1836" s="3">
        <v>7.218</v>
      </c>
      <c r="E1836">
        <f t="shared" si="84"/>
        <v>1.1734677288245814</v>
      </c>
      <c r="F1836">
        <f t="shared" si="86"/>
        <v>1.0576603427523357</v>
      </c>
      <c r="G1836">
        <f t="shared" si="85"/>
        <v>1.0964271817994551</v>
      </c>
    </row>
    <row r="1837" spans="1:7" x14ac:dyDescent="0.2">
      <c r="A1837" s="2">
        <v>41188.340277777781</v>
      </c>
      <c r="B1837" s="3">
        <v>5.9370000000000003</v>
      </c>
      <c r="C1837" s="3">
        <v>0.54900000000000004</v>
      </c>
      <c r="D1837" s="3">
        <v>7.218</v>
      </c>
      <c r="E1837">
        <f t="shared" si="84"/>
        <v>1.215765538150581</v>
      </c>
      <c r="F1837">
        <f t="shared" si="86"/>
        <v>1.0557481995198721</v>
      </c>
      <c r="G1837">
        <f t="shared" si="85"/>
        <v>1.0964271817994551</v>
      </c>
    </row>
    <row r="1838" spans="1:7" x14ac:dyDescent="0.2">
      <c r="A1838" s="2">
        <v>41188.347222222219</v>
      </c>
      <c r="B1838" s="3">
        <v>5.6239999999999997</v>
      </c>
      <c r="C1838" s="3">
        <v>0.58099999999999996</v>
      </c>
      <c r="D1838" s="3">
        <v>7.218</v>
      </c>
      <c r="E1838">
        <f t="shared" si="84"/>
        <v>1.2834281650071124</v>
      </c>
      <c r="F1838">
        <f t="shared" si="86"/>
        <v>1.0571889566152743</v>
      </c>
      <c r="G1838">
        <f t="shared" si="85"/>
        <v>1.0775355961940751</v>
      </c>
    </row>
    <row r="1839" spans="1:7" x14ac:dyDescent="0.2">
      <c r="A1839" s="2">
        <v>41188.354166666664</v>
      </c>
      <c r="B1839" s="3">
        <v>5.7359999999999998</v>
      </c>
      <c r="C1839" s="3">
        <v>0.56499999999999995</v>
      </c>
      <c r="D1839" s="3">
        <v>6.835</v>
      </c>
      <c r="E1839">
        <f t="shared" si="84"/>
        <v>1.1915969316596933</v>
      </c>
      <c r="F1839">
        <f t="shared" si="86"/>
        <v>1.061661715725988</v>
      </c>
      <c r="G1839">
        <f t="shared" si="85"/>
        <v>1.1007762136560981</v>
      </c>
    </row>
    <row r="1840" spans="1:7" x14ac:dyDescent="0.2">
      <c r="A1840" s="2">
        <v>41188.361111111109</v>
      </c>
      <c r="B1840" s="3">
        <v>5.5490000000000004</v>
      </c>
      <c r="C1840" s="3">
        <v>0.80200000000000005</v>
      </c>
      <c r="D1840" s="3">
        <v>7.218</v>
      </c>
      <c r="E1840">
        <f t="shared" si="84"/>
        <v>1.3007749143989906</v>
      </c>
      <c r="F1840">
        <f t="shared" si="86"/>
        <v>1.0604843543939575</v>
      </c>
      <c r="G1840">
        <f t="shared" si="85"/>
        <v>1.0737247353224255</v>
      </c>
    </row>
    <row r="1841" spans="1:7" x14ac:dyDescent="0.2">
      <c r="A1841" s="2">
        <v>41188.368055555555</v>
      </c>
      <c r="B1841" s="3">
        <v>5.8970000000000002</v>
      </c>
      <c r="C1841" s="3">
        <v>0.74299999999999999</v>
      </c>
      <c r="D1841" s="3">
        <v>7.984</v>
      </c>
      <c r="E1841">
        <f t="shared" si="84"/>
        <v>1.3539087671697472</v>
      </c>
      <c r="F1841">
        <f t="shared" si="86"/>
        <v>1.0531924393510941</v>
      </c>
      <c r="G1841">
        <f t="shared" si="85"/>
        <v>1.0872491560875599</v>
      </c>
    </row>
    <row r="1842" spans="1:7" x14ac:dyDescent="0.2">
      <c r="A1842" s="2">
        <v>41188.375</v>
      </c>
      <c r="B1842" s="3">
        <v>4.9980000000000002</v>
      </c>
      <c r="C1842" s="3">
        <v>0.92900000000000005</v>
      </c>
      <c r="D1842" s="3">
        <v>7.218</v>
      </c>
      <c r="E1842">
        <f t="shared" si="84"/>
        <v>1.4441776710684273</v>
      </c>
      <c r="F1842">
        <f t="shared" si="86"/>
        <v>1.0473544334380285</v>
      </c>
      <c r="G1842">
        <f t="shared" si="85"/>
        <v>1.070270931441502</v>
      </c>
    </row>
    <row r="1843" spans="1:7" x14ac:dyDescent="0.2">
      <c r="A1843" s="2">
        <v>41188.381944444445</v>
      </c>
      <c r="B1843" s="3">
        <v>5.6639999999999997</v>
      </c>
      <c r="C1843" s="3">
        <v>0.86299999999999999</v>
      </c>
      <c r="D1843" s="3">
        <v>7.984</v>
      </c>
      <c r="E1843">
        <f t="shared" si="84"/>
        <v>1.4096045197740115</v>
      </c>
      <c r="F1843">
        <f t="shared" si="86"/>
        <v>1.0367403067172882</v>
      </c>
      <c r="G1843">
        <f t="shared" si="85"/>
        <v>1.0457750687223617</v>
      </c>
    </row>
    <row r="1844" spans="1:7" x14ac:dyDescent="0.2">
      <c r="A1844" s="2">
        <v>41188.388888888891</v>
      </c>
      <c r="B1844" s="3">
        <v>5.4829999999999997</v>
      </c>
      <c r="C1844" s="3">
        <v>0.92900000000000005</v>
      </c>
      <c r="D1844" s="3">
        <v>8.3670000000000009</v>
      </c>
      <c r="E1844">
        <f t="shared" si="84"/>
        <v>1.5259894218493528</v>
      </c>
      <c r="F1844">
        <f t="shared" si="86"/>
        <v>1.0344519015659954</v>
      </c>
      <c r="G1844">
        <f t="shared" si="85"/>
        <v>1.0378570722546208</v>
      </c>
    </row>
    <row r="1845" spans="1:7" x14ac:dyDescent="0.2">
      <c r="A1845" s="2">
        <v>41188.395833333336</v>
      </c>
      <c r="B1845" s="3">
        <v>5.7729999999999997</v>
      </c>
      <c r="C1845" s="3">
        <v>0.85699999999999998</v>
      </c>
      <c r="D1845" s="3">
        <v>7.984</v>
      </c>
      <c r="E1845">
        <f t="shared" si="84"/>
        <v>1.3829897800103932</v>
      </c>
      <c r="F1845">
        <f t="shared" si="86"/>
        <v>1.038074712643678</v>
      </c>
      <c r="G1845">
        <f t="shared" si="85"/>
        <v>1.0538148096107909</v>
      </c>
    </row>
    <row r="1846" spans="1:7" x14ac:dyDescent="0.2">
      <c r="A1846" s="2">
        <v>41188.402777777781</v>
      </c>
      <c r="B1846" s="3">
        <v>5.78</v>
      </c>
      <c r="C1846" s="3">
        <v>0.80200000000000005</v>
      </c>
      <c r="D1846" s="3">
        <v>8.75</v>
      </c>
      <c r="E1846">
        <f t="shared" si="84"/>
        <v>1.513840830449827</v>
      </c>
      <c r="F1846">
        <f t="shared" si="86"/>
        <v>1.0393191081275475</v>
      </c>
      <c r="G1846">
        <f t="shared" si="85"/>
        <v>1.0751451891382826</v>
      </c>
    </row>
    <row r="1847" spans="1:7" x14ac:dyDescent="0.2">
      <c r="A1847" s="2">
        <v>41188.409722222219</v>
      </c>
      <c r="B1847" s="3">
        <v>5.4139999999999997</v>
      </c>
      <c r="C1847" s="3">
        <v>0.92500000000000004</v>
      </c>
      <c r="D1847" s="3">
        <v>8.75</v>
      </c>
      <c r="E1847">
        <f t="shared" si="84"/>
        <v>1.6161802733653492</v>
      </c>
      <c r="F1847">
        <f t="shared" si="86"/>
        <v>1.0351529694061186</v>
      </c>
      <c r="G1847">
        <f t="shared" si="85"/>
        <v>1.067126248758544</v>
      </c>
    </row>
    <row r="1848" spans="1:7" x14ac:dyDescent="0.2">
      <c r="A1848" s="2">
        <v>41188.416666666664</v>
      </c>
      <c r="B1848" s="3">
        <v>5.3369999999999997</v>
      </c>
      <c r="C1848" s="3">
        <v>1.0509999999999999</v>
      </c>
      <c r="D1848" s="3">
        <v>8.3670000000000009</v>
      </c>
      <c r="E1848">
        <f t="shared" si="84"/>
        <v>1.5677346824058462</v>
      </c>
      <c r="F1848">
        <f t="shared" si="86"/>
        <v>1.027601607860652</v>
      </c>
      <c r="G1848">
        <f t="shared" si="85"/>
        <v>1.1313142857142857</v>
      </c>
    </row>
    <row r="1849" spans="1:7" x14ac:dyDescent="0.2">
      <c r="A1849" s="2">
        <v>41188.423611111109</v>
      </c>
      <c r="B1849" s="3">
        <v>5.7380000000000004</v>
      </c>
      <c r="C1849" s="3">
        <v>0.89100000000000001</v>
      </c>
      <c r="D1849" s="3">
        <v>8.3670000000000009</v>
      </c>
      <c r="E1849">
        <f t="shared" si="84"/>
        <v>1.4581735796444755</v>
      </c>
      <c r="F1849">
        <f t="shared" si="86"/>
        <v>1.0284590398426559</v>
      </c>
      <c r="G1849">
        <f t="shared" si="85"/>
        <v>1.1396281443674807</v>
      </c>
    </row>
    <row r="1850" spans="1:7" x14ac:dyDescent="0.2">
      <c r="A1850" s="2">
        <v>41188.430555555555</v>
      </c>
      <c r="B1850" s="3">
        <v>5.3659999999999997</v>
      </c>
      <c r="C1850" s="3">
        <v>1.0249999999999999</v>
      </c>
      <c r="D1850" s="3">
        <v>7.601</v>
      </c>
      <c r="E1850">
        <f t="shared" si="84"/>
        <v>1.4165113678717853</v>
      </c>
      <c r="F1850">
        <f t="shared" si="86"/>
        <v>1.0419660648511564</v>
      </c>
      <c r="G1850">
        <f t="shared" si="85"/>
        <v>1.1313142857142857</v>
      </c>
    </row>
    <row r="1851" spans="1:7" x14ac:dyDescent="0.2">
      <c r="A1851" s="2">
        <v>41188.4375</v>
      </c>
      <c r="B1851" s="3">
        <v>5.7329999999999997</v>
      </c>
      <c r="C1851" s="3">
        <v>1.028</v>
      </c>
      <c r="D1851" s="3">
        <v>9.1329999999999991</v>
      </c>
      <c r="E1851">
        <f t="shared" si="84"/>
        <v>1.5930577359148788</v>
      </c>
      <c r="F1851">
        <f t="shared" si="86"/>
        <v>1.0680861599405795</v>
      </c>
      <c r="G1851">
        <f t="shared" si="85"/>
        <v>1.0992374888954692</v>
      </c>
    </row>
    <row r="1852" spans="1:7" x14ac:dyDescent="0.2">
      <c r="A1852" s="2">
        <v>41188.444444444445</v>
      </c>
      <c r="B1852" s="3">
        <v>5.7519999999999998</v>
      </c>
      <c r="C1852" s="3">
        <v>1.165</v>
      </c>
      <c r="D1852" s="3">
        <v>9.1329999999999991</v>
      </c>
      <c r="E1852">
        <f t="shared" si="84"/>
        <v>1.5877955493741307</v>
      </c>
      <c r="F1852">
        <f t="shared" si="86"/>
        <v>1.1210654539548481</v>
      </c>
      <c r="G1852">
        <f t="shared" si="85"/>
        <v>1.1150452446213341</v>
      </c>
    </row>
    <row r="1853" spans="1:7" x14ac:dyDescent="0.2">
      <c r="A1853" s="2">
        <v>41188.451388888891</v>
      </c>
      <c r="B1853" s="3">
        <v>5.6589999999999998</v>
      </c>
      <c r="C1853" s="3">
        <v>1.3109999999999999</v>
      </c>
      <c r="D1853" s="3">
        <v>9.8989999999999991</v>
      </c>
      <c r="E1853">
        <f t="shared" si="84"/>
        <v>1.7492489839194203</v>
      </c>
      <c r="F1853">
        <f t="shared" si="86"/>
        <v>1.1873688627780108</v>
      </c>
      <c r="G1853">
        <f t="shared" si="85"/>
        <v>1.1653194161042224</v>
      </c>
    </row>
    <row r="1854" spans="1:7" x14ac:dyDescent="0.2">
      <c r="A1854" s="2">
        <v>41188.458333333336</v>
      </c>
      <c r="B1854" s="3">
        <v>5.3090000000000002</v>
      </c>
      <c r="C1854" s="3">
        <v>1.0629999999999999</v>
      </c>
      <c r="D1854" s="3">
        <v>7.984</v>
      </c>
      <c r="E1854">
        <f t="shared" si="84"/>
        <v>1.5038613674891692</v>
      </c>
      <c r="F1854">
        <f t="shared" si="86"/>
        <v>1.2040368914423951</v>
      </c>
      <c r="G1854">
        <f t="shared" si="85"/>
        <v>1.1531322994044737</v>
      </c>
    </row>
    <row r="1855" spans="1:7" x14ac:dyDescent="0.2">
      <c r="A1855" s="2">
        <v>41188.465277777781</v>
      </c>
      <c r="B1855" s="3">
        <v>5.3029999999999999</v>
      </c>
      <c r="C1855" s="3">
        <v>1.3260000000000001</v>
      </c>
      <c r="D1855" s="3">
        <v>8.75</v>
      </c>
      <c r="E1855">
        <f t="shared" si="84"/>
        <v>1.6500094286253064</v>
      </c>
      <c r="F1855">
        <f t="shared" si="86"/>
        <v>1.2942037827943871</v>
      </c>
      <c r="G1855">
        <f t="shared" si="85"/>
        <v>1.2015524273121956</v>
      </c>
    </row>
    <row r="1856" spans="1:7" x14ac:dyDescent="0.2">
      <c r="A1856" s="2">
        <v>41188.472222222219</v>
      </c>
      <c r="B1856" s="3">
        <v>4.556</v>
      </c>
      <c r="C1856" s="3">
        <v>1.498</v>
      </c>
      <c r="D1856" s="3">
        <v>9.1329999999999991</v>
      </c>
      <c r="E1856">
        <f t="shared" si="84"/>
        <v>2.0046093064091308</v>
      </c>
      <c r="F1856">
        <f t="shared" si="86"/>
        <v>1.2649699213327164</v>
      </c>
      <c r="G1856">
        <f t="shared" si="85"/>
        <v>1.2880917681350192</v>
      </c>
    </row>
    <row r="1857" spans="1:7" x14ac:dyDescent="0.2">
      <c r="A1857" s="2">
        <v>41188.479166666664</v>
      </c>
      <c r="B1857" s="3">
        <v>4.2060000000000004</v>
      </c>
      <c r="C1857" s="3">
        <v>1.333</v>
      </c>
      <c r="D1857" s="3">
        <v>8.3670000000000009</v>
      </c>
      <c r="E1857">
        <f t="shared" si="84"/>
        <v>1.9893009985734664</v>
      </c>
      <c r="F1857">
        <f t="shared" si="86"/>
        <v>1.3263257476218007</v>
      </c>
      <c r="G1857">
        <f t="shared" si="85"/>
        <v>1.3097654517467192</v>
      </c>
    </row>
    <row r="1858" spans="1:7" x14ac:dyDescent="0.2">
      <c r="A1858" s="2">
        <v>41188.486111111109</v>
      </c>
      <c r="B1858" s="3">
        <v>3.5630000000000002</v>
      </c>
      <c r="C1858" s="3">
        <v>1.3520000000000001</v>
      </c>
      <c r="D1858" s="3">
        <v>6.835</v>
      </c>
      <c r="E1858">
        <f t="shared" si="84"/>
        <v>1.9183272523154644</v>
      </c>
      <c r="F1858">
        <f t="shared" si="86"/>
        <v>1.2777478931325084</v>
      </c>
      <c r="G1858">
        <f t="shared" si="85"/>
        <v>1.1756780001146725</v>
      </c>
    </row>
    <row r="1859" spans="1:7" x14ac:dyDescent="0.2">
      <c r="A1859" s="2">
        <v>41188.493055555555</v>
      </c>
      <c r="B1859" s="3">
        <v>3.5190000000000001</v>
      </c>
      <c r="C1859" s="3">
        <v>0.95599999999999996</v>
      </c>
      <c r="D1859" s="3">
        <v>6.452</v>
      </c>
      <c r="E1859">
        <f t="shared" ref="E1859:E1922" si="87">D1859/B1859</f>
        <v>1.8334754191531684</v>
      </c>
      <c r="F1859">
        <f t="shared" si="86"/>
        <v>1.441031941031941</v>
      </c>
      <c r="G1859">
        <f t="shared" ref="G1859:G1922" si="88">MAX(D1859:D1864)/AVERAGE(D1859:D1864)</f>
        <v>1.1607796101949024</v>
      </c>
    </row>
    <row r="1860" spans="1:7" x14ac:dyDescent="0.2">
      <c r="A1860" s="2">
        <v>41188.5</v>
      </c>
      <c r="B1860" s="3">
        <v>3.4380000000000002</v>
      </c>
      <c r="C1860" s="3">
        <v>1.361</v>
      </c>
      <c r="D1860" s="3">
        <v>6.069</v>
      </c>
      <c r="E1860">
        <f t="shared" si="87"/>
        <v>1.7652705061082024</v>
      </c>
      <c r="F1860">
        <f t="shared" ref="F1860:F1923" si="89">MAX(B1860:B1865)/AVERAGE(B1860:B1865)</f>
        <v>1.5407827905587095</v>
      </c>
      <c r="G1860">
        <f t="shared" si="88"/>
        <v>1.1045591045591046</v>
      </c>
    </row>
    <row r="1861" spans="1:7" x14ac:dyDescent="0.2">
      <c r="A1861" s="2">
        <v>41188.506944444445</v>
      </c>
      <c r="B1861" s="3">
        <v>2.3279999999999998</v>
      </c>
      <c r="C1861" s="3">
        <v>1.216</v>
      </c>
      <c r="D1861" s="3">
        <v>5.6859999999999999</v>
      </c>
      <c r="E1861">
        <f t="shared" si="87"/>
        <v>2.4424398625429555</v>
      </c>
      <c r="F1861">
        <f t="shared" si="89"/>
        <v>1.1785352683091461</v>
      </c>
      <c r="G1861">
        <f t="shared" si="88"/>
        <v>1.1873227037073266</v>
      </c>
    </row>
    <row r="1862" spans="1:7" x14ac:dyDescent="0.2">
      <c r="A1862" s="2">
        <v>41188.513888888891</v>
      </c>
      <c r="B1862" s="3">
        <v>1.9730000000000001</v>
      </c>
      <c r="C1862" s="3">
        <v>0.96899999999999997</v>
      </c>
      <c r="D1862" s="3">
        <v>4.92</v>
      </c>
      <c r="E1862">
        <f t="shared" si="87"/>
        <v>2.4936644703497213</v>
      </c>
      <c r="F1862">
        <f t="shared" si="89"/>
        <v>1.1812467260345731</v>
      </c>
      <c r="G1862">
        <f t="shared" si="88"/>
        <v>1.2177373507674816</v>
      </c>
    </row>
    <row r="1863" spans="1:7" x14ac:dyDescent="0.2">
      <c r="A1863" s="2">
        <v>41188.520833333336</v>
      </c>
      <c r="B1863" s="3">
        <v>1.91</v>
      </c>
      <c r="C1863" s="3">
        <v>1.23</v>
      </c>
      <c r="D1863" s="3">
        <v>4.92</v>
      </c>
      <c r="E1863">
        <f t="shared" si="87"/>
        <v>2.5759162303664924</v>
      </c>
      <c r="F1863">
        <f t="shared" si="89"/>
        <v>1.166882276843467</v>
      </c>
      <c r="G1863">
        <f t="shared" si="88"/>
        <v>1.2663977185782849</v>
      </c>
    </row>
    <row r="1864" spans="1:7" x14ac:dyDescent="0.2">
      <c r="A1864" s="2">
        <v>41188.527777777781</v>
      </c>
      <c r="B1864" s="3">
        <v>1.484</v>
      </c>
      <c r="C1864" s="3">
        <v>1.2270000000000001</v>
      </c>
      <c r="D1864" s="3">
        <v>5.3029999999999999</v>
      </c>
      <c r="E1864">
        <f t="shared" si="87"/>
        <v>3.5734501347708894</v>
      </c>
      <c r="F1864">
        <f t="shared" si="89"/>
        <v>1.2399193548387097</v>
      </c>
      <c r="G1864">
        <f t="shared" si="88"/>
        <v>1.3763985485334138</v>
      </c>
    </row>
    <row r="1865" spans="1:7" x14ac:dyDescent="0.2">
      <c r="A1865" s="2">
        <v>41188.534722222219</v>
      </c>
      <c r="B1865" s="3">
        <v>2.2549999999999999</v>
      </c>
      <c r="C1865" s="3">
        <v>1.0069999999999999</v>
      </c>
      <c r="D1865" s="3">
        <v>6.069</v>
      </c>
      <c r="E1865">
        <f t="shared" si="87"/>
        <v>2.6913525498891353</v>
      </c>
      <c r="F1865">
        <f t="shared" si="89"/>
        <v>1.2036295703229249</v>
      </c>
      <c r="G1865">
        <f t="shared" si="88"/>
        <v>1.4610014443909485</v>
      </c>
    </row>
    <row r="1866" spans="1:7" x14ac:dyDescent="0.2">
      <c r="A1866" s="2">
        <v>41188.541666666664</v>
      </c>
      <c r="B1866" s="3">
        <v>1.9019999999999999</v>
      </c>
      <c r="C1866" s="3">
        <v>0.78300000000000003</v>
      </c>
      <c r="D1866" s="3">
        <v>3.7709999999999999</v>
      </c>
      <c r="E1866">
        <f t="shared" si="87"/>
        <v>1.9826498422712935</v>
      </c>
      <c r="F1866">
        <f t="shared" si="89"/>
        <v>1.2489168964159116</v>
      </c>
      <c r="G1866">
        <f t="shared" si="88"/>
        <v>1.3994500805916374</v>
      </c>
    </row>
    <row r="1867" spans="1:7" x14ac:dyDescent="0.2">
      <c r="A1867" s="2">
        <v>41188.548611111109</v>
      </c>
      <c r="B1867" s="3">
        <v>1.93</v>
      </c>
      <c r="C1867" s="3">
        <v>1.0289999999999999</v>
      </c>
      <c r="D1867" s="3">
        <v>4.92</v>
      </c>
      <c r="E1867">
        <f t="shared" si="87"/>
        <v>2.5492227979274613</v>
      </c>
      <c r="F1867">
        <f t="shared" si="89"/>
        <v>1.3703543647363872</v>
      </c>
      <c r="G1867">
        <f t="shared" si="88"/>
        <v>1.4800701930308346</v>
      </c>
    </row>
    <row r="1868" spans="1:7" x14ac:dyDescent="0.2">
      <c r="A1868" s="2">
        <v>41188.555555555555</v>
      </c>
      <c r="B1868" s="3">
        <v>2.1139999999999999</v>
      </c>
      <c r="C1868" s="3">
        <v>0.66800000000000004</v>
      </c>
      <c r="D1868" s="3">
        <v>3.7709999999999999</v>
      </c>
      <c r="E1868">
        <f t="shared" si="87"/>
        <v>1.783822138126774</v>
      </c>
      <c r="F1868">
        <f t="shared" si="89"/>
        <v>1.6249039200614912</v>
      </c>
      <c r="G1868">
        <f t="shared" si="88"/>
        <v>1.3105885078776647</v>
      </c>
    </row>
    <row r="1869" spans="1:7" x14ac:dyDescent="0.2">
      <c r="A1869" s="2">
        <v>41188.5625</v>
      </c>
      <c r="B1869" s="3">
        <v>1.2270000000000001</v>
      </c>
      <c r="C1869" s="3">
        <v>0.65400000000000003</v>
      </c>
      <c r="D1869" s="3">
        <v>2.6219999999999999</v>
      </c>
      <c r="E1869">
        <f t="shared" si="87"/>
        <v>2.1369193154034227</v>
      </c>
      <c r="F1869">
        <f t="shared" si="89"/>
        <v>1.8081781914893618</v>
      </c>
      <c r="G1869">
        <f t="shared" si="88"/>
        <v>1.6375479481797788</v>
      </c>
    </row>
    <row r="1870" spans="1:7" x14ac:dyDescent="0.2">
      <c r="A1870" s="2">
        <v>41188.569444444445</v>
      </c>
      <c r="B1870" s="3">
        <v>1.8129999999999999</v>
      </c>
      <c r="C1870" s="3">
        <v>0.80900000000000005</v>
      </c>
      <c r="D1870" s="3">
        <v>3.7709999999999999</v>
      </c>
      <c r="E1870">
        <f t="shared" si="87"/>
        <v>2.0799779371207943</v>
      </c>
      <c r="F1870">
        <f t="shared" si="89"/>
        <v>2.1275180911402307</v>
      </c>
      <c r="G1870">
        <f t="shared" si="88"/>
        <v>1.9642330063373559</v>
      </c>
    </row>
    <row r="1871" spans="1:7" x14ac:dyDescent="0.2">
      <c r="A1871" s="2">
        <v>41188.576388888891</v>
      </c>
      <c r="B1871" s="3">
        <v>1.17</v>
      </c>
      <c r="C1871" s="3">
        <v>0.55600000000000005</v>
      </c>
      <c r="D1871" s="3">
        <v>2.2389999999999999</v>
      </c>
      <c r="E1871">
        <f t="shared" si="87"/>
        <v>1.9136752136752138</v>
      </c>
      <c r="F1871">
        <f t="shared" si="89"/>
        <v>2.7961165048543686</v>
      </c>
      <c r="G1871">
        <f t="shared" si="88"/>
        <v>2.3302810230502056</v>
      </c>
    </row>
    <row r="1872" spans="1:7" x14ac:dyDescent="0.2">
      <c r="A1872" s="2">
        <v>41188.583333333336</v>
      </c>
      <c r="B1872" s="3">
        <v>1.002</v>
      </c>
      <c r="C1872" s="3">
        <v>0.624</v>
      </c>
      <c r="D1872" s="3">
        <v>2.6219999999999999</v>
      </c>
      <c r="E1872">
        <f t="shared" si="87"/>
        <v>2.6167664670658684</v>
      </c>
      <c r="F1872">
        <f t="shared" si="89"/>
        <v>2.4730728616684265</v>
      </c>
      <c r="G1872">
        <f t="shared" si="88"/>
        <v>2.0225019069412662</v>
      </c>
    </row>
    <row r="1873" spans="1:7" x14ac:dyDescent="0.2">
      <c r="A1873" s="2">
        <v>41188.590277777781</v>
      </c>
      <c r="B1873" s="3">
        <v>0.48</v>
      </c>
      <c r="C1873" s="3">
        <v>0.379</v>
      </c>
      <c r="D1873" s="3">
        <v>2.2389999999999999</v>
      </c>
      <c r="E1873">
        <f t="shared" si="87"/>
        <v>4.6645833333333329</v>
      </c>
      <c r="F1873">
        <f t="shared" si="89"/>
        <v>2.2359181075633816</v>
      </c>
      <c r="G1873">
        <f t="shared" si="88"/>
        <v>1.8030260100867006</v>
      </c>
    </row>
    <row r="1874" spans="1:7" x14ac:dyDescent="0.2">
      <c r="A1874" s="2">
        <v>41188.597222222219</v>
      </c>
      <c r="B1874" s="3">
        <v>0.32400000000000001</v>
      </c>
      <c r="C1874" s="3">
        <v>1E-3</v>
      </c>
      <c r="D1874" s="3">
        <v>0.32400000000000001</v>
      </c>
      <c r="E1874">
        <f t="shared" si="87"/>
        <v>1</v>
      </c>
      <c r="F1874">
        <f t="shared" si="89"/>
        <v>2.0670785525154454</v>
      </c>
      <c r="G1874">
        <f t="shared" si="88"/>
        <v>1.6173319427325308</v>
      </c>
    </row>
    <row r="1875" spans="1:7" x14ac:dyDescent="0.2">
      <c r="A1875" s="2">
        <v>41188.604166666664</v>
      </c>
      <c r="B1875" s="3">
        <v>0.32400000000000001</v>
      </c>
      <c r="C1875" s="3">
        <v>1E-3</v>
      </c>
      <c r="D1875" s="3">
        <v>0.32400000000000001</v>
      </c>
      <c r="E1875">
        <f t="shared" si="87"/>
        <v>1</v>
      </c>
      <c r="F1875">
        <f t="shared" si="89"/>
        <v>1.7275633144824196</v>
      </c>
      <c r="G1875">
        <f t="shared" si="88"/>
        <v>1.3084800368196985</v>
      </c>
    </row>
    <row r="1876" spans="1:7" x14ac:dyDescent="0.2">
      <c r="A1876" s="2">
        <v>41188.611111111109</v>
      </c>
      <c r="B1876" s="3">
        <v>2.88</v>
      </c>
      <c r="C1876" s="3">
        <v>1.1930000000000001</v>
      </c>
      <c r="D1876" s="3">
        <v>4.92</v>
      </c>
      <c r="E1876">
        <f t="shared" si="87"/>
        <v>1.7083333333333335</v>
      </c>
      <c r="F1876">
        <f t="shared" si="89"/>
        <v>1.6745371775417299</v>
      </c>
      <c r="G1876">
        <f t="shared" si="88"/>
        <v>1.3136773136773139</v>
      </c>
    </row>
    <row r="1877" spans="1:7" x14ac:dyDescent="0.2">
      <c r="A1877" s="2">
        <v>41188.618055555555</v>
      </c>
      <c r="B1877" s="3">
        <v>3.5129999999999999</v>
      </c>
      <c r="C1877" s="3">
        <v>0.61299999999999999</v>
      </c>
      <c r="D1877" s="3">
        <v>5.3029999999999999</v>
      </c>
      <c r="E1877">
        <f t="shared" si="87"/>
        <v>1.5095360091090237</v>
      </c>
      <c r="F1877">
        <f t="shared" si="89"/>
        <v>1.5473666498401479</v>
      </c>
      <c r="G1877">
        <f t="shared" si="88"/>
        <v>1.2553407345140437</v>
      </c>
    </row>
    <row r="1878" spans="1:7" x14ac:dyDescent="0.2">
      <c r="A1878" s="2">
        <v>41188.625</v>
      </c>
      <c r="B1878" s="3">
        <v>1.9059999999999999</v>
      </c>
      <c r="C1878" s="3">
        <v>1.446</v>
      </c>
      <c r="D1878" s="3">
        <v>4.5369999999999999</v>
      </c>
      <c r="E1878">
        <f t="shared" si="87"/>
        <v>2.3803777544596012</v>
      </c>
      <c r="F1878">
        <f t="shared" si="89"/>
        <v>1.5510436629201843</v>
      </c>
      <c r="G1878">
        <f t="shared" si="88"/>
        <v>1.3364747224662568</v>
      </c>
    </row>
    <row r="1879" spans="1:7" x14ac:dyDescent="0.2">
      <c r="A1879" s="2">
        <v>41188.631944444445</v>
      </c>
      <c r="B1879" s="3">
        <v>1.25</v>
      </c>
      <c r="C1879" s="3">
        <v>1.373</v>
      </c>
      <c r="D1879" s="3">
        <v>5.6859999999999999</v>
      </c>
      <c r="E1879">
        <f t="shared" si="87"/>
        <v>4.5488</v>
      </c>
      <c r="F1879">
        <f t="shared" si="89"/>
        <v>1.3431711145996859</v>
      </c>
      <c r="G1879">
        <f t="shared" si="88"/>
        <v>1.2474406122651824</v>
      </c>
    </row>
    <row r="1880" spans="1:7" x14ac:dyDescent="0.2">
      <c r="A1880" s="2">
        <v>41188.638888888891</v>
      </c>
      <c r="B1880" s="3">
        <v>2.3279999999999998</v>
      </c>
      <c r="C1880" s="3">
        <v>1.911</v>
      </c>
      <c r="D1880" s="3">
        <v>5.3029999999999999</v>
      </c>
      <c r="E1880">
        <f t="shared" si="87"/>
        <v>2.2779209621993126</v>
      </c>
      <c r="F1880">
        <f t="shared" si="89"/>
        <v>1.2057863163490015</v>
      </c>
      <c r="G1880">
        <f t="shared" si="88"/>
        <v>1.254217115653109</v>
      </c>
    </row>
    <row r="1881" spans="1:7" x14ac:dyDescent="0.2">
      <c r="A1881" s="2">
        <v>41188.645833333336</v>
      </c>
      <c r="B1881" s="3">
        <v>4.5979999999999999</v>
      </c>
      <c r="C1881" s="3">
        <v>0.93899999999999995</v>
      </c>
      <c r="D1881" s="3">
        <v>7.218</v>
      </c>
      <c r="E1881">
        <f t="shared" si="87"/>
        <v>1.5698129621574599</v>
      </c>
      <c r="F1881">
        <f t="shared" si="89"/>
        <v>1.1472851414327518</v>
      </c>
      <c r="G1881">
        <f t="shared" si="88"/>
        <v>1.2015524273121958</v>
      </c>
    </row>
    <row r="1882" spans="1:7" x14ac:dyDescent="0.2">
      <c r="A1882" s="2">
        <v>41188.652777777781</v>
      </c>
      <c r="B1882" s="3">
        <v>4.234</v>
      </c>
      <c r="C1882" s="3">
        <v>0.92500000000000004</v>
      </c>
      <c r="D1882" s="3">
        <v>6.452</v>
      </c>
      <c r="E1882">
        <f t="shared" si="87"/>
        <v>1.5238545111006141</v>
      </c>
      <c r="F1882">
        <f t="shared" si="89"/>
        <v>1.1620622781660506</v>
      </c>
      <c r="G1882">
        <f t="shared" si="88"/>
        <v>1.2117285452092961</v>
      </c>
    </row>
    <row r="1883" spans="1:7" x14ac:dyDescent="0.2">
      <c r="A1883" s="2">
        <v>41188.659722222219</v>
      </c>
      <c r="B1883" s="3">
        <v>4.9909999999999997</v>
      </c>
      <c r="C1883" s="3">
        <v>1.157</v>
      </c>
      <c r="D1883" s="3">
        <v>8.3670000000000009</v>
      </c>
      <c r="E1883">
        <f t="shared" si="87"/>
        <v>1.6764175515928674</v>
      </c>
      <c r="F1883">
        <f t="shared" si="89"/>
        <v>1.1991391028545537</v>
      </c>
      <c r="G1883">
        <f t="shared" si="88"/>
        <v>1.2117285452092961</v>
      </c>
    </row>
    <row r="1884" spans="1:7" x14ac:dyDescent="0.2">
      <c r="A1884" s="2">
        <v>41188.666666666664</v>
      </c>
      <c r="B1884" s="3">
        <v>4.8940000000000001</v>
      </c>
      <c r="C1884" s="3">
        <v>1.093</v>
      </c>
      <c r="D1884" s="3">
        <v>7.218</v>
      </c>
      <c r="E1884">
        <f t="shared" si="87"/>
        <v>1.4748671843073151</v>
      </c>
      <c r="F1884">
        <f t="shared" si="89"/>
        <v>1.2442407146215329</v>
      </c>
      <c r="G1884">
        <f t="shared" si="88"/>
        <v>1.2653089498476031</v>
      </c>
    </row>
    <row r="1885" spans="1:7" x14ac:dyDescent="0.2">
      <c r="A1885" s="2">
        <v>41188.673611111109</v>
      </c>
      <c r="B1885" s="3">
        <v>5.2930000000000001</v>
      </c>
      <c r="C1885" s="3">
        <v>1.0449999999999999</v>
      </c>
      <c r="D1885" s="3">
        <v>9.1329999999999991</v>
      </c>
      <c r="E1885">
        <f t="shared" si="87"/>
        <v>1.7254864915926693</v>
      </c>
      <c r="F1885">
        <f t="shared" si="89"/>
        <v>1.2789143041237114</v>
      </c>
      <c r="G1885">
        <f t="shared" si="88"/>
        <v>1.2542171156531094</v>
      </c>
    </row>
    <row r="1886" spans="1:7" x14ac:dyDescent="0.2">
      <c r="A1886" s="2">
        <v>41188.680555555555</v>
      </c>
      <c r="B1886" s="3">
        <v>3.6709999999999998</v>
      </c>
      <c r="C1886" s="3">
        <v>1.2949999999999999</v>
      </c>
      <c r="D1886" s="3">
        <v>7.218</v>
      </c>
      <c r="E1886">
        <f t="shared" si="87"/>
        <v>1.9662217379460638</v>
      </c>
      <c r="F1886">
        <f t="shared" si="89"/>
        <v>1.1121005762179152</v>
      </c>
      <c r="G1886">
        <f t="shared" si="88"/>
        <v>1.1120702267739575</v>
      </c>
    </row>
    <row r="1887" spans="1:7" x14ac:dyDescent="0.2">
      <c r="A1887" s="2">
        <v>41188.6875</v>
      </c>
      <c r="B1887" s="3">
        <v>4.2460000000000004</v>
      </c>
      <c r="C1887" s="3">
        <v>0.93700000000000006</v>
      </c>
      <c r="D1887" s="3">
        <v>6.835</v>
      </c>
      <c r="E1887">
        <f t="shared" si="87"/>
        <v>1.6097503532736692</v>
      </c>
      <c r="F1887">
        <f t="shared" si="89"/>
        <v>1.1096517244301329</v>
      </c>
      <c r="G1887">
        <f t="shared" si="88"/>
        <v>1.1017804942864737</v>
      </c>
    </row>
    <row r="1888" spans="1:7" x14ac:dyDescent="0.2">
      <c r="A1888" s="2">
        <v>41188.694444444445</v>
      </c>
      <c r="B1888" s="3">
        <v>3.3889999999999998</v>
      </c>
      <c r="C1888" s="3">
        <v>1.0469999999999999</v>
      </c>
      <c r="D1888" s="3">
        <v>6.452</v>
      </c>
      <c r="E1888">
        <f t="shared" si="87"/>
        <v>1.9038064325759811</v>
      </c>
      <c r="F1888">
        <f t="shared" si="89"/>
        <v>1.1261125682590187</v>
      </c>
      <c r="G1888">
        <f t="shared" si="88"/>
        <v>1.0916794331673689</v>
      </c>
    </row>
    <row r="1889" spans="1:7" x14ac:dyDescent="0.2">
      <c r="A1889" s="2">
        <v>41188.701388888891</v>
      </c>
      <c r="B1889" s="3">
        <v>4.0309999999999997</v>
      </c>
      <c r="C1889" s="3">
        <v>1.02</v>
      </c>
      <c r="D1889" s="3">
        <v>6.452</v>
      </c>
      <c r="E1889">
        <f t="shared" si="87"/>
        <v>1.6005953857603574</v>
      </c>
      <c r="F1889">
        <f t="shared" si="89"/>
        <v>1.2111838669505486</v>
      </c>
      <c r="G1889">
        <f t="shared" si="88"/>
        <v>1.1061235799390412</v>
      </c>
    </row>
    <row r="1890" spans="1:7" x14ac:dyDescent="0.2">
      <c r="A1890" s="2">
        <v>41188.708333333336</v>
      </c>
      <c r="B1890" s="3">
        <v>4.202</v>
      </c>
      <c r="C1890" s="3">
        <v>1.2250000000000001</v>
      </c>
      <c r="D1890" s="3">
        <v>7.601</v>
      </c>
      <c r="E1890">
        <f t="shared" si="87"/>
        <v>1.8089005235602094</v>
      </c>
      <c r="F1890">
        <f t="shared" si="89"/>
        <v>1.1792027729636045</v>
      </c>
      <c r="G1890">
        <f t="shared" si="88"/>
        <v>1.1100988435088341</v>
      </c>
    </row>
    <row r="1891" spans="1:7" x14ac:dyDescent="0.2">
      <c r="A1891" s="2">
        <v>41188.715277777781</v>
      </c>
      <c r="B1891" s="3">
        <v>3.3690000000000002</v>
      </c>
      <c r="C1891" s="3">
        <v>0.91700000000000004</v>
      </c>
      <c r="D1891" s="3">
        <v>6.452</v>
      </c>
      <c r="E1891">
        <f t="shared" si="87"/>
        <v>1.9151083407539329</v>
      </c>
      <c r="F1891">
        <f t="shared" si="89"/>
        <v>1.2887141001587534</v>
      </c>
      <c r="G1891">
        <f t="shared" si="88"/>
        <v>1.1321487104287071</v>
      </c>
    </row>
    <row r="1892" spans="1:7" x14ac:dyDescent="0.2">
      <c r="A1892" s="2">
        <v>41188.722222222219</v>
      </c>
      <c r="B1892" s="3">
        <v>4.3650000000000002</v>
      </c>
      <c r="C1892" s="3">
        <v>0.97399999999999998</v>
      </c>
      <c r="D1892" s="3">
        <v>7.601</v>
      </c>
      <c r="E1892">
        <f t="shared" si="87"/>
        <v>1.7413516609392896</v>
      </c>
      <c r="F1892">
        <f t="shared" si="89"/>
        <v>1.2453456581174327</v>
      </c>
      <c r="G1892">
        <f t="shared" si="88"/>
        <v>1.0786932401890281</v>
      </c>
    </row>
    <row r="1893" spans="1:7" x14ac:dyDescent="0.2">
      <c r="A1893" s="2">
        <v>41188.729166666664</v>
      </c>
      <c r="B1893" s="3">
        <v>3.9009999999999998</v>
      </c>
      <c r="C1893" s="3">
        <v>0.83599999999999997</v>
      </c>
      <c r="D1893" s="3">
        <v>7.218</v>
      </c>
      <c r="E1893">
        <f t="shared" si="87"/>
        <v>1.8502947962061012</v>
      </c>
      <c r="F1893">
        <f t="shared" si="89"/>
        <v>1.2007154961400865</v>
      </c>
      <c r="G1893">
        <f t="shared" si="88"/>
        <v>1.0786932401890281</v>
      </c>
    </row>
    <row r="1894" spans="1:7" x14ac:dyDescent="0.2">
      <c r="A1894" s="2">
        <v>41188.736111111109</v>
      </c>
      <c r="B1894" s="3">
        <v>5.0250000000000004</v>
      </c>
      <c r="C1894" s="3">
        <v>1.0469999999999999</v>
      </c>
      <c r="D1894" s="3">
        <v>7.984</v>
      </c>
      <c r="E1894">
        <f t="shared" si="87"/>
        <v>1.5888557213930348</v>
      </c>
      <c r="F1894">
        <f t="shared" si="89"/>
        <v>1.1310079810818801</v>
      </c>
      <c r="G1894">
        <f t="shared" si="88"/>
        <v>1.0538148096107909</v>
      </c>
    </row>
    <row r="1895" spans="1:7" x14ac:dyDescent="0.2">
      <c r="A1895" s="2">
        <v>41188.743055555555</v>
      </c>
      <c r="B1895" s="3">
        <v>5.1029999999999998</v>
      </c>
      <c r="C1895" s="3">
        <v>1.3120000000000001</v>
      </c>
      <c r="D1895" s="3">
        <v>8.3670000000000009</v>
      </c>
      <c r="E1895">
        <f t="shared" si="87"/>
        <v>1.6396237507348621</v>
      </c>
      <c r="F1895">
        <f t="shared" si="89"/>
        <v>1.1075987841945287</v>
      </c>
      <c r="G1895">
        <f t="shared" si="88"/>
        <v>1.0538148096107909</v>
      </c>
    </row>
    <row r="1896" spans="1:7" x14ac:dyDescent="0.2">
      <c r="A1896" s="2">
        <v>41188.75</v>
      </c>
      <c r="B1896" s="3">
        <v>5.9530000000000003</v>
      </c>
      <c r="C1896" s="3">
        <v>0.96899999999999997</v>
      </c>
      <c r="D1896" s="3">
        <v>8.75</v>
      </c>
      <c r="E1896">
        <f t="shared" si="87"/>
        <v>1.4698471358978666</v>
      </c>
      <c r="F1896">
        <f t="shared" si="89"/>
        <v>1.1027944111776447</v>
      </c>
      <c r="G1896">
        <f t="shared" si="88"/>
        <v>1.0538148096107909</v>
      </c>
    </row>
    <row r="1897" spans="1:7" x14ac:dyDescent="0.2">
      <c r="A1897" s="2">
        <v>41188.756944444445</v>
      </c>
      <c r="B1897" s="3">
        <v>6.3769999999999998</v>
      </c>
      <c r="C1897" s="3">
        <v>1.083</v>
      </c>
      <c r="D1897" s="3">
        <v>8.75</v>
      </c>
      <c r="E1897">
        <f t="shared" si="87"/>
        <v>1.3721185510428102</v>
      </c>
      <c r="F1897">
        <f t="shared" si="89"/>
        <v>1.0927370618613339</v>
      </c>
      <c r="G1897">
        <f t="shared" si="88"/>
        <v>1.070270931441502</v>
      </c>
    </row>
    <row r="1898" spans="1:7" x14ac:dyDescent="0.2">
      <c r="A1898" s="2">
        <v>41188.763888888891</v>
      </c>
      <c r="B1898" s="3">
        <v>5.5069999999999997</v>
      </c>
      <c r="C1898" s="3">
        <v>1.0049999999999999</v>
      </c>
      <c r="D1898" s="3">
        <v>7.601</v>
      </c>
      <c r="E1898">
        <f t="shared" si="87"/>
        <v>1.3802433266751408</v>
      </c>
      <c r="F1898">
        <f t="shared" si="89"/>
        <v>1.0879256119239711</v>
      </c>
      <c r="G1898">
        <f t="shared" si="88"/>
        <v>1.0479709418837675</v>
      </c>
    </row>
    <row r="1899" spans="1:7" x14ac:dyDescent="0.2">
      <c r="A1899" s="2">
        <v>41188.770833333336</v>
      </c>
      <c r="B1899" s="3">
        <v>5.8650000000000002</v>
      </c>
      <c r="C1899" s="3">
        <v>0.91800000000000004</v>
      </c>
      <c r="D1899" s="3">
        <v>8.3670000000000009</v>
      </c>
      <c r="E1899">
        <f t="shared" si="87"/>
        <v>1.4265984654731458</v>
      </c>
      <c r="F1899">
        <f t="shared" si="89"/>
        <v>1.1648157758173328</v>
      </c>
      <c r="G1899">
        <f t="shared" si="88"/>
        <v>1.0702709314415022</v>
      </c>
    </row>
    <row r="1900" spans="1:7" x14ac:dyDescent="0.2">
      <c r="A1900" s="2">
        <v>41188.777777777781</v>
      </c>
      <c r="B1900" s="3">
        <v>5.74</v>
      </c>
      <c r="C1900" s="3">
        <v>1.1419999999999999</v>
      </c>
      <c r="D1900" s="3">
        <v>7.984</v>
      </c>
      <c r="E1900">
        <f t="shared" si="87"/>
        <v>1.3909407665505227</v>
      </c>
      <c r="F1900">
        <f t="shared" si="89"/>
        <v>1.1223561178058903</v>
      </c>
      <c r="G1900">
        <f t="shared" si="88"/>
        <v>1.0619791245246379</v>
      </c>
    </row>
    <row r="1901" spans="1:7" x14ac:dyDescent="0.2">
      <c r="A1901" s="2">
        <v>41188.784722222219</v>
      </c>
      <c r="B1901" s="3">
        <v>6.63</v>
      </c>
      <c r="C1901" s="3">
        <v>0.94099999999999995</v>
      </c>
      <c r="D1901" s="3">
        <v>8.3670000000000009</v>
      </c>
      <c r="E1901">
        <f t="shared" si="87"/>
        <v>1.2619909502262445</v>
      </c>
      <c r="F1901">
        <f t="shared" si="89"/>
        <v>1.148164758645108</v>
      </c>
      <c r="G1901">
        <f t="shared" si="88"/>
        <v>1.1924846329299883</v>
      </c>
    </row>
    <row r="1902" spans="1:7" x14ac:dyDescent="0.2">
      <c r="A1902" s="2">
        <v>41188.791666666664</v>
      </c>
      <c r="B1902" s="3">
        <v>6.2850000000000001</v>
      </c>
      <c r="C1902" s="3">
        <v>0.70599999999999996</v>
      </c>
      <c r="D1902" s="3">
        <v>7.984</v>
      </c>
      <c r="E1902">
        <f t="shared" si="87"/>
        <v>1.2703261734287987</v>
      </c>
      <c r="F1902">
        <f t="shared" si="89"/>
        <v>1.2205702057466397</v>
      </c>
      <c r="G1902">
        <f t="shared" si="88"/>
        <v>1.1499189174075939</v>
      </c>
    </row>
    <row r="1903" spans="1:7" x14ac:dyDescent="0.2">
      <c r="A1903" s="2">
        <v>41188.798611111109</v>
      </c>
      <c r="B1903" s="3">
        <v>6.5380000000000003</v>
      </c>
      <c r="C1903" s="3">
        <v>0.35399999999999998</v>
      </c>
      <c r="D1903" s="3">
        <v>7.601</v>
      </c>
      <c r="E1903">
        <f t="shared" si="87"/>
        <v>1.1625879473845213</v>
      </c>
      <c r="F1903">
        <f t="shared" si="89"/>
        <v>1.1642988467324085</v>
      </c>
      <c r="G1903">
        <f t="shared" si="88"/>
        <v>1.1688325428032376</v>
      </c>
    </row>
    <row r="1904" spans="1:7" x14ac:dyDescent="0.2">
      <c r="A1904" s="2">
        <v>41188.805555555555</v>
      </c>
      <c r="B1904" s="3">
        <v>7.4820000000000002</v>
      </c>
      <c r="C1904" s="3">
        <v>0.54200000000000004</v>
      </c>
      <c r="D1904" s="3">
        <v>8.75</v>
      </c>
      <c r="E1904">
        <f t="shared" si="87"/>
        <v>1.169473402833467</v>
      </c>
      <c r="F1904">
        <f t="shared" si="89"/>
        <v>1.1416423379117113</v>
      </c>
      <c r="G1904">
        <f t="shared" si="88"/>
        <v>1.1018617021276595</v>
      </c>
    </row>
    <row r="1905" spans="1:7" x14ac:dyDescent="0.2">
      <c r="A1905" s="2">
        <v>41188.8125</v>
      </c>
      <c r="B1905" s="3">
        <v>7.3230000000000004</v>
      </c>
      <c r="C1905" s="3">
        <v>0.59199999999999997</v>
      </c>
      <c r="D1905" s="3">
        <v>8.75</v>
      </c>
      <c r="E1905">
        <f t="shared" si="87"/>
        <v>1.1948654922845827</v>
      </c>
      <c r="F1905">
        <f t="shared" si="89"/>
        <v>1.1474356593753483</v>
      </c>
      <c r="G1905">
        <f t="shared" si="88"/>
        <v>1.121156522839428</v>
      </c>
    </row>
    <row r="1906" spans="1:7" x14ac:dyDescent="0.2">
      <c r="A1906" s="2">
        <v>41188.819444444445</v>
      </c>
      <c r="B1906" s="3">
        <v>8.1069999999999993</v>
      </c>
      <c r="C1906" s="3">
        <v>0.73199999999999998</v>
      </c>
      <c r="D1906" s="3">
        <v>10.282</v>
      </c>
      <c r="E1906">
        <f t="shared" si="87"/>
        <v>1.2682866658443321</v>
      </c>
      <c r="F1906">
        <f t="shared" si="89"/>
        <v>1.1005164737310775</v>
      </c>
      <c r="G1906">
        <f t="shared" si="88"/>
        <v>1.0818351088184122</v>
      </c>
    </row>
    <row r="1907" spans="1:7" x14ac:dyDescent="0.2">
      <c r="A1907" s="2">
        <v>41188.826388888891</v>
      </c>
      <c r="B1907" s="3">
        <v>9.1259999999999994</v>
      </c>
      <c r="C1907" s="3">
        <v>0.53100000000000003</v>
      </c>
      <c r="D1907" s="3">
        <v>10.282</v>
      </c>
      <c r="E1907">
        <f t="shared" si="87"/>
        <v>1.1266710497479728</v>
      </c>
      <c r="F1907">
        <f t="shared" si="89"/>
        <v>1.0653954242168238</v>
      </c>
      <c r="G1907">
        <f t="shared" si="88"/>
        <v>1.0631908925919813</v>
      </c>
    </row>
    <row r="1908" spans="1:7" x14ac:dyDescent="0.2">
      <c r="A1908" s="2">
        <v>41188.833333333336</v>
      </c>
      <c r="B1908" s="3">
        <v>9.2880000000000003</v>
      </c>
      <c r="C1908" s="3">
        <v>0.67600000000000005</v>
      </c>
      <c r="D1908" s="3">
        <v>11.048</v>
      </c>
      <c r="E1908">
        <f t="shared" si="87"/>
        <v>1.1894918173987941</v>
      </c>
      <c r="F1908">
        <f t="shared" si="89"/>
        <v>1.0526369065694907</v>
      </c>
      <c r="G1908">
        <f t="shared" si="88"/>
        <v>1.0451784134473607</v>
      </c>
    </row>
    <row r="1909" spans="1:7" x14ac:dyDescent="0.2">
      <c r="A1909" s="2">
        <v>41188.840277777781</v>
      </c>
      <c r="B1909" s="3">
        <v>9.7110000000000003</v>
      </c>
      <c r="C1909" s="3">
        <v>0.60199999999999998</v>
      </c>
      <c r="D1909" s="3">
        <v>11.048</v>
      </c>
      <c r="E1909">
        <f t="shared" si="87"/>
        <v>1.1376789208114508</v>
      </c>
      <c r="F1909">
        <f t="shared" si="89"/>
        <v>1.0376690116250062</v>
      </c>
      <c r="G1909">
        <f t="shared" si="88"/>
        <v>1.0610854151865332</v>
      </c>
    </row>
    <row r="1910" spans="1:7" x14ac:dyDescent="0.2">
      <c r="A1910" s="2">
        <v>41188.847222222219</v>
      </c>
      <c r="B1910" s="3">
        <v>10.298999999999999</v>
      </c>
      <c r="C1910" s="3">
        <v>0.60399999999999998</v>
      </c>
      <c r="D1910" s="3">
        <v>11.814</v>
      </c>
      <c r="E1910">
        <f t="shared" si="87"/>
        <v>1.1471016603553743</v>
      </c>
      <c r="F1910">
        <f t="shared" si="89"/>
        <v>1.042419179684237</v>
      </c>
      <c r="G1910">
        <f t="shared" si="88"/>
        <v>1.0552255162071751</v>
      </c>
    </row>
    <row r="1911" spans="1:7" x14ac:dyDescent="0.2">
      <c r="A1911" s="2">
        <v>41188.854166666664</v>
      </c>
      <c r="B1911" s="3">
        <v>9.6189999999999998</v>
      </c>
      <c r="C1911" s="3">
        <v>0.59899999999999998</v>
      </c>
      <c r="D1911" s="3">
        <v>11.048</v>
      </c>
      <c r="E1911">
        <f t="shared" si="87"/>
        <v>1.1485601413868385</v>
      </c>
      <c r="F1911">
        <f t="shared" si="89"/>
        <v>1.0678235867946808</v>
      </c>
      <c r="G1911">
        <f t="shared" si="88"/>
        <v>1.0790622235328811</v>
      </c>
    </row>
    <row r="1912" spans="1:7" x14ac:dyDescent="0.2">
      <c r="A1912" s="2">
        <v>41188.861111111109</v>
      </c>
      <c r="B1912" s="3">
        <v>9.9580000000000002</v>
      </c>
      <c r="C1912" s="3">
        <v>0.61099999999999999</v>
      </c>
      <c r="D1912" s="3">
        <v>11.430999999999999</v>
      </c>
      <c r="E1912">
        <f t="shared" si="87"/>
        <v>1.1479212693311909</v>
      </c>
      <c r="F1912">
        <f t="shared" si="89"/>
        <v>1.0746284080535988</v>
      </c>
      <c r="G1912">
        <f t="shared" si="88"/>
        <v>1.0913890297372268</v>
      </c>
    </row>
    <row r="1913" spans="1:7" x14ac:dyDescent="0.2">
      <c r="A1913" s="2">
        <v>41188.868055555555</v>
      </c>
      <c r="B1913" s="3">
        <v>10.398999999999999</v>
      </c>
      <c r="C1913" s="3">
        <v>0.52800000000000002</v>
      </c>
      <c r="D1913" s="3">
        <v>11.430999999999999</v>
      </c>
      <c r="E1913">
        <f t="shared" si="87"/>
        <v>1.0992403115684199</v>
      </c>
      <c r="F1913">
        <f t="shared" si="89"/>
        <v>1.0886725293132329</v>
      </c>
      <c r="G1913">
        <f t="shared" si="88"/>
        <v>1.1040007241129619</v>
      </c>
    </row>
    <row r="1914" spans="1:7" x14ac:dyDescent="0.2">
      <c r="A1914" s="2">
        <v>41188.875</v>
      </c>
      <c r="B1914" s="3">
        <v>10.143000000000001</v>
      </c>
      <c r="C1914" s="3">
        <v>0.56299999999999994</v>
      </c>
      <c r="D1914" s="3">
        <v>12.196999999999999</v>
      </c>
      <c r="E1914">
        <f t="shared" si="87"/>
        <v>1.2025041900818296</v>
      </c>
      <c r="F1914">
        <f t="shared" si="89"/>
        <v>1.0842909829493828</v>
      </c>
      <c r="G1914">
        <f t="shared" si="88"/>
        <v>1.1169072983120174</v>
      </c>
    </row>
    <row r="1915" spans="1:7" x14ac:dyDescent="0.2">
      <c r="A1915" s="2">
        <v>41188.881944444445</v>
      </c>
      <c r="B1915" s="3">
        <v>9.4369999999999994</v>
      </c>
      <c r="C1915" s="3">
        <v>0.79600000000000004</v>
      </c>
      <c r="D1915" s="3">
        <v>11.430999999999999</v>
      </c>
      <c r="E1915">
        <f t="shared" si="87"/>
        <v>1.2112959627000106</v>
      </c>
      <c r="F1915">
        <f t="shared" si="89"/>
        <v>1.0345886093296059</v>
      </c>
      <c r="G1915">
        <f t="shared" si="88"/>
        <v>1.0782775480686089</v>
      </c>
    </row>
    <row r="1916" spans="1:7" x14ac:dyDescent="0.2">
      <c r="A1916" s="2">
        <v>41188.888888888891</v>
      </c>
      <c r="B1916" s="3">
        <v>8.875</v>
      </c>
      <c r="C1916" s="3">
        <v>0.44</v>
      </c>
      <c r="D1916" s="3">
        <v>10.282</v>
      </c>
      <c r="E1916">
        <f t="shared" si="87"/>
        <v>1.1585352112676057</v>
      </c>
      <c r="F1916">
        <f t="shared" si="89"/>
        <v>1.0269249986121134</v>
      </c>
      <c r="G1916">
        <f t="shared" si="88"/>
        <v>1.0182842411801212</v>
      </c>
    </row>
    <row r="1917" spans="1:7" x14ac:dyDescent="0.2">
      <c r="A1917" s="2">
        <v>41188.895833333336</v>
      </c>
      <c r="B1917" s="3">
        <v>9.2490000000000006</v>
      </c>
      <c r="C1917" s="3">
        <v>0.41</v>
      </c>
      <c r="D1917" s="3">
        <v>10.282</v>
      </c>
      <c r="E1917">
        <f t="shared" si="87"/>
        <v>1.1116877500270299</v>
      </c>
      <c r="F1917">
        <f t="shared" si="89"/>
        <v>1.0274515560775104</v>
      </c>
      <c r="G1917">
        <f t="shared" si="88"/>
        <v>1.0421494489600203</v>
      </c>
    </row>
    <row r="1918" spans="1:7" x14ac:dyDescent="0.2">
      <c r="A1918" s="2">
        <v>41188.902777777781</v>
      </c>
      <c r="B1918" s="3">
        <v>9.2089999999999996</v>
      </c>
      <c r="C1918" s="3">
        <v>0.57799999999999996</v>
      </c>
      <c r="D1918" s="3">
        <v>10.664999999999999</v>
      </c>
      <c r="E1918">
        <f t="shared" si="87"/>
        <v>1.1581062004560756</v>
      </c>
      <c r="F1918">
        <f t="shared" si="89"/>
        <v>1.0275835489731873</v>
      </c>
      <c r="G1918">
        <f t="shared" si="88"/>
        <v>1.0359118612283169</v>
      </c>
    </row>
    <row r="1919" spans="1:7" x14ac:dyDescent="0.2">
      <c r="A1919" s="2">
        <v>41188.909722222219</v>
      </c>
      <c r="B1919" s="3">
        <v>9.2140000000000004</v>
      </c>
      <c r="C1919" s="3">
        <v>0.498</v>
      </c>
      <c r="D1919" s="3">
        <v>10.664999999999999</v>
      </c>
      <c r="E1919">
        <f t="shared" si="87"/>
        <v>1.1574777512481005</v>
      </c>
      <c r="F1919">
        <f t="shared" si="89"/>
        <v>1.0358147106704161</v>
      </c>
      <c r="G1919">
        <f t="shared" si="88"/>
        <v>1.0421494489600203</v>
      </c>
    </row>
    <row r="1920" spans="1:7" x14ac:dyDescent="0.2">
      <c r="A1920" s="2">
        <v>41188.916666666664</v>
      </c>
      <c r="B1920" s="3">
        <v>8.7449999999999992</v>
      </c>
      <c r="C1920" s="3">
        <v>0.71799999999999997</v>
      </c>
      <c r="D1920" s="3">
        <v>10.282</v>
      </c>
      <c r="E1920">
        <f t="shared" si="87"/>
        <v>1.1757575757575758</v>
      </c>
      <c r="F1920">
        <f t="shared" si="89"/>
        <v>1.04638385348533</v>
      </c>
      <c r="G1920">
        <f t="shared" si="88"/>
        <v>1.0421494489600203</v>
      </c>
    </row>
    <row r="1921" spans="1:7" x14ac:dyDescent="0.2">
      <c r="A1921" s="2">
        <v>41188.923611111109</v>
      </c>
      <c r="B1921" s="3">
        <v>8.7469999999999999</v>
      </c>
      <c r="C1921" s="3">
        <v>0.71799999999999997</v>
      </c>
      <c r="D1921" s="3">
        <v>10.664999999999999</v>
      </c>
      <c r="E1921">
        <f t="shared" si="87"/>
        <v>1.2192751800617354</v>
      </c>
      <c r="F1921">
        <f t="shared" si="89"/>
        <v>1.0409369771332964</v>
      </c>
      <c r="G1921">
        <f t="shared" si="88"/>
        <v>1.0359118612283169</v>
      </c>
    </row>
    <row r="1922" spans="1:7" x14ac:dyDescent="0.2">
      <c r="A1922" s="2">
        <v>41188.930555555555</v>
      </c>
      <c r="B1922" s="3">
        <v>9.3320000000000007</v>
      </c>
      <c r="C1922" s="3">
        <v>0.61399999999999999</v>
      </c>
      <c r="D1922" s="3">
        <v>11.048</v>
      </c>
      <c r="E1922">
        <f t="shared" si="87"/>
        <v>1.183883411915988</v>
      </c>
      <c r="F1922">
        <f t="shared" si="89"/>
        <v>1.0309259395454882</v>
      </c>
      <c r="G1922">
        <f t="shared" si="88"/>
        <v>1.0421494489600203</v>
      </c>
    </row>
    <row r="1923" spans="1:7" x14ac:dyDescent="0.2">
      <c r="A1923" s="2">
        <v>41188.9375</v>
      </c>
      <c r="B1923" s="3">
        <v>9.2420000000000009</v>
      </c>
      <c r="C1923" s="3">
        <v>0.65200000000000002</v>
      </c>
      <c r="D1923" s="3">
        <v>10.664999999999999</v>
      </c>
      <c r="E1923">
        <f t="shared" ref="E1923:E1986" si="90">D1923/B1923</f>
        <v>1.1539710019476301</v>
      </c>
      <c r="F1923">
        <f t="shared" si="89"/>
        <v>1.0337770566761311</v>
      </c>
      <c r="G1923">
        <f t="shared" ref="G1923:G1986" si="91">MAX(D1923:D1928)/AVERAGE(D1923:D1928)</f>
        <v>1.0182842411801212</v>
      </c>
    </row>
    <row r="1924" spans="1:7" x14ac:dyDescent="0.2">
      <c r="A1924" s="2">
        <v>41188.944444444445</v>
      </c>
      <c r="B1924" s="3">
        <v>8.7759999999999998</v>
      </c>
      <c r="C1924" s="3">
        <v>0.38600000000000001</v>
      </c>
      <c r="D1924" s="3">
        <v>10.282</v>
      </c>
      <c r="E1924">
        <f t="shared" si="90"/>
        <v>1.1716043755697356</v>
      </c>
      <c r="F1924">
        <f t="shared" ref="F1924:F1987" si="92">MAX(B1924:B1929)/AVERAGE(B1924:B1929)</f>
        <v>1.0393032357642906</v>
      </c>
      <c r="G1924">
        <f t="shared" si="91"/>
        <v>1.0484626091357712</v>
      </c>
    </row>
    <row r="1925" spans="1:7" x14ac:dyDescent="0.2">
      <c r="A1925" s="2">
        <v>41188.951388888891</v>
      </c>
      <c r="B1925" s="3">
        <v>8.6679999999999993</v>
      </c>
      <c r="C1925" s="3">
        <v>0.52800000000000002</v>
      </c>
      <c r="D1925" s="3">
        <v>10.664999999999999</v>
      </c>
      <c r="E1925">
        <f t="shared" si="90"/>
        <v>1.2303876326718965</v>
      </c>
      <c r="F1925">
        <f t="shared" si="92"/>
        <v>1.0432185905092843</v>
      </c>
      <c r="G1925">
        <f t="shared" si="91"/>
        <v>1.0421494489600203</v>
      </c>
    </row>
    <row r="1926" spans="1:7" x14ac:dyDescent="0.2">
      <c r="A1926" s="2">
        <v>41188.958333333336</v>
      </c>
      <c r="B1926" s="3">
        <v>9.0250000000000004</v>
      </c>
      <c r="C1926" s="3">
        <v>0.65500000000000003</v>
      </c>
      <c r="D1926" s="3">
        <v>10.664999999999999</v>
      </c>
      <c r="E1926">
        <f t="shared" si="90"/>
        <v>1.1817174515235456</v>
      </c>
      <c r="F1926">
        <f t="shared" si="92"/>
        <v>1.0455359200241061</v>
      </c>
      <c r="G1926">
        <f t="shared" si="91"/>
        <v>1.0359118612283169</v>
      </c>
    </row>
    <row r="1927" spans="1:7" x14ac:dyDescent="0.2">
      <c r="A1927" s="2">
        <v>41188.965277777781</v>
      </c>
      <c r="B1927" s="3">
        <v>9.3450000000000006</v>
      </c>
      <c r="C1927" s="3">
        <v>0.36799999999999999</v>
      </c>
      <c r="D1927" s="3">
        <v>10.282</v>
      </c>
      <c r="E1927">
        <f t="shared" si="90"/>
        <v>1.1002675227394327</v>
      </c>
      <c r="F1927">
        <f t="shared" si="92"/>
        <v>1.0308813506003252</v>
      </c>
      <c r="G1927">
        <f t="shared" si="91"/>
        <v>1.0359118612283169</v>
      </c>
    </row>
    <row r="1928" spans="1:7" x14ac:dyDescent="0.2">
      <c r="A1928" s="2">
        <v>41188.972222222219</v>
      </c>
      <c r="B1928" s="3">
        <v>9.1820000000000004</v>
      </c>
      <c r="C1928" s="3">
        <v>0.42099999999999999</v>
      </c>
      <c r="D1928" s="3">
        <v>10.282</v>
      </c>
      <c r="E1928">
        <f t="shared" si="90"/>
        <v>1.1197996079285559</v>
      </c>
      <c r="F1928">
        <f t="shared" si="92"/>
        <v>1.0248809813392641</v>
      </c>
      <c r="G1928">
        <f t="shared" si="91"/>
        <v>1.0236580394094754</v>
      </c>
    </row>
    <row r="1929" spans="1:7" x14ac:dyDescent="0.2">
      <c r="A1929" s="2">
        <v>41188.979166666664</v>
      </c>
      <c r="B1929" s="3">
        <v>9.4269999999999996</v>
      </c>
      <c r="C1929" s="3">
        <v>0.45200000000000001</v>
      </c>
      <c r="D1929" s="3">
        <v>11.048</v>
      </c>
      <c r="E1929">
        <f t="shared" si="90"/>
        <v>1.1719529012411161</v>
      </c>
      <c r="F1929">
        <f t="shared" si="92"/>
        <v>1.019989624762234</v>
      </c>
      <c r="G1929">
        <f t="shared" si="91"/>
        <v>1.0236580394094754</v>
      </c>
    </row>
    <row r="1930" spans="1:7" x14ac:dyDescent="0.2">
      <c r="A1930" s="2">
        <v>41188.986111111109</v>
      </c>
      <c r="B1930" s="3">
        <v>9.6069999999999993</v>
      </c>
      <c r="C1930" s="3">
        <v>0.38200000000000001</v>
      </c>
      <c r="D1930" s="3">
        <v>10.664999999999999</v>
      </c>
      <c r="E1930">
        <f t="shared" si="90"/>
        <v>1.1101280316435933</v>
      </c>
      <c r="F1930">
        <f t="shared" si="92"/>
        <v>1.0219865897395914</v>
      </c>
      <c r="G1930">
        <f t="shared" si="91"/>
        <v>1.0297484970406849</v>
      </c>
    </row>
    <row r="1931" spans="1:7" x14ac:dyDescent="0.2">
      <c r="A1931" s="2">
        <v>41188.993055555555</v>
      </c>
      <c r="B1931" s="3">
        <v>9.8309999999999995</v>
      </c>
      <c r="C1931" s="3">
        <v>0.40500000000000003</v>
      </c>
      <c r="D1931" s="3">
        <v>11.048</v>
      </c>
      <c r="E1931">
        <f t="shared" si="90"/>
        <v>1.1237920862577562</v>
      </c>
      <c r="F1931">
        <f t="shared" si="92"/>
        <v>1.0255906529493874</v>
      </c>
      <c r="G1931">
        <f t="shared" si="91"/>
        <v>1.0236580394094754</v>
      </c>
    </row>
    <row r="1932" spans="1:7" x14ac:dyDescent="0.2">
      <c r="A1932" s="2">
        <v>41189</v>
      </c>
      <c r="B1932" s="3">
        <v>9.827</v>
      </c>
      <c r="C1932" s="3">
        <v>0.36199999999999999</v>
      </c>
      <c r="D1932" s="3">
        <v>10.664999999999999</v>
      </c>
      <c r="E1932">
        <f t="shared" si="90"/>
        <v>1.0852752620331738</v>
      </c>
      <c r="F1932">
        <f t="shared" si="92"/>
        <v>1.0428879975316263</v>
      </c>
      <c r="G1932">
        <f t="shared" si="91"/>
        <v>1.0529176069635702</v>
      </c>
    </row>
    <row r="1933" spans="1:7" x14ac:dyDescent="0.2">
      <c r="A1933" s="2">
        <v>41189.006944444445</v>
      </c>
      <c r="B1933" s="3">
        <v>9.68</v>
      </c>
      <c r="C1933" s="3">
        <v>0.501</v>
      </c>
      <c r="D1933" s="3">
        <v>11.048</v>
      </c>
      <c r="E1933">
        <f t="shared" si="90"/>
        <v>1.1413223140495867</v>
      </c>
      <c r="F1933">
        <f t="shared" si="92"/>
        <v>1.0451273770463645</v>
      </c>
      <c r="G1933">
        <f t="shared" si="91"/>
        <v>1.0467629193248069</v>
      </c>
    </row>
    <row r="1934" spans="1:7" x14ac:dyDescent="0.2">
      <c r="A1934" s="2">
        <v>41189.013888888891</v>
      </c>
      <c r="B1934" s="3">
        <v>9.4580000000000002</v>
      </c>
      <c r="C1934" s="3">
        <v>0.42699999999999999</v>
      </c>
      <c r="D1934" s="3">
        <v>10.282</v>
      </c>
      <c r="E1934">
        <f t="shared" si="90"/>
        <v>1.0871220131105941</v>
      </c>
      <c r="F1934">
        <f t="shared" si="92"/>
        <v>1.0433351053795894</v>
      </c>
      <c r="G1934">
        <f t="shared" si="91"/>
        <v>1.0529176069635702</v>
      </c>
    </row>
    <row r="1935" spans="1:7" x14ac:dyDescent="0.2">
      <c r="A1935" s="2">
        <v>41189.020833333336</v>
      </c>
      <c r="B1935" s="3">
        <v>9.3140000000000001</v>
      </c>
      <c r="C1935" s="3">
        <v>0.65600000000000003</v>
      </c>
      <c r="D1935" s="3">
        <v>10.664999999999999</v>
      </c>
      <c r="E1935">
        <f t="shared" si="90"/>
        <v>1.1450504616706032</v>
      </c>
      <c r="F1935">
        <f t="shared" si="92"/>
        <v>1.0359624029423784</v>
      </c>
      <c r="G1935">
        <f t="shared" si="91"/>
        <v>1.0406797663303238</v>
      </c>
    </row>
    <row r="1936" spans="1:7" x14ac:dyDescent="0.2">
      <c r="A1936" s="2">
        <v>41189.027777777781</v>
      </c>
      <c r="B1936" s="3">
        <v>9.9190000000000005</v>
      </c>
      <c r="C1936" s="3">
        <v>0.48499999999999999</v>
      </c>
      <c r="D1936" s="3">
        <v>11.048</v>
      </c>
      <c r="E1936">
        <f t="shared" si="90"/>
        <v>1.113821957858655</v>
      </c>
      <c r="F1936">
        <f t="shared" si="92"/>
        <v>1.0252607809103318</v>
      </c>
      <c r="G1936">
        <f t="shared" si="91"/>
        <v>1.0346669080376538</v>
      </c>
    </row>
    <row r="1937" spans="1:7" x14ac:dyDescent="0.2">
      <c r="A1937" s="2">
        <v>41189.034722222219</v>
      </c>
      <c r="B1937" s="3">
        <v>10.14</v>
      </c>
      <c r="C1937" s="3">
        <v>0.499</v>
      </c>
      <c r="D1937" s="3">
        <v>11.430999999999999</v>
      </c>
      <c r="E1937">
        <f t="shared" si="90"/>
        <v>1.1273175542406311</v>
      </c>
      <c r="F1937">
        <f t="shared" si="92"/>
        <v>1.025105307497894</v>
      </c>
      <c r="G1937">
        <f t="shared" si="91"/>
        <v>1.0287231329963551</v>
      </c>
    </row>
    <row r="1938" spans="1:7" x14ac:dyDescent="0.2">
      <c r="A1938" s="2">
        <v>41189.041666666664</v>
      </c>
      <c r="B1938" s="3">
        <v>9.702</v>
      </c>
      <c r="C1938" s="3">
        <v>0.629</v>
      </c>
      <c r="D1938" s="3">
        <v>11.048</v>
      </c>
      <c r="E1938">
        <f t="shared" si="90"/>
        <v>1.1387342815914245</v>
      </c>
      <c r="F1938">
        <f t="shared" si="92"/>
        <v>1.0089260005758711</v>
      </c>
      <c r="G1938">
        <f t="shared" si="91"/>
        <v>1.0406797663303238</v>
      </c>
    </row>
    <row r="1939" spans="1:7" x14ac:dyDescent="0.2">
      <c r="A1939" s="2">
        <v>41189.048611111109</v>
      </c>
      <c r="B1939" s="3">
        <v>9.7799999999999994</v>
      </c>
      <c r="C1939" s="3">
        <v>0.52100000000000002</v>
      </c>
      <c r="D1939" s="3">
        <v>10.664999999999999</v>
      </c>
      <c r="E1939">
        <f t="shared" si="90"/>
        <v>1.0904907975460123</v>
      </c>
      <c r="F1939">
        <f t="shared" si="92"/>
        <v>1.0081746636202082</v>
      </c>
      <c r="G1939">
        <f t="shared" si="91"/>
        <v>1.0467629193248069</v>
      </c>
    </row>
    <row r="1940" spans="1:7" x14ac:dyDescent="0.2">
      <c r="A1940" s="2">
        <v>41189.055555555555</v>
      </c>
      <c r="B1940" s="3">
        <v>9.8729999999999993</v>
      </c>
      <c r="C1940" s="3">
        <v>0.57099999999999995</v>
      </c>
      <c r="D1940" s="3">
        <v>11.048</v>
      </c>
      <c r="E1940">
        <f t="shared" si="90"/>
        <v>1.1190114453560216</v>
      </c>
      <c r="F1940">
        <f t="shared" si="92"/>
        <v>1.0251079867146227</v>
      </c>
      <c r="G1940">
        <f t="shared" si="91"/>
        <v>1.0467629193248069</v>
      </c>
    </row>
    <row r="1941" spans="1:7" x14ac:dyDescent="0.2">
      <c r="A1941" s="2">
        <v>41189.0625</v>
      </c>
      <c r="B1941" s="3">
        <v>9.9269999999999996</v>
      </c>
      <c r="C1941" s="3">
        <v>0.58699999999999997</v>
      </c>
      <c r="D1941" s="3">
        <v>11.048</v>
      </c>
      <c r="E1941">
        <f t="shared" si="90"/>
        <v>1.1129243477384911</v>
      </c>
      <c r="F1941">
        <f t="shared" si="92"/>
        <v>1.0388378298250813</v>
      </c>
      <c r="G1941">
        <f t="shared" si="91"/>
        <v>1.0529176069635702</v>
      </c>
    </row>
    <row r="1942" spans="1:7" x14ac:dyDescent="0.2">
      <c r="A1942" s="2">
        <v>41189.069444444445</v>
      </c>
      <c r="B1942" s="3">
        <v>9.9280000000000008</v>
      </c>
      <c r="C1942" s="3">
        <v>0.54600000000000004</v>
      </c>
      <c r="D1942" s="3">
        <v>11.430999999999999</v>
      </c>
      <c r="E1942">
        <f t="shared" si="90"/>
        <v>1.1513900080580175</v>
      </c>
      <c r="F1942">
        <f t="shared" si="92"/>
        <v>1.0660367228605176</v>
      </c>
      <c r="G1942">
        <f t="shared" si="91"/>
        <v>1.0591450985236888</v>
      </c>
    </row>
    <row r="1943" spans="1:7" x14ac:dyDescent="0.2">
      <c r="A1943" s="2">
        <v>41189.076388888891</v>
      </c>
      <c r="B1943" s="3">
        <v>9.8309999999999995</v>
      </c>
      <c r="C1943" s="3">
        <v>0.38700000000000001</v>
      </c>
      <c r="D1943" s="3">
        <v>10.664999999999999</v>
      </c>
      <c r="E1943">
        <f t="shared" si="90"/>
        <v>1.0848336893500152</v>
      </c>
      <c r="F1943">
        <f t="shared" si="92"/>
        <v>1.0740936322086057</v>
      </c>
      <c r="G1943">
        <f t="shared" si="91"/>
        <v>1</v>
      </c>
    </row>
    <row r="1944" spans="1:7" x14ac:dyDescent="0.2">
      <c r="A1944" s="2">
        <v>41189.083333333336</v>
      </c>
      <c r="B1944" s="3">
        <v>9.7460000000000004</v>
      </c>
      <c r="C1944" s="3">
        <v>0.625</v>
      </c>
      <c r="D1944" s="3">
        <v>10.664999999999999</v>
      </c>
      <c r="E1944">
        <f t="shared" si="90"/>
        <v>1.0942950954237634</v>
      </c>
      <c r="F1944">
        <f t="shared" si="92"/>
        <v>1.0783756869398444</v>
      </c>
      <c r="G1944">
        <f t="shared" si="91"/>
        <v>1</v>
      </c>
    </row>
    <row r="1945" spans="1:7" x14ac:dyDescent="0.2">
      <c r="A1945" s="2">
        <v>41189.090277777781</v>
      </c>
      <c r="B1945" s="3">
        <v>8.8040000000000003</v>
      </c>
      <c r="C1945" s="3">
        <v>0.89300000000000002</v>
      </c>
      <c r="D1945" s="3">
        <v>10.664999999999999</v>
      </c>
      <c r="E1945">
        <f t="shared" si="90"/>
        <v>1.2113811903680145</v>
      </c>
      <c r="F1945">
        <f t="shared" si="92"/>
        <v>1.033959174559461</v>
      </c>
      <c r="G1945">
        <f t="shared" si="91"/>
        <v>1.1169072983120174</v>
      </c>
    </row>
    <row r="1946" spans="1:7" x14ac:dyDescent="0.2">
      <c r="A1946" s="2">
        <v>41189.097222222219</v>
      </c>
      <c r="B1946" s="3">
        <v>9.1050000000000004</v>
      </c>
      <c r="C1946" s="3">
        <v>0.76400000000000001</v>
      </c>
      <c r="D1946" s="3">
        <v>10.664999999999999</v>
      </c>
      <c r="E1946">
        <f t="shared" si="90"/>
        <v>1.171334431630972</v>
      </c>
      <c r="F1946">
        <f t="shared" si="92"/>
        <v>1.0900151148179851</v>
      </c>
      <c r="G1946">
        <f t="shared" si="91"/>
        <v>1.1040007241129615</v>
      </c>
    </row>
    <row r="1947" spans="1:7" x14ac:dyDescent="0.2">
      <c r="A1947" s="2">
        <v>41189.104166666664</v>
      </c>
      <c r="B1947" s="3">
        <v>8.4640000000000004</v>
      </c>
      <c r="C1947" s="3">
        <v>1.0609999999999999</v>
      </c>
      <c r="D1947" s="3">
        <v>10.664999999999999</v>
      </c>
      <c r="E1947">
        <f t="shared" si="90"/>
        <v>1.2600425330812852</v>
      </c>
      <c r="F1947">
        <f t="shared" si="92"/>
        <v>1.0833861246357401</v>
      </c>
      <c r="G1947">
        <f t="shared" si="91"/>
        <v>1.1040007241129619</v>
      </c>
    </row>
    <row r="1948" spans="1:7" x14ac:dyDescent="0.2">
      <c r="A1948" s="2">
        <v>41189.111111111109</v>
      </c>
      <c r="B1948" s="3">
        <v>8.9670000000000005</v>
      </c>
      <c r="C1948" s="3">
        <v>0.88300000000000001</v>
      </c>
      <c r="D1948" s="3">
        <v>10.664999999999999</v>
      </c>
      <c r="E1948">
        <f t="shared" si="90"/>
        <v>1.1893609902977582</v>
      </c>
      <c r="F1948">
        <f t="shared" si="92"/>
        <v>1.0601675552170602</v>
      </c>
      <c r="G1948">
        <f t="shared" si="91"/>
        <v>1.0913890297372266</v>
      </c>
    </row>
    <row r="1949" spans="1:7" x14ac:dyDescent="0.2">
      <c r="A1949" s="2">
        <v>41189.118055555555</v>
      </c>
      <c r="B1949" s="3">
        <v>9.14</v>
      </c>
      <c r="C1949" s="3">
        <v>0.746</v>
      </c>
      <c r="D1949" s="3">
        <v>10.664999999999999</v>
      </c>
      <c r="E1949">
        <f t="shared" si="90"/>
        <v>1.1668490153172866</v>
      </c>
      <c r="F1949">
        <f t="shared" si="92"/>
        <v>1.0547498634337169</v>
      </c>
      <c r="G1949">
        <f t="shared" si="91"/>
        <v>1.0851906223586458</v>
      </c>
    </row>
    <row r="1950" spans="1:7" x14ac:dyDescent="0.2">
      <c r="A1950" s="2">
        <v>41189.125</v>
      </c>
      <c r="B1950" s="3">
        <v>9.2609999999999992</v>
      </c>
      <c r="C1950" s="3">
        <v>1.0049999999999999</v>
      </c>
      <c r="D1950" s="3">
        <v>12.196999999999999</v>
      </c>
      <c r="E1950">
        <f t="shared" si="90"/>
        <v>1.3170283986610518</v>
      </c>
      <c r="F1950">
        <f t="shared" si="92"/>
        <v>1.0479358520956616</v>
      </c>
      <c r="G1950">
        <f t="shared" si="91"/>
        <v>1.0670107602134546</v>
      </c>
    </row>
    <row r="1951" spans="1:7" x14ac:dyDescent="0.2">
      <c r="A1951" s="2">
        <v>41189.131944444445</v>
      </c>
      <c r="B1951" s="3">
        <v>9.9760000000000009</v>
      </c>
      <c r="C1951" s="3">
        <v>0.628</v>
      </c>
      <c r="D1951" s="3">
        <v>11.430999999999999</v>
      </c>
      <c r="E1951">
        <f t="shared" si="90"/>
        <v>1.1458500400962308</v>
      </c>
      <c r="F1951">
        <f t="shared" si="92"/>
        <v>1.051969278897696</v>
      </c>
      <c r="G1951">
        <f t="shared" si="91"/>
        <v>1.0571181435857668</v>
      </c>
    </row>
    <row r="1952" spans="1:7" x14ac:dyDescent="0.2">
      <c r="A1952" s="2">
        <v>41189.138888888891</v>
      </c>
      <c r="B1952" s="3">
        <v>9.4410000000000007</v>
      </c>
      <c r="C1952" s="3">
        <v>0.77100000000000002</v>
      </c>
      <c r="D1952" s="3">
        <v>10.664999999999999</v>
      </c>
      <c r="E1952">
        <f t="shared" si="90"/>
        <v>1.1296472831267872</v>
      </c>
      <c r="F1952">
        <f t="shared" si="92"/>
        <v>1.0409425942863291</v>
      </c>
      <c r="G1952">
        <f t="shared" si="91"/>
        <v>1.0693338160753076</v>
      </c>
    </row>
    <row r="1953" spans="1:7" x14ac:dyDescent="0.2">
      <c r="A1953" s="2">
        <v>41189.145833333336</v>
      </c>
      <c r="B1953" s="3">
        <v>9.6739999999999995</v>
      </c>
      <c r="C1953" s="3">
        <v>0.91500000000000004</v>
      </c>
      <c r="D1953" s="3">
        <v>11.430999999999999</v>
      </c>
      <c r="E1953">
        <f t="shared" si="90"/>
        <v>1.1816208393632417</v>
      </c>
      <c r="F1953">
        <f t="shared" si="92"/>
        <v>1.0447084233261339</v>
      </c>
      <c r="G1953">
        <f t="shared" si="91"/>
        <v>1.0693338160753076</v>
      </c>
    </row>
    <row r="1954" spans="1:7" x14ac:dyDescent="0.2">
      <c r="A1954" s="2">
        <v>41189.152777777781</v>
      </c>
      <c r="B1954" s="3">
        <v>9.2569999999999997</v>
      </c>
      <c r="C1954" s="3">
        <v>0.999</v>
      </c>
      <c r="D1954" s="3">
        <v>11.048</v>
      </c>
      <c r="E1954">
        <f t="shared" si="90"/>
        <v>1.19347520795074</v>
      </c>
      <c r="F1954">
        <f t="shared" si="92"/>
        <v>1.0515703332350339</v>
      </c>
      <c r="G1954">
        <f t="shared" si="91"/>
        <v>1.0946321576379021</v>
      </c>
    </row>
    <row r="1955" spans="1:7" x14ac:dyDescent="0.2">
      <c r="A1955" s="2">
        <v>41189.159722222219</v>
      </c>
      <c r="B1955" s="3">
        <v>9.5090000000000003</v>
      </c>
      <c r="C1955" s="3">
        <v>0.89900000000000002</v>
      </c>
      <c r="D1955" s="3">
        <v>11.814</v>
      </c>
      <c r="E1955">
        <f t="shared" si="90"/>
        <v>1.2424019350089388</v>
      </c>
      <c r="F1955">
        <f t="shared" si="92"/>
        <v>1.0728469349379466</v>
      </c>
      <c r="G1955">
        <f t="shared" si="91"/>
        <v>1.1279896882608489</v>
      </c>
    </row>
    <row r="1956" spans="1:7" x14ac:dyDescent="0.2">
      <c r="A1956" s="2">
        <v>41189.166666666664</v>
      </c>
      <c r="B1956" s="3">
        <v>9.0419999999999998</v>
      </c>
      <c r="C1956" s="3">
        <v>1.0149999999999999</v>
      </c>
      <c r="D1956" s="3">
        <v>10.664999999999999</v>
      </c>
      <c r="E1956">
        <f t="shared" si="90"/>
        <v>1.1794956867949569</v>
      </c>
      <c r="F1956">
        <f t="shared" si="92"/>
        <v>1.0710559870175034</v>
      </c>
      <c r="G1956">
        <f t="shared" si="91"/>
        <v>1.0636635638297873</v>
      </c>
    </row>
    <row r="1957" spans="1:7" x14ac:dyDescent="0.2">
      <c r="A1957" s="2">
        <v>41189.173611111109</v>
      </c>
      <c r="B1957" s="3">
        <v>8.8379999999999992</v>
      </c>
      <c r="C1957" s="3">
        <v>0.98</v>
      </c>
      <c r="D1957" s="3">
        <v>10.664999999999999</v>
      </c>
      <c r="E1957">
        <f t="shared" si="90"/>
        <v>1.2067209775967414</v>
      </c>
      <c r="F1957">
        <f t="shared" si="92"/>
        <v>1.0894299357424986</v>
      </c>
      <c r="G1957">
        <f t="shared" si="91"/>
        <v>1.0986350759721866</v>
      </c>
    </row>
    <row r="1958" spans="1:7" x14ac:dyDescent="0.2">
      <c r="A1958" s="2">
        <v>41189.180555555555</v>
      </c>
      <c r="B1958" s="3">
        <v>9.24</v>
      </c>
      <c r="C1958" s="3">
        <v>0.57099999999999995</v>
      </c>
      <c r="D1958" s="3">
        <v>10.664999999999999</v>
      </c>
      <c r="E1958">
        <f t="shared" si="90"/>
        <v>1.154220779220779</v>
      </c>
      <c r="F1958">
        <f t="shared" si="92"/>
        <v>1.0994328322690676</v>
      </c>
      <c r="G1958">
        <f t="shared" si="91"/>
        <v>1.1283127325304605</v>
      </c>
    </row>
    <row r="1959" spans="1:7" x14ac:dyDescent="0.2">
      <c r="A1959" s="2">
        <v>41189.1875</v>
      </c>
      <c r="B1959" s="3">
        <v>8.3699999999999992</v>
      </c>
      <c r="C1959" s="3">
        <v>0.74</v>
      </c>
      <c r="D1959" s="3">
        <v>9.8989999999999991</v>
      </c>
      <c r="E1959">
        <f t="shared" si="90"/>
        <v>1.1826762246117084</v>
      </c>
      <c r="F1959">
        <f t="shared" si="92"/>
        <v>1.014103262514376</v>
      </c>
      <c r="G1959">
        <f t="shared" si="91"/>
        <v>1.0616118826746743</v>
      </c>
    </row>
    <row r="1960" spans="1:7" x14ac:dyDescent="0.2">
      <c r="A1960" s="2">
        <v>41189.194444444445</v>
      </c>
      <c r="B1960" s="3">
        <v>8.1809999999999992</v>
      </c>
      <c r="C1960" s="3">
        <v>0.56200000000000006</v>
      </c>
      <c r="D1960" s="3">
        <v>9.1329999999999991</v>
      </c>
      <c r="E1960">
        <f t="shared" si="90"/>
        <v>1.1163671922747831</v>
      </c>
      <c r="F1960">
        <f t="shared" si="92"/>
        <v>1.0203203345445686</v>
      </c>
      <c r="G1960">
        <f t="shared" si="91"/>
        <v>1.0689295227125475</v>
      </c>
    </row>
    <row r="1961" spans="1:7" x14ac:dyDescent="0.2">
      <c r="A1961" s="2">
        <v>41189.201388888891</v>
      </c>
      <c r="B1961" s="3">
        <v>8.0909999999999993</v>
      </c>
      <c r="C1961" s="3">
        <v>0.42799999999999999</v>
      </c>
      <c r="D1961" s="3">
        <v>9.1329999999999991</v>
      </c>
      <c r="E1961">
        <f t="shared" si="90"/>
        <v>1.1287850698306761</v>
      </c>
      <c r="F1961">
        <f t="shared" si="92"/>
        <v>1.0259435406503237</v>
      </c>
      <c r="G1961">
        <f t="shared" si="91"/>
        <v>1.0616118826746743</v>
      </c>
    </row>
    <row r="1962" spans="1:7" x14ac:dyDescent="0.2">
      <c r="A1962" s="2">
        <v>41189.208333333336</v>
      </c>
      <c r="B1962" s="3">
        <v>8.1690000000000005</v>
      </c>
      <c r="C1962" s="3">
        <v>0.28299999999999997</v>
      </c>
      <c r="D1962" s="3">
        <v>8.75</v>
      </c>
      <c r="E1962">
        <f t="shared" si="90"/>
        <v>1.0711225364181662</v>
      </c>
      <c r="F1962">
        <f t="shared" si="92"/>
        <v>1.0298957031330043</v>
      </c>
      <c r="G1962">
        <f t="shared" si="91"/>
        <v>1.0543937511095332</v>
      </c>
    </row>
    <row r="1963" spans="1:7" x14ac:dyDescent="0.2">
      <c r="A1963" s="2">
        <v>41189.215277777781</v>
      </c>
      <c r="B1963" s="3">
        <v>8.375</v>
      </c>
      <c r="C1963" s="3">
        <v>0.32900000000000001</v>
      </c>
      <c r="D1963" s="3">
        <v>9.1329999999999991</v>
      </c>
      <c r="E1963">
        <f t="shared" si="90"/>
        <v>1.090507462686567</v>
      </c>
      <c r="F1963">
        <f t="shared" si="92"/>
        <v>1.0256923045527826</v>
      </c>
      <c r="G1963">
        <f t="shared" si="91"/>
        <v>1.0333165155970008</v>
      </c>
    </row>
    <row r="1964" spans="1:7" x14ac:dyDescent="0.2">
      <c r="A1964" s="2">
        <v>41189.222222222219</v>
      </c>
      <c r="B1964" s="3">
        <v>8.3770000000000007</v>
      </c>
      <c r="C1964" s="3">
        <v>0.64800000000000002</v>
      </c>
      <c r="D1964" s="3">
        <v>9.8989999999999991</v>
      </c>
      <c r="E1964">
        <f t="shared" si="90"/>
        <v>1.1816879551151962</v>
      </c>
      <c r="F1964">
        <f t="shared" si="92"/>
        <v>1.0819513376104588</v>
      </c>
      <c r="G1964">
        <f t="shared" si="91"/>
        <v>1.0522617179504674</v>
      </c>
    </row>
    <row r="1965" spans="1:7" x14ac:dyDescent="0.2">
      <c r="A1965" s="2">
        <v>41189.229166666664</v>
      </c>
      <c r="B1965" s="3">
        <v>8.0679999999999996</v>
      </c>
      <c r="C1965" s="3">
        <v>0.66700000000000004</v>
      </c>
      <c r="D1965" s="3">
        <v>9.516</v>
      </c>
      <c r="E1965">
        <f t="shared" si="90"/>
        <v>1.1794744670302431</v>
      </c>
      <c r="F1965">
        <f t="shared" si="92"/>
        <v>1.073096548274137</v>
      </c>
      <c r="G1965">
        <f t="shared" si="91"/>
        <v>1.0522617179504674</v>
      </c>
    </row>
    <row r="1966" spans="1:7" x14ac:dyDescent="0.2">
      <c r="A1966" s="2">
        <v>41189.236111111109</v>
      </c>
      <c r="B1966" s="3">
        <v>7.9109999999999996</v>
      </c>
      <c r="C1966" s="3">
        <v>0.92400000000000004</v>
      </c>
      <c r="D1966" s="3">
        <v>9.516</v>
      </c>
      <c r="E1966">
        <f t="shared" si="90"/>
        <v>1.2028820629503223</v>
      </c>
      <c r="F1966">
        <f t="shared" si="92"/>
        <v>1.0560642760087433</v>
      </c>
      <c r="G1966">
        <f t="shared" si="91"/>
        <v>1.0704786121752514</v>
      </c>
    </row>
    <row r="1967" spans="1:7" x14ac:dyDescent="0.2">
      <c r="A1967" s="2">
        <v>41189.243055555555</v>
      </c>
      <c r="B1967" s="3">
        <v>7.9029999999999996</v>
      </c>
      <c r="C1967" s="3">
        <v>0.84899999999999998</v>
      </c>
      <c r="D1967" s="3">
        <v>9.516</v>
      </c>
      <c r="E1967">
        <f t="shared" si="90"/>
        <v>1.2040997089712768</v>
      </c>
      <c r="F1967">
        <f t="shared" si="92"/>
        <v>1.0406817568349207</v>
      </c>
      <c r="G1967">
        <f t="shared" si="91"/>
        <v>1.0812115676328109</v>
      </c>
    </row>
    <row r="1968" spans="1:7" x14ac:dyDescent="0.2">
      <c r="A1968" s="2">
        <v>41189.25</v>
      </c>
      <c r="B1968" s="3">
        <v>8.3689999999999998</v>
      </c>
      <c r="C1968" s="3">
        <v>0.71399999999999997</v>
      </c>
      <c r="D1968" s="3">
        <v>9.8989999999999991</v>
      </c>
      <c r="E1968">
        <f t="shared" si="90"/>
        <v>1.1828175409248416</v>
      </c>
      <c r="F1968">
        <f t="shared" si="92"/>
        <v>1.0583937503512617</v>
      </c>
      <c r="G1968">
        <f t="shared" si="91"/>
        <v>1.0548527235403637</v>
      </c>
    </row>
    <row r="1969" spans="1:7" x14ac:dyDescent="0.2">
      <c r="A1969" s="2">
        <v>41189.256944444445</v>
      </c>
      <c r="B1969" s="3">
        <v>8.9380000000000006</v>
      </c>
      <c r="C1969" s="3">
        <v>0.433</v>
      </c>
      <c r="D1969" s="3">
        <v>10.282</v>
      </c>
      <c r="E1969">
        <f t="shared" si="90"/>
        <v>1.1503692101141194</v>
      </c>
      <c r="F1969">
        <f t="shared" si="92"/>
        <v>1.0432663010359535</v>
      </c>
      <c r="G1969">
        <f t="shared" si="91"/>
        <v>1.0484626091357712</v>
      </c>
    </row>
    <row r="1970" spans="1:7" x14ac:dyDescent="0.2">
      <c r="A1970" s="2">
        <v>41189.263888888891</v>
      </c>
      <c r="B1970" s="3">
        <v>8.7859999999999996</v>
      </c>
      <c r="C1970" s="3">
        <v>0.33100000000000002</v>
      </c>
      <c r="D1970" s="3">
        <v>9.8989999999999991</v>
      </c>
      <c r="E1970">
        <f t="shared" si="90"/>
        <v>1.1266788071932619</v>
      </c>
      <c r="F1970">
        <f t="shared" si="92"/>
        <v>1.0476579015688166</v>
      </c>
      <c r="G1970">
        <f t="shared" si="91"/>
        <v>1.0613212078516763</v>
      </c>
    </row>
    <row r="1971" spans="1:7" x14ac:dyDescent="0.2">
      <c r="A1971" s="2">
        <v>41189.270833333336</v>
      </c>
      <c r="B1971" s="3">
        <v>8.8740000000000006</v>
      </c>
      <c r="C1971" s="3">
        <v>0.71599999999999997</v>
      </c>
      <c r="D1971" s="3">
        <v>10.664999999999999</v>
      </c>
      <c r="E1971">
        <f t="shared" si="90"/>
        <v>1.2018255578093304</v>
      </c>
      <c r="F1971">
        <f t="shared" si="92"/>
        <v>1.0588103002361406</v>
      </c>
      <c r="G1971">
        <f t="shared" si="91"/>
        <v>1.0678695126862667</v>
      </c>
    </row>
    <row r="1972" spans="1:7" x14ac:dyDescent="0.2">
      <c r="A1972" s="2">
        <v>41189.277777777781</v>
      </c>
      <c r="B1972" s="3">
        <v>8.9960000000000004</v>
      </c>
      <c r="C1972" s="3">
        <v>0.96499999999999997</v>
      </c>
      <c r="D1972" s="3">
        <v>11.048</v>
      </c>
      <c r="E1972">
        <f t="shared" si="90"/>
        <v>1.2281013783903956</v>
      </c>
      <c r="F1972">
        <f t="shared" si="92"/>
        <v>1.0811596976365898</v>
      </c>
      <c r="G1972">
        <f t="shared" si="91"/>
        <v>1.1018617021276598</v>
      </c>
    </row>
    <row r="1973" spans="1:7" x14ac:dyDescent="0.2">
      <c r="A1973" s="2">
        <v>41189.284722222219</v>
      </c>
      <c r="B1973" s="3">
        <v>9.4160000000000004</v>
      </c>
      <c r="C1973" s="3">
        <v>0.98299999999999998</v>
      </c>
      <c r="D1973" s="3">
        <v>11.048</v>
      </c>
      <c r="E1973">
        <f t="shared" si="90"/>
        <v>1.173322005097706</v>
      </c>
      <c r="F1973">
        <f t="shared" si="92"/>
        <v>1.1076561121458679</v>
      </c>
      <c r="G1973">
        <f t="shared" si="91"/>
        <v>1.153255971746203</v>
      </c>
    </row>
    <row r="1974" spans="1:7" x14ac:dyDescent="0.2">
      <c r="A1974" s="2">
        <v>41189.291666666664</v>
      </c>
      <c r="B1974" s="3">
        <v>9.1430000000000007</v>
      </c>
      <c r="C1974" s="3">
        <v>0.504</v>
      </c>
      <c r="D1974" s="3">
        <v>10.282</v>
      </c>
      <c r="E1974">
        <f t="shared" si="90"/>
        <v>1.1245761784972108</v>
      </c>
      <c r="F1974">
        <f t="shared" si="92"/>
        <v>1.1039159657101461</v>
      </c>
      <c r="G1974">
        <f t="shared" si="91"/>
        <v>1.1179935122596547</v>
      </c>
    </row>
    <row r="1975" spans="1:7" x14ac:dyDescent="0.2">
      <c r="A1975" s="2">
        <v>41189.298611111109</v>
      </c>
      <c r="B1975" s="3">
        <v>8.7110000000000003</v>
      </c>
      <c r="C1975" s="3">
        <v>0.49099999999999999</v>
      </c>
      <c r="D1975" s="3">
        <v>9.516</v>
      </c>
      <c r="E1975">
        <f t="shared" si="90"/>
        <v>1.0924118930088393</v>
      </c>
      <c r="F1975">
        <f t="shared" si="92"/>
        <v>1.0640039086356421</v>
      </c>
      <c r="G1975">
        <f t="shared" si="91"/>
        <v>1.0492695028944226</v>
      </c>
    </row>
    <row r="1976" spans="1:7" x14ac:dyDescent="0.2">
      <c r="A1976" s="2">
        <v>41189.305555555555</v>
      </c>
      <c r="B1976" s="3">
        <v>8.218</v>
      </c>
      <c r="C1976" s="3">
        <v>0.45300000000000001</v>
      </c>
      <c r="D1976" s="3">
        <v>9.516</v>
      </c>
      <c r="E1976">
        <f t="shared" si="90"/>
        <v>1.1579459722560235</v>
      </c>
      <c r="F1976">
        <f t="shared" si="92"/>
        <v>1.0577563865235098</v>
      </c>
      <c r="G1976">
        <f t="shared" si="91"/>
        <v>1.0492695028944226</v>
      </c>
    </row>
    <row r="1977" spans="1:7" x14ac:dyDescent="0.2">
      <c r="A1977" s="2">
        <v>41189.3125</v>
      </c>
      <c r="B1977" s="3">
        <v>7.7709999999999999</v>
      </c>
      <c r="C1977" s="3">
        <v>0.32100000000000001</v>
      </c>
      <c r="D1977" s="3">
        <v>8.75</v>
      </c>
      <c r="E1977">
        <f t="shared" si="90"/>
        <v>1.1259812121992021</v>
      </c>
      <c r="F1977">
        <f t="shared" si="92"/>
        <v>1.0578434195910644</v>
      </c>
      <c r="G1977">
        <f t="shared" si="91"/>
        <v>1.0492695028944226</v>
      </c>
    </row>
    <row r="1978" spans="1:7" x14ac:dyDescent="0.2">
      <c r="A1978" s="2">
        <v>41189.319444444445</v>
      </c>
      <c r="B1978" s="3">
        <v>7.7460000000000004</v>
      </c>
      <c r="C1978" s="3">
        <v>0.36399999999999999</v>
      </c>
      <c r="D1978" s="3">
        <v>8.3670000000000009</v>
      </c>
      <c r="E1978">
        <f t="shared" si="90"/>
        <v>1.0801704105344694</v>
      </c>
      <c r="F1978">
        <f t="shared" si="92"/>
        <v>1.050281839718977</v>
      </c>
      <c r="G1978">
        <f t="shared" si="91"/>
        <v>1.0419358370743457</v>
      </c>
    </row>
    <row r="1979" spans="1:7" x14ac:dyDescent="0.2">
      <c r="A1979" s="2">
        <v>41189.326388888891</v>
      </c>
      <c r="B1979" s="3">
        <v>8.1050000000000004</v>
      </c>
      <c r="C1979" s="3">
        <v>0.35399999999999998</v>
      </c>
      <c r="D1979" s="3">
        <v>8.75</v>
      </c>
      <c r="E1979">
        <f t="shared" si="90"/>
        <v>1.0795805058605799</v>
      </c>
      <c r="F1979">
        <f t="shared" si="92"/>
        <v>1.0486113943150768</v>
      </c>
      <c r="G1979">
        <f t="shared" si="91"/>
        <v>1.0275718090850192</v>
      </c>
    </row>
    <row r="1980" spans="1:7" x14ac:dyDescent="0.2">
      <c r="A1980" s="2">
        <v>41189.333333333336</v>
      </c>
      <c r="B1980" s="3">
        <v>8.5709999999999997</v>
      </c>
      <c r="C1980" s="3">
        <v>0.439</v>
      </c>
      <c r="D1980" s="3">
        <v>9.516</v>
      </c>
      <c r="E1980">
        <f t="shared" si="90"/>
        <v>1.1102555127756388</v>
      </c>
      <c r="F1980">
        <f t="shared" si="92"/>
        <v>1.0566479689329964</v>
      </c>
      <c r="G1980">
        <f t="shared" si="91"/>
        <v>1.0205372942248916</v>
      </c>
    </row>
    <row r="1981" spans="1:7" x14ac:dyDescent="0.2">
      <c r="A1981" s="2">
        <v>41189.340277777781</v>
      </c>
      <c r="B1981" s="3">
        <v>8.2070000000000007</v>
      </c>
      <c r="C1981" s="3">
        <v>0.79900000000000004</v>
      </c>
      <c r="D1981" s="3">
        <v>9.516</v>
      </c>
      <c r="E1981">
        <f t="shared" si="90"/>
        <v>1.1594979895211404</v>
      </c>
      <c r="F1981">
        <f t="shared" si="92"/>
        <v>1.0352041673668293</v>
      </c>
      <c r="G1981">
        <f t="shared" si="91"/>
        <v>1.0347039741940163</v>
      </c>
    </row>
    <row r="1982" spans="1:7" x14ac:dyDescent="0.2">
      <c r="A1982" s="2">
        <v>41189.347222222219</v>
      </c>
      <c r="B1982" s="3">
        <v>8.2140000000000004</v>
      </c>
      <c r="C1982" s="3">
        <v>0.81100000000000005</v>
      </c>
      <c r="D1982" s="3">
        <v>9.516</v>
      </c>
      <c r="E1982">
        <f t="shared" si="90"/>
        <v>1.1585098612125639</v>
      </c>
      <c r="F1982">
        <f t="shared" si="92"/>
        <v>1.0748026344484669</v>
      </c>
      <c r="G1982">
        <f t="shared" si="91"/>
        <v>1.0642509646032545</v>
      </c>
    </row>
    <row r="1983" spans="1:7" x14ac:dyDescent="0.2">
      <c r="A1983" s="2">
        <v>41189.354166666664</v>
      </c>
      <c r="B1983" s="3">
        <v>8.1210000000000004</v>
      </c>
      <c r="C1983" s="3">
        <v>0.58799999999999997</v>
      </c>
      <c r="D1983" s="3">
        <v>9.1329999999999991</v>
      </c>
      <c r="E1983">
        <f t="shared" si="90"/>
        <v>1.1246151951730081</v>
      </c>
      <c r="F1983">
        <f t="shared" si="92"/>
        <v>1.0995125913891146</v>
      </c>
      <c r="G1983">
        <f t="shared" si="91"/>
        <v>1.0437714285714286</v>
      </c>
    </row>
    <row r="1984" spans="1:7" x14ac:dyDescent="0.2">
      <c r="A1984" s="2">
        <v>41189.361111111109</v>
      </c>
      <c r="B1984" s="3">
        <v>7.8239999999999998</v>
      </c>
      <c r="C1984" s="3">
        <v>0.64800000000000002</v>
      </c>
      <c r="D1984" s="3">
        <v>9.1329999999999991</v>
      </c>
      <c r="E1984">
        <f t="shared" si="90"/>
        <v>1.1673057259713699</v>
      </c>
      <c r="F1984">
        <f t="shared" si="92"/>
        <v>1.1141595860824987</v>
      </c>
      <c r="G1984">
        <f t="shared" si="91"/>
        <v>1.067126248758544</v>
      </c>
    </row>
    <row r="1985" spans="1:7" x14ac:dyDescent="0.2">
      <c r="A1985" s="2">
        <v>41189.368055555555</v>
      </c>
      <c r="B1985" s="3">
        <v>7.7320000000000002</v>
      </c>
      <c r="C1985" s="3">
        <v>0.60099999999999998</v>
      </c>
      <c r="D1985" s="3">
        <v>9.1329999999999991</v>
      </c>
      <c r="E1985">
        <f t="shared" si="90"/>
        <v>1.1811950336264871</v>
      </c>
      <c r="F1985">
        <f t="shared" si="92"/>
        <v>1.1432514354715493</v>
      </c>
      <c r="G1985">
        <f t="shared" si="91"/>
        <v>1.0915501374447234</v>
      </c>
    </row>
    <row r="1986" spans="1:7" x14ac:dyDescent="0.2">
      <c r="A1986" s="2">
        <v>41189.375</v>
      </c>
      <c r="B1986" s="3">
        <v>7.51</v>
      </c>
      <c r="C1986" s="3">
        <v>0.57699999999999996</v>
      </c>
      <c r="D1986" s="3">
        <v>8.75</v>
      </c>
      <c r="E1986">
        <f t="shared" si="90"/>
        <v>1.1651131824234355</v>
      </c>
      <c r="F1986">
        <f t="shared" si="92"/>
        <v>1.1396631089078859</v>
      </c>
      <c r="G1986">
        <f t="shared" si="91"/>
        <v>1.0619791245246377</v>
      </c>
    </row>
    <row r="1987" spans="1:7" x14ac:dyDescent="0.2">
      <c r="A1987" s="2">
        <v>41189.381944444445</v>
      </c>
      <c r="B1987" s="3">
        <v>6.4530000000000003</v>
      </c>
      <c r="C1987" s="3">
        <v>0.78100000000000003</v>
      </c>
      <c r="D1987" s="3">
        <v>7.984</v>
      </c>
      <c r="E1987">
        <f t="shared" ref="E1987:E2050" si="93">D1987/B1987</f>
        <v>1.2372539903920656</v>
      </c>
      <c r="F1987">
        <f t="shared" si="92"/>
        <v>1.0481984334203653</v>
      </c>
      <c r="G1987">
        <f t="shared" ref="G1987:G2050" si="94">MAX(D1987:D1992)/AVERAGE(D1987:D1992)</f>
        <v>1.023423643813834</v>
      </c>
    </row>
    <row r="1988" spans="1:7" x14ac:dyDescent="0.2">
      <c r="A1988" s="2">
        <v>41189.388888888891</v>
      </c>
      <c r="B1988" s="3">
        <v>6.6760000000000002</v>
      </c>
      <c r="C1988" s="3">
        <v>0.66100000000000003</v>
      </c>
      <c r="D1988" s="3">
        <v>8.3670000000000009</v>
      </c>
      <c r="E1988">
        <f t="shared" si="93"/>
        <v>1.2532953864589575</v>
      </c>
      <c r="F1988">
        <f t="shared" ref="F1988:F2051" si="95">MAX(B1988:B1993)/AVERAGE(B1988:B1993)</f>
        <v>1.0699037923406975</v>
      </c>
      <c r="G1988">
        <f t="shared" si="94"/>
        <v>1.0396587073125272</v>
      </c>
    </row>
    <row r="1989" spans="1:7" x14ac:dyDescent="0.2">
      <c r="A1989" s="2">
        <v>41189.395833333336</v>
      </c>
      <c r="B1989" s="3">
        <v>5.9390000000000001</v>
      </c>
      <c r="C1989" s="3">
        <v>0.79300000000000004</v>
      </c>
      <c r="D1989" s="3">
        <v>7.984</v>
      </c>
      <c r="E1989">
        <f t="shared" si="93"/>
        <v>1.3443340629735645</v>
      </c>
      <c r="F1989">
        <f t="shared" si="95"/>
        <v>1.1084543597106409</v>
      </c>
      <c r="G1989">
        <f t="shared" si="94"/>
        <v>1.0564171629384904</v>
      </c>
    </row>
    <row r="1990" spans="1:7" x14ac:dyDescent="0.2">
      <c r="A1990" s="2">
        <v>41189.402777777781</v>
      </c>
      <c r="B1990" s="3">
        <v>6.2690000000000001</v>
      </c>
      <c r="C1990" s="3">
        <v>0.629</v>
      </c>
      <c r="D1990" s="3">
        <v>7.984</v>
      </c>
      <c r="E1990">
        <f t="shared" si="93"/>
        <v>1.2735683522092838</v>
      </c>
      <c r="F1990">
        <f t="shared" si="95"/>
        <v>1.1391844726313101</v>
      </c>
      <c r="G1990">
        <f t="shared" si="94"/>
        <v>1.082592944017942</v>
      </c>
    </row>
    <row r="1991" spans="1:7" x14ac:dyDescent="0.2">
      <c r="A1991" s="2">
        <v>41189.409722222219</v>
      </c>
      <c r="B1991" s="3">
        <v>6.6909999999999998</v>
      </c>
      <c r="C1991" s="3">
        <v>0.61499999999999999</v>
      </c>
      <c r="D1991" s="3">
        <v>8.3670000000000009</v>
      </c>
      <c r="E1991">
        <f t="shared" si="93"/>
        <v>1.2504857270960994</v>
      </c>
      <c r="F1991">
        <f t="shared" si="95"/>
        <v>1.1917003087152693</v>
      </c>
      <c r="G1991">
        <f t="shared" si="94"/>
        <v>1.1100988435088341</v>
      </c>
    </row>
    <row r="1992" spans="1:7" x14ac:dyDescent="0.2">
      <c r="A1992" s="2">
        <v>41189.416666666664</v>
      </c>
      <c r="B1992" s="3">
        <v>6.2720000000000002</v>
      </c>
      <c r="C1992" s="3">
        <v>0.60499999999999998</v>
      </c>
      <c r="D1992" s="3">
        <v>8.3670000000000009</v>
      </c>
      <c r="E1992">
        <f t="shared" si="93"/>
        <v>1.3340242346938775</v>
      </c>
      <c r="F1992">
        <f t="shared" si="95"/>
        <v>1.1739089746389244</v>
      </c>
      <c r="G1992">
        <f t="shared" si="94"/>
        <v>1.14902382641734</v>
      </c>
    </row>
    <row r="1993" spans="1:7" x14ac:dyDescent="0.2">
      <c r="A1993" s="2">
        <v>41189.423611111109</v>
      </c>
      <c r="B1993" s="3">
        <v>5.6760000000000002</v>
      </c>
      <c r="C1993" s="3">
        <v>0.66100000000000003</v>
      </c>
      <c r="D1993" s="3">
        <v>7.218</v>
      </c>
      <c r="E1993">
        <f t="shared" si="93"/>
        <v>1.2716701902748413</v>
      </c>
      <c r="F1993">
        <f t="shared" si="95"/>
        <v>1.1003198604245421</v>
      </c>
      <c r="G1993">
        <f t="shared" si="94"/>
        <v>1.0817619013733724</v>
      </c>
    </row>
    <row r="1994" spans="1:7" x14ac:dyDescent="0.2">
      <c r="A1994" s="2">
        <v>41189.430555555555</v>
      </c>
      <c r="B1994" s="3">
        <v>5.3710000000000004</v>
      </c>
      <c r="C1994" s="3">
        <v>0.71499999999999997</v>
      </c>
      <c r="D1994" s="3">
        <v>7.601</v>
      </c>
      <c r="E1994">
        <f t="shared" si="93"/>
        <v>1.4151927015453361</v>
      </c>
      <c r="F1994">
        <f t="shared" si="95"/>
        <v>1.0745581860620208</v>
      </c>
      <c r="G1994">
        <f t="shared" si="94"/>
        <v>1.0916794331673687</v>
      </c>
    </row>
    <row r="1995" spans="1:7" x14ac:dyDescent="0.2">
      <c r="A1995" s="2">
        <v>41189.4375</v>
      </c>
      <c r="B1995" s="3">
        <v>4.9619999999999997</v>
      </c>
      <c r="C1995" s="3">
        <v>0.63100000000000001</v>
      </c>
      <c r="D1995" s="3">
        <v>6.835</v>
      </c>
      <c r="E1995">
        <f t="shared" si="93"/>
        <v>1.3774687625957276</v>
      </c>
      <c r="F1995">
        <f t="shared" si="95"/>
        <v>1.0767734315292155</v>
      </c>
      <c r="G1995">
        <f t="shared" si="94"/>
        <v>1.0190338932511678</v>
      </c>
    </row>
    <row r="1996" spans="1:7" x14ac:dyDescent="0.2">
      <c r="A1996" s="2">
        <v>41189.444444444445</v>
      </c>
      <c r="B1996" s="3">
        <v>4.7160000000000002</v>
      </c>
      <c r="C1996" s="3">
        <v>0.71699999999999997</v>
      </c>
      <c r="D1996" s="3">
        <v>6.835</v>
      </c>
      <c r="E1996">
        <f t="shared" si="93"/>
        <v>1.4493214588634435</v>
      </c>
      <c r="F1996">
        <f t="shared" si="95"/>
        <v>1.1311170309820096</v>
      </c>
      <c r="G1996">
        <f t="shared" si="94"/>
        <v>1.0593614383137013</v>
      </c>
    </row>
    <row r="1997" spans="1:7" x14ac:dyDescent="0.2">
      <c r="A1997" s="2">
        <v>41189.451388888891</v>
      </c>
      <c r="B1997" s="3">
        <v>5.0599999999999996</v>
      </c>
      <c r="C1997" s="3">
        <v>0.68700000000000006</v>
      </c>
      <c r="D1997" s="3">
        <v>6.835</v>
      </c>
      <c r="E1997">
        <f t="shared" si="93"/>
        <v>1.3507905138339922</v>
      </c>
      <c r="F1997">
        <f t="shared" si="95"/>
        <v>1.2185399221606323</v>
      </c>
      <c r="G1997">
        <f t="shared" si="94"/>
        <v>1.1144930293230426</v>
      </c>
    </row>
    <row r="1998" spans="1:7" x14ac:dyDescent="0.2">
      <c r="A1998" s="2">
        <v>41189.458333333336</v>
      </c>
      <c r="B1998" s="3">
        <v>5.1660000000000004</v>
      </c>
      <c r="C1998" s="3">
        <v>0.52600000000000002</v>
      </c>
      <c r="D1998" s="3">
        <v>6.835</v>
      </c>
      <c r="E1998">
        <f t="shared" si="93"/>
        <v>1.3230739450251645</v>
      </c>
      <c r="F1998">
        <f t="shared" si="95"/>
        <v>1.3524740378741602</v>
      </c>
      <c r="G1998">
        <f t="shared" si="94"/>
        <v>1.2020752725993669</v>
      </c>
    </row>
    <row r="1999" spans="1:7" x14ac:dyDescent="0.2">
      <c r="A1999" s="2">
        <v>41189.465277777781</v>
      </c>
      <c r="B1999" s="3">
        <v>4.7149999999999999</v>
      </c>
      <c r="C1999" s="3">
        <v>0.60099999999999998</v>
      </c>
      <c r="D1999" s="3">
        <v>6.835</v>
      </c>
      <c r="E1999">
        <f t="shared" si="93"/>
        <v>1.4496288441145282</v>
      </c>
      <c r="F1999">
        <f t="shared" si="95"/>
        <v>1.4213937597347133</v>
      </c>
      <c r="G1999">
        <f t="shared" si="94"/>
        <v>1.3206878783975267</v>
      </c>
    </row>
    <row r="2000" spans="1:7" x14ac:dyDescent="0.2">
      <c r="A2000" s="2">
        <v>41189.472222222219</v>
      </c>
      <c r="B2000" s="3">
        <v>4.1669999999999998</v>
      </c>
      <c r="C2000" s="3">
        <v>0.54800000000000004</v>
      </c>
      <c r="D2000" s="3">
        <v>6.069</v>
      </c>
      <c r="E2000">
        <f t="shared" si="93"/>
        <v>1.4564434845212384</v>
      </c>
      <c r="F2000">
        <f t="shared" si="95"/>
        <v>1.3935678055849727</v>
      </c>
      <c r="G2000">
        <f t="shared" si="94"/>
        <v>1.2663977185782846</v>
      </c>
    </row>
    <row r="2001" spans="1:7" x14ac:dyDescent="0.2">
      <c r="A2001" s="2">
        <v>41189.479166666664</v>
      </c>
      <c r="B2001" s="3">
        <v>3.5790000000000002</v>
      </c>
      <c r="C2001" s="3">
        <v>0.80400000000000005</v>
      </c>
      <c r="D2001" s="3">
        <v>5.3029999999999999</v>
      </c>
      <c r="E2001">
        <f t="shared" si="93"/>
        <v>1.4816987985470802</v>
      </c>
      <c r="F2001">
        <f t="shared" si="95"/>
        <v>1.3146005509641874</v>
      </c>
      <c r="G2001">
        <f t="shared" si="94"/>
        <v>1.1526172794783553</v>
      </c>
    </row>
    <row r="2002" spans="1:7" x14ac:dyDescent="0.2">
      <c r="A2002" s="2">
        <v>41189.486111111109</v>
      </c>
      <c r="B2002" s="3">
        <v>2.75</v>
      </c>
      <c r="C2002" s="3">
        <v>0.65600000000000003</v>
      </c>
      <c r="D2002" s="3">
        <v>4.92</v>
      </c>
      <c r="E2002">
        <f t="shared" si="93"/>
        <v>1.7890909090909091</v>
      </c>
      <c r="F2002">
        <f t="shared" si="95"/>
        <v>1.2045112781954888</v>
      </c>
      <c r="G2002">
        <f t="shared" si="94"/>
        <v>1.0844170156491073</v>
      </c>
    </row>
    <row r="2003" spans="1:7" x14ac:dyDescent="0.2">
      <c r="A2003" s="2">
        <v>41189.493055555555</v>
      </c>
      <c r="B2003" s="3">
        <v>2.5409999999999999</v>
      </c>
      <c r="C2003" s="3">
        <v>0.53800000000000003</v>
      </c>
      <c r="D2003" s="3">
        <v>4.1539999999999999</v>
      </c>
      <c r="E2003">
        <f t="shared" si="93"/>
        <v>1.6347894529712712</v>
      </c>
      <c r="F2003">
        <f t="shared" si="95"/>
        <v>1.1947051146603691</v>
      </c>
      <c r="G2003">
        <f t="shared" si="94"/>
        <v>1.0998919482842133</v>
      </c>
    </row>
    <row r="2004" spans="1:7" x14ac:dyDescent="0.2">
      <c r="A2004" s="2">
        <v>41189.5</v>
      </c>
      <c r="B2004" s="3">
        <v>2.1509999999999998</v>
      </c>
      <c r="C2004" s="3">
        <v>0.58499999999999996</v>
      </c>
      <c r="D2004" s="3">
        <v>3.7709999999999999</v>
      </c>
      <c r="E2004">
        <f t="shared" si="93"/>
        <v>1.7531380753138077</v>
      </c>
      <c r="F2004">
        <f t="shared" si="95"/>
        <v>1.178880235481695</v>
      </c>
      <c r="G2004">
        <f t="shared" si="94"/>
        <v>1.2024955059744107</v>
      </c>
    </row>
    <row r="2005" spans="1:7" x14ac:dyDescent="0.2">
      <c r="A2005" s="2">
        <v>41189.506944444445</v>
      </c>
      <c r="B2005" s="3">
        <v>2.7530000000000001</v>
      </c>
      <c r="C2005" s="3">
        <v>0.56999999999999995</v>
      </c>
      <c r="D2005" s="3">
        <v>4.5369999999999999</v>
      </c>
      <c r="E2005">
        <f t="shared" si="93"/>
        <v>1.6480203414456955</v>
      </c>
      <c r="F2005">
        <f t="shared" si="95"/>
        <v>1.1107002542177029</v>
      </c>
      <c r="G2005">
        <f t="shared" si="94"/>
        <v>1.1264610711219705</v>
      </c>
    </row>
    <row r="2006" spans="1:7" x14ac:dyDescent="0.2">
      <c r="A2006" s="2">
        <v>41189.513888888891</v>
      </c>
      <c r="B2006" s="3">
        <v>2.5609999999999999</v>
      </c>
      <c r="C2006" s="3">
        <v>0.86399999999999999</v>
      </c>
      <c r="D2006" s="3">
        <v>4.92</v>
      </c>
      <c r="E2006">
        <f t="shared" si="93"/>
        <v>1.9211245607184693</v>
      </c>
      <c r="F2006">
        <f t="shared" si="95"/>
        <v>1.1064809485438012</v>
      </c>
      <c r="G2006">
        <f t="shared" si="94"/>
        <v>1.1264610711219707</v>
      </c>
    </row>
    <row r="2007" spans="1:7" x14ac:dyDescent="0.2">
      <c r="A2007" s="2">
        <v>41189.520833333336</v>
      </c>
      <c r="B2007" s="3">
        <v>3.2040000000000002</v>
      </c>
      <c r="C2007" s="3">
        <v>0.65700000000000003</v>
      </c>
      <c r="D2007" s="3">
        <v>4.92</v>
      </c>
      <c r="E2007">
        <f t="shared" si="93"/>
        <v>1.5355805243445693</v>
      </c>
      <c r="F2007">
        <f t="shared" si="95"/>
        <v>1.0801820531550264</v>
      </c>
      <c r="G2007">
        <f t="shared" si="94"/>
        <v>1.112393622224396</v>
      </c>
    </row>
    <row r="2008" spans="1:7" x14ac:dyDescent="0.2">
      <c r="A2008" s="2">
        <v>41189.527777777781</v>
      </c>
      <c r="B2008" s="3">
        <v>2.8809999999999998</v>
      </c>
      <c r="C2008" s="3">
        <v>0.58099999999999996</v>
      </c>
      <c r="D2008" s="3">
        <v>4.5369999999999999</v>
      </c>
      <c r="E2008">
        <f t="shared" si="93"/>
        <v>1.5748004165220411</v>
      </c>
      <c r="F2008">
        <f t="shared" si="95"/>
        <v>1.1181931058948742</v>
      </c>
      <c r="G2008">
        <f t="shared" si="94"/>
        <v>1.1264610711219707</v>
      </c>
    </row>
    <row r="2009" spans="1:7" x14ac:dyDescent="0.2">
      <c r="A2009" s="2">
        <v>41189.534722222219</v>
      </c>
      <c r="B2009" s="3">
        <v>2.7570000000000001</v>
      </c>
      <c r="C2009" s="3">
        <v>0.90500000000000003</v>
      </c>
      <c r="D2009" s="3">
        <v>5.6859999999999999</v>
      </c>
      <c r="E2009">
        <f t="shared" si="93"/>
        <v>2.0623866521581427</v>
      </c>
      <c r="F2009">
        <f t="shared" si="95"/>
        <v>1.1260854463355332</v>
      </c>
      <c r="G2009">
        <f t="shared" si="94"/>
        <v>1.0986731933530851</v>
      </c>
    </row>
    <row r="2010" spans="1:7" x14ac:dyDescent="0.2">
      <c r="A2010" s="2">
        <v>41189.541666666664</v>
      </c>
      <c r="B2010" s="3">
        <v>3.1520000000000001</v>
      </c>
      <c r="C2010" s="3">
        <v>0.74199999999999999</v>
      </c>
      <c r="D2010" s="3">
        <v>5.6859999999999999</v>
      </c>
      <c r="E2010">
        <f t="shared" si="93"/>
        <v>1.8039340101522843</v>
      </c>
      <c r="F2010">
        <f t="shared" si="95"/>
        <v>1.1218640059980391</v>
      </c>
      <c r="G2010">
        <f t="shared" si="94"/>
        <v>1.1556910569105692</v>
      </c>
    </row>
    <row r="2011" spans="1:7" x14ac:dyDescent="0.2">
      <c r="A2011" s="2">
        <v>41189.548611111109</v>
      </c>
      <c r="B2011" s="3">
        <v>2.819</v>
      </c>
      <c r="C2011" s="3">
        <v>0.871</v>
      </c>
      <c r="D2011" s="3">
        <v>4.5369999999999999</v>
      </c>
      <c r="E2011">
        <f t="shared" si="93"/>
        <v>1.6094359702021994</v>
      </c>
      <c r="F2011">
        <f t="shared" si="95"/>
        <v>1.18616988840783</v>
      </c>
      <c r="G2011">
        <f t="shared" si="94"/>
        <v>1.1214973035846465</v>
      </c>
    </row>
    <row r="2012" spans="1:7" x14ac:dyDescent="0.2">
      <c r="A2012" s="2">
        <v>41189.555555555555</v>
      </c>
      <c r="B2012" s="3">
        <v>2.984</v>
      </c>
      <c r="C2012" s="3">
        <v>0.83099999999999996</v>
      </c>
      <c r="D2012" s="3">
        <v>5.3029999999999999</v>
      </c>
      <c r="E2012">
        <f t="shared" si="93"/>
        <v>1.7771447721179625</v>
      </c>
      <c r="F2012">
        <f t="shared" si="95"/>
        <v>1.2275653161681184</v>
      </c>
      <c r="G2012">
        <f t="shared" si="94"/>
        <v>1.1526172794783553</v>
      </c>
    </row>
    <row r="2013" spans="1:7" x14ac:dyDescent="0.2">
      <c r="A2013" s="2">
        <v>41189.5625</v>
      </c>
      <c r="B2013" s="3">
        <v>2.3199999999999998</v>
      </c>
      <c r="C2013" s="3">
        <v>0.76300000000000001</v>
      </c>
      <c r="D2013" s="3">
        <v>4.5369999999999999</v>
      </c>
      <c r="E2013">
        <f t="shared" si="93"/>
        <v>1.9556034482758622</v>
      </c>
      <c r="F2013">
        <f t="shared" si="95"/>
        <v>1.3006151377373629</v>
      </c>
      <c r="G2013">
        <f t="shared" si="94"/>
        <v>1.2385363954846245</v>
      </c>
    </row>
    <row r="2014" spans="1:7" x14ac:dyDescent="0.2">
      <c r="A2014" s="2">
        <v>41189.569444444445</v>
      </c>
      <c r="B2014" s="3">
        <v>3.242</v>
      </c>
      <c r="C2014" s="3">
        <v>0.88500000000000001</v>
      </c>
      <c r="D2014" s="3">
        <v>5.3029999999999999</v>
      </c>
      <c r="E2014">
        <f t="shared" si="93"/>
        <v>1.6357186921653299</v>
      </c>
      <c r="F2014">
        <f t="shared" si="95"/>
        <v>1.3247071642604196</v>
      </c>
      <c r="G2014">
        <f t="shared" si="94"/>
        <v>1.2965241840185815</v>
      </c>
    </row>
    <row r="2015" spans="1:7" x14ac:dyDescent="0.2">
      <c r="A2015" s="2">
        <v>41189.576388888891</v>
      </c>
      <c r="B2015" s="3">
        <v>2.8220000000000001</v>
      </c>
      <c r="C2015" s="3">
        <v>0.59399999999999997</v>
      </c>
      <c r="D2015" s="3">
        <v>4.1539999999999999</v>
      </c>
      <c r="E2015">
        <f t="shared" si="93"/>
        <v>1.4720056697377746</v>
      </c>
      <c r="F2015">
        <f t="shared" si="95"/>
        <v>1.21760391198044</v>
      </c>
      <c r="G2015">
        <f t="shared" si="94"/>
        <v>1.1449842271293376</v>
      </c>
    </row>
    <row r="2016" spans="1:7" x14ac:dyDescent="0.2">
      <c r="A2016" s="2">
        <v>41189.583333333336</v>
      </c>
      <c r="B2016" s="3">
        <v>2.2120000000000002</v>
      </c>
      <c r="C2016" s="3">
        <v>0.79900000000000004</v>
      </c>
      <c r="D2016" s="3">
        <v>4.5369999999999999</v>
      </c>
      <c r="E2016">
        <f t="shared" si="93"/>
        <v>2.0510849909584086</v>
      </c>
      <c r="F2016">
        <f t="shared" si="95"/>
        <v>1.116110523931753</v>
      </c>
      <c r="G2016">
        <f t="shared" si="94"/>
        <v>1.1637311901504788</v>
      </c>
    </row>
    <row r="2017" spans="1:7" x14ac:dyDescent="0.2">
      <c r="A2017" s="2">
        <v>41189.590277777781</v>
      </c>
      <c r="B2017" s="3">
        <v>2.266</v>
      </c>
      <c r="C2017" s="3">
        <v>0.56299999999999994</v>
      </c>
      <c r="D2017" s="3">
        <v>3.7709999999999999</v>
      </c>
      <c r="E2017">
        <f t="shared" si="93"/>
        <v>1.6641659311562225</v>
      </c>
      <c r="F2017">
        <f t="shared" si="95"/>
        <v>1.136007376671277</v>
      </c>
      <c r="G2017">
        <f t="shared" si="94"/>
        <v>1.2031291434632723</v>
      </c>
    </row>
    <row r="2018" spans="1:7" x14ac:dyDescent="0.2">
      <c r="A2018" s="2">
        <v>41189.597222222219</v>
      </c>
      <c r="B2018" s="3">
        <v>2.0939999999999999</v>
      </c>
      <c r="C2018" s="3">
        <v>0.51100000000000001</v>
      </c>
      <c r="D2018" s="3">
        <v>3.3879999999999999</v>
      </c>
      <c r="E2018">
        <f t="shared" si="93"/>
        <v>1.6179560649474689</v>
      </c>
      <c r="F2018">
        <f t="shared" si="95"/>
        <v>1.1580761397462007</v>
      </c>
      <c r="G2018">
        <f t="shared" si="94"/>
        <v>1.2238457042665107</v>
      </c>
    </row>
    <row r="2019" spans="1:7" x14ac:dyDescent="0.2">
      <c r="A2019" s="2">
        <v>41189.604166666664</v>
      </c>
      <c r="B2019" s="3">
        <v>2.048</v>
      </c>
      <c r="C2019" s="3">
        <v>0.65600000000000003</v>
      </c>
      <c r="D2019" s="3">
        <v>3.3879999999999999</v>
      </c>
      <c r="E2019">
        <f t="shared" si="93"/>
        <v>1.654296875</v>
      </c>
      <c r="F2019">
        <f t="shared" si="95"/>
        <v>1.1743585670029391</v>
      </c>
      <c r="G2019">
        <f t="shared" si="94"/>
        <v>1.1831022643313487</v>
      </c>
    </row>
    <row r="2020" spans="1:7" x14ac:dyDescent="0.2">
      <c r="A2020" s="2">
        <v>41189.611111111109</v>
      </c>
      <c r="B2020" s="3">
        <v>2.464</v>
      </c>
      <c r="C2020" s="3">
        <v>0.57799999999999996</v>
      </c>
      <c r="D2020" s="3">
        <v>4.5369999999999999</v>
      </c>
      <c r="E2020">
        <f t="shared" si="93"/>
        <v>1.8413149350649352</v>
      </c>
      <c r="F2020">
        <f t="shared" si="95"/>
        <v>1.2014628199918735</v>
      </c>
      <c r="G2020">
        <f t="shared" si="94"/>
        <v>1.1831022643313485</v>
      </c>
    </row>
    <row r="2021" spans="1:7" x14ac:dyDescent="0.2">
      <c r="A2021" s="2">
        <v>41189.618055555555</v>
      </c>
      <c r="B2021" s="3">
        <v>2.1619999999999999</v>
      </c>
      <c r="C2021" s="3">
        <v>0.82199999999999995</v>
      </c>
      <c r="D2021" s="3">
        <v>3.7709999999999999</v>
      </c>
      <c r="E2021">
        <f t="shared" si="93"/>
        <v>1.7442183163737282</v>
      </c>
      <c r="F2021">
        <f t="shared" si="95"/>
        <v>1.3301170515659604</v>
      </c>
      <c r="G2021">
        <f t="shared" si="94"/>
        <v>1.1205323022973519</v>
      </c>
    </row>
    <row r="2022" spans="1:7" x14ac:dyDescent="0.2">
      <c r="A2022" s="2">
        <v>41189.625</v>
      </c>
      <c r="B2022" s="3">
        <v>1.98</v>
      </c>
      <c r="C2022" s="3">
        <v>0.623</v>
      </c>
      <c r="D2022" s="3">
        <v>3.7709999999999999</v>
      </c>
      <c r="E2022">
        <f t="shared" si="93"/>
        <v>1.9045454545454545</v>
      </c>
      <c r="F2022">
        <f t="shared" si="95"/>
        <v>1.3108339828526892</v>
      </c>
      <c r="G2022">
        <f t="shared" si="94"/>
        <v>1.1205323022973521</v>
      </c>
    </row>
    <row r="2023" spans="1:7" x14ac:dyDescent="0.2">
      <c r="A2023" s="2">
        <v>41189.631944444445</v>
      </c>
      <c r="B2023" s="3">
        <v>2.0179999999999998</v>
      </c>
      <c r="C2023" s="3">
        <v>0.53400000000000003</v>
      </c>
      <c r="D2023" s="3">
        <v>3.3879999999999999</v>
      </c>
      <c r="E2023">
        <f t="shared" si="93"/>
        <v>1.6788899900891974</v>
      </c>
      <c r="F2023">
        <f t="shared" si="95"/>
        <v>1.3023524318083419</v>
      </c>
      <c r="G2023">
        <f t="shared" si="94"/>
        <v>1.1831022643313485</v>
      </c>
    </row>
    <row r="2024" spans="1:7" x14ac:dyDescent="0.2">
      <c r="A2024" s="2">
        <v>41189.638888888891</v>
      </c>
      <c r="B2024" s="3">
        <v>1.917</v>
      </c>
      <c r="C2024" s="3">
        <v>0.70899999999999996</v>
      </c>
      <c r="D2024" s="3">
        <v>4.1539999999999999</v>
      </c>
      <c r="E2024">
        <f t="shared" si="93"/>
        <v>2.1669274908711529</v>
      </c>
      <c r="F2024">
        <f t="shared" si="95"/>
        <v>1.2381148384441243</v>
      </c>
      <c r="G2024">
        <f t="shared" si="94"/>
        <v>1.1449842271293376</v>
      </c>
    </row>
    <row r="2025" spans="1:7" x14ac:dyDescent="0.2">
      <c r="A2025" s="2">
        <v>41189.645833333336</v>
      </c>
      <c r="B2025" s="3">
        <v>1.764</v>
      </c>
      <c r="C2025" s="3">
        <v>0.72</v>
      </c>
      <c r="D2025" s="3">
        <v>3.3879999999999999</v>
      </c>
      <c r="E2025">
        <f t="shared" si="93"/>
        <v>1.9206349206349205</v>
      </c>
      <c r="F2025">
        <f t="shared" si="95"/>
        <v>1.2840379959024029</v>
      </c>
      <c r="G2025">
        <f t="shared" si="94"/>
        <v>1.2028849680127136</v>
      </c>
    </row>
    <row r="2026" spans="1:7" x14ac:dyDescent="0.2">
      <c r="A2026" s="2">
        <v>41189.652777777781</v>
      </c>
      <c r="B2026" s="3">
        <v>2.8029999999999999</v>
      </c>
      <c r="C2026" s="3">
        <v>0.30399999999999999</v>
      </c>
      <c r="D2026" s="3">
        <v>3.7709999999999999</v>
      </c>
      <c r="E2026">
        <f t="shared" si="93"/>
        <v>1.3453442739921513</v>
      </c>
      <c r="F2026">
        <f t="shared" si="95"/>
        <v>1.2572058418297052</v>
      </c>
      <c r="G2026">
        <f t="shared" si="94"/>
        <v>1.132205730065585</v>
      </c>
    </row>
    <row r="2027" spans="1:7" x14ac:dyDescent="0.2">
      <c r="A2027" s="2">
        <v>41189.659722222219</v>
      </c>
      <c r="B2027" s="3">
        <v>2.3479999999999999</v>
      </c>
      <c r="C2027" s="3">
        <v>0.47599999999999998</v>
      </c>
      <c r="D2027" s="3">
        <v>3.7709999999999999</v>
      </c>
      <c r="E2027">
        <f t="shared" si="93"/>
        <v>1.6060477001703577</v>
      </c>
      <c r="F2027">
        <f t="shared" si="95"/>
        <v>1.2039265357821407</v>
      </c>
      <c r="G2027">
        <f t="shared" si="94"/>
        <v>1.1526172794783553</v>
      </c>
    </row>
    <row r="2028" spans="1:7" x14ac:dyDescent="0.2">
      <c r="A2028" s="2">
        <v>41189.666666666664</v>
      </c>
      <c r="B2028" s="3">
        <v>3.008</v>
      </c>
      <c r="C2028" s="3">
        <v>0.624</v>
      </c>
      <c r="D2028" s="3">
        <v>4.5369999999999999</v>
      </c>
      <c r="E2028">
        <f t="shared" si="93"/>
        <v>1.5083111702127658</v>
      </c>
      <c r="F2028">
        <f t="shared" si="95"/>
        <v>1.1202782813188965</v>
      </c>
      <c r="G2028">
        <f t="shared" si="94"/>
        <v>1.2177373507674816</v>
      </c>
    </row>
    <row r="2029" spans="1:7" x14ac:dyDescent="0.2">
      <c r="A2029" s="2">
        <v>41189.673611111109</v>
      </c>
      <c r="B2029" s="3">
        <v>2.7370000000000001</v>
      </c>
      <c r="C2029" s="3">
        <v>0.54300000000000004</v>
      </c>
      <c r="D2029" s="3">
        <v>4.1539999999999999</v>
      </c>
      <c r="E2029">
        <f t="shared" si="93"/>
        <v>1.517720131530873</v>
      </c>
      <c r="F2029">
        <f t="shared" si="95"/>
        <v>1.1395056556346881</v>
      </c>
      <c r="G2029">
        <f t="shared" si="94"/>
        <v>1.1726780883678989</v>
      </c>
    </row>
    <row r="2030" spans="1:7" x14ac:dyDescent="0.2">
      <c r="A2030" s="2">
        <v>41189.680555555555</v>
      </c>
      <c r="B2030" s="3">
        <v>3.4470000000000001</v>
      </c>
      <c r="C2030" s="3">
        <v>0.55200000000000005</v>
      </c>
      <c r="D2030" s="3">
        <v>4.92</v>
      </c>
      <c r="E2030">
        <f t="shared" si="93"/>
        <v>1.4273281114012184</v>
      </c>
      <c r="F2030">
        <f t="shared" si="95"/>
        <v>1.1046309192200556</v>
      </c>
      <c r="G2030">
        <f t="shared" si="94"/>
        <v>1.1175423520746377</v>
      </c>
    </row>
    <row r="2031" spans="1:7" x14ac:dyDescent="0.2">
      <c r="A2031" s="2">
        <v>41189.6875</v>
      </c>
      <c r="B2031" s="3">
        <v>3.802</v>
      </c>
      <c r="C2031" s="3">
        <v>0.434</v>
      </c>
      <c r="D2031" s="3">
        <v>4.92</v>
      </c>
      <c r="E2031">
        <f t="shared" si="93"/>
        <v>1.2940557601262492</v>
      </c>
      <c r="F2031">
        <f t="shared" si="95"/>
        <v>1.1436505305039788</v>
      </c>
      <c r="G2031">
        <f t="shared" si="94"/>
        <v>1.0794770699315213</v>
      </c>
    </row>
    <row r="2032" spans="1:7" x14ac:dyDescent="0.2">
      <c r="A2032" s="2">
        <v>41189.694444444445</v>
      </c>
      <c r="B2032" s="3">
        <v>3.6059999999999999</v>
      </c>
      <c r="C2032" s="3">
        <v>0.59599999999999997</v>
      </c>
      <c r="D2032" s="3">
        <v>5.3029999999999999</v>
      </c>
      <c r="E2032">
        <f t="shared" si="93"/>
        <v>1.4706045479755963</v>
      </c>
      <c r="F2032">
        <f t="shared" si="95"/>
        <v>1.1691027926322042</v>
      </c>
      <c r="G2032">
        <f t="shared" si="94"/>
        <v>1.1504151705565531</v>
      </c>
    </row>
    <row r="2033" spans="1:7" x14ac:dyDescent="0.2">
      <c r="A2033" s="2">
        <v>41189.701388888891</v>
      </c>
      <c r="B2033" s="3">
        <v>3.8109999999999999</v>
      </c>
      <c r="C2033" s="3">
        <v>0.65600000000000003</v>
      </c>
      <c r="D2033" s="3">
        <v>6.069</v>
      </c>
      <c r="E2033">
        <f t="shared" si="93"/>
        <v>1.5924954080293887</v>
      </c>
      <c r="F2033">
        <f t="shared" si="95"/>
        <v>1.1151661085819633</v>
      </c>
      <c r="G2033">
        <f t="shared" si="94"/>
        <v>1.1030123722431415</v>
      </c>
    </row>
    <row r="2034" spans="1:7" x14ac:dyDescent="0.2">
      <c r="A2034" s="2">
        <v>41189.708333333336</v>
      </c>
      <c r="B2034" s="3">
        <v>4.08</v>
      </c>
      <c r="C2034" s="3">
        <v>0.66300000000000003</v>
      </c>
      <c r="D2034" s="3">
        <v>5.6859999999999999</v>
      </c>
      <c r="E2034">
        <f t="shared" si="93"/>
        <v>1.3936274509803921</v>
      </c>
      <c r="F2034">
        <f t="shared" si="95"/>
        <v>1.1752489934308117</v>
      </c>
      <c r="G2034">
        <f t="shared" si="94"/>
        <v>1.0807463237231856</v>
      </c>
    </row>
    <row r="2035" spans="1:7" x14ac:dyDescent="0.2">
      <c r="A2035" s="2">
        <v>41189.715277777781</v>
      </c>
      <c r="B2035" s="3">
        <v>4.2300000000000004</v>
      </c>
      <c r="C2035" s="3">
        <v>0.63400000000000001</v>
      </c>
      <c r="D2035" s="3">
        <v>5.6859999999999999</v>
      </c>
      <c r="E2035">
        <f t="shared" si="93"/>
        <v>1.3442080378250589</v>
      </c>
      <c r="F2035">
        <f t="shared" si="95"/>
        <v>1.1827458256029684</v>
      </c>
      <c r="G2035">
        <f t="shared" si="94"/>
        <v>1.0970160595774865</v>
      </c>
    </row>
    <row r="2036" spans="1:7" x14ac:dyDescent="0.2">
      <c r="A2036" s="2">
        <v>41189.722222222219</v>
      </c>
      <c r="B2036" s="3">
        <v>4.5990000000000002</v>
      </c>
      <c r="C2036" s="3">
        <v>0.55600000000000005</v>
      </c>
      <c r="D2036" s="3">
        <v>6.069</v>
      </c>
      <c r="E2036">
        <f t="shared" si="93"/>
        <v>1.3196347031963469</v>
      </c>
      <c r="F2036">
        <f t="shared" si="95"/>
        <v>1.1226415094339623</v>
      </c>
      <c r="G2036">
        <f t="shared" si="94"/>
        <v>1.0659905973859749</v>
      </c>
    </row>
    <row r="2037" spans="1:7" x14ac:dyDescent="0.2">
      <c r="A2037" s="2">
        <v>41189.729166666664</v>
      </c>
      <c r="B2037" s="3">
        <v>4.9189999999999996</v>
      </c>
      <c r="C2037" s="3">
        <v>0.73499999999999999</v>
      </c>
      <c r="D2037" s="3">
        <v>6.835</v>
      </c>
      <c r="E2037">
        <f t="shared" si="93"/>
        <v>1.3895100630209394</v>
      </c>
      <c r="F2037">
        <f t="shared" si="95"/>
        <v>1.0922441486920604</v>
      </c>
      <c r="G2037">
        <f t="shared" si="94"/>
        <v>1.0560351133869788</v>
      </c>
    </row>
    <row r="2038" spans="1:7" x14ac:dyDescent="0.2">
      <c r="A2038" s="2">
        <v>41189.736111111109</v>
      </c>
      <c r="B2038" s="3">
        <v>4.9400000000000004</v>
      </c>
      <c r="C2038" s="3">
        <v>0.77900000000000003</v>
      </c>
      <c r="D2038" s="3">
        <v>6.835</v>
      </c>
      <c r="E2038">
        <f t="shared" si="93"/>
        <v>1.3836032388663966</v>
      </c>
      <c r="F2038">
        <f t="shared" si="95"/>
        <v>1.08603066439523</v>
      </c>
      <c r="G2038">
        <f t="shared" si="94"/>
        <v>1.0761355730046716</v>
      </c>
    </row>
    <row r="2039" spans="1:7" x14ac:dyDescent="0.2">
      <c r="A2039" s="2">
        <v>41189.743055555555</v>
      </c>
      <c r="B2039" s="3">
        <v>5.5460000000000003</v>
      </c>
      <c r="C2039" s="3">
        <v>0.64800000000000002</v>
      </c>
      <c r="D2039" s="3">
        <v>6.835</v>
      </c>
      <c r="E2039">
        <f t="shared" si="93"/>
        <v>1.2324197619906239</v>
      </c>
      <c r="F2039">
        <f t="shared" si="95"/>
        <v>1.0811301898791679</v>
      </c>
      <c r="G2039">
        <f t="shared" si="94"/>
        <v>1.0864755023707382</v>
      </c>
    </row>
    <row r="2040" spans="1:7" x14ac:dyDescent="0.2">
      <c r="A2040" s="2">
        <v>41189.75</v>
      </c>
      <c r="B2040" s="3">
        <v>5.95</v>
      </c>
      <c r="C2040" s="3">
        <v>0.495</v>
      </c>
      <c r="D2040" s="3">
        <v>7.218</v>
      </c>
      <c r="E2040">
        <f t="shared" si="93"/>
        <v>1.2131092436974789</v>
      </c>
      <c r="F2040">
        <f t="shared" si="95"/>
        <v>1.0916429685349966</v>
      </c>
      <c r="G2040">
        <f t="shared" si="94"/>
        <v>1.097016059577486</v>
      </c>
    </row>
    <row r="2041" spans="1:7" x14ac:dyDescent="0.2">
      <c r="A2041" s="2">
        <v>41189.756944444445</v>
      </c>
      <c r="B2041" s="3">
        <v>5.8460000000000001</v>
      </c>
      <c r="C2041" s="3">
        <v>0.378</v>
      </c>
      <c r="D2041" s="3">
        <v>6.835</v>
      </c>
      <c r="E2041">
        <f t="shared" si="93"/>
        <v>1.1691755046185426</v>
      </c>
      <c r="F2041">
        <f t="shared" si="95"/>
        <v>1.1115125011883258</v>
      </c>
      <c r="G2041">
        <f t="shared" si="94"/>
        <v>1.0807463237231856</v>
      </c>
    </row>
    <row r="2042" spans="1:7" x14ac:dyDescent="0.2">
      <c r="A2042" s="2">
        <v>41189.763888888891</v>
      </c>
      <c r="B2042" s="3">
        <v>5.484</v>
      </c>
      <c r="C2042" s="3">
        <v>0.54600000000000004</v>
      </c>
      <c r="D2042" s="3">
        <v>6.452</v>
      </c>
      <c r="E2042">
        <f t="shared" si="93"/>
        <v>1.1765134938001458</v>
      </c>
      <c r="F2042">
        <f t="shared" si="95"/>
        <v>1.0924302788844622</v>
      </c>
      <c r="G2042">
        <f t="shared" si="94"/>
        <v>1.0631075959795684</v>
      </c>
    </row>
    <row r="2043" spans="1:7" x14ac:dyDescent="0.2">
      <c r="A2043" s="2">
        <v>41189.770833333336</v>
      </c>
      <c r="B2043" s="3">
        <v>5.1059999999999999</v>
      </c>
      <c r="C2043" s="3">
        <v>0.45700000000000002</v>
      </c>
      <c r="D2043" s="3">
        <v>6.069</v>
      </c>
      <c r="E2043">
        <f t="shared" si="93"/>
        <v>1.1886016451233843</v>
      </c>
      <c r="F2043">
        <f t="shared" si="95"/>
        <v>1.0733643580618668</v>
      </c>
      <c r="G2043">
        <f t="shared" si="94"/>
        <v>1.0977456401531263</v>
      </c>
    </row>
    <row r="2044" spans="1:7" x14ac:dyDescent="0.2">
      <c r="A2044" s="2">
        <v>41189.777777777781</v>
      </c>
      <c r="B2044" s="3">
        <v>5.0890000000000004</v>
      </c>
      <c r="C2044" s="3">
        <v>0.41599999999999998</v>
      </c>
      <c r="D2044" s="3">
        <v>6.452</v>
      </c>
      <c r="E2044">
        <f t="shared" si="93"/>
        <v>1.2678325800746708</v>
      </c>
      <c r="F2044">
        <f t="shared" si="95"/>
        <v>1.100129765370182</v>
      </c>
      <c r="G2044">
        <f t="shared" si="94"/>
        <v>1.134716848399578</v>
      </c>
    </row>
    <row r="2045" spans="1:7" x14ac:dyDescent="0.2">
      <c r="A2045" s="2">
        <v>41189.784722222219</v>
      </c>
      <c r="B2045" s="3">
        <v>5.2279999999999998</v>
      </c>
      <c r="C2045" s="3">
        <v>0.433</v>
      </c>
      <c r="D2045" s="3">
        <v>6.452</v>
      </c>
      <c r="E2045">
        <f t="shared" si="93"/>
        <v>1.2341239479724559</v>
      </c>
      <c r="F2045">
        <f t="shared" si="95"/>
        <v>1.10770534642277</v>
      </c>
      <c r="G2045">
        <f t="shared" si="94"/>
        <v>1.1607796101949024</v>
      </c>
    </row>
    <row r="2046" spans="1:7" x14ac:dyDescent="0.2">
      <c r="A2046" s="2">
        <v>41189.791666666664</v>
      </c>
      <c r="B2046" s="3">
        <v>4.8040000000000003</v>
      </c>
      <c r="C2046" s="3">
        <v>0.28399999999999997</v>
      </c>
      <c r="D2046" s="3">
        <v>5.6859999999999999</v>
      </c>
      <c r="E2046">
        <f t="shared" si="93"/>
        <v>1.1835970024979183</v>
      </c>
      <c r="F2046">
        <f t="shared" si="95"/>
        <v>1.0567911898078168</v>
      </c>
      <c r="G2046">
        <f t="shared" si="94"/>
        <v>1.0470169408298551</v>
      </c>
    </row>
    <row r="2047" spans="1:7" x14ac:dyDescent="0.2">
      <c r="A2047" s="2">
        <v>41189.798611111109</v>
      </c>
      <c r="B2047" s="3">
        <v>4.4089999999999998</v>
      </c>
      <c r="C2047" s="3">
        <v>0.34100000000000003</v>
      </c>
      <c r="D2047" s="3">
        <v>5.3029999999999999</v>
      </c>
      <c r="E2047">
        <f t="shared" si="93"/>
        <v>1.2027670673622137</v>
      </c>
      <c r="F2047">
        <f t="shared" si="95"/>
        <v>1.0942080546463642</v>
      </c>
      <c r="G2047">
        <f t="shared" si="94"/>
        <v>1.1607796101949024</v>
      </c>
    </row>
    <row r="2048" spans="1:7" x14ac:dyDescent="0.2">
      <c r="A2048" s="2">
        <v>41189.805555555555</v>
      </c>
      <c r="B2048" s="3">
        <v>4.5880000000000001</v>
      </c>
      <c r="C2048" s="3">
        <v>0.24399999999999999</v>
      </c>
      <c r="D2048" s="3">
        <v>5.3029999999999999</v>
      </c>
      <c r="E2048">
        <f t="shared" si="93"/>
        <v>1.1558413251961639</v>
      </c>
      <c r="F2048">
        <f t="shared" si="95"/>
        <v>1.0932054246178267</v>
      </c>
      <c r="G2048">
        <f t="shared" si="94"/>
        <v>1.1756780001146725</v>
      </c>
    </row>
    <row r="2049" spans="1:7" x14ac:dyDescent="0.2">
      <c r="A2049" s="2">
        <v>41189.8125</v>
      </c>
      <c r="B2049" s="3">
        <v>4.3949999999999996</v>
      </c>
      <c r="C2049" s="3">
        <v>0.29699999999999999</v>
      </c>
      <c r="D2049" s="3">
        <v>4.92</v>
      </c>
      <c r="E2049">
        <f t="shared" si="93"/>
        <v>1.1194539249146758</v>
      </c>
      <c r="F2049">
        <f t="shared" si="95"/>
        <v>1.0677451971688574</v>
      </c>
      <c r="G2049">
        <f t="shared" si="94"/>
        <v>1.1381865615719797</v>
      </c>
    </row>
    <row r="2050" spans="1:7" x14ac:dyDescent="0.2">
      <c r="A2050" s="2">
        <v>41189.819444444445</v>
      </c>
      <c r="B2050" s="3">
        <v>4.8940000000000001</v>
      </c>
      <c r="C2050" s="3">
        <v>0.28299999999999997</v>
      </c>
      <c r="D2050" s="3">
        <v>5.6859999999999999</v>
      </c>
      <c r="E2050">
        <f t="shared" si="93"/>
        <v>1.1618308132407029</v>
      </c>
      <c r="F2050">
        <f t="shared" si="95"/>
        <v>1.0759789596727058</v>
      </c>
      <c r="G2050">
        <f t="shared" si="94"/>
        <v>1.0917658333998883</v>
      </c>
    </row>
    <row r="2051" spans="1:7" x14ac:dyDescent="0.2">
      <c r="A2051" s="2">
        <v>41189.826388888891</v>
      </c>
      <c r="B2051" s="3">
        <v>4.6959999999999997</v>
      </c>
      <c r="C2051" s="3">
        <v>0.33900000000000002</v>
      </c>
      <c r="D2051" s="3">
        <v>5.6859999999999999</v>
      </c>
      <c r="E2051">
        <f t="shared" ref="E2051:E2114" si="96">D2051/B2051</f>
        <v>1.210817717206133</v>
      </c>
      <c r="F2051">
        <f t="shared" si="95"/>
        <v>1.0557537912578057</v>
      </c>
      <c r="G2051">
        <f t="shared" ref="G2051:G2114" si="97">MAX(D2051:D2056)/AVERAGE(D2051:D2056)</f>
        <v>1.0699470374911948</v>
      </c>
    </row>
    <row r="2052" spans="1:7" x14ac:dyDescent="0.2">
      <c r="A2052" s="2">
        <v>41189.833333333336</v>
      </c>
      <c r="B2052" s="3">
        <v>5.1260000000000003</v>
      </c>
      <c r="C2052" s="3">
        <v>0.52900000000000003</v>
      </c>
      <c r="D2052" s="3">
        <v>6.452</v>
      </c>
      <c r="E2052">
        <f t="shared" si="96"/>
        <v>1.25868123293016</v>
      </c>
      <c r="F2052">
        <f t="shared" ref="F2052:F2115" si="98">MAX(B2052:B2057)/AVERAGE(B2052:B2057)</f>
        <v>1.0500665441409467</v>
      </c>
      <c r="G2052">
        <f t="shared" si="97"/>
        <v>1.0699470374911948</v>
      </c>
    </row>
    <row r="2053" spans="1:7" x14ac:dyDescent="0.2">
      <c r="A2053" s="2">
        <v>41189.840277777781</v>
      </c>
      <c r="B2053" s="3">
        <v>5.28</v>
      </c>
      <c r="C2053" s="3">
        <v>0.46700000000000003</v>
      </c>
      <c r="D2053" s="3">
        <v>6.835</v>
      </c>
      <c r="E2053">
        <f t="shared" si="96"/>
        <v>1.2945075757575757</v>
      </c>
      <c r="F2053">
        <f t="shared" si="98"/>
        <v>1.0712484644727482</v>
      </c>
      <c r="G2053">
        <f t="shared" si="97"/>
        <v>1.1030123722431417</v>
      </c>
    </row>
    <row r="2054" spans="1:7" x14ac:dyDescent="0.2">
      <c r="A2054" s="2">
        <v>41189.847222222219</v>
      </c>
      <c r="B2054" s="3">
        <v>5.2789999999999999</v>
      </c>
      <c r="C2054" s="3">
        <v>0.38</v>
      </c>
      <c r="D2054" s="3">
        <v>6.452</v>
      </c>
      <c r="E2054">
        <f t="shared" si="96"/>
        <v>1.2222011744648609</v>
      </c>
      <c r="F2054">
        <f t="shared" si="98"/>
        <v>1.1039744144984509</v>
      </c>
      <c r="G2054">
        <f t="shared" si="97"/>
        <v>1.0859515260323158</v>
      </c>
    </row>
    <row r="2055" spans="1:7" x14ac:dyDescent="0.2">
      <c r="A2055" s="2">
        <v>41189.854166666664</v>
      </c>
      <c r="B2055" s="3">
        <v>5.5229999999999997</v>
      </c>
      <c r="C2055" s="3">
        <v>0.37</v>
      </c>
      <c r="D2055" s="3">
        <v>6.452</v>
      </c>
      <c r="E2055">
        <f t="shared" si="96"/>
        <v>1.1682056853159515</v>
      </c>
      <c r="F2055">
        <f t="shared" si="98"/>
        <v>1.1476761099951514</v>
      </c>
      <c r="G2055">
        <f t="shared" si="97"/>
        <v>1.134716848399578</v>
      </c>
    </row>
    <row r="2056" spans="1:7" x14ac:dyDescent="0.2">
      <c r="A2056" s="2">
        <v>41189.861111111109</v>
      </c>
      <c r="B2056" s="3">
        <v>5.484</v>
      </c>
      <c r="C2056" s="3">
        <v>0.34200000000000003</v>
      </c>
      <c r="D2056" s="3">
        <v>6.452</v>
      </c>
      <c r="E2056">
        <f t="shared" si="96"/>
        <v>1.1765134938001458</v>
      </c>
      <c r="F2056">
        <f t="shared" si="98"/>
        <v>1.1658163265306123</v>
      </c>
      <c r="G2056">
        <f t="shared" si="97"/>
        <v>1.134716848399578</v>
      </c>
    </row>
    <row r="2057" spans="1:7" x14ac:dyDescent="0.2">
      <c r="A2057" s="2">
        <v>41189.868055555555</v>
      </c>
      <c r="B2057" s="3">
        <v>4.8659999999999997</v>
      </c>
      <c r="C2057" s="3">
        <v>0.30199999999999999</v>
      </c>
      <c r="D2057" s="3">
        <v>5.6859999999999999</v>
      </c>
      <c r="E2057">
        <f t="shared" si="96"/>
        <v>1.1685162351006988</v>
      </c>
      <c r="F2057">
        <f t="shared" si="98"/>
        <v>1.0633186192922788</v>
      </c>
      <c r="G2057">
        <f t="shared" si="97"/>
        <v>1.1607796101949024</v>
      </c>
    </row>
    <row r="2058" spans="1:7" x14ac:dyDescent="0.2">
      <c r="A2058" s="2">
        <v>41189.875</v>
      </c>
      <c r="B2058" s="3">
        <v>4.5019999999999998</v>
      </c>
      <c r="C2058" s="3">
        <v>0.34399999999999997</v>
      </c>
      <c r="D2058" s="3">
        <v>5.3029999999999999</v>
      </c>
      <c r="E2058">
        <f t="shared" si="96"/>
        <v>1.1779209240337629</v>
      </c>
      <c r="F2058">
        <f t="shared" si="98"/>
        <v>1.1036731768500267</v>
      </c>
      <c r="G2058">
        <f t="shared" si="97"/>
        <v>1.134716848399578</v>
      </c>
    </row>
    <row r="2059" spans="1:7" x14ac:dyDescent="0.2">
      <c r="A2059" s="2">
        <v>41189.881944444445</v>
      </c>
      <c r="B2059" s="3">
        <v>4.3630000000000004</v>
      </c>
      <c r="C2059" s="3">
        <v>0.376</v>
      </c>
      <c r="D2059" s="3">
        <v>5.3029999999999999</v>
      </c>
      <c r="E2059">
        <f t="shared" si="96"/>
        <v>1.2154480861792343</v>
      </c>
      <c r="F2059">
        <f t="shared" si="98"/>
        <v>1.0812006319115324</v>
      </c>
      <c r="G2059">
        <f t="shared" si="97"/>
        <v>1.1097987500716702</v>
      </c>
    </row>
    <row r="2060" spans="1:7" x14ac:dyDescent="0.2">
      <c r="A2060" s="2">
        <v>41189.888888888891</v>
      </c>
      <c r="B2060" s="3">
        <v>4.1360000000000001</v>
      </c>
      <c r="C2060" s="3">
        <v>0.30399999999999999</v>
      </c>
      <c r="D2060" s="3">
        <v>4.92</v>
      </c>
      <c r="E2060">
        <f t="shared" si="96"/>
        <v>1.1895551257253385</v>
      </c>
      <c r="F2060">
        <f t="shared" si="98"/>
        <v>1.0587507305166901</v>
      </c>
      <c r="G2060">
        <f t="shared" si="97"/>
        <v>1.085951526032316</v>
      </c>
    </row>
    <row r="2061" spans="1:7" x14ac:dyDescent="0.2">
      <c r="A2061" s="2">
        <v>41189.895833333336</v>
      </c>
      <c r="B2061" s="3">
        <v>4.8730000000000002</v>
      </c>
      <c r="C2061" s="3">
        <v>0.54900000000000004</v>
      </c>
      <c r="D2061" s="3">
        <v>6.452</v>
      </c>
      <c r="E2061">
        <f t="shared" si="96"/>
        <v>1.3240303714344346</v>
      </c>
      <c r="F2061">
        <f t="shared" si="98"/>
        <v>1.0241616537605107</v>
      </c>
      <c r="G2061">
        <f t="shared" si="97"/>
        <v>1.0520422860559284</v>
      </c>
    </row>
    <row r="2062" spans="1:7" x14ac:dyDescent="0.2">
      <c r="A2062" s="2">
        <v>41189.902777777781</v>
      </c>
      <c r="B2062" s="3">
        <v>4.8979999999999997</v>
      </c>
      <c r="C2062" s="3">
        <v>0.33600000000000002</v>
      </c>
      <c r="D2062" s="3">
        <v>5.6859999999999999</v>
      </c>
      <c r="E2062">
        <f t="shared" si="96"/>
        <v>1.1608819926500613</v>
      </c>
      <c r="F2062">
        <f t="shared" si="98"/>
        <v>1.0231755096619961</v>
      </c>
      <c r="G2062">
        <f t="shared" si="97"/>
        <v>1.0631075959795684</v>
      </c>
    </row>
    <row r="2063" spans="1:7" x14ac:dyDescent="0.2">
      <c r="A2063" s="2">
        <v>41189.909722222219</v>
      </c>
      <c r="B2063" s="3">
        <v>5.133</v>
      </c>
      <c r="C2063" s="3">
        <v>0.46899999999999997</v>
      </c>
      <c r="D2063" s="3">
        <v>6.452</v>
      </c>
      <c r="E2063">
        <f t="shared" si="96"/>
        <v>1.256964737969998</v>
      </c>
      <c r="F2063">
        <f t="shared" si="98"/>
        <v>1.0243659209520328</v>
      </c>
      <c r="G2063">
        <f t="shared" si="97"/>
        <v>1.0631075959795684</v>
      </c>
    </row>
    <row r="2064" spans="1:7" x14ac:dyDescent="0.2">
      <c r="A2064" s="2">
        <v>41189.916666666664</v>
      </c>
      <c r="B2064" s="3">
        <v>5.0819999999999999</v>
      </c>
      <c r="C2064" s="3">
        <v>0.46700000000000003</v>
      </c>
      <c r="D2064" s="3">
        <v>6.069</v>
      </c>
      <c r="E2064">
        <f t="shared" si="96"/>
        <v>1.194214876033058</v>
      </c>
      <c r="F2064">
        <f t="shared" si="98"/>
        <v>1.0383449019475708</v>
      </c>
      <c r="G2064">
        <f t="shared" si="97"/>
        <v>1.032581880051042</v>
      </c>
    </row>
    <row r="2065" spans="1:7" x14ac:dyDescent="0.2">
      <c r="A2065" s="2">
        <v>41189.923611111109</v>
      </c>
      <c r="B2065" s="3">
        <v>4.9669999999999996</v>
      </c>
      <c r="C2065" s="3">
        <v>0.42799999999999999</v>
      </c>
      <c r="D2065" s="3">
        <v>6.069</v>
      </c>
      <c r="E2065">
        <f t="shared" si="96"/>
        <v>1.2218643044091002</v>
      </c>
      <c r="F2065">
        <f t="shared" si="98"/>
        <v>1.0611204848317897</v>
      </c>
      <c r="G2065">
        <f t="shared" si="97"/>
        <v>1.0555088553291399</v>
      </c>
    </row>
    <row r="2066" spans="1:7" x14ac:dyDescent="0.2">
      <c r="A2066" s="2">
        <v>41189.930555555555</v>
      </c>
      <c r="B2066" s="3">
        <v>5.1360000000000001</v>
      </c>
      <c r="C2066" s="3">
        <v>0.34499999999999997</v>
      </c>
      <c r="D2066" s="3">
        <v>6.069</v>
      </c>
      <c r="E2066">
        <f t="shared" si="96"/>
        <v>1.1816588785046729</v>
      </c>
      <c r="F2066">
        <f t="shared" si="98"/>
        <v>1.0833919279988751</v>
      </c>
      <c r="G2066">
        <f t="shared" si="97"/>
        <v>1.0918740629685157</v>
      </c>
    </row>
    <row r="2067" spans="1:7" x14ac:dyDescent="0.2">
      <c r="A2067" s="2">
        <v>41189.9375</v>
      </c>
      <c r="B2067" s="3">
        <v>4.9020000000000001</v>
      </c>
      <c r="C2067" s="3">
        <v>0.53300000000000003</v>
      </c>
      <c r="D2067" s="3">
        <v>6.069</v>
      </c>
      <c r="E2067">
        <f t="shared" si="96"/>
        <v>1.2380660954712361</v>
      </c>
      <c r="F2067">
        <f t="shared" si="98"/>
        <v>1.0660384197172887</v>
      </c>
      <c r="G2067">
        <f t="shared" si="97"/>
        <v>1.1308344461352133</v>
      </c>
    </row>
    <row r="2068" spans="1:7" x14ac:dyDescent="0.2">
      <c r="A2068" s="2">
        <v>41189.944444444445</v>
      </c>
      <c r="B2068" s="3">
        <v>4.8630000000000004</v>
      </c>
      <c r="C2068" s="3">
        <v>0.34499999999999997</v>
      </c>
      <c r="D2068" s="3">
        <v>5.6859999999999999</v>
      </c>
      <c r="E2068">
        <f t="shared" si="96"/>
        <v>1.1692370964425252</v>
      </c>
      <c r="F2068">
        <f t="shared" si="98"/>
        <v>1.0902772587997906</v>
      </c>
      <c r="G2068">
        <f t="shared" si="97"/>
        <v>1.0986731933530849</v>
      </c>
    </row>
    <row r="2069" spans="1:7" x14ac:dyDescent="0.2">
      <c r="A2069" s="2">
        <v>41189.951388888891</v>
      </c>
      <c r="B2069" s="3">
        <v>4.7279999999999998</v>
      </c>
      <c r="C2069" s="3">
        <v>0.32300000000000001</v>
      </c>
      <c r="D2069" s="3">
        <v>5.3029999999999999</v>
      </c>
      <c r="E2069">
        <f t="shared" si="96"/>
        <v>1.1216159052453469</v>
      </c>
      <c r="F2069">
        <f t="shared" si="98"/>
        <v>1.092884385714836</v>
      </c>
      <c r="G2069">
        <f t="shared" si="97"/>
        <v>1.0374645407414653</v>
      </c>
    </row>
    <row r="2070" spans="1:7" x14ac:dyDescent="0.2">
      <c r="A2070" s="2">
        <v>41189.958333333336</v>
      </c>
      <c r="B2070" s="3">
        <v>4.4450000000000003</v>
      </c>
      <c r="C2070" s="3">
        <v>0.26200000000000001</v>
      </c>
      <c r="D2070" s="3">
        <v>5.3029999999999999</v>
      </c>
      <c r="E2070">
        <f t="shared" si="96"/>
        <v>1.1930258717660291</v>
      </c>
      <c r="F2070">
        <f t="shared" si="98"/>
        <v>1.0598052851182198</v>
      </c>
      <c r="G2070">
        <f t="shared" si="97"/>
        <v>1.0640403972845534</v>
      </c>
    </row>
    <row r="2071" spans="1:7" x14ac:dyDescent="0.2">
      <c r="A2071" s="2">
        <v>41189.965277777781</v>
      </c>
      <c r="B2071" s="3">
        <v>4.37</v>
      </c>
      <c r="C2071" s="3">
        <v>0.247</v>
      </c>
      <c r="D2071" s="3">
        <v>4.92</v>
      </c>
      <c r="E2071">
        <f t="shared" si="96"/>
        <v>1.125858123569794</v>
      </c>
      <c r="F2071">
        <f t="shared" si="98"/>
        <v>1.0698983963765456</v>
      </c>
      <c r="G2071">
        <f t="shared" si="97"/>
        <v>1.0920135909668121</v>
      </c>
    </row>
    <row r="2072" spans="1:7" x14ac:dyDescent="0.2">
      <c r="A2072" s="2">
        <v>41189.972222222219</v>
      </c>
      <c r="B2072" s="3">
        <v>4.282</v>
      </c>
      <c r="C2072" s="3">
        <v>0.31900000000000001</v>
      </c>
      <c r="D2072" s="3">
        <v>4.92</v>
      </c>
      <c r="E2072">
        <f t="shared" si="96"/>
        <v>1.1489957963568427</v>
      </c>
      <c r="F2072">
        <f t="shared" si="98"/>
        <v>1.0933696484807216</v>
      </c>
      <c r="G2072">
        <f t="shared" si="97"/>
        <v>1.1214973035846465</v>
      </c>
    </row>
    <row r="2073" spans="1:7" x14ac:dyDescent="0.2">
      <c r="A2073" s="2">
        <v>41189.979166666664</v>
      </c>
      <c r="B2073" s="3">
        <v>4.0739999999999998</v>
      </c>
      <c r="C2073" s="3">
        <v>0.55000000000000004</v>
      </c>
      <c r="D2073" s="3">
        <v>4.92</v>
      </c>
      <c r="E2073">
        <f t="shared" si="96"/>
        <v>1.2076583210603828</v>
      </c>
      <c r="F2073">
        <f t="shared" si="98"/>
        <v>1.1457229903913755</v>
      </c>
      <c r="G2073">
        <f t="shared" si="97"/>
        <v>1.2026761415179923</v>
      </c>
    </row>
    <row r="2074" spans="1:7" x14ac:dyDescent="0.2">
      <c r="A2074" s="2">
        <v>41189.986111111109</v>
      </c>
      <c r="B2074" s="3">
        <v>4.0579999999999998</v>
      </c>
      <c r="C2074" s="3">
        <v>0.438</v>
      </c>
      <c r="D2074" s="3">
        <v>5.3029999999999999</v>
      </c>
      <c r="E2074">
        <f t="shared" si="96"/>
        <v>1.306801379990143</v>
      </c>
      <c r="F2074">
        <f t="shared" si="98"/>
        <v>1.3226139388342659</v>
      </c>
      <c r="G2074">
        <f t="shared" si="97"/>
        <v>1.3382965299684542</v>
      </c>
    </row>
    <row r="2075" spans="1:7" x14ac:dyDescent="0.2">
      <c r="A2075" s="2">
        <v>41189.993055555555</v>
      </c>
      <c r="B2075" s="3">
        <v>3.9359999999999999</v>
      </c>
      <c r="C2075" s="3">
        <v>0.27</v>
      </c>
      <c r="D2075" s="3">
        <v>4.5369999999999999</v>
      </c>
      <c r="E2075">
        <f t="shared" si="96"/>
        <v>1.1526930894308942</v>
      </c>
      <c r="F2075">
        <f t="shared" si="98"/>
        <v>1.4825789440642854</v>
      </c>
      <c r="G2075">
        <f t="shared" si="97"/>
        <v>1.2905091495211909</v>
      </c>
    </row>
    <row r="2076" spans="1:7" x14ac:dyDescent="0.2">
      <c r="A2076" s="2">
        <v>41190</v>
      </c>
      <c r="B2076" s="3">
        <v>3.7869999999999999</v>
      </c>
      <c r="C2076" s="3">
        <v>0.32800000000000001</v>
      </c>
      <c r="D2076" s="3">
        <v>4.5369999999999999</v>
      </c>
      <c r="E2076">
        <f t="shared" si="96"/>
        <v>1.1980459466596249</v>
      </c>
      <c r="F2076">
        <f t="shared" si="98"/>
        <v>1.7182395644283124</v>
      </c>
      <c r="G2076">
        <f t="shared" si="97"/>
        <v>1.4482868695467119</v>
      </c>
    </row>
    <row r="2077" spans="1:7" x14ac:dyDescent="0.2">
      <c r="A2077" s="2">
        <v>41190.006944444445</v>
      </c>
      <c r="B2077" s="3">
        <v>3.3610000000000002</v>
      </c>
      <c r="C2077" s="3">
        <v>0.35899999999999999</v>
      </c>
      <c r="D2077" s="3">
        <v>4.1539999999999999</v>
      </c>
      <c r="E2077">
        <f t="shared" si="96"/>
        <v>1.2359416840226123</v>
      </c>
      <c r="F2077">
        <f t="shared" si="98"/>
        <v>1.7514330380406464</v>
      </c>
      <c r="G2077">
        <f t="shared" si="97"/>
        <v>1.4123647078823598</v>
      </c>
    </row>
    <row r="2078" spans="1:7" x14ac:dyDescent="0.2">
      <c r="A2078" s="2">
        <v>41190.013888888891</v>
      </c>
      <c r="B2078" s="3">
        <v>2.1190000000000002</v>
      </c>
      <c r="C2078" s="3">
        <v>0.50600000000000001</v>
      </c>
      <c r="D2078" s="3">
        <v>3.0049999999999999</v>
      </c>
      <c r="E2078">
        <f t="shared" si="96"/>
        <v>1.4181217555450683</v>
      </c>
      <c r="F2078">
        <f t="shared" si="98"/>
        <v>1.4439787650181615</v>
      </c>
      <c r="G2078">
        <f t="shared" si="97"/>
        <v>1.2041940643326818</v>
      </c>
    </row>
    <row r="2079" spans="1:7" x14ac:dyDescent="0.2">
      <c r="A2079" s="2">
        <v>41190.020833333336</v>
      </c>
      <c r="B2079" s="3">
        <v>1.1479999999999999</v>
      </c>
      <c r="C2079" s="3">
        <v>0.61199999999999999</v>
      </c>
      <c r="D2079" s="3">
        <v>2.2389999999999999</v>
      </c>
      <c r="E2079">
        <f t="shared" si="96"/>
        <v>1.9503484320557491</v>
      </c>
      <c r="F2079">
        <f t="shared" si="98"/>
        <v>1.4391534391534393</v>
      </c>
      <c r="G2079">
        <f t="shared" si="97"/>
        <v>1.1774791473586654</v>
      </c>
    </row>
    <row r="2080" spans="1:7" x14ac:dyDescent="0.2">
      <c r="A2080" s="2">
        <v>41190.027777777781</v>
      </c>
      <c r="B2080" s="3">
        <v>1.5780000000000001</v>
      </c>
      <c r="C2080" s="3">
        <v>0.61099999999999999</v>
      </c>
      <c r="D2080" s="3">
        <v>2.6219999999999999</v>
      </c>
      <c r="E2080">
        <f t="shared" si="96"/>
        <v>1.6615969581749048</v>
      </c>
      <c r="F2080">
        <f t="shared" si="98"/>
        <v>1.2737539896881906</v>
      </c>
      <c r="G2080">
        <f t="shared" si="97"/>
        <v>1.1040026068538535</v>
      </c>
    </row>
    <row r="2081" spans="1:7" x14ac:dyDescent="0.2">
      <c r="A2081" s="2">
        <v>41190.034722222219</v>
      </c>
      <c r="B2081" s="3">
        <v>1.2310000000000001</v>
      </c>
      <c r="C2081" s="3">
        <v>0.46300000000000002</v>
      </c>
      <c r="D2081" s="3">
        <v>2.2389999999999999</v>
      </c>
      <c r="E2081">
        <f t="shared" si="96"/>
        <v>1.8188464662875707</v>
      </c>
      <c r="F2081">
        <f t="shared" si="98"/>
        <v>1.3192082111436954</v>
      </c>
      <c r="G2081">
        <f t="shared" si="97"/>
        <v>1.1566302014108987</v>
      </c>
    </row>
    <row r="2082" spans="1:7" x14ac:dyDescent="0.2">
      <c r="A2082" s="2">
        <v>41190.041666666664</v>
      </c>
      <c r="B2082" s="3">
        <v>2.077</v>
      </c>
      <c r="C2082" s="3">
        <v>0.52100000000000002</v>
      </c>
      <c r="D2082" s="3">
        <v>3.3879999999999999</v>
      </c>
      <c r="E2082">
        <f t="shared" si="96"/>
        <v>1.6311988444872412</v>
      </c>
      <c r="F2082">
        <f t="shared" si="98"/>
        <v>1.2036120401337793</v>
      </c>
      <c r="G2082">
        <f t="shared" si="97"/>
        <v>1.0726272873802978</v>
      </c>
    </row>
    <row r="2083" spans="1:7" x14ac:dyDescent="0.2">
      <c r="A2083" s="2">
        <v>41190.048611111109</v>
      </c>
      <c r="B2083" s="3">
        <v>2.5840000000000001</v>
      </c>
      <c r="C2083" s="3">
        <v>0.40500000000000003</v>
      </c>
      <c r="D2083" s="3">
        <v>3.3879999999999999</v>
      </c>
      <c r="E2083">
        <f t="shared" si="96"/>
        <v>1.3111455108359131</v>
      </c>
      <c r="F2083">
        <f t="shared" si="98"/>
        <v>1.1719421649081672</v>
      </c>
      <c r="G2083">
        <f t="shared" si="97"/>
        <v>1.0726272873802978</v>
      </c>
    </row>
    <row r="2084" spans="1:7" x14ac:dyDescent="0.2">
      <c r="A2084" s="2">
        <v>41190.055555555555</v>
      </c>
      <c r="B2084" s="3">
        <v>2.1549999999999998</v>
      </c>
      <c r="C2084" s="3">
        <v>0.40400000000000003</v>
      </c>
      <c r="D2084" s="3">
        <v>3.3879999999999999</v>
      </c>
      <c r="E2084">
        <f t="shared" si="96"/>
        <v>1.5721577726218099</v>
      </c>
      <c r="F2084">
        <f t="shared" si="98"/>
        <v>1.1905518062723306</v>
      </c>
      <c r="G2084">
        <f t="shared" si="97"/>
        <v>1.0726272873802978</v>
      </c>
    </row>
    <row r="2085" spans="1:7" x14ac:dyDescent="0.2">
      <c r="A2085" s="2">
        <v>41190.0625</v>
      </c>
      <c r="B2085" s="3">
        <v>2.5939999999999999</v>
      </c>
      <c r="C2085" s="3">
        <v>0.33800000000000002</v>
      </c>
      <c r="D2085" s="3">
        <v>3.3879999999999999</v>
      </c>
      <c r="E2085">
        <f t="shared" si="96"/>
        <v>1.3060909791827293</v>
      </c>
      <c r="F2085">
        <f t="shared" si="98"/>
        <v>1.1790839394535091</v>
      </c>
      <c r="G2085">
        <f t="shared" si="97"/>
        <v>1.0924629423977597</v>
      </c>
    </row>
    <row r="2086" spans="1:7" x14ac:dyDescent="0.2">
      <c r="A2086" s="2">
        <v>41190.069444444445</v>
      </c>
      <c r="B2086" s="3">
        <v>2.9990000000000001</v>
      </c>
      <c r="C2086" s="3">
        <v>0.34399999999999997</v>
      </c>
      <c r="D2086" s="3">
        <v>3.7709999999999999</v>
      </c>
      <c r="E2086">
        <f t="shared" si="96"/>
        <v>1.2574191397132377</v>
      </c>
      <c r="F2086">
        <f t="shared" si="98"/>
        <v>1.2976130381481217</v>
      </c>
      <c r="G2086">
        <f t="shared" si="97"/>
        <v>1.1566302014108987</v>
      </c>
    </row>
    <row r="2087" spans="1:7" x14ac:dyDescent="0.2">
      <c r="A2087" s="2">
        <v>41190.076388888891</v>
      </c>
      <c r="B2087" s="3">
        <v>2.5409999999999999</v>
      </c>
      <c r="C2087" s="3">
        <v>0.45100000000000001</v>
      </c>
      <c r="D2087" s="3">
        <v>3.7709999999999999</v>
      </c>
      <c r="E2087">
        <f t="shared" si="96"/>
        <v>1.4840613931523023</v>
      </c>
      <c r="F2087">
        <f t="shared" si="98"/>
        <v>1.3616147182280969</v>
      </c>
      <c r="G2087">
        <f t="shared" si="97"/>
        <v>1.3403234405544695</v>
      </c>
    </row>
    <row r="2088" spans="1:7" x14ac:dyDescent="0.2">
      <c r="A2088" s="2">
        <v>41190.083333333336</v>
      </c>
      <c r="B2088" s="3">
        <v>2.4809999999999999</v>
      </c>
      <c r="C2088" s="3">
        <v>0.33100000000000002</v>
      </c>
      <c r="D2088" s="3">
        <v>3.3879999999999999</v>
      </c>
      <c r="E2088">
        <f t="shared" si="96"/>
        <v>1.365578395808142</v>
      </c>
      <c r="F2088">
        <f t="shared" si="98"/>
        <v>1.6576837416481072</v>
      </c>
      <c r="G2088">
        <f t="shared" si="97"/>
        <v>1.5131755247878518</v>
      </c>
    </row>
    <row r="2089" spans="1:7" x14ac:dyDescent="0.2">
      <c r="A2089" s="2">
        <v>41190.090277777781</v>
      </c>
      <c r="B2089" s="3">
        <v>2.3439999999999999</v>
      </c>
      <c r="C2089" s="3">
        <v>0.36699999999999999</v>
      </c>
      <c r="D2089" s="3">
        <v>3.3879999999999999</v>
      </c>
      <c r="E2089">
        <f t="shared" si="96"/>
        <v>1.4453924914675769</v>
      </c>
      <c r="F2089">
        <f t="shared" si="98"/>
        <v>2.04092294296909</v>
      </c>
      <c r="G2089">
        <f t="shared" si="97"/>
        <v>1.8254310344827587</v>
      </c>
    </row>
    <row r="2090" spans="1:7" x14ac:dyDescent="0.2">
      <c r="A2090" s="2">
        <v>41190.097222222219</v>
      </c>
      <c r="B2090" s="3">
        <v>2.302</v>
      </c>
      <c r="C2090" s="3">
        <v>0.317</v>
      </c>
      <c r="D2090" s="3">
        <v>3.0049999999999999</v>
      </c>
      <c r="E2090">
        <f t="shared" si="96"/>
        <v>1.3053866203301476</v>
      </c>
      <c r="F2090">
        <f t="shared" si="98"/>
        <v>2.6434449760765548</v>
      </c>
      <c r="G2090">
        <f t="shared" si="97"/>
        <v>1.9553193796768247</v>
      </c>
    </row>
    <row r="2091" spans="1:7" x14ac:dyDescent="0.2">
      <c r="A2091" s="2">
        <v>41190.104166666664</v>
      </c>
      <c r="B2091" s="3">
        <v>1.2</v>
      </c>
      <c r="C2091" s="3">
        <v>0.56399999999999995</v>
      </c>
      <c r="D2091" s="3">
        <v>2.2389999999999999</v>
      </c>
      <c r="E2091">
        <f t="shared" si="96"/>
        <v>1.8658333333333332</v>
      </c>
      <c r="F2091">
        <f t="shared" si="98"/>
        <v>2.3439649781113192</v>
      </c>
      <c r="G2091">
        <f t="shared" si="97"/>
        <v>2.1166180758017497</v>
      </c>
    </row>
    <row r="2092" spans="1:7" x14ac:dyDescent="0.2">
      <c r="A2092" s="2">
        <v>41190.111111111109</v>
      </c>
      <c r="B2092" s="3">
        <v>0.32900000000000001</v>
      </c>
      <c r="C2092" s="3">
        <v>5.3999999999999999E-2</v>
      </c>
      <c r="D2092" s="3">
        <v>1.0900000000000001</v>
      </c>
      <c r="E2092">
        <f t="shared" si="96"/>
        <v>3.3130699088145898</v>
      </c>
      <c r="F2092">
        <f t="shared" si="98"/>
        <v>2.12391386475255</v>
      </c>
      <c r="G2092">
        <f t="shared" si="97"/>
        <v>1.9602700096432013</v>
      </c>
    </row>
    <row r="2093" spans="1:7" x14ac:dyDescent="0.2">
      <c r="A2093" s="2">
        <v>41190.118055555555</v>
      </c>
      <c r="B2093" s="3">
        <v>0.32400000000000001</v>
      </c>
      <c r="C2093" s="3">
        <v>1E-3</v>
      </c>
      <c r="D2093" s="3">
        <v>0.32400000000000001</v>
      </c>
      <c r="E2093">
        <f t="shared" si="96"/>
        <v>1</v>
      </c>
      <c r="F2093">
        <f t="shared" si="98"/>
        <v>1.8135483870967741</v>
      </c>
      <c r="G2093">
        <f t="shared" si="97"/>
        <v>1.7647365222675575</v>
      </c>
    </row>
    <row r="2094" spans="1:7" x14ac:dyDescent="0.2">
      <c r="A2094" s="2">
        <v>41190.125</v>
      </c>
      <c r="B2094" s="3">
        <v>0.39200000000000002</v>
      </c>
      <c r="C2094" s="3">
        <v>0.186</v>
      </c>
      <c r="D2094" s="3">
        <v>1.0900000000000001</v>
      </c>
      <c r="E2094">
        <f t="shared" si="96"/>
        <v>2.7806122448979593</v>
      </c>
      <c r="F2094">
        <f t="shared" si="98"/>
        <v>1.5047813336733393</v>
      </c>
      <c r="G2094">
        <f t="shared" si="97"/>
        <v>1.3939518617568403</v>
      </c>
    </row>
    <row r="2095" spans="1:7" x14ac:dyDescent="0.2">
      <c r="A2095" s="2">
        <v>41190.131944444445</v>
      </c>
      <c r="B2095" s="3">
        <v>0.67800000000000005</v>
      </c>
      <c r="C2095" s="3">
        <v>0.42699999999999999</v>
      </c>
      <c r="D2095" s="3">
        <v>1.4730000000000001</v>
      </c>
      <c r="E2095">
        <f t="shared" si="96"/>
        <v>2.1725663716814161</v>
      </c>
      <c r="F2095">
        <f t="shared" si="98"/>
        <v>1.6443881527669524</v>
      </c>
      <c r="G2095">
        <f t="shared" si="97"/>
        <v>1.2041940643326818</v>
      </c>
    </row>
    <row r="2096" spans="1:7" x14ac:dyDescent="0.2">
      <c r="A2096" s="2">
        <v>41190.138888888891</v>
      </c>
      <c r="B2096" s="3">
        <v>1.8740000000000001</v>
      </c>
      <c r="C2096" s="3">
        <v>0.63</v>
      </c>
      <c r="D2096" s="3">
        <v>3.3879999999999999</v>
      </c>
      <c r="E2096">
        <f t="shared" si="96"/>
        <v>1.8078975453575239</v>
      </c>
      <c r="F2096">
        <f t="shared" si="98"/>
        <v>1.446441295226031</v>
      </c>
      <c r="G2096">
        <f t="shared" si="97"/>
        <v>1.1797278273111216</v>
      </c>
    </row>
    <row r="2097" spans="1:7" x14ac:dyDescent="0.2">
      <c r="A2097" s="2">
        <v>41190.145833333336</v>
      </c>
      <c r="B2097" s="3">
        <v>1.6970000000000001</v>
      </c>
      <c r="C2097" s="3">
        <v>0.34599999999999997</v>
      </c>
      <c r="D2097" s="3">
        <v>3.0049999999999999</v>
      </c>
      <c r="E2097">
        <f t="shared" si="96"/>
        <v>1.7707719505008839</v>
      </c>
      <c r="F2097">
        <f t="shared" si="98"/>
        <v>1.4016813907096035</v>
      </c>
      <c r="G2097">
        <f t="shared" si="97"/>
        <v>1.1566302014108987</v>
      </c>
    </row>
    <row r="2098" spans="1:7" x14ac:dyDescent="0.2">
      <c r="A2098" s="2">
        <v>41190.152777777781</v>
      </c>
      <c r="B2098" s="3">
        <v>1.2350000000000001</v>
      </c>
      <c r="C2098" s="3">
        <v>0.54600000000000004</v>
      </c>
      <c r="D2098" s="3">
        <v>2.2389999999999999</v>
      </c>
      <c r="E2098">
        <f t="shared" si="96"/>
        <v>1.8129554655870443</v>
      </c>
      <c r="F2098">
        <f t="shared" si="98"/>
        <v>1.3175729975890704</v>
      </c>
      <c r="G2098">
        <f t="shared" si="97"/>
        <v>1.1344196540486338</v>
      </c>
    </row>
    <row r="2099" spans="1:7" x14ac:dyDescent="0.2">
      <c r="A2099" s="2">
        <v>41190.159722222219</v>
      </c>
      <c r="B2099" s="3">
        <v>1.9670000000000001</v>
      </c>
      <c r="C2099" s="3">
        <v>0.50800000000000001</v>
      </c>
      <c r="D2099" s="3">
        <v>3.3879999999999999</v>
      </c>
      <c r="E2099">
        <f t="shared" si="96"/>
        <v>1.7224199288256226</v>
      </c>
      <c r="F2099">
        <f t="shared" si="98"/>
        <v>1.2165471184763788</v>
      </c>
      <c r="G2099">
        <f t="shared" si="97"/>
        <v>1.0924629423977597</v>
      </c>
    </row>
    <row r="2100" spans="1:7" x14ac:dyDescent="0.2">
      <c r="A2100" s="2">
        <v>41190.166666666664</v>
      </c>
      <c r="B2100" s="3">
        <v>2.8130000000000002</v>
      </c>
      <c r="C2100" s="3">
        <v>0.314</v>
      </c>
      <c r="D2100" s="3">
        <v>3.3879999999999999</v>
      </c>
      <c r="E2100">
        <f t="shared" si="96"/>
        <v>1.2044081052257376</v>
      </c>
      <c r="F2100">
        <f t="shared" si="98"/>
        <v>1.238916876574307</v>
      </c>
      <c r="G2100">
        <f t="shared" si="97"/>
        <v>1.1344196540486338</v>
      </c>
    </row>
    <row r="2101" spans="1:7" x14ac:dyDescent="0.2">
      <c r="A2101" s="2">
        <v>41190.173611111109</v>
      </c>
      <c r="B2101" s="3">
        <v>3.0449999999999999</v>
      </c>
      <c r="C2101" s="3">
        <v>0.20799999999999999</v>
      </c>
      <c r="D2101" s="3">
        <v>3.7709999999999999</v>
      </c>
      <c r="E2101">
        <f t="shared" si="96"/>
        <v>1.2384236453201971</v>
      </c>
      <c r="F2101">
        <f t="shared" si="98"/>
        <v>1.3427518427518426</v>
      </c>
      <c r="G2101">
        <f t="shared" si="97"/>
        <v>1.2037667588848691</v>
      </c>
    </row>
    <row r="2102" spans="1:7" x14ac:dyDescent="0.2">
      <c r="A2102" s="2">
        <v>41190.180555555555</v>
      </c>
      <c r="B2102" s="3">
        <v>3.2789999999999999</v>
      </c>
      <c r="C2102" s="3">
        <v>0.22800000000000001</v>
      </c>
      <c r="D2102" s="3">
        <v>3.7709999999999999</v>
      </c>
      <c r="E2102">
        <f t="shared" si="96"/>
        <v>1.1500457456541628</v>
      </c>
      <c r="F2102">
        <f t="shared" si="98"/>
        <v>1.5097843603714221</v>
      </c>
      <c r="G2102">
        <f t="shared" si="97"/>
        <v>1.3403234405544695</v>
      </c>
    </row>
    <row r="2103" spans="1:7" x14ac:dyDescent="0.2">
      <c r="A2103" s="2">
        <v>41190.1875</v>
      </c>
      <c r="B2103" s="3">
        <v>2.593</v>
      </c>
      <c r="C2103" s="3">
        <v>0.34799999999999998</v>
      </c>
      <c r="D2103" s="3">
        <v>3.3879999999999999</v>
      </c>
      <c r="E2103">
        <f t="shared" si="96"/>
        <v>1.3065946779791746</v>
      </c>
      <c r="F2103">
        <f t="shared" si="98"/>
        <v>1.4779139355941864</v>
      </c>
      <c r="G2103">
        <f t="shared" si="97"/>
        <v>1.3582787652011223</v>
      </c>
    </row>
    <row r="2104" spans="1:7" x14ac:dyDescent="0.2">
      <c r="A2104" s="2">
        <v>41190.194444444445</v>
      </c>
      <c r="B2104" s="3">
        <v>2.4750000000000001</v>
      </c>
      <c r="C2104" s="3">
        <v>0.23</v>
      </c>
      <c r="D2104" s="3">
        <v>3.0049999999999999</v>
      </c>
      <c r="E2104">
        <f t="shared" si="96"/>
        <v>1.214141414141414</v>
      </c>
      <c r="F2104">
        <f t="shared" si="98"/>
        <v>1.7945619335347434</v>
      </c>
      <c r="G2104">
        <f t="shared" si="97"/>
        <v>1.4232712346068837</v>
      </c>
    </row>
    <row r="2105" spans="1:7" x14ac:dyDescent="0.2">
      <c r="A2105" s="2">
        <v>41190.201388888891</v>
      </c>
      <c r="B2105" s="3">
        <v>1.675</v>
      </c>
      <c r="C2105" s="3">
        <v>0.38500000000000001</v>
      </c>
      <c r="D2105" s="3">
        <v>2.6219999999999999</v>
      </c>
      <c r="E2105">
        <f t="shared" si="96"/>
        <v>1.5653731343283581</v>
      </c>
      <c r="F2105">
        <f t="shared" si="98"/>
        <v>1.6410842586544743</v>
      </c>
      <c r="G2105">
        <f t="shared" si="97"/>
        <v>1.5752478221688193</v>
      </c>
    </row>
    <row r="2106" spans="1:7" x14ac:dyDescent="0.2">
      <c r="A2106" s="2">
        <v>41190.208333333336</v>
      </c>
      <c r="B2106" s="3">
        <v>1.585</v>
      </c>
      <c r="C2106" s="3">
        <v>0.27</v>
      </c>
      <c r="D2106" s="3">
        <v>2.2389999999999999</v>
      </c>
      <c r="E2106">
        <f t="shared" si="96"/>
        <v>1.4126182965299685</v>
      </c>
      <c r="F2106">
        <f t="shared" si="98"/>
        <v>1.9924575738529227</v>
      </c>
      <c r="G2106">
        <f t="shared" si="97"/>
        <v>1.7471712836519704</v>
      </c>
    </row>
    <row r="2107" spans="1:7" x14ac:dyDescent="0.2">
      <c r="A2107" s="2">
        <v>41190.215277777781</v>
      </c>
      <c r="B2107" s="3">
        <v>1.4239999999999999</v>
      </c>
      <c r="C2107" s="3">
        <v>0.28000000000000003</v>
      </c>
      <c r="D2107" s="3">
        <v>1.8560000000000001</v>
      </c>
      <c r="E2107">
        <f t="shared" si="96"/>
        <v>1.303370786516854</v>
      </c>
      <c r="F2107">
        <f t="shared" si="98"/>
        <v>2.4328018223234626</v>
      </c>
      <c r="G2107">
        <f t="shared" si="97"/>
        <v>1.9286456529269138</v>
      </c>
    </row>
    <row r="2108" spans="1:7" x14ac:dyDescent="0.2">
      <c r="A2108" s="2">
        <v>41190.222222222219</v>
      </c>
      <c r="B2108" s="3">
        <v>0.77500000000000002</v>
      </c>
      <c r="C2108" s="3">
        <v>0.40300000000000002</v>
      </c>
      <c r="D2108" s="3">
        <v>1.8560000000000001</v>
      </c>
      <c r="E2108">
        <f t="shared" si="96"/>
        <v>2.3948387096774195</v>
      </c>
      <c r="F2108">
        <f t="shared" si="98"/>
        <v>1.9278606965174132</v>
      </c>
      <c r="G2108">
        <f t="shared" si="97"/>
        <v>2.6251768033946257</v>
      </c>
    </row>
    <row r="2109" spans="1:7" x14ac:dyDescent="0.2">
      <c r="A2109" s="2">
        <v>41190.229166666664</v>
      </c>
      <c r="B2109" s="3">
        <v>0.34100000000000003</v>
      </c>
      <c r="C2109" s="3">
        <v>9.0999999999999998E-2</v>
      </c>
      <c r="D2109" s="3">
        <v>1.0900000000000001</v>
      </c>
      <c r="E2109">
        <f t="shared" si="96"/>
        <v>3.1964809384164221</v>
      </c>
      <c r="F2109">
        <f t="shared" si="98"/>
        <v>1.0433452320244774</v>
      </c>
      <c r="G2109">
        <f t="shared" si="97"/>
        <v>2.4132841328413286</v>
      </c>
    </row>
    <row r="2110" spans="1:7" x14ac:dyDescent="0.2">
      <c r="A2110" s="2">
        <v>41190.236111111109</v>
      </c>
      <c r="B2110" s="3">
        <v>0.32400000000000001</v>
      </c>
      <c r="C2110" s="3">
        <v>1E-3</v>
      </c>
      <c r="D2110" s="3">
        <v>0.32400000000000001</v>
      </c>
      <c r="E2110">
        <f t="shared" si="96"/>
        <v>1</v>
      </c>
      <c r="F2110">
        <f t="shared" si="98"/>
        <v>1</v>
      </c>
      <c r="G2110">
        <f t="shared" si="97"/>
        <v>1</v>
      </c>
    </row>
    <row r="2111" spans="1:7" x14ac:dyDescent="0.2">
      <c r="A2111" s="2">
        <v>41190.243055555555</v>
      </c>
      <c r="B2111" s="3">
        <v>0.32400000000000001</v>
      </c>
      <c r="C2111" s="3">
        <v>1E-3</v>
      </c>
      <c r="D2111" s="3">
        <v>0.32400000000000001</v>
      </c>
      <c r="E2111">
        <f t="shared" si="96"/>
        <v>1</v>
      </c>
      <c r="F2111">
        <f t="shared" si="98"/>
        <v>1</v>
      </c>
      <c r="G2111">
        <f t="shared" si="97"/>
        <v>1</v>
      </c>
    </row>
    <row r="2112" spans="1:7" x14ac:dyDescent="0.2">
      <c r="A2112" s="2">
        <v>41190.25</v>
      </c>
      <c r="B2112" s="3">
        <v>0.32400000000000001</v>
      </c>
      <c r="C2112" s="3">
        <v>1E-3</v>
      </c>
      <c r="D2112" s="3">
        <v>0.32400000000000001</v>
      </c>
      <c r="E2112">
        <f t="shared" si="96"/>
        <v>1</v>
      </c>
      <c r="F2112">
        <f t="shared" si="98"/>
        <v>1</v>
      </c>
      <c r="G2112">
        <f t="shared" si="97"/>
        <v>1</v>
      </c>
    </row>
    <row r="2113" spans="1:7" x14ac:dyDescent="0.2">
      <c r="A2113" s="2">
        <v>41190.256944444445</v>
      </c>
      <c r="B2113" s="3">
        <v>0.32400000000000001</v>
      </c>
      <c r="C2113" s="3">
        <v>1E-3</v>
      </c>
      <c r="D2113" s="3">
        <v>0.32400000000000001</v>
      </c>
      <c r="E2113">
        <f t="shared" si="96"/>
        <v>1</v>
      </c>
      <c r="F2113">
        <f t="shared" si="98"/>
        <v>1</v>
      </c>
      <c r="G2113">
        <f t="shared" si="97"/>
        <v>1</v>
      </c>
    </row>
    <row r="2114" spans="1:7" x14ac:dyDescent="0.2">
      <c r="A2114" s="2">
        <v>41190.263888888891</v>
      </c>
      <c r="B2114" s="3">
        <v>0.32400000000000001</v>
      </c>
      <c r="C2114" s="3">
        <v>1E-3</v>
      </c>
      <c r="D2114" s="3">
        <v>0.32400000000000001</v>
      </c>
      <c r="E2114">
        <f t="shared" si="96"/>
        <v>1</v>
      </c>
      <c r="F2114">
        <f t="shared" si="98"/>
        <v>1</v>
      </c>
      <c r="G2114">
        <f t="shared" si="97"/>
        <v>1</v>
      </c>
    </row>
    <row r="2115" spans="1:7" x14ac:dyDescent="0.2">
      <c r="A2115" s="2">
        <v>41190.270833333336</v>
      </c>
      <c r="B2115" s="3">
        <v>0.32400000000000001</v>
      </c>
      <c r="C2115" s="3">
        <v>1E-3</v>
      </c>
      <c r="D2115" s="3">
        <v>0.32400000000000001</v>
      </c>
      <c r="E2115">
        <f t="shared" ref="E2115:E2178" si="99">D2115/B2115</f>
        <v>1</v>
      </c>
      <c r="F2115">
        <f t="shared" si="98"/>
        <v>2.1641673243883188</v>
      </c>
      <c r="G2115">
        <f t="shared" ref="G2115:G2178" si="100">MAX(D2115:D2120)/AVERAGE(D2115:D2120)</f>
        <v>3.2036823935558112</v>
      </c>
    </row>
    <row r="2116" spans="1:7" x14ac:dyDescent="0.2">
      <c r="A2116" s="2">
        <v>41190.277777777781</v>
      </c>
      <c r="B2116" s="3">
        <v>0.32400000000000001</v>
      </c>
      <c r="C2116" s="3">
        <v>1E-3</v>
      </c>
      <c r="D2116" s="3">
        <v>0.32400000000000001</v>
      </c>
      <c r="E2116">
        <f t="shared" si="99"/>
        <v>1</v>
      </c>
      <c r="F2116">
        <f t="shared" ref="F2116:F2179" si="101">MAX(B2116:B2121)/AVERAGE(B2116:B2121)</f>
        <v>2.6008715713919508</v>
      </c>
      <c r="G2116">
        <f t="shared" si="100"/>
        <v>2.4919309961046188</v>
      </c>
    </row>
    <row r="2117" spans="1:7" x14ac:dyDescent="0.2">
      <c r="A2117" s="2">
        <v>41190.284722222219</v>
      </c>
      <c r="B2117" s="3">
        <v>0.32400000000000001</v>
      </c>
      <c r="C2117" s="3">
        <v>1E-3</v>
      </c>
      <c r="D2117" s="3">
        <v>0.32400000000000001</v>
      </c>
      <c r="E2117">
        <f t="shared" si="99"/>
        <v>1</v>
      </c>
      <c r="F2117">
        <f t="shared" si="101"/>
        <v>1.9418181818181821</v>
      </c>
      <c r="G2117">
        <f t="shared" si="100"/>
        <v>1.8387626608267176</v>
      </c>
    </row>
    <row r="2118" spans="1:7" x14ac:dyDescent="0.2">
      <c r="A2118" s="2">
        <v>41190.291666666664</v>
      </c>
      <c r="B2118" s="3">
        <v>0.32400000000000001</v>
      </c>
      <c r="C2118" s="3">
        <v>1E-3</v>
      </c>
      <c r="D2118" s="3">
        <v>0.32400000000000001</v>
      </c>
      <c r="E2118">
        <f t="shared" si="99"/>
        <v>1</v>
      </c>
      <c r="F2118">
        <f t="shared" si="101"/>
        <v>1.7762605042016808</v>
      </c>
      <c r="G2118">
        <f t="shared" si="100"/>
        <v>1.5888823181549379</v>
      </c>
    </row>
    <row r="2119" spans="1:7" x14ac:dyDescent="0.2">
      <c r="A2119" s="2">
        <v>41190.298611111109</v>
      </c>
      <c r="B2119" s="3">
        <v>0.32400000000000001</v>
      </c>
      <c r="C2119" s="3">
        <v>1E-3</v>
      </c>
      <c r="D2119" s="3">
        <v>0.32400000000000001</v>
      </c>
      <c r="E2119">
        <f t="shared" si="99"/>
        <v>1</v>
      </c>
      <c r="F2119">
        <f t="shared" si="101"/>
        <v>1.4619596541786746</v>
      </c>
      <c r="G2119">
        <f t="shared" si="100"/>
        <v>1.295467695274831</v>
      </c>
    </row>
    <row r="2120" spans="1:7" x14ac:dyDescent="0.2">
      <c r="A2120" s="2">
        <v>41190.305555555555</v>
      </c>
      <c r="B2120" s="3">
        <v>0.91400000000000003</v>
      </c>
      <c r="C2120" s="3">
        <v>0.438</v>
      </c>
      <c r="D2120" s="3">
        <v>1.8560000000000001</v>
      </c>
      <c r="E2120">
        <f t="shared" si="99"/>
        <v>2.0306345733041575</v>
      </c>
      <c r="F2120">
        <f t="shared" si="101"/>
        <v>1.2269923811827306</v>
      </c>
      <c r="G2120">
        <f t="shared" si="100"/>
        <v>1.0935286935286936</v>
      </c>
    </row>
    <row r="2121" spans="1:7" x14ac:dyDescent="0.2">
      <c r="A2121" s="2">
        <v>41190.3125</v>
      </c>
      <c r="B2121" s="3">
        <v>1.6910000000000001</v>
      </c>
      <c r="C2121" s="3">
        <v>0.25900000000000001</v>
      </c>
      <c r="D2121" s="3">
        <v>2.2389999999999999</v>
      </c>
      <c r="E2121">
        <f t="shared" si="99"/>
        <v>1.3240685984624481</v>
      </c>
      <c r="F2121">
        <f t="shared" si="101"/>
        <v>1.1629986244841817</v>
      </c>
      <c r="G2121">
        <f t="shared" si="100"/>
        <v>1.0935286935286936</v>
      </c>
    </row>
    <row r="2122" spans="1:7" x14ac:dyDescent="0.2">
      <c r="A2122" s="2">
        <v>41190.319444444445</v>
      </c>
      <c r="B2122" s="3">
        <v>1.6479999999999999</v>
      </c>
      <c r="C2122" s="3">
        <v>0.39</v>
      </c>
      <c r="D2122" s="3">
        <v>2.2389999999999999</v>
      </c>
      <c r="E2122">
        <f t="shared" si="99"/>
        <v>1.358616504854369</v>
      </c>
      <c r="F2122">
        <f t="shared" si="101"/>
        <v>1.1541952752240197</v>
      </c>
      <c r="G2122">
        <f t="shared" si="100"/>
        <v>1.0935286935286936</v>
      </c>
    </row>
    <row r="2123" spans="1:7" x14ac:dyDescent="0.2">
      <c r="A2123" s="2">
        <v>41190.326388888891</v>
      </c>
      <c r="B2123" s="3">
        <v>0.81100000000000005</v>
      </c>
      <c r="C2123" s="3">
        <v>0.30599999999999999</v>
      </c>
      <c r="D2123" s="3">
        <v>1.4730000000000001</v>
      </c>
      <c r="E2123">
        <f t="shared" si="99"/>
        <v>1.816276202219482</v>
      </c>
      <c r="F2123">
        <f t="shared" si="101"/>
        <v>1.2213302752293578</v>
      </c>
      <c r="G2123">
        <f t="shared" si="100"/>
        <v>1.3815033330779254</v>
      </c>
    </row>
    <row r="2124" spans="1:7" x14ac:dyDescent="0.2">
      <c r="A2124" s="2">
        <v>41190.333333333336</v>
      </c>
      <c r="B2124" s="3">
        <v>1.552</v>
      </c>
      <c r="C2124" s="3">
        <v>0.35</v>
      </c>
      <c r="D2124" s="3">
        <v>2.2389999999999999</v>
      </c>
      <c r="E2124">
        <f t="shared" si="99"/>
        <v>1.4426546391752577</v>
      </c>
      <c r="F2124">
        <f t="shared" si="101"/>
        <v>1.1062636335306948</v>
      </c>
      <c r="G2124">
        <f t="shared" si="100"/>
        <v>1.2363711170541041</v>
      </c>
    </row>
    <row r="2125" spans="1:7" x14ac:dyDescent="0.2">
      <c r="A2125" s="2">
        <v>41190.340277777781</v>
      </c>
      <c r="B2125" s="3">
        <v>1.653</v>
      </c>
      <c r="C2125" s="3">
        <v>0.42899999999999999</v>
      </c>
      <c r="D2125" s="3">
        <v>2.2389999999999999</v>
      </c>
      <c r="E2125">
        <f t="shared" si="99"/>
        <v>1.3545069570477919</v>
      </c>
      <c r="F2125">
        <f t="shared" si="101"/>
        <v>1.1544715447154468</v>
      </c>
      <c r="G2125">
        <f t="shared" si="100"/>
        <v>1.2047307229720701</v>
      </c>
    </row>
    <row r="2126" spans="1:7" x14ac:dyDescent="0.2">
      <c r="A2126" s="2">
        <v>41190.347222222219</v>
      </c>
      <c r="B2126" s="3">
        <v>1.369</v>
      </c>
      <c r="C2126" s="3">
        <v>0.21</v>
      </c>
      <c r="D2126" s="3">
        <v>1.8560000000000001</v>
      </c>
      <c r="E2126">
        <f t="shared" si="99"/>
        <v>1.3557341124908693</v>
      </c>
      <c r="F2126">
        <f t="shared" si="101"/>
        <v>1.3339178356713424</v>
      </c>
      <c r="G2126">
        <f t="shared" si="100"/>
        <v>1.2047307229720698</v>
      </c>
    </row>
    <row r="2127" spans="1:7" x14ac:dyDescent="0.2">
      <c r="A2127" s="2">
        <v>41190.354166666664</v>
      </c>
      <c r="B2127" s="3">
        <v>1.56</v>
      </c>
      <c r="C2127" s="3">
        <v>0.37</v>
      </c>
      <c r="D2127" s="3">
        <v>2.2389999999999999</v>
      </c>
      <c r="E2127">
        <f t="shared" si="99"/>
        <v>1.43525641025641</v>
      </c>
      <c r="F2127">
        <f t="shared" si="101"/>
        <v>1.5188248716486026</v>
      </c>
      <c r="G2127">
        <f t="shared" si="100"/>
        <v>1.1746693595673985</v>
      </c>
    </row>
    <row r="2128" spans="1:7" x14ac:dyDescent="0.2">
      <c r="A2128" s="2">
        <v>41190.361111111109</v>
      </c>
      <c r="B2128" s="3">
        <v>1.7749999999999999</v>
      </c>
      <c r="C2128" s="3">
        <v>0.373</v>
      </c>
      <c r="D2128" s="3">
        <v>3.0049999999999999</v>
      </c>
      <c r="E2128">
        <f t="shared" si="99"/>
        <v>1.6929577464788732</v>
      </c>
      <c r="F2128">
        <f t="shared" si="101"/>
        <v>1.7794486215538845</v>
      </c>
      <c r="G2128">
        <f t="shared" si="100"/>
        <v>1.2047307229720701</v>
      </c>
    </row>
    <row r="2129" spans="1:7" x14ac:dyDescent="0.2">
      <c r="A2129" s="2">
        <v>41190.368055555555</v>
      </c>
      <c r="B2129" s="3">
        <v>1.718</v>
      </c>
      <c r="C2129" s="3">
        <v>0.47499999999999998</v>
      </c>
      <c r="D2129" s="3">
        <v>3.0049999999999999</v>
      </c>
      <c r="E2129">
        <f t="shared" si="99"/>
        <v>1.749126891734575</v>
      </c>
      <c r="F2129">
        <f t="shared" si="101"/>
        <v>2.2437962559860685</v>
      </c>
      <c r="G2129">
        <f t="shared" si="100"/>
        <v>1.3421170165252343</v>
      </c>
    </row>
    <row r="2130" spans="1:7" x14ac:dyDescent="0.2">
      <c r="A2130" s="2">
        <v>41190.375</v>
      </c>
      <c r="B2130" s="3">
        <v>1.1499999999999999</v>
      </c>
      <c r="C2130" s="3">
        <v>0.56599999999999995</v>
      </c>
      <c r="D2130" s="3">
        <v>2.6219999999999999</v>
      </c>
      <c r="E2130">
        <f t="shared" si="99"/>
        <v>2.2800000000000002</v>
      </c>
      <c r="F2130">
        <f t="shared" si="101"/>
        <v>1.9414743950478335</v>
      </c>
      <c r="G2130">
        <f t="shared" si="100"/>
        <v>1.2054248716573441</v>
      </c>
    </row>
    <row r="2131" spans="1:7" x14ac:dyDescent="0.2">
      <c r="A2131" s="2">
        <v>41190.381944444445</v>
      </c>
      <c r="B2131" s="3">
        <v>0.41199999999999998</v>
      </c>
      <c r="C2131" s="3">
        <v>0.26900000000000002</v>
      </c>
      <c r="D2131" s="3">
        <v>2.2389999999999999</v>
      </c>
      <c r="E2131">
        <f t="shared" si="99"/>
        <v>5.4344660194174761</v>
      </c>
      <c r="F2131">
        <f t="shared" si="101"/>
        <v>1.949452401010952</v>
      </c>
      <c r="G2131">
        <f t="shared" si="100"/>
        <v>1.2054248716573444</v>
      </c>
    </row>
    <row r="2132" spans="1:7" x14ac:dyDescent="0.2">
      <c r="A2132" s="2">
        <v>41190.388888888891</v>
      </c>
      <c r="B2132" s="3">
        <v>0.39700000000000002</v>
      </c>
      <c r="C2132" s="3">
        <v>0.27600000000000002</v>
      </c>
      <c r="D2132" s="3">
        <v>2.2389999999999999</v>
      </c>
      <c r="E2132">
        <f t="shared" si="99"/>
        <v>5.6397984886649866</v>
      </c>
      <c r="F2132">
        <f t="shared" si="101"/>
        <v>1.8447327908511106</v>
      </c>
      <c r="G2132">
        <f t="shared" si="100"/>
        <v>1.4315492957746478</v>
      </c>
    </row>
    <row r="2133" spans="1:7" x14ac:dyDescent="0.2">
      <c r="A2133" s="2">
        <v>41190.395833333336</v>
      </c>
      <c r="B2133" s="3">
        <v>0.53300000000000003</v>
      </c>
      <c r="C2133" s="3">
        <v>0.41799999999999998</v>
      </c>
      <c r="D2133" s="3">
        <v>1.8560000000000001</v>
      </c>
      <c r="E2133">
        <f t="shared" si="99"/>
        <v>3.4821763602251408</v>
      </c>
      <c r="F2133">
        <f t="shared" si="101"/>
        <v>1.8610372340425534</v>
      </c>
      <c r="G2133">
        <f t="shared" si="100"/>
        <v>1.3582787652011223</v>
      </c>
    </row>
    <row r="2134" spans="1:7" x14ac:dyDescent="0.2">
      <c r="A2134" s="2">
        <v>41190.402777777781</v>
      </c>
      <c r="B2134" s="3">
        <v>0.38400000000000001</v>
      </c>
      <c r="C2134" s="3">
        <v>0.19700000000000001</v>
      </c>
      <c r="D2134" s="3">
        <v>1.4730000000000001</v>
      </c>
      <c r="E2134">
        <f t="shared" si="99"/>
        <v>3.8359375</v>
      </c>
      <c r="F2134">
        <f t="shared" si="101"/>
        <v>1.5728704077513118</v>
      </c>
      <c r="G2134">
        <f t="shared" si="100"/>
        <v>1.3403234405544695</v>
      </c>
    </row>
    <row r="2135" spans="1:7" x14ac:dyDescent="0.2">
      <c r="A2135" s="2">
        <v>41190.409722222219</v>
      </c>
      <c r="B2135" s="3">
        <v>0.67800000000000005</v>
      </c>
      <c r="C2135" s="3">
        <v>0.54700000000000004</v>
      </c>
      <c r="D2135" s="3">
        <v>2.6219999999999999</v>
      </c>
      <c r="E2135">
        <f t="shared" si="99"/>
        <v>3.8672566371681412</v>
      </c>
      <c r="F2135">
        <f t="shared" si="101"/>
        <v>1.3256209595100374</v>
      </c>
      <c r="G2135">
        <f t="shared" si="100"/>
        <v>1.2037667588848691</v>
      </c>
    </row>
    <row r="2136" spans="1:7" x14ac:dyDescent="0.2">
      <c r="A2136" s="2">
        <v>41190.416666666664</v>
      </c>
      <c r="B2136" s="3">
        <v>1.157</v>
      </c>
      <c r="C2136" s="3">
        <v>0.66100000000000003</v>
      </c>
      <c r="D2136" s="3">
        <v>2.6219999999999999</v>
      </c>
      <c r="E2136">
        <f t="shared" si="99"/>
        <v>2.2662057044079513</v>
      </c>
      <c r="F2136">
        <f t="shared" si="101"/>
        <v>1.3286780179835471</v>
      </c>
      <c r="G2136">
        <f t="shared" si="100"/>
        <v>1.1344196540486338</v>
      </c>
    </row>
    <row r="2137" spans="1:7" x14ac:dyDescent="0.2">
      <c r="A2137" s="2">
        <v>41190.423611111109</v>
      </c>
      <c r="B2137" s="3">
        <v>1.3979999999999999</v>
      </c>
      <c r="C2137" s="3">
        <v>0.70199999999999996</v>
      </c>
      <c r="D2137" s="3">
        <v>3.3879999999999999</v>
      </c>
      <c r="E2137">
        <f t="shared" si="99"/>
        <v>2.4234620886981402</v>
      </c>
      <c r="F2137">
        <f t="shared" si="101"/>
        <v>1.3041029011360437</v>
      </c>
      <c r="G2137">
        <f t="shared" si="100"/>
        <v>1.0726272873802978</v>
      </c>
    </row>
    <row r="2138" spans="1:7" x14ac:dyDescent="0.2">
      <c r="A2138" s="2">
        <v>41190.430555555555</v>
      </c>
      <c r="B2138" s="3">
        <v>1.8660000000000001</v>
      </c>
      <c r="C2138" s="3">
        <v>0.378</v>
      </c>
      <c r="D2138" s="3">
        <v>3.0049999999999999</v>
      </c>
      <c r="E2138">
        <f t="shared" si="99"/>
        <v>1.610396570203644</v>
      </c>
      <c r="F2138">
        <f t="shared" si="101"/>
        <v>1.3572405706468633</v>
      </c>
      <c r="G2138">
        <f t="shared" si="100"/>
        <v>1.0924629423977597</v>
      </c>
    </row>
    <row r="2139" spans="1:7" x14ac:dyDescent="0.2">
      <c r="A2139" s="2">
        <v>41190.4375</v>
      </c>
      <c r="B2139" s="3">
        <v>1.948</v>
      </c>
      <c r="C2139" s="3">
        <v>0.73899999999999999</v>
      </c>
      <c r="D2139" s="3">
        <v>3.7709999999999999</v>
      </c>
      <c r="E2139">
        <f t="shared" si="99"/>
        <v>1.9358316221765914</v>
      </c>
      <c r="F2139">
        <f t="shared" si="101"/>
        <v>1.4034555926038192</v>
      </c>
      <c r="G2139">
        <f t="shared" si="100"/>
        <v>1.0534990920519625</v>
      </c>
    </row>
    <row r="2140" spans="1:7" x14ac:dyDescent="0.2">
      <c r="A2140" s="2">
        <v>41190.444444444445</v>
      </c>
      <c r="B2140" s="3">
        <v>1.77</v>
      </c>
      <c r="C2140" s="3">
        <v>0.68400000000000005</v>
      </c>
      <c r="D2140" s="3">
        <v>3.3879999999999999</v>
      </c>
      <c r="E2140">
        <f t="shared" si="99"/>
        <v>1.9141242937853107</v>
      </c>
      <c r="F2140">
        <f t="shared" si="101"/>
        <v>1.4598762494050452</v>
      </c>
      <c r="G2140">
        <f t="shared" si="100"/>
        <v>1.223845704266511</v>
      </c>
    </row>
    <row r="2141" spans="1:7" x14ac:dyDescent="0.2">
      <c r="A2141" s="2">
        <v>41190.451388888891</v>
      </c>
      <c r="B2141" s="3">
        <v>2.3149999999999999</v>
      </c>
      <c r="C2141" s="3">
        <v>0.72499999999999998</v>
      </c>
      <c r="D2141" s="3">
        <v>3.7709999999999999</v>
      </c>
      <c r="E2141">
        <f t="shared" si="99"/>
        <v>1.6289416846652267</v>
      </c>
      <c r="F2141">
        <f t="shared" si="101"/>
        <v>1.4457013574660635</v>
      </c>
      <c r="G2141">
        <f t="shared" si="100"/>
        <v>1.2416403785488959</v>
      </c>
    </row>
    <row r="2142" spans="1:7" x14ac:dyDescent="0.2">
      <c r="A2142" s="2">
        <v>41190.458333333336</v>
      </c>
      <c r="B2142" s="3">
        <v>1.3540000000000001</v>
      </c>
      <c r="C2142" s="3">
        <v>0.76800000000000002</v>
      </c>
      <c r="D2142" s="3">
        <v>3.7709999999999999</v>
      </c>
      <c r="E2142">
        <f t="shared" si="99"/>
        <v>2.7850812407680943</v>
      </c>
      <c r="F2142">
        <f t="shared" si="101"/>
        <v>1.4854707477721814</v>
      </c>
      <c r="G2142">
        <f t="shared" si="100"/>
        <v>1.2219554598890638</v>
      </c>
    </row>
    <row r="2143" spans="1:7" x14ac:dyDescent="0.2">
      <c r="A2143" s="2">
        <v>41190.465277777781</v>
      </c>
      <c r="B2143" s="3">
        <v>0.98099999999999998</v>
      </c>
      <c r="C2143" s="3">
        <v>0.751</v>
      </c>
      <c r="D2143" s="3">
        <v>3.0049999999999999</v>
      </c>
      <c r="E2143">
        <f t="shared" si="99"/>
        <v>3.0632008154943935</v>
      </c>
      <c r="F2143">
        <f t="shared" si="101"/>
        <v>1.3839906145654723</v>
      </c>
      <c r="G2143">
        <f t="shared" si="100"/>
        <v>1.2219554598890638</v>
      </c>
    </row>
    <row r="2144" spans="1:7" x14ac:dyDescent="0.2">
      <c r="A2144" s="2">
        <v>41190.472222222219</v>
      </c>
      <c r="B2144" s="3">
        <v>1.5289999999999999</v>
      </c>
      <c r="C2144" s="3">
        <v>0.93799999999999994</v>
      </c>
      <c r="D2144" s="3">
        <v>3.7709999999999999</v>
      </c>
      <c r="E2144">
        <f t="shared" si="99"/>
        <v>2.4663178548070634</v>
      </c>
      <c r="F2144">
        <f t="shared" si="101"/>
        <v>1.2860377358490567</v>
      </c>
      <c r="G2144">
        <f t="shared" si="100"/>
        <v>1.1844005777563793</v>
      </c>
    </row>
    <row r="2145" spans="1:7" x14ac:dyDescent="0.2">
      <c r="A2145" s="2">
        <v>41190.479166666664</v>
      </c>
      <c r="B2145" s="3">
        <v>2.556</v>
      </c>
      <c r="C2145" s="3">
        <v>0.71799999999999997</v>
      </c>
      <c r="D2145" s="3">
        <v>4.5369999999999999</v>
      </c>
      <c r="E2145">
        <f t="shared" si="99"/>
        <v>1.7750391236306728</v>
      </c>
      <c r="F2145">
        <f t="shared" si="101"/>
        <v>1.2421837032237162</v>
      </c>
      <c r="G2145">
        <f t="shared" si="100"/>
        <v>1.1844005777563791</v>
      </c>
    </row>
    <row r="2146" spans="1:7" x14ac:dyDescent="0.2">
      <c r="A2146" s="2">
        <v>41190.486111111109</v>
      </c>
      <c r="B2146" s="3">
        <v>1.873</v>
      </c>
      <c r="C2146" s="3">
        <v>0.93400000000000005</v>
      </c>
      <c r="D2146" s="3">
        <v>4.92</v>
      </c>
      <c r="E2146">
        <f t="shared" si="99"/>
        <v>2.6268019220501868</v>
      </c>
      <c r="F2146">
        <f t="shared" si="101"/>
        <v>1.1442506406547077</v>
      </c>
      <c r="G2146">
        <f t="shared" si="100"/>
        <v>1.1664756786659816</v>
      </c>
    </row>
    <row r="2147" spans="1:7" x14ac:dyDescent="0.2">
      <c r="A2147" s="2">
        <v>41190.493055555555</v>
      </c>
      <c r="B2147" s="3">
        <v>2.0310000000000001</v>
      </c>
      <c r="C2147" s="3">
        <v>0.77100000000000002</v>
      </c>
      <c r="D2147" s="3">
        <v>4.1539999999999999</v>
      </c>
      <c r="E2147">
        <f t="shared" si="99"/>
        <v>2.0452978828163464</v>
      </c>
      <c r="F2147">
        <f t="shared" si="101"/>
        <v>1.4570095534325704</v>
      </c>
      <c r="G2147">
        <f t="shared" si="100"/>
        <v>1.2385363954846242</v>
      </c>
    </row>
    <row r="2148" spans="1:7" x14ac:dyDescent="0.2">
      <c r="A2148" s="2">
        <v>41190.5</v>
      </c>
      <c r="B2148" s="3">
        <v>2.1110000000000002</v>
      </c>
      <c r="C2148" s="3">
        <v>0.64800000000000002</v>
      </c>
      <c r="D2148" s="3">
        <v>3.7709999999999999</v>
      </c>
      <c r="E2148">
        <f t="shared" si="99"/>
        <v>1.78635717669351</v>
      </c>
      <c r="F2148">
        <f t="shared" si="101"/>
        <v>1.394824530308401</v>
      </c>
      <c r="G2148">
        <f t="shared" si="100"/>
        <v>1.2026761415179923</v>
      </c>
    </row>
    <row r="2149" spans="1:7" x14ac:dyDescent="0.2">
      <c r="A2149" s="2">
        <v>41190.506944444445</v>
      </c>
      <c r="B2149" s="3">
        <v>1.825</v>
      </c>
      <c r="C2149" s="3">
        <v>0.75900000000000001</v>
      </c>
      <c r="D2149" s="3">
        <v>3.7709999999999999</v>
      </c>
      <c r="E2149">
        <f t="shared" si="99"/>
        <v>2.0663013698630137</v>
      </c>
      <c r="F2149">
        <f t="shared" si="101"/>
        <v>1.3339209437927995</v>
      </c>
      <c r="G2149">
        <f t="shared" si="100"/>
        <v>1.1688340312982146</v>
      </c>
    </row>
    <row r="2150" spans="1:7" x14ac:dyDescent="0.2">
      <c r="A2150" s="2">
        <v>41190.513888888891</v>
      </c>
      <c r="B2150" s="3">
        <v>1.95</v>
      </c>
      <c r="C2150" s="3">
        <v>0.64800000000000002</v>
      </c>
      <c r="D2150" s="3">
        <v>3.7709999999999999</v>
      </c>
      <c r="E2150">
        <f t="shared" si="99"/>
        <v>1.9338461538461538</v>
      </c>
      <c r="F2150">
        <f t="shared" si="101"/>
        <v>1.2530412075663968</v>
      </c>
      <c r="G2150">
        <f t="shared" si="100"/>
        <v>1.1368443618693727</v>
      </c>
    </row>
    <row r="2151" spans="1:7" x14ac:dyDescent="0.2">
      <c r="A2151" s="2">
        <v>41190.520833333336</v>
      </c>
      <c r="B2151" s="3">
        <v>2.3069999999999999</v>
      </c>
      <c r="C2151" s="3">
        <v>0.81299999999999994</v>
      </c>
      <c r="D2151" s="3">
        <v>4.92</v>
      </c>
      <c r="E2151">
        <f t="shared" si="99"/>
        <v>2.1326397919375815</v>
      </c>
      <c r="F2151">
        <f t="shared" si="101"/>
        <v>1.2003660768761439</v>
      </c>
      <c r="G2151">
        <f t="shared" si="100"/>
        <v>1.1214973035846465</v>
      </c>
    </row>
    <row r="2152" spans="1:7" x14ac:dyDescent="0.2">
      <c r="A2152" s="2">
        <v>41190.527777777781</v>
      </c>
      <c r="B2152" s="3">
        <v>3.2789999999999999</v>
      </c>
      <c r="C2152" s="3">
        <v>0.67100000000000004</v>
      </c>
      <c r="D2152" s="3">
        <v>5.3029999999999999</v>
      </c>
      <c r="E2152">
        <f t="shared" si="99"/>
        <v>1.6172613601707837</v>
      </c>
      <c r="F2152">
        <f t="shared" si="101"/>
        <v>1.1861096039066739</v>
      </c>
      <c r="G2152">
        <f t="shared" si="100"/>
        <v>1.1688340312982146</v>
      </c>
    </row>
    <row r="2153" spans="1:7" x14ac:dyDescent="0.2">
      <c r="A2153" s="2">
        <v>41190.534722222219</v>
      </c>
      <c r="B2153" s="3">
        <v>2.633</v>
      </c>
      <c r="C2153" s="3">
        <v>0.66300000000000003</v>
      </c>
      <c r="D2153" s="3">
        <v>4.92</v>
      </c>
      <c r="E2153">
        <f t="shared" si="99"/>
        <v>1.8685909608811242</v>
      </c>
      <c r="F2153">
        <f t="shared" si="101"/>
        <v>1.0610711329045406</v>
      </c>
      <c r="G2153">
        <f t="shared" si="100"/>
        <v>1.132205730065585</v>
      </c>
    </row>
    <row r="2154" spans="1:7" x14ac:dyDescent="0.2">
      <c r="A2154" s="2">
        <v>41190.541666666664</v>
      </c>
      <c r="B2154" s="3">
        <v>2.7549999999999999</v>
      </c>
      <c r="C2154" s="3">
        <v>0.69399999999999995</v>
      </c>
      <c r="D2154" s="3">
        <v>4.5369999999999999</v>
      </c>
      <c r="E2154">
        <f t="shared" si="99"/>
        <v>1.6468239564428313</v>
      </c>
      <c r="F2154">
        <f t="shared" si="101"/>
        <v>1.0669142601011719</v>
      </c>
      <c r="G2154">
        <f t="shared" si="100"/>
        <v>1.132205730065585</v>
      </c>
    </row>
    <row r="2155" spans="1:7" x14ac:dyDescent="0.2">
      <c r="A2155" s="2">
        <v>41190.548611111109</v>
      </c>
      <c r="B2155" s="3">
        <v>2.7770000000000001</v>
      </c>
      <c r="C2155" s="3">
        <v>0.71299999999999997</v>
      </c>
      <c r="D2155" s="3">
        <v>4.5369999999999999</v>
      </c>
      <c r="E2155">
        <f t="shared" si="99"/>
        <v>1.6337774576881525</v>
      </c>
      <c r="F2155">
        <f t="shared" si="101"/>
        <v>1.1789428995966889</v>
      </c>
      <c r="G2155">
        <f t="shared" si="100"/>
        <v>1.1844005777563793</v>
      </c>
    </row>
    <row r="2156" spans="1:7" x14ac:dyDescent="0.2">
      <c r="A2156" s="2">
        <v>41190.555555555555</v>
      </c>
      <c r="B2156" s="3">
        <v>2.6389999999999998</v>
      </c>
      <c r="C2156" s="3">
        <v>0.66500000000000004</v>
      </c>
      <c r="D2156" s="3">
        <v>4.1539999999999999</v>
      </c>
      <c r="E2156">
        <f t="shared" si="99"/>
        <v>1.5740810913224708</v>
      </c>
      <c r="F2156">
        <f t="shared" si="101"/>
        <v>1.2813789754794851</v>
      </c>
      <c r="G2156">
        <f t="shared" si="100"/>
        <v>1.2619699042407659</v>
      </c>
    </row>
    <row r="2157" spans="1:7" x14ac:dyDescent="0.2">
      <c r="A2157" s="2">
        <v>41190.5625</v>
      </c>
      <c r="B2157" s="3">
        <v>2.504</v>
      </c>
      <c r="C2157" s="3">
        <v>0.49</v>
      </c>
      <c r="D2157" s="3">
        <v>3.7709999999999999</v>
      </c>
      <c r="E2157">
        <f t="shared" si="99"/>
        <v>1.5059904153354633</v>
      </c>
      <c r="F2157">
        <f t="shared" si="101"/>
        <v>1.3244929797191889</v>
      </c>
      <c r="G2157">
        <f t="shared" si="100"/>
        <v>1.2829762266939027</v>
      </c>
    </row>
    <row r="2158" spans="1:7" x14ac:dyDescent="0.2">
      <c r="A2158" s="2">
        <v>41190.569444444445</v>
      </c>
      <c r="B2158" s="3">
        <v>2.395</v>
      </c>
      <c r="C2158" s="3">
        <v>0.59299999999999997</v>
      </c>
      <c r="D2158" s="3">
        <v>4.1539999999999999</v>
      </c>
      <c r="E2158">
        <f t="shared" si="99"/>
        <v>1.7344467640918579</v>
      </c>
      <c r="F2158">
        <f t="shared" si="101"/>
        <v>1.3483324510322923</v>
      </c>
      <c r="G2158">
        <f t="shared" si="100"/>
        <v>1.2416403785488959</v>
      </c>
    </row>
    <row r="2159" spans="1:7" x14ac:dyDescent="0.2">
      <c r="A2159" s="2">
        <v>41190.576388888891</v>
      </c>
      <c r="B2159" s="3">
        <v>2.5470000000000002</v>
      </c>
      <c r="C2159" s="3">
        <v>0.76400000000000001</v>
      </c>
      <c r="D2159" s="3">
        <v>4.92</v>
      </c>
      <c r="E2159">
        <f t="shared" si="99"/>
        <v>1.9316843345111896</v>
      </c>
      <c r="F2159">
        <f t="shared" si="101"/>
        <v>1.3726758286176235</v>
      </c>
      <c r="G2159">
        <f t="shared" si="100"/>
        <v>1.2619699042407659</v>
      </c>
    </row>
    <row r="2160" spans="1:7" x14ac:dyDescent="0.2">
      <c r="A2160" s="2">
        <v>41190.583333333336</v>
      </c>
      <c r="B2160" s="3">
        <v>1.2709999999999999</v>
      </c>
      <c r="C2160" s="3">
        <v>0.85299999999999998</v>
      </c>
      <c r="D2160" s="3">
        <v>3.3879999999999999</v>
      </c>
      <c r="E2160">
        <f t="shared" si="99"/>
        <v>2.6656176239181746</v>
      </c>
      <c r="F2160">
        <f t="shared" si="101"/>
        <v>1.5924024640657086</v>
      </c>
      <c r="G2160">
        <f t="shared" si="100"/>
        <v>1.1831022643313485</v>
      </c>
    </row>
    <row r="2161" spans="1:7" x14ac:dyDescent="0.2">
      <c r="A2161" s="2">
        <v>41190.590277777781</v>
      </c>
      <c r="B2161" s="3">
        <v>1.0009999999999999</v>
      </c>
      <c r="C2161" s="3">
        <v>0.72</v>
      </c>
      <c r="D2161" s="3">
        <v>3.0049999999999999</v>
      </c>
      <c r="E2161">
        <f t="shared" si="99"/>
        <v>3.0019980019980022</v>
      </c>
      <c r="F2161">
        <f t="shared" si="101"/>
        <v>1.521175206019348</v>
      </c>
      <c r="G2161">
        <f t="shared" si="100"/>
        <v>1.2766008666345692</v>
      </c>
    </row>
    <row r="2162" spans="1:7" x14ac:dyDescent="0.2">
      <c r="A2162" s="2">
        <v>41190.597222222219</v>
      </c>
      <c r="B2162" s="3">
        <v>1.82</v>
      </c>
      <c r="C2162" s="3">
        <v>0.79500000000000004</v>
      </c>
      <c r="D2162" s="3">
        <v>3.7709999999999999</v>
      </c>
      <c r="E2162">
        <f t="shared" si="99"/>
        <v>2.0719780219780217</v>
      </c>
      <c r="F2162">
        <f t="shared" si="101"/>
        <v>1.3389680837643494</v>
      </c>
      <c r="G2162">
        <f t="shared" si="100"/>
        <v>1.2385363954846242</v>
      </c>
    </row>
    <row r="2163" spans="1:7" x14ac:dyDescent="0.2">
      <c r="A2163" s="2">
        <v>41190.604166666664</v>
      </c>
      <c r="B2163" s="3">
        <v>2.2999999999999998</v>
      </c>
      <c r="C2163" s="3">
        <v>0.80300000000000005</v>
      </c>
      <c r="D2163" s="3">
        <v>4.5369999999999999</v>
      </c>
      <c r="E2163">
        <f t="shared" si="99"/>
        <v>1.972608695652174</v>
      </c>
      <c r="F2163">
        <f t="shared" si="101"/>
        <v>1.2579555555555555</v>
      </c>
      <c r="G2163">
        <f t="shared" si="100"/>
        <v>1.2385363954846242</v>
      </c>
    </row>
    <row r="2164" spans="1:7" x14ac:dyDescent="0.2">
      <c r="A2164" s="2">
        <v>41190.611111111109</v>
      </c>
      <c r="B2164" s="3">
        <v>2.194</v>
      </c>
      <c r="C2164" s="3">
        <v>0.64</v>
      </c>
      <c r="D2164" s="3">
        <v>3.7709999999999999</v>
      </c>
      <c r="E2164">
        <f t="shared" si="99"/>
        <v>1.7187784867821332</v>
      </c>
      <c r="F2164">
        <f t="shared" si="101"/>
        <v>1.2338990932341316</v>
      </c>
      <c r="G2164">
        <f t="shared" si="100"/>
        <v>1.2965241840185808</v>
      </c>
    </row>
    <row r="2165" spans="1:7" x14ac:dyDescent="0.2">
      <c r="A2165" s="2">
        <v>41190.618055555555</v>
      </c>
      <c r="B2165" s="3">
        <v>3.1019999999999999</v>
      </c>
      <c r="C2165" s="3">
        <v>0.67300000000000004</v>
      </c>
      <c r="D2165" s="3">
        <v>4.5369999999999999</v>
      </c>
      <c r="E2165">
        <f t="shared" si="99"/>
        <v>1.4626047711154095</v>
      </c>
      <c r="F2165">
        <f t="shared" si="101"/>
        <v>1.2504712535344016</v>
      </c>
      <c r="G2165">
        <f t="shared" si="100"/>
        <v>1.317079228412948</v>
      </c>
    </row>
    <row r="2166" spans="1:7" x14ac:dyDescent="0.2">
      <c r="A2166" s="2">
        <v>41190.625</v>
      </c>
      <c r="B2166" s="3">
        <v>3.5379999999999998</v>
      </c>
      <c r="C2166" s="3">
        <v>0.49399999999999999</v>
      </c>
      <c r="D2166" s="3">
        <v>5.3029999999999999</v>
      </c>
      <c r="E2166">
        <f t="shared" si="99"/>
        <v>1.4988694177501414</v>
      </c>
      <c r="F2166">
        <f t="shared" si="101"/>
        <v>1.334758551307847</v>
      </c>
      <c r="G2166">
        <f t="shared" si="100"/>
        <v>1.406258286926545</v>
      </c>
    </row>
    <row r="2167" spans="1:7" x14ac:dyDescent="0.2">
      <c r="A2167" s="2">
        <v>41190.631944444445</v>
      </c>
      <c r="B2167" s="3">
        <v>2.9</v>
      </c>
      <c r="C2167" s="3">
        <v>0.35199999999999998</v>
      </c>
      <c r="D2167" s="3">
        <v>3.7709999999999999</v>
      </c>
      <c r="E2167">
        <f t="shared" si="99"/>
        <v>1.3003448275862068</v>
      </c>
      <c r="F2167">
        <f t="shared" si="101"/>
        <v>1.2204531107526129</v>
      </c>
      <c r="G2167">
        <f t="shared" si="100"/>
        <v>1.1344196540486338</v>
      </c>
    </row>
    <row r="2168" spans="1:7" x14ac:dyDescent="0.2">
      <c r="A2168" s="2">
        <v>41190.638888888891</v>
      </c>
      <c r="B2168" s="3">
        <v>2.8410000000000002</v>
      </c>
      <c r="C2168" s="3">
        <v>0.45700000000000002</v>
      </c>
      <c r="D2168" s="3">
        <v>3.7709999999999999</v>
      </c>
      <c r="E2168">
        <f t="shared" si="99"/>
        <v>1.3273495248152059</v>
      </c>
      <c r="F2168">
        <f t="shared" si="101"/>
        <v>1.2430540363159046</v>
      </c>
      <c r="G2168">
        <f t="shared" si="100"/>
        <v>1.1344196540486338</v>
      </c>
    </row>
    <row r="2169" spans="1:7" x14ac:dyDescent="0.2">
      <c r="A2169" s="2">
        <v>41190.645833333336</v>
      </c>
      <c r="B2169" s="3">
        <v>2.629</v>
      </c>
      <c r="C2169" s="3">
        <v>0.35599999999999998</v>
      </c>
      <c r="D2169" s="3">
        <v>3.3879999999999999</v>
      </c>
      <c r="E2169">
        <f t="shared" si="99"/>
        <v>1.2887029288702929</v>
      </c>
      <c r="F2169">
        <f t="shared" si="101"/>
        <v>1.1765495636607741</v>
      </c>
      <c r="G2169">
        <f t="shared" si="100"/>
        <v>1.1566302014108987</v>
      </c>
    </row>
    <row r="2170" spans="1:7" x14ac:dyDescent="0.2">
      <c r="A2170" s="2">
        <v>41190.652777777781</v>
      </c>
      <c r="B2170" s="3">
        <v>1.966</v>
      </c>
      <c r="C2170" s="3">
        <v>0.47699999999999998</v>
      </c>
      <c r="D2170" s="3">
        <v>3.3879999999999999</v>
      </c>
      <c r="E2170">
        <f t="shared" si="99"/>
        <v>1.7232960325534079</v>
      </c>
      <c r="F2170">
        <f t="shared" si="101"/>
        <v>1.1974492205951821</v>
      </c>
      <c r="G2170">
        <f t="shared" si="100"/>
        <v>1.1797278273111216</v>
      </c>
    </row>
    <row r="2171" spans="1:7" x14ac:dyDescent="0.2">
      <c r="A2171" s="2">
        <v>41190.659722222219</v>
      </c>
      <c r="B2171" s="3">
        <v>2.0299999999999998</v>
      </c>
      <c r="C2171" s="3">
        <v>0.33800000000000002</v>
      </c>
      <c r="D2171" s="3">
        <v>3.0049999999999999</v>
      </c>
      <c r="E2171">
        <f t="shared" si="99"/>
        <v>1.4802955665024631</v>
      </c>
      <c r="F2171">
        <f t="shared" si="101"/>
        <v>1.2121302214954661</v>
      </c>
      <c r="G2171">
        <f t="shared" si="100"/>
        <v>1.1566302014108987</v>
      </c>
    </row>
    <row r="2172" spans="1:7" x14ac:dyDescent="0.2">
      <c r="A2172" s="2">
        <v>41190.666666666664</v>
      </c>
      <c r="B2172" s="3">
        <v>1.891</v>
      </c>
      <c r="C2172" s="3">
        <v>0.313</v>
      </c>
      <c r="D2172" s="3">
        <v>2.6219999999999999</v>
      </c>
      <c r="E2172">
        <f t="shared" si="99"/>
        <v>1.3865679534637758</v>
      </c>
      <c r="F2172">
        <f t="shared" si="101"/>
        <v>1.1990294831262409</v>
      </c>
      <c r="G2172">
        <f t="shared" si="100"/>
        <v>1.1566302014108987</v>
      </c>
    </row>
    <row r="2173" spans="1:7" x14ac:dyDescent="0.2">
      <c r="A2173" s="2">
        <v>41190.673611111109</v>
      </c>
      <c r="B2173" s="3">
        <v>2.3559999999999999</v>
      </c>
      <c r="C2173" s="3">
        <v>0.438</v>
      </c>
      <c r="D2173" s="3">
        <v>3.7709999999999999</v>
      </c>
      <c r="E2173">
        <f t="shared" si="99"/>
        <v>1.6005942275042446</v>
      </c>
      <c r="F2173">
        <f t="shared" si="101"/>
        <v>1.1835401698236447</v>
      </c>
      <c r="G2173">
        <f t="shared" si="100"/>
        <v>1.1130460448642268</v>
      </c>
    </row>
    <row r="2174" spans="1:7" x14ac:dyDescent="0.2">
      <c r="A2174" s="2">
        <v>41190.680555555555</v>
      </c>
      <c r="B2174" s="3">
        <v>2.5350000000000001</v>
      </c>
      <c r="C2174" s="3">
        <v>0.34200000000000003</v>
      </c>
      <c r="D2174" s="3">
        <v>3.3879999999999999</v>
      </c>
      <c r="E2174">
        <f t="shared" si="99"/>
        <v>1.3364891518737672</v>
      </c>
      <c r="F2174">
        <f t="shared" si="101"/>
        <v>1.2376109888441984</v>
      </c>
      <c r="G2174">
        <f t="shared" si="100"/>
        <v>1.1566302014108987</v>
      </c>
    </row>
    <row r="2175" spans="1:7" x14ac:dyDescent="0.2">
      <c r="A2175" s="2">
        <v>41190.6875</v>
      </c>
      <c r="B2175" s="3">
        <v>1.9239999999999999</v>
      </c>
      <c r="C2175" s="3">
        <v>0.45900000000000002</v>
      </c>
      <c r="D2175" s="3">
        <v>3.0049999999999999</v>
      </c>
      <c r="E2175">
        <f t="shared" si="99"/>
        <v>1.5618503118503118</v>
      </c>
      <c r="F2175">
        <f t="shared" si="101"/>
        <v>1.2517654283082593</v>
      </c>
      <c r="G2175">
        <f t="shared" si="100"/>
        <v>1.1344196540486338</v>
      </c>
    </row>
    <row r="2176" spans="1:7" x14ac:dyDescent="0.2">
      <c r="A2176" s="2">
        <v>41190.694444444445</v>
      </c>
      <c r="B2176" s="3">
        <v>2.718</v>
      </c>
      <c r="C2176" s="3">
        <v>0.44600000000000001</v>
      </c>
      <c r="D2176" s="3">
        <v>3.7709999999999999</v>
      </c>
      <c r="E2176">
        <f t="shared" si="99"/>
        <v>1.3874172185430464</v>
      </c>
      <c r="F2176">
        <f t="shared" si="101"/>
        <v>1.4575577827776642</v>
      </c>
      <c r="G2176">
        <f t="shared" si="100"/>
        <v>1.4304725082048282</v>
      </c>
    </row>
    <row r="2177" spans="1:7" x14ac:dyDescent="0.2">
      <c r="A2177" s="2">
        <v>41190.701388888891</v>
      </c>
      <c r="B2177" s="3">
        <v>2.177</v>
      </c>
      <c r="C2177" s="3">
        <v>0.39500000000000002</v>
      </c>
      <c r="D2177" s="3">
        <v>3.0049999999999999</v>
      </c>
      <c r="E2177">
        <f t="shared" si="99"/>
        <v>1.3803399173174091</v>
      </c>
      <c r="F2177">
        <f t="shared" si="101"/>
        <v>1.7456681699501539</v>
      </c>
      <c r="G2177">
        <f t="shared" si="100"/>
        <v>1.5532017332691381</v>
      </c>
    </row>
    <row r="2178" spans="1:7" x14ac:dyDescent="0.2">
      <c r="A2178" s="2">
        <v>41190.708333333336</v>
      </c>
      <c r="B2178" s="3">
        <v>2.069</v>
      </c>
      <c r="C2178" s="3">
        <v>0.48099999999999998</v>
      </c>
      <c r="D2178" s="3">
        <v>3.3879999999999999</v>
      </c>
      <c r="E2178">
        <f t="shared" si="99"/>
        <v>1.6375060415659739</v>
      </c>
      <c r="F2178">
        <f t="shared" si="101"/>
        <v>1.6117617742337402</v>
      </c>
      <c r="G2178">
        <f t="shared" si="100"/>
        <v>1.4863575522531491</v>
      </c>
    </row>
    <row r="2179" spans="1:7" x14ac:dyDescent="0.2">
      <c r="A2179" s="2">
        <v>41190.715277777781</v>
      </c>
      <c r="B2179" s="3">
        <v>1.754</v>
      </c>
      <c r="C2179" s="3">
        <v>0.63800000000000001</v>
      </c>
      <c r="D2179" s="3">
        <v>3.0049999999999999</v>
      </c>
      <c r="E2179">
        <f t="shared" ref="E2179:E2242" si="102">D2179/B2179</f>
        <v>1.7132269099201825</v>
      </c>
      <c r="F2179">
        <f t="shared" si="101"/>
        <v>1.3956760905718306</v>
      </c>
      <c r="G2179">
        <f t="shared" ref="G2179:G2242" si="103">MAX(D2179:D2184)/AVERAGE(D2179:D2184)</f>
        <v>1.329118585808986</v>
      </c>
    </row>
    <row r="2180" spans="1:7" x14ac:dyDescent="0.2">
      <c r="A2180" s="2">
        <v>41190.722222222219</v>
      </c>
      <c r="B2180" s="3">
        <v>2.3860000000000001</v>
      </c>
      <c r="C2180" s="3">
        <v>0.56999999999999995</v>
      </c>
      <c r="D2180" s="3">
        <v>3.7709999999999999</v>
      </c>
      <c r="E2180">
        <f t="shared" si="102"/>
        <v>1.5804694048616932</v>
      </c>
      <c r="F2180">
        <f t="shared" ref="F2180:F2243" si="104">MAX(B2180:B2185)/AVERAGE(B2180:B2185)</f>
        <v>1.2316086547507055</v>
      </c>
      <c r="G2180">
        <f t="shared" si="103"/>
        <v>1.2148788150807899</v>
      </c>
    </row>
    <row r="2181" spans="1:7" x14ac:dyDescent="0.2">
      <c r="A2181" s="2">
        <v>41190.729166666664</v>
      </c>
      <c r="B2181" s="3">
        <v>3.5630000000000002</v>
      </c>
      <c r="C2181" s="3">
        <v>0.65300000000000002</v>
      </c>
      <c r="D2181" s="3">
        <v>5.3029999999999999</v>
      </c>
      <c r="E2181">
        <f t="shared" si="102"/>
        <v>1.4883525119281504</v>
      </c>
      <c r="F2181">
        <f t="shared" si="104"/>
        <v>1.1326827242524917</v>
      </c>
      <c r="G2181">
        <f t="shared" si="103"/>
        <v>1.141306066515575</v>
      </c>
    </row>
    <row r="2182" spans="1:7" x14ac:dyDescent="0.2">
      <c r="A2182" s="2">
        <v>41190.736111111109</v>
      </c>
      <c r="B2182" s="3">
        <v>4.9029999999999996</v>
      </c>
      <c r="C2182" s="3">
        <v>0.69099999999999995</v>
      </c>
      <c r="D2182" s="3">
        <v>6.452</v>
      </c>
      <c r="E2182">
        <f t="shared" si="102"/>
        <v>1.3159290230471141</v>
      </c>
      <c r="F2182">
        <f t="shared" si="104"/>
        <v>1.0869781807312944</v>
      </c>
      <c r="G2182">
        <f t="shared" si="103"/>
        <v>1.1299016410550757</v>
      </c>
    </row>
    <row r="2183" spans="1:7" x14ac:dyDescent="0.2">
      <c r="A2183" s="2">
        <v>41190.743055555555</v>
      </c>
      <c r="B2183" s="3">
        <v>5.39</v>
      </c>
      <c r="C2183" s="3">
        <v>0.75</v>
      </c>
      <c r="D2183" s="3">
        <v>7.218</v>
      </c>
      <c r="E2183">
        <f t="shared" si="102"/>
        <v>1.3391465677179963</v>
      </c>
      <c r="F2183">
        <f t="shared" si="104"/>
        <v>1.0932594027657159</v>
      </c>
      <c r="G2183">
        <f t="shared" si="103"/>
        <v>1.1529430556664801</v>
      </c>
    </row>
    <row r="2184" spans="1:7" x14ac:dyDescent="0.2">
      <c r="A2184" s="2">
        <v>41190.75</v>
      </c>
      <c r="B2184" s="3">
        <v>5.4550000000000001</v>
      </c>
      <c r="C2184" s="3">
        <v>0.52700000000000002</v>
      </c>
      <c r="D2184" s="3">
        <v>6.835</v>
      </c>
      <c r="E2184">
        <f t="shared" si="102"/>
        <v>1.2529789184234648</v>
      </c>
      <c r="F2184">
        <f t="shared" si="104"/>
        <v>1.117827868852459</v>
      </c>
      <c r="G2184">
        <f t="shared" si="103"/>
        <v>1.1381865615719797</v>
      </c>
    </row>
    <row r="2185" spans="1:7" x14ac:dyDescent="0.2">
      <c r="A2185" s="2">
        <v>41190.756944444445</v>
      </c>
      <c r="B2185" s="3">
        <v>4.8780000000000001</v>
      </c>
      <c r="C2185" s="3">
        <v>0.58199999999999996</v>
      </c>
      <c r="D2185" s="3">
        <v>6.069</v>
      </c>
      <c r="E2185">
        <f t="shared" si="102"/>
        <v>1.2441574415744157</v>
      </c>
      <c r="F2185">
        <f t="shared" si="104"/>
        <v>1.0271275662396913</v>
      </c>
      <c r="G2185">
        <f t="shared" si="103"/>
        <v>1.0439195000286681</v>
      </c>
    </row>
    <row r="2186" spans="1:7" x14ac:dyDescent="0.2">
      <c r="A2186" s="2">
        <v>41190.763888888891</v>
      </c>
      <c r="B2186" s="3">
        <v>4.7069999999999999</v>
      </c>
      <c r="C2186" s="3">
        <v>0.5</v>
      </c>
      <c r="D2186" s="3">
        <v>6.069</v>
      </c>
      <c r="E2186">
        <f t="shared" si="102"/>
        <v>1.2893562778840026</v>
      </c>
      <c r="F2186">
        <f t="shared" si="104"/>
        <v>1.0110386175277728</v>
      </c>
      <c r="G2186">
        <f t="shared" si="103"/>
        <v>1.0555088553291401</v>
      </c>
    </row>
    <row r="2187" spans="1:7" x14ac:dyDescent="0.2">
      <c r="A2187" s="2">
        <v>41190.770833333336</v>
      </c>
      <c r="B2187" s="3">
        <v>4.7779999999999996</v>
      </c>
      <c r="C2187" s="3">
        <v>0.28399999999999997</v>
      </c>
      <c r="D2187" s="3">
        <v>5.6859999999999999</v>
      </c>
      <c r="E2187">
        <f t="shared" si="102"/>
        <v>1.1900376726663877</v>
      </c>
      <c r="F2187">
        <f t="shared" si="104"/>
        <v>1.1441478439425052</v>
      </c>
      <c r="G2187">
        <f t="shared" si="103"/>
        <v>1.1629094002552105</v>
      </c>
    </row>
    <row r="2188" spans="1:7" x14ac:dyDescent="0.2">
      <c r="A2188" s="2">
        <v>41190.777777777781</v>
      </c>
      <c r="B2188" s="3">
        <v>4.7300000000000004</v>
      </c>
      <c r="C2188" s="3">
        <v>0.45200000000000001</v>
      </c>
      <c r="D2188" s="3">
        <v>5.6859999999999999</v>
      </c>
      <c r="E2188">
        <f t="shared" si="102"/>
        <v>1.2021141649048626</v>
      </c>
      <c r="F2188">
        <f t="shared" si="104"/>
        <v>1.1603194508613293</v>
      </c>
      <c r="G2188">
        <f t="shared" si="103"/>
        <v>1.2266272189349112</v>
      </c>
    </row>
    <row r="2189" spans="1:7" x14ac:dyDescent="0.2">
      <c r="A2189" s="2">
        <v>41190.784722222219</v>
      </c>
      <c r="B2189" s="3">
        <v>4.7320000000000002</v>
      </c>
      <c r="C2189" s="3">
        <v>0.35799999999999998</v>
      </c>
      <c r="D2189" s="3">
        <v>5.6859999999999999</v>
      </c>
      <c r="E2189">
        <f t="shared" si="102"/>
        <v>1.2016060862214708</v>
      </c>
      <c r="F2189">
        <f t="shared" si="104"/>
        <v>1.205699465675093</v>
      </c>
      <c r="G2189">
        <f t="shared" si="103"/>
        <v>1.2134353310704695</v>
      </c>
    </row>
    <row r="2190" spans="1:7" x14ac:dyDescent="0.2">
      <c r="A2190" s="2">
        <v>41190.791666666664</v>
      </c>
      <c r="B2190" s="3">
        <v>4.67</v>
      </c>
      <c r="C2190" s="3">
        <v>0.36599999999999999</v>
      </c>
      <c r="D2190" s="3">
        <v>5.6859999999999999</v>
      </c>
      <c r="E2190">
        <f t="shared" si="102"/>
        <v>1.2175588865096361</v>
      </c>
      <c r="F2190">
        <f t="shared" si="104"/>
        <v>1.1598532804827546</v>
      </c>
      <c r="G2190">
        <f t="shared" si="103"/>
        <v>1.1466870930677899</v>
      </c>
    </row>
    <row r="2191" spans="1:7" x14ac:dyDescent="0.2">
      <c r="A2191" s="2">
        <v>41190.798611111109</v>
      </c>
      <c r="B2191" s="3">
        <v>4.7380000000000004</v>
      </c>
      <c r="C2191" s="3">
        <v>0.39500000000000002</v>
      </c>
      <c r="D2191" s="3">
        <v>5.6859999999999999</v>
      </c>
      <c r="E2191">
        <f t="shared" si="102"/>
        <v>1.2000844238075137</v>
      </c>
      <c r="F2191">
        <f t="shared" si="104"/>
        <v>1.1796172723763303</v>
      </c>
      <c r="G2191">
        <f t="shared" si="103"/>
        <v>1.1292259936567919</v>
      </c>
    </row>
    <row r="2192" spans="1:7" x14ac:dyDescent="0.2">
      <c r="A2192" s="2">
        <v>41190.805555555555</v>
      </c>
      <c r="B2192" s="3">
        <v>5.5720000000000001</v>
      </c>
      <c r="C2192" s="3">
        <v>0.56899999999999995</v>
      </c>
      <c r="D2192" s="3">
        <v>6.835</v>
      </c>
      <c r="E2192">
        <f t="shared" si="102"/>
        <v>1.2266690595836325</v>
      </c>
      <c r="F2192">
        <f t="shared" si="104"/>
        <v>1.1104218362282878</v>
      </c>
      <c r="G2192">
        <f t="shared" si="103"/>
        <v>1.1047747311714822</v>
      </c>
    </row>
    <row r="2193" spans="1:7" x14ac:dyDescent="0.2">
      <c r="A2193" s="2">
        <v>41190.8125</v>
      </c>
      <c r="B2193" s="3">
        <v>5.86</v>
      </c>
      <c r="C2193" s="3">
        <v>0.71599999999999997</v>
      </c>
      <c r="D2193" s="3">
        <v>7.601</v>
      </c>
      <c r="E2193">
        <f t="shared" si="102"/>
        <v>1.2970989761092149</v>
      </c>
      <c r="F2193">
        <f t="shared" si="104"/>
        <v>1.0688439966248078</v>
      </c>
      <c r="G2193">
        <f t="shared" si="103"/>
        <v>1.0619791245246377</v>
      </c>
    </row>
    <row r="2194" spans="1:7" x14ac:dyDescent="0.2">
      <c r="A2194" s="2">
        <v>41190.819444444445</v>
      </c>
      <c r="B2194" s="3">
        <v>6.431</v>
      </c>
      <c r="C2194" s="3">
        <v>0.622</v>
      </c>
      <c r="D2194" s="3">
        <v>7.984</v>
      </c>
      <c r="E2194">
        <f t="shared" si="102"/>
        <v>1.2414865495257348</v>
      </c>
      <c r="F2194">
        <f t="shared" si="104"/>
        <v>1.0606292435689013</v>
      </c>
      <c r="G2194">
        <f t="shared" si="103"/>
        <v>1.0751451891382826</v>
      </c>
    </row>
    <row r="2195" spans="1:7" x14ac:dyDescent="0.2">
      <c r="A2195" s="2">
        <v>41190.826388888891</v>
      </c>
      <c r="B2195" s="3">
        <v>6.5350000000000001</v>
      </c>
      <c r="C2195" s="3">
        <v>0.59</v>
      </c>
      <c r="D2195" s="3">
        <v>7.984</v>
      </c>
      <c r="E2195">
        <f t="shared" si="102"/>
        <v>1.2217291507268553</v>
      </c>
      <c r="F2195">
        <f t="shared" si="104"/>
        <v>1.0405535358273719</v>
      </c>
      <c r="G2195">
        <f t="shared" si="103"/>
        <v>1.0514419479248616</v>
      </c>
    </row>
    <row r="2196" spans="1:7" x14ac:dyDescent="0.2">
      <c r="A2196" s="2">
        <v>41190.833333333336</v>
      </c>
      <c r="B2196" s="3">
        <v>7.13</v>
      </c>
      <c r="C2196" s="3">
        <v>0.56299999999999994</v>
      </c>
      <c r="D2196" s="3">
        <v>8.3670000000000009</v>
      </c>
      <c r="E2196">
        <f t="shared" si="102"/>
        <v>1.1734922861150072</v>
      </c>
      <c r="F2196">
        <f t="shared" si="104"/>
        <v>1.0687551224842911</v>
      </c>
      <c r="G2196">
        <f t="shared" si="103"/>
        <v>1.0992374888954692</v>
      </c>
    </row>
    <row r="2197" spans="1:7" x14ac:dyDescent="0.2">
      <c r="A2197" s="2">
        <v>41190.840277777781</v>
      </c>
      <c r="B2197" s="3">
        <v>7.16</v>
      </c>
      <c r="C2197" s="3">
        <v>0.50700000000000001</v>
      </c>
      <c r="D2197" s="3">
        <v>8.75</v>
      </c>
      <c r="E2197">
        <f t="shared" si="102"/>
        <v>1.2220670391061452</v>
      </c>
      <c r="F2197">
        <f t="shared" si="104"/>
        <v>1.1045769026077701</v>
      </c>
      <c r="G2197">
        <f t="shared" si="103"/>
        <v>1.0689295227125475</v>
      </c>
    </row>
    <row r="2198" spans="1:7" x14ac:dyDescent="0.2">
      <c r="A2198" s="2">
        <v>41190.847222222219</v>
      </c>
      <c r="B2198" s="3">
        <v>7.1779999999999999</v>
      </c>
      <c r="C2198" s="3">
        <v>0.58599999999999997</v>
      </c>
      <c r="D2198" s="3">
        <v>8.75</v>
      </c>
      <c r="E2198">
        <f t="shared" si="102"/>
        <v>1.2190025076623014</v>
      </c>
      <c r="F2198">
        <f t="shared" si="104"/>
        <v>1.0923673997412677</v>
      </c>
      <c r="G2198">
        <f t="shared" si="103"/>
        <v>1.0472731119849064</v>
      </c>
    </row>
    <row r="2199" spans="1:7" x14ac:dyDescent="0.2">
      <c r="A2199" s="2">
        <v>41190.854166666664</v>
      </c>
      <c r="B2199" s="3">
        <v>7.3940000000000001</v>
      </c>
      <c r="C2199" s="3">
        <v>0.64800000000000002</v>
      </c>
      <c r="D2199" s="3">
        <v>9.1329999999999991</v>
      </c>
      <c r="E2199">
        <f t="shared" si="102"/>
        <v>1.2351906951582363</v>
      </c>
      <c r="F2199">
        <f t="shared" si="104"/>
        <v>1.0635493619879113</v>
      </c>
      <c r="G2199">
        <f t="shared" si="103"/>
        <v>1.1233159919337072</v>
      </c>
    </row>
    <row r="2200" spans="1:7" x14ac:dyDescent="0.2">
      <c r="A2200" s="2">
        <v>41190.861111111109</v>
      </c>
      <c r="B2200" s="3">
        <v>7.2380000000000004</v>
      </c>
      <c r="C2200" s="3">
        <v>0.65600000000000003</v>
      </c>
      <c r="D2200" s="3">
        <v>9.1329999999999991</v>
      </c>
      <c r="E2200">
        <f t="shared" si="102"/>
        <v>1.2618126554296765</v>
      </c>
      <c r="F2200">
        <f t="shared" si="104"/>
        <v>1.047306094612189</v>
      </c>
      <c r="G2200">
        <f t="shared" si="103"/>
        <v>1.0880084036371991</v>
      </c>
    </row>
    <row r="2201" spans="1:7" x14ac:dyDescent="0.2">
      <c r="A2201" s="2">
        <v>41190.868055555555</v>
      </c>
      <c r="B2201" s="3">
        <v>7.8239999999999998</v>
      </c>
      <c r="C2201" s="3">
        <v>0.755</v>
      </c>
      <c r="D2201" s="3">
        <v>9.8989999999999991</v>
      </c>
      <c r="E2201">
        <f t="shared" si="102"/>
        <v>1.2652096114519427</v>
      </c>
      <c r="F2201">
        <f t="shared" si="104"/>
        <v>1.0256431014592484</v>
      </c>
      <c r="G2201">
        <f t="shared" si="103"/>
        <v>1.0678695126862667</v>
      </c>
    </row>
    <row r="2202" spans="1:7" x14ac:dyDescent="0.2">
      <c r="A2202" s="2">
        <v>41190.875</v>
      </c>
      <c r="B2202" s="3">
        <v>8.3019999999999996</v>
      </c>
      <c r="C2202" s="3">
        <v>0.63600000000000001</v>
      </c>
      <c r="D2202" s="3">
        <v>9.8989999999999991</v>
      </c>
      <c r="E2202">
        <f t="shared" si="102"/>
        <v>1.1923632859551914</v>
      </c>
      <c r="F2202">
        <f t="shared" si="104"/>
        <v>1.0354720065386187</v>
      </c>
      <c r="G2202">
        <f t="shared" si="103"/>
        <v>1.0744991246839137</v>
      </c>
    </row>
    <row r="2203" spans="1:7" x14ac:dyDescent="0.2">
      <c r="A2203" s="2">
        <v>41190.881944444445</v>
      </c>
      <c r="B2203" s="3">
        <v>8.4440000000000008</v>
      </c>
      <c r="C2203" s="3">
        <v>0.81200000000000006</v>
      </c>
      <c r="D2203" s="3">
        <v>9.8989999999999991</v>
      </c>
      <c r="E2203">
        <f t="shared" si="102"/>
        <v>1.1723117006158217</v>
      </c>
      <c r="F2203">
        <f t="shared" si="104"/>
        <v>1.0452107911888457</v>
      </c>
      <c r="G2203">
        <f t="shared" si="103"/>
        <v>1.0812115676328109</v>
      </c>
    </row>
    <row r="2204" spans="1:7" x14ac:dyDescent="0.2">
      <c r="A2204" s="2">
        <v>41190.888888888891</v>
      </c>
      <c r="B2204" s="3">
        <v>8.4459999999999997</v>
      </c>
      <c r="C2204" s="3">
        <v>1.0529999999999999</v>
      </c>
      <c r="D2204" s="3">
        <v>11.048</v>
      </c>
      <c r="E2204">
        <f t="shared" si="102"/>
        <v>1.3080748283210988</v>
      </c>
      <c r="F2204">
        <f t="shared" si="104"/>
        <v>1.0612997130829962</v>
      </c>
      <c r="G2204">
        <f t="shared" si="103"/>
        <v>1.0948912343293198</v>
      </c>
    </row>
    <row r="2205" spans="1:7" x14ac:dyDescent="0.2">
      <c r="A2205" s="2">
        <v>41190.895833333336</v>
      </c>
      <c r="B2205" s="3">
        <v>8.1329999999999991</v>
      </c>
      <c r="C2205" s="3">
        <v>0.873</v>
      </c>
      <c r="D2205" s="3">
        <v>11.048</v>
      </c>
      <c r="E2205">
        <f t="shared" si="102"/>
        <v>1.3584163285380551</v>
      </c>
      <c r="F2205">
        <f t="shared" si="104"/>
        <v>1.0519166277539584</v>
      </c>
      <c r="G2205">
        <f t="shared" si="103"/>
        <v>1.1089214915435706</v>
      </c>
    </row>
    <row r="2206" spans="1:7" x14ac:dyDescent="0.2">
      <c r="A2206" s="2">
        <v>41190.902777777781</v>
      </c>
      <c r="B2206" s="3">
        <v>8.26</v>
      </c>
      <c r="C2206" s="3">
        <v>0.83699999999999997</v>
      </c>
      <c r="D2206" s="3">
        <v>10.282</v>
      </c>
      <c r="E2206">
        <f t="shared" si="102"/>
        <v>1.2447941888619856</v>
      </c>
      <c r="F2206">
        <f t="shared" si="104"/>
        <v>1.0906572070275604</v>
      </c>
      <c r="G2206">
        <f t="shared" si="103"/>
        <v>1.1089214915435701</v>
      </c>
    </row>
    <row r="2207" spans="1:7" x14ac:dyDescent="0.2">
      <c r="A2207" s="2">
        <v>41190.909722222219</v>
      </c>
      <c r="B2207" s="3">
        <v>7.3550000000000004</v>
      </c>
      <c r="C2207" s="3">
        <v>0.65100000000000002</v>
      </c>
      <c r="D2207" s="3">
        <v>9.516</v>
      </c>
      <c r="E2207">
        <f t="shared" si="102"/>
        <v>1.2938137321549965</v>
      </c>
      <c r="F2207">
        <f t="shared" si="104"/>
        <v>1.0986143378692335</v>
      </c>
      <c r="G2207">
        <f t="shared" si="103"/>
        <v>1.0948912343293196</v>
      </c>
    </row>
    <row r="2208" spans="1:7" x14ac:dyDescent="0.2">
      <c r="A2208" s="2">
        <v>41190.916666666664</v>
      </c>
      <c r="B2208" s="3">
        <v>7.8460000000000001</v>
      </c>
      <c r="C2208" s="3">
        <v>0.76700000000000002</v>
      </c>
      <c r="D2208" s="3">
        <v>9.516</v>
      </c>
      <c r="E2208">
        <f t="shared" si="102"/>
        <v>1.2128473107315829</v>
      </c>
      <c r="F2208">
        <f t="shared" si="104"/>
        <v>1.0765677097979351</v>
      </c>
      <c r="G2208">
        <f t="shared" si="103"/>
        <v>1.0678695126862667</v>
      </c>
    </row>
    <row r="2209" spans="1:7" x14ac:dyDescent="0.2">
      <c r="A2209" s="2">
        <v>41190.923611111109</v>
      </c>
      <c r="B2209" s="3">
        <v>7.7089999999999996</v>
      </c>
      <c r="C2209" s="3">
        <v>0.748</v>
      </c>
      <c r="D2209" s="3">
        <v>9.1329999999999991</v>
      </c>
      <c r="E2209">
        <f t="shared" si="102"/>
        <v>1.1847191594240498</v>
      </c>
      <c r="F2209">
        <f t="shared" si="104"/>
        <v>1.0841000996307801</v>
      </c>
      <c r="G2209">
        <f t="shared" si="103"/>
        <v>1.04214944896002</v>
      </c>
    </row>
    <row r="2210" spans="1:7" x14ac:dyDescent="0.2">
      <c r="A2210" s="2">
        <v>41190.930555555555</v>
      </c>
      <c r="B2210" s="3">
        <v>7.8109999999999999</v>
      </c>
      <c r="C2210" s="3">
        <v>0.69299999999999995</v>
      </c>
      <c r="D2210" s="3">
        <v>10.282</v>
      </c>
      <c r="E2210">
        <f t="shared" si="102"/>
        <v>1.3163487389578798</v>
      </c>
      <c r="F2210">
        <f t="shared" si="104"/>
        <v>1.067110222290593</v>
      </c>
      <c r="G2210">
        <f t="shared" si="103"/>
        <v>1.0116907298312017</v>
      </c>
    </row>
    <row r="2211" spans="1:7" x14ac:dyDescent="0.2">
      <c r="A2211" s="2">
        <v>41190.9375</v>
      </c>
      <c r="B2211" s="3">
        <v>8.66</v>
      </c>
      <c r="C2211" s="3">
        <v>1.1100000000000001</v>
      </c>
      <c r="D2211" s="3">
        <v>11.048</v>
      </c>
      <c r="E2211">
        <f t="shared" si="102"/>
        <v>1.2757505773672055</v>
      </c>
      <c r="F2211">
        <f t="shared" si="104"/>
        <v>1.0398171222994621</v>
      </c>
      <c r="G2211">
        <f t="shared" si="103"/>
        <v>1</v>
      </c>
    </row>
    <row r="2212" spans="1:7" x14ac:dyDescent="0.2">
      <c r="A2212" s="2">
        <v>41190.944444444445</v>
      </c>
      <c r="B2212" s="3">
        <v>8.827</v>
      </c>
      <c r="C2212" s="3">
        <v>0.93799999999999994</v>
      </c>
      <c r="D2212" s="3">
        <v>11.048</v>
      </c>
      <c r="E2212">
        <f t="shared" si="102"/>
        <v>1.2516143650164269</v>
      </c>
      <c r="F2212">
        <f t="shared" si="104"/>
        <v>1.0677723027138339</v>
      </c>
      <c r="G2212">
        <f t="shared" si="103"/>
        <v>1.0851906223586458</v>
      </c>
    </row>
    <row r="2213" spans="1:7" x14ac:dyDescent="0.2">
      <c r="A2213" s="2">
        <v>41190.951388888891</v>
      </c>
      <c r="B2213" s="3">
        <v>8.9329999999999998</v>
      </c>
      <c r="C2213" s="3">
        <v>0.95799999999999996</v>
      </c>
      <c r="D2213" s="3">
        <v>11.048</v>
      </c>
      <c r="E2213">
        <f t="shared" si="102"/>
        <v>1.2367625657673793</v>
      </c>
      <c r="F2213">
        <f t="shared" si="104"/>
        <v>1.0914673561732384</v>
      </c>
      <c r="G2213">
        <f t="shared" si="103"/>
        <v>1.0944047325610058</v>
      </c>
    </row>
    <row r="2214" spans="1:7" x14ac:dyDescent="0.2">
      <c r="A2214" s="2">
        <v>41190.958333333336</v>
      </c>
      <c r="B2214" s="3">
        <v>9.2490000000000006</v>
      </c>
      <c r="C2214" s="3">
        <v>0.83299999999999996</v>
      </c>
      <c r="D2214" s="3">
        <v>11.048</v>
      </c>
      <c r="E2214">
        <f t="shared" si="102"/>
        <v>1.194507514325873</v>
      </c>
      <c r="F2214">
        <f t="shared" si="104"/>
        <v>1.0822275587652719</v>
      </c>
      <c r="G2214">
        <f t="shared" si="103"/>
        <v>1.0972574911122399</v>
      </c>
    </row>
    <row r="2215" spans="1:7" x14ac:dyDescent="0.2">
      <c r="A2215" s="2">
        <v>41190.965277777781</v>
      </c>
      <c r="B2215" s="3">
        <v>8.5239999999999991</v>
      </c>
      <c r="C2215" s="3">
        <v>0.86099999999999999</v>
      </c>
      <c r="D2215" s="3">
        <v>11.048</v>
      </c>
      <c r="E2215">
        <f t="shared" si="102"/>
        <v>1.296105114969498</v>
      </c>
      <c r="F2215">
        <f t="shared" si="104"/>
        <v>1.078955646429695</v>
      </c>
      <c r="G2215">
        <f t="shared" si="103"/>
        <v>1.1197444436892545</v>
      </c>
    </row>
    <row r="2216" spans="1:7" x14ac:dyDescent="0.2">
      <c r="A2216" s="2">
        <v>41190.972222222219</v>
      </c>
      <c r="B2216" s="3">
        <v>9.1760000000000002</v>
      </c>
      <c r="C2216" s="3">
        <v>0.85399999999999998</v>
      </c>
      <c r="D2216" s="3">
        <v>11.048</v>
      </c>
      <c r="E2216">
        <f t="shared" si="102"/>
        <v>1.2040104620749781</v>
      </c>
      <c r="F2216">
        <f t="shared" si="104"/>
        <v>1.0528110771959143</v>
      </c>
      <c r="G2216">
        <f t="shared" si="103"/>
        <v>1.0858257648656129</v>
      </c>
    </row>
    <row r="2217" spans="1:7" x14ac:dyDescent="0.2">
      <c r="A2217" s="2">
        <v>41190.979166666664</v>
      </c>
      <c r="B2217" s="3">
        <v>9.6790000000000003</v>
      </c>
      <c r="C2217" s="3">
        <v>1.079</v>
      </c>
      <c r="D2217" s="3">
        <v>12.196999999999999</v>
      </c>
      <c r="E2217">
        <f t="shared" si="102"/>
        <v>1.2601508420291352</v>
      </c>
      <c r="F2217">
        <f t="shared" si="104"/>
        <v>1.0734986555123989</v>
      </c>
      <c r="G2217">
        <f t="shared" si="103"/>
        <v>1.0965830286218634</v>
      </c>
    </row>
    <row r="2218" spans="1:7" x14ac:dyDescent="0.2">
      <c r="A2218" s="2">
        <v>41190.986111111109</v>
      </c>
      <c r="B2218" s="3">
        <v>10.131</v>
      </c>
      <c r="C2218" s="3">
        <v>1.02</v>
      </c>
      <c r="D2218" s="3">
        <v>12.58</v>
      </c>
      <c r="E2218">
        <f t="shared" si="102"/>
        <v>1.2417332938505576</v>
      </c>
      <c r="F2218">
        <f t="shared" si="104"/>
        <v>1.0634233647901075</v>
      </c>
      <c r="G2218">
        <f t="shared" si="103"/>
        <v>1.1342122116558115</v>
      </c>
    </row>
    <row r="2219" spans="1:7" x14ac:dyDescent="0.2">
      <c r="A2219" s="2">
        <v>41190.993055555555</v>
      </c>
      <c r="B2219" s="3">
        <v>10.29</v>
      </c>
      <c r="C2219" s="3">
        <v>1.125</v>
      </c>
      <c r="D2219" s="3">
        <v>12.962999999999999</v>
      </c>
      <c r="E2219">
        <f t="shared" si="102"/>
        <v>1.2597667638483965</v>
      </c>
      <c r="F2219">
        <f t="shared" si="104"/>
        <v>1.0844492681914673</v>
      </c>
      <c r="G2219">
        <f t="shared" si="103"/>
        <v>1.0986212224068916</v>
      </c>
    </row>
    <row r="2220" spans="1:7" x14ac:dyDescent="0.2">
      <c r="A2220" s="2">
        <v>41191</v>
      </c>
      <c r="B2220" s="3">
        <v>9.4220000000000006</v>
      </c>
      <c r="C2220" s="3">
        <v>1.212</v>
      </c>
      <c r="D2220" s="3">
        <v>13.728999999999999</v>
      </c>
      <c r="E2220">
        <f t="shared" si="102"/>
        <v>1.4571216302271279</v>
      </c>
      <c r="F2220">
        <f t="shared" si="104"/>
        <v>1.0702707811540098</v>
      </c>
      <c r="G2220">
        <f t="shared" si="103"/>
        <v>1.0840426391952604</v>
      </c>
    </row>
    <row r="2221" spans="1:7" x14ac:dyDescent="0.2">
      <c r="A2221" s="2">
        <v>41191.006944444445</v>
      </c>
      <c r="B2221" s="3">
        <v>9.9450000000000003</v>
      </c>
      <c r="C2221" s="3">
        <v>1.323</v>
      </c>
      <c r="D2221" s="3">
        <v>13.346</v>
      </c>
      <c r="E2221">
        <f t="shared" si="102"/>
        <v>1.3419808949220713</v>
      </c>
      <c r="F2221">
        <f t="shared" si="104"/>
        <v>1.0425496002823342</v>
      </c>
      <c r="G2221">
        <f t="shared" si="103"/>
        <v>1.079268713349431</v>
      </c>
    </row>
    <row r="2222" spans="1:7" x14ac:dyDescent="0.2">
      <c r="A2222" s="2">
        <v>41191.013888888891</v>
      </c>
      <c r="B2222" s="3">
        <v>10.779</v>
      </c>
      <c r="C2222" s="3">
        <v>1.0469999999999999</v>
      </c>
      <c r="D2222" s="3">
        <v>14.494999999999999</v>
      </c>
      <c r="E2222">
        <f t="shared" si="102"/>
        <v>1.3447444104276833</v>
      </c>
      <c r="F2222">
        <f t="shared" si="104"/>
        <v>1.0822066222413511</v>
      </c>
      <c r="G2222">
        <f t="shared" si="103"/>
        <v>1.0651959282334116</v>
      </c>
    </row>
    <row r="2223" spans="1:7" x14ac:dyDescent="0.2">
      <c r="A2223" s="2">
        <v>41191.020833333336</v>
      </c>
      <c r="B2223" s="3">
        <v>10.893000000000001</v>
      </c>
      <c r="C2223" s="3">
        <v>1.387</v>
      </c>
      <c r="D2223" s="3">
        <v>15.644</v>
      </c>
      <c r="E2223">
        <f t="shared" si="102"/>
        <v>1.4361516570274488</v>
      </c>
      <c r="F2223">
        <f t="shared" si="104"/>
        <v>1.0885070683246505</v>
      </c>
      <c r="G2223">
        <f t="shared" si="103"/>
        <v>1.0840426391952602</v>
      </c>
    </row>
    <row r="2224" spans="1:7" x14ac:dyDescent="0.2">
      <c r="A2224" s="2">
        <v>41191.027777777781</v>
      </c>
      <c r="B2224" s="3">
        <v>11.324</v>
      </c>
      <c r="C2224" s="3">
        <v>1.2490000000000001</v>
      </c>
      <c r="D2224" s="3">
        <v>15.260999999999999</v>
      </c>
      <c r="E2224">
        <f t="shared" si="102"/>
        <v>1.3476686683150829</v>
      </c>
      <c r="F2224">
        <f t="shared" si="104"/>
        <v>1.1038815550442047</v>
      </c>
      <c r="G2224">
        <f t="shared" si="103"/>
        <v>1.0962968284185195</v>
      </c>
    </row>
    <row r="2225" spans="1:7" x14ac:dyDescent="0.2">
      <c r="A2225" s="2">
        <v>41191.034722222219</v>
      </c>
      <c r="B2225" s="3">
        <v>11.12</v>
      </c>
      <c r="C2225" s="3">
        <v>1.0940000000000001</v>
      </c>
      <c r="D2225" s="3">
        <v>14.112</v>
      </c>
      <c r="E2225">
        <f t="shared" si="102"/>
        <v>1.269064748201439</v>
      </c>
      <c r="F2225">
        <f t="shared" si="104"/>
        <v>1.1390945730621429</v>
      </c>
      <c r="G2225">
        <f t="shared" si="103"/>
        <v>1.0707294552169899</v>
      </c>
    </row>
    <row r="2226" spans="1:7" x14ac:dyDescent="0.2">
      <c r="A2226" s="2">
        <v>41191.041666666664</v>
      </c>
      <c r="B2226" s="3">
        <v>11.11</v>
      </c>
      <c r="C2226" s="3">
        <v>1.304</v>
      </c>
      <c r="D2226" s="3">
        <v>14.112</v>
      </c>
      <c r="E2226">
        <f t="shared" si="102"/>
        <v>1.2702070207020704</v>
      </c>
      <c r="F2226">
        <f t="shared" si="104"/>
        <v>1.1885187116964402</v>
      </c>
      <c r="G2226">
        <f t="shared" si="103"/>
        <v>1.1072774495823996</v>
      </c>
    </row>
    <row r="2227" spans="1:7" x14ac:dyDescent="0.2">
      <c r="A2227" s="2">
        <v>41191.048611111109</v>
      </c>
      <c r="B2227" s="3">
        <v>12.153</v>
      </c>
      <c r="C2227" s="3">
        <v>1.125</v>
      </c>
      <c r="D2227" s="3">
        <v>14.494999999999999</v>
      </c>
      <c r="E2227">
        <f t="shared" si="102"/>
        <v>1.1927096190241091</v>
      </c>
      <c r="F2227">
        <f t="shared" si="104"/>
        <v>1.2144296587445662</v>
      </c>
      <c r="G2227">
        <f t="shared" si="103"/>
        <v>1.1072774495823996</v>
      </c>
    </row>
    <row r="2228" spans="1:7" x14ac:dyDescent="0.2">
      <c r="A2228" s="2">
        <v>41191.055555555555</v>
      </c>
      <c r="B2228" s="3">
        <v>10.388999999999999</v>
      </c>
      <c r="C2228" s="3">
        <v>1.143</v>
      </c>
      <c r="D2228" s="3">
        <v>12.962999999999999</v>
      </c>
      <c r="E2228">
        <f t="shared" si="102"/>
        <v>1.2477620560207912</v>
      </c>
      <c r="F2228">
        <f t="shared" si="104"/>
        <v>1.0911420517639019</v>
      </c>
      <c r="G2228">
        <f t="shared" si="103"/>
        <v>1.1778198838040983</v>
      </c>
    </row>
    <row r="2229" spans="1:7" x14ac:dyDescent="0.2">
      <c r="A2229" s="2">
        <v>41191.0625</v>
      </c>
      <c r="B2229" s="3">
        <v>9.9600000000000009</v>
      </c>
      <c r="C2229" s="3">
        <v>1.109</v>
      </c>
      <c r="D2229" s="3">
        <v>12.58</v>
      </c>
      <c r="E2229">
        <f t="shared" si="102"/>
        <v>1.2630522088353413</v>
      </c>
      <c r="F2229">
        <f t="shared" si="104"/>
        <v>1.0939012584704744</v>
      </c>
      <c r="G2229">
        <f t="shared" si="103"/>
        <v>1.1448085765510849</v>
      </c>
    </row>
    <row r="2230" spans="1:7" x14ac:dyDescent="0.2">
      <c r="A2230" s="2">
        <v>41191.069444444445</v>
      </c>
      <c r="B2230" s="3">
        <v>9.282</v>
      </c>
      <c r="C2230" s="3">
        <v>1.1439999999999999</v>
      </c>
      <c r="D2230" s="3">
        <v>12.962999999999999</v>
      </c>
      <c r="E2230">
        <f t="shared" si="102"/>
        <v>1.396574014221073</v>
      </c>
      <c r="F2230">
        <f t="shared" si="104"/>
        <v>1.104992279979413</v>
      </c>
      <c r="G2230">
        <f t="shared" si="103"/>
        <v>1.1394857600699251</v>
      </c>
    </row>
    <row r="2231" spans="1:7" x14ac:dyDescent="0.2">
      <c r="A2231" s="2">
        <v>41191.076388888891</v>
      </c>
      <c r="B2231" s="3">
        <v>8.4580000000000002</v>
      </c>
      <c r="C2231" s="3">
        <v>1.0840000000000001</v>
      </c>
      <c r="D2231" s="3">
        <v>11.430999999999999</v>
      </c>
      <c r="E2231">
        <f t="shared" si="102"/>
        <v>1.3515015370063843</v>
      </c>
      <c r="F2231">
        <f t="shared" si="104"/>
        <v>1.0908998526497637</v>
      </c>
      <c r="G2231">
        <f t="shared" si="103"/>
        <v>1.108560090702948</v>
      </c>
    </row>
    <row r="2232" spans="1:7" x14ac:dyDescent="0.2">
      <c r="A2232" s="2">
        <v>41191.083333333336</v>
      </c>
      <c r="B2232" s="3">
        <v>9.8010000000000002</v>
      </c>
      <c r="C2232" s="3">
        <v>1.829</v>
      </c>
      <c r="D2232" s="3">
        <v>14.112</v>
      </c>
      <c r="E2232">
        <f t="shared" si="102"/>
        <v>1.4398530762167125</v>
      </c>
      <c r="F2232">
        <f t="shared" si="104"/>
        <v>1.0949798548186935</v>
      </c>
      <c r="G2232">
        <f t="shared" si="103"/>
        <v>1.0888589856619182</v>
      </c>
    </row>
    <row r="2233" spans="1:7" x14ac:dyDescent="0.2">
      <c r="A2233" s="2">
        <v>41191.090277777781</v>
      </c>
      <c r="B2233" s="3">
        <v>10.645</v>
      </c>
      <c r="C2233" s="3">
        <v>1.401</v>
      </c>
      <c r="D2233" s="3">
        <v>15.644</v>
      </c>
      <c r="E2233">
        <f t="shared" si="102"/>
        <v>1.4696101456082669</v>
      </c>
      <c r="F2233">
        <f t="shared" si="104"/>
        <v>1.0934370013241437</v>
      </c>
      <c r="G2233">
        <f t="shared" si="103"/>
        <v>1.103568279348657</v>
      </c>
    </row>
    <row r="2234" spans="1:7" x14ac:dyDescent="0.2">
      <c r="A2234" s="2">
        <v>41191.097222222219</v>
      </c>
      <c r="B2234" s="3">
        <v>10.734999999999999</v>
      </c>
      <c r="C2234" s="3">
        <v>1.9810000000000001</v>
      </c>
      <c r="D2234" s="3">
        <v>15.260999999999999</v>
      </c>
      <c r="E2234">
        <f t="shared" si="102"/>
        <v>1.4216115510013974</v>
      </c>
      <c r="F2234">
        <f t="shared" si="104"/>
        <v>1.1131273330568228</v>
      </c>
      <c r="G2234">
        <f t="shared" si="103"/>
        <v>1.1273130193905816</v>
      </c>
    </row>
    <row r="2235" spans="1:7" x14ac:dyDescent="0.2">
      <c r="A2235" s="2">
        <v>41191.104166666664</v>
      </c>
      <c r="B2235" s="3">
        <v>9.3689999999999998</v>
      </c>
      <c r="C2235" s="3">
        <v>1.647</v>
      </c>
      <c r="D2235" s="3">
        <v>12.962999999999999</v>
      </c>
      <c r="E2235">
        <f t="shared" si="102"/>
        <v>1.3836055075248159</v>
      </c>
      <c r="F2235">
        <f t="shared" si="104"/>
        <v>1.0995051222585419</v>
      </c>
      <c r="G2235">
        <f t="shared" si="103"/>
        <v>1.2009285733022059</v>
      </c>
    </row>
    <row r="2236" spans="1:7" x14ac:dyDescent="0.2">
      <c r="A2236" s="2">
        <v>41191.111111111109</v>
      </c>
      <c r="B2236" s="3">
        <v>10.035</v>
      </c>
      <c r="C2236" s="3">
        <v>1.4710000000000001</v>
      </c>
      <c r="D2236" s="3">
        <v>15.260999999999999</v>
      </c>
      <c r="E2236">
        <f t="shared" si="102"/>
        <v>1.5207772795216741</v>
      </c>
      <c r="F2236">
        <f t="shared" si="104"/>
        <v>1.1732725359522975</v>
      </c>
      <c r="G2236">
        <f t="shared" si="103"/>
        <v>1.2446951675389113</v>
      </c>
    </row>
    <row r="2237" spans="1:7" x14ac:dyDescent="0.2">
      <c r="A2237" s="2">
        <v>41191.118055555555</v>
      </c>
      <c r="B2237" s="3">
        <v>8.2379999999999995</v>
      </c>
      <c r="C2237" s="3">
        <v>1.5049999999999999</v>
      </c>
      <c r="D2237" s="3">
        <v>12.962999999999999</v>
      </c>
      <c r="E2237">
        <f t="shared" si="102"/>
        <v>1.5735615440640933</v>
      </c>
      <c r="F2237">
        <f t="shared" si="104"/>
        <v>1.2247831474597275</v>
      </c>
      <c r="G2237">
        <f t="shared" si="103"/>
        <v>1.14038971892732</v>
      </c>
    </row>
    <row r="2238" spans="1:7" x14ac:dyDescent="0.2">
      <c r="A2238" s="2">
        <v>41191.125</v>
      </c>
      <c r="B2238" s="3">
        <v>9.8840000000000003</v>
      </c>
      <c r="C2238" s="3">
        <v>1.873</v>
      </c>
      <c r="D2238" s="3">
        <v>12.962999999999999</v>
      </c>
      <c r="E2238">
        <f t="shared" si="102"/>
        <v>1.3115135572642653</v>
      </c>
      <c r="F2238">
        <f t="shared" si="104"/>
        <v>1.2155448060998606</v>
      </c>
      <c r="G2238">
        <f t="shared" si="103"/>
        <v>1.1733345401882693</v>
      </c>
    </row>
    <row r="2239" spans="1:7" x14ac:dyDescent="0.2">
      <c r="A2239" s="2">
        <v>41191.131944444445</v>
      </c>
      <c r="B2239" s="3">
        <v>9.6029999999999998</v>
      </c>
      <c r="C2239" s="3">
        <v>1.048</v>
      </c>
      <c r="D2239" s="3">
        <v>11.814</v>
      </c>
      <c r="E2239">
        <f t="shared" si="102"/>
        <v>1.2302405498281788</v>
      </c>
      <c r="F2239">
        <f t="shared" si="104"/>
        <v>1.1902823971739622</v>
      </c>
      <c r="G2239">
        <f t="shared" si="103"/>
        <v>1.0881960116059501</v>
      </c>
    </row>
    <row r="2240" spans="1:7" x14ac:dyDescent="0.2">
      <c r="A2240" s="2">
        <v>41191.138888888891</v>
      </c>
      <c r="B2240" s="3">
        <v>7.6319999999999997</v>
      </c>
      <c r="C2240" s="3">
        <v>1.026</v>
      </c>
      <c r="D2240" s="3">
        <v>10.282</v>
      </c>
      <c r="E2240">
        <f t="shared" si="102"/>
        <v>1.3472222222222223</v>
      </c>
      <c r="F2240">
        <f t="shared" si="104"/>
        <v>1.1984161356183878</v>
      </c>
      <c r="G2240">
        <f t="shared" si="103"/>
        <v>1.2284725743430667</v>
      </c>
    </row>
    <row r="2241" spans="1:7" x14ac:dyDescent="0.2">
      <c r="A2241" s="2">
        <v>41191.145833333336</v>
      </c>
      <c r="B2241" s="3">
        <v>5.9260000000000002</v>
      </c>
      <c r="C2241" s="3">
        <v>1.1850000000000001</v>
      </c>
      <c r="D2241" s="3">
        <v>10.282</v>
      </c>
      <c r="E2241">
        <f t="shared" si="102"/>
        <v>1.7350658116773541</v>
      </c>
      <c r="F2241">
        <f t="shared" si="104"/>
        <v>1.2211240423416574</v>
      </c>
      <c r="G2241">
        <f t="shared" si="103"/>
        <v>1.1812432781243276</v>
      </c>
    </row>
    <row r="2242" spans="1:7" x14ac:dyDescent="0.2">
      <c r="A2242" s="2">
        <v>41191.152777777781</v>
      </c>
      <c r="B2242" s="3">
        <v>7.1369999999999996</v>
      </c>
      <c r="C2242" s="3">
        <v>1.0840000000000001</v>
      </c>
      <c r="D2242" s="3">
        <v>9.8989999999999991</v>
      </c>
      <c r="E2242">
        <f t="shared" si="102"/>
        <v>1.38699733781701</v>
      </c>
      <c r="F2242">
        <f t="shared" si="104"/>
        <v>1.1294423108130038</v>
      </c>
      <c r="G2242">
        <f t="shared" si="103"/>
        <v>1.1496720167480812</v>
      </c>
    </row>
    <row r="2243" spans="1:7" x14ac:dyDescent="0.2">
      <c r="A2243" s="2">
        <v>41191.159722222219</v>
      </c>
      <c r="B2243" s="3">
        <v>8.6059999999999999</v>
      </c>
      <c r="C2243" s="3">
        <v>1.26</v>
      </c>
      <c r="D2243" s="3">
        <v>11.048</v>
      </c>
      <c r="E2243">
        <f t="shared" ref="E2243:E2306" si="105">D2243/B2243</f>
        <v>1.2837555194050663</v>
      </c>
      <c r="F2243">
        <f t="shared" si="104"/>
        <v>1.1091633466135458</v>
      </c>
      <c r="G2243">
        <f t="shared" ref="G2243:G2306" si="106">MAX(D2243:D2248)/AVERAGE(D2243:D2248)</f>
        <v>1.1197444436892545</v>
      </c>
    </row>
    <row r="2244" spans="1:7" x14ac:dyDescent="0.2">
      <c r="A2244" s="2">
        <v>41191.166666666664</v>
      </c>
      <c r="B2244" s="3">
        <v>9.5030000000000001</v>
      </c>
      <c r="C2244" s="3">
        <v>0.86499999999999999</v>
      </c>
      <c r="D2244" s="3">
        <v>11.814</v>
      </c>
      <c r="E2244">
        <f t="shared" si="105"/>
        <v>1.2431863622014101</v>
      </c>
      <c r="F2244">
        <f t="shared" ref="F2244:F2307" si="107">MAX(B2244:B2249)/AVERAGE(B2244:B2249)</f>
        <v>1.1068897881288544</v>
      </c>
      <c r="G2244">
        <f t="shared" si="106"/>
        <v>1.0913354531001589</v>
      </c>
    </row>
    <row r="2245" spans="1:7" x14ac:dyDescent="0.2">
      <c r="A2245" s="2">
        <v>41191.173611111109</v>
      </c>
      <c r="B2245" s="3">
        <v>9.6850000000000005</v>
      </c>
      <c r="C2245" s="3">
        <v>0.97399999999999998</v>
      </c>
      <c r="D2245" s="3">
        <v>13.728999999999999</v>
      </c>
      <c r="E2245">
        <f t="shared" si="105"/>
        <v>1.4175529168817758</v>
      </c>
      <c r="F2245">
        <f t="shared" si="107"/>
        <v>1.1278764089452267</v>
      </c>
      <c r="G2245">
        <f t="shared" si="106"/>
        <v>1.0913354531001591</v>
      </c>
    </row>
    <row r="2246" spans="1:7" x14ac:dyDescent="0.2">
      <c r="A2246" s="2">
        <v>41191.180555555555</v>
      </c>
      <c r="B2246" s="3">
        <v>10.44</v>
      </c>
      <c r="C2246" s="3">
        <v>0.84499999999999997</v>
      </c>
      <c r="D2246" s="3">
        <v>12.962999999999999</v>
      </c>
      <c r="E2246">
        <f t="shared" si="105"/>
        <v>1.2416666666666667</v>
      </c>
      <c r="F2246">
        <f t="shared" si="107"/>
        <v>1.1280592123034812</v>
      </c>
      <c r="G2246">
        <f t="shared" si="106"/>
        <v>1.0410097170543673</v>
      </c>
    </row>
    <row r="2247" spans="1:7" x14ac:dyDescent="0.2">
      <c r="A2247" s="2">
        <v>41191.1875</v>
      </c>
      <c r="B2247" s="3">
        <v>10.09</v>
      </c>
      <c r="C2247" s="3">
        <v>0.86899999999999999</v>
      </c>
      <c r="D2247" s="3">
        <v>12.196999999999999</v>
      </c>
      <c r="E2247">
        <f t="shared" si="105"/>
        <v>1.208820614469772</v>
      </c>
      <c r="F2247">
        <f t="shared" si="107"/>
        <v>1.0992880821694475</v>
      </c>
      <c r="G2247">
        <f t="shared" si="106"/>
        <v>1.0663009174800593</v>
      </c>
    </row>
    <row r="2248" spans="1:7" x14ac:dyDescent="0.2">
      <c r="A2248" s="2">
        <v>41191.194444444445</v>
      </c>
      <c r="B2248" s="3">
        <v>8.1509999999999998</v>
      </c>
      <c r="C2248" s="3">
        <v>1.008</v>
      </c>
      <c r="D2248" s="3">
        <v>11.814</v>
      </c>
      <c r="E2248">
        <f t="shared" si="105"/>
        <v>1.4493927125506074</v>
      </c>
      <c r="F2248">
        <f t="shared" si="107"/>
        <v>1.1168479731558152</v>
      </c>
      <c r="G2248">
        <f t="shared" si="106"/>
        <v>1.0608903020667726</v>
      </c>
    </row>
    <row r="2249" spans="1:7" x14ac:dyDescent="0.2">
      <c r="A2249" s="2">
        <v>41191.201388888891</v>
      </c>
      <c r="B2249" s="3">
        <v>8.7219999999999995</v>
      </c>
      <c r="C2249" s="3">
        <v>1.3740000000000001</v>
      </c>
      <c r="D2249" s="3">
        <v>12.962999999999999</v>
      </c>
      <c r="E2249">
        <f t="shared" si="105"/>
        <v>1.4862416876863105</v>
      </c>
      <c r="F2249">
        <f t="shared" si="107"/>
        <v>1.0894078138794163</v>
      </c>
      <c r="G2249">
        <f t="shared" si="106"/>
        <v>1.0449829698939046</v>
      </c>
    </row>
    <row r="2250" spans="1:7" x14ac:dyDescent="0.2">
      <c r="A2250" s="2">
        <v>41191.208333333336</v>
      </c>
      <c r="B2250" s="3">
        <v>8.4499999999999993</v>
      </c>
      <c r="C2250" s="3">
        <v>1.24</v>
      </c>
      <c r="D2250" s="3">
        <v>11.814</v>
      </c>
      <c r="E2250">
        <f t="shared" si="105"/>
        <v>1.3981065088757398</v>
      </c>
      <c r="F2250">
        <f t="shared" si="107"/>
        <v>1.0734827550915977</v>
      </c>
      <c r="G2250">
        <f t="shared" si="106"/>
        <v>1.0663009174800591</v>
      </c>
    </row>
    <row r="2251" spans="1:7" x14ac:dyDescent="0.2">
      <c r="A2251" s="2">
        <v>41191.215277777781</v>
      </c>
      <c r="B2251" s="3">
        <v>9.6760000000000002</v>
      </c>
      <c r="C2251" s="3">
        <v>1.1339999999999999</v>
      </c>
      <c r="D2251" s="3">
        <v>12.962999999999999</v>
      </c>
      <c r="E2251">
        <f t="shared" si="105"/>
        <v>1.3397064902852418</v>
      </c>
      <c r="F2251">
        <f t="shared" si="107"/>
        <v>1.0492847377371706</v>
      </c>
      <c r="G2251">
        <f t="shared" si="106"/>
        <v>1.0608903020667728</v>
      </c>
    </row>
    <row r="2252" spans="1:7" x14ac:dyDescent="0.2">
      <c r="A2252" s="2">
        <v>41191.222222222219</v>
      </c>
      <c r="B2252" s="3">
        <v>10.114000000000001</v>
      </c>
      <c r="C2252" s="3">
        <v>1.34</v>
      </c>
      <c r="D2252" s="3">
        <v>13.346</v>
      </c>
      <c r="E2252">
        <f t="shared" si="105"/>
        <v>1.3195570496341704</v>
      </c>
      <c r="F2252">
        <f t="shared" si="107"/>
        <v>1.0376244806436723</v>
      </c>
      <c r="G2252">
        <f t="shared" si="106"/>
        <v>1.0717670048451429</v>
      </c>
    </row>
    <row r="2253" spans="1:7" x14ac:dyDescent="0.2">
      <c r="A2253" s="2">
        <v>41191.229166666664</v>
      </c>
      <c r="B2253" s="3">
        <v>10.318</v>
      </c>
      <c r="C2253" s="3">
        <v>1.0740000000000001</v>
      </c>
      <c r="D2253" s="3">
        <v>12.58</v>
      </c>
      <c r="E2253">
        <f t="shared" si="105"/>
        <v>1.2192285326613685</v>
      </c>
      <c r="F2253">
        <f t="shared" si="107"/>
        <v>1.0321956339899296</v>
      </c>
      <c r="G2253">
        <f t="shared" si="106"/>
        <v>1.0572690817644261</v>
      </c>
    </row>
    <row r="2254" spans="1:7" x14ac:dyDescent="0.2">
      <c r="A2254" s="2">
        <v>41191.236111111109</v>
      </c>
      <c r="B2254" s="3">
        <v>10.489000000000001</v>
      </c>
      <c r="C2254" s="3">
        <v>0.95099999999999996</v>
      </c>
      <c r="D2254" s="3">
        <v>12.962999999999999</v>
      </c>
      <c r="E2254">
        <f t="shared" si="105"/>
        <v>1.2358661454857469</v>
      </c>
      <c r="F2254">
        <f t="shared" si="107"/>
        <v>1.0318571592530046</v>
      </c>
      <c r="G2254">
        <f t="shared" si="106"/>
        <v>1.0628023284414199</v>
      </c>
    </row>
    <row r="2255" spans="1:7" x14ac:dyDescent="0.2">
      <c r="A2255" s="2">
        <v>41191.243055555555</v>
      </c>
      <c r="B2255" s="3">
        <v>9.5790000000000006</v>
      </c>
      <c r="C2255" s="3">
        <v>0.82499999999999996</v>
      </c>
      <c r="D2255" s="3">
        <v>11.430999999999999</v>
      </c>
      <c r="E2255">
        <f t="shared" si="105"/>
        <v>1.193339597035181</v>
      </c>
      <c r="F2255">
        <f t="shared" si="107"/>
        <v>1.0465792817494817</v>
      </c>
      <c r="G2255">
        <f t="shared" si="106"/>
        <v>1.0380278293924907</v>
      </c>
    </row>
    <row r="2256" spans="1:7" x14ac:dyDescent="0.2">
      <c r="A2256" s="2">
        <v>41191.25</v>
      </c>
      <c r="B2256" s="3">
        <v>9.8019999999999996</v>
      </c>
      <c r="C2256" s="3">
        <v>0.76200000000000001</v>
      </c>
      <c r="D2256" s="3">
        <v>12.196999999999999</v>
      </c>
      <c r="E2256">
        <f t="shared" si="105"/>
        <v>1.2443378902264843</v>
      </c>
      <c r="F2256">
        <f t="shared" si="107"/>
        <v>1.0681705714724503</v>
      </c>
      <c r="G2256">
        <f t="shared" si="106"/>
        <v>1.0610854151865332</v>
      </c>
    </row>
    <row r="2257" spans="1:7" x14ac:dyDescent="0.2">
      <c r="A2257" s="2">
        <v>41191.256944444445</v>
      </c>
      <c r="B2257" s="3">
        <v>10.35</v>
      </c>
      <c r="C2257" s="3">
        <v>0.751</v>
      </c>
      <c r="D2257" s="3">
        <v>12.196999999999999</v>
      </c>
      <c r="E2257">
        <f t="shared" si="105"/>
        <v>1.1784541062801932</v>
      </c>
      <c r="F2257">
        <f t="shared" si="107"/>
        <v>1.0922319932998326</v>
      </c>
      <c r="G2257">
        <f t="shared" si="106"/>
        <v>1.0913890297372268</v>
      </c>
    </row>
    <row r="2258" spans="1:7" x14ac:dyDescent="0.2">
      <c r="A2258" s="2">
        <v>41191.263888888891</v>
      </c>
      <c r="B2258" s="3">
        <v>10.433</v>
      </c>
      <c r="C2258" s="3">
        <v>0.65600000000000003</v>
      </c>
      <c r="D2258" s="3">
        <v>12.196999999999999</v>
      </c>
      <c r="E2258">
        <f t="shared" si="105"/>
        <v>1.1690788843094029</v>
      </c>
      <c r="F2258">
        <f t="shared" si="107"/>
        <v>1.1252157031924073</v>
      </c>
      <c r="G2258">
        <f t="shared" si="106"/>
        <v>1.1169072983120174</v>
      </c>
    </row>
    <row r="2259" spans="1:7" x14ac:dyDescent="0.2">
      <c r="A2259" s="2">
        <v>41191.270833333336</v>
      </c>
      <c r="B2259" s="3">
        <v>10.337999999999999</v>
      </c>
      <c r="C2259" s="3">
        <v>0.67</v>
      </c>
      <c r="D2259" s="3">
        <v>12.196999999999999</v>
      </c>
      <c r="E2259">
        <f t="shared" si="105"/>
        <v>1.1798220158638035</v>
      </c>
      <c r="F2259">
        <f t="shared" si="107"/>
        <v>1.1598571401858673</v>
      </c>
      <c r="G2259">
        <f t="shared" si="106"/>
        <v>1.1436474449132676</v>
      </c>
    </row>
    <row r="2260" spans="1:7" x14ac:dyDescent="0.2">
      <c r="A2260" s="2">
        <v>41191.277777777781</v>
      </c>
      <c r="B2260" s="3">
        <v>9.31</v>
      </c>
      <c r="C2260" s="3">
        <v>0.35299999999999998</v>
      </c>
      <c r="D2260" s="3">
        <v>10.282</v>
      </c>
      <c r="E2260">
        <f t="shared" si="105"/>
        <v>1.1044038668098819</v>
      </c>
      <c r="F2260">
        <f t="shared" si="107"/>
        <v>1.0851869839728026</v>
      </c>
      <c r="G2260">
        <f t="shared" si="106"/>
        <v>1.0245284831406705</v>
      </c>
    </row>
    <row r="2261" spans="1:7" x14ac:dyDescent="0.2">
      <c r="A2261" s="2">
        <v>41191.284722222219</v>
      </c>
      <c r="B2261" s="3">
        <v>8.3699999999999992</v>
      </c>
      <c r="C2261" s="3">
        <v>0.95199999999999996</v>
      </c>
      <c r="D2261" s="3">
        <v>9.8989999999999991</v>
      </c>
      <c r="E2261">
        <f t="shared" si="105"/>
        <v>1.1826762246117084</v>
      </c>
      <c r="F2261">
        <f t="shared" si="107"/>
        <v>1.0341742708892467</v>
      </c>
      <c r="G2261">
        <f t="shared" si="106"/>
        <v>1.0182842411801212</v>
      </c>
    </row>
    <row r="2262" spans="1:7" x14ac:dyDescent="0.2">
      <c r="A2262" s="2">
        <v>41191.291666666664</v>
      </c>
      <c r="B2262" s="3">
        <v>8.5109999999999992</v>
      </c>
      <c r="C2262" s="3">
        <v>0.70699999999999996</v>
      </c>
      <c r="D2262" s="3">
        <v>10.282</v>
      </c>
      <c r="E2262">
        <f t="shared" si="105"/>
        <v>1.2080836564446011</v>
      </c>
      <c r="F2262">
        <f t="shared" si="107"/>
        <v>1.0552580331061345</v>
      </c>
      <c r="G2262">
        <f t="shared" si="106"/>
        <v>1.0121156522839425</v>
      </c>
    </row>
    <row r="2263" spans="1:7" x14ac:dyDescent="0.2">
      <c r="A2263" s="2">
        <v>41191.298611111109</v>
      </c>
      <c r="B2263" s="3">
        <v>8.67</v>
      </c>
      <c r="C2263" s="3">
        <v>0.72099999999999997</v>
      </c>
      <c r="D2263" s="3">
        <v>10.664999999999999</v>
      </c>
      <c r="E2263">
        <f t="shared" si="105"/>
        <v>1.2301038062283736</v>
      </c>
      <c r="F2263">
        <f t="shared" si="107"/>
        <v>1.0664425264970581</v>
      </c>
      <c r="G2263">
        <f t="shared" si="106"/>
        <v>1.0359118612283169</v>
      </c>
    </row>
    <row r="2264" spans="1:7" x14ac:dyDescent="0.2">
      <c r="A2264" s="2">
        <v>41191.305555555555</v>
      </c>
      <c r="B2264" s="3">
        <v>8.2799999999999994</v>
      </c>
      <c r="C2264" s="3">
        <v>0.96099999999999997</v>
      </c>
      <c r="D2264" s="3">
        <v>10.664999999999999</v>
      </c>
      <c r="E2264">
        <f t="shared" si="105"/>
        <v>1.2880434782608696</v>
      </c>
      <c r="F2264">
        <f t="shared" si="107"/>
        <v>1.075729983016513</v>
      </c>
      <c r="G2264">
        <f t="shared" si="106"/>
        <v>1.0881960116059501</v>
      </c>
    </row>
    <row r="2265" spans="1:7" x14ac:dyDescent="0.2">
      <c r="A2265" s="2">
        <v>41191.3125</v>
      </c>
      <c r="B2265" s="3">
        <v>8.3339999999999996</v>
      </c>
      <c r="C2265" s="3">
        <v>0.90900000000000003</v>
      </c>
      <c r="D2265" s="3">
        <v>10.664999999999999</v>
      </c>
      <c r="E2265">
        <f t="shared" si="105"/>
        <v>1.2796976241900648</v>
      </c>
      <c r="F2265">
        <f t="shared" si="107"/>
        <v>1.1142272508425615</v>
      </c>
      <c r="G2265">
        <f t="shared" si="106"/>
        <v>1.0693338160753076</v>
      </c>
    </row>
    <row r="2266" spans="1:7" x14ac:dyDescent="0.2">
      <c r="A2266" s="2">
        <v>41191.319444444445</v>
      </c>
      <c r="B2266" s="3">
        <v>8.1359999999999992</v>
      </c>
      <c r="C2266" s="3">
        <v>1.1160000000000001</v>
      </c>
      <c r="D2266" s="3">
        <v>10.664999999999999</v>
      </c>
      <c r="E2266">
        <f t="shared" si="105"/>
        <v>1.3108407079646018</v>
      </c>
      <c r="F2266">
        <f t="shared" si="107"/>
        <v>1.1079372045241467</v>
      </c>
      <c r="G2266">
        <f t="shared" si="106"/>
        <v>1.0693338160753076</v>
      </c>
    </row>
    <row r="2267" spans="1:7" x14ac:dyDescent="0.2">
      <c r="A2267" s="2">
        <v>41191.326388888891</v>
      </c>
      <c r="B2267" s="3">
        <v>7.3650000000000002</v>
      </c>
      <c r="C2267" s="3">
        <v>0.97199999999999998</v>
      </c>
      <c r="D2267" s="3">
        <v>10.282</v>
      </c>
      <c r="E2267">
        <f t="shared" si="105"/>
        <v>1.3960624575695859</v>
      </c>
      <c r="F2267">
        <f t="shared" si="107"/>
        <v>1.1136017322960943</v>
      </c>
      <c r="G2267">
        <f t="shared" si="106"/>
        <v>1.0693338160753076</v>
      </c>
    </row>
    <row r="2268" spans="1:7" x14ac:dyDescent="0.2">
      <c r="A2268" s="2">
        <v>41191.333333333336</v>
      </c>
      <c r="B2268" s="3">
        <v>7.9939999999999998</v>
      </c>
      <c r="C2268" s="3">
        <v>1.034</v>
      </c>
      <c r="D2268" s="3">
        <v>11.048</v>
      </c>
      <c r="E2268">
        <f t="shared" si="105"/>
        <v>1.3820365273955466</v>
      </c>
      <c r="F2268">
        <f t="shared" si="107"/>
        <v>1.1121523397609179</v>
      </c>
      <c r="G2268">
        <f t="shared" si="106"/>
        <v>1.0693338160753076</v>
      </c>
    </row>
    <row r="2269" spans="1:7" x14ac:dyDescent="0.2">
      <c r="A2269" s="2">
        <v>41191.340277777781</v>
      </c>
      <c r="B2269" s="3">
        <v>8.7620000000000005</v>
      </c>
      <c r="C2269" s="3">
        <v>1.17</v>
      </c>
      <c r="D2269" s="3">
        <v>11.814</v>
      </c>
      <c r="E2269">
        <f t="shared" si="105"/>
        <v>1.348322300844556</v>
      </c>
      <c r="F2269">
        <f t="shared" si="107"/>
        <v>1.119279366422828</v>
      </c>
      <c r="G2269">
        <f t="shared" si="106"/>
        <v>1.0818351088184124</v>
      </c>
    </row>
    <row r="2270" spans="1:7" x14ac:dyDescent="0.2">
      <c r="A2270" s="2">
        <v>41191.347222222219</v>
      </c>
      <c r="B2270" s="3">
        <v>9.2569999999999997</v>
      </c>
      <c r="C2270" s="3">
        <v>1.0469999999999999</v>
      </c>
      <c r="D2270" s="3">
        <v>11.814</v>
      </c>
      <c r="E2270">
        <f t="shared" si="105"/>
        <v>1.2762233985092364</v>
      </c>
      <c r="F2270">
        <f t="shared" si="107"/>
        <v>1.1207247926713613</v>
      </c>
      <c r="G2270">
        <f t="shared" si="106"/>
        <v>1.0818351088184124</v>
      </c>
    </row>
    <row r="2271" spans="1:7" x14ac:dyDescent="0.2">
      <c r="A2271" s="2">
        <v>41191.354166666664</v>
      </c>
      <c r="B2271" s="3">
        <v>8.6170000000000009</v>
      </c>
      <c r="C2271" s="3">
        <v>0.84299999999999997</v>
      </c>
      <c r="D2271" s="3">
        <v>10.664999999999999</v>
      </c>
      <c r="E2271">
        <f t="shared" si="105"/>
        <v>1.2376697226412903</v>
      </c>
      <c r="F2271">
        <f t="shared" si="107"/>
        <v>1.0936980075477822</v>
      </c>
      <c r="G2271">
        <f t="shared" si="106"/>
        <v>1.1665941713788606</v>
      </c>
    </row>
    <row r="2272" spans="1:7" x14ac:dyDescent="0.2">
      <c r="A2272" s="2">
        <v>41191.361111111109</v>
      </c>
      <c r="B2272" s="3">
        <v>7.8810000000000002</v>
      </c>
      <c r="C2272" s="3">
        <v>0.89900000000000002</v>
      </c>
      <c r="D2272" s="3">
        <v>10.664999999999999</v>
      </c>
      <c r="E2272">
        <f t="shared" si="105"/>
        <v>1.3532546631138178</v>
      </c>
      <c r="F2272">
        <f t="shared" si="107"/>
        <v>1.1103695464095908</v>
      </c>
      <c r="G2272">
        <f t="shared" si="106"/>
        <v>1.1277240499354784</v>
      </c>
    </row>
    <row r="2273" spans="1:7" x14ac:dyDescent="0.2">
      <c r="A2273" s="2">
        <v>41191.368055555555</v>
      </c>
      <c r="B2273" s="3">
        <v>7.43</v>
      </c>
      <c r="C2273" s="3">
        <v>0.97</v>
      </c>
      <c r="D2273" s="3">
        <v>10.282</v>
      </c>
      <c r="E2273">
        <f t="shared" si="105"/>
        <v>1.383849259757739</v>
      </c>
      <c r="F2273">
        <f t="shared" si="107"/>
        <v>1.1402222841891407</v>
      </c>
      <c r="G2273">
        <f t="shared" si="106"/>
        <v>1.1435592020324017</v>
      </c>
    </row>
    <row r="2274" spans="1:7" x14ac:dyDescent="0.2">
      <c r="A2274" s="2">
        <v>41191.375</v>
      </c>
      <c r="B2274" s="3">
        <v>7.6760000000000002</v>
      </c>
      <c r="C2274" s="3">
        <v>1.0840000000000001</v>
      </c>
      <c r="D2274" s="3">
        <v>10.282</v>
      </c>
      <c r="E2274">
        <f t="shared" si="105"/>
        <v>1.3394997394476289</v>
      </c>
      <c r="F2274">
        <f t="shared" si="107"/>
        <v>1.1150361629234866</v>
      </c>
      <c r="G2274">
        <f t="shared" si="106"/>
        <v>1.0969013409323942</v>
      </c>
    </row>
    <row r="2275" spans="1:7" x14ac:dyDescent="0.2">
      <c r="A2275" s="2">
        <v>41191.381944444445</v>
      </c>
      <c r="B2275" s="3">
        <v>8.6980000000000004</v>
      </c>
      <c r="C2275" s="3">
        <v>1.1659999999999999</v>
      </c>
      <c r="D2275" s="3">
        <v>11.814</v>
      </c>
      <c r="E2275">
        <f t="shared" si="105"/>
        <v>1.3582432743159347</v>
      </c>
      <c r="F2275">
        <f t="shared" si="107"/>
        <v>1.0987054132299119</v>
      </c>
      <c r="G2275">
        <f t="shared" si="106"/>
        <v>1.0727887795051125</v>
      </c>
    </row>
    <row r="2276" spans="1:7" x14ac:dyDescent="0.2">
      <c r="A2276" s="2">
        <v>41191.388888888891</v>
      </c>
      <c r="B2276" s="3">
        <v>8.984</v>
      </c>
      <c r="C2276" s="3">
        <v>1.216</v>
      </c>
      <c r="D2276" s="3">
        <v>12.962999999999999</v>
      </c>
      <c r="E2276">
        <f t="shared" si="105"/>
        <v>1.4428984861976848</v>
      </c>
      <c r="F2276">
        <f t="shared" si="107"/>
        <v>1.0970901248099565</v>
      </c>
      <c r="G2276">
        <f t="shared" si="106"/>
        <v>1.0887536436926004</v>
      </c>
    </row>
    <row r="2277" spans="1:7" x14ac:dyDescent="0.2">
      <c r="A2277" s="2">
        <v>41191.395833333336</v>
      </c>
      <c r="B2277" s="3">
        <v>7.8769999999999998</v>
      </c>
      <c r="C2277" s="3">
        <v>1.256</v>
      </c>
      <c r="D2277" s="3">
        <v>12.962999999999999</v>
      </c>
      <c r="E2277">
        <f t="shared" si="105"/>
        <v>1.6456772883077313</v>
      </c>
      <c r="F2277">
        <f t="shared" si="107"/>
        <v>1.1579518664880177</v>
      </c>
      <c r="G2277">
        <f t="shared" si="106"/>
        <v>1.0737070002405584</v>
      </c>
    </row>
    <row r="2278" spans="1:7" x14ac:dyDescent="0.2">
      <c r="A2278" s="2">
        <v>41191.402777777781</v>
      </c>
      <c r="B2278" s="3">
        <v>9.5410000000000004</v>
      </c>
      <c r="C2278" s="3">
        <v>1.097</v>
      </c>
      <c r="D2278" s="3">
        <v>13.728999999999999</v>
      </c>
      <c r="E2278">
        <f t="shared" si="105"/>
        <v>1.4389476994025783</v>
      </c>
      <c r="F2278">
        <f t="shared" si="107"/>
        <v>1.1102004975852482</v>
      </c>
      <c r="G2278">
        <f t="shared" si="106"/>
        <v>1.054280045351474</v>
      </c>
    </row>
    <row r="2279" spans="1:7" x14ac:dyDescent="0.2">
      <c r="A2279" s="2">
        <v>41191.409722222219</v>
      </c>
      <c r="B2279" s="3">
        <v>9.7639999999999993</v>
      </c>
      <c r="C2279" s="3">
        <v>1.6819999999999999</v>
      </c>
      <c r="D2279" s="3">
        <v>13.346</v>
      </c>
      <c r="E2279">
        <f t="shared" si="105"/>
        <v>1.3668578451454323</v>
      </c>
      <c r="F2279">
        <f t="shared" si="107"/>
        <v>1.0782929948373039</v>
      </c>
      <c r="G2279">
        <f t="shared" si="106"/>
        <v>1.127150756127437</v>
      </c>
    </row>
    <row r="2280" spans="1:7" x14ac:dyDescent="0.2">
      <c r="A2280" s="2">
        <v>41191.416666666664</v>
      </c>
      <c r="B2280" s="3">
        <v>10.057</v>
      </c>
      <c r="C2280" s="3">
        <v>1.5029999999999999</v>
      </c>
      <c r="D2280" s="3">
        <v>14.112</v>
      </c>
      <c r="E2280">
        <f t="shared" si="105"/>
        <v>1.4032017500248584</v>
      </c>
      <c r="F2280">
        <f t="shared" si="107"/>
        <v>1.0548279483536172</v>
      </c>
      <c r="G2280">
        <f t="shared" si="106"/>
        <v>1.0889545107667806</v>
      </c>
    </row>
    <row r="2281" spans="1:7" x14ac:dyDescent="0.2">
      <c r="A2281" s="2">
        <v>41191.423611111109</v>
      </c>
      <c r="B2281" s="3">
        <v>10.343</v>
      </c>
      <c r="C2281" s="3">
        <v>1.3779999999999999</v>
      </c>
      <c r="D2281" s="3">
        <v>14.878</v>
      </c>
      <c r="E2281">
        <f t="shared" si="105"/>
        <v>1.4384607947404042</v>
      </c>
      <c r="F2281">
        <f t="shared" si="107"/>
        <v>1.038626478907509</v>
      </c>
      <c r="G2281">
        <f t="shared" si="106"/>
        <v>1.0935868671835085</v>
      </c>
    </row>
    <row r="2282" spans="1:7" x14ac:dyDescent="0.2">
      <c r="A2282" s="2">
        <v>41191.430555555555</v>
      </c>
      <c r="B2282" s="3">
        <v>11.379</v>
      </c>
      <c r="C2282" s="3">
        <v>1.01</v>
      </c>
      <c r="D2282" s="3">
        <v>14.112</v>
      </c>
      <c r="E2282">
        <f t="shared" si="105"/>
        <v>1.2401792776166622</v>
      </c>
      <c r="F2282">
        <f t="shared" si="107"/>
        <v>1.0345987214833217</v>
      </c>
      <c r="G2282">
        <f t="shared" si="106"/>
        <v>1.1125172312490115</v>
      </c>
    </row>
    <row r="2283" spans="1:7" x14ac:dyDescent="0.2">
      <c r="A2283" s="2">
        <v>41191.4375</v>
      </c>
      <c r="B2283" s="3">
        <v>10.413</v>
      </c>
      <c r="C2283" s="3">
        <v>1.3560000000000001</v>
      </c>
      <c r="D2283" s="3">
        <v>14.494999999999999</v>
      </c>
      <c r="E2283">
        <f t="shared" si="105"/>
        <v>1.3920099875156053</v>
      </c>
      <c r="F2283">
        <f t="shared" si="107"/>
        <v>1.0473065186389214</v>
      </c>
      <c r="G2283">
        <f t="shared" si="106"/>
        <v>1.107723462901502</v>
      </c>
    </row>
    <row r="2284" spans="1:7" x14ac:dyDescent="0.2">
      <c r="A2284" s="2">
        <v>41191.444444444445</v>
      </c>
      <c r="B2284" s="3">
        <v>11.382999999999999</v>
      </c>
      <c r="C2284" s="3">
        <v>1.4430000000000001</v>
      </c>
      <c r="D2284" s="3">
        <v>16.41</v>
      </c>
      <c r="E2284">
        <f t="shared" si="105"/>
        <v>1.4416234736009841</v>
      </c>
      <c r="F2284">
        <f t="shared" si="107"/>
        <v>1.0687092180825262</v>
      </c>
      <c r="G2284">
        <f t="shared" si="106"/>
        <v>1.1321145222490514</v>
      </c>
    </row>
    <row r="2285" spans="1:7" x14ac:dyDescent="0.2">
      <c r="A2285" s="2">
        <v>41191.451388888891</v>
      </c>
      <c r="B2285" s="3">
        <v>11.173</v>
      </c>
      <c r="C2285" s="3">
        <v>1.5960000000000001</v>
      </c>
      <c r="D2285" s="3">
        <v>16.41</v>
      </c>
      <c r="E2285">
        <f t="shared" si="105"/>
        <v>1.4687192338673589</v>
      </c>
      <c r="F2285">
        <f t="shared" si="107"/>
        <v>1.0964133261370885</v>
      </c>
      <c r="G2285">
        <f t="shared" si="106"/>
        <v>1.1788369670629648</v>
      </c>
    </row>
    <row r="2286" spans="1:7" x14ac:dyDescent="0.2">
      <c r="A2286" s="2">
        <v>41191.458333333336</v>
      </c>
      <c r="B2286" s="3">
        <v>11.067</v>
      </c>
      <c r="C2286" s="3">
        <v>1.1200000000000001</v>
      </c>
      <c r="D2286" s="3">
        <v>13.728999999999999</v>
      </c>
      <c r="E2286">
        <f t="shared" si="105"/>
        <v>1.2405349236468781</v>
      </c>
      <c r="F2286">
        <f t="shared" si="107"/>
        <v>1.101961565269342</v>
      </c>
      <c r="G2286">
        <f t="shared" si="106"/>
        <v>1.0887536436926004</v>
      </c>
    </row>
    <row r="2287" spans="1:7" x14ac:dyDescent="0.2">
      <c r="A2287" s="2">
        <v>41191.465277777781</v>
      </c>
      <c r="B2287" s="3">
        <v>10.599</v>
      </c>
      <c r="C2287" s="3">
        <v>0.97099999999999997</v>
      </c>
      <c r="D2287" s="3">
        <v>13.346</v>
      </c>
      <c r="E2287">
        <f t="shared" si="105"/>
        <v>1.2591753939050854</v>
      </c>
      <c r="F2287">
        <f t="shared" si="107"/>
        <v>1.0781750673922994</v>
      </c>
      <c r="G2287">
        <f t="shared" si="106"/>
        <v>1.1186804280981097</v>
      </c>
    </row>
    <row r="2288" spans="1:7" x14ac:dyDescent="0.2">
      <c r="A2288" s="2">
        <v>41191.472222222219</v>
      </c>
      <c r="B2288" s="3">
        <v>10.577999999999999</v>
      </c>
      <c r="C2288" s="3">
        <v>1.4890000000000001</v>
      </c>
      <c r="D2288" s="3">
        <v>14.494999999999999</v>
      </c>
      <c r="E2288">
        <f t="shared" si="105"/>
        <v>1.3702968425033089</v>
      </c>
      <c r="F2288">
        <f t="shared" si="107"/>
        <v>1.3316823722381244</v>
      </c>
      <c r="G2288">
        <f t="shared" si="106"/>
        <v>1.2574270735313886</v>
      </c>
    </row>
    <row r="2289" spans="1:7" x14ac:dyDescent="0.2">
      <c r="A2289" s="2">
        <v>41191.479166666664</v>
      </c>
      <c r="B2289" s="3">
        <v>9.1069999999999993</v>
      </c>
      <c r="C2289" s="3">
        <v>1.522</v>
      </c>
      <c r="D2289" s="3">
        <v>12.58</v>
      </c>
      <c r="E2289">
        <f t="shared" si="105"/>
        <v>1.3813550016470848</v>
      </c>
      <c r="F2289">
        <f t="shared" si="107"/>
        <v>1.2781005535477379</v>
      </c>
      <c r="G2289">
        <f t="shared" si="106"/>
        <v>1.2207636842162504</v>
      </c>
    </row>
    <row r="2290" spans="1:7" x14ac:dyDescent="0.2">
      <c r="A2290" s="2">
        <v>41191.486111111109</v>
      </c>
      <c r="B2290" s="3">
        <v>8.6189999999999998</v>
      </c>
      <c r="C2290" s="3">
        <v>1.83</v>
      </c>
      <c r="D2290" s="3">
        <v>12.962999999999999</v>
      </c>
      <c r="E2290">
        <f t="shared" si="105"/>
        <v>1.5040027845457709</v>
      </c>
      <c r="F2290">
        <f t="shared" si="107"/>
        <v>1.2017550148401992</v>
      </c>
      <c r="G2290">
        <f t="shared" si="106"/>
        <v>1.1626495416645088</v>
      </c>
    </row>
    <row r="2291" spans="1:7" x14ac:dyDescent="0.2">
      <c r="A2291" s="2">
        <v>41191.493055555555</v>
      </c>
      <c r="B2291" s="3">
        <v>10.288</v>
      </c>
      <c r="C2291" s="3">
        <v>1.6539999999999999</v>
      </c>
      <c r="D2291" s="3">
        <v>14.878</v>
      </c>
      <c r="E2291">
        <f t="shared" si="105"/>
        <v>1.4461508553654743</v>
      </c>
      <c r="F2291">
        <f t="shared" si="107"/>
        <v>1.1384368802803508</v>
      </c>
      <c r="G2291">
        <f t="shared" si="106"/>
        <v>1.10147487414996</v>
      </c>
    </row>
    <row r="2292" spans="1:7" x14ac:dyDescent="0.2">
      <c r="A2292" s="2">
        <v>41191.5</v>
      </c>
      <c r="B2292" s="3">
        <v>9.7919999999999998</v>
      </c>
      <c r="C2292" s="3">
        <v>2.339</v>
      </c>
      <c r="D2292" s="3">
        <v>15.644</v>
      </c>
      <c r="E2292">
        <f t="shared" si="105"/>
        <v>1.5976307189542485</v>
      </c>
      <c r="F2292">
        <f t="shared" si="107"/>
        <v>1.0877871512005191</v>
      </c>
      <c r="G2292">
        <f t="shared" si="106"/>
        <v>1.0794006784771957</v>
      </c>
    </row>
    <row r="2293" spans="1:7" x14ac:dyDescent="0.2">
      <c r="A2293" s="2">
        <v>41191.506944444445</v>
      </c>
      <c r="B2293" s="3">
        <v>13.802</v>
      </c>
      <c r="C2293" s="3">
        <v>1.6839999999999999</v>
      </c>
      <c r="D2293" s="3">
        <v>18.707999999999998</v>
      </c>
      <c r="E2293">
        <f t="shared" si="105"/>
        <v>1.3554557310534705</v>
      </c>
      <c r="F2293">
        <f t="shared" si="107"/>
        <v>1.072373160754625</v>
      </c>
      <c r="G2293">
        <f t="shared" si="106"/>
        <v>1.045442514625754</v>
      </c>
    </row>
    <row r="2294" spans="1:7" x14ac:dyDescent="0.2">
      <c r="A2294" s="2">
        <v>41191.513888888891</v>
      </c>
      <c r="B2294" s="3">
        <v>13.968999999999999</v>
      </c>
      <c r="C2294" s="3">
        <v>1.2509999999999999</v>
      </c>
      <c r="D2294" s="3">
        <v>17.175999999999998</v>
      </c>
      <c r="E2294">
        <f t="shared" si="105"/>
        <v>1.2295797838070011</v>
      </c>
      <c r="F2294">
        <f t="shared" si="107"/>
        <v>1.0672386345684115</v>
      </c>
      <c r="G2294">
        <f t="shared" si="106"/>
        <v>1.045442514625754</v>
      </c>
    </row>
    <row r="2295" spans="1:7" x14ac:dyDescent="0.2">
      <c r="A2295" s="2">
        <v>41191.520833333336</v>
      </c>
      <c r="B2295" s="3">
        <v>13.273</v>
      </c>
      <c r="C2295" s="3">
        <v>1.4950000000000001</v>
      </c>
      <c r="D2295" s="3">
        <v>17.175999999999998</v>
      </c>
      <c r="E2295">
        <f t="shared" si="105"/>
        <v>1.2940556015972273</v>
      </c>
      <c r="F2295">
        <f t="shared" si="107"/>
        <v>1.073986205547131</v>
      </c>
      <c r="G2295">
        <f t="shared" si="106"/>
        <v>1.0454425146257542</v>
      </c>
    </row>
    <row r="2296" spans="1:7" x14ac:dyDescent="0.2">
      <c r="A2296" s="2">
        <v>41191.527777777781</v>
      </c>
      <c r="B2296" s="3">
        <v>12.497999999999999</v>
      </c>
      <c r="C2296" s="3">
        <v>1.8069999999999999</v>
      </c>
      <c r="D2296" s="3">
        <v>18.324999999999999</v>
      </c>
      <c r="E2296">
        <f t="shared" si="105"/>
        <v>1.4662345975356057</v>
      </c>
      <c r="F2296">
        <f t="shared" si="107"/>
        <v>1.0576139110357516</v>
      </c>
      <c r="G2296">
        <f t="shared" si="106"/>
        <v>1.0381844053909528</v>
      </c>
    </row>
    <row r="2297" spans="1:7" x14ac:dyDescent="0.2">
      <c r="A2297" s="2">
        <v>41191.534722222219</v>
      </c>
      <c r="B2297" s="3">
        <v>13.715999999999999</v>
      </c>
      <c r="C2297" s="3">
        <v>1.444</v>
      </c>
      <c r="D2297" s="3">
        <v>19.091000000000001</v>
      </c>
      <c r="E2297">
        <f t="shared" si="105"/>
        <v>1.3918780985710122</v>
      </c>
      <c r="F2297">
        <f t="shared" si="107"/>
        <v>1.036771678432199</v>
      </c>
      <c r="G2297">
        <f t="shared" si="106"/>
        <v>1.081890100491768</v>
      </c>
    </row>
    <row r="2298" spans="1:7" x14ac:dyDescent="0.2">
      <c r="A2298" s="2">
        <v>41191.541666666664</v>
      </c>
      <c r="B2298" s="3">
        <v>14.637</v>
      </c>
      <c r="C2298" s="3">
        <v>1.345</v>
      </c>
      <c r="D2298" s="3">
        <v>19.091000000000001</v>
      </c>
      <c r="E2298">
        <f t="shared" si="105"/>
        <v>1.3042973286875725</v>
      </c>
      <c r="F2298">
        <f t="shared" si="107"/>
        <v>1.1072671443193449</v>
      </c>
      <c r="G2298">
        <f t="shared" si="106"/>
        <v>1.0782111496834796</v>
      </c>
    </row>
    <row r="2299" spans="1:7" x14ac:dyDescent="0.2">
      <c r="A2299" s="2">
        <v>41191.548611111109</v>
      </c>
      <c r="B2299" s="3">
        <v>14.196</v>
      </c>
      <c r="C2299" s="3">
        <v>1.883</v>
      </c>
      <c r="D2299" s="3">
        <v>18.707999999999998</v>
      </c>
      <c r="E2299">
        <f t="shared" si="105"/>
        <v>1.3178360101437023</v>
      </c>
      <c r="F2299">
        <f t="shared" si="107"/>
        <v>1.0955429780243275</v>
      </c>
      <c r="G2299">
        <f t="shared" si="106"/>
        <v>1.1166372282017594</v>
      </c>
    </row>
    <row r="2300" spans="1:7" x14ac:dyDescent="0.2">
      <c r="A2300" s="2">
        <v>41191.555555555555</v>
      </c>
      <c r="B2300" s="3">
        <v>13.452</v>
      </c>
      <c r="C2300" s="3">
        <v>1.173</v>
      </c>
      <c r="D2300" s="3">
        <v>17.175999999999998</v>
      </c>
      <c r="E2300">
        <f t="shared" si="105"/>
        <v>1.2768361581920902</v>
      </c>
      <c r="F2300">
        <f t="shared" si="107"/>
        <v>1.0952841650542231</v>
      </c>
      <c r="G2300">
        <f t="shared" si="106"/>
        <v>1.1203708553768792</v>
      </c>
    </row>
    <row r="2301" spans="1:7" x14ac:dyDescent="0.2">
      <c r="A2301" s="2">
        <v>41191.5625</v>
      </c>
      <c r="B2301" s="3">
        <v>14.657999999999999</v>
      </c>
      <c r="C2301" s="3">
        <v>1.2749999999999999</v>
      </c>
      <c r="D2301" s="3">
        <v>17.942</v>
      </c>
      <c r="E2301">
        <f t="shared" si="105"/>
        <v>1.2240414790558058</v>
      </c>
      <c r="F2301">
        <f t="shared" si="107"/>
        <v>1.0691014505484853</v>
      </c>
      <c r="G2301">
        <f t="shared" si="106"/>
        <v>1.1432775519365539</v>
      </c>
    </row>
    <row r="2302" spans="1:7" x14ac:dyDescent="0.2">
      <c r="A2302" s="2">
        <v>41191.569444444445</v>
      </c>
      <c r="B2302" s="3">
        <v>14.76</v>
      </c>
      <c r="C2302" s="3">
        <v>1.544</v>
      </c>
      <c r="D2302" s="3">
        <v>20.239999999999998</v>
      </c>
      <c r="E2302">
        <f t="shared" si="105"/>
        <v>1.3712737127371273</v>
      </c>
      <c r="F2302">
        <f t="shared" si="107"/>
        <v>1.0694067638368683</v>
      </c>
      <c r="G2302">
        <f t="shared" si="106"/>
        <v>1.1079994521475014</v>
      </c>
    </row>
    <row r="2303" spans="1:7" x14ac:dyDescent="0.2">
      <c r="A2303" s="2">
        <v>41191.576388888891</v>
      </c>
      <c r="B2303" s="3">
        <v>16.227</v>
      </c>
      <c r="C2303" s="3">
        <v>1.105</v>
      </c>
      <c r="D2303" s="3">
        <v>19.474</v>
      </c>
      <c r="E2303">
        <f t="shared" si="105"/>
        <v>1.2000986010969372</v>
      </c>
      <c r="F2303">
        <f t="shared" si="107"/>
        <v>1.0747306605439775</v>
      </c>
      <c r="G2303">
        <f t="shared" si="106"/>
        <v>1.1114289870532899</v>
      </c>
    </row>
    <row r="2304" spans="1:7" x14ac:dyDescent="0.2">
      <c r="A2304" s="2">
        <v>41191.583333333336</v>
      </c>
      <c r="B2304" s="3">
        <v>15.577999999999999</v>
      </c>
      <c r="C2304" s="3">
        <v>2.1859999999999999</v>
      </c>
      <c r="D2304" s="3">
        <v>21.388999999999999</v>
      </c>
      <c r="E2304">
        <f t="shared" si="105"/>
        <v>1.3730260623956863</v>
      </c>
      <c r="F2304">
        <f t="shared" si="107"/>
        <v>1.0758464027167491</v>
      </c>
      <c r="G2304">
        <f t="shared" si="106"/>
        <v>1.1253620935142301</v>
      </c>
    </row>
    <row r="2305" spans="1:7" x14ac:dyDescent="0.2">
      <c r="A2305" s="2">
        <v>41191.590277777781</v>
      </c>
      <c r="B2305" s="3">
        <v>14.217000000000001</v>
      </c>
      <c r="C2305" s="3">
        <v>1.867</v>
      </c>
      <c r="D2305" s="3">
        <v>18.324999999999999</v>
      </c>
      <c r="E2305">
        <f t="shared" si="105"/>
        <v>1.2889498487725961</v>
      </c>
      <c r="F2305">
        <f t="shared" si="107"/>
        <v>1.1004400633691251</v>
      </c>
      <c r="G2305">
        <f t="shared" si="106"/>
        <v>1.1289001255920474</v>
      </c>
    </row>
    <row r="2306" spans="1:7" x14ac:dyDescent="0.2">
      <c r="A2306" s="2">
        <v>41191.597222222219</v>
      </c>
      <c r="B2306" s="3">
        <v>15.629</v>
      </c>
      <c r="C2306" s="3">
        <v>2.605</v>
      </c>
      <c r="D2306" s="3">
        <v>22.920999999999999</v>
      </c>
      <c r="E2306">
        <f t="shared" si="105"/>
        <v>1.4665685584490371</v>
      </c>
      <c r="F2306">
        <f t="shared" si="107"/>
        <v>1.1070395598946956</v>
      </c>
      <c r="G2306">
        <f t="shared" si="106"/>
        <v>1.1253620935142301</v>
      </c>
    </row>
    <row r="2307" spans="1:7" x14ac:dyDescent="0.2">
      <c r="A2307" s="2">
        <v>41191.604166666664</v>
      </c>
      <c r="B2307" s="3">
        <v>14.632</v>
      </c>
      <c r="C2307" s="3">
        <v>2.4790000000000001</v>
      </c>
      <c r="D2307" s="3">
        <v>21.771999999999998</v>
      </c>
      <c r="E2307">
        <f t="shared" ref="E2307:E2370" si="108">D2307/B2307</f>
        <v>1.4879715691634772</v>
      </c>
      <c r="F2307">
        <f t="shared" si="107"/>
        <v>1.0565638087902565</v>
      </c>
      <c r="G2307">
        <f t="shared" ref="G2307:G2370" si="109">MAX(D2307:D2312)/AVERAGE(D2307:D2312)</f>
        <v>1.1035345002365344</v>
      </c>
    </row>
    <row r="2308" spans="1:7" x14ac:dyDescent="0.2">
      <c r="A2308" s="2">
        <v>41191.611111111109</v>
      </c>
      <c r="B2308" s="3">
        <v>14.308999999999999</v>
      </c>
      <c r="C2308" s="3">
        <v>2.6179999999999999</v>
      </c>
      <c r="D2308" s="3">
        <v>19.856999999999999</v>
      </c>
      <c r="E2308">
        <f t="shared" si="108"/>
        <v>1.3877280033545321</v>
      </c>
      <c r="F2308">
        <f t="shared" ref="F2308:F2371" si="110">MAX(B2308:B2313)/AVERAGE(B2308:B2313)</f>
        <v>1.048393596365901</v>
      </c>
      <c r="G2308">
        <f t="shared" si="109"/>
        <v>1.0876407922503877</v>
      </c>
    </row>
    <row r="2309" spans="1:7" x14ac:dyDescent="0.2">
      <c r="A2309" s="2">
        <v>41191.618055555555</v>
      </c>
      <c r="B2309" s="3">
        <v>12.798</v>
      </c>
      <c r="C2309" s="3">
        <v>2.298</v>
      </c>
      <c r="D2309" s="3">
        <v>17.942</v>
      </c>
      <c r="E2309">
        <f t="shared" si="108"/>
        <v>1.4019378027816847</v>
      </c>
      <c r="F2309">
        <f t="shared" si="110"/>
        <v>1.0361297318611988</v>
      </c>
      <c r="G2309">
        <f t="shared" si="109"/>
        <v>1.1019482917028018</v>
      </c>
    </row>
    <row r="2310" spans="1:7" x14ac:dyDescent="0.2">
      <c r="A2310" s="2">
        <v>41191.625</v>
      </c>
      <c r="B2310" s="3">
        <v>13.63</v>
      </c>
      <c r="C2310" s="3">
        <v>1.956</v>
      </c>
      <c r="D2310" s="3">
        <v>21.006</v>
      </c>
      <c r="E2310">
        <f t="shared" si="108"/>
        <v>1.5411592076302274</v>
      </c>
      <c r="F2310">
        <f t="shared" si="110"/>
        <v>1.0351475458272295</v>
      </c>
      <c r="G2310">
        <f t="shared" si="109"/>
        <v>1.0947477970092212</v>
      </c>
    </row>
    <row r="2311" spans="1:7" x14ac:dyDescent="0.2">
      <c r="A2311" s="2">
        <v>41191.631944444445</v>
      </c>
      <c r="B2311" s="3">
        <v>13.709</v>
      </c>
      <c r="C2311" s="3">
        <v>1.754</v>
      </c>
      <c r="D2311" s="3">
        <v>18.707999999999998</v>
      </c>
      <c r="E2311">
        <f t="shared" si="108"/>
        <v>1.3646509592238674</v>
      </c>
      <c r="F2311">
        <f t="shared" si="110"/>
        <v>1.0657844703019241</v>
      </c>
      <c r="G2311">
        <f t="shared" si="109"/>
        <v>1.1241295340872259</v>
      </c>
    </row>
    <row r="2312" spans="1:7" x14ac:dyDescent="0.2">
      <c r="A2312" s="2">
        <v>41191.638888888891</v>
      </c>
      <c r="B2312" s="3">
        <v>14.013999999999999</v>
      </c>
      <c r="C2312" s="3">
        <v>1.9590000000000001</v>
      </c>
      <c r="D2312" s="3">
        <v>19.091000000000001</v>
      </c>
      <c r="E2312">
        <f t="shared" si="108"/>
        <v>1.3622805765662911</v>
      </c>
      <c r="F2312">
        <f t="shared" si="110"/>
        <v>1.0841295014118284</v>
      </c>
      <c r="G2312">
        <f t="shared" si="109"/>
        <v>1.1279135173141148</v>
      </c>
    </row>
    <row r="2313" spans="1:7" x14ac:dyDescent="0.2">
      <c r="A2313" s="2">
        <v>41191.645833333336</v>
      </c>
      <c r="B2313" s="3">
        <v>13.430999999999999</v>
      </c>
      <c r="C2313" s="3">
        <v>2.3580000000000001</v>
      </c>
      <c r="D2313" s="3">
        <v>21.388999999999999</v>
      </c>
      <c r="E2313">
        <f t="shared" si="108"/>
        <v>1.5925098652371381</v>
      </c>
      <c r="F2313">
        <f t="shared" si="110"/>
        <v>1.075192140083987</v>
      </c>
      <c r="G2313">
        <f t="shared" si="109"/>
        <v>1.1279135173141148</v>
      </c>
    </row>
    <row r="2314" spans="1:7" x14ac:dyDescent="0.2">
      <c r="A2314" s="2">
        <v>41191.652777777781</v>
      </c>
      <c r="B2314" s="3">
        <v>13.57</v>
      </c>
      <c r="C2314" s="3">
        <v>2.109</v>
      </c>
      <c r="D2314" s="3">
        <v>18.324999999999999</v>
      </c>
      <c r="E2314">
        <f t="shared" si="108"/>
        <v>1.3504053058216654</v>
      </c>
      <c r="F2314">
        <f t="shared" si="110"/>
        <v>1.0901203657834486</v>
      </c>
      <c r="G2314">
        <f t="shared" si="109"/>
        <v>1.0274842575483039</v>
      </c>
    </row>
    <row r="2315" spans="1:7" x14ac:dyDescent="0.2">
      <c r="A2315" s="2">
        <v>41191.659722222219</v>
      </c>
      <c r="B2315" s="3">
        <v>12.875</v>
      </c>
      <c r="C2315" s="3">
        <v>1.954</v>
      </c>
      <c r="D2315" s="3">
        <v>18.707999999999998</v>
      </c>
      <c r="E2315">
        <f t="shared" si="108"/>
        <v>1.4530485436893203</v>
      </c>
      <c r="F2315">
        <f t="shared" si="110"/>
        <v>1.1498631115343412</v>
      </c>
      <c r="G2315">
        <f t="shared" si="109"/>
        <v>1.0345930127533509</v>
      </c>
    </row>
    <row r="2316" spans="1:7" x14ac:dyDescent="0.2">
      <c r="A2316" s="2">
        <v>41191.666666666664</v>
      </c>
      <c r="B2316" s="3">
        <v>11.295</v>
      </c>
      <c r="C2316" s="3">
        <v>2.0369999999999999</v>
      </c>
      <c r="D2316" s="3">
        <v>17.942</v>
      </c>
      <c r="E2316">
        <f t="shared" si="108"/>
        <v>1.5884904825143868</v>
      </c>
      <c r="F2316">
        <f t="shared" si="110"/>
        <v>1.1538669516293081</v>
      </c>
      <c r="G2316">
        <f t="shared" si="109"/>
        <v>1.0454425146257542</v>
      </c>
    </row>
    <row r="2317" spans="1:7" x14ac:dyDescent="0.2">
      <c r="A2317" s="2">
        <v>41191.673611111109</v>
      </c>
      <c r="B2317" s="3">
        <v>12.374000000000001</v>
      </c>
      <c r="C2317" s="3">
        <v>2.02</v>
      </c>
      <c r="D2317" s="3">
        <v>18.324999999999999</v>
      </c>
      <c r="E2317">
        <f t="shared" si="108"/>
        <v>1.4809277517375141</v>
      </c>
      <c r="F2317">
        <f t="shared" si="110"/>
        <v>1.1231953078002805</v>
      </c>
      <c r="G2317">
        <f t="shared" si="109"/>
        <v>1.0528028235034603</v>
      </c>
    </row>
    <row r="2318" spans="1:7" x14ac:dyDescent="0.2">
      <c r="A2318" s="2">
        <v>41191.680555555555</v>
      </c>
      <c r="B2318" s="3">
        <v>12.180999999999999</v>
      </c>
      <c r="C2318" s="3">
        <v>2.1339999999999999</v>
      </c>
      <c r="D2318" s="3">
        <v>19.091000000000001</v>
      </c>
      <c r="E2318">
        <f t="shared" si="108"/>
        <v>1.56727690665791</v>
      </c>
      <c r="F2318">
        <f t="shared" si="110"/>
        <v>1.1064717647349318</v>
      </c>
      <c r="G2318">
        <f t="shared" si="109"/>
        <v>1.0640396834243675</v>
      </c>
    </row>
    <row r="2319" spans="1:7" x14ac:dyDescent="0.2">
      <c r="A2319" s="2">
        <v>41191.6875</v>
      </c>
      <c r="B2319" s="3">
        <v>12.394</v>
      </c>
      <c r="C2319" s="3">
        <v>2.3460000000000001</v>
      </c>
      <c r="D2319" s="3">
        <v>19.091000000000001</v>
      </c>
      <c r="E2319">
        <f t="shared" si="108"/>
        <v>1.5403421010166209</v>
      </c>
      <c r="F2319">
        <f t="shared" si="110"/>
        <v>1.07209761349363</v>
      </c>
      <c r="G2319">
        <f t="shared" si="109"/>
        <v>1.0716651385588385</v>
      </c>
    </row>
    <row r="2320" spans="1:7" x14ac:dyDescent="0.2">
      <c r="A2320" s="2">
        <v>41191.694444444445</v>
      </c>
      <c r="B2320" s="3">
        <v>14.49</v>
      </c>
      <c r="C2320" s="3">
        <v>1.4690000000000001</v>
      </c>
      <c r="D2320" s="3">
        <v>17.559000000000001</v>
      </c>
      <c r="E2320">
        <f t="shared" si="108"/>
        <v>1.2118012422360249</v>
      </c>
      <c r="F2320">
        <f t="shared" si="110"/>
        <v>1.0485171102661595</v>
      </c>
      <c r="G2320">
        <f t="shared" si="109"/>
        <v>1.0398441415966029</v>
      </c>
    </row>
    <row r="2321" spans="1:7" x14ac:dyDescent="0.2">
      <c r="A2321" s="2">
        <v>41191.701388888891</v>
      </c>
      <c r="B2321" s="3">
        <v>14.936999999999999</v>
      </c>
      <c r="C2321" s="3">
        <v>1.581</v>
      </c>
      <c r="D2321" s="3">
        <v>17.559000000000001</v>
      </c>
      <c r="E2321">
        <f t="shared" si="108"/>
        <v>1.1755372564772044</v>
      </c>
      <c r="F2321">
        <f t="shared" si="110"/>
        <v>1.0505697003798002</v>
      </c>
      <c r="G2321">
        <f t="shared" si="109"/>
        <v>1.0360912174896344</v>
      </c>
    </row>
    <row r="2322" spans="1:7" x14ac:dyDescent="0.2">
      <c r="A2322" s="2">
        <v>41191.708333333336</v>
      </c>
      <c r="B2322" s="3">
        <v>13.416</v>
      </c>
      <c r="C2322" s="3">
        <v>1.7230000000000001</v>
      </c>
      <c r="D2322" s="3">
        <v>17.175999999999998</v>
      </c>
      <c r="E2322">
        <f t="shared" si="108"/>
        <v>1.2802623732856289</v>
      </c>
      <c r="F2322">
        <f t="shared" si="110"/>
        <v>1.0464770447303198</v>
      </c>
      <c r="G2322">
        <f t="shared" si="109"/>
        <v>1.0323652854849157</v>
      </c>
    </row>
    <row r="2323" spans="1:7" x14ac:dyDescent="0.2">
      <c r="A2323" s="2">
        <v>41191.715277777781</v>
      </c>
      <c r="B2323" s="3">
        <v>13.58</v>
      </c>
      <c r="C2323" s="3">
        <v>1.3879999999999999</v>
      </c>
      <c r="D2323" s="3">
        <v>17.175999999999998</v>
      </c>
      <c r="E2323">
        <f t="shared" si="108"/>
        <v>1.26480117820324</v>
      </c>
      <c r="F2323">
        <f t="shared" si="110"/>
        <v>1.0401060422996165</v>
      </c>
      <c r="G2323">
        <f t="shared" si="109"/>
        <v>1.0323652854849159</v>
      </c>
    </row>
    <row r="2324" spans="1:7" x14ac:dyDescent="0.2">
      <c r="A2324" s="2">
        <v>41191.722222222219</v>
      </c>
      <c r="B2324" s="3">
        <v>14.778</v>
      </c>
      <c r="C2324" s="3">
        <v>1.589</v>
      </c>
      <c r="D2324" s="3">
        <v>18.324999999999999</v>
      </c>
      <c r="E2324">
        <f t="shared" si="108"/>
        <v>1.2400189470835024</v>
      </c>
      <c r="F2324">
        <f t="shared" si="110"/>
        <v>1.0526140842395177</v>
      </c>
      <c r="G2324">
        <f t="shared" si="109"/>
        <v>1.0436243521840651</v>
      </c>
    </row>
    <row r="2325" spans="1:7" x14ac:dyDescent="0.2">
      <c r="A2325" s="2">
        <v>41191.729166666664</v>
      </c>
      <c r="B2325" s="3">
        <v>14.273999999999999</v>
      </c>
      <c r="C2325" s="3">
        <v>1.804</v>
      </c>
      <c r="D2325" s="3">
        <v>17.942</v>
      </c>
      <c r="E2325">
        <f t="shared" si="108"/>
        <v>1.2569707159871095</v>
      </c>
      <c r="F2325">
        <f t="shared" si="110"/>
        <v>1.0777737468256252</v>
      </c>
      <c r="G2325">
        <f t="shared" si="109"/>
        <v>1.0603601118947246</v>
      </c>
    </row>
    <row r="2326" spans="1:7" x14ac:dyDescent="0.2">
      <c r="A2326" s="2">
        <v>41191.736111111109</v>
      </c>
      <c r="B2326" s="3">
        <v>14.323</v>
      </c>
      <c r="C2326" s="3">
        <v>1.6839999999999999</v>
      </c>
      <c r="D2326" s="3">
        <v>17.942</v>
      </c>
      <c r="E2326">
        <f t="shared" si="108"/>
        <v>1.2526705299169167</v>
      </c>
      <c r="F2326">
        <f t="shared" si="110"/>
        <v>1.1058285948991771</v>
      </c>
      <c r="G2326">
        <f t="shared" si="109"/>
        <v>1.0891211314913549</v>
      </c>
    </row>
    <row r="2327" spans="1:7" x14ac:dyDescent="0.2">
      <c r="A2327" s="2">
        <v>41191.743055555555</v>
      </c>
      <c r="B2327" s="3">
        <v>14.359</v>
      </c>
      <c r="C2327" s="3">
        <v>2.194</v>
      </c>
      <c r="D2327" s="3">
        <v>17.942</v>
      </c>
      <c r="E2327">
        <f t="shared" si="108"/>
        <v>1.2495299115537293</v>
      </c>
      <c r="F2327">
        <f t="shared" si="110"/>
        <v>1.108560546598556</v>
      </c>
      <c r="G2327">
        <f t="shared" si="109"/>
        <v>1.0933577087141986</v>
      </c>
    </row>
    <row r="2328" spans="1:7" x14ac:dyDescent="0.2">
      <c r="A2328" s="2">
        <v>41191.75</v>
      </c>
      <c r="B2328" s="3">
        <v>13.935</v>
      </c>
      <c r="C2328" s="3">
        <v>1.7430000000000001</v>
      </c>
      <c r="D2328" s="3">
        <v>17.175999999999998</v>
      </c>
      <c r="E2328">
        <f t="shared" si="108"/>
        <v>1.2325798349479726</v>
      </c>
      <c r="F2328">
        <f t="shared" si="110"/>
        <v>1.1159282950327725</v>
      </c>
      <c r="G2328">
        <f t="shared" si="109"/>
        <v>1.0826525264358602</v>
      </c>
    </row>
    <row r="2329" spans="1:7" x14ac:dyDescent="0.2">
      <c r="A2329" s="2">
        <v>41191.756944444445</v>
      </c>
      <c r="B2329" s="3">
        <v>12.567</v>
      </c>
      <c r="C2329" s="3">
        <v>1.528</v>
      </c>
      <c r="D2329" s="3">
        <v>16.027000000000001</v>
      </c>
      <c r="E2329">
        <f t="shared" si="108"/>
        <v>1.2753242619559164</v>
      </c>
      <c r="F2329">
        <f t="shared" si="110"/>
        <v>1.1811596221894067</v>
      </c>
      <c r="G2329">
        <f t="shared" si="109"/>
        <v>1.1178499050367654</v>
      </c>
    </row>
    <row r="2330" spans="1:7" x14ac:dyDescent="0.2">
      <c r="A2330" s="2">
        <v>41191.763888888891</v>
      </c>
      <c r="B2330" s="3">
        <v>10.478999999999999</v>
      </c>
      <c r="C2330" s="3">
        <v>1.496</v>
      </c>
      <c r="D2330" s="3">
        <v>14.494999999999999</v>
      </c>
      <c r="E2330">
        <f t="shared" si="108"/>
        <v>1.3832426758278462</v>
      </c>
      <c r="F2330">
        <f t="shared" si="110"/>
        <v>1.1983209429855557</v>
      </c>
      <c r="G2330">
        <f t="shared" si="109"/>
        <v>1.136320983659602</v>
      </c>
    </row>
    <row r="2331" spans="1:7" x14ac:dyDescent="0.2">
      <c r="A2331" s="2">
        <v>41191.770833333336</v>
      </c>
      <c r="B2331" s="3">
        <v>12.246</v>
      </c>
      <c r="C2331" s="3">
        <v>1.5780000000000001</v>
      </c>
      <c r="D2331" s="3">
        <v>15.260999999999999</v>
      </c>
      <c r="E2331">
        <f t="shared" si="108"/>
        <v>1.246202841744243</v>
      </c>
      <c r="F2331">
        <f t="shared" si="110"/>
        <v>1.1538337844719</v>
      </c>
      <c r="G2331">
        <f t="shared" si="109"/>
        <v>1.1088377379937482</v>
      </c>
    </row>
    <row r="2332" spans="1:7" x14ac:dyDescent="0.2">
      <c r="A2332" s="2">
        <v>41191.777777777781</v>
      </c>
      <c r="B2332" s="3">
        <v>14.131</v>
      </c>
      <c r="C2332" s="3">
        <v>1.792</v>
      </c>
      <c r="D2332" s="3">
        <v>17.559000000000001</v>
      </c>
      <c r="E2332">
        <f t="shared" si="108"/>
        <v>1.2425872195881396</v>
      </c>
      <c r="F2332">
        <f t="shared" si="110"/>
        <v>1.1297924265882908</v>
      </c>
      <c r="G2332">
        <f t="shared" si="109"/>
        <v>1.0999697219641049</v>
      </c>
    </row>
    <row r="2333" spans="1:7" x14ac:dyDescent="0.2">
      <c r="A2333" s="2">
        <v>41191.784722222219</v>
      </c>
      <c r="B2333" s="3">
        <v>12.62</v>
      </c>
      <c r="C2333" s="3">
        <v>1.5629999999999999</v>
      </c>
      <c r="D2333" s="3">
        <v>16.792999999999999</v>
      </c>
      <c r="E2333">
        <f t="shared" si="108"/>
        <v>1.3306656101426309</v>
      </c>
      <c r="F2333">
        <f t="shared" si="110"/>
        <v>1.1432326933800687</v>
      </c>
      <c r="G2333">
        <f t="shared" si="109"/>
        <v>1.0822788889127586</v>
      </c>
    </row>
    <row r="2334" spans="1:7" x14ac:dyDescent="0.2">
      <c r="A2334" s="2">
        <v>41191.791666666664</v>
      </c>
      <c r="B2334" s="3">
        <v>9.7390000000000008</v>
      </c>
      <c r="C2334" s="3">
        <v>1.45</v>
      </c>
      <c r="D2334" s="3">
        <v>14.112</v>
      </c>
      <c r="E2334">
        <f t="shared" si="108"/>
        <v>1.4490194065099085</v>
      </c>
      <c r="F2334">
        <f t="shared" si="110"/>
        <v>1.1391490712811558</v>
      </c>
      <c r="G2334">
        <f t="shared" si="109"/>
        <v>1.1050086090608995</v>
      </c>
    </row>
    <row r="2335" spans="1:7" x14ac:dyDescent="0.2">
      <c r="A2335" s="2">
        <v>41191.798611111109</v>
      </c>
      <c r="B2335" s="3">
        <v>11.539</v>
      </c>
      <c r="C2335" s="3">
        <v>1.1319999999999999</v>
      </c>
      <c r="D2335" s="3">
        <v>14.494999999999999</v>
      </c>
      <c r="E2335">
        <f t="shared" si="108"/>
        <v>1.2561747118467805</v>
      </c>
      <c r="F2335">
        <f t="shared" si="110"/>
        <v>1.1033996693875983</v>
      </c>
      <c r="G2335">
        <f t="shared" si="109"/>
        <v>1.1050086090608995</v>
      </c>
    </row>
    <row r="2336" spans="1:7" x14ac:dyDescent="0.2">
      <c r="A2336" s="2">
        <v>41191.805555555555</v>
      </c>
      <c r="B2336" s="3">
        <v>14.351000000000001</v>
      </c>
      <c r="C2336" s="3">
        <v>1.103</v>
      </c>
      <c r="D2336" s="3">
        <v>16.792999999999999</v>
      </c>
      <c r="E2336">
        <f t="shared" si="108"/>
        <v>1.170162358023831</v>
      </c>
      <c r="F2336">
        <f t="shared" si="110"/>
        <v>1.0686175955917943</v>
      </c>
      <c r="G2336">
        <f t="shared" si="109"/>
        <v>1.0958031082447879</v>
      </c>
    </row>
    <row r="2337" spans="1:7" x14ac:dyDescent="0.2">
      <c r="A2337" s="2">
        <v>41191.8125</v>
      </c>
      <c r="B2337" s="3">
        <v>13.834</v>
      </c>
      <c r="C2337" s="3">
        <v>1.4970000000000001</v>
      </c>
      <c r="D2337" s="3">
        <v>16.027000000000001</v>
      </c>
      <c r="E2337">
        <f t="shared" si="108"/>
        <v>1.1585224808442969</v>
      </c>
      <c r="F2337">
        <f t="shared" si="110"/>
        <v>1.0535807827583628</v>
      </c>
      <c r="G2337">
        <f t="shared" si="109"/>
        <v>1.0680631761334607</v>
      </c>
    </row>
    <row r="2338" spans="1:7" x14ac:dyDescent="0.2">
      <c r="A2338" s="2">
        <v>41191.819444444445</v>
      </c>
      <c r="B2338" s="3">
        <v>13.234999999999999</v>
      </c>
      <c r="C2338" s="3">
        <v>0.82399999999999995</v>
      </c>
      <c r="D2338" s="3">
        <v>14.878</v>
      </c>
      <c r="E2338">
        <f t="shared" si="108"/>
        <v>1.1241405364563657</v>
      </c>
      <c r="F2338">
        <f t="shared" si="110"/>
        <v>1.0564003801710768</v>
      </c>
      <c r="G2338">
        <f t="shared" si="109"/>
        <v>1.0301625696124204</v>
      </c>
    </row>
    <row r="2339" spans="1:7" x14ac:dyDescent="0.2">
      <c r="A2339" s="2">
        <v>41191.826388888891</v>
      </c>
      <c r="B2339" s="3">
        <v>12.89</v>
      </c>
      <c r="C2339" s="3">
        <v>0.89400000000000002</v>
      </c>
      <c r="D2339" s="3">
        <v>14.878</v>
      </c>
      <c r="E2339">
        <f t="shared" si="108"/>
        <v>1.1542280837858805</v>
      </c>
      <c r="F2339">
        <f t="shared" si="110"/>
        <v>1.0629404066841153</v>
      </c>
      <c r="G2339">
        <f t="shared" si="109"/>
        <v>1.0346206865381571</v>
      </c>
    </row>
    <row r="2340" spans="1:7" x14ac:dyDescent="0.2">
      <c r="A2340" s="2">
        <v>41191.833333333336</v>
      </c>
      <c r="B2340" s="3">
        <v>12.188000000000001</v>
      </c>
      <c r="C2340" s="3">
        <v>0.91200000000000003</v>
      </c>
      <c r="D2340" s="3">
        <v>14.112</v>
      </c>
      <c r="E2340">
        <f t="shared" si="108"/>
        <v>1.1578601903511649</v>
      </c>
      <c r="F2340">
        <f t="shared" si="110"/>
        <v>1.0677368387789927</v>
      </c>
      <c r="G2340">
        <f t="shared" si="109"/>
        <v>1.0391175569400468</v>
      </c>
    </row>
    <row r="2341" spans="1:7" x14ac:dyDescent="0.2">
      <c r="A2341" s="2">
        <v>41191.840277777781</v>
      </c>
      <c r="B2341" s="3">
        <v>14.079000000000001</v>
      </c>
      <c r="C2341" s="3">
        <v>0.624</v>
      </c>
      <c r="D2341" s="3">
        <v>15.260999999999999</v>
      </c>
      <c r="E2341">
        <f t="shared" si="108"/>
        <v>1.0839548263370977</v>
      </c>
      <c r="F2341">
        <f t="shared" si="110"/>
        <v>1.0651787403064121</v>
      </c>
      <c r="G2341">
        <f t="shared" si="109"/>
        <v>1.0436536883377405</v>
      </c>
    </row>
    <row r="2342" spans="1:7" x14ac:dyDescent="0.2">
      <c r="A2342" s="2">
        <v>41191.847222222219</v>
      </c>
      <c r="B2342" s="3">
        <v>13.952</v>
      </c>
      <c r="C2342" s="3">
        <v>0.47699999999999998</v>
      </c>
      <c r="D2342" s="3">
        <v>14.878</v>
      </c>
      <c r="E2342">
        <f t="shared" si="108"/>
        <v>1.0663704128440368</v>
      </c>
      <c r="F2342">
        <f t="shared" si="110"/>
        <v>1.0885684191362921</v>
      </c>
      <c r="G2342">
        <f t="shared" si="109"/>
        <v>1.0355435942647673</v>
      </c>
    </row>
    <row r="2343" spans="1:7" x14ac:dyDescent="0.2">
      <c r="A2343" s="2">
        <v>41191.854166666664</v>
      </c>
      <c r="B2343" s="3">
        <v>13.62</v>
      </c>
      <c r="C2343" s="3">
        <v>0.55200000000000005</v>
      </c>
      <c r="D2343" s="3">
        <v>14.878</v>
      </c>
      <c r="E2343">
        <f t="shared" si="108"/>
        <v>1.0923641703377387</v>
      </c>
      <c r="F2343">
        <f t="shared" si="110"/>
        <v>1.1043243243243241</v>
      </c>
      <c r="G2343">
        <f t="shared" si="109"/>
        <v>1.054280045351474</v>
      </c>
    </row>
    <row r="2344" spans="1:7" x14ac:dyDescent="0.2">
      <c r="A2344" s="2">
        <v>41191.861111111109</v>
      </c>
      <c r="B2344" s="3">
        <v>12.743</v>
      </c>
      <c r="C2344" s="3">
        <v>0.88800000000000001</v>
      </c>
      <c r="D2344" s="3">
        <v>14.494999999999999</v>
      </c>
      <c r="E2344">
        <f t="shared" si="108"/>
        <v>1.1374872479008082</v>
      </c>
      <c r="F2344">
        <f t="shared" si="110"/>
        <v>1.0636302932502366</v>
      </c>
      <c r="G2344">
        <f t="shared" si="109"/>
        <v>1.0460668751503488</v>
      </c>
    </row>
    <row r="2345" spans="1:7" x14ac:dyDescent="0.2">
      <c r="A2345" s="2">
        <v>41191.868055555555</v>
      </c>
      <c r="B2345" s="3">
        <v>12.532999999999999</v>
      </c>
      <c r="C2345" s="3">
        <v>0.48499999999999999</v>
      </c>
      <c r="D2345" s="3">
        <v>14.494999999999999</v>
      </c>
      <c r="E2345">
        <f t="shared" si="108"/>
        <v>1.1565467166679966</v>
      </c>
      <c r="F2345">
        <f t="shared" si="110"/>
        <v>1.0650218816831192</v>
      </c>
      <c r="G2345">
        <f t="shared" si="109"/>
        <v>1.0758021820340911</v>
      </c>
    </row>
    <row r="2346" spans="1:7" x14ac:dyDescent="0.2">
      <c r="A2346" s="2">
        <v>41191.875</v>
      </c>
      <c r="B2346" s="3">
        <v>12.378</v>
      </c>
      <c r="C2346" s="3">
        <v>0.71899999999999997</v>
      </c>
      <c r="D2346" s="3">
        <v>13.728999999999999</v>
      </c>
      <c r="E2346">
        <f t="shared" si="108"/>
        <v>1.1091452577153014</v>
      </c>
      <c r="F2346">
        <f t="shared" si="110"/>
        <v>1.0615932188853472</v>
      </c>
      <c r="G2346">
        <f t="shared" si="109"/>
        <v>1.0386332114487453</v>
      </c>
    </row>
    <row r="2347" spans="1:7" x14ac:dyDescent="0.2">
      <c r="A2347" s="2">
        <v>41191.881944444445</v>
      </c>
      <c r="B2347" s="3">
        <v>11.675000000000001</v>
      </c>
      <c r="C2347" s="3">
        <v>1.101</v>
      </c>
      <c r="D2347" s="3">
        <v>13.728999999999999</v>
      </c>
      <c r="E2347">
        <f t="shared" si="108"/>
        <v>1.1759314775160599</v>
      </c>
      <c r="F2347">
        <f t="shared" si="110"/>
        <v>1.0398265663584678</v>
      </c>
      <c r="G2347">
        <f t="shared" si="109"/>
        <v>1.0487624770829092</v>
      </c>
    </row>
    <row r="2348" spans="1:7" x14ac:dyDescent="0.2">
      <c r="A2348" s="2">
        <v>41191.888888888891</v>
      </c>
      <c r="B2348" s="3">
        <v>11.051</v>
      </c>
      <c r="C2348" s="3">
        <v>1.1499999999999999</v>
      </c>
      <c r="D2348" s="3">
        <v>13.346</v>
      </c>
      <c r="E2348">
        <f t="shared" si="108"/>
        <v>1.2076735137091665</v>
      </c>
      <c r="F2348">
        <f t="shared" si="110"/>
        <v>1.034656998486968</v>
      </c>
      <c r="G2348">
        <f t="shared" si="109"/>
        <v>1.0727887795051125</v>
      </c>
    </row>
    <row r="2349" spans="1:7" x14ac:dyDescent="0.2">
      <c r="A2349" s="2">
        <v>41191.895833333336</v>
      </c>
      <c r="B2349" s="3">
        <v>11.504</v>
      </c>
      <c r="C2349" s="3">
        <v>0.71099999999999997</v>
      </c>
      <c r="D2349" s="3">
        <v>13.346</v>
      </c>
      <c r="E2349">
        <f t="shared" si="108"/>
        <v>1.1601182197496525</v>
      </c>
      <c r="F2349">
        <f t="shared" si="110"/>
        <v>1.0374855081798275</v>
      </c>
      <c r="G2349">
        <f t="shared" si="109"/>
        <v>1.0727887795051123</v>
      </c>
    </row>
    <row r="2350" spans="1:7" x14ac:dyDescent="0.2">
      <c r="A2350" s="2">
        <v>41191.902777777781</v>
      </c>
      <c r="B2350" s="3">
        <v>11.465999999999999</v>
      </c>
      <c r="C2350" s="3">
        <v>0.33400000000000002</v>
      </c>
      <c r="D2350" s="3">
        <v>12.196999999999999</v>
      </c>
      <c r="E2350">
        <f t="shared" si="108"/>
        <v>1.0637537066108496</v>
      </c>
      <c r="F2350">
        <f t="shared" si="110"/>
        <v>1.0495786394833626</v>
      </c>
      <c r="G2350">
        <f t="shared" si="109"/>
        <v>1.0676081200353045</v>
      </c>
    </row>
    <row r="2351" spans="1:7" x14ac:dyDescent="0.2">
      <c r="A2351" s="2">
        <v>41191.909722222219</v>
      </c>
      <c r="B2351" s="3">
        <v>11.885</v>
      </c>
      <c r="C2351" s="3">
        <v>0.36899999999999999</v>
      </c>
      <c r="D2351" s="3">
        <v>12.962999999999999</v>
      </c>
      <c r="E2351">
        <f t="shared" si="108"/>
        <v>1.0907025662599916</v>
      </c>
      <c r="F2351">
        <f t="shared" si="110"/>
        <v>1.0785002231810743</v>
      </c>
      <c r="G2351">
        <f t="shared" si="109"/>
        <v>1.0624772564717102</v>
      </c>
    </row>
    <row r="2352" spans="1:7" x14ac:dyDescent="0.2">
      <c r="A2352" s="2">
        <v>41191.916666666664</v>
      </c>
      <c r="B2352" s="3">
        <v>12.071</v>
      </c>
      <c r="C2352" s="3">
        <v>0.61</v>
      </c>
      <c r="D2352" s="3">
        <v>12.962999999999999</v>
      </c>
      <c r="E2352">
        <f t="shared" si="108"/>
        <v>1.0738961146549582</v>
      </c>
      <c r="F2352">
        <f t="shared" si="110"/>
        <v>1.1094343088037222</v>
      </c>
      <c r="G2352">
        <f t="shared" si="109"/>
        <v>1.0727887795051123</v>
      </c>
    </row>
    <row r="2353" spans="1:7" x14ac:dyDescent="0.2">
      <c r="A2353" s="2">
        <v>41191.923611111109</v>
      </c>
      <c r="B2353" s="3">
        <v>12.081</v>
      </c>
      <c r="C2353" s="3">
        <v>1.0509999999999999</v>
      </c>
      <c r="D2353" s="3">
        <v>14.112</v>
      </c>
      <c r="E2353">
        <f t="shared" si="108"/>
        <v>1.1681152222498139</v>
      </c>
      <c r="F2353">
        <f t="shared" si="110"/>
        <v>1.1539784124558219</v>
      </c>
      <c r="G2353">
        <f t="shared" si="109"/>
        <v>1.0780199633326544</v>
      </c>
    </row>
    <row r="2354" spans="1:7" x14ac:dyDescent="0.2">
      <c r="A2354" s="2">
        <v>41191.930555555555</v>
      </c>
      <c r="B2354" s="3">
        <v>10.86</v>
      </c>
      <c r="C2354" s="3">
        <v>1.613</v>
      </c>
      <c r="D2354" s="3">
        <v>13.346</v>
      </c>
      <c r="E2354">
        <f t="shared" si="108"/>
        <v>1.2289134438305709</v>
      </c>
      <c r="F2354">
        <f t="shared" si="110"/>
        <v>1.0884126480364809</v>
      </c>
      <c r="G2354">
        <f t="shared" si="109"/>
        <v>1.0858257648656129</v>
      </c>
    </row>
    <row r="2355" spans="1:7" x14ac:dyDescent="0.2">
      <c r="A2355" s="2">
        <v>41191.9375</v>
      </c>
      <c r="B2355" s="3">
        <v>10.699</v>
      </c>
      <c r="C2355" s="3">
        <v>1.403</v>
      </c>
      <c r="D2355" s="3">
        <v>13.728999999999999</v>
      </c>
      <c r="E2355">
        <f t="shared" si="108"/>
        <v>1.2832040377605383</v>
      </c>
      <c r="F2355">
        <f t="shared" si="110"/>
        <v>1.1079010044527284</v>
      </c>
      <c r="G2355">
        <f t="shared" si="109"/>
        <v>1.1139449342781413</v>
      </c>
    </row>
    <row r="2356" spans="1:7" x14ac:dyDescent="0.2">
      <c r="A2356" s="2">
        <v>41191.944444444445</v>
      </c>
      <c r="B2356" s="3">
        <v>9.6140000000000008</v>
      </c>
      <c r="C2356" s="3">
        <v>1.2649999999999999</v>
      </c>
      <c r="D2356" s="3">
        <v>12.58</v>
      </c>
      <c r="E2356">
        <f t="shared" si="108"/>
        <v>1.3085084252132306</v>
      </c>
      <c r="F2356">
        <f t="shared" si="110"/>
        <v>1.0769148020654042</v>
      </c>
      <c r="G2356">
        <f t="shared" si="109"/>
        <v>1.0591157197580927</v>
      </c>
    </row>
    <row r="2357" spans="1:7" x14ac:dyDescent="0.2">
      <c r="A2357" s="2">
        <v>41191.951388888891</v>
      </c>
      <c r="B2357" s="3">
        <v>10.010999999999999</v>
      </c>
      <c r="C2357" s="3">
        <v>1.365</v>
      </c>
      <c r="D2357" s="3">
        <v>12.196999999999999</v>
      </c>
      <c r="E2357">
        <f t="shared" si="108"/>
        <v>1.2183598042153632</v>
      </c>
      <c r="F2357">
        <f t="shared" si="110"/>
        <v>1.0867543558104611</v>
      </c>
      <c r="G2357">
        <f t="shared" si="109"/>
        <v>1.0823833082383307</v>
      </c>
    </row>
    <row r="2358" spans="1:7" x14ac:dyDescent="0.2">
      <c r="A2358" s="2">
        <v>41191.958333333336</v>
      </c>
      <c r="B2358" s="3">
        <v>9.5489999999999995</v>
      </c>
      <c r="C2358" s="3">
        <v>1.155</v>
      </c>
      <c r="D2358" s="3">
        <v>12.58</v>
      </c>
      <c r="E2358">
        <f t="shared" si="108"/>
        <v>1.3174154361713268</v>
      </c>
      <c r="F2358">
        <f t="shared" si="110"/>
        <v>1.0492637901985202</v>
      </c>
      <c r="G2358">
        <f t="shared" si="109"/>
        <v>1.0883608259314799</v>
      </c>
    </row>
    <row r="2359" spans="1:7" x14ac:dyDescent="0.2">
      <c r="A2359" s="2">
        <v>41191.965277777781</v>
      </c>
      <c r="B2359" s="3">
        <v>9.1340000000000003</v>
      </c>
      <c r="C2359" s="3">
        <v>1.2270000000000001</v>
      </c>
      <c r="D2359" s="3">
        <v>11.430999999999999</v>
      </c>
      <c r="E2359">
        <f t="shared" si="108"/>
        <v>1.2514779943069847</v>
      </c>
      <c r="F2359">
        <f t="shared" si="110"/>
        <v>1.0381260994352373</v>
      </c>
      <c r="G2359">
        <f t="shared" si="109"/>
        <v>1.0393091212996495</v>
      </c>
    </row>
    <row r="2360" spans="1:7" x14ac:dyDescent="0.2">
      <c r="A2360" s="2">
        <v>41191.972222222219</v>
      </c>
      <c r="B2360" s="3">
        <v>8.9350000000000005</v>
      </c>
      <c r="C2360" s="3">
        <v>1.2709999999999999</v>
      </c>
      <c r="D2360" s="3">
        <v>11.430999999999999</v>
      </c>
      <c r="E2360">
        <f t="shared" si="108"/>
        <v>1.2793508673754894</v>
      </c>
      <c r="F2360">
        <f t="shared" si="110"/>
        <v>1.0663217756813816</v>
      </c>
      <c r="G2360">
        <f t="shared" si="109"/>
        <v>1.0571181435857668</v>
      </c>
    </row>
    <row r="2361" spans="1:7" x14ac:dyDescent="0.2">
      <c r="A2361" s="2">
        <v>41191.979166666664</v>
      </c>
      <c r="B2361" s="3">
        <v>8.5329999999999995</v>
      </c>
      <c r="C2361" s="3">
        <v>1.0589999999999999</v>
      </c>
      <c r="D2361" s="3">
        <v>11.048</v>
      </c>
      <c r="E2361">
        <f t="shared" si="108"/>
        <v>1.2947380757060825</v>
      </c>
      <c r="F2361">
        <f t="shared" si="110"/>
        <v>1.0983680426307232</v>
      </c>
      <c r="G2361">
        <f t="shared" si="109"/>
        <v>1.0818351088184124</v>
      </c>
    </row>
    <row r="2362" spans="1:7" x14ac:dyDescent="0.2">
      <c r="A2362" s="2">
        <v>41191.986111111109</v>
      </c>
      <c r="B2362" s="3">
        <v>9.109</v>
      </c>
      <c r="C2362" s="3">
        <v>0.98699999999999999</v>
      </c>
      <c r="D2362" s="3">
        <v>11.048</v>
      </c>
      <c r="E2362">
        <f t="shared" si="108"/>
        <v>1.2128663958722143</v>
      </c>
      <c r="F2362">
        <f t="shared" si="110"/>
        <v>1.1271864570348626</v>
      </c>
      <c r="G2362">
        <f t="shared" si="109"/>
        <v>1.0946321576379021</v>
      </c>
    </row>
    <row r="2363" spans="1:7" x14ac:dyDescent="0.2">
      <c r="A2363" s="2">
        <v>41191.993055555555</v>
      </c>
      <c r="B2363" s="3">
        <v>9.3439999999999994</v>
      </c>
      <c r="C2363" s="3">
        <v>0.99099999999999999</v>
      </c>
      <c r="D2363" s="3">
        <v>11.814</v>
      </c>
      <c r="E2363">
        <f t="shared" si="108"/>
        <v>1.2643407534246576</v>
      </c>
      <c r="F2363">
        <f t="shared" si="110"/>
        <v>1.166541822721598</v>
      </c>
      <c r="G2363">
        <f t="shared" si="109"/>
        <v>1.107735583684951</v>
      </c>
    </row>
    <row r="2364" spans="1:7" x14ac:dyDescent="0.2">
      <c r="A2364" s="2">
        <v>41192</v>
      </c>
      <c r="B2364" s="3">
        <v>8.9499999999999993</v>
      </c>
      <c r="C2364" s="3">
        <v>1.181</v>
      </c>
      <c r="D2364" s="3">
        <v>11.430999999999999</v>
      </c>
      <c r="E2364">
        <f t="shared" si="108"/>
        <v>1.2772067039106145</v>
      </c>
      <c r="F2364">
        <f t="shared" si="110"/>
        <v>1.1562311601067954</v>
      </c>
      <c r="G2364">
        <f t="shared" si="109"/>
        <v>1.0981139325626821</v>
      </c>
    </row>
    <row r="2365" spans="1:7" x14ac:dyDescent="0.2">
      <c r="A2365" s="2">
        <v>41192.006944444445</v>
      </c>
      <c r="B2365" s="3">
        <v>7.7060000000000004</v>
      </c>
      <c r="C2365" s="3">
        <v>0.96099999999999997</v>
      </c>
      <c r="D2365" s="3">
        <v>10.282</v>
      </c>
      <c r="E2365">
        <f t="shared" si="108"/>
        <v>1.3342849727485075</v>
      </c>
      <c r="F2365">
        <f t="shared" si="110"/>
        <v>1.0261358355279173</v>
      </c>
      <c r="G2365">
        <f t="shared" si="109"/>
        <v>1.0189782468658639</v>
      </c>
    </row>
    <row r="2366" spans="1:7" x14ac:dyDescent="0.2">
      <c r="A2366" s="2">
        <v>41192.013888888891</v>
      </c>
      <c r="B2366" s="3">
        <v>7.4009999999999998</v>
      </c>
      <c r="C2366" s="3">
        <v>0.97399999999999998</v>
      </c>
      <c r="D2366" s="3">
        <v>9.8989999999999991</v>
      </c>
      <c r="E2366">
        <f t="shared" si="108"/>
        <v>1.3375219564923657</v>
      </c>
      <c r="F2366">
        <f t="shared" si="110"/>
        <v>1.0553532410779316</v>
      </c>
      <c r="G2366">
        <f t="shared" si="109"/>
        <v>1.0386907768461462</v>
      </c>
    </row>
    <row r="2367" spans="1:7" x14ac:dyDescent="0.2">
      <c r="A2367" s="2">
        <v>41192.020833333336</v>
      </c>
      <c r="B2367" s="3">
        <v>7.2279999999999998</v>
      </c>
      <c r="C2367" s="3">
        <v>1.113</v>
      </c>
      <c r="D2367" s="3">
        <v>10.282</v>
      </c>
      <c r="E2367">
        <f t="shared" si="108"/>
        <v>1.4225235196458219</v>
      </c>
      <c r="F2367">
        <f t="shared" si="110"/>
        <v>1.0877867967906911</v>
      </c>
      <c r="G2367">
        <f t="shared" si="109"/>
        <v>1.0732963343134012</v>
      </c>
    </row>
    <row r="2368" spans="1:7" x14ac:dyDescent="0.2">
      <c r="A2368" s="2">
        <v>41192.027777777781</v>
      </c>
      <c r="B2368" s="3">
        <v>7.431</v>
      </c>
      <c r="C2368" s="3">
        <v>1.103</v>
      </c>
      <c r="D2368" s="3">
        <v>10.282</v>
      </c>
      <c r="E2368">
        <f t="shared" si="108"/>
        <v>1.3836630332391333</v>
      </c>
      <c r="F2368">
        <f t="shared" si="110"/>
        <v>1.1227934232510837</v>
      </c>
      <c r="G2368">
        <f t="shared" si="109"/>
        <v>1.1258075112230375</v>
      </c>
    </row>
    <row r="2369" spans="1:7" x14ac:dyDescent="0.2">
      <c r="A2369" s="2">
        <v>41192.034722222219</v>
      </c>
      <c r="B2369" s="3">
        <v>7.7279999999999998</v>
      </c>
      <c r="C2369" s="3">
        <v>1.075</v>
      </c>
      <c r="D2369" s="3">
        <v>10.282</v>
      </c>
      <c r="E2369">
        <f t="shared" si="108"/>
        <v>1.3304865424430643</v>
      </c>
      <c r="F2369">
        <f t="shared" si="110"/>
        <v>1.1744978342916488</v>
      </c>
      <c r="G2369">
        <f t="shared" si="109"/>
        <v>1.1924846329299883</v>
      </c>
    </row>
    <row r="2370" spans="1:7" x14ac:dyDescent="0.2">
      <c r="A2370" s="2">
        <v>41192.041666666664</v>
      </c>
      <c r="B2370" s="3">
        <v>7.6929999999999996</v>
      </c>
      <c r="C2370" s="3">
        <v>0.94</v>
      </c>
      <c r="D2370" s="3">
        <v>9.516</v>
      </c>
      <c r="E2370">
        <f t="shared" si="108"/>
        <v>1.2369686728194462</v>
      </c>
      <c r="F2370">
        <f t="shared" si="110"/>
        <v>1.2360218508997429</v>
      </c>
      <c r="G2370">
        <f t="shared" si="109"/>
        <v>1.1731251284158619</v>
      </c>
    </row>
    <row r="2371" spans="1:7" x14ac:dyDescent="0.2">
      <c r="A2371" s="2">
        <v>41192.048611111109</v>
      </c>
      <c r="B2371" s="3">
        <v>6.4550000000000001</v>
      </c>
      <c r="C2371" s="3">
        <v>0.77400000000000002</v>
      </c>
      <c r="D2371" s="3">
        <v>9.1329999999999991</v>
      </c>
      <c r="E2371">
        <f t="shared" ref="E2371:E2434" si="111">D2371/B2371</f>
        <v>1.4148721920991478</v>
      </c>
      <c r="F2371">
        <f t="shared" si="110"/>
        <v>1.0921857815628437</v>
      </c>
      <c r="G2371">
        <f t="shared" ref="G2371:G2434" si="112">MAX(D2371:D2376)/AVERAGE(D2371:D2376)</f>
        <v>1.181704476839472</v>
      </c>
    </row>
    <row r="2372" spans="1:7" x14ac:dyDescent="0.2">
      <c r="A2372" s="2">
        <v>41192.055555555555</v>
      </c>
      <c r="B2372" s="3">
        <v>6.0910000000000002</v>
      </c>
      <c r="C2372" s="3">
        <v>0.501</v>
      </c>
      <c r="D2372" s="3">
        <v>7.984</v>
      </c>
      <c r="E2372">
        <f t="shared" si="111"/>
        <v>1.3107864061730421</v>
      </c>
      <c r="F2372">
        <f t="shared" ref="F2372:F2435" si="113">MAX(B2372:B2377)/AVERAGE(B2372:B2377)</f>
        <v>1.049448656099242</v>
      </c>
      <c r="G2372">
        <f t="shared" si="112"/>
        <v>1.0868993057131187</v>
      </c>
    </row>
    <row r="2373" spans="1:7" x14ac:dyDescent="0.2">
      <c r="A2373" s="2">
        <v>41192.0625</v>
      </c>
      <c r="B2373" s="3">
        <v>5.899</v>
      </c>
      <c r="C2373" s="3">
        <v>0.495</v>
      </c>
      <c r="D2373" s="3">
        <v>7.601</v>
      </c>
      <c r="E2373">
        <f t="shared" si="111"/>
        <v>1.2885234785556874</v>
      </c>
      <c r="F2373">
        <f t="shared" si="113"/>
        <v>1.0309032126525501</v>
      </c>
      <c r="G2373">
        <f t="shared" si="112"/>
        <v>1.0624577751892836</v>
      </c>
    </row>
    <row r="2374" spans="1:7" x14ac:dyDescent="0.2">
      <c r="A2374" s="2">
        <v>41192.069444444445</v>
      </c>
      <c r="B2374" s="3">
        <v>5.6130000000000004</v>
      </c>
      <c r="C2374" s="3">
        <v>0.57399999999999995</v>
      </c>
      <c r="D2374" s="3">
        <v>7.218</v>
      </c>
      <c r="E2374">
        <f t="shared" si="111"/>
        <v>1.2859433458043825</v>
      </c>
      <c r="F2374">
        <f t="shared" si="113"/>
        <v>1.0260419728411028</v>
      </c>
      <c r="G2374">
        <f t="shared" si="112"/>
        <v>1.0272539671244574</v>
      </c>
    </row>
    <row r="2375" spans="1:7" x14ac:dyDescent="0.2">
      <c r="A2375" s="2">
        <v>41192.076388888891</v>
      </c>
      <c r="B2375" s="3">
        <v>5.593</v>
      </c>
      <c r="C2375" s="3">
        <v>0.59</v>
      </c>
      <c r="D2375" s="3">
        <v>7.218</v>
      </c>
      <c r="E2375">
        <f t="shared" si="111"/>
        <v>1.2905417486143393</v>
      </c>
      <c r="F2375">
        <f t="shared" si="113"/>
        <v>1.0352620184465731</v>
      </c>
      <c r="G2375">
        <f t="shared" si="112"/>
        <v>1.0462638610393062</v>
      </c>
    </row>
    <row r="2376" spans="1:7" x14ac:dyDescent="0.2">
      <c r="A2376" s="2">
        <v>41192.083333333336</v>
      </c>
      <c r="B2376" s="3">
        <v>5.81</v>
      </c>
      <c r="C2376" s="3">
        <v>0.58199999999999996</v>
      </c>
      <c r="D2376" s="3">
        <v>7.218</v>
      </c>
      <c r="E2376">
        <f t="shared" si="111"/>
        <v>1.2423407917383822</v>
      </c>
      <c r="F2376">
        <f t="shared" si="113"/>
        <v>1.0490443562928236</v>
      </c>
      <c r="G2376">
        <f t="shared" si="112"/>
        <v>1.0659905973859749</v>
      </c>
    </row>
    <row r="2377" spans="1:7" x14ac:dyDescent="0.2">
      <c r="A2377" s="2">
        <v>41192.090277777781</v>
      </c>
      <c r="B2377" s="3">
        <v>5.8179999999999996</v>
      </c>
      <c r="C2377" s="3">
        <v>0.46300000000000002</v>
      </c>
      <c r="D2377" s="3">
        <v>6.835</v>
      </c>
      <c r="E2377">
        <f t="shared" si="111"/>
        <v>1.1748023375730492</v>
      </c>
      <c r="F2377">
        <f t="shared" si="113"/>
        <v>1.0846720318180405</v>
      </c>
      <c r="G2377">
        <f t="shared" si="112"/>
        <v>1.0190338932511678</v>
      </c>
    </row>
    <row r="2378" spans="1:7" x14ac:dyDescent="0.2">
      <c r="A2378" s="2">
        <v>41192.097222222219</v>
      </c>
      <c r="B2378" s="3">
        <v>5.6</v>
      </c>
      <c r="C2378" s="3">
        <v>0.51400000000000001</v>
      </c>
      <c r="D2378" s="3">
        <v>6.835</v>
      </c>
      <c r="E2378">
        <f t="shared" si="111"/>
        <v>1.2205357142857143</v>
      </c>
      <c r="F2378">
        <f t="shared" si="113"/>
        <v>1.0863942058975686</v>
      </c>
      <c r="G2378">
        <f t="shared" si="112"/>
        <v>1.0288251674569129</v>
      </c>
    </row>
    <row r="2379" spans="1:7" x14ac:dyDescent="0.2">
      <c r="A2379" s="2">
        <v>41192.104166666664</v>
      </c>
      <c r="B2379" s="3">
        <v>5.5880000000000001</v>
      </c>
      <c r="C2379" s="3">
        <v>0.45100000000000001</v>
      </c>
      <c r="D2379" s="3">
        <v>6.835</v>
      </c>
      <c r="E2379">
        <f t="shared" si="111"/>
        <v>1.2231567644953472</v>
      </c>
      <c r="F2379">
        <f t="shared" si="113"/>
        <v>1.1270673658733361</v>
      </c>
      <c r="G2379">
        <f t="shared" si="112"/>
        <v>1.0489832459393784</v>
      </c>
    </row>
    <row r="2380" spans="1:7" x14ac:dyDescent="0.2">
      <c r="A2380" s="2">
        <v>41192.111111111109</v>
      </c>
      <c r="B2380" s="3">
        <v>5.31</v>
      </c>
      <c r="C2380" s="3">
        <v>0.50800000000000001</v>
      </c>
      <c r="D2380" s="3">
        <v>6.452</v>
      </c>
      <c r="E2380">
        <f t="shared" si="111"/>
        <v>1.2150659133709982</v>
      </c>
      <c r="F2380">
        <f t="shared" si="113"/>
        <v>1.1229776884847205</v>
      </c>
      <c r="G2380">
        <f t="shared" si="112"/>
        <v>1.0699470374911946</v>
      </c>
    </row>
    <row r="2381" spans="1:7" x14ac:dyDescent="0.2">
      <c r="A2381" s="2">
        <v>41192.118055555555</v>
      </c>
      <c r="B2381" s="3">
        <v>5.15</v>
      </c>
      <c r="C2381" s="3">
        <v>0.49299999999999999</v>
      </c>
      <c r="D2381" s="3">
        <v>6.452</v>
      </c>
      <c r="E2381">
        <f t="shared" si="111"/>
        <v>1.2528155339805824</v>
      </c>
      <c r="F2381">
        <f t="shared" si="113"/>
        <v>1.1604326273095991</v>
      </c>
      <c r="G2381">
        <f t="shared" si="112"/>
        <v>1.1144930293230426</v>
      </c>
    </row>
    <row r="2382" spans="1:7" x14ac:dyDescent="0.2">
      <c r="A2382" s="2">
        <v>41192.125</v>
      </c>
      <c r="B2382" s="3">
        <v>4.7169999999999996</v>
      </c>
      <c r="C2382" s="3">
        <v>0.69299999999999995</v>
      </c>
      <c r="D2382" s="3">
        <v>6.835</v>
      </c>
      <c r="E2382">
        <f t="shared" si="111"/>
        <v>1.4490142039431844</v>
      </c>
      <c r="F2382">
        <f t="shared" si="113"/>
        <v>1.1264029292366471</v>
      </c>
      <c r="G2382">
        <f t="shared" si="112"/>
        <v>1.1629094002552105</v>
      </c>
    </row>
    <row r="2383" spans="1:7" x14ac:dyDescent="0.2">
      <c r="A2383" s="2">
        <v>41192.131944444445</v>
      </c>
      <c r="B2383" s="3">
        <v>4.5629999999999997</v>
      </c>
      <c r="C2383" s="3">
        <v>0.66100000000000003</v>
      </c>
      <c r="D2383" s="3">
        <v>6.452</v>
      </c>
      <c r="E2383">
        <f t="shared" si="111"/>
        <v>1.4139820293666447</v>
      </c>
      <c r="F2383">
        <f t="shared" si="113"/>
        <v>1.1456188802410241</v>
      </c>
      <c r="G2383">
        <f t="shared" si="112"/>
        <v>1.1607796101949024</v>
      </c>
    </row>
    <row r="2384" spans="1:7" x14ac:dyDescent="0.2">
      <c r="A2384" s="2">
        <v>41192.138888888891</v>
      </c>
      <c r="B2384" s="3">
        <v>4.42</v>
      </c>
      <c r="C2384" s="3">
        <v>0.51</v>
      </c>
      <c r="D2384" s="3">
        <v>6.069</v>
      </c>
      <c r="E2384">
        <f t="shared" si="111"/>
        <v>1.3730769230769231</v>
      </c>
      <c r="F2384">
        <f t="shared" si="113"/>
        <v>1.1973993137077841</v>
      </c>
      <c r="G2384">
        <f t="shared" si="112"/>
        <v>1.1726780883678989</v>
      </c>
    </row>
    <row r="2385" spans="1:7" x14ac:dyDescent="0.2">
      <c r="A2385" s="2">
        <v>41192.145833333336</v>
      </c>
      <c r="B2385" s="3">
        <v>4.2110000000000003</v>
      </c>
      <c r="C2385" s="3">
        <v>0.63</v>
      </c>
      <c r="D2385" s="3">
        <v>6.069</v>
      </c>
      <c r="E2385">
        <f t="shared" si="111"/>
        <v>1.4412253621467583</v>
      </c>
      <c r="F2385">
        <f t="shared" si="113"/>
        <v>1.2667201443898528</v>
      </c>
      <c r="G2385">
        <f t="shared" si="112"/>
        <v>1.2834937083641746</v>
      </c>
    </row>
    <row r="2386" spans="1:7" x14ac:dyDescent="0.2">
      <c r="A2386" s="2">
        <v>41192.152777777781</v>
      </c>
      <c r="B2386" s="3">
        <v>3.5670000000000002</v>
      </c>
      <c r="C2386" s="3">
        <v>0.59199999999999997</v>
      </c>
      <c r="D2386" s="3">
        <v>4.92</v>
      </c>
      <c r="E2386">
        <f t="shared" si="111"/>
        <v>1.3793103448275861</v>
      </c>
      <c r="F2386">
        <f t="shared" si="113"/>
        <v>1.1663647021208567</v>
      </c>
      <c r="G2386">
        <f t="shared" si="112"/>
        <v>1.1158149380102811</v>
      </c>
    </row>
    <row r="2387" spans="1:7" x14ac:dyDescent="0.2">
      <c r="A2387" s="2">
        <v>41192.159722222219</v>
      </c>
      <c r="B2387" s="3">
        <v>3.6480000000000001</v>
      </c>
      <c r="C2387" s="3">
        <v>0.60799999999999998</v>
      </c>
      <c r="D2387" s="3">
        <v>4.92</v>
      </c>
      <c r="E2387">
        <f t="shared" si="111"/>
        <v>1.3486842105263157</v>
      </c>
      <c r="F2387">
        <f t="shared" si="113"/>
        <v>1.2374491180461329</v>
      </c>
      <c r="G2387">
        <f t="shared" si="112"/>
        <v>1.1664756786659818</v>
      </c>
    </row>
    <row r="2388" spans="1:7" x14ac:dyDescent="0.2">
      <c r="A2388" s="2">
        <v>41192.166666666664</v>
      </c>
      <c r="B2388" s="3">
        <v>3.4889999999999999</v>
      </c>
      <c r="C2388" s="3">
        <v>0.45400000000000001</v>
      </c>
      <c r="D2388" s="3">
        <v>4.92</v>
      </c>
      <c r="E2388">
        <f t="shared" si="111"/>
        <v>1.410146173688736</v>
      </c>
      <c r="F2388">
        <f t="shared" si="113"/>
        <v>1.2685735062416676</v>
      </c>
      <c r="G2388">
        <f t="shared" si="112"/>
        <v>1.2416403785488959</v>
      </c>
    </row>
    <row r="2389" spans="1:7" x14ac:dyDescent="0.2">
      <c r="A2389" s="2">
        <v>41192.173611111109</v>
      </c>
      <c r="B2389" s="3">
        <v>2.8130000000000002</v>
      </c>
      <c r="C2389" s="3">
        <v>0.58299999999999996</v>
      </c>
      <c r="D2389" s="3">
        <v>4.1539999999999999</v>
      </c>
      <c r="E2389">
        <f t="shared" si="111"/>
        <v>1.4767152506221115</v>
      </c>
      <c r="F2389">
        <f t="shared" si="113"/>
        <v>1.1780786422232299</v>
      </c>
      <c r="G2389">
        <f t="shared" si="112"/>
        <v>1.1015645717316362</v>
      </c>
    </row>
    <row r="2390" spans="1:7" x14ac:dyDescent="0.2">
      <c r="A2390" s="2">
        <v>41192.180555555555</v>
      </c>
      <c r="B2390" s="3">
        <v>2.218</v>
      </c>
      <c r="C2390" s="3">
        <v>0.52800000000000002</v>
      </c>
      <c r="D2390" s="3">
        <v>3.3879999999999999</v>
      </c>
      <c r="E2390">
        <f t="shared" si="111"/>
        <v>1.527502254283138</v>
      </c>
      <c r="F2390">
        <f t="shared" si="113"/>
        <v>1.2049294374875772</v>
      </c>
      <c r="G2390">
        <f t="shared" si="112"/>
        <v>1.1401646843549864</v>
      </c>
    </row>
    <row r="2391" spans="1:7" x14ac:dyDescent="0.2">
      <c r="A2391" s="2">
        <v>41192.1875</v>
      </c>
      <c r="B2391" s="3">
        <v>3.0310000000000001</v>
      </c>
      <c r="C2391" s="3">
        <v>0.51500000000000001</v>
      </c>
      <c r="D2391" s="3">
        <v>4.1539999999999999</v>
      </c>
      <c r="E2391">
        <f t="shared" si="111"/>
        <v>1.3705047838997029</v>
      </c>
      <c r="F2391">
        <f t="shared" si="113"/>
        <v>1.1969986177845062</v>
      </c>
      <c r="G2391">
        <f t="shared" si="112"/>
        <v>1.1604972761558876</v>
      </c>
    </row>
    <row r="2392" spans="1:7" x14ac:dyDescent="0.2">
      <c r="A2392" s="2">
        <v>41192.194444444445</v>
      </c>
      <c r="B2392" s="3">
        <v>2.4889999999999999</v>
      </c>
      <c r="C2392" s="3">
        <v>0.434</v>
      </c>
      <c r="D2392" s="3">
        <v>3.7709999999999999</v>
      </c>
      <c r="E2392">
        <f t="shared" si="111"/>
        <v>1.515066291683407</v>
      </c>
      <c r="F2392">
        <f t="shared" si="113"/>
        <v>1.0839018725504428</v>
      </c>
      <c r="G2392">
        <f t="shared" si="112"/>
        <v>1.1130460448642268</v>
      </c>
    </row>
    <row r="2393" spans="1:7" x14ac:dyDescent="0.2">
      <c r="A2393" s="2">
        <v>41192.201388888891</v>
      </c>
      <c r="B2393" s="3">
        <v>2.4620000000000002</v>
      </c>
      <c r="C2393" s="3">
        <v>0.38100000000000001</v>
      </c>
      <c r="D2393" s="3">
        <v>3.3879999999999999</v>
      </c>
      <c r="E2393">
        <f t="shared" si="111"/>
        <v>1.3761169780666123</v>
      </c>
      <c r="F2393">
        <f t="shared" si="113"/>
        <v>1.1646226415094341</v>
      </c>
      <c r="G2393">
        <f t="shared" si="112"/>
        <v>1.1797278273111216</v>
      </c>
    </row>
    <row r="2394" spans="1:7" x14ac:dyDescent="0.2">
      <c r="A2394" s="2">
        <v>41192.208333333336</v>
      </c>
      <c r="B2394" s="3">
        <v>2.4239999999999999</v>
      </c>
      <c r="C2394" s="3">
        <v>0.55800000000000005</v>
      </c>
      <c r="D2394" s="3">
        <v>3.7709999999999999</v>
      </c>
      <c r="E2394">
        <f t="shared" si="111"/>
        <v>1.5556930693069306</v>
      </c>
      <c r="F2394">
        <f t="shared" si="113"/>
        <v>1.2519225893687147</v>
      </c>
      <c r="G2394">
        <f t="shared" si="112"/>
        <v>1.2037667588848691</v>
      </c>
    </row>
    <row r="2395" spans="1:7" x14ac:dyDescent="0.2">
      <c r="A2395" s="2">
        <v>41192.215277777781</v>
      </c>
      <c r="B2395" s="3">
        <v>2.4689999999999999</v>
      </c>
      <c r="C2395" s="3">
        <v>0.47799999999999998</v>
      </c>
      <c r="D2395" s="3">
        <v>3.3879999999999999</v>
      </c>
      <c r="E2395">
        <f t="shared" si="111"/>
        <v>1.3722154718509518</v>
      </c>
      <c r="F2395">
        <f t="shared" si="113"/>
        <v>1.3793296089385474</v>
      </c>
      <c r="G2395">
        <f t="shared" si="112"/>
        <v>1.1519238397461327</v>
      </c>
    </row>
    <row r="2396" spans="1:7" x14ac:dyDescent="0.2">
      <c r="A2396" s="2">
        <v>41192.222222222219</v>
      </c>
      <c r="B2396" s="3">
        <v>2.3180000000000001</v>
      </c>
      <c r="C2396" s="3">
        <v>0.23799999999999999</v>
      </c>
      <c r="D2396" s="3">
        <v>3.0049999999999999</v>
      </c>
      <c r="E2396">
        <f t="shared" si="111"/>
        <v>1.2963761863675582</v>
      </c>
      <c r="F2396">
        <f t="shared" si="113"/>
        <v>1.4808347529812607</v>
      </c>
      <c r="G2396">
        <f t="shared" si="112"/>
        <v>1.092859740574615</v>
      </c>
    </row>
    <row r="2397" spans="1:7" x14ac:dyDescent="0.2">
      <c r="A2397" s="2">
        <v>41192.229166666664</v>
      </c>
      <c r="B2397" s="3">
        <v>1.6160000000000001</v>
      </c>
      <c r="C2397" s="3">
        <v>0.65300000000000002</v>
      </c>
      <c r="D2397" s="3">
        <v>3.0049999999999999</v>
      </c>
      <c r="E2397">
        <f t="shared" si="111"/>
        <v>1.8595297029702968</v>
      </c>
      <c r="F2397">
        <f t="shared" si="113"/>
        <v>1.2219281663516068</v>
      </c>
      <c r="G2397">
        <f t="shared" si="112"/>
        <v>1.1460717009916095</v>
      </c>
    </row>
    <row r="2398" spans="1:7" x14ac:dyDescent="0.2">
      <c r="A2398" s="2">
        <v>41192.236111111109</v>
      </c>
      <c r="B2398" s="3">
        <v>1.431</v>
      </c>
      <c r="C2398" s="3">
        <v>0.57699999999999996</v>
      </c>
      <c r="D2398" s="3">
        <v>2.6219999999999999</v>
      </c>
      <c r="E2398">
        <f t="shared" si="111"/>
        <v>1.8322851153039832</v>
      </c>
      <c r="F2398">
        <f t="shared" si="113"/>
        <v>1.40625</v>
      </c>
      <c r="G2398">
        <f t="shared" si="112"/>
        <v>1.2363711170541041</v>
      </c>
    </row>
    <row r="2399" spans="1:7" x14ac:dyDescent="0.2">
      <c r="A2399" s="2">
        <v>41192.243055555555</v>
      </c>
      <c r="B2399" s="3">
        <v>1.575</v>
      </c>
      <c r="C2399" s="3">
        <v>0.53</v>
      </c>
      <c r="D2399" s="3">
        <v>3.0049999999999999</v>
      </c>
      <c r="E2399">
        <f t="shared" si="111"/>
        <v>1.9079365079365078</v>
      </c>
      <c r="F2399">
        <f t="shared" si="113"/>
        <v>1.6835916622127207</v>
      </c>
      <c r="G2399">
        <f t="shared" si="112"/>
        <v>1.4676434676434678</v>
      </c>
    </row>
    <row r="2400" spans="1:7" x14ac:dyDescent="0.2">
      <c r="A2400" s="2">
        <v>41192.25</v>
      </c>
      <c r="B2400" s="3">
        <v>1.331</v>
      </c>
      <c r="C2400" s="3">
        <v>0.69599999999999995</v>
      </c>
      <c r="D2400" s="3">
        <v>2.6219999999999999</v>
      </c>
      <c r="E2400">
        <f t="shared" si="111"/>
        <v>1.969947407963937</v>
      </c>
      <c r="F2400">
        <f t="shared" si="113"/>
        <v>1.8308115543328751</v>
      </c>
      <c r="G2400">
        <f t="shared" si="112"/>
        <v>1.6380674718867141</v>
      </c>
    </row>
    <row r="2401" spans="1:7" x14ac:dyDescent="0.2">
      <c r="A2401" s="2">
        <v>41192.256944444445</v>
      </c>
      <c r="B2401" s="3">
        <v>1.121</v>
      </c>
      <c r="C2401" s="3">
        <v>0.48</v>
      </c>
      <c r="D2401" s="3">
        <v>2.2389999999999999</v>
      </c>
      <c r="E2401">
        <f t="shared" si="111"/>
        <v>1.9973238180196253</v>
      </c>
      <c r="F2401">
        <f t="shared" si="113"/>
        <v>1.926668576339158</v>
      </c>
      <c r="G2401">
        <f t="shared" si="112"/>
        <v>1.5888823181549379</v>
      </c>
    </row>
    <row r="2402" spans="1:7" x14ac:dyDescent="0.2">
      <c r="A2402" s="2">
        <v>41192.263888888891</v>
      </c>
      <c r="B2402" s="3">
        <v>0.86099999999999999</v>
      </c>
      <c r="C2402" s="3">
        <v>0.50900000000000001</v>
      </c>
      <c r="D2402" s="3">
        <v>2.2389999999999999</v>
      </c>
      <c r="E2402">
        <f t="shared" si="111"/>
        <v>2.6004645760743319</v>
      </c>
      <c r="F2402">
        <f t="shared" si="113"/>
        <v>1.6111111111111109</v>
      </c>
      <c r="G2402">
        <f t="shared" si="112"/>
        <v>1.6642715559960357</v>
      </c>
    </row>
    <row r="2403" spans="1:7" x14ac:dyDescent="0.2">
      <c r="A2403" s="2">
        <v>41192.270833333336</v>
      </c>
      <c r="B2403" s="3">
        <v>0.40100000000000002</v>
      </c>
      <c r="C2403" s="3">
        <v>0.23100000000000001</v>
      </c>
      <c r="D2403" s="3">
        <v>1.8560000000000001</v>
      </c>
      <c r="E2403">
        <f t="shared" si="111"/>
        <v>4.6284289276807984</v>
      </c>
      <c r="F2403">
        <f t="shared" si="113"/>
        <v>2.7566462167689161</v>
      </c>
      <c r="G2403">
        <f t="shared" si="112"/>
        <v>2.3558933777592674</v>
      </c>
    </row>
    <row r="2404" spans="1:7" x14ac:dyDescent="0.2">
      <c r="A2404" s="2">
        <v>41192.277777777781</v>
      </c>
      <c r="B2404" s="3">
        <v>0.32400000000000001</v>
      </c>
      <c r="C2404" s="3">
        <v>1E-3</v>
      </c>
      <c r="D2404" s="3">
        <v>0.32400000000000001</v>
      </c>
      <c r="E2404">
        <f t="shared" si="111"/>
        <v>1</v>
      </c>
      <c r="F2404">
        <f t="shared" si="113"/>
        <v>2.6731355697255332</v>
      </c>
      <c r="G2404">
        <f t="shared" si="112"/>
        <v>2.215873015873016</v>
      </c>
    </row>
    <row r="2405" spans="1:7" x14ac:dyDescent="0.2">
      <c r="A2405" s="2">
        <v>41192.284722222219</v>
      </c>
      <c r="B2405" s="3">
        <v>0.32400000000000001</v>
      </c>
      <c r="C2405" s="3">
        <v>1E-3</v>
      </c>
      <c r="D2405" s="3">
        <v>0.32400000000000001</v>
      </c>
      <c r="E2405">
        <f t="shared" si="111"/>
        <v>1</v>
      </c>
      <c r="F2405">
        <f t="shared" si="113"/>
        <v>2.3328306573228068</v>
      </c>
      <c r="G2405">
        <f t="shared" si="112"/>
        <v>1.843025949953661</v>
      </c>
    </row>
    <row r="2406" spans="1:7" x14ac:dyDescent="0.2">
      <c r="A2406" s="2">
        <v>41192.291666666664</v>
      </c>
      <c r="B2406" s="3">
        <v>0.46</v>
      </c>
      <c r="C2406" s="3">
        <v>0.29599999999999999</v>
      </c>
      <c r="D2406" s="3">
        <v>1.4730000000000001</v>
      </c>
      <c r="E2406">
        <f t="shared" si="111"/>
        <v>3.2021739130434783</v>
      </c>
      <c r="F2406">
        <f t="shared" si="113"/>
        <v>1.7801394435795033</v>
      </c>
      <c r="G2406">
        <f t="shared" si="112"/>
        <v>1.481491828467663</v>
      </c>
    </row>
    <row r="2407" spans="1:7" x14ac:dyDescent="0.2">
      <c r="A2407" s="2">
        <v>41192.298611111109</v>
      </c>
      <c r="B2407" s="3">
        <v>0.87</v>
      </c>
      <c r="C2407" s="3">
        <v>0.432</v>
      </c>
      <c r="D2407" s="3">
        <v>1.8560000000000001</v>
      </c>
      <c r="E2407">
        <f t="shared" si="111"/>
        <v>2.1333333333333333</v>
      </c>
      <c r="F2407">
        <f t="shared" si="113"/>
        <v>1.504462242562929</v>
      </c>
      <c r="G2407">
        <f t="shared" si="112"/>
        <v>1.3382965299684542</v>
      </c>
    </row>
    <row r="2408" spans="1:7" x14ac:dyDescent="0.2">
      <c r="A2408" s="2">
        <v>41192.305555555555</v>
      </c>
      <c r="B2408" s="3">
        <v>2.0219999999999998</v>
      </c>
      <c r="C2408" s="3">
        <v>0.59499999999999997</v>
      </c>
      <c r="D2408" s="3">
        <v>3.7709999999999999</v>
      </c>
      <c r="E2408">
        <f t="shared" si="111"/>
        <v>1.8649851632047478</v>
      </c>
      <c r="F2408">
        <f t="shared" si="113"/>
        <v>1.3801826388159968</v>
      </c>
      <c r="G2408">
        <f t="shared" si="112"/>
        <v>1.2572805943019716</v>
      </c>
    </row>
    <row r="2409" spans="1:7" x14ac:dyDescent="0.2">
      <c r="A2409" s="2">
        <v>41192.3125</v>
      </c>
      <c r="B2409" s="3">
        <v>3.214</v>
      </c>
      <c r="C2409" s="3">
        <v>0.55200000000000005</v>
      </c>
      <c r="D2409" s="3">
        <v>4.5369999999999999</v>
      </c>
      <c r="E2409">
        <f t="shared" si="111"/>
        <v>1.4116365899191039</v>
      </c>
      <c r="F2409">
        <f t="shared" si="113"/>
        <v>1.3746994249869318</v>
      </c>
      <c r="G2409">
        <f t="shared" si="112"/>
        <v>1.296524184018581</v>
      </c>
    </row>
    <row r="2410" spans="1:7" x14ac:dyDescent="0.2">
      <c r="A2410" s="2">
        <v>41192.319444444445</v>
      </c>
      <c r="B2410" s="3">
        <v>4.383</v>
      </c>
      <c r="C2410" s="3">
        <v>0.434</v>
      </c>
      <c r="D2410" s="3">
        <v>5.3029999999999999</v>
      </c>
      <c r="E2410">
        <f t="shared" si="111"/>
        <v>1.2099018936801278</v>
      </c>
      <c r="F2410">
        <f t="shared" si="113"/>
        <v>1.4738552933923668</v>
      </c>
      <c r="G2410">
        <f t="shared" si="112"/>
        <v>1.4304725082048282</v>
      </c>
    </row>
    <row r="2411" spans="1:7" x14ac:dyDescent="0.2">
      <c r="A2411" s="2">
        <v>41192.326388888891</v>
      </c>
      <c r="B2411" s="3">
        <v>3.8239999999999998</v>
      </c>
      <c r="C2411" s="3">
        <v>0.33100000000000002</v>
      </c>
      <c r="D2411" s="3">
        <v>4.5369999999999999</v>
      </c>
      <c r="E2411">
        <f t="shared" si="111"/>
        <v>1.1864539748953975</v>
      </c>
      <c r="F2411">
        <f t="shared" si="113"/>
        <v>1.5078864353312305</v>
      </c>
      <c r="G2411">
        <f t="shared" si="112"/>
        <v>1.4193649303926168</v>
      </c>
    </row>
    <row r="2412" spans="1:7" x14ac:dyDescent="0.2">
      <c r="A2412" s="2">
        <v>41192.333333333336</v>
      </c>
      <c r="B2412" s="3">
        <v>3.1669999999999998</v>
      </c>
      <c r="C2412" s="3">
        <v>0.22800000000000001</v>
      </c>
      <c r="D2412" s="3">
        <v>3.7709999999999999</v>
      </c>
      <c r="E2412">
        <f t="shared" si="111"/>
        <v>1.1907167666561416</v>
      </c>
      <c r="F2412">
        <f t="shared" si="113"/>
        <v>1.5034417279848089</v>
      </c>
      <c r="G2412">
        <f t="shared" si="112"/>
        <v>1.3403234405544695</v>
      </c>
    </row>
    <row r="2413" spans="1:7" x14ac:dyDescent="0.2">
      <c r="A2413" s="2">
        <v>41192.340277777781</v>
      </c>
      <c r="B2413" s="3">
        <v>2.444</v>
      </c>
      <c r="C2413" s="3">
        <v>0.33800000000000002</v>
      </c>
      <c r="D2413" s="3">
        <v>3.3879999999999999</v>
      </c>
      <c r="E2413">
        <f t="shared" si="111"/>
        <v>1.386252045826514</v>
      </c>
      <c r="F2413">
        <f t="shared" si="113"/>
        <v>1.3220338983050848</v>
      </c>
      <c r="G2413">
        <f t="shared" si="112"/>
        <v>1.292143401983219</v>
      </c>
    </row>
    <row r="2414" spans="1:7" x14ac:dyDescent="0.2">
      <c r="A2414" s="2">
        <v>41192.347222222219</v>
      </c>
      <c r="B2414" s="3">
        <v>2.0979999999999999</v>
      </c>
      <c r="C2414" s="3">
        <v>0.33200000000000002</v>
      </c>
      <c r="D2414" s="3">
        <v>3.0049999999999999</v>
      </c>
      <c r="E2414">
        <f t="shared" si="111"/>
        <v>1.4323164918970448</v>
      </c>
      <c r="F2414">
        <f t="shared" si="113"/>
        <v>1.1740346950195859</v>
      </c>
      <c r="G2414">
        <f t="shared" si="112"/>
        <v>1.1746693595673985</v>
      </c>
    </row>
    <row r="2415" spans="1:7" x14ac:dyDescent="0.2">
      <c r="A2415" s="2">
        <v>41192.354166666664</v>
      </c>
      <c r="B2415" s="3">
        <v>1.927</v>
      </c>
      <c r="C2415" s="3">
        <v>0.20599999999999999</v>
      </c>
      <c r="D2415" s="3">
        <v>2.2389999999999999</v>
      </c>
      <c r="E2415">
        <f t="shared" si="111"/>
        <v>1.161909704203425</v>
      </c>
      <c r="F2415">
        <f t="shared" si="113"/>
        <v>1.2108592001556875</v>
      </c>
      <c r="G2415">
        <f t="shared" si="112"/>
        <v>1.2921434019832192</v>
      </c>
    </row>
    <row r="2416" spans="1:7" x14ac:dyDescent="0.2">
      <c r="A2416" s="2">
        <v>41192.361111111109</v>
      </c>
      <c r="B2416" s="3">
        <v>1.756</v>
      </c>
      <c r="C2416" s="3">
        <v>0.221</v>
      </c>
      <c r="D2416" s="3">
        <v>2.2389999999999999</v>
      </c>
      <c r="E2416">
        <f t="shared" si="111"/>
        <v>1.2750569476082003</v>
      </c>
      <c r="F2416">
        <f t="shared" si="113"/>
        <v>1.1958485489140882</v>
      </c>
      <c r="G2416">
        <f t="shared" si="112"/>
        <v>1.4123647078823598</v>
      </c>
    </row>
    <row r="2417" spans="1:7" x14ac:dyDescent="0.2">
      <c r="A2417" s="2">
        <v>41192.368055555555</v>
      </c>
      <c r="B2417" s="3">
        <v>1.2470000000000001</v>
      </c>
      <c r="C2417" s="3">
        <v>0.40500000000000003</v>
      </c>
      <c r="D2417" s="3">
        <v>2.2389999999999999</v>
      </c>
      <c r="E2417">
        <f t="shared" si="111"/>
        <v>1.7955092221331193</v>
      </c>
      <c r="F2417">
        <f t="shared" si="113"/>
        <v>1.5587882936847512</v>
      </c>
      <c r="G2417">
        <f t="shared" si="112"/>
        <v>1.3648533467034345</v>
      </c>
    </row>
    <row r="2418" spans="1:7" x14ac:dyDescent="0.2">
      <c r="A2418" s="2">
        <v>41192.375</v>
      </c>
      <c r="B2418" s="3">
        <v>1.62</v>
      </c>
      <c r="C2418" s="3">
        <v>0.52800000000000002</v>
      </c>
      <c r="D2418" s="3">
        <v>2.6219999999999999</v>
      </c>
      <c r="E2418">
        <f t="shared" si="111"/>
        <v>1.6185185185185182</v>
      </c>
      <c r="F2418">
        <f t="shared" si="113"/>
        <v>1.409074250531408</v>
      </c>
      <c r="G2418">
        <f t="shared" si="112"/>
        <v>1.3046937151949087</v>
      </c>
    </row>
    <row r="2419" spans="1:7" x14ac:dyDescent="0.2">
      <c r="A2419" s="2">
        <v>41192.381944444445</v>
      </c>
      <c r="B2419" s="3">
        <v>2.0739999999999998</v>
      </c>
      <c r="C2419" s="3">
        <v>0.317</v>
      </c>
      <c r="D2419" s="3">
        <v>3.0049999999999999</v>
      </c>
      <c r="E2419">
        <f t="shared" si="111"/>
        <v>1.4488910318225652</v>
      </c>
      <c r="F2419">
        <f t="shared" si="113"/>
        <v>1.3152709359605912</v>
      </c>
      <c r="G2419">
        <f t="shared" si="112"/>
        <v>1.2219554598890638</v>
      </c>
    </row>
    <row r="2420" spans="1:7" x14ac:dyDescent="0.2">
      <c r="A2420" s="2">
        <v>41192.388888888891</v>
      </c>
      <c r="B2420" s="3">
        <v>1.653</v>
      </c>
      <c r="C2420" s="3">
        <v>0.56699999999999995</v>
      </c>
      <c r="D2420" s="3">
        <v>3.3879999999999999</v>
      </c>
      <c r="E2420">
        <f t="shared" si="111"/>
        <v>2.0496067755595884</v>
      </c>
      <c r="F2420">
        <f t="shared" si="113"/>
        <v>1.2583622438960529</v>
      </c>
      <c r="G2420">
        <f t="shared" si="112"/>
        <v>1.1664756786659816</v>
      </c>
    </row>
    <row r="2421" spans="1:7" x14ac:dyDescent="0.2">
      <c r="A2421" s="2">
        <v>41192.395833333336</v>
      </c>
      <c r="B2421" s="3">
        <v>2.056</v>
      </c>
      <c r="C2421" s="3">
        <v>0.82</v>
      </c>
      <c r="D2421" s="3">
        <v>4.1539999999999999</v>
      </c>
      <c r="E2421">
        <f t="shared" si="111"/>
        <v>2.0204280155642023</v>
      </c>
      <c r="F2421">
        <f t="shared" si="113"/>
        <v>1.1659388646288211</v>
      </c>
      <c r="G2421">
        <f t="shared" si="112"/>
        <v>1.0998919482842133</v>
      </c>
    </row>
    <row r="2422" spans="1:7" x14ac:dyDescent="0.2">
      <c r="A2422" s="2">
        <v>41192.402777777781</v>
      </c>
      <c r="B2422" s="3">
        <v>3.036</v>
      </c>
      <c r="C2422" s="3">
        <v>0.51900000000000002</v>
      </c>
      <c r="D2422" s="3">
        <v>4.5369999999999999</v>
      </c>
      <c r="E2422">
        <f t="shared" si="111"/>
        <v>1.4944005270092227</v>
      </c>
      <c r="F2422">
        <f t="shared" si="113"/>
        <v>1.1193013100436684</v>
      </c>
      <c r="G2422">
        <f t="shared" si="112"/>
        <v>1.0844170156491073</v>
      </c>
    </row>
    <row r="2423" spans="1:7" x14ac:dyDescent="0.2">
      <c r="A2423" s="2">
        <v>41192.409722222219</v>
      </c>
      <c r="B2423" s="3">
        <v>3.2040000000000002</v>
      </c>
      <c r="C2423" s="3">
        <v>0.51400000000000001</v>
      </c>
      <c r="D2423" s="3">
        <v>4.92</v>
      </c>
      <c r="E2423">
        <f t="shared" si="111"/>
        <v>1.5355805243445693</v>
      </c>
      <c r="F2423">
        <f t="shared" si="113"/>
        <v>1.1093542616423337</v>
      </c>
      <c r="G2423">
        <f t="shared" si="112"/>
        <v>1.0693714906719798</v>
      </c>
    </row>
    <row r="2424" spans="1:7" x14ac:dyDescent="0.2">
      <c r="A2424" s="2">
        <v>41192.416666666664</v>
      </c>
      <c r="B2424" s="3">
        <v>2.593</v>
      </c>
      <c r="C2424" s="3">
        <v>0.58499999999999996</v>
      </c>
      <c r="D2424" s="3">
        <v>4.1539999999999999</v>
      </c>
      <c r="E2424">
        <f t="shared" si="111"/>
        <v>1.6020053991515619</v>
      </c>
      <c r="F2424">
        <f t="shared" si="113"/>
        <v>1.1179906542056075</v>
      </c>
      <c r="G2424">
        <f t="shared" si="112"/>
        <v>1.1368443618693724</v>
      </c>
    </row>
    <row r="2425" spans="1:7" x14ac:dyDescent="0.2">
      <c r="A2425" s="2">
        <v>41192.423611111109</v>
      </c>
      <c r="B2425" s="3">
        <v>2.7349999999999999</v>
      </c>
      <c r="C2425" s="3">
        <v>0.52800000000000002</v>
      </c>
      <c r="D2425" s="3">
        <v>4.1539999999999999</v>
      </c>
      <c r="E2425">
        <f t="shared" si="111"/>
        <v>1.5188299817184643</v>
      </c>
      <c r="F2425">
        <f t="shared" si="113"/>
        <v>1.1501224126418872</v>
      </c>
      <c r="G2425">
        <f t="shared" si="112"/>
        <v>1.2177373507674816</v>
      </c>
    </row>
    <row r="2426" spans="1:7" x14ac:dyDescent="0.2">
      <c r="A2426" s="2">
        <v>41192.430555555555</v>
      </c>
      <c r="B2426" s="3">
        <v>2.8639999999999999</v>
      </c>
      <c r="C2426" s="3">
        <v>0.66700000000000004</v>
      </c>
      <c r="D2426" s="3">
        <v>4.92</v>
      </c>
      <c r="E2426">
        <f t="shared" si="111"/>
        <v>1.717877094972067</v>
      </c>
      <c r="F2426">
        <f t="shared" si="113"/>
        <v>1.1389057248333243</v>
      </c>
      <c r="G2426">
        <f t="shared" si="112"/>
        <v>1.1444465396945125</v>
      </c>
    </row>
    <row r="2427" spans="1:7" x14ac:dyDescent="0.2">
      <c r="A2427" s="2">
        <v>41192.4375</v>
      </c>
      <c r="B2427" s="3">
        <v>2.7429999999999999</v>
      </c>
      <c r="C2427" s="3">
        <v>0.74299999999999999</v>
      </c>
      <c r="D2427" s="3">
        <v>4.5369999999999999</v>
      </c>
      <c r="E2427">
        <f t="shared" si="111"/>
        <v>1.6540284360189574</v>
      </c>
      <c r="F2427">
        <f t="shared" si="113"/>
        <v>1.1062941554271033</v>
      </c>
      <c r="G2427">
        <f t="shared" si="112"/>
        <v>1.1308344461352133</v>
      </c>
    </row>
    <row r="2428" spans="1:7" x14ac:dyDescent="0.2">
      <c r="A2428" s="2">
        <v>41192.444444444445</v>
      </c>
      <c r="B2428" s="3">
        <v>3.19</v>
      </c>
      <c r="C2428" s="3">
        <v>0.76100000000000001</v>
      </c>
      <c r="D2428" s="3">
        <v>4.92</v>
      </c>
      <c r="E2428">
        <f t="shared" si="111"/>
        <v>1.542319749216301</v>
      </c>
      <c r="F2428">
        <f t="shared" si="113"/>
        <v>1.0866365261276416</v>
      </c>
      <c r="G2428">
        <f t="shared" si="112"/>
        <v>1.1175423520746379</v>
      </c>
    </row>
    <row r="2429" spans="1:7" x14ac:dyDescent="0.2">
      <c r="A2429" s="2">
        <v>41192.451388888891</v>
      </c>
      <c r="B2429" s="3">
        <v>2.9950000000000001</v>
      </c>
      <c r="C2429" s="3">
        <v>0.74299999999999999</v>
      </c>
      <c r="D2429" s="3">
        <v>5.3029999999999999</v>
      </c>
      <c r="E2429">
        <f t="shared" si="111"/>
        <v>1.7706176961602671</v>
      </c>
      <c r="F2429">
        <f t="shared" si="113"/>
        <v>1.1866227514568026</v>
      </c>
      <c r="G2429">
        <f t="shared" si="112"/>
        <v>1.2415572501576744</v>
      </c>
    </row>
    <row r="2430" spans="1:7" x14ac:dyDescent="0.2">
      <c r="A2430" s="2">
        <v>41192.458333333336</v>
      </c>
      <c r="B2430" s="3">
        <v>3.4449999999999998</v>
      </c>
      <c r="C2430" s="3">
        <v>0.89</v>
      </c>
      <c r="D2430" s="3">
        <v>6.069</v>
      </c>
      <c r="E2430">
        <f t="shared" si="111"/>
        <v>1.7616835994194486</v>
      </c>
      <c r="F2430">
        <f t="shared" si="113"/>
        <v>1.2212389380530972</v>
      </c>
      <c r="G2430">
        <f t="shared" si="112"/>
        <v>1.2752975001996647</v>
      </c>
    </row>
    <row r="2431" spans="1:7" x14ac:dyDescent="0.2">
      <c r="A2431" s="2">
        <v>41192.465277777781</v>
      </c>
      <c r="B2431" s="3">
        <v>2.9119999999999999</v>
      </c>
      <c r="C2431" s="3">
        <v>0.76700000000000002</v>
      </c>
      <c r="D2431" s="3">
        <v>6.069</v>
      </c>
      <c r="E2431">
        <f t="shared" si="111"/>
        <v>2.0841346153846154</v>
      </c>
      <c r="F2431">
        <f t="shared" si="113"/>
        <v>1.1828399122807018</v>
      </c>
      <c r="G2431">
        <f t="shared" si="112"/>
        <v>1.2374457532548044</v>
      </c>
    </row>
    <row r="2432" spans="1:7" x14ac:dyDescent="0.2">
      <c r="A2432" s="2">
        <v>41192.472222222219</v>
      </c>
      <c r="B2432" s="3">
        <v>3.399</v>
      </c>
      <c r="C2432" s="3">
        <v>0.69899999999999995</v>
      </c>
      <c r="D2432" s="3">
        <v>5.3029999999999999</v>
      </c>
      <c r="E2432">
        <f t="shared" si="111"/>
        <v>1.5601647543395116</v>
      </c>
      <c r="F2432">
        <f t="shared" si="113"/>
        <v>1.1127826012206654</v>
      </c>
      <c r="G2432">
        <f t="shared" si="112"/>
        <v>1.2134353310704695</v>
      </c>
    </row>
    <row r="2433" spans="1:7" x14ac:dyDescent="0.2">
      <c r="A2433" s="2">
        <v>41192.479166666664</v>
      </c>
      <c r="B2433" s="3">
        <v>3.081</v>
      </c>
      <c r="C2433" s="3">
        <v>0.99099999999999999</v>
      </c>
      <c r="D2433" s="3">
        <v>4.92</v>
      </c>
      <c r="E2433">
        <f t="shared" si="111"/>
        <v>1.5968841285296982</v>
      </c>
      <c r="F2433">
        <f t="shared" si="113"/>
        <v>1.1040374584137675</v>
      </c>
      <c r="G2433">
        <f t="shared" si="112"/>
        <v>1.1681053401609363</v>
      </c>
    </row>
    <row r="2434" spans="1:7" x14ac:dyDescent="0.2">
      <c r="A2434" s="2">
        <v>41192.486111111109</v>
      </c>
      <c r="B2434" s="3">
        <v>3.903</v>
      </c>
      <c r="C2434" s="3">
        <v>1.2669999999999999</v>
      </c>
      <c r="D2434" s="3">
        <v>7.218</v>
      </c>
      <c r="E2434">
        <f t="shared" si="111"/>
        <v>1.8493466564181398</v>
      </c>
      <c r="F2434">
        <f t="shared" si="113"/>
        <v>1.0867631600226411</v>
      </c>
      <c r="G2434">
        <f t="shared" si="112"/>
        <v>1.1466870930677899</v>
      </c>
    </row>
    <row r="2435" spans="1:7" x14ac:dyDescent="0.2">
      <c r="A2435" s="2">
        <v>41192.493055555555</v>
      </c>
      <c r="B2435" s="3">
        <v>4.2779999999999996</v>
      </c>
      <c r="C2435" s="3">
        <v>1.2450000000000001</v>
      </c>
      <c r="D2435" s="3">
        <v>7.984</v>
      </c>
      <c r="E2435">
        <f t="shared" ref="E2435:E2498" si="114">D2435/B2435</f>
        <v>1.8662926601215524</v>
      </c>
      <c r="F2435">
        <f t="shared" si="113"/>
        <v>1.0718985524584281</v>
      </c>
      <c r="G2435">
        <f t="shared" ref="G2435:G2498" si="115">MAX(D2435:D2440)/AVERAGE(D2435:D2440)</f>
        <v>1.1681053401609363</v>
      </c>
    </row>
    <row r="2436" spans="1:7" x14ac:dyDescent="0.2">
      <c r="A2436" s="2">
        <v>41192.5</v>
      </c>
      <c r="B2436" s="3">
        <v>4.3150000000000004</v>
      </c>
      <c r="C2436" s="3">
        <v>1.0549999999999999</v>
      </c>
      <c r="D2436" s="3">
        <v>7.218</v>
      </c>
      <c r="E2436">
        <f t="shared" si="114"/>
        <v>1.6727694090382386</v>
      </c>
      <c r="F2436">
        <f t="shared" ref="F2436:F2499" si="116">MAX(B2436:B2441)/AVERAGE(B2436:B2441)</f>
        <v>1.0921057977491571</v>
      </c>
      <c r="G2436">
        <f t="shared" si="115"/>
        <v>1.0864755023707382</v>
      </c>
    </row>
    <row r="2437" spans="1:7" x14ac:dyDescent="0.2">
      <c r="A2437" s="2">
        <v>41192.506944444445</v>
      </c>
      <c r="B2437" s="3">
        <v>4.29</v>
      </c>
      <c r="C2437" s="3">
        <v>1.0309999999999999</v>
      </c>
      <c r="D2437" s="3">
        <v>6.835</v>
      </c>
      <c r="E2437">
        <f t="shared" si="114"/>
        <v>1.5932400932400932</v>
      </c>
      <c r="F2437">
        <f t="shared" si="116"/>
        <v>1.09750122488976</v>
      </c>
      <c r="G2437">
        <f t="shared" si="115"/>
        <v>1.0388064238309944</v>
      </c>
    </row>
    <row r="2438" spans="1:7" x14ac:dyDescent="0.2">
      <c r="A2438" s="2">
        <v>41192.513888888891</v>
      </c>
      <c r="B2438" s="3">
        <v>4.4800000000000004</v>
      </c>
      <c r="C2438" s="3">
        <v>0.96399999999999997</v>
      </c>
      <c r="D2438" s="3">
        <v>6.835</v>
      </c>
      <c r="E2438">
        <f t="shared" si="114"/>
        <v>1.5256696428571428</v>
      </c>
      <c r="F2438">
        <f t="shared" si="116"/>
        <v>1.1844583051924833</v>
      </c>
      <c r="G2438">
        <f t="shared" si="115"/>
        <v>1.2683303940279758</v>
      </c>
    </row>
    <row r="2439" spans="1:7" x14ac:dyDescent="0.2">
      <c r="A2439" s="2">
        <v>41192.520833333336</v>
      </c>
      <c r="B2439" s="3">
        <v>3.468</v>
      </c>
      <c r="C2439" s="3">
        <v>0.86499999999999999</v>
      </c>
      <c r="D2439" s="3">
        <v>5.6859999999999999</v>
      </c>
      <c r="E2439">
        <f t="shared" si="114"/>
        <v>1.6395617070357555</v>
      </c>
      <c r="F2439">
        <f t="shared" si="116"/>
        <v>1.1671597633136095</v>
      </c>
      <c r="G2439">
        <f t="shared" si="115"/>
        <v>1.2683303940279758</v>
      </c>
    </row>
    <row r="2440" spans="1:7" x14ac:dyDescent="0.2">
      <c r="A2440" s="2">
        <v>41192.527777777781</v>
      </c>
      <c r="B2440" s="3">
        <v>4.2460000000000004</v>
      </c>
      <c r="C2440" s="3">
        <v>0.76700000000000002</v>
      </c>
      <c r="D2440" s="3">
        <v>6.452</v>
      </c>
      <c r="E2440">
        <f t="shared" si="114"/>
        <v>1.51954780970325</v>
      </c>
      <c r="F2440">
        <f t="shared" si="116"/>
        <v>1.2151598894591391</v>
      </c>
      <c r="G2440">
        <f t="shared" si="115"/>
        <v>1.2122471598780826</v>
      </c>
    </row>
    <row r="2441" spans="1:7" x14ac:dyDescent="0.2">
      <c r="A2441" s="2">
        <v>41192.534722222219</v>
      </c>
      <c r="B2441" s="3">
        <v>3.8140000000000001</v>
      </c>
      <c r="C2441" s="3">
        <v>0.77700000000000002</v>
      </c>
      <c r="D2441" s="3">
        <v>6.835</v>
      </c>
      <c r="E2441">
        <f t="shared" si="114"/>
        <v>1.7920818038804405</v>
      </c>
      <c r="F2441">
        <f t="shared" si="116"/>
        <v>1.1803793055361873</v>
      </c>
      <c r="G2441">
        <f t="shared" si="115"/>
        <v>1.2016204710352245</v>
      </c>
    </row>
    <row r="2442" spans="1:7" x14ac:dyDescent="0.2">
      <c r="A2442" s="2">
        <v>41192.541666666664</v>
      </c>
      <c r="B2442" s="3">
        <v>4.194</v>
      </c>
      <c r="C2442" s="3">
        <v>0.98899999999999999</v>
      </c>
      <c r="D2442" s="3">
        <v>6.835</v>
      </c>
      <c r="E2442">
        <f t="shared" si="114"/>
        <v>1.6297091082498807</v>
      </c>
      <c r="F2442">
        <f t="shared" si="116"/>
        <v>1.1147400651894774</v>
      </c>
      <c r="G2442">
        <f t="shared" si="115"/>
        <v>1.1809163911195086</v>
      </c>
    </row>
    <row r="2443" spans="1:7" x14ac:dyDescent="0.2">
      <c r="A2443" s="2">
        <v>41192.548611111109</v>
      </c>
      <c r="B2443" s="3">
        <v>4.9690000000000003</v>
      </c>
      <c r="C2443" s="3">
        <v>1.1659999999999999</v>
      </c>
      <c r="D2443" s="3">
        <v>8.75</v>
      </c>
      <c r="E2443">
        <f t="shared" si="114"/>
        <v>1.760917689675991</v>
      </c>
      <c r="F2443">
        <f t="shared" si="116"/>
        <v>1.0957281553398057</v>
      </c>
      <c r="G2443">
        <f t="shared" si="115"/>
        <v>1.2112520683949257</v>
      </c>
    </row>
    <row r="2444" spans="1:7" x14ac:dyDescent="0.2">
      <c r="A2444" s="2">
        <v>41192.555555555555</v>
      </c>
      <c r="B2444" s="3">
        <v>4.9969999999999999</v>
      </c>
      <c r="C2444" s="3">
        <v>0.81100000000000005</v>
      </c>
      <c r="D2444" s="3">
        <v>6.835</v>
      </c>
      <c r="E2444">
        <f t="shared" si="114"/>
        <v>1.3678206924154492</v>
      </c>
      <c r="F2444">
        <f t="shared" si="116"/>
        <v>1.095231933751698</v>
      </c>
      <c r="G2444">
        <f t="shared" si="115"/>
        <v>1.2519405341402448</v>
      </c>
    </row>
    <row r="2445" spans="1:7" x14ac:dyDescent="0.2">
      <c r="A2445" s="2">
        <v>41192.5625</v>
      </c>
      <c r="B2445" s="3">
        <v>5.6429999999999998</v>
      </c>
      <c r="C2445" s="3">
        <v>0.73299999999999998</v>
      </c>
      <c r="D2445" s="3">
        <v>7.601</v>
      </c>
      <c r="E2445">
        <f t="shared" si="114"/>
        <v>1.3469785575048734</v>
      </c>
      <c r="F2445">
        <f t="shared" si="116"/>
        <v>1.1038732394366197</v>
      </c>
      <c r="G2445">
        <f t="shared" si="115"/>
        <v>1.2415142751527537</v>
      </c>
    </row>
    <row r="2446" spans="1:7" x14ac:dyDescent="0.2">
      <c r="A2446" s="2">
        <v>41192.569444444445</v>
      </c>
      <c r="B2446" s="3">
        <v>5.0670000000000002</v>
      </c>
      <c r="C2446" s="3">
        <v>0.82799999999999996</v>
      </c>
      <c r="D2446" s="3">
        <v>6.835</v>
      </c>
      <c r="E2446">
        <f t="shared" si="114"/>
        <v>1.3489244128675744</v>
      </c>
      <c r="F2446">
        <f t="shared" si="116"/>
        <v>1.0935285155991257</v>
      </c>
      <c r="G2446">
        <f t="shared" si="115"/>
        <v>1.2415142751527539</v>
      </c>
    </row>
    <row r="2447" spans="1:7" x14ac:dyDescent="0.2">
      <c r="A2447" s="2">
        <v>41192.576388888891</v>
      </c>
      <c r="B2447" s="3">
        <v>5.5030000000000001</v>
      </c>
      <c r="C2447" s="3">
        <v>0.77900000000000003</v>
      </c>
      <c r="D2447" s="3">
        <v>7.601</v>
      </c>
      <c r="E2447">
        <f t="shared" si="114"/>
        <v>1.3812465927675812</v>
      </c>
      <c r="F2447">
        <f t="shared" si="116"/>
        <v>1.0866545993088697</v>
      </c>
      <c r="G2447">
        <f t="shared" si="115"/>
        <v>1.2415142751527537</v>
      </c>
    </row>
    <row r="2448" spans="1:7" x14ac:dyDescent="0.2">
      <c r="A2448" s="2">
        <v>41192.583333333336</v>
      </c>
      <c r="B2448" s="3">
        <v>4.7210000000000001</v>
      </c>
      <c r="C2448" s="3">
        <v>0.89</v>
      </c>
      <c r="D2448" s="3">
        <v>9.516</v>
      </c>
      <c r="E2448">
        <f t="shared" si="114"/>
        <v>2.0156746452022878</v>
      </c>
      <c r="F2448">
        <f t="shared" si="116"/>
        <v>1.047043991772278</v>
      </c>
      <c r="G2448">
        <f t="shared" si="115"/>
        <v>1.2312602432502373</v>
      </c>
    </row>
    <row r="2449" spans="1:7" x14ac:dyDescent="0.2">
      <c r="A2449" s="2">
        <v>41192.590277777781</v>
      </c>
      <c r="B2449" s="3">
        <v>4.9829999999999997</v>
      </c>
      <c r="C2449" s="3">
        <v>0.88300000000000001</v>
      </c>
      <c r="D2449" s="3">
        <v>7.218</v>
      </c>
      <c r="E2449">
        <f t="shared" si="114"/>
        <v>1.4485249849488262</v>
      </c>
      <c r="F2449">
        <f t="shared" si="116"/>
        <v>1.0829787234042554</v>
      </c>
      <c r="G2449">
        <f t="shared" si="115"/>
        <v>1.1915458044314942</v>
      </c>
    </row>
    <row r="2450" spans="1:7" x14ac:dyDescent="0.2">
      <c r="A2450" s="2">
        <v>41192.597222222219</v>
      </c>
      <c r="B2450" s="3">
        <v>4.7549999999999999</v>
      </c>
      <c r="C2450" s="3">
        <v>1.01</v>
      </c>
      <c r="D2450" s="3">
        <v>7.218</v>
      </c>
      <c r="E2450">
        <f t="shared" si="114"/>
        <v>1.517981072555205</v>
      </c>
      <c r="F2450">
        <f t="shared" si="116"/>
        <v>1.0743547922862899</v>
      </c>
      <c r="G2450">
        <f t="shared" si="115"/>
        <v>1.1915458044314942</v>
      </c>
    </row>
    <row r="2451" spans="1:7" x14ac:dyDescent="0.2">
      <c r="A2451" s="2">
        <v>41192.604166666664</v>
      </c>
      <c r="B2451" s="3">
        <v>5.165</v>
      </c>
      <c r="C2451" s="3">
        <v>0.80600000000000005</v>
      </c>
      <c r="D2451" s="3">
        <v>7.601</v>
      </c>
      <c r="E2451">
        <f t="shared" si="114"/>
        <v>1.4716360116166505</v>
      </c>
      <c r="F2451">
        <f t="shared" si="116"/>
        <v>1.0475537123078362</v>
      </c>
      <c r="G2451">
        <f t="shared" si="115"/>
        <v>1.181704476839472</v>
      </c>
    </row>
    <row r="2452" spans="1:7" x14ac:dyDescent="0.2">
      <c r="A2452" s="2">
        <v>41192.611111111109</v>
      </c>
      <c r="B2452" s="3">
        <v>5.258</v>
      </c>
      <c r="C2452" s="3">
        <v>0.57499999999999996</v>
      </c>
      <c r="D2452" s="3">
        <v>6.835</v>
      </c>
      <c r="E2452">
        <f t="shared" si="114"/>
        <v>1.2999239254469379</v>
      </c>
      <c r="F2452">
        <f t="shared" si="116"/>
        <v>1.0370118845500851</v>
      </c>
      <c r="G2452">
        <f t="shared" si="115"/>
        <v>1.1720243824189924</v>
      </c>
    </row>
    <row r="2453" spans="1:7" x14ac:dyDescent="0.2">
      <c r="A2453" s="2">
        <v>41192.618055555555</v>
      </c>
      <c r="B2453" s="3">
        <v>5.26</v>
      </c>
      <c r="C2453" s="3">
        <v>0.83499999999999996</v>
      </c>
      <c r="D2453" s="3">
        <v>7.984</v>
      </c>
      <c r="E2453">
        <f t="shared" si="114"/>
        <v>1.5178707224334602</v>
      </c>
      <c r="F2453">
        <f t="shared" si="116"/>
        <v>1.0322005776439502</v>
      </c>
      <c r="G2453">
        <f t="shared" si="115"/>
        <v>1.1439128256513027</v>
      </c>
    </row>
    <row r="2454" spans="1:7" x14ac:dyDescent="0.2">
      <c r="A2454" s="2">
        <v>41192.625</v>
      </c>
      <c r="B2454" s="3">
        <v>5.5990000000000002</v>
      </c>
      <c r="C2454" s="3">
        <v>1.034</v>
      </c>
      <c r="D2454" s="3">
        <v>9.1329999999999991</v>
      </c>
      <c r="E2454">
        <f t="shared" si="114"/>
        <v>1.6311841400250042</v>
      </c>
      <c r="F2454">
        <f t="shared" si="116"/>
        <v>1.0512060939483707</v>
      </c>
      <c r="G2454">
        <f t="shared" si="115"/>
        <v>1.1625015910730194</v>
      </c>
    </row>
    <row r="2455" spans="1:7" x14ac:dyDescent="0.2">
      <c r="A2455" s="2">
        <v>41192.631944444445</v>
      </c>
      <c r="B2455" s="3">
        <v>5.2320000000000002</v>
      </c>
      <c r="C2455" s="3">
        <v>0.69</v>
      </c>
      <c r="D2455" s="3">
        <v>7.218</v>
      </c>
      <c r="E2455">
        <f t="shared" si="114"/>
        <v>1.3795871559633026</v>
      </c>
      <c r="F2455">
        <f t="shared" si="116"/>
        <v>1.0511743191367169</v>
      </c>
      <c r="G2455">
        <f t="shared" si="115"/>
        <v>1.0503881068280492</v>
      </c>
    </row>
    <row r="2456" spans="1:7" x14ac:dyDescent="0.2">
      <c r="A2456" s="2">
        <v>41192.638888888891</v>
      </c>
      <c r="B2456" s="3">
        <v>5.5549999999999997</v>
      </c>
      <c r="C2456" s="3">
        <v>0.79300000000000004</v>
      </c>
      <c r="D2456" s="3">
        <v>7.601</v>
      </c>
      <c r="E2456">
        <f t="shared" si="114"/>
        <v>1.3683168316831684</v>
      </c>
      <c r="F2456">
        <f t="shared" si="116"/>
        <v>1.055705655566012</v>
      </c>
      <c r="G2456">
        <f t="shared" si="115"/>
        <v>1.0592839926586028</v>
      </c>
    </row>
    <row r="2457" spans="1:7" x14ac:dyDescent="0.2">
      <c r="A2457" s="2">
        <v>41192.645833333336</v>
      </c>
      <c r="B2457" s="3">
        <v>5.4909999999999997</v>
      </c>
      <c r="C2457" s="3">
        <v>0.67300000000000004</v>
      </c>
      <c r="D2457" s="3">
        <v>7.984</v>
      </c>
      <c r="E2457">
        <f t="shared" si="114"/>
        <v>1.4540156619923512</v>
      </c>
      <c r="F2457">
        <f t="shared" si="116"/>
        <v>1.0785262374395237</v>
      </c>
      <c r="G2457">
        <f t="shared" si="115"/>
        <v>1.0868993057131189</v>
      </c>
    </row>
    <row r="2458" spans="1:7" x14ac:dyDescent="0.2">
      <c r="A2458" s="2">
        <v>41192.652777777781</v>
      </c>
      <c r="B2458" s="3">
        <v>5.4089999999999998</v>
      </c>
      <c r="C2458" s="3">
        <v>0.82799999999999996</v>
      </c>
      <c r="D2458" s="3">
        <v>7.984</v>
      </c>
      <c r="E2458">
        <f t="shared" si="114"/>
        <v>1.4760584211499352</v>
      </c>
      <c r="F2458">
        <f t="shared" si="116"/>
        <v>1.1079393398751116</v>
      </c>
      <c r="G2458">
        <f t="shared" si="115"/>
        <v>1.1466870930677899</v>
      </c>
    </row>
    <row r="2459" spans="1:7" x14ac:dyDescent="0.2">
      <c r="A2459" s="2">
        <v>41192.659722222219</v>
      </c>
      <c r="B2459" s="3">
        <v>5.7960000000000003</v>
      </c>
      <c r="C2459" s="3">
        <v>0.69799999999999995</v>
      </c>
      <c r="D2459" s="3">
        <v>7.218</v>
      </c>
      <c r="E2459">
        <f t="shared" si="114"/>
        <v>1.2453416149068322</v>
      </c>
      <c r="F2459">
        <f t="shared" si="116"/>
        <v>1.1566168889480162</v>
      </c>
      <c r="G2459">
        <f t="shared" si="115"/>
        <v>1.1552256953239779</v>
      </c>
    </row>
    <row r="2460" spans="1:7" x14ac:dyDescent="0.2">
      <c r="A2460" s="2">
        <v>41192.666666666664</v>
      </c>
      <c r="B2460" s="3">
        <v>5.6</v>
      </c>
      <c r="C2460" s="3">
        <v>0.83399999999999996</v>
      </c>
      <c r="D2460" s="3">
        <v>7.601</v>
      </c>
      <c r="E2460">
        <f t="shared" si="114"/>
        <v>1.3573214285714286</v>
      </c>
      <c r="F2460">
        <f t="shared" si="116"/>
        <v>1.1884970464433517</v>
      </c>
      <c r="G2460">
        <f t="shared" si="115"/>
        <v>1.2018658093079642</v>
      </c>
    </row>
    <row r="2461" spans="1:7" x14ac:dyDescent="0.2">
      <c r="A2461" s="2">
        <v>41192.673611111109</v>
      </c>
      <c r="B2461" s="3">
        <v>5.09</v>
      </c>
      <c r="C2461" s="3">
        <v>0.63400000000000001</v>
      </c>
      <c r="D2461" s="3">
        <v>6.835</v>
      </c>
      <c r="E2461">
        <f t="shared" si="114"/>
        <v>1.3428290766208251</v>
      </c>
      <c r="F2461">
        <f t="shared" si="116"/>
        <v>1.1396372863646542</v>
      </c>
      <c r="G2461">
        <f t="shared" si="115"/>
        <v>1.1030123722431415</v>
      </c>
    </row>
    <row r="2462" spans="1:7" x14ac:dyDescent="0.2">
      <c r="A2462" s="2">
        <v>41192.680555555555</v>
      </c>
      <c r="B2462" s="3">
        <v>4.8579999999999997</v>
      </c>
      <c r="C2462" s="3">
        <v>0.49399999999999999</v>
      </c>
      <c r="D2462" s="3">
        <v>6.452</v>
      </c>
      <c r="E2462">
        <f t="shared" si="114"/>
        <v>1.3281185673116509</v>
      </c>
      <c r="F2462">
        <f t="shared" si="116"/>
        <v>1.136374269005848</v>
      </c>
      <c r="G2462">
        <f t="shared" si="115"/>
        <v>1.1381865615719797</v>
      </c>
    </row>
    <row r="2463" spans="1:7" x14ac:dyDescent="0.2">
      <c r="A2463" s="2">
        <v>41192.6875</v>
      </c>
      <c r="B2463" s="3">
        <v>4.6349999999999998</v>
      </c>
      <c r="C2463" s="3">
        <v>0.46500000000000002</v>
      </c>
      <c r="D2463" s="3">
        <v>5.6859999999999999</v>
      </c>
      <c r="E2463">
        <f t="shared" si="114"/>
        <v>1.2267529665587917</v>
      </c>
      <c r="F2463">
        <f t="shared" si="116"/>
        <v>1.1416724824500186</v>
      </c>
      <c r="G2463">
        <f t="shared" si="115"/>
        <v>1.1756780001146725</v>
      </c>
    </row>
    <row r="2464" spans="1:7" x14ac:dyDescent="0.2">
      <c r="A2464" s="2">
        <v>41192.694444444445</v>
      </c>
      <c r="B2464" s="3">
        <v>4.0880000000000001</v>
      </c>
      <c r="C2464" s="3">
        <v>0.59799999999999998</v>
      </c>
      <c r="D2464" s="3">
        <v>5.6859999999999999</v>
      </c>
      <c r="E2464">
        <f t="shared" si="114"/>
        <v>1.3909001956947162</v>
      </c>
      <c r="F2464">
        <f t="shared" si="116"/>
        <v>1.0527613621869818</v>
      </c>
      <c r="G2464">
        <f t="shared" si="115"/>
        <v>1.2157234755284141</v>
      </c>
    </row>
    <row r="2465" spans="1:7" x14ac:dyDescent="0.2">
      <c r="A2465" s="2">
        <v>41192.701388888891</v>
      </c>
      <c r="B2465" s="3">
        <v>4</v>
      </c>
      <c r="C2465" s="3">
        <v>0.60199999999999998</v>
      </c>
      <c r="D2465" s="3">
        <v>5.6859999999999999</v>
      </c>
      <c r="E2465">
        <f t="shared" si="114"/>
        <v>1.4215</v>
      </c>
      <c r="F2465">
        <f t="shared" si="116"/>
        <v>1.0836761487964988</v>
      </c>
      <c r="G2465">
        <f t="shared" si="115"/>
        <v>1.2585931745642032</v>
      </c>
    </row>
    <row r="2466" spans="1:7" x14ac:dyDescent="0.2">
      <c r="A2466" s="2">
        <v>41192.708333333336</v>
      </c>
      <c r="B2466" s="3">
        <v>4.1269999999999998</v>
      </c>
      <c r="C2466" s="3">
        <v>0.80200000000000005</v>
      </c>
      <c r="D2466" s="3">
        <v>6.835</v>
      </c>
      <c r="E2466">
        <f t="shared" si="114"/>
        <v>1.6561667070511268</v>
      </c>
      <c r="F2466">
        <f t="shared" si="116"/>
        <v>1.1620442066732366</v>
      </c>
      <c r="G2466">
        <f t="shared" si="115"/>
        <v>1.3371808666731877</v>
      </c>
    </row>
    <row r="2467" spans="1:7" x14ac:dyDescent="0.2">
      <c r="A2467" s="2">
        <v>41192.715277777781</v>
      </c>
      <c r="B2467" s="3">
        <v>3.9420000000000002</v>
      </c>
      <c r="C2467" s="3">
        <v>0.505</v>
      </c>
      <c r="D2467" s="3">
        <v>5.6859999999999999</v>
      </c>
      <c r="E2467">
        <f t="shared" si="114"/>
        <v>1.4424150177574835</v>
      </c>
      <c r="F2467">
        <f t="shared" si="116"/>
        <v>1.1637472938397952</v>
      </c>
      <c r="G2467">
        <f t="shared" si="115"/>
        <v>1.2024955059744107</v>
      </c>
    </row>
    <row r="2468" spans="1:7" x14ac:dyDescent="0.2">
      <c r="A2468" s="2">
        <v>41192.722222222219</v>
      </c>
      <c r="B2468" s="3">
        <v>3.5670000000000002</v>
      </c>
      <c r="C2468" s="3">
        <v>0.498</v>
      </c>
      <c r="D2468" s="3">
        <v>5.3029999999999999</v>
      </c>
      <c r="E2468">
        <f t="shared" si="114"/>
        <v>1.4866834875245303</v>
      </c>
      <c r="F2468">
        <f t="shared" si="116"/>
        <v>1.1566815597075548</v>
      </c>
      <c r="G2468">
        <f t="shared" si="115"/>
        <v>1.1688340312982146</v>
      </c>
    </row>
    <row r="2469" spans="1:7" x14ac:dyDescent="0.2">
      <c r="A2469" s="2">
        <v>41192.729166666664</v>
      </c>
      <c r="B2469" s="3">
        <v>3.7970000000000002</v>
      </c>
      <c r="C2469" s="3">
        <v>0.46500000000000002</v>
      </c>
      <c r="D2469" s="3">
        <v>4.5369999999999999</v>
      </c>
      <c r="E2469">
        <f t="shared" si="114"/>
        <v>1.1948907031867262</v>
      </c>
      <c r="F2469">
        <f t="shared" si="116"/>
        <v>1.19634511369007</v>
      </c>
      <c r="G2469">
        <f t="shared" si="115"/>
        <v>1.075670763029992</v>
      </c>
    </row>
    <row r="2470" spans="1:7" x14ac:dyDescent="0.2">
      <c r="A2470" s="2">
        <v>41192.736111111109</v>
      </c>
      <c r="B2470" s="3">
        <v>3.4169999999999998</v>
      </c>
      <c r="C2470" s="3">
        <v>0.38800000000000001</v>
      </c>
      <c r="D2470" s="3">
        <v>4.5369999999999999</v>
      </c>
      <c r="E2470">
        <f t="shared" si="114"/>
        <v>1.3277729002048582</v>
      </c>
      <c r="F2470">
        <f t="shared" si="116"/>
        <v>1.1016657710908113</v>
      </c>
      <c r="G2470">
        <f t="shared" si="115"/>
        <v>1.1092457520068459</v>
      </c>
    </row>
    <row r="2471" spans="1:7" x14ac:dyDescent="0.2">
      <c r="A2471" s="2">
        <v>41192.743055555555</v>
      </c>
      <c r="B2471" s="3">
        <v>2.4590000000000001</v>
      </c>
      <c r="C2471" s="3">
        <v>0.42599999999999999</v>
      </c>
      <c r="D2471" s="3">
        <v>3.7709999999999999</v>
      </c>
      <c r="E2471">
        <f t="shared" si="114"/>
        <v>1.5335502236681577</v>
      </c>
      <c r="F2471">
        <f t="shared" si="116"/>
        <v>1.1573523161920953</v>
      </c>
      <c r="G2471">
        <f t="shared" si="115"/>
        <v>1.1268316913651795</v>
      </c>
    </row>
    <row r="2472" spans="1:7" x14ac:dyDescent="0.2">
      <c r="A2472" s="2">
        <v>41192.75</v>
      </c>
      <c r="B2472" s="3">
        <v>3.1419999999999999</v>
      </c>
      <c r="C2472" s="3">
        <v>0.57399999999999995</v>
      </c>
      <c r="D2472" s="3">
        <v>4.5369999999999999</v>
      </c>
      <c r="E2472">
        <f t="shared" si="114"/>
        <v>1.4439847231063017</v>
      </c>
      <c r="F2472">
        <f t="shared" si="116"/>
        <v>1.0901175881911433</v>
      </c>
      <c r="G2472">
        <f t="shared" si="115"/>
        <v>1.0922002888781897</v>
      </c>
    </row>
    <row r="2473" spans="1:7" x14ac:dyDescent="0.2">
      <c r="A2473" s="2">
        <v>41192.756944444445</v>
      </c>
      <c r="B2473" s="3">
        <v>3.3140000000000001</v>
      </c>
      <c r="C2473" s="3">
        <v>0.45100000000000001</v>
      </c>
      <c r="D2473" s="3">
        <v>4.5369999999999999</v>
      </c>
      <c r="E2473">
        <f t="shared" si="114"/>
        <v>1.3690404345202172</v>
      </c>
      <c r="F2473">
        <f t="shared" si="116"/>
        <v>1.1796804197471977</v>
      </c>
      <c r="G2473">
        <f t="shared" si="115"/>
        <v>1.2385363954846242</v>
      </c>
    </row>
    <row r="2474" spans="1:7" x14ac:dyDescent="0.2">
      <c r="A2474" s="2">
        <v>41192.763888888891</v>
      </c>
      <c r="B2474" s="3">
        <v>2.9140000000000001</v>
      </c>
      <c r="C2474" s="3">
        <v>0.27500000000000002</v>
      </c>
      <c r="D2474" s="3">
        <v>3.3879999999999999</v>
      </c>
      <c r="E2474">
        <f t="shared" si="114"/>
        <v>1.1626630061770762</v>
      </c>
      <c r="F2474">
        <f t="shared" si="116"/>
        <v>1.2631720189641291</v>
      </c>
      <c r="G2474">
        <f t="shared" si="115"/>
        <v>1.2711352882000073</v>
      </c>
    </row>
    <row r="2475" spans="1:7" x14ac:dyDescent="0.2">
      <c r="A2475" s="2">
        <v>41192.770833333336</v>
      </c>
      <c r="B2475" s="3">
        <v>3.3639999999999999</v>
      </c>
      <c r="C2475" s="3">
        <v>0.22900000000000001</v>
      </c>
      <c r="D2475" s="3">
        <v>3.7709999999999999</v>
      </c>
      <c r="E2475">
        <f t="shared" si="114"/>
        <v>1.120986920332937</v>
      </c>
      <c r="F2475">
        <f t="shared" si="116"/>
        <v>1.2585246901036375</v>
      </c>
      <c r="G2475">
        <f t="shared" si="115"/>
        <v>1.2335365853658538</v>
      </c>
    </row>
    <row r="2476" spans="1:7" x14ac:dyDescent="0.2">
      <c r="A2476" s="2">
        <v>41192.777777777781</v>
      </c>
      <c r="B2476" s="3">
        <v>3.6309999999999998</v>
      </c>
      <c r="C2476" s="3">
        <v>0.25600000000000001</v>
      </c>
      <c r="D2476" s="3">
        <v>4.1539999999999999</v>
      </c>
      <c r="E2476">
        <f t="shared" si="114"/>
        <v>1.1440374552464887</v>
      </c>
      <c r="F2476">
        <f t="shared" si="116"/>
        <v>1.1956120179439813</v>
      </c>
      <c r="G2476">
        <f t="shared" si="115"/>
        <v>1.1444465396945125</v>
      </c>
    </row>
    <row r="2477" spans="1:7" x14ac:dyDescent="0.2">
      <c r="A2477" s="2">
        <v>41192.784722222219</v>
      </c>
      <c r="B2477" s="3">
        <v>3.62</v>
      </c>
      <c r="C2477" s="3">
        <v>0.30599999999999999</v>
      </c>
      <c r="D2477" s="3">
        <v>4.5369999999999999</v>
      </c>
      <c r="E2477">
        <f t="shared" si="114"/>
        <v>1.2533149171270717</v>
      </c>
      <c r="F2477">
        <f t="shared" si="116"/>
        <v>1.2080368354960236</v>
      </c>
      <c r="G2477">
        <f t="shared" si="115"/>
        <v>1.1887301081190762</v>
      </c>
    </row>
    <row r="2478" spans="1:7" x14ac:dyDescent="0.2">
      <c r="A2478" s="2">
        <v>41192.791666666664</v>
      </c>
      <c r="B2478" s="3">
        <v>4.1219999999999999</v>
      </c>
      <c r="C2478" s="3">
        <v>0.375</v>
      </c>
      <c r="D2478" s="3">
        <v>5.3029999999999999</v>
      </c>
      <c r="E2478">
        <f t="shared" si="114"/>
        <v>1.2865114022319262</v>
      </c>
      <c r="F2478">
        <f t="shared" si="116"/>
        <v>1.1397710368022766</v>
      </c>
      <c r="G2478">
        <f t="shared" si="115"/>
        <v>1.1262151919591366</v>
      </c>
    </row>
    <row r="2479" spans="1:7" x14ac:dyDescent="0.2">
      <c r="A2479" s="2">
        <v>41192.798611111109</v>
      </c>
      <c r="B2479" s="3">
        <v>4.7069999999999999</v>
      </c>
      <c r="C2479" s="3">
        <v>0.29399999999999998</v>
      </c>
      <c r="D2479" s="3">
        <v>5.6859999999999999</v>
      </c>
      <c r="E2479">
        <f t="shared" si="114"/>
        <v>1.207988102825579</v>
      </c>
      <c r="F2479">
        <f t="shared" si="116"/>
        <v>1.0877442054257584</v>
      </c>
      <c r="G2479">
        <f t="shared" si="115"/>
        <v>1.0917658333998883</v>
      </c>
    </row>
    <row r="2480" spans="1:7" x14ac:dyDescent="0.2">
      <c r="A2480" s="2">
        <v>41192.805555555555</v>
      </c>
      <c r="B2480" s="3">
        <v>5.1609999999999996</v>
      </c>
      <c r="C2480" s="3">
        <v>0.30499999999999999</v>
      </c>
      <c r="D2480" s="3">
        <v>6.069</v>
      </c>
      <c r="E2480">
        <f t="shared" si="114"/>
        <v>1.175934896337919</v>
      </c>
      <c r="F2480">
        <f t="shared" si="116"/>
        <v>1.060959089677594</v>
      </c>
      <c r="G2480">
        <f t="shared" si="115"/>
        <v>1.0807463237231856</v>
      </c>
    </row>
    <row r="2481" spans="1:7" x14ac:dyDescent="0.2">
      <c r="A2481" s="2">
        <v>41192.8125</v>
      </c>
      <c r="B2481" s="3">
        <v>5.2859999999999996</v>
      </c>
      <c r="C2481" s="3">
        <v>0.26700000000000002</v>
      </c>
      <c r="D2481" s="3">
        <v>6.069</v>
      </c>
      <c r="E2481">
        <f t="shared" si="114"/>
        <v>1.1481271282633372</v>
      </c>
      <c r="F2481">
        <f t="shared" si="116"/>
        <v>1.0514319809069212</v>
      </c>
      <c r="G2481">
        <f t="shared" si="115"/>
        <v>1.0699470374911946</v>
      </c>
    </row>
    <row r="2482" spans="1:7" x14ac:dyDescent="0.2">
      <c r="A2482" s="2">
        <v>41192.819444444445</v>
      </c>
      <c r="B2482" s="3">
        <v>5.7720000000000002</v>
      </c>
      <c r="C2482" s="3">
        <v>0.374</v>
      </c>
      <c r="D2482" s="3">
        <v>6.835</v>
      </c>
      <c r="E2482">
        <f t="shared" si="114"/>
        <v>1.1841649341649341</v>
      </c>
      <c r="F2482">
        <f t="shared" si="116"/>
        <v>1.0446380935443713</v>
      </c>
      <c r="G2482">
        <f t="shared" si="115"/>
        <v>1.0593614383137013</v>
      </c>
    </row>
    <row r="2483" spans="1:7" x14ac:dyDescent="0.2">
      <c r="A2483" s="2">
        <v>41192.826388888891</v>
      </c>
      <c r="B2483" s="3">
        <v>5.8739999999999997</v>
      </c>
      <c r="C2483" s="3">
        <v>0.29199999999999998</v>
      </c>
      <c r="D2483" s="3">
        <v>6.452</v>
      </c>
      <c r="E2483">
        <f t="shared" si="114"/>
        <v>1.0983997276132109</v>
      </c>
      <c r="F2483">
        <f t="shared" si="116"/>
        <v>1.0482734005532255</v>
      </c>
      <c r="G2483">
        <f t="shared" si="115"/>
        <v>1.0099924339273136</v>
      </c>
    </row>
    <row r="2484" spans="1:7" x14ac:dyDescent="0.2">
      <c r="A2484" s="2">
        <v>41192.833333333336</v>
      </c>
      <c r="B2484" s="3">
        <v>5.601</v>
      </c>
      <c r="C2484" s="3">
        <v>0.28699999999999998</v>
      </c>
      <c r="D2484" s="3">
        <v>6.452</v>
      </c>
      <c r="E2484">
        <f t="shared" si="114"/>
        <v>1.1519371540796286</v>
      </c>
      <c r="F2484">
        <f t="shared" si="116"/>
        <v>1.0186436098351797</v>
      </c>
      <c r="G2484">
        <f t="shared" si="115"/>
        <v>1.0099924339273136</v>
      </c>
    </row>
    <row r="2485" spans="1:7" x14ac:dyDescent="0.2">
      <c r="A2485" s="2">
        <v>41192.840277777781</v>
      </c>
      <c r="B2485" s="3">
        <v>5.5250000000000004</v>
      </c>
      <c r="C2485" s="3">
        <v>0.25</v>
      </c>
      <c r="D2485" s="3">
        <v>6.069</v>
      </c>
      <c r="E2485">
        <f t="shared" si="114"/>
        <v>1.0984615384615384</v>
      </c>
      <c r="F2485">
        <f t="shared" si="116"/>
        <v>1.0182767624020888</v>
      </c>
      <c r="G2485">
        <f t="shared" si="115"/>
        <v>1.0201865809307964</v>
      </c>
    </row>
    <row r="2486" spans="1:7" x14ac:dyDescent="0.2">
      <c r="A2486" s="2">
        <v>41192.847222222219</v>
      </c>
      <c r="B2486" s="3">
        <v>5.4619999999999997</v>
      </c>
      <c r="C2486" s="3">
        <v>0.26900000000000002</v>
      </c>
      <c r="D2486" s="3">
        <v>6.452</v>
      </c>
      <c r="E2486">
        <f t="shared" si="114"/>
        <v>1.1812522885389967</v>
      </c>
      <c r="F2486">
        <f t="shared" si="116"/>
        <v>1.0205432069058864</v>
      </c>
      <c r="G2486">
        <f t="shared" si="115"/>
        <v>1.0201865809307964</v>
      </c>
    </row>
    <row r="2487" spans="1:7" x14ac:dyDescent="0.2">
      <c r="A2487" s="2">
        <v>41192.854166666664</v>
      </c>
      <c r="B2487" s="3">
        <v>5.5039999999999996</v>
      </c>
      <c r="C2487" s="3">
        <v>0.27300000000000002</v>
      </c>
      <c r="D2487" s="3">
        <v>6.452</v>
      </c>
      <c r="E2487">
        <f t="shared" si="114"/>
        <v>1.1722383720930234</v>
      </c>
      <c r="F2487">
        <f t="shared" si="116"/>
        <v>1.028930131004367</v>
      </c>
      <c r="G2487">
        <f t="shared" si="115"/>
        <v>1.0412049488972566</v>
      </c>
    </row>
    <row r="2488" spans="1:7" x14ac:dyDescent="0.2">
      <c r="A2488" s="2">
        <v>41192.861111111109</v>
      </c>
      <c r="B2488" s="3">
        <v>5.6550000000000002</v>
      </c>
      <c r="C2488" s="3">
        <v>0.28599999999999998</v>
      </c>
      <c r="D2488" s="3">
        <v>6.452</v>
      </c>
      <c r="E2488">
        <f t="shared" si="114"/>
        <v>1.1409372236958444</v>
      </c>
      <c r="F2488">
        <f t="shared" si="116"/>
        <v>1.0475131981105865</v>
      </c>
      <c r="G2488">
        <f t="shared" si="115"/>
        <v>1.0631075959795684</v>
      </c>
    </row>
    <row r="2489" spans="1:7" x14ac:dyDescent="0.2">
      <c r="A2489" s="2">
        <v>41192.868055555555</v>
      </c>
      <c r="B2489" s="3">
        <v>5.5620000000000003</v>
      </c>
      <c r="C2489" s="3">
        <v>0.307</v>
      </c>
      <c r="D2489" s="3">
        <v>6.452</v>
      </c>
      <c r="E2489">
        <f t="shared" si="114"/>
        <v>1.1600143833153542</v>
      </c>
      <c r="F2489">
        <f t="shared" si="116"/>
        <v>1.0736761564701756</v>
      </c>
      <c r="G2489">
        <f t="shared" si="115"/>
        <v>1.0977456401531263</v>
      </c>
    </row>
    <row r="2490" spans="1:7" x14ac:dyDescent="0.2">
      <c r="A2490" s="2">
        <v>41192.875</v>
      </c>
      <c r="B2490" s="3">
        <v>5.6130000000000004</v>
      </c>
      <c r="C2490" s="3">
        <v>0.23100000000000001</v>
      </c>
      <c r="D2490" s="3">
        <v>6.069</v>
      </c>
      <c r="E2490">
        <f t="shared" si="114"/>
        <v>1.0812399786210583</v>
      </c>
      <c r="F2490">
        <f t="shared" si="116"/>
        <v>1.103726280601711</v>
      </c>
      <c r="G2490">
        <f t="shared" si="115"/>
        <v>1.0673584241997889</v>
      </c>
    </row>
    <row r="2491" spans="1:7" x14ac:dyDescent="0.2">
      <c r="A2491" s="2">
        <v>41192.881944444445</v>
      </c>
      <c r="B2491" s="3">
        <v>5.4509999999999996</v>
      </c>
      <c r="C2491" s="3">
        <v>0.23</v>
      </c>
      <c r="D2491" s="3">
        <v>6.069</v>
      </c>
      <c r="E2491">
        <f t="shared" si="114"/>
        <v>1.1133736929003852</v>
      </c>
      <c r="F2491">
        <f t="shared" si="116"/>
        <v>1.1065399059444463</v>
      </c>
      <c r="G2491">
        <f t="shared" si="115"/>
        <v>1.0918740629685157</v>
      </c>
    </row>
    <row r="2492" spans="1:7" x14ac:dyDescent="0.2">
      <c r="A2492" s="2">
        <v>41192.888888888891</v>
      </c>
      <c r="B2492" s="3">
        <v>5.1909999999999998</v>
      </c>
      <c r="C2492" s="3">
        <v>0.42299999999999999</v>
      </c>
      <c r="D2492" s="3">
        <v>5.6859999999999999</v>
      </c>
      <c r="E2492">
        <f t="shared" si="114"/>
        <v>1.0953573492583317</v>
      </c>
      <c r="F2492">
        <f t="shared" si="116"/>
        <v>1.0800707424489373</v>
      </c>
      <c r="G2492">
        <f t="shared" si="115"/>
        <v>1.0348530348530349</v>
      </c>
    </row>
    <row r="2493" spans="1:7" x14ac:dyDescent="0.2">
      <c r="A2493" s="2">
        <v>41192.895833333336</v>
      </c>
      <c r="B2493" s="3">
        <v>4.9189999999999996</v>
      </c>
      <c r="C2493" s="3">
        <v>0.28399999999999997</v>
      </c>
      <c r="D2493" s="3">
        <v>5.6859999999999999</v>
      </c>
      <c r="E2493">
        <f t="shared" si="114"/>
        <v>1.1559260012197603</v>
      </c>
      <c r="F2493">
        <f t="shared" si="116"/>
        <v>1.0585323864859046</v>
      </c>
      <c r="G2493">
        <f t="shared" si="115"/>
        <v>1.0470169408298551</v>
      </c>
    </row>
    <row r="2494" spans="1:7" x14ac:dyDescent="0.2">
      <c r="A2494" s="2">
        <v>41192.902777777781</v>
      </c>
      <c r="B2494" s="3">
        <v>4.6310000000000002</v>
      </c>
      <c r="C2494" s="3">
        <v>0.221</v>
      </c>
      <c r="D2494" s="3">
        <v>5.3029999999999999</v>
      </c>
      <c r="E2494">
        <f t="shared" si="114"/>
        <v>1.1451090477218742</v>
      </c>
      <c r="F2494">
        <f t="shared" si="116"/>
        <v>1.030868680999419</v>
      </c>
      <c r="G2494">
        <f t="shared" si="115"/>
        <v>1.0470169408298551</v>
      </c>
    </row>
    <row r="2495" spans="1:7" x14ac:dyDescent="0.2">
      <c r="A2495" s="2">
        <v>41192.909722222219</v>
      </c>
      <c r="B2495" s="3">
        <v>4.7080000000000002</v>
      </c>
      <c r="C2495" s="3">
        <v>0.246</v>
      </c>
      <c r="D2495" s="3">
        <v>5.3029999999999999</v>
      </c>
      <c r="E2495">
        <f t="shared" si="114"/>
        <v>1.1263806287170772</v>
      </c>
      <c r="F2495">
        <f t="shared" si="116"/>
        <v>1.038676863405174</v>
      </c>
      <c r="G2495">
        <f t="shared" si="115"/>
        <v>1.0348530348530349</v>
      </c>
    </row>
    <row r="2496" spans="1:7" x14ac:dyDescent="0.2">
      <c r="A2496" s="2">
        <v>41192.916666666664</v>
      </c>
      <c r="B2496" s="3">
        <v>4.657</v>
      </c>
      <c r="C2496" s="3">
        <v>0.22700000000000001</v>
      </c>
      <c r="D2496" s="3">
        <v>5.3029999999999999</v>
      </c>
      <c r="E2496">
        <f t="shared" si="114"/>
        <v>1.1387159115310286</v>
      </c>
      <c r="F2496">
        <f t="shared" si="116"/>
        <v>1.0752539912917272</v>
      </c>
      <c r="G2496">
        <f t="shared" si="115"/>
        <v>1.0229685157421289</v>
      </c>
    </row>
    <row r="2497" spans="1:7" x14ac:dyDescent="0.2">
      <c r="A2497" s="2">
        <v>41192.923611111109</v>
      </c>
      <c r="B2497" s="3">
        <v>4.7309999999999999</v>
      </c>
      <c r="C2497" s="3">
        <v>0.24299999999999999</v>
      </c>
      <c r="D2497" s="3">
        <v>5.6859999999999999</v>
      </c>
      <c r="E2497">
        <f t="shared" si="114"/>
        <v>1.201860071866413</v>
      </c>
      <c r="F2497">
        <f t="shared" si="116"/>
        <v>1.0759567206448335</v>
      </c>
      <c r="G2497">
        <f t="shared" si="115"/>
        <v>1.0229685157421289</v>
      </c>
    </row>
    <row r="2498" spans="1:7" x14ac:dyDescent="0.2">
      <c r="A2498" s="2">
        <v>41192.930555555555</v>
      </c>
      <c r="B2498" s="3">
        <v>4.2359999999999998</v>
      </c>
      <c r="C2498" s="3">
        <v>0.36699999999999999</v>
      </c>
      <c r="D2498" s="3">
        <v>5.3029999999999999</v>
      </c>
      <c r="E2498">
        <f t="shared" si="114"/>
        <v>1.2518885741265344</v>
      </c>
      <c r="F2498">
        <f t="shared" si="116"/>
        <v>1.0840253136774334</v>
      </c>
      <c r="G2498">
        <f t="shared" si="115"/>
        <v>1.0229685157421289</v>
      </c>
    </row>
    <row r="2499" spans="1:7" x14ac:dyDescent="0.2">
      <c r="A2499" s="2">
        <v>41192.9375</v>
      </c>
      <c r="B2499" s="3">
        <v>4.5730000000000004</v>
      </c>
      <c r="C2499" s="3">
        <v>0.45800000000000002</v>
      </c>
      <c r="D2499" s="3">
        <v>5.6859999999999999</v>
      </c>
      <c r="E2499">
        <f t="shared" ref="E2499:E2562" si="117">D2499/B2499</f>
        <v>1.2433850863765579</v>
      </c>
      <c r="F2499">
        <f t="shared" si="116"/>
        <v>1.0747080583158048</v>
      </c>
      <c r="G2499">
        <f t="shared" ref="G2499:G2562" si="118">MAX(D2499:D2504)/AVERAGE(D2499:D2504)</f>
        <v>1.0229685157421289</v>
      </c>
    </row>
    <row r="2500" spans="1:7" x14ac:dyDescent="0.2">
      <c r="A2500" s="2">
        <v>41192.944444444445</v>
      </c>
      <c r="B2500" s="3">
        <v>4.4240000000000004</v>
      </c>
      <c r="C2500" s="3">
        <v>0.53600000000000003</v>
      </c>
      <c r="D2500" s="3">
        <v>5.6859999999999999</v>
      </c>
      <c r="E2500">
        <f t="shared" si="117"/>
        <v>1.2852622061482819</v>
      </c>
      <c r="F2500">
        <f t="shared" ref="F2500:F2563" si="119">MAX(B2500:B2505)/AVERAGE(B2500:B2505)</f>
        <v>1.0909291709615669</v>
      </c>
      <c r="G2500">
        <f t="shared" si="118"/>
        <v>1.0348530348530349</v>
      </c>
    </row>
    <row r="2501" spans="1:7" x14ac:dyDescent="0.2">
      <c r="A2501" s="2">
        <v>41192.951388888891</v>
      </c>
      <c r="B2501" s="3">
        <v>4.9390000000000001</v>
      </c>
      <c r="C2501" s="3">
        <v>0.36</v>
      </c>
      <c r="D2501" s="3">
        <v>5.6859999999999999</v>
      </c>
      <c r="E2501">
        <f t="shared" si="117"/>
        <v>1.1512451913342783</v>
      </c>
      <c r="F2501">
        <f t="shared" si="119"/>
        <v>1.0779527845476702</v>
      </c>
      <c r="G2501">
        <f t="shared" si="118"/>
        <v>1.0918740629685157</v>
      </c>
    </row>
    <row r="2502" spans="1:7" x14ac:dyDescent="0.2">
      <c r="A2502" s="2">
        <v>41192.958333333336</v>
      </c>
      <c r="B2502" s="3">
        <v>4.6390000000000002</v>
      </c>
      <c r="C2502" s="3">
        <v>0.378</v>
      </c>
      <c r="D2502" s="3">
        <v>5.3029999999999999</v>
      </c>
      <c r="E2502">
        <f t="shared" si="117"/>
        <v>1.1431342961845226</v>
      </c>
      <c r="F2502">
        <f t="shared" si="119"/>
        <v>1.0447115737007988</v>
      </c>
      <c r="G2502">
        <f t="shared" si="118"/>
        <v>1.0794770699315208</v>
      </c>
    </row>
    <row r="2503" spans="1:7" x14ac:dyDescent="0.2">
      <c r="A2503" s="2">
        <v>41192.965277777781</v>
      </c>
      <c r="B2503" s="3">
        <v>4.5259999999999998</v>
      </c>
      <c r="C2503" s="3">
        <v>0.33100000000000002</v>
      </c>
      <c r="D2503" s="3">
        <v>5.6859999999999999</v>
      </c>
      <c r="E2503">
        <f t="shared" si="117"/>
        <v>1.2562969509500663</v>
      </c>
      <c r="F2503">
        <f t="shared" si="119"/>
        <v>1.0580113573098764</v>
      </c>
      <c r="G2503">
        <f t="shared" si="118"/>
        <v>1.0555088553291399</v>
      </c>
    </row>
    <row r="2504" spans="1:7" x14ac:dyDescent="0.2">
      <c r="A2504" s="2">
        <v>41192.972222222219</v>
      </c>
      <c r="B2504" s="3">
        <v>4.4729999999999999</v>
      </c>
      <c r="C2504" s="3">
        <v>0.34699999999999998</v>
      </c>
      <c r="D2504" s="3">
        <v>5.3029999999999999</v>
      </c>
      <c r="E2504">
        <f t="shared" si="117"/>
        <v>1.185557791191594</v>
      </c>
      <c r="F2504">
        <f t="shared" si="119"/>
        <v>1.072662276575729</v>
      </c>
      <c r="G2504">
        <f t="shared" si="118"/>
        <v>1.0555088553291401</v>
      </c>
    </row>
    <row r="2505" spans="1:7" x14ac:dyDescent="0.2">
      <c r="A2505" s="2">
        <v>41192.979166666664</v>
      </c>
      <c r="B2505" s="3">
        <v>4.1630000000000003</v>
      </c>
      <c r="C2505" s="3">
        <v>0.41</v>
      </c>
      <c r="D2505" s="3">
        <v>5.3029999999999999</v>
      </c>
      <c r="E2505">
        <f t="shared" si="117"/>
        <v>1.2738409800624548</v>
      </c>
      <c r="F2505">
        <f t="shared" si="119"/>
        <v>1.0619923999701959</v>
      </c>
      <c r="G2505">
        <f t="shared" si="118"/>
        <v>1.085951526032316</v>
      </c>
    </row>
    <row r="2506" spans="1:7" x14ac:dyDescent="0.2">
      <c r="A2506" s="2">
        <v>41192.986111111109</v>
      </c>
      <c r="B2506" s="3">
        <v>4.7510000000000003</v>
      </c>
      <c r="C2506" s="3">
        <v>0.57999999999999996</v>
      </c>
      <c r="D2506" s="3">
        <v>6.069</v>
      </c>
      <c r="E2506">
        <f t="shared" si="117"/>
        <v>1.2774152809934749</v>
      </c>
      <c r="F2506">
        <f t="shared" si="119"/>
        <v>1.1362190370661613</v>
      </c>
      <c r="G2506">
        <f t="shared" si="118"/>
        <v>1.1030123722431415</v>
      </c>
    </row>
    <row r="2507" spans="1:7" x14ac:dyDescent="0.2">
      <c r="A2507" s="2">
        <v>41192.993055555555</v>
      </c>
      <c r="B2507" s="3">
        <v>4.734</v>
      </c>
      <c r="C2507" s="3">
        <v>0.54800000000000004</v>
      </c>
      <c r="D2507" s="3">
        <v>6.069</v>
      </c>
      <c r="E2507">
        <f t="shared" si="117"/>
        <v>1.2820025348542459</v>
      </c>
      <c r="F2507">
        <f t="shared" si="119"/>
        <v>1.2674047408816136</v>
      </c>
      <c r="G2507">
        <f t="shared" si="118"/>
        <v>1.1780843149411038</v>
      </c>
    </row>
    <row r="2508" spans="1:7" x14ac:dyDescent="0.2">
      <c r="A2508" s="2">
        <v>41193</v>
      </c>
      <c r="B2508" s="3">
        <v>4.2960000000000003</v>
      </c>
      <c r="C2508" s="3">
        <v>0.69</v>
      </c>
      <c r="D2508" s="3">
        <v>6.069</v>
      </c>
      <c r="E2508">
        <f t="shared" si="117"/>
        <v>1.4127094972067038</v>
      </c>
      <c r="F2508">
        <f t="shared" si="119"/>
        <v>1.2581790271514919</v>
      </c>
      <c r="G2508">
        <f t="shared" si="118"/>
        <v>1.1332372527581751</v>
      </c>
    </row>
    <row r="2509" spans="1:7" x14ac:dyDescent="0.2">
      <c r="A2509" s="2">
        <v>41193.006944444445</v>
      </c>
      <c r="B2509" s="3">
        <v>4.1580000000000004</v>
      </c>
      <c r="C2509" s="3">
        <v>0.64400000000000002</v>
      </c>
      <c r="D2509" s="3">
        <v>5.6859999999999999</v>
      </c>
      <c r="E2509">
        <f t="shared" si="117"/>
        <v>1.3674843674843673</v>
      </c>
      <c r="F2509">
        <f t="shared" si="119"/>
        <v>1.1833248112611665</v>
      </c>
      <c r="G2509">
        <f t="shared" si="118"/>
        <v>1.1362698356222871</v>
      </c>
    </row>
    <row r="2510" spans="1:7" x14ac:dyDescent="0.2">
      <c r="A2510" s="2">
        <v>41193.013888888891</v>
      </c>
      <c r="B2510" s="3">
        <v>4.74</v>
      </c>
      <c r="C2510" s="3">
        <v>0.65900000000000003</v>
      </c>
      <c r="D2510" s="3">
        <v>6.452</v>
      </c>
      <c r="E2510">
        <f t="shared" si="117"/>
        <v>1.361181434599156</v>
      </c>
      <c r="F2510">
        <f t="shared" si="119"/>
        <v>1.127181044609346</v>
      </c>
      <c r="G2510">
        <f t="shared" si="118"/>
        <v>1.0868993057131189</v>
      </c>
    </row>
    <row r="2511" spans="1:7" x14ac:dyDescent="0.2">
      <c r="A2511" s="2">
        <v>41193.020833333336</v>
      </c>
      <c r="B2511" s="3">
        <v>5.298</v>
      </c>
      <c r="C2511" s="3">
        <v>0.64700000000000002</v>
      </c>
      <c r="D2511" s="3">
        <v>6.835</v>
      </c>
      <c r="E2511">
        <f t="shared" si="117"/>
        <v>1.2901094752736881</v>
      </c>
      <c r="F2511">
        <f t="shared" si="119"/>
        <v>1.1075701697587343</v>
      </c>
      <c r="G2511">
        <f t="shared" si="118"/>
        <v>1.0683318465655665</v>
      </c>
    </row>
    <row r="2512" spans="1:7" x14ac:dyDescent="0.2">
      <c r="A2512" s="2">
        <v>41193.027777777781</v>
      </c>
      <c r="B2512" s="3">
        <v>6.22</v>
      </c>
      <c r="C2512" s="3">
        <v>0.57099999999999995</v>
      </c>
      <c r="D2512" s="3">
        <v>7.601</v>
      </c>
      <c r="E2512">
        <f t="shared" si="117"/>
        <v>1.2220257234726688</v>
      </c>
      <c r="F2512">
        <f t="shared" si="119"/>
        <v>1.0993684681160232</v>
      </c>
      <c r="G2512">
        <f t="shared" si="118"/>
        <v>1.0592839926586028</v>
      </c>
    </row>
    <row r="2513" spans="1:7" x14ac:dyDescent="0.2">
      <c r="A2513" s="2">
        <v>41193.034722222219</v>
      </c>
      <c r="B2513" s="3">
        <v>6.5570000000000004</v>
      </c>
      <c r="C2513" s="3">
        <v>0.56399999999999995</v>
      </c>
      <c r="D2513" s="3">
        <v>7.601</v>
      </c>
      <c r="E2513">
        <f t="shared" si="117"/>
        <v>1.1592191551014182</v>
      </c>
      <c r="F2513">
        <f t="shared" si="119"/>
        <v>1.1183694354426064</v>
      </c>
      <c r="G2513">
        <f t="shared" si="118"/>
        <v>1.0916088629889757</v>
      </c>
    </row>
    <row r="2514" spans="1:7" x14ac:dyDescent="0.2">
      <c r="A2514" s="2">
        <v>41193.041666666664</v>
      </c>
      <c r="B2514" s="3">
        <v>6.274</v>
      </c>
      <c r="C2514" s="3">
        <v>0.68500000000000005</v>
      </c>
      <c r="D2514" s="3">
        <v>7.984</v>
      </c>
      <c r="E2514">
        <f t="shared" si="117"/>
        <v>1.2725533949633407</v>
      </c>
      <c r="F2514">
        <f t="shared" si="119"/>
        <v>1.084154138586487</v>
      </c>
      <c r="G2514">
        <f t="shared" si="118"/>
        <v>1.0916088629889757</v>
      </c>
    </row>
    <row r="2515" spans="1:7" x14ac:dyDescent="0.2">
      <c r="A2515" s="2">
        <v>41193.048611111109</v>
      </c>
      <c r="B2515" s="3">
        <v>5.8140000000000001</v>
      </c>
      <c r="C2515" s="3">
        <v>0.52200000000000002</v>
      </c>
      <c r="D2515" s="3">
        <v>7.601</v>
      </c>
      <c r="E2515">
        <f t="shared" si="117"/>
        <v>1.3073615411076711</v>
      </c>
      <c r="F2515">
        <f t="shared" si="119"/>
        <v>1.0964405757131777</v>
      </c>
      <c r="G2515">
        <f t="shared" si="118"/>
        <v>1.0916088629889757</v>
      </c>
    </row>
    <row r="2516" spans="1:7" x14ac:dyDescent="0.2">
      <c r="A2516" s="2">
        <v>41193.055555555555</v>
      </c>
      <c r="B2516" s="3">
        <v>5.3579999999999997</v>
      </c>
      <c r="C2516" s="3">
        <v>0.60699999999999998</v>
      </c>
      <c r="D2516" s="3">
        <v>7.218</v>
      </c>
      <c r="E2516">
        <f t="shared" si="117"/>
        <v>1.3471444568868982</v>
      </c>
      <c r="F2516">
        <f t="shared" si="119"/>
        <v>1.1262081524022973</v>
      </c>
      <c r="G2516">
        <f t="shared" si="118"/>
        <v>1.0737247353224255</v>
      </c>
    </row>
    <row r="2517" spans="1:7" x14ac:dyDescent="0.2">
      <c r="A2517" s="2">
        <v>41193.0625</v>
      </c>
      <c r="B2517" s="3">
        <v>5.5629999999999997</v>
      </c>
      <c r="C2517" s="3">
        <v>0.67600000000000005</v>
      </c>
      <c r="D2517" s="3">
        <v>7.218</v>
      </c>
      <c r="E2517">
        <f t="shared" si="117"/>
        <v>1.2975013481934208</v>
      </c>
      <c r="F2517">
        <f t="shared" si="119"/>
        <v>1.0902877600282064</v>
      </c>
      <c r="G2517">
        <f t="shared" si="118"/>
        <v>1.0479709418837675</v>
      </c>
    </row>
    <row r="2518" spans="1:7" x14ac:dyDescent="0.2">
      <c r="A2518" s="2">
        <v>41193.069444444445</v>
      </c>
      <c r="B2518" s="3">
        <v>5.6120000000000001</v>
      </c>
      <c r="C2518" s="3">
        <v>0.66300000000000003</v>
      </c>
      <c r="D2518" s="3">
        <v>8.3670000000000009</v>
      </c>
      <c r="E2518">
        <f t="shared" si="117"/>
        <v>1.4909123307198862</v>
      </c>
      <c r="F2518">
        <f t="shared" si="119"/>
        <v>1.0590094836670179</v>
      </c>
      <c r="G2518">
        <f t="shared" si="118"/>
        <v>1.0314772960756111</v>
      </c>
    </row>
    <row r="2519" spans="1:7" x14ac:dyDescent="0.2">
      <c r="A2519" s="2">
        <v>41193.076388888891</v>
      </c>
      <c r="B2519" s="3">
        <v>6.101</v>
      </c>
      <c r="C2519" s="3">
        <v>0.55600000000000005</v>
      </c>
      <c r="D2519" s="3">
        <v>7.601</v>
      </c>
      <c r="E2519">
        <f t="shared" si="117"/>
        <v>1.2458613342075069</v>
      </c>
      <c r="F2519">
        <f t="shared" si="119"/>
        <v>1.0385181740680463</v>
      </c>
      <c r="G2519">
        <f t="shared" si="118"/>
        <v>1.0479709418837675</v>
      </c>
    </row>
    <row r="2520" spans="1:7" x14ac:dyDescent="0.2">
      <c r="A2520" s="2">
        <v>41193.083333333336</v>
      </c>
      <c r="B2520" s="3">
        <v>6.3609999999999998</v>
      </c>
      <c r="C2520" s="3">
        <v>0.49299999999999999</v>
      </c>
      <c r="D2520" s="3">
        <v>7.984</v>
      </c>
      <c r="E2520">
        <f t="shared" si="117"/>
        <v>1.2551485615469267</v>
      </c>
      <c r="F2520">
        <f t="shared" si="119"/>
        <v>1.0300561149973098</v>
      </c>
      <c r="G2520">
        <f t="shared" si="118"/>
        <v>1.0479709418837677</v>
      </c>
    </row>
    <row r="2521" spans="1:7" x14ac:dyDescent="0.2">
      <c r="A2521" s="2">
        <v>41193.090277777781</v>
      </c>
      <c r="B2521" s="3">
        <v>6.7</v>
      </c>
      <c r="C2521" s="3">
        <v>0.56000000000000005</v>
      </c>
      <c r="D2521" s="3">
        <v>8.3670000000000009</v>
      </c>
      <c r="E2521">
        <f t="shared" si="117"/>
        <v>1.2488059701492538</v>
      </c>
      <c r="F2521">
        <f t="shared" si="119"/>
        <v>1.0261646458200384</v>
      </c>
      <c r="G2521">
        <f t="shared" si="118"/>
        <v>1.0786932401890281</v>
      </c>
    </row>
    <row r="2522" spans="1:7" x14ac:dyDescent="0.2">
      <c r="A2522" s="2">
        <v>41193.097222222219</v>
      </c>
      <c r="B2522" s="3">
        <v>6.5339999999999998</v>
      </c>
      <c r="C2522" s="3">
        <v>0.55900000000000005</v>
      </c>
      <c r="D2522" s="3">
        <v>8.3670000000000009</v>
      </c>
      <c r="E2522">
        <f t="shared" si="117"/>
        <v>1.2805325987144172</v>
      </c>
      <c r="F2522">
        <f t="shared" si="119"/>
        <v>1.0277591800999124</v>
      </c>
      <c r="G2522">
        <f t="shared" si="118"/>
        <v>1.0786932401890281</v>
      </c>
    </row>
    <row r="2523" spans="1:7" x14ac:dyDescent="0.2">
      <c r="A2523" s="2">
        <v>41193.104166666664</v>
      </c>
      <c r="B2523" s="3">
        <v>6.6520000000000001</v>
      </c>
      <c r="C2523" s="3">
        <v>0.49199999999999999</v>
      </c>
      <c r="D2523" s="3">
        <v>7.984</v>
      </c>
      <c r="E2523">
        <f t="shared" si="117"/>
        <v>1.2002405291641611</v>
      </c>
      <c r="F2523">
        <f t="shared" si="119"/>
        <v>1.0286067728467605</v>
      </c>
      <c r="G2523">
        <f t="shared" si="118"/>
        <v>1.0959418837675352</v>
      </c>
    </row>
    <row r="2524" spans="1:7" x14ac:dyDescent="0.2">
      <c r="A2524" s="2">
        <v>41193.111111111109</v>
      </c>
      <c r="B2524" s="3">
        <v>6.3609999999999998</v>
      </c>
      <c r="C2524" s="3">
        <v>0.5</v>
      </c>
      <c r="D2524" s="3">
        <v>7.601</v>
      </c>
      <c r="E2524">
        <f t="shared" si="117"/>
        <v>1.1949379028454645</v>
      </c>
      <c r="F2524">
        <f t="shared" si="119"/>
        <v>1.0516891978554754</v>
      </c>
      <c r="G2524">
        <f t="shared" si="118"/>
        <v>1.095941883767535</v>
      </c>
    </row>
    <row r="2525" spans="1:7" x14ac:dyDescent="0.2">
      <c r="A2525" s="2">
        <v>41193.118055555555</v>
      </c>
      <c r="B2525" s="3">
        <v>6.4189999999999996</v>
      </c>
      <c r="C2525" s="3">
        <v>0.54900000000000004</v>
      </c>
      <c r="D2525" s="3">
        <v>7.601</v>
      </c>
      <c r="E2525">
        <f t="shared" si="117"/>
        <v>1.1841408319052813</v>
      </c>
      <c r="F2525">
        <f t="shared" si="119"/>
        <v>1.0817398296353997</v>
      </c>
      <c r="G2525">
        <f t="shared" si="118"/>
        <v>1.0786932401890281</v>
      </c>
    </row>
    <row r="2526" spans="1:7" x14ac:dyDescent="0.2">
      <c r="A2526" s="2">
        <v>41193.125</v>
      </c>
      <c r="B2526" s="3">
        <v>6.5090000000000003</v>
      </c>
      <c r="C2526" s="3">
        <v>0.58399999999999996</v>
      </c>
      <c r="D2526" s="3">
        <v>8.75</v>
      </c>
      <c r="E2526">
        <f t="shared" si="117"/>
        <v>1.3442925180519281</v>
      </c>
      <c r="F2526">
        <f t="shared" si="119"/>
        <v>1.0830188679245283</v>
      </c>
      <c r="G2526">
        <f t="shared" si="118"/>
        <v>1.070270931441502</v>
      </c>
    </row>
    <row r="2527" spans="1:7" x14ac:dyDescent="0.2">
      <c r="A2527" s="2">
        <v>41193.131944444445</v>
      </c>
      <c r="B2527" s="3">
        <v>6.359</v>
      </c>
      <c r="C2527" s="3">
        <v>0.57799999999999996</v>
      </c>
      <c r="D2527" s="3">
        <v>8.3670000000000009</v>
      </c>
      <c r="E2527">
        <f t="shared" si="117"/>
        <v>1.3157729202704829</v>
      </c>
      <c r="F2527">
        <f t="shared" si="119"/>
        <v>1.0885230979291511</v>
      </c>
      <c r="G2527">
        <f t="shared" si="118"/>
        <v>1.0314772960756113</v>
      </c>
    </row>
    <row r="2528" spans="1:7" x14ac:dyDescent="0.2">
      <c r="A2528" s="2">
        <v>41193.138888888891</v>
      </c>
      <c r="B2528" s="3">
        <v>6.5019999999999998</v>
      </c>
      <c r="C2528" s="3">
        <v>0.36299999999999999</v>
      </c>
      <c r="D2528" s="3">
        <v>7.601</v>
      </c>
      <c r="E2528">
        <f t="shared" si="117"/>
        <v>1.1690249154106429</v>
      </c>
      <c r="F2528">
        <f t="shared" si="119"/>
        <v>1.0918082678163834</v>
      </c>
      <c r="G2528">
        <f t="shared" si="118"/>
        <v>1.0396587073125274</v>
      </c>
    </row>
    <row r="2529" spans="1:7" x14ac:dyDescent="0.2">
      <c r="A2529" s="2">
        <v>41193.145833333336</v>
      </c>
      <c r="B2529" s="3">
        <v>6.8330000000000002</v>
      </c>
      <c r="C2529" s="3">
        <v>0.45800000000000002</v>
      </c>
      <c r="D2529" s="3">
        <v>7.984</v>
      </c>
      <c r="E2529">
        <f t="shared" si="117"/>
        <v>1.1684472413288454</v>
      </c>
      <c r="F2529">
        <f t="shared" si="119"/>
        <v>1.0763307248043603</v>
      </c>
      <c r="G2529">
        <f t="shared" si="118"/>
        <v>1.0619791245246379</v>
      </c>
    </row>
    <row r="2530" spans="1:7" x14ac:dyDescent="0.2">
      <c r="A2530" s="2">
        <v>41193.152777777781</v>
      </c>
      <c r="B2530" s="3">
        <v>7.1749999999999998</v>
      </c>
      <c r="C2530" s="3">
        <v>0.48299999999999998</v>
      </c>
      <c r="D2530" s="3">
        <v>8.3670000000000009</v>
      </c>
      <c r="E2530">
        <f t="shared" si="117"/>
        <v>1.1661324041811849</v>
      </c>
      <c r="F2530">
        <f t="shared" si="119"/>
        <v>1.1180352805515346</v>
      </c>
      <c r="G2530">
        <f t="shared" si="118"/>
        <v>1.083285558960166</v>
      </c>
    </row>
    <row r="2531" spans="1:7" x14ac:dyDescent="0.2">
      <c r="A2531" s="2">
        <v>41193.159722222219</v>
      </c>
      <c r="B2531" s="3">
        <v>6.3719999999999999</v>
      </c>
      <c r="C2531" s="3">
        <v>0.82899999999999996</v>
      </c>
      <c r="D2531" s="3">
        <v>7.984</v>
      </c>
      <c r="E2531">
        <f t="shared" si="117"/>
        <v>1.2529817953546767</v>
      </c>
      <c r="F2531">
        <f t="shared" si="119"/>
        <v>1.1503508860503862</v>
      </c>
      <c r="G2531">
        <f t="shared" si="118"/>
        <v>1.0832855589601658</v>
      </c>
    </row>
    <row r="2532" spans="1:7" x14ac:dyDescent="0.2">
      <c r="A2532" s="2">
        <v>41193.166666666664</v>
      </c>
      <c r="B2532" s="3">
        <v>6.3079999999999998</v>
      </c>
      <c r="C2532" s="3">
        <v>0.81</v>
      </c>
      <c r="D2532" s="3">
        <v>8.3670000000000009</v>
      </c>
      <c r="E2532">
        <f t="shared" si="117"/>
        <v>1.3264109067850351</v>
      </c>
      <c r="F2532">
        <f t="shared" si="119"/>
        <v>1.1431940193668158</v>
      </c>
      <c r="G2532">
        <f t="shared" si="118"/>
        <v>1.0592260409015348</v>
      </c>
    </row>
    <row r="2533" spans="1:7" x14ac:dyDescent="0.2">
      <c r="A2533" s="2">
        <v>41193.173611111109</v>
      </c>
      <c r="B2533" s="3">
        <v>6.24</v>
      </c>
      <c r="C2533" s="3">
        <v>0.91400000000000003</v>
      </c>
      <c r="D2533" s="3">
        <v>7.984</v>
      </c>
      <c r="E2533">
        <f t="shared" si="117"/>
        <v>1.2794871794871794</v>
      </c>
      <c r="F2533">
        <f t="shared" si="119"/>
        <v>1.116555999313944</v>
      </c>
      <c r="G2533">
        <f t="shared" si="118"/>
        <v>1.1150452446213341</v>
      </c>
    </row>
    <row r="2534" spans="1:7" x14ac:dyDescent="0.2">
      <c r="A2534" s="2">
        <v>41193.180555555555</v>
      </c>
      <c r="B2534" s="3">
        <v>7.069</v>
      </c>
      <c r="C2534" s="3">
        <v>0.99099999999999999</v>
      </c>
      <c r="D2534" s="3">
        <v>8.75</v>
      </c>
      <c r="E2534">
        <f t="shared" si="117"/>
        <v>1.2377988400056585</v>
      </c>
      <c r="F2534">
        <f t="shared" si="119"/>
        <v>1.0987076863728422</v>
      </c>
      <c r="G2534">
        <f t="shared" si="118"/>
        <v>1.0915005053753561</v>
      </c>
    </row>
    <row r="2535" spans="1:7" x14ac:dyDescent="0.2">
      <c r="A2535" s="2">
        <v>41193.1875</v>
      </c>
      <c r="B2535" s="3">
        <v>7.5949999999999998</v>
      </c>
      <c r="C2535" s="3">
        <v>0.84499999999999997</v>
      </c>
      <c r="D2535" s="3">
        <v>9.1329999999999991</v>
      </c>
      <c r="E2535">
        <f t="shared" si="117"/>
        <v>1.202501645819618</v>
      </c>
      <c r="F2535">
        <f t="shared" si="119"/>
        <v>1.128473082066267</v>
      </c>
      <c r="G2535">
        <f t="shared" si="118"/>
        <v>1.0992374888954692</v>
      </c>
    </row>
    <row r="2536" spans="1:7" x14ac:dyDescent="0.2">
      <c r="A2536" s="2">
        <v>41193.194444444445</v>
      </c>
      <c r="B2536" s="3">
        <v>6.03</v>
      </c>
      <c r="C2536" s="3">
        <v>1.1919999999999999</v>
      </c>
      <c r="D2536" s="3">
        <v>8.3670000000000009</v>
      </c>
      <c r="E2536">
        <f t="shared" si="117"/>
        <v>1.3875621890547265</v>
      </c>
      <c r="F2536">
        <f t="shared" si="119"/>
        <v>1.1033032728746581</v>
      </c>
      <c r="G2536">
        <f t="shared" si="118"/>
        <v>1.1070849410054242</v>
      </c>
    </row>
    <row r="2537" spans="1:7" x14ac:dyDescent="0.2">
      <c r="A2537" s="2">
        <v>41193.201388888891</v>
      </c>
      <c r="B2537" s="3">
        <v>6.62</v>
      </c>
      <c r="C2537" s="3">
        <v>1.0940000000000001</v>
      </c>
      <c r="D2537" s="3">
        <v>9.1329999999999991</v>
      </c>
      <c r="E2537">
        <f t="shared" si="117"/>
        <v>1.3796072507552868</v>
      </c>
      <c r="F2537">
        <f t="shared" si="119"/>
        <v>1.1023259345498724</v>
      </c>
      <c r="G2537">
        <f t="shared" si="118"/>
        <v>1.0992374888954692</v>
      </c>
    </row>
    <row r="2538" spans="1:7" x14ac:dyDescent="0.2">
      <c r="A2538" s="2">
        <v>41193.208333333336</v>
      </c>
      <c r="B2538" s="3">
        <v>7.2590000000000003</v>
      </c>
      <c r="C2538" s="3">
        <v>1.1619999999999999</v>
      </c>
      <c r="D2538" s="3">
        <v>9.8989999999999991</v>
      </c>
      <c r="E2538">
        <f t="shared" si="117"/>
        <v>1.3636864581898331</v>
      </c>
      <c r="F2538">
        <f t="shared" si="119"/>
        <v>1.1312139629110178</v>
      </c>
      <c r="G2538">
        <f t="shared" si="118"/>
        <v>1.1396281443674807</v>
      </c>
    </row>
    <row r="2539" spans="1:7" x14ac:dyDescent="0.2">
      <c r="A2539" s="2">
        <v>41193.215277777781</v>
      </c>
      <c r="B2539" s="3">
        <v>6.9029999999999996</v>
      </c>
      <c r="C2539" s="3">
        <v>0.86</v>
      </c>
      <c r="D2539" s="3">
        <v>9.1329999999999991</v>
      </c>
      <c r="E2539">
        <f t="shared" si="117"/>
        <v>1.3230479501665942</v>
      </c>
      <c r="F2539">
        <f t="shared" si="119"/>
        <v>1.0952506875396657</v>
      </c>
      <c r="G2539">
        <f t="shared" si="118"/>
        <v>1.0915501374447232</v>
      </c>
    </row>
    <row r="2540" spans="1:7" x14ac:dyDescent="0.2">
      <c r="A2540" s="2">
        <v>41193.222222222219</v>
      </c>
      <c r="B2540" s="3">
        <v>5.9749999999999996</v>
      </c>
      <c r="C2540" s="3">
        <v>1.179</v>
      </c>
      <c r="D2540" s="3">
        <v>8.3670000000000009</v>
      </c>
      <c r="E2540">
        <f t="shared" si="117"/>
        <v>1.400334728033473</v>
      </c>
      <c r="F2540">
        <f t="shared" si="119"/>
        <v>1.0815457583270451</v>
      </c>
      <c r="G2540">
        <f t="shared" si="118"/>
        <v>1.070270931441502</v>
      </c>
    </row>
    <row r="2541" spans="1:7" x14ac:dyDescent="0.2">
      <c r="A2541" s="2">
        <v>41193.229166666664</v>
      </c>
      <c r="B2541" s="3">
        <v>6.6890000000000001</v>
      </c>
      <c r="C2541" s="3">
        <v>1.089</v>
      </c>
      <c r="D2541" s="3">
        <v>8.75</v>
      </c>
      <c r="E2541">
        <f t="shared" si="117"/>
        <v>1.3081178053520706</v>
      </c>
      <c r="F2541">
        <f t="shared" si="119"/>
        <v>1.0737332120498688</v>
      </c>
      <c r="G2541">
        <f t="shared" si="118"/>
        <v>1.0702709314415022</v>
      </c>
    </row>
    <row r="2542" spans="1:7" x14ac:dyDescent="0.2">
      <c r="A2542" s="2">
        <v>41193.236111111109</v>
      </c>
      <c r="B2542" s="3">
        <v>6.0650000000000004</v>
      </c>
      <c r="C2542" s="3">
        <v>1.1319999999999999</v>
      </c>
      <c r="D2542" s="3">
        <v>8.75</v>
      </c>
      <c r="E2542">
        <f t="shared" si="117"/>
        <v>1.4427040395713107</v>
      </c>
      <c r="F2542">
        <f t="shared" si="119"/>
        <v>1.1802429065019369</v>
      </c>
      <c r="G2542">
        <f t="shared" si="118"/>
        <v>1.0702709314415022</v>
      </c>
    </row>
    <row r="2543" spans="1:7" x14ac:dyDescent="0.2">
      <c r="A2543" s="2">
        <v>41193.243055555555</v>
      </c>
      <c r="B2543" s="3">
        <v>5.6109999999999998</v>
      </c>
      <c r="C2543" s="3">
        <v>0.86599999999999999</v>
      </c>
      <c r="D2543" s="3">
        <v>7.218</v>
      </c>
      <c r="E2543">
        <f t="shared" si="117"/>
        <v>1.2864017109249688</v>
      </c>
      <c r="F2543">
        <f t="shared" si="119"/>
        <v>1.1805958212536238</v>
      </c>
      <c r="G2543">
        <f t="shared" si="118"/>
        <v>1.1460687689435758</v>
      </c>
    </row>
    <row r="2544" spans="1:7" x14ac:dyDescent="0.2">
      <c r="A2544" s="2">
        <v>41193.25</v>
      </c>
      <c r="B2544" s="3">
        <v>6.5730000000000004</v>
      </c>
      <c r="C2544" s="3">
        <v>0.58899999999999997</v>
      </c>
      <c r="D2544" s="3">
        <v>7.984</v>
      </c>
      <c r="E2544">
        <f t="shared" si="117"/>
        <v>1.2146660581165374</v>
      </c>
      <c r="F2544">
        <f t="shared" si="119"/>
        <v>1.1312594295567209</v>
      </c>
      <c r="G2544">
        <f t="shared" si="118"/>
        <v>1.1036455715776861</v>
      </c>
    </row>
    <row r="2545" spans="1:7" x14ac:dyDescent="0.2">
      <c r="A2545" s="2">
        <v>41193.256944444445</v>
      </c>
      <c r="B2545" s="3">
        <v>6.1950000000000003</v>
      </c>
      <c r="C2545" s="3">
        <v>0.82699999999999996</v>
      </c>
      <c r="D2545" s="3">
        <v>7.984</v>
      </c>
      <c r="E2545">
        <f t="shared" si="117"/>
        <v>1.2887812752219532</v>
      </c>
      <c r="F2545">
        <f t="shared" si="119"/>
        <v>1.1184562566591689</v>
      </c>
      <c r="G2545">
        <f t="shared" si="118"/>
        <v>1.095535046146171</v>
      </c>
    </row>
    <row r="2546" spans="1:7" x14ac:dyDescent="0.2">
      <c r="A2546" s="2">
        <v>41193.263888888891</v>
      </c>
      <c r="B2546" s="3">
        <v>6.2450000000000001</v>
      </c>
      <c r="C2546" s="3">
        <v>1.119</v>
      </c>
      <c r="D2546" s="3">
        <v>8.3670000000000009</v>
      </c>
      <c r="E2546">
        <f t="shared" si="117"/>
        <v>1.3397918334667736</v>
      </c>
      <c r="F2546">
        <f t="shared" si="119"/>
        <v>1.1036915887850469</v>
      </c>
      <c r="G2546">
        <f t="shared" si="118"/>
        <v>1.0955350461461708</v>
      </c>
    </row>
    <row r="2547" spans="1:7" x14ac:dyDescent="0.2">
      <c r="A2547" s="2">
        <v>41193.270833333336</v>
      </c>
      <c r="B2547" s="3">
        <v>7.5149999999999997</v>
      </c>
      <c r="C2547" s="3">
        <v>0.441</v>
      </c>
      <c r="D2547" s="3">
        <v>8.75</v>
      </c>
      <c r="E2547">
        <f t="shared" si="117"/>
        <v>1.1643379906852962</v>
      </c>
      <c r="F2547">
        <f t="shared" si="119"/>
        <v>1.112058006497481</v>
      </c>
      <c r="G2547">
        <f t="shared" si="118"/>
        <v>1.1202323026212524</v>
      </c>
    </row>
    <row r="2548" spans="1:7" x14ac:dyDescent="0.2">
      <c r="A2548" s="2">
        <v>41193.277777777781</v>
      </c>
      <c r="B2548" s="3">
        <v>7.8730000000000002</v>
      </c>
      <c r="C2548" s="3">
        <v>0.53900000000000003</v>
      </c>
      <c r="D2548" s="3">
        <v>9.516</v>
      </c>
      <c r="E2548">
        <f t="shared" si="117"/>
        <v>1.2086879207417756</v>
      </c>
      <c r="F2548">
        <f t="shared" si="119"/>
        <v>1.1699234712831561</v>
      </c>
      <c r="G2548">
        <f t="shared" si="118"/>
        <v>1.163965506696838</v>
      </c>
    </row>
    <row r="2549" spans="1:7" x14ac:dyDescent="0.2">
      <c r="A2549" s="2">
        <v>41193.284722222219</v>
      </c>
      <c r="B2549" s="3">
        <v>7.3559999999999999</v>
      </c>
      <c r="C2549" s="3">
        <v>0.56999999999999995</v>
      </c>
      <c r="D2549" s="3">
        <v>9.1329999999999991</v>
      </c>
      <c r="E2549">
        <f t="shared" si="117"/>
        <v>1.2415715062533985</v>
      </c>
      <c r="F2549">
        <f t="shared" si="119"/>
        <v>1.1804857173424625</v>
      </c>
      <c r="G2549">
        <f t="shared" si="118"/>
        <v>1.1915458044314944</v>
      </c>
    </row>
    <row r="2550" spans="1:7" x14ac:dyDescent="0.2">
      <c r="A2550" s="2">
        <v>41193.291666666664</v>
      </c>
      <c r="B2550" s="3">
        <v>7.0510000000000002</v>
      </c>
      <c r="C2550" s="3">
        <v>0.505</v>
      </c>
      <c r="D2550" s="3">
        <v>8.3670000000000009</v>
      </c>
      <c r="E2550">
        <f t="shared" si="117"/>
        <v>1.1866401928804426</v>
      </c>
      <c r="F2550">
        <f t="shared" si="119"/>
        <v>1.2229995374653098</v>
      </c>
      <c r="G2550">
        <f t="shared" si="118"/>
        <v>1.1695282469423411</v>
      </c>
    </row>
    <row r="2551" spans="1:7" x14ac:dyDescent="0.2">
      <c r="A2551" s="2">
        <v>41193.298611111109</v>
      </c>
      <c r="B2551" s="3">
        <v>6.76</v>
      </c>
      <c r="C2551" s="3">
        <v>0.433</v>
      </c>
      <c r="D2551" s="3">
        <v>7.984</v>
      </c>
      <c r="E2551">
        <f t="shared" si="117"/>
        <v>1.1810650887573966</v>
      </c>
      <c r="F2551">
        <f t="shared" si="119"/>
        <v>1.273469387755102</v>
      </c>
      <c r="G2551">
        <f t="shared" si="118"/>
        <v>1.2017761721983895</v>
      </c>
    </row>
    <row r="2552" spans="1:7" x14ac:dyDescent="0.2">
      <c r="A2552" s="2">
        <v>41193.305555555555</v>
      </c>
      <c r="B2552" s="3">
        <v>5.923</v>
      </c>
      <c r="C2552" s="3">
        <v>0.52500000000000002</v>
      </c>
      <c r="D2552" s="3">
        <v>7.218</v>
      </c>
      <c r="E2552">
        <f t="shared" si="117"/>
        <v>1.2186392031065338</v>
      </c>
      <c r="F2552">
        <f t="shared" si="119"/>
        <v>1.1988665114866917</v>
      </c>
      <c r="G2552">
        <f t="shared" si="118"/>
        <v>1.1648197955890265</v>
      </c>
    </row>
    <row r="2553" spans="1:7" x14ac:dyDescent="0.2">
      <c r="A2553" s="2">
        <v>41193.3125</v>
      </c>
      <c r="B2553" s="3">
        <v>5.4139999999999997</v>
      </c>
      <c r="C2553" s="3">
        <v>0.504</v>
      </c>
      <c r="D2553" s="3">
        <v>6.835</v>
      </c>
      <c r="E2553">
        <f t="shared" si="117"/>
        <v>1.2624676763945328</v>
      </c>
      <c r="F2553">
        <f t="shared" si="119"/>
        <v>1.1210657095527332</v>
      </c>
      <c r="G2553">
        <f t="shared" si="118"/>
        <v>1.1381865615719797</v>
      </c>
    </row>
    <row r="2554" spans="1:7" x14ac:dyDescent="0.2">
      <c r="A2554" s="2">
        <v>41193.319444444445</v>
      </c>
      <c r="B2554" s="3">
        <v>4.8840000000000003</v>
      </c>
      <c r="C2554" s="3">
        <v>0.63500000000000001</v>
      </c>
      <c r="D2554" s="3">
        <v>6.452</v>
      </c>
      <c r="E2554">
        <f t="shared" si="117"/>
        <v>1.321048321048321</v>
      </c>
      <c r="F2554">
        <f t="shared" si="119"/>
        <v>1.1835650040883074</v>
      </c>
      <c r="G2554">
        <f t="shared" si="118"/>
        <v>1.1381865615719797</v>
      </c>
    </row>
    <row r="2555" spans="1:7" x14ac:dyDescent="0.2">
      <c r="A2555" s="2">
        <v>41193.326388888891</v>
      </c>
      <c r="B2555" s="3">
        <v>4.5599999999999996</v>
      </c>
      <c r="C2555" s="3">
        <v>0.495</v>
      </c>
      <c r="D2555" s="3">
        <v>6.069</v>
      </c>
      <c r="E2555">
        <f t="shared" si="117"/>
        <v>1.3309210526315791</v>
      </c>
      <c r="F2555">
        <f t="shared" si="119"/>
        <v>1.1491895468078068</v>
      </c>
      <c r="G2555">
        <f t="shared" si="118"/>
        <v>1.1262151919591366</v>
      </c>
    </row>
    <row r="2556" spans="1:7" x14ac:dyDescent="0.2">
      <c r="A2556" s="2">
        <v>41193.333333333336</v>
      </c>
      <c r="B2556" s="3">
        <v>4.3090000000000002</v>
      </c>
      <c r="C2556" s="3">
        <v>0.56399999999999995</v>
      </c>
      <c r="D2556" s="3">
        <v>5.3029999999999999</v>
      </c>
      <c r="E2556">
        <f t="shared" si="117"/>
        <v>1.2306799721513111</v>
      </c>
      <c r="F2556">
        <f t="shared" si="119"/>
        <v>1.1521241667495772</v>
      </c>
      <c r="G2556">
        <f t="shared" si="118"/>
        <v>1.1030123722431415</v>
      </c>
    </row>
    <row r="2557" spans="1:7" x14ac:dyDescent="0.2">
      <c r="A2557" s="2">
        <v>41193.340277777781</v>
      </c>
      <c r="B2557" s="3">
        <v>4.5529999999999999</v>
      </c>
      <c r="C2557" s="3">
        <v>0.39</v>
      </c>
      <c r="D2557" s="3">
        <v>5.3029999999999999</v>
      </c>
      <c r="E2557">
        <f t="shared" si="117"/>
        <v>1.1647265539204921</v>
      </c>
      <c r="F2557">
        <f t="shared" si="119"/>
        <v>1.2113815468303228</v>
      </c>
      <c r="G2557">
        <f t="shared" si="118"/>
        <v>1.0917658333998881</v>
      </c>
    </row>
    <row r="2558" spans="1:7" x14ac:dyDescent="0.2">
      <c r="A2558" s="2">
        <v>41193.347222222219</v>
      </c>
      <c r="B2558" s="3">
        <v>5.2560000000000002</v>
      </c>
      <c r="C2558" s="3">
        <v>0.45</v>
      </c>
      <c r="D2558" s="3">
        <v>6.069</v>
      </c>
      <c r="E2558">
        <f t="shared" si="117"/>
        <v>1.1546803652968036</v>
      </c>
      <c r="F2558">
        <f t="shared" si="119"/>
        <v>1.2365189535504537</v>
      </c>
      <c r="G2558">
        <f t="shared" si="118"/>
        <v>1.0699470374911946</v>
      </c>
    </row>
    <row r="2559" spans="1:7" x14ac:dyDescent="0.2">
      <c r="A2559" s="2">
        <v>41193.354166666664</v>
      </c>
      <c r="B2559" s="3">
        <v>5.79</v>
      </c>
      <c r="C2559" s="3">
        <v>0.42499999999999999</v>
      </c>
      <c r="D2559" s="3">
        <v>6.835</v>
      </c>
      <c r="E2559">
        <f t="shared" si="117"/>
        <v>1.1804835924006909</v>
      </c>
      <c r="F2559">
        <f t="shared" si="119"/>
        <v>1.2682998065057867</v>
      </c>
      <c r="G2559">
        <f t="shared" si="118"/>
        <v>1.0807463237231856</v>
      </c>
    </row>
    <row r="2560" spans="1:7" x14ac:dyDescent="0.2">
      <c r="A2560" s="2">
        <v>41193.361111111109</v>
      </c>
      <c r="B2560" s="3">
        <v>5.7619999999999996</v>
      </c>
      <c r="C2560" s="3">
        <v>0.44800000000000001</v>
      </c>
      <c r="D2560" s="3">
        <v>6.835</v>
      </c>
      <c r="E2560">
        <f t="shared" si="117"/>
        <v>1.1862200624783061</v>
      </c>
      <c r="F2560">
        <f t="shared" si="119"/>
        <v>1.3827693784497239</v>
      </c>
      <c r="G2560">
        <f t="shared" si="118"/>
        <v>1.1030123722431415</v>
      </c>
    </row>
    <row r="2561" spans="1:7" x14ac:dyDescent="0.2">
      <c r="A2561" s="2">
        <v>41193.368055555555</v>
      </c>
      <c r="B2561" s="3">
        <v>4.4829999999999997</v>
      </c>
      <c r="C2561" s="3">
        <v>0.96799999999999997</v>
      </c>
      <c r="D2561" s="3">
        <v>6.835</v>
      </c>
      <c r="E2561">
        <f t="shared" si="117"/>
        <v>1.5246486727637745</v>
      </c>
      <c r="F2561">
        <f t="shared" si="119"/>
        <v>1.2403269754768389</v>
      </c>
      <c r="G2561">
        <f t="shared" si="118"/>
        <v>1.1756780001146725</v>
      </c>
    </row>
    <row r="2562" spans="1:7" x14ac:dyDescent="0.2">
      <c r="A2562" s="2">
        <v>41193.375</v>
      </c>
      <c r="B2562" s="3">
        <v>2.8340000000000001</v>
      </c>
      <c r="C2562" s="3">
        <v>1.0109999999999999</v>
      </c>
      <c r="D2562" s="3">
        <v>5.6859999999999999</v>
      </c>
      <c r="E2562">
        <f t="shared" si="117"/>
        <v>2.0063514467184191</v>
      </c>
      <c r="F2562">
        <f t="shared" si="119"/>
        <v>1.3607692690947137</v>
      </c>
      <c r="G2562">
        <f t="shared" si="118"/>
        <v>1.1175423520746379</v>
      </c>
    </row>
    <row r="2563" spans="1:7" x14ac:dyDescent="0.2">
      <c r="A2563" s="2">
        <v>41193.381944444445</v>
      </c>
      <c r="B2563" s="3">
        <v>3.97</v>
      </c>
      <c r="C2563" s="3">
        <v>1.117</v>
      </c>
      <c r="D2563" s="3">
        <v>6.069</v>
      </c>
      <c r="E2563">
        <f t="shared" ref="E2563:E2626" si="120">D2563/B2563</f>
        <v>1.5287153652392946</v>
      </c>
      <c r="F2563">
        <f t="shared" si="119"/>
        <v>1.411764705882353</v>
      </c>
      <c r="G2563">
        <f t="shared" ref="G2563:G2626" si="121">MAX(D2563:D2568)/AVERAGE(D2563:D2568)</f>
        <v>1.1873227037073266</v>
      </c>
    </row>
    <row r="2564" spans="1:7" x14ac:dyDescent="0.2">
      <c r="A2564" s="2">
        <v>41193.388888888891</v>
      </c>
      <c r="B2564" s="3">
        <v>4.5519999999999996</v>
      </c>
      <c r="C2564" s="3">
        <v>0.60899999999999999</v>
      </c>
      <c r="D2564" s="3">
        <v>5.6859999999999999</v>
      </c>
      <c r="E2564">
        <f t="shared" si="120"/>
        <v>1.2491212653778561</v>
      </c>
      <c r="F2564">
        <f t="shared" ref="F2564:F2627" si="122">MAX(B2564:B2569)/AVERAGE(B2564:B2569)</f>
        <v>1.5181767648693718</v>
      </c>
      <c r="G2564">
        <f t="shared" si="121"/>
        <v>1.233536585365854</v>
      </c>
    </row>
    <row r="2565" spans="1:7" x14ac:dyDescent="0.2">
      <c r="A2565" s="2">
        <v>41193.395833333336</v>
      </c>
      <c r="B2565" s="3">
        <v>3.4009999999999998</v>
      </c>
      <c r="C2565" s="3">
        <v>1.1060000000000001</v>
      </c>
      <c r="D2565" s="3">
        <v>6.069</v>
      </c>
      <c r="E2565">
        <f t="shared" si="120"/>
        <v>1.7844751543663628</v>
      </c>
      <c r="F2565">
        <f t="shared" si="122"/>
        <v>1.2788118067305885</v>
      </c>
      <c r="G2565">
        <f t="shared" si="121"/>
        <v>1.2663977185782844</v>
      </c>
    </row>
    <row r="2566" spans="1:7" x14ac:dyDescent="0.2">
      <c r="A2566" s="2">
        <v>41193.402777777781</v>
      </c>
      <c r="B2566" s="3">
        <v>2.78</v>
      </c>
      <c r="C2566" s="3">
        <v>0.72699999999999998</v>
      </c>
      <c r="D2566" s="3">
        <v>4.5369999999999999</v>
      </c>
      <c r="E2566">
        <f t="shared" si="120"/>
        <v>1.6320143884892087</v>
      </c>
      <c r="F2566">
        <f t="shared" si="122"/>
        <v>1.2306913142567739</v>
      </c>
      <c r="G2566">
        <f t="shared" si="121"/>
        <v>1.0693714906719796</v>
      </c>
    </row>
    <row r="2567" spans="1:7" x14ac:dyDescent="0.2">
      <c r="A2567" s="2">
        <v>41193.409722222219</v>
      </c>
      <c r="B2567" s="3">
        <v>2.5339999999999998</v>
      </c>
      <c r="C2567" s="3">
        <v>0.76300000000000001</v>
      </c>
      <c r="D2567" s="3">
        <v>4.5369999999999999</v>
      </c>
      <c r="E2567">
        <f t="shared" si="120"/>
        <v>1.7904498816101027</v>
      </c>
      <c r="F2567">
        <f t="shared" si="122"/>
        <v>1.3213515456506111</v>
      </c>
      <c r="G2567">
        <f t="shared" si="121"/>
        <v>1.0547377447477491</v>
      </c>
    </row>
    <row r="2568" spans="1:7" x14ac:dyDescent="0.2">
      <c r="A2568" s="2">
        <v>41193.416666666664</v>
      </c>
      <c r="B2568" s="3">
        <v>2.109</v>
      </c>
      <c r="C2568" s="3">
        <v>0.71199999999999997</v>
      </c>
      <c r="D2568" s="3">
        <v>3.7709999999999999</v>
      </c>
      <c r="E2568">
        <f t="shared" si="120"/>
        <v>1.7880512091038407</v>
      </c>
      <c r="F2568">
        <f t="shared" si="122"/>
        <v>1.2602708416661907</v>
      </c>
      <c r="G2568">
        <f t="shared" si="121"/>
        <v>1.0547377447477491</v>
      </c>
    </row>
    <row r="2569" spans="1:7" x14ac:dyDescent="0.2">
      <c r="A2569" s="2">
        <v>41193.423611111109</v>
      </c>
      <c r="B2569" s="3">
        <v>2.6139999999999999</v>
      </c>
      <c r="C2569" s="3">
        <v>0.91</v>
      </c>
      <c r="D2569" s="3">
        <v>4.92</v>
      </c>
      <c r="E2569">
        <f t="shared" si="120"/>
        <v>1.8821729150726856</v>
      </c>
      <c r="F2569">
        <f t="shared" si="122"/>
        <v>1.1725054489394504</v>
      </c>
      <c r="G2569">
        <f t="shared" si="121"/>
        <v>1.0778455284552846</v>
      </c>
    </row>
    <row r="2570" spans="1:7" x14ac:dyDescent="0.2">
      <c r="A2570" s="2">
        <v>41193.430555555555</v>
      </c>
      <c r="B2570" s="3">
        <v>2.5190000000000001</v>
      </c>
      <c r="C2570" s="3">
        <v>0.79900000000000004</v>
      </c>
      <c r="D2570" s="3">
        <v>4.92</v>
      </c>
      <c r="E2570">
        <f t="shared" si="120"/>
        <v>1.9531560142913853</v>
      </c>
      <c r="F2570">
        <f t="shared" si="122"/>
        <v>1.1207886579602624</v>
      </c>
      <c r="G2570">
        <f t="shared" si="121"/>
        <v>1.1264610711219705</v>
      </c>
    </row>
    <row r="2571" spans="1:7" x14ac:dyDescent="0.2">
      <c r="A2571" s="2">
        <v>41193.4375</v>
      </c>
      <c r="B2571" s="3">
        <v>3.24</v>
      </c>
      <c r="C2571" s="3">
        <v>0.67900000000000005</v>
      </c>
      <c r="D2571" s="3">
        <v>4.92</v>
      </c>
      <c r="E2571">
        <f t="shared" si="120"/>
        <v>1.5185185185185184</v>
      </c>
      <c r="F2571">
        <f t="shared" si="122"/>
        <v>1.072976982341963</v>
      </c>
      <c r="G2571">
        <f t="shared" si="121"/>
        <v>1.0986731933530851</v>
      </c>
    </row>
    <row r="2572" spans="1:7" x14ac:dyDescent="0.2">
      <c r="A2572" s="2">
        <v>41193.444444444445</v>
      </c>
      <c r="B2572" s="3">
        <v>3.6760000000000002</v>
      </c>
      <c r="C2572" s="3">
        <v>0.53300000000000003</v>
      </c>
      <c r="D2572" s="3">
        <v>4.92</v>
      </c>
      <c r="E2572">
        <f t="shared" si="120"/>
        <v>1.338411316648531</v>
      </c>
      <c r="F2572">
        <f t="shared" si="122"/>
        <v>1.0756716556660779</v>
      </c>
      <c r="G2572">
        <f t="shared" si="121"/>
        <v>1.243971243971244</v>
      </c>
    </row>
    <row r="2573" spans="1:7" x14ac:dyDescent="0.2">
      <c r="A2573" s="2">
        <v>41193.451388888891</v>
      </c>
      <c r="B2573" s="3">
        <v>3.343</v>
      </c>
      <c r="C2573" s="3">
        <v>0.59299999999999997</v>
      </c>
      <c r="D2573" s="3">
        <v>4.5369999999999999</v>
      </c>
      <c r="E2573">
        <f t="shared" si="120"/>
        <v>1.3571642237511217</v>
      </c>
      <c r="F2573">
        <f t="shared" si="122"/>
        <v>1.2623611172590854</v>
      </c>
      <c r="G2573">
        <f t="shared" si="121"/>
        <v>1.2793424596050269</v>
      </c>
    </row>
    <row r="2574" spans="1:7" x14ac:dyDescent="0.2">
      <c r="A2574" s="2">
        <v>41193.458333333336</v>
      </c>
      <c r="B2574" s="3">
        <v>3.419</v>
      </c>
      <c r="C2574" s="3">
        <v>0.77300000000000002</v>
      </c>
      <c r="D2574" s="3">
        <v>5.3029999999999999</v>
      </c>
      <c r="E2574">
        <f t="shared" si="120"/>
        <v>1.5510383152968703</v>
      </c>
      <c r="F2574">
        <f t="shared" si="122"/>
        <v>1.1893402285428309</v>
      </c>
      <c r="G2574">
        <f t="shared" si="121"/>
        <v>1.1780843149411033</v>
      </c>
    </row>
    <row r="2575" spans="1:7" x14ac:dyDescent="0.2">
      <c r="A2575" s="2">
        <v>41193.465277777781</v>
      </c>
      <c r="B2575" s="3">
        <v>3.4820000000000002</v>
      </c>
      <c r="C2575" s="3">
        <v>0.74099999999999999</v>
      </c>
      <c r="D2575" s="3">
        <v>5.6859999999999999</v>
      </c>
      <c r="E2575">
        <f t="shared" si="120"/>
        <v>1.6329695577254451</v>
      </c>
      <c r="F2575">
        <f t="shared" si="122"/>
        <v>1.1403094885841096</v>
      </c>
      <c r="G2575">
        <f t="shared" si="121"/>
        <v>1.157297127533641</v>
      </c>
    </row>
    <row r="2576" spans="1:7" x14ac:dyDescent="0.2">
      <c r="A2576" s="2">
        <v>41193.472222222219</v>
      </c>
      <c r="B2576" s="3">
        <v>3.7370000000000001</v>
      </c>
      <c r="C2576" s="3">
        <v>0.93500000000000005</v>
      </c>
      <c r="D2576" s="3">
        <v>5.6859999999999999</v>
      </c>
      <c r="E2576">
        <f t="shared" si="120"/>
        <v>1.5215413433235214</v>
      </c>
      <c r="F2576">
        <f t="shared" si="122"/>
        <v>1.0921833709930679</v>
      </c>
      <c r="G2576">
        <f t="shared" si="121"/>
        <v>1.0964271817994551</v>
      </c>
    </row>
    <row r="2577" spans="1:7" x14ac:dyDescent="0.2">
      <c r="A2577" s="2">
        <v>41193.479166666664</v>
      </c>
      <c r="B2577" s="3">
        <v>3.8570000000000002</v>
      </c>
      <c r="C2577" s="3">
        <v>0.91800000000000004</v>
      </c>
      <c r="D2577" s="3">
        <v>6.835</v>
      </c>
      <c r="E2577">
        <f t="shared" si="120"/>
        <v>1.7721026704692766</v>
      </c>
      <c r="F2577">
        <f t="shared" si="122"/>
        <v>1.0783483324510323</v>
      </c>
      <c r="G2577">
        <f t="shared" si="121"/>
        <v>1.0683318465655665</v>
      </c>
    </row>
    <row r="2578" spans="1:7" x14ac:dyDescent="0.2">
      <c r="A2578" s="2">
        <v>41193.486111111109</v>
      </c>
      <c r="B2578" s="3">
        <v>4.7530000000000001</v>
      </c>
      <c r="C2578" s="3">
        <v>1.077</v>
      </c>
      <c r="D2578" s="3">
        <v>7.601</v>
      </c>
      <c r="E2578">
        <f t="shared" si="120"/>
        <v>1.5992005049442457</v>
      </c>
      <c r="F2578">
        <f t="shared" si="122"/>
        <v>1.0433923606029563</v>
      </c>
      <c r="G2578">
        <f t="shared" si="121"/>
        <v>1.050388106828049</v>
      </c>
    </row>
    <row r="2579" spans="1:7" x14ac:dyDescent="0.2">
      <c r="A2579" s="2">
        <v>41193.493055555555</v>
      </c>
      <c r="B2579" s="3">
        <v>4.7300000000000004</v>
      </c>
      <c r="C2579" s="3">
        <v>1.1040000000000001</v>
      </c>
      <c r="D2579" s="3">
        <v>7.601</v>
      </c>
      <c r="E2579">
        <f t="shared" si="120"/>
        <v>1.6069767441860463</v>
      </c>
      <c r="F2579">
        <f t="shared" si="122"/>
        <v>1.0656032352280389</v>
      </c>
      <c r="G2579">
        <f t="shared" si="121"/>
        <v>1.0683318465655665</v>
      </c>
    </row>
    <row r="2580" spans="1:7" x14ac:dyDescent="0.2">
      <c r="A2580" s="2">
        <v>41193.5</v>
      </c>
      <c r="B2580" s="3">
        <v>4.45</v>
      </c>
      <c r="C2580" s="3">
        <v>0.98</v>
      </c>
      <c r="D2580" s="3">
        <v>7.984</v>
      </c>
      <c r="E2580">
        <f t="shared" si="120"/>
        <v>1.7941573033707865</v>
      </c>
      <c r="F2580">
        <f t="shared" si="122"/>
        <v>1.0925214987714991</v>
      </c>
      <c r="G2580">
        <f t="shared" si="121"/>
        <v>1.0775355961940754</v>
      </c>
    </row>
    <row r="2581" spans="1:7" x14ac:dyDescent="0.2">
      <c r="A2581" s="2">
        <v>41193.506944444445</v>
      </c>
      <c r="B2581" s="3">
        <v>4.5839999999999996</v>
      </c>
      <c r="C2581" s="3">
        <v>0.93200000000000005</v>
      </c>
      <c r="D2581" s="3">
        <v>7.984</v>
      </c>
      <c r="E2581">
        <f t="shared" si="120"/>
        <v>1.7417102966841189</v>
      </c>
      <c r="F2581">
        <f t="shared" si="122"/>
        <v>1.083495145631068</v>
      </c>
      <c r="G2581">
        <f t="shared" si="121"/>
        <v>1.1061235799390412</v>
      </c>
    </row>
    <row r="2582" spans="1:7" x14ac:dyDescent="0.2">
      <c r="A2582" s="2">
        <v>41193.513888888891</v>
      </c>
      <c r="B2582" s="3">
        <v>4.0720000000000001</v>
      </c>
      <c r="C2582" s="3">
        <v>1.3080000000000001</v>
      </c>
      <c r="D2582" s="3">
        <v>6.835</v>
      </c>
      <c r="E2582">
        <f t="shared" si="120"/>
        <v>1.6785363457760314</v>
      </c>
      <c r="F2582">
        <f t="shared" si="122"/>
        <v>1.1635498382719265</v>
      </c>
      <c r="G2582">
        <f t="shared" si="121"/>
        <v>1.0720229420337548</v>
      </c>
    </row>
    <row r="2583" spans="1:7" x14ac:dyDescent="0.2">
      <c r="A2583" s="2">
        <v>41193.520833333336</v>
      </c>
      <c r="B2583" s="3">
        <v>4.7430000000000003</v>
      </c>
      <c r="C2583" s="3">
        <v>1.1020000000000001</v>
      </c>
      <c r="D2583" s="3">
        <v>7.601</v>
      </c>
      <c r="E2583">
        <f t="shared" si="120"/>
        <v>1.6025722116803709</v>
      </c>
      <c r="F2583">
        <f t="shared" si="122"/>
        <v>1.1384503455802109</v>
      </c>
      <c r="G2583">
        <f t="shared" si="121"/>
        <v>1.0720229420337548</v>
      </c>
    </row>
    <row r="2584" spans="1:7" x14ac:dyDescent="0.2">
      <c r="A2584" s="2">
        <v>41193.527777777781</v>
      </c>
      <c r="B2584" s="3">
        <v>4.1269999999999998</v>
      </c>
      <c r="C2584" s="3">
        <v>0.96799999999999997</v>
      </c>
      <c r="D2584" s="3">
        <v>6.835</v>
      </c>
      <c r="E2584">
        <f t="shared" si="120"/>
        <v>1.6561667070511268</v>
      </c>
      <c r="F2584">
        <f t="shared" si="122"/>
        <v>1.2257319760730401</v>
      </c>
      <c r="G2584">
        <f t="shared" si="121"/>
        <v>1.2016204710352245</v>
      </c>
    </row>
    <row r="2585" spans="1:7" x14ac:dyDescent="0.2">
      <c r="A2585" s="2">
        <v>41193.534722222219</v>
      </c>
      <c r="B2585" s="3">
        <v>4.0720000000000001</v>
      </c>
      <c r="C2585" s="3">
        <v>1.548</v>
      </c>
      <c r="D2585" s="3">
        <v>7.218</v>
      </c>
      <c r="E2585">
        <f t="shared" si="120"/>
        <v>1.7725933202357564</v>
      </c>
      <c r="F2585">
        <f t="shared" si="122"/>
        <v>1.1935547258793477</v>
      </c>
      <c r="G2585">
        <f t="shared" si="121"/>
        <v>1.170829616413916</v>
      </c>
    </row>
    <row r="2586" spans="1:7" x14ac:dyDescent="0.2">
      <c r="A2586" s="2">
        <v>41193.541666666664</v>
      </c>
      <c r="B2586" s="3">
        <v>4.6669999999999998</v>
      </c>
      <c r="C2586" s="3">
        <v>0.85</v>
      </c>
      <c r="D2586" s="3">
        <v>6.835</v>
      </c>
      <c r="E2586">
        <f t="shared" si="120"/>
        <v>1.4645382472680524</v>
      </c>
      <c r="F2586">
        <f t="shared" si="122"/>
        <v>1.126622975145295</v>
      </c>
      <c r="G2586">
        <f t="shared" si="121"/>
        <v>1.1321487104287071</v>
      </c>
    </row>
    <row r="2587" spans="1:7" x14ac:dyDescent="0.2">
      <c r="A2587" s="2">
        <v>41193.548611111109</v>
      </c>
      <c r="B2587" s="3">
        <v>5.2160000000000002</v>
      </c>
      <c r="C2587" s="3">
        <v>0.82099999999999995</v>
      </c>
      <c r="D2587" s="3">
        <v>7.218</v>
      </c>
      <c r="E2587">
        <f t="shared" si="120"/>
        <v>1.383819018404908</v>
      </c>
      <c r="F2587">
        <f t="shared" si="122"/>
        <v>1.2912792016330235</v>
      </c>
      <c r="G2587">
        <f t="shared" si="121"/>
        <v>1.27465041233417</v>
      </c>
    </row>
    <row r="2588" spans="1:7" x14ac:dyDescent="0.2">
      <c r="A2588" s="2">
        <v>41193.555555555555</v>
      </c>
      <c r="B2588" s="3">
        <v>4.665</v>
      </c>
      <c r="C2588" s="3">
        <v>0.91600000000000004</v>
      </c>
      <c r="D2588" s="3">
        <v>6.835</v>
      </c>
      <c r="E2588">
        <f t="shared" si="120"/>
        <v>1.465166130760986</v>
      </c>
      <c r="F2588">
        <f t="shared" si="122"/>
        <v>1.2116198026123275</v>
      </c>
      <c r="G2588">
        <f t="shared" si="121"/>
        <v>1.201329178087335</v>
      </c>
    </row>
    <row r="2589" spans="1:7" x14ac:dyDescent="0.2">
      <c r="A2589" s="2">
        <v>41193.5625</v>
      </c>
      <c r="B2589" s="3">
        <v>5.84</v>
      </c>
      <c r="C2589" s="3">
        <v>1.0209999999999999</v>
      </c>
      <c r="D2589" s="3">
        <v>8.75</v>
      </c>
      <c r="E2589">
        <f t="shared" si="120"/>
        <v>1.4982876712328768</v>
      </c>
      <c r="F2589">
        <f t="shared" si="122"/>
        <v>1.1380809595202397</v>
      </c>
      <c r="G2589">
        <f t="shared" si="121"/>
        <v>1.14376105957424</v>
      </c>
    </row>
    <row r="2590" spans="1:7" x14ac:dyDescent="0.2">
      <c r="A2590" s="2">
        <v>41193.569444444445</v>
      </c>
      <c r="B2590" s="3">
        <v>6.0739999999999998</v>
      </c>
      <c r="C2590" s="3">
        <v>0.84599999999999997</v>
      </c>
      <c r="D2590" s="3">
        <v>7.984</v>
      </c>
      <c r="E2590">
        <f t="shared" si="120"/>
        <v>1.3144550543299309</v>
      </c>
      <c r="F2590">
        <f t="shared" si="122"/>
        <v>1.110228159126365</v>
      </c>
      <c r="G2590">
        <f t="shared" si="121"/>
        <v>1.1059071584113926</v>
      </c>
    </row>
    <row r="2591" spans="1:7" x14ac:dyDescent="0.2">
      <c r="A2591" s="2">
        <v>41193.576388888891</v>
      </c>
      <c r="B2591" s="3">
        <v>5.8860000000000001</v>
      </c>
      <c r="C2591" s="3">
        <v>1.117</v>
      </c>
      <c r="D2591" s="3">
        <v>8.75</v>
      </c>
      <c r="E2591">
        <f t="shared" si="120"/>
        <v>1.4865783214407067</v>
      </c>
      <c r="F2591">
        <f t="shared" si="122"/>
        <v>1.0890700844073551</v>
      </c>
      <c r="G2591">
        <f t="shared" si="121"/>
        <v>1.0843740997441156</v>
      </c>
    </row>
    <row r="2592" spans="1:7" x14ac:dyDescent="0.2">
      <c r="A2592" s="2">
        <v>41193.583333333336</v>
      </c>
      <c r="B2592" s="3">
        <v>7.5910000000000002</v>
      </c>
      <c r="C2592" s="3">
        <v>0.94599999999999995</v>
      </c>
      <c r="D2592" s="3">
        <v>10.664999999999999</v>
      </c>
      <c r="E2592">
        <f t="shared" si="120"/>
        <v>1.4049532340930047</v>
      </c>
      <c r="F2592">
        <f t="shared" si="122"/>
        <v>1.0594803321779989</v>
      </c>
      <c r="G2592">
        <f t="shared" si="121"/>
        <v>1.0812115676328109</v>
      </c>
    </row>
    <row r="2593" spans="1:7" x14ac:dyDescent="0.2">
      <c r="A2593" s="2">
        <v>41193.590277777781</v>
      </c>
      <c r="B2593" s="3">
        <v>7.5350000000000001</v>
      </c>
      <c r="C2593" s="3">
        <v>0.96799999999999997</v>
      </c>
      <c r="D2593" s="3">
        <v>10.282</v>
      </c>
      <c r="E2593">
        <f t="shared" si="120"/>
        <v>1.3645653616456537</v>
      </c>
      <c r="F2593">
        <f t="shared" si="122"/>
        <v>1.0572223651287327</v>
      </c>
      <c r="G2593">
        <f t="shared" si="121"/>
        <v>1.1349066572736877</v>
      </c>
    </row>
    <row r="2594" spans="1:7" x14ac:dyDescent="0.2">
      <c r="A2594" s="2">
        <v>41193.597222222219</v>
      </c>
      <c r="B2594" s="3">
        <v>7.0940000000000003</v>
      </c>
      <c r="C2594" s="3">
        <v>1.0129999999999999</v>
      </c>
      <c r="D2594" s="3">
        <v>9.516</v>
      </c>
      <c r="E2594">
        <f t="shared" si="120"/>
        <v>1.3414152805187483</v>
      </c>
      <c r="F2594">
        <f t="shared" si="122"/>
        <v>1.0640500842764267</v>
      </c>
      <c r="G2594">
        <f t="shared" si="121"/>
        <v>1.1634441781833702</v>
      </c>
    </row>
    <row r="2595" spans="1:7" x14ac:dyDescent="0.2">
      <c r="A2595" s="2">
        <v>41193.604166666664</v>
      </c>
      <c r="B2595" s="3">
        <v>6.8440000000000003</v>
      </c>
      <c r="C2595" s="3">
        <v>0.91100000000000003</v>
      </c>
      <c r="D2595" s="3">
        <v>10.664999999999999</v>
      </c>
      <c r="E2595">
        <f t="shared" si="120"/>
        <v>1.558299240210403</v>
      </c>
      <c r="F2595">
        <f t="shared" si="122"/>
        <v>1.0600172711571676</v>
      </c>
      <c r="G2595">
        <f t="shared" si="121"/>
        <v>1.1634441781833702</v>
      </c>
    </row>
    <row r="2596" spans="1:7" x14ac:dyDescent="0.2">
      <c r="A2596" s="2">
        <v>41193.611111111109</v>
      </c>
      <c r="B2596" s="3">
        <v>6.8710000000000004</v>
      </c>
      <c r="C2596" s="3">
        <v>0.7</v>
      </c>
      <c r="D2596" s="3">
        <v>9.1329999999999991</v>
      </c>
      <c r="E2596">
        <f t="shared" si="120"/>
        <v>1.3292097220200843</v>
      </c>
      <c r="F2596">
        <f t="shared" si="122"/>
        <v>1.0550316342366002</v>
      </c>
      <c r="G2596">
        <f t="shared" si="121"/>
        <v>1.1858072502802082</v>
      </c>
    </row>
    <row r="2597" spans="1:7" x14ac:dyDescent="0.2">
      <c r="A2597" s="2">
        <v>41193.618055555555</v>
      </c>
      <c r="B2597" s="3">
        <v>7.0540000000000003</v>
      </c>
      <c r="C2597" s="3">
        <v>1.214</v>
      </c>
      <c r="D2597" s="3">
        <v>11.048</v>
      </c>
      <c r="E2597">
        <f t="shared" si="120"/>
        <v>1.566203572441168</v>
      </c>
      <c r="F2597">
        <f t="shared" si="122"/>
        <v>1.0657951859534032</v>
      </c>
      <c r="G2597">
        <f t="shared" si="121"/>
        <v>1.1934538842307305</v>
      </c>
    </row>
    <row r="2598" spans="1:7" x14ac:dyDescent="0.2">
      <c r="A2598" s="2">
        <v>41193.625</v>
      </c>
      <c r="B2598" s="3">
        <v>7.3650000000000002</v>
      </c>
      <c r="C2598" s="3">
        <v>1.101</v>
      </c>
      <c r="D2598" s="3">
        <v>11.814</v>
      </c>
      <c r="E2598">
        <f t="shared" si="120"/>
        <v>1.6040733197556007</v>
      </c>
      <c r="F2598">
        <f t="shared" si="122"/>
        <v>1.0878073997489106</v>
      </c>
      <c r="G2598">
        <f t="shared" si="121"/>
        <v>1.2498721633487915</v>
      </c>
    </row>
    <row r="2599" spans="1:7" x14ac:dyDescent="0.2">
      <c r="A2599" s="2">
        <v>41193.631944444445</v>
      </c>
      <c r="B2599" s="3">
        <v>6.3019999999999996</v>
      </c>
      <c r="C2599" s="3">
        <v>0.94299999999999995</v>
      </c>
      <c r="D2599" s="3">
        <v>8.75</v>
      </c>
      <c r="E2599">
        <f t="shared" si="120"/>
        <v>1.3884481117105683</v>
      </c>
      <c r="F2599">
        <f t="shared" si="122"/>
        <v>1.1001213592233012</v>
      </c>
      <c r="G2599">
        <f t="shared" si="121"/>
        <v>1.0642509646032545</v>
      </c>
    </row>
    <row r="2600" spans="1:7" x14ac:dyDescent="0.2">
      <c r="A2600" s="2">
        <v>41193.638888888891</v>
      </c>
      <c r="B2600" s="3">
        <v>7.2519999999999998</v>
      </c>
      <c r="C2600" s="3">
        <v>0.88700000000000001</v>
      </c>
      <c r="D2600" s="3">
        <v>9.516</v>
      </c>
      <c r="E2600">
        <f t="shared" si="120"/>
        <v>1.3121897407611693</v>
      </c>
      <c r="F2600">
        <f t="shared" si="122"/>
        <v>1.088943390560088</v>
      </c>
      <c r="G2600">
        <f t="shared" si="121"/>
        <v>1.0642509646032545</v>
      </c>
    </row>
    <row r="2601" spans="1:7" x14ac:dyDescent="0.2">
      <c r="A2601" s="2">
        <v>41193.645833333336</v>
      </c>
      <c r="B2601" s="3">
        <v>7.0410000000000004</v>
      </c>
      <c r="C2601" s="3">
        <v>0.80500000000000005</v>
      </c>
      <c r="D2601" s="3">
        <v>9.516</v>
      </c>
      <c r="E2601">
        <f t="shared" si="120"/>
        <v>1.3515125692373242</v>
      </c>
      <c r="F2601">
        <f t="shared" si="122"/>
        <v>1.1034608854642809</v>
      </c>
      <c r="G2601">
        <f t="shared" si="121"/>
        <v>1.1118770812642402</v>
      </c>
    </row>
    <row r="2602" spans="1:7" x14ac:dyDescent="0.2">
      <c r="A2602" s="2">
        <v>41193.652777777781</v>
      </c>
      <c r="B2602" s="3">
        <v>6.4480000000000004</v>
      </c>
      <c r="C2602" s="3">
        <v>0.871</v>
      </c>
      <c r="D2602" s="3">
        <v>8.75</v>
      </c>
      <c r="E2602">
        <f t="shared" si="120"/>
        <v>1.3570099255583126</v>
      </c>
      <c r="F2602">
        <f t="shared" si="122"/>
        <v>1.0758333110582448</v>
      </c>
      <c r="G2602">
        <f t="shared" si="121"/>
        <v>1.0619791245246377</v>
      </c>
    </row>
    <row r="2603" spans="1:7" x14ac:dyDescent="0.2">
      <c r="A2603" s="2">
        <v>41193.659722222219</v>
      </c>
      <c r="B2603" s="3">
        <v>6.2149999999999999</v>
      </c>
      <c r="C2603" s="3">
        <v>0.91800000000000004</v>
      </c>
      <c r="D2603" s="3">
        <v>8.3670000000000009</v>
      </c>
      <c r="E2603">
        <f t="shared" si="120"/>
        <v>1.3462590506838297</v>
      </c>
      <c r="F2603">
        <f t="shared" si="122"/>
        <v>1.0736235595390524</v>
      </c>
      <c r="G2603">
        <f t="shared" si="121"/>
        <v>1.0786932401890281</v>
      </c>
    </row>
    <row r="2604" spans="1:7" x14ac:dyDescent="0.2">
      <c r="A2604" s="2">
        <v>41193.666666666664</v>
      </c>
      <c r="B2604" s="3">
        <v>6.2939999999999996</v>
      </c>
      <c r="C2604" s="3">
        <v>1.052</v>
      </c>
      <c r="D2604" s="3">
        <v>8.75</v>
      </c>
      <c r="E2604">
        <f t="shared" si="120"/>
        <v>1.3902129011757229</v>
      </c>
      <c r="F2604">
        <f t="shared" si="122"/>
        <v>1.0940524083940417</v>
      </c>
      <c r="G2604">
        <f t="shared" si="121"/>
        <v>1.1047747311714822</v>
      </c>
    </row>
    <row r="2605" spans="1:7" x14ac:dyDescent="0.2">
      <c r="A2605" s="2">
        <v>41193.673611111109</v>
      </c>
      <c r="B2605" s="3">
        <v>6.7080000000000002</v>
      </c>
      <c r="C2605" s="3">
        <v>0.78400000000000003</v>
      </c>
      <c r="D2605" s="3">
        <v>8.75</v>
      </c>
      <c r="E2605">
        <f t="shared" si="120"/>
        <v>1.3044126416219439</v>
      </c>
      <c r="F2605">
        <f t="shared" si="122"/>
        <v>1.1263537906137184</v>
      </c>
      <c r="G2605">
        <f t="shared" si="121"/>
        <v>1.1511643204841469</v>
      </c>
    </row>
    <row r="2606" spans="1:7" x14ac:dyDescent="0.2">
      <c r="A2606" s="2">
        <v>41193.680555555555</v>
      </c>
      <c r="B2606" s="3">
        <v>5.5789999999999997</v>
      </c>
      <c r="C2606" s="3">
        <v>0.66</v>
      </c>
      <c r="D2606" s="3">
        <v>7.218</v>
      </c>
      <c r="E2606">
        <f t="shared" si="120"/>
        <v>1.293780247356157</v>
      </c>
      <c r="F2606">
        <f t="shared" si="122"/>
        <v>1.1432659736012147</v>
      </c>
      <c r="G2606">
        <f t="shared" si="121"/>
        <v>1.1061235799390414</v>
      </c>
    </row>
    <row r="2607" spans="1:7" x14ac:dyDescent="0.2">
      <c r="A2607" s="2">
        <v>41193.6875</v>
      </c>
      <c r="B2607" s="3">
        <v>6.1669999999999998</v>
      </c>
      <c r="C2607" s="3">
        <v>0.76700000000000002</v>
      </c>
      <c r="D2607" s="3">
        <v>7.601</v>
      </c>
      <c r="E2607">
        <f t="shared" si="120"/>
        <v>1.2325279714610022</v>
      </c>
      <c r="F2607">
        <f t="shared" si="122"/>
        <v>1.1530984919886897</v>
      </c>
      <c r="G2607">
        <f t="shared" si="121"/>
        <v>1.126040148559071</v>
      </c>
    </row>
    <row r="2608" spans="1:7" x14ac:dyDescent="0.2">
      <c r="A2608" s="2">
        <v>41193.694444444445</v>
      </c>
      <c r="B2608" s="3">
        <v>6.5250000000000004</v>
      </c>
      <c r="C2608" s="3">
        <v>0.73299999999999998</v>
      </c>
      <c r="D2608" s="3">
        <v>7.984</v>
      </c>
      <c r="E2608">
        <f t="shared" si="120"/>
        <v>1.2236015325670497</v>
      </c>
      <c r="F2608">
        <f t="shared" si="122"/>
        <v>1.1806393244873343</v>
      </c>
      <c r="G2608">
        <f t="shared" si="121"/>
        <v>1.1362698356222873</v>
      </c>
    </row>
    <row r="2609" spans="1:7" x14ac:dyDescent="0.2">
      <c r="A2609" s="2">
        <v>41193.701388888891</v>
      </c>
      <c r="B2609" s="3">
        <v>5.5149999999999997</v>
      </c>
      <c r="C2609" s="3">
        <v>0.58299999999999996</v>
      </c>
      <c r="D2609" s="3">
        <v>7.218</v>
      </c>
      <c r="E2609">
        <f t="shared" si="120"/>
        <v>1.3087941976427924</v>
      </c>
      <c r="F2609">
        <f t="shared" si="122"/>
        <v>1.0414830668513158</v>
      </c>
      <c r="G2609">
        <f t="shared" si="121"/>
        <v>1.0761355730046716</v>
      </c>
    </row>
    <row r="2610" spans="1:7" x14ac:dyDescent="0.2">
      <c r="A2610" s="2">
        <v>41193.708333333336</v>
      </c>
      <c r="B2610" s="3">
        <v>5.2389999999999999</v>
      </c>
      <c r="C2610" s="3">
        <v>0.65900000000000003</v>
      </c>
      <c r="D2610" s="3">
        <v>6.835</v>
      </c>
      <c r="E2610">
        <f t="shared" si="120"/>
        <v>1.3046382897499522</v>
      </c>
      <c r="F2610">
        <f t="shared" si="122"/>
        <v>1.1597025930932776</v>
      </c>
      <c r="G2610">
        <f t="shared" si="121"/>
        <v>1.1681053401609363</v>
      </c>
    </row>
    <row r="2611" spans="1:7" x14ac:dyDescent="0.2">
      <c r="A2611" s="2">
        <v>41193.715277777781</v>
      </c>
      <c r="B2611" s="3">
        <v>5.2190000000000003</v>
      </c>
      <c r="C2611" s="3">
        <v>0.57199999999999995</v>
      </c>
      <c r="D2611" s="3">
        <v>6.452</v>
      </c>
      <c r="E2611">
        <f t="shared" si="120"/>
        <v>1.2362521555853612</v>
      </c>
      <c r="F2611">
        <f t="shared" si="122"/>
        <v>1.2485428447150937</v>
      </c>
      <c r="G2611">
        <f t="shared" si="121"/>
        <v>1.2230634828188702</v>
      </c>
    </row>
    <row r="2612" spans="1:7" x14ac:dyDescent="0.2">
      <c r="A2612" s="2">
        <v>41193.722222222219</v>
      </c>
      <c r="B2612" s="3">
        <v>5.2869999999999999</v>
      </c>
      <c r="C2612" s="3">
        <v>0.46600000000000003</v>
      </c>
      <c r="D2612" s="3">
        <v>6.452</v>
      </c>
      <c r="E2612">
        <f t="shared" si="120"/>
        <v>1.2203518063173822</v>
      </c>
      <c r="F2612">
        <f t="shared" si="122"/>
        <v>1.1892280071813286</v>
      </c>
      <c r="G2612">
        <f t="shared" si="121"/>
        <v>1.1809163911195086</v>
      </c>
    </row>
    <row r="2613" spans="1:7" x14ac:dyDescent="0.2">
      <c r="A2613" s="2">
        <v>41193.729166666664</v>
      </c>
      <c r="B2613" s="3">
        <v>5.375</v>
      </c>
      <c r="C2613" s="3">
        <v>0.70699999999999996</v>
      </c>
      <c r="D2613" s="3">
        <v>7.218</v>
      </c>
      <c r="E2613">
        <f t="shared" si="120"/>
        <v>1.3428837209302324</v>
      </c>
      <c r="F2613">
        <f t="shared" si="122"/>
        <v>1.1390613945444543</v>
      </c>
      <c r="G2613">
        <f t="shared" si="121"/>
        <v>1.122874558870709</v>
      </c>
    </row>
    <row r="2614" spans="1:7" x14ac:dyDescent="0.2">
      <c r="A2614" s="2">
        <v>41193.736111111109</v>
      </c>
      <c r="B2614" s="3">
        <v>5.1369999999999996</v>
      </c>
      <c r="C2614" s="3">
        <v>0.55800000000000005</v>
      </c>
      <c r="D2614" s="3">
        <v>6.069</v>
      </c>
      <c r="E2614">
        <f t="shared" si="120"/>
        <v>1.181428849523068</v>
      </c>
      <c r="F2614">
        <f t="shared" si="122"/>
        <v>1.0995598725147975</v>
      </c>
      <c r="G2614">
        <f t="shared" si="121"/>
        <v>1.1047747311714822</v>
      </c>
    </row>
    <row r="2615" spans="1:7" x14ac:dyDescent="0.2">
      <c r="A2615" s="2">
        <v>41193.743055555555</v>
      </c>
      <c r="B2615" s="3">
        <v>6.2910000000000004</v>
      </c>
      <c r="C2615" s="3">
        <v>0.67</v>
      </c>
      <c r="D2615" s="3">
        <v>7.984</v>
      </c>
      <c r="E2615">
        <f t="shared" si="120"/>
        <v>1.2691146081704021</v>
      </c>
      <c r="F2615">
        <f t="shared" si="122"/>
        <v>1.0690833968667766</v>
      </c>
      <c r="G2615">
        <f t="shared" si="121"/>
        <v>1.070270931441502</v>
      </c>
    </row>
    <row r="2616" spans="1:7" x14ac:dyDescent="0.2">
      <c r="A2616" s="2">
        <v>41193.75</v>
      </c>
      <c r="B2616" s="3">
        <v>7.1760000000000002</v>
      </c>
      <c r="C2616" s="3">
        <v>0.65200000000000002</v>
      </c>
      <c r="D2616" s="3">
        <v>8.75</v>
      </c>
      <c r="E2616">
        <f t="shared" si="120"/>
        <v>1.2193422519509476</v>
      </c>
      <c r="F2616">
        <f t="shared" si="122"/>
        <v>1.0576127682351222</v>
      </c>
      <c r="G2616">
        <f t="shared" si="121"/>
        <v>1.0619791245246377</v>
      </c>
    </row>
    <row r="2617" spans="1:7" x14ac:dyDescent="0.2">
      <c r="A2617" s="2">
        <v>41193.756944444445</v>
      </c>
      <c r="B2617" s="3">
        <v>6.9390000000000001</v>
      </c>
      <c r="C2617" s="3">
        <v>0.502</v>
      </c>
      <c r="D2617" s="3">
        <v>7.984</v>
      </c>
      <c r="E2617">
        <f t="shared" si="120"/>
        <v>1.1505980688860067</v>
      </c>
      <c r="F2617">
        <f t="shared" si="122"/>
        <v>1.066434424218635</v>
      </c>
      <c r="G2617">
        <f t="shared" si="121"/>
        <v>1.0619791245246377</v>
      </c>
    </row>
    <row r="2618" spans="1:7" x14ac:dyDescent="0.2">
      <c r="A2618" s="2">
        <v>41193.763888888891</v>
      </c>
      <c r="B2618" s="3">
        <v>7.2450000000000001</v>
      </c>
      <c r="C2618" s="3">
        <v>0.46700000000000003</v>
      </c>
      <c r="D2618" s="3">
        <v>8.75</v>
      </c>
      <c r="E2618">
        <f t="shared" si="120"/>
        <v>1.2077294685990339</v>
      </c>
      <c r="F2618">
        <f t="shared" si="122"/>
        <v>1.0865870119482077</v>
      </c>
      <c r="G2618">
        <f t="shared" si="121"/>
        <v>1.0702709314415022</v>
      </c>
    </row>
    <row r="2619" spans="1:7" x14ac:dyDescent="0.2">
      <c r="A2619" s="2">
        <v>41193.770833333336</v>
      </c>
      <c r="B2619" s="3">
        <v>6.7460000000000004</v>
      </c>
      <c r="C2619" s="3">
        <v>0.443</v>
      </c>
      <c r="D2619" s="3">
        <v>7.984</v>
      </c>
      <c r="E2619">
        <f t="shared" si="120"/>
        <v>1.183516157723095</v>
      </c>
      <c r="F2619">
        <f t="shared" si="122"/>
        <v>1.0549382716049382</v>
      </c>
      <c r="G2619">
        <f t="shared" si="121"/>
        <v>1.1047747311714822</v>
      </c>
    </row>
    <row r="2620" spans="1:7" x14ac:dyDescent="0.2">
      <c r="A2620" s="2">
        <v>41193.777777777781</v>
      </c>
      <c r="B2620" s="3">
        <v>6.2640000000000002</v>
      </c>
      <c r="C2620" s="3">
        <v>0.55500000000000005</v>
      </c>
      <c r="D2620" s="3">
        <v>7.601</v>
      </c>
      <c r="E2620">
        <f t="shared" si="120"/>
        <v>1.213441890166028</v>
      </c>
      <c r="F2620">
        <f t="shared" si="122"/>
        <v>1.0696849572292926</v>
      </c>
      <c r="G2620">
        <f t="shared" si="121"/>
        <v>1.1137511137511136</v>
      </c>
    </row>
    <row r="2621" spans="1:7" x14ac:dyDescent="0.2">
      <c r="A2621" s="2">
        <v>41193.784722222219</v>
      </c>
      <c r="B2621" s="3">
        <v>6.7320000000000002</v>
      </c>
      <c r="C2621" s="3">
        <v>0.65100000000000002</v>
      </c>
      <c r="D2621" s="3">
        <v>8.3670000000000009</v>
      </c>
      <c r="E2621">
        <f t="shared" si="120"/>
        <v>1.2428698752228164</v>
      </c>
      <c r="F2621">
        <f t="shared" si="122"/>
        <v>1.0698244607318919</v>
      </c>
      <c r="G2621">
        <f t="shared" si="121"/>
        <v>1.122874558870709</v>
      </c>
    </row>
    <row r="2622" spans="1:7" x14ac:dyDescent="0.2">
      <c r="A2622" s="2">
        <v>41193.791666666664</v>
      </c>
      <c r="B2622" s="3">
        <v>6.8360000000000003</v>
      </c>
      <c r="C2622" s="3">
        <v>0.67500000000000004</v>
      </c>
      <c r="D2622" s="3">
        <v>8.75</v>
      </c>
      <c r="E2622">
        <f t="shared" si="120"/>
        <v>1.2799882972498537</v>
      </c>
      <c r="F2622">
        <f t="shared" si="122"/>
        <v>1.1375092946334711</v>
      </c>
      <c r="G2622">
        <f t="shared" si="121"/>
        <v>1.1137511137511138</v>
      </c>
    </row>
    <row r="2623" spans="1:7" x14ac:dyDescent="0.2">
      <c r="A2623" s="2">
        <v>41193.798611111109</v>
      </c>
      <c r="B2623" s="3">
        <v>6.1829999999999998</v>
      </c>
      <c r="C2623" s="3">
        <v>0.57799999999999996</v>
      </c>
      <c r="D2623" s="3">
        <v>7.601</v>
      </c>
      <c r="E2623">
        <f t="shared" si="120"/>
        <v>1.2293385088144915</v>
      </c>
      <c r="F2623">
        <f t="shared" si="122"/>
        <v>1.1549005824462744</v>
      </c>
      <c r="G2623">
        <f t="shared" si="121"/>
        <v>1.1531322994044737</v>
      </c>
    </row>
    <row r="2624" spans="1:7" x14ac:dyDescent="0.2">
      <c r="A2624" s="2">
        <v>41193.805555555555</v>
      </c>
      <c r="B2624" s="3">
        <v>6.1189999999999998</v>
      </c>
      <c r="C2624" s="3">
        <v>0.53800000000000003</v>
      </c>
      <c r="D2624" s="3">
        <v>7.218</v>
      </c>
      <c r="E2624">
        <f t="shared" si="120"/>
        <v>1.1796045105409381</v>
      </c>
      <c r="F2624">
        <f t="shared" si="122"/>
        <v>1.1312152658240298</v>
      </c>
      <c r="G2624">
        <f t="shared" si="121"/>
        <v>1.1259091843024449</v>
      </c>
    </row>
    <row r="2625" spans="1:7" x14ac:dyDescent="0.2">
      <c r="A2625" s="2">
        <v>41193.8125</v>
      </c>
      <c r="B2625" s="3">
        <v>6.21</v>
      </c>
      <c r="C2625" s="3">
        <v>0.36799999999999999</v>
      </c>
      <c r="D2625" s="3">
        <v>7.601</v>
      </c>
      <c r="E2625">
        <f t="shared" si="120"/>
        <v>1.2239935587761674</v>
      </c>
      <c r="F2625">
        <f t="shared" si="122"/>
        <v>1.1176656381350372</v>
      </c>
      <c r="G2625">
        <f t="shared" si="121"/>
        <v>1.0999417892771832</v>
      </c>
    </row>
    <row r="2626" spans="1:7" x14ac:dyDescent="0.2">
      <c r="A2626" s="2">
        <v>41193.819444444445</v>
      </c>
      <c r="B2626" s="3">
        <v>6.2590000000000003</v>
      </c>
      <c r="C2626" s="3">
        <v>0.42299999999999999</v>
      </c>
      <c r="D2626" s="3">
        <v>7.218</v>
      </c>
      <c r="E2626">
        <f t="shared" si="120"/>
        <v>1.1532193641156734</v>
      </c>
      <c r="F2626">
        <f t="shared" si="122"/>
        <v>1.0907926872643634</v>
      </c>
      <c r="G2626">
        <f t="shared" si="121"/>
        <v>1.0751451891382826</v>
      </c>
    </row>
    <row r="2627" spans="1:7" x14ac:dyDescent="0.2">
      <c r="A2627" s="2">
        <v>41193.826388888891</v>
      </c>
      <c r="B2627" s="3">
        <v>7.3940000000000001</v>
      </c>
      <c r="C2627" s="3">
        <v>0.64500000000000002</v>
      </c>
      <c r="D2627" s="3">
        <v>8.75</v>
      </c>
      <c r="E2627">
        <f t="shared" ref="E2627:E2690" si="123">D2627/B2627</f>
        <v>1.1833919394103327</v>
      </c>
      <c r="F2627">
        <f t="shared" si="122"/>
        <v>1.0566670495004018</v>
      </c>
      <c r="G2627">
        <f t="shared" ref="G2627:G2690" si="124">MAX(D2627:D2632)/AVERAGE(D2627:D2632)</f>
        <v>1.0362120152033734</v>
      </c>
    </row>
    <row r="2628" spans="1:7" x14ac:dyDescent="0.2">
      <c r="A2628" s="2">
        <v>41193.833333333336</v>
      </c>
      <c r="B2628" s="3">
        <v>7.6669999999999998</v>
      </c>
      <c r="C2628" s="3">
        <v>0.61</v>
      </c>
      <c r="D2628" s="3">
        <v>9.1329999999999991</v>
      </c>
      <c r="E2628">
        <f t="shared" si="123"/>
        <v>1.1912090778661797</v>
      </c>
      <c r="F2628">
        <f t="shared" ref="F2628:F2691" si="125">MAX(B2628:B2633)/AVERAGE(B2628:B2633)</f>
        <v>1.0566270004103406</v>
      </c>
      <c r="G2628">
        <f t="shared" si="124"/>
        <v>1.0642509646032545</v>
      </c>
    </row>
    <row r="2629" spans="1:7" x14ac:dyDescent="0.2">
      <c r="A2629" s="2">
        <v>41193.840277777781</v>
      </c>
      <c r="B2629" s="3">
        <v>7.0170000000000003</v>
      </c>
      <c r="C2629" s="3">
        <v>0.78500000000000003</v>
      </c>
      <c r="D2629" s="3">
        <v>8.75</v>
      </c>
      <c r="E2629">
        <f t="shared" si="123"/>
        <v>1.2469716403021234</v>
      </c>
      <c r="F2629">
        <f t="shared" si="125"/>
        <v>1.1479123383151262</v>
      </c>
      <c r="G2629">
        <f t="shared" si="124"/>
        <v>1.0915005053753561</v>
      </c>
    </row>
    <row r="2630" spans="1:7" x14ac:dyDescent="0.2">
      <c r="A2630" s="2">
        <v>41193.847222222219</v>
      </c>
      <c r="B2630" s="3">
        <v>6.6120000000000001</v>
      </c>
      <c r="C2630" s="3">
        <v>0.79600000000000004</v>
      </c>
      <c r="D2630" s="3">
        <v>8.3670000000000009</v>
      </c>
      <c r="E2630">
        <f t="shared" si="123"/>
        <v>1.265426497277677</v>
      </c>
      <c r="F2630">
        <f t="shared" si="125"/>
        <v>1.1275574966115185</v>
      </c>
      <c r="G2630">
        <f t="shared" si="124"/>
        <v>1.1026864711244571</v>
      </c>
    </row>
    <row r="2631" spans="1:7" x14ac:dyDescent="0.2">
      <c r="A2631" s="2">
        <v>41193.854166666664</v>
      </c>
      <c r="B2631" s="3">
        <v>7.2240000000000002</v>
      </c>
      <c r="C2631" s="3">
        <v>0.71699999999999997</v>
      </c>
      <c r="D2631" s="3">
        <v>8.75</v>
      </c>
      <c r="E2631">
        <f t="shared" si="123"/>
        <v>1.2112403100775193</v>
      </c>
      <c r="F2631">
        <f t="shared" si="125"/>
        <v>1.0965123334100466</v>
      </c>
      <c r="G2631">
        <f t="shared" si="124"/>
        <v>1.0804960067255149</v>
      </c>
    </row>
    <row r="2632" spans="1:7" x14ac:dyDescent="0.2">
      <c r="A2632" s="2">
        <v>41193.861111111109</v>
      </c>
      <c r="B2632" s="3">
        <v>7.6210000000000004</v>
      </c>
      <c r="C2632" s="3">
        <v>0.82299999999999995</v>
      </c>
      <c r="D2632" s="3">
        <v>9.1329999999999991</v>
      </c>
      <c r="E2632">
        <f t="shared" si="123"/>
        <v>1.1983991602151947</v>
      </c>
      <c r="F2632">
        <f t="shared" si="125"/>
        <v>1.0788834451809461</v>
      </c>
      <c r="G2632">
        <f t="shared" si="124"/>
        <v>1.0591810455833119</v>
      </c>
    </row>
    <row r="2633" spans="1:7" x14ac:dyDescent="0.2">
      <c r="A2633" s="2">
        <v>41193.868055555555</v>
      </c>
      <c r="B2633" s="3">
        <v>7.7249999999999996</v>
      </c>
      <c r="C2633" s="3">
        <v>0.89800000000000002</v>
      </c>
      <c r="D2633" s="3">
        <v>9.516</v>
      </c>
      <c r="E2633">
        <f t="shared" si="123"/>
        <v>1.2318446601941748</v>
      </c>
      <c r="F2633">
        <f t="shared" si="125"/>
        <v>1.0821134350546115</v>
      </c>
      <c r="G2633">
        <f t="shared" si="124"/>
        <v>1.0591810455833117</v>
      </c>
    </row>
    <row r="2634" spans="1:7" x14ac:dyDescent="0.2">
      <c r="A2634" s="2">
        <v>41193.875</v>
      </c>
      <c r="B2634" s="3">
        <v>8.5640000000000001</v>
      </c>
      <c r="C2634" s="3">
        <v>0.81799999999999995</v>
      </c>
      <c r="D2634" s="3">
        <v>9.8989999999999991</v>
      </c>
      <c r="E2634">
        <f t="shared" si="123"/>
        <v>1.1558851004203643</v>
      </c>
      <c r="F2634">
        <f t="shared" si="125"/>
        <v>1.0802176511810049</v>
      </c>
      <c r="G2634">
        <f t="shared" si="124"/>
        <v>1.0661919740071204</v>
      </c>
    </row>
    <row r="2635" spans="1:7" x14ac:dyDescent="0.2">
      <c r="A2635" s="2">
        <v>41193.881944444445</v>
      </c>
      <c r="B2635" s="3">
        <v>8.7349999999999994</v>
      </c>
      <c r="C2635" s="3">
        <v>0.91200000000000003</v>
      </c>
      <c r="D2635" s="3">
        <v>10.282</v>
      </c>
      <c r="E2635">
        <f t="shared" si="123"/>
        <v>1.1771036061820264</v>
      </c>
      <c r="F2635">
        <f t="shared" si="125"/>
        <v>1.1018606117943865</v>
      </c>
      <c r="G2635">
        <f t="shared" si="124"/>
        <v>1.0804960067255152</v>
      </c>
    </row>
    <row r="2636" spans="1:7" x14ac:dyDescent="0.2">
      <c r="A2636" s="2">
        <v>41193.888888888891</v>
      </c>
      <c r="B2636" s="3">
        <v>7.9279999999999999</v>
      </c>
      <c r="C2636" s="3">
        <v>0.71099999999999997</v>
      </c>
      <c r="D2636" s="3">
        <v>9.516</v>
      </c>
      <c r="E2636">
        <f t="shared" si="123"/>
        <v>1.2003027245206861</v>
      </c>
      <c r="F2636">
        <f t="shared" si="125"/>
        <v>1.0340595935239409</v>
      </c>
      <c r="G2636">
        <f t="shared" si="124"/>
        <v>1.0689295227125477</v>
      </c>
    </row>
    <row r="2637" spans="1:7" x14ac:dyDescent="0.2">
      <c r="A2637" s="2">
        <v>41193.895833333336</v>
      </c>
      <c r="B2637" s="3">
        <v>8.0050000000000008</v>
      </c>
      <c r="C2637" s="3">
        <v>0.81899999999999995</v>
      </c>
      <c r="D2637" s="3">
        <v>9.8989999999999991</v>
      </c>
      <c r="E2637">
        <f t="shared" si="123"/>
        <v>1.2366021236727043</v>
      </c>
      <c r="F2637">
        <f t="shared" si="125"/>
        <v>1.0469982996904565</v>
      </c>
      <c r="G2637">
        <f t="shared" si="124"/>
        <v>1.0838716741486916</v>
      </c>
    </row>
    <row r="2638" spans="1:7" x14ac:dyDescent="0.2">
      <c r="A2638" s="2">
        <v>41193.902777777781</v>
      </c>
      <c r="B2638" s="3">
        <v>7.476</v>
      </c>
      <c r="C2638" s="3">
        <v>0.76500000000000001</v>
      </c>
      <c r="D2638" s="3">
        <v>9.1329999999999991</v>
      </c>
      <c r="E2638">
        <f t="shared" si="123"/>
        <v>1.2216425896201175</v>
      </c>
      <c r="F2638">
        <f t="shared" si="125"/>
        <v>1.0312726952617794</v>
      </c>
      <c r="G2638">
        <f t="shared" si="124"/>
        <v>1.0214169882010848</v>
      </c>
    </row>
    <row r="2639" spans="1:7" x14ac:dyDescent="0.2">
      <c r="A2639" s="2">
        <v>41193.909722222219</v>
      </c>
      <c r="B2639" s="3">
        <v>7.81</v>
      </c>
      <c r="C2639" s="3">
        <v>0.56200000000000006</v>
      </c>
      <c r="D2639" s="3">
        <v>9.1329999999999991</v>
      </c>
      <c r="E2639">
        <f t="shared" si="123"/>
        <v>1.1693982074263765</v>
      </c>
      <c r="F2639">
        <f t="shared" si="125"/>
        <v>1.0302750478200644</v>
      </c>
      <c r="G2639">
        <f t="shared" si="124"/>
        <v>1.0567071365116969</v>
      </c>
    </row>
    <row r="2640" spans="1:7" x14ac:dyDescent="0.2">
      <c r="A2640" s="2">
        <v>41193.916666666664</v>
      </c>
      <c r="B2640" s="3">
        <v>7.6109999999999998</v>
      </c>
      <c r="C2640" s="3">
        <v>0.71699999999999997</v>
      </c>
      <c r="D2640" s="3">
        <v>9.1329999999999991</v>
      </c>
      <c r="E2640">
        <f t="shared" si="123"/>
        <v>1.1999737222441202</v>
      </c>
      <c r="F2640">
        <f t="shared" si="125"/>
        <v>1.0133912735012416</v>
      </c>
      <c r="G2640">
        <f t="shared" si="124"/>
        <v>1.0642509646032545</v>
      </c>
    </row>
    <row r="2641" spans="1:7" x14ac:dyDescent="0.2">
      <c r="A2641" s="2">
        <v>41193.923611111109</v>
      </c>
      <c r="B2641" s="3">
        <v>7.6180000000000003</v>
      </c>
      <c r="C2641" s="3">
        <v>0.55400000000000005</v>
      </c>
      <c r="D2641" s="3">
        <v>8.75</v>
      </c>
      <c r="E2641">
        <f t="shared" si="123"/>
        <v>1.1485954318718823</v>
      </c>
      <c r="F2641">
        <f t="shared" si="125"/>
        <v>1.041920126950542</v>
      </c>
      <c r="G2641">
        <f t="shared" si="124"/>
        <v>1.0642509646032545</v>
      </c>
    </row>
    <row r="2642" spans="1:7" x14ac:dyDescent="0.2">
      <c r="A2642" s="2">
        <v>41193.930555555555</v>
      </c>
      <c r="B2642" s="3">
        <v>7.3540000000000001</v>
      </c>
      <c r="C2642" s="3">
        <v>0.60899999999999999</v>
      </c>
      <c r="D2642" s="3">
        <v>8.75</v>
      </c>
      <c r="E2642">
        <f t="shared" si="123"/>
        <v>1.1898286646722871</v>
      </c>
      <c r="F2642">
        <f t="shared" si="125"/>
        <v>1.0373702574005397</v>
      </c>
      <c r="G2642">
        <f t="shared" si="124"/>
        <v>1.0567071365116969</v>
      </c>
    </row>
    <row r="2643" spans="1:7" x14ac:dyDescent="0.2">
      <c r="A2643" s="2">
        <v>41193.9375</v>
      </c>
      <c r="B2643" s="3">
        <v>7.57</v>
      </c>
      <c r="C2643" s="3">
        <v>0.52</v>
      </c>
      <c r="D2643" s="3">
        <v>8.75</v>
      </c>
      <c r="E2643">
        <f t="shared" si="123"/>
        <v>1.1558784676354028</v>
      </c>
      <c r="F2643">
        <f t="shared" si="125"/>
        <v>1.0452143536226757</v>
      </c>
      <c r="G2643">
        <f t="shared" si="124"/>
        <v>1.0719032778883339</v>
      </c>
    </row>
    <row r="2644" spans="1:7" x14ac:dyDescent="0.2">
      <c r="A2644" s="2">
        <v>41193.944444444445</v>
      </c>
      <c r="B2644" s="3">
        <v>7.52</v>
      </c>
      <c r="C2644" s="3">
        <v>0.80100000000000005</v>
      </c>
      <c r="D2644" s="3">
        <v>9.516</v>
      </c>
      <c r="E2644">
        <f t="shared" si="123"/>
        <v>1.2654255319148937</v>
      </c>
      <c r="F2644">
        <f t="shared" si="125"/>
        <v>1.0533422459893049</v>
      </c>
      <c r="G2644">
        <f t="shared" si="124"/>
        <v>1.0796664334474217</v>
      </c>
    </row>
    <row r="2645" spans="1:7" x14ac:dyDescent="0.2">
      <c r="A2645" s="2">
        <v>41193.951388888891</v>
      </c>
      <c r="B2645" s="3">
        <v>7.431</v>
      </c>
      <c r="C2645" s="3">
        <v>0.78900000000000003</v>
      </c>
      <c r="D2645" s="3">
        <v>8.75</v>
      </c>
      <c r="E2645">
        <f t="shared" si="123"/>
        <v>1.1774996635715247</v>
      </c>
      <c r="F2645">
        <f t="shared" si="125"/>
        <v>1.0744090909090909</v>
      </c>
      <c r="G2645">
        <f t="shared" si="124"/>
        <v>1.0751451891382826</v>
      </c>
    </row>
    <row r="2646" spans="1:7" x14ac:dyDescent="0.2">
      <c r="A2646" s="2">
        <v>41193.958333333336</v>
      </c>
      <c r="B2646" s="3">
        <v>7.8789999999999996</v>
      </c>
      <c r="C2646" s="3">
        <v>0.623</v>
      </c>
      <c r="D2646" s="3">
        <v>9.1329999999999991</v>
      </c>
      <c r="E2646">
        <f t="shared" si="123"/>
        <v>1.1591572534585606</v>
      </c>
      <c r="F2646">
        <f t="shared" si="125"/>
        <v>1.1105003523608177</v>
      </c>
      <c r="G2646">
        <f t="shared" si="124"/>
        <v>1.108463467918116</v>
      </c>
    </row>
    <row r="2647" spans="1:7" x14ac:dyDescent="0.2">
      <c r="A2647" s="2">
        <v>41193.965277777781</v>
      </c>
      <c r="B2647" s="3">
        <v>7.8170000000000002</v>
      </c>
      <c r="C2647" s="3">
        <v>0.45400000000000001</v>
      </c>
      <c r="D2647" s="3">
        <v>9.1329999999999991</v>
      </c>
      <c r="E2647">
        <f t="shared" si="123"/>
        <v>1.1683510298068311</v>
      </c>
      <c r="F2647">
        <f t="shared" si="125"/>
        <v>1.1558195125557555</v>
      </c>
      <c r="G2647">
        <f t="shared" si="124"/>
        <v>1.1625015910730196</v>
      </c>
    </row>
    <row r="2648" spans="1:7" x14ac:dyDescent="0.2">
      <c r="A2648" s="2">
        <v>41193.972222222219</v>
      </c>
      <c r="B2648" s="3">
        <v>7.0119999999999996</v>
      </c>
      <c r="C2648" s="3">
        <v>0.316</v>
      </c>
      <c r="D2648" s="3">
        <v>7.984</v>
      </c>
      <c r="E2648">
        <f t="shared" si="123"/>
        <v>1.1386195094124358</v>
      </c>
      <c r="F2648">
        <f t="shared" si="125"/>
        <v>1.1186676994577844</v>
      </c>
      <c r="G2648">
        <f t="shared" si="124"/>
        <v>1.1100988435088341</v>
      </c>
    </row>
    <row r="2649" spans="1:7" x14ac:dyDescent="0.2">
      <c r="A2649" s="2">
        <v>41193.979166666664</v>
      </c>
      <c r="B2649" s="3">
        <v>7.2210000000000001</v>
      </c>
      <c r="C2649" s="3">
        <v>0.36399999999999999</v>
      </c>
      <c r="D2649" s="3">
        <v>8.3670000000000009</v>
      </c>
      <c r="E2649">
        <f t="shared" si="123"/>
        <v>1.1587037806398006</v>
      </c>
      <c r="F2649">
        <f t="shared" si="125"/>
        <v>1.1429249762583096</v>
      </c>
      <c r="G2649">
        <f t="shared" si="124"/>
        <v>1.1195807314897415</v>
      </c>
    </row>
    <row r="2650" spans="1:7" x14ac:dyDescent="0.2">
      <c r="A2650" s="2">
        <v>41193.986111111109</v>
      </c>
      <c r="B2650" s="3">
        <v>6.64</v>
      </c>
      <c r="C2650" s="3">
        <v>0.38800000000000001</v>
      </c>
      <c r="D2650" s="3">
        <v>7.601</v>
      </c>
      <c r="E2650">
        <f t="shared" si="123"/>
        <v>1.1447289156626506</v>
      </c>
      <c r="F2650">
        <f t="shared" si="125"/>
        <v>1.0830501563137147</v>
      </c>
      <c r="G2650">
        <f t="shared" si="124"/>
        <v>1.0530617899695207</v>
      </c>
    </row>
    <row r="2651" spans="1:7" x14ac:dyDescent="0.2">
      <c r="A2651" s="2">
        <v>41193.993055555555</v>
      </c>
      <c r="B2651" s="3">
        <v>6.0010000000000003</v>
      </c>
      <c r="C2651" s="3">
        <v>0.40899999999999997</v>
      </c>
      <c r="D2651" s="3">
        <v>7.218</v>
      </c>
      <c r="E2651">
        <f t="shared" si="123"/>
        <v>1.2027995334110981</v>
      </c>
      <c r="F2651">
        <f t="shared" si="125"/>
        <v>1.0553596325760684</v>
      </c>
      <c r="G2651">
        <f t="shared" si="124"/>
        <v>1.0530617899695207</v>
      </c>
    </row>
    <row r="2652" spans="1:7" x14ac:dyDescent="0.2">
      <c r="A2652" s="2">
        <v>41194</v>
      </c>
      <c r="B2652" s="3">
        <v>5.8879999999999999</v>
      </c>
      <c r="C2652" s="3">
        <v>0.36599999999999999</v>
      </c>
      <c r="D2652" s="3">
        <v>6.835</v>
      </c>
      <c r="E2652">
        <f t="shared" si="123"/>
        <v>1.1608355978260869</v>
      </c>
      <c r="F2652">
        <f t="shared" si="125"/>
        <v>1.1030801259808893</v>
      </c>
      <c r="G2652">
        <f t="shared" si="124"/>
        <v>1.0868993057131187</v>
      </c>
    </row>
    <row r="2653" spans="1:7" x14ac:dyDescent="0.2">
      <c r="A2653" s="2">
        <v>41194.006944444445</v>
      </c>
      <c r="B2653" s="3">
        <v>5.968</v>
      </c>
      <c r="C2653" s="3">
        <v>0.40799999999999997</v>
      </c>
      <c r="D2653" s="3">
        <v>7.218</v>
      </c>
      <c r="E2653">
        <f t="shared" si="123"/>
        <v>1.2094504021447721</v>
      </c>
      <c r="F2653">
        <f t="shared" si="125"/>
        <v>1.0889580093312596</v>
      </c>
      <c r="G2653">
        <f t="shared" si="124"/>
        <v>1.1415773337102351</v>
      </c>
    </row>
    <row r="2654" spans="1:7" x14ac:dyDescent="0.2">
      <c r="A2654" s="2">
        <v>41194.013888888891</v>
      </c>
      <c r="B2654" s="3">
        <v>6.19</v>
      </c>
      <c r="C2654" s="3">
        <v>0.502</v>
      </c>
      <c r="D2654" s="3">
        <v>7.601</v>
      </c>
      <c r="E2654">
        <f t="shared" si="123"/>
        <v>1.2279483037156704</v>
      </c>
      <c r="F2654">
        <f t="shared" si="125"/>
        <v>1.1028130944038443</v>
      </c>
      <c r="G2654">
        <f t="shared" si="124"/>
        <v>1.1137511137511136</v>
      </c>
    </row>
    <row r="2655" spans="1:7" x14ac:dyDescent="0.2">
      <c r="A2655" s="2">
        <v>41194.020833333336</v>
      </c>
      <c r="B2655" s="3">
        <v>6.0979999999999999</v>
      </c>
      <c r="C2655" s="3">
        <v>0.35899999999999999</v>
      </c>
      <c r="D2655" s="3">
        <v>6.835</v>
      </c>
      <c r="E2655">
        <f t="shared" si="123"/>
        <v>1.1208592981305345</v>
      </c>
      <c r="F2655">
        <f t="shared" si="125"/>
        <v>1.0916928870500211</v>
      </c>
      <c r="G2655">
        <f t="shared" si="124"/>
        <v>1.1137511137511136</v>
      </c>
    </row>
    <row r="2656" spans="1:7" x14ac:dyDescent="0.2">
      <c r="A2656" s="2">
        <v>41194.027777777781</v>
      </c>
      <c r="B2656" s="3">
        <v>6.4340000000000002</v>
      </c>
      <c r="C2656" s="3">
        <v>0.40300000000000002</v>
      </c>
      <c r="D2656" s="3">
        <v>7.601</v>
      </c>
      <c r="E2656">
        <f t="shared" si="123"/>
        <v>1.1813801678582529</v>
      </c>
      <c r="F2656">
        <f t="shared" si="125"/>
        <v>1.0668474444955574</v>
      </c>
      <c r="G2656">
        <f t="shared" si="124"/>
        <v>1.0872491560875599</v>
      </c>
    </row>
    <row r="2657" spans="1:7" x14ac:dyDescent="0.2">
      <c r="A2657" s="2">
        <v>41194.034722222219</v>
      </c>
      <c r="B2657" s="3">
        <v>6.8879999999999999</v>
      </c>
      <c r="C2657" s="3">
        <v>0.45900000000000002</v>
      </c>
      <c r="D2657" s="3">
        <v>7.984</v>
      </c>
      <c r="E2657">
        <f t="shared" si="123"/>
        <v>1.1591173054587689</v>
      </c>
      <c r="F2657">
        <f t="shared" si="125"/>
        <v>1.0635514469841425</v>
      </c>
      <c r="G2657">
        <f t="shared" si="124"/>
        <v>1.0872491560875597</v>
      </c>
    </row>
    <row r="2658" spans="1:7" x14ac:dyDescent="0.2">
      <c r="A2658" s="2">
        <v>41194.041666666664</v>
      </c>
      <c r="B2658" s="3">
        <v>7.0019999999999998</v>
      </c>
      <c r="C2658" s="3">
        <v>0.48299999999999998</v>
      </c>
      <c r="D2658" s="3">
        <v>8.75</v>
      </c>
      <c r="E2658">
        <f t="shared" si="123"/>
        <v>1.2496429591545273</v>
      </c>
      <c r="F2658">
        <f t="shared" si="125"/>
        <v>1.0701639344262295</v>
      </c>
      <c r="G2658">
        <f t="shared" si="124"/>
        <v>1.0959418837675352</v>
      </c>
    </row>
    <row r="2659" spans="1:7" x14ac:dyDescent="0.2">
      <c r="A2659" s="2">
        <v>41194.048611111109</v>
      </c>
      <c r="B2659" s="3">
        <v>7.3440000000000003</v>
      </c>
      <c r="C2659" s="3">
        <v>0.373</v>
      </c>
      <c r="D2659" s="3">
        <v>8.3670000000000009</v>
      </c>
      <c r="E2659">
        <f t="shared" si="123"/>
        <v>1.1392973856209152</v>
      </c>
      <c r="F2659">
        <f t="shared" si="125"/>
        <v>1.0681404988728094</v>
      </c>
      <c r="G2659">
        <f t="shared" si="124"/>
        <v>1.0650006364292079</v>
      </c>
    </row>
    <row r="2660" spans="1:7" x14ac:dyDescent="0.2">
      <c r="A2660" s="2">
        <v>41194.055555555555</v>
      </c>
      <c r="B2660" s="3">
        <v>6.5970000000000004</v>
      </c>
      <c r="C2660" s="3">
        <v>0.39300000000000002</v>
      </c>
      <c r="D2660" s="3">
        <v>7.601</v>
      </c>
      <c r="E2660">
        <f t="shared" si="123"/>
        <v>1.152190389571017</v>
      </c>
      <c r="F2660">
        <f t="shared" si="125"/>
        <v>1.0667054630101114</v>
      </c>
      <c r="G2660">
        <f t="shared" si="124"/>
        <v>1.0650006364292077</v>
      </c>
    </row>
    <row r="2661" spans="1:7" x14ac:dyDescent="0.2">
      <c r="A2661" s="2">
        <v>41194.0625</v>
      </c>
      <c r="B2661" s="3">
        <v>7.0380000000000003</v>
      </c>
      <c r="C2661" s="3">
        <v>0.36099999999999999</v>
      </c>
      <c r="D2661" s="3">
        <v>7.984</v>
      </c>
      <c r="E2661">
        <f t="shared" si="123"/>
        <v>1.1344131855640807</v>
      </c>
      <c r="F2661">
        <f t="shared" si="125"/>
        <v>1.0564841498559077</v>
      </c>
      <c r="G2661">
        <f t="shared" si="124"/>
        <v>1.0650006364292077</v>
      </c>
    </row>
    <row r="2662" spans="1:7" x14ac:dyDescent="0.2">
      <c r="A2662" s="2">
        <v>41194.069444444445</v>
      </c>
      <c r="B2662" s="3">
        <v>6.5620000000000003</v>
      </c>
      <c r="C2662" s="3">
        <v>0.41299999999999998</v>
      </c>
      <c r="D2662" s="3">
        <v>7.601</v>
      </c>
      <c r="E2662">
        <f t="shared" si="123"/>
        <v>1.1583358732093874</v>
      </c>
      <c r="F2662">
        <f t="shared" si="125"/>
        <v>1.0595630915966183</v>
      </c>
      <c r="G2662">
        <f t="shared" si="124"/>
        <v>1.0737247353224255</v>
      </c>
    </row>
    <row r="2663" spans="1:7" x14ac:dyDescent="0.2">
      <c r="A2663" s="2">
        <v>41194.076388888891</v>
      </c>
      <c r="B2663" s="3">
        <v>6.6319999999999997</v>
      </c>
      <c r="C2663" s="3">
        <v>0.36099999999999999</v>
      </c>
      <c r="D2663" s="3">
        <v>7.601</v>
      </c>
      <c r="E2663">
        <f t="shared" si="123"/>
        <v>1.1461097708082026</v>
      </c>
      <c r="F2663">
        <f t="shared" si="125"/>
        <v>1.0609173780928953</v>
      </c>
      <c r="G2663">
        <f t="shared" si="124"/>
        <v>1.0737247353224255</v>
      </c>
    </row>
    <row r="2664" spans="1:7" x14ac:dyDescent="0.2">
      <c r="A2664" s="2">
        <v>41194.083333333336</v>
      </c>
      <c r="B2664" s="3">
        <v>7.08</v>
      </c>
      <c r="C2664" s="3">
        <v>0.378</v>
      </c>
      <c r="D2664" s="3">
        <v>7.984</v>
      </c>
      <c r="E2664">
        <f t="shared" si="123"/>
        <v>1.127683615819209</v>
      </c>
      <c r="F2664">
        <f t="shared" si="125"/>
        <v>1.0529187908379405</v>
      </c>
      <c r="G2664">
        <f t="shared" si="124"/>
        <v>1.0737247353224255</v>
      </c>
    </row>
    <row r="2665" spans="1:7" x14ac:dyDescent="0.2">
      <c r="A2665" s="2">
        <v>41194.090277777781</v>
      </c>
      <c r="B2665" s="3">
        <v>7.3319999999999999</v>
      </c>
      <c r="C2665" s="3">
        <v>0.40899999999999997</v>
      </c>
      <c r="D2665" s="3">
        <v>8.3670000000000009</v>
      </c>
      <c r="E2665">
        <f t="shared" si="123"/>
        <v>1.1411620294599019</v>
      </c>
      <c r="F2665">
        <f t="shared" si="125"/>
        <v>1.0627370455369005</v>
      </c>
      <c r="G2665">
        <f t="shared" si="124"/>
        <v>1.0737247353224255</v>
      </c>
    </row>
    <row r="2666" spans="1:7" x14ac:dyDescent="0.2">
      <c r="A2666" s="2">
        <v>41194.097222222219</v>
      </c>
      <c r="B2666" s="3">
        <v>6.9960000000000004</v>
      </c>
      <c r="C2666" s="3">
        <v>0.31</v>
      </c>
      <c r="D2666" s="3">
        <v>7.601</v>
      </c>
      <c r="E2666">
        <f t="shared" si="123"/>
        <v>1.0864779874213837</v>
      </c>
      <c r="F2666">
        <f t="shared" si="125"/>
        <v>1.0271782768437188</v>
      </c>
      <c r="G2666">
        <f t="shared" si="124"/>
        <v>1.0330371776071767</v>
      </c>
    </row>
    <row r="2667" spans="1:7" x14ac:dyDescent="0.2">
      <c r="A2667" s="2">
        <v>41194.104166666664</v>
      </c>
      <c r="B2667" s="3">
        <v>6.9169999999999998</v>
      </c>
      <c r="C2667" s="3">
        <v>0.26600000000000001</v>
      </c>
      <c r="D2667" s="3">
        <v>7.601</v>
      </c>
      <c r="E2667">
        <f t="shared" si="123"/>
        <v>1.0988868006361139</v>
      </c>
      <c r="F2667">
        <f t="shared" si="125"/>
        <v>1.0345283897370547</v>
      </c>
      <c r="G2667">
        <f t="shared" si="124"/>
        <v>1.0245749117741418</v>
      </c>
    </row>
    <row r="2668" spans="1:7" x14ac:dyDescent="0.2">
      <c r="A2668" s="2">
        <v>41194.111111111109</v>
      </c>
      <c r="B2668" s="3">
        <v>6.5090000000000003</v>
      </c>
      <c r="C2668" s="3">
        <v>0.432</v>
      </c>
      <c r="D2668" s="3">
        <v>7.601</v>
      </c>
      <c r="E2668">
        <f t="shared" si="123"/>
        <v>1.1677677062528806</v>
      </c>
      <c r="F2668">
        <f t="shared" si="125"/>
        <v>1.0344776887451297</v>
      </c>
      <c r="G2668">
        <f t="shared" si="124"/>
        <v>1.0245749117741418</v>
      </c>
    </row>
    <row r="2669" spans="1:7" x14ac:dyDescent="0.2">
      <c r="A2669" s="2">
        <v>41194.118055555555</v>
      </c>
      <c r="B2669" s="3">
        <v>6.9470000000000001</v>
      </c>
      <c r="C2669" s="3">
        <v>0.34399999999999997</v>
      </c>
      <c r="D2669" s="3">
        <v>7.601</v>
      </c>
      <c r="E2669">
        <f t="shared" si="123"/>
        <v>1.0941413559809989</v>
      </c>
      <c r="F2669">
        <f t="shared" si="125"/>
        <v>1.0268534734384123</v>
      </c>
      <c r="G2669">
        <f t="shared" si="124"/>
        <v>1.0245749117741418</v>
      </c>
    </row>
    <row r="2670" spans="1:7" x14ac:dyDescent="0.2">
      <c r="A2670" s="2">
        <v>41194.125</v>
      </c>
      <c r="B2670" s="3">
        <v>6.694</v>
      </c>
      <c r="C2670" s="3">
        <v>0.38500000000000001</v>
      </c>
      <c r="D2670" s="3">
        <v>7.984</v>
      </c>
      <c r="E2670">
        <f t="shared" si="123"/>
        <v>1.1927098894532417</v>
      </c>
      <c r="F2670">
        <f t="shared" si="125"/>
        <v>1.0375030720078644</v>
      </c>
      <c r="G2670">
        <f t="shared" si="124"/>
        <v>1.0330371776071767</v>
      </c>
    </row>
    <row r="2671" spans="1:7" x14ac:dyDescent="0.2">
      <c r="A2671" s="2">
        <v>41194.131944444445</v>
      </c>
      <c r="B2671" s="3">
        <v>7.0359999999999996</v>
      </c>
      <c r="C2671" s="3">
        <v>0.32200000000000001</v>
      </c>
      <c r="D2671" s="3">
        <v>7.984</v>
      </c>
      <c r="E2671">
        <f t="shared" si="123"/>
        <v>1.1347356452529846</v>
      </c>
      <c r="F2671">
        <f t="shared" si="125"/>
        <v>1.0541876841632123</v>
      </c>
      <c r="G2671">
        <f t="shared" si="124"/>
        <v>1.0592839926586028</v>
      </c>
    </row>
    <row r="2672" spans="1:7" x14ac:dyDescent="0.2">
      <c r="A2672" s="2">
        <v>41194.138888888891</v>
      </c>
      <c r="B2672" s="3">
        <v>6.7039999999999997</v>
      </c>
      <c r="C2672" s="3">
        <v>0.46</v>
      </c>
      <c r="D2672" s="3">
        <v>7.984</v>
      </c>
      <c r="E2672">
        <f t="shared" si="123"/>
        <v>1.1909307875894988</v>
      </c>
      <c r="F2672">
        <f t="shared" si="125"/>
        <v>1.0625815864240191</v>
      </c>
      <c r="G2672">
        <f t="shared" si="124"/>
        <v>1.0868993057131189</v>
      </c>
    </row>
    <row r="2673" spans="1:7" x14ac:dyDescent="0.2">
      <c r="A2673" s="2">
        <v>41194.145833333336</v>
      </c>
      <c r="B2673" s="3">
        <v>6.9189999999999996</v>
      </c>
      <c r="C2673" s="3">
        <v>0.23400000000000001</v>
      </c>
      <c r="D2673" s="3">
        <v>7.601</v>
      </c>
      <c r="E2673">
        <f t="shared" si="123"/>
        <v>1.0985691573926868</v>
      </c>
      <c r="F2673">
        <f t="shared" si="125"/>
        <v>1.0976151446248212</v>
      </c>
      <c r="G2673">
        <f t="shared" si="124"/>
        <v>1.0817619013733721</v>
      </c>
    </row>
    <row r="2674" spans="1:7" x14ac:dyDescent="0.2">
      <c r="A2674" s="2">
        <v>41194.152777777781</v>
      </c>
      <c r="B2674" s="3">
        <v>6.8120000000000003</v>
      </c>
      <c r="C2674" s="3">
        <v>0.32700000000000001</v>
      </c>
      <c r="D2674" s="3">
        <v>7.601</v>
      </c>
      <c r="E2674">
        <f t="shared" si="123"/>
        <v>1.1158250146799764</v>
      </c>
      <c r="F2674">
        <f t="shared" si="125"/>
        <v>1.1151065397102555</v>
      </c>
      <c r="G2674">
        <f t="shared" si="124"/>
        <v>1.1120702267739575</v>
      </c>
    </row>
    <row r="2675" spans="1:7" x14ac:dyDescent="0.2">
      <c r="A2675" s="2">
        <v>41194.159722222219</v>
      </c>
      <c r="B2675" s="3">
        <v>6.5250000000000004</v>
      </c>
      <c r="C2675" s="3">
        <v>0.33600000000000002</v>
      </c>
      <c r="D2675" s="3">
        <v>7.218</v>
      </c>
      <c r="E2675">
        <f t="shared" si="123"/>
        <v>1.106206896551724</v>
      </c>
      <c r="F2675">
        <f t="shared" si="125"/>
        <v>1.0956258920325748</v>
      </c>
      <c r="G2675">
        <f t="shared" si="124"/>
        <v>1.0864755023707384</v>
      </c>
    </row>
    <row r="2676" spans="1:7" x14ac:dyDescent="0.2">
      <c r="A2676" s="2">
        <v>41194.166666666664</v>
      </c>
      <c r="B2676" s="3">
        <v>6.05</v>
      </c>
      <c r="C2676" s="3">
        <v>0.23400000000000001</v>
      </c>
      <c r="D2676" s="3">
        <v>6.835</v>
      </c>
      <c r="E2676">
        <f t="shared" si="123"/>
        <v>1.1297520661157026</v>
      </c>
      <c r="F2676">
        <f t="shared" si="125"/>
        <v>1.0408268437929455</v>
      </c>
      <c r="G2676">
        <f t="shared" si="124"/>
        <v>1.0388064238309944</v>
      </c>
    </row>
    <row r="2677" spans="1:7" x14ac:dyDescent="0.2">
      <c r="A2677" s="2">
        <v>41194.173611111109</v>
      </c>
      <c r="B2677" s="3">
        <v>6.0590000000000002</v>
      </c>
      <c r="C2677" s="3">
        <v>0.39500000000000002</v>
      </c>
      <c r="D2677" s="3">
        <v>6.835</v>
      </c>
      <c r="E2677">
        <f t="shared" si="123"/>
        <v>1.1280739395939923</v>
      </c>
      <c r="F2677">
        <f t="shared" si="125"/>
        <v>1.063417773357515</v>
      </c>
      <c r="G2677">
        <f t="shared" si="124"/>
        <v>1.0593614383137011</v>
      </c>
    </row>
    <row r="2678" spans="1:7" x14ac:dyDescent="0.2">
      <c r="A2678" s="2">
        <v>41194.180555555555</v>
      </c>
      <c r="B2678" s="3">
        <v>5.4569999999999999</v>
      </c>
      <c r="C2678" s="3">
        <v>0.23200000000000001</v>
      </c>
      <c r="D2678" s="3">
        <v>6.069</v>
      </c>
      <c r="E2678">
        <f t="shared" si="123"/>
        <v>1.1121495327102804</v>
      </c>
      <c r="F2678">
        <f t="shared" si="125"/>
        <v>1.0476529160739689</v>
      </c>
      <c r="G2678">
        <f t="shared" si="124"/>
        <v>1.0699470374911946</v>
      </c>
    </row>
    <row r="2679" spans="1:7" x14ac:dyDescent="0.2">
      <c r="A2679" s="2">
        <v>41194.1875</v>
      </c>
      <c r="B2679" s="3">
        <v>5.75</v>
      </c>
      <c r="C2679" s="3">
        <v>0.34599999999999997</v>
      </c>
      <c r="D2679" s="3">
        <v>6.452</v>
      </c>
      <c r="E2679">
        <f t="shared" si="123"/>
        <v>1.1220869565217391</v>
      </c>
      <c r="F2679">
        <f t="shared" si="125"/>
        <v>1.054402290622763</v>
      </c>
      <c r="G2679">
        <f t="shared" si="124"/>
        <v>1.0807463237231856</v>
      </c>
    </row>
    <row r="2680" spans="1:7" x14ac:dyDescent="0.2">
      <c r="A2680" s="2">
        <v>41194.194444444445</v>
      </c>
      <c r="B2680" s="3">
        <v>5.8920000000000003</v>
      </c>
      <c r="C2680" s="3">
        <v>0.252</v>
      </c>
      <c r="D2680" s="3">
        <v>6.452</v>
      </c>
      <c r="E2680">
        <f t="shared" si="123"/>
        <v>1.0950441276306857</v>
      </c>
      <c r="F2680">
        <f t="shared" si="125"/>
        <v>1.0715974537738708</v>
      </c>
      <c r="G2680">
        <f t="shared" si="124"/>
        <v>1.1030123722431415</v>
      </c>
    </row>
    <row r="2681" spans="1:7" x14ac:dyDescent="0.2">
      <c r="A2681" s="2">
        <v>41194.201388888891</v>
      </c>
      <c r="B2681" s="3">
        <v>5.72</v>
      </c>
      <c r="C2681" s="3">
        <v>0.3</v>
      </c>
      <c r="D2681" s="3">
        <v>6.835</v>
      </c>
      <c r="E2681">
        <f t="shared" si="123"/>
        <v>1.19493006993007</v>
      </c>
      <c r="F2681">
        <f t="shared" si="125"/>
        <v>1.0654414503911587</v>
      </c>
      <c r="G2681">
        <f t="shared" si="124"/>
        <v>1.1262151919591366</v>
      </c>
    </row>
    <row r="2682" spans="1:7" x14ac:dyDescent="0.2">
      <c r="A2682" s="2">
        <v>41194.208333333336</v>
      </c>
      <c r="B2682" s="3">
        <v>5.3079999999999998</v>
      </c>
      <c r="C2682" s="3">
        <v>0.48199999999999998</v>
      </c>
      <c r="D2682" s="3">
        <v>6.069</v>
      </c>
      <c r="E2682">
        <f t="shared" si="123"/>
        <v>1.1433685003767897</v>
      </c>
      <c r="F2682">
        <f t="shared" si="125"/>
        <v>1.0580811252040689</v>
      </c>
      <c r="G2682">
        <f t="shared" si="124"/>
        <v>1.0977456401531263</v>
      </c>
    </row>
    <row r="2683" spans="1:7" x14ac:dyDescent="0.2">
      <c r="A2683" s="2">
        <v>41194.215277777781</v>
      </c>
      <c r="B2683" s="3">
        <v>5.617</v>
      </c>
      <c r="C2683" s="3">
        <v>0.253</v>
      </c>
      <c r="D2683" s="3">
        <v>6.452</v>
      </c>
      <c r="E2683">
        <f t="shared" si="123"/>
        <v>1.1486558661207049</v>
      </c>
      <c r="F2683">
        <f t="shared" si="125"/>
        <v>1.0720829622089323</v>
      </c>
      <c r="G2683">
        <f t="shared" si="124"/>
        <v>1.1221194817241082</v>
      </c>
    </row>
    <row r="2684" spans="1:7" x14ac:dyDescent="0.2">
      <c r="A2684" s="2">
        <v>41194.222222222219</v>
      </c>
      <c r="B2684" s="3">
        <v>5.2409999999999997</v>
      </c>
      <c r="C2684" s="3">
        <v>0.19400000000000001</v>
      </c>
      <c r="D2684" s="3">
        <v>5.6859999999999999</v>
      </c>
      <c r="E2684">
        <f t="shared" si="123"/>
        <v>1.0849074604083191</v>
      </c>
      <c r="F2684">
        <f t="shared" si="125"/>
        <v>1.0688291402173553</v>
      </c>
      <c r="G2684">
        <f t="shared" si="124"/>
        <v>1.0229685157421289</v>
      </c>
    </row>
    <row r="2685" spans="1:7" x14ac:dyDescent="0.2">
      <c r="A2685" s="2">
        <v>41194.229166666664</v>
      </c>
      <c r="B2685" s="3">
        <v>5.2119999999999997</v>
      </c>
      <c r="C2685" s="3">
        <v>0.24199999999999999</v>
      </c>
      <c r="D2685" s="3">
        <v>5.6859999999999999</v>
      </c>
      <c r="E2685">
        <f t="shared" si="123"/>
        <v>1.0909439754412893</v>
      </c>
      <c r="F2685">
        <f t="shared" si="125"/>
        <v>1.0743635999198238</v>
      </c>
      <c r="G2685">
        <f t="shared" si="124"/>
        <v>1.1887301081190758</v>
      </c>
    </row>
    <row r="2686" spans="1:7" x14ac:dyDescent="0.2">
      <c r="A2686" s="2">
        <v>41194.236111111109</v>
      </c>
      <c r="B2686" s="3">
        <v>5.1139999999999999</v>
      </c>
      <c r="C2686" s="3">
        <v>0.29899999999999999</v>
      </c>
      <c r="D2686" s="3">
        <v>5.6859999999999999</v>
      </c>
      <c r="E2686">
        <f t="shared" si="123"/>
        <v>1.1118498240125148</v>
      </c>
      <c r="F2686">
        <f t="shared" si="125"/>
        <v>1.0705369328584269</v>
      </c>
      <c r="G2686">
        <f t="shared" si="124"/>
        <v>1.1504151705565528</v>
      </c>
    </row>
    <row r="2687" spans="1:7" x14ac:dyDescent="0.2">
      <c r="A2687" s="2">
        <v>41194.243055555555</v>
      </c>
      <c r="B2687" s="3">
        <v>5.36</v>
      </c>
      <c r="C2687" s="3">
        <v>0.222</v>
      </c>
      <c r="D2687" s="3">
        <v>5.6859999999999999</v>
      </c>
      <c r="E2687">
        <f t="shared" si="123"/>
        <v>1.0608208955223879</v>
      </c>
      <c r="F2687">
        <f t="shared" si="125"/>
        <v>1.073715415019763</v>
      </c>
      <c r="G2687">
        <f t="shared" si="124"/>
        <v>1.1381865615719795</v>
      </c>
    </row>
    <row r="2688" spans="1:7" x14ac:dyDescent="0.2">
      <c r="A2688" s="2">
        <v>41194.25</v>
      </c>
      <c r="B2688" s="3">
        <v>4.8920000000000003</v>
      </c>
      <c r="C2688" s="3">
        <v>0.222</v>
      </c>
      <c r="D2688" s="3">
        <v>5.3029999999999999</v>
      </c>
      <c r="E2688">
        <f t="shared" si="123"/>
        <v>1.0840147179067865</v>
      </c>
      <c r="F2688">
        <f t="shared" si="125"/>
        <v>1.078975241625844</v>
      </c>
      <c r="G2688">
        <f t="shared" si="124"/>
        <v>1.1144930293230426</v>
      </c>
    </row>
    <row r="2689" spans="1:7" x14ac:dyDescent="0.2">
      <c r="A2689" s="2">
        <v>41194.256944444445</v>
      </c>
      <c r="B2689" s="3">
        <v>4.2699999999999996</v>
      </c>
      <c r="C2689" s="3">
        <v>0.39100000000000001</v>
      </c>
      <c r="D2689" s="3">
        <v>5.3029999999999999</v>
      </c>
      <c r="E2689">
        <f t="shared" si="123"/>
        <v>1.24192037470726</v>
      </c>
      <c r="F2689">
        <f t="shared" si="125"/>
        <v>1.0638463787893557</v>
      </c>
      <c r="G2689">
        <f t="shared" si="124"/>
        <v>1.0807463237231856</v>
      </c>
    </row>
    <row r="2690" spans="1:7" x14ac:dyDescent="0.2">
      <c r="A2690" s="2">
        <v>41194.263888888891</v>
      </c>
      <c r="B2690" s="3">
        <v>5.0860000000000003</v>
      </c>
      <c r="C2690" s="3">
        <v>0.53200000000000003</v>
      </c>
      <c r="D2690" s="3">
        <v>6.835</v>
      </c>
      <c r="E2690">
        <f t="shared" si="123"/>
        <v>1.343885174990169</v>
      </c>
      <c r="F2690">
        <f t="shared" si="125"/>
        <v>1.0684651162790699</v>
      </c>
      <c r="G2690">
        <f t="shared" si="124"/>
        <v>1.0489832459393784</v>
      </c>
    </row>
    <row r="2691" spans="1:7" x14ac:dyDescent="0.2">
      <c r="A2691" s="2">
        <v>41194.270833333336</v>
      </c>
      <c r="B2691" s="3">
        <v>5.319</v>
      </c>
      <c r="C2691" s="3">
        <v>0.39300000000000002</v>
      </c>
      <c r="D2691" s="3">
        <v>6.835</v>
      </c>
      <c r="E2691">
        <f t="shared" ref="E2691:E2754" si="126">D2691/B2691</f>
        <v>1.2850159804474526</v>
      </c>
      <c r="F2691">
        <f t="shared" si="125"/>
        <v>1.0877362186925463</v>
      </c>
      <c r="G2691">
        <f t="shared" ref="G2691:G2754" si="127">MAX(D2691:D2696)/AVERAGE(D2691:D2696)</f>
        <v>1.0489832459393784</v>
      </c>
    </row>
    <row r="2692" spans="1:7" x14ac:dyDescent="0.2">
      <c r="A2692" s="2">
        <v>41194.277777777781</v>
      </c>
      <c r="B2692" s="3">
        <v>5.4329999999999998</v>
      </c>
      <c r="C2692" s="3">
        <v>0.26700000000000002</v>
      </c>
      <c r="D2692" s="3">
        <v>6.069</v>
      </c>
      <c r="E2692">
        <f t="shared" si="126"/>
        <v>1.1170623964660409</v>
      </c>
      <c r="F2692">
        <f t="shared" ref="F2692:F2755" si="128">MAX(B2692:B2697)/AVERAGE(B2692:B2697)</f>
        <v>1.0823861080286716</v>
      </c>
      <c r="G2692">
        <f t="shared" si="127"/>
        <v>1.0593614383137013</v>
      </c>
    </row>
    <row r="2693" spans="1:7" x14ac:dyDescent="0.2">
      <c r="A2693" s="2">
        <v>41194.284722222219</v>
      </c>
      <c r="B2693" s="3">
        <v>5.2119999999999997</v>
      </c>
      <c r="C2693" s="3">
        <v>0.40600000000000003</v>
      </c>
      <c r="D2693" s="3">
        <v>6.452</v>
      </c>
      <c r="E2693">
        <f t="shared" si="126"/>
        <v>1.2379125095932464</v>
      </c>
      <c r="F2693">
        <f t="shared" si="128"/>
        <v>1.1016147248252495</v>
      </c>
      <c r="G2693">
        <f t="shared" si="127"/>
        <v>1.0699470374911946</v>
      </c>
    </row>
    <row r="2694" spans="1:7" x14ac:dyDescent="0.2">
      <c r="A2694" s="2">
        <v>41194.291666666664</v>
      </c>
      <c r="B2694" s="3">
        <v>5.4569999999999999</v>
      </c>
      <c r="C2694" s="3">
        <v>0.36399999999999999</v>
      </c>
      <c r="D2694" s="3">
        <v>6.452</v>
      </c>
      <c r="E2694">
        <f t="shared" si="126"/>
        <v>1.1823346160894264</v>
      </c>
      <c r="F2694">
        <f t="shared" si="128"/>
        <v>1.1083131161133801</v>
      </c>
      <c r="G2694">
        <f t="shared" si="127"/>
        <v>1.0807463237231854</v>
      </c>
    </row>
    <row r="2695" spans="1:7" x14ac:dyDescent="0.2">
      <c r="A2695" s="2">
        <v>41194.298611111109</v>
      </c>
      <c r="B2695" s="3">
        <v>5.7430000000000003</v>
      </c>
      <c r="C2695" s="3">
        <v>0.33500000000000002</v>
      </c>
      <c r="D2695" s="3">
        <v>6.452</v>
      </c>
      <c r="E2695">
        <f t="shared" si="126"/>
        <v>1.12345464043183</v>
      </c>
      <c r="F2695">
        <f t="shared" si="128"/>
        <v>1.1115559935936923</v>
      </c>
      <c r="G2695">
        <f t="shared" si="127"/>
        <v>1.0917658333998883</v>
      </c>
    </row>
    <row r="2696" spans="1:7" x14ac:dyDescent="0.2">
      <c r="A2696" s="2">
        <v>41194.305555555555</v>
      </c>
      <c r="B2696" s="3">
        <v>6.0149999999999997</v>
      </c>
      <c r="C2696" s="3">
        <v>0.24099999999999999</v>
      </c>
      <c r="D2696" s="3">
        <v>6.835</v>
      </c>
      <c r="E2696">
        <f t="shared" si="126"/>
        <v>1.1363258520365753</v>
      </c>
      <c r="F2696">
        <f t="shared" si="128"/>
        <v>1.1187575560308751</v>
      </c>
      <c r="G2696">
        <f t="shared" si="127"/>
        <v>1.1030123722431415</v>
      </c>
    </row>
    <row r="2697" spans="1:7" x14ac:dyDescent="0.2">
      <c r="A2697" s="2">
        <v>41194.3125</v>
      </c>
      <c r="B2697" s="3">
        <v>5.4829999999999997</v>
      </c>
      <c r="C2697" s="3">
        <v>0.41799999999999998</v>
      </c>
      <c r="D2697" s="3">
        <v>6.452</v>
      </c>
      <c r="E2697">
        <f t="shared" si="126"/>
        <v>1.1767280685755974</v>
      </c>
      <c r="F2697">
        <f t="shared" si="128"/>
        <v>1.0492359932088287</v>
      </c>
      <c r="G2697">
        <f t="shared" si="127"/>
        <v>1.0631075959795684</v>
      </c>
    </row>
    <row r="2698" spans="1:7" x14ac:dyDescent="0.2">
      <c r="A2698" s="2">
        <v>41194.319444444445</v>
      </c>
      <c r="B2698" s="3">
        <v>4.851</v>
      </c>
      <c r="C2698" s="3">
        <v>0.31900000000000001</v>
      </c>
      <c r="D2698" s="3">
        <v>5.6859999999999999</v>
      </c>
      <c r="E2698">
        <f t="shared" si="126"/>
        <v>1.1721294578437436</v>
      </c>
      <c r="F2698">
        <f t="shared" si="128"/>
        <v>1.053841538510121</v>
      </c>
      <c r="G2698">
        <f t="shared" si="127"/>
        <v>1.0106297355055369</v>
      </c>
    </row>
    <row r="2699" spans="1:7" x14ac:dyDescent="0.2">
      <c r="A2699" s="2">
        <v>41194.326388888891</v>
      </c>
      <c r="B2699" s="3">
        <v>5.0140000000000002</v>
      </c>
      <c r="C2699" s="3">
        <v>0.315</v>
      </c>
      <c r="D2699" s="3">
        <v>6.069</v>
      </c>
      <c r="E2699">
        <f t="shared" si="126"/>
        <v>1.210410849621061</v>
      </c>
      <c r="F2699">
        <f t="shared" si="128"/>
        <v>1.0563099420757762</v>
      </c>
      <c r="G2699">
        <f t="shared" si="127"/>
        <v>1.021487881508079</v>
      </c>
    </row>
    <row r="2700" spans="1:7" x14ac:dyDescent="0.2">
      <c r="A2700" s="2">
        <v>41194.333333333336</v>
      </c>
      <c r="B2700" s="3">
        <v>5.3620000000000001</v>
      </c>
      <c r="C2700" s="3">
        <v>0.28000000000000003</v>
      </c>
      <c r="D2700" s="3">
        <v>6.069</v>
      </c>
      <c r="E2700">
        <f t="shared" si="126"/>
        <v>1.1318537859007833</v>
      </c>
      <c r="F2700">
        <f t="shared" si="128"/>
        <v>1.0905169596758379</v>
      </c>
      <c r="G2700">
        <f t="shared" si="127"/>
        <v>1.0555088553291399</v>
      </c>
    </row>
    <row r="2701" spans="1:7" x14ac:dyDescent="0.2">
      <c r="A2701" s="2">
        <v>41194.340277777781</v>
      </c>
      <c r="B2701" s="3">
        <v>5.5339999999999998</v>
      </c>
      <c r="C2701" s="3">
        <v>0.39900000000000002</v>
      </c>
      <c r="D2701" s="3">
        <v>6.069</v>
      </c>
      <c r="E2701">
        <f t="shared" si="126"/>
        <v>1.0966750993856162</v>
      </c>
      <c r="F2701">
        <f t="shared" si="128"/>
        <v>1.1700852003786684</v>
      </c>
      <c r="G2701">
        <f t="shared" si="127"/>
        <v>1.1045591045591046</v>
      </c>
    </row>
    <row r="2702" spans="1:7" x14ac:dyDescent="0.2">
      <c r="A2702" s="2">
        <v>41194.347222222219</v>
      </c>
      <c r="B2702" s="3">
        <v>5.5620000000000003</v>
      </c>
      <c r="C2702" s="3">
        <v>0.23100000000000001</v>
      </c>
      <c r="D2702" s="3">
        <v>6.069</v>
      </c>
      <c r="E2702">
        <f t="shared" si="126"/>
        <v>1.0911542610571736</v>
      </c>
      <c r="F2702">
        <f t="shared" si="128"/>
        <v>1.2892408730925249</v>
      </c>
      <c r="G2702">
        <f t="shared" si="127"/>
        <v>1.1873227037073266</v>
      </c>
    </row>
    <row r="2703" spans="1:7" x14ac:dyDescent="0.2">
      <c r="A2703" s="2">
        <v>41194.354166666664</v>
      </c>
      <c r="B2703" s="3">
        <v>5.3440000000000003</v>
      </c>
      <c r="C2703" s="3">
        <v>0.441</v>
      </c>
      <c r="D2703" s="3">
        <v>6.069</v>
      </c>
      <c r="E2703">
        <f t="shared" si="126"/>
        <v>1.1356661676646707</v>
      </c>
      <c r="F2703">
        <f t="shared" si="128"/>
        <v>1.4185099982304019</v>
      </c>
      <c r="G2703">
        <f t="shared" si="127"/>
        <v>1.3010575961126198</v>
      </c>
    </row>
    <row r="2704" spans="1:7" x14ac:dyDescent="0.2">
      <c r="A2704" s="2">
        <v>41194.361111111109</v>
      </c>
      <c r="B2704" s="3">
        <v>4.7770000000000001</v>
      </c>
      <c r="C2704" s="3">
        <v>0.28000000000000003</v>
      </c>
      <c r="D2704" s="3">
        <v>5.3029999999999999</v>
      </c>
      <c r="E2704">
        <f t="shared" si="126"/>
        <v>1.1101109482939082</v>
      </c>
      <c r="F2704">
        <f t="shared" si="128"/>
        <v>1.4442204978333166</v>
      </c>
      <c r="G2704">
        <f t="shared" si="127"/>
        <v>1.2385363954846245</v>
      </c>
    </row>
    <row r="2705" spans="1:7" x14ac:dyDescent="0.2">
      <c r="A2705" s="2">
        <v>41194.368055555555</v>
      </c>
      <c r="B2705" s="3">
        <v>4.0229999999999997</v>
      </c>
      <c r="C2705" s="3">
        <v>0.311</v>
      </c>
      <c r="D2705" s="3">
        <v>4.92</v>
      </c>
      <c r="E2705">
        <f t="shared" si="126"/>
        <v>1.2229679343773305</v>
      </c>
      <c r="F2705">
        <f t="shared" si="128"/>
        <v>1.3536339165545086</v>
      </c>
      <c r="G2705">
        <f t="shared" si="127"/>
        <v>1.2416403785488959</v>
      </c>
    </row>
    <row r="2706" spans="1:7" x14ac:dyDescent="0.2">
      <c r="A2706" s="2">
        <v>41194.375</v>
      </c>
      <c r="B2706" s="3">
        <v>3.2810000000000001</v>
      </c>
      <c r="C2706" s="3">
        <v>0.441</v>
      </c>
      <c r="D2706" s="3">
        <v>4.5369999999999999</v>
      </c>
      <c r="E2706">
        <f t="shared" si="126"/>
        <v>1.3828101188661992</v>
      </c>
      <c r="F2706">
        <f t="shared" si="128"/>
        <v>1.1819873911738217</v>
      </c>
      <c r="G2706">
        <f t="shared" si="127"/>
        <v>1.223845704266511</v>
      </c>
    </row>
    <row r="2707" spans="1:7" x14ac:dyDescent="0.2">
      <c r="A2707" s="2">
        <v>41194.381944444445</v>
      </c>
      <c r="B2707" s="3">
        <v>2.8980000000000001</v>
      </c>
      <c r="C2707" s="3">
        <v>0.27</v>
      </c>
      <c r="D2707" s="3">
        <v>3.7709999999999999</v>
      </c>
      <c r="E2707">
        <f t="shared" si="126"/>
        <v>1.3012422360248446</v>
      </c>
      <c r="F2707">
        <f t="shared" si="128"/>
        <v>1.1387896044102501</v>
      </c>
      <c r="G2707">
        <f t="shared" si="127"/>
        <v>1.223845704266511</v>
      </c>
    </row>
    <row r="2708" spans="1:7" x14ac:dyDescent="0.2">
      <c r="A2708" s="2">
        <v>41194.388888888891</v>
      </c>
      <c r="B2708" s="3">
        <v>2.2810000000000001</v>
      </c>
      <c r="C2708" s="3">
        <v>0.36099999999999999</v>
      </c>
      <c r="D2708" s="3">
        <v>3.3879999999999999</v>
      </c>
      <c r="E2708">
        <f t="shared" si="126"/>
        <v>1.4853134590092063</v>
      </c>
      <c r="F2708">
        <f t="shared" si="128"/>
        <v>1.1425966447848288</v>
      </c>
      <c r="G2708">
        <f t="shared" si="127"/>
        <v>1.2031291434632723</v>
      </c>
    </row>
    <row r="2709" spans="1:7" x14ac:dyDescent="0.2">
      <c r="A2709" s="2">
        <v>41194.395833333336</v>
      </c>
      <c r="B2709" s="3">
        <v>2.5859999999999999</v>
      </c>
      <c r="C2709" s="3">
        <v>0.40799999999999997</v>
      </c>
      <c r="D2709" s="3">
        <v>3.7709999999999999</v>
      </c>
      <c r="E2709">
        <f t="shared" si="126"/>
        <v>1.4582366589327147</v>
      </c>
      <c r="F2709">
        <f t="shared" si="128"/>
        <v>1.1317960142091639</v>
      </c>
      <c r="G2709">
        <f t="shared" si="127"/>
        <v>1.2031291434632725</v>
      </c>
    </row>
    <row r="2710" spans="1:7" x14ac:dyDescent="0.2">
      <c r="A2710" s="2">
        <v>41194.402777777781</v>
      </c>
      <c r="B2710" s="3">
        <v>2.7629999999999999</v>
      </c>
      <c r="C2710" s="3">
        <v>0.311</v>
      </c>
      <c r="D2710" s="3">
        <v>3.3879999999999999</v>
      </c>
      <c r="E2710">
        <f t="shared" si="126"/>
        <v>1.2262034020991677</v>
      </c>
      <c r="F2710">
        <f t="shared" si="128"/>
        <v>1.1335705240306335</v>
      </c>
      <c r="G2710">
        <f t="shared" si="127"/>
        <v>1.2031291434632725</v>
      </c>
    </row>
    <row r="2711" spans="1:7" x14ac:dyDescent="0.2">
      <c r="A2711" s="2">
        <v>41194.409722222219</v>
      </c>
      <c r="B2711" s="3">
        <v>2.8460000000000001</v>
      </c>
      <c r="C2711" s="3">
        <v>0.26500000000000001</v>
      </c>
      <c r="D2711" s="3">
        <v>3.3879999999999999</v>
      </c>
      <c r="E2711">
        <f t="shared" si="126"/>
        <v>1.190442726633872</v>
      </c>
      <c r="F2711">
        <f t="shared" si="128"/>
        <v>1.1102724377874751</v>
      </c>
      <c r="G2711">
        <f t="shared" si="127"/>
        <v>1.1637311901504788</v>
      </c>
    </row>
    <row r="2712" spans="1:7" x14ac:dyDescent="0.2">
      <c r="A2712" s="2">
        <v>41194.416666666664</v>
      </c>
      <c r="B2712" s="3">
        <v>3.133</v>
      </c>
      <c r="C2712" s="3">
        <v>0.34</v>
      </c>
      <c r="D2712" s="3">
        <v>4.5369999999999999</v>
      </c>
      <c r="E2712">
        <f t="shared" si="126"/>
        <v>1.4481327800829875</v>
      </c>
      <c r="F2712">
        <f t="shared" si="128"/>
        <v>1.1031172286160431</v>
      </c>
      <c r="G2712">
        <f t="shared" si="127"/>
        <v>1.1268316913651795</v>
      </c>
    </row>
    <row r="2713" spans="1:7" x14ac:dyDescent="0.2">
      <c r="A2713" s="2">
        <v>41194.423611111109</v>
      </c>
      <c r="B2713" s="3">
        <v>2.843</v>
      </c>
      <c r="C2713" s="3">
        <v>0.498</v>
      </c>
      <c r="D2713" s="3">
        <v>4.1539999999999999</v>
      </c>
      <c r="E2713">
        <f t="shared" si="126"/>
        <v>1.4611326064016883</v>
      </c>
      <c r="F2713">
        <f t="shared" si="128"/>
        <v>1.1459297086212072</v>
      </c>
      <c r="G2713">
        <f t="shared" si="127"/>
        <v>1.0832283019687947</v>
      </c>
    </row>
    <row r="2714" spans="1:7" x14ac:dyDescent="0.2">
      <c r="A2714" s="2">
        <v>41194.430555555555</v>
      </c>
      <c r="B2714" s="3">
        <v>2.4380000000000002</v>
      </c>
      <c r="C2714" s="3">
        <v>0.32400000000000001</v>
      </c>
      <c r="D2714" s="3">
        <v>3.3879999999999999</v>
      </c>
      <c r="E2714">
        <f t="shared" si="126"/>
        <v>1.3896636587366693</v>
      </c>
      <c r="F2714">
        <f t="shared" si="128"/>
        <v>1.1698252069917203</v>
      </c>
      <c r="G2714">
        <f t="shared" si="127"/>
        <v>1.0832283019687949</v>
      </c>
    </row>
    <row r="2715" spans="1:7" x14ac:dyDescent="0.2">
      <c r="A2715" s="2">
        <v>41194.4375</v>
      </c>
      <c r="B2715" s="3">
        <v>2.56</v>
      </c>
      <c r="C2715" s="3">
        <v>0.54700000000000004</v>
      </c>
      <c r="D2715" s="3">
        <v>3.7709999999999999</v>
      </c>
      <c r="E2715">
        <f t="shared" si="126"/>
        <v>1.4730468749999999</v>
      </c>
      <c r="F2715">
        <f t="shared" si="128"/>
        <v>1.186784469885515</v>
      </c>
      <c r="G2715">
        <f t="shared" si="127"/>
        <v>1.0832283019687947</v>
      </c>
    </row>
    <row r="2716" spans="1:7" x14ac:dyDescent="0.2">
      <c r="A2716" s="2">
        <v>41194.444444444445</v>
      </c>
      <c r="B2716" s="3">
        <v>3.1379999999999999</v>
      </c>
      <c r="C2716" s="3">
        <v>0.33300000000000002</v>
      </c>
      <c r="D2716" s="3">
        <v>4.1539999999999999</v>
      </c>
      <c r="E2716">
        <f t="shared" si="126"/>
        <v>1.3237731038878267</v>
      </c>
      <c r="F2716">
        <f t="shared" si="128"/>
        <v>1.226466049382716</v>
      </c>
      <c r="G2716">
        <f t="shared" si="127"/>
        <v>1.0832283019687947</v>
      </c>
    </row>
    <row r="2717" spans="1:7" x14ac:dyDescent="0.2">
      <c r="A2717" s="2">
        <v>41194.451388888891</v>
      </c>
      <c r="B2717" s="3">
        <v>3.1789999999999998</v>
      </c>
      <c r="C2717" s="3">
        <v>0.307</v>
      </c>
      <c r="D2717" s="3">
        <v>4.1539999999999999</v>
      </c>
      <c r="E2717">
        <f t="shared" si="126"/>
        <v>1.30670022019503</v>
      </c>
      <c r="F2717">
        <f t="shared" si="128"/>
        <v>1.3382445800884022</v>
      </c>
      <c r="G2717">
        <f t="shared" si="127"/>
        <v>1.101564571731636</v>
      </c>
    </row>
    <row r="2718" spans="1:7" x14ac:dyDescent="0.2">
      <c r="A2718" s="2">
        <v>41194.458333333336</v>
      </c>
      <c r="B2718" s="3">
        <v>2.4870000000000001</v>
      </c>
      <c r="C2718" s="3">
        <v>0.36</v>
      </c>
      <c r="D2718" s="3">
        <v>3.3879999999999999</v>
      </c>
      <c r="E2718">
        <f t="shared" si="126"/>
        <v>1.3622838761560112</v>
      </c>
      <c r="F2718">
        <f t="shared" si="128"/>
        <v>1.1302777150598331</v>
      </c>
      <c r="G2718">
        <f t="shared" si="127"/>
        <v>1.1205323022973519</v>
      </c>
    </row>
    <row r="2719" spans="1:7" x14ac:dyDescent="0.2">
      <c r="A2719" s="2">
        <v>41194.465277777781</v>
      </c>
      <c r="B2719" s="3">
        <v>2.5030000000000001</v>
      </c>
      <c r="C2719" s="3">
        <v>0.67600000000000005</v>
      </c>
      <c r="D2719" s="3">
        <v>4.1539999999999999</v>
      </c>
      <c r="E2719">
        <f t="shared" si="126"/>
        <v>1.6596084698361964</v>
      </c>
      <c r="F2719">
        <f t="shared" si="128"/>
        <v>1.1506282562059456</v>
      </c>
      <c r="G2719">
        <f t="shared" si="127"/>
        <v>1.1637311901504788</v>
      </c>
    </row>
    <row r="2720" spans="1:7" x14ac:dyDescent="0.2">
      <c r="A2720" s="2">
        <v>41194.472222222219</v>
      </c>
      <c r="B2720" s="3">
        <v>2.2050000000000001</v>
      </c>
      <c r="C2720" s="3">
        <v>0.57399999999999995</v>
      </c>
      <c r="D2720" s="3">
        <v>3.3879999999999999</v>
      </c>
      <c r="E2720">
        <f t="shared" si="126"/>
        <v>1.5365079365079364</v>
      </c>
      <c r="F2720">
        <f t="shared" si="128"/>
        <v>1.0886239123428938</v>
      </c>
      <c r="G2720">
        <f t="shared" si="127"/>
        <v>1.1449842271293376</v>
      </c>
    </row>
    <row r="2721" spans="1:7" x14ac:dyDescent="0.2">
      <c r="A2721" s="2">
        <v>41194.479166666664</v>
      </c>
      <c r="B2721" s="3">
        <v>2.04</v>
      </c>
      <c r="C2721" s="3">
        <v>0.68200000000000005</v>
      </c>
      <c r="D2721" s="3">
        <v>3.7709999999999999</v>
      </c>
      <c r="E2721">
        <f t="shared" si="126"/>
        <v>1.8485294117647058</v>
      </c>
      <c r="F2721">
        <f t="shared" si="128"/>
        <v>1.1013122503871544</v>
      </c>
      <c r="G2721">
        <f t="shared" si="127"/>
        <v>1.166475678665982</v>
      </c>
    </row>
    <row r="2722" spans="1:7" x14ac:dyDescent="0.2">
      <c r="A2722" s="2">
        <v>41194.486111111109</v>
      </c>
      <c r="B2722" s="3">
        <v>1.839</v>
      </c>
      <c r="C2722" s="3">
        <v>0.80300000000000005</v>
      </c>
      <c r="D2722" s="3">
        <v>3.7709999999999999</v>
      </c>
      <c r="E2722">
        <f t="shared" si="126"/>
        <v>2.0505709624796085</v>
      </c>
      <c r="F2722">
        <f t="shared" si="128"/>
        <v>1.1140242394261686</v>
      </c>
      <c r="G2722">
        <f t="shared" si="127"/>
        <v>1.1664756786659816</v>
      </c>
    </row>
    <row r="2723" spans="1:7" x14ac:dyDescent="0.2">
      <c r="A2723" s="2">
        <v>41194.493055555555</v>
      </c>
      <c r="B2723" s="3">
        <v>2.2130000000000001</v>
      </c>
      <c r="C2723" s="3">
        <v>0.68200000000000005</v>
      </c>
      <c r="D2723" s="3">
        <v>3.7709999999999999</v>
      </c>
      <c r="E2723">
        <f t="shared" si="126"/>
        <v>1.7040216900135561</v>
      </c>
      <c r="F2723">
        <f t="shared" si="128"/>
        <v>1.1417948284603683</v>
      </c>
      <c r="G2723">
        <f t="shared" si="127"/>
        <v>1.1844005777563793</v>
      </c>
    </row>
    <row r="2724" spans="1:7" x14ac:dyDescent="0.2">
      <c r="A2724" s="2">
        <v>41194.5</v>
      </c>
      <c r="B2724" s="3">
        <v>2.2519999999999998</v>
      </c>
      <c r="C2724" s="3">
        <v>0.75800000000000001</v>
      </c>
      <c r="D2724" s="3">
        <v>4.5369999999999999</v>
      </c>
      <c r="E2724">
        <f t="shared" si="126"/>
        <v>2.0146536412078153</v>
      </c>
      <c r="F2724">
        <f t="shared" si="128"/>
        <v>1.1527043166695101</v>
      </c>
      <c r="G2724">
        <f t="shared" si="127"/>
        <v>1.1490852471778903</v>
      </c>
    </row>
    <row r="2725" spans="1:7" x14ac:dyDescent="0.2">
      <c r="A2725" s="2">
        <v>41194.506944444445</v>
      </c>
      <c r="B2725" s="3">
        <v>1.863</v>
      </c>
      <c r="C2725" s="3">
        <v>0.75700000000000001</v>
      </c>
      <c r="D2725" s="3">
        <v>4.5369999999999999</v>
      </c>
      <c r="E2725">
        <f t="shared" si="126"/>
        <v>2.435319377348363</v>
      </c>
      <c r="F2725">
        <f t="shared" si="128"/>
        <v>1.1997972459237982</v>
      </c>
      <c r="G2725">
        <f t="shared" si="127"/>
        <v>1.1490852471778903</v>
      </c>
    </row>
    <row r="2726" spans="1:7" x14ac:dyDescent="0.2">
      <c r="A2726" s="2">
        <v>41194.513888888891</v>
      </c>
      <c r="B2726" s="3">
        <v>2.0619999999999998</v>
      </c>
      <c r="C2726" s="3">
        <v>1.0189999999999999</v>
      </c>
      <c r="D2726" s="3">
        <v>4.92</v>
      </c>
      <c r="E2726">
        <f t="shared" si="126"/>
        <v>2.3860329776915616</v>
      </c>
      <c r="F2726">
        <f t="shared" si="128"/>
        <v>1.1578346649274418</v>
      </c>
      <c r="G2726">
        <f t="shared" si="127"/>
        <v>1.132205730065585</v>
      </c>
    </row>
    <row r="2727" spans="1:7" x14ac:dyDescent="0.2">
      <c r="A2727" s="2">
        <v>41194.520833333336</v>
      </c>
      <c r="B2727" s="3">
        <v>1.9</v>
      </c>
      <c r="C2727" s="3">
        <v>0.70199999999999996</v>
      </c>
      <c r="D2727" s="3">
        <v>3.7709999999999999</v>
      </c>
      <c r="E2727">
        <f t="shared" si="126"/>
        <v>1.9847368421052631</v>
      </c>
      <c r="F2727">
        <f t="shared" si="128"/>
        <v>1.141337989048488</v>
      </c>
      <c r="G2727">
        <f t="shared" si="127"/>
        <v>1.1490852471778903</v>
      </c>
    </row>
    <row r="2728" spans="1:7" x14ac:dyDescent="0.2">
      <c r="A2728" s="2">
        <v>41194.527777777781</v>
      </c>
      <c r="B2728" s="3">
        <v>1.544</v>
      </c>
      <c r="C2728" s="3">
        <v>0.67600000000000005</v>
      </c>
      <c r="D2728" s="3">
        <v>3.3879999999999999</v>
      </c>
      <c r="E2728">
        <f t="shared" si="126"/>
        <v>2.1943005181347148</v>
      </c>
      <c r="F2728">
        <f t="shared" si="128"/>
        <v>1.1739326518340349</v>
      </c>
      <c r="G2728">
        <f t="shared" si="127"/>
        <v>1.1322057300655852</v>
      </c>
    </row>
    <row r="2729" spans="1:7" x14ac:dyDescent="0.2">
      <c r="A2729" s="2">
        <v>41194.534722222219</v>
      </c>
      <c r="B2729" s="3">
        <v>2.101</v>
      </c>
      <c r="C2729" s="3">
        <v>1.0880000000000001</v>
      </c>
      <c r="D2729" s="3">
        <v>4.5369999999999999</v>
      </c>
      <c r="E2729">
        <f t="shared" si="126"/>
        <v>2.159447881960971</v>
      </c>
      <c r="F2729">
        <f t="shared" si="128"/>
        <v>1.1753846153846155</v>
      </c>
      <c r="G2729">
        <f t="shared" si="127"/>
        <v>1.0693714906719798</v>
      </c>
    </row>
    <row r="2730" spans="1:7" x14ac:dyDescent="0.2">
      <c r="A2730" s="2">
        <v>41194.541666666664</v>
      </c>
      <c r="B2730" s="3">
        <v>2.367</v>
      </c>
      <c r="C2730" s="3">
        <v>0.84899999999999998</v>
      </c>
      <c r="D2730" s="3">
        <v>4.5369999999999999</v>
      </c>
      <c r="E2730">
        <f t="shared" si="126"/>
        <v>1.9167722855935783</v>
      </c>
      <c r="F2730">
        <f t="shared" si="128"/>
        <v>1.1258999805409613</v>
      </c>
      <c r="G2730">
        <f t="shared" si="127"/>
        <v>1.0547377447477491</v>
      </c>
    </row>
    <row r="2731" spans="1:7" x14ac:dyDescent="0.2">
      <c r="A2731" s="2">
        <v>41194.548611111109</v>
      </c>
      <c r="B2731" s="3">
        <v>2.2919999999999998</v>
      </c>
      <c r="C2731" s="3">
        <v>0.72899999999999998</v>
      </c>
      <c r="D2731" s="3">
        <v>4.92</v>
      </c>
      <c r="E2731">
        <f t="shared" si="126"/>
        <v>2.1465968586387434</v>
      </c>
      <c r="F2731">
        <f t="shared" si="128"/>
        <v>1.1467265640483584</v>
      </c>
      <c r="G2731">
        <f t="shared" si="127"/>
        <v>1.0547377447477491</v>
      </c>
    </row>
    <row r="2732" spans="1:7" x14ac:dyDescent="0.2">
      <c r="A2732" s="2">
        <v>41194.555555555555</v>
      </c>
      <c r="B2732" s="3">
        <v>2.3969999999999998</v>
      </c>
      <c r="C2732" s="3">
        <v>0.63500000000000001</v>
      </c>
      <c r="D2732" s="3">
        <v>4.5369999999999999</v>
      </c>
      <c r="E2732">
        <f t="shared" si="126"/>
        <v>1.8927826449728828</v>
      </c>
      <c r="F2732">
        <f t="shared" si="128"/>
        <v>1.1107022774852504</v>
      </c>
      <c r="G2732">
        <f t="shared" si="127"/>
        <v>1.1214973035846465</v>
      </c>
    </row>
    <row r="2733" spans="1:7" x14ac:dyDescent="0.2">
      <c r="A2733" s="2">
        <v>41194.5625</v>
      </c>
      <c r="B2733" s="3">
        <v>2.6030000000000002</v>
      </c>
      <c r="C2733" s="3">
        <v>0.54700000000000004</v>
      </c>
      <c r="D2733" s="3">
        <v>4.1539999999999999</v>
      </c>
      <c r="E2733">
        <f t="shared" si="126"/>
        <v>1.595850941221667</v>
      </c>
      <c r="F2733">
        <f t="shared" si="128"/>
        <v>1.0932251014673744</v>
      </c>
      <c r="G2733">
        <f t="shared" si="127"/>
        <v>1.1214973035846465</v>
      </c>
    </row>
    <row r="2734" spans="1:7" x14ac:dyDescent="0.2">
      <c r="A2734" s="2">
        <v>41194.569444444445</v>
      </c>
      <c r="B2734" s="3">
        <v>2.8650000000000002</v>
      </c>
      <c r="C2734" s="3">
        <v>0.745</v>
      </c>
      <c r="D2734" s="3">
        <v>4.92</v>
      </c>
      <c r="E2734">
        <f t="shared" si="126"/>
        <v>1.7172774869109946</v>
      </c>
      <c r="F2734">
        <f t="shared" si="128"/>
        <v>1.1911079239870921</v>
      </c>
      <c r="G2734">
        <f t="shared" si="127"/>
        <v>1.0920135909668118</v>
      </c>
    </row>
    <row r="2735" spans="1:7" x14ac:dyDescent="0.2">
      <c r="A2735" s="2">
        <v>41194.576388888891</v>
      </c>
      <c r="B2735" s="3">
        <v>2.8929999999999998</v>
      </c>
      <c r="C2735" s="3">
        <v>0.78500000000000003</v>
      </c>
      <c r="D2735" s="3">
        <v>4.92</v>
      </c>
      <c r="E2735">
        <f t="shared" si="126"/>
        <v>1.7006567576909783</v>
      </c>
      <c r="F2735">
        <f t="shared" si="128"/>
        <v>1.2013018322082933</v>
      </c>
      <c r="G2735">
        <f t="shared" si="127"/>
        <v>1.1214973035846465</v>
      </c>
    </row>
    <row r="2736" spans="1:7" x14ac:dyDescent="0.2">
      <c r="A2736" s="2">
        <v>41194.583333333336</v>
      </c>
      <c r="B2736" s="3">
        <v>2.0870000000000002</v>
      </c>
      <c r="C2736" s="3">
        <v>0.97399999999999998</v>
      </c>
      <c r="D2736" s="3">
        <v>4.5369999999999999</v>
      </c>
      <c r="E2736">
        <f t="shared" si="126"/>
        <v>2.1739338763775753</v>
      </c>
      <c r="F2736">
        <f t="shared" si="128"/>
        <v>1.2087325651910248</v>
      </c>
      <c r="G2736">
        <f t="shared" si="127"/>
        <v>1.1526172794783553</v>
      </c>
    </row>
    <row r="2737" spans="1:7" x14ac:dyDescent="0.2">
      <c r="A2737" s="2">
        <v>41194.590277777781</v>
      </c>
      <c r="B2737" s="3">
        <v>2.9180000000000001</v>
      </c>
      <c r="C2737" s="3">
        <v>0.69899999999999995</v>
      </c>
      <c r="D2737" s="3">
        <v>5.3029999999999999</v>
      </c>
      <c r="E2737">
        <f t="shared" si="126"/>
        <v>1.8173406442769018</v>
      </c>
      <c r="F2737">
        <f t="shared" si="128"/>
        <v>1.1737133435402192</v>
      </c>
      <c r="G2737">
        <f t="shared" si="127"/>
        <v>1.1368443618693727</v>
      </c>
    </row>
    <row r="2738" spans="1:7" x14ac:dyDescent="0.2">
      <c r="A2738" s="2">
        <v>41194.597222222219</v>
      </c>
      <c r="B2738" s="3">
        <v>2.649</v>
      </c>
      <c r="C2738" s="3">
        <v>0.71199999999999997</v>
      </c>
      <c r="D2738" s="3">
        <v>4.5369999999999999</v>
      </c>
      <c r="E2738">
        <f t="shared" si="126"/>
        <v>1.7127217818044544</v>
      </c>
      <c r="F2738">
        <f t="shared" si="128"/>
        <v>1.2472310869157124</v>
      </c>
      <c r="G2738">
        <f t="shared" si="127"/>
        <v>1.1158149380102811</v>
      </c>
    </row>
    <row r="2739" spans="1:7" x14ac:dyDescent="0.2">
      <c r="A2739" s="2">
        <v>41194.604166666664</v>
      </c>
      <c r="B2739" s="3">
        <v>3.3220000000000001</v>
      </c>
      <c r="C2739" s="3">
        <v>0.67100000000000004</v>
      </c>
      <c r="D2739" s="3">
        <v>4.92</v>
      </c>
      <c r="E2739">
        <f t="shared" si="126"/>
        <v>1.4810355207706201</v>
      </c>
      <c r="F2739">
        <f t="shared" si="128"/>
        <v>1.2737730061349692</v>
      </c>
      <c r="G2739">
        <f t="shared" si="127"/>
        <v>1.1490852471778901</v>
      </c>
    </row>
    <row r="2740" spans="1:7" x14ac:dyDescent="0.2">
      <c r="A2740" s="2">
        <v>41194.611111111109</v>
      </c>
      <c r="B2740" s="3">
        <v>2.7229999999999999</v>
      </c>
      <c r="C2740" s="3">
        <v>0.48099999999999998</v>
      </c>
      <c r="D2740" s="3">
        <v>4.1539999999999999</v>
      </c>
      <c r="E2740">
        <f t="shared" si="126"/>
        <v>1.5255233198677929</v>
      </c>
      <c r="F2740">
        <f t="shared" si="128"/>
        <v>1.2217115342525717</v>
      </c>
      <c r="G2740">
        <f t="shared" si="127"/>
        <v>1.2028849680127134</v>
      </c>
    </row>
    <row r="2741" spans="1:7" x14ac:dyDescent="0.2">
      <c r="A2741" s="2">
        <v>41194.618055555555</v>
      </c>
      <c r="B2741" s="3">
        <v>2.7909999999999999</v>
      </c>
      <c r="C2741" s="3">
        <v>0.56299999999999994</v>
      </c>
      <c r="D2741" s="3">
        <v>4.1539999999999999</v>
      </c>
      <c r="E2741">
        <f t="shared" si="126"/>
        <v>1.4883554281619491</v>
      </c>
      <c r="F2741">
        <f t="shared" si="128"/>
        <v>1.431037429499231</v>
      </c>
      <c r="G2741">
        <f t="shared" si="127"/>
        <v>1.2619699042407659</v>
      </c>
    </row>
    <row r="2742" spans="1:7" x14ac:dyDescent="0.2">
      <c r="A2742" s="2">
        <v>41194.625</v>
      </c>
      <c r="B2742" s="3">
        <v>2.5790000000000002</v>
      </c>
      <c r="C2742" s="3">
        <v>0.61</v>
      </c>
      <c r="D2742" s="3">
        <v>4.92</v>
      </c>
      <c r="E2742">
        <f t="shared" si="126"/>
        <v>1.9077161690577742</v>
      </c>
      <c r="F2742">
        <f t="shared" si="128"/>
        <v>1.4896033885252216</v>
      </c>
      <c r="G2742">
        <f t="shared" si="127"/>
        <v>1.3504117108874658</v>
      </c>
    </row>
    <row r="2743" spans="1:7" x14ac:dyDescent="0.2">
      <c r="A2743" s="2">
        <v>41194.631944444445</v>
      </c>
      <c r="B2743" s="3">
        <v>1.917</v>
      </c>
      <c r="C2743" s="3">
        <v>0.79600000000000004</v>
      </c>
      <c r="D2743" s="3">
        <v>3.7709999999999999</v>
      </c>
      <c r="E2743">
        <f t="shared" si="126"/>
        <v>1.9671361502347418</v>
      </c>
      <c r="F2743">
        <f t="shared" si="128"/>
        <v>1.577298524404086</v>
      </c>
      <c r="G2743">
        <f t="shared" si="127"/>
        <v>1.1566302014108987</v>
      </c>
    </row>
    <row r="2744" spans="1:7" x14ac:dyDescent="0.2">
      <c r="A2744" s="2">
        <v>41194.638888888891</v>
      </c>
      <c r="B2744" s="3">
        <v>2.3159999999999998</v>
      </c>
      <c r="C2744" s="3">
        <v>0.53500000000000003</v>
      </c>
      <c r="D2744" s="3">
        <v>3.7709999999999999</v>
      </c>
      <c r="E2744">
        <f t="shared" si="126"/>
        <v>1.6282383419689119</v>
      </c>
      <c r="F2744">
        <f t="shared" si="128"/>
        <v>1.7435382685069007</v>
      </c>
      <c r="G2744">
        <f t="shared" si="127"/>
        <v>1.2037667588848691</v>
      </c>
    </row>
    <row r="2745" spans="1:7" x14ac:dyDescent="0.2">
      <c r="A2745" s="2">
        <v>41194.645833333336</v>
      </c>
      <c r="B2745" s="3">
        <v>1.381</v>
      </c>
      <c r="C2745" s="3">
        <v>0.77900000000000003</v>
      </c>
      <c r="D2745" s="3">
        <v>3.7709999999999999</v>
      </c>
      <c r="E2745">
        <f t="shared" si="126"/>
        <v>2.7306299782766112</v>
      </c>
      <c r="F2745">
        <f t="shared" si="128"/>
        <v>1.460929772502473</v>
      </c>
      <c r="G2745">
        <f t="shared" si="127"/>
        <v>1.3714389622984606</v>
      </c>
    </row>
    <row r="2746" spans="1:7" x14ac:dyDescent="0.2">
      <c r="A2746" s="2">
        <v>41194.652777777781</v>
      </c>
      <c r="B2746" s="3">
        <v>0.71799999999999997</v>
      </c>
      <c r="C2746" s="3">
        <v>0.60399999999999998</v>
      </c>
      <c r="D2746" s="3">
        <v>3.0049999999999999</v>
      </c>
      <c r="E2746">
        <f t="shared" si="126"/>
        <v>4.1852367688022287</v>
      </c>
      <c r="F2746">
        <f t="shared" si="128"/>
        <v>1.7325513196480942</v>
      </c>
      <c r="G2746">
        <f t="shared" si="127"/>
        <v>1.2363711170541041</v>
      </c>
    </row>
    <row r="2747" spans="1:7" x14ac:dyDescent="0.2">
      <c r="A2747" s="2">
        <v>41194.659722222219</v>
      </c>
      <c r="B2747" s="3">
        <v>1.4770000000000001</v>
      </c>
      <c r="C2747" s="3">
        <v>0.622</v>
      </c>
      <c r="D2747" s="3">
        <v>2.6219999999999999</v>
      </c>
      <c r="E2747">
        <f t="shared" si="126"/>
        <v>1.775220040622884</v>
      </c>
      <c r="F2747">
        <f t="shared" si="128"/>
        <v>1.8574722280444358</v>
      </c>
      <c r="G2747">
        <f t="shared" si="127"/>
        <v>1.3815033330779249</v>
      </c>
    </row>
    <row r="2748" spans="1:7" x14ac:dyDescent="0.2">
      <c r="A2748" s="2">
        <v>41194.666666666664</v>
      </c>
      <c r="B2748" s="3">
        <v>1.0009999999999999</v>
      </c>
      <c r="C2748" s="3">
        <v>0.69099999999999995</v>
      </c>
      <c r="D2748" s="3">
        <v>2.6219999999999999</v>
      </c>
      <c r="E2748">
        <f t="shared" si="126"/>
        <v>2.6193806193806197</v>
      </c>
      <c r="F2748">
        <f t="shared" si="128"/>
        <v>1.6956179480451326</v>
      </c>
      <c r="G2748">
        <f t="shared" si="127"/>
        <v>1.5148714501764406</v>
      </c>
    </row>
    <row r="2749" spans="1:7" x14ac:dyDescent="0.2">
      <c r="A2749" s="2">
        <v>41194.673611111109</v>
      </c>
      <c r="B2749" s="3">
        <v>1.077</v>
      </c>
      <c r="C2749" s="3">
        <v>0.71599999999999997</v>
      </c>
      <c r="D2749" s="3">
        <v>3.0049999999999999</v>
      </c>
      <c r="E2749">
        <f t="shared" si="126"/>
        <v>2.7901578458681522</v>
      </c>
      <c r="F2749">
        <f t="shared" si="128"/>
        <v>2.0619017230376522</v>
      </c>
      <c r="G2749">
        <f t="shared" si="127"/>
        <v>1.8773427738442316</v>
      </c>
    </row>
    <row r="2750" spans="1:7" x14ac:dyDescent="0.2">
      <c r="A2750" s="2">
        <v>41194.680555555555</v>
      </c>
      <c r="B2750" s="3">
        <v>0.41199999999999998</v>
      </c>
      <c r="C2750" s="3">
        <v>0.25</v>
      </c>
      <c r="D2750" s="3">
        <v>1.4730000000000001</v>
      </c>
      <c r="E2750">
        <f t="shared" si="126"/>
        <v>3.5752427184466025</v>
      </c>
      <c r="F2750">
        <f t="shared" si="128"/>
        <v>1.3028139437211257</v>
      </c>
      <c r="G2750">
        <f t="shared" si="127"/>
        <v>1.6085512061245126</v>
      </c>
    </row>
    <row r="2751" spans="1:7" x14ac:dyDescent="0.2">
      <c r="A2751" s="2">
        <v>41194.6875</v>
      </c>
      <c r="B2751" s="3">
        <v>0.43</v>
      </c>
      <c r="C2751" s="3">
        <v>0.312</v>
      </c>
      <c r="D2751" s="3">
        <v>1.8560000000000001</v>
      </c>
      <c r="E2751">
        <f t="shared" si="126"/>
        <v>4.3162790697674422</v>
      </c>
      <c r="F2751">
        <f t="shared" si="128"/>
        <v>1.3028139437211255</v>
      </c>
      <c r="G2751">
        <f t="shared" si="127"/>
        <v>1.7027522935779815</v>
      </c>
    </row>
    <row r="2752" spans="1:7" x14ac:dyDescent="0.2">
      <c r="A2752" s="2">
        <v>41194.694444444445</v>
      </c>
      <c r="B2752" s="3">
        <v>0.374</v>
      </c>
      <c r="C2752" s="3">
        <v>0.17699999999999999</v>
      </c>
      <c r="D2752" s="3">
        <v>1.4730000000000001</v>
      </c>
      <c r="E2752">
        <f t="shared" si="126"/>
        <v>3.9385026737967919</v>
      </c>
      <c r="F2752">
        <f t="shared" si="128"/>
        <v>1.2703030303030303</v>
      </c>
      <c r="G2752">
        <f t="shared" si="127"/>
        <v>1.5306546588153793</v>
      </c>
    </row>
    <row r="2753" spans="1:7" x14ac:dyDescent="0.2">
      <c r="A2753" s="2">
        <v>41194.701388888891</v>
      </c>
      <c r="B2753" s="3">
        <v>0.51700000000000002</v>
      </c>
      <c r="C2753" s="3">
        <v>0.30599999999999999</v>
      </c>
      <c r="D2753" s="3">
        <v>1.4730000000000001</v>
      </c>
      <c r="E2753">
        <f t="shared" si="126"/>
        <v>2.8491295938104448</v>
      </c>
      <c r="F2753">
        <f t="shared" si="128"/>
        <v>1.2064466615502687</v>
      </c>
      <c r="G2753">
        <f t="shared" si="127"/>
        <v>1.8086730550592822</v>
      </c>
    </row>
    <row r="2754" spans="1:7" x14ac:dyDescent="0.2">
      <c r="A2754" s="2">
        <v>41194.708333333336</v>
      </c>
      <c r="B2754" s="3">
        <v>0.32400000000000001</v>
      </c>
      <c r="C2754" s="3">
        <v>1E-3</v>
      </c>
      <c r="D2754" s="3">
        <v>0.32400000000000001</v>
      </c>
      <c r="E2754">
        <f t="shared" si="126"/>
        <v>1</v>
      </c>
      <c r="F2754">
        <f t="shared" si="128"/>
        <v>2.0410612760581177</v>
      </c>
      <c r="G2754">
        <f t="shared" si="127"/>
        <v>1.9404882276469739</v>
      </c>
    </row>
    <row r="2755" spans="1:7" x14ac:dyDescent="0.2">
      <c r="A2755" s="2">
        <v>41194.715277777781</v>
      </c>
      <c r="B2755" s="3">
        <v>0.32400000000000001</v>
      </c>
      <c r="C2755" s="3">
        <v>1E-3</v>
      </c>
      <c r="D2755" s="3">
        <v>0.32400000000000001</v>
      </c>
      <c r="E2755">
        <f t="shared" ref="E2755:E2818" si="129">D2755/B2755</f>
        <v>1</v>
      </c>
      <c r="F2755">
        <f t="shared" si="128"/>
        <v>1.7540716612377849</v>
      </c>
      <c r="G2755">
        <f t="shared" ref="G2755:G2818" si="130">MAX(D2755:D2760)/AVERAGE(D2755:D2760)</f>
        <v>1.8773427738442316</v>
      </c>
    </row>
    <row r="2756" spans="1:7" x14ac:dyDescent="0.2">
      <c r="A2756" s="2">
        <v>41194.722222222219</v>
      </c>
      <c r="B2756" s="3">
        <v>0.41199999999999998</v>
      </c>
      <c r="C2756" s="3">
        <v>0.21</v>
      </c>
      <c r="D2756" s="3">
        <v>1.0900000000000001</v>
      </c>
      <c r="E2756">
        <f t="shared" si="129"/>
        <v>2.6456310679611654</v>
      </c>
      <c r="F2756">
        <f t="shared" ref="F2756:F2819" si="131">MAX(B2756:B2761)/AVERAGE(B2756:B2761)</f>
        <v>1.6828124999999998</v>
      </c>
      <c r="G2756">
        <f t="shared" si="130"/>
        <v>1.6190732758620687</v>
      </c>
    </row>
    <row r="2757" spans="1:7" x14ac:dyDescent="0.2">
      <c r="A2757" s="2">
        <v>41194.729166666664</v>
      </c>
      <c r="B2757" s="3">
        <v>0.52400000000000002</v>
      </c>
      <c r="C2757" s="3">
        <v>0.27100000000000002</v>
      </c>
      <c r="D2757" s="3">
        <v>1.0900000000000001</v>
      </c>
      <c r="E2757">
        <f t="shared" si="129"/>
        <v>2.0801526717557253</v>
      </c>
      <c r="F2757">
        <f t="shared" si="131"/>
        <v>1.7222814498933903</v>
      </c>
      <c r="G2757">
        <f t="shared" si="130"/>
        <v>1.7386692381870779</v>
      </c>
    </row>
    <row r="2758" spans="1:7" x14ac:dyDescent="0.2">
      <c r="A2758" s="2">
        <v>41194.736111111109</v>
      </c>
      <c r="B2758" s="3">
        <v>0.505</v>
      </c>
      <c r="C2758" s="3">
        <v>0.38700000000000001</v>
      </c>
      <c r="D2758" s="3">
        <v>1.8560000000000001</v>
      </c>
      <c r="E2758">
        <f t="shared" si="129"/>
        <v>3.6752475247524754</v>
      </c>
      <c r="F2758">
        <f t="shared" si="131"/>
        <v>1.8192567567567568</v>
      </c>
      <c r="G2758">
        <f t="shared" si="130"/>
        <v>1.8773427738442316</v>
      </c>
    </row>
    <row r="2759" spans="1:7" x14ac:dyDescent="0.2">
      <c r="A2759" s="2">
        <v>41194.743055555555</v>
      </c>
      <c r="B2759" s="3">
        <v>1.077</v>
      </c>
      <c r="C2759" s="3">
        <v>0.47699999999999998</v>
      </c>
      <c r="D2759" s="3">
        <v>2.2389999999999999</v>
      </c>
      <c r="E2759">
        <f t="shared" si="129"/>
        <v>2.0789229340761373</v>
      </c>
      <c r="F2759">
        <f t="shared" si="131"/>
        <v>1.9169385938890537</v>
      </c>
      <c r="G2759">
        <f t="shared" si="130"/>
        <v>2.2336471754212091</v>
      </c>
    </row>
    <row r="2760" spans="1:7" x14ac:dyDescent="0.2">
      <c r="A2760" s="2">
        <v>41194.75</v>
      </c>
      <c r="B2760" s="3">
        <v>0.84199999999999997</v>
      </c>
      <c r="C2760" s="3">
        <v>0.78600000000000003</v>
      </c>
      <c r="D2760" s="3">
        <v>3.0049999999999999</v>
      </c>
      <c r="E2760">
        <f t="shared" si="129"/>
        <v>3.5688836104513064</v>
      </c>
      <c r="F2760">
        <f t="shared" si="131"/>
        <v>2.1184433164128591</v>
      </c>
      <c r="G2760">
        <f t="shared" si="130"/>
        <v>2.3449083105735467</v>
      </c>
    </row>
    <row r="2761" spans="1:7" x14ac:dyDescent="0.2">
      <c r="A2761" s="2">
        <v>41194.756944444445</v>
      </c>
      <c r="B2761" s="3">
        <v>0.48</v>
      </c>
      <c r="C2761" s="3">
        <v>0.32900000000000001</v>
      </c>
      <c r="D2761" s="3">
        <v>1.8560000000000001</v>
      </c>
      <c r="E2761">
        <f t="shared" si="129"/>
        <v>3.8666666666666671</v>
      </c>
      <c r="F2761">
        <f t="shared" si="131"/>
        <v>2.314402544298046</v>
      </c>
      <c r="G2761">
        <f t="shared" si="130"/>
        <v>2.1532986586367366</v>
      </c>
    </row>
    <row r="2762" spans="1:7" x14ac:dyDescent="0.2">
      <c r="A2762" s="2">
        <v>41194.763888888891</v>
      </c>
      <c r="B2762" s="3">
        <v>0.32400000000000001</v>
      </c>
      <c r="C2762" s="3">
        <v>1E-3</v>
      </c>
      <c r="D2762" s="3">
        <v>0.32400000000000001</v>
      </c>
      <c r="E2762">
        <f t="shared" si="129"/>
        <v>1</v>
      </c>
      <c r="F2762">
        <f t="shared" si="131"/>
        <v>1.8131340096102508</v>
      </c>
      <c r="G2762">
        <f t="shared" si="130"/>
        <v>1.9489593657086224</v>
      </c>
    </row>
    <row r="2763" spans="1:7" x14ac:dyDescent="0.2">
      <c r="A2763" s="2">
        <v>41194.770833333336</v>
      </c>
      <c r="B2763" s="3">
        <v>0.32400000000000001</v>
      </c>
      <c r="C2763" s="3">
        <v>1E-3</v>
      </c>
      <c r="D2763" s="3">
        <v>0.32400000000000001</v>
      </c>
      <c r="E2763">
        <f t="shared" si="129"/>
        <v>1</v>
      </c>
      <c r="F2763">
        <f t="shared" si="131"/>
        <v>1.5678013392857142</v>
      </c>
      <c r="G2763">
        <f t="shared" si="130"/>
        <v>1.5170684667309546</v>
      </c>
    </row>
    <row r="2764" spans="1:7" x14ac:dyDescent="0.2">
      <c r="A2764" s="2">
        <v>41194.777777777781</v>
      </c>
      <c r="B2764" s="3">
        <v>0.32400000000000001</v>
      </c>
      <c r="C2764" s="3">
        <v>1E-3</v>
      </c>
      <c r="D2764" s="3">
        <v>0.32400000000000001</v>
      </c>
      <c r="E2764">
        <f t="shared" si="129"/>
        <v>1</v>
      </c>
      <c r="F2764">
        <f t="shared" si="131"/>
        <v>1.3241428066454577</v>
      </c>
      <c r="G2764">
        <f t="shared" si="130"/>
        <v>1.3217946563602756</v>
      </c>
    </row>
    <row r="2765" spans="1:7" x14ac:dyDescent="0.2">
      <c r="A2765" s="2">
        <v>41194.784722222219</v>
      </c>
      <c r="B2765" s="3">
        <v>1.252</v>
      </c>
      <c r="C2765" s="3">
        <v>0.35699999999999998</v>
      </c>
      <c r="D2765" s="3">
        <v>1.8560000000000001</v>
      </c>
      <c r="E2765">
        <f t="shared" si="129"/>
        <v>1.4824281150159746</v>
      </c>
      <c r="F2765">
        <f t="shared" si="131"/>
        <v>1.1717234907725991</v>
      </c>
      <c r="G2765">
        <f t="shared" si="130"/>
        <v>1.1385973800390821</v>
      </c>
    </row>
    <row r="2766" spans="1:7" x14ac:dyDescent="0.2">
      <c r="A2766" s="2">
        <v>41194.791666666664</v>
      </c>
      <c r="B2766" s="3">
        <v>1.698</v>
      </c>
      <c r="C2766" s="3">
        <v>0.34699999999999998</v>
      </c>
      <c r="D2766" s="3">
        <v>2.6219999999999999</v>
      </c>
      <c r="E2766">
        <f t="shared" si="129"/>
        <v>1.5441696113074204</v>
      </c>
      <c r="F2766">
        <f t="shared" si="131"/>
        <v>1.1768771599120327</v>
      </c>
      <c r="G2766">
        <f t="shared" si="130"/>
        <v>1.1710585082626173</v>
      </c>
    </row>
    <row r="2767" spans="1:7" x14ac:dyDescent="0.2">
      <c r="A2767" s="2">
        <v>41194.798611111109</v>
      </c>
      <c r="B2767" s="3">
        <v>1.6970000000000001</v>
      </c>
      <c r="C2767" s="3">
        <v>0.26800000000000002</v>
      </c>
      <c r="D2767" s="3">
        <v>2.6219999999999999</v>
      </c>
      <c r="E2767">
        <f t="shared" si="129"/>
        <v>1.5450795521508542</v>
      </c>
      <c r="F2767">
        <f t="shared" si="131"/>
        <v>1.478402764446151</v>
      </c>
      <c r="G2767">
        <f t="shared" si="130"/>
        <v>1.6653748496592278</v>
      </c>
    </row>
    <row r="2768" spans="1:7" x14ac:dyDescent="0.2">
      <c r="A2768" s="2">
        <v>41194.805555555555</v>
      </c>
      <c r="B2768" s="3">
        <v>1.873</v>
      </c>
      <c r="C2768" s="3">
        <v>0.32200000000000001</v>
      </c>
      <c r="D2768" s="3">
        <v>2.6219999999999999</v>
      </c>
      <c r="E2768">
        <f t="shared" si="129"/>
        <v>1.399893219434063</v>
      </c>
      <c r="F2768">
        <f t="shared" si="131"/>
        <v>1.7064084680397142</v>
      </c>
      <c r="G2768">
        <f t="shared" si="130"/>
        <v>1.6125821929980453</v>
      </c>
    </row>
    <row r="2769" spans="1:7" x14ac:dyDescent="0.2">
      <c r="A2769" s="2">
        <v>41194.8125</v>
      </c>
      <c r="B2769" s="3">
        <v>1.643</v>
      </c>
      <c r="C2769" s="3">
        <v>0.19</v>
      </c>
      <c r="D2769" s="3">
        <v>1.8560000000000001</v>
      </c>
      <c r="E2769">
        <f t="shared" si="129"/>
        <v>1.1296409007912356</v>
      </c>
      <c r="F2769">
        <f t="shared" si="131"/>
        <v>1.5872789503707929</v>
      </c>
      <c r="G2769">
        <f t="shared" si="130"/>
        <v>1.5391834819333645</v>
      </c>
    </row>
    <row r="2770" spans="1:7" x14ac:dyDescent="0.2">
      <c r="A2770" s="2">
        <v>41194.819444444445</v>
      </c>
      <c r="B2770" s="3">
        <v>1.4279999999999999</v>
      </c>
      <c r="C2770" s="3">
        <v>0.29499999999999998</v>
      </c>
      <c r="D2770" s="3">
        <v>2.2389999999999999</v>
      </c>
      <c r="E2770">
        <f t="shared" si="129"/>
        <v>1.5679271708683473</v>
      </c>
      <c r="F2770">
        <f t="shared" si="131"/>
        <v>1.6611179253548272</v>
      </c>
      <c r="G2770">
        <f t="shared" si="130"/>
        <v>1.4827241514190099</v>
      </c>
    </row>
    <row r="2771" spans="1:7" x14ac:dyDescent="0.2">
      <c r="A2771" s="2">
        <v>41194.826388888891</v>
      </c>
      <c r="B2771" s="3">
        <v>1.21</v>
      </c>
      <c r="C2771" s="3">
        <v>0.23799999999999999</v>
      </c>
      <c r="D2771" s="3">
        <v>1.4730000000000001</v>
      </c>
      <c r="E2771">
        <f t="shared" si="129"/>
        <v>1.2173553719008265</v>
      </c>
      <c r="F2771">
        <f t="shared" si="131"/>
        <v>1.5077290076335879</v>
      </c>
      <c r="G2771">
        <f t="shared" si="130"/>
        <v>1.3567569581579044</v>
      </c>
    </row>
    <row r="2772" spans="1:7" x14ac:dyDescent="0.2">
      <c r="A2772" s="2">
        <v>41194.833333333336</v>
      </c>
      <c r="B2772" s="3">
        <v>2.5670000000000002</v>
      </c>
      <c r="C2772" s="3">
        <v>1.2090000000000001</v>
      </c>
      <c r="D2772" s="3">
        <v>4.1539999999999999</v>
      </c>
      <c r="E2772">
        <f t="shared" si="129"/>
        <v>1.6182313985196726</v>
      </c>
      <c r="F2772">
        <f t="shared" si="131"/>
        <v>1.2770027899561578</v>
      </c>
      <c r="G2772">
        <f t="shared" si="130"/>
        <v>1.1726780883678991</v>
      </c>
    </row>
    <row r="2773" spans="1:7" x14ac:dyDescent="0.2">
      <c r="A2773" s="2">
        <v>41194.840277777781</v>
      </c>
      <c r="B2773" s="3">
        <v>3.4660000000000002</v>
      </c>
      <c r="C2773" s="3">
        <v>0.36599999999999999</v>
      </c>
      <c r="D2773" s="3">
        <v>4.5369999999999999</v>
      </c>
      <c r="E2773">
        <f t="shared" si="129"/>
        <v>1.3090017311021349</v>
      </c>
      <c r="F2773">
        <f t="shared" si="131"/>
        <v>1.1512756018684873</v>
      </c>
      <c r="G2773">
        <f t="shared" si="130"/>
        <v>1.1175423520746377</v>
      </c>
    </row>
    <row r="2774" spans="1:7" x14ac:dyDescent="0.2">
      <c r="A2774" s="2">
        <v>41194.847222222219</v>
      </c>
      <c r="B2774" s="3">
        <v>3.71</v>
      </c>
      <c r="C2774" s="3">
        <v>0.63</v>
      </c>
      <c r="D2774" s="3">
        <v>4.92</v>
      </c>
      <c r="E2774">
        <f t="shared" si="129"/>
        <v>1.3261455525606469</v>
      </c>
      <c r="F2774">
        <f t="shared" si="131"/>
        <v>1.0974579113287277</v>
      </c>
      <c r="G2774">
        <f t="shared" si="130"/>
        <v>1.0673584241997889</v>
      </c>
    </row>
    <row r="2775" spans="1:7" x14ac:dyDescent="0.2">
      <c r="A2775" s="2">
        <v>41194.854166666664</v>
      </c>
      <c r="B2775" s="3">
        <v>4.74</v>
      </c>
      <c r="C2775" s="3">
        <v>0.32800000000000001</v>
      </c>
      <c r="D2775" s="3">
        <v>5.6859999999999999</v>
      </c>
      <c r="E2775">
        <f t="shared" si="129"/>
        <v>1.19957805907173</v>
      </c>
      <c r="F2775">
        <f t="shared" si="131"/>
        <v>1.0915585636397818</v>
      </c>
      <c r="G2775">
        <f t="shared" si="130"/>
        <v>1.032581880051042</v>
      </c>
    </row>
    <row r="2776" spans="1:7" x14ac:dyDescent="0.2">
      <c r="A2776" s="2">
        <v>41194.861111111109</v>
      </c>
      <c r="B2776" s="3">
        <v>5.2670000000000003</v>
      </c>
      <c r="C2776" s="3">
        <v>0.34300000000000003</v>
      </c>
      <c r="D2776" s="3">
        <v>6.069</v>
      </c>
      <c r="E2776">
        <f t="shared" si="129"/>
        <v>1.1522688437440667</v>
      </c>
      <c r="F2776">
        <f t="shared" si="131"/>
        <v>1.0648000978114684</v>
      </c>
      <c r="G2776">
        <f t="shared" si="130"/>
        <v>1.021487881508079</v>
      </c>
    </row>
    <row r="2777" spans="1:7" x14ac:dyDescent="0.2">
      <c r="A2777" s="2">
        <v>41194.868055555555</v>
      </c>
      <c r="B2777" s="3">
        <v>5.34</v>
      </c>
      <c r="C2777" s="3">
        <v>0.19</v>
      </c>
      <c r="D2777" s="3">
        <v>5.6859999999999999</v>
      </c>
      <c r="E2777">
        <f t="shared" si="129"/>
        <v>1.0647940074906368</v>
      </c>
      <c r="F2777">
        <f t="shared" si="131"/>
        <v>1.0777131543125851</v>
      </c>
      <c r="G2777">
        <f t="shared" si="130"/>
        <v>1.0439195000286681</v>
      </c>
    </row>
    <row r="2778" spans="1:7" x14ac:dyDescent="0.2">
      <c r="A2778" s="2">
        <v>41194.875</v>
      </c>
      <c r="B2778" s="3">
        <v>5.3070000000000004</v>
      </c>
      <c r="C2778" s="3">
        <v>0.21099999999999999</v>
      </c>
      <c r="D2778" s="3">
        <v>5.6859999999999999</v>
      </c>
      <c r="E2778">
        <f t="shared" si="129"/>
        <v>1.0714151121160731</v>
      </c>
      <c r="F2778">
        <f t="shared" si="131"/>
        <v>1.1056941534945723</v>
      </c>
      <c r="G2778">
        <f t="shared" si="130"/>
        <v>1.0673584241997889</v>
      </c>
    </row>
    <row r="2779" spans="1:7" x14ac:dyDescent="0.2">
      <c r="A2779" s="2">
        <v>41194.881944444445</v>
      </c>
      <c r="B2779" s="3">
        <v>5.4539999999999997</v>
      </c>
      <c r="C2779" s="3">
        <v>0.245</v>
      </c>
      <c r="D2779" s="3">
        <v>6.069</v>
      </c>
      <c r="E2779">
        <f t="shared" si="129"/>
        <v>1.1127612761276129</v>
      </c>
      <c r="F2779">
        <f t="shared" si="131"/>
        <v>1.1366113086887011</v>
      </c>
      <c r="G2779">
        <f t="shared" si="130"/>
        <v>1.0794770699315213</v>
      </c>
    </row>
    <row r="2780" spans="1:7" x14ac:dyDescent="0.2">
      <c r="A2780" s="2">
        <v>41194.888888888891</v>
      </c>
      <c r="B2780" s="3">
        <v>5.806</v>
      </c>
      <c r="C2780" s="3">
        <v>0.20399999999999999</v>
      </c>
      <c r="D2780" s="3">
        <v>6.069</v>
      </c>
      <c r="E2780">
        <f t="shared" si="129"/>
        <v>1.0452979676197038</v>
      </c>
      <c r="F2780">
        <f t="shared" si="131"/>
        <v>1.1816824966078698</v>
      </c>
      <c r="G2780">
        <f t="shared" si="130"/>
        <v>1.1175423520746379</v>
      </c>
    </row>
    <row r="2781" spans="1:7" x14ac:dyDescent="0.2">
      <c r="A2781" s="2">
        <v>41194.895833333336</v>
      </c>
      <c r="B2781" s="3">
        <v>5.5419999999999998</v>
      </c>
      <c r="C2781" s="3">
        <v>0.35599999999999998</v>
      </c>
      <c r="D2781" s="3">
        <v>6.069</v>
      </c>
      <c r="E2781">
        <f t="shared" si="129"/>
        <v>1.0950920245398774</v>
      </c>
      <c r="F2781">
        <f t="shared" si="131"/>
        <v>1.1779375819193028</v>
      </c>
      <c r="G2781">
        <f t="shared" si="130"/>
        <v>1.1444465396945125</v>
      </c>
    </row>
    <row r="2782" spans="1:7" x14ac:dyDescent="0.2">
      <c r="A2782" s="2">
        <v>41194.902777777781</v>
      </c>
      <c r="B2782" s="3">
        <v>4.875</v>
      </c>
      <c r="C2782" s="3">
        <v>0.248</v>
      </c>
      <c r="D2782" s="3">
        <v>5.3029999999999999</v>
      </c>
      <c r="E2782">
        <f t="shared" si="129"/>
        <v>1.0877948717948718</v>
      </c>
      <c r="F2782">
        <f t="shared" si="131"/>
        <v>1.0639845767705796</v>
      </c>
      <c r="G2782">
        <f t="shared" si="130"/>
        <v>1.0246682983382713</v>
      </c>
    </row>
    <row r="2783" spans="1:7" x14ac:dyDescent="0.2">
      <c r="A2783" s="2">
        <v>41194.909722222219</v>
      </c>
      <c r="B2783" s="3">
        <v>4.5220000000000002</v>
      </c>
      <c r="C2783" s="3">
        <v>0.26400000000000001</v>
      </c>
      <c r="D2783" s="3">
        <v>4.92</v>
      </c>
      <c r="E2783">
        <f t="shared" si="129"/>
        <v>1.0880141530296328</v>
      </c>
      <c r="F2783">
        <f t="shared" si="131"/>
        <v>1.0585921852809439</v>
      </c>
      <c r="G2783">
        <f t="shared" si="130"/>
        <v>1.0852871003658342</v>
      </c>
    </row>
    <row r="2784" spans="1:7" x14ac:dyDescent="0.2">
      <c r="A2784" s="2">
        <v>41194.916666666664</v>
      </c>
      <c r="B2784" s="3">
        <v>4.45</v>
      </c>
      <c r="C2784" s="3">
        <v>0.26800000000000002</v>
      </c>
      <c r="D2784" s="3">
        <v>5.3029999999999999</v>
      </c>
      <c r="E2784">
        <f t="shared" si="129"/>
        <v>1.1916853932584268</v>
      </c>
      <c r="F2784">
        <f t="shared" si="131"/>
        <v>1.0470770449879336</v>
      </c>
      <c r="G2784">
        <f t="shared" si="130"/>
        <v>1.0722232698472562</v>
      </c>
    </row>
    <row r="2785" spans="1:7" x14ac:dyDescent="0.2">
      <c r="A2785" s="2">
        <v>41194.923611111109</v>
      </c>
      <c r="B2785" s="3">
        <v>4.2850000000000001</v>
      </c>
      <c r="C2785" s="3">
        <v>0.253</v>
      </c>
      <c r="D2785" s="3">
        <v>4.92</v>
      </c>
      <c r="E2785">
        <f t="shared" si="129"/>
        <v>1.148191365227538</v>
      </c>
      <c r="F2785">
        <f t="shared" si="131"/>
        <v>1.0368811528035382</v>
      </c>
      <c r="G2785">
        <f t="shared" si="130"/>
        <v>1.0722232698472562</v>
      </c>
    </row>
    <row r="2786" spans="1:7" x14ac:dyDescent="0.2">
      <c r="A2786" s="2">
        <v>41194.930555555555</v>
      </c>
      <c r="B2786" s="3">
        <v>4.5549999999999997</v>
      </c>
      <c r="C2786" s="3">
        <v>0.30399999999999999</v>
      </c>
      <c r="D2786" s="3">
        <v>5.3029999999999999</v>
      </c>
      <c r="E2786">
        <f t="shared" si="129"/>
        <v>1.1642151481888037</v>
      </c>
      <c r="F2786">
        <f t="shared" si="131"/>
        <v>1.0230154018091013</v>
      </c>
      <c r="G2786">
        <f t="shared" si="130"/>
        <v>1.0594702027887333</v>
      </c>
    </row>
    <row r="2787" spans="1:7" x14ac:dyDescent="0.2">
      <c r="A2787" s="2">
        <v>41194.9375</v>
      </c>
      <c r="B2787" s="3">
        <v>4.8040000000000003</v>
      </c>
      <c r="C2787" s="3">
        <v>0.28499999999999998</v>
      </c>
      <c r="D2787" s="3">
        <v>5.3029999999999999</v>
      </c>
      <c r="E2787">
        <f t="shared" si="129"/>
        <v>1.1038717735220649</v>
      </c>
      <c r="F2787">
        <f t="shared" si="131"/>
        <v>1.012722998202185</v>
      </c>
      <c r="G2787">
        <f t="shared" si="130"/>
        <v>1.0594702027887333</v>
      </c>
    </row>
    <row r="2788" spans="1:7" x14ac:dyDescent="0.2">
      <c r="A2788" s="2">
        <v>41194.944444444445</v>
      </c>
      <c r="B2788" s="3">
        <v>4.8449999999999998</v>
      </c>
      <c r="C2788" s="3">
        <v>0.27400000000000002</v>
      </c>
      <c r="D2788" s="3">
        <v>5.6859999999999999</v>
      </c>
      <c r="E2788">
        <f t="shared" si="129"/>
        <v>1.1735810113519092</v>
      </c>
      <c r="F2788">
        <f t="shared" si="131"/>
        <v>1.0929065509290654</v>
      </c>
      <c r="G2788">
        <f t="shared" si="130"/>
        <v>1.0470169408298551</v>
      </c>
    </row>
    <row r="2789" spans="1:7" x14ac:dyDescent="0.2">
      <c r="A2789" s="2">
        <v>41194.951388888891</v>
      </c>
      <c r="B2789" s="3">
        <v>4.8239999999999998</v>
      </c>
      <c r="C2789" s="3">
        <v>0.252</v>
      </c>
      <c r="D2789" s="3">
        <v>5.3029999999999999</v>
      </c>
      <c r="E2789">
        <f t="shared" si="129"/>
        <v>1.0992951907131012</v>
      </c>
      <c r="F2789">
        <f t="shared" si="131"/>
        <v>1.0780293655306197</v>
      </c>
      <c r="G2789">
        <f t="shared" si="130"/>
        <v>1.0470169408298551</v>
      </c>
    </row>
    <row r="2790" spans="1:7" x14ac:dyDescent="0.2">
      <c r="A2790" s="2">
        <v>41194.958333333336</v>
      </c>
      <c r="B2790" s="3">
        <v>4.7229999999999999</v>
      </c>
      <c r="C2790" s="3">
        <v>0.26100000000000001</v>
      </c>
      <c r="D2790" s="3">
        <v>5.3029999999999999</v>
      </c>
      <c r="E2790">
        <f t="shared" si="129"/>
        <v>1.1228033029853906</v>
      </c>
      <c r="F2790">
        <f t="shared" si="131"/>
        <v>1.0731479940069919</v>
      </c>
      <c r="G2790">
        <f t="shared" si="130"/>
        <v>1.0348530348530349</v>
      </c>
    </row>
    <row r="2791" spans="1:7" x14ac:dyDescent="0.2">
      <c r="A2791" s="2">
        <v>41194.965277777781</v>
      </c>
      <c r="B2791" s="3">
        <v>4.8819999999999997</v>
      </c>
      <c r="C2791" s="3">
        <v>0.20699999999999999</v>
      </c>
      <c r="D2791" s="3">
        <v>5.3029999999999999</v>
      </c>
      <c r="E2791">
        <f t="shared" si="129"/>
        <v>1.0862351495288816</v>
      </c>
      <c r="F2791">
        <f t="shared" si="131"/>
        <v>1.0703327356047021</v>
      </c>
      <c r="G2791">
        <f t="shared" si="130"/>
        <v>1.0348530348530349</v>
      </c>
    </row>
    <row r="2792" spans="1:7" x14ac:dyDescent="0.2">
      <c r="A2792" s="2">
        <v>41194.972222222219</v>
      </c>
      <c r="B2792" s="3">
        <v>4.8460000000000001</v>
      </c>
      <c r="C2792" s="3">
        <v>0.23499999999999999</v>
      </c>
      <c r="D2792" s="3">
        <v>5.3029999999999999</v>
      </c>
      <c r="E2792">
        <f t="shared" si="129"/>
        <v>1.0943045810978127</v>
      </c>
      <c r="F2792">
        <f t="shared" si="131"/>
        <v>1.0728979428799681</v>
      </c>
      <c r="G2792">
        <f t="shared" si="130"/>
        <v>1.0348530348530349</v>
      </c>
    </row>
    <row r="2793" spans="1:7" x14ac:dyDescent="0.2">
      <c r="A2793" s="2">
        <v>41194.979166666664</v>
      </c>
      <c r="B2793" s="3">
        <v>5.3719999999999999</v>
      </c>
      <c r="C2793" s="3">
        <v>0.188</v>
      </c>
      <c r="D2793" s="3">
        <v>5.6859999999999999</v>
      </c>
      <c r="E2793">
        <f t="shared" si="129"/>
        <v>1.058451228592703</v>
      </c>
      <c r="F2793">
        <f t="shared" si="131"/>
        <v>1.0722911607172561</v>
      </c>
      <c r="G2793">
        <f t="shared" si="130"/>
        <v>1.0348530348530349</v>
      </c>
    </row>
    <row r="2794" spans="1:7" x14ac:dyDescent="0.2">
      <c r="A2794" s="2">
        <v>41194.986111111109</v>
      </c>
      <c r="B2794" s="3">
        <v>5.2519999999999998</v>
      </c>
      <c r="C2794" s="3">
        <v>0.19500000000000001</v>
      </c>
      <c r="D2794" s="3">
        <v>5.6859999999999999</v>
      </c>
      <c r="E2794">
        <f t="shared" si="129"/>
        <v>1.0826351865955828</v>
      </c>
      <c r="F2794">
        <f t="shared" si="131"/>
        <v>1.0621187097644007</v>
      </c>
      <c r="G2794">
        <f t="shared" si="130"/>
        <v>1.0348530348530349</v>
      </c>
    </row>
    <row r="2795" spans="1:7" x14ac:dyDescent="0.2">
      <c r="A2795" s="2">
        <v>41194.993055555555</v>
      </c>
      <c r="B2795" s="3">
        <v>4.96</v>
      </c>
      <c r="C2795" s="3">
        <v>0.255</v>
      </c>
      <c r="D2795" s="3">
        <v>5.6859999999999999</v>
      </c>
      <c r="E2795">
        <f t="shared" si="129"/>
        <v>1.1463709677419356</v>
      </c>
      <c r="F2795">
        <f t="shared" si="131"/>
        <v>1.0288074341765616</v>
      </c>
      <c r="G2795">
        <f t="shared" si="130"/>
        <v>1.0470169408298551</v>
      </c>
    </row>
    <row r="2796" spans="1:7" x14ac:dyDescent="0.2">
      <c r="A2796" s="2">
        <v>41195</v>
      </c>
      <c r="B2796" s="3">
        <v>4.8019999999999996</v>
      </c>
      <c r="C2796" s="3">
        <v>0.26700000000000002</v>
      </c>
      <c r="D2796" s="3">
        <v>5.3029999999999999</v>
      </c>
      <c r="E2796">
        <f t="shared" si="129"/>
        <v>1.1043315285297792</v>
      </c>
      <c r="F2796">
        <f t="shared" si="131"/>
        <v>1.0483639041840564</v>
      </c>
      <c r="G2796">
        <f t="shared" si="130"/>
        <v>1.0594702027887333</v>
      </c>
    </row>
    <row r="2797" spans="1:7" x14ac:dyDescent="0.2">
      <c r="A2797" s="2">
        <v>41195.006944444445</v>
      </c>
      <c r="B2797" s="3">
        <v>4.8099999999999996</v>
      </c>
      <c r="C2797" s="3">
        <v>0.27500000000000002</v>
      </c>
      <c r="D2797" s="3">
        <v>5.3029999999999999</v>
      </c>
      <c r="E2797">
        <f t="shared" si="129"/>
        <v>1.1024948024948025</v>
      </c>
      <c r="F2797">
        <f t="shared" si="131"/>
        <v>1.0778883600173086</v>
      </c>
      <c r="G2797">
        <f t="shared" si="130"/>
        <v>1.0852871003658342</v>
      </c>
    </row>
    <row r="2798" spans="1:7" x14ac:dyDescent="0.2">
      <c r="A2798" s="2">
        <v>41195.013888888891</v>
      </c>
      <c r="B2798" s="3">
        <v>4.8630000000000004</v>
      </c>
      <c r="C2798" s="3">
        <v>0.251</v>
      </c>
      <c r="D2798" s="3">
        <v>5.3029999999999999</v>
      </c>
      <c r="E2798">
        <f t="shared" si="129"/>
        <v>1.09047912811022</v>
      </c>
      <c r="F2798">
        <f t="shared" si="131"/>
        <v>1.1112267657992565</v>
      </c>
      <c r="G2798">
        <f t="shared" si="130"/>
        <v>1.112393622224396</v>
      </c>
    </row>
    <row r="2799" spans="1:7" x14ac:dyDescent="0.2">
      <c r="A2799" s="2">
        <v>41195.020833333336</v>
      </c>
      <c r="B2799" s="3">
        <v>4.9820000000000002</v>
      </c>
      <c r="C2799" s="3">
        <v>0.308</v>
      </c>
      <c r="D2799" s="3">
        <v>5.6859999999999999</v>
      </c>
      <c r="E2799">
        <f t="shared" si="129"/>
        <v>1.1413087113608993</v>
      </c>
      <c r="F2799">
        <f t="shared" si="131"/>
        <v>1.1560505859148391</v>
      </c>
      <c r="G2799">
        <f t="shared" si="130"/>
        <v>1.1408888740260175</v>
      </c>
    </row>
    <row r="2800" spans="1:7" x14ac:dyDescent="0.2">
      <c r="A2800" s="2">
        <v>41195.027777777781</v>
      </c>
      <c r="B2800" s="3">
        <v>4.6379999999999999</v>
      </c>
      <c r="C2800" s="3">
        <v>0.34499999999999997</v>
      </c>
      <c r="D2800" s="3">
        <v>5.3029999999999999</v>
      </c>
      <c r="E2800">
        <f t="shared" si="129"/>
        <v>1.1433807675722294</v>
      </c>
      <c r="F2800">
        <f t="shared" si="131"/>
        <v>1.1166934189406099</v>
      </c>
      <c r="G2800">
        <f t="shared" si="130"/>
        <v>1.0920135909668118</v>
      </c>
    </row>
    <row r="2801" spans="1:7" x14ac:dyDescent="0.2">
      <c r="A2801" s="2">
        <v>41195.034722222219</v>
      </c>
      <c r="B2801" s="3">
        <v>4.4180000000000001</v>
      </c>
      <c r="C2801" s="3">
        <v>0.307</v>
      </c>
      <c r="D2801" s="3">
        <v>5.3029999999999999</v>
      </c>
      <c r="E2801">
        <f t="shared" si="129"/>
        <v>1.2003168854685378</v>
      </c>
      <c r="F2801">
        <f t="shared" si="131"/>
        <v>1.1532579257607138</v>
      </c>
      <c r="G2801">
        <f t="shared" si="130"/>
        <v>1.0920135909668121</v>
      </c>
    </row>
    <row r="2802" spans="1:7" x14ac:dyDescent="0.2">
      <c r="A2802" s="2">
        <v>41195.041666666664</v>
      </c>
      <c r="B2802" s="3">
        <v>4.0209999999999999</v>
      </c>
      <c r="C2802" s="3">
        <v>0.29499999999999998</v>
      </c>
      <c r="D2802" s="3">
        <v>4.5369999999999999</v>
      </c>
      <c r="E2802">
        <f t="shared" si="129"/>
        <v>1.1283262869932853</v>
      </c>
      <c r="F2802">
        <f t="shared" si="131"/>
        <v>1.1425189393939392</v>
      </c>
      <c r="G2802">
        <f t="shared" si="130"/>
        <v>1.106559087431314</v>
      </c>
    </row>
    <row r="2803" spans="1:7" x14ac:dyDescent="0.2">
      <c r="A2803" s="2">
        <v>41195.048611111109</v>
      </c>
      <c r="B2803" s="3">
        <v>3.9780000000000002</v>
      </c>
      <c r="C2803" s="3">
        <v>0.26100000000000001</v>
      </c>
      <c r="D2803" s="3">
        <v>4.5369999999999999</v>
      </c>
      <c r="E2803">
        <f t="shared" si="129"/>
        <v>1.1405228758169934</v>
      </c>
      <c r="F2803">
        <f t="shared" si="131"/>
        <v>1.1306962396032645</v>
      </c>
      <c r="G2803">
        <f t="shared" si="130"/>
        <v>1.0920135909668118</v>
      </c>
    </row>
    <row r="2804" spans="1:7" x14ac:dyDescent="0.2">
      <c r="A2804" s="2">
        <v>41195.055555555555</v>
      </c>
      <c r="B2804" s="3">
        <v>3.82</v>
      </c>
      <c r="C2804" s="3">
        <v>0.23899999999999999</v>
      </c>
      <c r="D2804" s="3">
        <v>4.5369999999999999</v>
      </c>
      <c r="E2804">
        <f t="shared" si="129"/>
        <v>1.1876963350785341</v>
      </c>
      <c r="F2804">
        <f t="shared" si="131"/>
        <v>1.106880733944954</v>
      </c>
      <c r="G2804">
        <f t="shared" si="130"/>
        <v>1.0778455284552844</v>
      </c>
    </row>
    <row r="2805" spans="1:7" x14ac:dyDescent="0.2">
      <c r="A2805" s="2">
        <v>41195.0625</v>
      </c>
      <c r="B2805" s="3">
        <v>4.0449999999999999</v>
      </c>
      <c r="C2805" s="3">
        <v>0.37</v>
      </c>
      <c r="D2805" s="3">
        <v>4.92</v>
      </c>
      <c r="E2805">
        <f t="shared" si="129"/>
        <v>1.2163164400494437</v>
      </c>
      <c r="F2805">
        <f t="shared" si="131"/>
        <v>1.0733587871149497</v>
      </c>
      <c r="G2805">
        <f t="shared" si="130"/>
        <v>1.0640403972845534</v>
      </c>
    </row>
    <row r="2806" spans="1:7" x14ac:dyDescent="0.2">
      <c r="A2806" s="2">
        <v>41195.069444444445</v>
      </c>
      <c r="B2806" s="3">
        <v>4.8259999999999996</v>
      </c>
      <c r="C2806" s="3">
        <v>0.22700000000000001</v>
      </c>
      <c r="D2806" s="3">
        <v>5.3029999999999999</v>
      </c>
      <c r="E2806">
        <f t="shared" si="129"/>
        <v>1.0988396187318692</v>
      </c>
      <c r="F2806">
        <f t="shared" si="131"/>
        <v>1.0569040405883856</v>
      </c>
      <c r="G2806">
        <f t="shared" si="130"/>
        <v>1.0640403972845534</v>
      </c>
    </row>
    <row r="2807" spans="1:7" x14ac:dyDescent="0.2">
      <c r="A2807" s="2">
        <v>41195.076388888891</v>
      </c>
      <c r="B2807" s="3">
        <v>4.6539999999999999</v>
      </c>
      <c r="C2807" s="3">
        <v>0.20699999999999999</v>
      </c>
      <c r="D2807" s="3">
        <v>4.92</v>
      </c>
      <c r="E2807">
        <f t="shared" si="129"/>
        <v>1.0571551353674258</v>
      </c>
      <c r="F2807">
        <f t="shared" si="131"/>
        <v>1.0287735327708802</v>
      </c>
      <c r="G2807">
        <f t="shared" si="130"/>
        <v>0.99999999999999978</v>
      </c>
    </row>
    <row r="2808" spans="1:7" x14ac:dyDescent="0.2">
      <c r="A2808" s="2">
        <v>41195.083333333336</v>
      </c>
      <c r="B2808" s="3">
        <v>4.2859999999999996</v>
      </c>
      <c r="C2808" s="3">
        <v>0.217</v>
      </c>
      <c r="D2808" s="3">
        <v>4.92</v>
      </c>
      <c r="E2808">
        <f t="shared" si="129"/>
        <v>1.1479234717685489</v>
      </c>
      <c r="F2808">
        <f t="shared" si="131"/>
        <v>1.0555514840600955</v>
      </c>
      <c r="G2808">
        <f t="shared" si="130"/>
        <v>1.0640403972845531</v>
      </c>
    </row>
    <row r="2809" spans="1:7" x14ac:dyDescent="0.2">
      <c r="A2809" s="2">
        <v>41195.090277777781</v>
      </c>
      <c r="B2809" s="3">
        <v>4.5289999999999999</v>
      </c>
      <c r="C2809" s="3">
        <v>0.20200000000000001</v>
      </c>
      <c r="D2809" s="3">
        <v>4.92</v>
      </c>
      <c r="E2809">
        <f t="shared" si="129"/>
        <v>1.086332523735924</v>
      </c>
      <c r="F2809">
        <f t="shared" si="131"/>
        <v>1.1376030437539635</v>
      </c>
      <c r="G2809">
        <f t="shared" si="130"/>
        <v>1.112393622224396</v>
      </c>
    </row>
    <row r="2810" spans="1:7" x14ac:dyDescent="0.2">
      <c r="A2810" s="2">
        <v>41195.097222222219</v>
      </c>
      <c r="B2810" s="3">
        <v>4.6369999999999996</v>
      </c>
      <c r="C2810" s="3">
        <v>0.16900000000000001</v>
      </c>
      <c r="D2810" s="3">
        <v>4.92</v>
      </c>
      <c r="E2810">
        <f t="shared" si="129"/>
        <v>1.0610308389044643</v>
      </c>
      <c r="F2810">
        <f t="shared" si="131"/>
        <v>1.1192679629822191</v>
      </c>
      <c r="G2810">
        <f t="shared" si="130"/>
        <v>1.0852871003658342</v>
      </c>
    </row>
    <row r="2811" spans="1:7" x14ac:dyDescent="0.2">
      <c r="A2811" s="2">
        <v>41195.104166666664</v>
      </c>
      <c r="B2811" s="3">
        <v>4.4649999999999999</v>
      </c>
      <c r="C2811" s="3">
        <v>0.17499999999999999</v>
      </c>
      <c r="D2811" s="3">
        <v>4.92</v>
      </c>
      <c r="E2811">
        <f t="shared" si="129"/>
        <v>1.1019036954087347</v>
      </c>
      <c r="F2811">
        <f t="shared" si="131"/>
        <v>1.1228875443354891</v>
      </c>
      <c r="G2811">
        <f t="shared" si="130"/>
        <v>1.0852871003658342</v>
      </c>
    </row>
    <row r="2812" spans="1:7" x14ac:dyDescent="0.2">
      <c r="A2812" s="2">
        <v>41195.111111111109</v>
      </c>
      <c r="B2812" s="3">
        <v>4.5720000000000001</v>
      </c>
      <c r="C2812" s="3">
        <v>0.18</v>
      </c>
      <c r="D2812" s="3">
        <v>4.92</v>
      </c>
      <c r="E2812">
        <f t="shared" si="129"/>
        <v>1.0761154855643045</v>
      </c>
      <c r="F2812">
        <f t="shared" si="131"/>
        <v>1.1330128767411667</v>
      </c>
      <c r="G2812">
        <f t="shared" si="130"/>
        <v>1.0986731933530851</v>
      </c>
    </row>
    <row r="2813" spans="1:7" x14ac:dyDescent="0.2">
      <c r="A2813" s="2">
        <v>41195.118055555555</v>
      </c>
      <c r="B2813" s="3">
        <v>4.8010000000000002</v>
      </c>
      <c r="C2813" s="3">
        <v>0.27800000000000002</v>
      </c>
      <c r="D2813" s="3">
        <v>5.3029999999999999</v>
      </c>
      <c r="E2813">
        <f t="shared" si="129"/>
        <v>1.1045615496771506</v>
      </c>
      <c r="F2813">
        <f t="shared" si="131"/>
        <v>1.1533269045323047</v>
      </c>
      <c r="G2813">
        <f t="shared" si="130"/>
        <v>1.112393622224396</v>
      </c>
    </row>
    <row r="2814" spans="1:7" x14ac:dyDescent="0.2">
      <c r="A2814" s="2">
        <v>41195.125</v>
      </c>
      <c r="B2814" s="3">
        <v>5.3819999999999997</v>
      </c>
      <c r="C2814" s="3">
        <v>0.193</v>
      </c>
      <c r="D2814" s="3">
        <v>5.6859999999999999</v>
      </c>
      <c r="E2814">
        <f t="shared" si="129"/>
        <v>1.0564845782237087</v>
      </c>
      <c r="F2814">
        <f t="shared" si="131"/>
        <v>1.2097100472016182</v>
      </c>
      <c r="G2814">
        <f t="shared" si="130"/>
        <v>1.1556910569105692</v>
      </c>
    </row>
    <row r="2815" spans="1:7" x14ac:dyDescent="0.2">
      <c r="A2815" s="2">
        <v>41195.131944444445</v>
      </c>
      <c r="B2815" s="3">
        <v>4.9939999999999998</v>
      </c>
      <c r="C2815" s="3">
        <v>0.26700000000000002</v>
      </c>
      <c r="D2815" s="3">
        <v>5.6859999999999999</v>
      </c>
      <c r="E2815">
        <f t="shared" si="129"/>
        <v>1.1385662795354425</v>
      </c>
      <c r="F2815">
        <f t="shared" si="131"/>
        <v>1.2322750452377034</v>
      </c>
      <c r="G2815">
        <f t="shared" si="130"/>
        <v>1.2358630682847311</v>
      </c>
    </row>
    <row r="2816" spans="1:7" x14ac:dyDescent="0.2">
      <c r="A2816" s="2">
        <v>41195.138888888891</v>
      </c>
      <c r="B2816" s="3">
        <v>4.5439999999999996</v>
      </c>
      <c r="C2816" s="3">
        <v>0.25700000000000001</v>
      </c>
      <c r="D2816" s="3">
        <v>4.92</v>
      </c>
      <c r="E2816">
        <f t="shared" si="129"/>
        <v>1.0827464788732395</v>
      </c>
      <c r="F2816">
        <f t="shared" si="131"/>
        <v>1.2527108987318507</v>
      </c>
      <c r="G2816">
        <f t="shared" si="130"/>
        <v>1.1844005777563793</v>
      </c>
    </row>
    <row r="2817" spans="1:7" x14ac:dyDescent="0.2">
      <c r="A2817" s="2">
        <v>41195.145833333336</v>
      </c>
      <c r="B2817" s="3">
        <v>4.2080000000000002</v>
      </c>
      <c r="C2817" s="3">
        <v>0.17100000000000001</v>
      </c>
      <c r="D2817" s="3">
        <v>4.5369999999999999</v>
      </c>
      <c r="E2817">
        <f t="shared" si="129"/>
        <v>1.0781844106463878</v>
      </c>
      <c r="F2817">
        <f t="shared" si="131"/>
        <v>1.279545915264545</v>
      </c>
      <c r="G2817">
        <f t="shared" si="130"/>
        <v>1.1831022643313487</v>
      </c>
    </row>
    <row r="2818" spans="1:7" x14ac:dyDescent="0.2">
      <c r="A2818" s="2">
        <v>41195.152777777781</v>
      </c>
      <c r="B2818" s="3">
        <v>4.07</v>
      </c>
      <c r="C2818" s="3">
        <v>0.192</v>
      </c>
      <c r="D2818" s="3">
        <v>4.5369999999999999</v>
      </c>
      <c r="E2818">
        <f t="shared" si="129"/>
        <v>1.1147420147420146</v>
      </c>
      <c r="F2818">
        <f t="shared" si="131"/>
        <v>1.3931994523048836</v>
      </c>
      <c r="G2818">
        <f t="shared" si="130"/>
        <v>1.267495460259813</v>
      </c>
    </row>
    <row r="2819" spans="1:7" x14ac:dyDescent="0.2">
      <c r="A2819" s="2">
        <v>41195.159722222219</v>
      </c>
      <c r="B2819" s="3">
        <v>3.496</v>
      </c>
      <c r="C2819" s="3">
        <v>0.23899999999999999</v>
      </c>
      <c r="D2819" s="3">
        <v>4.1539999999999999</v>
      </c>
      <c r="E2819">
        <f t="shared" ref="E2819:E2882" si="132">D2819/B2819</f>
        <v>1.1882151029748282</v>
      </c>
      <c r="F2819">
        <f t="shared" si="131"/>
        <v>1.4087306917394222</v>
      </c>
      <c r="G2819">
        <f t="shared" ref="G2819:G2882" si="133">MAX(D2819:D2824)/AVERAGE(D2819:D2824)</f>
        <v>1.2995463788518693</v>
      </c>
    </row>
    <row r="2820" spans="1:7" x14ac:dyDescent="0.2">
      <c r="A2820" s="2">
        <v>41195.166666666664</v>
      </c>
      <c r="B2820" s="3">
        <v>3.004</v>
      </c>
      <c r="C2820" s="3">
        <v>0.30199999999999999</v>
      </c>
      <c r="D2820" s="3">
        <v>3.7709999999999999</v>
      </c>
      <c r="E2820">
        <f t="shared" si="132"/>
        <v>1.2553262316910785</v>
      </c>
      <c r="F2820">
        <f t="shared" ref="F2820:F2883" si="134">MAX(B2820:B2825)/AVERAGE(B2820:B2825)</f>
        <v>1.400683866956792</v>
      </c>
      <c r="G2820">
        <f t="shared" si="133"/>
        <v>1.3403234405544695</v>
      </c>
    </row>
    <row r="2821" spans="1:7" x14ac:dyDescent="0.2">
      <c r="A2821" s="2">
        <v>41195.173611111109</v>
      </c>
      <c r="B2821" s="3">
        <v>2.4420000000000002</v>
      </c>
      <c r="C2821" s="3">
        <v>0.251</v>
      </c>
      <c r="D2821" s="3">
        <v>3.0049999999999999</v>
      </c>
      <c r="E2821">
        <f t="shared" si="132"/>
        <v>1.2305487305487304</v>
      </c>
      <c r="F2821">
        <f t="shared" si="134"/>
        <v>1.3627486437613019</v>
      </c>
      <c r="G2821">
        <f t="shared" si="133"/>
        <v>1.2363711170541039</v>
      </c>
    </row>
    <row r="2822" spans="1:7" x14ac:dyDescent="0.2">
      <c r="A2822" s="2">
        <v>41195.180555555555</v>
      </c>
      <c r="B2822" s="3">
        <v>2.512</v>
      </c>
      <c r="C2822" s="3">
        <v>0.23799999999999999</v>
      </c>
      <c r="D2822" s="3">
        <v>3.0049999999999999</v>
      </c>
      <c r="E2822">
        <f t="shared" si="132"/>
        <v>1.1962579617834395</v>
      </c>
      <c r="F2822">
        <f t="shared" si="134"/>
        <v>1.5357652333401264</v>
      </c>
      <c r="G2822">
        <f t="shared" si="133"/>
        <v>1.3815033330779249</v>
      </c>
    </row>
    <row r="2823" spans="1:7" x14ac:dyDescent="0.2">
      <c r="A2823" s="2">
        <v>41195.1875</v>
      </c>
      <c r="B2823" s="3">
        <v>2.004</v>
      </c>
      <c r="C2823" s="3">
        <v>0.41799999999999998</v>
      </c>
      <c r="D2823" s="3">
        <v>3.0049999999999999</v>
      </c>
      <c r="E2823">
        <f t="shared" si="132"/>
        <v>1.4995009980039919</v>
      </c>
      <c r="F2823">
        <f t="shared" si="134"/>
        <v>1.3960292580982236</v>
      </c>
      <c r="G2823">
        <f t="shared" si="133"/>
        <v>1.5148714501764406</v>
      </c>
    </row>
    <row r="2824" spans="1:7" x14ac:dyDescent="0.2">
      <c r="A2824" s="2">
        <v>41195.194444444445</v>
      </c>
      <c r="B2824" s="3">
        <v>1.4319999999999999</v>
      </c>
      <c r="C2824" s="3">
        <v>0.21199999999999999</v>
      </c>
      <c r="D2824" s="3">
        <v>2.2389999999999999</v>
      </c>
      <c r="E2824">
        <f t="shared" si="132"/>
        <v>1.5635474860335195</v>
      </c>
      <c r="F2824">
        <f t="shared" si="134"/>
        <v>1.1172309247094494</v>
      </c>
      <c r="G2824">
        <f t="shared" si="133"/>
        <v>1.2493257695526829</v>
      </c>
    </row>
    <row r="2825" spans="1:7" x14ac:dyDescent="0.2">
      <c r="A2825" s="2">
        <v>41195.201388888891</v>
      </c>
      <c r="B2825" s="3">
        <v>1.474</v>
      </c>
      <c r="C2825" s="3">
        <v>0.29899999999999999</v>
      </c>
      <c r="D2825" s="3">
        <v>1.8560000000000001</v>
      </c>
      <c r="E2825">
        <f t="shared" si="132"/>
        <v>1.2591587516960652</v>
      </c>
      <c r="F2825">
        <f t="shared" si="134"/>
        <v>1.2603676784950835</v>
      </c>
      <c r="G2825">
        <f t="shared" si="133"/>
        <v>1.1595168679716783</v>
      </c>
    </row>
    <row r="2826" spans="1:7" x14ac:dyDescent="0.2">
      <c r="A2826" s="2">
        <v>41195.208333333336</v>
      </c>
      <c r="B2826" s="3">
        <v>1.196</v>
      </c>
      <c r="C2826" s="3">
        <v>0.22800000000000001</v>
      </c>
      <c r="D2826" s="3">
        <v>1.4730000000000001</v>
      </c>
      <c r="E2826">
        <f t="shared" si="132"/>
        <v>1.2316053511705687</v>
      </c>
      <c r="F2826">
        <f t="shared" si="134"/>
        <v>1.3384379785604901</v>
      </c>
      <c r="G2826">
        <f t="shared" si="133"/>
        <v>1.317090479006505</v>
      </c>
    </row>
    <row r="2827" spans="1:7" x14ac:dyDescent="0.2">
      <c r="A2827" s="2">
        <v>41195.215277777781</v>
      </c>
      <c r="B2827" s="3">
        <v>1.196</v>
      </c>
      <c r="C2827" s="3">
        <v>0.21</v>
      </c>
      <c r="D2827" s="3">
        <v>1.4730000000000001</v>
      </c>
      <c r="E2827">
        <f t="shared" si="132"/>
        <v>1.2316053511705687</v>
      </c>
      <c r="F2827">
        <f t="shared" si="134"/>
        <v>1.5548527376951968</v>
      </c>
      <c r="G2827">
        <f t="shared" si="133"/>
        <v>1.3795837462834488</v>
      </c>
    </row>
    <row r="2828" spans="1:7" x14ac:dyDescent="0.2">
      <c r="A2828" s="2">
        <v>41195.222222222219</v>
      </c>
      <c r="B2828" s="3">
        <v>1.3109999999999999</v>
      </c>
      <c r="C2828" s="3">
        <v>0.23799999999999999</v>
      </c>
      <c r="D2828" s="3">
        <v>1.8560000000000001</v>
      </c>
      <c r="E2828">
        <f t="shared" si="132"/>
        <v>1.4157131960335623</v>
      </c>
      <c r="F2828">
        <f t="shared" si="134"/>
        <v>1.6654668642811772</v>
      </c>
      <c r="G2828">
        <f t="shared" si="133"/>
        <v>1.3795837462834488</v>
      </c>
    </row>
    <row r="2829" spans="1:7" x14ac:dyDescent="0.2">
      <c r="A2829" s="2">
        <v>41195.229166666664</v>
      </c>
      <c r="B2829" s="3">
        <v>1.3069999999999999</v>
      </c>
      <c r="C2829" s="3">
        <v>0.26500000000000001</v>
      </c>
      <c r="D2829" s="3">
        <v>1.8560000000000001</v>
      </c>
      <c r="E2829">
        <f t="shared" si="132"/>
        <v>1.4200459066564652</v>
      </c>
      <c r="F2829">
        <f t="shared" si="134"/>
        <v>1.6681557115507339</v>
      </c>
      <c r="G2829">
        <f t="shared" si="133"/>
        <v>1.4483027701911821</v>
      </c>
    </row>
    <row r="2830" spans="1:7" x14ac:dyDescent="0.2">
      <c r="A2830" s="2">
        <v>41195.236111111109</v>
      </c>
      <c r="B2830" s="3">
        <v>0.53300000000000003</v>
      </c>
      <c r="C2830" s="3">
        <v>0.25900000000000001</v>
      </c>
      <c r="D2830" s="3">
        <v>1.0900000000000001</v>
      </c>
      <c r="E2830">
        <f t="shared" si="132"/>
        <v>2.0450281425891181</v>
      </c>
      <c r="F2830">
        <f t="shared" si="134"/>
        <v>1.7406400334658021</v>
      </c>
      <c r="G2830">
        <f t="shared" si="133"/>
        <v>1.4483027701911821</v>
      </c>
    </row>
    <row r="2831" spans="1:7" x14ac:dyDescent="0.2">
      <c r="A2831" s="2">
        <v>41195.243055555555</v>
      </c>
      <c r="B2831" s="3">
        <v>0.33400000000000002</v>
      </c>
      <c r="C2831" s="3">
        <v>6.2E-2</v>
      </c>
      <c r="D2831" s="3">
        <v>0.70699999999999996</v>
      </c>
      <c r="E2831">
        <f t="shared" si="132"/>
        <v>2.1167664670658679</v>
      </c>
      <c r="F2831">
        <f t="shared" si="134"/>
        <v>1.6281303602058321</v>
      </c>
      <c r="G2831">
        <f t="shared" si="133"/>
        <v>1.5200271554650371</v>
      </c>
    </row>
    <row r="2832" spans="1:7" x14ac:dyDescent="0.2">
      <c r="A2832" s="2">
        <v>41195.25</v>
      </c>
      <c r="B2832" s="3">
        <v>0.378</v>
      </c>
      <c r="C2832" s="3">
        <v>0.16600000000000001</v>
      </c>
      <c r="D2832" s="3">
        <v>1.0900000000000001</v>
      </c>
      <c r="E2832">
        <f t="shared" si="132"/>
        <v>2.8835978835978837</v>
      </c>
      <c r="F2832">
        <f t="shared" si="134"/>
        <v>1.4104384133611692</v>
      </c>
      <c r="G2832">
        <f t="shared" si="133"/>
        <v>1.295467695274831</v>
      </c>
    </row>
    <row r="2833" spans="1:7" x14ac:dyDescent="0.2">
      <c r="A2833" s="2">
        <v>41195.256944444445</v>
      </c>
      <c r="B2833" s="3">
        <v>0.86</v>
      </c>
      <c r="C2833" s="3">
        <v>0.26200000000000001</v>
      </c>
      <c r="D2833" s="3">
        <v>1.4730000000000001</v>
      </c>
      <c r="E2833">
        <f t="shared" si="132"/>
        <v>1.7127906976744187</v>
      </c>
      <c r="F2833">
        <f t="shared" si="134"/>
        <v>1.2331932773109244</v>
      </c>
      <c r="G2833">
        <f t="shared" si="133"/>
        <v>1.3217946563602754</v>
      </c>
    </row>
    <row r="2834" spans="1:7" x14ac:dyDescent="0.2">
      <c r="A2834" s="2">
        <v>41195.263888888891</v>
      </c>
      <c r="B2834" s="3">
        <v>1.2889999999999999</v>
      </c>
      <c r="C2834" s="3">
        <v>0.20100000000000001</v>
      </c>
      <c r="D2834" s="3">
        <v>1.4730000000000001</v>
      </c>
      <c r="E2834">
        <f t="shared" si="132"/>
        <v>1.1427463149728474</v>
      </c>
      <c r="F2834">
        <f t="shared" si="134"/>
        <v>1.4421996649255937</v>
      </c>
      <c r="G2834">
        <f t="shared" si="133"/>
        <v>1.4712310921328799</v>
      </c>
    </row>
    <row r="2835" spans="1:7" x14ac:dyDescent="0.2">
      <c r="A2835" s="2">
        <v>41195.270833333336</v>
      </c>
      <c r="B2835" s="3">
        <v>1.387</v>
      </c>
      <c r="C2835" s="3">
        <v>0.182</v>
      </c>
      <c r="D2835" s="3">
        <v>1.8560000000000001</v>
      </c>
      <c r="E2835">
        <f t="shared" si="132"/>
        <v>1.3381398702235041</v>
      </c>
      <c r="F2835">
        <f t="shared" si="134"/>
        <v>1.4103626943005181</v>
      </c>
      <c r="G2835">
        <f t="shared" si="133"/>
        <v>1.4040335091529632</v>
      </c>
    </row>
    <row r="2836" spans="1:7" x14ac:dyDescent="0.2">
      <c r="A2836" s="2">
        <v>41195.277777777781</v>
      </c>
      <c r="B2836" s="3">
        <v>1.5820000000000001</v>
      </c>
      <c r="C2836" s="3">
        <v>0.29899999999999999</v>
      </c>
      <c r="D2836" s="3">
        <v>2.2389999999999999</v>
      </c>
      <c r="E2836">
        <f t="shared" si="132"/>
        <v>1.4152970922882426</v>
      </c>
      <c r="F2836">
        <f t="shared" si="134"/>
        <v>1.285781766650921</v>
      </c>
      <c r="G2836">
        <f t="shared" si="133"/>
        <v>1.2821442738142461</v>
      </c>
    </row>
    <row r="2837" spans="1:7" x14ac:dyDescent="0.2">
      <c r="A2837" s="2">
        <v>41195.284722222219</v>
      </c>
      <c r="B2837" s="3">
        <v>1.6890000000000001</v>
      </c>
      <c r="C2837" s="3">
        <v>0.23599999999999999</v>
      </c>
      <c r="D2837" s="3">
        <v>2.2389999999999999</v>
      </c>
      <c r="E2837">
        <f t="shared" si="132"/>
        <v>1.3256364712847837</v>
      </c>
      <c r="F2837">
        <f t="shared" si="134"/>
        <v>1.1906393526281256</v>
      </c>
      <c r="G2837">
        <f t="shared" si="133"/>
        <v>1.2037667588848691</v>
      </c>
    </row>
    <row r="2838" spans="1:7" x14ac:dyDescent="0.2">
      <c r="A2838" s="2">
        <v>41195.291666666664</v>
      </c>
      <c r="B2838" s="3">
        <v>1.7609999999999999</v>
      </c>
      <c r="C2838" s="3">
        <v>0.25700000000000001</v>
      </c>
      <c r="D2838" s="3">
        <v>2.6219999999999999</v>
      </c>
      <c r="E2838">
        <f t="shared" si="132"/>
        <v>1.4889267461669506</v>
      </c>
      <c r="F2838">
        <f t="shared" si="134"/>
        <v>1.1281342819644953</v>
      </c>
      <c r="G2838">
        <f t="shared" si="133"/>
        <v>1.1344196540486338</v>
      </c>
    </row>
    <row r="2839" spans="1:7" x14ac:dyDescent="0.2">
      <c r="A2839" s="2">
        <v>41195.298611111109</v>
      </c>
      <c r="B2839" s="3">
        <v>2.4390000000000001</v>
      </c>
      <c r="C2839" s="3">
        <v>0.53900000000000003</v>
      </c>
      <c r="D2839" s="3">
        <v>3.3879999999999999</v>
      </c>
      <c r="E2839">
        <f t="shared" si="132"/>
        <v>1.3890938909389092</v>
      </c>
      <c r="F2839">
        <f t="shared" si="134"/>
        <v>1.0880746169220521</v>
      </c>
      <c r="G2839">
        <f t="shared" si="133"/>
        <v>1.1130460448642268</v>
      </c>
    </row>
    <row r="2840" spans="1:7" x14ac:dyDescent="0.2">
      <c r="A2840" s="2">
        <v>41195.305555555555</v>
      </c>
      <c r="B2840" s="3">
        <v>2.722</v>
      </c>
      <c r="C2840" s="3">
        <v>0.42599999999999999</v>
      </c>
      <c r="D2840" s="3">
        <v>3.7709999999999999</v>
      </c>
      <c r="E2840">
        <f t="shared" si="132"/>
        <v>1.3853783982365908</v>
      </c>
      <c r="F2840">
        <f t="shared" si="134"/>
        <v>1.1230917342868931</v>
      </c>
      <c r="G2840">
        <f t="shared" si="133"/>
        <v>1.1566302014108987</v>
      </c>
    </row>
    <row r="2841" spans="1:7" x14ac:dyDescent="0.2">
      <c r="A2841" s="2">
        <v>41195.3125</v>
      </c>
      <c r="B2841" s="3">
        <v>2.5089999999999999</v>
      </c>
      <c r="C2841" s="3">
        <v>0.307</v>
      </c>
      <c r="D2841" s="3">
        <v>3.3879999999999999</v>
      </c>
      <c r="E2841">
        <f t="shared" si="132"/>
        <v>1.350338780390594</v>
      </c>
      <c r="F2841">
        <f t="shared" si="134"/>
        <v>1.2074389771406431</v>
      </c>
      <c r="G2841">
        <f t="shared" si="133"/>
        <v>1.1519238397461322</v>
      </c>
    </row>
    <row r="2842" spans="1:7" x14ac:dyDescent="0.2">
      <c r="A2842" s="2">
        <v>41195.319444444445</v>
      </c>
      <c r="B2842" s="3">
        <v>2.597</v>
      </c>
      <c r="C2842" s="3">
        <v>0.36199999999999999</v>
      </c>
      <c r="D2842" s="3">
        <v>3.3879999999999999</v>
      </c>
      <c r="E2842">
        <f t="shared" si="132"/>
        <v>1.3045822102425875</v>
      </c>
      <c r="F2842">
        <f t="shared" si="134"/>
        <v>1.3556638246041413</v>
      </c>
      <c r="G2842">
        <f t="shared" si="133"/>
        <v>1.2614334470989761</v>
      </c>
    </row>
    <row r="2843" spans="1:7" x14ac:dyDescent="0.2">
      <c r="A2843" s="2">
        <v>41195.326388888891</v>
      </c>
      <c r="B2843" s="3">
        <v>2.4489999999999998</v>
      </c>
      <c r="C2843" s="3">
        <v>0.28100000000000003</v>
      </c>
      <c r="D2843" s="3">
        <v>3.3879999999999999</v>
      </c>
      <c r="E2843">
        <f t="shared" si="132"/>
        <v>1.3834218048182931</v>
      </c>
      <c r="F2843">
        <f t="shared" si="134"/>
        <v>1.4636916027492777</v>
      </c>
      <c r="G2843">
        <f t="shared" si="133"/>
        <v>1.3582787652011223</v>
      </c>
    </row>
    <row r="2844" spans="1:7" x14ac:dyDescent="0.2">
      <c r="A2844" s="2">
        <v>41195.333333333336</v>
      </c>
      <c r="B2844" s="3">
        <v>2.294</v>
      </c>
      <c r="C2844" s="3">
        <v>0.27100000000000002</v>
      </c>
      <c r="D2844" s="3">
        <v>3.0049999999999999</v>
      </c>
      <c r="E2844">
        <f t="shared" si="132"/>
        <v>1.3099389712292937</v>
      </c>
      <c r="F2844">
        <f t="shared" si="134"/>
        <v>1.5791647544745298</v>
      </c>
      <c r="G2844">
        <f t="shared" si="133"/>
        <v>1.3049142360859809</v>
      </c>
    </row>
    <row r="2845" spans="1:7" x14ac:dyDescent="0.2">
      <c r="A2845" s="2">
        <v>41195.340277777781</v>
      </c>
      <c r="B2845" s="3">
        <v>1.9710000000000001</v>
      </c>
      <c r="C2845" s="3">
        <v>0.33600000000000002</v>
      </c>
      <c r="D2845" s="3">
        <v>2.6219999999999999</v>
      </c>
      <c r="E2845">
        <f t="shared" si="132"/>
        <v>1.3302891933028917</v>
      </c>
      <c r="F2845">
        <f t="shared" si="134"/>
        <v>1.6142506142506146</v>
      </c>
      <c r="G2845">
        <f t="shared" si="133"/>
        <v>1.2054248716573439</v>
      </c>
    </row>
    <row r="2846" spans="1:7" x14ac:dyDescent="0.2">
      <c r="A2846" s="2">
        <v>41195.347222222219</v>
      </c>
      <c r="B2846" s="3">
        <v>1.085</v>
      </c>
      <c r="C2846" s="3">
        <v>0.437</v>
      </c>
      <c r="D2846" s="3">
        <v>1.8560000000000001</v>
      </c>
      <c r="E2846">
        <f t="shared" si="132"/>
        <v>1.7105990783410139</v>
      </c>
      <c r="F2846">
        <f t="shared" si="134"/>
        <v>1.1720834758809444</v>
      </c>
      <c r="G2846">
        <f t="shared" si="133"/>
        <v>1.0935286935286932</v>
      </c>
    </row>
    <row r="2847" spans="1:7" x14ac:dyDescent="0.2">
      <c r="A2847" s="2">
        <v>41195.354166666664</v>
      </c>
      <c r="B2847" s="3">
        <v>1.0980000000000001</v>
      </c>
      <c r="C2847" s="3">
        <v>0.33100000000000002</v>
      </c>
      <c r="D2847" s="3">
        <v>1.8560000000000001</v>
      </c>
      <c r="E2847">
        <f t="shared" si="132"/>
        <v>1.6903460837887068</v>
      </c>
      <c r="F2847">
        <f t="shared" si="134"/>
        <v>1.326878388845856</v>
      </c>
      <c r="G2847">
        <f t="shared" si="133"/>
        <v>1.0935286935286936</v>
      </c>
    </row>
    <row r="2848" spans="1:7" x14ac:dyDescent="0.2">
      <c r="A2848" s="2">
        <v>41195.361111111109</v>
      </c>
      <c r="B2848" s="3">
        <v>1.1419999999999999</v>
      </c>
      <c r="C2848" s="3">
        <v>0.39300000000000002</v>
      </c>
      <c r="D2848" s="3">
        <v>2.2389999999999999</v>
      </c>
      <c r="E2848">
        <f t="shared" si="132"/>
        <v>1.9605954465849387</v>
      </c>
      <c r="F2848">
        <f t="shared" si="134"/>
        <v>1.5401213755900203</v>
      </c>
      <c r="G2848">
        <f t="shared" si="133"/>
        <v>1.0935286935286936</v>
      </c>
    </row>
    <row r="2849" spans="1:7" x14ac:dyDescent="0.2">
      <c r="A2849" s="2">
        <v>41195.368055555555</v>
      </c>
      <c r="B2849" s="3">
        <v>1.1259999999999999</v>
      </c>
      <c r="C2849" s="3">
        <v>0.56000000000000005</v>
      </c>
      <c r="D2849" s="3">
        <v>2.2389999999999999</v>
      </c>
      <c r="E2849">
        <f t="shared" si="132"/>
        <v>1.9884547069271759</v>
      </c>
      <c r="F2849">
        <f t="shared" si="134"/>
        <v>1.7336412625096227</v>
      </c>
      <c r="G2849">
        <f t="shared" si="133"/>
        <v>1.1287178625441103</v>
      </c>
    </row>
    <row r="2850" spans="1:7" x14ac:dyDescent="0.2">
      <c r="A2850" s="2">
        <v>41195.375</v>
      </c>
      <c r="B2850" s="3">
        <v>0.90400000000000003</v>
      </c>
      <c r="C2850" s="3">
        <v>0.51</v>
      </c>
      <c r="D2850" s="3">
        <v>2.2389999999999999</v>
      </c>
      <c r="E2850">
        <f t="shared" si="132"/>
        <v>2.4767699115044244</v>
      </c>
      <c r="F2850">
        <f t="shared" si="134"/>
        <v>1.4897006316945893</v>
      </c>
      <c r="G2850">
        <f t="shared" si="133"/>
        <v>1.2805860805860807</v>
      </c>
    </row>
    <row r="2851" spans="1:7" x14ac:dyDescent="0.2">
      <c r="A2851" s="2">
        <v>41195.381944444445</v>
      </c>
      <c r="B2851" s="3">
        <v>0.49099999999999999</v>
      </c>
      <c r="C2851" s="3">
        <v>0.35399999999999998</v>
      </c>
      <c r="D2851" s="3">
        <v>1.8560000000000001</v>
      </c>
      <c r="E2851">
        <f t="shared" si="132"/>
        <v>3.7800407331975561</v>
      </c>
      <c r="F2851">
        <f t="shared" si="134"/>
        <v>1.471042471042471</v>
      </c>
      <c r="G2851">
        <f t="shared" si="133"/>
        <v>1.2418692769182191</v>
      </c>
    </row>
    <row r="2852" spans="1:7" x14ac:dyDescent="0.2">
      <c r="A2852" s="2">
        <v>41195.388888888891</v>
      </c>
      <c r="B2852" s="3">
        <v>0.40300000000000002</v>
      </c>
      <c r="C2852" s="3">
        <v>0.27700000000000002</v>
      </c>
      <c r="D2852" s="3">
        <v>1.8560000000000001</v>
      </c>
      <c r="E2852">
        <f t="shared" si="132"/>
        <v>4.6054590570719602</v>
      </c>
      <c r="F2852">
        <f t="shared" si="134"/>
        <v>2.21071716357776</v>
      </c>
      <c r="G2852">
        <f t="shared" si="133"/>
        <v>1.551532606459576</v>
      </c>
    </row>
    <row r="2853" spans="1:7" x14ac:dyDescent="0.2">
      <c r="A2853" s="2">
        <v>41195.395833333336</v>
      </c>
      <c r="B2853" s="3">
        <v>0.38300000000000001</v>
      </c>
      <c r="C2853" s="3">
        <v>0.217</v>
      </c>
      <c r="D2853" s="3">
        <v>1.8560000000000001</v>
      </c>
      <c r="E2853">
        <f t="shared" si="132"/>
        <v>4.8459530026109663</v>
      </c>
      <c r="F2853">
        <f t="shared" si="134"/>
        <v>1.7781548904659055</v>
      </c>
      <c r="G2853">
        <f t="shared" si="133"/>
        <v>1.5768072289156627</v>
      </c>
    </row>
    <row r="2854" spans="1:7" x14ac:dyDescent="0.2">
      <c r="A2854" s="2">
        <v>41195.402777777781</v>
      </c>
      <c r="B2854" s="3">
        <v>0.59</v>
      </c>
      <c r="C2854" s="3">
        <v>0.41799999999999998</v>
      </c>
      <c r="D2854" s="3">
        <v>1.8560000000000001</v>
      </c>
      <c r="E2854">
        <f t="shared" si="132"/>
        <v>3.1457627118644069</v>
      </c>
      <c r="F2854">
        <f t="shared" si="134"/>
        <v>1.4830159547092125</v>
      </c>
      <c r="G2854">
        <f t="shared" si="133"/>
        <v>1.4482868695467119</v>
      </c>
    </row>
    <row r="2855" spans="1:7" x14ac:dyDescent="0.2">
      <c r="A2855" s="2">
        <v>41195.409722222219</v>
      </c>
      <c r="B2855" s="3">
        <v>0.87</v>
      </c>
      <c r="C2855" s="3">
        <v>0.55600000000000005</v>
      </c>
      <c r="D2855" s="3">
        <v>2.6219999999999999</v>
      </c>
      <c r="E2855">
        <f t="shared" si="132"/>
        <v>3.0137931034482759</v>
      </c>
      <c r="F2855">
        <f t="shared" si="134"/>
        <v>1.3783783783783785</v>
      </c>
      <c r="G2855">
        <f t="shared" si="133"/>
        <v>1.3391381345926803</v>
      </c>
    </row>
    <row r="2856" spans="1:7" x14ac:dyDescent="0.2">
      <c r="A2856" s="2">
        <v>41195.416666666664</v>
      </c>
      <c r="B2856" s="3">
        <v>0.88900000000000001</v>
      </c>
      <c r="C2856" s="3">
        <v>0.56999999999999995</v>
      </c>
      <c r="D2856" s="3">
        <v>2.6219999999999999</v>
      </c>
      <c r="E2856">
        <f t="shared" si="132"/>
        <v>2.9493813273340832</v>
      </c>
      <c r="F2856">
        <f t="shared" si="134"/>
        <v>1.2981191575627886</v>
      </c>
      <c r="G2856">
        <f t="shared" si="133"/>
        <v>1.2905091495211909</v>
      </c>
    </row>
    <row r="2857" spans="1:7" x14ac:dyDescent="0.2">
      <c r="A2857" s="2">
        <v>41195.423611111109</v>
      </c>
      <c r="B2857" s="3">
        <v>1.829</v>
      </c>
      <c r="C2857" s="3">
        <v>0.75</v>
      </c>
      <c r="D2857" s="3">
        <v>3.7709999999999999</v>
      </c>
      <c r="E2857">
        <f t="shared" si="132"/>
        <v>2.0617823947512304</v>
      </c>
      <c r="F2857">
        <f t="shared" si="134"/>
        <v>1.3424657534246576</v>
      </c>
      <c r="G2857">
        <f t="shared" si="133"/>
        <v>1.2031291434632723</v>
      </c>
    </row>
    <row r="2858" spans="1:7" x14ac:dyDescent="0.2">
      <c r="A2858" s="2">
        <v>41195.430555555555</v>
      </c>
      <c r="B2858" s="3">
        <v>1.921</v>
      </c>
      <c r="C2858" s="3">
        <v>0.78600000000000003</v>
      </c>
      <c r="D2858" s="3">
        <v>4.5369999999999999</v>
      </c>
      <c r="E2858">
        <f t="shared" si="132"/>
        <v>2.361790733992712</v>
      </c>
      <c r="F2858">
        <f t="shared" si="134"/>
        <v>1.3241874597182579</v>
      </c>
      <c r="G2858">
        <f t="shared" si="133"/>
        <v>1.163731190150479</v>
      </c>
    </row>
    <row r="2859" spans="1:7" x14ac:dyDescent="0.2">
      <c r="A2859" s="2">
        <v>41195.4375</v>
      </c>
      <c r="B2859" s="3">
        <v>1.673</v>
      </c>
      <c r="C2859" s="3">
        <v>0.67100000000000004</v>
      </c>
      <c r="D2859" s="3">
        <v>3.3879999999999999</v>
      </c>
      <c r="E2859">
        <f t="shared" si="132"/>
        <v>2.02510460251046</v>
      </c>
      <c r="F2859">
        <f t="shared" si="134"/>
        <v>1.3543648177794518</v>
      </c>
      <c r="G2859">
        <f t="shared" si="133"/>
        <v>1.2031291434632723</v>
      </c>
    </row>
    <row r="2860" spans="1:7" x14ac:dyDescent="0.2">
      <c r="A2860" s="2">
        <v>41195.444444444445</v>
      </c>
      <c r="B2860" s="3">
        <v>1.18</v>
      </c>
      <c r="C2860" s="3">
        <v>0.78600000000000003</v>
      </c>
      <c r="D2860" s="3">
        <v>3.3879999999999999</v>
      </c>
      <c r="E2860">
        <f t="shared" si="132"/>
        <v>2.8711864406779664</v>
      </c>
      <c r="F2860">
        <f t="shared" si="134"/>
        <v>1.2827327863003923</v>
      </c>
      <c r="G2860">
        <f t="shared" si="133"/>
        <v>1.1637311901504788</v>
      </c>
    </row>
    <row r="2861" spans="1:7" x14ac:dyDescent="0.2">
      <c r="A2861" s="2">
        <v>41195.451388888891</v>
      </c>
      <c r="B2861" s="3">
        <v>1.387</v>
      </c>
      <c r="C2861" s="3">
        <v>0.71899999999999997</v>
      </c>
      <c r="D2861" s="3">
        <v>3.3879999999999999</v>
      </c>
      <c r="E2861">
        <f t="shared" si="132"/>
        <v>2.4426820475847153</v>
      </c>
      <c r="F2861">
        <f t="shared" si="134"/>
        <v>1.2447464054352979</v>
      </c>
      <c r="G2861">
        <f t="shared" si="133"/>
        <v>1.1092457520068457</v>
      </c>
    </row>
    <row r="2862" spans="1:7" x14ac:dyDescent="0.2">
      <c r="A2862" s="2">
        <v>41195.458333333336</v>
      </c>
      <c r="B2862" s="3">
        <v>2.3029999999999999</v>
      </c>
      <c r="C2862" s="3">
        <v>0.51400000000000001</v>
      </c>
      <c r="D2862" s="3">
        <v>4.1539999999999999</v>
      </c>
      <c r="E2862">
        <f t="shared" si="132"/>
        <v>1.8037342596613113</v>
      </c>
      <c r="F2862">
        <f t="shared" si="134"/>
        <v>1.134341252699784</v>
      </c>
      <c r="G2862">
        <f t="shared" si="133"/>
        <v>1.0596340988711561</v>
      </c>
    </row>
    <row r="2863" spans="1:7" x14ac:dyDescent="0.2">
      <c r="A2863" s="2">
        <v>41195.465277777781</v>
      </c>
      <c r="B2863" s="3">
        <v>2.3969999999999998</v>
      </c>
      <c r="C2863" s="3">
        <v>0.61</v>
      </c>
      <c r="D2863" s="3">
        <v>4.5369999999999999</v>
      </c>
      <c r="E2863">
        <f t="shared" si="132"/>
        <v>1.8927826449728828</v>
      </c>
      <c r="F2863">
        <f t="shared" si="134"/>
        <v>1.2257931602801813</v>
      </c>
      <c r="G2863">
        <f t="shared" si="133"/>
        <v>1.1855136182421104</v>
      </c>
    </row>
    <row r="2864" spans="1:7" x14ac:dyDescent="0.2">
      <c r="A2864" s="2">
        <v>41195.472222222219</v>
      </c>
      <c r="B2864" s="3">
        <v>1.679</v>
      </c>
      <c r="C2864" s="3">
        <v>0.65200000000000002</v>
      </c>
      <c r="D2864" s="3">
        <v>3.7709999999999999</v>
      </c>
      <c r="E2864">
        <f t="shared" si="132"/>
        <v>2.2459797498511018</v>
      </c>
      <c r="F2864">
        <f t="shared" si="134"/>
        <v>1.2340984513274338</v>
      </c>
      <c r="G2864">
        <f t="shared" si="133"/>
        <v>1.1688340312982146</v>
      </c>
    </row>
    <row r="2865" spans="1:7" x14ac:dyDescent="0.2">
      <c r="A2865" s="2">
        <v>41195.479166666664</v>
      </c>
      <c r="B2865" s="3">
        <v>2.266</v>
      </c>
      <c r="C2865" s="3">
        <v>0.61299999999999999</v>
      </c>
      <c r="D2865" s="3">
        <v>4.1539999999999999</v>
      </c>
      <c r="E2865">
        <f t="shared" si="132"/>
        <v>1.8331862312444835</v>
      </c>
      <c r="F2865">
        <f t="shared" si="134"/>
        <v>1.1526066350710902</v>
      </c>
      <c r="G2865">
        <f t="shared" si="133"/>
        <v>1.1065590874313138</v>
      </c>
    </row>
    <row r="2866" spans="1:7" x14ac:dyDescent="0.2">
      <c r="A2866" s="2">
        <v>41195.486111111109</v>
      </c>
      <c r="B2866" s="3">
        <v>2.6259999999999999</v>
      </c>
      <c r="C2866" s="3">
        <v>0.70699999999999996</v>
      </c>
      <c r="D2866" s="3">
        <v>4.5369999999999999</v>
      </c>
      <c r="E2866">
        <f t="shared" si="132"/>
        <v>1.7277227722772277</v>
      </c>
      <c r="F2866">
        <f t="shared" si="134"/>
        <v>1.2329778506972928</v>
      </c>
      <c r="G2866">
        <f t="shared" si="133"/>
        <v>1.1264610711219707</v>
      </c>
    </row>
    <row r="2867" spans="1:7" x14ac:dyDescent="0.2">
      <c r="A2867" s="2">
        <v>41195.493055555555</v>
      </c>
      <c r="B2867" s="3">
        <v>2.6190000000000002</v>
      </c>
      <c r="C2867" s="3">
        <v>0.67100000000000004</v>
      </c>
      <c r="D2867" s="3">
        <v>4.5369999999999999</v>
      </c>
      <c r="E2867">
        <f t="shared" si="132"/>
        <v>1.732340588010691</v>
      </c>
      <c r="F2867">
        <f t="shared" si="134"/>
        <v>1.2915602412912341</v>
      </c>
      <c r="G2867">
        <f t="shared" si="133"/>
        <v>1.2021986894816932</v>
      </c>
    </row>
    <row r="2868" spans="1:7" x14ac:dyDescent="0.2">
      <c r="A2868" s="2">
        <v>41195.5</v>
      </c>
      <c r="B2868" s="3">
        <v>2.9750000000000001</v>
      </c>
      <c r="C2868" s="3">
        <v>0.77300000000000002</v>
      </c>
      <c r="D2868" s="3">
        <v>5.3029999999999999</v>
      </c>
      <c r="E2868">
        <f t="shared" si="132"/>
        <v>1.7825210084033614</v>
      </c>
      <c r="F2868">
        <f t="shared" si="134"/>
        <v>1.2269488900361383</v>
      </c>
      <c r="G2868">
        <f t="shared" si="133"/>
        <v>1.1607796101949024</v>
      </c>
    </row>
    <row r="2869" spans="1:7" x14ac:dyDescent="0.2">
      <c r="A2869" s="2">
        <v>41195.506944444445</v>
      </c>
      <c r="B2869" s="3">
        <v>2.2989999999999999</v>
      </c>
      <c r="C2869" s="3">
        <v>0.92</v>
      </c>
      <c r="D2869" s="3">
        <v>4.92</v>
      </c>
      <c r="E2869">
        <f t="shared" si="132"/>
        <v>2.1400608960417573</v>
      </c>
      <c r="F2869">
        <f t="shared" si="134"/>
        <v>1.2119326874043856</v>
      </c>
      <c r="G2869">
        <f t="shared" si="133"/>
        <v>1.134716848399578</v>
      </c>
    </row>
    <row r="2870" spans="1:7" x14ac:dyDescent="0.2">
      <c r="A2870" s="2">
        <v>41195.513888888891</v>
      </c>
      <c r="B2870" s="3">
        <v>3.04</v>
      </c>
      <c r="C2870" s="3">
        <v>0.77300000000000002</v>
      </c>
      <c r="D2870" s="3">
        <v>5.3029999999999999</v>
      </c>
      <c r="E2870">
        <f t="shared" si="132"/>
        <v>1.744407894736842</v>
      </c>
      <c r="F2870">
        <f t="shared" si="134"/>
        <v>1.1406220003839509</v>
      </c>
      <c r="G2870">
        <f t="shared" si="133"/>
        <v>1.0977456401531263</v>
      </c>
    </row>
    <row r="2871" spans="1:7" x14ac:dyDescent="0.2">
      <c r="A2871" s="2">
        <v>41195.520833333336</v>
      </c>
      <c r="B2871" s="3">
        <v>3.5070000000000001</v>
      </c>
      <c r="C2871" s="3">
        <v>0.8</v>
      </c>
      <c r="D2871" s="3">
        <v>5.6859999999999999</v>
      </c>
      <c r="E2871">
        <f t="shared" si="132"/>
        <v>1.6213287710293698</v>
      </c>
      <c r="F2871">
        <f t="shared" si="134"/>
        <v>1.1370747811109516</v>
      </c>
      <c r="G2871">
        <f t="shared" si="133"/>
        <v>1.0977456401531265</v>
      </c>
    </row>
    <row r="2872" spans="1:7" x14ac:dyDescent="0.2">
      <c r="A2872" s="2">
        <v>41195.527777777781</v>
      </c>
      <c r="B2872" s="3">
        <v>3.9609999999999999</v>
      </c>
      <c r="C2872" s="3">
        <v>0.76200000000000001</v>
      </c>
      <c r="D2872" s="3">
        <v>6.452</v>
      </c>
      <c r="E2872">
        <f t="shared" si="132"/>
        <v>1.6288815955566776</v>
      </c>
      <c r="F2872">
        <f t="shared" si="134"/>
        <v>1.1812127236580519</v>
      </c>
      <c r="G2872">
        <f t="shared" si="133"/>
        <v>1.1221194817241078</v>
      </c>
    </row>
    <row r="2873" spans="1:7" x14ac:dyDescent="0.2">
      <c r="A2873" s="2">
        <v>41195.534722222219</v>
      </c>
      <c r="B2873" s="3">
        <v>3.5880000000000001</v>
      </c>
      <c r="C2873" s="3">
        <v>0.80300000000000005</v>
      </c>
      <c r="D2873" s="3">
        <v>5.6859999999999999</v>
      </c>
      <c r="E2873">
        <f t="shared" si="132"/>
        <v>1.584726867335563</v>
      </c>
      <c r="F2873">
        <f t="shared" si="134"/>
        <v>1.123414914157491</v>
      </c>
      <c r="G2873">
        <f t="shared" si="133"/>
        <v>1.1045591045591046</v>
      </c>
    </row>
    <row r="2874" spans="1:7" x14ac:dyDescent="0.2">
      <c r="A2874" s="2">
        <v>41195.541666666664</v>
      </c>
      <c r="B2874" s="3">
        <v>3.2149999999999999</v>
      </c>
      <c r="C2874" s="3">
        <v>1.133</v>
      </c>
      <c r="D2874" s="3">
        <v>6.069</v>
      </c>
      <c r="E2874">
        <f t="shared" si="132"/>
        <v>1.8877138413685848</v>
      </c>
      <c r="F2874">
        <f t="shared" si="134"/>
        <v>1.1420703061720394</v>
      </c>
      <c r="G2874">
        <f t="shared" si="133"/>
        <v>1.1175423520746379</v>
      </c>
    </row>
    <row r="2875" spans="1:7" x14ac:dyDescent="0.2">
      <c r="A2875" s="2">
        <v>41195.548611111109</v>
      </c>
      <c r="B2875" s="3">
        <v>3.5249999999999999</v>
      </c>
      <c r="C2875" s="3">
        <v>0.83299999999999996</v>
      </c>
      <c r="D2875" s="3">
        <v>6.069</v>
      </c>
      <c r="E2875">
        <f t="shared" si="132"/>
        <v>1.7217021276595745</v>
      </c>
      <c r="F2875">
        <f t="shared" si="134"/>
        <v>1.2021826862956857</v>
      </c>
      <c r="G2875">
        <f t="shared" si="133"/>
        <v>1.1873227037073266</v>
      </c>
    </row>
    <row r="2876" spans="1:7" x14ac:dyDescent="0.2">
      <c r="A2876" s="2">
        <v>41195.555555555555</v>
      </c>
      <c r="B2876" s="3">
        <v>3.105</v>
      </c>
      <c r="C2876" s="3">
        <v>0.95899999999999996</v>
      </c>
      <c r="D2876" s="3">
        <v>5.3029999999999999</v>
      </c>
      <c r="E2876">
        <f t="shared" si="132"/>
        <v>1.7078904991948469</v>
      </c>
      <c r="F2876">
        <f t="shared" si="134"/>
        <v>1.1214109432372239</v>
      </c>
      <c r="G2876">
        <f t="shared" si="133"/>
        <v>1.0920135909668121</v>
      </c>
    </row>
    <row r="2877" spans="1:7" x14ac:dyDescent="0.2">
      <c r="A2877" s="2">
        <v>41195.5625</v>
      </c>
      <c r="B2877" s="3">
        <v>2.726</v>
      </c>
      <c r="C2877" s="3">
        <v>0.67800000000000005</v>
      </c>
      <c r="D2877" s="3">
        <v>4.92</v>
      </c>
      <c r="E2877">
        <f t="shared" si="132"/>
        <v>1.8048422597212033</v>
      </c>
      <c r="F2877">
        <f t="shared" si="134"/>
        <v>1.1713023134910321</v>
      </c>
      <c r="G2877">
        <f t="shared" si="133"/>
        <v>1.1214973035846465</v>
      </c>
    </row>
    <row r="2878" spans="1:7" x14ac:dyDescent="0.2">
      <c r="A2878" s="2">
        <v>41195.569444444445</v>
      </c>
      <c r="B2878" s="3">
        <v>3.004</v>
      </c>
      <c r="C2878" s="3">
        <v>0.89700000000000002</v>
      </c>
      <c r="D2878" s="3">
        <v>4.92</v>
      </c>
      <c r="E2878">
        <f t="shared" si="132"/>
        <v>1.6378162450066578</v>
      </c>
      <c r="F2878">
        <f t="shared" si="134"/>
        <v>1.2360444383486491</v>
      </c>
      <c r="G2878">
        <f t="shared" si="133"/>
        <v>1.1368443618693727</v>
      </c>
    </row>
    <row r="2879" spans="1:7" x14ac:dyDescent="0.2">
      <c r="A2879" s="2">
        <v>41195.576388888891</v>
      </c>
      <c r="B2879" s="3">
        <v>2.944</v>
      </c>
      <c r="C2879" s="3">
        <v>0.74199999999999999</v>
      </c>
      <c r="D2879" s="3">
        <v>5.3029999999999999</v>
      </c>
      <c r="E2879">
        <f t="shared" si="132"/>
        <v>1.8012907608695652</v>
      </c>
      <c r="F2879">
        <f t="shared" si="134"/>
        <v>1.2995879929370218</v>
      </c>
      <c r="G2879">
        <f t="shared" si="133"/>
        <v>1.1526172794783553</v>
      </c>
    </row>
    <row r="2880" spans="1:7" x14ac:dyDescent="0.2">
      <c r="A2880" s="2">
        <v>41195.583333333336</v>
      </c>
      <c r="B2880" s="3">
        <v>2.2890000000000001</v>
      </c>
      <c r="C2880" s="3">
        <v>0.59499999999999997</v>
      </c>
      <c r="D2880" s="3">
        <v>4.1539999999999999</v>
      </c>
      <c r="E2880">
        <f t="shared" si="132"/>
        <v>1.8147662734818697</v>
      </c>
      <c r="F2880">
        <f t="shared" si="134"/>
        <v>1.2939581391407506</v>
      </c>
      <c r="G2880">
        <f t="shared" si="133"/>
        <v>1.0596340988711561</v>
      </c>
    </row>
    <row r="2881" spans="1:7" x14ac:dyDescent="0.2">
      <c r="A2881" s="2">
        <v>41195.590277777781</v>
      </c>
      <c r="B2881" s="3">
        <v>2.5449999999999999</v>
      </c>
      <c r="C2881" s="3">
        <v>0.85</v>
      </c>
      <c r="D2881" s="3">
        <v>4.5369999999999999</v>
      </c>
      <c r="E2881">
        <f t="shared" si="132"/>
        <v>1.7827111984282908</v>
      </c>
      <c r="F2881">
        <f t="shared" si="134"/>
        <v>1.379279197904435</v>
      </c>
      <c r="G2881">
        <f t="shared" si="133"/>
        <v>1.0596340988711559</v>
      </c>
    </row>
    <row r="2882" spans="1:7" x14ac:dyDescent="0.2">
      <c r="A2882" s="2">
        <v>41195.597222222219</v>
      </c>
      <c r="B2882" s="3">
        <v>1.88</v>
      </c>
      <c r="C2882" s="3">
        <v>0.96199999999999997</v>
      </c>
      <c r="D2882" s="3">
        <v>4.5369999999999999</v>
      </c>
      <c r="E2882">
        <f t="shared" si="132"/>
        <v>2.4132978723404257</v>
      </c>
      <c r="F2882">
        <f t="shared" si="134"/>
        <v>1.2695944526160956</v>
      </c>
      <c r="G2882">
        <f t="shared" si="133"/>
        <v>1.0596340988711559</v>
      </c>
    </row>
    <row r="2883" spans="1:7" x14ac:dyDescent="0.2">
      <c r="A2883" s="2">
        <v>41195.604166666664</v>
      </c>
      <c r="B2883" s="3">
        <v>1.92</v>
      </c>
      <c r="C2883" s="3">
        <v>1.0289999999999999</v>
      </c>
      <c r="D2883" s="3">
        <v>4.5369999999999999</v>
      </c>
      <c r="E2883">
        <f t="shared" ref="E2883:E2946" si="135">D2883/B2883</f>
        <v>2.3630208333333336</v>
      </c>
      <c r="F2883">
        <f t="shared" si="134"/>
        <v>1.3254359986837774</v>
      </c>
      <c r="G2883">
        <f t="shared" ref="G2883:G2946" si="136">MAX(D2883:D2888)/AVERAGE(D2883:D2888)</f>
        <v>1.1092457520068459</v>
      </c>
    </row>
    <row r="2884" spans="1:7" x14ac:dyDescent="0.2">
      <c r="A2884" s="2">
        <v>41195.611111111109</v>
      </c>
      <c r="B2884" s="3">
        <v>2.0139999999999998</v>
      </c>
      <c r="C2884" s="3">
        <v>0.93500000000000005</v>
      </c>
      <c r="D2884" s="3">
        <v>4.5369999999999999</v>
      </c>
      <c r="E2884">
        <f t="shared" si="135"/>
        <v>2.2527308838133071</v>
      </c>
      <c r="F2884">
        <f t="shared" ref="F2884:F2947" si="137">MAX(B2884:B2889)/AVERAGE(B2884:B2889)</f>
        <v>1.476720029329097</v>
      </c>
      <c r="G2884">
        <f t="shared" si="136"/>
        <v>1.163731190150479</v>
      </c>
    </row>
    <row r="2885" spans="1:7" x14ac:dyDescent="0.2">
      <c r="A2885" s="2">
        <v>41195.618055555555</v>
      </c>
      <c r="B2885" s="3">
        <v>1.153</v>
      </c>
      <c r="C2885" s="3">
        <v>0.72699999999999998</v>
      </c>
      <c r="D2885" s="3">
        <v>3.3879999999999999</v>
      </c>
      <c r="E2885">
        <f t="shared" si="135"/>
        <v>2.9384215091066781</v>
      </c>
      <c r="F2885">
        <f t="shared" si="137"/>
        <v>1.440406529103788</v>
      </c>
      <c r="G2885">
        <f t="shared" si="136"/>
        <v>1.3915755035272466</v>
      </c>
    </row>
    <row r="2886" spans="1:7" x14ac:dyDescent="0.2">
      <c r="A2886" s="2">
        <v>41195.625</v>
      </c>
      <c r="B2886" s="3">
        <v>1.5589999999999999</v>
      </c>
      <c r="C2886" s="3">
        <v>1.0429999999999999</v>
      </c>
      <c r="D2886" s="3">
        <v>4.1539999999999999</v>
      </c>
      <c r="E2886">
        <f t="shared" si="135"/>
        <v>2.6645285439384221</v>
      </c>
      <c r="F2886">
        <f t="shared" si="137"/>
        <v>1.5128578360019407</v>
      </c>
      <c r="G2886">
        <f t="shared" si="136"/>
        <v>1.478411991527725</v>
      </c>
    </row>
    <row r="2887" spans="1:7" x14ac:dyDescent="0.2">
      <c r="A2887" s="2">
        <v>41195.631944444445</v>
      </c>
      <c r="B2887" s="3">
        <v>0.99199999999999999</v>
      </c>
      <c r="C2887" s="3">
        <v>0.84699999999999998</v>
      </c>
      <c r="D2887" s="3">
        <v>4.5369999999999999</v>
      </c>
      <c r="E2887">
        <f t="shared" si="135"/>
        <v>4.573588709677419</v>
      </c>
      <c r="F2887">
        <f t="shared" si="137"/>
        <v>1.6202300529486948</v>
      </c>
      <c r="G2887">
        <f t="shared" si="136"/>
        <v>1.6125821929980453</v>
      </c>
    </row>
    <row r="2888" spans="1:7" x14ac:dyDescent="0.2">
      <c r="A2888" s="2">
        <v>41195.638888888891</v>
      </c>
      <c r="B2888" s="3">
        <v>1.4790000000000001</v>
      </c>
      <c r="C2888" s="3">
        <v>0.96199999999999997</v>
      </c>
      <c r="D2888" s="3">
        <v>3.3879999999999999</v>
      </c>
      <c r="E2888">
        <f t="shared" si="135"/>
        <v>2.2907369844489516</v>
      </c>
      <c r="F2888">
        <f t="shared" si="137"/>
        <v>1.57173219978746</v>
      </c>
      <c r="G2888">
        <f t="shared" si="136"/>
        <v>1.292143401983219</v>
      </c>
    </row>
    <row r="2889" spans="1:7" x14ac:dyDescent="0.2">
      <c r="A2889" s="2">
        <v>41195.645833333336</v>
      </c>
      <c r="B2889" s="3">
        <v>0.98599999999999999</v>
      </c>
      <c r="C2889" s="3">
        <v>0.83699999999999997</v>
      </c>
      <c r="D2889" s="3">
        <v>3.3879999999999999</v>
      </c>
      <c r="E2889">
        <f t="shared" si="135"/>
        <v>3.4361054766734278</v>
      </c>
      <c r="F2889">
        <f t="shared" si="137"/>
        <v>1.3144677661169415</v>
      </c>
      <c r="G2889">
        <f t="shared" si="136"/>
        <v>1.3243859534823115</v>
      </c>
    </row>
    <row r="2890" spans="1:7" x14ac:dyDescent="0.2">
      <c r="A2890" s="2">
        <v>41195.652777777781</v>
      </c>
      <c r="B2890" s="3">
        <v>0.32500000000000001</v>
      </c>
      <c r="C2890" s="3">
        <v>2.1999999999999999E-2</v>
      </c>
      <c r="D2890" s="3">
        <v>0.70699999999999996</v>
      </c>
      <c r="E2890">
        <f t="shared" si="135"/>
        <v>2.175384615384615</v>
      </c>
      <c r="F2890">
        <f t="shared" si="137"/>
        <v>2.2168430207276417</v>
      </c>
      <c r="G2890">
        <f t="shared" si="136"/>
        <v>1.650018184022306</v>
      </c>
    </row>
    <row r="2891" spans="1:7" x14ac:dyDescent="0.2">
      <c r="A2891" s="2">
        <v>41195.659722222219</v>
      </c>
      <c r="B2891" s="3">
        <v>0.84199999999999997</v>
      </c>
      <c r="C2891" s="3">
        <v>0.53100000000000003</v>
      </c>
      <c r="D2891" s="3">
        <v>2.2389999999999999</v>
      </c>
      <c r="E2891">
        <f t="shared" si="135"/>
        <v>2.6591448931116388</v>
      </c>
      <c r="F2891">
        <f t="shared" si="137"/>
        <v>1.9175025075225678</v>
      </c>
      <c r="G2891">
        <f t="shared" si="136"/>
        <v>1.4784119915277252</v>
      </c>
    </row>
    <row r="2892" spans="1:7" x14ac:dyDescent="0.2">
      <c r="A2892" s="2">
        <v>41195.666666666664</v>
      </c>
      <c r="B2892" s="3">
        <v>0.85299999999999998</v>
      </c>
      <c r="C2892" s="3">
        <v>0.66600000000000004</v>
      </c>
      <c r="D2892" s="3">
        <v>2.6219999999999999</v>
      </c>
      <c r="E2892">
        <f t="shared" si="135"/>
        <v>3.0738569753810081</v>
      </c>
      <c r="F2892">
        <f t="shared" si="137"/>
        <v>1.8063068383134522</v>
      </c>
      <c r="G2892">
        <f t="shared" si="136"/>
        <v>1.419364930392617</v>
      </c>
    </row>
    <row r="2893" spans="1:7" x14ac:dyDescent="0.2">
      <c r="A2893" s="2">
        <v>41195.673611111109</v>
      </c>
      <c r="B2893" s="3">
        <v>1.161</v>
      </c>
      <c r="C2893" s="3">
        <v>0.76100000000000001</v>
      </c>
      <c r="D2893" s="3">
        <v>3.3879999999999999</v>
      </c>
      <c r="E2893">
        <f t="shared" si="135"/>
        <v>2.9181739879414295</v>
      </c>
      <c r="F2893">
        <f t="shared" si="137"/>
        <v>1.8841936676111866</v>
      </c>
      <c r="G2893">
        <f t="shared" si="136"/>
        <v>1.4482868695467119</v>
      </c>
    </row>
    <row r="2894" spans="1:7" x14ac:dyDescent="0.2">
      <c r="A2894" s="2">
        <v>41195.680555555555</v>
      </c>
      <c r="B2894" s="3">
        <v>1.169</v>
      </c>
      <c r="C2894" s="3">
        <v>0.71399999999999997</v>
      </c>
      <c r="D2894" s="3">
        <v>3.0049999999999999</v>
      </c>
      <c r="E2894">
        <f t="shared" si="135"/>
        <v>2.5705731394354148</v>
      </c>
      <c r="F2894">
        <f t="shared" si="137"/>
        <v>2.1008241758241759</v>
      </c>
      <c r="G2894">
        <f t="shared" si="136"/>
        <v>1.730358504958047</v>
      </c>
    </row>
    <row r="2895" spans="1:7" x14ac:dyDescent="0.2">
      <c r="A2895" s="2">
        <v>41195.6875</v>
      </c>
      <c r="B2895" s="3">
        <v>2.5489999999999999</v>
      </c>
      <c r="C2895" s="3">
        <v>0.65500000000000003</v>
      </c>
      <c r="D2895" s="3">
        <v>4.5369999999999999</v>
      </c>
      <c r="E2895">
        <f t="shared" si="135"/>
        <v>1.7799136916437819</v>
      </c>
      <c r="F2895">
        <f t="shared" si="137"/>
        <v>2.3766899766899767</v>
      </c>
      <c r="G2895">
        <f t="shared" si="136"/>
        <v>2.0858171787602484</v>
      </c>
    </row>
    <row r="2896" spans="1:7" x14ac:dyDescent="0.2">
      <c r="A2896" s="2">
        <v>41195.694444444445</v>
      </c>
      <c r="B2896" s="3">
        <v>1.4019999999999999</v>
      </c>
      <c r="C2896" s="3">
        <v>0.41</v>
      </c>
      <c r="D2896" s="3">
        <v>2.6219999999999999</v>
      </c>
      <c r="E2896">
        <f t="shared" si="135"/>
        <v>1.8701854493580599</v>
      </c>
      <c r="F2896">
        <f t="shared" si="137"/>
        <v>1.9933649289099526</v>
      </c>
      <c r="G2896">
        <f t="shared" si="136"/>
        <v>1.8053469510363471</v>
      </c>
    </row>
    <row r="2897" spans="1:7" x14ac:dyDescent="0.2">
      <c r="A2897" s="2">
        <v>41195.701388888891</v>
      </c>
      <c r="B2897" s="3">
        <v>1.333</v>
      </c>
      <c r="C2897" s="3">
        <v>0.60299999999999998</v>
      </c>
      <c r="D2897" s="3">
        <v>3.0049999999999999</v>
      </c>
      <c r="E2897">
        <f t="shared" si="135"/>
        <v>2.2543135783945987</v>
      </c>
      <c r="F2897">
        <f t="shared" si="137"/>
        <v>2.4302643573381957</v>
      </c>
      <c r="G2897">
        <f t="shared" si="136"/>
        <v>1.8773427738442316</v>
      </c>
    </row>
    <row r="2898" spans="1:7" x14ac:dyDescent="0.2">
      <c r="A2898" s="2">
        <v>41195.708333333336</v>
      </c>
      <c r="B2898" s="3">
        <v>0.503</v>
      </c>
      <c r="C2898" s="3">
        <v>0.38300000000000001</v>
      </c>
      <c r="D2898" s="3">
        <v>2.2389999999999999</v>
      </c>
      <c r="E2898">
        <f t="shared" si="135"/>
        <v>4.4512922465208744</v>
      </c>
      <c r="F2898">
        <f t="shared" si="137"/>
        <v>3.7494252873563214</v>
      </c>
      <c r="G2898">
        <f t="shared" si="136"/>
        <v>2.8744868961161987</v>
      </c>
    </row>
    <row r="2899" spans="1:7" x14ac:dyDescent="0.2">
      <c r="A2899" s="2">
        <v>41195.715277777781</v>
      </c>
      <c r="B2899" s="3">
        <v>0.32400000000000001</v>
      </c>
      <c r="C2899" s="3">
        <v>1E-3</v>
      </c>
      <c r="D2899" s="3">
        <v>0.32400000000000001</v>
      </c>
      <c r="E2899">
        <f t="shared" si="135"/>
        <v>1</v>
      </c>
      <c r="F2899">
        <f t="shared" si="137"/>
        <v>3.0573923892701185</v>
      </c>
      <c r="G2899">
        <f t="shared" si="136"/>
        <v>2.2071766274699969</v>
      </c>
    </row>
    <row r="2900" spans="1:7" x14ac:dyDescent="0.2">
      <c r="A2900" s="2">
        <v>41195.722222222219</v>
      </c>
      <c r="B2900" s="3">
        <v>0.32400000000000001</v>
      </c>
      <c r="C2900" s="3">
        <v>1E-3</v>
      </c>
      <c r="D2900" s="3">
        <v>0.32400000000000001</v>
      </c>
      <c r="E2900">
        <f t="shared" si="135"/>
        <v>1</v>
      </c>
      <c r="F2900">
        <f t="shared" si="137"/>
        <v>2.1534968875869644</v>
      </c>
      <c r="G2900">
        <f t="shared" si="136"/>
        <v>1.6370993121431463</v>
      </c>
    </row>
    <row r="2901" spans="1:7" x14ac:dyDescent="0.2">
      <c r="A2901" s="2">
        <v>41195.729166666664</v>
      </c>
      <c r="B2901" s="3">
        <v>0.33400000000000002</v>
      </c>
      <c r="C2901" s="3">
        <v>8.5999999999999993E-2</v>
      </c>
      <c r="D2901" s="3">
        <v>1.4730000000000001</v>
      </c>
      <c r="E2901">
        <f t="shared" si="135"/>
        <v>4.4101796407185629</v>
      </c>
      <c r="F2901">
        <f t="shared" si="137"/>
        <v>1.6384911127207891</v>
      </c>
      <c r="G2901">
        <f t="shared" si="136"/>
        <v>1.3376680625964295</v>
      </c>
    </row>
    <row r="2902" spans="1:7" x14ac:dyDescent="0.2">
      <c r="A2902" s="2">
        <v>41195.736111111109</v>
      </c>
      <c r="B2902" s="3">
        <v>0.47299999999999998</v>
      </c>
      <c r="C2902" s="3">
        <v>0.378</v>
      </c>
      <c r="D2902" s="3">
        <v>2.2389999999999999</v>
      </c>
      <c r="E2902">
        <f t="shared" si="135"/>
        <v>4.7336152219873151</v>
      </c>
      <c r="F2902">
        <f t="shared" si="137"/>
        <v>1.3513165755250218</v>
      </c>
      <c r="G2902">
        <f t="shared" si="136"/>
        <v>1.1873227037073266</v>
      </c>
    </row>
    <row r="2903" spans="1:7" x14ac:dyDescent="0.2">
      <c r="A2903" s="2">
        <v>41195.743055555555</v>
      </c>
      <c r="B2903" s="3">
        <v>3.262</v>
      </c>
      <c r="C2903" s="3">
        <v>1.2050000000000001</v>
      </c>
      <c r="D2903" s="3">
        <v>6.069</v>
      </c>
      <c r="E2903">
        <f t="shared" si="135"/>
        <v>1.8605150214592274</v>
      </c>
      <c r="F2903">
        <f t="shared" si="137"/>
        <v>1.1779834154548732</v>
      </c>
      <c r="G2903">
        <f t="shared" si="136"/>
        <v>1.1045591045591046</v>
      </c>
    </row>
    <row r="2904" spans="1:7" x14ac:dyDescent="0.2">
      <c r="A2904" s="2">
        <v>41195.75</v>
      </c>
      <c r="B2904" s="3">
        <v>4.9009999999999998</v>
      </c>
      <c r="C2904" s="3">
        <v>0.35399999999999998</v>
      </c>
      <c r="D2904" s="3">
        <v>6.069</v>
      </c>
      <c r="E2904">
        <f t="shared" si="135"/>
        <v>1.2383187104672517</v>
      </c>
      <c r="F2904">
        <f t="shared" si="137"/>
        <v>1.1658869241138687</v>
      </c>
      <c r="G2904">
        <f t="shared" si="136"/>
        <v>1.1583903292508353</v>
      </c>
    </row>
    <row r="2905" spans="1:7" x14ac:dyDescent="0.2">
      <c r="A2905" s="2">
        <v>41195.756944444445</v>
      </c>
      <c r="B2905" s="3">
        <v>4.3609999999999998</v>
      </c>
      <c r="C2905" s="3">
        <v>0.46</v>
      </c>
      <c r="D2905" s="3">
        <v>6.069</v>
      </c>
      <c r="E2905">
        <f t="shared" si="135"/>
        <v>1.391653290529695</v>
      </c>
      <c r="F2905">
        <f t="shared" si="137"/>
        <v>1.1551069775201233</v>
      </c>
      <c r="G2905">
        <f t="shared" si="136"/>
        <v>1.2335365853658538</v>
      </c>
    </row>
    <row r="2906" spans="1:7" x14ac:dyDescent="0.2">
      <c r="A2906" s="2">
        <v>41195.763888888891</v>
      </c>
      <c r="B2906" s="3">
        <v>4.6159999999999997</v>
      </c>
      <c r="C2906" s="3">
        <v>0.36299999999999999</v>
      </c>
      <c r="D2906" s="3">
        <v>5.3029999999999999</v>
      </c>
      <c r="E2906">
        <f t="shared" si="135"/>
        <v>1.1488301559792029</v>
      </c>
      <c r="F2906">
        <f t="shared" si="137"/>
        <v>1.1732113356207905</v>
      </c>
      <c r="G2906">
        <f t="shared" si="136"/>
        <v>1.1214973035846465</v>
      </c>
    </row>
    <row r="2907" spans="1:7" x14ac:dyDescent="0.2">
      <c r="A2907" s="2">
        <v>41195.770833333336</v>
      </c>
      <c r="B2907" s="3">
        <v>4.1479999999999997</v>
      </c>
      <c r="C2907" s="3">
        <v>0.36799999999999999</v>
      </c>
      <c r="D2907" s="3">
        <v>4.92</v>
      </c>
      <c r="E2907">
        <f t="shared" si="135"/>
        <v>1.1861137897782064</v>
      </c>
      <c r="F2907">
        <f t="shared" si="137"/>
        <v>1.094170403587444</v>
      </c>
      <c r="G2907">
        <f t="shared" si="136"/>
        <v>1.0693714906719798</v>
      </c>
    </row>
    <row r="2908" spans="1:7" x14ac:dyDescent="0.2">
      <c r="A2908" s="2">
        <v>41195.777777777781</v>
      </c>
      <c r="B2908" s="3">
        <v>3.6749999999999998</v>
      </c>
      <c r="C2908" s="3">
        <v>0.39400000000000002</v>
      </c>
      <c r="D2908" s="3">
        <v>4.5369999999999999</v>
      </c>
      <c r="E2908">
        <f t="shared" si="135"/>
        <v>1.2345578231292518</v>
      </c>
      <c r="F2908">
        <f t="shared" si="137"/>
        <v>1.1691415212779774</v>
      </c>
      <c r="G2908">
        <f t="shared" si="136"/>
        <v>1.2024955059744107</v>
      </c>
    </row>
    <row r="2909" spans="1:7" x14ac:dyDescent="0.2">
      <c r="A2909" s="2">
        <v>41195.784722222219</v>
      </c>
      <c r="B2909" s="3">
        <v>3.5209999999999999</v>
      </c>
      <c r="C2909" s="3">
        <v>0.35099999999999998</v>
      </c>
      <c r="D2909" s="3">
        <v>4.5369999999999999</v>
      </c>
      <c r="E2909">
        <f t="shared" si="135"/>
        <v>1.2885543879579664</v>
      </c>
      <c r="F2909">
        <f t="shared" si="137"/>
        <v>1.2616685639941454</v>
      </c>
      <c r="G2909">
        <f t="shared" si="136"/>
        <v>1.2177373507674816</v>
      </c>
    </row>
    <row r="2910" spans="1:7" x14ac:dyDescent="0.2">
      <c r="A2910" s="2">
        <v>41195.791666666664</v>
      </c>
      <c r="B2910" s="3">
        <v>3.6560000000000001</v>
      </c>
      <c r="C2910" s="3">
        <v>0.29499999999999998</v>
      </c>
      <c r="D2910" s="3">
        <v>4.1539999999999999</v>
      </c>
      <c r="E2910">
        <f t="shared" si="135"/>
        <v>1.136214442013129</v>
      </c>
      <c r="F2910">
        <f t="shared" si="137"/>
        <v>1.4317196531791905</v>
      </c>
      <c r="G2910">
        <f t="shared" si="136"/>
        <v>1.4364017991004496</v>
      </c>
    </row>
    <row r="2911" spans="1:7" x14ac:dyDescent="0.2">
      <c r="A2911" s="2">
        <v>41195.798611111109</v>
      </c>
      <c r="B2911" s="3">
        <v>3.9910000000000001</v>
      </c>
      <c r="C2911" s="3">
        <v>0.40400000000000003</v>
      </c>
      <c r="D2911" s="3">
        <v>4.92</v>
      </c>
      <c r="E2911">
        <f t="shared" si="135"/>
        <v>1.2327737409170634</v>
      </c>
      <c r="F2911">
        <f t="shared" si="137"/>
        <v>1.3386152701872391</v>
      </c>
      <c r="G2911">
        <f t="shared" si="136"/>
        <v>1.2884346422807962</v>
      </c>
    </row>
    <row r="2912" spans="1:7" x14ac:dyDescent="0.2">
      <c r="A2912" s="2">
        <v>41195.805555555555</v>
      </c>
      <c r="B2912" s="3">
        <v>3.7549999999999999</v>
      </c>
      <c r="C2912" s="3">
        <v>0.32300000000000001</v>
      </c>
      <c r="D2912" s="3">
        <v>4.5369999999999999</v>
      </c>
      <c r="E2912">
        <f t="shared" si="135"/>
        <v>1.2082556591211717</v>
      </c>
      <c r="F2912">
        <f t="shared" si="137"/>
        <v>1.225581051073279</v>
      </c>
      <c r="G2912">
        <f t="shared" si="136"/>
        <v>1.1903389325116787</v>
      </c>
    </row>
    <row r="2913" spans="1:7" x14ac:dyDescent="0.2">
      <c r="A2913" s="2">
        <v>41195.8125</v>
      </c>
      <c r="B2913" s="3">
        <v>4.5010000000000003</v>
      </c>
      <c r="C2913" s="3">
        <v>0.51100000000000001</v>
      </c>
      <c r="D2913" s="3">
        <v>5.6859999999999999</v>
      </c>
      <c r="E2913">
        <f t="shared" si="135"/>
        <v>1.2632748278160408</v>
      </c>
      <c r="F2913">
        <f t="shared" si="137"/>
        <v>1.1661209811604314</v>
      </c>
      <c r="G2913">
        <f t="shared" si="136"/>
        <v>1.1390388891409904</v>
      </c>
    </row>
    <row r="2914" spans="1:7" x14ac:dyDescent="0.2">
      <c r="A2914" s="2">
        <v>41195.819444444445</v>
      </c>
      <c r="B2914" s="3">
        <v>5.1719999999999997</v>
      </c>
      <c r="C2914" s="3">
        <v>0.33700000000000002</v>
      </c>
      <c r="D2914" s="3">
        <v>6.069</v>
      </c>
      <c r="E2914">
        <f t="shared" si="135"/>
        <v>1.1734338747099768</v>
      </c>
      <c r="F2914">
        <f t="shared" si="137"/>
        <v>1.1113929717227486</v>
      </c>
      <c r="G2914">
        <f t="shared" si="136"/>
        <v>1.1137511137511136</v>
      </c>
    </row>
    <row r="2915" spans="1:7" x14ac:dyDescent="0.2">
      <c r="A2915" s="2">
        <v>41195.826388888891</v>
      </c>
      <c r="B2915" s="3">
        <v>6.6050000000000004</v>
      </c>
      <c r="C2915" s="3">
        <v>0.53100000000000003</v>
      </c>
      <c r="D2915" s="3">
        <v>7.984</v>
      </c>
      <c r="E2915">
        <f t="shared" si="135"/>
        <v>1.208781226343679</v>
      </c>
      <c r="F2915">
        <f t="shared" si="137"/>
        <v>1.0862044785190033</v>
      </c>
      <c r="G2915">
        <f t="shared" si="136"/>
        <v>1.0538148096107909</v>
      </c>
    </row>
    <row r="2916" spans="1:7" x14ac:dyDescent="0.2">
      <c r="A2916" s="2">
        <v>41195.833333333336</v>
      </c>
      <c r="B2916" s="3">
        <v>6.899</v>
      </c>
      <c r="C2916" s="3">
        <v>0.40300000000000002</v>
      </c>
      <c r="D2916" s="3">
        <v>7.984</v>
      </c>
      <c r="E2916">
        <f t="shared" si="135"/>
        <v>1.1572691694448471</v>
      </c>
      <c r="F2916">
        <f t="shared" si="137"/>
        <v>1.1366284280336978</v>
      </c>
      <c r="G2916">
        <f t="shared" si="136"/>
        <v>1.1480651022538368</v>
      </c>
    </row>
    <row r="2917" spans="1:7" x14ac:dyDescent="0.2">
      <c r="A2917" s="2">
        <v>41195.840277777781</v>
      </c>
      <c r="B2917" s="3">
        <v>6.843</v>
      </c>
      <c r="C2917" s="3">
        <v>0.41399999999999998</v>
      </c>
      <c r="D2917" s="3">
        <v>7.984</v>
      </c>
      <c r="E2917">
        <f t="shared" si="135"/>
        <v>1.16673973403478</v>
      </c>
      <c r="F2917">
        <f t="shared" si="137"/>
        <v>1.1298642631273259</v>
      </c>
      <c r="G2917">
        <f t="shared" si="136"/>
        <v>1.1070849410054242</v>
      </c>
    </row>
    <row r="2918" spans="1:7" x14ac:dyDescent="0.2">
      <c r="A2918" s="2">
        <v>41195.847222222219</v>
      </c>
      <c r="B2918" s="3">
        <v>7.242</v>
      </c>
      <c r="C2918" s="3">
        <v>0.35299999999999998</v>
      </c>
      <c r="D2918" s="3">
        <v>8.3670000000000009</v>
      </c>
      <c r="E2918">
        <f t="shared" si="135"/>
        <v>1.1553438276719139</v>
      </c>
      <c r="F2918">
        <f t="shared" si="137"/>
        <v>1.1046717431570283</v>
      </c>
      <c r="G2918">
        <f t="shared" si="136"/>
        <v>1.0689295227125475</v>
      </c>
    </row>
    <row r="2919" spans="1:7" x14ac:dyDescent="0.2">
      <c r="A2919" s="2">
        <v>41195.854166666664</v>
      </c>
      <c r="B2919" s="3">
        <v>7.4480000000000004</v>
      </c>
      <c r="C2919" s="3">
        <v>0.42399999999999999</v>
      </c>
      <c r="D2919" s="3">
        <v>8.75</v>
      </c>
      <c r="E2919">
        <f t="shared" si="135"/>
        <v>1.1748120300751879</v>
      </c>
      <c r="F2919">
        <f t="shared" si="137"/>
        <v>1.068370454409745</v>
      </c>
      <c r="G2919">
        <f t="shared" si="136"/>
        <v>1.1059071584113926</v>
      </c>
    </row>
    <row r="2920" spans="1:7" x14ac:dyDescent="0.2">
      <c r="A2920" s="2">
        <v>41195.861111111109</v>
      </c>
      <c r="B2920" s="3">
        <v>7.7450000000000001</v>
      </c>
      <c r="C2920" s="3">
        <v>0.308</v>
      </c>
      <c r="D2920" s="3">
        <v>8.75</v>
      </c>
      <c r="E2920">
        <f t="shared" si="135"/>
        <v>1.1297611362169142</v>
      </c>
      <c r="F2920">
        <f t="shared" si="137"/>
        <v>1.0950770817811908</v>
      </c>
      <c r="G2920">
        <f t="shared" si="136"/>
        <v>1.0704786121752512</v>
      </c>
    </row>
    <row r="2921" spans="1:7" x14ac:dyDescent="0.2">
      <c r="A2921" s="2">
        <v>41195.868055555555</v>
      </c>
      <c r="B2921" s="3">
        <v>8.4550000000000001</v>
      </c>
      <c r="C2921" s="3">
        <v>0.40300000000000002</v>
      </c>
      <c r="D2921" s="3">
        <v>9.8989999999999991</v>
      </c>
      <c r="E2921">
        <f t="shared" si="135"/>
        <v>1.1707865168539324</v>
      </c>
      <c r="F2921">
        <f t="shared" si="137"/>
        <v>1.0923895103612691</v>
      </c>
      <c r="G2921">
        <f t="shared" si="136"/>
        <v>1.0678695126862667</v>
      </c>
    </row>
    <row r="2922" spans="1:7" x14ac:dyDescent="0.2">
      <c r="A2922" s="2">
        <v>41195.875</v>
      </c>
      <c r="B2922" s="3">
        <v>8.7539999999999996</v>
      </c>
      <c r="C2922" s="3">
        <v>0.44900000000000001</v>
      </c>
      <c r="D2922" s="3">
        <v>9.8989999999999991</v>
      </c>
      <c r="E2922">
        <f t="shared" si="135"/>
        <v>1.1307973497829564</v>
      </c>
      <c r="F2922">
        <f t="shared" si="137"/>
        <v>1.0749140403698489</v>
      </c>
      <c r="G2922">
        <f t="shared" si="136"/>
        <v>1.0782775480686089</v>
      </c>
    </row>
    <row r="2923" spans="1:7" x14ac:dyDescent="0.2">
      <c r="A2923" s="2">
        <v>41195.881944444445</v>
      </c>
      <c r="B2923" s="3">
        <v>8.9459999999999997</v>
      </c>
      <c r="C2923" s="3">
        <v>0.505</v>
      </c>
      <c r="D2923" s="3">
        <v>9.8989999999999991</v>
      </c>
      <c r="E2923">
        <f t="shared" si="135"/>
        <v>1.1065280572322824</v>
      </c>
      <c r="F2923">
        <f t="shared" si="137"/>
        <v>1.094194394587878</v>
      </c>
      <c r="G2923">
        <f t="shared" si="136"/>
        <v>1.0529176069635702</v>
      </c>
    </row>
    <row r="2924" spans="1:7" x14ac:dyDescent="0.2">
      <c r="A2924" s="2">
        <v>41195.888888888891</v>
      </c>
      <c r="B2924" s="3">
        <v>8.8930000000000007</v>
      </c>
      <c r="C2924" s="3">
        <v>0.85399999999999998</v>
      </c>
      <c r="D2924" s="3">
        <v>10.664999999999999</v>
      </c>
      <c r="E2924">
        <f t="shared" si="135"/>
        <v>1.1992578432474978</v>
      </c>
      <c r="F2924">
        <f t="shared" si="137"/>
        <v>1.0700578893183237</v>
      </c>
      <c r="G2924">
        <f t="shared" si="136"/>
        <v>1.0287231329963553</v>
      </c>
    </row>
    <row r="2925" spans="1:7" x14ac:dyDescent="0.2">
      <c r="A2925" s="2">
        <v>41195.895833333336</v>
      </c>
      <c r="B2925" s="3">
        <v>9.5540000000000003</v>
      </c>
      <c r="C2925" s="3">
        <v>0.67800000000000005</v>
      </c>
      <c r="D2925" s="3">
        <v>10.664999999999999</v>
      </c>
      <c r="E2925">
        <f t="shared" si="135"/>
        <v>1.1162863722001255</v>
      </c>
      <c r="F2925">
        <f t="shared" si="137"/>
        <v>1.0469286657859975</v>
      </c>
      <c r="G2925">
        <f t="shared" si="136"/>
        <v>1.017038124471729</v>
      </c>
    </row>
    <row r="2926" spans="1:7" x14ac:dyDescent="0.2">
      <c r="A2926" s="2">
        <v>41195.902777777781</v>
      </c>
      <c r="B2926" s="3">
        <v>9.9280000000000008</v>
      </c>
      <c r="C2926" s="3">
        <v>0.505</v>
      </c>
      <c r="D2926" s="3">
        <v>11.048</v>
      </c>
      <c r="E2926">
        <f t="shared" si="135"/>
        <v>1.112812248186946</v>
      </c>
      <c r="F2926">
        <f t="shared" si="137"/>
        <v>1.0385087877348445</v>
      </c>
      <c r="G2926">
        <f t="shared" si="136"/>
        <v>1.005615588757093</v>
      </c>
    </row>
    <row r="2927" spans="1:7" x14ac:dyDescent="0.2">
      <c r="A2927" s="2">
        <v>41195.909722222219</v>
      </c>
      <c r="B2927" s="3">
        <v>10.055999999999999</v>
      </c>
      <c r="C2927" s="3">
        <v>0.55400000000000005</v>
      </c>
      <c r="D2927" s="3">
        <v>11.430999999999999</v>
      </c>
      <c r="E2927">
        <f t="shared" si="135"/>
        <v>1.1367342879872713</v>
      </c>
      <c r="F2927">
        <f t="shared" si="137"/>
        <v>1.0399737554334454</v>
      </c>
      <c r="G2927">
        <f t="shared" si="136"/>
        <v>1.005615588757093</v>
      </c>
    </row>
    <row r="2928" spans="1:7" x14ac:dyDescent="0.2">
      <c r="A2928" s="2">
        <v>41195.916666666664</v>
      </c>
      <c r="B2928" s="3">
        <v>10.567</v>
      </c>
      <c r="C2928" s="3">
        <v>0.47399999999999998</v>
      </c>
      <c r="D2928" s="3">
        <v>11.430999999999999</v>
      </c>
      <c r="E2928">
        <f t="shared" si="135"/>
        <v>1.081763982208763</v>
      </c>
      <c r="F2928">
        <f t="shared" si="137"/>
        <v>1.0486255830108167</v>
      </c>
      <c r="G2928">
        <f t="shared" si="136"/>
        <v>1.017038124471729</v>
      </c>
    </row>
    <row r="2929" spans="1:7" x14ac:dyDescent="0.2">
      <c r="A2929" s="2">
        <v>41195.923611111109</v>
      </c>
      <c r="B2929" s="3">
        <v>10.253</v>
      </c>
      <c r="C2929" s="3">
        <v>0.50800000000000001</v>
      </c>
      <c r="D2929" s="3">
        <v>11.430999999999999</v>
      </c>
      <c r="E2929">
        <f t="shared" si="135"/>
        <v>1.1148932019896616</v>
      </c>
      <c r="F2929">
        <f t="shared" si="137"/>
        <v>1.0280929859451511</v>
      </c>
      <c r="G2929">
        <f t="shared" si="136"/>
        <v>1.0228472574343066</v>
      </c>
    </row>
    <row r="2930" spans="1:7" x14ac:dyDescent="0.2">
      <c r="A2930" s="2">
        <v>41195.930555555555</v>
      </c>
      <c r="B2930" s="3">
        <v>10.202</v>
      </c>
      <c r="C2930" s="3">
        <v>0.71599999999999997</v>
      </c>
      <c r="D2930" s="3">
        <v>11.430999999999999</v>
      </c>
      <c r="E2930">
        <f t="shared" si="135"/>
        <v>1.120466575181337</v>
      </c>
      <c r="F2930">
        <f t="shared" si="137"/>
        <v>1.0388120492151041</v>
      </c>
      <c r="G2930">
        <f t="shared" si="136"/>
        <v>1.0406797663303238</v>
      </c>
    </row>
    <row r="2931" spans="1:7" x14ac:dyDescent="0.2">
      <c r="A2931" s="2">
        <v>41195.9375</v>
      </c>
      <c r="B2931" s="3">
        <v>10.045</v>
      </c>
      <c r="C2931" s="3">
        <v>0.68700000000000006</v>
      </c>
      <c r="D2931" s="3">
        <v>11.430999999999999</v>
      </c>
      <c r="E2931">
        <f t="shared" si="135"/>
        <v>1.137979094076655</v>
      </c>
      <c r="F2931">
        <f t="shared" si="137"/>
        <v>1.0397833137809673</v>
      </c>
      <c r="G2931">
        <f t="shared" si="136"/>
        <v>1.0591450985236888</v>
      </c>
    </row>
    <row r="2932" spans="1:7" x14ac:dyDescent="0.2">
      <c r="A2932" s="2">
        <v>41195.944444444445</v>
      </c>
      <c r="B2932" s="3">
        <v>9.8420000000000005</v>
      </c>
      <c r="C2932" s="3">
        <v>0.64</v>
      </c>
      <c r="D2932" s="3">
        <v>11.048</v>
      </c>
      <c r="E2932">
        <f t="shared" si="135"/>
        <v>1.1225360699044908</v>
      </c>
      <c r="F2932">
        <f t="shared" si="137"/>
        <v>1.0470774091627171</v>
      </c>
      <c r="G2932">
        <f t="shared" si="136"/>
        <v>1.0484626091357712</v>
      </c>
    </row>
    <row r="2933" spans="1:7" x14ac:dyDescent="0.2">
      <c r="A2933" s="2">
        <v>41195.951388888891</v>
      </c>
      <c r="B2933" s="3">
        <v>9.5530000000000008</v>
      </c>
      <c r="C2933" s="3">
        <v>0.50600000000000001</v>
      </c>
      <c r="D2933" s="3">
        <v>10.664999999999999</v>
      </c>
      <c r="E2933">
        <f t="shared" si="135"/>
        <v>1.1164032241180779</v>
      </c>
      <c r="F2933">
        <f t="shared" si="137"/>
        <v>1.0569099929128278</v>
      </c>
      <c r="G2933">
        <f t="shared" si="136"/>
        <v>1.0484626091357712</v>
      </c>
    </row>
    <row r="2934" spans="1:7" x14ac:dyDescent="0.2">
      <c r="A2934" s="2">
        <v>41195.958333333336</v>
      </c>
      <c r="B2934" s="3">
        <v>9.9420000000000002</v>
      </c>
      <c r="C2934" s="3">
        <v>0.46500000000000002</v>
      </c>
      <c r="D2934" s="3">
        <v>11.048</v>
      </c>
      <c r="E2934">
        <f t="shared" si="135"/>
        <v>1.1112452222892777</v>
      </c>
      <c r="F2934">
        <f t="shared" si="137"/>
        <v>1.0689556304207584</v>
      </c>
      <c r="G2934">
        <f t="shared" si="136"/>
        <v>1.0613212078516763</v>
      </c>
    </row>
    <row r="2935" spans="1:7" x14ac:dyDescent="0.2">
      <c r="A2935" s="2">
        <v>41195.965277777781</v>
      </c>
      <c r="B2935" s="3">
        <v>9.3409999999999993</v>
      </c>
      <c r="C2935" s="3">
        <v>0.41799999999999998</v>
      </c>
      <c r="D2935" s="3">
        <v>10.282</v>
      </c>
      <c r="E2935">
        <f t="shared" si="135"/>
        <v>1.1007386789422975</v>
      </c>
      <c r="F2935">
        <f t="shared" si="137"/>
        <v>1.0236151443756505</v>
      </c>
      <c r="G2935">
        <f t="shared" si="136"/>
        <v>1.0812115676328109</v>
      </c>
    </row>
    <row r="2936" spans="1:7" x14ac:dyDescent="0.2">
      <c r="A2936" s="2">
        <v>41195.972222222219</v>
      </c>
      <c r="B2936" s="3">
        <v>9.2409999999999997</v>
      </c>
      <c r="C2936" s="3">
        <v>0.378</v>
      </c>
      <c r="D2936" s="3">
        <v>10.282</v>
      </c>
      <c r="E2936">
        <f t="shared" si="135"/>
        <v>1.1126501460880858</v>
      </c>
      <c r="F2936">
        <f t="shared" si="137"/>
        <v>1.0404275525595426</v>
      </c>
      <c r="G2936">
        <f t="shared" si="136"/>
        <v>1.1018617021276598</v>
      </c>
    </row>
    <row r="2937" spans="1:7" x14ac:dyDescent="0.2">
      <c r="A2937" s="2">
        <v>41195.979166666664</v>
      </c>
      <c r="B2937" s="3">
        <v>9.0510000000000002</v>
      </c>
      <c r="C2937" s="3">
        <v>0.39300000000000002</v>
      </c>
      <c r="D2937" s="3">
        <v>9.8989999999999991</v>
      </c>
      <c r="E2937">
        <f t="shared" si="135"/>
        <v>1.0936913048281958</v>
      </c>
      <c r="F2937">
        <f t="shared" si="137"/>
        <v>1.0606123882381973</v>
      </c>
      <c r="G2937">
        <f t="shared" si="136"/>
        <v>1.1233159919337075</v>
      </c>
    </row>
    <row r="2938" spans="1:7" x14ac:dyDescent="0.2">
      <c r="A2938" s="2">
        <v>41195.986111111109</v>
      </c>
      <c r="B2938" s="3">
        <v>9.3119999999999994</v>
      </c>
      <c r="C2938" s="3">
        <v>0.379</v>
      </c>
      <c r="D2938" s="3">
        <v>11.048</v>
      </c>
      <c r="E2938">
        <f t="shared" si="135"/>
        <v>1.186426116838488</v>
      </c>
      <c r="F2938">
        <f t="shared" si="137"/>
        <v>1.0840932903876752</v>
      </c>
      <c r="G2938">
        <f t="shared" si="136"/>
        <v>1.1380891063610612</v>
      </c>
    </row>
    <row r="2939" spans="1:7" x14ac:dyDescent="0.2">
      <c r="A2939" s="2">
        <v>41195.993055555555</v>
      </c>
      <c r="B2939" s="3">
        <v>8.9169999999999998</v>
      </c>
      <c r="C2939" s="3">
        <v>0.36199999999999999</v>
      </c>
      <c r="D2939" s="3">
        <v>9.8989999999999991</v>
      </c>
      <c r="E2939">
        <f t="shared" si="135"/>
        <v>1.110126724234608</v>
      </c>
      <c r="F2939">
        <f t="shared" si="137"/>
        <v>1.0652039739582297</v>
      </c>
      <c r="G2939">
        <f t="shared" si="136"/>
        <v>1.0472731119849066</v>
      </c>
    </row>
    <row r="2940" spans="1:7" x14ac:dyDescent="0.2">
      <c r="A2940" s="2">
        <v>41196</v>
      </c>
      <c r="B2940" s="3">
        <v>8.891</v>
      </c>
      <c r="C2940" s="3">
        <v>0.40500000000000003</v>
      </c>
      <c r="D2940" s="3">
        <v>9.8989999999999991</v>
      </c>
      <c r="E2940">
        <f t="shared" si="135"/>
        <v>1.1133730738949499</v>
      </c>
      <c r="F2940">
        <f t="shared" si="137"/>
        <v>1.0949956894782218</v>
      </c>
      <c r="G2940">
        <f t="shared" si="136"/>
        <v>1.0689295227125477</v>
      </c>
    </row>
    <row r="2941" spans="1:7" x14ac:dyDescent="0.2">
      <c r="A2941" s="2">
        <v>41196.006944444445</v>
      </c>
      <c r="B2941" s="3">
        <v>8.2889999999999997</v>
      </c>
      <c r="C2941" s="3">
        <v>0.31</v>
      </c>
      <c r="D2941" s="3">
        <v>9.1329999999999991</v>
      </c>
      <c r="E2941">
        <f t="shared" si="135"/>
        <v>1.1018216913982386</v>
      </c>
      <c r="F2941">
        <f t="shared" si="137"/>
        <v>1.0396772305376705</v>
      </c>
      <c r="G2941">
        <f t="shared" si="136"/>
        <v>1.0347039741940163</v>
      </c>
    </row>
    <row r="2942" spans="1:7" x14ac:dyDescent="0.2">
      <c r="A2942" s="2">
        <v>41196.013888888891</v>
      </c>
      <c r="B2942" s="3">
        <v>8.2189999999999994</v>
      </c>
      <c r="C2942" s="3">
        <v>0.36699999999999999</v>
      </c>
      <c r="D2942" s="3">
        <v>9.1329999999999991</v>
      </c>
      <c r="E2942">
        <f t="shared" si="135"/>
        <v>1.1112057427910937</v>
      </c>
      <c r="F2942">
        <f t="shared" si="137"/>
        <v>1.0737641954034922</v>
      </c>
      <c r="G2942">
        <f t="shared" si="136"/>
        <v>1.0616118826746743</v>
      </c>
    </row>
    <row r="2943" spans="1:7" x14ac:dyDescent="0.2">
      <c r="A2943" s="2">
        <v>41196.020833333336</v>
      </c>
      <c r="B2943" s="3">
        <v>7.91</v>
      </c>
      <c r="C2943" s="3">
        <v>0.59799999999999998</v>
      </c>
      <c r="D2943" s="3">
        <v>9.1329999999999991</v>
      </c>
      <c r="E2943">
        <f t="shared" si="135"/>
        <v>1.1546144121365358</v>
      </c>
      <c r="F2943">
        <f t="shared" si="137"/>
        <v>1.069368344877494</v>
      </c>
      <c r="G2943">
        <f t="shared" si="136"/>
        <v>1.0472731119849064</v>
      </c>
    </row>
    <row r="2944" spans="1:7" x14ac:dyDescent="0.2">
      <c r="A2944" s="2">
        <v>41196.027777777781</v>
      </c>
      <c r="B2944" s="3">
        <v>8.0009999999999994</v>
      </c>
      <c r="C2944" s="3">
        <v>0.68200000000000005</v>
      </c>
      <c r="D2944" s="3">
        <v>9.516</v>
      </c>
      <c r="E2944">
        <f t="shared" si="135"/>
        <v>1.1893513310836146</v>
      </c>
      <c r="F2944">
        <f t="shared" si="137"/>
        <v>1.0570418361299023</v>
      </c>
      <c r="G2944">
        <f t="shared" si="136"/>
        <v>1.0661919740071204</v>
      </c>
    </row>
    <row r="2945" spans="1:7" x14ac:dyDescent="0.2">
      <c r="A2945" s="2">
        <v>41196.034722222219</v>
      </c>
      <c r="B2945" s="3">
        <v>7.4080000000000004</v>
      </c>
      <c r="C2945" s="3">
        <v>0.91</v>
      </c>
      <c r="D2945" s="3">
        <v>8.75</v>
      </c>
      <c r="E2945">
        <f t="shared" si="135"/>
        <v>1.1811555075593951</v>
      </c>
      <c r="F2945">
        <f t="shared" si="137"/>
        <v>1.0725765997150714</v>
      </c>
      <c r="G2945">
        <f t="shared" si="136"/>
        <v>1.0843740997441154</v>
      </c>
    </row>
    <row r="2946" spans="1:7" x14ac:dyDescent="0.2">
      <c r="A2946" s="2">
        <v>41196.041666666664</v>
      </c>
      <c r="B2946" s="3">
        <v>8.0090000000000003</v>
      </c>
      <c r="C2946" s="3">
        <v>0.92900000000000005</v>
      </c>
      <c r="D2946" s="3">
        <v>9.516</v>
      </c>
      <c r="E2946">
        <f t="shared" si="135"/>
        <v>1.1881633162691971</v>
      </c>
      <c r="F2946">
        <f t="shared" si="137"/>
        <v>1.0863925883034165</v>
      </c>
      <c r="G2946">
        <f t="shared" si="136"/>
        <v>1.0502905163641136</v>
      </c>
    </row>
    <row r="2947" spans="1:7" x14ac:dyDescent="0.2">
      <c r="A2947" s="2">
        <v>41196.048611111109</v>
      </c>
      <c r="B2947" s="3">
        <v>8.6199999999999992</v>
      </c>
      <c r="C2947" s="3">
        <v>0.66900000000000004</v>
      </c>
      <c r="D2947" s="3">
        <v>9.8989999999999991</v>
      </c>
      <c r="E2947">
        <f t="shared" ref="E2947:E3010" si="138">D2947/B2947</f>
        <v>1.1483758700696056</v>
      </c>
      <c r="F2947">
        <f t="shared" si="137"/>
        <v>1.1032066928767073</v>
      </c>
      <c r="G2947">
        <f t="shared" ref="G2947:G3010" si="139">MAX(D2947:D2952)/AVERAGE(D2947:D2952)</f>
        <v>1.0613212078516763</v>
      </c>
    </row>
    <row r="2948" spans="1:7" x14ac:dyDescent="0.2">
      <c r="A2948" s="2">
        <v>41196.055555555555</v>
      </c>
      <c r="B2948" s="3">
        <v>8.4169999999999998</v>
      </c>
      <c r="C2948" s="3">
        <v>0.69299999999999995</v>
      </c>
      <c r="D2948" s="3">
        <v>9.8989999999999991</v>
      </c>
      <c r="E2948">
        <f t="shared" si="138"/>
        <v>1.1760722347629795</v>
      </c>
      <c r="F2948">
        <f t="shared" ref="F2948:F3011" si="140">MAX(B2948:B2953)/AVERAGE(B2948:B2953)</f>
        <v>1.0892834145892742</v>
      </c>
      <c r="G2948">
        <f t="shared" si="139"/>
        <v>1.0484626091357714</v>
      </c>
    </row>
    <row r="2949" spans="1:7" x14ac:dyDescent="0.2">
      <c r="A2949" s="2">
        <v>41196.0625</v>
      </c>
      <c r="B2949" s="3">
        <v>8.4740000000000002</v>
      </c>
      <c r="C2949" s="3">
        <v>1.163</v>
      </c>
      <c r="D2949" s="3">
        <v>10.282</v>
      </c>
      <c r="E2949">
        <f t="shared" si="138"/>
        <v>1.2133585083785696</v>
      </c>
      <c r="F2949">
        <f t="shared" si="140"/>
        <v>1.0716962006986805</v>
      </c>
      <c r="G2949">
        <f t="shared" si="139"/>
        <v>1.0359118612283169</v>
      </c>
    </row>
    <row r="2950" spans="1:7" x14ac:dyDescent="0.2">
      <c r="A2950" s="2">
        <v>41196.069444444445</v>
      </c>
      <c r="B2950" s="3">
        <v>8.9090000000000007</v>
      </c>
      <c r="C2950" s="3">
        <v>0.84199999999999997</v>
      </c>
      <c r="D2950" s="3">
        <v>10.664999999999999</v>
      </c>
      <c r="E2950">
        <f t="shared" si="138"/>
        <v>1.1971040520821639</v>
      </c>
      <c r="F2950">
        <f t="shared" si="140"/>
        <v>1.056380245503854</v>
      </c>
      <c r="G2950">
        <f t="shared" si="139"/>
        <v>1.0359118612283169</v>
      </c>
    </row>
    <row r="2951" spans="1:7" x14ac:dyDescent="0.2">
      <c r="A2951" s="2">
        <v>41196.076388888891</v>
      </c>
      <c r="B2951" s="3">
        <v>9.3810000000000002</v>
      </c>
      <c r="C2951" s="3">
        <v>0.57099999999999995</v>
      </c>
      <c r="D2951" s="3">
        <v>10.664999999999999</v>
      </c>
      <c r="E2951">
        <f t="shared" si="138"/>
        <v>1.1368724016629357</v>
      </c>
      <c r="F2951">
        <f t="shared" si="140"/>
        <v>1.0558151146617214</v>
      </c>
      <c r="G2951">
        <f t="shared" si="139"/>
        <v>1.0421494489600203</v>
      </c>
    </row>
    <row r="2952" spans="1:7" x14ac:dyDescent="0.2">
      <c r="A2952" s="2">
        <v>41196.083333333336</v>
      </c>
      <c r="B2952" s="3">
        <v>9.8680000000000003</v>
      </c>
      <c r="C2952" s="3">
        <v>0.34799999999999998</v>
      </c>
      <c r="D2952" s="3">
        <v>11.048</v>
      </c>
      <c r="E2952">
        <f t="shared" si="138"/>
        <v>1.1195784353465748</v>
      </c>
      <c r="F2952">
        <f t="shared" si="140"/>
        <v>1.0727641687201044</v>
      </c>
      <c r="G2952">
        <f t="shared" si="139"/>
        <v>1.0484626091357714</v>
      </c>
    </row>
    <row r="2953" spans="1:7" x14ac:dyDescent="0.2">
      <c r="A2953" s="2">
        <v>41196.090277777781</v>
      </c>
      <c r="B2953" s="3">
        <v>9.3059999999999992</v>
      </c>
      <c r="C2953" s="3">
        <v>0.44800000000000001</v>
      </c>
      <c r="D2953" s="3">
        <v>10.664999999999999</v>
      </c>
      <c r="E2953">
        <f t="shared" si="138"/>
        <v>1.1460348162475822</v>
      </c>
      <c r="F2953">
        <f t="shared" si="140"/>
        <v>1.0346973935273522</v>
      </c>
      <c r="G2953">
        <f t="shared" si="139"/>
        <v>1.0182842411801212</v>
      </c>
    </row>
    <row r="2954" spans="1:7" x14ac:dyDescent="0.2">
      <c r="A2954" s="2">
        <v>41196.097222222219</v>
      </c>
      <c r="B2954" s="3">
        <v>9.3089999999999993</v>
      </c>
      <c r="C2954" s="3">
        <v>0.42899999999999999</v>
      </c>
      <c r="D2954" s="3">
        <v>10.664999999999999</v>
      </c>
      <c r="E2954">
        <f t="shared" si="138"/>
        <v>1.145665485014502</v>
      </c>
      <c r="F2954">
        <f t="shared" si="140"/>
        <v>1.0367139357042097</v>
      </c>
      <c r="G2954">
        <f t="shared" si="139"/>
        <v>1.0245284831406705</v>
      </c>
    </row>
    <row r="2955" spans="1:7" x14ac:dyDescent="0.2">
      <c r="A2955" s="2">
        <v>41196.104166666664</v>
      </c>
      <c r="B2955" s="3">
        <v>9.2750000000000004</v>
      </c>
      <c r="C2955" s="3">
        <v>0.435</v>
      </c>
      <c r="D2955" s="3">
        <v>10.282</v>
      </c>
      <c r="E2955">
        <f t="shared" si="138"/>
        <v>1.1085714285714285</v>
      </c>
      <c r="F2955">
        <f t="shared" si="140"/>
        <v>1.0391080108344775</v>
      </c>
      <c r="G2955">
        <f t="shared" si="139"/>
        <v>1.0245284831406707</v>
      </c>
    </row>
    <row r="2956" spans="1:7" x14ac:dyDescent="0.2">
      <c r="A2956" s="2">
        <v>41196.111111111109</v>
      </c>
      <c r="B2956" s="3">
        <v>8.9390000000000001</v>
      </c>
      <c r="C2956" s="3">
        <v>0.64400000000000002</v>
      </c>
      <c r="D2956" s="3">
        <v>10.282</v>
      </c>
      <c r="E2956">
        <f t="shared" si="138"/>
        <v>1.1502405190737219</v>
      </c>
      <c r="F2956">
        <f t="shared" si="140"/>
        <v>1.0630208717457039</v>
      </c>
      <c r="G2956">
        <f t="shared" si="139"/>
        <v>1.0182842411801212</v>
      </c>
    </row>
    <row r="2957" spans="1:7" x14ac:dyDescent="0.2">
      <c r="A2957" s="2">
        <v>41196.118055555555</v>
      </c>
      <c r="B2957" s="3">
        <v>8.4949999999999992</v>
      </c>
      <c r="C2957" s="3">
        <v>0.68600000000000005</v>
      </c>
      <c r="D2957" s="3">
        <v>10.282</v>
      </c>
      <c r="E2957">
        <f t="shared" si="138"/>
        <v>1.2103590347263098</v>
      </c>
      <c r="F2957">
        <f t="shared" si="140"/>
        <v>1.0992300340804586</v>
      </c>
      <c r="G2957">
        <f t="shared" si="139"/>
        <v>1.1301192167521155</v>
      </c>
    </row>
    <row r="2958" spans="1:7" x14ac:dyDescent="0.2">
      <c r="A2958" s="2">
        <v>41196.125</v>
      </c>
      <c r="B2958" s="3">
        <v>8.657</v>
      </c>
      <c r="C2958" s="3">
        <v>0.754</v>
      </c>
      <c r="D2958" s="3">
        <v>10.664999999999999</v>
      </c>
      <c r="E2958">
        <f t="shared" si="138"/>
        <v>1.2319510222940973</v>
      </c>
      <c r="F2958">
        <f t="shared" si="140"/>
        <v>1.0878281789337889</v>
      </c>
      <c r="G2958">
        <f t="shared" si="139"/>
        <v>1.1104165086108793</v>
      </c>
    </row>
    <row r="2959" spans="1:7" x14ac:dyDescent="0.2">
      <c r="A2959" s="2">
        <v>41196.131944444445</v>
      </c>
      <c r="B2959" s="3">
        <v>9.2010000000000005</v>
      </c>
      <c r="C2959" s="3">
        <v>0.57799999999999996</v>
      </c>
      <c r="D2959" s="3">
        <v>10.282</v>
      </c>
      <c r="E2959">
        <f t="shared" si="138"/>
        <v>1.1174872296489511</v>
      </c>
      <c r="F2959">
        <f t="shared" si="140"/>
        <v>1.0577526147170002</v>
      </c>
      <c r="G2959">
        <f t="shared" si="139"/>
        <v>1.0851906223586458</v>
      </c>
    </row>
    <row r="2960" spans="1:7" x14ac:dyDescent="0.2">
      <c r="A2960" s="2">
        <v>41196.138888888891</v>
      </c>
      <c r="B2960" s="3">
        <v>9.3350000000000009</v>
      </c>
      <c r="C2960" s="3">
        <v>0.57699999999999996</v>
      </c>
      <c r="D2960" s="3">
        <v>10.664999999999999</v>
      </c>
      <c r="E2960">
        <f t="shared" si="138"/>
        <v>1.1424745581146223</v>
      </c>
      <c r="F2960">
        <f t="shared" si="140"/>
        <v>1.0409715734685705</v>
      </c>
      <c r="G2960">
        <f t="shared" si="139"/>
        <v>1.0610854151865332</v>
      </c>
    </row>
    <row r="2961" spans="1:7" x14ac:dyDescent="0.2">
      <c r="A2961" s="2">
        <v>41196.145833333336</v>
      </c>
      <c r="B2961" s="3">
        <v>9.609</v>
      </c>
      <c r="C2961" s="3">
        <v>0.49099999999999999</v>
      </c>
      <c r="D2961" s="3">
        <v>10.664999999999999</v>
      </c>
      <c r="E2961">
        <f t="shared" si="138"/>
        <v>1.1098969715891351</v>
      </c>
      <c r="F2961">
        <f t="shared" si="140"/>
        <v>1.0400866738894909</v>
      </c>
      <c r="G2961">
        <f t="shared" si="139"/>
        <v>1.0436977666219802</v>
      </c>
    </row>
    <row r="2962" spans="1:7" x14ac:dyDescent="0.2">
      <c r="A2962" s="2">
        <v>41196.152777777781</v>
      </c>
      <c r="B2962" s="3">
        <v>10.16</v>
      </c>
      <c r="C2962" s="3">
        <v>0.55100000000000005</v>
      </c>
      <c r="D2962" s="3">
        <v>12.196999999999999</v>
      </c>
      <c r="E2962">
        <f t="shared" si="138"/>
        <v>1.2004921259842518</v>
      </c>
      <c r="F2962">
        <f t="shared" si="140"/>
        <v>1.0433735745577368</v>
      </c>
      <c r="G2962">
        <f t="shared" si="139"/>
        <v>1.0324191637040798</v>
      </c>
    </row>
    <row r="2963" spans="1:7" x14ac:dyDescent="0.2">
      <c r="A2963" s="2">
        <v>41196.159722222219</v>
      </c>
      <c r="B2963" s="3">
        <v>10.4</v>
      </c>
      <c r="C2963" s="3">
        <v>0.39</v>
      </c>
      <c r="D2963" s="3">
        <v>11.430999999999999</v>
      </c>
      <c r="E2963">
        <f t="shared" si="138"/>
        <v>1.0991346153846153</v>
      </c>
      <c r="F2963">
        <f t="shared" si="140"/>
        <v>1.062616010762393</v>
      </c>
      <c r="G2963">
        <f t="shared" si="139"/>
        <v>1.0324191637040798</v>
      </c>
    </row>
    <row r="2964" spans="1:7" x14ac:dyDescent="0.2">
      <c r="A2964" s="2">
        <v>41196.166666666664</v>
      </c>
      <c r="B2964" s="3">
        <v>10.288</v>
      </c>
      <c r="C2964" s="3">
        <v>0.63800000000000001</v>
      </c>
      <c r="D2964" s="3">
        <v>12.196999999999999</v>
      </c>
      <c r="E2964">
        <f t="shared" si="138"/>
        <v>1.1855559875583204</v>
      </c>
      <c r="F2964">
        <f t="shared" si="140"/>
        <v>1.0712389150165733</v>
      </c>
      <c r="G2964">
        <f t="shared" si="139"/>
        <v>1.0380278293924907</v>
      </c>
    </row>
    <row r="2965" spans="1:7" x14ac:dyDescent="0.2">
      <c r="A2965" s="2">
        <v>41196.173611111109</v>
      </c>
      <c r="B2965" s="3">
        <v>10.151999999999999</v>
      </c>
      <c r="C2965" s="3">
        <v>0.67200000000000004</v>
      </c>
      <c r="D2965" s="3">
        <v>11.814</v>
      </c>
      <c r="E2965">
        <f t="shared" si="138"/>
        <v>1.1637115839243499</v>
      </c>
      <c r="F2965">
        <f t="shared" si="140"/>
        <v>1.0620913323220171</v>
      </c>
      <c r="G2965">
        <f t="shared" si="139"/>
        <v>1.0494299849429984</v>
      </c>
    </row>
    <row r="2966" spans="1:7" x14ac:dyDescent="0.2">
      <c r="A2966" s="2">
        <v>41196.180555555555</v>
      </c>
      <c r="B2966" s="3">
        <v>9.3859999999999992</v>
      </c>
      <c r="C2966" s="3">
        <v>1.3680000000000001</v>
      </c>
      <c r="D2966" s="3">
        <v>11.814</v>
      </c>
      <c r="E2966">
        <f t="shared" si="138"/>
        <v>1.258683145109738</v>
      </c>
      <c r="F2966">
        <f t="shared" si="140"/>
        <v>1.0639849863673383</v>
      </c>
      <c r="G2966">
        <f t="shared" si="139"/>
        <v>1.0610854151865332</v>
      </c>
    </row>
    <row r="2967" spans="1:7" x14ac:dyDescent="0.2">
      <c r="A2967" s="2">
        <v>41196.1875</v>
      </c>
      <c r="B2967" s="3">
        <v>9.42</v>
      </c>
      <c r="C2967" s="3">
        <v>1.1060000000000001</v>
      </c>
      <c r="D2967" s="3">
        <v>11.430999999999999</v>
      </c>
      <c r="E2967">
        <f t="shared" si="138"/>
        <v>1.2134819532908705</v>
      </c>
      <c r="F2967">
        <f t="shared" si="140"/>
        <v>1.0677658931807681</v>
      </c>
      <c r="G2967">
        <f t="shared" si="139"/>
        <v>1.0790622235328811</v>
      </c>
    </row>
    <row r="2968" spans="1:7" x14ac:dyDescent="0.2">
      <c r="A2968" s="2">
        <v>41196.194444444445</v>
      </c>
      <c r="B2968" s="3">
        <v>9.077</v>
      </c>
      <c r="C2968" s="3">
        <v>1.0189999999999999</v>
      </c>
      <c r="D2968" s="3">
        <v>12.196999999999999</v>
      </c>
      <c r="E2968">
        <f t="shared" si="138"/>
        <v>1.3437259006279607</v>
      </c>
      <c r="F2968">
        <f t="shared" si="140"/>
        <v>1.0799115887077935</v>
      </c>
      <c r="G2968">
        <f t="shared" si="139"/>
        <v>1.1040007241129615</v>
      </c>
    </row>
    <row r="2969" spans="1:7" x14ac:dyDescent="0.2">
      <c r="A2969" s="2">
        <v>41196.201388888891</v>
      </c>
      <c r="B2969" s="3">
        <v>9.3000000000000007</v>
      </c>
      <c r="C2969" s="3">
        <v>0.94599999999999995</v>
      </c>
      <c r="D2969" s="3">
        <v>11.048</v>
      </c>
      <c r="E2969">
        <f t="shared" si="138"/>
        <v>1.1879569892473116</v>
      </c>
      <c r="F2969">
        <f t="shared" si="140"/>
        <v>1.0874151813987152</v>
      </c>
      <c r="G2969">
        <f t="shared" si="139"/>
        <v>1.0654466934895064</v>
      </c>
    </row>
    <row r="2970" spans="1:7" x14ac:dyDescent="0.2">
      <c r="A2970" s="2">
        <v>41196.208333333336</v>
      </c>
      <c r="B2970" s="3">
        <v>10.016</v>
      </c>
      <c r="C2970" s="3">
        <v>0.63600000000000001</v>
      </c>
      <c r="D2970" s="3">
        <v>11.430999999999999</v>
      </c>
      <c r="E2970">
        <f t="shared" si="138"/>
        <v>1.1412739616613419</v>
      </c>
      <c r="F2970">
        <f t="shared" si="140"/>
        <v>1.10446225097405</v>
      </c>
      <c r="G2970">
        <f t="shared" si="139"/>
        <v>1.0718237224566336</v>
      </c>
    </row>
    <row r="2971" spans="1:7" x14ac:dyDescent="0.2">
      <c r="A2971" s="2">
        <v>41196.215277777781</v>
      </c>
      <c r="B2971" s="3">
        <v>9.2829999999999995</v>
      </c>
      <c r="C2971" s="3">
        <v>0.75700000000000001</v>
      </c>
      <c r="D2971" s="3">
        <v>11.048</v>
      </c>
      <c r="E2971">
        <f t="shared" si="138"/>
        <v>1.1901325002693095</v>
      </c>
      <c r="F2971">
        <f t="shared" si="140"/>
        <v>1.0429751137576542</v>
      </c>
      <c r="G2971">
        <f t="shared" si="139"/>
        <v>1.0484626091357712</v>
      </c>
    </row>
    <row r="2972" spans="1:7" x14ac:dyDescent="0.2">
      <c r="A2972" s="2">
        <v>41196.222222222219</v>
      </c>
      <c r="B2972" s="3">
        <v>9.1859999999999999</v>
      </c>
      <c r="C2972" s="3">
        <v>0.75900000000000001</v>
      </c>
      <c r="D2972" s="3">
        <v>10.664999999999999</v>
      </c>
      <c r="E2972">
        <f t="shared" si="138"/>
        <v>1.1610058785107771</v>
      </c>
      <c r="F2972">
        <f t="shared" si="140"/>
        <v>1.038701576175572</v>
      </c>
      <c r="G2972">
        <f t="shared" si="139"/>
        <v>1.0484626091357714</v>
      </c>
    </row>
    <row r="2973" spans="1:7" x14ac:dyDescent="0.2">
      <c r="A2973" s="2">
        <v>41196.229166666664</v>
      </c>
      <c r="B2973" s="3">
        <v>8.7870000000000008</v>
      </c>
      <c r="C2973" s="3">
        <v>0.53600000000000003</v>
      </c>
      <c r="D2973" s="3">
        <v>9.8989999999999991</v>
      </c>
      <c r="E2973">
        <f t="shared" si="138"/>
        <v>1.1265505860930918</v>
      </c>
      <c r="F2973">
        <f t="shared" si="140"/>
        <v>1.0483717280421503</v>
      </c>
      <c r="G2973">
        <f t="shared" si="139"/>
        <v>1.0718237224566338</v>
      </c>
    </row>
    <row r="2974" spans="1:7" x14ac:dyDescent="0.2">
      <c r="A2974" s="2">
        <v>41196.236111111109</v>
      </c>
      <c r="B2974" s="3">
        <v>8.6929999999999996</v>
      </c>
      <c r="C2974" s="3">
        <v>0.92</v>
      </c>
      <c r="D2974" s="3">
        <v>10.282</v>
      </c>
      <c r="E2974">
        <f t="shared" si="138"/>
        <v>1.1827907511791096</v>
      </c>
      <c r="F2974">
        <f t="shared" si="140"/>
        <v>1.0552474992170662</v>
      </c>
      <c r="G2974">
        <f t="shared" si="139"/>
        <v>1.0467629193248069</v>
      </c>
    </row>
    <row r="2975" spans="1:7" x14ac:dyDescent="0.2">
      <c r="A2975" s="2">
        <v>41196.243055555555</v>
      </c>
      <c r="B2975" s="3">
        <v>8.4469999999999992</v>
      </c>
      <c r="C2975" s="3">
        <v>1.121</v>
      </c>
      <c r="D2975" s="3">
        <v>10.664999999999999</v>
      </c>
      <c r="E2975">
        <f t="shared" si="138"/>
        <v>1.2625784302119096</v>
      </c>
      <c r="F2975">
        <f t="shared" si="140"/>
        <v>1.043308085383974</v>
      </c>
      <c r="G2975">
        <f t="shared" si="139"/>
        <v>1.0287231329963553</v>
      </c>
    </row>
    <row r="2976" spans="1:7" x14ac:dyDescent="0.2">
      <c r="A2976" s="2">
        <v>41196.25</v>
      </c>
      <c r="B2976" s="3">
        <v>9.0069999999999997</v>
      </c>
      <c r="C2976" s="3">
        <v>0.878</v>
      </c>
      <c r="D2976" s="3">
        <v>10.664999999999999</v>
      </c>
      <c r="E2976">
        <f t="shared" si="138"/>
        <v>1.1840790496280671</v>
      </c>
      <c r="F2976">
        <f t="shared" si="140"/>
        <v>1.0558180535966148</v>
      </c>
      <c r="G2976">
        <f t="shared" si="139"/>
        <v>1.0451784134473607</v>
      </c>
    </row>
    <row r="2977" spans="1:7" x14ac:dyDescent="0.2">
      <c r="A2977" s="2">
        <v>41196.256944444445</v>
      </c>
      <c r="B2977" s="3">
        <v>9.2370000000000001</v>
      </c>
      <c r="C2977" s="3">
        <v>0.68600000000000005</v>
      </c>
      <c r="D2977" s="3">
        <v>11.048</v>
      </c>
      <c r="E2977">
        <f t="shared" si="138"/>
        <v>1.1960593266211974</v>
      </c>
      <c r="F2977">
        <f t="shared" si="140"/>
        <v>1.0542809757445926</v>
      </c>
      <c r="G2977">
        <f t="shared" si="139"/>
        <v>1.0335053801067273</v>
      </c>
    </row>
    <row r="2978" spans="1:7" x14ac:dyDescent="0.2">
      <c r="A2978" s="2">
        <v>41196.263888888891</v>
      </c>
      <c r="B2978" s="3">
        <v>9.3520000000000003</v>
      </c>
      <c r="C2978" s="3">
        <v>0.97899999999999998</v>
      </c>
      <c r="D2978" s="3">
        <v>11.430999999999999</v>
      </c>
      <c r="E2978">
        <f t="shared" si="138"/>
        <v>1.2223053892215567</v>
      </c>
      <c r="F2978">
        <f t="shared" si="140"/>
        <v>1.0413104683900691</v>
      </c>
      <c r="G2978">
        <f t="shared" si="139"/>
        <v>1.0277660978120606</v>
      </c>
    </row>
    <row r="2979" spans="1:7" x14ac:dyDescent="0.2">
      <c r="A2979" s="2">
        <v>41196.270833333336</v>
      </c>
      <c r="B2979" s="3">
        <v>9.5470000000000006</v>
      </c>
      <c r="C2979" s="3">
        <v>1.012</v>
      </c>
      <c r="D2979" s="3">
        <v>11.430999999999999</v>
      </c>
      <c r="E2979">
        <f t="shared" si="138"/>
        <v>1.1973394783701685</v>
      </c>
      <c r="F2979">
        <f t="shared" si="140"/>
        <v>1.0340410390226547</v>
      </c>
      <c r="G2979">
        <f t="shared" si="139"/>
        <v>1.0335053801067273</v>
      </c>
    </row>
    <row r="2980" spans="1:7" x14ac:dyDescent="0.2">
      <c r="A2980" s="2">
        <v>41196.277777777781</v>
      </c>
      <c r="B2980" s="3">
        <v>9.5960000000000001</v>
      </c>
      <c r="C2980" s="3">
        <v>0.751</v>
      </c>
      <c r="D2980" s="3">
        <v>11.430999999999999</v>
      </c>
      <c r="E2980">
        <f t="shared" si="138"/>
        <v>1.1912255106294289</v>
      </c>
      <c r="F2980">
        <f t="shared" si="140"/>
        <v>1.0300442223947608</v>
      </c>
      <c r="G2980">
        <f t="shared" si="139"/>
        <v>1.0335053801067273</v>
      </c>
    </row>
    <row r="2981" spans="1:7" x14ac:dyDescent="0.2">
      <c r="A2981" s="2">
        <v>41196.284722222219</v>
      </c>
      <c r="B2981" s="3">
        <v>9.9809999999999999</v>
      </c>
      <c r="C2981" s="3">
        <v>0.7</v>
      </c>
      <c r="D2981" s="3">
        <v>11.814</v>
      </c>
      <c r="E2981">
        <f t="shared" si="138"/>
        <v>1.1836489329726481</v>
      </c>
      <c r="F2981">
        <f t="shared" si="140"/>
        <v>1.0270106527995153</v>
      </c>
      <c r="G2981">
        <f t="shared" si="139"/>
        <v>1.0552255162071751</v>
      </c>
    </row>
    <row r="2982" spans="1:7" x14ac:dyDescent="0.2">
      <c r="A2982" s="2">
        <v>41196.291666666664</v>
      </c>
      <c r="B2982" s="3">
        <v>10.170999999999999</v>
      </c>
      <c r="C2982" s="3">
        <v>1.026</v>
      </c>
      <c r="D2982" s="3">
        <v>11.430999999999999</v>
      </c>
      <c r="E2982">
        <f t="shared" si="138"/>
        <v>1.1238816242257399</v>
      </c>
      <c r="F2982">
        <f t="shared" si="140"/>
        <v>1.0267687389585263</v>
      </c>
      <c r="G2982">
        <f t="shared" si="139"/>
        <v>1.0552255162071749</v>
      </c>
    </row>
    <row r="2983" spans="1:7" x14ac:dyDescent="0.2">
      <c r="A2983" s="2">
        <v>41196.298611111109</v>
      </c>
      <c r="B2983" s="3">
        <v>9.9580000000000002</v>
      </c>
      <c r="C2983" s="3">
        <v>0.78900000000000003</v>
      </c>
      <c r="D2983" s="3">
        <v>11.430999999999999</v>
      </c>
      <c r="E2983">
        <f t="shared" si="138"/>
        <v>1.1479212693311909</v>
      </c>
      <c r="F2983">
        <f t="shared" si="140"/>
        <v>1.0209884445642288</v>
      </c>
      <c r="G2983">
        <f t="shared" si="139"/>
        <v>1.0552255162071749</v>
      </c>
    </row>
    <row r="2984" spans="1:7" x14ac:dyDescent="0.2">
      <c r="A2984" s="2">
        <v>41196.305555555555</v>
      </c>
      <c r="B2984" s="3">
        <v>9.7639999999999993</v>
      </c>
      <c r="C2984" s="3">
        <v>0.73199999999999998</v>
      </c>
      <c r="D2984" s="3">
        <v>11.048</v>
      </c>
      <c r="E2984">
        <f t="shared" si="138"/>
        <v>1.1315034821794347</v>
      </c>
      <c r="F2984">
        <f t="shared" si="140"/>
        <v>1.021814626251728</v>
      </c>
      <c r="G2984">
        <f t="shared" si="139"/>
        <v>1.0552255162071749</v>
      </c>
    </row>
    <row r="2985" spans="1:7" x14ac:dyDescent="0.2">
      <c r="A2985" s="2">
        <v>41196.3125</v>
      </c>
      <c r="B2985" s="3">
        <v>9.7759999999999998</v>
      </c>
      <c r="C2985" s="3">
        <v>0.77800000000000002</v>
      </c>
      <c r="D2985" s="3">
        <v>11.430999999999999</v>
      </c>
      <c r="E2985">
        <f t="shared" si="138"/>
        <v>1.1692921440261865</v>
      </c>
      <c r="F2985">
        <f t="shared" si="140"/>
        <v>1.0217457267118437</v>
      </c>
      <c r="G2985">
        <f t="shared" si="139"/>
        <v>1.0494299849429984</v>
      </c>
    </row>
    <row r="2986" spans="1:7" x14ac:dyDescent="0.2">
      <c r="A2986" s="2">
        <v>41196.319444444445</v>
      </c>
      <c r="B2986" s="3">
        <v>9.7710000000000008</v>
      </c>
      <c r="C2986" s="3">
        <v>0.82599999999999996</v>
      </c>
      <c r="D2986" s="3">
        <v>12.196999999999999</v>
      </c>
      <c r="E2986">
        <f t="shared" si="138"/>
        <v>1.2482857435267627</v>
      </c>
      <c r="F2986">
        <f t="shared" si="140"/>
        <v>1.0269913078839019</v>
      </c>
      <c r="G2986">
        <f t="shared" si="139"/>
        <v>1.0552255162071751</v>
      </c>
    </row>
    <row r="2987" spans="1:7" x14ac:dyDescent="0.2">
      <c r="A2987" s="2">
        <v>41196.326388888891</v>
      </c>
      <c r="B2987" s="3">
        <v>9.9949999999999992</v>
      </c>
      <c r="C2987" s="3">
        <v>0.86699999999999999</v>
      </c>
      <c r="D2987" s="3">
        <v>11.814</v>
      </c>
      <c r="E2987">
        <f t="shared" si="138"/>
        <v>1.181990995497749</v>
      </c>
      <c r="F2987">
        <f t="shared" si="140"/>
        <v>1.0448363241454208</v>
      </c>
      <c r="G2987">
        <f t="shared" si="139"/>
        <v>1.0451784134473607</v>
      </c>
    </row>
    <row r="2988" spans="1:7" x14ac:dyDescent="0.2">
      <c r="A2988" s="2">
        <v>41196.333333333336</v>
      </c>
      <c r="B2988" s="3">
        <v>10.102</v>
      </c>
      <c r="C2988" s="3">
        <v>0.61499999999999999</v>
      </c>
      <c r="D2988" s="3">
        <v>11.430999999999999</v>
      </c>
      <c r="E2988">
        <f t="shared" si="138"/>
        <v>1.1315581073054839</v>
      </c>
      <c r="F2988">
        <f t="shared" si="140"/>
        <v>1.0743951076841267</v>
      </c>
      <c r="G2988">
        <f t="shared" si="139"/>
        <v>1.0287231329963553</v>
      </c>
    </row>
    <row r="2989" spans="1:7" x14ac:dyDescent="0.2">
      <c r="A2989" s="2">
        <v>41196.340277777781</v>
      </c>
      <c r="B2989" s="3">
        <v>9.91</v>
      </c>
      <c r="C2989" s="3">
        <v>0.78200000000000003</v>
      </c>
      <c r="D2989" s="3">
        <v>11.430999999999999</v>
      </c>
      <c r="E2989">
        <f t="shared" si="138"/>
        <v>1.1534813319878909</v>
      </c>
      <c r="F2989">
        <f t="shared" si="140"/>
        <v>1.0855119030232219</v>
      </c>
      <c r="G2989">
        <f t="shared" si="139"/>
        <v>1.0346669080376538</v>
      </c>
    </row>
    <row r="2990" spans="1:7" x14ac:dyDescent="0.2">
      <c r="A2990" s="2">
        <v>41196.347222222219</v>
      </c>
      <c r="B2990" s="3">
        <v>9.7680000000000007</v>
      </c>
      <c r="C2990" s="3">
        <v>0.624</v>
      </c>
      <c r="D2990" s="3">
        <v>11.430999999999999</v>
      </c>
      <c r="E2990">
        <f t="shared" si="138"/>
        <v>1.170249795249795</v>
      </c>
      <c r="F2990">
        <f t="shared" si="140"/>
        <v>1.1106941838649158</v>
      </c>
      <c r="G2990">
        <f t="shared" si="139"/>
        <v>1.0591450985236888</v>
      </c>
    </row>
    <row r="2991" spans="1:7" x14ac:dyDescent="0.2">
      <c r="A2991" s="2">
        <v>41196.354166666664</v>
      </c>
      <c r="B2991" s="3">
        <v>9.4730000000000008</v>
      </c>
      <c r="C2991" s="3">
        <v>0.84099999999999997</v>
      </c>
      <c r="D2991" s="3">
        <v>11.048</v>
      </c>
      <c r="E2991">
        <f t="shared" si="138"/>
        <v>1.1662620078116752</v>
      </c>
      <c r="F2991">
        <f t="shared" si="140"/>
        <v>1.1350800814794106</v>
      </c>
      <c r="G2991">
        <f t="shared" si="139"/>
        <v>1.0548527235403637</v>
      </c>
    </row>
    <row r="2992" spans="1:7" x14ac:dyDescent="0.2">
      <c r="A2992" s="2">
        <v>41196.361111111109</v>
      </c>
      <c r="B2992" s="3">
        <v>8.7629999999999999</v>
      </c>
      <c r="C2992" s="3">
        <v>0.85399999999999998</v>
      </c>
      <c r="D2992" s="3">
        <v>10.664999999999999</v>
      </c>
      <c r="E2992">
        <f t="shared" si="138"/>
        <v>1.2170489558370421</v>
      </c>
      <c r="F2992">
        <f t="shared" si="140"/>
        <v>1.130733994279447</v>
      </c>
      <c r="G2992">
        <f t="shared" si="139"/>
        <v>1.1089214915435701</v>
      </c>
    </row>
    <row r="2993" spans="1:7" x14ac:dyDescent="0.2">
      <c r="A2993" s="2">
        <v>41196.368055555555</v>
      </c>
      <c r="B2993" s="3">
        <v>8.3989999999999991</v>
      </c>
      <c r="C2993" s="3">
        <v>0.71799999999999997</v>
      </c>
      <c r="D2993" s="3">
        <v>10.664999999999999</v>
      </c>
      <c r="E2993">
        <f t="shared" si="138"/>
        <v>1.2697940230979878</v>
      </c>
      <c r="F2993">
        <f t="shared" si="140"/>
        <v>1.1517680949032594</v>
      </c>
      <c r="G2993">
        <f t="shared" si="139"/>
        <v>1.1306542948761684</v>
      </c>
    </row>
    <row r="2994" spans="1:7" x14ac:dyDescent="0.2">
      <c r="A2994" s="2">
        <v>41196.375</v>
      </c>
      <c r="B2994" s="3">
        <v>8.4629999999999992</v>
      </c>
      <c r="C2994" s="3">
        <v>1.0629999999999999</v>
      </c>
      <c r="D2994" s="3">
        <v>11.048</v>
      </c>
      <c r="E2994">
        <f t="shared" si="138"/>
        <v>1.305447240931112</v>
      </c>
      <c r="F2994">
        <f t="shared" si="140"/>
        <v>1.2040976026179129</v>
      </c>
      <c r="G2994">
        <f t="shared" si="139"/>
        <v>1.153255971746203</v>
      </c>
    </row>
    <row r="2995" spans="1:7" x14ac:dyDescent="0.2">
      <c r="A2995" s="2">
        <v>41196.381944444445</v>
      </c>
      <c r="B2995" s="3">
        <v>7.9009999999999998</v>
      </c>
      <c r="C2995" s="3">
        <v>0.91900000000000004</v>
      </c>
      <c r="D2995" s="3">
        <v>9.8989999999999991</v>
      </c>
      <c r="E2995">
        <f t="shared" si="138"/>
        <v>1.2528793823566637</v>
      </c>
      <c r="F2995">
        <f t="shared" si="140"/>
        <v>1.1754525167369203</v>
      </c>
      <c r="G2995">
        <f t="shared" si="139"/>
        <v>1.0616118826746743</v>
      </c>
    </row>
    <row r="2996" spans="1:7" x14ac:dyDescent="0.2">
      <c r="A2996" s="2">
        <v>41196.388888888891</v>
      </c>
      <c r="B2996" s="3">
        <v>7.0750000000000002</v>
      </c>
      <c r="C2996" s="3">
        <v>1.071</v>
      </c>
      <c r="D2996" s="3">
        <v>9.516</v>
      </c>
      <c r="E2996">
        <f t="shared" si="138"/>
        <v>1.3450176678445229</v>
      </c>
      <c r="F2996">
        <f t="shared" si="140"/>
        <v>1.0901386748844375</v>
      </c>
      <c r="G2996">
        <f t="shared" si="139"/>
        <v>1.0347039741940163</v>
      </c>
    </row>
    <row r="2997" spans="1:7" x14ac:dyDescent="0.2">
      <c r="A2997" s="2">
        <v>41196.395833333336</v>
      </c>
      <c r="B2997" s="3">
        <v>5.8979999999999997</v>
      </c>
      <c r="C2997" s="3">
        <v>0.88500000000000001</v>
      </c>
      <c r="D2997" s="3">
        <v>7.984</v>
      </c>
      <c r="E2997">
        <f t="shared" si="138"/>
        <v>1.3536792132926416</v>
      </c>
      <c r="F2997">
        <f t="shared" si="140"/>
        <v>1.0594069965870307</v>
      </c>
      <c r="G2997">
        <f t="shared" si="139"/>
        <v>1.0642509646032545</v>
      </c>
    </row>
    <row r="2998" spans="1:7" x14ac:dyDescent="0.2">
      <c r="A2998" s="2">
        <v>41196.402777777781</v>
      </c>
      <c r="B2998" s="3">
        <v>6.351</v>
      </c>
      <c r="C2998" s="3">
        <v>1.038</v>
      </c>
      <c r="D2998" s="3">
        <v>9.516</v>
      </c>
      <c r="E2998">
        <f t="shared" si="138"/>
        <v>1.4983467170524327</v>
      </c>
      <c r="F2998">
        <f t="shared" si="140"/>
        <v>1.0681793741262502</v>
      </c>
      <c r="G2998">
        <f t="shared" si="139"/>
        <v>1.0689295227125475</v>
      </c>
    </row>
    <row r="2999" spans="1:7" x14ac:dyDescent="0.2">
      <c r="A2999" s="2">
        <v>41196.409722222219</v>
      </c>
      <c r="B2999" s="3">
        <v>6.4829999999999997</v>
      </c>
      <c r="C2999" s="3">
        <v>0.98799999999999999</v>
      </c>
      <c r="D2999" s="3">
        <v>9.516</v>
      </c>
      <c r="E2999">
        <f t="shared" si="138"/>
        <v>1.4678389634428506</v>
      </c>
      <c r="F2999">
        <f t="shared" si="140"/>
        <v>1.0961761297798378</v>
      </c>
      <c r="G2999">
        <f t="shared" si="139"/>
        <v>1.0915005053753559</v>
      </c>
    </row>
    <row r="3000" spans="1:7" x14ac:dyDescent="0.2">
      <c r="A3000" s="2">
        <v>41196.416666666664</v>
      </c>
      <c r="B3000" s="3">
        <v>6.6219999999999999</v>
      </c>
      <c r="C3000" s="3">
        <v>0.96</v>
      </c>
      <c r="D3000" s="3">
        <v>9.516</v>
      </c>
      <c r="E3000">
        <f t="shared" si="138"/>
        <v>1.437028088190879</v>
      </c>
      <c r="F3000">
        <f t="shared" si="140"/>
        <v>1.1145958986731002</v>
      </c>
      <c r="G3000">
        <f t="shared" si="139"/>
        <v>1.1070849410054242</v>
      </c>
    </row>
    <row r="3001" spans="1:7" x14ac:dyDescent="0.2">
      <c r="A3001" s="2">
        <v>41196.423611111109</v>
      </c>
      <c r="B3001" s="3">
        <v>6.5110000000000001</v>
      </c>
      <c r="C3001" s="3">
        <v>1.054</v>
      </c>
      <c r="D3001" s="3">
        <v>9.1329999999999991</v>
      </c>
      <c r="E3001">
        <f t="shared" si="138"/>
        <v>1.4027031178006448</v>
      </c>
      <c r="F3001">
        <f t="shared" si="140"/>
        <v>1.1150882000342521</v>
      </c>
      <c r="G3001">
        <f t="shared" si="139"/>
        <v>1.1070849410054242</v>
      </c>
    </row>
    <row r="3002" spans="1:7" x14ac:dyDescent="0.2">
      <c r="A3002" s="2">
        <v>41196.430555555555</v>
      </c>
      <c r="B3002" s="3">
        <v>5.6390000000000002</v>
      </c>
      <c r="C3002" s="3">
        <v>1.0089999999999999</v>
      </c>
      <c r="D3002" s="3">
        <v>7.984</v>
      </c>
      <c r="E3002">
        <f t="shared" si="138"/>
        <v>1.4158538748004965</v>
      </c>
      <c r="F3002">
        <f t="shared" si="140"/>
        <v>1.0481118637169686</v>
      </c>
      <c r="G3002">
        <f t="shared" si="139"/>
        <v>1.1150452446213344</v>
      </c>
    </row>
    <row r="3003" spans="1:7" x14ac:dyDescent="0.2">
      <c r="A3003" s="2">
        <v>41196.4375</v>
      </c>
      <c r="B3003" s="3">
        <v>5.59</v>
      </c>
      <c r="C3003" s="3">
        <v>1.016</v>
      </c>
      <c r="D3003" s="3">
        <v>9.8989999999999991</v>
      </c>
      <c r="E3003">
        <f t="shared" si="138"/>
        <v>1.7708407871198568</v>
      </c>
      <c r="F3003">
        <f t="shared" si="140"/>
        <v>1.1746315818908868</v>
      </c>
      <c r="G3003">
        <f t="shared" si="139"/>
        <v>1.0763487432268353</v>
      </c>
    </row>
    <row r="3004" spans="1:7" x14ac:dyDescent="0.2">
      <c r="A3004" s="2">
        <v>41196.444444444445</v>
      </c>
      <c r="B3004" s="3">
        <v>5.4009999999999998</v>
      </c>
      <c r="C3004" s="3">
        <v>0.88300000000000001</v>
      </c>
      <c r="D3004" s="3">
        <v>8.3670000000000009</v>
      </c>
      <c r="E3004">
        <f t="shared" si="138"/>
        <v>1.5491575634141828</v>
      </c>
      <c r="F3004">
        <f t="shared" si="140"/>
        <v>1.130804641020809</v>
      </c>
      <c r="G3004">
        <f t="shared" si="139"/>
        <v>1.1102872363400762</v>
      </c>
    </row>
    <row r="3005" spans="1:7" x14ac:dyDescent="0.2">
      <c r="A3005" s="2">
        <v>41196.451388888891</v>
      </c>
      <c r="B3005" s="3">
        <v>5.8840000000000003</v>
      </c>
      <c r="C3005" s="3">
        <v>1.006</v>
      </c>
      <c r="D3005" s="3">
        <v>8.75</v>
      </c>
      <c r="E3005">
        <f t="shared" si="138"/>
        <v>1.4870836165873556</v>
      </c>
      <c r="F3005">
        <f t="shared" si="140"/>
        <v>1.0984545383227426</v>
      </c>
      <c r="G3005">
        <f t="shared" si="139"/>
        <v>1.0804960067255149</v>
      </c>
    </row>
    <row r="3006" spans="1:7" x14ac:dyDescent="0.2">
      <c r="A3006" s="2">
        <v>41196.458333333336</v>
      </c>
      <c r="B3006" s="3">
        <v>6.0090000000000003</v>
      </c>
      <c r="C3006" s="3">
        <v>0.97199999999999998</v>
      </c>
      <c r="D3006" s="3">
        <v>9.516</v>
      </c>
      <c r="E3006">
        <f t="shared" si="138"/>
        <v>1.583624563155267</v>
      </c>
      <c r="F3006">
        <f t="shared" si="140"/>
        <v>1.0691814294441053</v>
      </c>
      <c r="G3006">
        <f t="shared" si="139"/>
        <v>1.0843740997441154</v>
      </c>
    </row>
    <row r="3007" spans="1:7" x14ac:dyDescent="0.2">
      <c r="A3007" s="2">
        <v>41196.465277777781</v>
      </c>
      <c r="B3007" s="3">
        <v>5.8760000000000003</v>
      </c>
      <c r="C3007" s="3">
        <v>0.95099999999999996</v>
      </c>
      <c r="D3007" s="3">
        <v>8.75</v>
      </c>
      <c r="E3007">
        <f t="shared" si="138"/>
        <v>1.4891082368958475</v>
      </c>
      <c r="F3007">
        <f t="shared" si="140"/>
        <v>1.0437310540177904</v>
      </c>
      <c r="G3007">
        <f t="shared" si="139"/>
        <v>1.0704786121752512</v>
      </c>
    </row>
    <row r="3008" spans="1:7" x14ac:dyDescent="0.2">
      <c r="A3008" s="2">
        <v>41196.472222222219</v>
      </c>
      <c r="B3008" s="3">
        <v>7.0010000000000003</v>
      </c>
      <c r="C3008" s="3">
        <v>1.1100000000000001</v>
      </c>
      <c r="D3008" s="3">
        <v>9.8989999999999991</v>
      </c>
      <c r="E3008">
        <f t="shared" si="138"/>
        <v>1.4139408655906298</v>
      </c>
      <c r="F3008">
        <f t="shared" si="140"/>
        <v>1.0154225488300135</v>
      </c>
      <c r="G3008">
        <f t="shared" si="139"/>
        <v>1.0437293056484365</v>
      </c>
    </row>
    <row r="3009" spans="1:7" x14ac:dyDescent="0.2">
      <c r="A3009" s="2">
        <v>41196.479166666664</v>
      </c>
      <c r="B3009" s="3">
        <v>6.976</v>
      </c>
      <c r="C3009" s="3">
        <v>1.048</v>
      </c>
      <c r="D3009" s="3">
        <v>10.282</v>
      </c>
      <c r="E3009">
        <f t="shared" si="138"/>
        <v>1.4739105504587156</v>
      </c>
      <c r="F3009">
        <f t="shared" si="140"/>
        <v>1.0352250018057931</v>
      </c>
      <c r="G3009">
        <f t="shared" si="139"/>
        <v>1.1211565228394282</v>
      </c>
    </row>
    <row r="3010" spans="1:7" x14ac:dyDescent="0.2">
      <c r="A3010" s="2">
        <v>41196.486111111109</v>
      </c>
      <c r="B3010" s="3">
        <v>6.4950000000000001</v>
      </c>
      <c r="C3010" s="3">
        <v>1.3859999999999999</v>
      </c>
      <c r="D3010" s="3">
        <v>9.8989999999999991</v>
      </c>
      <c r="E3010">
        <f t="shared" si="138"/>
        <v>1.5240954580446495</v>
      </c>
      <c r="F3010">
        <f t="shared" si="140"/>
        <v>1.0645783247244769</v>
      </c>
      <c r="G3010">
        <f t="shared" si="139"/>
        <v>1.1077355836849507</v>
      </c>
    </row>
    <row r="3011" spans="1:7" x14ac:dyDescent="0.2">
      <c r="A3011" s="2">
        <v>41196.493055555555</v>
      </c>
      <c r="B3011" s="3">
        <v>6.931</v>
      </c>
      <c r="C3011" s="3">
        <v>1.1930000000000001</v>
      </c>
      <c r="D3011" s="3">
        <v>10.664999999999999</v>
      </c>
      <c r="E3011">
        <f t="shared" ref="E3011:E3074" si="141">D3011/B3011</f>
        <v>1.5387389987014859</v>
      </c>
      <c r="F3011">
        <f t="shared" si="140"/>
        <v>1.0611683196507378</v>
      </c>
      <c r="G3011">
        <f t="shared" ref="G3011:G3074" si="142">MAX(D3011:D3016)/AVERAGE(D3011:D3016)</f>
        <v>1.101144889938328</v>
      </c>
    </row>
    <row r="3012" spans="1:7" x14ac:dyDescent="0.2">
      <c r="A3012" s="2">
        <v>41196.5</v>
      </c>
      <c r="B3012" s="3">
        <v>6.9669999999999996</v>
      </c>
      <c r="C3012" s="3">
        <v>1.157</v>
      </c>
      <c r="D3012" s="3">
        <v>10.282</v>
      </c>
      <c r="E3012">
        <f t="shared" si="141"/>
        <v>1.4758145543275443</v>
      </c>
      <c r="F3012">
        <f t="shared" ref="F3012:F3075" si="143">MAX(B3012:B3017)/AVERAGE(B3012:B3017)</f>
        <v>1.0710796053261806</v>
      </c>
      <c r="G3012">
        <f t="shared" si="142"/>
        <v>1.107735583684951</v>
      </c>
    </row>
    <row r="3013" spans="1:7" x14ac:dyDescent="0.2">
      <c r="A3013" s="2">
        <v>41196.506944444445</v>
      </c>
      <c r="B3013" s="3">
        <v>6.9980000000000002</v>
      </c>
      <c r="C3013" s="3">
        <v>1.2230000000000001</v>
      </c>
      <c r="D3013" s="3">
        <v>10.282</v>
      </c>
      <c r="E3013">
        <f t="shared" si="141"/>
        <v>1.4692769362675049</v>
      </c>
      <c r="F3013">
        <f t="shared" si="143"/>
        <v>1.0774530824640438</v>
      </c>
      <c r="G3013">
        <f t="shared" si="142"/>
        <v>1.1011448899383283</v>
      </c>
    </row>
    <row r="3014" spans="1:7" x14ac:dyDescent="0.2">
      <c r="A3014" s="2">
        <v>41196.513888888891</v>
      </c>
      <c r="B3014" s="3">
        <v>7.1660000000000004</v>
      </c>
      <c r="C3014" s="3">
        <v>1.284</v>
      </c>
      <c r="D3014" s="3">
        <v>11.814</v>
      </c>
      <c r="E3014">
        <f t="shared" si="141"/>
        <v>1.648618476137315</v>
      </c>
      <c r="F3014">
        <f t="shared" si="143"/>
        <v>1.0860348218838782</v>
      </c>
      <c r="G3014">
        <f t="shared" si="142"/>
        <v>1.1077355836849507</v>
      </c>
    </row>
    <row r="3015" spans="1:7" x14ac:dyDescent="0.2">
      <c r="A3015" s="2">
        <v>41196.520833333336</v>
      </c>
      <c r="B3015" s="3">
        <v>7.4539999999999997</v>
      </c>
      <c r="C3015" s="3">
        <v>1.2869999999999999</v>
      </c>
      <c r="D3015" s="3">
        <v>11.048</v>
      </c>
      <c r="E3015">
        <f t="shared" si="141"/>
        <v>1.4821572310169038</v>
      </c>
      <c r="F3015">
        <f t="shared" si="143"/>
        <v>1.0916013765834369</v>
      </c>
      <c r="G3015">
        <f t="shared" si="142"/>
        <v>1.0782775480686089</v>
      </c>
    </row>
    <row r="3016" spans="1:7" x14ac:dyDescent="0.2">
      <c r="A3016" s="2">
        <v>41196.527777777781</v>
      </c>
      <c r="B3016" s="3">
        <v>6.63</v>
      </c>
      <c r="C3016" s="3">
        <v>1.389</v>
      </c>
      <c r="D3016" s="3">
        <v>10.282</v>
      </c>
      <c r="E3016">
        <f t="shared" si="141"/>
        <v>1.5508295625942685</v>
      </c>
      <c r="F3016">
        <f t="shared" si="143"/>
        <v>1.1341188995620508</v>
      </c>
      <c r="G3016">
        <f t="shared" si="142"/>
        <v>1.0848095659875996</v>
      </c>
    </row>
    <row r="3017" spans="1:7" x14ac:dyDescent="0.2">
      <c r="A3017" s="2">
        <v>41196.534722222219</v>
      </c>
      <c r="B3017" s="3">
        <v>6.5410000000000004</v>
      </c>
      <c r="C3017" s="3">
        <v>1.395</v>
      </c>
      <c r="D3017" s="3">
        <v>10.282</v>
      </c>
      <c r="E3017">
        <f t="shared" si="141"/>
        <v>1.5719308974162971</v>
      </c>
      <c r="F3017">
        <f t="shared" si="143"/>
        <v>1.1229516051748922</v>
      </c>
      <c r="G3017">
        <f t="shared" si="142"/>
        <v>1.0654466934895066</v>
      </c>
    </row>
    <row r="3018" spans="1:7" x14ac:dyDescent="0.2">
      <c r="A3018" s="2">
        <v>41196.541666666664</v>
      </c>
      <c r="B3018" s="3">
        <v>6.72</v>
      </c>
      <c r="C3018" s="3">
        <v>1.512</v>
      </c>
      <c r="D3018" s="3">
        <v>10.664999999999999</v>
      </c>
      <c r="E3018">
        <f t="shared" si="141"/>
        <v>1.5870535714285714</v>
      </c>
      <c r="F3018">
        <f t="shared" si="143"/>
        <v>1.1823988320635066</v>
      </c>
      <c r="G3018">
        <f t="shared" si="142"/>
        <v>1.1040007241129615</v>
      </c>
    </row>
    <row r="3019" spans="1:7" x14ac:dyDescent="0.2">
      <c r="A3019" s="2">
        <v>41196.548611111109</v>
      </c>
      <c r="B3019" s="3">
        <v>6.67</v>
      </c>
      <c r="C3019" s="3">
        <v>1.226</v>
      </c>
      <c r="D3019" s="3">
        <v>9.8989999999999991</v>
      </c>
      <c r="E3019">
        <f t="shared" si="141"/>
        <v>1.4841079460269864</v>
      </c>
      <c r="F3019">
        <f t="shared" si="143"/>
        <v>1.1497715274388891</v>
      </c>
      <c r="G3019">
        <f t="shared" si="142"/>
        <v>1.2141966014196606</v>
      </c>
    </row>
    <row r="3020" spans="1:7" x14ac:dyDescent="0.2">
      <c r="A3020" s="2">
        <v>41196.555555555555</v>
      </c>
      <c r="B3020" s="3">
        <v>6.9560000000000004</v>
      </c>
      <c r="C3020" s="3">
        <v>1.3</v>
      </c>
      <c r="D3020" s="3">
        <v>11.430999999999999</v>
      </c>
      <c r="E3020">
        <f t="shared" si="141"/>
        <v>1.6433294997124783</v>
      </c>
      <c r="F3020">
        <f t="shared" si="143"/>
        <v>1.1487522716191658</v>
      </c>
      <c r="G3020">
        <f t="shared" si="142"/>
        <v>1.1945149822244796</v>
      </c>
    </row>
    <row r="3021" spans="1:7" x14ac:dyDescent="0.2">
      <c r="A3021" s="2">
        <v>41196.5625</v>
      </c>
      <c r="B3021" s="3">
        <v>7.8120000000000003</v>
      </c>
      <c r="C3021" s="3">
        <v>1.325</v>
      </c>
      <c r="D3021" s="3">
        <v>10.664999999999999</v>
      </c>
      <c r="E3021">
        <f t="shared" si="141"/>
        <v>1.3652073732718892</v>
      </c>
      <c r="F3021">
        <f t="shared" si="143"/>
        <v>1.1905188451732929</v>
      </c>
      <c r="G3021">
        <f t="shared" si="142"/>
        <v>1.2209020648287001</v>
      </c>
    </row>
    <row r="3022" spans="1:7" x14ac:dyDescent="0.2">
      <c r="A3022" s="2">
        <v>41196.569444444445</v>
      </c>
      <c r="B3022" s="3">
        <v>7.0410000000000004</v>
      </c>
      <c r="C3022" s="3">
        <v>1.32</v>
      </c>
      <c r="D3022" s="3">
        <v>11.430999999999999</v>
      </c>
      <c r="E3022">
        <f t="shared" si="141"/>
        <v>1.6234909813946881</v>
      </c>
      <c r="F3022">
        <f t="shared" si="143"/>
        <v>1.2437075605249897</v>
      </c>
      <c r="G3022">
        <f t="shared" si="142"/>
        <v>1.2414703165549901</v>
      </c>
    </row>
    <row r="3023" spans="1:7" x14ac:dyDescent="0.2">
      <c r="A3023" s="2">
        <v>41196.576388888891</v>
      </c>
      <c r="B3023" s="3">
        <v>8.6389999999999993</v>
      </c>
      <c r="C3023" s="3">
        <v>1.6060000000000001</v>
      </c>
      <c r="D3023" s="3">
        <v>12.196999999999999</v>
      </c>
      <c r="E3023">
        <f t="shared" si="141"/>
        <v>1.4118532237527492</v>
      </c>
      <c r="F3023">
        <f t="shared" si="143"/>
        <v>1.2384775284925811</v>
      </c>
      <c r="G3023">
        <f t="shared" si="142"/>
        <v>1.2209020648286999</v>
      </c>
    </row>
    <row r="3024" spans="1:7" x14ac:dyDescent="0.2">
      <c r="A3024" s="2">
        <v>41196.583333333336</v>
      </c>
      <c r="B3024" s="3">
        <v>7.9640000000000004</v>
      </c>
      <c r="C3024" s="3">
        <v>1.8480000000000001</v>
      </c>
      <c r="D3024" s="3">
        <v>14.112</v>
      </c>
      <c r="E3024">
        <f t="shared" si="141"/>
        <v>1.77197388247112</v>
      </c>
      <c r="F3024">
        <f t="shared" si="143"/>
        <v>1.2097215189873418</v>
      </c>
      <c r="G3024">
        <f t="shared" si="142"/>
        <v>1.2555718670759375</v>
      </c>
    </row>
    <row r="3025" spans="1:7" x14ac:dyDescent="0.2">
      <c r="A3025" s="2">
        <v>41196.590277777781</v>
      </c>
      <c r="B3025" s="3">
        <v>6.71</v>
      </c>
      <c r="C3025" s="3">
        <v>1.6639999999999999</v>
      </c>
      <c r="D3025" s="3">
        <v>11.048</v>
      </c>
      <c r="E3025">
        <f t="shared" si="141"/>
        <v>1.6464977645305514</v>
      </c>
      <c r="F3025">
        <f t="shared" si="143"/>
        <v>1.1188569066198129</v>
      </c>
      <c r="G3025">
        <f t="shared" si="142"/>
        <v>1.1725412828359716</v>
      </c>
    </row>
    <row r="3026" spans="1:7" x14ac:dyDescent="0.2">
      <c r="A3026" s="2">
        <v>41196.597222222219</v>
      </c>
      <c r="B3026" s="3">
        <v>5.3730000000000002</v>
      </c>
      <c r="C3026" s="3">
        <v>1.66</v>
      </c>
      <c r="D3026" s="3">
        <v>9.8989999999999991</v>
      </c>
      <c r="E3026">
        <f t="shared" si="141"/>
        <v>1.8423599478875858</v>
      </c>
      <c r="F3026">
        <f t="shared" si="143"/>
        <v>1.2240053743375383</v>
      </c>
      <c r="G3026">
        <f t="shared" si="142"/>
        <v>1.2010619309744865</v>
      </c>
    </row>
    <row r="3027" spans="1:7" x14ac:dyDescent="0.2">
      <c r="A3027" s="2">
        <v>41196.604166666664</v>
      </c>
      <c r="B3027" s="3">
        <v>5.95</v>
      </c>
      <c r="C3027" s="3">
        <v>1.3520000000000001</v>
      </c>
      <c r="D3027" s="3">
        <v>9.516</v>
      </c>
      <c r="E3027">
        <f t="shared" si="141"/>
        <v>1.599327731092437</v>
      </c>
      <c r="F3027">
        <f t="shared" si="143"/>
        <v>1.1679696535134387</v>
      </c>
      <c r="G3027">
        <f t="shared" si="142"/>
        <v>1.1610433673099507</v>
      </c>
    </row>
    <row r="3028" spans="1:7" x14ac:dyDescent="0.2">
      <c r="A3028" s="2">
        <v>41196.611111111109</v>
      </c>
      <c r="B3028" s="3">
        <v>7.2169999999999996</v>
      </c>
      <c r="C3028" s="3">
        <v>1.419</v>
      </c>
      <c r="D3028" s="3">
        <v>12.58</v>
      </c>
      <c r="E3028">
        <f t="shared" si="141"/>
        <v>1.7431065539697936</v>
      </c>
      <c r="F3028">
        <f t="shared" si="143"/>
        <v>1.1093145869947274</v>
      </c>
      <c r="G3028">
        <f t="shared" si="142"/>
        <v>1.1116571571363125</v>
      </c>
    </row>
    <row r="3029" spans="1:7" x14ac:dyDescent="0.2">
      <c r="A3029" s="2">
        <v>41196.618055555555</v>
      </c>
      <c r="B3029" s="3">
        <v>6.2859999999999996</v>
      </c>
      <c r="C3029" s="3">
        <v>1.4330000000000001</v>
      </c>
      <c r="D3029" s="3">
        <v>10.282</v>
      </c>
      <c r="E3029">
        <f t="shared" si="141"/>
        <v>1.6356983773464844</v>
      </c>
      <c r="F3029">
        <f t="shared" si="143"/>
        <v>1.0990979463885868</v>
      </c>
      <c r="G3029">
        <f t="shared" si="142"/>
        <v>1.0999601642879708</v>
      </c>
    </row>
    <row r="3030" spans="1:7" x14ac:dyDescent="0.2">
      <c r="A3030" s="2">
        <v>41196.625</v>
      </c>
      <c r="B3030" s="3">
        <v>7.1660000000000004</v>
      </c>
      <c r="C3030" s="3">
        <v>1.333</v>
      </c>
      <c r="D3030" s="3">
        <v>11.048</v>
      </c>
      <c r="E3030">
        <f t="shared" si="141"/>
        <v>1.5417248116103823</v>
      </c>
      <c r="F3030">
        <f t="shared" si="143"/>
        <v>1.0936002255427122</v>
      </c>
      <c r="G3030">
        <f t="shared" si="142"/>
        <v>1.0717670048451429</v>
      </c>
    </row>
    <row r="3031" spans="1:7" x14ac:dyDescent="0.2">
      <c r="A3031" s="2">
        <v>41196.631944444445</v>
      </c>
      <c r="B3031" s="3">
        <v>8.1989999999999998</v>
      </c>
      <c r="C3031" s="3">
        <v>1.5469999999999999</v>
      </c>
      <c r="D3031" s="3">
        <v>13.346</v>
      </c>
      <c r="E3031">
        <f t="shared" si="141"/>
        <v>1.6277594828637638</v>
      </c>
      <c r="F3031">
        <f t="shared" si="143"/>
        <v>1.0631142085274656</v>
      </c>
      <c r="G3031">
        <f t="shared" si="142"/>
        <v>1.0555343184424555</v>
      </c>
    </row>
    <row r="3032" spans="1:7" x14ac:dyDescent="0.2">
      <c r="A3032" s="2">
        <v>41196.638888888891</v>
      </c>
      <c r="B3032" s="3">
        <v>8.4160000000000004</v>
      </c>
      <c r="C3032" s="3">
        <v>1.2929999999999999</v>
      </c>
      <c r="D3032" s="3">
        <v>12.196999999999999</v>
      </c>
      <c r="E3032">
        <f t="shared" si="141"/>
        <v>1.4492633079847907</v>
      </c>
      <c r="F3032">
        <f t="shared" si="143"/>
        <v>1.0605812045933913</v>
      </c>
      <c r="G3032">
        <f t="shared" si="142"/>
        <v>1.0608903020667726</v>
      </c>
    </row>
    <row r="3033" spans="1:7" x14ac:dyDescent="0.2">
      <c r="A3033" s="2">
        <v>41196.645833333336</v>
      </c>
      <c r="B3033" s="3">
        <v>8.2360000000000007</v>
      </c>
      <c r="C3033" s="3">
        <v>1.5</v>
      </c>
      <c r="D3033" s="3">
        <v>12.58</v>
      </c>
      <c r="E3033">
        <f t="shared" si="141"/>
        <v>1.5274405050995628</v>
      </c>
      <c r="F3033">
        <f t="shared" si="143"/>
        <v>1.0614933541829557</v>
      </c>
      <c r="G3033">
        <f t="shared" si="142"/>
        <v>1.077289421641038</v>
      </c>
    </row>
    <row r="3034" spans="1:7" x14ac:dyDescent="0.2">
      <c r="A3034" s="2">
        <v>41196.652777777781</v>
      </c>
      <c r="B3034" s="3">
        <v>8.59</v>
      </c>
      <c r="C3034" s="3">
        <v>1.3879999999999999</v>
      </c>
      <c r="D3034" s="3">
        <v>13.346</v>
      </c>
      <c r="E3034">
        <f t="shared" si="141"/>
        <v>1.5536670547147846</v>
      </c>
      <c r="F3034">
        <f t="shared" si="143"/>
        <v>1.0836492796424155</v>
      </c>
      <c r="G3034">
        <f t="shared" si="142"/>
        <v>1.1116571571363125</v>
      </c>
    </row>
    <row r="3035" spans="1:7" x14ac:dyDescent="0.2">
      <c r="A3035" s="2">
        <v>41196.659722222219</v>
      </c>
      <c r="B3035" s="3">
        <v>9.0510000000000002</v>
      </c>
      <c r="C3035" s="3">
        <v>1.1890000000000001</v>
      </c>
      <c r="D3035" s="3">
        <v>12.196999999999999</v>
      </c>
      <c r="E3035">
        <f t="shared" si="141"/>
        <v>1.3475859021102639</v>
      </c>
      <c r="F3035">
        <f t="shared" si="143"/>
        <v>1.1365129857899254</v>
      </c>
      <c r="G3035">
        <f t="shared" si="142"/>
        <v>1.1340215204269093</v>
      </c>
    </row>
    <row r="3036" spans="1:7" x14ac:dyDescent="0.2">
      <c r="A3036" s="2">
        <v>41196.666666666664</v>
      </c>
      <c r="B3036" s="3">
        <v>8.59</v>
      </c>
      <c r="C3036" s="3">
        <v>1.1639999999999999</v>
      </c>
      <c r="D3036" s="3">
        <v>12.196999999999999</v>
      </c>
      <c r="E3036">
        <f t="shared" si="141"/>
        <v>1.419906868451688</v>
      </c>
      <c r="F3036">
        <f t="shared" si="143"/>
        <v>1.1504977900799143</v>
      </c>
      <c r="G3036">
        <f t="shared" si="142"/>
        <v>1.1940312255330909</v>
      </c>
    </row>
    <row r="3037" spans="1:7" x14ac:dyDescent="0.2">
      <c r="A3037" s="2">
        <v>41196.673611111109</v>
      </c>
      <c r="B3037" s="3">
        <v>8.3209999999999997</v>
      </c>
      <c r="C3037" s="3">
        <v>1.129</v>
      </c>
      <c r="D3037" s="3">
        <v>12.962999999999999</v>
      </c>
      <c r="E3037">
        <f t="shared" si="141"/>
        <v>1.5578656411489002</v>
      </c>
      <c r="F3037">
        <f t="shared" si="143"/>
        <v>1.1886979980122108</v>
      </c>
      <c r="G3037">
        <f t="shared" si="142"/>
        <v>1.2686228775546819</v>
      </c>
    </row>
    <row r="3038" spans="1:7" x14ac:dyDescent="0.2">
      <c r="A3038" s="2">
        <v>41196.680555555555</v>
      </c>
      <c r="B3038" s="3">
        <v>8.3719999999999999</v>
      </c>
      <c r="C3038" s="3">
        <v>1.1890000000000001</v>
      </c>
      <c r="D3038" s="3">
        <v>11.048</v>
      </c>
      <c r="E3038">
        <f t="shared" si="141"/>
        <v>1.3196368848542761</v>
      </c>
      <c r="F3038">
        <f t="shared" si="143"/>
        <v>1.2357499569485104</v>
      </c>
      <c r="G3038">
        <f t="shared" si="142"/>
        <v>1.1306542948761684</v>
      </c>
    </row>
    <row r="3039" spans="1:7" x14ac:dyDescent="0.2">
      <c r="A3039" s="2">
        <v>41196.6875</v>
      </c>
      <c r="B3039" s="3">
        <v>7.19</v>
      </c>
      <c r="C3039" s="3">
        <v>1.488</v>
      </c>
      <c r="D3039" s="3">
        <v>10.282</v>
      </c>
      <c r="E3039">
        <f t="shared" si="141"/>
        <v>1.4300417246175243</v>
      </c>
      <c r="F3039">
        <f t="shared" si="143"/>
        <v>1.1198971877834896</v>
      </c>
      <c r="G3039">
        <f t="shared" si="142"/>
        <v>1.0804960067255149</v>
      </c>
    </row>
    <row r="3040" spans="1:7" x14ac:dyDescent="0.2">
      <c r="A3040" s="2">
        <v>41196.694444444445</v>
      </c>
      <c r="B3040" s="3">
        <v>6.2590000000000003</v>
      </c>
      <c r="C3040" s="3">
        <v>1.2509999999999999</v>
      </c>
      <c r="D3040" s="3">
        <v>9.8989999999999991</v>
      </c>
      <c r="E3040">
        <f t="shared" si="141"/>
        <v>1.5815625499281034</v>
      </c>
      <c r="F3040">
        <f t="shared" si="143"/>
        <v>1.2506881683759226</v>
      </c>
      <c r="G3040">
        <f t="shared" si="142"/>
        <v>1.0804960067255149</v>
      </c>
    </row>
    <row r="3041" spans="1:7" x14ac:dyDescent="0.2">
      <c r="A3041" s="2">
        <v>41196.701388888891</v>
      </c>
      <c r="B3041" s="3">
        <v>6.0659999999999998</v>
      </c>
      <c r="C3041" s="3">
        <v>1.0680000000000001</v>
      </c>
      <c r="D3041" s="3">
        <v>8.75</v>
      </c>
      <c r="E3041">
        <f t="shared" si="141"/>
        <v>1.442466205077481</v>
      </c>
      <c r="F3041">
        <f t="shared" si="143"/>
        <v>1.2007296709464674</v>
      </c>
      <c r="G3041">
        <f t="shared" si="142"/>
        <v>1.0804960067255149</v>
      </c>
    </row>
    <row r="3042" spans="1:7" x14ac:dyDescent="0.2">
      <c r="A3042" s="2">
        <v>41196.708333333336</v>
      </c>
      <c r="B3042" s="3">
        <v>6.05</v>
      </c>
      <c r="C3042" s="3">
        <v>1.208</v>
      </c>
      <c r="D3042" s="3">
        <v>8.3670000000000009</v>
      </c>
      <c r="E3042">
        <f t="shared" si="141"/>
        <v>1.3829752066115704</v>
      </c>
      <c r="F3042">
        <f t="shared" si="143"/>
        <v>1.1877848467322154</v>
      </c>
      <c r="G3042">
        <f t="shared" si="142"/>
        <v>1.0591810455833117</v>
      </c>
    </row>
    <row r="3043" spans="1:7" x14ac:dyDescent="0.2">
      <c r="A3043" s="2">
        <v>41196.715277777781</v>
      </c>
      <c r="B3043" s="3">
        <v>6.7119999999999997</v>
      </c>
      <c r="C3043" s="3">
        <v>1.0469999999999999</v>
      </c>
      <c r="D3043" s="3">
        <v>10.282</v>
      </c>
      <c r="E3043">
        <f t="shared" si="141"/>
        <v>1.5318831942789035</v>
      </c>
      <c r="F3043">
        <f t="shared" si="143"/>
        <v>1.1399960032861871</v>
      </c>
      <c r="G3043">
        <f t="shared" si="142"/>
        <v>1.0569347405975917</v>
      </c>
    </row>
    <row r="3044" spans="1:7" x14ac:dyDescent="0.2">
      <c r="A3044" s="2">
        <v>41196.722222222219</v>
      </c>
      <c r="B3044" s="3">
        <v>7.407</v>
      </c>
      <c r="C3044" s="3">
        <v>1.2470000000000001</v>
      </c>
      <c r="D3044" s="3">
        <v>9.516</v>
      </c>
      <c r="E3044">
        <f t="shared" si="141"/>
        <v>1.2847306601863102</v>
      </c>
      <c r="F3044">
        <f t="shared" si="143"/>
        <v>1.1180416967432378</v>
      </c>
      <c r="G3044">
        <f t="shared" si="142"/>
        <v>1.1716993819846937</v>
      </c>
    </row>
    <row r="3045" spans="1:7" x14ac:dyDescent="0.2">
      <c r="A3045" s="2">
        <v>41196.729166666664</v>
      </c>
      <c r="B3045" s="3">
        <v>8.5570000000000004</v>
      </c>
      <c r="C3045" s="3">
        <v>0.629</v>
      </c>
      <c r="D3045" s="3">
        <v>10.282</v>
      </c>
      <c r="E3045">
        <f t="shared" si="141"/>
        <v>1.2015893420591328</v>
      </c>
      <c r="F3045">
        <f t="shared" si="143"/>
        <v>1.1836198179979778</v>
      </c>
      <c r="G3045">
        <f t="shared" si="142"/>
        <v>1.2080014482259231</v>
      </c>
    </row>
    <row r="3046" spans="1:7" x14ac:dyDescent="0.2">
      <c r="A3046" s="2">
        <v>41196.736111111109</v>
      </c>
      <c r="B3046" s="3">
        <v>7.9669999999999996</v>
      </c>
      <c r="C3046" s="3">
        <v>0.878</v>
      </c>
      <c r="D3046" s="3">
        <v>9.8989999999999991</v>
      </c>
      <c r="E3046">
        <f t="shared" si="141"/>
        <v>1.242500313794402</v>
      </c>
      <c r="F3046">
        <f t="shared" si="143"/>
        <v>1.1763850115991037</v>
      </c>
      <c r="G3046">
        <f t="shared" si="142"/>
        <v>1.1610433673099509</v>
      </c>
    </row>
    <row r="3047" spans="1:7" x14ac:dyDescent="0.2">
      <c r="A3047" s="2">
        <v>41196.743055555555</v>
      </c>
      <c r="B3047" s="3">
        <v>6.532</v>
      </c>
      <c r="C3047" s="3">
        <v>1.04</v>
      </c>
      <c r="D3047" s="3">
        <v>9.8989999999999991</v>
      </c>
      <c r="E3047">
        <f t="shared" si="141"/>
        <v>1.5154623392529085</v>
      </c>
      <c r="F3047">
        <f t="shared" si="143"/>
        <v>1.2396153134825225</v>
      </c>
      <c r="G3047">
        <f t="shared" si="142"/>
        <v>1.1315265319578565</v>
      </c>
    </row>
    <row r="3048" spans="1:7" x14ac:dyDescent="0.2">
      <c r="A3048" s="2">
        <v>41196.75</v>
      </c>
      <c r="B3048" s="3">
        <v>7.8620000000000001</v>
      </c>
      <c r="C3048" s="3">
        <v>1.2509999999999999</v>
      </c>
      <c r="D3048" s="3">
        <v>10.664999999999999</v>
      </c>
      <c r="E3048">
        <f t="shared" si="141"/>
        <v>1.356525057237344</v>
      </c>
      <c r="F3048">
        <f t="shared" si="143"/>
        <v>1.1879744913452779</v>
      </c>
      <c r="G3048">
        <f t="shared" si="142"/>
        <v>1.1950499083316359</v>
      </c>
    </row>
    <row r="3049" spans="1:7" x14ac:dyDescent="0.2">
      <c r="A3049" s="2">
        <v>41196.756944444445</v>
      </c>
      <c r="B3049" s="3">
        <v>8.7769999999999992</v>
      </c>
      <c r="C3049" s="3">
        <v>1.4139999999999999</v>
      </c>
      <c r="D3049" s="3">
        <v>12.196999999999999</v>
      </c>
      <c r="E3049">
        <f t="shared" si="141"/>
        <v>1.3896547795374274</v>
      </c>
      <c r="F3049">
        <f t="shared" si="143"/>
        <v>1.1219170224969726</v>
      </c>
      <c r="G3049">
        <f t="shared" si="142"/>
        <v>1.1289872504209766</v>
      </c>
    </row>
    <row r="3050" spans="1:7" x14ac:dyDescent="0.2">
      <c r="A3050" s="2">
        <v>41196.763888888891</v>
      </c>
      <c r="B3050" s="3">
        <v>9.7550000000000008</v>
      </c>
      <c r="C3050" s="3">
        <v>1.395</v>
      </c>
      <c r="D3050" s="3">
        <v>13.346</v>
      </c>
      <c r="E3050">
        <f t="shared" si="141"/>
        <v>1.3681189133777549</v>
      </c>
      <c r="F3050">
        <f t="shared" si="143"/>
        <v>1.090486735942267</v>
      </c>
      <c r="G3050">
        <f t="shared" si="142"/>
        <v>1.0888589856619182</v>
      </c>
    </row>
    <row r="3051" spans="1:7" x14ac:dyDescent="0.2">
      <c r="A3051" s="2">
        <v>41196.770833333336</v>
      </c>
      <c r="B3051" s="3">
        <v>9.9730000000000008</v>
      </c>
      <c r="C3051" s="3">
        <v>1.4390000000000001</v>
      </c>
      <c r="D3051" s="3">
        <v>12.962999999999999</v>
      </c>
      <c r="E3051">
        <f t="shared" si="141"/>
        <v>1.29980948561115</v>
      </c>
      <c r="F3051">
        <f t="shared" si="143"/>
        <v>1.0611531390337261</v>
      </c>
      <c r="G3051">
        <f t="shared" si="142"/>
        <v>1.0698459013403849</v>
      </c>
    </row>
    <row r="3052" spans="1:7" x14ac:dyDescent="0.2">
      <c r="A3052" s="2">
        <v>41196.777777777781</v>
      </c>
      <c r="B3052" s="3">
        <v>11.170999999999999</v>
      </c>
      <c r="C3052" s="3">
        <v>1.536</v>
      </c>
      <c r="D3052" s="3">
        <v>13.728999999999999</v>
      </c>
      <c r="E3052">
        <f t="shared" si="141"/>
        <v>1.2289857667173933</v>
      </c>
      <c r="F3052">
        <f t="shared" si="143"/>
        <v>1.0706667443758013</v>
      </c>
      <c r="G3052">
        <f t="shared" si="142"/>
        <v>1.0798065428862837</v>
      </c>
    </row>
    <row r="3053" spans="1:7" x14ac:dyDescent="0.2">
      <c r="A3053" s="2">
        <v>41196.784722222219</v>
      </c>
      <c r="B3053" s="3">
        <v>11.736000000000001</v>
      </c>
      <c r="C3053" s="3">
        <v>1.3879999999999999</v>
      </c>
      <c r="D3053" s="3">
        <v>15.644</v>
      </c>
      <c r="E3053">
        <f t="shared" si="141"/>
        <v>1.3329925017041582</v>
      </c>
      <c r="F3053">
        <f t="shared" si="143"/>
        <v>1.0716504542869225</v>
      </c>
      <c r="G3053">
        <f t="shared" si="142"/>
        <v>1.0532621602250727</v>
      </c>
    </row>
    <row r="3054" spans="1:7" x14ac:dyDescent="0.2">
      <c r="A3054" s="2">
        <v>41196.791666666664</v>
      </c>
      <c r="B3054" s="3">
        <v>11.352</v>
      </c>
      <c r="C3054" s="3">
        <v>1.7769999999999999</v>
      </c>
      <c r="D3054" s="3">
        <v>15.260999999999999</v>
      </c>
      <c r="E3054">
        <f t="shared" si="141"/>
        <v>1.3443446088794926</v>
      </c>
      <c r="F3054">
        <f t="shared" si="143"/>
        <v>1.0794905319445873</v>
      </c>
      <c r="G3054">
        <f t="shared" si="142"/>
        <v>1.0846515739951372</v>
      </c>
    </row>
    <row r="3055" spans="1:7" x14ac:dyDescent="0.2">
      <c r="A3055" s="2">
        <v>41196.798611111109</v>
      </c>
      <c r="B3055" s="3">
        <v>10.586</v>
      </c>
      <c r="C3055" s="3">
        <v>2.0630000000000002</v>
      </c>
      <c r="D3055" s="3">
        <v>15.260999999999999</v>
      </c>
      <c r="E3055">
        <f t="shared" si="141"/>
        <v>1.4416210088796522</v>
      </c>
      <c r="F3055">
        <f t="shared" si="143"/>
        <v>1.0722446775911632</v>
      </c>
      <c r="G3055">
        <f t="shared" si="142"/>
        <v>1.0759769886927197</v>
      </c>
    </row>
    <row r="3056" spans="1:7" x14ac:dyDescent="0.2">
      <c r="A3056" s="2">
        <v>41196.805555555555</v>
      </c>
      <c r="B3056" s="3">
        <v>11.54</v>
      </c>
      <c r="C3056" s="3">
        <v>1.752</v>
      </c>
      <c r="D3056" s="3">
        <v>14.878</v>
      </c>
      <c r="E3056">
        <f t="shared" si="141"/>
        <v>1.2892547660311959</v>
      </c>
      <c r="F3056">
        <f t="shared" si="143"/>
        <v>1.0474982181040629</v>
      </c>
      <c r="G3056">
        <f t="shared" si="142"/>
        <v>1.059037518882757</v>
      </c>
    </row>
    <row r="3057" spans="1:7" x14ac:dyDescent="0.2">
      <c r="A3057" s="2">
        <v>41196.8125</v>
      </c>
      <c r="B3057" s="3">
        <v>12.247</v>
      </c>
      <c r="C3057" s="3">
        <v>1.669</v>
      </c>
      <c r="D3057" s="3">
        <v>16.41</v>
      </c>
      <c r="E3057">
        <f t="shared" si="141"/>
        <v>1.3399199804033641</v>
      </c>
      <c r="F3057">
        <f t="shared" si="143"/>
        <v>1.0414706049095754</v>
      </c>
      <c r="G3057">
        <f t="shared" si="142"/>
        <v>1.0466788543570993</v>
      </c>
    </row>
    <row r="3058" spans="1:7" x14ac:dyDescent="0.2">
      <c r="A3058" s="2">
        <v>41196.819444444445</v>
      </c>
      <c r="B3058" s="3">
        <v>11.108000000000001</v>
      </c>
      <c r="C3058" s="3">
        <v>2.0510000000000002</v>
      </c>
      <c r="D3058" s="3">
        <v>16.027000000000001</v>
      </c>
      <c r="E3058">
        <f t="shared" si="141"/>
        <v>1.4428339935181851</v>
      </c>
      <c r="F3058">
        <f t="shared" si="143"/>
        <v>1.0632922420176854</v>
      </c>
      <c r="G3058">
        <f t="shared" si="142"/>
        <v>1.0674400538608939</v>
      </c>
    </row>
    <row r="3059" spans="1:7" x14ac:dyDescent="0.2">
      <c r="A3059" s="2">
        <v>41196.826388888891</v>
      </c>
      <c r="B3059" s="3">
        <v>11.238</v>
      </c>
      <c r="C3059" s="3">
        <v>2.0470000000000002</v>
      </c>
      <c r="D3059" s="3">
        <v>17.175999999999998</v>
      </c>
      <c r="E3059">
        <f t="shared" si="141"/>
        <v>1.5283858337782523</v>
      </c>
      <c r="F3059">
        <f t="shared" si="143"/>
        <v>1.0469056026533619</v>
      </c>
      <c r="G3059">
        <f t="shared" si="142"/>
        <v>1.0674400538608939</v>
      </c>
    </row>
    <row r="3060" spans="1:7" x14ac:dyDescent="0.2">
      <c r="A3060" s="2">
        <v>41196.833333333336</v>
      </c>
      <c r="B3060" s="3">
        <v>11.811999999999999</v>
      </c>
      <c r="C3060" s="3">
        <v>1.9239999999999999</v>
      </c>
      <c r="D3060" s="3">
        <v>16.027000000000001</v>
      </c>
      <c r="E3060">
        <f t="shared" si="141"/>
        <v>1.3568405011852356</v>
      </c>
      <c r="F3060">
        <f t="shared" si="143"/>
        <v>1.0368115531643778</v>
      </c>
      <c r="G3060">
        <f t="shared" si="142"/>
        <v>1.0604654099965267</v>
      </c>
    </row>
    <row r="3061" spans="1:7" x14ac:dyDescent="0.2">
      <c r="A3061" s="2">
        <v>41196.840277777781</v>
      </c>
      <c r="B3061" s="3">
        <v>12.205</v>
      </c>
      <c r="C3061" s="3">
        <v>1.913</v>
      </c>
      <c r="D3061" s="3">
        <v>16.792999999999999</v>
      </c>
      <c r="E3061">
        <f t="shared" si="141"/>
        <v>1.3759115116755427</v>
      </c>
      <c r="F3061">
        <f t="shared" si="143"/>
        <v>1.0350676334647839</v>
      </c>
      <c r="G3061">
        <f t="shared" si="142"/>
        <v>1.0690844270905173</v>
      </c>
    </row>
    <row r="3062" spans="1:7" x14ac:dyDescent="0.2">
      <c r="A3062" s="2">
        <v>41196.847222222219</v>
      </c>
      <c r="B3062" s="3">
        <v>11.946</v>
      </c>
      <c r="C3062" s="3">
        <v>1.7809999999999999</v>
      </c>
      <c r="D3062" s="3">
        <v>16.027000000000001</v>
      </c>
      <c r="E3062">
        <f t="shared" si="141"/>
        <v>1.3416206261510131</v>
      </c>
      <c r="F3062">
        <f t="shared" si="143"/>
        <v>1.042915002610745</v>
      </c>
      <c r="G3062">
        <f t="shared" si="142"/>
        <v>1.0371784500889825</v>
      </c>
    </row>
    <row r="3063" spans="1:7" x14ac:dyDescent="0.2">
      <c r="A3063" s="2">
        <v>41196.854166666664</v>
      </c>
      <c r="B3063" s="3">
        <v>10.561999999999999</v>
      </c>
      <c r="C3063" s="3">
        <v>1.647</v>
      </c>
      <c r="D3063" s="3">
        <v>14.494999999999999</v>
      </c>
      <c r="E3063">
        <f t="shared" si="141"/>
        <v>1.3723726566938079</v>
      </c>
      <c r="F3063">
        <f t="shared" si="143"/>
        <v>1.0748888857927077</v>
      </c>
      <c r="G3063">
        <f t="shared" si="142"/>
        <v>1.0458188778562032</v>
      </c>
    </row>
    <row r="3064" spans="1:7" x14ac:dyDescent="0.2">
      <c r="A3064" s="2">
        <v>41196.861111111109</v>
      </c>
      <c r="B3064" s="3">
        <v>12.186</v>
      </c>
      <c r="C3064" s="3">
        <v>1.8129999999999999</v>
      </c>
      <c r="D3064" s="3">
        <v>16.027000000000001</v>
      </c>
      <c r="E3064">
        <f t="shared" si="141"/>
        <v>1.3151977679304121</v>
      </c>
      <c r="F3064">
        <f t="shared" si="143"/>
        <v>1.0820054098931413</v>
      </c>
      <c r="G3064">
        <f t="shared" si="142"/>
        <v>1.1088377379937484</v>
      </c>
    </row>
    <row r="3065" spans="1:7" x14ac:dyDescent="0.2">
      <c r="A3065" s="2">
        <v>41196.868055555555</v>
      </c>
      <c r="B3065" s="3">
        <v>11.919</v>
      </c>
      <c r="C3065" s="3">
        <v>1.601</v>
      </c>
      <c r="D3065" s="3">
        <v>15.644</v>
      </c>
      <c r="E3065">
        <f t="shared" si="141"/>
        <v>1.3125262186425035</v>
      </c>
      <c r="F3065">
        <f t="shared" si="143"/>
        <v>1.0676541390968046</v>
      </c>
      <c r="G3065">
        <f t="shared" si="142"/>
        <v>1.1088377379937484</v>
      </c>
    </row>
    <row r="3066" spans="1:7" x14ac:dyDescent="0.2">
      <c r="A3066" s="2">
        <v>41196.875</v>
      </c>
      <c r="B3066" s="3">
        <v>11.930999999999999</v>
      </c>
      <c r="C3066" s="3">
        <v>1.3819999999999999</v>
      </c>
      <c r="D3066" s="3">
        <v>15.260999999999999</v>
      </c>
      <c r="E3066">
        <f t="shared" si="141"/>
        <v>1.2791048529041991</v>
      </c>
      <c r="F3066">
        <f t="shared" si="143"/>
        <v>1.0555384140697317</v>
      </c>
      <c r="G3066">
        <f t="shared" si="142"/>
        <v>1.095588694078742</v>
      </c>
    </row>
    <row r="3067" spans="1:7" x14ac:dyDescent="0.2">
      <c r="A3067" s="2">
        <v>41196.881944444445</v>
      </c>
      <c r="B3067" s="3">
        <v>12.317</v>
      </c>
      <c r="C3067" s="3">
        <v>1.145</v>
      </c>
      <c r="D3067" s="3">
        <v>15.260999999999999</v>
      </c>
      <c r="E3067">
        <f t="shared" si="141"/>
        <v>1.2390192416984656</v>
      </c>
      <c r="F3067">
        <f t="shared" si="143"/>
        <v>1.0326637906096316</v>
      </c>
      <c r="G3067">
        <f t="shared" si="142"/>
        <v>1.0869305051172005</v>
      </c>
    </row>
    <row r="3068" spans="1:7" x14ac:dyDescent="0.2">
      <c r="A3068" s="2">
        <v>41196.888888888891</v>
      </c>
      <c r="B3068" s="3">
        <v>12.858000000000001</v>
      </c>
      <c r="C3068" s="3">
        <v>1.151</v>
      </c>
      <c r="D3068" s="3">
        <v>15.260999999999999</v>
      </c>
      <c r="E3068">
        <f t="shared" si="141"/>
        <v>1.1868875408306112</v>
      </c>
      <c r="F3068">
        <f t="shared" si="143"/>
        <v>1.0214099996267869</v>
      </c>
      <c r="G3068">
        <f t="shared" si="142"/>
        <v>1.0784080905685098</v>
      </c>
    </row>
    <row r="3069" spans="1:7" x14ac:dyDescent="0.2">
      <c r="A3069" s="2">
        <v>41196.895833333336</v>
      </c>
      <c r="B3069" s="3">
        <v>13.467000000000001</v>
      </c>
      <c r="C3069" s="3">
        <v>1.36</v>
      </c>
      <c r="D3069" s="3">
        <v>17.559000000000001</v>
      </c>
      <c r="E3069">
        <f t="shared" si="141"/>
        <v>1.3038538650033416</v>
      </c>
      <c r="F3069">
        <f t="shared" si="143"/>
        <v>1.0344853654541561</v>
      </c>
      <c r="G3069">
        <f t="shared" si="142"/>
        <v>1.0658721406675231</v>
      </c>
    </row>
    <row r="3070" spans="1:7" x14ac:dyDescent="0.2">
      <c r="A3070" s="2">
        <v>41196.902777777781</v>
      </c>
      <c r="B3070" s="3">
        <v>13.526999999999999</v>
      </c>
      <c r="C3070" s="3">
        <v>1.1459999999999999</v>
      </c>
      <c r="D3070" s="3">
        <v>16.027000000000001</v>
      </c>
      <c r="E3070">
        <f t="shared" si="141"/>
        <v>1.1848155540770313</v>
      </c>
      <c r="F3070">
        <f t="shared" si="143"/>
        <v>1.03990981976619</v>
      </c>
      <c r="G3070">
        <f t="shared" si="142"/>
        <v>1.0395138659623637</v>
      </c>
    </row>
    <row r="3071" spans="1:7" x14ac:dyDescent="0.2">
      <c r="A3071" s="2">
        <v>41196.909722222219</v>
      </c>
      <c r="B3071" s="3">
        <v>13.683999999999999</v>
      </c>
      <c r="C3071" s="3">
        <v>1.2989999999999999</v>
      </c>
      <c r="D3071" s="3">
        <v>16.792999999999999</v>
      </c>
      <c r="E3071">
        <f t="shared" si="141"/>
        <v>1.2271996492253727</v>
      </c>
      <c r="F3071">
        <f t="shared" si="143"/>
        <v>1.0396991224404515</v>
      </c>
      <c r="G3071">
        <f t="shared" si="142"/>
        <v>1.0354225113296542</v>
      </c>
    </row>
    <row r="3072" spans="1:7" x14ac:dyDescent="0.2">
      <c r="A3072" s="2">
        <v>41196.916666666664</v>
      </c>
      <c r="B3072" s="3">
        <v>13.654</v>
      </c>
      <c r="C3072" s="3">
        <v>1.2330000000000001</v>
      </c>
      <c r="D3072" s="3">
        <v>16.027000000000001</v>
      </c>
      <c r="E3072">
        <f t="shared" si="141"/>
        <v>1.1737952248425372</v>
      </c>
      <c r="F3072">
        <f t="shared" si="143"/>
        <v>1.0431261698307805</v>
      </c>
      <c r="G3072">
        <f t="shared" si="142"/>
        <v>1.0238971735196856</v>
      </c>
    </row>
    <row r="3073" spans="1:7" x14ac:dyDescent="0.2">
      <c r="A3073" s="2">
        <v>41196.923611111109</v>
      </c>
      <c r="B3073" s="3">
        <v>13.193</v>
      </c>
      <c r="C3073" s="3">
        <v>1.18</v>
      </c>
      <c r="D3073" s="3">
        <v>16.027000000000001</v>
      </c>
      <c r="E3073">
        <f t="shared" si="141"/>
        <v>1.2148108845599941</v>
      </c>
      <c r="F3073">
        <f t="shared" si="143"/>
        <v>1.0548603177900093</v>
      </c>
      <c r="G3073">
        <f t="shared" si="142"/>
        <v>1.0404734228046073</v>
      </c>
    </row>
    <row r="3074" spans="1:7" x14ac:dyDescent="0.2">
      <c r="A3074" s="2">
        <v>41196.930555555555</v>
      </c>
      <c r="B3074" s="3">
        <v>11.842000000000001</v>
      </c>
      <c r="C3074" s="3">
        <v>1.4990000000000001</v>
      </c>
      <c r="D3074" s="3">
        <v>16.41</v>
      </c>
      <c r="E3074">
        <f t="shared" si="141"/>
        <v>1.385745651072454</v>
      </c>
      <c r="F3074">
        <f t="shared" si="143"/>
        <v>1.0778495536484101</v>
      </c>
      <c r="G3074">
        <f t="shared" si="142"/>
        <v>1.0575952222389309</v>
      </c>
    </row>
    <row r="3075" spans="1:7" x14ac:dyDescent="0.2">
      <c r="A3075" s="2">
        <v>41196.9375</v>
      </c>
      <c r="B3075" s="3">
        <v>13.053000000000001</v>
      </c>
      <c r="C3075" s="3">
        <v>1.4410000000000001</v>
      </c>
      <c r="D3075" s="3">
        <v>15.644</v>
      </c>
      <c r="E3075">
        <f t="shared" ref="E3075:E3138" si="144">D3075/B3075</f>
        <v>1.1984984294798131</v>
      </c>
      <c r="F3075">
        <f t="shared" si="143"/>
        <v>1.0937651429494426</v>
      </c>
      <c r="G3075">
        <f t="shared" ref="G3075:G3138" si="145">MAX(D3075:D3080)/AVERAGE(D3075:D3080)</f>
        <v>1.1029708294125555</v>
      </c>
    </row>
    <row r="3076" spans="1:7" x14ac:dyDescent="0.2">
      <c r="A3076" s="2">
        <v>41196.944444444445</v>
      </c>
      <c r="B3076" s="3">
        <v>13.542999999999999</v>
      </c>
      <c r="C3076" s="3">
        <v>1.0649999999999999</v>
      </c>
      <c r="D3076" s="3">
        <v>16.41</v>
      </c>
      <c r="E3076">
        <f t="shared" si="144"/>
        <v>1.2116960791552833</v>
      </c>
      <c r="F3076">
        <f t="shared" ref="F3076:F3139" si="146">MAX(B3076:B3081)/AVERAGE(B3076:B3081)</f>
        <v>1.1251453890888949</v>
      </c>
      <c r="G3076">
        <f t="shared" si="145"/>
        <v>1.1321145222490514</v>
      </c>
    </row>
    <row r="3077" spans="1:7" x14ac:dyDescent="0.2">
      <c r="A3077" s="2">
        <v>41196.951388888891</v>
      </c>
      <c r="B3077" s="3">
        <v>13.252000000000001</v>
      </c>
      <c r="C3077" s="3">
        <v>0.746</v>
      </c>
      <c r="D3077" s="3">
        <v>15.644</v>
      </c>
      <c r="E3077">
        <f t="shared" si="144"/>
        <v>1.1805010564443101</v>
      </c>
      <c r="F3077">
        <f t="shared" si="146"/>
        <v>1.1538528515454942</v>
      </c>
      <c r="G3077">
        <f t="shared" si="145"/>
        <v>1.1186804280981097</v>
      </c>
    </row>
    <row r="3078" spans="1:7" x14ac:dyDescent="0.2">
      <c r="A3078" s="2">
        <v>41196.958333333336</v>
      </c>
      <c r="B3078" s="3">
        <v>12.148999999999999</v>
      </c>
      <c r="C3078" s="3">
        <v>0.79400000000000004</v>
      </c>
      <c r="D3078" s="3">
        <v>14.494999999999999</v>
      </c>
      <c r="E3078">
        <f t="shared" si="144"/>
        <v>1.1931023129475677</v>
      </c>
      <c r="F3078">
        <f t="shared" si="146"/>
        <v>1.1151157276384831</v>
      </c>
      <c r="G3078">
        <f t="shared" si="145"/>
        <v>1.080923203122087</v>
      </c>
    </row>
    <row r="3079" spans="1:7" x14ac:dyDescent="0.2">
      <c r="A3079" s="2">
        <v>41196.965277777781</v>
      </c>
      <c r="B3079" s="3">
        <v>11.55</v>
      </c>
      <c r="C3079" s="3">
        <v>0.93</v>
      </c>
      <c r="D3079" s="3">
        <v>14.494999999999999</v>
      </c>
      <c r="E3079">
        <f t="shared" si="144"/>
        <v>1.2549783549783549</v>
      </c>
      <c r="F3079">
        <f t="shared" si="146"/>
        <v>1.1190776087588412</v>
      </c>
      <c r="G3079">
        <f t="shared" si="145"/>
        <v>1.1127032663348728</v>
      </c>
    </row>
    <row r="3080" spans="1:7" x14ac:dyDescent="0.2">
      <c r="A3080" s="2">
        <v>41196.972222222219</v>
      </c>
      <c r="B3080" s="3">
        <v>10.744999999999999</v>
      </c>
      <c r="C3080" s="3">
        <v>0.78800000000000003</v>
      </c>
      <c r="D3080" s="3">
        <v>12.58</v>
      </c>
      <c r="E3080">
        <f t="shared" si="144"/>
        <v>1.1707771056305258</v>
      </c>
      <c r="F3080">
        <f t="shared" si="146"/>
        <v>1.1093600040410163</v>
      </c>
      <c r="G3080">
        <f t="shared" si="145"/>
        <v>1.0555343184424553</v>
      </c>
    </row>
    <row r="3081" spans="1:7" x14ac:dyDescent="0.2">
      <c r="A3081" s="2">
        <v>41196.979166666664</v>
      </c>
      <c r="B3081" s="3">
        <v>10.981</v>
      </c>
      <c r="C3081" s="3">
        <v>1.0940000000000001</v>
      </c>
      <c r="D3081" s="3">
        <v>13.346</v>
      </c>
      <c r="E3081">
        <f t="shared" si="144"/>
        <v>1.2153720061925144</v>
      </c>
      <c r="F3081">
        <f t="shared" si="146"/>
        <v>1.1307601215096024</v>
      </c>
      <c r="G3081">
        <f t="shared" si="145"/>
        <v>1.0608903020667726</v>
      </c>
    </row>
    <row r="3082" spans="1:7" x14ac:dyDescent="0.2">
      <c r="A3082" s="2">
        <v>41196.986111111109</v>
      </c>
      <c r="B3082" s="3">
        <v>10.233000000000001</v>
      </c>
      <c r="C3082" s="3">
        <v>1.214</v>
      </c>
      <c r="D3082" s="3">
        <v>13.346</v>
      </c>
      <c r="E3082">
        <f t="shared" si="144"/>
        <v>1.3042118635786182</v>
      </c>
      <c r="F3082">
        <f t="shared" si="146"/>
        <v>1.0742931131019036</v>
      </c>
      <c r="G3082">
        <f t="shared" si="145"/>
        <v>1.077289421641038</v>
      </c>
    </row>
    <row r="3083" spans="1:7" x14ac:dyDescent="0.2">
      <c r="A3083" s="2">
        <v>41196.993055555555</v>
      </c>
      <c r="B3083" s="3">
        <v>9.7110000000000003</v>
      </c>
      <c r="C3083" s="3">
        <v>1.06</v>
      </c>
      <c r="D3083" s="3">
        <v>12.196999999999999</v>
      </c>
      <c r="E3083">
        <f t="shared" si="144"/>
        <v>1.2559983523838945</v>
      </c>
      <c r="F3083">
        <f t="shared" si="146"/>
        <v>1.1138765946368132</v>
      </c>
      <c r="G3083">
        <f t="shared" si="145"/>
        <v>1.077289421641038</v>
      </c>
    </row>
    <row r="3084" spans="1:7" x14ac:dyDescent="0.2">
      <c r="A3084" s="2">
        <v>41197</v>
      </c>
      <c r="B3084" s="3">
        <v>8.7059999999999995</v>
      </c>
      <c r="C3084" s="3">
        <v>1.8109999999999999</v>
      </c>
      <c r="D3084" s="3">
        <v>12.196999999999999</v>
      </c>
      <c r="E3084">
        <f t="shared" si="144"/>
        <v>1.4009878244888583</v>
      </c>
      <c r="F3084">
        <f t="shared" si="146"/>
        <v>1.1368966042332878</v>
      </c>
      <c r="G3084">
        <f t="shared" si="145"/>
        <v>1.0608903020667726</v>
      </c>
    </row>
    <row r="3085" spans="1:7" x14ac:dyDescent="0.2">
      <c r="A3085" s="2">
        <v>41197.006944444445</v>
      </c>
      <c r="B3085" s="3">
        <v>9.0150000000000006</v>
      </c>
      <c r="C3085" s="3">
        <v>1.4039999999999999</v>
      </c>
      <c r="D3085" s="3">
        <v>12.196999999999999</v>
      </c>
      <c r="E3085">
        <f t="shared" si="144"/>
        <v>1.3529672767609537</v>
      </c>
      <c r="F3085">
        <f t="shared" si="146"/>
        <v>1.1058994901675165</v>
      </c>
      <c r="G3085">
        <f t="shared" si="145"/>
        <v>1.0940241617675561</v>
      </c>
    </row>
    <row r="3086" spans="1:7" x14ac:dyDescent="0.2">
      <c r="A3086" s="2">
        <v>41197.013888888891</v>
      </c>
      <c r="B3086" s="3">
        <v>9.6210000000000004</v>
      </c>
      <c r="C3086" s="3">
        <v>1.085</v>
      </c>
      <c r="D3086" s="3">
        <v>12.196999999999999</v>
      </c>
      <c r="E3086">
        <f t="shared" si="144"/>
        <v>1.2677476353809374</v>
      </c>
      <c r="F3086">
        <f t="shared" si="146"/>
        <v>1.0659261801503852</v>
      </c>
      <c r="G3086">
        <f t="shared" si="145"/>
        <v>1.0913129133048072</v>
      </c>
    </row>
    <row r="3087" spans="1:7" x14ac:dyDescent="0.2">
      <c r="A3087" s="2">
        <v>41197.020833333336</v>
      </c>
      <c r="B3087" s="3">
        <v>9.8659999999999997</v>
      </c>
      <c r="C3087" s="3">
        <v>1.2210000000000001</v>
      </c>
      <c r="D3087" s="3">
        <v>12.196999999999999</v>
      </c>
      <c r="E3087">
        <f t="shared" si="144"/>
        <v>1.2362659639164808</v>
      </c>
      <c r="F3087">
        <f t="shared" si="146"/>
        <v>1.1119850467289718</v>
      </c>
      <c r="G3087">
        <f t="shared" si="145"/>
        <v>1.1064441678649541</v>
      </c>
    </row>
    <row r="3088" spans="1:7" x14ac:dyDescent="0.2">
      <c r="A3088" s="2">
        <v>41197.027777777781</v>
      </c>
      <c r="B3088" s="3">
        <v>10.696</v>
      </c>
      <c r="C3088" s="3">
        <v>1.268</v>
      </c>
      <c r="D3088" s="3">
        <v>13.346</v>
      </c>
      <c r="E3088">
        <f t="shared" si="144"/>
        <v>1.2477561705310396</v>
      </c>
      <c r="F3088">
        <f t="shared" si="146"/>
        <v>1.087901199109643</v>
      </c>
      <c r="G3088">
        <f t="shared" si="145"/>
        <v>1.0765504673446591</v>
      </c>
    </row>
    <row r="3089" spans="1:7" x14ac:dyDescent="0.2">
      <c r="A3089" s="2">
        <v>41197.034722222219</v>
      </c>
      <c r="B3089" s="3">
        <v>11.199</v>
      </c>
      <c r="C3089" s="3">
        <v>1.073</v>
      </c>
      <c r="D3089" s="3">
        <v>13.346</v>
      </c>
      <c r="E3089">
        <f t="shared" si="144"/>
        <v>1.1917135458523083</v>
      </c>
      <c r="F3089">
        <f t="shared" si="146"/>
        <v>1.060414333706607</v>
      </c>
      <c r="G3089">
        <f t="shared" si="145"/>
        <v>1.057502858396757</v>
      </c>
    </row>
    <row r="3090" spans="1:7" x14ac:dyDescent="0.2">
      <c r="A3090" s="2">
        <v>41197.041666666664</v>
      </c>
      <c r="B3090" s="3">
        <v>11.388</v>
      </c>
      <c r="C3090" s="3">
        <v>1.1040000000000001</v>
      </c>
      <c r="D3090" s="3">
        <v>14.112</v>
      </c>
      <c r="E3090">
        <f t="shared" si="144"/>
        <v>1.2391991570073762</v>
      </c>
      <c r="F3090">
        <f t="shared" si="146"/>
        <v>1.0437873735842818</v>
      </c>
      <c r="G3090">
        <f t="shared" si="145"/>
        <v>1.0436536883377405</v>
      </c>
    </row>
    <row r="3091" spans="1:7" x14ac:dyDescent="0.2">
      <c r="A3091" s="2">
        <v>41197.048611111109</v>
      </c>
      <c r="B3091" s="3">
        <v>11.332000000000001</v>
      </c>
      <c r="C3091" s="3">
        <v>1.5589999999999999</v>
      </c>
      <c r="D3091" s="3">
        <v>14.494999999999999</v>
      </c>
      <c r="E3091">
        <f t="shared" si="144"/>
        <v>1.2791210730674196</v>
      </c>
      <c r="F3091">
        <f t="shared" si="146"/>
        <v>1.0342257232180645</v>
      </c>
      <c r="G3091">
        <f t="shared" si="145"/>
        <v>1.0391175569400468</v>
      </c>
    </row>
    <row r="3092" spans="1:7" x14ac:dyDescent="0.2">
      <c r="A3092" s="2">
        <v>41197.055555555555</v>
      </c>
      <c r="B3092" s="3">
        <v>12.394</v>
      </c>
      <c r="C3092" s="3">
        <v>1.2709999999999999</v>
      </c>
      <c r="D3092" s="3">
        <v>15.260999999999999</v>
      </c>
      <c r="E3092">
        <f t="shared" si="144"/>
        <v>1.2313216072293045</v>
      </c>
      <c r="F3092">
        <f t="shared" si="146"/>
        <v>1.0334621194903812</v>
      </c>
      <c r="G3092">
        <f t="shared" si="145"/>
        <v>1.0514854147062778</v>
      </c>
    </row>
    <row r="3093" spans="1:7" x14ac:dyDescent="0.2">
      <c r="A3093" s="2">
        <v>41197.0625</v>
      </c>
      <c r="B3093" s="3">
        <v>12.625999999999999</v>
      </c>
      <c r="C3093" s="3">
        <v>0.71499999999999997</v>
      </c>
      <c r="D3093" s="3">
        <v>14.494999999999999</v>
      </c>
      <c r="E3093">
        <f t="shared" si="144"/>
        <v>1.1480278789798828</v>
      </c>
      <c r="F3093">
        <f t="shared" si="146"/>
        <v>1.0372166998011929</v>
      </c>
      <c r="G3093">
        <f t="shared" si="145"/>
        <v>1.0514854147062778</v>
      </c>
    </row>
    <row r="3094" spans="1:7" x14ac:dyDescent="0.2">
      <c r="A3094" s="2">
        <v>41197.069444444445</v>
      </c>
      <c r="B3094" s="3">
        <v>12.500999999999999</v>
      </c>
      <c r="C3094" s="3">
        <v>0.98399999999999999</v>
      </c>
      <c r="D3094" s="3">
        <v>14.878</v>
      </c>
      <c r="E3094">
        <f t="shared" si="144"/>
        <v>1.1901447884169267</v>
      </c>
      <c r="F3094">
        <f t="shared" si="146"/>
        <v>1.0395313620785847</v>
      </c>
      <c r="G3094">
        <f t="shared" si="145"/>
        <v>1.0381233617571917</v>
      </c>
    </row>
    <row r="3095" spans="1:7" x14ac:dyDescent="0.2">
      <c r="A3095" s="2">
        <v>41197.076388888891</v>
      </c>
      <c r="B3095" s="3">
        <v>12.337</v>
      </c>
      <c r="C3095" s="3">
        <v>0.86299999999999999</v>
      </c>
      <c r="D3095" s="3">
        <v>14.494999999999999</v>
      </c>
      <c r="E3095">
        <f t="shared" si="144"/>
        <v>1.1749209694415172</v>
      </c>
      <c r="F3095">
        <f t="shared" si="146"/>
        <v>1.0340781458528785</v>
      </c>
      <c r="G3095">
        <f t="shared" si="145"/>
        <v>1.0381233617571917</v>
      </c>
    </row>
    <row r="3096" spans="1:7" x14ac:dyDescent="0.2">
      <c r="A3096" s="2">
        <v>41197.083333333336</v>
      </c>
      <c r="B3096" s="3">
        <v>12.058999999999999</v>
      </c>
      <c r="C3096" s="3">
        <v>0.95399999999999996</v>
      </c>
      <c r="D3096" s="3">
        <v>14.494999999999999</v>
      </c>
      <c r="E3096">
        <f t="shared" si="144"/>
        <v>1.2020067999004893</v>
      </c>
      <c r="F3096">
        <f t="shared" si="146"/>
        <v>1.0379458068623419</v>
      </c>
      <c r="G3096">
        <f t="shared" si="145"/>
        <v>1.0337444933920705</v>
      </c>
    </row>
    <row r="3097" spans="1:7" x14ac:dyDescent="0.2">
      <c r="A3097" s="2">
        <v>41197.090277777781</v>
      </c>
      <c r="B3097" s="3">
        <v>12.884</v>
      </c>
      <c r="C3097" s="3">
        <v>1.2450000000000001</v>
      </c>
      <c r="D3097" s="3">
        <v>15.644</v>
      </c>
      <c r="E3097">
        <f t="shared" si="144"/>
        <v>1.2142191865880161</v>
      </c>
      <c r="F3097">
        <f t="shared" si="146"/>
        <v>1.0424253726372996</v>
      </c>
      <c r="G3097">
        <f t="shared" si="145"/>
        <v>1.0337444933920703</v>
      </c>
    </row>
    <row r="3098" spans="1:7" x14ac:dyDescent="0.2">
      <c r="A3098" s="2">
        <v>41197.097222222219</v>
      </c>
      <c r="B3098" s="3">
        <v>13.042999999999999</v>
      </c>
      <c r="C3098" s="3">
        <v>1.1599999999999999</v>
      </c>
      <c r="D3098" s="3">
        <v>15.260999999999999</v>
      </c>
      <c r="E3098">
        <f t="shared" si="144"/>
        <v>1.1700529019397379</v>
      </c>
      <c r="F3098">
        <f t="shared" si="146"/>
        <v>1.0702826898617321</v>
      </c>
      <c r="G3098">
        <f t="shared" si="145"/>
        <v>1.0469933408439391</v>
      </c>
    </row>
    <row r="3099" spans="1:7" x14ac:dyDescent="0.2">
      <c r="A3099" s="2">
        <v>41197.104166666664</v>
      </c>
      <c r="B3099" s="3">
        <v>12.458</v>
      </c>
      <c r="C3099" s="3">
        <v>1.323</v>
      </c>
      <c r="D3099" s="3">
        <v>15.644</v>
      </c>
      <c r="E3099">
        <f t="shared" si="144"/>
        <v>1.2557392839942205</v>
      </c>
      <c r="F3099">
        <f t="shared" si="146"/>
        <v>1.0700330461955392</v>
      </c>
      <c r="G3099">
        <f t="shared" si="145"/>
        <v>1.0635389362619863</v>
      </c>
    </row>
    <row r="3100" spans="1:7" x14ac:dyDescent="0.2">
      <c r="A3100" s="2">
        <v>41197.111111111109</v>
      </c>
      <c r="B3100" s="3">
        <v>12.898</v>
      </c>
      <c r="C3100" s="3">
        <v>0.88300000000000001</v>
      </c>
      <c r="D3100" s="3">
        <v>14.878</v>
      </c>
      <c r="E3100">
        <f t="shared" si="144"/>
        <v>1.1535121724298341</v>
      </c>
      <c r="F3100">
        <f t="shared" si="146"/>
        <v>1.0915553549515493</v>
      </c>
      <c r="G3100">
        <f t="shared" si="145"/>
        <v>1.0865517163453935</v>
      </c>
    </row>
    <row r="3101" spans="1:7" x14ac:dyDescent="0.2">
      <c r="A3101" s="2">
        <v>41197.118055555555</v>
      </c>
      <c r="B3101" s="3">
        <v>12.055</v>
      </c>
      <c r="C3101" s="3">
        <v>1.264</v>
      </c>
      <c r="D3101" s="3">
        <v>14.878</v>
      </c>
      <c r="E3101">
        <f t="shared" si="144"/>
        <v>1.2341766901700539</v>
      </c>
      <c r="F3101">
        <f t="shared" si="146"/>
        <v>1.0637078212533115</v>
      </c>
      <c r="G3101">
        <f t="shared" si="145"/>
        <v>1.0960381143430293</v>
      </c>
    </row>
    <row r="3102" spans="1:7" x14ac:dyDescent="0.2">
      <c r="A3102" s="2">
        <v>41197.125</v>
      </c>
      <c r="B3102" s="3">
        <v>11.734999999999999</v>
      </c>
      <c r="C3102" s="3">
        <v>1.4259999999999999</v>
      </c>
      <c r="D3102" s="3">
        <v>14.494999999999999</v>
      </c>
      <c r="E3102">
        <f t="shared" si="144"/>
        <v>1.2351938645078824</v>
      </c>
      <c r="F3102">
        <f t="shared" si="146"/>
        <v>1.0830225942902623</v>
      </c>
      <c r="G3102">
        <f t="shared" si="145"/>
        <v>1.0960381143430293</v>
      </c>
    </row>
    <row r="3103" spans="1:7" x14ac:dyDescent="0.2">
      <c r="A3103" s="2">
        <v>41197.131944444445</v>
      </c>
      <c r="B3103" s="3">
        <v>10.93</v>
      </c>
      <c r="C3103" s="3">
        <v>1.841</v>
      </c>
      <c r="D3103" s="3">
        <v>14.494999999999999</v>
      </c>
      <c r="E3103">
        <f t="shared" si="144"/>
        <v>1.3261665141811527</v>
      </c>
      <c r="F3103">
        <f t="shared" si="146"/>
        <v>1.0997171463206572</v>
      </c>
      <c r="G3103">
        <f t="shared" si="145"/>
        <v>1.0960381143430291</v>
      </c>
    </row>
    <row r="3104" spans="1:7" x14ac:dyDescent="0.2">
      <c r="A3104" s="2">
        <v>41197.138888888891</v>
      </c>
      <c r="B3104" s="3">
        <v>12.247</v>
      </c>
      <c r="C3104" s="3">
        <v>1.2170000000000001</v>
      </c>
      <c r="D3104" s="3">
        <v>16.027000000000001</v>
      </c>
      <c r="E3104">
        <f t="shared" si="144"/>
        <v>1.3086470155956562</v>
      </c>
      <c r="F3104">
        <f t="shared" si="146"/>
        <v>1.0831822403042497</v>
      </c>
      <c r="G3104">
        <f t="shared" si="145"/>
        <v>1.0960381143430291</v>
      </c>
    </row>
    <row r="3105" spans="1:7" x14ac:dyDescent="0.2">
      <c r="A3105" s="2">
        <v>41197.145833333336</v>
      </c>
      <c r="B3105" s="3">
        <v>11.032</v>
      </c>
      <c r="C3105" s="3">
        <v>1.4650000000000001</v>
      </c>
      <c r="D3105" s="3">
        <v>13.728999999999999</v>
      </c>
      <c r="E3105">
        <f t="shared" si="144"/>
        <v>1.2444706308919506</v>
      </c>
      <c r="F3105">
        <f t="shared" si="146"/>
        <v>1.0904916102443334</v>
      </c>
      <c r="G3105">
        <f t="shared" si="145"/>
        <v>1.0309630775982537</v>
      </c>
    </row>
    <row r="3106" spans="1:7" x14ac:dyDescent="0.2">
      <c r="A3106" s="2">
        <v>41197.152777777781</v>
      </c>
      <c r="B3106" s="3">
        <v>11.082000000000001</v>
      </c>
      <c r="C3106" s="3">
        <v>1.403</v>
      </c>
      <c r="D3106" s="3">
        <v>14.112</v>
      </c>
      <c r="E3106">
        <f t="shared" si="144"/>
        <v>1.2734163508391987</v>
      </c>
      <c r="F3106">
        <f t="shared" si="146"/>
        <v>1.075578525594495</v>
      </c>
      <c r="G3106">
        <f t="shared" si="145"/>
        <v>1.0174614753350961</v>
      </c>
    </row>
    <row r="3107" spans="1:7" x14ac:dyDescent="0.2">
      <c r="A3107" s="2">
        <v>41197.159722222219</v>
      </c>
      <c r="B3107" s="3">
        <v>10.823</v>
      </c>
      <c r="C3107" s="3">
        <v>1.4350000000000001</v>
      </c>
      <c r="D3107" s="3">
        <v>14.878</v>
      </c>
      <c r="E3107">
        <f t="shared" si="144"/>
        <v>1.3746650651390557</v>
      </c>
      <c r="F3107">
        <f t="shared" si="146"/>
        <v>1.1180370792685503</v>
      </c>
      <c r="G3107">
        <f t="shared" si="145"/>
        <v>1.0514854147062778</v>
      </c>
    </row>
    <row r="3108" spans="1:7" x14ac:dyDescent="0.2">
      <c r="A3108" s="2">
        <v>41197.166666666664</v>
      </c>
      <c r="B3108" s="3">
        <v>10.705</v>
      </c>
      <c r="C3108" s="3">
        <v>1.544</v>
      </c>
      <c r="D3108" s="3">
        <v>14.494999999999999</v>
      </c>
      <c r="E3108">
        <f t="shared" si="144"/>
        <v>1.3540401681457261</v>
      </c>
      <c r="F3108">
        <f t="shared" si="146"/>
        <v>1.0932500339535514</v>
      </c>
      <c r="G3108">
        <f t="shared" si="145"/>
        <v>1.0843612334801762</v>
      </c>
    </row>
    <row r="3109" spans="1:7" x14ac:dyDescent="0.2">
      <c r="A3109" s="2">
        <v>41197.173611111109</v>
      </c>
      <c r="B3109" s="3">
        <v>11.95</v>
      </c>
      <c r="C3109" s="3">
        <v>1.264</v>
      </c>
      <c r="D3109" s="3">
        <v>14.494999999999999</v>
      </c>
      <c r="E3109">
        <f t="shared" si="144"/>
        <v>1.2129707112970711</v>
      </c>
      <c r="F3109">
        <f t="shared" si="146"/>
        <v>1.0628342770462005</v>
      </c>
      <c r="G3109">
        <f t="shared" si="145"/>
        <v>1.0822788889127588</v>
      </c>
    </row>
    <row r="3110" spans="1:7" x14ac:dyDescent="0.2">
      <c r="A3110" s="2">
        <v>41197.180555555555</v>
      </c>
      <c r="B3110" s="3">
        <v>12.348000000000001</v>
      </c>
      <c r="C3110" s="3">
        <v>1.0780000000000001</v>
      </c>
      <c r="D3110" s="3">
        <v>14.878</v>
      </c>
      <c r="E3110">
        <f t="shared" si="144"/>
        <v>1.2048914804016844</v>
      </c>
      <c r="F3110">
        <f t="shared" si="146"/>
        <v>1.0460554098150874</v>
      </c>
      <c r="G3110">
        <f t="shared" si="145"/>
        <v>1.0604654099965267</v>
      </c>
    </row>
    <row r="3111" spans="1:7" x14ac:dyDescent="0.2">
      <c r="A3111" s="2">
        <v>41197.1875</v>
      </c>
      <c r="B3111" s="3">
        <v>11.974</v>
      </c>
      <c r="C3111" s="3">
        <v>1.371</v>
      </c>
      <c r="D3111" s="3">
        <v>14.878</v>
      </c>
      <c r="E3111">
        <f t="shared" si="144"/>
        <v>1.2425254718556873</v>
      </c>
      <c r="F3111">
        <f t="shared" si="146"/>
        <v>1.0329689770645101</v>
      </c>
      <c r="G3111">
        <f t="shared" si="145"/>
        <v>1.0436376819099902</v>
      </c>
    </row>
    <row r="3112" spans="1:7" x14ac:dyDescent="0.2">
      <c r="A3112" s="2">
        <v>41197.194444444445</v>
      </c>
      <c r="B3112" s="3">
        <v>13.237</v>
      </c>
      <c r="C3112" s="3">
        <v>1.1200000000000001</v>
      </c>
      <c r="D3112" s="3">
        <v>15.644</v>
      </c>
      <c r="E3112">
        <f t="shared" si="144"/>
        <v>1.1818387852232379</v>
      </c>
      <c r="F3112">
        <f t="shared" si="146"/>
        <v>1.0221961009891334</v>
      </c>
      <c r="G3112">
        <f t="shared" si="145"/>
        <v>1.0273356648347727</v>
      </c>
    </row>
    <row r="3113" spans="1:7" x14ac:dyDescent="0.2">
      <c r="A3113" s="2">
        <v>41197.201388888891</v>
      </c>
      <c r="B3113" s="3">
        <v>13.416</v>
      </c>
      <c r="C3113" s="3">
        <v>0.94399999999999995</v>
      </c>
      <c r="D3113" s="3">
        <v>16.41</v>
      </c>
      <c r="E3113">
        <f t="shared" si="144"/>
        <v>1.2231663685152057</v>
      </c>
      <c r="F3113">
        <f t="shared" si="146"/>
        <v>1.0299364983368613</v>
      </c>
      <c r="G3113">
        <f t="shared" si="145"/>
        <v>1.0154395017434945</v>
      </c>
    </row>
    <row r="3114" spans="1:7" x14ac:dyDescent="0.2">
      <c r="A3114" s="2">
        <v>41197.208333333336</v>
      </c>
      <c r="B3114" s="3">
        <v>13.545999999999999</v>
      </c>
      <c r="C3114" s="3">
        <v>0.95199999999999996</v>
      </c>
      <c r="D3114" s="3">
        <v>16.792999999999999</v>
      </c>
      <c r="E3114">
        <f t="shared" si="144"/>
        <v>1.2397017569762292</v>
      </c>
      <c r="F3114">
        <f t="shared" si="146"/>
        <v>1.0272960337807269</v>
      </c>
      <c r="G3114">
        <f t="shared" si="145"/>
        <v>1.0115351022497965</v>
      </c>
    </row>
    <row r="3115" spans="1:7" x14ac:dyDescent="0.2">
      <c r="A3115" s="2">
        <v>41197.215277777781</v>
      </c>
      <c r="B3115" s="3">
        <v>13.624000000000001</v>
      </c>
      <c r="C3115" s="3">
        <v>1.389</v>
      </c>
      <c r="D3115" s="3">
        <v>16.41</v>
      </c>
      <c r="E3115">
        <f t="shared" si="144"/>
        <v>1.2044920728126836</v>
      </c>
      <c r="F3115">
        <f t="shared" si="146"/>
        <v>1.0456347469391329</v>
      </c>
      <c r="G3115">
        <f t="shared" si="145"/>
        <v>1.0496039850560399</v>
      </c>
    </row>
    <row r="3116" spans="1:7" x14ac:dyDescent="0.2">
      <c r="A3116" s="2">
        <v>41197.222222222219</v>
      </c>
      <c r="B3116" s="3">
        <v>13.337999999999999</v>
      </c>
      <c r="C3116" s="3">
        <v>1.319</v>
      </c>
      <c r="D3116" s="3">
        <v>16.41</v>
      </c>
      <c r="E3116">
        <f t="shared" si="144"/>
        <v>1.2303193882141252</v>
      </c>
      <c r="F3116">
        <f t="shared" si="146"/>
        <v>1.081411729813895</v>
      </c>
      <c r="G3116">
        <f t="shared" si="145"/>
        <v>1.0456142440302505</v>
      </c>
    </row>
    <row r="3117" spans="1:7" x14ac:dyDescent="0.2">
      <c r="A3117" s="2">
        <v>41197.229166666664</v>
      </c>
      <c r="B3117" s="3">
        <v>12.808</v>
      </c>
      <c r="C3117" s="3">
        <v>1.556</v>
      </c>
      <c r="D3117" s="3">
        <v>16.41</v>
      </c>
      <c r="E3117">
        <f t="shared" si="144"/>
        <v>1.2812304809494066</v>
      </c>
      <c r="F3117">
        <f t="shared" si="146"/>
        <v>1.1007152522714092</v>
      </c>
      <c r="G3117">
        <f t="shared" si="145"/>
        <v>1.0708754979400619</v>
      </c>
    </row>
    <row r="3118" spans="1:7" x14ac:dyDescent="0.2">
      <c r="A3118" s="2">
        <v>41197.236111111109</v>
      </c>
      <c r="B3118" s="3">
        <v>12.635999999999999</v>
      </c>
      <c r="C3118" s="3">
        <v>1.7170000000000001</v>
      </c>
      <c r="D3118" s="3">
        <v>16.792999999999999</v>
      </c>
      <c r="E3118">
        <f t="shared" si="144"/>
        <v>1.3289806900918013</v>
      </c>
      <c r="F3118">
        <f t="shared" si="146"/>
        <v>1.0785622957806504</v>
      </c>
      <c r="G3118">
        <f t="shared" si="145"/>
        <v>1.062945310762865</v>
      </c>
    </row>
    <row r="3119" spans="1:7" x14ac:dyDescent="0.2">
      <c r="A3119" s="2">
        <v>41197.243055555555</v>
      </c>
      <c r="B3119" s="3">
        <v>13.62</v>
      </c>
      <c r="C3119" s="3">
        <v>1.3640000000000001</v>
      </c>
      <c r="D3119" s="3">
        <v>16.792999999999999</v>
      </c>
      <c r="E3119">
        <f t="shared" si="144"/>
        <v>1.2329662261380323</v>
      </c>
      <c r="F3119">
        <f t="shared" si="146"/>
        <v>1.0507110152582837</v>
      </c>
      <c r="G3119">
        <f t="shared" si="145"/>
        <v>1.062945310762865</v>
      </c>
    </row>
    <row r="3120" spans="1:7" x14ac:dyDescent="0.2">
      <c r="A3120" s="2">
        <v>41197.25</v>
      </c>
      <c r="B3120" s="3">
        <v>13.935</v>
      </c>
      <c r="C3120" s="3">
        <v>1.429</v>
      </c>
      <c r="D3120" s="3">
        <v>17.559000000000001</v>
      </c>
      <c r="E3120">
        <f t="shared" si="144"/>
        <v>1.2600645855758881</v>
      </c>
      <c r="F3120">
        <f t="shared" si="146"/>
        <v>1.0401068602938657</v>
      </c>
      <c r="G3120">
        <f t="shared" si="145"/>
        <v>1.0590240989385677</v>
      </c>
    </row>
    <row r="3121" spans="1:7" x14ac:dyDescent="0.2">
      <c r="A3121" s="2">
        <v>41197.256944444445</v>
      </c>
      <c r="B3121" s="3">
        <v>14.585000000000001</v>
      </c>
      <c r="C3121" s="3">
        <v>1.306</v>
      </c>
      <c r="D3121" s="3">
        <v>16.792999999999999</v>
      </c>
      <c r="E3121">
        <f t="shared" si="144"/>
        <v>1.1513884127528282</v>
      </c>
      <c r="F3121">
        <f t="shared" si="146"/>
        <v>1.03777281633025</v>
      </c>
      <c r="G3121">
        <f t="shared" si="145"/>
        <v>1.0708754979400623</v>
      </c>
    </row>
    <row r="3122" spans="1:7" x14ac:dyDescent="0.2">
      <c r="A3122" s="2">
        <v>41197.263888888891</v>
      </c>
      <c r="B3122" s="3">
        <v>15.183999999999999</v>
      </c>
      <c r="C3122" s="3">
        <v>0.84799999999999998</v>
      </c>
      <c r="D3122" s="3">
        <v>18.324999999999999</v>
      </c>
      <c r="E3122">
        <f t="shared" si="144"/>
        <v>1.2068624868282403</v>
      </c>
      <c r="F3122">
        <f t="shared" si="146"/>
        <v>1.0463786093308522</v>
      </c>
      <c r="G3122">
        <f t="shared" si="145"/>
        <v>1.0748851305112914</v>
      </c>
    </row>
    <row r="3123" spans="1:7" x14ac:dyDescent="0.2">
      <c r="A3123" s="2">
        <v>41197.270833333336</v>
      </c>
      <c r="B3123" s="3">
        <v>14.507999999999999</v>
      </c>
      <c r="C3123" s="3">
        <v>1.1950000000000001</v>
      </c>
      <c r="D3123" s="3">
        <v>17.175999999999998</v>
      </c>
      <c r="E3123">
        <f t="shared" si="144"/>
        <v>1.1838985387372485</v>
      </c>
      <c r="F3123">
        <f t="shared" si="146"/>
        <v>1.0422505605381165</v>
      </c>
      <c r="G3123">
        <f t="shared" si="145"/>
        <v>1.0267098381070985</v>
      </c>
    </row>
    <row r="3124" spans="1:7" x14ac:dyDescent="0.2">
      <c r="A3124" s="2">
        <v>41197.277777777781</v>
      </c>
      <c r="B3124" s="3">
        <v>14.875</v>
      </c>
      <c r="C3124" s="3">
        <v>0.64100000000000001</v>
      </c>
      <c r="D3124" s="3">
        <v>16.792999999999999</v>
      </c>
      <c r="E3124">
        <f t="shared" si="144"/>
        <v>1.1289411764705881</v>
      </c>
      <c r="F3124">
        <f t="shared" si="146"/>
        <v>1.0594100540091402</v>
      </c>
      <c r="G3124">
        <f t="shared" si="145"/>
        <v>1.0306424513961117</v>
      </c>
    </row>
    <row r="3125" spans="1:7" x14ac:dyDescent="0.2">
      <c r="A3125" s="2">
        <v>41197.284722222219</v>
      </c>
      <c r="B3125" s="3">
        <v>14.504</v>
      </c>
      <c r="C3125" s="3">
        <v>0.78700000000000003</v>
      </c>
      <c r="D3125" s="3">
        <v>17.175999999999998</v>
      </c>
      <c r="E3125">
        <f t="shared" si="144"/>
        <v>1.1842250413678985</v>
      </c>
      <c r="F3125">
        <f t="shared" si="146"/>
        <v>1.0535593220338983</v>
      </c>
      <c r="G3125">
        <f t="shared" si="145"/>
        <v>1.0385987543587367</v>
      </c>
    </row>
    <row r="3126" spans="1:7" x14ac:dyDescent="0.2">
      <c r="A3126" s="2">
        <v>41197.291666666664</v>
      </c>
      <c r="B3126" s="3">
        <v>14.132</v>
      </c>
      <c r="C3126" s="3">
        <v>1.3089999999999999</v>
      </c>
      <c r="D3126" s="3">
        <v>16.41</v>
      </c>
      <c r="E3126">
        <f t="shared" si="144"/>
        <v>1.1611944523068214</v>
      </c>
      <c r="F3126">
        <f t="shared" si="146"/>
        <v>1.0421957005371254</v>
      </c>
      <c r="G3126">
        <f t="shared" si="145"/>
        <v>1.0273356648347727</v>
      </c>
    </row>
    <row r="3127" spans="1:7" x14ac:dyDescent="0.2">
      <c r="A3127" s="2">
        <v>41197.298611111109</v>
      </c>
      <c r="B3127" s="3">
        <v>13.863</v>
      </c>
      <c r="C3127" s="3">
        <v>1.014</v>
      </c>
      <c r="D3127" s="3">
        <v>16.41</v>
      </c>
      <c r="E3127">
        <f t="shared" si="144"/>
        <v>1.1837264661328717</v>
      </c>
      <c r="F3127">
        <f t="shared" si="146"/>
        <v>1.0280438517346648</v>
      </c>
      <c r="G3127">
        <f t="shared" si="145"/>
        <v>1.0233394271785496</v>
      </c>
    </row>
    <row r="3128" spans="1:7" x14ac:dyDescent="0.2">
      <c r="A3128" s="2">
        <v>41197.305555555555</v>
      </c>
      <c r="B3128" s="3">
        <v>13.75</v>
      </c>
      <c r="C3128" s="3">
        <v>1.266</v>
      </c>
      <c r="D3128" s="3">
        <v>16.41</v>
      </c>
      <c r="E3128">
        <f t="shared" si="144"/>
        <v>1.1934545454545455</v>
      </c>
      <c r="F3128">
        <f t="shared" si="146"/>
        <v>1.0217097848836492</v>
      </c>
      <c r="G3128">
        <f t="shared" si="145"/>
        <v>1.0385987543587363</v>
      </c>
    </row>
    <row r="3129" spans="1:7" x14ac:dyDescent="0.2">
      <c r="A3129" s="2">
        <v>41197.3125</v>
      </c>
      <c r="B3129" s="3">
        <v>13.121</v>
      </c>
      <c r="C3129" s="3">
        <v>1.022</v>
      </c>
      <c r="D3129" s="3">
        <v>16.792999999999999</v>
      </c>
      <c r="E3129">
        <f t="shared" si="144"/>
        <v>1.279856718237939</v>
      </c>
      <c r="F3129">
        <f t="shared" si="146"/>
        <v>1.0262921348314606</v>
      </c>
      <c r="G3129">
        <f t="shared" si="145"/>
        <v>1.0306424513961117</v>
      </c>
    </row>
    <row r="3130" spans="1:7" x14ac:dyDescent="0.2">
      <c r="A3130" s="2">
        <v>41197.319444444445</v>
      </c>
      <c r="B3130" s="3">
        <v>13.23</v>
      </c>
      <c r="C3130" s="3">
        <v>1.119</v>
      </c>
      <c r="D3130" s="3">
        <v>16.027000000000001</v>
      </c>
      <c r="E3130">
        <f t="shared" si="144"/>
        <v>1.2114134542705972</v>
      </c>
      <c r="F3130">
        <f t="shared" si="146"/>
        <v>1.0314170284309052</v>
      </c>
      <c r="G3130">
        <f t="shared" si="145"/>
        <v>1.0346053067493901</v>
      </c>
    </row>
    <row r="3131" spans="1:7" x14ac:dyDescent="0.2">
      <c r="A3131" s="2">
        <v>41197.326388888891</v>
      </c>
      <c r="B3131" s="3">
        <v>13.263</v>
      </c>
      <c r="C3131" s="3">
        <v>1.0669999999999999</v>
      </c>
      <c r="D3131" s="3">
        <v>16.027000000000001</v>
      </c>
      <c r="E3131">
        <f t="shared" si="144"/>
        <v>1.2083993063409486</v>
      </c>
      <c r="F3131">
        <f t="shared" si="146"/>
        <v>1.0371557260191013</v>
      </c>
      <c r="G3131">
        <f t="shared" si="145"/>
        <v>1.0306424513961117</v>
      </c>
    </row>
    <row r="3132" spans="1:7" x14ac:dyDescent="0.2">
      <c r="A3132" s="2">
        <v>41197.333333333336</v>
      </c>
      <c r="B3132" s="3">
        <v>13.682</v>
      </c>
      <c r="C3132" s="3">
        <v>1.51</v>
      </c>
      <c r="D3132" s="3">
        <v>16.792999999999999</v>
      </c>
      <c r="E3132">
        <f t="shared" si="144"/>
        <v>1.2273790381523169</v>
      </c>
      <c r="F3132">
        <f t="shared" si="146"/>
        <v>1.0731828700823647</v>
      </c>
      <c r="G3132">
        <f t="shared" si="145"/>
        <v>1.1114927806241268</v>
      </c>
    </row>
    <row r="3133" spans="1:7" x14ac:dyDescent="0.2">
      <c r="A3133" s="2">
        <v>41197.340277777781</v>
      </c>
      <c r="B3133" s="3">
        <v>13.701000000000001</v>
      </c>
      <c r="C3133" s="3">
        <v>1.518</v>
      </c>
      <c r="D3133" s="3">
        <v>17.175999999999998</v>
      </c>
      <c r="E3133">
        <f t="shared" si="144"/>
        <v>1.2536311218159257</v>
      </c>
      <c r="F3133">
        <f t="shared" si="146"/>
        <v>1.1539607377714265</v>
      </c>
      <c r="G3133">
        <f t="shared" si="145"/>
        <v>1.1050436460274076</v>
      </c>
    </row>
    <row r="3134" spans="1:7" x14ac:dyDescent="0.2">
      <c r="A3134" s="2">
        <v>41197.347222222219</v>
      </c>
      <c r="B3134" s="3">
        <v>13.103</v>
      </c>
      <c r="C3134" s="3">
        <v>1.4870000000000001</v>
      </c>
      <c r="D3134" s="3">
        <v>17.175999999999998</v>
      </c>
      <c r="E3134">
        <f t="shared" si="144"/>
        <v>1.3108448446920551</v>
      </c>
      <c r="F3134">
        <f t="shared" si="146"/>
        <v>1.156794261737887</v>
      </c>
      <c r="G3134">
        <f t="shared" si="145"/>
        <v>1.1503098560698022</v>
      </c>
    </row>
    <row r="3135" spans="1:7" x14ac:dyDescent="0.2">
      <c r="A3135" s="2">
        <v>41197.354166666664</v>
      </c>
      <c r="B3135" s="3">
        <v>12.723000000000001</v>
      </c>
      <c r="C3135" s="3">
        <v>1.2330000000000001</v>
      </c>
      <c r="D3135" s="3">
        <v>16.41</v>
      </c>
      <c r="E3135">
        <f t="shared" si="144"/>
        <v>1.2897901438340014</v>
      </c>
      <c r="F3135">
        <f t="shared" si="146"/>
        <v>1.1134927797833936</v>
      </c>
      <c r="G3135">
        <f t="shared" si="145"/>
        <v>1.1266794797300317</v>
      </c>
    </row>
    <row r="3136" spans="1:7" x14ac:dyDescent="0.2">
      <c r="A3136" s="2">
        <v>41197.361111111109</v>
      </c>
      <c r="B3136" s="3">
        <v>12.789</v>
      </c>
      <c r="C3136" s="3">
        <v>1.629</v>
      </c>
      <c r="D3136" s="3">
        <v>16.41</v>
      </c>
      <c r="E3136">
        <f t="shared" si="144"/>
        <v>1.2831339432324655</v>
      </c>
      <c r="F3136">
        <f t="shared" si="146"/>
        <v>1.0803415061295971</v>
      </c>
      <c r="G3136">
        <f t="shared" si="145"/>
        <v>1.100309046147399</v>
      </c>
    </row>
    <row r="3137" spans="1:7" x14ac:dyDescent="0.2">
      <c r="A3137" s="2">
        <v>41197.368055555555</v>
      </c>
      <c r="B3137" s="3">
        <v>14.375999999999999</v>
      </c>
      <c r="C3137" s="3">
        <v>1.478</v>
      </c>
      <c r="D3137" s="3">
        <v>19.091000000000001</v>
      </c>
      <c r="E3137">
        <f t="shared" si="144"/>
        <v>1.3279771841958821</v>
      </c>
      <c r="F3137">
        <f t="shared" si="146"/>
        <v>1.056100666616733</v>
      </c>
      <c r="G3137">
        <f t="shared" si="145"/>
        <v>1.0822163642764531</v>
      </c>
    </row>
    <row r="3138" spans="1:7" x14ac:dyDescent="0.2">
      <c r="A3138" s="2">
        <v>41197.375</v>
      </c>
      <c r="B3138" s="3">
        <v>15.881</v>
      </c>
      <c r="C3138" s="3">
        <v>1.4139999999999999</v>
      </c>
      <c r="D3138" s="3">
        <v>19.474</v>
      </c>
      <c r="E3138">
        <f t="shared" si="144"/>
        <v>1.2262451986650715</v>
      </c>
      <c r="F3138">
        <f t="shared" si="146"/>
        <v>1.0558634117118464</v>
      </c>
      <c r="G3138">
        <f t="shared" si="145"/>
        <v>1.0893815635939321</v>
      </c>
    </row>
    <row r="3139" spans="1:7" x14ac:dyDescent="0.2">
      <c r="A3139" s="2">
        <v>41197.381944444445</v>
      </c>
      <c r="B3139" s="3">
        <v>16.45</v>
      </c>
      <c r="C3139" s="3">
        <v>1.31</v>
      </c>
      <c r="D3139" s="3">
        <v>21.006</v>
      </c>
      <c r="E3139">
        <f t="shared" ref="E3139:E3202" si="147">D3139/B3139</f>
        <v>1.2769604863221886</v>
      </c>
      <c r="F3139">
        <f t="shared" si="146"/>
        <v>1.0762537210899932</v>
      </c>
      <c r="G3139">
        <f t="shared" ref="G3139:G3202" si="148">MAX(D3139:D3144)/AVERAGE(D3139:D3144)</f>
        <v>1.1040004204514595</v>
      </c>
    </row>
    <row r="3140" spans="1:7" x14ac:dyDescent="0.2">
      <c r="A3140" s="2">
        <v>41197.388888888891</v>
      </c>
      <c r="B3140" s="3">
        <v>16.420999999999999</v>
      </c>
      <c r="C3140" s="3">
        <v>1.0620000000000001</v>
      </c>
      <c r="D3140" s="3">
        <v>19.474</v>
      </c>
      <c r="E3140">
        <f t="shared" si="147"/>
        <v>1.1859204676938069</v>
      </c>
      <c r="F3140">
        <f t="shared" ref="F3140:F3203" si="149">MAX(B3140:B3145)/AVERAGE(B3140:B3145)</f>
        <v>1.1220745498650448</v>
      </c>
      <c r="G3140">
        <f t="shared" si="148"/>
        <v>1.0590122628769272</v>
      </c>
    </row>
    <row r="3141" spans="1:7" x14ac:dyDescent="0.2">
      <c r="A3141" s="2">
        <v>41197.395833333336</v>
      </c>
      <c r="B3141" s="3">
        <v>15.443</v>
      </c>
      <c r="C3141" s="3">
        <v>1.3720000000000001</v>
      </c>
      <c r="D3141" s="3">
        <v>19.091000000000001</v>
      </c>
      <c r="E3141">
        <f t="shared" si="147"/>
        <v>1.2362235316972092</v>
      </c>
      <c r="F3141">
        <f t="shared" si="149"/>
        <v>1.1228686726693247</v>
      </c>
      <c r="G3141">
        <f t="shared" si="148"/>
        <v>1.0912156690895582</v>
      </c>
    </row>
    <row r="3142" spans="1:7" x14ac:dyDescent="0.2">
      <c r="A3142" s="2">
        <v>41197.402777777781</v>
      </c>
      <c r="B3142" s="3">
        <v>14.885999999999999</v>
      </c>
      <c r="C3142" s="3">
        <v>1.2629999999999999</v>
      </c>
      <c r="D3142" s="3">
        <v>18.324999999999999</v>
      </c>
      <c r="E3142">
        <f t="shared" si="147"/>
        <v>1.2310224371893055</v>
      </c>
      <c r="F3142">
        <f t="shared" si="149"/>
        <v>1.1486701990843149</v>
      </c>
      <c r="G3142">
        <f t="shared" si="148"/>
        <v>1.0870962319929605</v>
      </c>
    </row>
    <row r="3143" spans="1:7" x14ac:dyDescent="0.2">
      <c r="A3143" s="2">
        <v>41197.409722222219</v>
      </c>
      <c r="B3143" s="3">
        <v>14.397</v>
      </c>
      <c r="C3143" s="3">
        <v>1.3380000000000001</v>
      </c>
      <c r="D3143" s="3">
        <v>18.324999999999999</v>
      </c>
      <c r="E3143">
        <f t="shared" si="147"/>
        <v>1.2728346183232617</v>
      </c>
      <c r="F3143">
        <f t="shared" si="149"/>
        <v>1.1783755763511854</v>
      </c>
      <c r="G3143">
        <f t="shared" si="148"/>
        <v>1.1343471442720372</v>
      </c>
    </row>
    <row r="3144" spans="1:7" x14ac:dyDescent="0.2">
      <c r="A3144" s="2">
        <v>41197.416666666664</v>
      </c>
      <c r="B3144" s="3">
        <v>14.11</v>
      </c>
      <c r="C3144" s="3">
        <v>1.478</v>
      </c>
      <c r="D3144" s="3">
        <v>17.942</v>
      </c>
      <c r="E3144">
        <f t="shared" si="147"/>
        <v>1.2715804394046777</v>
      </c>
      <c r="F3144">
        <f t="shared" si="149"/>
        <v>1.2228979185023616</v>
      </c>
      <c r="G3144">
        <f t="shared" si="148"/>
        <v>1.1563298889342413</v>
      </c>
    </row>
    <row r="3145" spans="1:7" x14ac:dyDescent="0.2">
      <c r="A3145" s="2">
        <v>41197.423611111109</v>
      </c>
      <c r="B3145" s="3">
        <v>12.55</v>
      </c>
      <c r="C3145" s="3">
        <v>1.913</v>
      </c>
      <c r="D3145" s="3">
        <v>17.175999999999998</v>
      </c>
      <c r="E3145">
        <f t="shared" si="147"/>
        <v>1.3686055776892427</v>
      </c>
      <c r="F3145">
        <f t="shared" si="149"/>
        <v>1.1314290865926406</v>
      </c>
      <c r="G3145">
        <f t="shared" si="148"/>
        <v>1.1349779735682819</v>
      </c>
    </row>
    <row r="3146" spans="1:7" x14ac:dyDescent="0.2">
      <c r="A3146" s="2">
        <v>41197.430555555555</v>
      </c>
      <c r="B3146" s="3">
        <v>11.132999999999999</v>
      </c>
      <c r="C3146" s="3">
        <v>1.242</v>
      </c>
      <c r="D3146" s="3">
        <v>14.112</v>
      </c>
      <c r="E3146">
        <f t="shared" si="147"/>
        <v>1.2675828617623284</v>
      </c>
      <c r="F3146">
        <f t="shared" si="149"/>
        <v>1.0776592835657646</v>
      </c>
      <c r="G3146">
        <f t="shared" si="148"/>
        <v>1.1554127414101314</v>
      </c>
    </row>
    <row r="3147" spans="1:7" x14ac:dyDescent="0.2">
      <c r="A3147" s="2">
        <v>41197.4375</v>
      </c>
      <c r="B3147" s="3">
        <v>10.68</v>
      </c>
      <c r="C3147" s="3">
        <v>1.448</v>
      </c>
      <c r="D3147" s="3">
        <v>15.260999999999999</v>
      </c>
      <c r="E3147">
        <f t="shared" si="147"/>
        <v>1.428932584269663</v>
      </c>
      <c r="F3147">
        <f t="shared" si="149"/>
        <v>1.1010957513510287</v>
      </c>
      <c r="G3147">
        <f t="shared" si="148"/>
        <v>1.1330239019923589</v>
      </c>
    </row>
    <row r="3148" spans="1:7" x14ac:dyDescent="0.2">
      <c r="A3148" s="2">
        <v>41197.444444444445</v>
      </c>
      <c r="B3148" s="3">
        <v>10.436</v>
      </c>
      <c r="C3148" s="3">
        <v>1.4550000000000001</v>
      </c>
      <c r="D3148" s="3">
        <v>14.112</v>
      </c>
      <c r="E3148">
        <f t="shared" si="147"/>
        <v>1.3522422384055193</v>
      </c>
      <c r="F3148">
        <f t="shared" si="149"/>
        <v>1.0761935333255515</v>
      </c>
      <c r="G3148">
        <f t="shared" si="148"/>
        <v>1.1400365630712979</v>
      </c>
    </row>
    <row r="3149" spans="1:7" x14ac:dyDescent="0.2">
      <c r="A3149" s="2">
        <v>41197.451388888891</v>
      </c>
      <c r="B3149" s="3">
        <v>10.32</v>
      </c>
      <c r="C3149" s="3">
        <v>1.516</v>
      </c>
      <c r="D3149" s="3">
        <v>14.494999999999999</v>
      </c>
      <c r="E3149">
        <f t="shared" si="147"/>
        <v>1.4045542635658914</v>
      </c>
      <c r="F3149">
        <f t="shared" si="149"/>
        <v>1.0531440973213775</v>
      </c>
      <c r="G3149">
        <f t="shared" si="148"/>
        <v>1.10147487414996</v>
      </c>
    </row>
    <row r="3150" spans="1:7" x14ac:dyDescent="0.2">
      <c r="A3150" s="2">
        <v>41197.458333333336</v>
      </c>
      <c r="B3150" s="3">
        <v>11.433999999999999</v>
      </c>
      <c r="C3150" s="3">
        <v>1.6839999999999999</v>
      </c>
      <c r="D3150" s="3">
        <v>15.644</v>
      </c>
      <c r="E3150">
        <f t="shared" si="147"/>
        <v>1.3682001049501489</v>
      </c>
      <c r="F3150">
        <f t="shared" si="149"/>
        <v>1.0507286636181032</v>
      </c>
      <c r="G3150">
        <f t="shared" si="148"/>
        <v>1.10147487414996</v>
      </c>
    </row>
    <row r="3151" spans="1:7" x14ac:dyDescent="0.2">
      <c r="A3151" s="2">
        <v>41197.465277777781</v>
      </c>
      <c r="B3151" s="3">
        <v>11.823</v>
      </c>
      <c r="C3151" s="3">
        <v>1.391</v>
      </c>
      <c r="D3151" s="3">
        <v>17.559000000000001</v>
      </c>
      <c r="E3151">
        <f t="shared" si="147"/>
        <v>1.4851560517635118</v>
      </c>
      <c r="F3151">
        <f t="shared" si="149"/>
        <v>1.0884861721909034</v>
      </c>
      <c r="G3151">
        <f t="shared" si="148"/>
        <v>1.1225698055844466</v>
      </c>
    </row>
    <row r="3152" spans="1:7" x14ac:dyDescent="0.2">
      <c r="A3152" s="2">
        <v>41197.472222222219</v>
      </c>
      <c r="B3152" s="3">
        <v>12.292999999999999</v>
      </c>
      <c r="C3152" s="3">
        <v>1.89</v>
      </c>
      <c r="D3152" s="3">
        <v>17.942</v>
      </c>
      <c r="E3152">
        <f t="shared" si="147"/>
        <v>1.4595298137151225</v>
      </c>
      <c r="F3152">
        <f t="shared" si="149"/>
        <v>1.1556648856995126</v>
      </c>
      <c r="G3152">
        <f t="shared" si="148"/>
        <v>1.1861777449011939</v>
      </c>
    </row>
    <row r="3153" spans="1:7" x14ac:dyDescent="0.2">
      <c r="A3153" s="2">
        <v>41197.479166666664</v>
      </c>
      <c r="B3153" s="3">
        <v>12.23</v>
      </c>
      <c r="C3153" s="3">
        <v>1.6890000000000001</v>
      </c>
      <c r="D3153" s="3">
        <v>18.707999999999998</v>
      </c>
      <c r="E3153">
        <f t="shared" si="147"/>
        <v>1.5296811120196236</v>
      </c>
      <c r="F3153">
        <f t="shared" si="149"/>
        <v>1.2533091940084375</v>
      </c>
      <c r="G3153">
        <f t="shared" si="148"/>
        <v>1.273822898580329</v>
      </c>
    </row>
    <row r="3154" spans="1:7" x14ac:dyDescent="0.2">
      <c r="A3154" s="2">
        <v>41197.486111111109</v>
      </c>
      <c r="B3154" s="3">
        <v>11.936</v>
      </c>
      <c r="C3154" s="3">
        <v>1.8089999999999999</v>
      </c>
      <c r="D3154" s="3">
        <v>17.559000000000001</v>
      </c>
      <c r="E3154">
        <f t="shared" si="147"/>
        <v>1.4710958445040216</v>
      </c>
      <c r="F3154">
        <f t="shared" si="149"/>
        <v>1.317342358913987</v>
      </c>
      <c r="G3154">
        <f t="shared" si="148"/>
        <v>1.2613771057074101</v>
      </c>
    </row>
    <row r="3155" spans="1:7" x14ac:dyDescent="0.2">
      <c r="A3155" s="2">
        <v>41197.493055555555</v>
      </c>
      <c r="B3155" s="3">
        <v>10.481</v>
      </c>
      <c r="C3155" s="3">
        <v>1.702</v>
      </c>
      <c r="D3155" s="3">
        <v>14.494999999999999</v>
      </c>
      <c r="E3155">
        <f t="shared" si="147"/>
        <v>1.3829787234042552</v>
      </c>
      <c r="F3155">
        <f t="shared" si="149"/>
        <v>1.2695009689922481</v>
      </c>
      <c r="G3155">
        <f t="shared" si="148"/>
        <v>1.1406500013115446</v>
      </c>
    </row>
    <row r="3156" spans="1:7" x14ac:dyDescent="0.2">
      <c r="A3156" s="2">
        <v>41197.5</v>
      </c>
      <c r="B3156" s="3">
        <v>8.9990000000000006</v>
      </c>
      <c r="C3156" s="3">
        <v>1.8049999999999999</v>
      </c>
      <c r="D3156" s="3">
        <v>13.728999999999999</v>
      </c>
      <c r="E3156">
        <f t="shared" si="147"/>
        <v>1.525613957106345</v>
      </c>
      <c r="F3156">
        <f t="shared" si="149"/>
        <v>1.1536686466390325</v>
      </c>
      <c r="G3156">
        <f t="shared" si="148"/>
        <v>1.1391209589538684</v>
      </c>
    </row>
    <row r="3157" spans="1:7" x14ac:dyDescent="0.2">
      <c r="A3157" s="2">
        <v>41197.506944444445</v>
      </c>
      <c r="B3157" s="3">
        <v>7.8840000000000003</v>
      </c>
      <c r="C3157" s="3">
        <v>1.165</v>
      </c>
      <c r="D3157" s="3">
        <v>12.196999999999999</v>
      </c>
      <c r="E3157">
        <f t="shared" si="147"/>
        <v>1.5470573313039064</v>
      </c>
      <c r="F3157">
        <f t="shared" si="149"/>
        <v>1.061789225929918</v>
      </c>
      <c r="G3157">
        <f t="shared" si="148"/>
        <v>1.1754612469284911</v>
      </c>
    </row>
    <row r="3158" spans="1:7" x14ac:dyDescent="0.2">
      <c r="A3158" s="2">
        <v>41197.513888888891</v>
      </c>
      <c r="B3158" s="3">
        <v>7.0190000000000001</v>
      </c>
      <c r="C3158" s="3">
        <v>1.3049999999999999</v>
      </c>
      <c r="D3158" s="3">
        <v>11.430999999999999</v>
      </c>
      <c r="E3158">
        <f t="shared" si="147"/>
        <v>1.6285795697392789</v>
      </c>
      <c r="F3158">
        <f t="shared" si="149"/>
        <v>1.139333836369516</v>
      </c>
      <c r="G3158">
        <f t="shared" si="148"/>
        <v>1.1509821246516687</v>
      </c>
    </row>
    <row r="3159" spans="1:7" x14ac:dyDescent="0.2">
      <c r="A3159" s="2">
        <v>41197.520833333336</v>
      </c>
      <c r="B3159" s="3">
        <v>8.0449999999999999</v>
      </c>
      <c r="C3159" s="3">
        <v>2.2749999999999999</v>
      </c>
      <c r="D3159" s="3">
        <v>14.112</v>
      </c>
      <c r="E3159">
        <f t="shared" si="147"/>
        <v>1.754133001864512</v>
      </c>
      <c r="F3159">
        <f t="shared" si="149"/>
        <v>1.1160433341076594</v>
      </c>
      <c r="G3159">
        <f t="shared" si="148"/>
        <v>1.1332815804266938</v>
      </c>
    </row>
    <row r="3160" spans="1:7" x14ac:dyDescent="0.2">
      <c r="A3160" s="2">
        <v>41197.527777777781</v>
      </c>
      <c r="B3160" s="3">
        <v>7.1079999999999997</v>
      </c>
      <c r="C3160" s="3">
        <v>1.286</v>
      </c>
      <c r="D3160" s="3">
        <v>10.282</v>
      </c>
      <c r="E3160">
        <f t="shared" si="147"/>
        <v>1.4465391108610017</v>
      </c>
      <c r="F3160">
        <f t="shared" si="149"/>
        <v>1.166081948765473</v>
      </c>
      <c r="G3160">
        <f t="shared" si="148"/>
        <v>1.1684089587381741</v>
      </c>
    </row>
    <row r="3161" spans="1:7" x14ac:dyDescent="0.2">
      <c r="A3161" s="2">
        <v>41197.534722222219</v>
      </c>
      <c r="B3161" s="3">
        <v>7.7469999999999999</v>
      </c>
      <c r="C3161" s="3">
        <v>1.99</v>
      </c>
      <c r="D3161" s="3">
        <v>12.58</v>
      </c>
      <c r="E3161">
        <f t="shared" si="147"/>
        <v>1.6238543952497742</v>
      </c>
      <c r="F3161">
        <f t="shared" si="149"/>
        <v>1.1889313835770527</v>
      </c>
      <c r="G3161">
        <f t="shared" si="148"/>
        <v>1.1943626846844235</v>
      </c>
    </row>
    <row r="3162" spans="1:7" x14ac:dyDescent="0.2">
      <c r="A3162" s="2">
        <v>41197.541666666664</v>
      </c>
      <c r="B3162" s="3">
        <v>7.6580000000000004</v>
      </c>
      <c r="C3162" s="3">
        <v>1.7829999999999999</v>
      </c>
      <c r="D3162" s="3">
        <v>11.430999999999999</v>
      </c>
      <c r="E3162">
        <f t="shared" si="147"/>
        <v>1.4926873857404019</v>
      </c>
      <c r="F3162">
        <f t="shared" si="149"/>
        <v>1.2185100643286988</v>
      </c>
      <c r="G3162">
        <f t="shared" si="148"/>
        <v>1.242668356263577</v>
      </c>
    </row>
    <row r="3163" spans="1:7" x14ac:dyDescent="0.2">
      <c r="A3163" s="2">
        <v>41197.548611111109</v>
      </c>
      <c r="B3163" s="3">
        <v>8.8079999999999998</v>
      </c>
      <c r="C3163" s="3">
        <v>1.595</v>
      </c>
      <c r="D3163" s="3">
        <v>13.728999999999999</v>
      </c>
      <c r="E3163">
        <f t="shared" si="147"/>
        <v>1.5586966394187103</v>
      </c>
      <c r="F3163">
        <f t="shared" si="149"/>
        <v>1.2618308581252089</v>
      </c>
      <c r="G3163">
        <f t="shared" si="148"/>
        <v>1.295046142720141</v>
      </c>
    </row>
    <row r="3164" spans="1:7" x14ac:dyDescent="0.2">
      <c r="A3164" s="2">
        <v>41197.555555555555</v>
      </c>
      <c r="B3164" s="3">
        <v>7.9870000000000001</v>
      </c>
      <c r="C3164" s="3">
        <v>1.4259999999999999</v>
      </c>
      <c r="D3164" s="3">
        <v>12.58</v>
      </c>
      <c r="E3164">
        <f t="shared" si="147"/>
        <v>1.5750594716414172</v>
      </c>
      <c r="F3164">
        <f t="shared" si="149"/>
        <v>1.1989792088868876</v>
      </c>
      <c r="G3164">
        <f t="shared" si="148"/>
        <v>1.2467172092562311</v>
      </c>
    </row>
    <row r="3165" spans="1:7" x14ac:dyDescent="0.2">
      <c r="A3165" s="2">
        <v>41197.5625</v>
      </c>
      <c r="B3165" s="3">
        <v>6.0129999999999999</v>
      </c>
      <c r="C3165" s="3">
        <v>1.522</v>
      </c>
      <c r="D3165" s="3">
        <v>9.8989999999999991</v>
      </c>
      <c r="E3165">
        <f t="shared" si="147"/>
        <v>1.6462664227507067</v>
      </c>
      <c r="F3165">
        <f t="shared" si="149"/>
        <v>1.0912718714826564</v>
      </c>
      <c r="G3165">
        <f t="shared" si="148"/>
        <v>1.1059071584113926</v>
      </c>
    </row>
    <row r="3166" spans="1:7" x14ac:dyDescent="0.2">
      <c r="A3166" s="2">
        <v>41197.569444444445</v>
      </c>
      <c r="B3166" s="3">
        <v>6.2370000000000001</v>
      </c>
      <c r="C3166" s="3">
        <v>1.0780000000000001</v>
      </c>
      <c r="D3166" s="3">
        <v>8.75</v>
      </c>
      <c r="E3166">
        <f t="shared" si="147"/>
        <v>1.4029180695847363</v>
      </c>
      <c r="F3166">
        <f t="shared" si="149"/>
        <v>1.0732075471698113</v>
      </c>
      <c r="G3166">
        <f t="shared" si="148"/>
        <v>1.0914580064133179</v>
      </c>
    </row>
    <row r="3167" spans="1:7" x14ac:dyDescent="0.2">
      <c r="A3167" s="2">
        <v>41197.576388888891</v>
      </c>
      <c r="B3167" s="3">
        <v>6.6680000000000001</v>
      </c>
      <c r="C3167" s="3">
        <v>1.4119999999999999</v>
      </c>
      <c r="D3167" s="3">
        <v>9.8989999999999991</v>
      </c>
      <c r="E3167">
        <f t="shared" si="147"/>
        <v>1.4845530893821235</v>
      </c>
      <c r="F3167">
        <f t="shared" si="149"/>
        <v>1.0719939690915945</v>
      </c>
      <c r="G3167">
        <f t="shared" si="148"/>
        <v>1.0704786121752512</v>
      </c>
    </row>
    <row r="3168" spans="1:7" x14ac:dyDescent="0.2">
      <c r="A3168" s="2">
        <v>41197.583333333336</v>
      </c>
      <c r="B3168" s="3">
        <v>6.1689999999999996</v>
      </c>
      <c r="C3168" s="3">
        <v>1.038</v>
      </c>
      <c r="D3168" s="3">
        <v>8.75</v>
      </c>
      <c r="E3168">
        <f t="shared" si="147"/>
        <v>1.4183822337493923</v>
      </c>
      <c r="F3168">
        <f t="shared" si="149"/>
        <v>1.1031237070748863</v>
      </c>
      <c r="G3168">
        <f t="shared" si="148"/>
        <v>1.1059071584113926</v>
      </c>
    </row>
    <row r="3169" spans="1:7" x14ac:dyDescent="0.2">
      <c r="A3169" s="2">
        <v>41197.590277777781</v>
      </c>
      <c r="B3169" s="3">
        <v>6.8949999999999996</v>
      </c>
      <c r="C3169" s="3">
        <v>1.101</v>
      </c>
      <c r="D3169" s="3">
        <v>10.664999999999999</v>
      </c>
      <c r="E3169">
        <f t="shared" si="147"/>
        <v>1.5467730239303843</v>
      </c>
      <c r="F3169">
        <f t="shared" si="149"/>
        <v>1.0959256024251143</v>
      </c>
      <c r="G3169">
        <f t="shared" si="148"/>
        <v>1.0773815536922919</v>
      </c>
    </row>
    <row r="3170" spans="1:7" x14ac:dyDescent="0.2">
      <c r="A3170" s="2">
        <v>41197.597222222219</v>
      </c>
      <c r="B3170" s="3">
        <v>7.11</v>
      </c>
      <c r="C3170" s="3">
        <v>1.111</v>
      </c>
      <c r="D3170" s="3">
        <v>9.8989999999999991</v>
      </c>
      <c r="E3170">
        <f t="shared" si="147"/>
        <v>1.392264416315049</v>
      </c>
      <c r="F3170">
        <f t="shared" si="149"/>
        <v>1.126069052898321</v>
      </c>
      <c r="G3170">
        <f t="shared" si="148"/>
        <v>1.1059071584113926</v>
      </c>
    </row>
    <row r="3171" spans="1:7" x14ac:dyDescent="0.2">
      <c r="A3171" s="2">
        <v>41197.604166666664</v>
      </c>
      <c r="B3171" s="3">
        <v>6.6710000000000003</v>
      </c>
      <c r="C3171" s="3">
        <v>1.4059999999999999</v>
      </c>
      <c r="D3171" s="3">
        <v>10.664999999999999</v>
      </c>
      <c r="E3171">
        <f t="shared" si="147"/>
        <v>1.5987108379553288</v>
      </c>
      <c r="F3171">
        <f t="shared" si="149"/>
        <v>1.0948330096556254</v>
      </c>
      <c r="G3171">
        <f t="shared" si="148"/>
        <v>1.1059071584113926</v>
      </c>
    </row>
    <row r="3172" spans="1:7" x14ac:dyDescent="0.2">
      <c r="A3172" s="2">
        <v>41197.611111111109</v>
      </c>
      <c r="B3172" s="3">
        <v>6.282</v>
      </c>
      <c r="C3172" s="3">
        <v>1.23</v>
      </c>
      <c r="D3172" s="3">
        <v>9.8989999999999991</v>
      </c>
      <c r="E3172">
        <f t="shared" si="147"/>
        <v>1.5757720471187517</v>
      </c>
      <c r="F3172">
        <f t="shared" si="149"/>
        <v>1.0745594467990185</v>
      </c>
      <c r="G3172">
        <f t="shared" si="148"/>
        <v>1.0951890644416828</v>
      </c>
    </row>
    <row r="3173" spans="1:7" x14ac:dyDescent="0.2">
      <c r="A3173" s="2">
        <v>41197.618055555555</v>
      </c>
      <c r="B3173" s="3">
        <v>5.5449999999999999</v>
      </c>
      <c r="C3173" s="3">
        <v>1.008</v>
      </c>
      <c r="D3173" s="3">
        <v>7.984</v>
      </c>
      <c r="E3173">
        <f t="shared" si="147"/>
        <v>1.4398557258791704</v>
      </c>
      <c r="F3173">
        <f t="shared" si="149"/>
        <v>1.0860057487459844</v>
      </c>
      <c r="G3173">
        <f t="shared" si="148"/>
        <v>1.1026864711244573</v>
      </c>
    </row>
    <row r="3174" spans="1:7" x14ac:dyDescent="0.2">
      <c r="A3174" s="2">
        <v>41197.625</v>
      </c>
      <c r="B3174" s="3">
        <v>6.423</v>
      </c>
      <c r="C3174" s="3">
        <v>1.107</v>
      </c>
      <c r="D3174" s="3">
        <v>10.282</v>
      </c>
      <c r="E3174">
        <f t="shared" si="147"/>
        <v>1.6008095905340183</v>
      </c>
      <c r="F3174">
        <f t="shared" si="149"/>
        <v>1.1635257376696104</v>
      </c>
      <c r="G3174">
        <f t="shared" si="148"/>
        <v>1.0914580064133179</v>
      </c>
    </row>
    <row r="3175" spans="1:7" x14ac:dyDescent="0.2">
      <c r="A3175" s="2">
        <v>41197.631944444445</v>
      </c>
      <c r="B3175" s="3">
        <v>5.8529999999999998</v>
      </c>
      <c r="C3175" s="3">
        <v>1.141</v>
      </c>
      <c r="D3175" s="3">
        <v>9.1329999999999991</v>
      </c>
      <c r="E3175">
        <f t="shared" si="147"/>
        <v>1.5603963779258498</v>
      </c>
      <c r="F3175">
        <f t="shared" si="149"/>
        <v>1.2007186190017447</v>
      </c>
      <c r="G3175">
        <f t="shared" si="148"/>
        <v>1.0843740997441156</v>
      </c>
    </row>
    <row r="3176" spans="1:7" x14ac:dyDescent="0.2">
      <c r="A3176" s="2">
        <v>41197.638888888891</v>
      </c>
      <c r="B3176" s="3">
        <v>5.7850000000000001</v>
      </c>
      <c r="C3176" s="3">
        <v>1.3939999999999999</v>
      </c>
      <c r="D3176" s="3">
        <v>9.8989999999999991</v>
      </c>
      <c r="E3176">
        <f t="shared" si="147"/>
        <v>1.7111495246326704</v>
      </c>
      <c r="F3176">
        <f t="shared" si="149"/>
        <v>1.2058318197437534</v>
      </c>
      <c r="G3176">
        <f t="shared" si="148"/>
        <v>1.1489982493678275</v>
      </c>
    </row>
    <row r="3177" spans="1:7" x14ac:dyDescent="0.2">
      <c r="A3177" s="2">
        <v>41197.645833333336</v>
      </c>
      <c r="B3177" s="3">
        <v>5.976</v>
      </c>
      <c r="C3177" s="3">
        <v>1.4039999999999999</v>
      </c>
      <c r="D3177" s="3">
        <v>9.1329999999999991</v>
      </c>
      <c r="E3177">
        <f t="shared" si="147"/>
        <v>1.5282797858099062</v>
      </c>
      <c r="F3177">
        <f t="shared" si="149"/>
        <v>1.3175272922108365</v>
      </c>
      <c r="G3177">
        <f t="shared" si="148"/>
        <v>1.2571960562864382</v>
      </c>
    </row>
    <row r="3178" spans="1:7" x14ac:dyDescent="0.2">
      <c r="A3178" s="2">
        <v>41197.652777777781</v>
      </c>
      <c r="B3178" s="3">
        <v>5.9039999999999999</v>
      </c>
      <c r="C3178" s="3">
        <v>1.571</v>
      </c>
      <c r="D3178" s="3">
        <v>9.516</v>
      </c>
      <c r="E3178">
        <f t="shared" si="147"/>
        <v>1.6117886178861789</v>
      </c>
      <c r="F3178">
        <f t="shared" si="149"/>
        <v>1.3223137176139788</v>
      </c>
      <c r="G3178">
        <f t="shared" si="148"/>
        <v>1.1747910664879204</v>
      </c>
    </row>
    <row r="3179" spans="1:7" x14ac:dyDescent="0.2">
      <c r="A3179" s="2">
        <v>41197.659722222219</v>
      </c>
      <c r="B3179" s="3">
        <v>7.2030000000000003</v>
      </c>
      <c r="C3179" s="3">
        <v>1.3280000000000001</v>
      </c>
      <c r="D3179" s="3">
        <v>10.664999999999999</v>
      </c>
      <c r="E3179">
        <f t="shared" si="147"/>
        <v>1.4806330695543521</v>
      </c>
      <c r="F3179">
        <f t="shared" si="149"/>
        <v>1.2030259287006415</v>
      </c>
      <c r="G3179">
        <f t="shared" si="148"/>
        <v>1.1082051902974532</v>
      </c>
    </row>
    <row r="3180" spans="1:7" x14ac:dyDescent="0.2">
      <c r="A3180" s="2">
        <v>41197.666666666664</v>
      </c>
      <c r="B3180" s="3">
        <v>7.6859999999999999</v>
      </c>
      <c r="C3180" s="3">
        <v>1.24</v>
      </c>
      <c r="D3180" s="3">
        <v>10.664999999999999</v>
      </c>
      <c r="E3180">
        <f t="shared" si="147"/>
        <v>1.3875878220140514</v>
      </c>
      <c r="F3180">
        <f t="shared" si="149"/>
        <v>1.1436959316263073</v>
      </c>
      <c r="G3180">
        <f t="shared" si="148"/>
        <v>1.0803714293208824</v>
      </c>
    </row>
    <row r="3181" spans="1:7" x14ac:dyDescent="0.2">
      <c r="A3181" s="2">
        <v>41197.673611111109</v>
      </c>
      <c r="B3181" s="3">
        <v>8.1880000000000006</v>
      </c>
      <c r="C3181" s="3">
        <v>1.429</v>
      </c>
      <c r="D3181" s="3">
        <v>11.814</v>
      </c>
      <c r="E3181">
        <f t="shared" si="147"/>
        <v>1.4428431851489985</v>
      </c>
      <c r="F3181">
        <f t="shared" si="149"/>
        <v>1.0971537128382882</v>
      </c>
      <c r="G3181">
        <f t="shared" si="148"/>
        <v>1.0436732677030673</v>
      </c>
    </row>
    <row r="3182" spans="1:7" x14ac:dyDescent="0.2">
      <c r="A3182" s="2">
        <v>41197.680555555555</v>
      </c>
      <c r="B3182" s="3">
        <v>9.8360000000000003</v>
      </c>
      <c r="C3182" s="3">
        <v>1.274</v>
      </c>
      <c r="D3182" s="3">
        <v>13.728999999999999</v>
      </c>
      <c r="E3182">
        <f t="shared" si="147"/>
        <v>1.3957909719398127</v>
      </c>
      <c r="F3182">
        <f t="shared" si="149"/>
        <v>1.0696922125493553</v>
      </c>
      <c r="G3182">
        <f t="shared" si="148"/>
        <v>1.0189505455085228</v>
      </c>
    </row>
    <row r="3183" spans="1:7" x14ac:dyDescent="0.2">
      <c r="A3183" s="2">
        <v>41197.6875</v>
      </c>
      <c r="B3183" s="3">
        <v>10.973000000000001</v>
      </c>
      <c r="C3183" s="3">
        <v>0.996</v>
      </c>
      <c r="D3183" s="3">
        <v>13.728999999999999</v>
      </c>
      <c r="E3183">
        <f t="shared" si="147"/>
        <v>1.2511619429508793</v>
      </c>
      <c r="F3183">
        <f t="shared" si="149"/>
        <v>1.0764368524913666</v>
      </c>
      <c r="G3183">
        <f t="shared" si="148"/>
        <v>1.0238009420947314</v>
      </c>
    </row>
    <row r="3184" spans="1:7" x14ac:dyDescent="0.2">
      <c r="A3184" s="2">
        <v>41197.694444444445</v>
      </c>
      <c r="B3184" s="3">
        <v>10.840999999999999</v>
      </c>
      <c r="C3184" s="3">
        <v>1.175</v>
      </c>
      <c r="D3184" s="3">
        <v>13.728999999999999</v>
      </c>
      <c r="E3184">
        <f t="shared" si="147"/>
        <v>1.2663960889216861</v>
      </c>
      <c r="F3184">
        <f t="shared" si="149"/>
        <v>1.0754751856073443</v>
      </c>
      <c r="G3184">
        <f t="shared" si="148"/>
        <v>1.0238009420947314</v>
      </c>
    </row>
    <row r="3185" spans="1:7" x14ac:dyDescent="0.2">
      <c r="A3185" s="2">
        <v>41197.701388888891</v>
      </c>
      <c r="B3185" s="3">
        <v>10.042</v>
      </c>
      <c r="C3185" s="3">
        <v>1.179</v>
      </c>
      <c r="D3185" s="3">
        <v>12.58</v>
      </c>
      <c r="E3185">
        <f t="shared" si="147"/>
        <v>1.2527384983071101</v>
      </c>
      <c r="F3185">
        <f t="shared" si="149"/>
        <v>1.0754089270862213</v>
      </c>
      <c r="G3185">
        <f t="shared" si="148"/>
        <v>1.033641599638613</v>
      </c>
    </row>
    <row r="3186" spans="1:7" x14ac:dyDescent="0.2">
      <c r="A3186" s="2">
        <v>41197.708333333336</v>
      </c>
      <c r="B3186" s="3">
        <v>10.128</v>
      </c>
      <c r="C3186" s="3">
        <v>1.4630000000000001</v>
      </c>
      <c r="D3186" s="3">
        <v>13.346</v>
      </c>
      <c r="E3186">
        <f t="shared" si="147"/>
        <v>1.3177330173775672</v>
      </c>
      <c r="F3186">
        <f t="shared" si="149"/>
        <v>1.0760221300990924</v>
      </c>
      <c r="G3186">
        <f t="shared" si="148"/>
        <v>1.0286977371497079</v>
      </c>
    </row>
    <row r="3187" spans="1:7" x14ac:dyDescent="0.2">
      <c r="A3187" s="2">
        <v>41197.715277777781</v>
      </c>
      <c r="B3187" s="3">
        <v>11.243</v>
      </c>
      <c r="C3187" s="3">
        <v>1.401</v>
      </c>
      <c r="D3187" s="3">
        <v>13.728999999999999</v>
      </c>
      <c r="E3187">
        <f t="shared" si="147"/>
        <v>1.2211153606688605</v>
      </c>
      <c r="F3187">
        <f t="shared" si="149"/>
        <v>1.0893007582139849</v>
      </c>
      <c r="G3187">
        <f t="shared" si="148"/>
        <v>1.0487624770829087</v>
      </c>
    </row>
    <row r="3188" spans="1:7" x14ac:dyDescent="0.2">
      <c r="A3188" s="2">
        <v>41197.722222222219</v>
      </c>
      <c r="B3188" s="3">
        <v>11.637</v>
      </c>
      <c r="C3188" s="3">
        <v>0.86299999999999999</v>
      </c>
      <c r="D3188" s="3">
        <v>13.346</v>
      </c>
      <c r="E3188">
        <f t="shared" si="147"/>
        <v>1.1468591561398986</v>
      </c>
      <c r="F3188">
        <f t="shared" si="149"/>
        <v>1.1110898935408411</v>
      </c>
      <c r="G3188">
        <f t="shared" si="148"/>
        <v>1.0696255129070793</v>
      </c>
    </row>
    <row r="3189" spans="1:7" x14ac:dyDescent="0.2">
      <c r="A3189" s="2">
        <v>41197.729166666664</v>
      </c>
      <c r="B3189" s="3">
        <v>11.031000000000001</v>
      </c>
      <c r="C3189" s="3">
        <v>1.391</v>
      </c>
      <c r="D3189" s="3">
        <v>13.728999999999999</v>
      </c>
      <c r="E3189">
        <f t="shared" si="147"/>
        <v>1.2445834466503489</v>
      </c>
      <c r="F3189">
        <f t="shared" si="149"/>
        <v>1.0945805149916483</v>
      </c>
      <c r="G3189">
        <f t="shared" si="148"/>
        <v>1.0913354531001591</v>
      </c>
    </row>
    <row r="3190" spans="1:7" x14ac:dyDescent="0.2">
      <c r="A3190" s="2">
        <v>41197.736111111109</v>
      </c>
      <c r="B3190" s="3">
        <v>10.845000000000001</v>
      </c>
      <c r="C3190" s="3">
        <v>1.35</v>
      </c>
      <c r="D3190" s="3">
        <v>12.962999999999999</v>
      </c>
      <c r="E3190">
        <f t="shared" si="147"/>
        <v>1.1952973720608573</v>
      </c>
      <c r="F3190">
        <f t="shared" si="149"/>
        <v>1.1123457212212384</v>
      </c>
      <c r="G3190">
        <f t="shared" si="148"/>
        <v>1.0628023284414199</v>
      </c>
    </row>
    <row r="3191" spans="1:7" x14ac:dyDescent="0.2">
      <c r="A3191" s="2">
        <v>41197.743055555555</v>
      </c>
      <c r="B3191" s="3">
        <v>10.005000000000001</v>
      </c>
      <c r="C3191" s="3">
        <v>1.1830000000000001</v>
      </c>
      <c r="D3191" s="3">
        <v>12.962999999999999</v>
      </c>
      <c r="E3191">
        <f t="shared" si="147"/>
        <v>1.2956521739130433</v>
      </c>
      <c r="F3191">
        <f t="shared" si="149"/>
        <v>1.0582822085889572</v>
      </c>
      <c r="G3191">
        <f t="shared" si="148"/>
        <v>1.0683937966180852</v>
      </c>
    </row>
    <row r="3192" spans="1:7" x14ac:dyDescent="0.2">
      <c r="A3192" s="2">
        <v>41197.75</v>
      </c>
      <c r="B3192" s="3">
        <v>9.3369999999999997</v>
      </c>
      <c r="C3192" s="3">
        <v>1.2090000000000001</v>
      </c>
      <c r="D3192" s="3">
        <v>11.814</v>
      </c>
      <c r="E3192">
        <f t="shared" si="147"/>
        <v>1.2652886366070473</v>
      </c>
      <c r="F3192">
        <f t="shared" si="149"/>
        <v>1.063509531754766</v>
      </c>
      <c r="G3192">
        <f t="shared" si="148"/>
        <v>1.0423110914714981</v>
      </c>
    </row>
    <row r="3193" spans="1:7" x14ac:dyDescent="0.2">
      <c r="A3193" s="2">
        <v>41197.756944444445</v>
      </c>
      <c r="B3193" s="3">
        <v>9.9860000000000007</v>
      </c>
      <c r="C3193" s="3">
        <v>1.0409999999999999</v>
      </c>
      <c r="D3193" s="3">
        <v>12.196999999999999</v>
      </c>
      <c r="E3193">
        <f t="shared" si="147"/>
        <v>1.2214099739635489</v>
      </c>
      <c r="F3193">
        <f t="shared" si="149"/>
        <v>1.134388101934126</v>
      </c>
      <c r="G3193">
        <f t="shared" si="148"/>
        <v>1.1332815804266938</v>
      </c>
    </row>
    <row r="3194" spans="1:7" x14ac:dyDescent="0.2">
      <c r="A3194" s="2">
        <v>41197.763888888891</v>
      </c>
      <c r="B3194" s="3">
        <v>9.2629999999999999</v>
      </c>
      <c r="C3194" s="3">
        <v>1.224</v>
      </c>
      <c r="D3194" s="3">
        <v>11.814</v>
      </c>
      <c r="E3194">
        <f t="shared" si="147"/>
        <v>1.2753967397171544</v>
      </c>
      <c r="F3194">
        <f t="shared" si="149"/>
        <v>1.1726092644148527</v>
      </c>
      <c r="G3194">
        <f t="shared" si="148"/>
        <v>1.1105107153162133</v>
      </c>
    </row>
    <row r="3195" spans="1:7" x14ac:dyDescent="0.2">
      <c r="A3195" s="2">
        <v>41197.770833333336</v>
      </c>
      <c r="B3195" s="3">
        <v>9.0619999999999994</v>
      </c>
      <c r="C3195" s="3">
        <v>1.2529999999999999</v>
      </c>
      <c r="D3195" s="3">
        <v>11.430999999999999</v>
      </c>
      <c r="E3195">
        <f t="shared" si="147"/>
        <v>1.2614213197969544</v>
      </c>
      <c r="F3195">
        <f t="shared" si="149"/>
        <v>1.1313958380530114</v>
      </c>
      <c r="G3195">
        <f t="shared" si="148"/>
        <v>1.1019042913071571</v>
      </c>
    </row>
    <row r="3196" spans="1:7" x14ac:dyDescent="0.2">
      <c r="A3196" s="2">
        <v>41197.777777777781</v>
      </c>
      <c r="B3196" s="3">
        <v>9.0709999999999997</v>
      </c>
      <c r="C3196" s="3">
        <v>1.117</v>
      </c>
      <c r="D3196" s="3">
        <v>12.58</v>
      </c>
      <c r="E3196">
        <f t="shared" si="147"/>
        <v>1.3868371734097675</v>
      </c>
      <c r="F3196">
        <f t="shared" si="149"/>
        <v>1.1155294844087682</v>
      </c>
      <c r="G3196">
        <f t="shared" si="148"/>
        <v>1.0607261772633583</v>
      </c>
    </row>
    <row r="3197" spans="1:7" x14ac:dyDescent="0.2">
      <c r="A3197" s="2">
        <v>41197.784722222219</v>
      </c>
      <c r="B3197" s="3">
        <v>9.6189999999999998</v>
      </c>
      <c r="C3197" s="3">
        <v>1.1930000000000001</v>
      </c>
      <c r="D3197" s="3">
        <v>12.58</v>
      </c>
      <c r="E3197">
        <f t="shared" si="147"/>
        <v>1.3078282565755277</v>
      </c>
      <c r="F3197">
        <f t="shared" si="149"/>
        <v>1.0824283638651311</v>
      </c>
      <c r="G3197">
        <f t="shared" si="148"/>
        <v>1.0412700693222225</v>
      </c>
    </row>
    <row r="3198" spans="1:7" x14ac:dyDescent="0.2">
      <c r="A3198" s="2">
        <v>41197.791666666664</v>
      </c>
      <c r="B3198" s="3">
        <v>10.958</v>
      </c>
      <c r="C3198" s="3">
        <v>1.115</v>
      </c>
      <c r="D3198" s="3">
        <v>14.112</v>
      </c>
      <c r="E3198">
        <f t="shared" si="147"/>
        <v>1.2878262456652674</v>
      </c>
      <c r="F3198">
        <f t="shared" si="149"/>
        <v>1.0736954712944253</v>
      </c>
      <c r="G3198">
        <f t="shared" si="148"/>
        <v>1.027140022675737</v>
      </c>
    </row>
    <row r="3199" spans="1:7" x14ac:dyDescent="0.2">
      <c r="A3199" s="2">
        <v>41197.798611111109</v>
      </c>
      <c r="B3199" s="3">
        <v>11.653</v>
      </c>
      <c r="C3199" s="3">
        <v>0.89500000000000002</v>
      </c>
      <c r="D3199" s="3">
        <v>13.728999999999999</v>
      </c>
      <c r="E3199">
        <f t="shared" si="147"/>
        <v>1.17815154895735</v>
      </c>
      <c r="F3199">
        <f t="shared" si="149"/>
        <v>1.0865133062697339</v>
      </c>
      <c r="G3199">
        <f t="shared" si="148"/>
        <v>1.0318072346332261</v>
      </c>
    </row>
    <row r="3200" spans="1:7" x14ac:dyDescent="0.2">
      <c r="A3200" s="2">
        <v>41197.805555555555</v>
      </c>
      <c r="B3200" s="3">
        <v>11.435</v>
      </c>
      <c r="C3200" s="3">
        <v>1.1200000000000001</v>
      </c>
      <c r="D3200" s="3">
        <v>14.494999999999999</v>
      </c>
      <c r="E3200">
        <f t="shared" si="147"/>
        <v>1.2675994752951463</v>
      </c>
      <c r="F3200">
        <f t="shared" si="149"/>
        <v>1.0975198578436585</v>
      </c>
      <c r="G3200">
        <f t="shared" si="148"/>
        <v>1.0225148433366644</v>
      </c>
    </row>
    <row r="3201" spans="1:7" x14ac:dyDescent="0.2">
      <c r="A3201" s="2">
        <v>41197.8125</v>
      </c>
      <c r="B3201" s="3">
        <v>12.044</v>
      </c>
      <c r="C3201" s="3">
        <v>0.89700000000000002</v>
      </c>
      <c r="D3201" s="3">
        <v>14.494999999999999</v>
      </c>
      <c r="E3201">
        <f t="shared" si="147"/>
        <v>1.2035038193291263</v>
      </c>
      <c r="F3201">
        <f t="shared" si="149"/>
        <v>1.0974198545156342</v>
      </c>
      <c r="G3201">
        <f t="shared" si="148"/>
        <v>1.0448278283667689</v>
      </c>
    </row>
    <row r="3202" spans="1:7" x14ac:dyDescent="0.2">
      <c r="A3202" s="2">
        <v>41197.819444444445</v>
      </c>
      <c r="B3202" s="3">
        <v>11.052</v>
      </c>
      <c r="C3202" s="3">
        <v>1.2270000000000001</v>
      </c>
      <c r="D3202" s="3">
        <v>14.112</v>
      </c>
      <c r="E3202">
        <f t="shared" si="147"/>
        <v>1.2768729641693812</v>
      </c>
      <c r="F3202">
        <f t="shared" si="149"/>
        <v>1.0540813825223678</v>
      </c>
      <c r="G3202">
        <f t="shared" si="148"/>
        <v>1.054280045351474</v>
      </c>
    </row>
    <row r="3203" spans="1:7" x14ac:dyDescent="0.2">
      <c r="A3203" s="2">
        <v>41197.826388888891</v>
      </c>
      <c r="B3203" s="3">
        <v>10.162000000000001</v>
      </c>
      <c r="C3203" s="3">
        <v>1.458</v>
      </c>
      <c r="D3203" s="3">
        <v>13.728999999999999</v>
      </c>
      <c r="E3203">
        <f t="shared" ref="E3203:E3266" si="150">D3203/B3203</f>
        <v>1.351013580003936</v>
      </c>
      <c r="F3203">
        <f t="shared" si="149"/>
        <v>1.0493228404099562</v>
      </c>
      <c r="G3203">
        <f t="shared" ref="G3203:G3266" si="151">MAX(D3203:D3208)/AVERAGE(D3203:D3208)</f>
        <v>1.054280045351474</v>
      </c>
    </row>
    <row r="3204" spans="1:7" x14ac:dyDescent="0.2">
      <c r="A3204" s="2">
        <v>41197.833333333336</v>
      </c>
      <c r="B3204" s="3">
        <v>10.164</v>
      </c>
      <c r="C3204" s="3">
        <v>1.5229999999999999</v>
      </c>
      <c r="D3204" s="3">
        <v>13.728999999999999</v>
      </c>
      <c r="E3204">
        <f t="shared" si="150"/>
        <v>1.3507477371113734</v>
      </c>
      <c r="F3204">
        <f t="shared" ref="F3204:F3267" si="152">MAX(B3204:B3209)/AVERAGE(B3204:B3209)</f>
        <v>1.0375028274146121</v>
      </c>
      <c r="G3204">
        <f t="shared" si="151"/>
        <v>1.0639048458989824</v>
      </c>
    </row>
    <row r="3205" spans="1:7" x14ac:dyDescent="0.2">
      <c r="A3205" s="2">
        <v>41197.840277777781</v>
      </c>
      <c r="B3205" s="3">
        <v>10.986000000000001</v>
      </c>
      <c r="C3205" s="3">
        <v>1.5469999999999999</v>
      </c>
      <c r="D3205" s="3">
        <v>14.494999999999999</v>
      </c>
      <c r="E3205">
        <f t="shared" si="150"/>
        <v>1.3194065173857636</v>
      </c>
      <c r="F3205">
        <f t="shared" si="152"/>
        <v>1.0261603627252118</v>
      </c>
      <c r="G3205">
        <f t="shared" si="151"/>
        <v>1.0687834488703711</v>
      </c>
    </row>
    <row r="3206" spans="1:7" x14ac:dyDescent="0.2">
      <c r="A3206" s="2">
        <v>41197.847222222219</v>
      </c>
      <c r="B3206" s="3">
        <v>11.441000000000001</v>
      </c>
      <c r="C3206" s="3">
        <v>1.4370000000000001</v>
      </c>
      <c r="D3206" s="3">
        <v>14.878</v>
      </c>
      <c r="E3206">
        <f t="shared" si="150"/>
        <v>1.3004108032514639</v>
      </c>
      <c r="F3206">
        <f t="shared" si="152"/>
        <v>1.0214528556794396</v>
      </c>
      <c r="G3206">
        <f t="shared" si="151"/>
        <v>1.0836914560419548</v>
      </c>
    </row>
    <row r="3207" spans="1:7" x14ac:dyDescent="0.2">
      <c r="A3207" s="2">
        <v>41197.854166666664</v>
      </c>
      <c r="B3207" s="3">
        <v>11.467000000000001</v>
      </c>
      <c r="C3207" s="3">
        <v>1.0980000000000001</v>
      </c>
      <c r="D3207" s="3">
        <v>13.728999999999999</v>
      </c>
      <c r="E3207">
        <f t="shared" si="150"/>
        <v>1.1972617075085026</v>
      </c>
      <c r="F3207">
        <f t="shared" si="152"/>
        <v>1.0229259589652095</v>
      </c>
      <c r="G3207">
        <f t="shared" si="151"/>
        <v>1.0523620726084093</v>
      </c>
    </row>
    <row r="3208" spans="1:7" x14ac:dyDescent="0.2">
      <c r="A3208" s="2">
        <v>41197.861111111109</v>
      </c>
      <c r="B3208" s="3">
        <v>11.348000000000001</v>
      </c>
      <c r="C3208" s="3">
        <v>1.0569999999999999</v>
      </c>
      <c r="D3208" s="3">
        <v>14.112</v>
      </c>
      <c r="E3208">
        <f t="shared" si="150"/>
        <v>1.243567148396193</v>
      </c>
      <c r="F3208">
        <f t="shared" si="152"/>
        <v>1.0188086367105087</v>
      </c>
      <c r="G3208">
        <f t="shared" si="151"/>
        <v>1.0573954742994156</v>
      </c>
    </row>
    <row r="3209" spans="1:7" x14ac:dyDescent="0.2">
      <c r="A3209" s="2">
        <v>41197.868055555555</v>
      </c>
      <c r="B3209" s="3">
        <v>10.909000000000001</v>
      </c>
      <c r="C3209" s="3">
        <v>1.173</v>
      </c>
      <c r="D3209" s="3">
        <v>12.962999999999999</v>
      </c>
      <c r="E3209">
        <f t="shared" si="150"/>
        <v>1.1882849023741864</v>
      </c>
      <c r="F3209">
        <f t="shared" si="152"/>
        <v>1.0308539698177419</v>
      </c>
      <c r="G3209">
        <f t="shared" si="151"/>
        <v>1.0573954742994156</v>
      </c>
    </row>
    <row r="3210" spans="1:7" x14ac:dyDescent="0.2">
      <c r="A3210" s="2">
        <v>41197.875</v>
      </c>
      <c r="B3210" s="3">
        <v>10.897</v>
      </c>
      <c r="C3210" s="3">
        <v>1.071</v>
      </c>
      <c r="D3210" s="3">
        <v>13.346</v>
      </c>
      <c r="E3210">
        <f t="shared" si="150"/>
        <v>1.2247407543360558</v>
      </c>
      <c r="F3210">
        <f t="shared" si="152"/>
        <v>1.0230050217014535</v>
      </c>
      <c r="G3210">
        <f t="shared" si="151"/>
        <v>1.0573954742994156</v>
      </c>
    </row>
    <row r="3211" spans="1:7" x14ac:dyDescent="0.2">
      <c r="A3211" s="2">
        <v>41197.881944444445</v>
      </c>
      <c r="B3211" s="3">
        <v>11.295</v>
      </c>
      <c r="C3211" s="3">
        <v>1.024</v>
      </c>
      <c r="D3211" s="3">
        <v>13.346</v>
      </c>
      <c r="E3211">
        <f t="shared" si="150"/>
        <v>1.181584772023019</v>
      </c>
      <c r="F3211">
        <f t="shared" si="152"/>
        <v>1.034312330572571</v>
      </c>
      <c r="G3211">
        <f t="shared" si="151"/>
        <v>1.0727887795051123</v>
      </c>
    </row>
    <row r="3212" spans="1:7" x14ac:dyDescent="0.2">
      <c r="A3212" s="2">
        <v>41197.888888888891</v>
      </c>
      <c r="B3212" s="3">
        <v>11.343999999999999</v>
      </c>
      <c r="C3212" s="3">
        <v>0.81</v>
      </c>
      <c r="D3212" s="3">
        <v>12.962999999999999</v>
      </c>
      <c r="E3212">
        <f t="shared" si="150"/>
        <v>1.1427186177715092</v>
      </c>
      <c r="F3212">
        <f t="shared" si="152"/>
        <v>1.0593324334274146</v>
      </c>
      <c r="G3212">
        <f t="shared" si="151"/>
        <v>1.0833024142475147</v>
      </c>
    </row>
    <row r="3213" spans="1:7" x14ac:dyDescent="0.2">
      <c r="A3213" s="2">
        <v>41197.895833333336</v>
      </c>
      <c r="B3213" s="3">
        <v>11.038</v>
      </c>
      <c r="C3213" s="3">
        <v>1.038</v>
      </c>
      <c r="D3213" s="3">
        <v>13.346</v>
      </c>
      <c r="E3213">
        <f t="shared" si="150"/>
        <v>1.2090958506975902</v>
      </c>
      <c r="F3213">
        <f t="shared" si="152"/>
        <v>1.0965211730521904</v>
      </c>
      <c r="G3213">
        <f t="shared" si="151"/>
        <v>1.0994650184386849</v>
      </c>
    </row>
    <row r="3214" spans="1:7" x14ac:dyDescent="0.2">
      <c r="A3214" s="2">
        <v>41197.902777777781</v>
      </c>
      <c r="B3214" s="3">
        <v>11.51</v>
      </c>
      <c r="C3214" s="3">
        <v>0.97</v>
      </c>
      <c r="D3214" s="3">
        <v>14.112</v>
      </c>
      <c r="E3214">
        <f t="shared" si="150"/>
        <v>1.2260642919200695</v>
      </c>
      <c r="F3214">
        <f t="shared" si="152"/>
        <v>1.1208491576589736</v>
      </c>
      <c r="G3214">
        <f t="shared" si="151"/>
        <v>1.1161172112887705</v>
      </c>
    </row>
    <row r="3215" spans="1:7" x14ac:dyDescent="0.2">
      <c r="A3215" s="2">
        <v>41197.909722222219</v>
      </c>
      <c r="B3215" s="3">
        <v>11.423</v>
      </c>
      <c r="C3215" s="3">
        <v>0.69199999999999995</v>
      </c>
      <c r="D3215" s="3">
        <v>12.962999999999999</v>
      </c>
      <c r="E3215">
        <f t="shared" si="150"/>
        <v>1.134815722664799</v>
      </c>
      <c r="F3215">
        <f t="shared" si="152"/>
        <v>1.1695704851453048</v>
      </c>
      <c r="G3215">
        <f t="shared" si="151"/>
        <v>1.0797551122402234</v>
      </c>
    </row>
    <row r="3216" spans="1:7" x14ac:dyDescent="0.2">
      <c r="A3216" s="2">
        <v>41197.916666666664</v>
      </c>
      <c r="B3216" s="3">
        <v>10.159000000000001</v>
      </c>
      <c r="C3216" s="3">
        <v>0.91800000000000004</v>
      </c>
      <c r="D3216" s="3">
        <v>12.196999999999999</v>
      </c>
      <c r="E3216">
        <f t="shared" si="150"/>
        <v>1.2006102962890046</v>
      </c>
      <c r="F3216">
        <f t="shared" si="152"/>
        <v>1.0986265815940306</v>
      </c>
      <c r="G3216">
        <f t="shared" si="151"/>
        <v>1.0944047325610058</v>
      </c>
    </row>
    <row r="3217" spans="1:7" x14ac:dyDescent="0.2">
      <c r="A3217" s="2">
        <v>41197.923611111109</v>
      </c>
      <c r="B3217" s="3">
        <v>9.718</v>
      </c>
      <c r="C3217" s="3">
        <v>1.022</v>
      </c>
      <c r="D3217" s="3">
        <v>12.58</v>
      </c>
      <c r="E3217">
        <f t="shared" si="150"/>
        <v>1.294505042189751</v>
      </c>
      <c r="F3217">
        <f t="shared" si="152"/>
        <v>1.1010858275894626</v>
      </c>
      <c r="G3217">
        <f t="shared" si="151"/>
        <v>1.1452848797511572</v>
      </c>
    </row>
    <row r="3218" spans="1:7" x14ac:dyDescent="0.2">
      <c r="A3218" s="2">
        <v>41197.930555555555</v>
      </c>
      <c r="B3218" s="3">
        <v>9.1329999999999991</v>
      </c>
      <c r="C3218" s="3">
        <v>1.0720000000000001</v>
      </c>
      <c r="D3218" s="3">
        <v>11.814</v>
      </c>
      <c r="E3218">
        <f t="shared" si="150"/>
        <v>1.2935508595204206</v>
      </c>
      <c r="F3218">
        <f t="shared" si="152"/>
        <v>1.1435271860158052</v>
      </c>
      <c r="G3218">
        <f t="shared" si="151"/>
        <v>1.1716993819846937</v>
      </c>
    </row>
    <row r="3219" spans="1:7" x14ac:dyDescent="0.2">
      <c r="A3219" s="2">
        <v>41197.9375</v>
      </c>
      <c r="B3219" s="3">
        <v>9.6709999999999994</v>
      </c>
      <c r="C3219" s="3">
        <v>0.79</v>
      </c>
      <c r="D3219" s="3">
        <v>12.196999999999999</v>
      </c>
      <c r="E3219">
        <f t="shared" si="150"/>
        <v>1.2611932581946024</v>
      </c>
      <c r="F3219">
        <f t="shared" si="152"/>
        <v>1.1762344928241304</v>
      </c>
      <c r="G3219">
        <f t="shared" si="151"/>
        <v>1.2087607155245033</v>
      </c>
    </row>
    <row r="3220" spans="1:7" x14ac:dyDescent="0.2">
      <c r="A3220" s="2">
        <v>41197.944444444445</v>
      </c>
      <c r="B3220" s="3">
        <v>8.4969999999999999</v>
      </c>
      <c r="C3220" s="3">
        <v>0.66500000000000004</v>
      </c>
      <c r="D3220" s="3">
        <v>10.282</v>
      </c>
      <c r="E3220">
        <f t="shared" si="150"/>
        <v>1.2100741438154643</v>
      </c>
      <c r="F3220">
        <f t="shared" si="152"/>
        <v>1.117756681502269</v>
      </c>
      <c r="G3220">
        <f t="shared" si="151"/>
        <v>1.0877929222576836</v>
      </c>
    </row>
    <row r="3221" spans="1:7" x14ac:dyDescent="0.2">
      <c r="A3221" s="2">
        <v>41197.951388888891</v>
      </c>
      <c r="B3221" s="3">
        <v>8.3040000000000003</v>
      </c>
      <c r="C3221" s="3">
        <v>0.72099999999999997</v>
      </c>
      <c r="D3221" s="3">
        <v>9.8989999999999991</v>
      </c>
      <c r="E3221">
        <f t="shared" si="150"/>
        <v>1.1920761078998072</v>
      </c>
      <c r="F3221">
        <f t="shared" si="152"/>
        <v>1.1737102473498233</v>
      </c>
      <c r="G3221">
        <f t="shared" si="151"/>
        <v>1.1150452446213344</v>
      </c>
    </row>
    <row r="3222" spans="1:7" x14ac:dyDescent="0.2">
      <c r="A3222" s="2">
        <v>41197.958333333336</v>
      </c>
      <c r="B3222" s="3">
        <v>7.6319999999999997</v>
      </c>
      <c r="C3222" s="3">
        <v>0.85</v>
      </c>
      <c r="D3222" s="3">
        <v>9.1329999999999991</v>
      </c>
      <c r="E3222">
        <f t="shared" si="150"/>
        <v>1.1966719077568133</v>
      </c>
      <c r="F3222">
        <f t="shared" si="152"/>
        <v>1.1681710453330645</v>
      </c>
      <c r="G3222">
        <f t="shared" si="151"/>
        <v>1.1921957486099681</v>
      </c>
    </row>
    <row r="3223" spans="1:7" x14ac:dyDescent="0.2">
      <c r="A3223" s="2">
        <v>41197.965277777781</v>
      </c>
      <c r="B3223" s="3">
        <v>7.5060000000000002</v>
      </c>
      <c r="C3223" s="3">
        <v>0.69899999999999995</v>
      </c>
      <c r="D3223" s="3">
        <v>9.1329999999999991</v>
      </c>
      <c r="E3223">
        <f t="shared" si="150"/>
        <v>1.2167599253930188</v>
      </c>
      <c r="F3223">
        <f t="shared" si="152"/>
        <v>1.2527918232701512</v>
      </c>
      <c r="G3223">
        <f t="shared" si="151"/>
        <v>1.2703240295155598</v>
      </c>
    </row>
    <row r="3224" spans="1:7" x14ac:dyDescent="0.2">
      <c r="A3224" s="2">
        <v>41197.972222222219</v>
      </c>
      <c r="B3224" s="3">
        <v>7.7220000000000004</v>
      </c>
      <c r="C3224" s="3">
        <v>0.72199999999999998</v>
      </c>
      <c r="D3224" s="3">
        <v>9.8989999999999991</v>
      </c>
      <c r="E3224">
        <f t="shared" si="150"/>
        <v>1.2819217819217816</v>
      </c>
      <c r="F3224">
        <f t="shared" si="152"/>
        <v>1.3845740071123331</v>
      </c>
      <c r="G3224">
        <f t="shared" si="151"/>
        <v>1.3961261811856516</v>
      </c>
    </row>
    <row r="3225" spans="1:7" x14ac:dyDescent="0.2">
      <c r="A3225" s="2">
        <v>41197.979166666664</v>
      </c>
      <c r="B3225" s="3">
        <v>5.95</v>
      </c>
      <c r="C3225" s="3">
        <v>0.81399999999999995</v>
      </c>
      <c r="D3225" s="3">
        <v>8.3670000000000009</v>
      </c>
      <c r="E3225">
        <f t="shared" si="150"/>
        <v>1.4062184873949581</v>
      </c>
      <c r="F3225">
        <f t="shared" si="152"/>
        <v>1.2651947407591169</v>
      </c>
      <c r="G3225">
        <f t="shared" si="151"/>
        <v>1.3642960023914994</v>
      </c>
    </row>
    <row r="3226" spans="1:7" x14ac:dyDescent="0.2">
      <c r="A3226" s="2">
        <v>41197.986111111109</v>
      </c>
      <c r="B3226" s="3">
        <v>5.3360000000000003</v>
      </c>
      <c r="C3226" s="3">
        <v>0.54900000000000004</v>
      </c>
      <c r="D3226" s="3">
        <v>6.835</v>
      </c>
      <c r="E3226">
        <f t="shared" si="150"/>
        <v>1.2809220389805096</v>
      </c>
      <c r="F3226">
        <f t="shared" si="152"/>
        <v>1.3300112522102556</v>
      </c>
      <c r="G3226">
        <f t="shared" si="151"/>
        <v>1.2735629328281732</v>
      </c>
    </row>
    <row r="3227" spans="1:7" x14ac:dyDescent="0.2">
      <c r="A3227" s="2">
        <v>41197.993055555555</v>
      </c>
      <c r="B3227" s="3">
        <v>5.516</v>
      </c>
      <c r="C3227" s="3">
        <v>0.47299999999999998</v>
      </c>
      <c r="D3227" s="3">
        <v>6.452</v>
      </c>
      <c r="E3227">
        <f t="shared" si="150"/>
        <v>1.1696881798404641</v>
      </c>
      <c r="F3227">
        <f t="shared" si="152"/>
        <v>1.4647488382385483</v>
      </c>
      <c r="G3227">
        <f t="shared" si="151"/>
        <v>1.2945858275089455</v>
      </c>
    </row>
    <row r="3228" spans="1:7" x14ac:dyDescent="0.2">
      <c r="A3228" s="2">
        <v>41198</v>
      </c>
      <c r="B3228" s="3">
        <v>4.9530000000000003</v>
      </c>
      <c r="C3228" s="3">
        <v>0.39500000000000002</v>
      </c>
      <c r="D3228" s="3">
        <v>6.069</v>
      </c>
      <c r="E3228">
        <f t="shared" si="150"/>
        <v>1.2253179890975165</v>
      </c>
      <c r="F3228">
        <f t="shared" si="152"/>
        <v>1.4754977409264682</v>
      </c>
      <c r="G3228">
        <f t="shared" si="151"/>
        <v>1.2663977185782846</v>
      </c>
    </row>
    <row r="3229" spans="1:7" x14ac:dyDescent="0.2">
      <c r="A3229" s="2">
        <v>41198.006944444445</v>
      </c>
      <c r="B3229" s="3">
        <v>3.9860000000000002</v>
      </c>
      <c r="C3229" s="3">
        <v>0.39100000000000001</v>
      </c>
      <c r="D3229" s="3">
        <v>4.92</v>
      </c>
      <c r="E3229">
        <f t="shared" si="150"/>
        <v>1.2343201204214751</v>
      </c>
      <c r="F3229">
        <f t="shared" si="152"/>
        <v>1.2488120724766332</v>
      </c>
      <c r="G3229">
        <f t="shared" si="151"/>
        <v>1.1368443618693727</v>
      </c>
    </row>
    <row r="3230" spans="1:7" x14ac:dyDescent="0.2">
      <c r="A3230" s="2">
        <v>41198.013888888891</v>
      </c>
      <c r="B3230" s="3">
        <v>2.476</v>
      </c>
      <c r="C3230" s="3">
        <v>0.77900000000000003</v>
      </c>
      <c r="D3230" s="3">
        <v>4.1539999999999999</v>
      </c>
      <c r="E3230">
        <f t="shared" si="150"/>
        <v>1.6777059773828755</v>
      </c>
      <c r="F3230">
        <f t="shared" si="152"/>
        <v>1.38004569687738</v>
      </c>
      <c r="G3230">
        <f t="shared" si="151"/>
        <v>1.3113821138211379</v>
      </c>
    </row>
    <row r="3231" spans="1:7" x14ac:dyDescent="0.2">
      <c r="A3231" s="2">
        <v>41198.020833333336</v>
      </c>
      <c r="B3231" s="3">
        <v>2.617</v>
      </c>
      <c r="C3231" s="3">
        <v>0.48099999999999998</v>
      </c>
      <c r="D3231" s="3">
        <v>3.7709999999999999</v>
      </c>
      <c r="E3231">
        <f t="shared" si="150"/>
        <v>1.4409629346580053</v>
      </c>
      <c r="F3231">
        <f t="shared" si="152"/>
        <v>1.267546518677424</v>
      </c>
      <c r="G3231">
        <f t="shared" si="151"/>
        <v>1.2622517851902573</v>
      </c>
    </row>
    <row r="3232" spans="1:7" x14ac:dyDescent="0.2">
      <c r="A3232" s="2">
        <v>41198.027777777781</v>
      </c>
      <c r="B3232" s="3">
        <v>3.0470000000000002</v>
      </c>
      <c r="C3232" s="3">
        <v>0.46899999999999997</v>
      </c>
      <c r="D3232" s="3">
        <v>4.5369999999999999</v>
      </c>
      <c r="E3232">
        <f t="shared" si="150"/>
        <v>1.4890055792582868</v>
      </c>
      <c r="F3232">
        <f t="shared" si="152"/>
        <v>1.164324880054832</v>
      </c>
      <c r="G3232">
        <f t="shared" si="151"/>
        <v>1.2021986894816932</v>
      </c>
    </row>
    <row r="3233" spans="1:7" x14ac:dyDescent="0.2">
      <c r="A3233" s="2">
        <v>41198.034722222219</v>
      </c>
      <c r="B3233" s="3">
        <v>3.0619999999999998</v>
      </c>
      <c r="C3233" s="3">
        <v>0.86799999999999999</v>
      </c>
      <c r="D3233" s="3">
        <v>5.3029999999999999</v>
      </c>
      <c r="E3233">
        <f t="shared" si="150"/>
        <v>1.7318745917700851</v>
      </c>
      <c r="F3233">
        <f t="shared" si="152"/>
        <v>1.1588147516520997</v>
      </c>
      <c r="G3233">
        <f t="shared" si="151"/>
        <v>1.2021986894816932</v>
      </c>
    </row>
    <row r="3234" spans="1:7" x14ac:dyDescent="0.2">
      <c r="A3234" s="2">
        <v>41198.041666666664</v>
      </c>
      <c r="B3234" s="3">
        <v>3.9630000000000001</v>
      </c>
      <c r="C3234" s="3">
        <v>0.46400000000000002</v>
      </c>
      <c r="D3234" s="3">
        <v>5.3029999999999999</v>
      </c>
      <c r="E3234">
        <f t="shared" si="150"/>
        <v>1.3381276810497098</v>
      </c>
      <c r="F3234">
        <f t="shared" si="152"/>
        <v>1.1961975178241351</v>
      </c>
      <c r="G3234">
        <f t="shared" si="151"/>
        <v>1.278214356468335</v>
      </c>
    </row>
    <row r="3235" spans="1:7" x14ac:dyDescent="0.2">
      <c r="A3235" s="2">
        <v>41198.048611111109</v>
      </c>
      <c r="B3235" s="3">
        <v>4.53</v>
      </c>
      <c r="C3235" s="3">
        <v>0.59199999999999997</v>
      </c>
      <c r="D3235" s="3">
        <v>6.452</v>
      </c>
      <c r="E3235">
        <f t="shared" si="150"/>
        <v>1.4242825607064016</v>
      </c>
      <c r="F3235">
        <f t="shared" si="152"/>
        <v>1.2341082455503085</v>
      </c>
      <c r="G3235">
        <f t="shared" si="151"/>
        <v>1.3286199677386143</v>
      </c>
    </row>
    <row r="3236" spans="1:7" x14ac:dyDescent="0.2">
      <c r="A3236" s="2">
        <v>41198.055555555555</v>
      </c>
      <c r="B3236" s="3">
        <v>4.2240000000000002</v>
      </c>
      <c r="C3236" s="3">
        <v>0.53300000000000003</v>
      </c>
      <c r="D3236" s="3">
        <v>5.3029999999999999</v>
      </c>
      <c r="E3236">
        <f t="shared" si="150"/>
        <v>1.2554450757575757</v>
      </c>
      <c r="F3236">
        <f t="shared" si="152"/>
        <v>1.3222124670763828</v>
      </c>
      <c r="G3236">
        <f t="shared" si="151"/>
        <v>1.1855136182421104</v>
      </c>
    </row>
    <row r="3237" spans="1:7" x14ac:dyDescent="0.2">
      <c r="A3237" s="2">
        <v>41198.0625</v>
      </c>
      <c r="B3237" s="3">
        <v>4.5179999999999998</v>
      </c>
      <c r="C3237" s="3">
        <v>0.38900000000000001</v>
      </c>
      <c r="D3237" s="3">
        <v>5.3029999999999999</v>
      </c>
      <c r="E3237">
        <f t="shared" si="150"/>
        <v>1.1737494466578133</v>
      </c>
      <c r="F3237">
        <f t="shared" si="152"/>
        <v>1.4312565997888067</v>
      </c>
      <c r="G3237">
        <f t="shared" si="151"/>
        <v>1.2572805943019718</v>
      </c>
    </row>
    <row r="3238" spans="1:7" x14ac:dyDescent="0.2">
      <c r="A3238" s="2">
        <v>41198.069444444445</v>
      </c>
      <c r="B3238" s="3">
        <v>3.1579999999999999</v>
      </c>
      <c r="C3238" s="3">
        <v>1.123</v>
      </c>
      <c r="D3238" s="3">
        <v>4.5369999999999999</v>
      </c>
      <c r="E3238">
        <f t="shared" si="150"/>
        <v>1.4366687777074099</v>
      </c>
      <c r="F3238">
        <f t="shared" si="152"/>
        <v>1.1840435176790571</v>
      </c>
      <c r="G3238">
        <f t="shared" si="151"/>
        <v>1.1637311901504785</v>
      </c>
    </row>
    <row r="3239" spans="1:7" x14ac:dyDescent="0.2">
      <c r="A3239" s="2">
        <v>41198.076388888891</v>
      </c>
      <c r="B3239" s="3">
        <v>2.3290000000000002</v>
      </c>
      <c r="C3239" s="3">
        <v>0.36699999999999999</v>
      </c>
      <c r="D3239" s="3">
        <v>3.3879999999999999</v>
      </c>
      <c r="E3239">
        <f t="shared" si="150"/>
        <v>1.4547015886646628</v>
      </c>
      <c r="F3239">
        <f t="shared" si="152"/>
        <v>1.2506384065372829</v>
      </c>
      <c r="G3239">
        <f t="shared" si="151"/>
        <v>1.1205323022973521</v>
      </c>
    </row>
    <row r="3240" spans="1:7" x14ac:dyDescent="0.2">
      <c r="A3240" s="2">
        <v>41198.083333333336</v>
      </c>
      <c r="B3240" s="3">
        <v>3.2650000000000001</v>
      </c>
      <c r="C3240" s="3">
        <v>0.443</v>
      </c>
      <c r="D3240" s="3">
        <v>4.1539999999999999</v>
      </c>
      <c r="E3240">
        <f t="shared" si="150"/>
        <v>1.2722817764165391</v>
      </c>
      <c r="F3240">
        <f t="shared" si="152"/>
        <v>1.2697692507129894</v>
      </c>
      <c r="G3240">
        <f t="shared" si="151"/>
        <v>1.1205323022973519</v>
      </c>
    </row>
    <row r="3241" spans="1:7" x14ac:dyDescent="0.2">
      <c r="A3241" s="2">
        <v>41198.090277777781</v>
      </c>
      <c r="B3241" s="3">
        <v>3.008</v>
      </c>
      <c r="C3241" s="3">
        <v>0.40600000000000003</v>
      </c>
      <c r="D3241" s="3">
        <v>4.1539999999999999</v>
      </c>
      <c r="E3241">
        <f t="shared" si="150"/>
        <v>1.3809840425531914</v>
      </c>
      <c r="F3241">
        <f t="shared" si="152"/>
        <v>1.3007567567567568</v>
      </c>
      <c r="G3241">
        <f t="shared" si="151"/>
        <v>1.2034184732750712</v>
      </c>
    </row>
    <row r="3242" spans="1:7" x14ac:dyDescent="0.2">
      <c r="A3242" s="2">
        <v>41198.097222222219</v>
      </c>
      <c r="B3242" s="3">
        <v>2.6619999999999999</v>
      </c>
      <c r="C3242" s="3">
        <v>0.36299999999999999</v>
      </c>
      <c r="D3242" s="3">
        <v>3.7709999999999999</v>
      </c>
      <c r="E3242">
        <f t="shared" si="150"/>
        <v>1.416604057099925</v>
      </c>
      <c r="F3242">
        <f t="shared" si="152"/>
        <v>1.2475201124736388</v>
      </c>
      <c r="G3242">
        <f t="shared" si="151"/>
        <v>1.1566302014108987</v>
      </c>
    </row>
    <row r="3243" spans="1:7" x14ac:dyDescent="0.2">
      <c r="A3243" s="2">
        <v>41198.104166666664</v>
      </c>
      <c r="B3243" s="3">
        <v>2.1230000000000002</v>
      </c>
      <c r="C3243" s="3">
        <v>0.60499999999999998</v>
      </c>
      <c r="D3243" s="3">
        <v>3.3879999999999999</v>
      </c>
      <c r="E3243">
        <f t="shared" si="150"/>
        <v>1.5958549222797926</v>
      </c>
      <c r="F3243">
        <f t="shared" si="152"/>
        <v>1.1026634382566587</v>
      </c>
      <c r="G3243">
        <f t="shared" si="151"/>
        <v>1.0815067035539476</v>
      </c>
    </row>
    <row r="3244" spans="1:7" x14ac:dyDescent="0.2">
      <c r="A3244" s="2">
        <v>41198.111111111109</v>
      </c>
      <c r="B3244" s="3">
        <v>2.2770000000000001</v>
      </c>
      <c r="C3244" s="3">
        <v>0.46600000000000003</v>
      </c>
      <c r="D3244" s="3">
        <v>3.3879999999999999</v>
      </c>
      <c r="E3244">
        <f t="shared" si="150"/>
        <v>1.4879227053140096</v>
      </c>
      <c r="F3244">
        <f t="shared" si="152"/>
        <v>1.0901691669326523</v>
      </c>
      <c r="G3244">
        <f t="shared" si="151"/>
        <v>1.1040026068538535</v>
      </c>
    </row>
    <row r="3245" spans="1:7" x14ac:dyDescent="0.2">
      <c r="A3245" s="2">
        <v>41198.118055555555</v>
      </c>
      <c r="B3245" s="3">
        <v>2.093</v>
      </c>
      <c r="C3245" s="3">
        <v>0.48799999999999999</v>
      </c>
      <c r="D3245" s="3">
        <v>3.3879999999999999</v>
      </c>
      <c r="E3245">
        <f t="shared" si="150"/>
        <v>1.6187290969899666</v>
      </c>
      <c r="F3245">
        <f t="shared" si="152"/>
        <v>1.3477997882957811</v>
      </c>
      <c r="G3245">
        <f t="shared" si="151"/>
        <v>1.2995463788518693</v>
      </c>
    </row>
    <row r="3246" spans="1:7" x14ac:dyDescent="0.2">
      <c r="A3246" s="2">
        <v>41198.125</v>
      </c>
      <c r="B3246" s="3">
        <v>1.712</v>
      </c>
      <c r="C3246" s="3">
        <v>0.432</v>
      </c>
      <c r="D3246" s="3">
        <v>2.6219999999999999</v>
      </c>
      <c r="E3246">
        <f t="shared" si="150"/>
        <v>1.5315420560747663</v>
      </c>
      <c r="F3246">
        <f t="shared" si="152"/>
        <v>1.5990249044669915</v>
      </c>
      <c r="G3246">
        <f t="shared" si="151"/>
        <v>1.5884900125715882</v>
      </c>
    </row>
    <row r="3247" spans="1:7" x14ac:dyDescent="0.2">
      <c r="A3247" s="2">
        <v>41198.131944444445</v>
      </c>
      <c r="B3247" s="3">
        <v>1.9359999999999999</v>
      </c>
      <c r="C3247" s="3">
        <v>0.47499999999999998</v>
      </c>
      <c r="D3247" s="3">
        <v>3.0049999999999999</v>
      </c>
      <c r="E3247">
        <f t="shared" si="150"/>
        <v>1.5521694214876034</v>
      </c>
      <c r="F3247">
        <f t="shared" si="152"/>
        <v>1.4222092001171989</v>
      </c>
      <c r="G3247">
        <f t="shared" si="151"/>
        <v>1.4349526813880127</v>
      </c>
    </row>
    <row r="3248" spans="1:7" x14ac:dyDescent="0.2">
      <c r="A3248" s="2">
        <v>41198.138888888891</v>
      </c>
      <c r="B3248" s="3">
        <v>2.2490000000000001</v>
      </c>
      <c r="C3248" s="3">
        <v>0.318</v>
      </c>
      <c r="D3248" s="3">
        <v>3.0049999999999999</v>
      </c>
      <c r="E3248">
        <f t="shared" si="150"/>
        <v>1.3361493997332146</v>
      </c>
      <c r="F3248">
        <f t="shared" si="152"/>
        <v>1.365599632409251</v>
      </c>
      <c r="G3248">
        <f t="shared" si="151"/>
        <v>1.3567569581579044</v>
      </c>
    </row>
    <row r="3249" spans="1:7" x14ac:dyDescent="0.2">
      <c r="A3249" s="2">
        <v>41198.145833333336</v>
      </c>
      <c r="B3249" s="3">
        <v>2.2650000000000001</v>
      </c>
      <c r="C3249" s="3">
        <v>0.34899999999999998</v>
      </c>
      <c r="D3249" s="3">
        <v>3.0049999999999999</v>
      </c>
      <c r="E3249">
        <f t="shared" si="150"/>
        <v>1.3267108167770418</v>
      </c>
      <c r="F3249">
        <f t="shared" si="152"/>
        <v>1.3658232359230222</v>
      </c>
      <c r="G3249">
        <f t="shared" si="151"/>
        <v>1.2177373507674816</v>
      </c>
    </row>
    <row r="3250" spans="1:7" x14ac:dyDescent="0.2">
      <c r="A3250" s="2">
        <v>41198.152777777781</v>
      </c>
      <c r="B3250" s="3">
        <v>2.9710000000000001</v>
      </c>
      <c r="C3250" s="3">
        <v>0.57499999999999996</v>
      </c>
      <c r="D3250" s="3">
        <v>4.1539999999999999</v>
      </c>
      <c r="E3250">
        <f t="shared" si="150"/>
        <v>1.3981824301581958</v>
      </c>
      <c r="F3250">
        <f t="shared" si="152"/>
        <v>1.3414887478361222</v>
      </c>
      <c r="G3250">
        <f t="shared" si="151"/>
        <v>1.2157234755284145</v>
      </c>
    </row>
    <row r="3251" spans="1:7" x14ac:dyDescent="0.2">
      <c r="A3251" s="2">
        <v>41198.159722222219</v>
      </c>
      <c r="B3251" s="3">
        <v>4.0449999999999999</v>
      </c>
      <c r="C3251" s="3">
        <v>0.49299999999999999</v>
      </c>
      <c r="D3251" s="3">
        <v>5.6859999999999999</v>
      </c>
      <c r="E3251">
        <f t="shared" si="150"/>
        <v>1.4056860321384426</v>
      </c>
      <c r="F3251">
        <f t="shared" si="152"/>
        <v>1.2972255319148938</v>
      </c>
      <c r="G3251">
        <f t="shared" si="151"/>
        <v>1.2266272189349112</v>
      </c>
    </row>
    <row r="3252" spans="1:7" x14ac:dyDescent="0.2">
      <c r="A3252" s="2">
        <v>41198.166666666664</v>
      </c>
      <c r="B3252" s="3">
        <v>3.5990000000000002</v>
      </c>
      <c r="C3252" s="3">
        <v>0.53</v>
      </c>
      <c r="D3252" s="3">
        <v>4.92</v>
      </c>
      <c r="E3252">
        <f t="shared" si="150"/>
        <v>1.3670464017782717</v>
      </c>
      <c r="F3252">
        <f t="shared" si="152"/>
        <v>1.3393234996473364</v>
      </c>
      <c r="G3252">
        <f t="shared" si="151"/>
        <v>1.3922457937088515</v>
      </c>
    </row>
    <row r="3253" spans="1:7" x14ac:dyDescent="0.2">
      <c r="A3253" s="2">
        <v>41198.173611111109</v>
      </c>
      <c r="B3253" s="3">
        <v>4.4580000000000002</v>
      </c>
      <c r="C3253" s="3">
        <v>0.68400000000000005</v>
      </c>
      <c r="D3253" s="3">
        <v>6.069</v>
      </c>
      <c r="E3253">
        <f t="shared" si="150"/>
        <v>1.3613728129205922</v>
      </c>
      <c r="F3253">
        <f t="shared" si="152"/>
        <v>1.2283568178079938</v>
      </c>
      <c r="G3253">
        <f t="shared" si="151"/>
        <v>1.2625433960595271</v>
      </c>
    </row>
    <row r="3254" spans="1:7" x14ac:dyDescent="0.2">
      <c r="A3254" s="2">
        <v>41198.180555555555</v>
      </c>
      <c r="B3254" s="3">
        <v>5.1100000000000003</v>
      </c>
      <c r="C3254" s="3">
        <v>0.441</v>
      </c>
      <c r="D3254" s="3">
        <v>6.069</v>
      </c>
      <c r="E3254">
        <f t="shared" si="150"/>
        <v>1.1876712328767123</v>
      </c>
      <c r="F3254">
        <f t="shared" si="152"/>
        <v>1.1874953032238673</v>
      </c>
      <c r="G3254">
        <f t="shared" si="151"/>
        <v>1.3204254810565317</v>
      </c>
    </row>
    <row r="3255" spans="1:7" x14ac:dyDescent="0.2">
      <c r="A3255" s="2">
        <v>41198.1875</v>
      </c>
      <c r="B3255" s="3">
        <v>5.8120000000000003</v>
      </c>
      <c r="C3255" s="3">
        <v>0.46200000000000002</v>
      </c>
      <c r="D3255" s="3">
        <v>6.835</v>
      </c>
      <c r="E3255">
        <f t="shared" si="150"/>
        <v>1.1760151410874053</v>
      </c>
      <c r="F3255">
        <f t="shared" si="152"/>
        <v>1.1654746198180679</v>
      </c>
      <c r="G3255">
        <f t="shared" si="151"/>
        <v>1.2268285460467871</v>
      </c>
    </row>
    <row r="3256" spans="1:7" x14ac:dyDescent="0.2">
      <c r="A3256" s="2">
        <v>41198.194444444445</v>
      </c>
      <c r="B3256" s="3">
        <v>6.351</v>
      </c>
      <c r="C3256" s="3">
        <v>0.439</v>
      </c>
      <c r="D3256" s="3">
        <v>7.601</v>
      </c>
      <c r="E3256">
        <f t="shared" si="150"/>
        <v>1.196819398519918</v>
      </c>
      <c r="F3256">
        <f t="shared" si="152"/>
        <v>1.1001179399816536</v>
      </c>
      <c r="G3256">
        <f t="shared" si="151"/>
        <v>1.153255971746203</v>
      </c>
    </row>
    <row r="3257" spans="1:7" x14ac:dyDescent="0.2">
      <c r="A3257" s="2">
        <v>41198.201388888891</v>
      </c>
      <c r="B3257" s="3">
        <v>7.2789999999999999</v>
      </c>
      <c r="C3257" s="3">
        <v>0.70299999999999996</v>
      </c>
      <c r="D3257" s="3">
        <v>9.516</v>
      </c>
      <c r="E3257">
        <f t="shared" si="150"/>
        <v>1.3073224344003298</v>
      </c>
      <c r="F3257">
        <f t="shared" si="152"/>
        <v>1.5179860203443767</v>
      </c>
      <c r="G3257">
        <f t="shared" si="151"/>
        <v>1.6847964009689698</v>
      </c>
    </row>
    <row r="3258" spans="1:7" x14ac:dyDescent="0.2">
      <c r="A3258" s="2">
        <v>41198.208333333336</v>
      </c>
      <c r="B3258" s="3">
        <v>7.468</v>
      </c>
      <c r="C3258" s="3">
        <v>0.73199999999999998</v>
      </c>
      <c r="D3258" s="3">
        <v>9.1329999999999991</v>
      </c>
      <c r="E3258">
        <f t="shared" si="150"/>
        <v>1.2229512587038027</v>
      </c>
      <c r="F3258">
        <f t="shared" si="152"/>
        <v>1.5043956405781831</v>
      </c>
      <c r="G3258">
        <f t="shared" si="151"/>
        <v>1.4732568402471315</v>
      </c>
    </row>
    <row r="3259" spans="1:7" x14ac:dyDescent="0.2">
      <c r="A3259" s="2">
        <v>41198.215277777781</v>
      </c>
      <c r="B3259" s="3">
        <v>7.9009999999999998</v>
      </c>
      <c r="C3259" s="3">
        <v>0.72799999999999998</v>
      </c>
      <c r="D3259" s="3">
        <v>11.048</v>
      </c>
      <c r="E3259">
        <f t="shared" si="150"/>
        <v>1.3983040121503607</v>
      </c>
      <c r="F3259">
        <f t="shared" si="152"/>
        <v>1.3553037494067395</v>
      </c>
      <c r="G3259">
        <f t="shared" si="151"/>
        <v>1.3317680313668276</v>
      </c>
    </row>
    <row r="3260" spans="1:7" x14ac:dyDescent="0.2">
      <c r="A3260" s="2">
        <v>41198.222222222219</v>
      </c>
      <c r="B3260" s="3">
        <v>8.3919999999999995</v>
      </c>
      <c r="C3260" s="3">
        <v>0.61499999999999999</v>
      </c>
      <c r="D3260" s="3">
        <v>9.8989999999999991</v>
      </c>
      <c r="E3260">
        <f t="shared" si="150"/>
        <v>1.1795757864632983</v>
      </c>
      <c r="F3260">
        <f t="shared" si="152"/>
        <v>1.2662823568538331</v>
      </c>
      <c r="G3260">
        <f t="shared" si="151"/>
        <v>1.2550645556295517</v>
      </c>
    </row>
    <row r="3261" spans="1:7" x14ac:dyDescent="0.2">
      <c r="A3261" s="2">
        <v>41198.229166666664</v>
      </c>
      <c r="B3261" s="3">
        <v>8.3949999999999996</v>
      </c>
      <c r="C3261" s="3">
        <v>0.89900000000000002</v>
      </c>
      <c r="D3261" s="3">
        <v>10.282</v>
      </c>
      <c r="E3261">
        <f t="shared" si="150"/>
        <v>1.2247766527695056</v>
      </c>
      <c r="F3261">
        <f t="shared" si="152"/>
        <v>1.1923899994780522</v>
      </c>
      <c r="G3261">
        <f t="shared" si="151"/>
        <v>1.1640747198007471</v>
      </c>
    </row>
    <row r="3262" spans="1:7" x14ac:dyDescent="0.2">
      <c r="A3262" s="2">
        <v>41198.236111111109</v>
      </c>
      <c r="B3262" s="3">
        <v>13.356</v>
      </c>
      <c r="C3262" s="3">
        <v>2.6080000000000001</v>
      </c>
      <c r="D3262" s="3">
        <v>19.474</v>
      </c>
      <c r="E3262">
        <f t="shared" si="150"/>
        <v>1.4580712788259957</v>
      </c>
      <c r="F3262">
        <f t="shared" si="152"/>
        <v>1.1336343787217149</v>
      </c>
      <c r="G3262">
        <f t="shared" si="151"/>
        <v>1.0931646801264898</v>
      </c>
    </row>
    <row r="3263" spans="1:7" x14ac:dyDescent="0.2">
      <c r="A3263" s="2">
        <v>41198.243055555555</v>
      </c>
      <c r="B3263" s="3">
        <v>15.23</v>
      </c>
      <c r="C3263" s="3">
        <v>1.48</v>
      </c>
      <c r="D3263" s="3">
        <v>19.474</v>
      </c>
      <c r="E3263">
        <f t="shared" si="150"/>
        <v>1.2786605384110308</v>
      </c>
      <c r="F3263">
        <f t="shared" si="152"/>
        <v>1.157646701124962</v>
      </c>
      <c r="G3263">
        <f t="shared" si="151"/>
        <v>1.1422817479714535</v>
      </c>
    </row>
    <row r="3264" spans="1:7" x14ac:dyDescent="0.2">
      <c r="A3264" s="2">
        <v>41198.25</v>
      </c>
      <c r="B3264" s="3">
        <v>14.15</v>
      </c>
      <c r="C3264" s="3">
        <v>1.468</v>
      </c>
      <c r="D3264" s="3">
        <v>17.559000000000001</v>
      </c>
      <c r="E3264">
        <f t="shared" si="150"/>
        <v>1.2409187279151943</v>
      </c>
      <c r="F3264">
        <f t="shared" si="152"/>
        <v>1.1215619963539325</v>
      </c>
      <c r="G3264">
        <f t="shared" si="151"/>
        <v>1.074196804551526</v>
      </c>
    </row>
    <row r="3265" spans="1:7" x14ac:dyDescent="0.2">
      <c r="A3265" s="2">
        <v>41198.256944444445</v>
      </c>
      <c r="B3265" s="3">
        <v>12.641</v>
      </c>
      <c r="C3265" s="3">
        <v>1.5880000000000001</v>
      </c>
      <c r="D3265" s="3">
        <v>16.41</v>
      </c>
      <c r="E3265">
        <f t="shared" si="150"/>
        <v>1.298156791393086</v>
      </c>
      <c r="F3265">
        <f t="shared" si="152"/>
        <v>1.04124003399571</v>
      </c>
      <c r="G3265">
        <f t="shared" si="151"/>
        <v>1.1123701223151865</v>
      </c>
    </row>
    <row r="3266" spans="1:7" x14ac:dyDescent="0.2">
      <c r="A3266" s="2">
        <v>41198.263888888891</v>
      </c>
      <c r="B3266" s="3">
        <v>12.864000000000001</v>
      </c>
      <c r="C3266" s="3">
        <v>1.667</v>
      </c>
      <c r="D3266" s="3">
        <v>17.175999999999998</v>
      </c>
      <c r="E3266">
        <f t="shared" si="150"/>
        <v>1.3351990049751241</v>
      </c>
      <c r="F3266">
        <f t="shared" si="152"/>
        <v>1.0443536384055423</v>
      </c>
      <c r="G3266">
        <f t="shared" si="151"/>
        <v>1.0953922789539228</v>
      </c>
    </row>
    <row r="3267" spans="1:7" x14ac:dyDescent="0.2">
      <c r="A3267" s="2">
        <v>41198.270833333336</v>
      </c>
      <c r="B3267" s="3">
        <v>12.367000000000001</v>
      </c>
      <c r="C3267" s="3">
        <v>1.726</v>
      </c>
      <c r="D3267" s="3">
        <v>16.792999999999999</v>
      </c>
      <c r="E3267">
        <f t="shared" ref="E3267:E3330" si="153">D3267/B3267</f>
        <v>1.3578879275491225</v>
      </c>
      <c r="F3267">
        <f t="shared" si="152"/>
        <v>1.1466659599279125</v>
      </c>
      <c r="G3267">
        <f t="shared" ref="G3267:G3330" si="154">MAX(D3267:D3272)/AVERAGE(D3267:D3272)</f>
        <v>1.1380207065148575</v>
      </c>
    </row>
    <row r="3268" spans="1:7" x14ac:dyDescent="0.2">
      <c r="A3268" s="2">
        <v>41198.277777777781</v>
      </c>
      <c r="B3268" s="3">
        <v>11.683999999999999</v>
      </c>
      <c r="C3268" s="3">
        <v>1.1719999999999999</v>
      </c>
      <c r="D3268" s="3">
        <v>14.878</v>
      </c>
      <c r="E3268">
        <f t="shared" si="153"/>
        <v>1.2733652858610065</v>
      </c>
      <c r="F3268">
        <f t="shared" ref="F3268:F3331" si="155">MAX(B3268:B3273)/AVERAGE(B3268:B3273)</f>
        <v>1.1221163197821435</v>
      </c>
      <c r="G3268">
        <f t="shared" si="154"/>
        <v>1.1380207065148578</v>
      </c>
    </row>
    <row r="3269" spans="1:7" x14ac:dyDescent="0.2">
      <c r="A3269" s="2">
        <v>41198.284722222219</v>
      </c>
      <c r="B3269" s="3">
        <v>11.992000000000001</v>
      </c>
      <c r="C3269" s="3">
        <v>1.337</v>
      </c>
      <c r="D3269" s="3">
        <v>15.260999999999999</v>
      </c>
      <c r="E3269">
        <f t="shared" si="153"/>
        <v>1.2725983989326215</v>
      </c>
      <c r="F3269">
        <f t="shared" si="155"/>
        <v>1.0873586328223173</v>
      </c>
      <c r="G3269">
        <f t="shared" si="154"/>
        <v>1.1090608804601632</v>
      </c>
    </row>
    <row r="3270" spans="1:7" x14ac:dyDescent="0.2">
      <c r="A3270" s="2">
        <v>41198.291666666664</v>
      </c>
      <c r="B3270" s="3">
        <v>12.579000000000001</v>
      </c>
      <c r="C3270" s="3">
        <v>1.4870000000000001</v>
      </c>
      <c r="D3270" s="3">
        <v>18.324999999999999</v>
      </c>
      <c r="E3270">
        <f t="shared" si="153"/>
        <v>1.4567930678114316</v>
      </c>
      <c r="F3270">
        <f t="shared" si="155"/>
        <v>1.1147090711962413</v>
      </c>
      <c r="G3270">
        <f t="shared" si="154"/>
        <v>1.1176162433613932</v>
      </c>
    </row>
    <row r="3271" spans="1:7" x14ac:dyDescent="0.2">
      <c r="A3271" s="2">
        <v>41198.298611111109</v>
      </c>
      <c r="B3271" s="3">
        <v>12.42</v>
      </c>
      <c r="C3271" s="3">
        <v>1.9850000000000001</v>
      </c>
      <c r="D3271" s="3">
        <v>17.942</v>
      </c>
      <c r="E3271">
        <f t="shared" si="153"/>
        <v>1.4446054750402577</v>
      </c>
      <c r="F3271">
        <f t="shared" si="155"/>
        <v>1.1006673089961818</v>
      </c>
      <c r="G3271">
        <f t="shared" si="154"/>
        <v>1.1293363877809925</v>
      </c>
    </row>
    <row r="3272" spans="1:7" x14ac:dyDescent="0.2">
      <c r="A3272" s="2">
        <v>41198.305555555555</v>
      </c>
      <c r="B3272" s="3">
        <v>14.422000000000001</v>
      </c>
      <c r="C3272" s="3">
        <v>1.8779999999999999</v>
      </c>
      <c r="D3272" s="3">
        <v>19.474</v>
      </c>
      <c r="E3272">
        <f t="shared" si="153"/>
        <v>1.3502981555956177</v>
      </c>
      <c r="F3272">
        <f t="shared" si="155"/>
        <v>1.0634884148584038</v>
      </c>
      <c r="G3272">
        <f t="shared" si="154"/>
        <v>1.117616243361393</v>
      </c>
    </row>
    <row r="3273" spans="1:7" x14ac:dyDescent="0.2">
      <c r="A3273" s="2">
        <v>41198.3125</v>
      </c>
      <c r="B3273" s="3">
        <v>14.018000000000001</v>
      </c>
      <c r="C3273" s="3">
        <v>1.0269999999999999</v>
      </c>
      <c r="D3273" s="3">
        <v>16.792999999999999</v>
      </c>
      <c r="E3273">
        <f t="shared" si="153"/>
        <v>1.1979597660151233</v>
      </c>
      <c r="F3273">
        <f t="shared" si="155"/>
        <v>1.0750034852920676</v>
      </c>
      <c r="G3273">
        <f t="shared" si="154"/>
        <v>1.1413049493626517</v>
      </c>
    </row>
    <row r="3274" spans="1:7" x14ac:dyDescent="0.2">
      <c r="A3274" s="2">
        <v>41198.319444444445</v>
      </c>
      <c r="B3274" s="3">
        <v>14.148999999999999</v>
      </c>
      <c r="C3274" s="3">
        <v>1.583</v>
      </c>
      <c r="D3274" s="3">
        <v>17.559000000000001</v>
      </c>
      <c r="E3274">
        <f t="shared" si="153"/>
        <v>1.241006431549933</v>
      </c>
      <c r="F3274">
        <f t="shared" si="155"/>
        <v>1.1288520190313529</v>
      </c>
      <c r="G3274">
        <f t="shared" si="154"/>
        <v>1.166019600452318</v>
      </c>
    </row>
    <row r="3275" spans="1:7" x14ac:dyDescent="0.2">
      <c r="A3275" s="2">
        <v>41198.326388888891</v>
      </c>
      <c r="B3275" s="3">
        <v>15.422000000000001</v>
      </c>
      <c r="C3275" s="3">
        <v>1.708</v>
      </c>
      <c r="D3275" s="3">
        <v>20.623000000000001</v>
      </c>
      <c r="E3275">
        <f t="shared" si="153"/>
        <v>1.3372454934509144</v>
      </c>
      <c r="F3275">
        <f t="shared" si="155"/>
        <v>1.1920232911653312</v>
      </c>
      <c r="G3275">
        <f t="shared" si="154"/>
        <v>1.2142247343165828</v>
      </c>
    </row>
    <row r="3276" spans="1:7" x14ac:dyDescent="0.2">
      <c r="A3276" s="2">
        <v>41198.333333333336</v>
      </c>
      <c r="B3276" s="3">
        <v>13.638</v>
      </c>
      <c r="C3276" s="3">
        <v>1.3580000000000001</v>
      </c>
      <c r="D3276" s="3">
        <v>17.175999999999998</v>
      </c>
      <c r="E3276">
        <f t="shared" si="153"/>
        <v>1.2594222026690129</v>
      </c>
      <c r="F3276">
        <f t="shared" si="155"/>
        <v>1.270091100789724</v>
      </c>
      <c r="G3276">
        <f t="shared" si="154"/>
        <v>1.1911773881574843</v>
      </c>
    </row>
    <row r="3277" spans="1:7" x14ac:dyDescent="0.2">
      <c r="A3277" s="2">
        <v>41198.340277777781</v>
      </c>
      <c r="B3277" s="3">
        <v>15.359</v>
      </c>
      <c r="C3277" s="3">
        <v>1.9259999999999999</v>
      </c>
      <c r="D3277" s="3">
        <v>19.091000000000001</v>
      </c>
      <c r="E3277">
        <f t="shared" si="153"/>
        <v>1.2429845693078978</v>
      </c>
      <c r="F3277">
        <f t="shared" si="155"/>
        <v>1.314101558600824</v>
      </c>
      <c r="G3277">
        <f t="shared" si="154"/>
        <v>1.2153808609292605</v>
      </c>
    </row>
    <row r="3278" spans="1:7" x14ac:dyDescent="0.2">
      <c r="A3278" s="2">
        <v>41198.347222222219</v>
      </c>
      <c r="B3278" s="3">
        <v>13.49</v>
      </c>
      <c r="C3278" s="3">
        <v>1.7729999999999999</v>
      </c>
      <c r="D3278" s="3">
        <v>17.175999999999998</v>
      </c>
      <c r="E3278">
        <f t="shared" si="153"/>
        <v>1.2732394366197182</v>
      </c>
      <c r="F3278">
        <f t="shared" si="155"/>
        <v>1.2072848768700684</v>
      </c>
      <c r="G3278">
        <f t="shared" si="154"/>
        <v>1.1302106752355154</v>
      </c>
    </row>
    <row r="3279" spans="1:7" x14ac:dyDescent="0.2">
      <c r="A3279" s="2">
        <v>41198.354166666664</v>
      </c>
      <c r="B3279" s="3">
        <v>9.9120000000000008</v>
      </c>
      <c r="C3279" s="3">
        <v>2.1659999999999999</v>
      </c>
      <c r="D3279" s="3">
        <v>14.494999999999999</v>
      </c>
      <c r="E3279">
        <f t="shared" si="153"/>
        <v>1.4623688458434219</v>
      </c>
      <c r="F3279">
        <f t="shared" si="155"/>
        <v>1.1499169811320755</v>
      </c>
      <c r="G3279">
        <f t="shared" si="154"/>
        <v>1.0889545107667806</v>
      </c>
    </row>
    <row r="3280" spans="1:7" x14ac:dyDescent="0.2">
      <c r="A3280" s="2">
        <v>41198.361111111109</v>
      </c>
      <c r="B3280" s="3">
        <v>9.8049999999999997</v>
      </c>
      <c r="C3280" s="3">
        <v>1.4430000000000001</v>
      </c>
      <c r="D3280" s="3">
        <v>13.346</v>
      </c>
      <c r="E3280">
        <f t="shared" si="153"/>
        <v>1.3611422743498216</v>
      </c>
      <c r="F3280">
        <f t="shared" si="155"/>
        <v>1.1121459854014599</v>
      </c>
      <c r="G3280">
        <f t="shared" si="154"/>
        <v>1.0752899547867112</v>
      </c>
    </row>
    <row r="3281" spans="1:7" x14ac:dyDescent="0.2">
      <c r="A3281" s="2">
        <v>41198.368055555555</v>
      </c>
      <c r="B3281" s="3">
        <v>10.353</v>
      </c>
      <c r="C3281" s="3">
        <v>1.7130000000000001</v>
      </c>
      <c r="D3281" s="3">
        <v>14.878</v>
      </c>
      <c r="E3281">
        <f t="shared" si="153"/>
        <v>1.4370713802762485</v>
      </c>
      <c r="F3281">
        <f t="shared" si="155"/>
        <v>1.0688910090919295</v>
      </c>
      <c r="G3281">
        <f t="shared" si="154"/>
        <v>1.0489644592175915</v>
      </c>
    </row>
    <row r="3282" spans="1:7" x14ac:dyDescent="0.2">
      <c r="A3282" s="2">
        <v>41198.375</v>
      </c>
      <c r="B3282" s="3">
        <v>11.208</v>
      </c>
      <c r="C3282" s="3">
        <v>1.7350000000000001</v>
      </c>
      <c r="D3282" s="3">
        <v>15.260999999999999</v>
      </c>
      <c r="E3282">
        <f t="shared" si="153"/>
        <v>1.3616167023554604</v>
      </c>
      <c r="F3282">
        <f t="shared" si="155"/>
        <v>1.1073661102707912</v>
      </c>
      <c r="G3282">
        <f t="shared" si="154"/>
        <v>1.2053660856105135</v>
      </c>
    </row>
    <row r="3283" spans="1:7" x14ac:dyDescent="0.2">
      <c r="A3283" s="2">
        <v>41198.381944444445</v>
      </c>
      <c r="B3283" s="3">
        <v>12.275</v>
      </c>
      <c r="C3283" s="3">
        <v>1.55</v>
      </c>
      <c r="D3283" s="3">
        <v>16.027000000000001</v>
      </c>
      <c r="E3283">
        <f t="shared" si="153"/>
        <v>1.3056619144602852</v>
      </c>
      <c r="F3283">
        <f t="shared" si="155"/>
        <v>1.0777769092472447</v>
      </c>
      <c r="G3283">
        <f t="shared" si="154"/>
        <v>1.1691247902499338</v>
      </c>
    </row>
    <row r="3284" spans="1:7" x14ac:dyDescent="0.2">
      <c r="A3284" s="2">
        <v>41198.388888888891</v>
      </c>
      <c r="B3284" s="3">
        <v>12.696999999999999</v>
      </c>
      <c r="C3284" s="3">
        <v>1.232</v>
      </c>
      <c r="D3284" s="3">
        <v>16.41</v>
      </c>
      <c r="E3284">
        <f t="shared" si="153"/>
        <v>1.2924312829802316</v>
      </c>
      <c r="F3284">
        <f t="shared" si="155"/>
        <v>1.0703168462862096</v>
      </c>
      <c r="G3284">
        <f t="shared" si="154"/>
        <v>1.134999190252546</v>
      </c>
    </row>
    <row r="3285" spans="1:7" x14ac:dyDescent="0.2">
      <c r="A3285" s="2">
        <v>41198.395833333336</v>
      </c>
      <c r="B3285" s="3">
        <v>12.162000000000001</v>
      </c>
      <c r="C3285" s="3">
        <v>1.3759999999999999</v>
      </c>
      <c r="D3285" s="3">
        <v>15.644</v>
      </c>
      <c r="E3285">
        <f t="shared" si="153"/>
        <v>1.2863015951323795</v>
      </c>
      <c r="F3285">
        <f t="shared" si="155"/>
        <v>1.0562954072447299</v>
      </c>
      <c r="G3285">
        <f t="shared" si="154"/>
        <v>1.1227101394647567</v>
      </c>
    </row>
    <row r="3286" spans="1:7" x14ac:dyDescent="0.2">
      <c r="A3286" s="2">
        <v>41198.402777777781</v>
      </c>
      <c r="B3286" s="3">
        <v>12.577</v>
      </c>
      <c r="C3286" s="3">
        <v>1.2509999999999999</v>
      </c>
      <c r="D3286" s="3">
        <v>15.644</v>
      </c>
      <c r="E3286">
        <f t="shared" si="153"/>
        <v>1.2438578357318915</v>
      </c>
      <c r="F3286">
        <f t="shared" si="155"/>
        <v>1.0373156786036712</v>
      </c>
      <c r="G3286">
        <f t="shared" si="154"/>
        <v>1.1106843542868861</v>
      </c>
    </row>
    <row r="3287" spans="1:7" x14ac:dyDescent="0.2">
      <c r="A3287" s="2">
        <v>41198.409722222219</v>
      </c>
      <c r="B3287" s="3">
        <v>13.788</v>
      </c>
      <c r="C3287" s="3">
        <v>1.6890000000000001</v>
      </c>
      <c r="D3287" s="3">
        <v>19.856999999999999</v>
      </c>
      <c r="E3287">
        <f t="shared" si="153"/>
        <v>1.4401653611836378</v>
      </c>
      <c r="F3287">
        <f t="shared" si="155"/>
        <v>1.0626453096299342</v>
      </c>
      <c r="G3287">
        <f t="shared" si="154"/>
        <v>1.1146642216941414</v>
      </c>
    </row>
    <row r="3288" spans="1:7" x14ac:dyDescent="0.2">
      <c r="A3288" s="2">
        <v>41198.416666666664</v>
      </c>
      <c r="B3288" s="3">
        <v>13.259</v>
      </c>
      <c r="C3288" s="3">
        <v>1.849</v>
      </c>
      <c r="D3288" s="3">
        <v>18.324999999999999</v>
      </c>
      <c r="E3288">
        <f t="shared" si="153"/>
        <v>1.3820800965382003</v>
      </c>
      <c r="F3288">
        <f t="shared" si="155"/>
        <v>1.0856231211433995</v>
      </c>
      <c r="G3288">
        <f t="shared" si="154"/>
        <v>1.1114927806241268</v>
      </c>
    </row>
    <row r="3289" spans="1:7" x14ac:dyDescent="0.2">
      <c r="A3289" s="2">
        <v>41198.423611111109</v>
      </c>
      <c r="B3289" s="3">
        <v>12.81</v>
      </c>
      <c r="C3289" s="3">
        <v>1.911</v>
      </c>
      <c r="D3289" s="3">
        <v>19.091000000000001</v>
      </c>
      <c r="E3289">
        <f t="shared" si="153"/>
        <v>1.4903200624512101</v>
      </c>
      <c r="F3289">
        <f t="shared" si="155"/>
        <v>1.1205040621640381</v>
      </c>
      <c r="G3289">
        <f t="shared" si="154"/>
        <v>1.1368427320907519</v>
      </c>
    </row>
    <row r="3290" spans="1:7" x14ac:dyDescent="0.2">
      <c r="A3290" s="2">
        <v>41198.430555555555</v>
      </c>
      <c r="B3290" s="3">
        <v>13.723000000000001</v>
      </c>
      <c r="C3290" s="3">
        <v>1.2609999999999999</v>
      </c>
      <c r="D3290" s="3">
        <v>17.559000000000001</v>
      </c>
      <c r="E3290">
        <f t="shared" si="153"/>
        <v>1.2795307148582671</v>
      </c>
      <c r="F3290">
        <f t="shared" si="155"/>
        <v>1.1078102926337032</v>
      </c>
      <c r="G3290">
        <f t="shared" si="154"/>
        <v>1.118286425902864</v>
      </c>
    </row>
    <row r="3291" spans="1:7" x14ac:dyDescent="0.2">
      <c r="A3291" s="2">
        <v>41198.4375</v>
      </c>
      <c r="B3291" s="3">
        <v>13.595000000000001</v>
      </c>
      <c r="C3291" s="3">
        <v>1.3260000000000001</v>
      </c>
      <c r="D3291" s="3">
        <v>16.792999999999999</v>
      </c>
      <c r="E3291">
        <f t="shared" si="153"/>
        <v>1.2352335417432878</v>
      </c>
      <c r="F3291">
        <f t="shared" si="155"/>
        <v>1.2615817662926618</v>
      </c>
      <c r="G3291">
        <f t="shared" si="154"/>
        <v>1.1604024427064563</v>
      </c>
    </row>
    <row r="3292" spans="1:7" x14ac:dyDescent="0.2">
      <c r="A3292" s="2">
        <v>41198.444444444445</v>
      </c>
      <c r="B3292" s="3">
        <v>10.676</v>
      </c>
      <c r="C3292" s="3">
        <v>1.5169999999999999</v>
      </c>
      <c r="D3292" s="3">
        <v>15.260999999999999</v>
      </c>
      <c r="E3292">
        <f t="shared" si="153"/>
        <v>1.429467965530161</v>
      </c>
      <c r="F3292">
        <f t="shared" si="155"/>
        <v>1.2254275262338452</v>
      </c>
      <c r="G3292">
        <f t="shared" si="154"/>
        <v>1.1267768141710093</v>
      </c>
    </row>
    <row r="3293" spans="1:7" x14ac:dyDescent="0.2">
      <c r="A3293" s="2">
        <v>41198.451388888891</v>
      </c>
      <c r="B3293" s="3">
        <v>11.781000000000001</v>
      </c>
      <c r="C3293" s="3">
        <v>1.792</v>
      </c>
      <c r="D3293" s="3">
        <v>16.027000000000001</v>
      </c>
      <c r="E3293">
        <f t="shared" si="153"/>
        <v>1.3604108309990663</v>
      </c>
      <c r="F3293">
        <f t="shared" si="155"/>
        <v>1.1879693712266235</v>
      </c>
      <c r="G3293">
        <f t="shared" si="154"/>
        <v>1.0989134645538563</v>
      </c>
    </row>
    <row r="3294" spans="1:7" x14ac:dyDescent="0.2">
      <c r="A3294" s="2">
        <v>41198.458333333336</v>
      </c>
      <c r="B3294" s="3">
        <v>10.898</v>
      </c>
      <c r="C3294" s="3">
        <v>1.7889999999999999</v>
      </c>
      <c r="D3294" s="3">
        <v>16.027000000000001</v>
      </c>
      <c r="E3294">
        <f t="shared" si="153"/>
        <v>1.4706368140943293</v>
      </c>
      <c r="F3294">
        <f t="shared" si="155"/>
        <v>1.1624360606133379</v>
      </c>
      <c r="G3294">
        <f t="shared" si="154"/>
        <v>1.1604944738358391</v>
      </c>
    </row>
    <row r="3295" spans="1:7" x14ac:dyDescent="0.2">
      <c r="A3295" s="2">
        <v>41198.465277777781</v>
      </c>
      <c r="B3295" s="3">
        <v>13.651999999999999</v>
      </c>
      <c r="C3295" s="3">
        <v>2.2480000000000002</v>
      </c>
      <c r="D3295" s="3">
        <v>18.707999999999998</v>
      </c>
      <c r="E3295">
        <f t="shared" si="153"/>
        <v>1.3703486668619982</v>
      </c>
      <c r="F3295">
        <f t="shared" si="155"/>
        <v>1.0968977316503887</v>
      </c>
      <c r="G3295">
        <f t="shared" si="154"/>
        <v>1.162970721568499</v>
      </c>
    </row>
    <row r="3296" spans="1:7" x14ac:dyDescent="0.2">
      <c r="A3296" s="2">
        <v>41198.472222222219</v>
      </c>
      <c r="B3296" s="3">
        <v>16.135000000000002</v>
      </c>
      <c r="C3296" s="3">
        <v>1.66</v>
      </c>
      <c r="D3296" s="3">
        <v>19.856999999999999</v>
      </c>
      <c r="E3296">
        <f t="shared" si="153"/>
        <v>1.2306786488999069</v>
      </c>
      <c r="F3296">
        <f t="shared" si="155"/>
        <v>1.0743535678615028</v>
      </c>
      <c r="G3296">
        <f t="shared" si="154"/>
        <v>1.1380047562996951</v>
      </c>
    </row>
    <row r="3297" spans="1:7" x14ac:dyDescent="0.2">
      <c r="A3297" s="2">
        <v>41198.479166666664</v>
      </c>
      <c r="B3297" s="3">
        <v>15.859</v>
      </c>
      <c r="C3297" s="3">
        <v>1.67</v>
      </c>
      <c r="D3297" s="3">
        <v>19.856999999999999</v>
      </c>
      <c r="E3297">
        <f t="shared" si="153"/>
        <v>1.252096601298947</v>
      </c>
      <c r="F3297">
        <f t="shared" si="155"/>
        <v>1.0917844492589153</v>
      </c>
      <c r="G3297">
        <f t="shared" si="154"/>
        <v>1.1485719827377201</v>
      </c>
    </row>
    <row r="3298" spans="1:7" x14ac:dyDescent="0.2">
      <c r="A3298" s="2">
        <v>41198.486111111109</v>
      </c>
      <c r="B3298" s="3">
        <v>13.167</v>
      </c>
      <c r="C3298" s="3">
        <v>1.859</v>
      </c>
      <c r="D3298" s="3">
        <v>17.942</v>
      </c>
      <c r="E3298">
        <f t="shared" si="153"/>
        <v>1.3626490468595731</v>
      </c>
      <c r="F3298">
        <f t="shared" si="155"/>
        <v>1.1099017631361217</v>
      </c>
      <c r="G3298">
        <f t="shared" si="154"/>
        <v>1.1521381378946942</v>
      </c>
    </row>
    <row r="3299" spans="1:7" x14ac:dyDescent="0.2">
      <c r="A3299" s="2">
        <v>41198.493055555555</v>
      </c>
      <c r="B3299" s="3">
        <v>13.571</v>
      </c>
      <c r="C3299" s="3">
        <v>2.0699999999999998</v>
      </c>
      <c r="D3299" s="3">
        <v>22.155000000000001</v>
      </c>
      <c r="E3299">
        <f t="shared" si="153"/>
        <v>1.6325252376390835</v>
      </c>
      <c r="F3299">
        <f t="shared" si="155"/>
        <v>1.0966493955094991</v>
      </c>
      <c r="G3299">
        <f t="shared" si="154"/>
        <v>1.1485719827377201</v>
      </c>
    </row>
    <row r="3300" spans="1:7" x14ac:dyDescent="0.2">
      <c r="A3300" s="2">
        <v>41198.5</v>
      </c>
      <c r="B3300" s="3">
        <v>15.874000000000001</v>
      </c>
      <c r="C3300" s="3">
        <v>2.641</v>
      </c>
      <c r="D3300" s="3">
        <v>23.687000000000001</v>
      </c>
      <c r="E3300">
        <f t="shared" si="153"/>
        <v>1.4921884843139726</v>
      </c>
      <c r="F3300">
        <f t="shared" si="155"/>
        <v>1.0867516345089627</v>
      </c>
      <c r="G3300">
        <f t="shared" si="154"/>
        <v>1.1928790854610465</v>
      </c>
    </row>
    <row r="3301" spans="1:7" x14ac:dyDescent="0.2">
      <c r="A3301" s="2">
        <v>41198.506944444445</v>
      </c>
      <c r="B3301" s="3">
        <v>15.504</v>
      </c>
      <c r="C3301" s="3">
        <v>1.4319999999999999</v>
      </c>
      <c r="D3301" s="3">
        <v>21.388999999999999</v>
      </c>
      <c r="E3301">
        <f t="shared" si="153"/>
        <v>1.379579463364293</v>
      </c>
      <c r="F3301">
        <f t="shared" si="155"/>
        <v>1.0895036424539131</v>
      </c>
      <c r="G3301">
        <f t="shared" si="154"/>
        <v>1.1317230614566522</v>
      </c>
    </row>
    <row r="3302" spans="1:7" x14ac:dyDescent="0.2">
      <c r="A3302" s="2">
        <v>41198.513888888891</v>
      </c>
      <c r="B3302" s="3">
        <v>13.262</v>
      </c>
      <c r="C3302" s="3">
        <v>2.2349999999999999</v>
      </c>
      <c r="D3302" s="3">
        <v>18.707999999999998</v>
      </c>
      <c r="E3302">
        <f t="shared" si="153"/>
        <v>1.410646961242648</v>
      </c>
      <c r="F3302">
        <f t="shared" si="155"/>
        <v>1.0417618898698549</v>
      </c>
      <c r="G3302">
        <f t="shared" si="154"/>
        <v>1.0590122628769272</v>
      </c>
    </row>
    <row r="3303" spans="1:7" x14ac:dyDescent="0.2">
      <c r="A3303" s="2">
        <v>41198.520833333336</v>
      </c>
      <c r="B3303" s="3">
        <v>14.435</v>
      </c>
      <c r="C3303" s="3">
        <v>1.748</v>
      </c>
      <c r="D3303" s="3">
        <v>19.474</v>
      </c>
      <c r="E3303">
        <f t="shared" si="153"/>
        <v>1.3490820921371667</v>
      </c>
      <c r="F3303">
        <f t="shared" si="155"/>
        <v>1.048864668483197</v>
      </c>
      <c r="G3303">
        <f t="shared" si="154"/>
        <v>1.0701567995310666</v>
      </c>
    </row>
    <row r="3304" spans="1:7" x14ac:dyDescent="0.2">
      <c r="A3304" s="2">
        <v>41198.527777777781</v>
      </c>
      <c r="B3304" s="3">
        <v>14.204000000000001</v>
      </c>
      <c r="C3304" s="3">
        <v>1.45</v>
      </c>
      <c r="D3304" s="3">
        <v>18.324999999999999</v>
      </c>
      <c r="E3304">
        <f t="shared" si="153"/>
        <v>1.2901295409743734</v>
      </c>
      <c r="F3304">
        <f t="shared" si="155"/>
        <v>1.0485507775425276</v>
      </c>
      <c r="G3304">
        <f t="shared" si="154"/>
        <v>1.0323652854849159</v>
      </c>
    </row>
    <row r="3305" spans="1:7" x14ac:dyDescent="0.2">
      <c r="A3305" s="2">
        <v>41198.534722222219</v>
      </c>
      <c r="B3305" s="3">
        <v>14.362</v>
      </c>
      <c r="C3305" s="3">
        <v>1.347</v>
      </c>
      <c r="D3305" s="3">
        <v>17.559000000000001</v>
      </c>
      <c r="E3305">
        <f t="shared" si="153"/>
        <v>1.2226013090098873</v>
      </c>
      <c r="F3305">
        <f t="shared" si="155"/>
        <v>1.0924907653619857</v>
      </c>
      <c r="G3305">
        <f t="shared" si="154"/>
        <v>1.0853862445658231</v>
      </c>
    </row>
    <row r="3306" spans="1:7" x14ac:dyDescent="0.2">
      <c r="A3306" s="2">
        <v>41198.541666666664</v>
      </c>
      <c r="B3306" s="3">
        <v>13.615</v>
      </c>
      <c r="C3306" s="3">
        <v>1.4670000000000001</v>
      </c>
      <c r="D3306" s="3">
        <v>17.942</v>
      </c>
      <c r="E3306">
        <f t="shared" si="153"/>
        <v>1.3178112376055822</v>
      </c>
      <c r="F3306">
        <f t="shared" si="155"/>
        <v>1.1774265204480092</v>
      </c>
      <c r="G3306">
        <f t="shared" si="154"/>
        <v>1.1677647163992311</v>
      </c>
    </row>
    <row r="3307" spans="1:7" x14ac:dyDescent="0.2">
      <c r="A3307" s="2">
        <v>41198.548611111109</v>
      </c>
      <c r="B3307" s="3">
        <v>13.26</v>
      </c>
      <c r="C3307" s="3">
        <v>1.8939999999999999</v>
      </c>
      <c r="D3307" s="3">
        <v>18.324999999999999</v>
      </c>
      <c r="E3307">
        <f t="shared" si="153"/>
        <v>1.3819758672699849</v>
      </c>
      <c r="F3307">
        <f t="shared" si="155"/>
        <v>1.1354770333957203</v>
      </c>
      <c r="G3307">
        <f t="shared" si="154"/>
        <v>1.1927627594325538</v>
      </c>
    </row>
    <row r="3308" spans="1:7" x14ac:dyDescent="0.2">
      <c r="A3308" s="2">
        <v>41198.555555555555</v>
      </c>
      <c r="B3308" s="3">
        <v>12.699</v>
      </c>
      <c r="C3308" s="3">
        <v>1.45</v>
      </c>
      <c r="D3308" s="3">
        <v>17.559000000000001</v>
      </c>
      <c r="E3308">
        <f t="shared" si="153"/>
        <v>1.3827072997873848</v>
      </c>
      <c r="F3308">
        <f t="shared" si="155"/>
        <v>1.0969034886127238</v>
      </c>
      <c r="G3308">
        <f t="shared" si="154"/>
        <v>1.1660940054041429</v>
      </c>
    </row>
    <row r="3309" spans="1:7" x14ac:dyDescent="0.2">
      <c r="A3309" s="2">
        <v>41198.5625</v>
      </c>
      <c r="B3309" s="3">
        <v>14.042</v>
      </c>
      <c r="C3309" s="3">
        <v>1.5</v>
      </c>
      <c r="D3309" s="3">
        <v>16.792999999999999</v>
      </c>
      <c r="E3309">
        <f t="shared" si="153"/>
        <v>1.1959122632103689</v>
      </c>
      <c r="F3309">
        <f t="shared" si="155"/>
        <v>1.0640253565768623</v>
      </c>
      <c r="G3309">
        <f t="shared" si="154"/>
        <v>1.1441664075413647</v>
      </c>
    </row>
    <row r="3310" spans="1:7" x14ac:dyDescent="0.2">
      <c r="A3310" s="2">
        <v>41198.569444444445</v>
      </c>
      <c r="B3310" s="3">
        <v>15.132999999999999</v>
      </c>
      <c r="C3310" s="3">
        <v>1.613</v>
      </c>
      <c r="D3310" s="3">
        <v>19.474</v>
      </c>
      <c r="E3310">
        <f t="shared" si="153"/>
        <v>1.2868565386902797</v>
      </c>
      <c r="F3310">
        <f t="shared" si="155"/>
        <v>1.0455446778028092</v>
      </c>
      <c r="G3310">
        <f t="shared" si="154"/>
        <v>1.1127788433224834</v>
      </c>
    </row>
    <row r="3311" spans="1:7" x14ac:dyDescent="0.2">
      <c r="A3311" s="2">
        <v>41198.576388888891</v>
      </c>
      <c r="B3311" s="3">
        <v>16.785</v>
      </c>
      <c r="C3311" s="3">
        <v>1.8160000000000001</v>
      </c>
      <c r="D3311" s="3">
        <v>21.771999999999998</v>
      </c>
      <c r="E3311">
        <f t="shared" si="153"/>
        <v>1.2971105153410782</v>
      </c>
      <c r="F3311">
        <f t="shared" si="155"/>
        <v>1.0379692041308513</v>
      </c>
      <c r="G3311">
        <f t="shared" si="154"/>
        <v>1.0895320024311561</v>
      </c>
    </row>
    <row r="3312" spans="1:7" x14ac:dyDescent="0.2">
      <c r="A3312" s="2">
        <v>41198.583333333336</v>
      </c>
      <c r="B3312" s="3">
        <v>16.774999999999999</v>
      </c>
      <c r="C3312" s="3">
        <v>2.3260000000000001</v>
      </c>
      <c r="D3312" s="3">
        <v>23.303999999999998</v>
      </c>
      <c r="E3312">
        <f t="shared" si="153"/>
        <v>1.3892101341281669</v>
      </c>
      <c r="F3312">
        <f t="shared" si="155"/>
        <v>1.043134897603847</v>
      </c>
      <c r="G3312">
        <f t="shared" si="154"/>
        <v>1.1026955410797936</v>
      </c>
    </row>
    <row r="3313" spans="1:7" x14ac:dyDescent="0.2">
      <c r="A3313" s="2">
        <v>41198.590277777781</v>
      </c>
      <c r="B3313" s="3">
        <v>16.379000000000001</v>
      </c>
      <c r="C3313" s="3">
        <v>1.6759999999999999</v>
      </c>
      <c r="D3313" s="3">
        <v>21.006</v>
      </c>
      <c r="E3313">
        <f t="shared" si="153"/>
        <v>1.2824958788692837</v>
      </c>
      <c r="F3313">
        <f t="shared" si="155"/>
        <v>1.0434431156341326</v>
      </c>
      <c r="G3313">
        <f t="shared" si="154"/>
        <v>1.061147920491738</v>
      </c>
    </row>
    <row r="3314" spans="1:7" x14ac:dyDescent="0.2">
      <c r="A3314" s="2">
        <v>41198.597222222219</v>
      </c>
      <c r="B3314" s="3">
        <v>15.536</v>
      </c>
      <c r="C3314" s="3">
        <v>1.7390000000000001</v>
      </c>
      <c r="D3314" s="3">
        <v>19.856999999999999</v>
      </c>
      <c r="E3314">
        <f t="shared" si="153"/>
        <v>1.2781282183316169</v>
      </c>
      <c r="F3314">
        <f t="shared" si="155"/>
        <v>1.0459253103412456</v>
      </c>
      <c r="G3314">
        <f t="shared" si="154"/>
        <v>1.0579134600845188</v>
      </c>
    </row>
    <row r="3315" spans="1:7" x14ac:dyDescent="0.2">
      <c r="A3315" s="2">
        <v>41198.604166666664</v>
      </c>
      <c r="B3315" s="3">
        <v>15.715</v>
      </c>
      <c r="C3315" s="3">
        <v>1.601</v>
      </c>
      <c r="D3315" s="3">
        <v>20.239999999999998</v>
      </c>
      <c r="E3315">
        <f t="shared" si="153"/>
        <v>1.2879414572064904</v>
      </c>
      <c r="F3315">
        <f t="shared" si="155"/>
        <v>1.0530025727373504</v>
      </c>
      <c r="G3315">
        <f t="shared" si="154"/>
        <v>1.0546986575264212</v>
      </c>
    </row>
    <row r="3316" spans="1:7" x14ac:dyDescent="0.2">
      <c r="A3316" s="2">
        <v>41198.611111111109</v>
      </c>
      <c r="B3316" s="3">
        <v>15.836</v>
      </c>
      <c r="C3316" s="3">
        <v>2.339</v>
      </c>
      <c r="D3316" s="3">
        <v>22.155000000000001</v>
      </c>
      <c r="E3316">
        <f t="shared" si="153"/>
        <v>1.3990275322051025</v>
      </c>
      <c r="F3316">
        <f t="shared" si="155"/>
        <v>1.04348637164473</v>
      </c>
      <c r="G3316">
        <f t="shared" si="154"/>
        <v>1.0483273134493147</v>
      </c>
    </row>
    <row r="3317" spans="1:7" x14ac:dyDescent="0.2">
      <c r="A3317" s="2">
        <v>41198.618055555555</v>
      </c>
      <c r="B3317" s="3">
        <v>16.247</v>
      </c>
      <c r="C3317" s="3">
        <v>1.5589999999999999</v>
      </c>
      <c r="D3317" s="3">
        <v>20.239999999999998</v>
      </c>
      <c r="E3317">
        <f t="shared" si="153"/>
        <v>1.2457684495599186</v>
      </c>
      <c r="F3317">
        <f t="shared" si="155"/>
        <v>1.0403918286369696</v>
      </c>
      <c r="G3317">
        <f t="shared" si="154"/>
        <v>1.0333256868034078</v>
      </c>
    </row>
    <row r="3318" spans="1:7" x14ac:dyDescent="0.2">
      <c r="A3318" s="2">
        <v>41198.625</v>
      </c>
      <c r="B3318" s="3">
        <v>16.780999999999999</v>
      </c>
      <c r="C3318" s="3">
        <v>1.3160000000000001</v>
      </c>
      <c r="D3318" s="3">
        <v>21.771999999999998</v>
      </c>
      <c r="E3318">
        <f t="shared" si="153"/>
        <v>1.2974197008521542</v>
      </c>
      <c r="F3318">
        <f t="shared" si="155"/>
        <v>1.0446339641434261</v>
      </c>
      <c r="G3318">
        <f t="shared" si="154"/>
        <v>1.0240185626489402</v>
      </c>
    </row>
    <row r="3319" spans="1:7" x14ac:dyDescent="0.2">
      <c r="A3319" s="2">
        <v>41198.631944444445</v>
      </c>
      <c r="B3319" s="3">
        <v>16.149999999999999</v>
      </c>
      <c r="C3319" s="3">
        <v>1.5249999999999999</v>
      </c>
      <c r="D3319" s="3">
        <v>21.388999999999999</v>
      </c>
      <c r="E3319">
        <f t="shared" si="153"/>
        <v>1.3243962848297215</v>
      </c>
      <c r="F3319">
        <f t="shared" si="155"/>
        <v>1.0493341627742692</v>
      </c>
      <c r="G3319">
        <f t="shared" si="154"/>
        <v>1.0364657716842807</v>
      </c>
    </row>
    <row r="3320" spans="1:7" x14ac:dyDescent="0.2">
      <c r="A3320" s="2">
        <v>41198.638888888891</v>
      </c>
      <c r="B3320" s="3">
        <v>14.888999999999999</v>
      </c>
      <c r="C3320" s="3">
        <v>1.6950000000000001</v>
      </c>
      <c r="D3320" s="3">
        <v>20.239999999999998</v>
      </c>
      <c r="E3320">
        <f t="shared" si="153"/>
        <v>1.3593928403519375</v>
      </c>
      <c r="F3320">
        <f t="shared" si="155"/>
        <v>1.0758088402209516</v>
      </c>
      <c r="G3320">
        <f t="shared" si="154"/>
        <v>1.0756916996047432</v>
      </c>
    </row>
    <row r="3321" spans="1:7" x14ac:dyDescent="0.2">
      <c r="A3321" s="2">
        <v>41198.645833333336</v>
      </c>
      <c r="B3321" s="3">
        <v>16.587</v>
      </c>
      <c r="C3321" s="3">
        <v>2.1139999999999999</v>
      </c>
      <c r="D3321" s="3">
        <v>21.006</v>
      </c>
      <c r="E3321">
        <f t="shared" si="153"/>
        <v>1.2664134563212155</v>
      </c>
      <c r="F3321">
        <f t="shared" si="155"/>
        <v>1.0848739862213308</v>
      </c>
      <c r="G3321">
        <f t="shared" si="154"/>
        <v>1.0964395427305231</v>
      </c>
    </row>
    <row r="3322" spans="1:7" x14ac:dyDescent="0.2">
      <c r="A3322" s="2">
        <v>41198.652777777781</v>
      </c>
      <c r="B3322" s="3">
        <v>16.123000000000001</v>
      </c>
      <c r="C3322" s="3">
        <v>1.6180000000000001</v>
      </c>
      <c r="D3322" s="3">
        <v>21.771999999999998</v>
      </c>
      <c r="E3322">
        <f t="shared" si="153"/>
        <v>1.3503690380202193</v>
      </c>
      <c r="F3322">
        <f t="shared" si="155"/>
        <v>1.1070320993305487</v>
      </c>
      <c r="G3322">
        <f t="shared" si="154"/>
        <v>1.1366321816077751</v>
      </c>
    </row>
    <row r="3323" spans="1:7" x14ac:dyDescent="0.2">
      <c r="A3323" s="2">
        <v>41198.659722222219</v>
      </c>
      <c r="B3323" s="3">
        <v>15.853999999999999</v>
      </c>
      <c r="C3323" s="3">
        <v>2.0150000000000001</v>
      </c>
      <c r="D3323" s="3">
        <v>21.388999999999999</v>
      </c>
      <c r="E3323">
        <f t="shared" si="153"/>
        <v>1.3491232496530845</v>
      </c>
      <c r="F3323">
        <f t="shared" si="155"/>
        <v>1.1207012335206588</v>
      </c>
      <c r="G3323">
        <f t="shared" si="154"/>
        <v>1.1591278586654141</v>
      </c>
    </row>
    <row r="3324" spans="1:7" x14ac:dyDescent="0.2">
      <c r="A3324" s="2">
        <v>41198.666666666664</v>
      </c>
      <c r="B3324" s="3">
        <v>15.24</v>
      </c>
      <c r="C3324" s="3">
        <v>1.6240000000000001</v>
      </c>
      <c r="D3324" s="3">
        <v>20.239999999999998</v>
      </c>
      <c r="E3324">
        <f t="shared" si="153"/>
        <v>1.3280839895013121</v>
      </c>
      <c r="F3324">
        <f t="shared" si="155"/>
        <v>1.113438215381618</v>
      </c>
      <c r="G3324">
        <f t="shared" si="154"/>
        <v>1.1443648699585374</v>
      </c>
    </row>
    <row r="3325" spans="1:7" x14ac:dyDescent="0.2">
      <c r="A3325" s="2">
        <v>41198.673611111109</v>
      </c>
      <c r="B3325" s="3">
        <v>13.816000000000001</v>
      </c>
      <c r="C3325" s="3">
        <v>1.456</v>
      </c>
      <c r="D3325" s="3">
        <v>16.792999999999999</v>
      </c>
      <c r="E3325">
        <f t="shared" si="153"/>
        <v>1.2154748118123913</v>
      </c>
      <c r="F3325">
        <f t="shared" si="155"/>
        <v>1.0538653925118517</v>
      </c>
      <c r="G3325">
        <f t="shared" si="154"/>
        <v>1.0603601118947246</v>
      </c>
    </row>
    <row r="3326" spans="1:7" x14ac:dyDescent="0.2">
      <c r="A3326" s="2">
        <v>41198.680555555555</v>
      </c>
      <c r="B3326" s="3">
        <v>14.116</v>
      </c>
      <c r="C3326" s="3">
        <v>1.7250000000000001</v>
      </c>
      <c r="D3326" s="3">
        <v>17.942</v>
      </c>
      <c r="E3326">
        <f t="shared" si="153"/>
        <v>1.2710399546613773</v>
      </c>
      <c r="F3326">
        <f t="shared" si="155"/>
        <v>1.0585809096476646</v>
      </c>
      <c r="G3326">
        <f t="shared" si="154"/>
        <v>1.0603601118947246</v>
      </c>
    </row>
    <row r="3327" spans="1:7" x14ac:dyDescent="0.2">
      <c r="A3327" s="2">
        <v>41198.6875</v>
      </c>
      <c r="B3327" s="3">
        <v>12.236000000000001</v>
      </c>
      <c r="C3327" s="3">
        <v>1.5840000000000001</v>
      </c>
      <c r="D3327" s="3">
        <v>16.792999999999999</v>
      </c>
      <c r="E3327">
        <f t="shared" si="153"/>
        <v>1.3724256292906176</v>
      </c>
      <c r="F3327">
        <f t="shared" si="155"/>
        <v>1.0379997713153182</v>
      </c>
      <c r="G3327">
        <f t="shared" si="154"/>
        <v>1.0416547196488073</v>
      </c>
    </row>
    <row r="3328" spans="1:7" x14ac:dyDescent="0.2">
      <c r="A3328" s="2">
        <v>41198.694444444445</v>
      </c>
      <c r="B3328" s="3">
        <v>13.617000000000001</v>
      </c>
      <c r="C3328" s="3">
        <v>1.915</v>
      </c>
      <c r="D3328" s="3">
        <v>17.559000000000001</v>
      </c>
      <c r="E3328">
        <f t="shared" si="153"/>
        <v>1.2894910773298083</v>
      </c>
      <c r="F3328">
        <f t="shared" si="155"/>
        <v>1.0428755600372721</v>
      </c>
      <c r="G3328">
        <f t="shared" si="154"/>
        <v>1.0617580069739787</v>
      </c>
    </row>
    <row r="3329" spans="1:7" x14ac:dyDescent="0.2">
      <c r="A3329" s="2">
        <v>41198.701388888891</v>
      </c>
      <c r="B3329" s="3">
        <v>13.099</v>
      </c>
      <c r="C3329" s="3">
        <v>1.4450000000000001</v>
      </c>
      <c r="D3329" s="3">
        <v>16.792999999999999</v>
      </c>
      <c r="E3329">
        <f t="shared" si="153"/>
        <v>1.2820062600198487</v>
      </c>
      <c r="F3329">
        <f t="shared" si="155"/>
        <v>1.0395528141865846</v>
      </c>
      <c r="G3329">
        <f t="shared" si="154"/>
        <v>1.0869305051172005</v>
      </c>
    </row>
    <row r="3330" spans="1:7" x14ac:dyDescent="0.2">
      <c r="A3330" s="2">
        <v>41198.708333333336</v>
      </c>
      <c r="B3330" s="3">
        <v>13.483000000000001</v>
      </c>
      <c r="C3330" s="3">
        <v>0.95899999999999996</v>
      </c>
      <c r="D3330" s="3">
        <v>15.644</v>
      </c>
      <c r="E3330">
        <f t="shared" si="153"/>
        <v>1.1602759029889491</v>
      </c>
      <c r="F3330">
        <f t="shared" si="155"/>
        <v>1.042030012236749</v>
      </c>
      <c r="G3330">
        <f t="shared" si="154"/>
        <v>1.0912424258117976</v>
      </c>
    </row>
    <row r="3331" spans="1:7" x14ac:dyDescent="0.2">
      <c r="A3331" s="2">
        <v>41198.715277777781</v>
      </c>
      <c r="B3331" s="3">
        <v>13.458</v>
      </c>
      <c r="C3331" s="3">
        <v>1.1319999999999999</v>
      </c>
      <c r="D3331" s="3">
        <v>16.792999999999999</v>
      </c>
      <c r="E3331">
        <f t="shared" ref="E3331:E3394" si="156">D3331/B3331</f>
        <v>1.2478079952444643</v>
      </c>
      <c r="F3331">
        <f t="shared" si="155"/>
        <v>1.0423938861922959</v>
      </c>
      <c r="G3331">
        <f t="shared" ref="G3331:G3394" si="157">MAX(D3331:D3336)/AVERAGE(D3331:D3336)</f>
        <v>1.0700182815356492</v>
      </c>
    </row>
    <row r="3332" spans="1:7" x14ac:dyDescent="0.2">
      <c r="A3332" s="2">
        <v>41198.722222222219</v>
      </c>
      <c r="B3332" s="3">
        <v>12.818</v>
      </c>
      <c r="C3332" s="3">
        <v>1.6180000000000001</v>
      </c>
      <c r="D3332" s="3">
        <v>17.559000000000001</v>
      </c>
      <c r="E3332">
        <f t="shared" si="156"/>
        <v>1.3698704946169451</v>
      </c>
      <c r="F3332">
        <f t="shared" ref="F3332:F3395" si="158">MAX(B3332:B3337)/AVERAGE(B3332:B3337)</f>
        <v>1.0417362270450752</v>
      </c>
      <c r="G3332">
        <f t="shared" si="157"/>
        <v>1.0784080905685101</v>
      </c>
    </row>
    <row r="3333" spans="1:7" x14ac:dyDescent="0.2">
      <c r="A3333" s="2">
        <v>41198.729166666664</v>
      </c>
      <c r="B3333" s="3">
        <v>11.868</v>
      </c>
      <c r="C3333" s="3">
        <v>1.4259999999999999</v>
      </c>
      <c r="D3333" s="3">
        <v>14.878</v>
      </c>
      <c r="E3333">
        <f t="shared" si="156"/>
        <v>1.2536231884057971</v>
      </c>
      <c r="F3333">
        <f t="shared" si="158"/>
        <v>1.0563369377274252</v>
      </c>
      <c r="G3333">
        <f t="shared" si="157"/>
        <v>1.095588694078742</v>
      </c>
    </row>
    <row r="3334" spans="1:7" x14ac:dyDescent="0.2">
      <c r="A3334" s="2">
        <v>41198.736111111109</v>
      </c>
      <c r="B3334" s="3">
        <v>13.093999999999999</v>
      </c>
      <c r="C3334" s="3">
        <v>0.88800000000000001</v>
      </c>
      <c r="D3334" s="3">
        <v>15.260999999999999</v>
      </c>
      <c r="E3334">
        <f t="shared" si="156"/>
        <v>1.1654956468611577</v>
      </c>
      <c r="F3334">
        <f t="shared" si="158"/>
        <v>1.0356501277737014</v>
      </c>
      <c r="G3334">
        <f t="shared" si="157"/>
        <v>1.0826525264358602</v>
      </c>
    </row>
    <row r="3335" spans="1:7" x14ac:dyDescent="0.2">
      <c r="A3335" s="2">
        <v>41198.743055555555</v>
      </c>
      <c r="B3335" s="3">
        <v>12.914</v>
      </c>
      <c r="C3335" s="3">
        <v>1.39</v>
      </c>
      <c r="D3335" s="3">
        <v>16.41</v>
      </c>
      <c r="E3335">
        <f t="shared" si="156"/>
        <v>1.2707139538485366</v>
      </c>
      <c r="F3335">
        <f t="shared" si="158"/>
        <v>1.0367649852458809</v>
      </c>
      <c r="G3335">
        <f t="shared" si="157"/>
        <v>1.0617580069739787</v>
      </c>
    </row>
    <row r="3336" spans="1:7" x14ac:dyDescent="0.2">
      <c r="A3336" s="2">
        <v>41198.75</v>
      </c>
      <c r="B3336" s="3">
        <v>13.311999999999999</v>
      </c>
      <c r="C3336" s="3">
        <v>1.264</v>
      </c>
      <c r="D3336" s="3">
        <v>17.559000000000001</v>
      </c>
      <c r="E3336">
        <f t="shared" si="156"/>
        <v>1.3190354567307694</v>
      </c>
      <c r="F3336">
        <f t="shared" si="158"/>
        <v>1.0332580242083076</v>
      </c>
      <c r="G3336">
        <f t="shared" si="157"/>
        <v>1.0617580069739787</v>
      </c>
    </row>
    <row r="3337" spans="1:7" x14ac:dyDescent="0.2">
      <c r="A3337" s="2">
        <v>41198.756944444445</v>
      </c>
      <c r="B3337" s="3">
        <v>12.666</v>
      </c>
      <c r="C3337" s="3">
        <v>1.353</v>
      </c>
      <c r="D3337" s="3">
        <v>16.027000000000001</v>
      </c>
      <c r="E3337">
        <f t="shared" si="156"/>
        <v>1.2653560713721774</v>
      </c>
      <c r="F3337">
        <f t="shared" si="158"/>
        <v>1.0319034953928379</v>
      </c>
      <c r="G3337">
        <f t="shared" si="157"/>
        <v>1.0426231498436913</v>
      </c>
    </row>
    <row r="3338" spans="1:7" x14ac:dyDescent="0.2">
      <c r="A3338" s="2">
        <v>41198.763888888891</v>
      </c>
      <c r="B3338" s="3">
        <v>13.644</v>
      </c>
      <c r="C3338" s="3">
        <v>0.97799999999999998</v>
      </c>
      <c r="D3338" s="3">
        <v>16.027000000000001</v>
      </c>
      <c r="E3338">
        <f t="shared" si="156"/>
        <v>1.1746555262386398</v>
      </c>
      <c r="F3338">
        <f t="shared" si="158"/>
        <v>1.0203155769374579</v>
      </c>
      <c r="G3338">
        <f t="shared" si="157"/>
        <v>1.0684213660453759</v>
      </c>
    </row>
    <row r="3339" spans="1:7" x14ac:dyDescent="0.2">
      <c r="A3339" s="2">
        <v>41198.770833333336</v>
      </c>
      <c r="B3339" s="3">
        <v>13.416</v>
      </c>
      <c r="C3339" s="3">
        <v>1.1859999999999999</v>
      </c>
      <c r="D3339" s="3">
        <v>16.027000000000001</v>
      </c>
      <c r="E3339">
        <f t="shared" si="156"/>
        <v>1.1946183661299941</v>
      </c>
      <c r="F3339">
        <f t="shared" si="158"/>
        <v>1.0289983313950548</v>
      </c>
      <c r="G3339">
        <f t="shared" si="157"/>
        <v>1.0643754758208839</v>
      </c>
    </row>
    <row r="3340" spans="1:7" x14ac:dyDescent="0.2">
      <c r="A3340" s="2">
        <v>41198.777777777781</v>
      </c>
      <c r="B3340" s="3">
        <v>13.009</v>
      </c>
      <c r="C3340" s="3">
        <v>1.4790000000000001</v>
      </c>
      <c r="D3340" s="3">
        <v>17.175999999999998</v>
      </c>
      <c r="E3340">
        <f t="shared" si="156"/>
        <v>1.3203167038204318</v>
      </c>
      <c r="F3340">
        <f t="shared" si="158"/>
        <v>1.0524532936841424</v>
      </c>
      <c r="G3340">
        <f t="shared" si="157"/>
        <v>1.0603601118947246</v>
      </c>
    </row>
    <row r="3341" spans="1:7" x14ac:dyDescent="0.2">
      <c r="A3341" s="2">
        <v>41198.784722222219</v>
      </c>
      <c r="B3341" s="3">
        <v>13.182</v>
      </c>
      <c r="C3341" s="3">
        <v>1.1180000000000001</v>
      </c>
      <c r="D3341" s="3">
        <v>16.41</v>
      </c>
      <c r="E3341">
        <f t="shared" si="156"/>
        <v>1.2448793809740555</v>
      </c>
      <c r="F3341">
        <f t="shared" si="158"/>
        <v>1.070642238034486</v>
      </c>
      <c r="G3341">
        <f t="shared" si="157"/>
        <v>1.0807457157485771</v>
      </c>
    </row>
    <row r="3342" spans="1:7" x14ac:dyDescent="0.2">
      <c r="A3342" s="2">
        <v>41198.791666666664</v>
      </c>
      <c r="B3342" s="3">
        <v>13.416</v>
      </c>
      <c r="C3342" s="3">
        <v>1.593</v>
      </c>
      <c r="D3342" s="3">
        <v>17.175999999999998</v>
      </c>
      <c r="E3342">
        <f t="shared" si="156"/>
        <v>1.2802623732856289</v>
      </c>
      <c r="F3342">
        <f t="shared" si="158"/>
        <v>1.087113877054982</v>
      </c>
      <c r="G3342">
        <f t="shared" si="157"/>
        <v>1.0891211314913551</v>
      </c>
    </row>
    <row r="3343" spans="1:7" x14ac:dyDescent="0.2">
      <c r="A3343" s="2">
        <v>41198.798611111109</v>
      </c>
      <c r="B3343" s="3">
        <v>13.567</v>
      </c>
      <c r="C3343" s="3">
        <v>1.617</v>
      </c>
      <c r="D3343" s="3">
        <v>17.942</v>
      </c>
      <c r="E3343">
        <f t="shared" si="156"/>
        <v>1.322473649296086</v>
      </c>
      <c r="F3343">
        <f t="shared" si="158"/>
        <v>1.1108806310302004</v>
      </c>
      <c r="G3343">
        <f t="shared" si="157"/>
        <v>1.1062675339889632</v>
      </c>
    </row>
    <row r="3344" spans="1:7" x14ac:dyDescent="0.2">
      <c r="A3344" s="2">
        <v>41198.805555555555</v>
      </c>
      <c r="B3344" s="3">
        <v>12.518000000000001</v>
      </c>
      <c r="C3344" s="3">
        <v>1.583</v>
      </c>
      <c r="D3344" s="3">
        <v>16.41</v>
      </c>
      <c r="E3344">
        <f t="shared" si="156"/>
        <v>1.3109122863077167</v>
      </c>
      <c r="F3344">
        <f t="shared" si="158"/>
        <v>1.0588583592968011</v>
      </c>
      <c r="G3344">
        <f t="shared" si="157"/>
        <v>1.0532621602250727</v>
      </c>
    </row>
    <row r="3345" spans="1:7" x14ac:dyDescent="0.2">
      <c r="A3345" s="2">
        <v>41198.8125</v>
      </c>
      <c r="B3345" s="3">
        <v>11.653</v>
      </c>
      <c r="C3345" s="3">
        <v>1.714</v>
      </c>
      <c r="D3345" s="3">
        <v>16.41</v>
      </c>
      <c r="E3345">
        <f t="shared" si="156"/>
        <v>1.4082210589547755</v>
      </c>
      <c r="F3345">
        <f t="shared" si="158"/>
        <v>1.0364137614151971</v>
      </c>
      <c r="G3345">
        <f t="shared" si="157"/>
        <v>1.0752899547867112</v>
      </c>
    </row>
    <row r="3346" spans="1:7" x14ac:dyDescent="0.2">
      <c r="A3346" s="2">
        <v>41198.819444444445</v>
      </c>
      <c r="B3346" s="3">
        <v>11.695</v>
      </c>
      <c r="C3346" s="3">
        <v>1.647</v>
      </c>
      <c r="D3346" s="3">
        <v>15.260999999999999</v>
      </c>
      <c r="E3346">
        <f t="shared" si="156"/>
        <v>1.3049166310389053</v>
      </c>
      <c r="F3346">
        <f t="shared" si="158"/>
        <v>1.048335560332307</v>
      </c>
      <c r="G3346">
        <f t="shared" si="157"/>
        <v>1.056016200708781</v>
      </c>
    </row>
    <row r="3347" spans="1:7" x14ac:dyDescent="0.2">
      <c r="A3347" s="2">
        <v>41198.826388888891</v>
      </c>
      <c r="B3347" s="3">
        <v>12.03</v>
      </c>
      <c r="C3347" s="3">
        <v>1.393</v>
      </c>
      <c r="D3347" s="3">
        <v>15.644</v>
      </c>
      <c r="E3347">
        <f t="shared" si="156"/>
        <v>1.3004156275976726</v>
      </c>
      <c r="F3347">
        <f t="shared" si="158"/>
        <v>1.0558651862904289</v>
      </c>
      <c r="G3347">
        <f t="shared" si="157"/>
        <v>1.0560162007087812</v>
      </c>
    </row>
    <row r="3348" spans="1:7" x14ac:dyDescent="0.2">
      <c r="A3348" s="2">
        <v>41198.833333333336</v>
      </c>
      <c r="B3348" s="3">
        <v>11.814</v>
      </c>
      <c r="C3348" s="3">
        <v>1.321</v>
      </c>
      <c r="D3348" s="3">
        <v>15.644</v>
      </c>
      <c r="E3348">
        <f t="shared" si="156"/>
        <v>1.3241916370407991</v>
      </c>
      <c r="F3348">
        <f t="shared" si="158"/>
        <v>1.0661011595903083</v>
      </c>
      <c r="G3348">
        <f t="shared" si="157"/>
        <v>1.0937183206907402</v>
      </c>
    </row>
    <row r="3349" spans="1:7" x14ac:dyDescent="0.2">
      <c r="A3349" s="2">
        <v>41198.840277777781</v>
      </c>
      <c r="B3349" s="3">
        <v>11.223000000000001</v>
      </c>
      <c r="C3349" s="3">
        <v>1.3089999999999999</v>
      </c>
      <c r="D3349" s="3">
        <v>14.112</v>
      </c>
      <c r="E3349">
        <f t="shared" si="156"/>
        <v>1.2574178027265437</v>
      </c>
      <c r="F3349">
        <f t="shared" si="158"/>
        <v>1.0363476950054604</v>
      </c>
      <c r="G3349">
        <f t="shared" si="157"/>
        <v>1.1013471253307676</v>
      </c>
    </row>
    <row r="3350" spans="1:7" x14ac:dyDescent="0.2">
      <c r="A3350" s="2">
        <v>41198.847222222219</v>
      </c>
      <c r="B3350" s="3">
        <v>11.228999999999999</v>
      </c>
      <c r="C3350" s="3">
        <v>1.4259999999999999</v>
      </c>
      <c r="D3350" s="3">
        <v>14.494999999999999</v>
      </c>
      <c r="E3350">
        <f t="shared" si="156"/>
        <v>1.2908540386499243</v>
      </c>
      <c r="F3350">
        <f t="shared" si="158"/>
        <v>1.0599062391844696</v>
      </c>
      <c r="G3350">
        <f t="shared" si="157"/>
        <v>1.1273130193905816</v>
      </c>
    </row>
    <row r="3351" spans="1:7" x14ac:dyDescent="0.2">
      <c r="A3351" s="2">
        <v>41198.854166666664</v>
      </c>
      <c r="B3351" s="3">
        <v>10.861000000000001</v>
      </c>
      <c r="C3351" s="3">
        <v>1.2689999999999999</v>
      </c>
      <c r="D3351" s="3">
        <v>13.728999999999999</v>
      </c>
      <c r="E3351">
        <f t="shared" si="156"/>
        <v>1.2640640824970075</v>
      </c>
      <c r="F3351">
        <f t="shared" si="158"/>
        <v>1.0835066002611093</v>
      </c>
      <c r="G3351">
        <f t="shared" si="157"/>
        <v>1.16579242208189</v>
      </c>
    </row>
    <row r="3352" spans="1:7" x14ac:dyDescent="0.2">
      <c r="A3352" s="2">
        <v>41198.861111111109</v>
      </c>
      <c r="B3352" s="3">
        <v>11.204000000000001</v>
      </c>
      <c r="C3352" s="3">
        <v>1.1080000000000001</v>
      </c>
      <c r="D3352" s="3">
        <v>15.260999999999999</v>
      </c>
      <c r="E3352">
        <f t="shared" si="156"/>
        <v>1.3621028204212779</v>
      </c>
      <c r="F3352">
        <f t="shared" si="158"/>
        <v>1.1109017896980813</v>
      </c>
      <c r="G3352">
        <f t="shared" si="157"/>
        <v>1.2009285733022059</v>
      </c>
    </row>
    <row r="3353" spans="1:7" x14ac:dyDescent="0.2">
      <c r="A3353" s="2">
        <v>41198.868055555555</v>
      </c>
      <c r="B3353" s="3">
        <v>10.157999999999999</v>
      </c>
      <c r="C3353" s="3">
        <v>1.4550000000000001</v>
      </c>
      <c r="D3353" s="3">
        <v>12.58</v>
      </c>
      <c r="E3353">
        <f t="shared" si="156"/>
        <v>1.2384327623547944</v>
      </c>
      <c r="F3353">
        <f t="shared" si="158"/>
        <v>1.0441634536056437</v>
      </c>
      <c r="G3353">
        <f t="shared" si="157"/>
        <v>1.0683937966180854</v>
      </c>
    </row>
    <row r="3354" spans="1:7" x14ac:dyDescent="0.2">
      <c r="A3354" s="2">
        <v>41198.875</v>
      </c>
      <c r="B3354" s="3">
        <v>10.336</v>
      </c>
      <c r="C3354" s="3">
        <v>1.135</v>
      </c>
      <c r="D3354" s="3">
        <v>12.962999999999999</v>
      </c>
      <c r="E3354">
        <f t="shared" si="156"/>
        <v>1.2541602167182662</v>
      </c>
      <c r="F3354">
        <f t="shared" si="158"/>
        <v>1.0567066521264994</v>
      </c>
      <c r="G3354">
        <f t="shared" si="157"/>
        <v>1.0855268667131892</v>
      </c>
    </row>
    <row r="3355" spans="1:7" x14ac:dyDescent="0.2">
      <c r="A3355" s="2">
        <v>41198.881944444445</v>
      </c>
      <c r="B3355" s="3">
        <v>9.7780000000000005</v>
      </c>
      <c r="C3355" s="3">
        <v>1.1339999999999999</v>
      </c>
      <c r="D3355" s="3">
        <v>12.196999999999999</v>
      </c>
      <c r="E3355">
        <f t="shared" si="156"/>
        <v>1.2473921047248924</v>
      </c>
      <c r="F3355">
        <f t="shared" si="158"/>
        <v>1.0405351952809259</v>
      </c>
      <c r="G3355">
        <f t="shared" si="157"/>
        <v>1.0324191637040798</v>
      </c>
    </row>
    <row r="3356" spans="1:7" x14ac:dyDescent="0.2">
      <c r="A3356" s="2">
        <v>41198.888888888891</v>
      </c>
      <c r="B3356" s="3">
        <v>9.7059999999999995</v>
      </c>
      <c r="C3356" s="3">
        <v>0.94299999999999995</v>
      </c>
      <c r="D3356" s="3">
        <v>11.814</v>
      </c>
      <c r="E3356">
        <f t="shared" si="156"/>
        <v>1.2171852462394397</v>
      </c>
      <c r="F3356">
        <f t="shared" si="158"/>
        <v>1.0355840821566111</v>
      </c>
      <c r="G3356">
        <f t="shared" si="157"/>
        <v>1.0380278293924907</v>
      </c>
    </row>
    <row r="3357" spans="1:7" x14ac:dyDescent="0.2">
      <c r="A3357" s="2">
        <v>41198.895833333336</v>
      </c>
      <c r="B3357" s="3">
        <v>9.3309999999999995</v>
      </c>
      <c r="C3357" s="3">
        <v>1.278</v>
      </c>
      <c r="D3357" s="3">
        <v>11.430999999999999</v>
      </c>
      <c r="E3357">
        <f t="shared" si="156"/>
        <v>1.2250562640660165</v>
      </c>
      <c r="F3357">
        <f t="shared" si="158"/>
        <v>1.0576718234846563</v>
      </c>
      <c r="G3357">
        <f t="shared" si="157"/>
        <v>1.03241916370408</v>
      </c>
    </row>
    <row r="3358" spans="1:7" x14ac:dyDescent="0.2">
      <c r="A3358" s="2">
        <v>41198.902777777781</v>
      </c>
      <c r="B3358" s="3">
        <v>10.084</v>
      </c>
      <c r="C3358" s="3">
        <v>0.63100000000000001</v>
      </c>
      <c r="D3358" s="3">
        <v>11.814</v>
      </c>
      <c r="E3358">
        <f t="shared" si="156"/>
        <v>1.1715589051963506</v>
      </c>
      <c r="F3358">
        <f t="shared" si="158"/>
        <v>1.0906044678055191</v>
      </c>
      <c r="G3358">
        <f t="shared" si="157"/>
        <v>1.0740444100751216</v>
      </c>
    </row>
    <row r="3359" spans="1:7" x14ac:dyDescent="0.2">
      <c r="A3359" s="2">
        <v>41198.909722222219</v>
      </c>
      <c r="B3359" s="3">
        <v>9.4529999999999994</v>
      </c>
      <c r="C3359" s="3">
        <v>1.0149999999999999</v>
      </c>
      <c r="D3359" s="3">
        <v>11.430999999999999</v>
      </c>
      <c r="E3359">
        <f t="shared" si="156"/>
        <v>1.2092457420924574</v>
      </c>
      <c r="F3359">
        <f t="shared" si="158"/>
        <v>1.1105977476176725</v>
      </c>
      <c r="G3359">
        <f t="shared" si="157"/>
        <v>1.0828690431113757</v>
      </c>
    </row>
    <row r="3360" spans="1:7" x14ac:dyDescent="0.2">
      <c r="A3360" s="2">
        <v>41198.916666666664</v>
      </c>
      <c r="B3360" s="3">
        <v>9.7949999999999999</v>
      </c>
      <c r="C3360" s="3">
        <v>1.04</v>
      </c>
      <c r="D3360" s="3">
        <v>12.196999999999999</v>
      </c>
      <c r="E3360">
        <f t="shared" si="156"/>
        <v>1.2452271567126083</v>
      </c>
      <c r="F3360">
        <f t="shared" si="158"/>
        <v>1.0844324696889001</v>
      </c>
      <c r="G3360">
        <f t="shared" si="157"/>
        <v>1.0555343184424555</v>
      </c>
    </row>
    <row r="3361" spans="1:7" x14ac:dyDescent="0.2">
      <c r="A3361" s="2">
        <v>41198.923611111109</v>
      </c>
      <c r="B3361" s="3">
        <v>10.055999999999999</v>
      </c>
      <c r="C3361" s="3">
        <v>1.0309999999999999</v>
      </c>
      <c r="D3361" s="3">
        <v>11.814</v>
      </c>
      <c r="E3361">
        <f t="shared" si="156"/>
        <v>1.174821002386635</v>
      </c>
      <c r="F3361">
        <f t="shared" si="158"/>
        <v>1.0933556548794163</v>
      </c>
      <c r="G3361">
        <f t="shared" si="157"/>
        <v>1.0717670048451429</v>
      </c>
    </row>
    <row r="3362" spans="1:7" x14ac:dyDescent="0.2">
      <c r="A3362" s="2">
        <v>41198.930555555555</v>
      </c>
      <c r="B3362" s="3">
        <v>10.426</v>
      </c>
      <c r="C3362" s="3">
        <v>0.996</v>
      </c>
      <c r="D3362" s="3">
        <v>12.196999999999999</v>
      </c>
      <c r="E3362">
        <f t="shared" si="156"/>
        <v>1.169863802033378</v>
      </c>
      <c r="F3362">
        <f t="shared" si="158"/>
        <v>1.1047843988382113</v>
      </c>
      <c r="G3362">
        <f t="shared" si="157"/>
        <v>1.0828690431113754</v>
      </c>
    </row>
    <row r="3363" spans="1:7" x14ac:dyDescent="0.2">
      <c r="A3363" s="2">
        <v>41198.9375</v>
      </c>
      <c r="B3363" s="3">
        <v>11.066000000000001</v>
      </c>
      <c r="C3363" s="3">
        <v>1.038</v>
      </c>
      <c r="D3363" s="3">
        <v>12.962999999999999</v>
      </c>
      <c r="E3363">
        <f t="shared" si="156"/>
        <v>1.1714259895174406</v>
      </c>
      <c r="F3363">
        <f t="shared" si="158"/>
        <v>1.1251279884282208</v>
      </c>
      <c r="G3363">
        <f t="shared" si="157"/>
        <v>1.1116571571363125</v>
      </c>
    </row>
    <row r="3364" spans="1:7" x14ac:dyDescent="0.2">
      <c r="A3364" s="2">
        <v>41198.944444444445</v>
      </c>
      <c r="B3364" s="3">
        <v>11.538</v>
      </c>
      <c r="C3364" s="3">
        <v>0.82499999999999996</v>
      </c>
      <c r="D3364" s="3">
        <v>13.346</v>
      </c>
      <c r="E3364">
        <f t="shared" si="156"/>
        <v>1.156699601317386</v>
      </c>
      <c r="F3364">
        <f t="shared" si="158"/>
        <v>1.1734155974032578</v>
      </c>
      <c r="G3364">
        <f t="shared" si="157"/>
        <v>1.1482899548289953</v>
      </c>
    </row>
    <row r="3365" spans="1:7" x14ac:dyDescent="0.2">
      <c r="A3365" s="2">
        <v>41198.951388888891</v>
      </c>
      <c r="B3365" s="3">
        <v>10.957000000000001</v>
      </c>
      <c r="C3365" s="3">
        <v>1.262</v>
      </c>
      <c r="D3365" s="3">
        <v>13.346</v>
      </c>
      <c r="E3365">
        <f t="shared" si="156"/>
        <v>1.2180341334306835</v>
      </c>
      <c r="F3365">
        <f t="shared" si="158"/>
        <v>1.1712870581527937</v>
      </c>
      <c r="G3365">
        <f t="shared" si="157"/>
        <v>1.1740832514698767</v>
      </c>
    </row>
    <row r="3366" spans="1:7" x14ac:dyDescent="0.2">
      <c r="A3366" s="2">
        <v>41198.958333333336</v>
      </c>
      <c r="B3366" s="3">
        <v>9.2739999999999991</v>
      </c>
      <c r="C3366" s="3">
        <v>0.80200000000000005</v>
      </c>
      <c r="D3366" s="3">
        <v>11.048</v>
      </c>
      <c r="E3366">
        <f t="shared" si="156"/>
        <v>1.1912874703472074</v>
      </c>
      <c r="F3366">
        <f t="shared" si="158"/>
        <v>1.057156405018967</v>
      </c>
      <c r="G3366">
        <f t="shared" si="157"/>
        <v>1.0693338160753076</v>
      </c>
    </row>
    <row r="3367" spans="1:7" x14ac:dyDescent="0.2">
      <c r="A3367" s="2">
        <v>41198.965277777781</v>
      </c>
      <c r="B3367" s="3">
        <v>9.4009999999999998</v>
      </c>
      <c r="C3367" s="3">
        <v>0.60399999999999998</v>
      </c>
      <c r="D3367" s="3">
        <v>11.048</v>
      </c>
      <c r="E3367">
        <f t="shared" si="156"/>
        <v>1.1751941282842251</v>
      </c>
      <c r="F3367">
        <f t="shared" si="158"/>
        <v>1.0560393514301327</v>
      </c>
      <c r="G3367">
        <f t="shared" si="157"/>
        <v>1.0693338160753076</v>
      </c>
    </row>
    <row r="3368" spans="1:7" x14ac:dyDescent="0.2">
      <c r="A3368" s="2">
        <v>41198.972222222219</v>
      </c>
      <c r="B3368" s="3">
        <v>9.2929999999999993</v>
      </c>
      <c r="C3368" s="3">
        <v>0.61099999999999999</v>
      </c>
      <c r="D3368" s="3">
        <v>10.282</v>
      </c>
      <c r="E3368">
        <f t="shared" si="156"/>
        <v>1.1064241902507264</v>
      </c>
      <c r="F3368">
        <f t="shared" si="158"/>
        <v>1.0610653487095003</v>
      </c>
      <c r="G3368">
        <f t="shared" si="157"/>
        <v>1.0818351088184124</v>
      </c>
    </row>
    <row r="3369" spans="1:7" x14ac:dyDescent="0.2">
      <c r="A3369" s="2">
        <v>41198.979166666664</v>
      </c>
      <c r="B3369" s="3">
        <v>8.5340000000000007</v>
      </c>
      <c r="C3369" s="3">
        <v>0.93300000000000005</v>
      </c>
      <c r="D3369" s="3">
        <v>10.664999999999999</v>
      </c>
      <c r="E3369">
        <f t="shared" si="156"/>
        <v>1.2497070541363955</v>
      </c>
      <c r="F3369">
        <f t="shared" si="158"/>
        <v>1.0794212398279359</v>
      </c>
      <c r="G3369">
        <f t="shared" si="157"/>
        <v>1.0881960116059506</v>
      </c>
    </row>
    <row r="3370" spans="1:7" x14ac:dyDescent="0.2">
      <c r="A3370" s="2">
        <v>41198.986111111109</v>
      </c>
      <c r="B3370" s="3">
        <v>8.6690000000000005</v>
      </c>
      <c r="C3370" s="3">
        <v>1.038</v>
      </c>
      <c r="D3370" s="3">
        <v>11.814</v>
      </c>
      <c r="E3370">
        <f t="shared" si="156"/>
        <v>1.3627869419771599</v>
      </c>
      <c r="F3370">
        <f t="shared" si="158"/>
        <v>1.0775951814396192</v>
      </c>
      <c r="G3370">
        <f t="shared" si="157"/>
        <v>1.0946321576379021</v>
      </c>
    </row>
    <row r="3371" spans="1:7" x14ac:dyDescent="0.2">
      <c r="A3371" s="2">
        <v>41198.993055555555</v>
      </c>
      <c r="B3371" s="3">
        <v>9.6609999999999996</v>
      </c>
      <c r="C3371" s="3">
        <v>0.875</v>
      </c>
      <c r="D3371" s="3">
        <v>11.430999999999999</v>
      </c>
      <c r="E3371">
        <f t="shared" si="156"/>
        <v>1.1832108477383294</v>
      </c>
      <c r="F3371">
        <f t="shared" si="158"/>
        <v>1.0731264810426537</v>
      </c>
      <c r="G3371">
        <f t="shared" si="157"/>
        <v>1.0848095659875998</v>
      </c>
    </row>
    <row r="3372" spans="1:7" x14ac:dyDescent="0.2">
      <c r="A3372" s="2">
        <v>41199</v>
      </c>
      <c r="B3372" s="3">
        <v>9.3320000000000007</v>
      </c>
      <c r="C3372" s="3">
        <v>0.84099999999999997</v>
      </c>
      <c r="D3372" s="3">
        <v>11.048</v>
      </c>
      <c r="E3372">
        <f t="shared" si="156"/>
        <v>1.183883411915988</v>
      </c>
      <c r="F3372">
        <f t="shared" si="158"/>
        <v>1.0445099429168379</v>
      </c>
      <c r="G3372">
        <f t="shared" si="157"/>
        <v>1.0548527235403637</v>
      </c>
    </row>
    <row r="3373" spans="1:7" x14ac:dyDescent="0.2">
      <c r="A3373" s="2">
        <v>41199.006944444445</v>
      </c>
      <c r="B3373" s="3">
        <v>9.141</v>
      </c>
      <c r="C3373" s="3">
        <v>0.622</v>
      </c>
      <c r="D3373" s="3">
        <v>10.282</v>
      </c>
      <c r="E3373">
        <f t="shared" si="156"/>
        <v>1.1248222295153703</v>
      </c>
      <c r="F3373">
        <f t="shared" si="158"/>
        <v>1.1266029463024454</v>
      </c>
      <c r="G3373">
        <f t="shared" si="157"/>
        <v>1.1436474449132676</v>
      </c>
    </row>
    <row r="3374" spans="1:7" x14ac:dyDescent="0.2">
      <c r="A3374" s="2">
        <v>41199.013888888891</v>
      </c>
      <c r="B3374" s="3">
        <v>8.3640000000000008</v>
      </c>
      <c r="C3374" s="3">
        <v>0.754</v>
      </c>
      <c r="D3374" s="3">
        <v>9.8989999999999991</v>
      </c>
      <c r="E3374">
        <f t="shared" si="156"/>
        <v>1.1835246293639405</v>
      </c>
      <c r="F3374">
        <f t="shared" si="158"/>
        <v>1.1329721611328649</v>
      </c>
      <c r="G3374">
        <f t="shared" si="157"/>
        <v>1.1234744162483306</v>
      </c>
    </row>
    <row r="3375" spans="1:7" x14ac:dyDescent="0.2">
      <c r="A3375" s="2">
        <v>41199.020833333336</v>
      </c>
      <c r="B3375" s="3">
        <v>8.625</v>
      </c>
      <c r="C3375" s="3">
        <v>0.65300000000000002</v>
      </c>
      <c r="D3375" s="3">
        <v>10.282</v>
      </c>
      <c r="E3375">
        <f t="shared" si="156"/>
        <v>1.1921159420289855</v>
      </c>
      <c r="F3375">
        <f t="shared" si="158"/>
        <v>1.0902990467669227</v>
      </c>
      <c r="G3375">
        <f t="shared" si="157"/>
        <v>1.0913890297372266</v>
      </c>
    </row>
    <row r="3376" spans="1:7" x14ac:dyDescent="0.2">
      <c r="A3376" s="2">
        <v>41199.027777777781</v>
      </c>
      <c r="B3376" s="3">
        <v>8.8930000000000007</v>
      </c>
      <c r="C3376" s="3">
        <v>0.78800000000000003</v>
      </c>
      <c r="D3376" s="3">
        <v>10.282</v>
      </c>
      <c r="E3376">
        <f t="shared" si="156"/>
        <v>1.1561902620038231</v>
      </c>
      <c r="F3376">
        <f t="shared" si="158"/>
        <v>1.0572100705741028</v>
      </c>
      <c r="G3376">
        <f t="shared" si="157"/>
        <v>1.0670107602134546</v>
      </c>
    </row>
    <row r="3377" spans="1:7" x14ac:dyDescent="0.2">
      <c r="A3377" s="2">
        <v>41199.034722222219</v>
      </c>
      <c r="B3377" s="3">
        <v>9.2509999999999994</v>
      </c>
      <c r="C3377" s="3">
        <v>0.77100000000000002</v>
      </c>
      <c r="D3377" s="3">
        <v>11.048</v>
      </c>
      <c r="E3377">
        <f t="shared" si="156"/>
        <v>1.1942492703491516</v>
      </c>
      <c r="F3377">
        <f t="shared" si="158"/>
        <v>1.0423410975128307</v>
      </c>
      <c r="G3377">
        <f t="shared" si="157"/>
        <v>1.0494299849429984</v>
      </c>
    </row>
    <row r="3378" spans="1:7" x14ac:dyDescent="0.2">
      <c r="A3378" s="2">
        <v>41199.041666666664</v>
      </c>
      <c r="B3378" s="3">
        <v>10.234999999999999</v>
      </c>
      <c r="C3378" s="3">
        <v>0.55900000000000005</v>
      </c>
      <c r="D3378" s="3">
        <v>12.196999999999999</v>
      </c>
      <c r="E3378">
        <f t="shared" si="156"/>
        <v>1.191695163654128</v>
      </c>
      <c r="F3378">
        <f t="shared" si="158"/>
        <v>1.0355613662363132</v>
      </c>
      <c r="G3378">
        <f t="shared" si="157"/>
        <v>1.0436977666219802</v>
      </c>
    </row>
    <row r="3379" spans="1:7" x14ac:dyDescent="0.2">
      <c r="A3379" s="2">
        <v>41199.048611111109</v>
      </c>
      <c r="B3379" s="3">
        <v>10.561</v>
      </c>
      <c r="C3379" s="3">
        <v>0.435</v>
      </c>
      <c r="D3379" s="3">
        <v>11.430999999999999</v>
      </c>
      <c r="E3379">
        <f t="shared" si="156"/>
        <v>1.082378562636114</v>
      </c>
      <c r="F3379">
        <f t="shared" si="158"/>
        <v>1.0388039148182757</v>
      </c>
      <c r="G3379">
        <f t="shared" si="157"/>
        <v>1.0164766616476664</v>
      </c>
    </row>
    <row r="3380" spans="1:7" x14ac:dyDescent="0.2">
      <c r="A3380" s="2">
        <v>41199.055555555555</v>
      </c>
      <c r="B3380" s="3">
        <v>10.553000000000001</v>
      </c>
      <c r="C3380" s="3">
        <v>0.67200000000000004</v>
      </c>
      <c r="D3380" s="3">
        <v>11.814</v>
      </c>
      <c r="E3380">
        <f t="shared" si="156"/>
        <v>1.1194920875580403</v>
      </c>
      <c r="F3380">
        <f t="shared" si="158"/>
        <v>1.0784192551634413</v>
      </c>
      <c r="G3380">
        <f t="shared" si="157"/>
        <v>1.1175994417306352</v>
      </c>
    </row>
    <row r="3381" spans="1:7" x14ac:dyDescent="0.2">
      <c r="A3381" s="2">
        <v>41199.0625</v>
      </c>
      <c r="B3381" s="3">
        <v>10.444000000000001</v>
      </c>
      <c r="C3381" s="3">
        <v>0.65</v>
      </c>
      <c r="D3381" s="3">
        <v>11.814</v>
      </c>
      <c r="E3381">
        <f t="shared" si="156"/>
        <v>1.1311757947146686</v>
      </c>
      <c r="F3381">
        <f t="shared" si="158"/>
        <v>1.128132372632787</v>
      </c>
      <c r="G3381">
        <f t="shared" si="157"/>
        <v>1.0999601642879711</v>
      </c>
    </row>
    <row r="3382" spans="1:7" x14ac:dyDescent="0.2">
      <c r="A3382" s="2">
        <v>41199.069444444445</v>
      </c>
      <c r="B3382" s="3">
        <v>9.7479999999999993</v>
      </c>
      <c r="C3382" s="3">
        <v>0.97299999999999998</v>
      </c>
      <c r="D3382" s="3">
        <v>11.430999999999999</v>
      </c>
      <c r="E3382">
        <f t="shared" si="156"/>
        <v>1.1726508001641363</v>
      </c>
      <c r="F3382">
        <f t="shared" si="158"/>
        <v>1.1271608965099484</v>
      </c>
      <c r="G3382">
        <f t="shared" si="157"/>
        <v>1.1025242926359182</v>
      </c>
    </row>
    <row r="3383" spans="1:7" x14ac:dyDescent="0.2">
      <c r="A3383" s="2">
        <v>41199.076388888891</v>
      </c>
      <c r="B3383" s="3">
        <v>9.6489999999999991</v>
      </c>
      <c r="C3383" s="3">
        <v>0.78200000000000003</v>
      </c>
      <c r="D3383" s="3">
        <v>11.430999999999999</v>
      </c>
      <c r="E3383">
        <f t="shared" si="156"/>
        <v>1.1846823505026427</v>
      </c>
      <c r="F3383">
        <f t="shared" si="158"/>
        <v>1.0875331564986739</v>
      </c>
      <c r="G3383">
        <f t="shared" si="157"/>
        <v>1.1421041184222309</v>
      </c>
    </row>
    <row r="3384" spans="1:7" x14ac:dyDescent="0.2">
      <c r="A3384" s="2">
        <v>41199.083333333336</v>
      </c>
      <c r="B3384" s="3">
        <v>10.044</v>
      </c>
      <c r="C3384" s="3">
        <v>0.83099999999999996</v>
      </c>
      <c r="D3384" s="3">
        <v>11.814</v>
      </c>
      <c r="E3384">
        <f t="shared" si="156"/>
        <v>1.1762246117084827</v>
      </c>
      <c r="F3384">
        <f t="shared" si="158"/>
        <v>1.0553686672538007</v>
      </c>
      <c r="G3384">
        <f t="shared" si="157"/>
        <v>1.1042280002968756</v>
      </c>
    </row>
    <row r="3385" spans="1:7" x14ac:dyDescent="0.2">
      <c r="A3385" s="2">
        <v>41199.090277777781</v>
      </c>
      <c r="B3385" s="3">
        <v>11.052</v>
      </c>
      <c r="C3385" s="3">
        <v>1.0900000000000001</v>
      </c>
      <c r="D3385" s="3">
        <v>13.346</v>
      </c>
      <c r="E3385">
        <f t="shared" si="156"/>
        <v>1.2075642417661963</v>
      </c>
      <c r="F3385">
        <f t="shared" si="158"/>
        <v>1.0239249194565065</v>
      </c>
      <c r="G3385">
        <f t="shared" si="157"/>
        <v>1.0687834488703711</v>
      </c>
    </row>
    <row r="3386" spans="1:7" x14ac:dyDescent="0.2">
      <c r="A3386" s="2">
        <v>41199.097222222219</v>
      </c>
      <c r="B3386" s="3">
        <v>11.795</v>
      </c>
      <c r="C3386" s="3">
        <v>0.746</v>
      </c>
      <c r="D3386" s="3">
        <v>12.962999999999999</v>
      </c>
      <c r="E3386">
        <f t="shared" si="156"/>
        <v>1.0990250105977108</v>
      </c>
      <c r="F3386">
        <f t="shared" si="158"/>
        <v>1.0173690440144236</v>
      </c>
      <c r="G3386">
        <f t="shared" si="157"/>
        <v>1.0717245253868302</v>
      </c>
    </row>
    <row r="3387" spans="1:7" x14ac:dyDescent="0.2">
      <c r="A3387" s="2">
        <v>41199.104166666664</v>
      </c>
      <c r="B3387" s="3">
        <v>12.095000000000001</v>
      </c>
      <c r="C3387" s="3">
        <v>0.6</v>
      </c>
      <c r="D3387" s="3">
        <v>13.728999999999999</v>
      </c>
      <c r="E3387">
        <f t="shared" si="156"/>
        <v>1.1350971475816451</v>
      </c>
      <c r="F3387">
        <f t="shared" si="158"/>
        <v>1.0186308014551868</v>
      </c>
      <c r="G3387">
        <f t="shared" si="157"/>
        <v>1.0622012899633428</v>
      </c>
    </row>
    <row r="3388" spans="1:7" x14ac:dyDescent="0.2">
      <c r="A3388" s="2">
        <v>41199.111111111109</v>
      </c>
      <c r="B3388" s="3">
        <v>12.093999999999999</v>
      </c>
      <c r="C3388" s="3">
        <v>0.90500000000000003</v>
      </c>
      <c r="D3388" s="3">
        <v>14.878</v>
      </c>
      <c r="E3388">
        <f t="shared" si="156"/>
        <v>1.2301967917975856</v>
      </c>
      <c r="F3388">
        <f t="shared" si="158"/>
        <v>1.0367897667503543</v>
      </c>
      <c r="G3388">
        <f t="shared" si="157"/>
        <v>1.0669416576362429</v>
      </c>
    </row>
    <row r="3389" spans="1:7" x14ac:dyDescent="0.2">
      <c r="A3389" s="2">
        <v>41199.118055555555</v>
      </c>
      <c r="B3389" s="3">
        <v>12.183</v>
      </c>
      <c r="C3389" s="3">
        <v>1.1519999999999999</v>
      </c>
      <c r="D3389" s="3">
        <v>14.112</v>
      </c>
      <c r="E3389">
        <f t="shared" si="156"/>
        <v>1.1583353853730609</v>
      </c>
      <c r="F3389">
        <f t="shared" si="158"/>
        <v>1.0728125045353616</v>
      </c>
      <c r="G3389">
        <f t="shared" si="157"/>
        <v>1.1013471253307672</v>
      </c>
    </row>
    <row r="3390" spans="1:7" x14ac:dyDescent="0.2">
      <c r="A3390" s="2">
        <v>41199.125</v>
      </c>
      <c r="B3390" s="3">
        <v>12.170999999999999</v>
      </c>
      <c r="C3390" s="3">
        <v>1.474</v>
      </c>
      <c r="D3390" s="3">
        <v>14.494999999999999</v>
      </c>
      <c r="E3390">
        <f t="shared" si="156"/>
        <v>1.1909456905759592</v>
      </c>
      <c r="F3390">
        <f t="shared" si="158"/>
        <v>1.1150162154008598</v>
      </c>
      <c r="G3390">
        <f t="shared" si="157"/>
        <v>1.1434886857485387</v>
      </c>
    </row>
    <row r="3391" spans="1:7" x14ac:dyDescent="0.2">
      <c r="A3391" s="2">
        <v>41199.131944444445</v>
      </c>
      <c r="B3391" s="3">
        <v>12.32</v>
      </c>
      <c r="C3391" s="3">
        <v>0.97199999999999998</v>
      </c>
      <c r="D3391" s="3">
        <v>15.260999999999999</v>
      </c>
      <c r="E3391">
        <f t="shared" si="156"/>
        <v>1.2387175324675324</v>
      </c>
      <c r="F3391">
        <f t="shared" si="158"/>
        <v>1.1507386708594736</v>
      </c>
      <c r="G3391">
        <f t="shared" si="157"/>
        <v>1.1949262028735854</v>
      </c>
    </row>
    <row r="3392" spans="1:7" x14ac:dyDescent="0.2">
      <c r="A3392" s="2">
        <v>41199.138888888891</v>
      </c>
      <c r="B3392" s="3">
        <v>11.705</v>
      </c>
      <c r="C3392" s="3">
        <v>1.228</v>
      </c>
      <c r="D3392" s="3">
        <v>13.728999999999999</v>
      </c>
      <c r="E3392">
        <f t="shared" si="156"/>
        <v>1.1729175565997436</v>
      </c>
      <c r="F3392">
        <f t="shared" si="158"/>
        <v>1.150255503144654</v>
      </c>
      <c r="G3392">
        <f t="shared" si="157"/>
        <v>1.1558505339076992</v>
      </c>
    </row>
    <row r="3393" spans="1:7" x14ac:dyDescent="0.2">
      <c r="A3393" s="2">
        <v>41199.145833333336</v>
      </c>
      <c r="B3393" s="3">
        <v>10.824</v>
      </c>
      <c r="C3393" s="3">
        <v>0.89700000000000002</v>
      </c>
      <c r="D3393" s="3">
        <v>13.346</v>
      </c>
      <c r="E3393">
        <f t="shared" si="156"/>
        <v>1.2330007390983</v>
      </c>
      <c r="F3393">
        <f t="shared" si="158"/>
        <v>1.1193381592554292</v>
      </c>
      <c r="G3393">
        <f t="shared" si="157"/>
        <v>1.1942016881916069</v>
      </c>
    </row>
    <row r="3394" spans="1:7" x14ac:dyDescent="0.2">
      <c r="A3394" s="2">
        <v>41199.152777777781</v>
      </c>
      <c r="B3394" s="3">
        <v>9.6999999999999993</v>
      </c>
      <c r="C3394" s="3">
        <v>0.83699999999999997</v>
      </c>
      <c r="D3394" s="3">
        <v>12.196999999999999</v>
      </c>
      <c r="E3394">
        <f t="shared" si="156"/>
        <v>1.2574226804123712</v>
      </c>
      <c r="F3394">
        <f t="shared" si="158"/>
        <v>1.097449810092241</v>
      </c>
      <c r="G3394">
        <f t="shared" si="157"/>
        <v>1.1645581706210912</v>
      </c>
    </row>
    <row r="3395" spans="1:7" x14ac:dyDescent="0.2">
      <c r="A3395" s="2">
        <v>41199.159722222219</v>
      </c>
      <c r="B3395" s="3">
        <v>9.5749999999999993</v>
      </c>
      <c r="C3395" s="3">
        <v>0.60299999999999998</v>
      </c>
      <c r="D3395" s="3">
        <v>11.048</v>
      </c>
      <c r="E3395">
        <f t="shared" ref="E3395:E3458" si="159">D3395/B3395</f>
        <v>1.1538381201044388</v>
      </c>
      <c r="F3395">
        <f t="shared" si="158"/>
        <v>1.1161430358325362</v>
      </c>
      <c r="G3395">
        <f t="shared" ref="G3395:G3458" si="160">MAX(D3395:D3400)/AVERAGE(D3395:D3400)</f>
        <v>1.1018617021276598</v>
      </c>
    </row>
    <row r="3396" spans="1:7" x14ac:dyDescent="0.2">
      <c r="A3396" s="2">
        <v>41199.166666666664</v>
      </c>
      <c r="B3396" s="3">
        <v>10.113</v>
      </c>
      <c r="C3396" s="3">
        <v>0.29599999999999999</v>
      </c>
      <c r="D3396" s="3">
        <v>11.048</v>
      </c>
      <c r="E3396">
        <f t="shared" si="159"/>
        <v>1.0924552556115892</v>
      </c>
      <c r="F3396">
        <f t="shared" ref="F3396:F3459" si="161">MAX(B3396:B3401)/AVERAGE(B3396:B3401)</f>
        <v>1.1355691132986487</v>
      </c>
      <c r="G3396">
        <f t="shared" si="160"/>
        <v>1.1306542948761684</v>
      </c>
    </row>
    <row r="3397" spans="1:7" x14ac:dyDescent="0.2">
      <c r="A3397" s="2">
        <v>41199.173611111109</v>
      </c>
      <c r="B3397" s="3">
        <v>9.1389999999999993</v>
      </c>
      <c r="C3397" s="3">
        <v>0.38100000000000001</v>
      </c>
      <c r="D3397" s="3">
        <v>9.8989999999999991</v>
      </c>
      <c r="E3397">
        <f t="shared" si="159"/>
        <v>1.0831600831600832</v>
      </c>
      <c r="F3397">
        <f t="shared" si="161"/>
        <v>1.0700152207001523</v>
      </c>
      <c r="G3397">
        <f t="shared" si="160"/>
        <v>1.0472731119849066</v>
      </c>
    </row>
    <row r="3398" spans="1:7" x14ac:dyDescent="0.2">
      <c r="A3398" s="2">
        <v>41199.180555555555</v>
      </c>
      <c r="B3398" s="3">
        <v>8.6690000000000005</v>
      </c>
      <c r="C3398" s="3">
        <v>0.27200000000000002</v>
      </c>
      <c r="D3398" s="3">
        <v>9.516</v>
      </c>
      <c r="E3398">
        <f t="shared" si="159"/>
        <v>1.0977044641827201</v>
      </c>
      <c r="F3398">
        <f t="shared" si="161"/>
        <v>1.0639020249787801</v>
      </c>
      <c r="G3398">
        <f t="shared" si="160"/>
        <v>1.0275718090850192</v>
      </c>
    </row>
    <row r="3399" spans="1:7" x14ac:dyDescent="0.2">
      <c r="A3399" s="2">
        <v>41199.1875</v>
      </c>
      <c r="B3399" s="3">
        <v>8.0939999999999994</v>
      </c>
      <c r="C3399" s="3">
        <v>0.66600000000000004</v>
      </c>
      <c r="D3399" s="3">
        <v>9.1329999999999991</v>
      </c>
      <c r="E3399">
        <f t="shared" si="159"/>
        <v>1.1283666913763282</v>
      </c>
      <c r="F3399">
        <f t="shared" si="161"/>
        <v>1.1064312736443884</v>
      </c>
      <c r="G3399">
        <f t="shared" si="160"/>
        <v>1.0419358370743457</v>
      </c>
    </row>
    <row r="3400" spans="1:7" x14ac:dyDescent="0.2">
      <c r="A3400" s="2">
        <v>41199.194444444445</v>
      </c>
      <c r="B3400" s="3">
        <v>8.7739999999999991</v>
      </c>
      <c r="C3400" s="3">
        <v>0.32</v>
      </c>
      <c r="D3400" s="3">
        <v>9.516</v>
      </c>
      <c r="E3400">
        <f t="shared" si="159"/>
        <v>1.0845680419421018</v>
      </c>
      <c r="F3400">
        <f t="shared" si="161"/>
        <v>1.1350337422651515</v>
      </c>
      <c r="G3400">
        <f t="shared" si="160"/>
        <v>1.0567071365116969</v>
      </c>
    </row>
    <row r="3401" spans="1:7" x14ac:dyDescent="0.2">
      <c r="A3401" s="2">
        <v>41199.201388888891</v>
      </c>
      <c r="B3401" s="3">
        <v>8.6449999999999996</v>
      </c>
      <c r="C3401" s="3">
        <v>0.31</v>
      </c>
      <c r="D3401" s="3">
        <v>9.516</v>
      </c>
      <c r="E3401">
        <f t="shared" si="159"/>
        <v>1.1007518796992481</v>
      </c>
      <c r="F3401">
        <f t="shared" si="161"/>
        <v>1.1554912007128537</v>
      </c>
      <c r="G3401">
        <f t="shared" si="160"/>
        <v>1.0719032778883339</v>
      </c>
    </row>
    <row r="3402" spans="1:7" x14ac:dyDescent="0.2">
      <c r="A3402" s="2">
        <v>41199.208333333336</v>
      </c>
      <c r="B3402" s="3">
        <v>7.9249999999999998</v>
      </c>
      <c r="C3402" s="3">
        <v>0.36699999999999999</v>
      </c>
      <c r="D3402" s="3">
        <v>9.1329999999999991</v>
      </c>
      <c r="E3402">
        <f t="shared" si="159"/>
        <v>1.1524290220820188</v>
      </c>
      <c r="F3402">
        <f t="shared" si="161"/>
        <v>1.1019167098358071</v>
      </c>
      <c r="G3402">
        <f t="shared" si="160"/>
        <v>1.0719032778883339</v>
      </c>
    </row>
    <row r="3403" spans="1:7" x14ac:dyDescent="0.2">
      <c r="A3403" s="2">
        <v>41199.215277777781</v>
      </c>
      <c r="B3403" s="3">
        <v>7.375</v>
      </c>
      <c r="C3403" s="3">
        <v>0.36</v>
      </c>
      <c r="D3403" s="3">
        <v>8.75</v>
      </c>
      <c r="E3403">
        <f t="shared" si="159"/>
        <v>1.1864406779661016</v>
      </c>
      <c r="F3403">
        <f t="shared" si="161"/>
        <v>1.0966064464069574</v>
      </c>
      <c r="G3403">
        <f t="shared" si="160"/>
        <v>1.1337315078562895</v>
      </c>
    </row>
    <row r="3404" spans="1:7" x14ac:dyDescent="0.2">
      <c r="A3404" s="2">
        <v>41199.222222222219</v>
      </c>
      <c r="B3404" s="3">
        <v>6.7670000000000003</v>
      </c>
      <c r="C3404" s="3">
        <v>0.61599999999999999</v>
      </c>
      <c r="D3404" s="3">
        <v>8.75</v>
      </c>
      <c r="E3404">
        <f t="shared" si="159"/>
        <v>1.2930397517363676</v>
      </c>
      <c r="F3404">
        <f t="shared" si="161"/>
        <v>1.0868618651974942</v>
      </c>
      <c r="G3404">
        <f t="shared" si="160"/>
        <v>1.1179935122596545</v>
      </c>
    </row>
    <row r="3405" spans="1:7" x14ac:dyDescent="0.2">
      <c r="A3405" s="2">
        <v>41199.229166666664</v>
      </c>
      <c r="B3405" s="3">
        <v>6.8949999999999996</v>
      </c>
      <c r="C3405" s="3">
        <v>0.439</v>
      </c>
      <c r="D3405" s="3">
        <v>8.3670000000000009</v>
      </c>
      <c r="E3405">
        <f t="shared" si="159"/>
        <v>1.2134880348078321</v>
      </c>
      <c r="F3405">
        <f t="shared" si="161"/>
        <v>1.0544420018104228</v>
      </c>
      <c r="G3405">
        <f t="shared" si="160"/>
        <v>1.1026864711244571</v>
      </c>
    </row>
    <row r="3406" spans="1:7" x14ac:dyDescent="0.2">
      <c r="A3406" s="2">
        <v>41199.236111111109</v>
      </c>
      <c r="B3406" s="3">
        <v>7.2830000000000004</v>
      </c>
      <c r="C3406" s="3">
        <v>0.39800000000000002</v>
      </c>
      <c r="D3406" s="3">
        <v>8.75</v>
      </c>
      <c r="E3406">
        <f t="shared" si="159"/>
        <v>1.2014279829740491</v>
      </c>
      <c r="F3406">
        <f t="shared" si="161"/>
        <v>1.0302356789398641</v>
      </c>
      <c r="G3406">
        <f t="shared" si="160"/>
        <v>1.0877929222576836</v>
      </c>
    </row>
    <row r="3407" spans="1:7" x14ac:dyDescent="0.2">
      <c r="A3407" s="2">
        <v>41199.243055555555</v>
      </c>
      <c r="B3407" s="3">
        <v>8.1539999999999999</v>
      </c>
      <c r="C3407" s="3">
        <v>0.59399999999999997</v>
      </c>
      <c r="D3407" s="3">
        <v>9.516</v>
      </c>
      <c r="E3407">
        <f t="shared" si="159"/>
        <v>1.1670345842531273</v>
      </c>
      <c r="F3407">
        <f t="shared" si="161"/>
        <v>1.0183212435233162</v>
      </c>
      <c r="G3407">
        <f t="shared" si="160"/>
        <v>1.0951890644416828</v>
      </c>
    </row>
    <row r="3408" spans="1:7" x14ac:dyDescent="0.2">
      <c r="A3408" s="2">
        <v>41199.25</v>
      </c>
      <c r="B3408" s="3">
        <v>8.14</v>
      </c>
      <c r="C3408" s="3">
        <v>0.76400000000000001</v>
      </c>
      <c r="D3408" s="3">
        <v>10.282</v>
      </c>
      <c r="E3408">
        <f t="shared" si="159"/>
        <v>1.2631449631449632</v>
      </c>
      <c r="F3408">
        <f t="shared" si="161"/>
        <v>1.0229217413028544</v>
      </c>
      <c r="G3408">
        <f t="shared" si="160"/>
        <v>1.1102872363400762</v>
      </c>
    </row>
    <row r="3409" spans="1:7" x14ac:dyDescent="0.2">
      <c r="A3409" s="2">
        <v>41199.256944444445</v>
      </c>
      <c r="B3409" s="3">
        <v>7.7750000000000004</v>
      </c>
      <c r="C3409" s="3">
        <v>0.71299999999999997</v>
      </c>
      <c r="D3409" s="3">
        <v>9.516</v>
      </c>
      <c r="E3409">
        <f t="shared" si="159"/>
        <v>1.2239228295819935</v>
      </c>
      <c r="F3409">
        <f t="shared" si="161"/>
        <v>1.0220280811232447</v>
      </c>
      <c r="G3409">
        <f t="shared" si="160"/>
        <v>1.0419358370743459</v>
      </c>
    </row>
    <row r="3410" spans="1:7" x14ac:dyDescent="0.2">
      <c r="A3410" s="2">
        <v>41199.263888888891</v>
      </c>
      <c r="B3410" s="3">
        <v>8.1509999999999998</v>
      </c>
      <c r="C3410" s="3">
        <v>0.63600000000000001</v>
      </c>
      <c r="D3410" s="3">
        <v>9.516</v>
      </c>
      <c r="E3410">
        <f t="shared" si="159"/>
        <v>1.167464114832536</v>
      </c>
      <c r="F3410">
        <f t="shared" si="161"/>
        <v>1.0156269378643183</v>
      </c>
      <c r="G3410">
        <f t="shared" si="160"/>
        <v>1.0419358370743457</v>
      </c>
    </row>
    <row r="3411" spans="1:7" x14ac:dyDescent="0.2">
      <c r="A3411" s="2">
        <v>41199.270833333336</v>
      </c>
      <c r="B3411" s="3">
        <v>8.1890000000000001</v>
      </c>
      <c r="C3411" s="3">
        <v>0.45900000000000002</v>
      </c>
      <c r="D3411" s="3">
        <v>9.1329999999999991</v>
      </c>
      <c r="E3411">
        <f t="shared" si="159"/>
        <v>1.1152765905482964</v>
      </c>
      <c r="F3411">
        <f t="shared" si="161"/>
        <v>1.0329882904945156</v>
      </c>
      <c r="G3411">
        <f t="shared" si="160"/>
        <v>1.14376105957424</v>
      </c>
    </row>
    <row r="3412" spans="1:7" x14ac:dyDescent="0.2">
      <c r="A3412" s="2">
        <v>41199.277777777781</v>
      </c>
      <c r="B3412" s="3">
        <v>7.8410000000000002</v>
      </c>
      <c r="C3412" s="3">
        <v>0.26300000000000001</v>
      </c>
      <c r="D3412" s="3">
        <v>8.3670000000000009</v>
      </c>
      <c r="E3412">
        <f t="shared" si="159"/>
        <v>1.067083280193853</v>
      </c>
      <c r="F3412">
        <f t="shared" si="161"/>
        <v>1.0341374976822761</v>
      </c>
      <c r="G3412">
        <f t="shared" si="160"/>
        <v>1.1359843777738325</v>
      </c>
    </row>
    <row r="3413" spans="1:7" x14ac:dyDescent="0.2">
      <c r="A3413" s="2">
        <v>41199.284722222219</v>
      </c>
      <c r="B3413" s="3">
        <v>7.9370000000000003</v>
      </c>
      <c r="C3413" s="3">
        <v>0.27300000000000002</v>
      </c>
      <c r="D3413" s="3">
        <v>8.75</v>
      </c>
      <c r="E3413">
        <f t="shared" si="159"/>
        <v>1.1024316492377473</v>
      </c>
      <c r="F3413">
        <f t="shared" si="161"/>
        <v>1.0382411508920226</v>
      </c>
      <c r="G3413">
        <f t="shared" si="160"/>
        <v>1.1059071584113926</v>
      </c>
    </row>
    <row r="3414" spans="1:7" x14ac:dyDescent="0.2">
      <c r="A3414" s="2">
        <v>41199.291666666664</v>
      </c>
      <c r="B3414" s="3">
        <v>8.1820000000000004</v>
      </c>
      <c r="C3414" s="3">
        <v>0.45900000000000002</v>
      </c>
      <c r="D3414" s="3">
        <v>9.516</v>
      </c>
      <c r="E3414">
        <f t="shared" si="159"/>
        <v>1.1630408213150818</v>
      </c>
      <c r="F3414">
        <f t="shared" si="161"/>
        <v>1.0354219015968227</v>
      </c>
      <c r="G3414">
        <f t="shared" si="160"/>
        <v>1.0914580064133179</v>
      </c>
    </row>
    <row r="3415" spans="1:7" x14ac:dyDescent="0.2">
      <c r="A3415" s="2">
        <v>41199.298611111109</v>
      </c>
      <c r="B3415" s="3">
        <v>8.0779999999999994</v>
      </c>
      <c r="C3415" s="3">
        <v>0.52200000000000002</v>
      </c>
      <c r="D3415" s="3">
        <v>9.516</v>
      </c>
      <c r="E3415">
        <f t="shared" si="159"/>
        <v>1.1780143599900967</v>
      </c>
      <c r="F3415">
        <f t="shared" si="161"/>
        <v>1.0427542295055203</v>
      </c>
      <c r="G3415">
        <f t="shared" si="160"/>
        <v>1.0986350759721866</v>
      </c>
    </row>
    <row r="3416" spans="1:7" x14ac:dyDescent="0.2">
      <c r="A3416" s="2">
        <v>41199.305555555555</v>
      </c>
      <c r="B3416" s="3">
        <v>8.3659999999999997</v>
      </c>
      <c r="C3416" s="3">
        <v>0.56399999999999995</v>
      </c>
      <c r="D3416" s="3">
        <v>10.664999999999999</v>
      </c>
      <c r="E3416">
        <f t="shared" si="159"/>
        <v>1.274802773129333</v>
      </c>
      <c r="F3416">
        <f t="shared" si="161"/>
        <v>1.0465559265100466</v>
      </c>
      <c r="G3416">
        <f t="shared" si="160"/>
        <v>1.1059071584113926</v>
      </c>
    </row>
    <row r="3417" spans="1:7" x14ac:dyDescent="0.2">
      <c r="A3417" s="2">
        <v>41199.3125</v>
      </c>
      <c r="B3417" s="3">
        <v>8.1349999999999998</v>
      </c>
      <c r="C3417" s="3">
        <v>0.66400000000000003</v>
      </c>
      <c r="D3417" s="3">
        <v>9.516</v>
      </c>
      <c r="E3417">
        <f t="shared" si="159"/>
        <v>1.169760295021512</v>
      </c>
      <c r="F3417">
        <f t="shared" si="161"/>
        <v>1.0736258194654564</v>
      </c>
      <c r="G3417">
        <f t="shared" si="160"/>
        <v>1.0472731119849066</v>
      </c>
    </row>
    <row r="3418" spans="1:7" x14ac:dyDescent="0.2">
      <c r="A3418" s="2">
        <v>41199.319444444445</v>
      </c>
      <c r="B3418" s="3">
        <v>8.516</v>
      </c>
      <c r="C3418" s="3">
        <v>0.437</v>
      </c>
      <c r="D3418" s="3">
        <v>9.8989999999999991</v>
      </c>
      <c r="E3418">
        <f t="shared" si="159"/>
        <v>1.1624001878816346</v>
      </c>
      <c r="F3418">
        <f t="shared" si="161"/>
        <v>1.1041338029690775</v>
      </c>
      <c r="G3418">
        <f t="shared" si="160"/>
        <v>1.0689295227125477</v>
      </c>
    </row>
    <row r="3419" spans="1:7" x14ac:dyDescent="0.2">
      <c r="A3419" s="2">
        <v>41199.326388888891</v>
      </c>
      <c r="B3419" s="3">
        <v>8.0709999999999997</v>
      </c>
      <c r="C3419" s="3">
        <v>0.52400000000000002</v>
      </c>
      <c r="D3419" s="3">
        <v>9.516</v>
      </c>
      <c r="E3419">
        <f t="shared" si="159"/>
        <v>1.1790360550117707</v>
      </c>
      <c r="F3419">
        <f t="shared" si="161"/>
        <v>1.1062225877192984</v>
      </c>
      <c r="G3419">
        <f t="shared" si="160"/>
        <v>1.0642509646032543</v>
      </c>
    </row>
    <row r="3420" spans="1:7" x14ac:dyDescent="0.2">
      <c r="A3420" s="2">
        <v>41199.333333333336</v>
      </c>
      <c r="B3420" s="3">
        <v>7.835</v>
      </c>
      <c r="C3420" s="3">
        <v>0.64500000000000002</v>
      </c>
      <c r="D3420" s="3">
        <v>9.1329999999999991</v>
      </c>
      <c r="E3420">
        <f t="shared" si="159"/>
        <v>1.1656668793873644</v>
      </c>
      <c r="F3420">
        <f t="shared" si="161"/>
        <v>1.1460071081453544</v>
      </c>
      <c r="G3420">
        <f t="shared" si="160"/>
        <v>1.0875428571428571</v>
      </c>
    </row>
    <row r="3421" spans="1:7" x14ac:dyDescent="0.2">
      <c r="A3421" s="2">
        <v>41199.340277777781</v>
      </c>
      <c r="B3421" s="3">
        <v>7.9</v>
      </c>
      <c r="C3421" s="3">
        <v>0.68600000000000005</v>
      </c>
      <c r="D3421" s="3">
        <v>9.1329999999999991</v>
      </c>
      <c r="E3421">
        <f t="shared" si="159"/>
        <v>1.1560759493670885</v>
      </c>
      <c r="F3421">
        <f t="shared" si="161"/>
        <v>1.2328339575530587</v>
      </c>
      <c r="G3421">
        <f t="shared" si="160"/>
        <v>1.128714045665711</v>
      </c>
    </row>
    <row r="3422" spans="1:7" x14ac:dyDescent="0.2">
      <c r="A3422" s="2">
        <v>41199.347222222219</v>
      </c>
      <c r="B3422" s="3">
        <v>7.1349999999999998</v>
      </c>
      <c r="C3422" s="3">
        <v>0.877</v>
      </c>
      <c r="D3422" s="3">
        <v>9.516</v>
      </c>
      <c r="E3422">
        <f t="shared" si="159"/>
        <v>1.3337070777855642</v>
      </c>
      <c r="F3422">
        <f t="shared" si="161"/>
        <v>1.2194149314951432</v>
      </c>
      <c r="G3422">
        <f t="shared" si="160"/>
        <v>1.1824300536376249</v>
      </c>
    </row>
    <row r="3423" spans="1:7" x14ac:dyDescent="0.2">
      <c r="A3423" s="2">
        <v>41199.354166666664</v>
      </c>
      <c r="B3423" s="3">
        <v>6.82</v>
      </c>
      <c r="C3423" s="3">
        <v>0.82199999999999995</v>
      </c>
      <c r="D3423" s="3">
        <v>8.3670000000000009</v>
      </c>
      <c r="E3423">
        <f t="shared" si="159"/>
        <v>1.22683284457478</v>
      </c>
      <c r="F3423">
        <f t="shared" si="161"/>
        <v>1.2473708276177411</v>
      </c>
      <c r="G3423">
        <f t="shared" si="160"/>
        <v>1.0650006364292077</v>
      </c>
    </row>
    <row r="3424" spans="1:7" x14ac:dyDescent="0.2">
      <c r="A3424" s="2">
        <v>41199.361111111109</v>
      </c>
      <c r="B3424" s="3">
        <v>6.0149999999999997</v>
      </c>
      <c r="C3424" s="3">
        <v>0.996</v>
      </c>
      <c r="D3424" s="3">
        <v>7.984</v>
      </c>
      <c r="E3424">
        <f t="shared" si="159"/>
        <v>1.3273482959268497</v>
      </c>
      <c r="F3424">
        <f t="shared" si="161"/>
        <v>1.1686040863905709</v>
      </c>
      <c r="G3424">
        <f t="shared" si="160"/>
        <v>1.082592944017942</v>
      </c>
    </row>
    <row r="3425" spans="1:7" x14ac:dyDescent="0.2">
      <c r="A3425" s="2">
        <v>41199.368055555555</v>
      </c>
      <c r="B3425" s="3">
        <v>5.6559999999999997</v>
      </c>
      <c r="C3425" s="3">
        <v>0.94</v>
      </c>
      <c r="D3425" s="3">
        <v>8.3670000000000009</v>
      </c>
      <c r="E3425">
        <f t="shared" si="159"/>
        <v>1.4793140028288545</v>
      </c>
      <c r="F3425">
        <f t="shared" si="161"/>
        <v>1.1380663335457259</v>
      </c>
      <c r="G3425">
        <f t="shared" si="160"/>
        <v>1.1007762136560977</v>
      </c>
    </row>
    <row r="3426" spans="1:7" x14ac:dyDescent="0.2">
      <c r="A3426" s="2">
        <v>41199.375</v>
      </c>
      <c r="B3426" s="3">
        <v>4.9219999999999997</v>
      </c>
      <c r="C3426" s="3">
        <v>0.91700000000000004</v>
      </c>
      <c r="D3426" s="3">
        <v>7.218</v>
      </c>
      <c r="E3426">
        <f t="shared" si="159"/>
        <v>1.4664770418529054</v>
      </c>
      <c r="F3426">
        <f t="shared" si="161"/>
        <v>1.0351700284236842</v>
      </c>
      <c r="G3426">
        <f t="shared" si="160"/>
        <v>1.1007762136560977</v>
      </c>
    </row>
    <row r="3427" spans="1:7" x14ac:dyDescent="0.2">
      <c r="A3427" s="2">
        <v>41199.381944444445</v>
      </c>
      <c r="B3427" s="3">
        <v>4.5590000000000002</v>
      </c>
      <c r="C3427" s="3">
        <v>0.90100000000000002</v>
      </c>
      <c r="D3427" s="3">
        <v>6.835</v>
      </c>
      <c r="E3427">
        <f t="shared" si="159"/>
        <v>1.4992322877824085</v>
      </c>
      <c r="F3427">
        <f t="shared" si="161"/>
        <v>1.0697532744441058</v>
      </c>
      <c r="G3427">
        <f t="shared" si="160"/>
        <v>1.0737247353224253</v>
      </c>
    </row>
    <row r="3428" spans="1:7" x14ac:dyDescent="0.2">
      <c r="A3428" s="2">
        <v>41199.388888888891</v>
      </c>
      <c r="B3428" s="3">
        <v>4.8330000000000002</v>
      </c>
      <c r="C3428" s="3">
        <v>0.84</v>
      </c>
      <c r="D3428" s="3">
        <v>8.3670000000000009</v>
      </c>
      <c r="E3428">
        <f t="shared" si="159"/>
        <v>1.7312228429546865</v>
      </c>
      <c r="F3428">
        <f t="shared" si="161"/>
        <v>1.1419869094679542</v>
      </c>
      <c r="G3428">
        <f t="shared" si="160"/>
        <v>1.154947811311595</v>
      </c>
    </row>
    <row r="3429" spans="1:7" x14ac:dyDescent="0.2">
      <c r="A3429" s="2">
        <v>41199.395833333336</v>
      </c>
      <c r="B3429" s="3">
        <v>4.8979999999999997</v>
      </c>
      <c r="C3429" s="3">
        <v>0.91400000000000003</v>
      </c>
      <c r="D3429" s="3">
        <v>7.601</v>
      </c>
      <c r="E3429">
        <f t="shared" si="159"/>
        <v>1.5518579011841569</v>
      </c>
      <c r="F3429">
        <f t="shared" si="161"/>
        <v>1.1821939782823299</v>
      </c>
      <c r="G3429">
        <f t="shared" si="160"/>
        <v>1.1373252061670851</v>
      </c>
    </row>
    <row r="3430" spans="1:7" x14ac:dyDescent="0.2">
      <c r="A3430" s="2">
        <v>41199.402777777781</v>
      </c>
      <c r="B3430" s="3">
        <v>4.9509999999999996</v>
      </c>
      <c r="C3430" s="3">
        <v>0.85699999999999998</v>
      </c>
      <c r="D3430" s="3">
        <v>7.218</v>
      </c>
      <c r="E3430">
        <f t="shared" si="159"/>
        <v>1.4578872954958595</v>
      </c>
      <c r="F3430">
        <f t="shared" si="161"/>
        <v>1.1525413533834585</v>
      </c>
      <c r="G3430">
        <f t="shared" si="160"/>
        <v>1.1460687689435756</v>
      </c>
    </row>
    <row r="3431" spans="1:7" x14ac:dyDescent="0.2">
      <c r="A3431" s="2">
        <v>41199.409722222219</v>
      </c>
      <c r="B3431" s="3">
        <v>5.0380000000000003</v>
      </c>
      <c r="C3431" s="3">
        <v>1.4550000000000001</v>
      </c>
      <c r="D3431" s="3">
        <v>8.3670000000000009</v>
      </c>
      <c r="E3431">
        <f t="shared" si="159"/>
        <v>1.6607780865422788</v>
      </c>
      <c r="F3431">
        <f t="shared" si="161"/>
        <v>1.1375563999050105</v>
      </c>
      <c r="G3431">
        <f t="shared" si="160"/>
        <v>1.1373252061670851</v>
      </c>
    </row>
    <row r="3432" spans="1:7" x14ac:dyDescent="0.2">
      <c r="A3432" s="2">
        <v>41199.416666666664</v>
      </c>
      <c r="B3432" s="3">
        <v>5.2679999999999998</v>
      </c>
      <c r="C3432" s="3">
        <v>1.1719999999999999</v>
      </c>
      <c r="D3432" s="3">
        <v>8.3670000000000009</v>
      </c>
      <c r="E3432">
        <f t="shared" si="159"/>
        <v>1.5882687927107064</v>
      </c>
      <c r="F3432">
        <f t="shared" si="161"/>
        <v>1.1422695162299918</v>
      </c>
      <c r="G3432">
        <f t="shared" si="160"/>
        <v>1.154947811311595</v>
      </c>
    </row>
    <row r="3433" spans="1:7" x14ac:dyDescent="0.2">
      <c r="A3433" s="2">
        <v>41199.423611111109</v>
      </c>
      <c r="B3433" s="3">
        <v>5.8739999999999997</v>
      </c>
      <c r="C3433" s="3">
        <v>1.5209999999999999</v>
      </c>
      <c r="D3433" s="3">
        <v>9.516</v>
      </c>
      <c r="E3433">
        <f t="shared" si="159"/>
        <v>1.6200204290091931</v>
      </c>
      <c r="F3433">
        <f t="shared" si="161"/>
        <v>1.165971947546171</v>
      </c>
      <c r="G3433">
        <f t="shared" si="160"/>
        <v>1.1549478113115945</v>
      </c>
    </row>
    <row r="3434" spans="1:7" x14ac:dyDescent="0.2">
      <c r="A3434" s="2">
        <v>41199.430555555555</v>
      </c>
      <c r="B3434" s="3">
        <v>6.3869999999999996</v>
      </c>
      <c r="C3434" s="3">
        <v>0.81899999999999995</v>
      </c>
      <c r="D3434" s="3">
        <v>9.1329999999999991</v>
      </c>
      <c r="E3434">
        <f t="shared" si="159"/>
        <v>1.4299358071081885</v>
      </c>
      <c r="F3434">
        <f t="shared" si="161"/>
        <v>1.2404350359293066</v>
      </c>
      <c r="G3434">
        <f t="shared" si="160"/>
        <v>1.1720243824189924</v>
      </c>
    </row>
    <row r="3435" spans="1:7" x14ac:dyDescent="0.2">
      <c r="A3435" s="2">
        <v>41199.4375</v>
      </c>
      <c r="B3435" s="3">
        <v>5.7320000000000002</v>
      </c>
      <c r="C3435" s="3">
        <v>0.82299999999999995</v>
      </c>
      <c r="D3435" s="3">
        <v>7.218</v>
      </c>
      <c r="E3435">
        <f t="shared" si="159"/>
        <v>1.2592463363572923</v>
      </c>
      <c r="F3435">
        <f t="shared" si="161"/>
        <v>1.2003769501937105</v>
      </c>
      <c r="G3435">
        <f t="shared" si="160"/>
        <v>1.1390388891409904</v>
      </c>
    </row>
    <row r="3436" spans="1:7" x14ac:dyDescent="0.2">
      <c r="A3436" s="2">
        <v>41199.444444444445</v>
      </c>
      <c r="B3436" s="3">
        <v>5.3890000000000002</v>
      </c>
      <c r="C3436" s="3">
        <v>0.82</v>
      </c>
      <c r="D3436" s="3">
        <v>7.601</v>
      </c>
      <c r="E3436">
        <f t="shared" si="159"/>
        <v>1.4104657635925031</v>
      </c>
      <c r="F3436">
        <f t="shared" si="161"/>
        <v>1.2734584450402147</v>
      </c>
      <c r="G3436">
        <f t="shared" si="160"/>
        <v>1.2703240295155596</v>
      </c>
    </row>
    <row r="3437" spans="1:7" x14ac:dyDescent="0.2">
      <c r="A3437" s="2">
        <v>41199.451388888891</v>
      </c>
      <c r="B3437" s="3">
        <v>4.899</v>
      </c>
      <c r="C3437" s="3">
        <v>1.0049999999999999</v>
      </c>
      <c r="D3437" s="3">
        <v>7.601</v>
      </c>
      <c r="E3437">
        <f t="shared" si="159"/>
        <v>1.5515411308430291</v>
      </c>
      <c r="F3437">
        <f t="shared" si="161"/>
        <v>1.292579598861455</v>
      </c>
      <c r="G3437">
        <f t="shared" si="160"/>
        <v>1.2844497079427526</v>
      </c>
    </row>
    <row r="3438" spans="1:7" x14ac:dyDescent="0.2">
      <c r="A3438" s="2">
        <v>41199.458333333336</v>
      </c>
      <c r="B3438" s="3">
        <v>4.5860000000000003</v>
      </c>
      <c r="C3438" s="3">
        <v>1.7490000000000001</v>
      </c>
      <c r="D3438" s="3">
        <v>8.3670000000000009</v>
      </c>
      <c r="E3438">
        <f t="shared" si="159"/>
        <v>1.824465765372874</v>
      </c>
      <c r="F3438">
        <f t="shared" si="161"/>
        <v>1.2298850574712643</v>
      </c>
      <c r="G3438">
        <f t="shared" si="160"/>
        <v>1.2461295787813282</v>
      </c>
    </row>
    <row r="3439" spans="1:7" x14ac:dyDescent="0.2">
      <c r="A3439" s="2">
        <v>41199.465277777781</v>
      </c>
      <c r="B3439" s="3">
        <v>3.9009999999999998</v>
      </c>
      <c r="C3439" s="3">
        <v>1.044</v>
      </c>
      <c r="D3439" s="3">
        <v>6.835</v>
      </c>
      <c r="E3439">
        <f t="shared" si="159"/>
        <v>1.7521148423481159</v>
      </c>
      <c r="F3439">
        <f t="shared" si="161"/>
        <v>1.2929798808393056</v>
      </c>
      <c r="G3439">
        <f t="shared" si="160"/>
        <v>1.2268285460467871</v>
      </c>
    </row>
    <row r="3440" spans="1:7" x14ac:dyDescent="0.2">
      <c r="A3440" s="2">
        <v>41199.472222222219</v>
      </c>
      <c r="B3440" s="3">
        <v>4.1440000000000001</v>
      </c>
      <c r="C3440" s="3">
        <v>0.96199999999999997</v>
      </c>
      <c r="D3440" s="3">
        <v>6.452</v>
      </c>
      <c r="E3440">
        <f t="shared" si="159"/>
        <v>1.5569498069498069</v>
      </c>
      <c r="F3440">
        <f t="shared" si="161"/>
        <v>1.1958471981898045</v>
      </c>
      <c r="G3440">
        <f t="shared" si="160"/>
        <v>1.1767796911059825</v>
      </c>
    </row>
    <row r="3441" spans="1:7" x14ac:dyDescent="0.2">
      <c r="A3441" s="2">
        <v>41199.479166666664</v>
      </c>
      <c r="B3441" s="3">
        <v>6.1749999999999998</v>
      </c>
      <c r="C3441" s="3">
        <v>1.43</v>
      </c>
      <c r="D3441" s="3">
        <v>9.8989999999999991</v>
      </c>
      <c r="E3441">
        <f t="shared" si="159"/>
        <v>1.6030769230769231</v>
      </c>
      <c r="F3441">
        <f t="shared" si="161"/>
        <v>1.1144685918428103</v>
      </c>
      <c r="G3441">
        <f t="shared" si="160"/>
        <v>1.1160723305384384</v>
      </c>
    </row>
    <row r="3442" spans="1:7" x14ac:dyDescent="0.2">
      <c r="A3442" s="2">
        <v>41199.486111111109</v>
      </c>
      <c r="B3442" s="3">
        <v>6.5090000000000003</v>
      </c>
      <c r="C3442" s="3">
        <v>1.1499999999999999</v>
      </c>
      <c r="D3442" s="3">
        <v>10.664999999999999</v>
      </c>
      <c r="E3442">
        <f t="shared" si="159"/>
        <v>1.638500537717007</v>
      </c>
      <c r="F3442">
        <f t="shared" si="161"/>
        <v>1.0924079568114391</v>
      </c>
      <c r="G3442">
        <f t="shared" si="160"/>
        <v>1.0948912343293196</v>
      </c>
    </row>
    <row r="3443" spans="1:7" x14ac:dyDescent="0.2">
      <c r="A3443" s="2">
        <v>41199.493055555555</v>
      </c>
      <c r="B3443" s="3">
        <v>6.5270000000000001</v>
      </c>
      <c r="C3443" s="3">
        <v>1.1559999999999999</v>
      </c>
      <c r="D3443" s="3">
        <v>9.1329999999999991</v>
      </c>
      <c r="E3443">
        <f t="shared" si="159"/>
        <v>1.3992645932281291</v>
      </c>
      <c r="F3443">
        <f t="shared" si="161"/>
        <v>1.0790775882776844</v>
      </c>
      <c r="G3443">
        <f t="shared" si="160"/>
        <v>1.1233159919337075</v>
      </c>
    </row>
    <row r="3444" spans="1:7" x14ac:dyDescent="0.2">
      <c r="A3444" s="2">
        <v>41199.5</v>
      </c>
      <c r="B3444" s="3">
        <v>7.4870000000000001</v>
      </c>
      <c r="C3444" s="3">
        <v>1.1299999999999999</v>
      </c>
      <c r="D3444" s="3">
        <v>11.048</v>
      </c>
      <c r="E3444">
        <f t="shared" si="159"/>
        <v>1.4756244156537999</v>
      </c>
      <c r="F3444">
        <f t="shared" si="161"/>
        <v>1.0679948647235036</v>
      </c>
      <c r="G3444">
        <f t="shared" si="160"/>
        <v>1.0948912343293196</v>
      </c>
    </row>
    <row r="3445" spans="1:7" x14ac:dyDescent="0.2">
      <c r="A3445" s="2">
        <v>41199.506944444445</v>
      </c>
      <c r="B3445" s="3">
        <v>6.7229999999999999</v>
      </c>
      <c r="C3445" s="3">
        <v>0.74299999999999999</v>
      </c>
      <c r="D3445" s="3">
        <v>9.1329999999999991</v>
      </c>
      <c r="E3445">
        <f t="shared" si="159"/>
        <v>1.3584709207199166</v>
      </c>
      <c r="F3445">
        <f t="shared" si="161"/>
        <v>1.0123593344233914</v>
      </c>
      <c r="G3445">
        <f t="shared" si="160"/>
        <v>1.1380891063610612</v>
      </c>
    </row>
    <row r="3446" spans="1:7" x14ac:dyDescent="0.2">
      <c r="A3446" s="2">
        <v>41199.513888888891</v>
      </c>
      <c r="B3446" s="3">
        <v>6.8869999999999996</v>
      </c>
      <c r="C3446" s="3">
        <v>0.99099999999999999</v>
      </c>
      <c r="D3446" s="3">
        <v>9.516</v>
      </c>
      <c r="E3446">
        <f t="shared" si="159"/>
        <v>1.381733701176129</v>
      </c>
      <c r="F3446">
        <f t="shared" si="161"/>
        <v>1.0156807874167713</v>
      </c>
      <c r="G3446">
        <f t="shared" si="160"/>
        <v>1.1380891063610612</v>
      </c>
    </row>
    <row r="3447" spans="1:7" x14ac:dyDescent="0.2">
      <c r="A3447" s="2">
        <v>41199.520833333336</v>
      </c>
      <c r="B3447" s="3">
        <v>6.9889999999999999</v>
      </c>
      <c r="C3447" s="3">
        <v>1.0409999999999999</v>
      </c>
      <c r="D3447" s="3">
        <v>11.048</v>
      </c>
      <c r="E3447">
        <f t="shared" si="159"/>
        <v>1.5807697810845616</v>
      </c>
      <c r="F3447">
        <f t="shared" si="161"/>
        <v>1.0319798778296803</v>
      </c>
      <c r="G3447">
        <f t="shared" si="160"/>
        <v>1.1306542948761684</v>
      </c>
    </row>
    <row r="3448" spans="1:7" x14ac:dyDescent="0.2">
      <c r="A3448" s="2">
        <v>41199.527777777781</v>
      </c>
      <c r="B3448" s="3">
        <v>7.0170000000000003</v>
      </c>
      <c r="C3448" s="3">
        <v>0.746</v>
      </c>
      <c r="D3448" s="3">
        <v>9.1329999999999991</v>
      </c>
      <c r="E3448">
        <f t="shared" si="159"/>
        <v>1.3015533703862048</v>
      </c>
      <c r="F3448">
        <f t="shared" si="161"/>
        <v>1.1156809930905258</v>
      </c>
      <c r="G3448">
        <f t="shared" si="160"/>
        <v>1.0986350759721863</v>
      </c>
    </row>
    <row r="3449" spans="1:7" x14ac:dyDescent="0.2">
      <c r="A3449" s="2">
        <v>41199.534722222219</v>
      </c>
      <c r="B3449" s="3">
        <v>6.9589999999999996</v>
      </c>
      <c r="C3449" s="3">
        <v>0.94899999999999995</v>
      </c>
      <c r="D3449" s="3">
        <v>10.664999999999999</v>
      </c>
      <c r="E3449">
        <f t="shared" si="159"/>
        <v>1.5325477798534273</v>
      </c>
      <c r="F3449">
        <f t="shared" si="161"/>
        <v>1.1026388888888889</v>
      </c>
      <c r="G3449">
        <f t="shared" si="160"/>
        <v>1.0843740997441156</v>
      </c>
    </row>
    <row r="3450" spans="1:7" x14ac:dyDescent="0.2">
      <c r="A3450" s="2">
        <v>41199.541666666664</v>
      </c>
      <c r="B3450" s="3">
        <v>7.0129999999999999</v>
      </c>
      <c r="C3450" s="3">
        <v>0.55300000000000005</v>
      </c>
      <c r="D3450" s="3">
        <v>8.75</v>
      </c>
      <c r="E3450">
        <f t="shared" si="159"/>
        <v>1.2476828746613433</v>
      </c>
      <c r="F3450">
        <f t="shared" si="161"/>
        <v>1.0964459994475646</v>
      </c>
      <c r="G3450">
        <f t="shared" si="160"/>
        <v>1.0914580064133179</v>
      </c>
    </row>
    <row r="3451" spans="1:7" x14ac:dyDescent="0.2">
      <c r="A3451" s="2">
        <v>41199.548611111109</v>
      </c>
      <c r="B3451" s="3">
        <v>6.5869999999999997</v>
      </c>
      <c r="C3451" s="3">
        <v>0.77300000000000002</v>
      </c>
      <c r="D3451" s="3">
        <v>9.1329999999999991</v>
      </c>
      <c r="E3451">
        <f t="shared" si="159"/>
        <v>1.3865189008653407</v>
      </c>
      <c r="F3451">
        <f t="shared" si="161"/>
        <v>1.0804300489929231</v>
      </c>
      <c r="G3451">
        <f t="shared" si="160"/>
        <v>1.0704786121752512</v>
      </c>
    </row>
    <row r="3452" spans="1:7" x14ac:dyDescent="0.2">
      <c r="A3452" s="2">
        <v>41199.555555555555</v>
      </c>
      <c r="B3452" s="3">
        <v>7.18</v>
      </c>
      <c r="C3452" s="3">
        <v>1.004</v>
      </c>
      <c r="D3452" s="3">
        <v>9.8989999999999991</v>
      </c>
      <c r="E3452">
        <f t="shared" si="159"/>
        <v>1.3786908077994429</v>
      </c>
      <c r="F3452">
        <f t="shared" si="161"/>
        <v>1.0639001183749135</v>
      </c>
      <c r="G3452">
        <f t="shared" si="160"/>
        <v>1.0569347405975917</v>
      </c>
    </row>
    <row r="3453" spans="1:7" x14ac:dyDescent="0.2">
      <c r="A3453" s="2">
        <v>41199.5625</v>
      </c>
      <c r="B3453" s="3">
        <v>7.9390000000000001</v>
      </c>
      <c r="C3453" s="3">
        <v>0.79400000000000004</v>
      </c>
      <c r="D3453" s="3">
        <v>10.664999999999999</v>
      </c>
      <c r="E3453">
        <f t="shared" si="159"/>
        <v>1.3433681823907293</v>
      </c>
      <c r="F3453">
        <f t="shared" si="161"/>
        <v>1.0520341004461327</v>
      </c>
      <c r="G3453">
        <f t="shared" si="160"/>
        <v>1.0502905163641136</v>
      </c>
    </row>
    <row r="3454" spans="1:7" x14ac:dyDescent="0.2">
      <c r="A3454" s="2">
        <v>41199.569444444445</v>
      </c>
      <c r="B3454" s="3">
        <v>7.5220000000000002</v>
      </c>
      <c r="C3454" s="3">
        <v>0.93799999999999994</v>
      </c>
      <c r="D3454" s="3">
        <v>9.8989999999999991</v>
      </c>
      <c r="E3454">
        <f t="shared" si="159"/>
        <v>1.3160063812815739</v>
      </c>
      <c r="F3454">
        <f t="shared" si="161"/>
        <v>1.0358076667405272</v>
      </c>
      <c r="G3454">
        <f t="shared" si="160"/>
        <v>1.0189782468658641</v>
      </c>
    </row>
    <row r="3455" spans="1:7" x14ac:dyDescent="0.2">
      <c r="A3455" s="2">
        <v>41199.576388888891</v>
      </c>
      <c r="B3455" s="3">
        <v>7.2030000000000003</v>
      </c>
      <c r="C3455" s="3">
        <v>1.032</v>
      </c>
      <c r="D3455" s="3">
        <v>10.282</v>
      </c>
      <c r="E3455">
        <f t="shared" si="159"/>
        <v>1.4274607802304595</v>
      </c>
      <c r="F3455">
        <f t="shared" si="161"/>
        <v>1.0377161631185208</v>
      </c>
      <c r="G3455">
        <f t="shared" si="160"/>
        <v>1.0254654255319151</v>
      </c>
    </row>
    <row r="3456" spans="1:7" x14ac:dyDescent="0.2">
      <c r="A3456" s="2">
        <v>41199.583333333336</v>
      </c>
      <c r="B3456" s="3">
        <v>7.657</v>
      </c>
      <c r="C3456" s="3">
        <v>0.89500000000000002</v>
      </c>
      <c r="D3456" s="3">
        <v>9.8989999999999991</v>
      </c>
      <c r="E3456">
        <f t="shared" si="159"/>
        <v>1.2928039702233249</v>
      </c>
      <c r="F3456">
        <f t="shared" si="161"/>
        <v>1.0402100625292063</v>
      </c>
      <c r="G3456">
        <f t="shared" si="160"/>
        <v>1.0320357328069325</v>
      </c>
    </row>
    <row r="3457" spans="1:7" x14ac:dyDescent="0.2">
      <c r="A3457" s="2">
        <v>41199.590277777781</v>
      </c>
      <c r="B3457" s="3">
        <v>7.2720000000000002</v>
      </c>
      <c r="C3457" s="3">
        <v>1.08</v>
      </c>
      <c r="D3457" s="3">
        <v>9.8989999999999991</v>
      </c>
      <c r="E3457">
        <f t="shared" si="159"/>
        <v>1.361248624862486</v>
      </c>
      <c r="F3457">
        <f t="shared" si="161"/>
        <v>1.0509678724791474</v>
      </c>
      <c r="G3457">
        <f t="shared" si="160"/>
        <v>1.0569347405975917</v>
      </c>
    </row>
    <row r="3458" spans="1:7" x14ac:dyDescent="0.2">
      <c r="A3458" s="2">
        <v>41199.597222222219</v>
      </c>
      <c r="B3458" s="3">
        <v>7.6849999999999996</v>
      </c>
      <c r="C3458" s="3">
        <v>1.02</v>
      </c>
      <c r="D3458" s="3">
        <v>10.282</v>
      </c>
      <c r="E3458">
        <f t="shared" si="159"/>
        <v>1.3379310344827586</v>
      </c>
      <c r="F3458">
        <f t="shared" si="161"/>
        <v>1.0521743044926624</v>
      </c>
      <c r="G3458">
        <f t="shared" si="160"/>
        <v>1.0636635638297873</v>
      </c>
    </row>
    <row r="3459" spans="1:7" x14ac:dyDescent="0.2">
      <c r="A3459" s="2">
        <v>41199.604166666664</v>
      </c>
      <c r="B3459" s="3">
        <v>7.7910000000000004</v>
      </c>
      <c r="C3459" s="3">
        <v>0.89800000000000002</v>
      </c>
      <c r="D3459" s="3">
        <v>10.282</v>
      </c>
      <c r="E3459">
        <f t="shared" ref="E3459:E3522" si="162">D3459/B3459</f>
        <v>1.3197278911564625</v>
      </c>
      <c r="F3459">
        <f t="shared" si="161"/>
        <v>1.0823589339878212</v>
      </c>
      <c r="G3459">
        <f t="shared" ref="G3459:G3522" si="163">MAX(D3459:D3464)/AVERAGE(D3459:D3464)</f>
        <v>1.0773815536922922</v>
      </c>
    </row>
    <row r="3460" spans="1:7" x14ac:dyDescent="0.2">
      <c r="A3460" s="2">
        <v>41199.611111111109</v>
      </c>
      <c r="B3460" s="3">
        <v>7.4390000000000001</v>
      </c>
      <c r="C3460" s="3">
        <v>1.0780000000000001</v>
      </c>
      <c r="D3460" s="3">
        <v>9.516</v>
      </c>
      <c r="E3460">
        <f t="shared" si="162"/>
        <v>1.2792041941121117</v>
      </c>
      <c r="F3460">
        <f t="shared" ref="F3460:F3523" si="164">MAX(B3460:B3465)/AVERAGE(B3460:B3465)</f>
        <v>1.069205892921308</v>
      </c>
      <c r="G3460">
        <f t="shared" si="163"/>
        <v>1.0986350759721866</v>
      </c>
    </row>
    <row r="3461" spans="1:7" x14ac:dyDescent="0.2">
      <c r="A3461" s="2">
        <v>41199.618055555555</v>
      </c>
      <c r="B3461" s="3">
        <v>7.0949999999999998</v>
      </c>
      <c r="C3461" s="3">
        <v>1.1499999999999999</v>
      </c>
      <c r="D3461" s="3">
        <v>9.8989999999999991</v>
      </c>
      <c r="E3461">
        <f t="shared" si="162"/>
        <v>1.3952078928823115</v>
      </c>
      <c r="F3461">
        <f t="shared" si="164"/>
        <v>1.0934282253179892</v>
      </c>
      <c r="G3461">
        <f t="shared" si="163"/>
        <v>1.1059071584113926</v>
      </c>
    </row>
    <row r="3462" spans="1:7" x14ac:dyDescent="0.2">
      <c r="A3462" s="2">
        <v>41199.625</v>
      </c>
      <c r="B3462" s="3">
        <v>7.1970000000000001</v>
      </c>
      <c r="C3462" s="3">
        <v>1.3779999999999999</v>
      </c>
      <c r="D3462" s="3">
        <v>10.664999999999999</v>
      </c>
      <c r="E3462">
        <f t="shared" si="162"/>
        <v>1.4818674447686535</v>
      </c>
      <c r="F3462">
        <f t="shared" si="164"/>
        <v>1.1658056183403296</v>
      </c>
      <c r="G3462">
        <f t="shared" si="163"/>
        <v>1.1677433482973831</v>
      </c>
    </row>
    <row r="3463" spans="1:7" x14ac:dyDescent="0.2">
      <c r="A3463" s="2">
        <v>41199.631944444445</v>
      </c>
      <c r="B3463" s="3">
        <v>7.2210000000000001</v>
      </c>
      <c r="C3463" s="3">
        <v>1.109</v>
      </c>
      <c r="D3463" s="3">
        <v>9.516</v>
      </c>
      <c r="E3463">
        <f t="shared" si="162"/>
        <v>1.317823016202742</v>
      </c>
      <c r="F3463">
        <f t="shared" si="164"/>
        <v>1.2468631288131691</v>
      </c>
      <c r="G3463">
        <f t="shared" si="163"/>
        <v>1.1036455715776858</v>
      </c>
    </row>
    <row r="3464" spans="1:7" x14ac:dyDescent="0.2">
      <c r="A3464" s="2">
        <v>41199.638888888891</v>
      </c>
      <c r="B3464" s="3">
        <v>6.4459999999999997</v>
      </c>
      <c r="C3464" s="3">
        <v>1.1140000000000001</v>
      </c>
      <c r="D3464" s="3">
        <v>9.516</v>
      </c>
      <c r="E3464">
        <f t="shared" si="162"/>
        <v>1.4762643499844865</v>
      </c>
      <c r="F3464">
        <f t="shared" si="164"/>
        <v>1.2150801131008484</v>
      </c>
      <c r="G3464">
        <f t="shared" si="163"/>
        <v>1.1731251284158619</v>
      </c>
    </row>
    <row r="3465" spans="1:7" x14ac:dyDescent="0.2">
      <c r="A3465" s="2">
        <v>41199.645833333336</v>
      </c>
      <c r="B3465" s="3">
        <v>6.3470000000000004</v>
      </c>
      <c r="C3465" s="3">
        <v>1.0960000000000001</v>
      </c>
      <c r="D3465" s="3">
        <v>9.1329999999999991</v>
      </c>
      <c r="E3465">
        <f t="shared" si="162"/>
        <v>1.4389475342681579</v>
      </c>
      <c r="F3465">
        <f t="shared" si="164"/>
        <v>1.2624564893088019</v>
      </c>
      <c r="G3465">
        <f t="shared" si="163"/>
        <v>1.181704476839472</v>
      </c>
    </row>
    <row r="3466" spans="1:7" x14ac:dyDescent="0.2">
      <c r="A3466" s="2">
        <v>41199.652777777781</v>
      </c>
      <c r="B3466" s="3">
        <v>5.3179999999999996</v>
      </c>
      <c r="C3466" s="3">
        <v>1.004</v>
      </c>
      <c r="D3466" s="3">
        <v>9.1329999999999991</v>
      </c>
      <c r="E3466">
        <f t="shared" si="162"/>
        <v>1.7173749529898457</v>
      </c>
      <c r="F3466">
        <f t="shared" si="164"/>
        <v>1.1342243708232618</v>
      </c>
      <c r="G3466">
        <f t="shared" si="163"/>
        <v>1.2015524273121954</v>
      </c>
    </row>
    <row r="3467" spans="1:7" x14ac:dyDescent="0.2">
      <c r="A3467" s="2">
        <v>41199.659722222219</v>
      </c>
      <c r="B3467" s="3">
        <v>4.6349999999999998</v>
      </c>
      <c r="C3467" s="3">
        <v>1.1719999999999999</v>
      </c>
      <c r="D3467" s="3">
        <v>6.835</v>
      </c>
      <c r="E3467">
        <f t="shared" si="162"/>
        <v>1.4746494066882416</v>
      </c>
      <c r="F3467">
        <f t="shared" si="164"/>
        <v>1.0639023847494713</v>
      </c>
      <c r="G3467">
        <f t="shared" si="163"/>
        <v>1.1800573550843874</v>
      </c>
    </row>
    <row r="3468" spans="1:7" x14ac:dyDescent="0.2">
      <c r="A3468" s="2">
        <v>41199.666666666664</v>
      </c>
      <c r="B3468" s="3">
        <v>4.7809999999999997</v>
      </c>
      <c r="C3468" s="3">
        <v>0.70199999999999996</v>
      </c>
      <c r="D3468" s="3">
        <v>7.601</v>
      </c>
      <c r="E3468">
        <f t="shared" si="162"/>
        <v>1.5898347626019662</v>
      </c>
      <c r="F3468">
        <f t="shared" si="164"/>
        <v>1.0882810425281686</v>
      </c>
      <c r="G3468">
        <f t="shared" si="163"/>
        <v>1.2016947529682114</v>
      </c>
    </row>
    <row r="3469" spans="1:7" x14ac:dyDescent="0.2">
      <c r="A3469" s="2">
        <v>41199.673611111109</v>
      </c>
      <c r="B3469" s="3">
        <v>4.3029999999999999</v>
      </c>
      <c r="C3469" s="3">
        <v>0.76500000000000001</v>
      </c>
      <c r="D3469" s="3">
        <v>6.452</v>
      </c>
      <c r="E3469">
        <f t="shared" si="162"/>
        <v>1.4994190099930282</v>
      </c>
      <c r="F3469">
        <f t="shared" si="164"/>
        <v>1.1174912349045578</v>
      </c>
      <c r="G3469">
        <f t="shared" si="163"/>
        <v>1.2716449668169618</v>
      </c>
    </row>
    <row r="3470" spans="1:7" x14ac:dyDescent="0.2">
      <c r="A3470" s="2">
        <v>41199.680555555555</v>
      </c>
      <c r="B3470" s="3">
        <v>4.7809999999999997</v>
      </c>
      <c r="C3470" s="3">
        <v>0.747</v>
      </c>
      <c r="D3470" s="3">
        <v>7.218</v>
      </c>
      <c r="E3470">
        <f t="shared" si="162"/>
        <v>1.5097259987450324</v>
      </c>
      <c r="F3470">
        <f t="shared" si="164"/>
        <v>1.1586557880281123</v>
      </c>
      <c r="G3470">
        <f t="shared" si="163"/>
        <v>1.3229852948927425</v>
      </c>
    </row>
    <row r="3471" spans="1:7" x14ac:dyDescent="0.2">
      <c r="A3471" s="2">
        <v>41199.6875</v>
      </c>
      <c r="B3471" s="3">
        <v>4.3140000000000001</v>
      </c>
      <c r="C3471" s="3">
        <v>0.88500000000000001</v>
      </c>
      <c r="D3471" s="3">
        <v>8.3670000000000009</v>
      </c>
      <c r="E3471">
        <f t="shared" si="162"/>
        <v>1.9394993045897082</v>
      </c>
      <c r="F3471">
        <f t="shared" si="164"/>
        <v>1.1026198083067094</v>
      </c>
      <c r="G3471">
        <f t="shared" si="163"/>
        <v>1.4235644406635475</v>
      </c>
    </row>
    <row r="3472" spans="1:7" x14ac:dyDescent="0.2">
      <c r="A3472" s="2">
        <v>41199.694444444445</v>
      </c>
      <c r="B3472" s="3">
        <v>4.149</v>
      </c>
      <c r="C3472" s="3">
        <v>0.54600000000000004</v>
      </c>
      <c r="D3472" s="3">
        <v>6.069</v>
      </c>
      <c r="E3472">
        <f t="shared" si="162"/>
        <v>1.462762111352133</v>
      </c>
      <c r="F3472">
        <f t="shared" si="164"/>
        <v>1.098684791243711</v>
      </c>
      <c r="G3472">
        <f t="shared" si="163"/>
        <v>1.1444465396945125</v>
      </c>
    </row>
    <row r="3473" spans="1:7" x14ac:dyDescent="0.2">
      <c r="A3473" s="2">
        <v>41199.701388888891</v>
      </c>
      <c r="B3473" s="3">
        <v>4.0309999999999997</v>
      </c>
      <c r="C3473" s="3">
        <v>0.63500000000000001</v>
      </c>
      <c r="D3473" s="3">
        <v>6.069</v>
      </c>
      <c r="E3473">
        <f t="shared" si="162"/>
        <v>1.5055817415033492</v>
      </c>
      <c r="F3473">
        <f t="shared" si="164"/>
        <v>1.1152396093572563</v>
      </c>
      <c r="G3473">
        <f t="shared" si="163"/>
        <v>1.2177373507674814</v>
      </c>
    </row>
    <row r="3474" spans="1:7" x14ac:dyDescent="0.2">
      <c r="A3474" s="2">
        <v>41199.708333333336</v>
      </c>
      <c r="B3474" s="3">
        <v>4.0919999999999996</v>
      </c>
      <c r="C3474" s="3">
        <v>0.52600000000000002</v>
      </c>
      <c r="D3474" s="3">
        <v>5.3029999999999999</v>
      </c>
      <c r="E3474">
        <f t="shared" si="162"/>
        <v>1.2959433040078203</v>
      </c>
      <c r="F3474">
        <f t="shared" si="164"/>
        <v>1.1569671551764762</v>
      </c>
      <c r="G3474">
        <f t="shared" si="163"/>
        <v>1.1526172794783553</v>
      </c>
    </row>
    <row r="3475" spans="1:7" x14ac:dyDescent="0.2">
      <c r="A3475" s="2">
        <v>41199.715277777781</v>
      </c>
      <c r="B3475" s="3">
        <v>3.391</v>
      </c>
      <c r="C3475" s="3">
        <v>0.48199999999999998</v>
      </c>
      <c r="D3475" s="3">
        <v>4.92</v>
      </c>
      <c r="E3475">
        <f t="shared" si="162"/>
        <v>1.4508994396933057</v>
      </c>
      <c r="F3475">
        <f t="shared" si="164"/>
        <v>1.0372781065088759</v>
      </c>
      <c r="G3475">
        <f t="shared" si="163"/>
        <v>1.1490852471778903</v>
      </c>
    </row>
    <row r="3476" spans="1:7" x14ac:dyDescent="0.2">
      <c r="A3476" s="2">
        <v>41199.722222222219</v>
      </c>
      <c r="B3476" s="3">
        <v>3.4980000000000002</v>
      </c>
      <c r="C3476" s="3">
        <v>0.35799999999999998</v>
      </c>
      <c r="D3476" s="3">
        <v>4.5369999999999999</v>
      </c>
      <c r="E3476">
        <f t="shared" si="162"/>
        <v>1.2970268724985705</v>
      </c>
      <c r="F3476">
        <f t="shared" si="164"/>
        <v>1.0547533092659447</v>
      </c>
      <c r="G3476">
        <f t="shared" si="163"/>
        <v>1.2028849680127132</v>
      </c>
    </row>
    <row r="3477" spans="1:7" x14ac:dyDescent="0.2">
      <c r="A3477" s="2">
        <v>41199.729166666664</v>
      </c>
      <c r="B3477" s="3">
        <v>3.4969999999999999</v>
      </c>
      <c r="C3477" s="3">
        <v>0.35899999999999999</v>
      </c>
      <c r="D3477" s="3">
        <v>4.92</v>
      </c>
      <c r="E3477">
        <f t="shared" si="162"/>
        <v>1.4069202173291393</v>
      </c>
      <c r="F3477">
        <f t="shared" si="164"/>
        <v>1.0642517454214306</v>
      </c>
      <c r="G3477">
        <f t="shared" si="163"/>
        <v>1.2219554598890638</v>
      </c>
    </row>
    <row r="3478" spans="1:7" x14ac:dyDescent="0.2">
      <c r="A3478" s="2">
        <v>41199.736111111109</v>
      </c>
      <c r="B3478" s="3">
        <v>3.5059999999999998</v>
      </c>
      <c r="C3478" s="3">
        <v>0.23400000000000001</v>
      </c>
      <c r="D3478" s="3">
        <v>4.1539999999999999</v>
      </c>
      <c r="E3478">
        <f t="shared" si="162"/>
        <v>1.1848260125499144</v>
      </c>
      <c r="F3478">
        <f t="shared" si="164"/>
        <v>1.1024032913551756</v>
      </c>
      <c r="G3478">
        <f t="shared" si="163"/>
        <v>1.0654924760601914</v>
      </c>
    </row>
    <row r="3479" spans="1:7" x14ac:dyDescent="0.2">
      <c r="A3479" s="2">
        <v>41199.743055555555</v>
      </c>
      <c r="B3479" s="3">
        <v>3.2370000000000001</v>
      </c>
      <c r="C3479" s="3">
        <v>0.21</v>
      </c>
      <c r="D3479" s="3">
        <v>3.7709999999999999</v>
      </c>
      <c r="E3479">
        <f t="shared" si="162"/>
        <v>1.1649675625579239</v>
      </c>
      <c r="F3479">
        <f t="shared" si="164"/>
        <v>1.206712062256809</v>
      </c>
      <c r="G3479">
        <f t="shared" si="163"/>
        <v>1.296524184018581</v>
      </c>
    </row>
    <row r="3480" spans="1:7" x14ac:dyDescent="0.2">
      <c r="A3480" s="2">
        <v>41199.75</v>
      </c>
      <c r="B3480" s="3">
        <v>3.1509999999999998</v>
      </c>
      <c r="C3480" s="3">
        <v>0.19500000000000001</v>
      </c>
      <c r="D3480" s="3">
        <v>3.3879999999999999</v>
      </c>
      <c r="E3480">
        <f t="shared" si="162"/>
        <v>1.0752142177086639</v>
      </c>
      <c r="F3480">
        <f t="shared" si="164"/>
        <v>1.3284192547979683</v>
      </c>
      <c r="G3480">
        <f t="shared" si="163"/>
        <v>1.2895373450257031</v>
      </c>
    </row>
    <row r="3481" spans="1:7" x14ac:dyDescent="0.2">
      <c r="A3481" s="2">
        <v>41199.756944444445</v>
      </c>
      <c r="B3481" s="3">
        <v>3.0550000000000002</v>
      </c>
      <c r="C3481" s="3">
        <v>0.245</v>
      </c>
      <c r="D3481" s="3">
        <v>3.7709999999999999</v>
      </c>
      <c r="E3481">
        <f t="shared" si="162"/>
        <v>1.2343698854337151</v>
      </c>
      <c r="F3481">
        <f t="shared" si="164"/>
        <v>1.2482473181856577</v>
      </c>
      <c r="G3481">
        <f t="shared" si="163"/>
        <v>1.1864784030047992</v>
      </c>
    </row>
    <row r="3482" spans="1:7" x14ac:dyDescent="0.2">
      <c r="A3482" s="2">
        <v>41199.763888888891</v>
      </c>
      <c r="B3482" s="3">
        <v>3.32</v>
      </c>
      <c r="C3482" s="3">
        <v>0.28199999999999997</v>
      </c>
      <c r="D3482" s="3">
        <v>4.1539999999999999</v>
      </c>
      <c r="E3482">
        <f t="shared" si="162"/>
        <v>1.2512048192771084</v>
      </c>
      <c r="F3482">
        <f t="shared" si="164"/>
        <v>1.2408581384608925</v>
      </c>
      <c r="G3482">
        <f t="shared" si="163"/>
        <v>1.1708823832240793</v>
      </c>
    </row>
    <row r="3483" spans="1:7" x14ac:dyDescent="0.2">
      <c r="A3483" s="2">
        <v>41199.770833333336</v>
      </c>
      <c r="B3483" s="3">
        <v>3.6619999999999999</v>
      </c>
      <c r="C3483" s="3">
        <v>0.26600000000000001</v>
      </c>
      <c r="D3483" s="3">
        <v>4.1539999999999999</v>
      </c>
      <c r="E3483">
        <f t="shared" si="162"/>
        <v>1.1343528126706717</v>
      </c>
      <c r="F3483">
        <f t="shared" si="164"/>
        <v>1.2580233251042821</v>
      </c>
      <c r="G3483">
        <f t="shared" si="163"/>
        <v>1.1864784030047992</v>
      </c>
    </row>
    <row r="3484" spans="1:7" x14ac:dyDescent="0.2">
      <c r="A3484" s="2">
        <v>41199.777777777781</v>
      </c>
      <c r="B3484" s="3">
        <v>4.1349999999999998</v>
      </c>
      <c r="C3484" s="3">
        <v>0.496</v>
      </c>
      <c r="D3484" s="3">
        <v>5.3029999999999999</v>
      </c>
      <c r="E3484">
        <f t="shared" si="162"/>
        <v>1.282466747279323</v>
      </c>
      <c r="F3484">
        <f t="shared" si="164"/>
        <v>1.2984228792338444</v>
      </c>
      <c r="G3484">
        <f t="shared" si="163"/>
        <v>1.2189509789909962</v>
      </c>
    </row>
    <row r="3485" spans="1:7" x14ac:dyDescent="0.2">
      <c r="A3485" s="2">
        <v>41199.784722222219</v>
      </c>
      <c r="B3485" s="3">
        <v>4.9260000000000002</v>
      </c>
      <c r="C3485" s="3">
        <v>0.245</v>
      </c>
      <c r="D3485" s="3">
        <v>5.6859999999999999</v>
      </c>
      <c r="E3485">
        <f t="shared" si="162"/>
        <v>1.1542833942346731</v>
      </c>
      <c r="F3485">
        <f t="shared" si="164"/>
        <v>1.3407121796325698</v>
      </c>
      <c r="G3485">
        <f t="shared" si="163"/>
        <v>1.2532510469473219</v>
      </c>
    </row>
    <row r="3486" spans="1:7" x14ac:dyDescent="0.2">
      <c r="A3486" s="2">
        <v>41199.791666666664</v>
      </c>
      <c r="B3486" s="3">
        <v>4.58</v>
      </c>
      <c r="C3486" s="3">
        <v>0.32</v>
      </c>
      <c r="D3486" s="3">
        <v>5.6859999999999999</v>
      </c>
      <c r="E3486">
        <f t="shared" si="162"/>
        <v>1.2414847161572051</v>
      </c>
      <c r="F3486">
        <f t="shared" si="164"/>
        <v>1.3176696235914649</v>
      </c>
      <c r="G3486">
        <f t="shared" si="163"/>
        <v>1.2895373450257031</v>
      </c>
    </row>
    <row r="3487" spans="1:7" x14ac:dyDescent="0.2">
      <c r="A3487" s="2">
        <v>41199.798611111109</v>
      </c>
      <c r="B3487" s="3">
        <v>3.1960000000000002</v>
      </c>
      <c r="C3487" s="3">
        <v>0.35899999999999999</v>
      </c>
      <c r="D3487" s="3">
        <v>4.1539999999999999</v>
      </c>
      <c r="E3487">
        <f t="shared" si="162"/>
        <v>1.2997496871088861</v>
      </c>
      <c r="F3487">
        <f t="shared" si="164"/>
        <v>1.1258663987945758</v>
      </c>
      <c r="G3487">
        <f t="shared" si="163"/>
        <v>1.1490852471778903</v>
      </c>
    </row>
    <row r="3488" spans="1:7" x14ac:dyDescent="0.2">
      <c r="A3488" s="2">
        <v>41199.805555555555</v>
      </c>
      <c r="B3488" s="3">
        <v>2.9950000000000001</v>
      </c>
      <c r="C3488" s="3">
        <v>0.25700000000000001</v>
      </c>
      <c r="D3488" s="3">
        <v>3.7709999999999999</v>
      </c>
      <c r="E3488">
        <f t="shared" si="162"/>
        <v>1.2590984974958264</v>
      </c>
      <c r="F3488">
        <f t="shared" si="164"/>
        <v>1.1424558004359409</v>
      </c>
      <c r="G3488">
        <f t="shared" si="163"/>
        <v>1.1158149380102811</v>
      </c>
    </row>
    <row r="3489" spans="1:7" x14ac:dyDescent="0.2">
      <c r="A3489" s="2">
        <v>41199.8125</v>
      </c>
      <c r="B3489" s="3">
        <v>2.931</v>
      </c>
      <c r="C3489" s="3">
        <v>0.19800000000000001</v>
      </c>
      <c r="D3489" s="3">
        <v>3.3879999999999999</v>
      </c>
      <c r="E3489">
        <f t="shared" si="162"/>
        <v>1.1559194814056635</v>
      </c>
      <c r="F3489">
        <f t="shared" si="164"/>
        <v>1.1462095517462647</v>
      </c>
      <c r="G3489">
        <f t="shared" si="163"/>
        <v>1.1368443618693724</v>
      </c>
    </row>
    <row r="3490" spans="1:7" x14ac:dyDescent="0.2">
      <c r="A3490" s="2">
        <v>41199.819444444445</v>
      </c>
      <c r="B3490" s="3">
        <v>3.4169999999999998</v>
      </c>
      <c r="C3490" s="3">
        <v>0.35899999999999999</v>
      </c>
      <c r="D3490" s="3">
        <v>4.5369999999999999</v>
      </c>
      <c r="E3490">
        <f t="shared" si="162"/>
        <v>1.3277729002048582</v>
      </c>
      <c r="F3490">
        <f t="shared" si="164"/>
        <v>1.1185871203962956</v>
      </c>
      <c r="G3490">
        <f t="shared" si="163"/>
        <v>1.2466829833827129</v>
      </c>
    </row>
    <row r="3491" spans="1:7" x14ac:dyDescent="0.2">
      <c r="A3491" s="2">
        <v>41199.826388888891</v>
      </c>
      <c r="B3491" s="3">
        <v>3.7360000000000002</v>
      </c>
      <c r="C3491" s="3">
        <v>0.42099999999999999</v>
      </c>
      <c r="D3491" s="3">
        <v>4.92</v>
      </c>
      <c r="E3491">
        <f t="shared" si="162"/>
        <v>1.316916488222698</v>
      </c>
      <c r="F3491">
        <f t="shared" si="164"/>
        <v>1.0766615531323853</v>
      </c>
      <c r="G3491">
        <f t="shared" si="163"/>
        <v>1.1880677633194205</v>
      </c>
    </row>
    <row r="3492" spans="1:7" x14ac:dyDescent="0.2">
      <c r="A3492" s="2">
        <v>41199.833333333336</v>
      </c>
      <c r="B3492" s="3">
        <v>3.6349999999999998</v>
      </c>
      <c r="C3492" s="3">
        <v>0.439</v>
      </c>
      <c r="D3492" s="3">
        <v>4.92</v>
      </c>
      <c r="E3492">
        <f t="shared" si="162"/>
        <v>1.3535075653370015</v>
      </c>
      <c r="F3492">
        <f t="shared" si="164"/>
        <v>1.0791453748038464</v>
      </c>
      <c r="G3492">
        <f t="shared" si="163"/>
        <v>1.134716848399578</v>
      </c>
    </row>
    <row r="3493" spans="1:7" x14ac:dyDescent="0.2">
      <c r="A3493" s="2">
        <v>41199.840277777781</v>
      </c>
      <c r="B3493" s="3">
        <v>3.931</v>
      </c>
      <c r="C3493" s="3">
        <v>0.44700000000000001</v>
      </c>
      <c r="D3493" s="3">
        <v>4.92</v>
      </c>
      <c r="E3493">
        <f t="shared" si="162"/>
        <v>1.251589926227423</v>
      </c>
      <c r="F3493">
        <f t="shared" si="164"/>
        <v>1.0821647931394136</v>
      </c>
      <c r="G3493">
        <f t="shared" si="163"/>
        <v>1.1381865615719797</v>
      </c>
    </row>
    <row r="3494" spans="1:7" x14ac:dyDescent="0.2">
      <c r="A3494" s="2">
        <v>41199.847222222219</v>
      </c>
      <c r="B3494" s="3">
        <v>4.1680000000000001</v>
      </c>
      <c r="C3494" s="3">
        <v>0.42</v>
      </c>
      <c r="D3494" s="3">
        <v>5.3029999999999999</v>
      </c>
      <c r="E3494">
        <f t="shared" si="162"/>
        <v>1.2723128598848368</v>
      </c>
      <c r="F3494">
        <f t="shared" si="164"/>
        <v>1.058010423748017</v>
      </c>
      <c r="G3494">
        <f t="shared" si="163"/>
        <v>1.1780843149411038</v>
      </c>
    </row>
    <row r="3495" spans="1:7" x14ac:dyDescent="0.2">
      <c r="A3495" s="2">
        <v>41199.854166666664</v>
      </c>
      <c r="B3495" s="3">
        <v>4.3280000000000003</v>
      </c>
      <c r="C3495" s="3">
        <v>0.54400000000000004</v>
      </c>
      <c r="D3495" s="3">
        <v>6.452</v>
      </c>
      <c r="E3495">
        <f t="shared" si="162"/>
        <v>1.4907578558225507</v>
      </c>
      <c r="F3495">
        <f t="shared" si="164"/>
        <v>1.0413039451750323</v>
      </c>
      <c r="G3495">
        <f t="shared" si="163"/>
        <v>1.1225539665739535</v>
      </c>
    </row>
    <row r="3496" spans="1:7" x14ac:dyDescent="0.2">
      <c r="A3496" s="2">
        <v>41199.861111111109</v>
      </c>
      <c r="B3496" s="3">
        <v>4.3209999999999997</v>
      </c>
      <c r="C3496" s="3">
        <v>0.67</v>
      </c>
      <c r="D3496" s="3">
        <v>6.069</v>
      </c>
      <c r="E3496">
        <f t="shared" si="162"/>
        <v>1.4045359870400371</v>
      </c>
      <c r="F3496">
        <f t="shared" si="164"/>
        <v>1.0391482754796495</v>
      </c>
      <c r="G3496">
        <f t="shared" si="163"/>
        <v>1.1332372527581751</v>
      </c>
    </row>
    <row r="3497" spans="1:7" x14ac:dyDescent="0.2">
      <c r="A3497" s="2">
        <v>41199.868055555555</v>
      </c>
      <c r="B3497" s="3">
        <v>4.47</v>
      </c>
      <c r="C3497" s="3">
        <v>0.86699999999999999</v>
      </c>
      <c r="D3497" s="3">
        <v>6.452</v>
      </c>
      <c r="E3497">
        <f t="shared" si="162"/>
        <v>1.4434004474272932</v>
      </c>
      <c r="F3497">
        <f t="shared" si="164"/>
        <v>1.0330381095880343</v>
      </c>
      <c r="G3497">
        <f t="shared" si="163"/>
        <v>1.1225539665739535</v>
      </c>
    </row>
    <row r="3498" spans="1:7" x14ac:dyDescent="0.2">
      <c r="A3498" s="2">
        <v>41199.875</v>
      </c>
      <c r="B3498" s="3">
        <v>4.6689999999999996</v>
      </c>
      <c r="C3498" s="3">
        <v>0.84499999999999997</v>
      </c>
      <c r="D3498" s="3">
        <v>6.835</v>
      </c>
      <c r="E3498">
        <f t="shared" si="162"/>
        <v>1.4639109016920113</v>
      </c>
      <c r="F3498">
        <f t="shared" si="164"/>
        <v>1.0428337874659401</v>
      </c>
      <c r="G3498">
        <f t="shared" si="163"/>
        <v>1.1120702267739575</v>
      </c>
    </row>
    <row r="3499" spans="1:7" x14ac:dyDescent="0.2">
      <c r="A3499" s="2">
        <v>41199.881944444445</v>
      </c>
      <c r="B3499" s="3">
        <v>4.5220000000000002</v>
      </c>
      <c r="C3499" s="3">
        <v>0.82799999999999996</v>
      </c>
      <c r="D3499" s="3">
        <v>7.601</v>
      </c>
      <c r="E3499">
        <f t="shared" si="162"/>
        <v>1.680893409995577</v>
      </c>
      <c r="F3499">
        <f t="shared" si="164"/>
        <v>1.0749354005167957</v>
      </c>
      <c r="G3499">
        <f t="shared" si="163"/>
        <v>1.1332372527581751</v>
      </c>
    </row>
    <row r="3500" spans="1:7" x14ac:dyDescent="0.2">
      <c r="A3500" s="2">
        <v>41199.888888888891</v>
      </c>
      <c r="B3500" s="3">
        <v>4.6849999999999996</v>
      </c>
      <c r="C3500" s="3">
        <v>0.91500000000000004</v>
      </c>
      <c r="D3500" s="3">
        <v>7.218</v>
      </c>
      <c r="E3500">
        <f t="shared" si="162"/>
        <v>1.5406616862326576</v>
      </c>
      <c r="F3500">
        <f t="shared" si="164"/>
        <v>1.0773561535863079</v>
      </c>
      <c r="G3500">
        <f t="shared" si="163"/>
        <v>1.097016059577486</v>
      </c>
    </row>
    <row r="3501" spans="1:7" x14ac:dyDescent="0.2">
      <c r="A3501" s="2">
        <v>41199.895833333336</v>
      </c>
      <c r="B3501" s="3">
        <v>4.3840000000000003</v>
      </c>
      <c r="C3501" s="3">
        <v>0.76400000000000001</v>
      </c>
      <c r="D3501" s="3">
        <v>6.069</v>
      </c>
      <c r="E3501">
        <f t="shared" si="162"/>
        <v>1.3843521897810218</v>
      </c>
      <c r="F3501">
        <f t="shared" si="164"/>
        <v>1.0849468382764409</v>
      </c>
      <c r="G3501">
        <f t="shared" si="163"/>
        <v>1.144125837284564</v>
      </c>
    </row>
    <row r="3502" spans="1:7" x14ac:dyDescent="0.2">
      <c r="A3502" s="2">
        <v>41199.902777777781</v>
      </c>
      <c r="B3502" s="3">
        <v>4.4809999999999999</v>
      </c>
      <c r="C3502" s="3">
        <v>0.54400000000000004</v>
      </c>
      <c r="D3502" s="3">
        <v>6.452</v>
      </c>
      <c r="E3502">
        <f t="shared" si="162"/>
        <v>1.4398571747377817</v>
      </c>
      <c r="F3502">
        <f t="shared" si="164"/>
        <v>1.3263618677042801</v>
      </c>
      <c r="G3502">
        <f t="shared" si="163"/>
        <v>1.1907777698712019</v>
      </c>
    </row>
    <row r="3503" spans="1:7" x14ac:dyDescent="0.2">
      <c r="A3503" s="2">
        <v>41199.909722222219</v>
      </c>
      <c r="B3503" s="3">
        <v>4.7839999999999998</v>
      </c>
      <c r="C3503" s="3">
        <v>0.625</v>
      </c>
      <c r="D3503" s="3">
        <v>6.835</v>
      </c>
      <c r="E3503">
        <f t="shared" si="162"/>
        <v>1.4287207357859533</v>
      </c>
      <c r="F3503">
        <f t="shared" si="164"/>
        <v>1.2642655321360137</v>
      </c>
      <c r="G3503">
        <f t="shared" si="163"/>
        <v>1.1390388891409904</v>
      </c>
    </row>
    <row r="3504" spans="1:7" x14ac:dyDescent="0.2">
      <c r="A3504" s="2">
        <v>41199.916666666664</v>
      </c>
      <c r="B3504" s="3">
        <v>3.847</v>
      </c>
      <c r="C3504" s="3">
        <v>0.627</v>
      </c>
      <c r="D3504" s="3">
        <v>6.069</v>
      </c>
      <c r="E3504">
        <f t="shared" si="162"/>
        <v>1.5775929295554978</v>
      </c>
      <c r="F3504">
        <f t="shared" si="164"/>
        <v>1.204194636062734</v>
      </c>
      <c r="G3504">
        <f t="shared" si="163"/>
        <v>1.1195807314897415</v>
      </c>
    </row>
    <row r="3505" spans="1:7" x14ac:dyDescent="0.2">
      <c r="A3505" s="2">
        <v>41199.923611111109</v>
      </c>
      <c r="B3505" s="3">
        <v>4.4619999999999997</v>
      </c>
      <c r="C3505" s="3">
        <v>0.81499999999999995</v>
      </c>
      <c r="D3505" s="3">
        <v>6.835</v>
      </c>
      <c r="E3505">
        <f t="shared" si="162"/>
        <v>1.5318242940385478</v>
      </c>
      <c r="F3505">
        <f t="shared" si="164"/>
        <v>1.1154474340238976</v>
      </c>
      <c r="G3505">
        <f t="shared" si="163"/>
        <v>1.082592944017942</v>
      </c>
    </row>
    <row r="3506" spans="1:7" x14ac:dyDescent="0.2">
      <c r="A3506" s="2">
        <v>41199.930555555555</v>
      </c>
      <c r="B3506" s="3">
        <v>4.8470000000000004</v>
      </c>
      <c r="C3506" s="3">
        <v>0.84099999999999997</v>
      </c>
      <c r="D3506" s="3">
        <v>7.601</v>
      </c>
      <c r="E3506">
        <f t="shared" si="162"/>
        <v>1.5681865071178047</v>
      </c>
      <c r="F3506">
        <f t="shared" si="164"/>
        <v>1.0569224522939504</v>
      </c>
      <c r="G3506">
        <f t="shared" si="163"/>
        <v>1.0650006364292079</v>
      </c>
    </row>
    <row r="3507" spans="1:7" x14ac:dyDescent="0.2">
      <c r="A3507" s="2">
        <v>41199.9375</v>
      </c>
      <c r="B3507" s="3">
        <v>6.3630000000000004</v>
      </c>
      <c r="C3507" s="3">
        <v>0.91100000000000003</v>
      </c>
      <c r="D3507" s="3">
        <v>8.3670000000000009</v>
      </c>
      <c r="E3507">
        <f t="shared" si="162"/>
        <v>1.314945780292315</v>
      </c>
      <c r="F3507">
        <f t="shared" si="164"/>
        <v>1.0163456533055699</v>
      </c>
      <c r="G3507">
        <f t="shared" si="163"/>
        <v>1.0737247353224255</v>
      </c>
    </row>
    <row r="3508" spans="1:7" x14ac:dyDescent="0.2">
      <c r="A3508" s="2">
        <v>41199.944444444445</v>
      </c>
      <c r="B3508" s="3">
        <v>6.4880000000000004</v>
      </c>
      <c r="C3508" s="3">
        <v>0.67500000000000004</v>
      </c>
      <c r="D3508" s="3">
        <v>8.3670000000000009</v>
      </c>
      <c r="E3508">
        <f t="shared" si="162"/>
        <v>1.2896115906288532</v>
      </c>
      <c r="F3508">
        <f t="shared" si="164"/>
        <v>1.0276600784272443</v>
      </c>
      <c r="G3508">
        <f t="shared" si="163"/>
        <v>1.1100988435088341</v>
      </c>
    </row>
    <row r="3509" spans="1:7" x14ac:dyDescent="0.2">
      <c r="A3509" s="2">
        <v>41199.951388888891</v>
      </c>
      <c r="B3509" s="3">
        <v>6.32</v>
      </c>
      <c r="C3509" s="3">
        <v>0.45</v>
      </c>
      <c r="D3509" s="3">
        <v>7.601</v>
      </c>
      <c r="E3509">
        <f t="shared" si="162"/>
        <v>1.2026898734177214</v>
      </c>
      <c r="F3509">
        <f t="shared" si="164"/>
        <v>1.0491415674789757</v>
      </c>
      <c r="G3509">
        <f t="shared" si="163"/>
        <v>1.0438305371815704</v>
      </c>
    </row>
    <row r="3510" spans="1:7" x14ac:dyDescent="0.2">
      <c r="A3510" s="2">
        <v>41199.958333333336</v>
      </c>
      <c r="B3510" s="3">
        <v>6.4189999999999996</v>
      </c>
      <c r="C3510" s="3">
        <v>0.505</v>
      </c>
      <c r="D3510" s="3">
        <v>7.601</v>
      </c>
      <c r="E3510">
        <f t="shared" si="162"/>
        <v>1.1841408319052813</v>
      </c>
      <c r="F3510">
        <f t="shared" si="164"/>
        <v>1.0673518478023178</v>
      </c>
      <c r="G3510">
        <f t="shared" si="163"/>
        <v>1.0624577751892834</v>
      </c>
    </row>
    <row r="3511" spans="1:7" x14ac:dyDescent="0.2">
      <c r="A3511" s="2">
        <v>41199.965277777781</v>
      </c>
      <c r="B3511" s="3">
        <v>6.508</v>
      </c>
      <c r="C3511" s="3">
        <v>0.41399999999999998</v>
      </c>
      <c r="D3511" s="3">
        <v>7.601</v>
      </c>
      <c r="E3511">
        <f t="shared" si="162"/>
        <v>1.1679471419791025</v>
      </c>
      <c r="F3511">
        <f t="shared" si="164"/>
        <v>1.0871429366891252</v>
      </c>
      <c r="G3511">
        <f t="shared" si="163"/>
        <v>1.0720229420337548</v>
      </c>
    </row>
    <row r="3512" spans="1:7" x14ac:dyDescent="0.2">
      <c r="A3512" s="2">
        <v>41199.972222222219</v>
      </c>
      <c r="B3512" s="3">
        <v>6.3220000000000001</v>
      </c>
      <c r="C3512" s="3">
        <v>0.34399999999999997</v>
      </c>
      <c r="D3512" s="3">
        <v>7.218</v>
      </c>
      <c r="E3512">
        <f t="shared" si="162"/>
        <v>1.1417273014868712</v>
      </c>
      <c r="F3512">
        <f t="shared" si="164"/>
        <v>1.0837714285714286</v>
      </c>
      <c r="G3512">
        <f t="shared" si="163"/>
        <v>1.0720229420337548</v>
      </c>
    </row>
    <row r="3513" spans="1:7" x14ac:dyDescent="0.2">
      <c r="A3513" s="2">
        <v>41199.979166666664</v>
      </c>
      <c r="B3513" s="3">
        <v>5.94</v>
      </c>
      <c r="C3513" s="3">
        <v>0.33700000000000002</v>
      </c>
      <c r="D3513" s="3">
        <v>6.835</v>
      </c>
      <c r="E3513">
        <f t="shared" si="162"/>
        <v>1.1506734006734005</v>
      </c>
      <c r="F3513">
        <f t="shared" si="164"/>
        <v>1.0995927434283599</v>
      </c>
      <c r="G3513">
        <f t="shared" si="163"/>
        <v>1.1061235799390412</v>
      </c>
    </row>
    <row r="3514" spans="1:7" x14ac:dyDescent="0.2">
      <c r="A3514" s="2">
        <v>41199.986111111109</v>
      </c>
      <c r="B3514" s="3">
        <v>5.71</v>
      </c>
      <c r="C3514" s="3">
        <v>0.435</v>
      </c>
      <c r="D3514" s="3">
        <v>6.835</v>
      </c>
      <c r="E3514">
        <f t="shared" si="162"/>
        <v>1.1970227670753064</v>
      </c>
      <c r="F3514">
        <f t="shared" si="164"/>
        <v>1.221718715876829</v>
      </c>
      <c r="G3514">
        <f t="shared" si="163"/>
        <v>1.1195807314897415</v>
      </c>
    </row>
    <row r="3515" spans="1:7" x14ac:dyDescent="0.2">
      <c r="A3515" s="2">
        <v>41199.993055555555</v>
      </c>
      <c r="B3515" s="3">
        <v>5.6849999999999996</v>
      </c>
      <c r="C3515" s="3">
        <v>0.34499999999999997</v>
      </c>
      <c r="D3515" s="3">
        <v>6.835</v>
      </c>
      <c r="E3515">
        <f t="shared" si="162"/>
        <v>1.2022867194371152</v>
      </c>
      <c r="F3515">
        <f t="shared" si="164"/>
        <v>1.1714480159145642</v>
      </c>
      <c r="G3515">
        <f t="shared" si="163"/>
        <v>1.0916088629889757</v>
      </c>
    </row>
    <row r="3516" spans="1:7" x14ac:dyDescent="0.2">
      <c r="A3516" s="2">
        <v>41200</v>
      </c>
      <c r="B3516" s="3">
        <v>5.7530000000000001</v>
      </c>
      <c r="C3516" s="3">
        <v>0.42399999999999999</v>
      </c>
      <c r="D3516" s="3">
        <v>7.218</v>
      </c>
      <c r="E3516">
        <f t="shared" si="162"/>
        <v>1.2546497479575873</v>
      </c>
      <c r="F3516">
        <f t="shared" si="164"/>
        <v>1.1333856712335706</v>
      </c>
      <c r="G3516">
        <f t="shared" si="163"/>
        <v>1.0650006364292079</v>
      </c>
    </row>
    <row r="3517" spans="1:7" x14ac:dyDescent="0.2">
      <c r="A3517" s="2">
        <v>41200.006944444445</v>
      </c>
      <c r="B3517" s="3">
        <v>5.59</v>
      </c>
      <c r="C3517" s="3">
        <v>0.55500000000000005</v>
      </c>
      <c r="D3517" s="3">
        <v>7.601</v>
      </c>
      <c r="E3517">
        <f t="shared" si="162"/>
        <v>1.3597495527728085</v>
      </c>
      <c r="F3517">
        <f t="shared" si="164"/>
        <v>1.1060748356482626</v>
      </c>
      <c r="G3517">
        <f t="shared" si="163"/>
        <v>1.0564171629384904</v>
      </c>
    </row>
    <row r="3518" spans="1:7" x14ac:dyDescent="0.2">
      <c r="A3518" s="2">
        <v>41200.013888888891</v>
      </c>
      <c r="B3518" s="3">
        <v>6.4349999999999996</v>
      </c>
      <c r="C3518" s="3">
        <v>0.84899999999999998</v>
      </c>
      <c r="D3518" s="3">
        <v>7.984</v>
      </c>
      <c r="E3518">
        <f t="shared" si="162"/>
        <v>1.2407148407148407</v>
      </c>
      <c r="F3518">
        <f t="shared" si="164"/>
        <v>1.0721832251263745</v>
      </c>
      <c r="G3518">
        <f t="shared" si="163"/>
        <v>1.0396587073125272</v>
      </c>
    </row>
    <row r="3519" spans="1:7" x14ac:dyDescent="0.2">
      <c r="A3519" s="2">
        <v>41200.020833333336</v>
      </c>
      <c r="B3519" s="3">
        <v>7.4589999999999996</v>
      </c>
      <c r="C3519" s="3">
        <v>0.36799999999999999</v>
      </c>
      <c r="D3519" s="3">
        <v>8.3670000000000009</v>
      </c>
      <c r="E3519">
        <f t="shared" si="162"/>
        <v>1.1217321356750236</v>
      </c>
      <c r="F3519">
        <f t="shared" si="164"/>
        <v>1.0545737310900609</v>
      </c>
      <c r="G3519">
        <f t="shared" si="163"/>
        <v>1.0314772960756113</v>
      </c>
    </row>
    <row r="3520" spans="1:7" x14ac:dyDescent="0.2">
      <c r="A3520" s="2">
        <v>41200.027777777781</v>
      </c>
      <c r="B3520" s="3">
        <v>7.282</v>
      </c>
      <c r="C3520" s="3">
        <v>0.33200000000000002</v>
      </c>
      <c r="D3520" s="3">
        <v>7.984</v>
      </c>
      <c r="E3520">
        <f t="shared" si="162"/>
        <v>1.0964020873386433</v>
      </c>
      <c r="F3520">
        <f t="shared" si="164"/>
        <v>1.0437123627346794</v>
      </c>
      <c r="G3520">
        <f t="shared" si="163"/>
        <v>1.0702709314415022</v>
      </c>
    </row>
    <row r="3521" spans="1:7" x14ac:dyDescent="0.2">
      <c r="A3521" s="2">
        <v>41200.034722222219</v>
      </c>
      <c r="B3521" s="3">
        <v>6.968</v>
      </c>
      <c r="C3521" s="3">
        <v>0.316</v>
      </c>
      <c r="D3521" s="3">
        <v>7.984</v>
      </c>
      <c r="E3521">
        <f t="shared" si="162"/>
        <v>1.1458094144661308</v>
      </c>
      <c r="F3521">
        <f t="shared" si="164"/>
        <v>1.0440328829254466</v>
      </c>
      <c r="G3521">
        <f t="shared" si="163"/>
        <v>1.0619791245246377</v>
      </c>
    </row>
    <row r="3522" spans="1:7" x14ac:dyDescent="0.2">
      <c r="A3522" s="2">
        <v>41200.041666666664</v>
      </c>
      <c r="B3522" s="3">
        <v>6.7279999999999998</v>
      </c>
      <c r="C3522" s="3">
        <v>0.32500000000000001</v>
      </c>
      <c r="D3522" s="3">
        <v>7.601</v>
      </c>
      <c r="E3522">
        <f t="shared" si="162"/>
        <v>1.1297562425683709</v>
      </c>
      <c r="F3522">
        <f t="shared" si="164"/>
        <v>1.044304246118948</v>
      </c>
      <c r="G3522">
        <f t="shared" si="163"/>
        <v>1.0619791245246379</v>
      </c>
    </row>
    <row r="3523" spans="1:7" x14ac:dyDescent="0.2">
      <c r="A3523" s="2">
        <v>41200.048611111109</v>
      </c>
      <c r="B3523" s="3">
        <v>6.8689999999999998</v>
      </c>
      <c r="C3523" s="3">
        <v>0.39</v>
      </c>
      <c r="D3523" s="3">
        <v>8.3670000000000009</v>
      </c>
      <c r="E3523">
        <f t="shared" ref="E3523:E3586" si="165">D3523/B3523</f>
        <v>1.2180812345319554</v>
      </c>
      <c r="F3523">
        <f t="shared" si="164"/>
        <v>1.0544951326589043</v>
      </c>
      <c r="G3523">
        <f t="shared" ref="G3523:G3586" si="166">MAX(D3523:D3528)/AVERAGE(D3523:D3528)</f>
        <v>1.0538148096107909</v>
      </c>
    </row>
    <row r="3524" spans="1:7" x14ac:dyDescent="0.2">
      <c r="A3524" s="2">
        <v>41200.055555555555</v>
      </c>
      <c r="B3524" s="3">
        <v>7.1319999999999997</v>
      </c>
      <c r="C3524" s="3">
        <v>0.55900000000000005</v>
      </c>
      <c r="D3524" s="3">
        <v>8.3670000000000009</v>
      </c>
      <c r="E3524">
        <f t="shared" si="165"/>
        <v>1.1731632080762762</v>
      </c>
      <c r="F3524">
        <f t="shared" ref="F3524:F3587" si="167">MAX(B3524:B3529)/AVERAGE(B3524:B3529)</f>
        <v>1.0503350919720518</v>
      </c>
      <c r="G3524">
        <f t="shared" si="166"/>
        <v>1.0538148096107909</v>
      </c>
    </row>
    <row r="3525" spans="1:7" x14ac:dyDescent="0.2">
      <c r="A3525" s="2">
        <v>41200.0625</v>
      </c>
      <c r="B3525" s="3">
        <v>7.3659999999999997</v>
      </c>
      <c r="C3525" s="3">
        <v>0.54700000000000004</v>
      </c>
      <c r="D3525" s="3">
        <v>8.75</v>
      </c>
      <c r="E3525">
        <f t="shared" si="165"/>
        <v>1.1878903068150966</v>
      </c>
      <c r="F3525">
        <f t="shared" si="167"/>
        <v>1.0694633871043597</v>
      </c>
      <c r="G3525">
        <f t="shared" si="166"/>
        <v>1.0538148096107909</v>
      </c>
    </row>
    <row r="3526" spans="1:7" x14ac:dyDescent="0.2">
      <c r="A3526" s="2">
        <v>41200.069444444445</v>
      </c>
      <c r="B3526" s="3">
        <v>7.2690000000000001</v>
      </c>
      <c r="C3526" s="3">
        <v>0.36599999999999999</v>
      </c>
      <c r="D3526" s="3">
        <v>8.3670000000000009</v>
      </c>
      <c r="E3526">
        <f t="shared" si="165"/>
        <v>1.1510524143623608</v>
      </c>
      <c r="F3526">
        <f t="shared" si="167"/>
        <v>1.0684834958299072</v>
      </c>
      <c r="G3526">
        <f t="shared" si="166"/>
        <v>1.023423643813834</v>
      </c>
    </row>
    <row r="3527" spans="1:7" x14ac:dyDescent="0.2">
      <c r="A3527" s="2">
        <v>41200.076388888891</v>
      </c>
      <c r="B3527" s="3">
        <v>6.9569999999999999</v>
      </c>
      <c r="C3527" s="3">
        <v>0.56200000000000006</v>
      </c>
      <c r="D3527" s="3">
        <v>7.984</v>
      </c>
      <c r="E3527">
        <f t="shared" si="165"/>
        <v>1.1476211010493029</v>
      </c>
      <c r="F3527">
        <f t="shared" si="167"/>
        <v>1.0737811356392399</v>
      </c>
      <c r="G3527">
        <f t="shared" si="166"/>
        <v>1.0314772960756113</v>
      </c>
    </row>
    <row r="3528" spans="1:7" x14ac:dyDescent="0.2">
      <c r="A3528" s="2">
        <v>41200.083333333336</v>
      </c>
      <c r="B3528" s="3">
        <v>6.319</v>
      </c>
      <c r="C3528" s="3">
        <v>0.42099999999999999</v>
      </c>
      <c r="D3528" s="3">
        <v>7.984</v>
      </c>
      <c r="E3528">
        <f t="shared" si="165"/>
        <v>1.2634910587118215</v>
      </c>
      <c r="F3528">
        <f t="shared" si="167"/>
        <v>1.0843545849029614</v>
      </c>
      <c r="G3528">
        <f t="shared" si="166"/>
        <v>1.0479709418837677</v>
      </c>
    </row>
    <row r="3529" spans="1:7" x14ac:dyDescent="0.2">
      <c r="A3529" s="2">
        <v>41200.090277777781</v>
      </c>
      <c r="B3529" s="3">
        <v>7.0350000000000001</v>
      </c>
      <c r="C3529" s="3">
        <v>0.45300000000000001</v>
      </c>
      <c r="D3529" s="3">
        <v>8.3670000000000009</v>
      </c>
      <c r="E3529">
        <f t="shared" si="165"/>
        <v>1.1893390191897655</v>
      </c>
      <c r="F3529">
        <f t="shared" si="167"/>
        <v>1.0715042996819413</v>
      </c>
      <c r="G3529">
        <f t="shared" si="166"/>
        <v>1.0479709418837675</v>
      </c>
    </row>
    <row r="3530" spans="1:7" x14ac:dyDescent="0.2">
      <c r="A3530" s="2">
        <v>41200.097222222219</v>
      </c>
      <c r="B3530" s="3">
        <v>7.58</v>
      </c>
      <c r="C3530" s="3">
        <v>0.33600000000000002</v>
      </c>
      <c r="D3530" s="3">
        <v>8.3670000000000009</v>
      </c>
      <c r="E3530">
        <f t="shared" si="165"/>
        <v>1.103825857519789</v>
      </c>
      <c r="F3530">
        <f t="shared" si="167"/>
        <v>1.0968286506692391</v>
      </c>
      <c r="G3530">
        <f t="shared" si="166"/>
        <v>1.0650006364292079</v>
      </c>
    </row>
    <row r="3531" spans="1:7" x14ac:dyDescent="0.2">
      <c r="A3531" s="2">
        <v>41200.104166666664</v>
      </c>
      <c r="B3531" s="3">
        <v>7.4050000000000002</v>
      </c>
      <c r="C3531" s="3">
        <v>0.30199999999999999</v>
      </c>
      <c r="D3531" s="3">
        <v>7.984</v>
      </c>
      <c r="E3531">
        <f t="shared" si="165"/>
        <v>1.0781904118838621</v>
      </c>
      <c r="F3531">
        <f t="shared" si="167"/>
        <v>1.1260930173615513</v>
      </c>
      <c r="G3531">
        <f t="shared" si="166"/>
        <v>1.0592839926586028</v>
      </c>
    </row>
    <row r="3532" spans="1:7" x14ac:dyDescent="0.2">
      <c r="A3532" s="2">
        <v>41200.111111111109</v>
      </c>
      <c r="B3532" s="3">
        <v>7.0590000000000002</v>
      </c>
      <c r="C3532" s="3">
        <v>0.35899999999999999</v>
      </c>
      <c r="D3532" s="3">
        <v>7.984</v>
      </c>
      <c r="E3532">
        <f t="shared" si="165"/>
        <v>1.131038390706899</v>
      </c>
      <c r="F3532">
        <f t="shared" si="167"/>
        <v>1.1099347467176812</v>
      </c>
      <c r="G3532">
        <f t="shared" si="166"/>
        <v>1.0868993057131189</v>
      </c>
    </row>
    <row r="3533" spans="1:7" x14ac:dyDescent="0.2">
      <c r="A3533" s="2">
        <v>41200.118055555555</v>
      </c>
      <c r="B3533" s="3">
        <v>6.5439999999999996</v>
      </c>
      <c r="C3533" s="3">
        <v>0.31</v>
      </c>
      <c r="D3533" s="3">
        <v>7.218</v>
      </c>
      <c r="E3533">
        <f t="shared" si="165"/>
        <v>1.1029951100244499</v>
      </c>
      <c r="F3533">
        <f t="shared" si="167"/>
        <v>1.0807414057136822</v>
      </c>
      <c r="G3533">
        <f t="shared" si="166"/>
        <v>1.0964271817994551</v>
      </c>
    </row>
    <row r="3534" spans="1:7" x14ac:dyDescent="0.2">
      <c r="A3534" s="2">
        <v>41200.125</v>
      </c>
      <c r="B3534" s="3">
        <v>6.8220000000000001</v>
      </c>
      <c r="C3534" s="3">
        <v>0.34100000000000003</v>
      </c>
      <c r="D3534" s="3">
        <v>7.984</v>
      </c>
      <c r="E3534">
        <f t="shared" si="165"/>
        <v>1.170331281149223</v>
      </c>
      <c r="F3534">
        <f t="shared" si="167"/>
        <v>1.1527810010056472</v>
      </c>
      <c r="G3534">
        <f t="shared" si="166"/>
        <v>1.1195807314897415</v>
      </c>
    </row>
    <row r="3535" spans="1:7" x14ac:dyDescent="0.2">
      <c r="A3535" s="2">
        <v>41200.131944444445</v>
      </c>
      <c r="B3535" s="3">
        <v>6.0549999999999997</v>
      </c>
      <c r="C3535" s="3">
        <v>0.437</v>
      </c>
      <c r="D3535" s="3">
        <v>7.601</v>
      </c>
      <c r="E3535">
        <f t="shared" si="165"/>
        <v>1.25532617671346</v>
      </c>
      <c r="F3535">
        <f t="shared" si="167"/>
        <v>1.1390934338930363</v>
      </c>
      <c r="G3535">
        <f t="shared" si="166"/>
        <v>1.1195807314897415</v>
      </c>
    </row>
    <row r="3536" spans="1:7" x14ac:dyDescent="0.2">
      <c r="A3536" s="2">
        <v>41200.138888888891</v>
      </c>
      <c r="B3536" s="3">
        <v>5.57</v>
      </c>
      <c r="C3536" s="3">
        <v>0.311</v>
      </c>
      <c r="D3536" s="3">
        <v>6.452</v>
      </c>
      <c r="E3536">
        <f t="shared" si="165"/>
        <v>1.1583482944344703</v>
      </c>
      <c r="F3536">
        <f t="shared" si="167"/>
        <v>1.1051889940916171</v>
      </c>
      <c r="G3536">
        <f t="shared" si="166"/>
        <v>1.1100988435088341</v>
      </c>
    </row>
    <row r="3537" spans="1:7" x14ac:dyDescent="0.2">
      <c r="A3537" s="2">
        <v>41200.145833333336</v>
      </c>
      <c r="B3537" s="3">
        <v>6.109</v>
      </c>
      <c r="C3537" s="3">
        <v>0.373</v>
      </c>
      <c r="D3537" s="3">
        <v>6.835</v>
      </c>
      <c r="E3537">
        <f t="shared" si="165"/>
        <v>1.1188410541823539</v>
      </c>
      <c r="F3537">
        <f t="shared" si="167"/>
        <v>1.0706228895754006</v>
      </c>
      <c r="G3537">
        <f t="shared" si="166"/>
        <v>1.0916088629889757</v>
      </c>
    </row>
    <row r="3538" spans="1:7" x14ac:dyDescent="0.2">
      <c r="A3538" s="2">
        <v>41200.152777777781</v>
      </c>
      <c r="B3538" s="3">
        <v>6.774</v>
      </c>
      <c r="C3538" s="3">
        <v>0.28799999999999998</v>
      </c>
      <c r="D3538" s="3">
        <v>7.601</v>
      </c>
      <c r="E3538">
        <f t="shared" si="165"/>
        <v>1.1220844405078241</v>
      </c>
      <c r="F3538">
        <f t="shared" si="167"/>
        <v>1.0550586458357916</v>
      </c>
      <c r="G3538">
        <f t="shared" si="166"/>
        <v>1.082592944017942</v>
      </c>
    </row>
    <row r="3539" spans="1:7" x14ac:dyDescent="0.2">
      <c r="A3539" s="2">
        <v>41200.159722222219</v>
      </c>
      <c r="B3539" s="3">
        <v>7.4509999999999996</v>
      </c>
      <c r="C3539" s="3">
        <v>0.33400000000000002</v>
      </c>
      <c r="D3539" s="3">
        <v>8.3670000000000009</v>
      </c>
      <c r="E3539">
        <f t="shared" si="165"/>
        <v>1.1229365185881091</v>
      </c>
      <c r="F3539">
        <f t="shared" si="167"/>
        <v>1.0477395767418969</v>
      </c>
      <c r="G3539">
        <f t="shared" si="166"/>
        <v>1.082592944017942</v>
      </c>
    </row>
    <row r="3540" spans="1:7" x14ac:dyDescent="0.2">
      <c r="A3540" s="2">
        <v>41200.166666666664</v>
      </c>
      <c r="B3540" s="3">
        <v>7.2880000000000003</v>
      </c>
      <c r="C3540" s="3">
        <v>0.28799999999999998</v>
      </c>
      <c r="D3540" s="3">
        <v>7.984</v>
      </c>
      <c r="E3540">
        <f t="shared" si="165"/>
        <v>1.0954994511525795</v>
      </c>
      <c r="F3540">
        <f t="shared" si="167"/>
        <v>1.0345170219309658</v>
      </c>
      <c r="G3540">
        <f t="shared" si="166"/>
        <v>1.050388106828049</v>
      </c>
    </row>
    <row r="3541" spans="1:7" x14ac:dyDescent="0.2">
      <c r="A3541" s="2">
        <v>41200.173611111109</v>
      </c>
      <c r="B3541" s="3">
        <v>7.2590000000000003</v>
      </c>
      <c r="C3541" s="3">
        <v>0.218</v>
      </c>
      <c r="D3541" s="3">
        <v>7.984</v>
      </c>
      <c r="E3541">
        <f t="shared" si="165"/>
        <v>1.0998760159801626</v>
      </c>
      <c r="F3541">
        <f t="shared" si="167"/>
        <v>1.0394460069485476</v>
      </c>
      <c r="G3541">
        <f t="shared" si="166"/>
        <v>1.050388106828049</v>
      </c>
    </row>
    <row r="3542" spans="1:7" x14ac:dyDescent="0.2">
      <c r="A3542" s="2">
        <v>41200.180555555555</v>
      </c>
      <c r="B3542" s="3">
        <v>6.8760000000000003</v>
      </c>
      <c r="C3542" s="3">
        <v>0.23899999999999999</v>
      </c>
      <c r="D3542" s="3">
        <v>7.218</v>
      </c>
      <c r="E3542">
        <f t="shared" si="165"/>
        <v>1.0497382198952878</v>
      </c>
      <c r="F3542">
        <f t="shared" si="167"/>
        <v>1.080536127809876</v>
      </c>
      <c r="G3542">
        <f t="shared" si="166"/>
        <v>1.0916088629889757</v>
      </c>
    </row>
    <row r="3543" spans="1:7" x14ac:dyDescent="0.2">
      <c r="A3543" s="2">
        <v>41200.1875</v>
      </c>
      <c r="B3543" s="3">
        <v>6.7249999999999996</v>
      </c>
      <c r="C3543" s="3">
        <v>0.21199999999999999</v>
      </c>
      <c r="D3543" s="3">
        <v>7.218</v>
      </c>
      <c r="E3543">
        <f t="shared" si="165"/>
        <v>1.0733085501858737</v>
      </c>
      <c r="F3543">
        <f t="shared" si="167"/>
        <v>1.0676497099406013</v>
      </c>
      <c r="G3543">
        <f t="shared" si="166"/>
        <v>1.0737247353224255</v>
      </c>
    </row>
    <row r="3544" spans="1:7" x14ac:dyDescent="0.2">
      <c r="A3544" s="2">
        <v>41200.194444444445</v>
      </c>
      <c r="B3544" s="3">
        <v>7.07</v>
      </c>
      <c r="C3544" s="3">
        <v>0.247</v>
      </c>
      <c r="D3544" s="3">
        <v>7.601</v>
      </c>
      <c r="E3544">
        <f t="shared" si="165"/>
        <v>1.075106082036775</v>
      </c>
      <c r="F3544">
        <f t="shared" si="167"/>
        <v>1.0660973921070851</v>
      </c>
      <c r="G3544">
        <f t="shared" si="166"/>
        <v>1.0650006364292079</v>
      </c>
    </row>
    <row r="3545" spans="1:7" x14ac:dyDescent="0.2">
      <c r="A3545" s="2">
        <v>41200.201388888891</v>
      </c>
      <c r="B3545" s="3">
        <v>7.0510000000000002</v>
      </c>
      <c r="C3545" s="3">
        <v>0.27700000000000002</v>
      </c>
      <c r="D3545" s="3">
        <v>7.601</v>
      </c>
      <c r="E3545">
        <f t="shared" si="165"/>
        <v>1.078003120124805</v>
      </c>
      <c r="F3545">
        <f t="shared" si="167"/>
        <v>1.0746539490519949</v>
      </c>
      <c r="G3545">
        <f t="shared" si="166"/>
        <v>1.0737247353224255</v>
      </c>
    </row>
    <row r="3546" spans="1:7" x14ac:dyDescent="0.2">
      <c r="A3546" s="2">
        <v>41200.208333333336</v>
      </c>
      <c r="B3546" s="3">
        <v>7.33</v>
      </c>
      <c r="C3546" s="3">
        <v>0.25800000000000001</v>
      </c>
      <c r="D3546" s="3">
        <v>7.984</v>
      </c>
      <c r="E3546">
        <f t="shared" si="165"/>
        <v>1.0892223738062756</v>
      </c>
      <c r="F3546">
        <f t="shared" si="167"/>
        <v>1.0756298607553672</v>
      </c>
      <c r="G3546">
        <f t="shared" si="166"/>
        <v>1.0737247353224255</v>
      </c>
    </row>
    <row r="3547" spans="1:7" x14ac:dyDescent="0.2">
      <c r="A3547" s="2">
        <v>41200.215277777781</v>
      </c>
      <c r="B3547" s="3">
        <v>7.6989999999999998</v>
      </c>
      <c r="C3547" s="3">
        <v>0.26700000000000002</v>
      </c>
      <c r="D3547" s="3">
        <v>8.3670000000000009</v>
      </c>
      <c r="E3547">
        <f t="shared" si="165"/>
        <v>1.0867645148720615</v>
      </c>
      <c r="F3547">
        <f t="shared" si="167"/>
        <v>1.0816240516999158</v>
      </c>
      <c r="G3547">
        <f t="shared" si="166"/>
        <v>1.082592944017942</v>
      </c>
    </row>
    <row r="3548" spans="1:7" x14ac:dyDescent="0.2">
      <c r="A3548" s="2">
        <v>41200.222222222219</v>
      </c>
      <c r="B3548" s="3">
        <v>7.3920000000000003</v>
      </c>
      <c r="C3548" s="3">
        <v>0.29499999999999998</v>
      </c>
      <c r="D3548" s="3">
        <v>7.984</v>
      </c>
      <c r="E3548">
        <f t="shared" si="165"/>
        <v>1.08008658008658</v>
      </c>
      <c r="F3548">
        <f t="shared" si="167"/>
        <v>1.0481389578163773</v>
      </c>
      <c r="G3548">
        <f t="shared" si="166"/>
        <v>1.041640392267716</v>
      </c>
    </row>
    <row r="3549" spans="1:7" x14ac:dyDescent="0.2">
      <c r="A3549" s="2">
        <v>41200.229166666664</v>
      </c>
      <c r="B3549" s="3">
        <v>6.7880000000000003</v>
      </c>
      <c r="C3549" s="3">
        <v>0.29499999999999998</v>
      </c>
      <c r="D3549" s="3">
        <v>7.601</v>
      </c>
      <c r="E3549">
        <f t="shared" si="165"/>
        <v>1.1197701826753093</v>
      </c>
      <c r="F3549">
        <f t="shared" si="167"/>
        <v>1.0435652049707187</v>
      </c>
      <c r="G3549">
        <f t="shared" si="166"/>
        <v>1.0416403922677162</v>
      </c>
    </row>
    <row r="3550" spans="1:7" x14ac:dyDescent="0.2">
      <c r="A3550" s="2">
        <v>41200.236111111109</v>
      </c>
      <c r="B3550" s="3">
        <v>6.7249999999999996</v>
      </c>
      <c r="C3550" s="3">
        <v>0.23599999999999999</v>
      </c>
      <c r="D3550" s="3">
        <v>7.218</v>
      </c>
      <c r="E3550">
        <f t="shared" si="165"/>
        <v>1.0733085501858737</v>
      </c>
      <c r="F3550">
        <f t="shared" si="167"/>
        <v>1.0457310527445789</v>
      </c>
      <c r="G3550">
        <f t="shared" si="166"/>
        <v>1.0416403922677162</v>
      </c>
    </row>
    <row r="3551" spans="1:7" x14ac:dyDescent="0.2">
      <c r="A3551" s="2">
        <v>41200.243055555555</v>
      </c>
      <c r="B3551" s="3">
        <v>7.0119999999999996</v>
      </c>
      <c r="C3551" s="3">
        <v>0.215</v>
      </c>
      <c r="D3551" s="3">
        <v>7.601</v>
      </c>
      <c r="E3551">
        <f t="shared" si="165"/>
        <v>1.083998859098688</v>
      </c>
      <c r="F3551">
        <f t="shared" si="167"/>
        <v>1.0540287095145351</v>
      </c>
      <c r="G3551">
        <f t="shared" si="166"/>
        <v>1.0330371776071767</v>
      </c>
    </row>
    <row r="3552" spans="1:7" x14ac:dyDescent="0.2">
      <c r="A3552" s="2">
        <v>41200.25</v>
      </c>
      <c r="B3552" s="3">
        <v>7.0919999999999996</v>
      </c>
      <c r="C3552" s="3">
        <v>0.253</v>
      </c>
      <c r="D3552" s="3">
        <v>7.601</v>
      </c>
      <c r="E3552">
        <f t="shared" si="165"/>
        <v>1.0717710095882684</v>
      </c>
      <c r="F3552">
        <f t="shared" si="167"/>
        <v>1.0825040128410914</v>
      </c>
      <c r="G3552">
        <f t="shared" si="166"/>
        <v>1.041640392267716</v>
      </c>
    </row>
    <row r="3553" spans="1:7" x14ac:dyDescent="0.2">
      <c r="A3553" s="2">
        <v>41200.256944444445</v>
      </c>
      <c r="B3553" s="3">
        <v>7.306</v>
      </c>
      <c r="C3553" s="3">
        <v>0.24099999999999999</v>
      </c>
      <c r="D3553" s="3">
        <v>7.984</v>
      </c>
      <c r="E3553">
        <f t="shared" si="165"/>
        <v>1.0928004379961676</v>
      </c>
      <c r="F3553">
        <f t="shared" si="167"/>
        <v>1.1259342973826831</v>
      </c>
      <c r="G3553">
        <f t="shared" si="166"/>
        <v>1.0592839926586028</v>
      </c>
    </row>
    <row r="3554" spans="1:7" x14ac:dyDescent="0.2">
      <c r="A3554" s="2">
        <v>41200.263888888891</v>
      </c>
      <c r="B3554" s="3">
        <v>7.0830000000000002</v>
      </c>
      <c r="C3554" s="3">
        <v>0.314</v>
      </c>
      <c r="D3554" s="3">
        <v>7.984</v>
      </c>
      <c r="E3554">
        <f t="shared" si="165"/>
        <v>1.1272059861640547</v>
      </c>
      <c r="F3554">
        <f t="shared" si="167"/>
        <v>1.141376161572756</v>
      </c>
      <c r="G3554">
        <f t="shared" si="166"/>
        <v>1.0868993057131189</v>
      </c>
    </row>
    <row r="3555" spans="1:7" x14ac:dyDescent="0.2">
      <c r="A3555" s="2">
        <v>41200.270833333336</v>
      </c>
      <c r="B3555" s="3">
        <v>6.7009999999999996</v>
      </c>
      <c r="C3555" s="3">
        <v>0.372</v>
      </c>
      <c r="D3555" s="3">
        <v>7.601</v>
      </c>
      <c r="E3555">
        <f t="shared" si="165"/>
        <v>1.1343083121922102</v>
      </c>
      <c r="F3555">
        <f t="shared" si="167"/>
        <v>1.1262815844024876</v>
      </c>
      <c r="G3555">
        <f t="shared" si="166"/>
        <v>1.0720229420337548</v>
      </c>
    </row>
    <row r="3556" spans="1:7" x14ac:dyDescent="0.2">
      <c r="A3556" s="2">
        <v>41200.277777777781</v>
      </c>
      <c r="B3556" s="3">
        <v>6.3949999999999996</v>
      </c>
      <c r="C3556" s="3">
        <v>0.41</v>
      </c>
      <c r="D3556" s="3">
        <v>7.601</v>
      </c>
      <c r="E3556">
        <f t="shared" si="165"/>
        <v>1.1885848318999219</v>
      </c>
      <c r="F3556">
        <f t="shared" si="167"/>
        <v>1.1004990535191876</v>
      </c>
      <c r="G3556">
        <f t="shared" si="166"/>
        <v>1.0817619013733721</v>
      </c>
    </row>
    <row r="3557" spans="1:7" x14ac:dyDescent="0.2">
      <c r="A3557" s="2">
        <v>41200.284722222219</v>
      </c>
      <c r="B3557" s="3">
        <v>5.9180000000000001</v>
      </c>
      <c r="C3557" s="3">
        <v>0.46700000000000003</v>
      </c>
      <c r="D3557" s="3">
        <v>7.218</v>
      </c>
      <c r="E3557">
        <f t="shared" si="165"/>
        <v>1.2196688070294017</v>
      </c>
      <c r="F3557">
        <f t="shared" si="167"/>
        <v>1.0415041210805736</v>
      </c>
      <c r="G3557">
        <f t="shared" si="166"/>
        <v>1.046263861039306</v>
      </c>
    </row>
    <row r="3558" spans="1:7" x14ac:dyDescent="0.2">
      <c r="A3558" s="2">
        <v>41200.291666666664</v>
      </c>
      <c r="B3558" s="3">
        <v>5.53</v>
      </c>
      <c r="C3558" s="3">
        <v>0.45500000000000002</v>
      </c>
      <c r="D3558" s="3">
        <v>6.835</v>
      </c>
      <c r="E3558">
        <f t="shared" si="165"/>
        <v>1.2359855334538878</v>
      </c>
      <c r="F3558">
        <f t="shared" si="167"/>
        <v>1.0543745134439186</v>
      </c>
      <c r="G3558">
        <f t="shared" si="166"/>
        <v>1.0659905973859749</v>
      </c>
    </row>
    <row r="3559" spans="1:7" x14ac:dyDescent="0.2">
      <c r="A3559" s="2">
        <v>41200.298611111109</v>
      </c>
      <c r="B3559" s="3">
        <v>5.6070000000000002</v>
      </c>
      <c r="C3559" s="3">
        <v>0.436</v>
      </c>
      <c r="D3559" s="3">
        <v>6.835</v>
      </c>
      <c r="E3559">
        <f t="shared" si="165"/>
        <v>1.2190119493490279</v>
      </c>
      <c r="F3559">
        <f t="shared" si="167"/>
        <v>1.0666060881417536</v>
      </c>
      <c r="G3559">
        <f t="shared" si="166"/>
        <v>1.0864755023707382</v>
      </c>
    </row>
    <row r="3560" spans="1:7" x14ac:dyDescent="0.2">
      <c r="A3560" s="2">
        <v>41200.305555555555</v>
      </c>
      <c r="B3560" s="3">
        <v>5.5469999999999997</v>
      </c>
      <c r="C3560" s="3">
        <v>0.35499999999999998</v>
      </c>
      <c r="D3560" s="3">
        <v>6.452</v>
      </c>
      <c r="E3560">
        <f t="shared" si="165"/>
        <v>1.1631512529295116</v>
      </c>
      <c r="F3560">
        <f t="shared" si="167"/>
        <v>1.0952010698846142</v>
      </c>
      <c r="G3560">
        <f t="shared" si="166"/>
        <v>1.1187228766274022</v>
      </c>
    </row>
    <row r="3561" spans="1:7" x14ac:dyDescent="0.2">
      <c r="A3561" s="2">
        <v>41200.3125</v>
      </c>
      <c r="B3561" s="3">
        <v>5.8689999999999998</v>
      </c>
      <c r="C3561" s="3">
        <v>0.36199999999999999</v>
      </c>
      <c r="D3561" s="3">
        <v>7.218</v>
      </c>
      <c r="E3561">
        <f t="shared" si="165"/>
        <v>1.2298517635031523</v>
      </c>
      <c r="F3561">
        <f t="shared" si="167"/>
        <v>1.1369257094889096</v>
      </c>
      <c r="G3561">
        <f t="shared" si="166"/>
        <v>1.1529430556664801</v>
      </c>
    </row>
    <row r="3562" spans="1:7" x14ac:dyDescent="0.2">
      <c r="A3562" s="2">
        <v>41200.319444444445</v>
      </c>
      <c r="B3562" s="3">
        <v>5.6219999999999999</v>
      </c>
      <c r="C3562" s="3">
        <v>0.40600000000000003</v>
      </c>
      <c r="D3562" s="3">
        <v>6.835</v>
      </c>
      <c r="E3562">
        <f t="shared" si="165"/>
        <v>1.2157595161864105</v>
      </c>
      <c r="F3562">
        <f t="shared" si="167"/>
        <v>1.1384407694903813</v>
      </c>
      <c r="G3562">
        <f t="shared" si="166"/>
        <v>1.1504151705565531</v>
      </c>
    </row>
    <row r="3563" spans="1:7" x14ac:dyDescent="0.2">
      <c r="A3563" s="2">
        <v>41200.326388888891</v>
      </c>
      <c r="B3563" s="3">
        <v>5.2229999999999999</v>
      </c>
      <c r="C3563" s="3">
        <v>0.373</v>
      </c>
      <c r="D3563" s="3">
        <v>6.452</v>
      </c>
      <c r="E3563">
        <f t="shared" si="165"/>
        <v>1.2353053800497797</v>
      </c>
      <c r="F3563">
        <f t="shared" si="167"/>
        <v>1.1069195718978486</v>
      </c>
      <c r="G3563">
        <f t="shared" si="166"/>
        <v>1.134716848399578</v>
      </c>
    </row>
    <row r="3564" spans="1:7" x14ac:dyDescent="0.2">
      <c r="A3564" s="2">
        <v>41200.333333333336</v>
      </c>
      <c r="B3564" s="3">
        <v>5.1470000000000002</v>
      </c>
      <c r="C3564" s="3">
        <v>0.36899999999999999</v>
      </c>
      <c r="D3564" s="3">
        <v>6.069</v>
      </c>
      <c r="E3564">
        <f t="shared" si="165"/>
        <v>1.179133475811152</v>
      </c>
      <c r="F3564">
        <f t="shared" si="167"/>
        <v>1.1346584855053827</v>
      </c>
      <c r="G3564">
        <f t="shared" si="166"/>
        <v>1.1045591045591046</v>
      </c>
    </row>
    <row r="3565" spans="1:7" x14ac:dyDescent="0.2">
      <c r="A3565" s="2">
        <v>41200.340277777781</v>
      </c>
      <c r="B3565" s="3">
        <v>4.7450000000000001</v>
      </c>
      <c r="C3565" s="3">
        <v>0.45800000000000002</v>
      </c>
      <c r="D3565" s="3">
        <v>5.6859999999999999</v>
      </c>
      <c r="E3565">
        <f t="shared" si="165"/>
        <v>1.198314014752371</v>
      </c>
      <c r="F3565">
        <f t="shared" si="167"/>
        <v>1.101993419779369</v>
      </c>
      <c r="G3565">
        <f t="shared" si="166"/>
        <v>1.0852871003658342</v>
      </c>
    </row>
    <row r="3566" spans="1:7" x14ac:dyDescent="0.2">
      <c r="A3566" s="2">
        <v>41200.347222222219</v>
      </c>
      <c r="B3566" s="3">
        <v>4.367</v>
      </c>
      <c r="C3566" s="3">
        <v>0.313</v>
      </c>
      <c r="D3566" s="3">
        <v>5.3029999999999999</v>
      </c>
      <c r="E3566">
        <f t="shared" si="165"/>
        <v>1.214334783604305</v>
      </c>
      <c r="F3566">
        <f t="shared" si="167"/>
        <v>1.1038126981546212</v>
      </c>
      <c r="G3566">
        <f t="shared" si="166"/>
        <v>1.0374645407414653</v>
      </c>
    </row>
    <row r="3567" spans="1:7" x14ac:dyDescent="0.2">
      <c r="A3567" s="2">
        <v>41200.354166666664</v>
      </c>
      <c r="B3567" s="3">
        <v>4.5259999999999998</v>
      </c>
      <c r="C3567" s="3">
        <v>0.35099999999999998</v>
      </c>
      <c r="D3567" s="3">
        <v>5.3029999999999999</v>
      </c>
      <c r="E3567">
        <f t="shared" si="165"/>
        <v>1.1716747680070703</v>
      </c>
      <c r="F3567">
        <f t="shared" si="167"/>
        <v>1.1626493128398339</v>
      </c>
      <c r="G3567">
        <f t="shared" si="166"/>
        <v>1.0920135909668118</v>
      </c>
    </row>
    <row r="3568" spans="1:7" x14ac:dyDescent="0.2">
      <c r="A3568" s="2">
        <v>41200.361111111109</v>
      </c>
      <c r="B3568" s="3">
        <v>4.3029999999999999</v>
      </c>
      <c r="C3568" s="3">
        <v>0.64</v>
      </c>
      <c r="D3568" s="3">
        <v>5.3029999999999999</v>
      </c>
      <c r="E3568">
        <f t="shared" si="165"/>
        <v>1.2323960027887519</v>
      </c>
      <c r="F3568">
        <f t="shared" si="167"/>
        <v>1.1936751583522123</v>
      </c>
      <c r="G3568">
        <f t="shared" si="166"/>
        <v>1.1526172794783551</v>
      </c>
    </row>
    <row r="3569" spans="1:7" x14ac:dyDescent="0.2">
      <c r="A3569" s="2">
        <v>41200.368055555555</v>
      </c>
      <c r="B3569" s="3">
        <v>4.1289999999999996</v>
      </c>
      <c r="C3569" s="3">
        <v>0.58199999999999996</v>
      </c>
      <c r="D3569" s="3">
        <v>5.3029999999999999</v>
      </c>
      <c r="E3569">
        <f t="shared" si="165"/>
        <v>1.2843303463308309</v>
      </c>
      <c r="F3569">
        <f t="shared" si="167"/>
        <v>1.2672122762148337</v>
      </c>
      <c r="G3569">
        <f t="shared" si="166"/>
        <v>1.2203428834426417</v>
      </c>
    </row>
    <row r="3570" spans="1:7" x14ac:dyDescent="0.2">
      <c r="A3570" s="2">
        <v>41200.375</v>
      </c>
      <c r="B3570" s="3">
        <v>3.7650000000000001</v>
      </c>
      <c r="C3570" s="3">
        <v>0.376</v>
      </c>
      <c r="D3570" s="3">
        <v>4.5369999999999999</v>
      </c>
      <c r="E3570">
        <f t="shared" si="165"/>
        <v>1.2050464807436918</v>
      </c>
      <c r="F3570">
        <f t="shared" si="167"/>
        <v>1.2975301550832854</v>
      </c>
      <c r="G3570">
        <f t="shared" si="166"/>
        <v>1.2219554598890636</v>
      </c>
    </row>
    <row r="3571" spans="1:7" x14ac:dyDescent="0.2">
      <c r="A3571" s="2">
        <v>41200.381944444445</v>
      </c>
      <c r="B3571" s="3">
        <v>3.512</v>
      </c>
      <c r="C3571" s="3">
        <v>0.56499999999999995</v>
      </c>
      <c r="D3571" s="3">
        <v>4.92</v>
      </c>
      <c r="E3571">
        <f t="shared" si="165"/>
        <v>1.4009111617312073</v>
      </c>
      <c r="F3571">
        <f t="shared" si="167"/>
        <v>1.3897902651365255</v>
      </c>
      <c r="G3571">
        <f t="shared" si="166"/>
        <v>1.3046937151949083</v>
      </c>
    </row>
    <row r="3572" spans="1:7" x14ac:dyDescent="0.2">
      <c r="A3572" s="2">
        <v>41200.388888888891</v>
      </c>
      <c r="B3572" s="3">
        <v>3.1219999999999999</v>
      </c>
      <c r="C3572" s="3">
        <v>0.33500000000000002</v>
      </c>
      <c r="D3572" s="3">
        <v>3.7709999999999999</v>
      </c>
      <c r="E3572">
        <f t="shared" si="165"/>
        <v>1.2078795643818065</v>
      </c>
      <c r="F3572">
        <f t="shared" si="167"/>
        <v>1.3782650283275695</v>
      </c>
      <c r="G3572">
        <f t="shared" si="166"/>
        <v>1.0534990920519625</v>
      </c>
    </row>
    <row r="3573" spans="1:7" x14ac:dyDescent="0.2">
      <c r="A3573" s="2">
        <v>41200.395833333336</v>
      </c>
      <c r="B3573" s="3">
        <v>2.798</v>
      </c>
      <c r="C3573" s="3">
        <v>0.42699999999999999</v>
      </c>
      <c r="D3573" s="3">
        <v>3.7709999999999999</v>
      </c>
      <c r="E3573">
        <f t="shared" si="165"/>
        <v>1.347748391708363</v>
      </c>
      <c r="F3573">
        <f t="shared" si="167"/>
        <v>1.2919809142681236</v>
      </c>
      <c r="G3573">
        <f t="shared" si="166"/>
        <v>1.223845704266511</v>
      </c>
    </row>
    <row r="3574" spans="1:7" x14ac:dyDescent="0.2">
      <c r="A3574" s="2">
        <v>41200.402777777781</v>
      </c>
      <c r="B3574" s="3">
        <v>2.2240000000000002</v>
      </c>
      <c r="C3574" s="3">
        <v>0.496</v>
      </c>
      <c r="D3574" s="3">
        <v>3.7709999999999999</v>
      </c>
      <c r="E3574">
        <f t="shared" si="165"/>
        <v>1.695593525179856</v>
      </c>
      <c r="F3574">
        <f t="shared" si="167"/>
        <v>1.264282396655829</v>
      </c>
      <c r="G3574">
        <f t="shared" si="166"/>
        <v>1.1831022643313487</v>
      </c>
    </row>
    <row r="3575" spans="1:7" x14ac:dyDescent="0.2">
      <c r="A3575" s="2">
        <v>41200.409722222219</v>
      </c>
      <c r="B3575" s="3">
        <v>1.9890000000000001</v>
      </c>
      <c r="C3575" s="3">
        <v>0.56399999999999995</v>
      </c>
      <c r="D3575" s="3">
        <v>3.3879999999999999</v>
      </c>
      <c r="E3575">
        <f t="shared" si="165"/>
        <v>1.7033685268979386</v>
      </c>
      <c r="F3575">
        <f t="shared" si="167"/>
        <v>1.3895236042250487</v>
      </c>
      <c r="G3575">
        <f t="shared" si="166"/>
        <v>1.2219554598890636</v>
      </c>
    </row>
    <row r="3576" spans="1:7" x14ac:dyDescent="0.2">
      <c r="A3576" s="2">
        <v>41200.416666666664</v>
      </c>
      <c r="B3576" s="3">
        <v>1.5169999999999999</v>
      </c>
      <c r="C3576" s="3">
        <v>0.66200000000000003</v>
      </c>
      <c r="D3576" s="3">
        <v>3.0049999999999999</v>
      </c>
      <c r="E3576">
        <f t="shared" si="165"/>
        <v>1.980883322346737</v>
      </c>
      <c r="F3576">
        <f t="shared" si="167"/>
        <v>1.3067099128319479</v>
      </c>
      <c r="G3576">
        <f t="shared" si="166"/>
        <v>1.166475678665982</v>
      </c>
    </row>
    <row r="3577" spans="1:7" x14ac:dyDescent="0.2">
      <c r="A3577" s="2">
        <v>41200.423611111109</v>
      </c>
      <c r="B3577" s="3">
        <v>1.9410000000000001</v>
      </c>
      <c r="C3577" s="3">
        <v>0.57899999999999996</v>
      </c>
      <c r="D3577" s="3">
        <v>3.7709999999999999</v>
      </c>
      <c r="E3577">
        <f t="shared" si="165"/>
        <v>1.9428129829984544</v>
      </c>
      <c r="F3577">
        <f t="shared" si="167"/>
        <v>1.2223767383059416</v>
      </c>
      <c r="G3577">
        <f t="shared" si="166"/>
        <v>1.1158149380102811</v>
      </c>
    </row>
    <row r="3578" spans="1:7" x14ac:dyDescent="0.2">
      <c r="A3578" s="2">
        <v>41200.430555555555</v>
      </c>
      <c r="B3578" s="3">
        <v>2.5249999999999999</v>
      </c>
      <c r="C3578" s="3">
        <v>0.69499999999999995</v>
      </c>
      <c r="D3578" s="3">
        <v>4.5369999999999999</v>
      </c>
      <c r="E3578">
        <f t="shared" si="165"/>
        <v>1.7968316831683169</v>
      </c>
      <c r="F3578">
        <f t="shared" si="167"/>
        <v>1.1884948681703644</v>
      </c>
      <c r="G3578">
        <f t="shared" si="166"/>
        <v>1.0844170156491073</v>
      </c>
    </row>
    <row r="3579" spans="1:7" x14ac:dyDescent="0.2">
      <c r="A3579" s="2">
        <v>41200.4375</v>
      </c>
      <c r="B3579" s="3">
        <v>2.722</v>
      </c>
      <c r="C3579" s="3">
        <v>0.77800000000000002</v>
      </c>
      <c r="D3579" s="3">
        <v>4.5369999999999999</v>
      </c>
      <c r="E3579">
        <f t="shared" si="165"/>
        <v>1.6667891256429097</v>
      </c>
      <c r="F3579">
        <f t="shared" si="167"/>
        <v>1.1535433070866141</v>
      </c>
      <c r="G3579">
        <f t="shared" si="166"/>
        <v>1.1368443618693727</v>
      </c>
    </row>
    <row r="3580" spans="1:7" x14ac:dyDescent="0.2">
      <c r="A3580" s="2">
        <v>41200.444444444445</v>
      </c>
      <c r="B3580" s="3">
        <v>3.2229999999999999</v>
      </c>
      <c r="C3580" s="3">
        <v>0.60699999999999998</v>
      </c>
      <c r="D3580" s="3">
        <v>4.92</v>
      </c>
      <c r="E3580">
        <f t="shared" si="165"/>
        <v>1.5265280794291034</v>
      </c>
      <c r="F3580">
        <f t="shared" si="167"/>
        <v>1.3117800901452341</v>
      </c>
      <c r="G3580">
        <f t="shared" si="166"/>
        <v>1.3540909991415173</v>
      </c>
    </row>
    <row r="3581" spans="1:7" x14ac:dyDescent="0.2">
      <c r="A3581" s="2">
        <v>41200.451388888891</v>
      </c>
      <c r="B3581" s="3">
        <v>2.871</v>
      </c>
      <c r="C3581" s="3">
        <v>0.66600000000000004</v>
      </c>
      <c r="D3581" s="3">
        <v>4.5369999999999999</v>
      </c>
      <c r="E3581">
        <f t="shared" si="165"/>
        <v>1.5802856147683733</v>
      </c>
      <c r="F3581">
        <f t="shared" si="167"/>
        <v>1.4224820236925149</v>
      </c>
      <c r="G3581">
        <f t="shared" si="166"/>
        <v>1.273562932828173</v>
      </c>
    </row>
    <row r="3582" spans="1:7" x14ac:dyDescent="0.2">
      <c r="A3582" s="2">
        <v>41200.458333333336</v>
      </c>
      <c r="B3582" s="3">
        <v>2.5379999999999998</v>
      </c>
      <c r="C3582" s="3">
        <v>0.63100000000000001</v>
      </c>
      <c r="D3582" s="3">
        <v>4.1539999999999999</v>
      </c>
      <c r="E3582">
        <f t="shared" si="165"/>
        <v>1.6367218282111899</v>
      </c>
      <c r="F3582">
        <f t="shared" si="167"/>
        <v>1.3229096507264504</v>
      </c>
      <c r="G3582">
        <f t="shared" si="166"/>
        <v>1.2415572501576744</v>
      </c>
    </row>
    <row r="3583" spans="1:7" x14ac:dyDescent="0.2">
      <c r="A3583" s="2">
        <v>41200.465277777781</v>
      </c>
      <c r="B3583" s="3">
        <v>2.3919999999999999</v>
      </c>
      <c r="C3583" s="3">
        <v>0.77700000000000002</v>
      </c>
      <c r="D3583" s="3">
        <v>4.5369999999999999</v>
      </c>
      <c r="E3583">
        <f t="shared" si="165"/>
        <v>1.8967391304347827</v>
      </c>
      <c r="F3583">
        <f t="shared" si="167"/>
        <v>1.2616955900809279</v>
      </c>
      <c r="G3583">
        <f t="shared" si="166"/>
        <v>1.141306066515575</v>
      </c>
    </row>
    <row r="3584" spans="1:7" x14ac:dyDescent="0.2">
      <c r="A3584" s="2">
        <v>41200.472222222219</v>
      </c>
      <c r="B3584" s="3">
        <v>3.0179999999999998</v>
      </c>
      <c r="C3584" s="3">
        <v>0.98</v>
      </c>
      <c r="D3584" s="3">
        <v>5.3029999999999999</v>
      </c>
      <c r="E3584">
        <f t="shared" si="165"/>
        <v>1.7571239231278994</v>
      </c>
      <c r="F3584">
        <f t="shared" si="167"/>
        <v>1.1753275549284419</v>
      </c>
      <c r="G3584">
        <f t="shared" si="166"/>
        <v>1.0761355730046716</v>
      </c>
    </row>
    <row r="3585" spans="1:7" x14ac:dyDescent="0.2">
      <c r="A3585" s="2">
        <v>41200.479166666664</v>
      </c>
      <c r="B3585" s="3">
        <v>3.9289999999999998</v>
      </c>
      <c r="C3585" s="3">
        <v>0.97299999999999998</v>
      </c>
      <c r="D3585" s="3">
        <v>6.835</v>
      </c>
      <c r="E3585">
        <f t="shared" si="165"/>
        <v>1.7396284041740901</v>
      </c>
      <c r="F3585">
        <f t="shared" si="167"/>
        <v>1.1344851739434973</v>
      </c>
      <c r="G3585">
        <f t="shared" si="166"/>
        <v>1.0560351133869788</v>
      </c>
    </row>
    <row r="3586" spans="1:7" x14ac:dyDescent="0.2">
      <c r="A3586" s="2">
        <v>41200.486111111109</v>
      </c>
      <c r="B3586" s="3">
        <v>4.5830000000000002</v>
      </c>
      <c r="C3586" s="3">
        <v>0.80500000000000005</v>
      </c>
      <c r="D3586" s="3">
        <v>6.835</v>
      </c>
      <c r="E3586">
        <f t="shared" si="165"/>
        <v>1.4913811913593715</v>
      </c>
      <c r="F3586">
        <f t="shared" si="167"/>
        <v>1.1654141349536298</v>
      </c>
      <c r="G3586">
        <f t="shared" si="166"/>
        <v>1.0761355730046713</v>
      </c>
    </row>
    <row r="3587" spans="1:7" x14ac:dyDescent="0.2">
      <c r="A3587" s="2">
        <v>41200.493055555555</v>
      </c>
      <c r="B3587" s="3">
        <v>4.3259999999999996</v>
      </c>
      <c r="C3587" s="3">
        <v>0.98699999999999999</v>
      </c>
      <c r="D3587" s="3">
        <v>7.218</v>
      </c>
      <c r="E3587">
        <f t="shared" ref="E3587:E3650" si="168">D3587/B3587</f>
        <v>1.6685159500693483</v>
      </c>
      <c r="F3587">
        <f t="shared" si="167"/>
        <v>1.2455780569084851</v>
      </c>
      <c r="G3587">
        <f t="shared" ref="G3587:G3650" si="169">MAX(D3587:D3592)/AVERAGE(D3587:D3592)</f>
        <v>1.141306066515575</v>
      </c>
    </row>
    <row r="3588" spans="1:7" x14ac:dyDescent="0.2">
      <c r="A3588" s="2">
        <v>41200.5</v>
      </c>
      <c r="B3588" s="3">
        <v>4.859</v>
      </c>
      <c r="C3588" s="3">
        <v>0.80500000000000005</v>
      </c>
      <c r="D3588" s="3">
        <v>7.218</v>
      </c>
      <c r="E3588">
        <f t="shared" si="168"/>
        <v>1.485490841736983</v>
      </c>
      <c r="F3588">
        <f t="shared" ref="F3588:F3651" si="170">MAX(B3588:B3593)/AVERAGE(B3588:B3593)</f>
        <v>1.3243390569637503</v>
      </c>
      <c r="G3588">
        <f t="shared" si="169"/>
        <v>1.201964974605201</v>
      </c>
    </row>
    <row r="3589" spans="1:7" x14ac:dyDescent="0.2">
      <c r="A3589" s="2">
        <v>41200.506944444445</v>
      </c>
      <c r="B3589" s="3">
        <v>4.09</v>
      </c>
      <c r="C3589" s="3">
        <v>0.86899999999999999</v>
      </c>
      <c r="D3589" s="3">
        <v>6.835</v>
      </c>
      <c r="E3589">
        <f t="shared" si="168"/>
        <v>1.6711491442542787</v>
      </c>
      <c r="F3589">
        <f t="shared" si="170"/>
        <v>1.1734327929995696</v>
      </c>
      <c r="G3589">
        <f t="shared" si="169"/>
        <v>1.1629094002552105</v>
      </c>
    </row>
    <row r="3590" spans="1:7" x14ac:dyDescent="0.2">
      <c r="A3590" s="2">
        <v>41200.513888888891</v>
      </c>
      <c r="B3590" s="3">
        <v>3.911</v>
      </c>
      <c r="C3590" s="3">
        <v>0.86099999999999999</v>
      </c>
      <c r="D3590" s="3">
        <v>6.069</v>
      </c>
      <c r="E3590">
        <f t="shared" si="168"/>
        <v>1.5517770391204295</v>
      </c>
      <c r="F3590">
        <f t="shared" si="170"/>
        <v>1.1768895130146948</v>
      </c>
      <c r="G3590">
        <f t="shared" si="169"/>
        <v>1.1607796101949024</v>
      </c>
    </row>
    <row r="3591" spans="1:7" x14ac:dyDescent="0.2">
      <c r="A3591" s="2">
        <v>41200.520833333336</v>
      </c>
      <c r="B3591" s="3">
        <v>3.2469999999999999</v>
      </c>
      <c r="C3591" s="3">
        <v>0.76800000000000002</v>
      </c>
      <c r="D3591" s="3">
        <v>6.069</v>
      </c>
      <c r="E3591">
        <f t="shared" si="168"/>
        <v>1.8691099476439792</v>
      </c>
      <c r="F3591">
        <f t="shared" si="170"/>
        <v>1.1927003438243853</v>
      </c>
      <c r="G3591">
        <f t="shared" si="169"/>
        <v>1.2021986894816932</v>
      </c>
    </row>
    <row r="3592" spans="1:7" x14ac:dyDescent="0.2">
      <c r="A3592" s="2">
        <v>41200.527777777781</v>
      </c>
      <c r="B3592" s="3">
        <v>2.9729999999999999</v>
      </c>
      <c r="C3592" s="3">
        <v>0.55900000000000005</v>
      </c>
      <c r="D3592" s="3">
        <v>4.5369999999999999</v>
      </c>
      <c r="E3592">
        <f t="shared" si="168"/>
        <v>1.5260679448368653</v>
      </c>
      <c r="F3592">
        <f t="shared" si="170"/>
        <v>1.17535446205171</v>
      </c>
      <c r="G3592">
        <f t="shared" si="169"/>
        <v>1.2466829833827127</v>
      </c>
    </row>
    <row r="3593" spans="1:7" x14ac:dyDescent="0.2">
      <c r="A3593" s="2">
        <v>41200.534722222219</v>
      </c>
      <c r="B3593" s="3">
        <v>2.9340000000000002</v>
      </c>
      <c r="C3593" s="3">
        <v>0.79900000000000004</v>
      </c>
      <c r="D3593" s="3">
        <v>5.3029999999999999</v>
      </c>
      <c r="E3593">
        <f t="shared" si="168"/>
        <v>1.8074301295160189</v>
      </c>
      <c r="F3593">
        <f t="shared" si="170"/>
        <v>1.2262345007613662</v>
      </c>
      <c r="G3593">
        <f t="shared" si="169"/>
        <v>1.2622517851902573</v>
      </c>
    </row>
    <row r="3594" spans="1:7" x14ac:dyDescent="0.2">
      <c r="A3594" s="2">
        <v>41200.541666666664</v>
      </c>
      <c r="B3594" s="3">
        <v>3.758</v>
      </c>
      <c r="C3594" s="3">
        <v>0.84399999999999997</v>
      </c>
      <c r="D3594" s="3">
        <v>6.452</v>
      </c>
      <c r="E3594">
        <f t="shared" si="168"/>
        <v>1.7168706758914316</v>
      </c>
      <c r="F3594">
        <f t="shared" si="170"/>
        <v>1.2800454158387737</v>
      </c>
      <c r="G3594">
        <f t="shared" si="169"/>
        <v>1.3113821138211379</v>
      </c>
    </row>
    <row r="3595" spans="1:7" x14ac:dyDescent="0.2">
      <c r="A3595" s="2">
        <v>41200.548611111109</v>
      </c>
      <c r="B3595" s="3">
        <v>3.1160000000000001</v>
      </c>
      <c r="C3595" s="3">
        <v>0.66300000000000003</v>
      </c>
      <c r="D3595" s="3">
        <v>4.92</v>
      </c>
      <c r="E3595">
        <f t="shared" si="168"/>
        <v>1.5789473684210527</v>
      </c>
      <c r="F3595">
        <f t="shared" si="170"/>
        <v>1.3253978198220773</v>
      </c>
      <c r="G3595">
        <f t="shared" si="169"/>
        <v>1.0998919482842133</v>
      </c>
    </row>
    <row r="3596" spans="1:7" x14ac:dyDescent="0.2">
      <c r="A3596" s="2">
        <v>41200.555555555555</v>
      </c>
      <c r="B3596" s="3">
        <v>2.8769999999999998</v>
      </c>
      <c r="C3596" s="3">
        <v>1.0069999999999999</v>
      </c>
      <c r="D3596" s="3">
        <v>4.92</v>
      </c>
      <c r="E3596">
        <f t="shared" si="168"/>
        <v>1.7101147028154329</v>
      </c>
      <c r="F3596">
        <f t="shared" si="170"/>
        <v>1.5059794988610478</v>
      </c>
      <c r="G3596">
        <f t="shared" si="169"/>
        <v>1.1844005777563793</v>
      </c>
    </row>
    <row r="3597" spans="1:7" x14ac:dyDescent="0.2">
      <c r="A3597" s="2">
        <v>41200.5625</v>
      </c>
      <c r="B3597" s="3">
        <v>3.5259999999999998</v>
      </c>
      <c r="C3597" s="3">
        <v>0.56499999999999995</v>
      </c>
      <c r="D3597" s="3">
        <v>4.92</v>
      </c>
      <c r="E3597">
        <f t="shared" si="168"/>
        <v>1.3953488372093024</v>
      </c>
      <c r="F3597">
        <f t="shared" si="170"/>
        <v>1.6330374372829022</v>
      </c>
      <c r="G3597">
        <f t="shared" si="169"/>
        <v>1.2219554598890638</v>
      </c>
    </row>
    <row r="3598" spans="1:7" x14ac:dyDescent="0.2">
      <c r="A3598" s="2">
        <v>41200.569444444445</v>
      </c>
      <c r="B3598" s="3">
        <v>2.177</v>
      </c>
      <c r="C3598" s="3">
        <v>0.91500000000000004</v>
      </c>
      <c r="D3598" s="3">
        <v>4.1539999999999999</v>
      </c>
      <c r="E3598">
        <f t="shared" si="168"/>
        <v>1.9081304547542488</v>
      </c>
      <c r="F3598">
        <f t="shared" si="170"/>
        <v>1.1284665226781858</v>
      </c>
      <c r="G3598">
        <f t="shared" si="169"/>
        <v>1.1015645717316362</v>
      </c>
    </row>
    <row r="3599" spans="1:7" x14ac:dyDescent="0.2">
      <c r="A3599" s="2">
        <v>41200.576388888891</v>
      </c>
      <c r="B3599" s="3">
        <v>2.161</v>
      </c>
      <c r="C3599" s="3">
        <v>0.77</v>
      </c>
      <c r="D3599" s="3">
        <v>4.1539999999999999</v>
      </c>
      <c r="E3599">
        <f t="shared" si="168"/>
        <v>1.922258213789912</v>
      </c>
      <c r="F3599">
        <f t="shared" si="170"/>
        <v>1.193153584245882</v>
      </c>
      <c r="G3599">
        <f t="shared" si="169"/>
        <v>1.1604972761558876</v>
      </c>
    </row>
    <row r="3600" spans="1:7" x14ac:dyDescent="0.2">
      <c r="A3600" s="2">
        <v>41200.583333333336</v>
      </c>
      <c r="B3600" s="3">
        <v>2.105</v>
      </c>
      <c r="C3600" s="3">
        <v>0.61099999999999999</v>
      </c>
      <c r="D3600" s="3">
        <v>3.7709999999999999</v>
      </c>
      <c r="E3600">
        <f t="shared" si="168"/>
        <v>1.7914489311163895</v>
      </c>
      <c r="F3600">
        <f t="shared" si="170"/>
        <v>1.4191557368014989</v>
      </c>
      <c r="G3600">
        <f t="shared" si="169"/>
        <v>1.3536088633031009</v>
      </c>
    </row>
    <row r="3601" spans="1:7" x14ac:dyDescent="0.2">
      <c r="A3601" s="2">
        <v>41200.590277777781</v>
      </c>
      <c r="B3601" s="3">
        <v>1.202</v>
      </c>
      <c r="C3601" s="3">
        <v>0.72099999999999997</v>
      </c>
      <c r="D3601" s="3">
        <v>3.0049999999999999</v>
      </c>
      <c r="E3601">
        <f t="shared" si="168"/>
        <v>2.5</v>
      </c>
      <c r="F3601">
        <f t="shared" si="170"/>
        <v>1.6379595471314081</v>
      </c>
      <c r="G3601">
        <f t="shared" si="169"/>
        <v>1.4764528167762574</v>
      </c>
    </row>
    <row r="3602" spans="1:7" x14ac:dyDescent="0.2">
      <c r="A3602" s="2">
        <v>41200.597222222219</v>
      </c>
      <c r="B3602" s="3">
        <v>1.784</v>
      </c>
      <c r="C3602" s="3">
        <v>0.872</v>
      </c>
      <c r="D3602" s="3">
        <v>4.1539999999999999</v>
      </c>
      <c r="E3602">
        <f t="shared" si="168"/>
        <v>2.3284753363228701</v>
      </c>
      <c r="F3602">
        <f t="shared" si="170"/>
        <v>1.7255427499329936</v>
      </c>
      <c r="G3602">
        <f t="shared" si="169"/>
        <v>1.5466335712069499</v>
      </c>
    </row>
    <row r="3603" spans="1:7" x14ac:dyDescent="0.2">
      <c r="A3603" s="2">
        <v>41200.604166666664</v>
      </c>
      <c r="B3603" s="3">
        <v>2.1459999999999999</v>
      </c>
      <c r="C3603" s="3">
        <v>0.60699999999999998</v>
      </c>
      <c r="D3603" s="3">
        <v>3.3879999999999999</v>
      </c>
      <c r="E3603">
        <f t="shared" si="168"/>
        <v>1.5787511649580614</v>
      </c>
      <c r="F3603">
        <f t="shared" si="170"/>
        <v>2.1032342371773929</v>
      </c>
      <c r="G3603">
        <f t="shared" si="169"/>
        <v>1.5131755247878518</v>
      </c>
    </row>
    <row r="3604" spans="1:7" x14ac:dyDescent="0.2">
      <c r="A3604" s="2">
        <v>41200.611111111109</v>
      </c>
      <c r="B3604" s="3">
        <v>1.4690000000000001</v>
      </c>
      <c r="C3604" s="3">
        <v>0.64800000000000002</v>
      </c>
      <c r="D3604" s="3">
        <v>3.0049999999999999</v>
      </c>
      <c r="E3604">
        <f t="shared" si="168"/>
        <v>2.0456092579986382</v>
      </c>
      <c r="F3604">
        <f t="shared" si="170"/>
        <v>1.7506234413965087</v>
      </c>
      <c r="G3604">
        <f t="shared" si="169"/>
        <v>1.4232712346068834</v>
      </c>
    </row>
    <row r="3605" spans="1:7" x14ac:dyDescent="0.2">
      <c r="A3605" s="2">
        <v>41200.618055555555</v>
      </c>
      <c r="B3605" s="3">
        <v>0.36699999999999999</v>
      </c>
      <c r="C3605" s="3">
        <v>0.152</v>
      </c>
      <c r="D3605" s="3">
        <v>1.0900000000000001</v>
      </c>
      <c r="E3605">
        <f t="shared" si="168"/>
        <v>2.9700272479564034</v>
      </c>
      <c r="F3605">
        <f t="shared" si="170"/>
        <v>2.0877772534214256</v>
      </c>
      <c r="G3605">
        <f t="shared" si="169"/>
        <v>1.5575817944985058</v>
      </c>
    </row>
    <row r="3606" spans="1:7" x14ac:dyDescent="0.2">
      <c r="A3606" s="2">
        <v>41200.625</v>
      </c>
      <c r="B3606" s="3">
        <v>0.89300000000000002</v>
      </c>
      <c r="C3606" s="3">
        <v>0.505</v>
      </c>
      <c r="D3606" s="3">
        <v>2.2389999999999999</v>
      </c>
      <c r="E3606">
        <f t="shared" si="168"/>
        <v>2.5072788353863382</v>
      </c>
      <c r="F3606">
        <f t="shared" si="170"/>
        <v>1.754783841247342</v>
      </c>
      <c r="G3606">
        <f t="shared" si="169"/>
        <v>1.5466335712069499</v>
      </c>
    </row>
    <row r="3607" spans="1:7" x14ac:dyDescent="0.2">
      <c r="A3607" s="2">
        <v>41200.631944444445</v>
      </c>
      <c r="B3607" s="3">
        <v>0.80300000000000005</v>
      </c>
      <c r="C3607" s="3">
        <v>0.54700000000000004</v>
      </c>
      <c r="D3607" s="3">
        <v>2.2389999999999999</v>
      </c>
      <c r="E3607">
        <f t="shared" si="168"/>
        <v>2.7882938978829386</v>
      </c>
      <c r="F3607">
        <f t="shared" si="170"/>
        <v>1.6960840278570612</v>
      </c>
      <c r="G3607">
        <f t="shared" si="169"/>
        <v>1.4764528167762574</v>
      </c>
    </row>
    <row r="3608" spans="1:7" x14ac:dyDescent="0.2">
      <c r="A3608" s="2">
        <v>41200.638888888891</v>
      </c>
      <c r="B3608" s="3">
        <v>0.44400000000000001</v>
      </c>
      <c r="C3608" s="3">
        <v>0.28299999999999997</v>
      </c>
      <c r="D3608" s="3">
        <v>1.4730000000000001</v>
      </c>
      <c r="E3608">
        <f t="shared" si="168"/>
        <v>3.3175675675675675</v>
      </c>
      <c r="F3608">
        <f t="shared" si="170"/>
        <v>1.5323362558019595</v>
      </c>
      <c r="G3608">
        <f t="shared" si="169"/>
        <v>1.4123647078823598</v>
      </c>
    </row>
    <row r="3609" spans="1:7" x14ac:dyDescent="0.2">
      <c r="A3609" s="2">
        <v>41200.645833333336</v>
      </c>
      <c r="B3609" s="3">
        <v>1.6379999999999999</v>
      </c>
      <c r="C3609" s="3">
        <v>0.373</v>
      </c>
      <c r="D3609" s="3">
        <v>2.6219999999999999</v>
      </c>
      <c r="E3609">
        <f t="shared" si="168"/>
        <v>1.6007326007326008</v>
      </c>
      <c r="F3609">
        <f t="shared" si="170"/>
        <v>1.4589020917214963</v>
      </c>
      <c r="G3609">
        <f t="shared" si="169"/>
        <v>1.2995463788518693</v>
      </c>
    </row>
    <row r="3610" spans="1:7" x14ac:dyDescent="0.2">
      <c r="A3610" s="2">
        <v>41200.652777777781</v>
      </c>
      <c r="B3610" s="3">
        <v>2.2120000000000002</v>
      </c>
      <c r="C3610" s="3">
        <v>0.39</v>
      </c>
      <c r="D3610" s="3">
        <v>3.3879999999999999</v>
      </c>
      <c r="E3610">
        <f t="shared" si="168"/>
        <v>1.5316455696202529</v>
      </c>
      <c r="F3610">
        <f t="shared" si="170"/>
        <v>1.636224359519959</v>
      </c>
      <c r="G3610">
        <f t="shared" si="169"/>
        <v>1.2034184732750712</v>
      </c>
    </row>
    <row r="3611" spans="1:7" x14ac:dyDescent="0.2">
      <c r="A3611" s="2">
        <v>41200.659722222219</v>
      </c>
      <c r="B3611" s="3">
        <v>2.476</v>
      </c>
      <c r="C3611" s="3">
        <v>0.70899999999999996</v>
      </c>
      <c r="D3611" s="3">
        <v>4.1539999999999999</v>
      </c>
      <c r="E3611">
        <f t="shared" si="168"/>
        <v>1.6777059773828755</v>
      </c>
      <c r="F3611">
        <f t="shared" si="170"/>
        <v>1.5267354596622889</v>
      </c>
      <c r="G3611">
        <f t="shared" si="169"/>
        <v>1.1604972761558876</v>
      </c>
    </row>
    <row r="3612" spans="1:7" x14ac:dyDescent="0.2">
      <c r="A3612" s="2">
        <v>41200.666666666664</v>
      </c>
      <c r="B3612" s="3">
        <v>1.1859999999999999</v>
      </c>
      <c r="C3612" s="3">
        <v>0.86599999999999999</v>
      </c>
      <c r="D3612" s="3">
        <v>3.0049999999999999</v>
      </c>
      <c r="E3612">
        <f t="shared" si="168"/>
        <v>2.5337268128161887</v>
      </c>
      <c r="F3612">
        <f t="shared" si="170"/>
        <v>1.4997818816344339</v>
      </c>
      <c r="G3612">
        <f t="shared" si="169"/>
        <v>1.1604972761558876</v>
      </c>
    </row>
    <row r="3613" spans="1:7" x14ac:dyDescent="0.2">
      <c r="A3613" s="2">
        <v>41200.673611111109</v>
      </c>
      <c r="B3613" s="3">
        <v>1.7390000000000001</v>
      </c>
      <c r="C3613" s="3">
        <v>0.70299999999999996</v>
      </c>
      <c r="D3613" s="3">
        <v>3.0049999999999999</v>
      </c>
      <c r="E3613">
        <f t="shared" si="168"/>
        <v>1.7280046003450258</v>
      </c>
      <c r="F3613">
        <f t="shared" si="170"/>
        <v>1.2994834320272144</v>
      </c>
      <c r="G3613">
        <f t="shared" si="169"/>
        <v>1.1831022643313485</v>
      </c>
    </row>
    <row r="3614" spans="1:7" x14ac:dyDescent="0.2">
      <c r="A3614" s="2">
        <v>41200.680555555555</v>
      </c>
      <c r="B3614" s="3">
        <v>0.93200000000000005</v>
      </c>
      <c r="C3614" s="3">
        <v>0.78900000000000003</v>
      </c>
      <c r="D3614" s="3">
        <v>3.0049999999999999</v>
      </c>
      <c r="E3614">
        <f t="shared" si="168"/>
        <v>3.2242489270386265</v>
      </c>
      <c r="F3614">
        <f t="shared" si="170"/>
        <v>1.1809761918290811</v>
      </c>
      <c r="G3614">
        <f t="shared" si="169"/>
        <v>1.1092457520068459</v>
      </c>
    </row>
    <row r="3615" spans="1:7" x14ac:dyDescent="0.2">
      <c r="A3615" s="2">
        <v>41200.6875</v>
      </c>
      <c r="B3615" s="3">
        <v>3.2040000000000002</v>
      </c>
      <c r="C3615" s="3">
        <v>0.48</v>
      </c>
      <c r="D3615" s="3">
        <v>4.1539999999999999</v>
      </c>
      <c r="E3615">
        <f t="shared" si="168"/>
        <v>1.2965043695380774</v>
      </c>
      <c r="F3615">
        <f t="shared" si="170"/>
        <v>1.1008230452674899</v>
      </c>
      <c r="G3615">
        <f t="shared" si="169"/>
        <v>1.2532510469473219</v>
      </c>
    </row>
    <row r="3616" spans="1:7" x14ac:dyDescent="0.2">
      <c r="A3616" s="2">
        <v>41200.694444444445</v>
      </c>
      <c r="B3616" s="3">
        <v>3.2549999999999999</v>
      </c>
      <c r="C3616" s="3">
        <v>0.501</v>
      </c>
      <c r="D3616" s="3">
        <v>4.1539999999999999</v>
      </c>
      <c r="E3616">
        <f t="shared" si="168"/>
        <v>1.2761904761904761</v>
      </c>
      <c r="F3616">
        <f t="shared" si="170"/>
        <v>1.1903852424651793</v>
      </c>
      <c r="G3616">
        <f t="shared" si="169"/>
        <v>1.1864784030047995</v>
      </c>
    </row>
    <row r="3617" spans="1:7" x14ac:dyDescent="0.2">
      <c r="A3617" s="2">
        <v>41200.701388888891</v>
      </c>
      <c r="B3617" s="3">
        <v>3.4380000000000002</v>
      </c>
      <c r="C3617" s="3">
        <v>0.29099999999999998</v>
      </c>
      <c r="D3617" s="3">
        <v>4.1539999999999999</v>
      </c>
      <c r="E3617">
        <f t="shared" si="168"/>
        <v>1.20826061663758</v>
      </c>
      <c r="F3617">
        <f t="shared" si="170"/>
        <v>1.3934488427975213</v>
      </c>
      <c r="G3617">
        <f t="shared" si="169"/>
        <v>1.3611163492362814</v>
      </c>
    </row>
    <row r="3618" spans="1:7" x14ac:dyDescent="0.2">
      <c r="A3618" s="2">
        <v>41200.708333333336</v>
      </c>
      <c r="B3618" s="3">
        <v>3.306</v>
      </c>
      <c r="C3618" s="3">
        <v>0.34799999999999998</v>
      </c>
      <c r="D3618" s="3">
        <v>4.5369999999999999</v>
      </c>
      <c r="E3618">
        <f t="shared" si="168"/>
        <v>1.3723532970356926</v>
      </c>
      <c r="F3618">
        <f t="shared" si="170"/>
        <v>1.305223362394877</v>
      </c>
      <c r="G3618">
        <f t="shared" si="169"/>
        <v>1.2838466783268612</v>
      </c>
    </row>
    <row r="3619" spans="1:7" x14ac:dyDescent="0.2">
      <c r="A3619" s="2">
        <v>41200.715277777781</v>
      </c>
      <c r="B3619" s="3">
        <v>3.464</v>
      </c>
      <c r="C3619" s="3">
        <v>0.35199999999999998</v>
      </c>
      <c r="D3619" s="3">
        <v>4.5369999999999999</v>
      </c>
      <c r="E3619">
        <f t="shared" si="168"/>
        <v>1.3097575057736721</v>
      </c>
      <c r="F3619">
        <f t="shared" si="170"/>
        <v>1.2055155704411034</v>
      </c>
      <c r="G3619">
        <f t="shared" si="169"/>
        <v>1.2148788150807901</v>
      </c>
    </row>
    <row r="3620" spans="1:7" x14ac:dyDescent="0.2">
      <c r="A3620" s="2">
        <v>41200.722222222219</v>
      </c>
      <c r="B3620" s="3">
        <v>3.7450000000000001</v>
      </c>
      <c r="C3620" s="3">
        <v>0.44</v>
      </c>
      <c r="D3620" s="3">
        <v>5.6859999999999999</v>
      </c>
      <c r="E3620">
        <f t="shared" si="168"/>
        <v>1.5182910547396529</v>
      </c>
      <c r="F3620">
        <f t="shared" si="170"/>
        <v>1.1558091073685648</v>
      </c>
      <c r="G3620">
        <f t="shared" si="169"/>
        <v>1.1769437725901568</v>
      </c>
    </row>
    <row r="3621" spans="1:7" x14ac:dyDescent="0.2">
      <c r="A3621" s="2">
        <v>41200.729166666664</v>
      </c>
      <c r="B3621" s="3">
        <v>4.2590000000000003</v>
      </c>
      <c r="C3621" s="3">
        <v>0.54400000000000004</v>
      </c>
      <c r="D3621" s="3">
        <v>5.6859999999999999</v>
      </c>
      <c r="E3621">
        <f t="shared" si="168"/>
        <v>1.3350551772716599</v>
      </c>
      <c r="F3621">
        <f t="shared" si="170"/>
        <v>1.1299468991083059</v>
      </c>
      <c r="G3621">
        <f t="shared" si="169"/>
        <v>1.1893227879387052</v>
      </c>
    </row>
    <row r="3622" spans="1:7" x14ac:dyDescent="0.2">
      <c r="A3622" s="2">
        <v>41200.736111111109</v>
      </c>
      <c r="B3622" s="3">
        <v>5.5090000000000003</v>
      </c>
      <c r="C3622" s="3">
        <v>0.52300000000000002</v>
      </c>
      <c r="D3622" s="3">
        <v>7.218</v>
      </c>
      <c r="E3622">
        <f t="shared" si="168"/>
        <v>1.3102196405881283</v>
      </c>
      <c r="F3622">
        <f t="shared" si="170"/>
        <v>1.1210735586481113</v>
      </c>
      <c r="G3622">
        <f t="shared" si="169"/>
        <v>1.201964974605201</v>
      </c>
    </row>
    <row r="3623" spans="1:7" x14ac:dyDescent="0.2">
      <c r="A3623" s="2">
        <v>41200.743055555555</v>
      </c>
      <c r="B3623" s="3">
        <v>5.6390000000000002</v>
      </c>
      <c r="C3623" s="3">
        <v>0.27200000000000002</v>
      </c>
      <c r="D3623" s="3">
        <v>6.069</v>
      </c>
      <c r="E3623">
        <f t="shared" si="168"/>
        <v>1.076254655080688</v>
      </c>
      <c r="F3623">
        <f t="shared" si="170"/>
        <v>1.1371244202460176</v>
      </c>
      <c r="G3623">
        <f t="shared" si="169"/>
        <v>1.1097987500716702</v>
      </c>
    </row>
    <row r="3624" spans="1:7" x14ac:dyDescent="0.2">
      <c r="A3624" s="2">
        <v>41200.75</v>
      </c>
      <c r="B3624" s="3">
        <v>5.45</v>
      </c>
      <c r="C3624" s="3">
        <v>0.438</v>
      </c>
      <c r="D3624" s="3">
        <v>6.452</v>
      </c>
      <c r="E3624">
        <f t="shared" si="168"/>
        <v>1.1838532110091742</v>
      </c>
      <c r="F3624">
        <f t="shared" si="170"/>
        <v>1.1423979877026271</v>
      </c>
      <c r="G3624">
        <f t="shared" si="169"/>
        <v>1.1097987500716702</v>
      </c>
    </row>
    <row r="3625" spans="1:7" x14ac:dyDescent="0.2">
      <c r="A3625" s="2">
        <v>41200.756944444445</v>
      </c>
      <c r="B3625" s="3">
        <v>4.6710000000000003</v>
      </c>
      <c r="C3625" s="3">
        <v>0.46</v>
      </c>
      <c r="D3625" s="3">
        <v>5.6859999999999999</v>
      </c>
      <c r="E3625">
        <f t="shared" si="168"/>
        <v>1.2172982230785698</v>
      </c>
      <c r="F3625">
        <f t="shared" si="170"/>
        <v>1.21181858879438</v>
      </c>
      <c r="G3625">
        <f t="shared" si="169"/>
        <v>1.1629094002552105</v>
      </c>
    </row>
    <row r="3626" spans="1:7" x14ac:dyDescent="0.2">
      <c r="A3626" s="2">
        <v>41200.763888888891</v>
      </c>
      <c r="B3626" s="3">
        <v>4.415</v>
      </c>
      <c r="C3626" s="3">
        <v>0.375</v>
      </c>
      <c r="D3626" s="3">
        <v>5.3029999999999999</v>
      </c>
      <c r="E3626">
        <f t="shared" si="168"/>
        <v>1.2011325028312569</v>
      </c>
      <c r="F3626">
        <f t="shared" si="170"/>
        <v>1.1723747334754797</v>
      </c>
      <c r="G3626">
        <f t="shared" si="169"/>
        <v>1.1262151919591366</v>
      </c>
    </row>
    <row r="3627" spans="1:7" x14ac:dyDescent="0.2">
      <c r="A3627" s="2">
        <v>41200.770833333336</v>
      </c>
      <c r="B3627" s="3">
        <v>4.4960000000000004</v>
      </c>
      <c r="C3627" s="3">
        <v>0.32900000000000001</v>
      </c>
      <c r="D3627" s="3">
        <v>5.3029999999999999</v>
      </c>
      <c r="E3627">
        <f t="shared" si="168"/>
        <v>1.1794928825622775</v>
      </c>
      <c r="F3627">
        <f t="shared" si="170"/>
        <v>1.1440182054616386</v>
      </c>
      <c r="G3627">
        <f t="shared" si="169"/>
        <v>1.1030123722431415</v>
      </c>
    </row>
    <row r="3628" spans="1:7" x14ac:dyDescent="0.2">
      <c r="A3628" s="2">
        <v>41200.777777777781</v>
      </c>
      <c r="B3628" s="3">
        <v>5.0830000000000002</v>
      </c>
      <c r="C3628" s="3">
        <v>0.38700000000000001</v>
      </c>
      <c r="D3628" s="3">
        <v>6.069</v>
      </c>
      <c r="E3628">
        <f t="shared" si="168"/>
        <v>1.1939799331103678</v>
      </c>
      <c r="F3628">
        <f t="shared" si="170"/>
        <v>1.0956131884554314</v>
      </c>
      <c r="G3628">
        <f t="shared" si="169"/>
        <v>1.0593614383137013</v>
      </c>
    </row>
    <row r="3629" spans="1:7" x14ac:dyDescent="0.2">
      <c r="A3629" s="2">
        <v>41200.784722222219</v>
      </c>
      <c r="B3629" s="3">
        <v>4.5090000000000003</v>
      </c>
      <c r="C3629" s="3">
        <v>0.48199999999999998</v>
      </c>
      <c r="D3629" s="3">
        <v>6.069</v>
      </c>
      <c r="E3629">
        <f t="shared" si="168"/>
        <v>1.3459747172322021</v>
      </c>
      <c r="F3629">
        <f t="shared" si="170"/>
        <v>1.0958067539377816</v>
      </c>
      <c r="G3629">
        <f t="shared" si="169"/>
        <v>1.0388064238309944</v>
      </c>
    </row>
    <row r="3630" spans="1:7" x14ac:dyDescent="0.2">
      <c r="A3630" s="2">
        <v>41200.791666666664</v>
      </c>
      <c r="B3630" s="3">
        <v>5.8650000000000002</v>
      </c>
      <c r="C3630" s="3">
        <v>0.47499999999999998</v>
      </c>
      <c r="D3630" s="3">
        <v>6.835</v>
      </c>
      <c r="E3630">
        <f t="shared" si="168"/>
        <v>1.1653878942881499</v>
      </c>
      <c r="F3630">
        <f t="shared" si="170"/>
        <v>1.0509133082052768</v>
      </c>
      <c r="G3630">
        <f t="shared" si="169"/>
        <v>1.0288251674569129</v>
      </c>
    </row>
    <row r="3631" spans="1:7" x14ac:dyDescent="0.2">
      <c r="A3631" s="2">
        <v>41200.798611111109</v>
      </c>
      <c r="B3631" s="3">
        <v>5.6479999999999997</v>
      </c>
      <c r="C3631" s="3">
        <v>0.54</v>
      </c>
      <c r="D3631" s="3">
        <v>6.835</v>
      </c>
      <c r="E3631">
        <f t="shared" si="168"/>
        <v>1.2101628895184136</v>
      </c>
      <c r="F3631">
        <f t="shared" si="170"/>
        <v>1.087619276240773</v>
      </c>
      <c r="G3631">
        <f t="shared" si="169"/>
        <v>1.0593614383137011</v>
      </c>
    </row>
    <row r="3632" spans="1:7" x14ac:dyDescent="0.2">
      <c r="A3632" s="2">
        <v>41200.805555555555</v>
      </c>
      <c r="B3632" s="3">
        <v>5.1589999999999998</v>
      </c>
      <c r="C3632" s="3">
        <v>0.38600000000000001</v>
      </c>
      <c r="D3632" s="3">
        <v>6.069</v>
      </c>
      <c r="E3632">
        <f t="shared" si="168"/>
        <v>1.1763907734056989</v>
      </c>
      <c r="F3632">
        <f t="shared" si="170"/>
        <v>1.1431905633003216</v>
      </c>
      <c r="G3632">
        <f t="shared" si="169"/>
        <v>1.1262151919591366</v>
      </c>
    </row>
    <row r="3633" spans="1:7" x14ac:dyDescent="0.2">
      <c r="A3633" s="2">
        <v>41200.8125</v>
      </c>
      <c r="B3633" s="3">
        <v>5.8550000000000004</v>
      </c>
      <c r="C3633" s="3">
        <v>0.503</v>
      </c>
      <c r="D3633" s="3">
        <v>6.835</v>
      </c>
      <c r="E3633">
        <f t="shared" si="168"/>
        <v>1.1673783091374892</v>
      </c>
      <c r="F3633">
        <f t="shared" si="170"/>
        <v>1.2137834036568214</v>
      </c>
      <c r="G3633">
        <f t="shared" si="169"/>
        <v>1.2020752725993669</v>
      </c>
    </row>
    <row r="3634" spans="1:7" x14ac:dyDescent="0.2">
      <c r="A3634" s="2">
        <v>41200.819444444445</v>
      </c>
      <c r="B3634" s="3">
        <v>6.0410000000000004</v>
      </c>
      <c r="C3634" s="3">
        <v>0.35799999999999998</v>
      </c>
      <c r="D3634" s="3">
        <v>6.835</v>
      </c>
      <c r="E3634">
        <f t="shared" si="168"/>
        <v>1.131435192848866</v>
      </c>
      <c r="F3634">
        <f t="shared" si="170"/>
        <v>1.3149760557248584</v>
      </c>
      <c r="G3634">
        <f t="shared" si="169"/>
        <v>1.3045967870208366</v>
      </c>
    </row>
    <row r="3635" spans="1:7" x14ac:dyDescent="0.2">
      <c r="A3635" s="2">
        <v>41200.826388888891</v>
      </c>
      <c r="B3635" s="3">
        <v>5.9219999999999997</v>
      </c>
      <c r="C3635" s="3">
        <v>0.28899999999999998</v>
      </c>
      <c r="D3635" s="3">
        <v>6.452</v>
      </c>
      <c r="E3635">
        <f t="shared" si="168"/>
        <v>1.0894967916244513</v>
      </c>
      <c r="F3635">
        <f t="shared" si="170"/>
        <v>1.4322799097065462</v>
      </c>
      <c r="G3635">
        <f t="shared" si="169"/>
        <v>1.3463170341517701</v>
      </c>
    </row>
    <row r="3636" spans="1:7" x14ac:dyDescent="0.2">
      <c r="A3636" s="2">
        <v>41200.833333333336</v>
      </c>
      <c r="B3636" s="3">
        <v>4.7009999999999996</v>
      </c>
      <c r="C3636" s="3">
        <v>0.39800000000000002</v>
      </c>
      <c r="D3636" s="3">
        <v>5.6859999999999999</v>
      </c>
      <c r="E3636">
        <f t="shared" si="168"/>
        <v>1.2095298872580302</v>
      </c>
      <c r="F3636">
        <f t="shared" si="170"/>
        <v>1.3520924212645604</v>
      </c>
      <c r="G3636">
        <f t="shared" si="169"/>
        <v>1.3480855099379618</v>
      </c>
    </row>
    <row r="3637" spans="1:7" x14ac:dyDescent="0.2">
      <c r="A3637" s="2">
        <v>41200.840277777781</v>
      </c>
      <c r="B3637" s="3">
        <v>4.0279999999999996</v>
      </c>
      <c r="C3637" s="3">
        <v>0.30099999999999999</v>
      </c>
      <c r="D3637" s="3">
        <v>4.5369999999999999</v>
      </c>
      <c r="E3637">
        <f t="shared" si="168"/>
        <v>1.1263654419066536</v>
      </c>
      <c r="F3637">
        <f t="shared" si="170"/>
        <v>1.4120946538124453</v>
      </c>
      <c r="G3637">
        <f t="shared" si="169"/>
        <v>1.2674954602598127</v>
      </c>
    </row>
    <row r="3638" spans="1:7" x14ac:dyDescent="0.2">
      <c r="A3638" s="2">
        <v>41200.847222222219</v>
      </c>
      <c r="B3638" s="3">
        <v>3.3149999999999999</v>
      </c>
      <c r="C3638" s="3">
        <v>0.27900000000000003</v>
      </c>
      <c r="D3638" s="3">
        <v>3.7709999999999999</v>
      </c>
      <c r="E3638">
        <f t="shared" si="168"/>
        <v>1.1375565610859728</v>
      </c>
      <c r="F3638">
        <f t="shared" si="170"/>
        <v>1.5182471366578927</v>
      </c>
      <c r="G3638">
        <f t="shared" si="169"/>
        <v>1.3536088633031009</v>
      </c>
    </row>
    <row r="3639" spans="1:7" x14ac:dyDescent="0.2">
      <c r="A3639" s="2">
        <v>41200.854166666664</v>
      </c>
      <c r="B3639" s="3">
        <v>3.5569999999999999</v>
      </c>
      <c r="C3639" s="3">
        <v>0.33600000000000002</v>
      </c>
      <c r="D3639" s="3">
        <v>4.1539999999999999</v>
      </c>
      <c r="E3639">
        <f t="shared" si="168"/>
        <v>1.1678380657857745</v>
      </c>
      <c r="F3639">
        <f t="shared" si="170"/>
        <v>1.9286101572383878</v>
      </c>
      <c r="G3639">
        <f t="shared" si="169"/>
        <v>1.6653748496592278</v>
      </c>
    </row>
    <row r="3640" spans="1:7" x14ac:dyDescent="0.2">
      <c r="A3640" s="2">
        <v>41200.861111111109</v>
      </c>
      <c r="B3640" s="3">
        <v>3.2850000000000001</v>
      </c>
      <c r="C3640" s="3">
        <v>0.33300000000000002</v>
      </c>
      <c r="D3640" s="3">
        <v>4.1539999999999999</v>
      </c>
      <c r="E3640">
        <f t="shared" si="168"/>
        <v>1.2645357686453575</v>
      </c>
      <c r="F3640">
        <f t="shared" si="170"/>
        <v>2.2185952273750562</v>
      </c>
      <c r="G3640">
        <f t="shared" si="169"/>
        <v>1.8038648042266772</v>
      </c>
    </row>
    <row r="3641" spans="1:7" x14ac:dyDescent="0.2">
      <c r="A3641" s="2">
        <v>41200.868055555555</v>
      </c>
      <c r="B3641" s="3">
        <v>1.9750000000000001</v>
      </c>
      <c r="C3641" s="3">
        <v>0.40799999999999997</v>
      </c>
      <c r="D3641" s="3">
        <v>3.0049999999999999</v>
      </c>
      <c r="E3641">
        <f t="shared" si="168"/>
        <v>1.521518987341772</v>
      </c>
      <c r="F3641">
        <f t="shared" si="170"/>
        <v>1.5944564047362755</v>
      </c>
      <c r="G3641">
        <f t="shared" si="169"/>
        <v>1.4232712346068837</v>
      </c>
    </row>
    <row r="3642" spans="1:7" x14ac:dyDescent="0.2">
      <c r="A3642" s="2">
        <v>41200.875</v>
      </c>
      <c r="B3642" s="3">
        <v>0.95499999999999996</v>
      </c>
      <c r="C3642" s="3">
        <v>0.36099999999999999</v>
      </c>
      <c r="D3642" s="3">
        <v>1.8560000000000001</v>
      </c>
      <c r="E3642">
        <f t="shared" si="168"/>
        <v>1.9434554973821991</v>
      </c>
      <c r="F3642">
        <f t="shared" si="170"/>
        <v>1.6233123913915253</v>
      </c>
      <c r="G3642">
        <f t="shared" si="169"/>
        <v>1.4676434676434678</v>
      </c>
    </row>
    <row r="3643" spans="1:7" x14ac:dyDescent="0.2">
      <c r="A3643" s="2">
        <v>41200.881944444445</v>
      </c>
      <c r="B3643" s="3">
        <v>0.97</v>
      </c>
      <c r="C3643" s="3">
        <v>0.29099999999999998</v>
      </c>
      <c r="D3643" s="3">
        <v>1.4730000000000001</v>
      </c>
      <c r="E3643">
        <f t="shared" si="168"/>
        <v>1.518556701030928</v>
      </c>
      <c r="F3643">
        <f t="shared" si="170"/>
        <v>1.5101479188166493</v>
      </c>
      <c r="G3643">
        <f t="shared" si="169"/>
        <v>1.3815033330779254</v>
      </c>
    </row>
    <row r="3644" spans="1:7" x14ac:dyDescent="0.2">
      <c r="A3644" s="2">
        <v>41200.888888888891</v>
      </c>
      <c r="B3644" s="3">
        <v>0.32400000000000001</v>
      </c>
      <c r="C3644" s="3">
        <v>1E-3</v>
      </c>
      <c r="D3644" s="3">
        <v>0.32400000000000001</v>
      </c>
      <c r="E3644">
        <f t="shared" si="168"/>
        <v>1</v>
      </c>
      <c r="F3644">
        <f t="shared" si="170"/>
        <v>1.4936046511627907</v>
      </c>
      <c r="G3644">
        <f t="shared" si="169"/>
        <v>1.3582787652011226</v>
      </c>
    </row>
    <row r="3645" spans="1:7" x14ac:dyDescent="0.2">
      <c r="A3645" s="2">
        <v>41200.895833333336</v>
      </c>
      <c r="B3645" s="3">
        <v>1.375</v>
      </c>
      <c r="C3645" s="3">
        <v>0.70499999999999996</v>
      </c>
      <c r="D3645" s="3">
        <v>3.0049999999999999</v>
      </c>
      <c r="E3645">
        <f t="shared" si="168"/>
        <v>2.1854545454545455</v>
      </c>
      <c r="F3645">
        <f t="shared" si="170"/>
        <v>1.4704327467713918</v>
      </c>
      <c r="G3645">
        <f t="shared" si="169"/>
        <v>1.2288057350784771</v>
      </c>
    </row>
    <row r="3646" spans="1:7" x14ac:dyDescent="0.2">
      <c r="A3646" s="2">
        <v>41200.902777777781</v>
      </c>
      <c r="B3646" s="3">
        <v>1.833</v>
      </c>
      <c r="C3646" s="3">
        <v>0.33500000000000002</v>
      </c>
      <c r="D3646" s="3">
        <v>3.0049999999999999</v>
      </c>
      <c r="E3646">
        <f t="shared" si="168"/>
        <v>1.6393889798145118</v>
      </c>
      <c r="F3646">
        <f t="shared" si="170"/>
        <v>1.2917136601870893</v>
      </c>
      <c r="G3646">
        <f t="shared" si="169"/>
        <v>1.1797278273111216</v>
      </c>
    </row>
    <row r="3647" spans="1:7" x14ac:dyDescent="0.2">
      <c r="A3647" s="2">
        <v>41200.909722222219</v>
      </c>
      <c r="B3647" s="3">
        <v>2.024</v>
      </c>
      <c r="C3647" s="3">
        <v>0.33100000000000002</v>
      </c>
      <c r="D3647" s="3">
        <v>2.6219999999999999</v>
      </c>
      <c r="E3647">
        <f t="shared" si="168"/>
        <v>1.2954545454545454</v>
      </c>
      <c r="F3647">
        <f t="shared" si="170"/>
        <v>1.1925032155325535</v>
      </c>
      <c r="G3647">
        <f t="shared" si="169"/>
        <v>1.1566302014108987</v>
      </c>
    </row>
    <row r="3648" spans="1:7" x14ac:dyDescent="0.2">
      <c r="A3648" s="2">
        <v>41200.916666666664</v>
      </c>
      <c r="B3648" s="3">
        <v>2.1949999999999998</v>
      </c>
      <c r="C3648" s="3">
        <v>0.23899999999999999</v>
      </c>
      <c r="D3648" s="3">
        <v>2.6219999999999999</v>
      </c>
      <c r="E3648">
        <f t="shared" si="168"/>
        <v>1.1945330296127563</v>
      </c>
      <c r="F3648">
        <f t="shared" si="170"/>
        <v>1.1409317316144154</v>
      </c>
      <c r="G3648">
        <f t="shared" si="169"/>
        <v>1.3504117108874658</v>
      </c>
    </row>
    <row r="3649" spans="1:7" x14ac:dyDescent="0.2">
      <c r="A3649" s="2">
        <v>41200.923611111109</v>
      </c>
      <c r="B3649" s="3">
        <v>2.569</v>
      </c>
      <c r="C3649" s="3">
        <v>0.28599999999999998</v>
      </c>
      <c r="D3649" s="3">
        <v>3.3879999999999999</v>
      </c>
      <c r="E3649">
        <f t="shared" si="168"/>
        <v>1.3188010899182561</v>
      </c>
      <c r="F3649">
        <f t="shared" si="170"/>
        <v>1.1126350077147265</v>
      </c>
      <c r="G3649">
        <f t="shared" si="169"/>
        <v>1.2416403785488959</v>
      </c>
    </row>
    <row r="3650" spans="1:7" x14ac:dyDescent="0.2">
      <c r="A3650" s="2">
        <v>41200.930555555555</v>
      </c>
      <c r="B3650" s="3">
        <v>3.2450000000000001</v>
      </c>
      <c r="C3650" s="3">
        <v>0.29399999999999998</v>
      </c>
      <c r="D3650" s="3">
        <v>3.7709999999999999</v>
      </c>
      <c r="E3650">
        <f t="shared" si="168"/>
        <v>1.1620955315870569</v>
      </c>
      <c r="F3650">
        <f t="shared" si="170"/>
        <v>1.1343509671405265</v>
      </c>
      <c r="G3650">
        <f t="shared" si="169"/>
        <v>1.2219554598890636</v>
      </c>
    </row>
    <row r="3651" spans="1:7" x14ac:dyDescent="0.2">
      <c r="A3651" s="2">
        <v>41200.9375</v>
      </c>
      <c r="B3651" s="3">
        <v>3.2069999999999999</v>
      </c>
      <c r="C3651" s="3">
        <v>0.22900000000000001</v>
      </c>
      <c r="D3651" s="3">
        <v>3.7709999999999999</v>
      </c>
      <c r="E3651">
        <f t="shared" ref="E3651:E3714" si="171">D3651/B3651</f>
        <v>1.175865294667914</v>
      </c>
      <c r="F3651">
        <f t="shared" si="170"/>
        <v>1.2120944881889764</v>
      </c>
      <c r="G3651">
        <f t="shared" ref="G3651:G3714" si="172">MAX(D3651:D3656)/AVERAGE(D3651:D3656)</f>
        <v>1.2619699042407659</v>
      </c>
    </row>
    <row r="3652" spans="1:7" x14ac:dyDescent="0.2">
      <c r="A3652" s="2">
        <v>41200.944444444445</v>
      </c>
      <c r="B3652" s="3">
        <v>3.0870000000000002</v>
      </c>
      <c r="C3652" s="3">
        <v>0.23599999999999999</v>
      </c>
      <c r="D3652" s="3">
        <v>3.3879999999999999</v>
      </c>
      <c r="E3652">
        <f t="shared" si="171"/>
        <v>1.0975056689342402</v>
      </c>
      <c r="F3652">
        <f t="shared" ref="F3652:F3715" si="173">MAX(B3652:B3657)/AVERAGE(B3652:B3657)</f>
        <v>1.2761471682513437</v>
      </c>
      <c r="G3652">
        <f t="shared" si="172"/>
        <v>1.3504117108874658</v>
      </c>
    </row>
    <row r="3653" spans="1:7" x14ac:dyDescent="0.2">
      <c r="A3653" s="2">
        <v>41200.951388888891</v>
      </c>
      <c r="B3653" s="3">
        <v>2.762</v>
      </c>
      <c r="C3653" s="3">
        <v>0.61699999999999999</v>
      </c>
      <c r="D3653" s="3">
        <v>4.92</v>
      </c>
      <c r="E3653">
        <f t="shared" si="171"/>
        <v>1.7813178855901521</v>
      </c>
      <c r="F3653">
        <f t="shared" si="173"/>
        <v>1.268427095292767</v>
      </c>
      <c r="G3653">
        <f t="shared" si="172"/>
        <v>1.4253295350296942</v>
      </c>
    </row>
    <row r="3654" spans="1:7" x14ac:dyDescent="0.2">
      <c r="A3654" s="2">
        <v>41200.958333333336</v>
      </c>
      <c r="B3654" s="3">
        <v>2.629</v>
      </c>
      <c r="C3654" s="3">
        <v>0.7</v>
      </c>
      <c r="D3654" s="3">
        <v>4.5369999999999999</v>
      </c>
      <c r="E3654">
        <f t="shared" si="171"/>
        <v>1.7257512362114873</v>
      </c>
      <c r="F3654">
        <f t="shared" si="173"/>
        <v>1.3499358151476253</v>
      </c>
      <c r="G3654">
        <f t="shared" si="172"/>
        <v>1.5425851419504728</v>
      </c>
    </row>
    <row r="3655" spans="1:7" x14ac:dyDescent="0.2">
      <c r="A3655" s="2">
        <v>41200.965277777781</v>
      </c>
      <c r="B3655" s="3">
        <v>2.234</v>
      </c>
      <c r="C3655" s="3">
        <v>0.68</v>
      </c>
      <c r="D3655" s="3">
        <v>3.7709999999999999</v>
      </c>
      <c r="E3655">
        <f t="shared" si="171"/>
        <v>1.6880035810205909</v>
      </c>
      <c r="F3655">
        <f t="shared" si="173"/>
        <v>1.271485486624929</v>
      </c>
      <c r="G3655">
        <f t="shared" si="172"/>
        <v>1.5118268074301748</v>
      </c>
    </row>
    <row r="3656" spans="1:7" x14ac:dyDescent="0.2">
      <c r="A3656" s="2">
        <v>41200.972222222219</v>
      </c>
      <c r="B3656" s="3">
        <v>1.956</v>
      </c>
      <c r="C3656" s="3">
        <v>0.32900000000000001</v>
      </c>
      <c r="D3656" s="3">
        <v>3.0049999999999999</v>
      </c>
      <c r="E3656">
        <f t="shared" si="171"/>
        <v>1.5362985685071575</v>
      </c>
      <c r="F3656">
        <f t="shared" si="173"/>
        <v>1.2118959107806693</v>
      </c>
      <c r="G3656">
        <f t="shared" si="172"/>
        <v>1.3421170165252343</v>
      </c>
    </row>
    <row r="3657" spans="1:7" x14ac:dyDescent="0.2">
      <c r="A3657" s="2">
        <v>41200.979166666664</v>
      </c>
      <c r="B3657" s="3">
        <v>1.8460000000000001</v>
      </c>
      <c r="C3657" s="3">
        <v>0.23400000000000001</v>
      </c>
      <c r="D3657" s="3">
        <v>2.2389999999999999</v>
      </c>
      <c r="E3657">
        <f t="shared" si="171"/>
        <v>1.2128927410617549</v>
      </c>
      <c r="F3657">
        <f t="shared" si="173"/>
        <v>1.2472324723247232</v>
      </c>
      <c r="G3657">
        <f t="shared" si="172"/>
        <v>1.2054248716573444</v>
      </c>
    </row>
    <row r="3658" spans="1:7" x14ac:dyDescent="0.2">
      <c r="A3658" s="2">
        <v>41200.986111111109</v>
      </c>
      <c r="B3658" s="3">
        <v>1.6379999999999999</v>
      </c>
      <c r="C3658" s="3">
        <v>0.215</v>
      </c>
      <c r="D3658" s="3">
        <v>2.2389999999999999</v>
      </c>
      <c r="E3658">
        <f t="shared" si="171"/>
        <v>1.3669108669108669</v>
      </c>
      <c r="F3658">
        <f t="shared" si="173"/>
        <v>1.2449654343252181</v>
      </c>
      <c r="G3658">
        <f t="shared" si="172"/>
        <v>1.3049142360859809</v>
      </c>
    </row>
    <row r="3659" spans="1:7" x14ac:dyDescent="0.2">
      <c r="A3659" s="2">
        <v>41200.993055555555</v>
      </c>
      <c r="B3659" s="3">
        <v>1.3819999999999999</v>
      </c>
      <c r="C3659" s="3">
        <v>0.254</v>
      </c>
      <c r="D3659" s="3">
        <v>1.8560000000000001</v>
      </c>
      <c r="E3659">
        <f t="shared" si="171"/>
        <v>1.3429811866859624</v>
      </c>
      <c r="F3659">
        <f t="shared" si="173"/>
        <v>1.3299748110831233</v>
      </c>
      <c r="G3659">
        <f t="shared" si="172"/>
        <v>1.2363711170541041</v>
      </c>
    </row>
    <row r="3660" spans="1:7" x14ac:dyDescent="0.2">
      <c r="A3660" s="2">
        <v>41201</v>
      </c>
      <c r="B3660" s="3">
        <v>1.486</v>
      </c>
      <c r="C3660" s="3">
        <v>0.16500000000000001</v>
      </c>
      <c r="D3660" s="3">
        <v>1.8560000000000001</v>
      </c>
      <c r="E3660">
        <f t="shared" si="171"/>
        <v>1.2489905787348587</v>
      </c>
      <c r="F3660">
        <f t="shared" si="173"/>
        <v>1.2297075821616492</v>
      </c>
      <c r="G3660">
        <f t="shared" si="172"/>
        <v>1.1460717009916095</v>
      </c>
    </row>
    <row r="3661" spans="1:7" x14ac:dyDescent="0.2">
      <c r="A3661" s="2">
        <v>41201.006944444445</v>
      </c>
      <c r="B3661" s="3">
        <v>1.3759999999999999</v>
      </c>
      <c r="C3661" s="3">
        <v>0.28599999999999998</v>
      </c>
      <c r="D3661" s="3">
        <v>2.2389999999999999</v>
      </c>
      <c r="E3661">
        <f t="shared" si="171"/>
        <v>1.6271802325581395</v>
      </c>
      <c r="F3661">
        <f t="shared" si="173"/>
        <v>1.3680109990834097</v>
      </c>
      <c r="G3661">
        <f t="shared" si="172"/>
        <v>1.3823627287853579</v>
      </c>
    </row>
    <row r="3662" spans="1:7" x14ac:dyDescent="0.2">
      <c r="A3662" s="2">
        <v>41201.013888888891</v>
      </c>
      <c r="B3662" s="3">
        <v>2.028</v>
      </c>
      <c r="C3662" s="3">
        <v>0.19700000000000001</v>
      </c>
      <c r="D3662" s="3">
        <v>2.6219999999999999</v>
      </c>
      <c r="E3662">
        <f t="shared" si="171"/>
        <v>1.2928994082840235</v>
      </c>
      <c r="F3662">
        <f t="shared" si="173"/>
        <v>1.3837667454688731</v>
      </c>
      <c r="G3662">
        <f t="shared" si="172"/>
        <v>1.2496365003760341</v>
      </c>
    </row>
    <row r="3663" spans="1:7" x14ac:dyDescent="0.2">
      <c r="A3663" s="2">
        <v>41201.020833333336</v>
      </c>
      <c r="B3663" s="3">
        <v>2.0710000000000002</v>
      </c>
      <c r="C3663" s="3">
        <v>0.30399999999999999</v>
      </c>
      <c r="D3663" s="3">
        <v>3.0049999999999999</v>
      </c>
      <c r="E3663">
        <f t="shared" si="171"/>
        <v>1.4509898599710283</v>
      </c>
      <c r="F3663">
        <f t="shared" si="173"/>
        <v>1.3843464071332829</v>
      </c>
      <c r="G3663">
        <f t="shared" si="172"/>
        <v>1.245288197621226</v>
      </c>
    </row>
    <row r="3664" spans="1:7" x14ac:dyDescent="0.2">
      <c r="A3664" s="2">
        <v>41201.027777777781</v>
      </c>
      <c r="B3664" s="3">
        <v>2.3759999999999999</v>
      </c>
      <c r="C3664" s="3">
        <v>0.25700000000000001</v>
      </c>
      <c r="D3664" s="3">
        <v>3.0049999999999999</v>
      </c>
      <c r="E3664">
        <f t="shared" si="171"/>
        <v>1.2647306397306397</v>
      </c>
      <c r="F3664">
        <f t="shared" si="173"/>
        <v>1.3873433200856011</v>
      </c>
      <c r="G3664">
        <f t="shared" si="172"/>
        <v>1.2416403785488959</v>
      </c>
    </row>
    <row r="3665" spans="1:7" x14ac:dyDescent="0.2">
      <c r="A3665" s="2">
        <v>41201.034722222219</v>
      </c>
      <c r="B3665" s="3">
        <v>2.2559999999999998</v>
      </c>
      <c r="C3665" s="3">
        <v>0.249</v>
      </c>
      <c r="D3665" s="3">
        <v>3.0049999999999999</v>
      </c>
      <c r="E3665">
        <f t="shared" si="171"/>
        <v>1.3320035460992909</v>
      </c>
      <c r="F3665">
        <f t="shared" si="173"/>
        <v>1.2498967368855842</v>
      </c>
      <c r="G3665">
        <f t="shared" si="172"/>
        <v>1.1490852471778903</v>
      </c>
    </row>
    <row r="3666" spans="1:7" x14ac:dyDescent="0.2">
      <c r="A3666" s="2">
        <v>41201.041666666664</v>
      </c>
      <c r="B3666" s="3">
        <v>2.9849999999999999</v>
      </c>
      <c r="C3666" s="3">
        <v>0.47699999999999998</v>
      </c>
      <c r="D3666" s="3">
        <v>4.1539999999999999</v>
      </c>
      <c r="E3666">
        <f t="shared" si="171"/>
        <v>1.3916247906197656</v>
      </c>
      <c r="F3666">
        <f t="shared" si="173"/>
        <v>1.1386879625371074</v>
      </c>
      <c r="G3666">
        <f t="shared" si="172"/>
        <v>1.0693714906719796</v>
      </c>
    </row>
    <row r="3667" spans="1:7" x14ac:dyDescent="0.2">
      <c r="A3667" s="2">
        <v>41201.048611111109</v>
      </c>
      <c r="B3667" s="3">
        <v>3.512</v>
      </c>
      <c r="C3667" s="3">
        <v>0.33800000000000002</v>
      </c>
      <c r="D3667" s="3">
        <v>4.1539999999999999</v>
      </c>
      <c r="E3667">
        <f t="shared" si="171"/>
        <v>1.1828018223234624</v>
      </c>
      <c r="F3667">
        <f t="shared" si="173"/>
        <v>1.0801142222574758</v>
      </c>
      <c r="G3667">
        <f t="shared" si="172"/>
        <v>1.0547377447477491</v>
      </c>
    </row>
    <row r="3668" spans="1:7" x14ac:dyDescent="0.2">
      <c r="A3668" s="2">
        <v>41201.055555555555</v>
      </c>
      <c r="B3668" s="3">
        <v>3.9590000000000001</v>
      </c>
      <c r="C3668" s="3">
        <v>0.255</v>
      </c>
      <c r="D3668" s="3">
        <v>4.5369999999999999</v>
      </c>
      <c r="E3668">
        <f t="shared" si="171"/>
        <v>1.145996463753473</v>
      </c>
      <c r="F3668">
        <f t="shared" si="173"/>
        <v>1.0547637490317581</v>
      </c>
      <c r="G3668">
        <f t="shared" si="172"/>
        <v>1.0266397718578286</v>
      </c>
    </row>
    <row r="3669" spans="1:7" x14ac:dyDescent="0.2">
      <c r="A3669" s="2">
        <v>41201.0625</v>
      </c>
      <c r="B3669" s="3">
        <v>4.5380000000000003</v>
      </c>
      <c r="C3669" s="3">
        <v>0.218</v>
      </c>
      <c r="D3669" s="3">
        <v>4.92</v>
      </c>
      <c r="E3669">
        <f t="shared" si="171"/>
        <v>1.0841780520052886</v>
      </c>
      <c r="F3669">
        <f t="shared" si="173"/>
        <v>1.0501272460862188</v>
      </c>
      <c r="G3669">
        <f t="shared" si="172"/>
        <v>1.0266397718578286</v>
      </c>
    </row>
    <row r="3670" spans="1:7" x14ac:dyDescent="0.2">
      <c r="A3670" s="2">
        <v>41201.069444444445</v>
      </c>
      <c r="B3670" s="3">
        <v>4.5389999999999997</v>
      </c>
      <c r="C3670" s="3">
        <v>0.221</v>
      </c>
      <c r="D3670" s="3">
        <v>4.92</v>
      </c>
      <c r="E3670">
        <f t="shared" si="171"/>
        <v>1.0839391936549903</v>
      </c>
      <c r="F3670">
        <f t="shared" si="173"/>
        <v>1.0716140709844966</v>
      </c>
      <c r="G3670">
        <f t="shared" si="172"/>
        <v>1.0266397718578286</v>
      </c>
    </row>
    <row r="3671" spans="1:7" x14ac:dyDescent="0.2">
      <c r="A3671" s="2">
        <v>41201.076388888891</v>
      </c>
      <c r="B3671" s="3">
        <v>4.3840000000000003</v>
      </c>
      <c r="C3671" s="3">
        <v>0.192</v>
      </c>
      <c r="D3671" s="3">
        <v>4.92</v>
      </c>
      <c r="E3671">
        <f t="shared" si="171"/>
        <v>1.1222627737226276</v>
      </c>
      <c r="F3671">
        <f t="shared" si="173"/>
        <v>1.0576118696235497</v>
      </c>
      <c r="G3671">
        <f t="shared" si="172"/>
        <v>1.0920135909668118</v>
      </c>
    </row>
    <row r="3672" spans="1:7" x14ac:dyDescent="0.2">
      <c r="A3672" s="2">
        <v>41201.083333333336</v>
      </c>
      <c r="B3672" s="3">
        <v>4.282</v>
      </c>
      <c r="C3672" s="3">
        <v>0.193</v>
      </c>
      <c r="D3672" s="3">
        <v>4.5369999999999999</v>
      </c>
      <c r="E3672">
        <f t="shared" si="171"/>
        <v>1.0595516113965437</v>
      </c>
      <c r="F3672">
        <f t="shared" si="173"/>
        <v>1.0688307545063007</v>
      </c>
      <c r="G3672">
        <f t="shared" si="172"/>
        <v>1.1065590874313138</v>
      </c>
    </row>
    <row r="3673" spans="1:7" x14ac:dyDescent="0.2">
      <c r="A3673" s="2">
        <v>41201.090277777781</v>
      </c>
      <c r="B3673" s="3">
        <v>4.1180000000000003</v>
      </c>
      <c r="C3673" s="3">
        <v>0.23400000000000001</v>
      </c>
      <c r="D3673" s="3">
        <v>4.92</v>
      </c>
      <c r="E3673">
        <f t="shared" si="171"/>
        <v>1.194754735308402</v>
      </c>
      <c r="F3673">
        <f t="shared" si="173"/>
        <v>1.0748746741527972</v>
      </c>
      <c r="G3673">
        <f t="shared" si="172"/>
        <v>1.0920135909668118</v>
      </c>
    </row>
    <row r="3674" spans="1:7" x14ac:dyDescent="0.2">
      <c r="A3674" s="2">
        <v>41201.097222222219</v>
      </c>
      <c r="B3674" s="3">
        <v>4.0730000000000004</v>
      </c>
      <c r="C3674" s="3">
        <v>0.23899999999999999</v>
      </c>
      <c r="D3674" s="3">
        <v>4.5369999999999999</v>
      </c>
      <c r="E3674">
        <f t="shared" si="171"/>
        <v>1.1139209427940091</v>
      </c>
      <c r="F3674">
        <f t="shared" si="173"/>
        <v>1.0622646744084656</v>
      </c>
      <c r="G3674">
        <f t="shared" si="172"/>
        <v>1.0920135909668118</v>
      </c>
    </row>
    <row r="3675" spans="1:7" x14ac:dyDescent="0.2">
      <c r="A3675" s="2">
        <v>41201.104166666664</v>
      </c>
      <c r="B3675" s="3">
        <v>4.0179999999999998</v>
      </c>
      <c r="C3675" s="3">
        <v>0.35799999999999998</v>
      </c>
      <c r="D3675" s="3">
        <v>4.92</v>
      </c>
      <c r="E3675">
        <f t="shared" si="171"/>
        <v>1.2244897959183674</v>
      </c>
      <c r="F3675">
        <f t="shared" si="173"/>
        <v>1.1559507001946046</v>
      </c>
      <c r="G3675">
        <f t="shared" si="172"/>
        <v>1.1264610711219705</v>
      </c>
    </row>
    <row r="3676" spans="1:7" x14ac:dyDescent="0.2">
      <c r="A3676" s="2">
        <v>41201.111111111109</v>
      </c>
      <c r="B3676" s="3">
        <v>4.4669999999999996</v>
      </c>
      <c r="C3676" s="3">
        <v>0.316</v>
      </c>
      <c r="D3676" s="3">
        <v>5.3029999999999999</v>
      </c>
      <c r="E3676">
        <f t="shared" si="171"/>
        <v>1.1871502126706963</v>
      </c>
      <c r="F3676">
        <f t="shared" si="173"/>
        <v>1.1227901115599865</v>
      </c>
      <c r="G3676">
        <f t="shared" si="172"/>
        <v>1.112393622224396</v>
      </c>
    </row>
    <row r="3677" spans="1:7" x14ac:dyDescent="0.2">
      <c r="A3677" s="2">
        <v>41201.118055555555</v>
      </c>
      <c r="B3677" s="3">
        <v>4.1180000000000003</v>
      </c>
      <c r="C3677" s="3">
        <v>0.24399999999999999</v>
      </c>
      <c r="D3677" s="3">
        <v>4.5369999999999999</v>
      </c>
      <c r="E3677">
        <f t="shared" si="171"/>
        <v>1.1017484215638658</v>
      </c>
      <c r="F3677">
        <f t="shared" si="173"/>
        <v>1.1093046248489509</v>
      </c>
      <c r="G3677">
        <f t="shared" si="172"/>
        <v>1.112393622224396</v>
      </c>
    </row>
    <row r="3678" spans="1:7" x14ac:dyDescent="0.2">
      <c r="A3678" s="2">
        <v>41201.125</v>
      </c>
      <c r="B3678" s="3">
        <v>4.141</v>
      </c>
      <c r="C3678" s="3">
        <v>0.29699999999999999</v>
      </c>
      <c r="D3678" s="3">
        <v>4.92</v>
      </c>
      <c r="E3678">
        <f t="shared" si="171"/>
        <v>1.1881188118811881</v>
      </c>
      <c r="F3678">
        <f t="shared" si="173"/>
        <v>1.0970522198884622</v>
      </c>
      <c r="G3678">
        <f t="shared" si="172"/>
        <v>1.0986731933530851</v>
      </c>
    </row>
    <row r="3679" spans="1:7" x14ac:dyDescent="0.2">
      <c r="A3679" s="2">
        <v>41201.131944444445</v>
      </c>
      <c r="B3679" s="3">
        <v>4.4139999999999997</v>
      </c>
      <c r="C3679" s="3">
        <v>0.24299999999999999</v>
      </c>
      <c r="D3679" s="3">
        <v>4.92</v>
      </c>
      <c r="E3679">
        <f t="shared" si="171"/>
        <v>1.1146352514725872</v>
      </c>
      <c r="F3679">
        <f t="shared" si="173"/>
        <v>1.0682323072040623</v>
      </c>
      <c r="G3679">
        <f t="shared" si="172"/>
        <v>1.0852871003658342</v>
      </c>
    </row>
    <row r="3680" spans="1:7" x14ac:dyDescent="0.2">
      <c r="A3680" s="2">
        <v>41201.138888888891</v>
      </c>
      <c r="B3680" s="3">
        <v>5.0490000000000004</v>
      </c>
      <c r="C3680" s="3">
        <v>0.219</v>
      </c>
      <c r="D3680" s="3">
        <v>5.6859999999999999</v>
      </c>
      <c r="E3680">
        <f t="shared" si="171"/>
        <v>1.126163596751832</v>
      </c>
      <c r="F3680">
        <f t="shared" si="173"/>
        <v>1.0593789341166597</v>
      </c>
      <c r="G3680">
        <f t="shared" si="172"/>
        <v>1.072223269847256</v>
      </c>
    </row>
    <row r="3681" spans="1:7" x14ac:dyDescent="0.2">
      <c r="A3681" s="2">
        <v>41201.145833333336</v>
      </c>
      <c r="B3681" s="3">
        <v>4.7919999999999998</v>
      </c>
      <c r="C3681" s="3">
        <v>0.21</v>
      </c>
      <c r="D3681" s="3">
        <v>5.3029999999999999</v>
      </c>
      <c r="E3681">
        <f t="shared" si="171"/>
        <v>1.106636060100167</v>
      </c>
      <c r="F3681">
        <f t="shared" si="173"/>
        <v>1.0378447268736504</v>
      </c>
      <c r="G3681">
        <f t="shared" si="172"/>
        <v>1.0121838714808333</v>
      </c>
    </row>
    <row r="3682" spans="1:7" x14ac:dyDescent="0.2">
      <c r="A3682" s="2">
        <v>41201.152777777781</v>
      </c>
      <c r="B3682" s="3">
        <v>4.7949999999999999</v>
      </c>
      <c r="C3682" s="3">
        <v>0.21</v>
      </c>
      <c r="D3682" s="3">
        <v>5.3029999999999999</v>
      </c>
      <c r="E3682">
        <f t="shared" si="171"/>
        <v>1.1059436913451512</v>
      </c>
      <c r="F3682">
        <f t="shared" si="173"/>
        <v>1.0361539275510565</v>
      </c>
      <c r="G3682">
        <f t="shared" si="172"/>
        <v>1.0121838714808333</v>
      </c>
    </row>
    <row r="3683" spans="1:7" x14ac:dyDescent="0.2">
      <c r="A3683" s="2">
        <v>41201.159722222219</v>
      </c>
      <c r="B3683" s="3">
        <v>4.423</v>
      </c>
      <c r="C3683" s="3">
        <v>0.26700000000000002</v>
      </c>
      <c r="D3683" s="3">
        <v>4.92</v>
      </c>
      <c r="E3683">
        <f t="shared" si="171"/>
        <v>1.1123671716029844</v>
      </c>
      <c r="F3683">
        <f t="shared" si="173"/>
        <v>1.0505673063454266</v>
      </c>
      <c r="G3683">
        <f t="shared" si="172"/>
        <v>1.0121838714808333</v>
      </c>
    </row>
    <row r="3684" spans="1:7" x14ac:dyDescent="0.2">
      <c r="A3684" s="2">
        <v>41201.166666666664</v>
      </c>
      <c r="B3684" s="3">
        <v>4.8860000000000001</v>
      </c>
      <c r="C3684" s="3">
        <v>0.21199999999999999</v>
      </c>
      <c r="D3684" s="3">
        <v>5.3029999999999999</v>
      </c>
      <c r="E3684">
        <f t="shared" si="171"/>
        <v>1.085345886205485</v>
      </c>
      <c r="F3684">
        <f t="shared" si="173"/>
        <v>1.0626385242268217</v>
      </c>
      <c r="G3684">
        <f t="shared" si="172"/>
        <v>1.1175423520746377</v>
      </c>
    </row>
    <row r="3685" spans="1:7" x14ac:dyDescent="0.2">
      <c r="A3685" s="2">
        <v>41201.173611111109</v>
      </c>
      <c r="B3685" s="3">
        <v>4.6509999999999998</v>
      </c>
      <c r="C3685" s="3">
        <v>0.20799999999999999</v>
      </c>
      <c r="D3685" s="3">
        <v>5.3029999999999999</v>
      </c>
      <c r="E3685">
        <f t="shared" si="171"/>
        <v>1.1401849064717267</v>
      </c>
      <c r="F3685">
        <f t="shared" si="173"/>
        <v>1.0626385242268217</v>
      </c>
      <c r="G3685">
        <f t="shared" si="172"/>
        <v>1.1175423520746379</v>
      </c>
    </row>
    <row r="3686" spans="1:7" x14ac:dyDescent="0.2">
      <c r="A3686" s="2">
        <v>41201.180555555555</v>
      </c>
      <c r="B3686" s="3">
        <v>4.7</v>
      </c>
      <c r="C3686" s="3">
        <v>0.217</v>
      </c>
      <c r="D3686" s="3">
        <v>5.3029999999999999</v>
      </c>
      <c r="E3686">
        <f t="shared" si="171"/>
        <v>1.1282978723404256</v>
      </c>
      <c r="F3686">
        <f t="shared" si="173"/>
        <v>1.0746206896551724</v>
      </c>
      <c r="G3686">
        <f t="shared" si="172"/>
        <v>1.1175423520746379</v>
      </c>
    </row>
    <row r="3687" spans="1:7" x14ac:dyDescent="0.2">
      <c r="A3687" s="2">
        <v>41201.1875</v>
      </c>
      <c r="B3687" s="3">
        <v>4.8959999999999999</v>
      </c>
      <c r="C3687" s="3">
        <v>0.28799999999999998</v>
      </c>
      <c r="D3687" s="3">
        <v>5.3029999999999999</v>
      </c>
      <c r="E3687">
        <f t="shared" si="171"/>
        <v>1.0831290849673203</v>
      </c>
      <c r="F3687">
        <f t="shared" si="173"/>
        <v>1.1275779723569002</v>
      </c>
      <c r="G3687">
        <f t="shared" si="172"/>
        <v>1.1444465396945125</v>
      </c>
    </row>
    <row r="3688" spans="1:7" x14ac:dyDescent="0.2">
      <c r="A3688" s="2">
        <v>41201.194444444445</v>
      </c>
      <c r="B3688" s="3">
        <v>5</v>
      </c>
      <c r="C3688" s="3">
        <v>0.19500000000000001</v>
      </c>
      <c r="D3688" s="3">
        <v>5.3029999999999999</v>
      </c>
      <c r="E3688">
        <f t="shared" si="171"/>
        <v>1.0606</v>
      </c>
      <c r="F3688">
        <f t="shared" si="173"/>
        <v>1.1872452283896531</v>
      </c>
      <c r="G3688">
        <f t="shared" si="172"/>
        <v>1.1873227037073266</v>
      </c>
    </row>
    <row r="3689" spans="1:7" x14ac:dyDescent="0.2">
      <c r="A3689" s="2">
        <v>41201.201388888891</v>
      </c>
      <c r="B3689" s="3">
        <v>5.194</v>
      </c>
      <c r="C3689" s="3">
        <v>0.26600000000000001</v>
      </c>
      <c r="D3689" s="3">
        <v>6.069</v>
      </c>
      <c r="E3689">
        <f t="shared" si="171"/>
        <v>1.1684636118598384</v>
      </c>
      <c r="F3689">
        <f t="shared" si="173"/>
        <v>1.2735594605639555</v>
      </c>
      <c r="G3689">
        <f t="shared" si="172"/>
        <v>1.2335365853658538</v>
      </c>
    </row>
    <row r="3690" spans="1:7" x14ac:dyDescent="0.2">
      <c r="A3690" s="2">
        <v>41201.208333333336</v>
      </c>
      <c r="B3690" s="3">
        <v>4.8860000000000001</v>
      </c>
      <c r="C3690" s="3">
        <v>0.35099999999999998</v>
      </c>
      <c r="D3690" s="3">
        <v>5.3029999999999999</v>
      </c>
      <c r="E3690">
        <f t="shared" si="171"/>
        <v>1.085345886205485</v>
      </c>
      <c r="F3690">
        <f t="shared" si="173"/>
        <v>1.3178691840863113</v>
      </c>
      <c r="G3690">
        <f t="shared" si="172"/>
        <v>1.1526172794783553</v>
      </c>
    </row>
    <row r="3691" spans="1:7" x14ac:dyDescent="0.2">
      <c r="A3691" s="2">
        <v>41201.215277777781</v>
      </c>
      <c r="B3691" s="3">
        <v>4.3239999999999998</v>
      </c>
      <c r="C3691" s="3">
        <v>0.35799999999999998</v>
      </c>
      <c r="D3691" s="3">
        <v>5.3029999999999999</v>
      </c>
      <c r="E3691">
        <f t="shared" si="171"/>
        <v>1.2264107308048104</v>
      </c>
      <c r="F3691">
        <f t="shared" si="173"/>
        <v>1.3060156053360179</v>
      </c>
      <c r="G3691">
        <f t="shared" si="172"/>
        <v>1.2385363954846245</v>
      </c>
    </row>
    <row r="3692" spans="1:7" x14ac:dyDescent="0.2">
      <c r="A3692" s="2">
        <v>41201.222222222219</v>
      </c>
      <c r="B3692" s="3">
        <v>3.3380000000000001</v>
      </c>
      <c r="C3692" s="3">
        <v>0.372</v>
      </c>
      <c r="D3692" s="3">
        <v>4.5369999999999999</v>
      </c>
      <c r="E3692">
        <f t="shared" si="171"/>
        <v>1.3591971240263629</v>
      </c>
      <c r="F3692">
        <f t="shared" si="173"/>
        <v>1.1435248084343244</v>
      </c>
      <c r="G3692">
        <f t="shared" si="172"/>
        <v>1.1092457520068457</v>
      </c>
    </row>
    <row r="3693" spans="1:7" x14ac:dyDescent="0.2">
      <c r="A3693" s="2">
        <v>41201.229166666664</v>
      </c>
      <c r="B3693" s="3">
        <v>3.5070000000000001</v>
      </c>
      <c r="C3693" s="3">
        <v>0.28399999999999997</v>
      </c>
      <c r="D3693" s="3">
        <v>4.1539999999999999</v>
      </c>
      <c r="E3693">
        <f t="shared" si="171"/>
        <v>1.1844881665240945</v>
      </c>
      <c r="F3693">
        <f t="shared" si="173"/>
        <v>1.1530494821634063</v>
      </c>
      <c r="G3693">
        <f t="shared" si="172"/>
        <v>1.0317079228412949</v>
      </c>
    </row>
    <row r="3694" spans="1:7" x14ac:dyDescent="0.2">
      <c r="A3694" s="2">
        <v>41201.236111111109</v>
      </c>
      <c r="B3694" s="3">
        <v>3.2210000000000001</v>
      </c>
      <c r="C3694" s="3">
        <v>0.379</v>
      </c>
      <c r="D3694" s="3">
        <v>4.1539999999999999</v>
      </c>
      <c r="E3694">
        <f t="shared" si="171"/>
        <v>1.2896615957777087</v>
      </c>
      <c r="F3694">
        <f t="shared" si="173"/>
        <v>1.0996121883656511</v>
      </c>
      <c r="G3694">
        <f t="shared" si="172"/>
        <v>1.0483280757097793</v>
      </c>
    </row>
    <row r="3695" spans="1:7" x14ac:dyDescent="0.2">
      <c r="A3695" s="2">
        <v>41201.243055555555</v>
      </c>
      <c r="B3695" s="3">
        <v>2.9689999999999999</v>
      </c>
      <c r="C3695" s="3">
        <v>0.32700000000000001</v>
      </c>
      <c r="D3695" s="3">
        <v>4.1539999999999999</v>
      </c>
      <c r="E3695">
        <f t="shared" si="171"/>
        <v>1.3991242842707983</v>
      </c>
      <c r="F3695">
        <f t="shared" si="173"/>
        <v>1.1009540714444197</v>
      </c>
      <c r="G3695">
        <f t="shared" si="172"/>
        <v>1.0483280757097793</v>
      </c>
    </row>
    <row r="3696" spans="1:7" x14ac:dyDescent="0.2">
      <c r="A3696" s="2">
        <v>41201.25</v>
      </c>
      <c r="B3696" s="3">
        <v>2.5059999999999998</v>
      </c>
      <c r="C3696" s="3">
        <v>0.373</v>
      </c>
      <c r="D3696" s="3">
        <v>3.3879999999999999</v>
      </c>
      <c r="E3696">
        <f t="shared" si="171"/>
        <v>1.3519553072625698</v>
      </c>
      <c r="F3696">
        <f t="shared" si="173"/>
        <v>1.1096326941354056</v>
      </c>
      <c r="G3696">
        <f t="shared" si="172"/>
        <v>1.0654924760601914</v>
      </c>
    </row>
    <row r="3697" spans="1:7" x14ac:dyDescent="0.2">
      <c r="A3697" s="2">
        <v>41201.256944444445</v>
      </c>
      <c r="B3697" s="3">
        <v>2.86</v>
      </c>
      <c r="C3697" s="3">
        <v>0.48799999999999999</v>
      </c>
      <c r="D3697" s="3">
        <v>4.1539999999999999</v>
      </c>
      <c r="E3697">
        <f t="shared" si="171"/>
        <v>1.4524475524475524</v>
      </c>
      <c r="F3697">
        <f t="shared" si="173"/>
        <v>1.0864305654387214</v>
      </c>
      <c r="G3697">
        <f t="shared" si="172"/>
        <v>1.0654924760601914</v>
      </c>
    </row>
    <row r="3698" spans="1:7" x14ac:dyDescent="0.2">
      <c r="A3698" s="2">
        <v>41201.263888888891</v>
      </c>
      <c r="B3698" s="3">
        <v>3.1859999999999999</v>
      </c>
      <c r="C3698" s="3">
        <v>0.318</v>
      </c>
      <c r="D3698" s="3">
        <v>4.1539999999999999</v>
      </c>
      <c r="E3698">
        <f t="shared" si="171"/>
        <v>1.3038292529817954</v>
      </c>
      <c r="F3698">
        <f t="shared" si="173"/>
        <v>1.1393800229621127</v>
      </c>
      <c r="G3698">
        <f t="shared" si="172"/>
        <v>1.1401646843549864</v>
      </c>
    </row>
    <row r="3699" spans="1:7" x14ac:dyDescent="0.2">
      <c r="A3699" s="2">
        <v>41201.270833333336</v>
      </c>
      <c r="B3699" s="3">
        <v>3.3079999999999998</v>
      </c>
      <c r="C3699" s="3">
        <v>0.23400000000000001</v>
      </c>
      <c r="D3699" s="3">
        <v>3.7709999999999999</v>
      </c>
      <c r="E3699">
        <f t="shared" si="171"/>
        <v>1.1399637243047158</v>
      </c>
      <c r="F3699">
        <f t="shared" si="173"/>
        <v>1.2084754018509498</v>
      </c>
      <c r="G3699">
        <f t="shared" si="172"/>
        <v>1.2260920897284533</v>
      </c>
    </row>
    <row r="3700" spans="1:7" x14ac:dyDescent="0.2">
      <c r="A3700" s="2">
        <v>41201.277777777781</v>
      </c>
      <c r="B3700" s="3">
        <v>3.1989999999999998</v>
      </c>
      <c r="C3700" s="3">
        <v>0.246</v>
      </c>
      <c r="D3700" s="3">
        <v>4.1539999999999999</v>
      </c>
      <c r="E3700">
        <f t="shared" si="171"/>
        <v>1.2985307908721475</v>
      </c>
      <c r="F3700">
        <f t="shared" si="173"/>
        <v>1.2664291369754552</v>
      </c>
      <c r="G3700">
        <f t="shared" si="172"/>
        <v>1.2995463788518693</v>
      </c>
    </row>
    <row r="3701" spans="1:7" x14ac:dyDescent="0.2">
      <c r="A3701" s="2">
        <v>41201.284722222219</v>
      </c>
      <c r="B3701" s="3">
        <v>2.8279999999999998</v>
      </c>
      <c r="C3701" s="3">
        <v>0.255</v>
      </c>
      <c r="D3701" s="3">
        <v>3.7709999999999999</v>
      </c>
      <c r="E3701">
        <f t="shared" si="171"/>
        <v>1.3334512022630836</v>
      </c>
      <c r="F3701">
        <f t="shared" si="173"/>
        <v>1.2539257543961211</v>
      </c>
      <c r="G3701">
        <f t="shared" si="172"/>
        <v>1.2821442738142461</v>
      </c>
    </row>
    <row r="3702" spans="1:7" x14ac:dyDescent="0.2">
      <c r="A3702" s="2">
        <v>41201.291666666664</v>
      </c>
      <c r="B3702" s="3">
        <v>2.8879999999999999</v>
      </c>
      <c r="C3702" s="3">
        <v>0.23599999999999999</v>
      </c>
      <c r="D3702" s="3">
        <v>3.3879999999999999</v>
      </c>
      <c r="E3702">
        <f t="shared" si="171"/>
        <v>1.1731301939058172</v>
      </c>
      <c r="F3702">
        <f t="shared" si="173"/>
        <v>1.3504793079261164</v>
      </c>
      <c r="G3702">
        <f t="shared" si="172"/>
        <v>1.2614334470989761</v>
      </c>
    </row>
    <row r="3703" spans="1:7" x14ac:dyDescent="0.2">
      <c r="A3703" s="2">
        <v>41201.298611111109</v>
      </c>
      <c r="B3703" s="3">
        <v>2.0110000000000001</v>
      </c>
      <c r="C3703" s="3">
        <v>0.26600000000000001</v>
      </c>
      <c r="D3703" s="3">
        <v>2.6219999999999999</v>
      </c>
      <c r="E3703">
        <f t="shared" si="171"/>
        <v>1.3038289408254597</v>
      </c>
      <c r="F3703">
        <f t="shared" si="173"/>
        <v>1.1283812795191066</v>
      </c>
      <c r="G3703">
        <f t="shared" si="172"/>
        <v>1.0511826807430174</v>
      </c>
    </row>
    <row r="3704" spans="1:7" x14ac:dyDescent="0.2">
      <c r="A3704" s="2">
        <v>41201.305555555555</v>
      </c>
      <c r="B3704" s="3">
        <v>2.19</v>
      </c>
      <c r="C3704" s="3">
        <v>0.22600000000000001</v>
      </c>
      <c r="D3704" s="3">
        <v>2.6219999999999999</v>
      </c>
      <c r="E3704">
        <f t="shared" si="171"/>
        <v>1.1972602739726028</v>
      </c>
      <c r="F3704">
        <f t="shared" si="173"/>
        <v>1.1777359505243346</v>
      </c>
      <c r="G3704">
        <f t="shared" si="172"/>
        <v>1.107887323943662</v>
      </c>
    </row>
    <row r="3705" spans="1:7" x14ac:dyDescent="0.2">
      <c r="A3705" s="2">
        <v>41201.3125</v>
      </c>
      <c r="B3705" s="3">
        <v>2.04</v>
      </c>
      <c r="C3705" s="3">
        <v>0.20100000000000001</v>
      </c>
      <c r="D3705" s="3">
        <v>2.6219999999999999</v>
      </c>
      <c r="E3705">
        <f t="shared" si="171"/>
        <v>1.2852941176470587</v>
      </c>
      <c r="F3705">
        <f t="shared" si="173"/>
        <v>1.1745513866231647</v>
      </c>
      <c r="G3705">
        <f t="shared" si="172"/>
        <v>1.1710585082626173</v>
      </c>
    </row>
    <row r="3706" spans="1:7" x14ac:dyDescent="0.2">
      <c r="A3706" s="2">
        <v>41201.319444444445</v>
      </c>
      <c r="B3706" s="3">
        <v>1.8620000000000001</v>
      </c>
      <c r="C3706" s="3">
        <v>0.29399999999999998</v>
      </c>
      <c r="D3706" s="3">
        <v>2.6219999999999999</v>
      </c>
      <c r="E3706">
        <f t="shared" si="171"/>
        <v>1.4081632653061222</v>
      </c>
      <c r="F3706">
        <f t="shared" si="173"/>
        <v>1.2050479991370942</v>
      </c>
      <c r="G3706">
        <f t="shared" si="172"/>
        <v>1.2418692769182191</v>
      </c>
    </row>
    <row r="3707" spans="1:7" x14ac:dyDescent="0.2">
      <c r="A3707" s="2">
        <v>41201.326388888891</v>
      </c>
      <c r="B3707" s="3">
        <v>1.84</v>
      </c>
      <c r="C3707" s="3">
        <v>0.26200000000000001</v>
      </c>
      <c r="D3707" s="3">
        <v>2.2389999999999999</v>
      </c>
      <c r="E3707">
        <f t="shared" si="171"/>
        <v>1.2168478260869564</v>
      </c>
      <c r="F3707">
        <f t="shared" si="173"/>
        <v>1.4159292035398232</v>
      </c>
      <c r="G3707">
        <f t="shared" si="172"/>
        <v>1.1287178625441103</v>
      </c>
    </row>
    <row r="3708" spans="1:7" x14ac:dyDescent="0.2">
      <c r="A3708" s="2">
        <v>41201.333333333336</v>
      </c>
      <c r="B3708" s="3">
        <v>1.702</v>
      </c>
      <c r="C3708" s="3">
        <v>0.192</v>
      </c>
      <c r="D3708" s="3">
        <v>2.2389999999999999</v>
      </c>
      <c r="E3708">
        <f t="shared" si="171"/>
        <v>1.3155111633372503</v>
      </c>
      <c r="F3708">
        <f t="shared" si="173"/>
        <v>1.6258557554529538</v>
      </c>
      <c r="G3708">
        <f t="shared" si="172"/>
        <v>1.3451486933012915</v>
      </c>
    </row>
    <row r="3709" spans="1:7" x14ac:dyDescent="0.2">
      <c r="A3709" s="2">
        <v>41201.340277777781</v>
      </c>
      <c r="B3709" s="3">
        <v>1.5229999999999999</v>
      </c>
      <c r="C3709" s="3">
        <v>0.22600000000000001</v>
      </c>
      <c r="D3709" s="3">
        <v>1.8560000000000001</v>
      </c>
      <c r="E3709">
        <f t="shared" si="171"/>
        <v>1.2186474064346686</v>
      </c>
      <c r="F3709">
        <f t="shared" si="173"/>
        <v>1.8445700444085587</v>
      </c>
      <c r="G3709">
        <f t="shared" si="172"/>
        <v>1.2076781260167011</v>
      </c>
    </row>
    <row r="3710" spans="1:7" x14ac:dyDescent="0.2">
      <c r="A3710" s="2">
        <v>41201.347222222219</v>
      </c>
      <c r="B3710" s="3">
        <v>1.454</v>
      </c>
      <c r="C3710" s="3">
        <v>0.253</v>
      </c>
      <c r="D3710" s="3">
        <v>1.8560000000000001</v>
      </c>
      <c r="E3710">
        <f t="shared" si="171"/>
        <v>1.2764786795048144</v>
      </c>
      <c r="F3710">
        <f t="shared" si="173"/>
        <v>2.3233022636484688</v>
      </c>
      <c r="G3710">
        <f t="shared" si="172"/>
        <v>1.4483027701911821</v>
      </c>
    </row>
    <row r="3711" spans="1:7" x14ac:dyDescent="0.2">
      <c r="A3711" s="2">
        <v>41201.354166666664</v>
      </c>
      <c r="B3711" s="3">
        <v>0.89</v>
      </c>
      <c r="C3711" s="3">
        <v>0.498</v>
      </c>
      <c r="D3711" s="3">
        <v>1.8560000000000001</v>
      </c>
      <c r="E3711">
        <f t="shared" si="171"/>
        <v>2.0853932584269663</v>
      </c>
      <c r="F3711">
        <f t="shared" si="173"/>
        <v>2.0342857142857143</v>
      </c>
      <c r="G3711">
        <f t="shared" si="172"/>
        <v>1.8086730550592822</v>
      </c>
    </row>
    <row r="3712" spans="1:7" x14ac:dyDescent="0.2">
      <c r="A3712" s="2">
        <v>41201.361111111109</v>
      </c>
      <c r="B3712" s="3">
        <v>0.38800000000000001</v>
      </c>
      <c r="C3712" s="3">
        <v>0.216</v>
      </c>
      <c r="D3712" s="3">
        <v>1.8560000000000001</v>
      </c>
      <c r="E3712">
        <f t="shared" si="171"/>
        <v>4.7835051546391751</v>
      </c>
      <c r="F3712">
        <f t="shared" si="173"/>
        <v>1.1133428981348636</v>
      </c>
      <c r="G3712">
        <f t="shared" si="172"/>
        <v>2.0656649972175849</v>
      </c>
    </row>
    <row r="3713" spans="1:7" x14ac:dyDescent="0.2">
      <c r="A3713" s="2">
        <v>41201.368055555555</v>
      </c>
      <c r="B3713" s="3">
        <v>0.32400000000000001</v>
      </c>
      <c r="C3713" s="3">
        <v>1E-3</v>
      </c>
      <c r="D3713" s="3">
        <v>0.32400000000000001</v>
      </c>
      <c r="E3713">
        <f t="shared" si="171"/>
        <v>1</v>
      </c>
      <c r="F3713">
        <f t="shared" si="173"/>
        <v>1.2847254268574064</v>
      </c>
      <c r="G3713">
        <f t="shared" si="172"/>
        <v>1.7647763578274762</v>
      </c>
    </row>
    <row r="3714" spans="1:7" x14ac:dyDescent="0.2">
      <c r="A3714" s="2">
        <v>41201.375</v>
      </c>
      <c r="B3714" s="3">
        <v>0.375</v>
      </c>
      <c r="C3714" s="3">
        <v>0.17199999999999999</v>
      </c>
      <c r="D3714" s="3">
        <v>1.4730000000000001</v>
      </c>
      <c r="E3714">
        <f t="shared" si="171"/>
        <v>3.9280000000000004</v>
      </c>
      <c r="F3714">
        <f t="shared" si="173"/>
        <v>2.0050578034682083</v>
      </c>
      <c r="G3714">
        <f t="shared" si="172"/>
        <v>1.7027522935779815</v>
      </c>
    </row>
    <row r="3715" spans="1:7" x14ac:dyDescent="0.2">
      <c r="A3715" s="2">
        <v>41201.381944444445</v>
      </c>
      <c r="B3715" s="3">
        <v>0.32400000000000001</v>
      </c>
      <c r="C3715" s="3">
        <v>1E-3</v>
      </c>
      <c r="D3715" s="3">
        <v>0.32400000000000001</v>
      </c>
      <c r="E3715">
        <f t="shared" ref="E3715:E3778" si="174">D3715/B3715</f>
        <v>1</v>
      </c>
      <c r="F3715">
        <f t="shared" si="173"/>
        <v>1.8456933821084138</v>
      </c>
      <c r="G3715">
        <f t="shared" ref="G3715:G3778" si="175">MAX(D3715:D3720)/AVERAGE(D3715:D3720)</f>
        <v>1.6085512061245126</v>
      </c>
    </row>
    <row r="3716" spans="1:7" x14ac:dyDescent="0.2">
      <c r="A3716" s="2">
        <v>41201.388888888891</v>
      </c>
      <c r="B3716" s="3">
        <v>0.32400000000000001</v>
      </c>
      <c r="C3716" s="3">
        <v>1E-3</v>
      </c>
      <c r="D3716" s="3">
        <v>0.32400000000000001</v>
      </c>
      <c r="E3716">
        <f t="shared" si="174"/>
        <v>1</v>
      </c>
      <c r="F3716">
        <f t="shared" ref="F3716:F3779" si="176">MAX(B3716:B3721)/AVERAGE(B3716:B3721)</f>
        <v>1.8322878837900298</v>
      </c>
      <c r="G3716">
        <f t="shared" si="175"/>
        <v>1.3795837462834488</v>
      </c>
    </row>
    <row r="3717" spans="1:7" x14ac:dyDescent="0.2">
      <c r="A3717" s="2">
        <v>41201.395833333336</v>
      </c>
      <c r="B3717" s="3">
        <v>0.35599999999999998</v>
      </c>
      <c r="C3717" s="3">
        <v>0.129</v>
      </c>
      <c r="D3717" s="3">
        <v>1.0900000000000001</v>
      </c>
      <c r="E3717">
        <f t="shared" si="174"/>
        <v>3.0617977528089892</v>
      </c>
      <c r="F3717">
        <f t="shared" si="176"/>
        <v>1.8274613105037867</v>
      </c>
      <c r="G3717">
        <f t="shared" si="175"/>
        <v>1.2600135777325188</v>
      </c>
    </row>
    <row r="3718" spans="1:7" x14ac:dyDescent="0.2">
      <c r="A3718" s="2">
        <v>41201.402777777781</v>
      </c>
      <c r="B3718" s="3">
        <v>0.46400000000000002</v>
      </c>
      <c r="C3718" s="3">
        <v>0.27500000000000002</v>
      </c>
      <c r="D3718" s="3">
        <v>1.4730000000000001</v>
      </c>
      <c r="E3718">
        <f t="shared" si="174"/>
        <v>3.1745689655172415</v>
      </c>
      <c r="F3718">
        <f t="shared" si="176"/>
        <v>1.7972797927461139</v>
      </c>
      <c r="G3718">
        <f t="shared" si="175"/>
        <v>1.1595168679716783</v>
      </c>
    </row>
    <row r="3719" spans="1:7" x14ac:dyDescent="0.2">
      <c r="A3719" s="2">
        <v>41201.409722222219</v>
      </c>
      <c r="B3719" s="3">
        <v>0.92500000000000004</v>
      </c>
      <c r="C3719" s="3">
        <v>0.45600000000000002</v>
      </c>
      <c r="D3719" s="3">
        <v>1.8560000000000001</v>
      </c>
      <c r="E3719">
        <f t="shared" si="174"/>
        <v>2.0064864864864864</v>
      </c>
      <c r="F3719">
        <f t="shared" si="176"/>
        <v>1.8316831683168318</v>
      </c>
      <c r="G3719">
        <f t="shared" si="175"/>
        <v>1.1595168679716783</v>
      </c>
    </row>
    <row r="3720" spans="1:7" x14ac:dyDescent="0.2">
      <c r="A3720" s="2">
        <v>41201.416666666664</v>
      </c>
      <c r="B3720" s="3">
        <v>0.61399999999999999</v>
      </c>
      <c r="C3720" s="3">
        <v>0.38500000000000001</v>
      </c>
      <c r="D3720" s="3">
        <v>1.8560000000000001</v>
      </c>
      <c r="E3720">
        <f t="shared" si="174"/>
        <v>3.0228013029315961</v>
      </c>
      <c r="F3720">
        <f t="shared" si="176"/>
        <v>1.3928166351606805</v>
      </c>
      <c r="G3720">
        <f t="shared" si="175"/>
        <v>1.5170684667309544</v>
      </c>
    </row>
    <row r="3721" spans="1:7" x14ac:dyDescent="0.2">
      <c r="A3721" s="2">
        <v>41201.423611111109</v>
      </c>
      <c r="B3721" s="3">
        <v>0.34599999999999997</v>
      </c>
      <c r="C3721" s="3">
        <v>0.13100000000000001</v>
      </c>
      <c r="D3721" s="3">
        <v>1.4730000000000001</v>
      </c>
      <c r="E3721">
        <f t="shared" si="174"/>
        <v>4.2572254335260125</v>
      </c>
      <c r="F3721">
        <f t="shared" si="176"/>
        <v>1.7031029619181945</v>
      </c>
      <c r="G3721">
        <f t="shared" si="175"/>
        <v>1.4127155172413794</v>
      </c>
    </row>
    <row r="3722" spans="1:7" x14ac:dyDescent="0.2">
      <c r="A3722" s="2">
        <v>41201.430555555555</v>
      </c>
      <c r="B3722" s="3">
        <v>0.33200000000000002</v>
      </c>
      <c r="C3722" s="3">
        <v>6.2E-2</v>
      </c>
      <c r="D3722" s="3">
        <v>1.0900000000000001</v>
      </c>
      <c r="E3722">
        <f t="shared" si="174"/>
        <v>3.2831325301204819</v>
      </c>
      <c r="F3722">
        <f t="shared" si="176"/>
        <v>1.669565217391304</v>
      </c>
      <c r="G3722">
        <f t="shared" si="175"/>
        <v>1.5575817944985058</v>
      </c>
    </row>
    <row r="3723" spans="1:7" x14ac:dyDescent="0.2">
      <c r="A3723" s="2">
        <v>41201.4375</v>
      </c>
      <c r="B3723" s="3">
        <v>0.40699999999999997</v>
      </c>
      <c r="C3723" s="3">
        <v>0.252</v>
      </c>
      <c r="D3723" s="3">
        <v>1.8560000000000001</v>
      </c>
      <c r="E3723">
        <f t="shared" si="174"/>
        <v>4.5601965601965606</v>
      </c>
      <c r="F3723">
        <f t="shared" si="176"/>
        <v>1.7355824025529973</v>
      </c>
      <c r="G3723">
        <f t="shared" si="175"/>
        <v>1.3243859534823115</v>
      </c>
    </row>
    <row r="3724" spans="1:7" x14ac:dyDescent="0.2">
      <c r="A3724" s="2">
        <v>41201.444444444445</v>
      </c>
      <c r="B3724" s="3">
        <v>0.40600000000000003</v>
      </c>
      <c r="C3724" s="3">
        <v>0.224</v>
      </c>
      <c r="D3724" s="3">
        <v>1.4730000000000001</v>
      </c>
      <c r="E3724">
        <f t="shared" si="174"/>
        <v>3.6280788177339902</v>
      </c>
      <c r="F3724">
        <f t="shared" si="176"/>
        <v>1.6039603960396036</v>
      </c>
      <c r="G3724">
        <f t="shared" si="175"/>
        <v>1.2614334470989761</v>
      </c>
    </row>
    <row r="3725" spans="1:7" x14ac:dyDescent="0.2">
      <c r="A3725" s="2">
        <v>41201.451388888891</v>
      </c>
      <c r="B3725" s="3">
        <v>0.54</v>
      </c>
      <c r="C3725" s="3">
        <v>0.496</v>
      </c>
      <c r="D3725" s="3">
        <v>2.6219999999999999</v>
      </c>
      <c r="E3725">
        <f t="shared" si="174"/>
        <v>4.8555555555555552</v>
      </c>
      <c r="F3725">
        <f t="shared" si="176"/>
        <v>1.4120133873524749</v>
      </c>
      <c r="G3725">
        <f t="shared" si="175"/>
        <v>1.3260268142157905</v>
      </c>
    </row>
    <row r="3726" spans="1:7" x14ac:dyDescent="0.2">
      <c r="A3726" s="2">
        <v>41201.458333333336</v>
      </c>
      <c r="B3726" s="3">
        <v>0.80500000000000005</v>
      </c>
      <c r="C3726" s="3">
        <v>0.58499999999999996</v>
      </c>
      <c r="D3726" s="3">
        <v>2.6219999999999999</v>
      </c>
      <c r="E3726">
        <f t="shared" si="174"/>
        <v>3.2571428571428567</v>
      </c>
      <c r="F3726">
        <f t="shared" si="176"/>
        <v>1.2731893265565439</v>
      </c>
      <c r="G3726">
        <f t="shared" si="175"/>
        <v>1.2260920897284533</v>
      </c>
    </row>
    <row r="3727" spans="1:7" x14ac:dyDescent="0.2">
      <c r="A3727" s="2">
        <v>41201.465277777781</v>
      </c>
      <c r="B3727" s="3">
        <v>0.96</v>
      </c>
      <c r="C3727" s="3">
        <v>0.79100000000000004</v>
      </c>
      <c r="D3727" s="3">
        <v>3.3879999999999999</v>
      </c>
      <c r="E3727">
        <f t="shared" si="174"/>
        <v>3.5291666666666668</v>
      </c>
      <c r="F3727">
        <f t="shared" si="176"/>
        <v>1.3012987012987014</v>
      </c>
      <c r="G3727">
        <f t="shared" si="175"/>
        <v>1.2034184732750712</v>
      </c>
    </row>
    <row r="3728" spans="1:7" x14ac:dyDescent="0.2">
      <c r="A3728" s="2">
        <v>41201.472222222219</v>
      </c>
      <c r="B3728" s="3">
        <v>1.2689999999999999</v>
      </c>
      <c r="C3728" s="3">
        <v>0.76900000000000002</v>
      </c>
      <c r="D3728" s="3">
        <v>3.3879999999999999</v>
      </c>
      <c r="E3728">
        <f t="shared" si="174"/>
        <v>2.6698187549251382</v>
      </c>
      <c r="F3728">
        <f t="shared" si="176"/>
        <v>1.6204379562043798</v>
      </c>
      <c r="G3728">
        <f t="shared" si="175"/>
        <v>1.245288197621226</v>
      </c>
    </row>
    <row r="3729" spans="1:7" x14ac:dyDescent="0.2">
      <c r="A3729" s="2">
        <v>41201.479166666664</v>
      </c>
      <c r="B3729" s="3">
        <v>0.76700000000000002</v>
      </c>
      <c r="C3729" s="3">
        <v>0.58199999999999996</v>
      </c>
      <c r="D3729" s="3">
        <v>2.6219999999999999</v>
      </c>
      <c r="E3729">
        <f t="shared" si="174"/>
        <v>3.4185136897001303</v>
      </c>
      <c r="F3729">
        <f t="shared" si="176"/>
        <v>1.4994155085075982</v>
      </c>
      <c r="G3729">
        <f t="shared" si="175"/>
        <v>1.2031291434632725</v>
      </c>
    </row>
    <row r="3730" spans="1:7" x14ac:dyDescent="0.2">
      <c r="A3730" s="2">
        <v>41201.486111111109</v>
      </c>
      <c r="B3730" s="3">
        <v>1.3360000000000001</v>
      </c>
      <c r="C3730" s="3">
        <v>0.82499999999999996</v>
      </c>
      <c r="D3730" s="3">
        <v>4.1539999999999999</v>
      </c>
      <c r="E3730">
        <f t="shared" si="174"/>
        <v>3.1092814371257482</v>
      </c>
      <c r="F3730">
        <f t="shared" si="176"/>
        <v>1.3164556962025316</v>
      </c>
      <c r="G3730">
        <f t="shared" si="175"/>
        <v>1.1092457520068459</v>
      </c>
    </row>
    <row r="3731" spans="1:7" x14ac:dyDescent="0.2">
      <c r="A3731" s="2">
        <v>41201.493055555555</v>
      </c>
      <c r="B3731" s="3">
        <v>1.159</v>
      </c>
      <c r="C3731" s="3">
        <v>0.80800000000000005</v>
      </c>
      <c r="D3731" s="3">
        <v>4.1539999999999999</v>
      </c>
      <c r="E3731">
        <f t="shared" si="174"/>
        <v>3.5841242450388262</v>
      </c>
      <c r="F3731">
        <f t="shared" si="176"/>
        <v>1.3025068464293237</v>
      </c>
      <c r="G3731">
        <f t="shared" si="175"/>
        <v>1.0922002888781897</v>
      </c>
    </row>
    <row r="3732" spans="1:7" x14ac:dyDescent="0.2">
      <c r="A3732" s="2">
        <v>41201.5</v>
      </c>
      <c r="B3732" s="3">
        <v>0.66900000000000004</v>
      </c>
      <c r="C3732" s="3">
        <v>0.56399999999999995</v>
      </c>
      <c r="D3732" s="3">
        <v>3.0049999999999999</v>
      </c>
      <c r="E3732">
        <f t="shared" si="174"/>
        <v>4.4917787742899851</v>
      </c>
      <c r="F3732">
        <f t="shared" si="176"/>
        <v>1.570416297608503</v>
      </c>
      <c r="G3732">
        <f t="shared" si="175"/>
        <v>1.1490852471778903</v>
      </c>
    </row>
    <row r="3733" spans="1:7" x14ac:dyDescent="0.2">
      <c r="A3733" s="2">
        <v>41201.506944444445</v>
      </c>
      <c r="B3733" s="3">
        <v>1.9239999999999999</v>
      </c>
      <c r="C3733" s="3">
        <v>0.99099999999999999</v>
      </c>
      <c r="D3733" s="3">
        <v>4.5369999999999999</v>
      </c>
      <c r="E3733">
        <f t="shared" si="174"/>
        <v>2.3581081081081083</v>
      </c>
      <c r="F3733">
        <f t="shared" si="176"/>
        <v>1.3192945903713076</v>
      </c>
      <c r="G3733">
        <f t="shared" si="175"/>
        <v>1.0844170156491075</v>
      </c>
    </row>
    <row r="3734" spans="1:7" x14ac:dyDescent="0.2">
      <c r="A3734" s="2">
        <v>41201.513888888891</v>
      </c>
      <c r="B3734" s="3">
        <v>1.8440000000000001</v>
      </c>
      <c r="C3734" s="3">
        <v>0.76600000000000001</v>
      </c>
      <c r="D3734" s="3">
        <v>4.1539999999999999</v>
      </c>
      <c r="E3734">
        <f t="shared" si="174"/>
        <v>2.2527114967462039</v>
      </c>
      <c r="F3734">
        <f t="shared" si="176"/>
        <v>1.2860873349775137</v>
      </c>
      <c r="G3734">
        <f t="shared" si="175"/>
        <v>1.1368443618693727</v>
      </c>
    </row>
    <row r="3735" spans="1:7" x14ac:dyDescent="0.2">
      <c r="A3735" s="2">
        <v>41201.520833333336</v>
      </c>
      <c r="B3735" s="3">
        <v>1.837</v>
      </c>
      <c r="C3735" s="3">
        <v>0.78100000000000003</v>
      </c>
      <c r="D3735" s="3">
        <v>4.5369999999999999</v>
      </c>
      <c r="E3735">
        <f t="shared" si="174"/>
        <v>2.4697876973326074</v>
      </c>
      <c r="F3735">
        <f t="shared" si="176"/>
        <v>1.1992694805194806</v>
      </c>
      <c r="G3735">
        <f t="shared" si="175"/>
        <v>1.1368443618693727</v>
      </c>
    </row>
    <row r="3736" spans="1:7" x14ac:dyDescent="0.2">
      <c r="A3736" s="2">
        <v>41201.527777777781</v>
      </c>
      <c r="B3736" s="3">
        <v>2.0609999999999999</v>
      </c>
      <c r="C3736" s="3">
        <v>1.06</v>
      </c>
      <c r="D3736" s="3">
        <v>4.5369999999999999</v>
      </c>
      <c r="E3736">
        <f t="shared" si="174"/>
        <v>2.2013585638039785</v>
      </c>
      <c r="F3736">
        <f t="shared" si="176"/>
        <v>1.3062235649546829</v>
      </c>
      <c r="G3736">
        <f t="shared" si="175"/>
        <v>1.1708823832240793</v>
      </c>
    </row>
    <row r="3737" spans="1:7" x14ac:dyDescent="0.2">
      <c r="A3737" s="2">
        <v>41201.534722222219</v>
      </c>
      <c r="B3737" s="3">
        <v>2.9550000000000001</v>
      </c>
      <c r="C3737" s="3">
        <v>0.67400000000000004</v>
      </c>
      <c r="D3737" s="3">
        <v>4.92</v>
      </c>
      <c r="E3737">
        <f t="shared" si="174"/>
        <v>1.66497461928934</v>
      </c>
      <c r="F3737">
        <f t="shared" si="176"/>
        <v>1.2631763468505317</v>
      </c>
      <c r="G3737">
        <f t="shared" si="175"/>
        <v>1.1708823832240793</v>
      </c>
    </row>
    <row r="3738" spans="1:7" x14ac:dyDescent="0.2">
      <c r="A3738" s="2">
        <v>41201.541666666664</v>
      </c>
      <c r="B3738" s="3">
        <v>2.8180000000000001</v>
      </c>
      <c r="C3738" s="3">
        <v>0.61299999999999999</v>
      </c>
      <c r="D3738" s="3">
        <v>4.5369999999999999</v>
      </c>
      <c r="E3738">
        <f t="shared" si="174"/>
        <v>1.6100070972320795</v>
      </c>
      <c r="F3738">
        <f t="shared" si="176"/>
        <v>1.248512850129945</v>
      </c>
      <c r="G3738">
        <f t="shared" si="175"/>
        <v>1.202337713795153</v>
      </c>
    </row>
    <row r="3739" spans="1:7" x14ac:dyDescent="0.2">
      <c r="A3739" s="2">
        <v>41201.548611111109</v>
      </c>
      <c r="B3739" s="3">
        <v>2.2709999999999999</v>
      </c>
      <c r="C3739" s="3">
        <v>1.34</v>
      </c>
      <c r="D3739" s="3">
        <v>5.3029999999999999</v>
      </c>
      <c r="E3739">
        <f t="shared" si="174"/>
        <v>2.3350946719506824</v>
      </c>
      <c r="F3739">
        <f t="shared" si="176"/>
        <v>1.2112281488121921</v>
      </c>
      <c r="G3739">
        <f t="shared" si="175"/>
        <v>1.1726780883678989</v>
      </c>
    </row>
    <row r="3740" spans="1:7" x14ac:dyDescent="0.2">
      <c r="A3740" s="2">
        <v>41201.555555555555</v>
      </c>
      <c r="B3740" s="3">
        <v>2.8420000000000001</v>
      </c>
      <c r="C3740" s="3">
        <v>0.64900000000000002</v>
      </c>
      <c r="D3740" s="3">
        <v>4.1539999999999999</v>
      </c>
      <c r="E3740">
        <f t="shared" si="174"/>
        <v>1.4616467276565799</v>
      </c>
      <c r="F3740">
        <f t="shared" si="176"/>
        <v>1.128381548084441</v>
      </c>
      <c r="G3740">
        <f t="shared" si="175"/>
        <v>1.1726780883678989</v>
      </c>
    </row>
    <row r="3741" spans="1:7" x14ac:dyDescent="0.2">
      <c r="A3741" s="2">
        <v>41201.5625</v>
      </c>
      <c r="B3741" s="3">
        <v>3.6030000000000002</v>
      </c>
      <c r="C3741" s="3">
        <v>0.76400000000000001</v>
      </c>
      <c r="D3741" s="3">
        <v>5.6859999999999999</v>
      </c>
      <c r="E3741">
        <f t="shared" si="174"/>
        <v>1.5781293366638911</v>
      </c>
      <c r="F3741">
        <f t="shared" si="176"/>
        <v>1.1049971925884334</v>
      </c>
      <c r="G3741">
        <f t="shared" si="175"/>
        <v>1.1583903292508351</v>
      </c>
    </row>
    <row r="3742" spans="1:7" x14ac:dyDescent="0.2">
      <c r="A3742" s="2">
        <v>41201.569444444445</v>
      </c>
      <c r="B3742" s="3">
        <v>2.625</v>
      </c>
      <c r="C3742" s="3">
        <v>0.69899999999999995</v>
      </c>
      <c r="D3742" s="3">
        <v>4.5369999999999999</v>
      </c>
      <c r="E3742">
        <f t="shared" si="174"/>
        <v>1.7283809523809524</v>
      </c>
      <c r="F3742">
        <f t="shared" si="176"/>
        <v>1.1639335448142372</v>
      </c>
      <c r="G3742">
        <f t="shared" si="175"/>
        <v>1.2177373507674816</v>
      </c>
    </row>
    <row r="3743" spans="1:7" x14ac:dyDescent="0.2">
      <c r="A3743" s="2">
        <v>41201.576388888891</v>
      </c>
      <c r="B3743" s="3">
        <v>3.1560000000000001</v>
      </c>
      <c r="C3743" s="3">
        <v>0.751</v>
      </c>
      <c r="D3743" s="3">
        <v>6.069</v>
      </c>
      <c r="E3743">
        <f t="shared" si="174"/>
        <v>1.9230038022813687</v>
      </c>
      <c r="F3743">
        <f t="shared" si="176"/>
        <v>1.1603151632095192</v>
      </c>
      <c r="G3743">
        <f t="shared" si="175"/>
        <v>1.2335365853658538</v>
      </c>
    </row>
    <row r="3744" spans="1:7" x14ac:dyDescent="0.2">
      <c r="A3744" s="2">
        <v>41201.583333333336</v>
      </c>
      <c r="B3744" s="3">
        <v>3.351</v>
      </c>
      <c r="C3744" s="3">
        <v>0.73099999999999998</v>
      </c>
      <c r="D3744" s="3">
        <v>5.3029999999999999</v>
      </c>
      <c r="E3744">
        <f t="shared" si="174"/>
        <v>1.5825126827812592</v>
      </c>
      <c r="F3744">
        <f t="shared" si="176"/>
        <v>1.2052781025555368</v>
      </c>
      <c r="G3744">
        <f t="shared" si="175"/>
        <v>1.1368443618693727</v>
      </c>
    </row>
    <row r="3745" spans="1:7" x14ac:dyDescent="0.2">
      <c r="A3745" s="2">
        <v>41201.590277777781</v>
      </c>
      <c r="B3745" s="3">
        <v>3.6080000000000001</v>
      </c>
      <c r="C3745" s="3">
        <v>0.59399999999999997</v>
      </c>
      <c r="D3745" s="3">
        <v>5.3029999999999999</v>
      </c>
      <c r="E3745">
        <f t="shared" si="174"/>
        <v>1.4697893569844789</v>
      </c>
      <c r="F3745">
        <f t="shared" si="176"/>
        <v>1.2528502806875397</v>
      </c>
      <c r="G3745">
        <f t="shared" si="175"/>
        <v>1.1368443618693727</v>
      </c>
    </row>
    <row r="3746" spans="1:7" x14ac:dyDescent="0.2">
      <c r="A3746" s="2">
        <v>41201.597222222219</v>
      </c>
      <c r="B3746" s="3">
        <v>3.2480000000000002</v>
      </c>
      <c r="C3746" s="3">
        <v>0.63800000000000001</v>
      </c>
      <c r="D3746" s="3">
        <v>4.5369999999999999</v>
      </c>
      <c r="E3746">
        <f t="shared" si="174"/>
        <v>1.3968596059113298</v>
      </c>
      <c r="F3746">
        <f t="shared" si="176"/>
        <v>1.164366373902133</v>
      </c>
      <c r="G3746">
        <f t="shared" si="175"/>
        <v>1.2663977185782849</v>
      </c>
    </row>
    <row r="3747" spans="1:7" x14ac:dyDescent="0.2">
      <c r="A3747" s="2">
        <v>41201.604166666664</v>
      </c>
      <c r="B3747" s="3">
        <v>2.6110000000000002</v>
      </c>
      <c r="C3747" s="3">
        <v>0.47499999999999998</v>
      </c>
      <c r="D3747" s="3">
        <v>4.1539999999999999</v>
      </c>
      <c r="E3747">
        <f t="shared" si="174"/>
        <v>1.5909613175028723</v>
      </c>
      <c r="F3747">
        <f t="shared" si="176"/>
        <v>1.1273931366646599</v>
      </c>
      <c r="G3747">
        <f t="shared" si="175"/>
        <v>1.2335365853658538</v>
      </c>
    </row>
    <row r="3748" spans="1:7" x14ac:dyDescent="0.2">
      <c r="A3748" s="2">
        <v>41201.611111111109</v>
      </c>
      <c r="B3748" s="3">
        <v>2.6829999999999998</v>
      </c>
      <c r="C3748" s="3">
        <v>0.49099999999999999</v>
      </c>
      <c r="D3748" s="3">
        <v>4.1539999999999999</v>
      </c>
      <c r="E3748">
        <f t="shared" si="174"/>
        <v>1.5482668654491243</v>
      </c>
      <c r="F3748">
        <f t="shared" si="176"/>
        <v>1.1141123274631128</v>
      </c>
      <c r="G3748">
        <f t="shared" si="175"/>
        <v>1.2023377137951528</v>
      </c>
    </row>
    <row r="3749" spans="1:7" x14ac:dyDescent="0.2">
      <c r="A3749" s="2">
        <v>41201.618055555555</v>
      </c>
      <c r="B3749" s="3">
        <v>2.46</v>
      </c>
      <c r="C3749" s="3">
        <v>0.88700000000000001</v>
      </c>
      <c r="D3749" s="3">
        <v>4.5369999999999999</v>
      </c>
      <c r="E3749">
        <f t="shared" si="174"/>
        <v>1.8443089430894308</v>
      </c>
      <c r="F3749">
        <f t="shared" si="176"/>
        <v>1.0976553341148887</v>
      </c>
      <c r="G3749">
        <f t="shared" si="175"/>
        <v>1.1873227037073266</v>
      </c>
    </row>
    <row r="3750" spans="1:7" x14ac:dyDescent="0.2">
      <c r="A3750" s="2">
        <v>41201.625</v>
      </c>
      <c r="B3750" s="3">
        <v>2.669</v>
      </c>
      <c r="C3750" s="3">
        <v>1.0580000000000001</v>
      </c>
      <c r="D3750" s="3">
        <v>5.3029999999999999</v>
      </c>
      <c r="E3750">
        <f t="shared" si="174"/>
        <v>1.9868864743349568</v>
      </c>
      <c r="F3750">
        <f t="shared" si="176"/>
        <v>1.1062145557655954</v>
      </c>
      <c r="G3750">
        <f t="shared" si="175"/>
        <v>1.2177373507674816</v>
      </c>
    </row>
    <row r="3751" spans="1:7" x14ac:dyDescent="0.2">
      <c r="A3751" s="2">
        <v>41201.631944444445</v>
      </c>
      <c r="B3751" s="3">
        <v>3.0659999999999998</v>
      </c>
      <c r="C3751" s="3">
        <v>0.76500000000000001</v>
      </c>
      <c r="D3751" s="3">
        <v>6.069</v>
      </c>
      <c r="E3751">
        <f t="shared" si="174"/>
        <v>1.9794520547945207</v>
      </c>
      <c r="F3751">
        <f t="shared" si="176"/>
        <v>1.1457415565345082</v>
      </c>
      <c r="G3751">
        <f t="shared" si="175"/>
        <v>1.2663977185782846</v>
      </c>
    </row>
    <row r="3752" spans="1:7" x14ac:dyDescent="0.2">
      <c r="A3752" s="2">
        <v>41201.638888888891</v>
      </c>
      <c r="B3752" s="3">
        <v>3.121</v>
      </c>
      <c r="C3752" s="3">
        <v>0.71499999999999997</v>
      </c>
      <c r="D3752" s="3">
        <v>5.3029999999999999</v>
      </c>
      <c r="E3752">
        <f t="shared" si="174"/>
        <v>1.6991348926626082</v>
      </c>
      <c r="F3752">
        <f t="shared" si="176"/>
        <v>1.2509853697641793</v>
      </c>
      <c r="G3752">
        <f t="shared" si="175"/>
        <v>1.2203428834426417</v>
      </c>
    </row>
    <row r="3753" spans="1:7" x14ac:dyDescent="0.2">
      <c r="A3753" s="2">
        <v>41201.645833333336</v>
      </c>
      <c r="B3753" s="3">
        <v>2.8090000000000002</v>
      </c>
      <c r="C3753" s="3">
        <v>0.83599999999999997</v>
      </c>
      <c r="D3753" s="3">
        <v>4.92</v>
      </c>
      <c r="E3753">
        <f t="shared" si="174"/>
        <v>1.7515129939480241</v>
      </c>
      <c r="F3753">
        <f t="shared" si="176"/>
        <v>1.35638912423939</v>
      </c>
      <c r="G3753">
        <f t="shared" si="175"/>
        <v>1.2619699042407659</v>
      </c>
    </row>
    <row r="3754" spans="1:7" x14ac:dyDescent="0.2">
      <c r="A3754" s="2">
        <v>41201.652777777781</v>
      </c>
      <c r="B3754" s="3">
        <v>2.9350000000000001</v>
      </c>
      <c r="C3754" s="3">
        <v>0.622</v>
      </c>
      <c r="D3754" s="3">
        <v>4.5369999999999999</v>
      </c>
      <c r="E3754">
        <f t="shared" si="174"/>
        <v>1.5458262350936967</v>
      </c>
      <c r="F3754">
        <f t="shared" si="176"/>
        <v>1.5150993719349568</v>
      </c>
      <c r="G3754">
        <f t="shared" si="175"/>
        <v>1.2905091495211909</v>
      </c>
    </row>
    <row r="3755" spans="1:7" x14ac:dyDescent="0.2">
      <c r="A3755" s="2">
        <v>41201.659722222219</v>
      </c>
      <c r="B3755" s="3">
        <v>2.3279999999999998</v>
      </c>
      <c r="C3755" s="3">
        <v>0.68100000000000005</v>
      </c>
      <c r="D3755" s="3">
        <v>3.7709999999999999</v>
      </c>
      <c r="E3755">
        <f t="shared" si="174"/>
        <v>1.6198453608247423</v>
      </c>
      <c r="F3755">
        <f t="shared" si="176"/>
        <v>1.4458130628299344</v>
      </c>
      <c r="G3755">
        <f t="shared" si="175"/>
        <v>1.3260268142157905</v>
      </c>
    </row>
    <row r="3756" spans="1:7" x14ac:dyDescent="0.2">
      <c r="A3756" s="2">
        <v>41201.666666666664</v>
      </c>
      <c r="B3756" s="3">
        <v>2.085</v>
      </c>
      <c r="C3756" s="3">
        <v>0.83899999999999997</v>
      </c>
      <c r="D3756" s="3">
        <v>4.1539999999999999</v>
      </c>
      <c r="E3756">
        <f t="shared" si="174"/>
        <v>1.992326139088729</v>
      </c>
      <c r="F3756">
        <f t="shared" si="176"/>
        <v>1.4546511627906977</v>
      </c>
      <c r="G3756">
        <f t="shared" si="175"/>
        <v>1.3536088633031014</v>
      </c>
    </row>
    <row r="3757" spans="1:7" x14ac:dyDescent="0.2">
      <c r="A3757" s="2">
        <v>41201.673611111109</v>
      </c>
      <c r="B3757" s="3">
        <v>1.6910000000000001</v>
      </c>
      <c r="C3757" s="3">
        <v>0.71199999999999997</v>
      </c>
      <c r="D3757" s="3">
        <v>3.3879999999999999</v>
      </c>
      <c r="E3757">
        <f t="shared" si="174"/>
        <v>2.0035481963335302</v>
      </c>
      <c r="F3757">
        <f t="shared" si="176"/>
        <v>1.4851004851004848</v>
      </c>
      <c r="G3757">
        <f t="shared" si="175"/>
        <v>1.2549084858569053</v>
      </c>
    </row>
    <row r="3758" spans="1:7" x14ac:dyDescent="0.2">
      <c r="A3758" s="2">
        <v>41201.680555555555</v>
      </c>
      <c r="B3758" s="3">
        <v>1.135</v>
      </c>
      <c r="C3758" s="3">
        <v>0.56399999999999995</v>
      </c>
      <c r="D3758" s="3">
        <v>2.6219999999999999</v>
      </c>
      <c r="E3758">
        <f t="shared" si="174"/>
        <v>2.3101321585903083</v>
      </c>
      <c r="F3758">
        <f t="shared" si="176"/>
        <v>1.5249051233396582</v>
      </c>
      <c r="G3758">
        <f t="shared" si="175"/>
        <v>1.2549084858569051</v>
      </c>
    </row>
    <row r="3759" spans="1:7" x14ac:dyDescent="0.2">
      <c r="A3759" s="2">
        <v>41201.6875</v>
      </c>
      <c r="B3759" s="3">
        <v>1.4490000000000001</v>
      </c>
      <c r="C3759" s="3">
        <v>0.51100000000000001</v>
      </c>
      <c r="D3759" s="3">
        <v>2.6219999999999999</v>
      </c>
      <c r="E3759">
        <f t="shared" si="174"/>
        <v>1.8095238095238093</v>
      </c>
      <c r="F3759">
        <f t="shared" si="176"/>
        <v>1.6151237281748523</v>
      </c>
      <c r="G3759">
        <f t="shared" si="175"/>
        <v>1.2821442738142461</v>
      </c>
    </row>
    <row r="3760" spans="1:7" x14ac:dyDescent="0.2">
      <c r="A3760" s="2">
        <v>41201.694444444445</v>
      </c>
      <c r="B3760" s="3">
        <v>0.97299999999999998</v>
      </c>
      <c r="C3760" s="3">
        <v>0.56499999999999995</v>
      </c>
      <c r="D3760" s="3">
        <v>2.2389999999999999</v>
      </c>
      <c r="E3760">
        <f t="shared" si="174"/>
        <v>2.3011305241521067</v>
      </c>
      <c r="F3760">
        <f t="shared" si="176"/>
        <v>1.6744367756218259</v>
      </c>
      <c r="G3760">
        <f t="shared" si="175"/>
        <v>1.2549084858569053</v>
      </c>
    </row>
    <row r="3761" spans="1:7" x14ac:dyDescent="0.2">
      <c r="A3761" s="2">
        <v>41201.701388888891</v>
      </c>
      <c r="B3761" s="3">
        <v>1.2669999999999999</v>
      </c>
      <c r="C3761" s="3">
        <v>0.70499999999999996</v>
      </c>
      <c r="D3761" s="3">
        <v>3.3879999999999999</v>
      </c>
      <c r="E3761">
        <f t="shared" si="174"/>
        <v>2.674033149171271</v>
      </c>
      <c r="F3761">
        <f t="shared" si="176"/>
        <v>1.7604052573932092</v>
      </c>
      <c r="G3761">
        <f t="shared" si="175"/>
        <v>1.2821442738142459</v>
      </c>
    </row>
    <row r="3762" spans="1:7" x14ac:dyDescent="0.2">
      <c r="A3762" s="2">
        <v>41201.708333333336</v>
      </c>
      <c r="B3762" s="3">
        <v>2.1429999999999998</v>
      </c>
      <c r="C3762" s="3">
        <v>0.82299999999999995</v>
      </c>
      <c r="D3762" s="3">
        <v>3.7709999999999999</v>
      </c>
      <c r="E3762">
        <f t="shared" si="174"/>
        <v>1.7596826878208121</v>
      </c>
      <c r="F3762">
        <f t="shared" si="176"/>
        <v>1.8358081096516279</v>
      </c>
      <c r="G3762">
        <f t="shared" si="175"/>
        <v>1.3714389622984606</v>
      </c>
    </row>
    <row r="3763" spans="1:7" x14ac:dyDescent="0.2">
      <c r="A3763" s="2">
        <v>41201.715277777781</v>
      </c>
      <c r="B3763" s="3">
        <v>1.4650000000000001</v>
      </c>
      <c r="C3763" s="3">
        <v>0.73499999999999999</v>
      </c>
      <c r="D3763" s="3">
        <v>3.3879999999999999</v>
      </c>
      <c r="E3763">
        <f t="shared" si="174"/>
        <v>2.3126279863481227</v>
      </c>
      <c r="F3763">
        <f t="shared" si="176"/>
        <v>2.1354180469060551</v>
      </c>
      <c r="G3763">
        <f t="shared" si="175"/>
        <v>1.2614334470989761</v>
      </c>
    </row>
    <row r="3764" spans="1:7" x14ac:dyDescent="0.2">
      <c r="A3764" s="2">
        <v>41201.722222222219</v>
      </c>
      <c r="B3764" s="3">
        <v>0.66400000000000003</v>
      </c>
      <c r="C3764" s="3">
        <v>0.51</v>
      </c>
      <c r="D3764" s="3">
        <v>2.2389999999999999</v>
      </c>
      <c r="E3764">
        <f t="shared" si="174"/>
        <v>3.3719879518072284</v>
      </c>
      <c r="F3764">
        <f t="shared" si="176"/>
        <v>1.9220035778175313</v>
      </c>
      <c r="G3764">
        <f t="shared" si="175"/>
        <v>1.2614334470989761</v>
      </c>
    </row>
    <row r="3765" spans="1:7" x14ac:dyDescent="0.2">
      <c r="A3765" s="2">
        <v>41201.729166666664</v>
      </c>
      <c r="B3765" s="3">
        <v>1.167</v>
      </c>
      <c r="C3765" s="3">
        <v>0.67800000000000005</v>
      </c>
      <c r="D3765" s="3">
        <v>3.0049999999999999</v>
      </c>
      <c r="E3765">
        <f t="shared" si="174"/>
        <v>2.5749785775492713</v>
      </c>
      <c r="F3765">
        <f t="shared" si="176"/>
        <v>1.7012562018367992</v>
      </c>
      <c r="G3765">
        <f t="shared" si="175"/>
        <v>1.2321493514365378</v>
      </c>
    </row>
    <row r="3766" spans="1:7" x14ac:dyDescent="0.2">
      <c r="A3766" s="2">
        <v>41201.736111111109</v>
      </c>
      <c r="B3766" s="3">
        <v>0.59799999999999998</v>
      </c>
      <c r="C3766" s="3">
        <v>0.40899999999999997</v>
      </c>
      <c r="D3766" s="3">
        <v>1.8560000000000001</v>
      </c>
      <c r="E3766">
        <f t="shared" si="174"/>
        <v>3.1036789297658864</v>
      </c>
      <c r="F3766">
        <f t="shared" si="176"/>
        <v>1.6946372239747634</v>
      </c>
      <c r="G3766">
        <f t="shared" si="175"/>
        <v>1.292143401983219</v>
      </c>
    </row>
    <row r="3767" spans="1:7" x14ac:dyDescent="0.2">
      <c r="A3767" s="2">
        <v>41201.743055555555</v>
      </c>
      <c r="B3767" s="3">
        <v>0.96699999999999997</v>
      </c>
      <c r="C3767" s="3">
        <v>0.52900000000000003</v>
      </c>
      <c r="D3767" s="3">
        <v>2.2389999999999999</v>
      </c>
      <c r="E3767">
        <f t="shared" si="174"/>
        <v>2.3154084798345398</v>
      </c>
      <c r="F3767">
        <f t="shared" si="176"/>
        <v>1.5680093403385873</v>
      </c>
      <c r="G3767">
        <f t="shared" si="175"/>
        <v>1.2321493514365378</v>
      </c>
    </row>
    <row r="3768" spans="1:7" x14ac:dyDescent="0.2">
      <c r="A3768" s="2">
        <v>41201.75</v>
      </c>
      <c r="B3768" s="3">
        <v>2.6859999999999999</v>
      </c>
      <c r="C3768" s="3">
        <v>0.46700000000000003</v>
      </c>
      <c r="D3768" s="3">
        <v>3.3879999999999999</v>
      </c>
      <c r="E3768">
        <f t="shared" si="174"/>
        <v>1.2613551749813849</v>
      </c>
      <c r="F3768">
        <f t="shared" si="176"/>
        <v>1.3471537239822784</v>
      </c>
      <c r="G3768">
        <f t="shared" si="175"/>
        <v>1.1774791473586654</v>
      </c>
    </row>
    <row r="3769" spans="1:7" x14ac:dyDescent="0.2">
      <c r="A3769" s="2">
        <v>41201.756944444445</v>
      </c>
      <c r="B3769" s="3">
        <v>2.3029999999999999</v>
      </c>
      <c r="C3769" s="3">
        <v>0.39900000000000002</v>
      </c>
      <c r="D3769" s="3">
        <v>3.3879999999999999</v>
      </c>
      <c r="E3769">
        <f t="shared" si="174"/>
        <v>1.4711246200607904</v>
      </c>
      <c r="F3769">
        <f t="shared" si="176"/>
        <v>1.3994545003719314</v>
      </c>
      <c r="G3769">
        <f t="shared" si="175"/>
        <v>1.1774791473586657</v>
      </c>
    </row>
    <row r="3770" spans="1:7" x14ac:dyDescent="0.2">
      <c r="A3770" s="2">
        <v>41201.763888888891</v>
      </c>
      <c r="B3770" s="3">
        <v>1.752</v>
      </c>
      <c r="C3770" s="3">
        <v>0.27400000000000002</v>
      </c>
      <c r="D3770" s="3">
        <v>2.6219999999999999</v>
      </c>
      <c r="E3770">
        <f t="shared" si="174"/>
        <v>1.4965753424657533</v>
      </c>
      <c r="F3770">
        <f t="shared" si="176"/>
        <v>1.5916897922448063</v>
      </c>
      <c r="G3770">
        <f t="shared" si="175"/>
        <v>1.478411991527725</v>
      </c>
    </row>
    <row r="3771" spans="1:7" x14ac:dyDescent="0.2">
      <c r="A3771" s="2">
        <v>41201.770833333336</v>
      </c>
      <c r="B3771" s="3">
        <v>1.204</v>
      </c>
      <c r="C3771" s="3">
        <v>0.51</v>
      </c>
      <c r="D3771" s="3">
        <v>2.2389999999999999</v>
      </c>
      <c r="E3771">
        <f t="shared" si="174"/>
        <v>1.8596345514950166</v>
      </c>
      <c r="F3771">
        <f t="shared" si="176"/>
        <v>1.5769573520050921</v>
      </c>
      <c r="G3771">
        <f t="shared" si="175"/>
        <v>1.3391381345926801</v>
      </c>
    </row>
    <row r="3772" spans="1:7" x14ac:dyDescent="0.2">
      <c r="A3772" s="2">
        <v>41201.777777777781</v>
      </c>
      <c r="B3772" s="3">
        <v>1.3660000000000001</v>
      </c>
      <c r="C3772" s="3">
        <v>0.52500000000000002</v>
      </c>
      <c r="D3772" s="3">
        <v>2.6219999999999999</v>
      </c>
      <c r="E3772">
        <f t="shared" si="174"/>
        <v>1.9194729136163979</v>
      </c>
      <c r="F3772">
        <f t="shared" si="176"/>
        <v>1.3321503468301337</v>
      </c>
      <c r="G3772">
        <f t="shared" si="175"/>
        <v>1.2031291434632725</v>
      </c>
    </row>
    <row r="3773" spans="1:7" x14ac:dyDescent="0.2">
      <c r="A3773" s="2">
        <v>41201.784722222219</v>
      </c>
      <c r="B3773" s="3">
        <v>2.6520000000000001</v>
      </c>
      <c r="C3773" s="3">
        <v>0.249</v>
      </c>
      <c r="D3773" s="3">
        <v>3.0049999999999999</v>
      </c>
      <c r="E3773">
        <f t="shared" si="174"/>
        <v>1.1331070889894419</v>
      </c>
      <c r="F3773">
        <f t="shared" si="176"/>
        <v>1.1633170548459804</v>
      </c>
      <c r="G3773">
        <f t="shared" si="175"/>
        <v>1.1092457520068459</v>
      </c>
    </row>
    <row r="3774" spans="1:7" x14ac:dyDescent="0.2">
      <c r="A3774" s="2">
        <v>41201.791666666664</v>
      </c>
      <c r="B3774" s="3">
        <v>2.8220000000000001</v>
      </c>
      <c r="C3774" s="3">
        <v>0.20499999999999999</v>
      </c>
      <c r="D3774" s="3">
        <v>3.3879999999999999</v>
      </c>
      <c r="E3774">
        <f t="shared" si="174"/>
        <v>1.2005669737774627</v>
      </c>
      <c r="F3774">
        <f t="shared" si="176"/>
        <v>1.0980409538161509</v>
      </c>
      <c r="G3774">
        <f t="shared" si="175"/>
        <v>1.0596340988711561</v>
      </c>
    </row>
    <row r="3775" spans="1:7" x14ac:dyDescent="0.2">
      <c r="A3775" s="2">
        <v>41201.798611111109</v>
      </c>
      <c r="B3775" s="3">
        <v>3.5369999999999999</v>
      </c>
      <c r="C3775" s="3">
        <v>0.4</v>
      </c>
      <c r="D3775" s="3">
        <v>4.5369999999999999</v>
      </c>
      <c r="E3775">
        <f t="shared" si="174"/>
        <v>1.2827254735651683</v>
      </c>
      <c r="F3775">
        <f t="shared" si="176"/>
        <v>1.0486349206349206</v>
      </c>
      <c r="G3775">
        <f t="shared" si="175"/>
        <v>1.0142702783263162</v>
      </c>
    </row>
    <row r="3776" spans="1:7" x14ac:dyDescent="0.2">
      <c r="A3776" s="2">
        <v>41201.805555555555</v>
      </c>
      <c r="B3776" s="3">
        <v>4.1289999999999996</v>
      </c>
      <c r="C3776" s="3">
        <v>0.19900000000000001</v>
      </c>
      <c r="D3776" s="3">
        <v>4.5369999999999999</v>
      </c>
      <c r="E3776">
        <f t="shared" si="174"/>
        <v>1.0988132719786874</v>
      </c>
      <c r="F3776">
        <f t="shared" si="176"/>
        <v>1.031519340467169</v>
      </c>
      <c r="G3776">
        <f t="shared" si="175"/>
        <v>1.0142702783263162</v>
      </c>
    </row>
    <row r="3777" spans="1:7" x14ac:dyDescent="0.2">
      <c r="A3777" s="2">
        <v>41201.8125</v>
      </c>
      <c r="B3777" s="3">
        <v>4.0910000000000002</v>
      </c>
      <c r="C3777" s="3">
        <v>0.218</v>
      </c>
      <c r="D3777" s="3">
        <v>4.5369999999999999</v>
      </c>
      <c r="E3777">
        <f t="shared" si="174"/>
        <v>1.1090197995600097</v>
      </c>
      <c r="F3777">
        <f t="shared" si="176"/>
        <v>1.0372279738009718</v>
      </c>
      <c r="G3777">
        <f t="shared" si="175"/>
        <v>1.0142702783263162</v>
      </c>
    </row>
    <row r="3778" spans="1:7" x14ac:dyDescent="0.2">
      <c r="A3778" s="2">
        <v>41201.819444444445</v>
      </c>
      <c r="B3778" s="3">
        <v>4.0650000000000004</v>
      </c>
      <c r="C3778" s="3">
        <v>0.187</v>
      </c>
      <c r="D3778" s="3">
        <v>4.5369999999999999</v>
      </c>
      <c r="E3778">
        <f t="shared" si="174"/>
        <v>1.1161131611316113</v>
      </c>
      <c r="F3778">
        <f t="shared" si="176"/>
        <v>1.0709110867178924</v>
      </c>
      <c r="G3778">
        <f t="shared" si="175"/>
        <v>1.0440685766885285</v>
      </c>
    </row>
    <row r="3779" spans="1:7" x14ac:dyDescent="0.2">
      <c r="A3779" s="2">
        <v>41201.826388888891</v>
      </c>
      <c r="B3779" s="3">
        <v>3.9180000000000001</v>
      </c>
      <c r="C3779" s="3">
        <v>0.216</v>
      </c>
      <c r="D3779" s="3">
        <v>4.1539999999999999</v>
      </c>
      <c r="E3779">
        <f t="shared" ref="E3779:E3842" si="177">D3779/B3779</f>
        <v>1.0602348136804491</v>
      </c>
      <c r="F3779">
        <f t="shared" si="176"/>
        <v>1.0984064858820239</v>
      </c>
      <c r="G3779">
        <f t="shared" ref="G3779:G3842" si="178">MAX(D3779:D3784)/AVERAGE(D3779:D3784)</f>
        <v>1.0922002888781897</v>
      </c>
    </row>
    <row r="3780" spans="1:7" x14ac:dyDescent="0.2">
      <c r="A3780" s="2">
        <v>41201.833333333336</v>
      </c>
      <c r="B3780" s="3">
        <v>3.8849999999999998</v>
      </c>
      <c r="C3780" s="3">
        <v>0.29399999999999998</v>
      </c>
      <c r="D3780" s="3">
        <v>4.5369999999999999</v>
      </c>
      <c r="E3780">
        <f t="shared" si="177"/>
        <v>1.1678249678249679</v>
      </c>
      <c r="F3780">
        <f t="shared" ref="F3780:F3843" si="179">MAX(B3780:B3785)/AVERAGE(B3780:B3785)</f>
        <v>1.1675498984696151</v>
      </c>
      <c r="G3780">
        <f t="shared" si="178"/>
        <v>1.1268316913651792</v>
      </c>
    </row>
    <row r="3781" spans="1:7" x14ac:dyDescent="0.2">
      <c r="A3781" s="2">
        <v>41201.840277777781</v>
      </c>
      <c r="B3781" s="3">
        <v>3.9289999999999998</v>
      </c>
      <c r="C3781" s="3">
        <v>0.34200000000000003</v>
      </c>
      <c r="D3781" s="3">
        <v>4.5369999999999999</v>
      </c>
      <c r="E3781">
        <f t="shared" si="177"/>
        <v>1.1547467548994657</v>
      </c>
      <c r="F3781">
        <f t="shared" si="179"/>
        <v>1.2520713830465267</v>
      </c>
      <c r="G3781">
        <f t="shared" si="178"/>
        <v>1.2031291434632727</v>
      </c>
    </row>
    <row r="3782" spans="1:7" x14ac:dyDescent="0.2">
      <c r="A3782" s="2">
        <v>41201.847222222219</v>
      </c>
      <c r="B3782" s="3">
        <v>3.7770000000000001</v>
      </c>
      <c r="C3782" s="3">
        <v>0.33700000000000002</v>
      </c>
      <c r="D3782" s="3">
        <v>4.5369999999999999</v>
      </c>
      <c r="E3782">
        <f t="shared" si="177"/>
        <v>1.2012178978024888</v>
      </c>
      <c r="F3782">
        <f t="shared" si="179"/>
        <v>1.3234057463209528</v>
      </c>
      <c r="G3782">
        <f t="shared" si="178"/>
        <v>1.2905091495211909</v>
      </c>
    </row>
    <row r="3783" spans="1:7" x14ac:dyDescent="0.2">
      <c r="A3783" s="2">
        <v>41201.854166666664</v>
      </c>
      <c r="B3783" s="3">
        <v>3.2010000000000001</v>
      </c>
      <c r="C3783" s="3">
        <v>0.308</v>
      </c>
      <c r="D3783" s="3">
        <v>3.7709999999999999</v>
      </c>
      <c r="E3783">
        <f t="shared" si="177"/>
        <v>1.1780693533270852</v>
      </c>
      <c r="F3783">
        <f t="shared" si="179"/>
        <v>1.2115821347464044</v>
      </c>
      <c r="G3783">
        <f t="shared" si="178"/>
        <v>1.1566302014108987</v>
      </c>
    </row>
    <row r="3784" spans="1:7" x14ac:dyDescent="0.2">
      <c r="A3784" s="2">
        <v>41201.861111111109</v>
      </c>
      <c r="B3784" s="3">
        <v>2.7519999999999998</v>
      </c>
      <c r="C3784" s="3">
        <v>0.308</v>
      </c>
      <c r="D3784" s="3">
        <v>3.3879999999999999</v>
      </c>
      <c r="E3784">
        <f t="shared" si="177"/>
        <v>1.2311046511627908</v>
      </c>
      <c r="F3784">
        <f t="shared" si="179"/>
        <v>1.1289484479693697</v>
      </c>
      <c r="G3784">
        <f t="shared" si="178"/>
        <v>1.1040026068538535</v>
      </c>
    </row>
    <row r="3785" spans="1:7" x14ac:dyDescent="0.2">
      <c r="A3785" s="2">
        <v>41201.868055555555</v>
      </c>
      <c r="B3785" s="3">
        <v>2.6469999999999998</v>
      </c>
      <c r="C3785" s="3">
        <v>0.23599999999999999</v>
      </c>
      <c r="D3785" s="3">
        <v>3.3879999999999999</v>
      </c>
      <c r="E3785">
        <f t="shared" si="177"/>
        <v>1.279939554212316</v>
      </c>
      <c r="F3785">
        <f t="shared" si="179"/>
        <v>1.1874392523364485</v>
      </c>
      <c r="G3785">
        <f t="shared" si="178"/>
        <v>1.1519238397461327</v>
      </c>
    </row>
    <row r="3786" spans="1:7" x14ac:dyDescent="0.2">
      <c r="A3786" s="2">
        <v>41201.875</v>
      </c>
      <c r="B3786" s="3">
        <v>2.5219999999999998</v>
      </c>
      <c r="C3786" s="3">
        <v>0.39500000000000002</v>
      </c>
      <c r="D3786" s="3">
        <v>3.0049999999999999</v>
      </c>
      <c r="E3786">
        <f t="shared" si="177"/>
        <v>1.1915146708961142</v>
      </c>
      <c r="F3786">
        <f t="shared" si="179"/>
        <v>1.2740591058348067</v>
      </c>
      <c r="G3786">
        <f t="shared" si="178"/>
        <v>1.092859740574615</v>
      </c>
    </row>
    <row r="3787" spans="1:7" x14ac:dyDescent="0.2">
      <c r="A3787" s="2">
        <v>41201.881944444445</v>
      </c>
      <c r="B3787" s="3">
        <v>2.2250000000000001</v>
      </c>
      <c r="C3787" s="3">
        <v>0.28399999999999997</v>
      </c>
      <c r="D3787" s="3">
        <v>3.0049999999999999</v>
      </c>
      <c r="E3787">
        <f t="shared" si="177"/>
        <v>1.3505617977528088</v>
      </c>
      <c r="F3787">
        <f t="shared" si="179"/>
        <v>1.4476979387401272</v>
      </c>
      <c r="G3787">
        <f t="shared" si="178"/>
        <v>1.1460717009916095</v>
      </c>
    </row>
    <row r="3788" spans="1:7" x14ac:dyDescent="0.2">
      <c r="A3788" s="2">
        <v>41201.888888888891</v>
      </c>
      <c r="B3788" s="3">
        <v>2.5049999999999999</v>
      </c>
      <c r="C3788" s="3">
        <v>0.24099999999999999</v>
      </c>
      <c r="D3788" s="3">
        <v>3.0049999999999999</v>
      </c>
      <c r="E3788">
        <f t="shared" si="177"/>
        <v>1.1996007984031936</v>
      </c>
      <c r="F3788">
        <f t="shared" si="179"/>
        <v>1.6465819456617001</v>
      </c>
      <c r="G3788">
        <f t="shared" si="178"/>
        <v>1.2047307229720698</v>
      </c>
    </row>
    <row r="3789" spans="1:7" x14ac:dyDescent="0.2">
      <c r="A3789" s="2">
        <v>41201.895833333336</v>
      </c>
      <c r="B3789" s="3">
        <v>1.9750000000000001</v>
      </c>
      <c r="C3789" s="3">
        <v>0.39300000000000002</v>
      </c>
      <c r="D3789" s="3">
        <v>2.6219999999999999</v>
      </c>
      <c r="E3789">
        <f t="shared" si="177"/>
        <v>1.3275949367088606</v>
      </c>
      <c r="F3789">
        <f t="shared" si="179"/>
        <v>1.5038071065989849</v>
      </c>
      <c r="G3789">
        <f t="shared" si="178"/>
        <v>1.1385973800390823</v>
      </c>
    </row>
    <row r="3790" spans="1:7" x14ac:dyDescent="0.2">
      <c r="A3790" s="2">
        <v>41201.902777777781</v>
      </c>
      <c r="B3790" s="3">
        <v>1.5009999999999999</v>
      </c>
      <c r="C3790" s="3">
        <v>0.39300000000000002</v>
      </c>
      <c r="D3790" s="3">
        <v>2.6219999999999999</v>
      </c>
      <c r="E3790">
        <f t="shared" si="177"/>
        <v>1.7468354430379747</v>
      </c>
      <c r="F3790">
        <f t="shared" si="179"/>
        <v>1.380704041720991</v>
      </c>
      <c r="G3790">
        <f t="shared" si="178"/>
        <v>1.1385973800390823</v>
      </c>
    </row>
    <row r="3791" spans="1:7" x14ac:dyDescent="0.2">
      <c r="A3791" s="2">
        <v>41201.909722222219</v>
      </c>
      <c r="B3791" s="3">
        <v>1.149</v>
      </c>
      <c r="C3791" s="3">
        <v>0.45600000000000002</v>
      </c>
      <c r="D3791" s="3">
        <v>2.2389999999999999</v>
      </c>
      <c r="E3791">
        <f t="shared" si="177"/>
        <v>1.9486510008703219</v>
      </c>
      <c r="F3791">
        <f t="shared" si="179"/>
        <v>1.4331893892658851</v>
      </c>
      <c r="G3791">
        <f t="shared" si="178"/>
        <v>1.1385973800390821</v>
      </c>
    </row>
    <row r="3792" spans="1:7" x14ac:dyDescent="0.2">
      <c r="A3792" s="2">
        <v>41201.916666666664</v>
      </c>
      <c r="B3792" s="3">
        <v>1.0269999999999999</v>
      </c>
      <c r="C3792" s="3">
        <v>0.52200000000000002</v>
      </c>
      <c r="D3792" s="3">
        <v>2.2389999999999999</v>
      </c>
      <c r="E3792">
        <f t="shared" si="177"/>
        <v>2.1801363193768259</v>
      </c>
      <c r="F3792">
        <f t="shared" si="179"/>
        <v>1.3647267880941805</v>
      </c>
      <c r="G3792">
        <f t="shared" si="178"/>
        <v>1.107887323943662</v>
      </c>
    </row>
    <row r="3793" spans="1:7" x14ac:dyDescent="0.2">
      <c r="A3793" s="2">
        <v>41201.923611111109</v>
      </c>
      <c r="B3793" s="3">
        <v>0.97099999999999997</v>
      </c>
      <c r="C3793" s="3">
        <v>0.505</v>
      </c>
      <c r="D3793" s="3">
        <v>2.2389999999999999</v>
      </c>
      <c r="E3793">
        <f t="shared" si="177"/>
        <v>2.305870236869207</v>
      </c>
      <c r="F3793">
        <f t="shared" si="179"/>
        <v>1.2761547572048955</v>
      </c>
      <c r="G3793">
        <f t="shared" si="178"/>
        <v>1.0787903723513681</v>
      </c>
    </row>
    <row r="3794" spans="1:7" x14ac:dyDescent="0.2">
      <c r="A3794" s="2">
        <v>41201.930555555555</v>
      </c>
      <c r="B3794" s="3">
        <v>1.2569999999999999</v>
      </c>
      <c r="C3794" s="3">
        <v>0.43</v>
      </c>
      <c r="D3794" s="3">
        <v>1.8560000000000001</v>
      </c>
      <c r="E3794">
        <f t="shared" si="177"/>
        <v>1.4765314240254577</v>
      </c>
      <c r="F3794">
        <f t="shared" si="179"/>
        <v>1.2668561095324204</v>
      </c>
      <c r="G3794">
        <f t="shared" si="178"/>
        <v>1.1746693595673985</v>
      </c>
    </row>
    <row r="3795" spans="1:7" x14ac:dyDescent="0.2">
      <c r="A3795" s="2">
        <v>41201.9375</v>
      </c>
      <c r="B3795" s="3">
        <v>1.7649999999999999</v>
      </c>
      <c r="C3795" s="3">
        <v>0.311</v>
      </c>
      <c r="D3795" s="3">
        <v>2.6219999999999999</v>
      </c>
      <c r="E3795">
        <f t="shared" si="177"/>
        <v>1.4855524079320113</v>
      </c>
      <c r="F3795">
        <f t="shared" si="179"/>
        <v>1.2665498590690942</v>
      </c>
      <c r="G3795">
        <f t="shared" si="178"/>
        <v>1.0928597405746152</v>
      </c>
    </row>
    <row r="3796" spans="1:7" x14ac:dyDescent="0.2">
      <c r="A3796" s="2">
        <v>41201.944444444445</v>
      </c>
      <c r="B3796" s="3">
        <v>1.9359999999999999</v>
      </c>
      <c r="C3796" s="3">
        <v>0.30399999999999999</v>
      </c>
      <c r="D3796" s="3">
        <v>2.6219999999999999</v>
      </c>
      <c r="E3796">
        <f t="shared" si="177"/>
        <v>1.3543388429752066</v>
      </c>
      <c r="F3796">
        <f t="shared" si="179"/>
        <v>1.2013873834814655</v>
      </c>
      <c r="G3796">
        <f t="shared" si="178"/>
        <v>1.0680646881108942</v>
      </c>
    </row>
    <row r="3797" spans="1:7" x14ac:dyDescent="0.2">
      <c r="A3797" s="2">
        <v>41201.951388888891</v>
      </c>
      <c r="B3797" s="3">
        <v>2.048</v>
      </c>
      <c r="C3797" s="3">
        <v>0.221</v>
      </c>
      <c r="D3797" s="3">
        <v>2.6219999999999999</v>
      </c>
      <c r="E3797">
        <f t="shared" si="177"/>
        <v>1.2802734375</v>
      </c>
      <c r="F3797">
        <f t="shared" si="179"/>
        <v>1.1515445352541904</v>
      </c>
      <c r="G3797">
        <f t="shared" si="178"/>
        <v>1.0443697868396666</v>
      </c>
    </row>
    <row r="3798" spans="1:7" x14ac:dyDescent="0.2">
      <c r="A3798" s="2">
        <v>41201.958333333336</v>
      </c>
      <c r="B3798" s="3">
        <v>2.1549999999999998</v>
      </c>
      <c r="C3798" s="3">
        <v>0.20799999999999999</v>
      </c>
      <c r="D3798" s="3">
        <v>2.6219999999999999</v>
      </c>
      <c r="E3798">
        <f t="shared" si="177"/>
        <v>1.2167053364269143</v>
      </c>
      <c r="F3798">
        <f t="shared" si="179"/>
        <v>1.1764858551777835</v>
      </c>
      <c r="G3798">
        <f t="shared" si="178"/>
        <v>1.1274542429284524</v>
      </c>
    </row>
    <row r="3799" spans="1:7" x14ac:dyDescent="0.2">
      <c r="A3799" s="2">
        <v>41201.965277777781</v>
      </c>
      <c r="B3799" s="3">
        <v>2.452</v>
      </c>
      <c r="C3799" s="3">
        <v>0.22700000000000001</v>
      </c>
      <c r="D3799" s="3">
        <v>3.0049999999999999</v>
      </c>
      <c r="E3799">
        <f t="shared" si="177"/>
        <v>1.2255301794453508</v>
      </c>
      <c r="F3799">
        <f t="shared" si="179"/>
        <v>1.3746583706460429</v>
      </c>
      <c r="G3799">
        <f t="shared" si="178"/>
        <v>1.3648533467034345</v>
      </c>
    </row>
    <row r="3800" spans="1:7" x14ac:dyDescent="0.2">
      <c r="A3800" s="2">
        <v>41201.972222222219</v>
      </c>
      <c r="B3800" s="3">
        <v>2.7709999999999999</v>
      </c>
      <c r="C3800" s="3">
        <v>0.19800000000000001</v>
      </c>
      <c r="D3800" s="3">
        <v>3.0049999999999999</v>
      </c>
      <c r="E3800">
        <f t="shared" si="177"/>
        <v>1.0844460483579934</v>
      </c>
      <c r="F3800">
        <f t="shared" si="179"/>
        <v>1.3639364879735891</v>
      </c>
      <c r="G3800">
        <f t="shared" si="178"/>
        <v>1.3504117108874658</v>
      </c>
    </row>
    <row r="3801" spans="1:7" x14ac:dyDescent="0.2">
      <c r="A3801" s="2">
        <v>41201.979166666664</v>
      </c>
      <c r="B3801" s="3">
        <v>2.4769999999999999</v>
      </c>
      <c r="C3801" s="3">
        <v>0.19400000000000001</v>
      </c>
      <c r="D3801" s="3">
        <v>3.0049999999999999</v>
      </c>
      <c r="E3801">
        <f t="shared" si="177"/>
        <v>1.2131610819539766</v>
      </c>
      <c r="F3801">
        <f t="shared" si="179"/>
        <v>1.2725761501980148</v>
      </c>
      <c r="G3801">
        <f t="shared" si="178"/>
        <v>1.2619699042407664</v>
      </c>
    </row>
    <row r="3802" spans="1:7" x14ac:dyDescent="0.2">
      <c r="A3802" s="2">
        <v>41201.986111111109</v>
      </c>
      <c r="B3802" s="3">
        <v>2.5350000000000001</v>
      </c>
      <c r="C3802" s="3">
        <v>0.19900000000000001</v>
      </c>
      <c r="D3802" s="3">
        <v>3.0049999999999999</v>
      </c>
      <c r="E3802">
        <f t="shared" si="177"/>
        <v>1.1854043392504929</v>
      </c>
      <c r="F3802">
        <f t="shared" si="179"/>
        <v>1.1824996592612784</v>
      </c>
      <c r="G3802">
        <f t="shared" si="178"/>
        <v>1.1844005777563793</v>
      </c>
    </row>
    <row r="3803" spans="1:7" x14ac:dyDescent="0.2">
      <c r="A3803" s="2">
        <v>41201.993055555555</v>
      </c>
      <c r="B3803" s="3">
        <v>3.0219999999999998</v>
      </c>
      <c r="C3803" s="3">
        <v>0.23400000000000001</v>
      </c>
      <c r="D3803" s="3">
        <v>3.3879999999999999</v>
      </c>
      <c r="E3803">
        <f t="shared" si="177"/>
        <v>1.1211118464592986</v>
      </c>
      <c r="F3803">
        <f t="shared" si="179"/>
        <v>1.1091792380465355</v>
      </c>
      <c r="G3803">
        <f t="shared" si="178"/>
        <v>1.1158149380102813</v>
      </c>
    </row>
    <row r="3804" spans="1:7" x14ac:dyDescent="0.2">
      <c r="A3804" s="2">
        <v>41202</v>
      </c>
      <c r="B3804" s="3">
        <v>3.94</v>
      </c>
      <c r="C3804" s="3">
        <v>0.26900000000000002</v>
      </c>
      <c r="D3804" s="3">
        <v>4.5369999999999999</v>
      </c>
      <c r="E3804">
        <f t="shared" si="177"/>
        <v>1.1515228426395938</v>
      </c>
      <c r="F3804">
        <f t="shared" si="179"/>
        <v>1.0626709672151227</v>
      </c>
      <c r="G3804">
        <f t="shared" si="178"/>
        <v>1.0693714906719798</v>
      </c>
    </row>
    <row r="3805" spans="1:7" x14ac:dyDescent="0.2">
      <c r="A3805" s="2">
        <v>41202.006944444445</v>
      </c>
      <c r="B3805" s="3">
        <v>4.3380000000000001</v>
      </c>
      <c r="C3805" s="3">
        <v>0.30299999999999999</v>
      </c>
      <c r="D3805" s="3">
        <v>4.92</v>
      </c>
      <c r="E3805">
        <f t="shared" si="177"/>
        <v>1.1341632088520055</v>
      </c>
      <c r="F3805">
        <f t="shared" si="179"/>
        <v>1.0728771640560595</v>
      </c>
      <c r="G3805">
        <f t="shared" si="178"/>
        <v>1.0844170156491073</v>
      </c>
    </row>
    <row r="3806" spans="1:7" x14ac:dyDescent="0.2">
      <c r="A3806" s="2">
        <v>41202.013888888891</v>
      </c>
      <c r="B3806" s="3">
        <v>4.141</v>
      </c>
      <c r="C3806" s="3">
        <v>0.26</v>
      </c>
      <c r="D3806" s="3">
        <v>4.5369999999999999</v>
      </c>
      <c r="E3806">
        <f t="shared" si="177"/>
        <v>1.0956290751026323</v>
      </c>
      <c r="F3806">
        <f t="shared" si="179"/>
        <v>1.0497718438397836</v>
      </c>
      <c r="G3806">
        <f t="shared" si="178"/>
        <v>1.0289537345025703</v>
      </c>
    </row>
    <row r="3807" spans="1:7" x14ac:dyDescent="0.2">
      <c r="A3807" s="2">
        <v>41202.020833333336</v>
      </c>
      <c r="B3807" s="3">
        <v>4.0350000000000001</v>
      </c>
      <c r="C3807" s="3">
        <v>0.20399999999999999</v>
      </c>
      <c r="D3807" s="3">
        <v>4.5369999999999999</v>
      </c>
      <c r="E3807">
        <f t="shared" si="177"/>
        <v>1.1244114002478314</v>
      </c>
      <c r="F3807">
        <f t="shared" si="179"/>
        <v>1.0631016978820236</v>
      </c>
      <c r="G3807">
        <f t="shared" si="178"/>
        <v>1.0596340988711559</v>
      </c>
    </row>
    <row r="3808" spans="1:7" x14ac:dyDescent="0.2">
      <c r="A3808" s="2">
        <v>41202.027777777781</v>
      </c>
      <c r="B3808" s="3">
        <v>3.99</v>
      </c>
      <c r="C3808" s="3">
        <v>0.19600000000000001</v>
      </c>
      <c r="D3808" s="3">
        <v>4.5369999999999999</v>
      </c>
      <c r="E3808">
        <f t="shared" si="177"/>
        <v>1.1370927318295738</v>
      </c>
      <c r="F3808">
        <f t="shared" si="179"/>
        <v>1.1104813274214929</v>
      </c>
      <c r="G3808">
        <f t="shared" si="178"/>
        <v>1.1092457520068459</v>
      </c>
    </row>
    <row r="3809" spans="1:7" x14ac:dyDescent="0.2">
      <c r="A3809" s="2">
        <v>41202.034722222219</v>
      </c>
      <c r="B3809" s="3">
        <v>4.0490000000000004</v>
      </c>
      <c r="C3809" s="3">
        <v>0.19700000000000001</v>
      </c>
      <c r="D3809" s="3">
        <v>4.5369999999999999</v>
      </c>
      <c r="E3809">
        <f t="shared" si="177"/>
        <v>1.1205235860706346</v>
      </c>
      <c r="F3809">
        <f t="shared" si="179"/>
        <v>1.1634500263397347</v>
      </c>
      <c r="G3809">
        <f t="shared" si="178"/>
        <v>1.163731190150479</v>
      </c>
    </row>
    <row r="3810" spans="1:7" x14ac:dyDescent="0.2">
      <c r="A3810" s="2">
        <v>41202.041666666664</v>
      </c>
      <c r="B3810" s="3">
        <v>3.7069999999999999</v>
      </c>
      <c r="C3810" s="3">
        <v>0.186</v>
      </c>
      <c r="D3810" s="3">
        <v>4.1539999999999999</v>
      </c>
      <c r="E3810">
        <f t="shared" si="177"/>
        <v>1.120582681413542</v>
      </c>
      <c r="F3810">
        <f t="shared" si="179"/>
        <v>1.1695285669684672</v>
      </c>
      <c r="G3810">
        <f t="shared" si="178"/>
        <v>1.1401646843549864</v>
      </c>
    </row>
    <row r="3811" spans="1:7" x14ac:dyDescent="0.2">
      <c r="A3811" s="2">
        <v>41202.048611111109</v>
      </c>
      <c r="B3811" s="3">
        <v>3.746</v>
      </c>
      <c r="C3811" s="3">
        <v>0.22500000000000001</v>
      </c>
      <c r="D3811" s="3">
        <v>4.1539999999999999</v>
      </c>
      <c r="E3811">
        <f t="shared" si="177"/>
        <v>1.1089161772557394</v>
      </c>
      <c r="F3811">
        <f t="shared" si="179"/>
        <v>1.3444191888981936</v>
      </c>
      <c r="G3811">
        <f t="shared" si="178"/>
        <v>1.2741028524690725</v>
      </c>
    </row>
    <row r="3812" spans="1:7" x14ac:dyDescent="0.2">
      <c r="A3812" s="2">
        <v>41202.055555555555</v>
      </c>
      <c r="B3812" s="3">
        <v>3.3250000000000002</v>
      </c>
      <c r="C3812" s="3">
        <v>0.26</v>
      </c>
      <c r="D3812" s="3">
        <v>3.7709999999999999</v>
      </c>
      <c r="E3812">
        <f t="shared" si="177"/>
        <v>1.1341353383458646</v>
      </c>
      <c r="F3812">
        <f t="shared" si="179"/>
        <v>1.3323093361827167</v>
      </c>
      <c r="G3812">
        <f t="shared" si="178"/>
        <v>1.2821442738142461</v>
      </c>
    </row>
    <row r="3813" spans="1:7" x14ac:dyDescent="0.2">
      <c r="A3813" s="2">
        <v>41202.0625</v>
      </c>
      <c r="B3813" s="3">
        <v>3.06</v>
      </c>
      <c r="C3813" s="3">
        <v>0.19600000000000001</v>
      </c>
      <c r="D3813" s="3">
        <v>3.3879999999999999</v>
      </c>
      <c r="E3813">
        <f t="shared" si="177"/>
        <v>1.10718954248366</v>
      </c>
      <c r="F3813">
        <f t="shared" si="179"/>
        <v>1.290594685786588</v>
      </c>
      <c r="G3813">
        <f t="shared" si="178"/>
        <v>1.2041940643326818</v>
      </c>
    </row>
    <row r="3814" spans="1:7" x14ac:dyDescent="0.2">
      <c r="A3814" s="2">
        <v>41202.069444444445</v>
      </c>
      <c r="B3814" s="3">
        <v>2.9940000000000002</v>
      </c>
      <c r="C3814" s="3">
        <v>0.23200000000000001</v>
      </c>
      <c r="D3814" s="3">
        <v>3.3879999999999999</v>
      </c>
      <c r="E3814">
        <f t="shared" si="177"/>
        <v>1.1315965263861054</v>
      </c>
      <c r="F3814">
        <f t="shared" si="179"/>
        <v>1.278849576422012</v>
      </c>
      <c r="G3814">
        <f t="shared" si="178"/>
        <v>1.2041940643326818</v>
      </c>
    </row>
    <row r="3815" spans="1:7" x14ac:dyDescent="0.2">
      <c r="A3815" s="2">
        <v>41202.076388888891</v>
      </c>
      <c r="B3815" s="3">
        <v>2.3860000000000001</v>
      </c>
      <c r="C3815" s="3">
        <v>0.51700000000000002</v>
      </c>
      <c r="D3815" s="3">
        <v>3.0049999999999999</v>
      </c>
      <c r="E3815">
        <f t="shared" si="177"/>
        <v>1.2594300083822296</v>
      </c>
      <c r="F3815">
        <f t="shared" si="179"/>
        <v>1.2912524850894631</v>
      </c>
      <c r="G3815">
        <f t="shared" si="178"/>
        <v>1.2041940643326818</v>
      </c>
    </row>
    <row r="3816" spans="1:7" x14ac:dyDescent="0.2">
      <c r="A3816" s="2">
        <v>41202.083333333336</v>
      </c>
      <c r="B3816" s="3">
        <v>1.2070000000000001</v>
      </c>
      <c r="C3816" s="3">
        <v>0.39</v>
      </c>
      <c r="D3816" s="3">
        <v>1.8560000000000001</v>
      </c>
      <c r="E3816">
        <f t="shared" si="177"/>
        <v>1.5376967688483845</v>
      </c>
      <c r="F3816">
        <f t="shared" si="179"/>
        <v>1.3465490950076244</v>
      </c>
      <c r="G3816">
        <f t="shared" si="178"/>
        <v>1.2821442738142461</v>
      </c>
    </row>
    <row r="3817" spans="1:7" x14ac:dyDescent="0.2">
      <c r="A3817" s="2">
        <v>41202.090277777781</v>
      </c>
      <c r="B3817" s="3">
        <v>2.0019999999999998</v>
      </c>
      <c r="C3817" s="3">
        <v>0.188</v>
      </c>
      <c r="D3817" s="3">
        <v>2.2389999999999999</v>
      </c>
      <c r="E3817">
        <f t="shared" si="177"/>
        <v>1.1183816183816184</v>
      </c>
      <c r="F3817">
        <f t="shared" si="179"/>
        <v>1.2046999193641288</v>
      </c>
      <c r="G3817">
        <f t="shared" si="178"/>
        <v>1.1566302014108987</v>
      </c>
    </row>
    <row r="3818" spans="1:7" x14ac:dyDescent="0.2">
      <c r="A3818" s="2">
        <v>41202.097222222219</v>
      </c>
      <c r="B3818" s="3">
        <v>2.577</v>
      </c>
      <c r="C3818" s="3">
        <v>0.32</v>
      </c>
      <c r="D3818" s="3">
        <v>3.0049999999999999</v>
      </c>
      <c r="E3818">
        <f t="shared" si="177"/>
        <v>1.1660845944897167</v>
      </c>
      <c r="F3818">
        <f t="shared" si="179"/>
        <v>1.1194005887075194</v>
      </c>
      <c r="G3818">
        <f t="shared" si="178"/>
        <v>1.0726272873802978</v>
      </c>
    </row>
    <row r="3819" spans="1:7" x14ac:dyDescent="0.2">
      <c r="A3819" s="2">
        <v>41202.104166666664</v>
      </c>
      <c r="B3819" s="3">
        <v>2.8809999999999998</v>
      </c>
      <c r="C3819" s="3">
        <v>0.224</v>
      </c>
      <c r="D3819" s="3">
        <v>3.3879999999999999</v>
      </c>
      <c r="E3819">
        <f t="shared" si="177"/>
        <v>1.1759805623047555</v>
      </c>
      <c r="F3819">
        <f t="shared" si="179"/>
        <v>1.117801576075975</v>
      </c>
      <c r="G3819">
        <f t="shared" si="178"/>
        <v>1.1205323022973519</v>
      </c>
    </row>
    <row r="3820" spans="1:7" x14ac:dyDescent="0.2">
      <c r="A3820" s="2">
        <v>41202.111111111109</v>
      </c>
      <c r="B3820" s="3">
        <v>3.0310000000000001</v>
      </c>
      <c r="C3820" s="3">
        <v>0.16500000000000001</v>
      </c>
      <c r="D3820" s="3">
        <v>3.3879999999999999</v>
      </c>
      <c r="E3820">
        <f t="shared" si="177"/>
        <v>1.1177829099307159</v>
      </c>
      <c r="F3820">
        <f t="shared" si="179"/>
        <v>1.1251260867476824</v>
      </c>
      <c r="G3820">
        <f t="shared" si="178"/>
        <v>1.0832283019687947</v>
      </c>
    </row>
    <row r="3821" spans="1:7" x14ac:dyDescent="0.2">
      <c r="A3821" s="2">
        <v>41202.118055555555</v>
      </c>
      <c r="B3821" s="3">
        <v>3.3849999999999998</v>
      </c>
      <c r="C3821" s="3">
        <v>0.20499999999999999</v>
      </c>
      <c r="D3821" s="3">
        <v>3.7709999999999999</v>
      </c>
      <c r="E3821">
        <f t="shared" si="177"/>
        <v>1.1140324963072379</v>
      </c>
      <c r="F3821">
        <f t="shared" si="179"/>
        <v>1.0985836225494794</v>
      </c>
      <c r="G3821">
        <f t="shared" si="178"/>
        <v>1.0483280757097793</v>
      </c>
    </row>
    <row r="3822" spans="1:7" x14ac:dyDescent="0.2">
      <c r="A3822" s="2">
        <v>41202.125</v>
      </c>
      <c r="B3822" s="3">
        <v>3.4860000000000002</v>
      </c>
      <c r="C3822" s="3">
        <v>0.21299999999999999</v>
      </c>
      <c r="D3822" s="3">
        <v>3.7709999999999999</v>
      </c>
      <c r="E3822">
        <f t="shared" si="177"/>
        <v>1.0817555938037864</v>
      </c>
      <c r="F3822">
        <f t="shared" si="179"/>
        <v>1.110089569214729</v>
      </c>
      <c r="G3822">
        <f t="shared" si="178"/>
        <v>1.0654924760601918</v>
      </c>
    </row>
    <row r="3823" spans="1:7" x14ac:dyDescent="0.2">
      <c r="A3823" s="2">
        <v>41202.131944444445</v>
      </c>
      <c r="B3823" s="3">
        <v>3.3250000000000002</v>
      </c>
      <c r="C3823" s="3">
        <v>0.20300000000000001</v>
      </c>
      <c r="D3823" s="3">
        <v>3.7709999999999999</v>
      </c>
      <c r="E3823">
        <f t="shared" si="177"/>
        <v>1.1341353383458646</v>
      </c>
      <c r="F3823">
        <f t="shared" si="179"/>
        <v>1.1364805201106205</v>
      </c>
      <c r="G3823">
        <f t="shared" si="178"/>
        <v>1.0832283019687947</v>
      </c>
    </row>
    <row r="3824" spans="1:7" x14ac:dyDescent="0.2">
      <c r="A3824" s="2">
        <v>41202.138888888891</v>
      </c>
      <c r="B3824" s="3">
        <v>3.6880000000000002</v>
      </c>
      <c r="C3824" s="3">
        <v>0.16500000000000001</v>
      </c>
      <c r="D3824" s="3">
        <v>4.1539999999999999</v>
      </c>
      <c r="E3824">
        <f t="shared" si="177"/>
        <v>1.1263557483731019</v>
      </c>
      <c r="F3824">
        <f t="shared" si="179"/>
        <v>1.1591448931116388</v>
      </c>
      <c r="G3824">
        <f t="shared" si="178"/>
        <v>1.1015645717316362</v>
      </c>
    </row>
    <row r="3825" spans="1:7" x14ac:dyDescent="0.2">
      <c r="A3825" s="2">
        <v>41202.145833333336</v>
      </c>
      <c r="B3825" s="3">
        <v>3.9039999999999999</v>
      </c>
      <c r="C3825" s="3">
        <v>0.184</v>
      </c>
      <c r="D3825" s="3">
        <v>4.1539999999999999</v>
      </c>
      <c r="E3825">
        <f t="shared" si="177"/>
        <v>1.0640368852459017</v>
      </c>
      <c r="F3825">
        <f t="shared" si="179"/>
        <v>1.2023406221127195</v>
      </c>
      <c r="G3825">
        <f t="shared" si="178"/>
        <v>1.1401646843549864</v>
      </c>
    </row>
    <row r="3826" spans="1:7" x14ac:dyDescent="0.2">
      <c r="A3826" s="2">
        <v>41202.152777777781</v>
      </c>
      <c r="B3826" s="3">
        <v>3.5339999999999998</v>
      </c>
      <c r="C3826" s="3">
        <v>0.214</v>
      </c>
      <c r="D3826" s="3">
        <v>4.1539999999999999</v>
      </c>
      <c r="E3826">
        <f t="shared" si="177"/>
        <v>1.1754385964912282</v>
      </c>
      <c r="F3826">
        <f t="shared" si="179"/>
        <v>1.1583720295001365</v>
      </c>
      <c r="G3826">
        <f t="shared" si="178"/>
        <v>1.2034184732750712</v>
      </c>
    </row>
    <row r="3827" spans="1:7" x14ac:dyDescent="0.2">
      <c r="A3827" s="2">
        <v>41202.159722222219</v>
      </c>
      <c r="B3827" s="3">
        <v>3.1640000000000001</v>
      </c>
      <c r="C3827" s="3">
        <v>0.189</v>
      </c>
      <c r="D3827" s="3">
        <v>3.3879999999999999</v>
      </c>
      <c r="E3827">
        <f t="shared" si="177"/>
        <v>1.070796460176991</v>
      </c>
      <c r="F3827">
        <f t="shared" si="179"/>
        <v>1.1106300824899082</v>
      </c>
      <c r="G3827">
        <f t="shared" si="178"/>
        <v>1.0599092757703739</v>
      </c>
    </row>
    <row r="3828" spans="1:7" x14ac:dyDescent="0.2">
      <c r="A3828" s="2">
        <v>41202.166666666664</v>
      </c>
      <c r="B3828" s="3">
        <v>2.996</v>
      </c>
      <c r="C3828" s="3">
        <v>0.16400000000000001</v>
      </c>
      <c r="D3828" s="3">
        <v>3.3879999999999999</v>
      </c>
      <c r="E3828">
        <f t="shared" si="177"/>
        <v>1.1308411214953271</v>
      </c>
      <c r="F3828">
        <f t="shared" si="179"/>
        <v>1.1049913941480205</v>
      </c>
      <c r="G3828">
        <f t="shared" si="178"/>
        <v>1.1040026068538531</v>
      </c>
    </row>
    <row r="3829" spans="1:7" x14ac:dyDescent="0.2">
      <c r="A3829" s="2">
        <v>41202.173611111109</v>
      </c>
      <c r="B3829" s="3">
        <v>2.9220000000000002</v>
      </c>
      <c r="C3829" s="3">
        <v>0.16200000000000001</v>
      </c>
      <c r="D3829" s="3">
        <v>3.3879999999999999</v>
      </c>
      <c r="E3829">
        <f t="shared" si="177"/>
        <v>1.1594798083504447</v>
      </c>
      <c r="F3829">
        <f t="shared" si="179"/>
        <v>1.1838529176658672</v>
      </c>
      <c r="G3829">
        <f t="shared" si="178"/>
        <v>1.1774791473586654</v>
      </c>
    </row>
    <row r="3830" spans="1:7" x14ac:dyDescent="0.2">
      <c r="A3830" s="2">
        <v>41202.180555555555</v>
      </c>
      <c r="B3830" s="3">
        <v>2.9620000000000002</v>
      </c>
      <c r="C3830" s="3">
        <v>0.17299999999999999</v>
      </c>
      <c r="D3830" s="3">
        <v>3.3879999999999999</v>
      </c>
      <c r="E3830">
        <f t="shared" si="177"/>
        <v>1.1438217420661714</v>
      </c>
      <c r="F3830">
        <f t="shared" si="179"/>
        <v>1.3316349468005395</v>
      </c>
      <c r="G3830">
        <f t="shared" si="178"/>
        <v>1.3243859534823113</v>
      </c>
    </row>
    <row r="3831" spans="1:7" x14ac:dyDescent="0.2">
      <c r="A3831" s="2">
        <v>41202.1875</v>
      </c>
      <c r="B3831" s="3">
        <v>2.7269999999999999</v>
      </c>
      <c r="C3831" s="3">
        <v>0.219</v>
      </c>
      <c r="D3831" s="3">
        <v>3.0049999999999999</v>
      </c>
      <c r="E3831">
        <f t="shared" si="177"/>
        <v>1.101943527686102</v>
      </c>
      <c r="F3831">
        <f t="shared" si="179"/>
        <v>1.3779686710459826</v>
      </c>
      <c r="G3831">
        <f t="shared" si="178"/>
        <v>1.3049142360859809</v>
      </c>
    </row>
    <row r="3832" spans="1:7" x14ac:dyDescent="0.2">
      <c r="A3832" s="2">
        <v>41202.194444444445</v>
      </c>
      <c r="B3832" s="3">
        <v>2.3220000000000001</v>
      </c>
      <c r="C3832" s="3">
        <v>0.16500000000000001</v>
      </c>
      <c r="D3832" s="3">
        <v>2.6219999999999999</v>
      </c>
      <c r="E3832">
        <f t="shared" si="177"/>
        <v>1.1291989664082687</v>
      </c>
      <c r="F3832">
        <f t="shared" si="179"/>
        <v>1.3223405257702818</v>
      </c>
      <c r="G3832">
        <f t="shared" si="178"/>
        <v>1.2418692769182191</v>
      </c>
    </row>
    <row r="3833" spans="1:7" x14ac:dyDescent="0.2">
      <c r="A3833" s="2">
        <v>41202.201388888891</v>
      </c>
      <c r="B3833" s="3">
        <v>2.339</v>
      </c>
      <c r="C3833" s="3">
        <v>0.20300000000000001</v>
      </c>
      <c r="D3833" s="3">
        <v>2.6219999999999999</v>
      </c>
      <c r="E3833">
        <f t="shared" si="177"/>
        <v>1.1209918768704574</v>
      </c>
      <c r="F3833">
        <f t="shared" si="179"/>
        <v>1.482256020278834</v>
      </c>
      <c r="G3833">
        <f t="shared" si="178"/>
        <v>1.3657435541279626</v>
      </c>
    </row>
    <row r="3834" spans="1:7" x14ac:dyDescent="0.2">
      <c r="A3834" s="2">
        <v>41202.208333333336</v>
      </c>
      <c r="B3834" s="3">
        <v>1.74</v>
      </c>
      <c r="C3834" s="3">
        <v>0.29799999999999999</v>
      </c>
      <c r="D3834" s="3">
        <v>2.2389999999999999</v>
      </c>
      <c r="E3834">
        <f t="shared" si="177"/>
        <v>1.2867816091954023</v>
      </c>
      <c r="F3834">
        <f t="shared" si="179"/>
        <v>1.2346256684491981</v>
      </c>
      <c r="G3834">
        <f t="shared" si="178"/>
        <v>1.2063577586206897</v>
      </c>
    </row>
    <row r="3835" spans="1:7" x14ac:dyDescent="0.2">
      <c r="A3835" s="2">
        <v>41202.215277777781</v>
      </c>
      <c r="B3835" s="3">
        <v>1.256</v>
      </c>
      <c r="C3835" s="3">
        <v>0.19</v>
      </c>
      <c r="D3835" s="3">
        <v>1.4730000000000001</v>
      </c>
      <c r="E3835">
        <f t="shared" si="177"/>
        <v>1.1727707006369428</v>
      </c>
      <c r="F3835">
        <f t="shared" si="179"/>
        <v>1.4666388221781357</v>
      </c>
      <c r="G3835">
        <f t="shared" si="178"/>
        <v>1.3657435541279626</v>
      </c>
    </row>
    <row r="3836" spans="1:7" x14ac:dyDescent="0.2">
      <c r="A3836" s="2">
        <v>41202.222222222219</v>
      </c>
      <c r="B3836" s="3">
        <v>1.49</v>
      </c>
      <c r="C3836" s="3">
        <v>0.129</v>
      </c>
      <c r="D3836" s="3">
        <v>1.8560000000000001</v>
      </c>
      <c r="E3836">
        <f t="shared" si="177"/>
        <v>1.2456375838926175</v>
      </c>
      <c r="F3836">
        <f t="shared" si="179"/>
        <v>1.3618382780686444</v>
      </c>
      <c r="G3836">
        <f t="shared" si="178"/>
        <v>1.2805860805860807</v>
      </c>
    </row>
    <row r="3837" spans="1:7" x14ac:dyDescent="0.2">
      <c r="A3837" s="2">
        <v>41202.229166666664</v>
      </c>
      <c r="B3837" s="3">
        <v>1.466</v>
      </c>
      <c r="C3837" s="3">
        <v>0.13900000000000001</v>
      </c>
      <c r="D3837" s="3">
        <v>1.8560000000000001</v>
      </c>
      <c r="E3837">
        <f t="shared" si="177"/>
        <v>1.2660300136425648</v>
      </c>
      <c r="F3837">
        <f t="shared" si="179"/>
        <v>1.3358059914407989</v>
      </c>
      <c r="G3837">
        <f t="shared" si="178"/>
        <v>1.2418692769182191</v>
      </c>
    </row>
    <row r="3838" spans="1:7" x14ac:dyDescent="0.2">
      <c r="A3838" s="2">
        <v>41202.236111111109</v>
      </c>
      <c r="B3838" s="3">
        <v>1.177</v>
      </c>
      <c r="C3838" s="3">
        <v>0.17499999999999999</v>
      </c>
      <c r="D3838" s="3">
        <v>1.4730000000000001</v>
      </c>
      <c r="E3838">
        <f t="shared" si="177"/>
        <v>1.2514868309260834</v>
      </c>
      <c r="F3838">
        <f t="shared" si="179"/>
        <v>1.353179190751445</v>
      </c>
      <c r="G3838">
        <f t="shared" si="178"/>
        <v>1.2418692769182189</v>
      </c>
    </row>
    <row r="3839" spans="1:7" x14ac:dyDescent="0.2">
      <c r="A3839" s="2">
        <v>41202.243055555555</v>
      </c>
      <c r="B3839" s="3">
        <v>1.847</v>
      </c>
      <c r="C3839" s="3">
        <v>0.35399999999999998</v>
      </c>
      <c r="D3839" s="3">
        <v>2.2389999999999999</v>
      </c>
      <c r="E3839">
        <f t="shared" si="177"/>
        <v>1.2122360584731997</v>
      </c>
      <c r="F3839">
        <f t="shared" si="179"/>
        <v>1.428019520130134</v>
      </c>
      <c r="G3839">
        <f t="shared" si="178"/>
        <v>1.2418692769182191</v>
      </c>
    </row>
    <row r="3840" spans="1:7" x14ac:dyDescent="0.2">
      <c r="A3840" s="2">
        <v>41202.25</v>
      </c>
      <c r="B3840" s="3">
        <v>2.3410000000000002</v>
      </c>
      <c r="C3840" s="3">
        <v>0.20200000000000001</v>
      </c>
      <c r="D3840" s="3">
        <v>2.6219999999999999</v>
      </c>
      <c r="E3840">
        <f t="shared" si="177"/>
        <v>1.120034173430158</v>
      </c>
      <c r="F3840">
        <f t="shared" si="179"/>
        <v>1.6870045640163343</v>
      </c>
      <c r="G3840">
        <f t="shared" si="178"/>
        <v>1.4127155172413792</v>
      </c>
    </row>
    <row r="3841" spans="1:7" x14ac:dyDescent="0.2">
      <c r="A3841" s="2">
        <v>41202.256944444445</v>
      </c>
      <c r="B3841" s="3">
        <v>1.9930000000000001</v>
      </c>
      <c r="C3841" s="3">
        <v>0.184</v>
      </c>
      <c r="D3841" s="3">
        <v>2.2389999999999999</v>
      </c>
      <c r="E3841">
        <f t="shared" si="177"/>
        <v>1.1234320120421475</v>
      </c>
      <c r="F3841">
        <f t="shared" si="179"/>
        <v>1.7810545129579982</v>
      </c>
      <c r="G3841">
        <f t="shared" si="178"/>
        <v>1.2493257695526829</v>
      </c>
    </row>
    <row r="3842" spans="1:7" x14ac:dyDescent="0.2">
      <c r="A3842" s="2">
        <v>41202.263888888891</v>
      </c>
      <c r="B3842" s="3">
        <v>1.6910000000000001</v>
      </c>
      <c r="C3842" s="3">
        <v>0.2</v>
      </c>
      <c r="D3842" s="3">
        <v>2.2389999999999999</v>
      </c>
      <c r="E3842">
        <f t="shared" si="177"/>
        <v>1.3240685984624481</v>
      </c>
      <c r="F3842">
        <f t="shared" si="179"/>
        <v>1.6325020112630733</v>
      </c>
      <c r="G3842">
        <f t="shared" si="178"/>
        <v>1.2493257695526829</v>
      </c>
    </row>
    <row r="3843" spans="1:7" x14ac:dyDescent="0.2">
      <c r="A3843" s="2">
        <v>41202.270833333336</v>
      </c>
      <c r="B3843" s="3">
        <v>1.331</v>
      </c>
      <c r="C3843" s="3">
        <v>0.34499999999999997</v>
      </c>
      <c r="D3843" s="3">
        <v>1.8560000000000001</v>
      </c>
      <c r="E3843">
        <f t="shared" ref="E3843:E3906" si="180">D3843/B3843</f>
        <v>1.3944402704733285</v>
      </c>
      <c r="F3843">
        <f t="shared" si="179"/>
        <v>1.7378829003489724</v>
      </c>
      <c r="G3843">
        <f t="shared" ref="G3843:G3906" si="181">MAX(D3843:D3848)/AVERAGE(D3843:D3848)</f>
        <v>1.3987921699291963</v>
      </c>
    </row>
    <row r="3844" spans="1:7" x14ac:dyDescent="0.2">
      <c r="A3844" s="2">
        <v>41202.277777777781</v>
      </c>
      <c r="B3844" s="3">
        <v>0.63300000000000001</v>
      </c>
      <c r="C3844" s="3">
        <v>0.32600000000000001</v>
      </c>
      <c r="D3844" s="3">
        <v>1.4730000000000001</v>
      </c>
      <c r="E3844">
        <f t="shared" si="180"/>
        <v>2.3270142180094786</v>
      </c>
      <c r="F3844">
        <f t="shared" ref="F3844:F3907" si="182">MAX(B3844:B3849)/AVERAGE(B3844:B3849)</f>
        <v>2.0303510758776899</v>
      </c>
      <c r="G3844">
        <f t="shared" si="181"/>
        <v>1.5200271554650371</v>
      </c>
    </row>
    <row r="3845" spans="1:7" x14ac:dyDescent="0.2">
      <c r="A3845" s="2">
        <v>41202.284722222219</v>
      </c>
      <c r="B3845" s="3">
        <v>0.33700000000000002</v>
      </c>
      <c r="C3845" s="3">
        <v>6.9000000000000006E-2</v>
      </c>
      <c r="D3845" s="3">
        <v>0.70699999999999996</v>
      </c>
      <c r="E3845">
        <f t="shared" si="180"/>
        <v>2.0979228486646884</v>
      </c>
      <c r="F3845">
        <f t="shared" si="182"/>
        <v>1.7649143532191378</v>
      </c>
      <c r="G3845">
        <f t="shared" si="181"/>
        <v>1.4568918772367423</v>
      </c>
    </row>
    <row r="3846" spans="1:7" x14ac:dyDescent="0.2">
      <c r="A3846" s="2">
        <v>41202.291666666664</v>
      </c>
      <c r="B3846" s="3">
        <v>0.72899999999999998</v>
      </c>
      <c r="C3846" s="3">
        <v>0.60499999999999998</v>
      </c>
      <c r="D3846" s="3">
        <v>2.2389999999999999</v>
      </c>
      <c r="E3846">
        <f t="shared" si="180"/>
        <v>3.0713305898491083</v>
      </c>
      <c r="F3846">
        <f t="shared" si="182"/>
        <v>1.8753261815018849</v>
      </c>
      <c r="G3846">
        <f t="shared" si="181"/>
        <v>1.4127155172413794</v>
      </c>
    </row>
    <row r="3847" spans="1:7" x14ac:dyDescent="0.2">
      <c r="A3847" s="2">
        <v>41202.298611111109</v>
      </c>
      <c r="B3847" s="3">
        <v>1.494</v>
      </c>
      <c r="C3847" s="3">
        <v>0.38800000000000001</v>
      </c>
      <c r="D3847" s="3">
        <v>2.2389999999999999</v>
      </c>
      <c r="E3847">
        <f t="shared" si="180"/>
        <v>1.4986613119143239</v>
      </c>
      <c r="F3847">
        <f t="shared" si="182"/>
        <v>1.6529516994633275</v>
      </c>
      <c r="G3847">
        <f t="shared" si="181"/>
        <v>1.3657435541279626</v>
      </c>
    </row>
    <row r="3848" spans="1:7" x14ac:dyDescent="0.2">
      <c r="A3848" s="2">
        <v>41202.305555555555</v>
      </c>
      <c r="B3848" s="3">
        <v>0.63400000000000001</v>
      </c>
      <c r="C3848" s="3">
        <v>0.28499999999999998</v>
      </c>
      <c r="D3848" s="3">
        <v>1.0900000000000001</v>
      </c>
      <c r="E3848">
        <f t="shared" si="180"/>
        <v>1.7192429022082021</v>
      </c>
      <c r="F3848">
        <f t="shared" si="182"/>
        <v>1.9074019463285166</v>
      </c>
      <c r="G3848">
        <f t="shared" si="181"/>
        <v>1.4630335720264109</v>
      </c>
    </row>
    <row r="3849" spans="1:7" x14ac:dyDescent="0.2">
      <c r="A3849" s="2">
        <v>41202.3125</v>
      </c>
      <c r="B3849" s="3">
        <v>0.58799999999999997</v>
      </c>
      <c r="C3849" s="3">
        <v>0.29899999999999999</v>
      </c>
      <c r="D3849" s="3">
        <v>1.0900000000000001</v>
      </c>
      <c r="E3849">
        <f t="shared" si="180"/>
        <v>1.8537414965986396</v>
      </c>
      <c r="F3849">
        <f t="shared" si="182"/>
        <v>1.9680511182108624</v>
      </c>
      <c r="G3849">
        <f t="shared" si="181"/>
        <v>1.3657435541279626</v>
      </c>
    </row>
    <row r="3850" spans="1:7" x14ac:dyDescent="0.2">
      <c r="A3850" s="2">
        <v>41202.319444444445</v>
      </c>
      <c r="B3850" s="3">
        <v>1.2969999999999999</v>
      </c>
      <c r="C3850" s="3">
        <v>0.27800000000000002</v>
      </c>
      <c r="D3850" s="3">
        <v>1.8560000000000001</v>
      </c>
      <c r="E3850">
        <f t="shared" si="180"/>
        <v>1.4309946029298382</v>
      </c>
      <c r="F3850">
        <f t="shared" si="182"/>
        <v>2.0390920554854981</v>
      </c>
      <c r="G3850">
        <f t="shared" si="181"/>
        <v>1.3217946563602754</v>
      </c>
    </row>
    <row r="3851" spans="1:7" x14ac:dyDescent="0.2">
      <c r="A3851" s="2">
        <v>41202.326388888891</v>
      </c>
      <c r="B3851" s="3">
        <v>2.1560000000000001</v>
      </c>
      <c r="C3851" s="3">
        <v>0.29899999999999999</v>
      </c>
      <c r="D3851" s="3">
        <v>2.6219999999999999</v>
      </c>
      <c r="E3851">
        <f t="shared" si="180"/>
        <v>1.2161410018552874</v>
      </c>
      <c r="F3851">
        <f t="shared" si="182"/>
        <v>2.3494369778423545</v>
      </c>
      <c r="G3851">
        <f t="shared" si="181"/>
        <v>1.2805860805860807</v>
      </c>
    </row>
    <row r="3852" spans="1:7" x14ac:dyDescent="0.2">
      <c r="A3852" s="2">
        <v>41202.333333333336</v>
      </c>
      <c r="B3852" s="3">
        <v>1.657</v>
      </c>
      <c r="C3852" s="3">
        <v>0.5</v>
      </c>
      <c r="D3852" s="3">
        <v>2.6219999999999999</v>
      </c>
      <c r="E3852">
        <f t="shared" si="180"/>
        <v>1.5823777911888954</v>
      </c>
      <c r="F3852">
        <f t="shared" si="182"/>
        <v>2.4445537251044995</v>
      </c>
      <c r="G3852">
        <f t="shared" si="181"/>
        <v>1.3657435541279626</v>
      </c>
    </row>
    <row r="3853" spans="1:7" x14ac:dyDescent="0.2">
      <c r="A3853" s="2">
        <v>41202.340277777781</v>
      </c>
      <c r="B3853" s="3">
        <v>0.45</v>
      </c>
      <c r="C3853" s="3">
        <v>0.28199999999999997</v>
      </c>
      <c r="D3853" s="3">
        <v>1.4730000000000001</v>
      </c>
      <c r="E3853">
        <f t="shared" si="180"/>
        <v>3.2733333333333334</v>
      </c>
      <c r="F3853">
        <f t="shared" si="182"/>
        <v>1.7470588235294116</v>
      </c>
      <c r="G3853">
        <f t="shared" si="181"/>
        <v>1.2063577586206897</v>
      </c>
    </row>
    <row r="3854" spans="1:7" x14ac:dyDescent="0.2">
      <c r="A3854" s="2">
        <v>41202.347222222219</v>
      </c>
      <c r="B3854" s="3">
        <v>0.42499999999999999</v>
      </c>
      <c r="C3854" s="3">
        <v>0.27400000000000002</v>
      </c>
      <c r="D3854" s="3">
        <v>1.8560000000000001</v>
      </c>
      <c r="E3854">
        <f t="shared" si="180"/>
        <v>4.3670588235294119</v>
      </c>
      <c r="F3854">
        <f t="shared" si="182"/>
        <v>1.6511056511056512</v>
      </c>
      <c r="G3854">
        <f t="shared" si="181"/>
        <v>1.4232712346068837</v>
      </c>
    </row>
    <row r="3855" spans="1:7" x14ac:dyDescent="0.2">
      <c r="A3855" s="2">
        <v>41202.354166666664</v>
      </c>
      <c r="B3855" s="3">
        <v>0.35899999999999999</v>
      </c>
      <c r="C3855" s="3">
        <v>0.155</v>
      </c>
      <c r="D3855" s="3">
        <v>1.4730000000000001</v>
      </c>
      <c r="E3855">
        <f t="shared" si="180"/>
        <v>4.1030640668523679</v>
      </c>
      <c r="F3855">
        <f t="shared" si="182"/>
        <v>1.5647941593997157</v>
      </c>
      <c r="G3855">
        <f t="shared" si="181"/>
        <v>1.4315492957746478</v>
      </c>
    </row>
    <row r="3856" spans="1:7" x14ac:dyDescent="0.2">
      <c r="A3856" s="2">
        <v>41202.361111111109</v>
      </c>
      <c r="B3856" s="3">
        <v>0.45900000000000002</v>
      </c>
      <c r="C3856" s="3">
        <v>0.33200000000000002</v>
      </c>
      <c r="D3856" s="3">
        <v>2.2389999999999999</v>
      </c>
      <c r="E3856">
        <f t="shared" si="180"/>
        <v>4.8779956427015243</v>
      </c>
      <c r="F3856">
        <f t="shared" si="182"/>
        <v>1.320102651839179</v>
      </c>
      <c r="G3856">
        <f t="shared" si="181"/>
        <v>1.292143401983219</v>
      </c>
    </row>
    <row r="3857" spans="1:7" x14ac:dyDescent="0.2">
      <c r="A3857" s="2">
        <v>41202.368055555555</v>
      </c>
      <c r="B3857" s="3">
        <v>0.71699999999999997</v>
      </c>
      <c r="C3857" s="3">
        <v>0.48599999999999999</v>
      </c>
      <c r="D3857" s="3">
        <v>1.8560000000000001</v>
      </c>
      <c r="E3857">
        <f t="shared" si="180"/>
        <v>2.588563458856346</v>
      </c>
      <c r="F3857">
        <f t="shared" si="182"/>
        <v>1.4439588326519104</v>
      </c>
      <c r="G3857">
        <f t="shared" si="181"/>
        <v>1.4123647078823598</v>
      </c>
    </row>
    <row r="3858" spans="1:7" x14ac:dyDescent="0.2">
      <c r="A3858" s="2">
        <v>41202.375</v>
      </c>
      <c r="B3858" s="3">
        <v>0.99</v>
      </c>
      <c r="C3858" s="3">
        <v>0.54500000000000004</v>
      </c>
      <c r="D3858" s="3">
        <v>2.2389999999999999</v>
      </c>
      <c r="E3858">
        <f t="shared" si="180"/>
        <v>2.2616161616161614</v>
      </c>
      <c r="F3858">
        <f t="shared" si="182"/>
        <v>1.4201331114808651</v>
      </c>
      <c r="G3858">
        <f t="shared" si="181"/>
        <v>1.3536088633031009</v>
      </c>
    </row>
    <row r="3859" spans="1:7" x14ac:dyDescent="0.2">
      <c r="A3859" s="2">
        <v>41202.381944444445</v>
      </c>
      <c r="B3859" s="3">
        <v>1.1200000000000001</v>
      </c>
      <c r="C3859" s="3">
        <v>0.76</v>
      </c>
      <c r="D3859" s="3">
        <v>3.0049999999999999</v>
      </c>
      <c r="E3859">
        <f t="shared" si="180"/>
        <v>2.683035714285714</v>
      </c>
      <c r="F3859">
        <f t="shared" si="182"/>
        <v>1.3982252559726962</v>
      </c>
      <c r="G3859">
        <f t="shared" si="181"/>
        <v>1.2496365003760341</v>
      </c>
    </row>
    <row r="3860" spans="1:7" x14ac:dyDescent="0.2">
      <c r="A3860" s="2">
        <v>41202.388888888891</v>
      </c>
      <c r="B3860" s="3">
        <v>1.286</v>
      </c>
      <c r="C3860" s="3">
        <v>0.79200000000000004</v>
      </c>
      <c r="D3860" s="3">
        <v>3.3879999999999999</v>
      </c>
      <c r="E3860">
        <f t="shared" si="180"/>
        <v>2.63452566096423</v>
      </c>
      <c r="F3860">
        <f t="shared" si="182"/>
        <v>1.4847781965787186</v>
      </c>
      <c r="G3860">
        <f t="shared" si="181"/>
        <v>1.2741028524690725</v>
      </c>
    </row>
    <row r="3861" spans="1:7" x14ac:dyDescent="0.2">
      <c r="A3861" s="2">
        <v>41202.395833333336</v>
      </c>
      <c r="B3861" s="3">
        <v>1.2729999999999999</v>
      </c>
      <c r="C3861" s="3">
        <v>0.71499999999999997</v>
      </c>
      <c r="D3861" s="3">
        <v>3.0049999999999999</v>
      </c>
      <c r="E3861">
        <f t="shared" si="180"/>
        <v>2.3605655930871956</v>
      </c>
      <c r="F3861">
        <f t="shared" si="182"/>
        <v>1.4837027379400263</v>
      </c>
      <c r="G3861">
        <f t="shared" si="181"/>
        <v>1.2260920897284533</v>
      </c>
    </row>
    <row r="3862" spans="1:7" x14ac:dyDescent="0.2">
      <c r="A3862" s="2">
        <v>41202.402777777781</v>
      </c>
      <c r="B3862" s="3">
        <v>1.7070000000000001</v>
      </c>
      <c r="C3862" s="3">
        <v>0.72099999999999997</v>
      </c>
      <c r="D3862" s="3">
        <v>4.1539999999999999</v>
      </c>
      <c r="E3862">
        <f t="shared" si="180"/>
        <v>2.4335090802577621</v>
      </c>
      <c r="F3862">
        <f t="shared" si="182"/>
        <v>1.4478371501272267</v>
      </c>
      <c r="G3862">
        <f t="shared" si="181"/>
        <v>1.2034184732750712</v>
      </c>
    </row>
    <row r="3863" spans="1:7" x14ac:dyDescent="0.2">
      <c r="A3863" s="2">
        <v>41202.409722222219</v>
      </c>
      <c r="B3863" s="3">
        <v>0.83599999999999997</v>
      </c>
      <c r="C3863" s="3">
        <v>0.59</v>
      </c>
      <c r="D3863" s="3">
        <v>2.6219999999999999</v>
      </c>
      <c r="E3863">
        <f t="shared" si="180"/>
        <v>3.1363636363636362</v>
      </c>
      <c r="F3863">
        <f t="shared" si="182"/>
        <v>2.1636883488205862</v>
      </c>
      <c r="G3863">
        <f t="shared" si="181"/>
        <v>1.6093874303898168</v>
      </c>
    </row>
    <row r="3864" spans="1:7" x14ac:dyDescent="0.2">
      <c r="A3864" s="2">
        <v>41202.416666666664</v>
      </c>
      <c r="B3864" s="3">
        <v>1.103</v>
      </c>
      <c r="C3864" s="3">
        <v>0.79</v>
      </c>
      <c r="D3864" s="3">
        <v>3.7709999999999999</v>
      </c>
      <c r="E3864">
        <f t="shared" si="180"/>
        <v>3.4188576609247505</v>
      </c>
      <c r="F3864">
        <f t="shared" si="182"/>
        <v>1.8556022664960701</v>
      </c>
      <c r="G3864">
        <f t="shared" si="181"/>
        <v>1.5909191095437514</v>
      </c>
    </row>
    <row r="3865" spans="1:7" x14ac:dyDescent="0.2">
      <c r="A3865" s="2">
        <v>41202.423611111109</v>
      </c>
      <c r="B3865" s="3">
        <v>0.69299999999999995</v>
      </c>
      <c r="C3865" s="3">
        <v>0.56799999999999995</v>
      </c>
      <c r="D3865" s="3">
        <v>2.6219999999999999</v>
      </c>
      <c r="E3865">
        <f t="shared" si="180"/>
        <v>3.7835497835497836</v>
      </c>
      <c r="F3865">
        <f t="shared" si="182"/>
        <v>1.7069356872635562</v>
      </c>
      <c r="G3865">
        <f t="shared" si="181"/>
        <v>1.5688462235102336</v>
      </c>
    </row>
    <row r="3866" spans="1:7" x14ac:dyDescent="0.2">
      <c r="A3866" s="2">
        <v>41202.430555555555</v>
      </c>
      <c r="B3866" s="3">
        <v>1.2909999999999999</v>
      </c>
      <c r="C3866" s="3">
        <v>0.97299999999999998</v>
      </c>
      <c r="D3866" s="3">
        <v>4.1539999999999999</v>
      </c>
      <c r="E3866">
        <f t="shared" si="180"/>
        <v>3.2176607281177385</v>
      </c>
      <c r="F3866">
        <f t="shared" si="182"/>
        <v>1.44563901744393</v>
      </c>
      <c r="G3866">
        <f t="shared" si="181"/>
        <v>1.4482827809918737</v>
      </c>
    </row>
    <row r="3867" spans="1:7" x14ac:dyDescent="0.2">
      <c r="A3867" s="2">
        <v>41202.4375</v>
      </c>
      <c r="B3867" s="3">
        <v>1.444</v>
      </c>
      <c r="C3867" s="3">
        <v>0.83299999999999996</v>
      </c>
      <c r="D3867" s="3">
        <v>3.3879999999999999</v>
      </c>
      <c r="E3867">
        <f t="shared" si="180"/>
        <v>2.3462603878116344</v>
      </c>
      <c r="F3867">
        <f t="shared" si="182"/>
        <v>1.37926453716563</v>
      </c>
      <c r="G3867">
        <f t="shared" si="181"/>
        <v>1.3449271761746531</v>
      </c>
    </row>
    <row r="3868" spans="1:7" x14ac:dyDescent="0.2">
      <c r="A3868" s="2">
        <v>41202.444444444445</v>
      </c>
      <c r="B3868" s="3">
        <v>3.0270000000000001</v>
      </c>
      <c r="C3868" s="3">
        <v>1.0589999999999999</v>
      </c>
      <c r="D3868" s="3">
        <v>6.069</v>
      </c>
      <c r="E3868">
        <f t="shared" si="180"/>
        <v>2.0049554013875124</v>
      </c>
      <c r="F3868">
        <f t="shared" si="182"/>
        <v>1.2082517852419996</v>
      </c>
      <c r="G3868">
        <f t="shared" si="181"/>
        <v>1.2019649746052015</v>
      </c>
    </row>
    <row r="3869" spans="1:7" x14ac:dyDescent="0.2">
      <c r="A3869" s="2">
        <v>41202.451388888891</v>
      </c>
      <c r="B3869" s="3">
        <v>3.3839999999999999</v>
      </c>
      <c r="C3869" s="3">
        <v>1.06</v>
      </c>
      <c r="D3869" s="3">
        <v>7.218</v>
      </c>
      <c r="E3869">
        <f t="shared" si="180"/>
        <v>2.1329787234042552</v>
      </c>
      <c r="F3869">
        <f t="shared" si="182"/>
        <v>1.3690453042971029</v>
      </c>
      <c r="G3869">
        <f t="shared" si="181"/>
        <v>1.2141202779330724</v>
      </c>
    </row>
    <row r="3870" spans="1:7" x14ac:dyDescent="0.2">
      <c r="A3870" s="2">
        <v>41202.458333333336</v>
      </c>
      <c r="B3870" s="3">
        <v>2.056</v>
      </c>
      <c r="C3870" s="3">
        <v>0.92600000000000005</v>
      </c>
      <c r="D3870" s="3">
        <v>4.1539999999999999</v>
      </c>
      <c r="E3870">
        <f t="shared" si="180"/>
        <v>2.0204280155642023</v>
      </c>
      <c r="F3870">
        <f t="shared" si="182"/>
        <v>1.2895013964562063</v>
      </c>
      <c r="G3870">
        <f t="shared" si="181"/>
        <v>1.2498108481828381</v>
      </c>
    </row>
    <row r="3871" spans="1:7" x14ac:dyDescent="0.2">
      <c r="A3871" s="2">
        <v>41202.465277777781</v>
      </c>
      <c r="B3871" s="3">
        <v>2.843</v>
      </c>
      <c r="C3871" s="3">
        <v>1.0049999999999999</v>
      </c>
      <c r="D3871" s="3">
        <v>4.92</v>
      </c>
      <c r="E3871">
        <f t="shared" si="180"/>
        <v>1.7305663032008443</v>
      </c>
      <c r="F3871">
        <f t="shared" si="182"/>
        <v>1.1612114295031182</v>
      </c>
      <c r="G3871">
        <f t="shared" si="181"/>
        <v>1.1362698356222871</v>
      </c>
    </row>
    <row r="3872" spans="1:7" x14ac:dyDescent="0.2">
      <c r="A3872" s="2">
        <v>41202.472222222219</v>
      </c>
      <c r="B3872" s="3">
        <v>3.8069999999999999</v>
      </c>
      <c r="C3872" s="3">
        <v>0.90800000000000003</v>
      </c>
      <c r="D3872" s="3">
        <v>6.452</v>
      </c>
      <c r="E3872">
        <f t="shared" si="180"/>
        <v>1.6947727869713685</v>
      </c>
      <c r="F3872">
        <f t="shared" si="182"/>
        <v>1.1091298423204203</v>
      </c>
      <c r="G3872">
        <f t="shared" si="181"/>
        <v>1.0868993057131187</v>
      </c>
    </row>
    <row r="3873" spans="1:7" x14ac:dyDescent="0.2">
      <c r="A3873" s="2">
        <v>41202.479166666664</v>
      </c>
      <c r="B3873" s="3">
        <v>3.7879999999999998</v>
      </c>
      <c r="C3873" s="3">
        <v>1.5209999999999999</v>
      </c>
      <c r="D3873" s="3">
        <v>7.218</v>
      </c>
      <c r="E3873">
        <f t="shared" si="180"/>
        <v>1.9054910242872229</v>
      </c>
      <c r="F3873">
        <f t="shared" si="182"/>
        <v>1.0773769003857501</v>
      </c>
      <c r="G3873">
        <f t="shared" si="181"/>
        <v>1.0592839926586028</v>
      </c>
    </row>
    <row r="3874" spans="1:7" x14ac:dyDescent="0.2">
      <c r="A3874" s="2">
        <v>41202.486111111109</v>
      </c>
      <c r="B3874" s="3">
        <v>4.694</v>
      </c>
      <c r="C3874" s="3">
        <v>1.1220000000000001</v>
      </c>
      <c r="D3874" s="3">
        <v>7.601</v>
      </c>
      <c r="E3874">
        <f t="shared" si="180"/>
        <v>1.6193012356199403</v>
      </c>
      <c r="F3874">
        <f t="shared" si="182"/>
        <v>1.0659213010018875</v>
      </c>
      <c r="G3874">
        <f t="shared" si="181"/>
        <v>1.082592944017942</v>
      </c>
    </row>
    <row r="3875" spans="1:7" x14ac:dyDescent="0.2">
      <c r="A3875" s="2">
        <v>41202.493055555555</v>
      </c>
      <c r="B3875" s="3">
        <v>4.6529999999999996</v>
      </c>
      <c r="C3875" s="3">
        <v>1.1180000000000001</v>
      </c>
      <c r="D3875" s="3">
        <v>7.984</v>
      </c>
      <c r="E3875">
        <f t="shared" si="180"/>
        <v>1.7158822265205245</v>
      </c>
      <c r="F3875">
        <f t="shared" si="182"/>
        <v>1.0748169838945827</v>
      </c>
      <c r="G3875">
        <f t="shared" si="181"/>
        <v>1.0650006364292077</v>
      </c>
    </row>
    <row r="3876" spans="1:7" x14ac:dyDescent="0.2">
      <c r="A3876" s="2">
        <v>41202.5</v>
      </c>
      <c r="B3876" s="3">
        <v>4.7480000000000002</v>
      </c>
      <c r="C3876" s="3">
        <v>1.04</v>
      </c>
      <c r="D3876" s="3">
        <v>7.984</v>
      </c>
      <c r="E3876">
        <f t="shared" si="180"/>
        <v>1.6815501263689974</v>
      </c>
      <c r="F3876">
        <f t="shared" si="182"/>
        <v>1.0811089429696992</v>
      </c>
      <c r="G3876">
        <f t="shared" si="181"/>
        <v>1.0959418837675352</v>
      </c>
    </row>
    <row r="3877" spans="1:7" x14ac:dyDescent="0.2">
      <c r="A3877" s="2">
        <v>41202.506944444445</v>
      </c>
      <c r="B3877" s="3">
        <v>3.9950000000000001</v>
      </c>
      <c r="C3877" s="3">
        <v>0.89500000000000002</v>
      </c>
      <c r="D3877" s="3">
        <v>6.835</v>
      </c>
      <c r="E3877">
        <f t="shared" si="180"/>
        <v>1.7108886107634542</v>
      </c>
      <c r="F3877">
        <f t="shared" si="182"/>
        <v>1.0942425936277249</v>
      </c>
      <c r="G3877">
        <f t="shared" si="181"/>
        <v>1.1047747311714822</v>
      </c>
    </row>
    <row r="3878" spans="1:7" x14ac:dyDescent="0.2">
      <c r="A3878" s="2">
        <v>41202.513888888891</v>
      </c>
      <c r="B3878" s="3">
        <v>4.5640000000000001</v>
      </c>
      <c r="C3878" s="3">
        <v>1.2390000000000001</v>
      </c>
      <c r="D3878" s="3">
        <v>7.601</v>
      </c>
      <c r="E3878">
        <f t="shared" si="180"/>
        <v>1.6654250657318141</v>
      </c>
      <c r="F3878">
        <f t="shared" si="182"/>
        <v>1.0957943053326864</v>
      </c>
      <c r="G3878">
        <f t="shared" si="181"/>
        <v>1.0786932401890281</v>
      </c>
    </row>
    <row r="3879" spans="1:7" x14ac:dyDescent="0.2">
      <c r="A3879" s="2">
        <v>41202.520833333336</v>
      </c>
      <c r="B3879" s="3">
        <v>4.8940000000000001</v>
      </c>
      <c r="C3879" s="3">
        <v>1.093</v>
      </c>
      <c r="D3879" s="3">
        <v>8.3670000000000009</v>
      </c>
      <c r="E3879">
        <f t="shared" si="180"/>
        <v>1.7096444626072744</v>
      </c>
      <c r="F3879">
        <f t="shared" si="182"/>
        <v>1.1204212454212454</v>
      </c>
      <c r="G3879">
        <f t="shared" si="181"/>
        <v>1.070270931441502</v>
      </c>
    </row>
    <row r="3880" spans="1:7" x14ac:dyDescent="0.2">
      <c r="A3880" s="2">
        <v>41202.527777777781</v>
      </c>
      <c r="B3880" s="3">
        <v>4.4660000000000002</v>
      </c>
      <c r="C3880" s="3">
        <v>1.212</v>
      </c>
      <c r="D3880" s="3">
        <v>8.3670000000000009</v>
      </c>
      <c r="E3880">
        <f t="shared" si="180"/>
        <v>1.8734885803851322</v>
      </c>
      <c r="F3880">
        <f t="shared" si="182"/>
        <v>1.0554663952714602</v>
      </c>
      <c r="G3880">
        <f t="shared" si="181"/>
        <v>1.0959418837675352</v>
      </c>
    </row>
    <row r="3881" spans="1:7" x14ac:dyDescent="0.2">
      <c r="A3881" s="2">
        <v>41202.534722222219</v>
      </c>
      <c r="B3881" s="3">
        <v>4.4939999999999998</v>
      </c>
      <c r="C3881" s="3">
        <v>1.177</v>
      </c>
      <c r="D3881" s="3">
        <v>8.75</v>
      </c>
      <c r="E3881">
        <f t="shared" si="180"/>
        <v>1.9470404984423677</v>
      </c>
      <c r="F3881">
        <f t="shared" si="182"/>
        <v>1.0588235294117645</v>
      </c>
      <c r="G3881">
        <f t="shared" si="181"/>
        <v>1.1137511137511136</v>
      </c>
    </row>
    <row r="3882" spans="1:7" x14ac:dyDescent="0.2">
      <c r="A3882" s="2">
        <v>41202.541666666664</v>
      </c>
      <c r="B3882" s="3">
        <v>4.4219999999999997</v>
      </c>
      <c r="C3882" s="3">
        <v>1.206</v>
      </c>
      <c r="D3882" s="3">
        <v>7.601</v>
      </c>
      <c r="E3882">
        <f t="shared" si="180"/>
        <v>1.718905472636816</v>
      </c>
      <c r="F3882">
        <f t="shared" si="182"/>
        <v>1.0692789968652037</v>
      </c>
      <c r="G3882">
        <f t="shared" si="181"/>
        <v>1.0330371776071765</v>
      </c>
    </row>
    <row r="3883" spans="1:7" x14ac:dyDescent="0.2">
      <c r="A3883" s="2">
        <v>41202.548611111109</v>
      </c>
      <c r="B3883" s="3">
        <v>3.9569999999999999</v>
      </c>
      <c r="C3883" s="3">
        <v>1.1240000000000001</v>
      </c>
      <c r="D3883" s="3">
        <v>7.984</v>
      </c>
      <c r="E3883">
        <f t="shared" si="180"/>
        <v>2.0176901693201921</v>
      </c>
      <c r="F3883">
        <f t="shared" si="182"/>
        <v>1.0732743362831858</v>
      </c>
      <c r="G3883">
        <f t="shared" si="181"/>
        <v>1.0330371776071767</v>
      </c>
    </row>
    <row r="3884" spans="1:7" x14ac:dyDescent="0.2">
      <c r="A3884" s="2">
        <v>41202.555555555555</v>
      </c>
      <c r="B3884" s="3">
        <v>3.9750000000000001</v>
      </c>
      <c r="C3884" s="3">
        <v>1.5940000000000001</v>
      </c>
      <c r="D3884" s="3">
        <v>7.984</v>
      </c>
      <c r="E3884">
        <f t="shared" si="180"/>
        <v>2.0085534591194967</v>
      </c>
      <c r="F3884">
        <f t="shared" si="182"/>
        <v>1.0507913281219916</v>
      </c>
      <c r="G3884">
        <f t="shared" si="181"/>
        <v>1.0592839926586028</v>
      </c>
    </row>
    <row r="3885" spans="1:7" x14ac:dyDescent="0.2">
      <c r="A3885" s="2">
        <v>41202.5625</v>
      </c>
      <c r="B3885" s="3">
        <v>4.2329999999999997</v>
      </c>
      <c r="C3885" s="3">
        <v>1.2809999999999999</v>
      </c>
      <c r="D3885" s="3">
        <v>7.218</v>
      </c>
      <c r="E3885">
        <f t="shared" si="180"/>
        <v>1.7051736357193481</v>
      </c>
      <c r="F3885">
        <f t="shared" si="182"/>
        <v>1.0324110671936759</v>
      </c>
      <c r="G3885">
        <f t="shared" si="181"/>
        <v>1.0592839926586028</v>
      </c>
    </row>
    <row r="3886" spans="1:7" x14ac:dyDescent="0.2">
      <c r="A3886" s="2">
        <v>41202.569444444445</v>
      </c>
      <c r="B3886" s="3">
        <v>4.3849999999999998</v>
      </c>
      <c r="C3886" s="3">
        <v>1.3280000000000001</v>
      </c>
      <c r="D3886" s="3">
        <v>7.601</v>
      </c>
      <c r="E3886">
        <f t="shared" si="180"/>
        <v>1.7334093500570127</v>
      </c>
      <c r="F3886">
        <f t="shared" si="182"/>
        <v>1.0718305196954649</v>
      </c>
      <c r="G3886">
        <f t="shared" si="181"/>
        <v>1.050388106828049</v>
      </c>
    </row>
    <row r="3887" spans="1:7" x14ac:dyDescent="0.2">
      <c r="A3887" s="2">
        <v>41202.576388888891</v>
      </c>
      <c r="B3887" s="3">
        <v>4.548</v>
      </c>
      <c r="C3887" s="3">
        <v>1.208</v>
      </c>
      <c r="D3887" s="3">
        <v>7.984</v>
      </c>
      <c r="E3887">
        <f t="shared" si="180"/>
        <v>1.7554969217238345</v>
      </c>
      <c r="F3887">
        <f t="shared" si="182"/>
        <v>1.0647035183223119</v>
      </c>
      <c r="G3887">
        <f t="shared" si="181"/>
        <v>1.041640392267716</v>
      </c>
    </row>
    <row r="3888" spans="1:7" x14ac:dyDescent="0.2">
      <c r="A3888" s="2">
        <v>41202.583333333336</v>
      </c>
      <c r="B3888" s="3">
        <v>4.327</v>
      </c>
      <c r="C3888" s="3">
        <v>1.026</v>
      </c>
      <c r="D3888" s="3">
        <v>7.601</v>
      </c>
      <c r="E3888">
        <f t="shared" si="180"/>
        <v>1.7566443263230875</v>
      </c>
      <c r="F3888">
        <f t="shared" si="182"/>
        <v>1.0590159168544226</v>
      </c>
      <c r="G3888">
        <f t="shared" si="181"/>
        <v>1.1625015910730194</v>
      </c>
    </row>
    <row r="3889" spans="1:7" x14ac:dyDescent="0.2">
      <c r="A3889" s="2">
        <v>41202.590277777781</v>
      </c>
      <c r="B3889" s="3">
        <v>4.5010000000000003</v>
      </c>
      <c r="C3889" s="3">
        <v>0.95099999999999996</v>
      </c>
      <c r="D3889" s="3">
        <v>6.835</v>
      </c>
      <c r="E3889">
        <f t="shared" si="180"/>
        <v>1.5185514330148855</v>
      </c>
      <c r="F3889">
        <f t="shared" si="182"/>
        <v>1.0590159168544226</v>
      </c>
      <c r="G3889">
        <f t="shared" si="181"/>
        <v>1.1720243824189926</v>
      </c>
    </row>
    <row r="3890" spans="1:7" x14ac:dyDescent="0.2">
      <c r="A3890" s="2">
        <v>41202.597222222219</v>
      </c>
      <c r="B3890" s="3">
        <v>4.5709999999999997</v>
      </c>
      <c r="C3890" s="3">
        <v>1.2529999999999999</v>
      </c>
      <c r="D3890" s="3">
        <v>7.984</v>
      </c>
      <c r="E3890">
        <f t="shared" si="180"/>
        <v>1.7466637497265369</v>
      </c>
      <c r="F3890">
        <f t="shared" si="182"/>
        <v>1.073884364520765</v>
      </c>
      <c r="G3890">
        <f t="shared" si="181"/>
        <v>1.1625015910730194</v>
      </c>
    </row>
    <row r="3891" spans="1:7" x14ac:dyDescent="0.2">
      <c r="A3891" s="2">
        <v>41202.604166666664</v>
      </c>
      <c r="B3891" s="3">
        <v>4.8570000000000002</v>
      </c>
      <c r="C3891" s="3">
        <v>0.95899999999999996</v>
      </c>
      <c r="D3891" s="3">
        <v>7.601</v>
      </c>
      <c r="E3891">
        <f t="shared" si="180"/>
        <v>1.564957792876261</v>
      </c>
      <c r="F3891">
        <f t="shared" si="182"/>
        <v>1.0956874835507766</v>
      </c>
      <c r="G3891">
        <f t="shared" si="181"/>
        <v>1.1531322994044737</v>
      </c>
    </row>
    <row r="3892" spans="1:7" x14ac:dyDescent="0.2">
      <c r="A3892" s="2">
        <v>41202.611111111109</v>
      </c>
      <c r="B3892" s="3">
        <v>4.5670000000000002</v>
      </c>
      <c r="C3892" s="3">
        <v>1.0900000000000001</v>
      </c>
      <c r="D3892" s="3">
        <v>7.984</v>
      </c>
      <c r="E3892">
        <f t="shared" si="180"/>
        <v>1.7481935625136851</v>
      </c>
      <c r="F3892">
        <f t="shared" si="182"/>
        <v>1.1177153123479433</v>
      </c>
      <c r="G3892">
        <f t="shared" si="181"/>
        <v>1.1439128256513025</v>
      </c>
    </row>
    <row r="3893" spans="1:7" x14ac:dyDescent="0.2">
      <c r="A3893" s="2">
        <v>41202.618055555555</v>
      </c>
      <c r="B3893" s="3">
        <v>4.6950000000000003</v>
      </c>
      <c r="C3893" s="3">
        <v>1.4350000000000001</v>
      </c>
      <c r="D3893" s="3">
        <v>9.1329999999999991</v>
      </c>
      <c r="E3893">
        <f t="shared" si="180"/>
        <v>1.9452609158679444</v>
      </c>
      <c r="F3893">
        <f t="shared" si="182"/>
        <v>1.11621126602624</v>
      </c>
      <c r="G3893">
        <f t="shared" si="181"/>
        <v>1.1625015910730194</v>
      </c>
    </row>
    <row r="3894" spans="1:7" x14ac:dyDescent="0.2">
      <c r="A3894" s="2">
        <v>41202.625</v>
      </c>
      <c r="B3894" s="3">
        <v>4.327</v>
      </c>
      <c r="C3894" s="3">
        <v>1.2150000000000001</v>
      </c>
      <c r="D3894" s="3">
        <v>7.218</v>
      </c>
      <c r="E3894">
        <f t="shared" si="180"/>
        <v>1.6681303443494337</v>
      </c>
      <c r="F3894">
        <f t="shared" si="182"/>
        <v>1.1115991661703395</v>
      </c>
      <c r="G3894">
        <f t="shared" si="181"/>
        <v>1.2014898676374657</v>
      </c>
    </row>
    <row r="3895" spans="1:7" x14ac:dyDescent="0.2">
      <c r="A3895" s="2">
        <v>41202.631944444445</v>
      </c>
      <c r="B3895" s="3">
        <v>4.12</v>
      </c>
      <c r="C3895" s="3">
        <v>1.133</v>
      </c>
      <c r="D3895" s="3">
        <v>7.218</v>
      </c>
      <c r="E3895">
        <f t="shared" si="180"/>
        <v>1.7519417475728154</v>
      </c>
      <c r="F3895">
        <f t="shared" si="182"/>
        <v>1.1220410310362967</v>
      </c>
      <c r="G3895">
        <f t="shared" si="181"/>
        <v>1.19188376753507</v>
      </c>
    </row>
    <row r="3896" spans="1:7" x14ac:dyDescent="0.2">
      <c r="A3896" s="2">
        <v>41202.638888888891</v>
      </c>
      <c r="B3896" s="3">
        <v>4.0309999999999997</v>
      </c>
      <c r="C3896" s="3">
        <v>1.135</v>
      </c>
      <c r="D3896" s="3">
        <v>8.3670000000000009</v>
      </c>
      <c r="E3896">
        <f t="shared" si="180"/>
        <v>2.0756636070453984</v>
      </c>
      <c r="F3896">
        <f t="shared" si="182"/>
        <v>1.120441242683476</v>
      </c>
      <c r="G3896">
        <f t="shared" si="181"/>
        <v>1.1731251284158619</v>
      </c>
    </row>
    <row r="3897" spans="1:7" x14ac:dyDescent="0.2">
      <c r="A3897" s="2">
        <v>41202.645833333336</v>
      </c>
      <c r="B3897" s="3">
        <v>4.9770000000000003</v>
      </c>
      <c r="C3897" s="3">
        <v>1.3280000000000001</v>
      </c>
      <c r="D3897" s="3">
        <v>7.984</v>
      </c>
      <c r="E3897">
        <f t="shared" si="180"/>
        <v>1.6041792244323889</v>
      </c>
      <c r="F3897">
        <f t="shared" si="182"/>
        <v>1.0947684862704843</v>
      </c>
      <c r="G3897">
        <f t="shared" si="181"/>
        <v>1.1824300536376249</v>
      </c>
    </row>
    <row r="3898" spans="1:7" x14ac:dyDescent="0.2">
      <c r="A3898" s="2">
        <v>41202.652777777781</v>
      </c>
      <c r="B3898" s="3">
        <v>4.6029999999999998</v>
      </c>
      <c r="C3898" s="3">
        <v>1.054</v>
      </c>
      <c r="D3898" s="3">
        <v>7.218</v>
      </c>
      <c r="E3898">
        <f t="shared" si="180"/>
        <v>1.5681077558114274</v>
      </c>
      <c r="F3898">
        <f t="shared" si="182"/>
        <v>1.1811568104876469</v>
      </c>
      <c r="G3898">
        <f t="shared" si="181"/>
        <v>1.2014898676374655</v>
      </c>
    </row>
    <row r="3899" spans="1:7" x14ac:dyDescent="0.2">
      <c r="A3899" s="2">
        <v>41202.659722222219</v>
      </c>
      <c r="B3899" s="3">
        <v>4.806</v>
      </c>
      <c r="C3899" s="3">
        <v>1.1539999999999999</v>
      </c>
      <c r="D3899" s="3">
        <v>9.516</v>
      </c>
      <c r="E3899">
        <f t="shared" si="180"/>
        <v>1.9800249687890137</v>
      </c>
      <c r="F3899">
        <f t="shared" si="182"/>
        <v>1.1721229449606863</v>
      </c>
      <c r="G3899">
        <f t="shared" si="181"/>
        <v>1.2112520683949257</v>
      </c>
    </row>
    <row r="3900" spans="1:7" x14ac:dyDescent="0.2">
      <c r="A3900" s="2">
        <v>41202.666666666664</v>
      </c>
      <c r="B3900" s="3">
        <v>4.077</v>
      </c>
      <c r="C3900" s="3">
        <v>1.1879999999999999</v>
      </c>
      <c r="D3900" s="3">
        <v>7.601</v>
      </c>
      <c r="E3900">
        <f t="shared" si="180"/>
        <v>1.8643610497915133</v>
      </c>
      <c r="F3900">
        <f t="shared" si="182"/>
        <v>1.1467934820616827</v>
      </c>
      <c r="G3900">
        <f t="shared" si="181"/>
        <v>1.0592839926586028</v>
      </c>
    </row>
    <row r="3901" spans="1:7" x14ac:dyDescent="0.2">
      <c r="A3901" s="2">
        <v>41202.673611111109</v>
      </c>
      <c r="B3901" s="3">
        <v>4.1580000000000004</v>
      </c>
      <c r="C3901" s="3">
        <v>1.31</v>
      </c>
      <c r="D3901" s="3">
        <v>7.984</v>
      </c>
      <c r="E3901">
        <f t="shared" si="180"/>
        <v>1.9201539201539199</v>
      </c>
      <c r="F3901">
        <f t="shared" si="182"/>
        <v>1.2695646582213365</v>
      </c>
      <c r="G3901">
        <f t="shared" si="181"/>
        <v>1.0916088629889757</v>
      </c>
    </row>
    <row r="3902" spans="1:7" x14ac:dyDescent="0.2">
      <c r="A3902" s="2">
        <v>41202.680555555555</v>
      </c>
      <c r="B3902" s="3">
        <v>4.6559999999999997</v>
      </c>
      <c r="C3902" s="3">
        <v>1.0580000000000001</v>
      </c>
      <c r="D3902" s="3">
        <v>7.984</v>
      </c>
      <c r="E3902">
        <f t="shared" si="180"/>
        <v>1.7147766323024056</v>
      </c>
      <c r="F3902">
        <f t="shared" si="182"/>
        <v>1.2001094158409822</v>
      </c>
      <c r="G3902">
        <f t="shared" si="181"/>
        <v>1.1007762136560981</v>
      </c>
    </row>
    <row r="3903" spans="1:7" x14ac:dyDescent="0.2">
      <c r="A3903" s="2">
        <v>41202.6875</v>
      </c>
      <c r="B3903" s="3">
        <v>5.4660000000000002</v>
      </c>
      <c r="C3903" s="3">
        <v>0.85699999999999998</v>
      </c>
      <c r="D3903" s="3">
        <v>7.218</v>
      </c>
      <c r="E3903">
        <f t="shared" si="180"/>
        <v>1.3205268935236003</v>
      </c>
      <c r="F3903">
        <f t="shared" si="182"/>
        <v>1.1670508955488561</v>
      </c>
      <c r="G3903">
        <f t="shared" si="181"/>
        <v>1.1007762136560979</v>
      </c>
    </row>
    <row r="3904" spans="1:7" x14ac:dyDescent="0.2">
      <c r="A3904" s="2">
        <v>41202.694444444445</v>
      </c>
      <c r="B3904" s="3">
        <v>4.8170000000000002</v>
      </c>
      <c r="C3904" s="3">
        <v>0.77800000000000002</v>
      </c>
      <c r="D3904" s="3">
        <v>6.835</v>
      </c>
      <c r="E3904">
        <f t="shared" si="180"/>
        <v>1.4189329458168984</v>
      </c>
      <c r="F3904">
        <f t="shared" si="182"/>
        <v>1.1713785635883591</v>
      </c>
      <c r="G3904">
        <f t="shared" si="181"/>
        <v>1.0916088629889757</v>
      </c>
    </row>
    <row r="3905" spans="1:7" x14ac:dyDescent="0.2">
      <c r="A3905" s="2">
        <v>41202.701388888891</v>
      </c>
      <c r="B3905" s="3">
        <v>5.4240000000000004</v>
      </c>
      <c r="C3905" s="3">
        <v>0.94499999999999995</v>
      </c>
      <c r="D3905" s="3">
        <v>7.601</v>
      </c>
      <c r="E3905">
        <f t="shared" si="180"/>
        <v>1.4013643067846606</v>
      </c>
      <c r="F3905">
        <f t="shared" si="182"/>
        <v>1.1412798427654776</v>
      </c>
      <c r="G3905">
        <f t="shared" si="181"/>
        <v>1.0564171629384904</v>
      </c>
    </row>
    <row r="3906" spans="1:7" x14ac:dyDescent="0.2">
      <c r="A3906" s="2">
        <v>41202.708333333336</v>
      </c>
      <c r="B3906" s="3">
        <v>6.5810000000000004</v>
      </c>
      <c r="C3906" s="3">
        <v>0.504</v>
      </c>
      <c r="D3906" s="3">
        <v>8.3670000000000009</v>
      </c>
      <c r="E3906">
        <f t="shared" si="180"/>
        <v>1.271387327153928</v>
      </c>
      <c r="F3906">
        <f t="shared" si="182"/>
        <v>1.1276559287183001</v>
      </c>
      <c r="G3906">
        <f t="shared" si="181"/>
        <v>1.0396587073125272</v>
      </c>
    </row>
    <row r="3907" spans="1:7" x14ac:dyDescent="0.2">
      <c r="A3907" s="2">
        <v>41202.715277777781</v>
      </c>
      <c r="B3907" s="3">
        <v>5.9580000000000002</v>
      </c>
      <c r="C3907" s="3">
        <v>0.57699999999999996</v>
      </c>
      <c r="D3907" s="3">
        <v>7.601</v>
      </c>
      <c r="E3907">
        <f t="shared" ref="E3907:E3970" si="183">D3907/B3907</f>
        <v>1.275763679086942</v>
      </c>
      <c r="F3907">
        <f t="shared" si="182"/>
        <v>1.0919133511694141</v>
      </c>
      <c r="G3907">
        <f t="shared" ref="G3907:G3970" si="184">MAX(D3907:D3912)/AVERAGE(D3907:D3912)</f>
        <v>1.0479709418837675</v>
      </c>
    </row>
    <row r="3908" spans="1:7" x14ac:dyDescent="0.2">
      <c r="A3908" s="2">
        <v>41202.722222222219</v>
      </c>
      <c r="B3908" s="3">
        <v>5.5880000000000001</v>
      </c>
      <c r="C3908" s="3">
        <v>1.0329999999999999</v>
      </c>
      <c r="D3908" s="3">
        <v>7.984</v>
      </c>
      <c r="E3908">
        <f t="shared" si="183"/>
        <v>1.4287759484609879</v>
      </c>
      <c r="F3908">
        <f t="shared" ref="F3908:F3971" si="185">MAX(B3908:B3913)/AVERAGE(B3908:B3913)</f>
        <v>1.0881880733944953</v>
      </c>
      <c r="G3908">
        <f t="shared" si="184"/>
        <v>1.0479709418837675</v>
      </c>
    </row>
    <row r="3909" spans="1:7" x14ac:dyDescent="0.2">
      <c r="A3909" s="2">
        <v>41202.729166666664</v>
      </c>
      <c r="B3909" s="3">
        <v>5.3410000000000002</v>
      </c>
      <c r="C3909" s="3">
        <v>0.91</v>
      </c>
      <c r="D3909" s="3">
        <v>7.601</v>
      </c>
      <c r="E3909">
        <f t="shared" si="183"/>
        <v>1.4231417337577232</v>
      </c>
      <c r="F3909">
        <f t="shared" si="185"/>
        <v>1.0852633384800134</v>
      </c>
      <c r="G3909">
        <f t="shared" si="184"/>
        <v>1.0564171629384904</v>
      </c>
    </row>
    <row r="3910" spans="1:7" x14ac:dyDescent="0.2">
      <c r="A3910" s="2">
        <v>41202.736111111109</v>
      </c>
      <c r="B3910" s="3">
        <v>5.7060000000000004</v>
      </c>
      <c r="C3910" s="3">
        <v>0.93600000000000005</v>
      </c>
      <c r="D3910" s="3">
        <v>8.3670000000000009</v>
      </c>
      <c r="E3910">
        <f t="shared" si="183"/>
        <v>1.4663512092534174</v>
      </c>
      <c r="F3910">
        <f t="shared" si="185"/>
        <v>1.0606975184439971</v>
      </c>
      <c r="G3910">
        <f t="shared" si="184"/>
        <v>1.0564171629384904</v>
      </c>
    </row>
    <row r="3911" spans="1:7" x14ac:dyDescent="0.2">
      <c r="A3911" s="2">
        <v>41202.743055555555</v>
      </c>
      <c r="B3911" s="3">
        <v>5.8419999999999996</v>
      </c>
      <c r="C3911" s="3">
        <v>1.111</v>
      </c>
      <c r="D3911" s="3">
        <v>8.3670000000000009</v>
      </c>
      <c r="E3911">
        <f t="shared" si="183"/>
        <v>1.4322149948647727</v>
      </c>
      <c r="F3911">
        <f t="shared" si="185"/>
        <v>1.0517040731504572</v>
      </c>
      <c r="G3911">
        <f t="shared" si="184"/>
        <v>1.0737247353224255</v>
      </c>
    </row>
    <row r="3912" spans="1:7" x14ac:dyDescent="0.2">
      <c r="A3912" s="2">
        <v>41202.75</v>
      </c>
      <c r="B3912" s="3">
        <v>6.3259999999999996</v>
      </c>
      <c r="C3912" s="3">
        <v>0.78900000000000003</v>
      </c>
      <c r="D3912" s="3">
        <v>7.984</v>
      </c>
      <c r="E3912">
        <f t="shared" si="183"/>
        <v>1.2620929497312678</v>
      </c>
      <c r="F3912">
        <f t="shared" si="185"/>
        <v>1.0472642993129706</v>
      </c>
      <c r="G3912">
        <f t="shared" si="184"/>
        <v>1.0737247353224255</v>
      </c>
    </row>
    <row r="3913" spans="1:7" x14ac:dyDescent="0.2">
      <c r="A3913" s="2">
        <v>41202.756944444445</v>
      </c>
      <c r="B3913" s="3">
        <v>6.077</v>
      </c>
      <c r="C3913" s="3">
        <v>0.66900000000000004</v>
      </c>
      <c r="D3913" s="3">
        <v>7.601</v>
      </c>
      <c r="E3913">
        <f t="shared" si="183"/>
        <v>1.2507816356754977</v>
      </c>
      <c r="F3913">
        <f t="shared" si="185"/>
        <v>1.0626581582132246</v>
      </c>
      <c r="G3913">
        <f t="shared" si="184"/>
        <v>1.0650006364292077</v>
      </c>
    </row>
    <row r="3914" spans="1:7" x14ac:dyDescent="0.2">
      <c r="A3914" s="2">
        <v>41202.763888888891</v>
      </c>
      <c r="B3914" s="3">
        <v>5.6820000000000004</v>
      </c>
      <c r="C3914" s="3">
        <v>0.68</v>
      </c>
      <c r="D3914" s="3">
        <v>7.601</v>
      </c>
      <c r="E3914">
        <f t="shared" si="183"/>
        <v>1.3377331925378386</v>
      </c>
      <c r="F3914">
        <f t="shared" si="185"/>
        <v>1.0683590509374481</v>
      </c>
      <c r="G3914">
        <f t="shared" si="184"/>
        <v>1.0564171629384904</v>
      </c>
    </row>
    <row r="3915" spans="1:7" x14ac:dyDescent="0.2">
      <c r="A3915" s="2">
        <v>41202.770833333336</v>
      </c>
      <c r="B3915" s="3">
        <v>6.1509999999999998</v>
      </c>
      <c r="C3915" s="3">
        <v>0.752</v>
      </c>
      <c r="D3915" s="3">
        <v>7.601</v>
      </c>
      <c r="E3915">
        <f t="shared" si="183"/>
        <v>1.2357340269874817</v>
      </c>
      <c r="F3915">
        <f t="shared" si="185"/>
        <v>1.0965250965250966</v>
      </c>
      <c r="G3915">
        <f t="shared" si="184"/>
        <v>1.0396587073125272</v>
      </c>
    </row>
    <row r="3916" spans="1:7" x14ac:dyDescent="0.2">
      <c r="A3916" s="2">
        <v>41202.777777777781</v>
      </c>
      <c r="B3916" s="3">
        <v>6.0119999999999996</v>
      </c>
      <c r="C3916" s="3">
        <v>0.77700000000000002</v>
      </c>
      <c r="D3916" s="3">
        <v>7.601</v>
      </c>
      <c r="E3916">
        <f t="shared" si="183"/>
        <v>1.2643047238855623</v>
      </c>
      <c r="F3916">
        <f t="shared" si="185"/>
        <v>1.0963052377453555</v>
      </c>
      <c r="G3916">
        <f t="shared" si="184"/>
        <v>1.0619791245246377</v>
      </c>
    </row>
    <row r="3917" spans="1:7" x14ac:dyDescent="0.2">
      <c r="A3917" s="2">
        <v>41202.784722222219</v>
      </c>
      <c r="B3917" s="3">
        <v>5.9950000000000001</v>
      </c>
      <c r="C3917" s="3">
        <v>0.94</v>
      </c>
      <c r="D3917" s="3">
        <v>8.3670000000000009</v>
      </c>
      <c r="E3917">
        <f t="shared" si="183"/>
        <v>1.3956630525437865</v>
      </c>
      <c r="F3917">
        <f t="shared" si="185"/>
        <v>1.0956043396322519</v>
      </c>
      <c r="G3917">
        <f t="shared" si="184"/>
        <v>1.0457750687223613</v>
      </c>
    </row>
    <row r="3918" spans="1:7" x14ac:dyDescent="0.2">
      <c r="A3918" s="2">
        <v>41202.791666666664</v>
      </c>
      <c r="B3918" s="3">
        <v>6.4390000000000001</v>
      </c>
      <c r="C3918" s="3">
        <v>0.93500000000000005</v>
      </c>
      <c r="D3918" s="3">
        <v>8.3670000000000009</v>
      </c>
      <c r="E3918">
        <f t="shared" si="183"/>
        <v>1.2994253766112751</v>
      </c>
      <c r="F3918">
        <f t="shared" si="185"/>
        <v>1.0719364076231854</v>
      </c>
      <c r="G3918">
        <f t="shared" si="184"/>
        <v>1.0457750687223613</v>
      </c>
    </row>
    <row r="3919" spans="1:7" x14ac:dyDescent="0.2">
      <c r="A3919" s="2">
        <v>41202.798611111109</v>
      </c>
      <c r="B3919" s="3">
        <v>5.883</v>
      </c>
      <c r="C3919" s="3">
        <v>0.91500000000000004</v>
      </c>
      <c r="D3919" s="3">
        <v>7.984</v>
      </c>
      <c r="E3919">
        <f t="shared" si="183"/>
        <v>1.3571307156212817</v>
      </c>
      <c r="F3919">
        <f t="shared" si="185"/>
        <v>1.083483656829497</v>
      </c>
      <c r="G3919">
        <f t="shared" si="184"/>
        <v>1.0751451891382826</v>
      </c>
    </row>
    <row r="3920" spans="1:7" x14ac:dyDescent="0.2">
      <c r="A3920" s="2">
        <v>41202.805555555555</v>
      </c>
      <c r="B3920" s="3">
        <v>6.8159999999999998</v>
      </c>
      <c r="C3920" s="3">
        <v>0.61699999999999999</v>
      </c>
      <c r="D3920" s="3">
        <v>8.3670000000000009</v>
      </c>
      <c r="E3920">
        <f t="shared" si="183"/>
        <v>1.2275528169014087</v>
      </c>
      <c r="F3920">
        <f t="shared" si="185"/>
        <v>1.0695490020029008</v>
      </c>
      <c r="G3920">
        <f t="shared" si="184"/>
        <v>1.1231208516914697</v>
      </c>
    </row>
    <row r="3921" spans="1:7" x14ac:dyDescent="0.2">
      <c r="A3921" s="2">
        <v>41202.8125</v>
      </c>
      <c r="B3921" s="3">
        <v>6.9630000000000001</v>
      </c>
      <c r="C3921" s="3">
        <v>0.75900000000000001</v>
      </c>
      <c r="D3921" s="3">
        <v>8.75</v>
      </c>
      <c r="E3921">
        <f t="shared" si="183"/>
        <v>1.2566422519029155</v>
      </c>
      <c r="F3921">
        <f t="shared" si="185"/>
        <v>1.1456786850477203</v>
      </c>
      <c r="G3921">
        <f t="shared" si="184"/>
        <v>1.0915005053753559</v>
      </c>
    </row>
    <row r="3922" spans="1:7" x14ac:dyDescent="0.2">
      <c r="A3922" s="2">
        <v>41202.819444444445</v>
      </c>
      <c r="B3922" s="3">
        <v>7.17</v>
      </c>
      <c r="C3922" s="3">
        <v>0.34100000000000003</v>
      </c>
      <c r="D3922" s="3">
        <v>8.3670000000000009</v>
      </c>
      <c r="E3922">
        <f t="shared" si="183"/>
        <v>1.1669456066945607</v>
      </c>
      <c r="F3922">
        <f t="shared" si="185"/>
        <v>1.1312288135593218</v>
      </c>
      <c r="G3922">
        <f t="shared" si="184"/>
        <v>1.0689295227125475</v>
      </c>
    </row>
    <row r="3923" spans="1:7" x14ac:dyDescent="0.2">
      <c r="A3923" s="2">
        <v>41202.826388888891</v>
      </c>
      <c r="B3923" s="3">
        <v>7.2370000000000001</v>
      </c>
      <c r="C3923" s="3">
        <v>0.34599999999999997</v>
      </c>
      <c r="D3923" s="3">
        <v>8.3670000000000009</v>
      </c>
      <c r="E3923">
        <f t="shared" si="183"/>
        <v>1.1561420478098661</v>
      </c>
      <c r="F3923">
        <f t="shared" si="185"/>
        <v>1.1074147049673335</v>
      </c>
      <c r="G3923">
        <f t="shared" si="184"/>
        <v>1.0543937511095329</v>
      </c>
    </row>
    <row r="3924" spans="1:7" x14ac:dyDescent="0.2">
      <c r="A3924" s="2">
        <v>41202.833333333336</v>
      </c>
      <c r="B3924" s="3">
        <v>7.508</v>
      </c>
      <c r="C3924" s="3">
        <v>0.47599999999999998</v>
      </c>
      <c r="D3924" s="3">
        <v>9.1329999999999991</v>
      </c>
      <c r="E3924">
        <f t="shared" si="183"/>
        <v>1.216435801811401</v>
      </c>
      <c r="F3924">
        <f t="shared" si="185"/>
        <v>1.0857956278596848</v>
      </c>
      <c r="G3924">
        <f t="shared" si="184"/>
        <v>1.0333165155970008</v>
      </c>
    </row>
    <row r="3925" spans="1:7" x14ac:dyDescent="0.2">
      <c r="A3925" s="2">
        <v>41202.840277777781</v>
      </c>
      <c r="B3925" s="3">
        <v>7.7430000000000003</v>
      </c>
      <c r="C3925" s="3">
        <v>0.65600000000000003</v>
      </c>
      <c r="D3925" s="3">
        <v>9.8989999999999991</v>
      </c>
      <c r="E3925">
        <f t="shared" si="183"/>
        <v>1.2784450471393516</v>
      </c>
      <c r="F3925">
        <f t="shared" si="185"/>
        <v>1.1259065741246197</v>
      </c>
      <c r="G3925">
        <f t="shared" si="184"/>
        <v>1.1782579787234044</v>
      </c>
    </row>
    <row r="3926" spans="1:7" x14ac:dyDescent="0.2">
      <c r="A3926" s="2">
        <v>41202.847222222219</v>
      </c>
      <c r="B3926" s="3">
        <v>8.6430000000000007</v>
      </c>
      <c r="C3926" s="3">
        <v>0.69199999999999995</v>
      </c>
      <c r="D3926" s="3">
        <v>9.8989999999999991</v>
      </c>
      <c r="E3926">
        <f t="shared" si="183"/>
        <v>1.145319912067569</v>
      </c>
      <c r="F3926">
        <f t="shared" si="185"/>
        <v>1.1699877999186661</v>
      </c>
      <c r="G3926">
        <f t="shared" si="184"/>
        <v>1.1419089810712848</v>
      </c>
    </row>
    <row r="3927" spans="1:7" x14ac:dyDescent="0.2">
      <c r="A3927" s="2">
        <v>41202.854166666664</v>
      </c>
      <c r="B3927" s="3">
        <v>8.8989999999999991</v>
      </c>
      <c r="C3927" s="3">
        <v>0.435</v>
      </c>
      <c r="D3927" s="3">
        <v>9.8989999999999991</v>
      </c>
      <c r="E3927">
        <f t="shared" si="183"/>
        <v>1.1123721766490617</v>
      </c>
      <c r="F3927">
        <f t="shared" si="185"/>
        <v>1.1487068198797539</v>
      </c>
      <c r="G3927">
        <f t="shared" si="184"/>
        <v>1.1368430863871499</v>
      </c>
    </row>
    <row r="3928" spans="1:7" x14ac:dyDescent="0.2">
      <c r="A3928" s="2">
        <v>41202.861111111109</v>
      </c>
      <c r="B3928" s="3">
        <v>8.1850000000000005</v>
      </c>
      <c r="C3928" s="3">
        <v>0.42799999999999999</v>
      </c>
      <c r="D3928" s="3">
        <v>9.1329999999999991</v>
      </c>
      <c r="E3928">
        <f t="shared" si="183"/>
        <v>1.1158216249236406</v>
      </c>
      <c r="F3928">
        <f t="shared" si="185"/>
        <v>1.1125991978103322</v>
      </c>
      <c r="G3928">
        <f t="shared" si="184"/>
        <v>1.0976586521876075</v>
      </c>
    </row>
    <row r="3929" spans="1:7" x14ac:dyDescent="0.2">
      <c r="A3929" s="2">
        <v>41202.868055555555</v>
      </c>
      <c r="B3929" s="3">
        <v>8.1969999999999992</v>
      </c>
      <c r="C3929" s="3">
        <v>0.77100000000000002</v>
      </c>
      <c r="D3929" s="3">
        <v>9.516</v>
      </c>
      <c r="E3929">
        <f t="shared" si="183"/>
        <v>1.160912528974015</v>
      </c>
      <c r="F3929">
        <f t="shared" si="185"/>
        <v>1.0781419507544627</v>
      </c>
      <c r="G3929">
        <f t="shared" si="184"/>
        <v>1.1296766548163195</v>
      </c>
    </row>
    <row r="3930" spans="1:7" x14ac:dyDescent="0.2">
      <c r="A3930" s="2">
        <v>41202.875</v>
      </c>
      <c r="B3930" s="3">
        <v>9.625</v>
      </c>
      <c r="C3930" s="3">
        <v>0.82</v>
      </c>
      <c r="D3930" s="3">
        <v>11.814</v>
      </c>
      <c r="E3930">
        <f t="shared" si="183"/>
        <v>1.2274285714285715</v>
      </c>
      <c r="F3930">
        <f t="shared" si="185"/>
        <v>1.0656001499789094</v>
      </c>
      <c r="G3930">
        <f t="shared" si="184"/>
        <v>1.077289421641038</v>
      </c>
    </row>
    <row r="3931" spans="1:7" x14ac:dyDescent="0.2">
      <c r="A3931" s="2">
        <v>41202.881944444445</v>
      </c>
      <c r="B3931" s="3">
        <v>10.548999999999999</v>
      </c>
      <c r="C3931" s="3">
        <v>0.57599999999999996</v>
      </c>
      <c r="D3931" s="3">
        <v>11.814</v>
      </c>
      <c r="E3931">
        <f t="shared" si="183"/>
        <v>1.1199165797705943</v>
      </c>
      <c r="F3931">
        <f t="shared" si="185"/>
        <v>1.057048504862605</v>
      </c>
      <c r="G3931">
        <f t="shared" si="184"/>
        <v>1.0555343184424555</v>
      </c>
    </row>
    <row r="3932" spans="1:7" x14ac:dyDescent="0.2">
      <c r="A3932" s="2">
        <v>41202.888888888891</v>
      </c>
      <c r="B3932" s="3">
        <v>10.763</v>
      </c>
      <c r="C3932" s="3">
        <v>0.875</v>
      </c>
      <c r="D3932" s="3">
        <v>12.196999999999999</v>
      </c>
      <c r="E3932">
        <f t="shared" si="183"/>
        <v>1.1332342283749883</v>
      </c>
      <c r="F3932">
        <f t="shared" si="185"/>
        <v>1.0418657429526996</v>
      </c>
      <c r="G3932">
        <f t="shared" si="184"/>
        <v>1.0397860073754741</v>
      </c>
    </row>
    <row r="3933" spans="1:7" x14ac:dyDescent="0.2">
      <c r="A3933" s="2">
        <v>41202.895833333336</v>
      </c>
      <c r="B3933" s="3">
        <v>10.772</v>
      </c>
      <c r="C3933" s="3">
        <v>0.80900000000000005</v>
      </c>
      <c r="D3933" s="3">
        <v>12.196999999999999</v>
      </c>
      <c r="E3933">
        <f t="shared" si="183"/>
        <v>1.1322874118083921</v>
      </c>
      <c r="F3933">
        <f t="shared" si="185"/>
        <v>1.0330431693018298</v>
      </c>
      <c r="G3933">
        <f t="shared" si="184"/>
        <v>1.0245007100727983</v>
      </c>
    </row>
    <row r="3934" spans="1:7" x14ac:dyDescent="0.2">
      <c r="A3934" s="2">
        <v>41202.902777777781</v>
      </c>
      <c r="B3934" s="3">
        <v>10.932</v>
      </c>
      <c r="C3934" s="3">
        <v>0.92300000000000004</v>
      </c>
      <c r="D3934" s="3">
        <v>13.346</v>
      </c>
      <c r="E3934">
        <f t="shared" si="183"/>
        <v>1.220819612147823</v>
      </c>
      <c r="F3934">
        <f t="shared" si="185"/>
        <v>1.0463180938957282</v>
      </c>
      <c r="G3934">
        <f t="shared" si="184"/>
        <v>1.0195049908331637</v>
      </c>
    </row>
    <row r="3935" spans="1:7" x14ac:dyDescent="0.2">
      <c r="A3935" s="2">
        <v>41202.909722222219</v>
      </c>
      <c r="B3935" s="3">
        <v>11.368</v>
      </c>
      <c r="C3935" s="3">
        <v>0.98799999999999999</v>
      </c>
      <c r="D3935" s="3">
        <v>12.962999999999999</v>
      </c>
      <c r="E3935">
        <f t="shared" si="183"/>
        <v>1.1403061224489794</v>
      </c>
      <c r="F3935">
        <f t="shared" si="185"/>
        <v>1.0533625179258812</v>
      </c>
      <c r="G3935">
        <f t="shared" si="184"/>
        <v>1.0397860073754741</v>
      </c>
    </row>
    <row r="3936" spans="1:7" x14ac:dyDescent="0.2">
      <c r="A3936" s="2">
        <v>41202.916666666664</v>
      </c>
      <c r="B3936" s="3">
        <v>11.63</v>
      </c>
      <c r="C3936" s="3">
        <v>0.83299999999999996</v>
      </c>
      <c r="D3936" s="3">
        <v>13.346</v>
      </c>
      <c r="E3936">
        <f t="shared" si="183"/>
        <v>1.1475494411006018</v>
      </c>
      <c r="F3936">
        <f t="shared" si="185"/>
        <v>1.0681484202792066</v>
      </c>
      <c r="G3936">
        <f t="shared" si="184"/>
        <v>1.0502321433255515</v>
      </c>
    </row>
    <row r="3937" spans="1:7" x14ac:dyDescent="0.2">
      <c r="A3937" s="2">
        <v>41202.923611111109</v>
      </c>
      <c r="B3937" s="3">
        <v>11.510999999999999</v>
      </c>
      <c r="C3937" s="3">
        <v>1.1419999999999999</v>
      </c>
      <c r="D3937" s="3">
        <v>12.962999999999999</v>
      </c>
      <c r="E3937">
        <f t="shared" si="183"/>
        <v>1.1261402137086265</v>
      </c>
      <c r="F3937">
        <f t="shared" si="185"/>
        <v>1.0795779601406799</v>
      </c>
      <c r="G3937">
        <f t="shared" si="184"/>
        <v>1.0717670048451429</v>
      </c>
    </row>
    <row r="3938" spans="1:7" x14ac:dyDescent="0.2">
      <c r="A3938" s="2">
        <v>41202.930555555555</v>
      </c>
      <c r="B3938" s="3">
        <v>11.335000000000001</v>
      </c>
      <c r="C3938" s="3">
        <v>1.0109999999999999</v>
      </c>
      <c r="D3938" s="3">
        <v>13.346</v>
      </c>
      <c r="E3938">
        <f t="shared" si="183"/>
        <v>1.1774150860167623</v>
      </c>
      <c r="F3938">
        <f t="shared" si="185"/>
        <v>1.0701641201554657</v>
      </c>
      <c r="G3938">
        <f t="shared" si="184"/>
        <v>1.0717670048451429</v>
      </c>
    </row>
    <row r="3939" spans="1:7" x14ac:dyDescent="0.2">
      <c r="A3939" s="2">
        <v>41202.9375</v>
      </c>
      <c r="B3939" s="3">
        <v>9.9149999999999991</v>
      </c>
      <c r="C3939" s="3">
        <v>1.1639999999999999</v>
      </c>
      <c r="D3939" s="3">
        <v>12.58</v>
      </c>
      <c r="E3939">
        <f t="shared" si="183"/>
        <v>1.2687846696923855</v>
      </c>
      <c r="F3939">
        <f t="shared" si="185"/>
        <v>1.0559550454783562</v>
      </c>
      <c r="G3939">
        <f t="shared" si="184"/>
        <v>1.0463736529846228</v>
      </c>
    </row>
    <row r="3940" spans="1:7" x14ac:dyDescent="0.2">
      <c r="A3940" s="2">
        <v>41202.944444444445</v>
      </c>
      <c r="B3940" s="3">
        <v>10.486000000000001</v>
      </c>
      <c r="C3940" s="3">
        <v>0.874</v>
      </c>
      <c r="D3940" s="3">
        <v>11.814</v>
      </c>
      <c r="E3940">
        <f t="shared" si="183"/>
        <v>1.1266450505435819</v>
      </c>
      <c r="F3940">
        <f t="shared" si="185"/>
        <v>1.0809007506255215</v>
      </c>
      <c r="G3940">
        <f t="shared" si="184"/>
        <v>1.0410097170543673</v>
      </c>
    </row>
    <row r="3941" spans="1:7" x14ac:dyDescent="0.2">
      <c r="A3941" s="2">
        <v>41202.951388888891</v>
      </c>
      <c r="B3941" s="3">
        <v>10.451000000000001</v>
      </c>
      <c r="C3941" s="3">
        <v>0.78700000000000003</v>
      </c>
      <c r="D3941" s="3">
        <v>12.196999999999999</v>
      </c>
      <c r="E3941">
        <f t="shared" si="183"/>
        <v>1.1670653525978374</v>
      </c>
      <c r="F3941">
        <f t="shared" si="185"/>
        <v>1.0767928853876569</v>
      </c>
      <c r="G3941">
        <f t="shared" si="184"/>
        <v>1.0502321433255515</v>
      </c>
    </row>
    <row r="3942" spans="1:7" x14ac:dyDescent="0.2">
      <c r="A3942" s="2">
        <v>41202.958333333336</v>
      </c>
      <c r="B3942" s="3">
        <v>10.276999999999999</v>
      </c>
      <c r="C3942" s="3">
        <v>0.80400000000000005</v>
      </c>
      <c r="D3942" s="3">
        <v>11.814</v>
      </c>
      <c r="E3942">
        <f t="shared" si="183"/>
        <v>1.1495572637929359</v>
      </c>
      <c r="F3942">
        <f t="shared" si="185"/>
        <v>1.0750890991766007</v>
      </c>
      <c r="G3942">
        <f t="shared" si="184"/>
        <v>1.0397860073754741</v>
      </c>
    </row>
    <row r="3943" spans="1:7" x14ac:dyDescent="0.2">
      <c r="A3943" s="2">
        <v>41202.965277777781</v>
      </c>
      <c r="B3943" s="3">
        <v>11.087</v>
      </c>
      <c r="C3943" s="3">
        <v>0.75800000000000001</v>
      </c>
      <c r="D3943" s="3">
        <v>12.962999999999999</v>
      </c>
      <c r="E3943">
        <f t="shared" si="183"/>
        <v>1.1692071795796879</v>
      </c>
      <c r="F3943">
        <f t="shared" si="185"/>
        <v>1.0674964535761682</v>
      </c>
      <c r="G3943">
        <f t="shared" si="184"/>
        <v>1.0295456298696291</v>
      </c>
    </row>
    <row r="3944" spans="1:7" x14ac:dyDescent="0.2">
      <c r="A3944" s="2">
        <v>41202.972222222219</v>
      </c>
      <c r="B3944" s="3">
        <v>10.781000000000001</v>
      </c>
      <c r="C3944" s="3">
        <v>1.145</v>
      </c>
      <c r="D3944" s="3">
        <v>12.962999999999999</v>
      </c>
      <c r="E3944">
        <f t="shared" si="183"/>
        <v>1.2023930989704108</v>
      </c>
      <c r="F3944">
        <f t="shared" si="185"/>
        <v>1.0622305870924655</v>
      </c>
      <c r="G3944">
        <f t="shared" si="184"/>
        <v>1.0295456298696291</v>
      </c>
    </row>
    <row r="3945" spans="1:7" x14ac:dyDescent="0.2">
      <c r="A3945" s="2">
        <v>41202.979166666664</v>
      </c>
      <c r="B3945" s="3">
        <v>11.664</v>
      </c>
      <c r="C3945" s="3">
        <v>0.69299999999999995</v>
      </c>
      <c r="D3945" s="3">
        <v>12.962999999999999</v>
      </c>
      <c r="E3945">
        <f t="shared" si="183"/>
        <v>1.1113683127572016</v>
      </c>
      <c r="F3945">
        <f t="shared" si="185"/>
        <v>1.07327104474943</v>
      </c>
      <c r="G3945">
        <f t="shared" si="184"/>
        <v>1.0487624770829089</v>
      </c>
    </row>
    <row r="3946" spans="1:7" x14ac:dyDescent="0.2">
      <c r="A3946" s="2">
        <v>41202.986111111109</v>
      </c>
      <c r="B3946" s="3">
        <v>10.733000000000001</v>
      </c>
      <c r="C3946" s="3">
        <v>1.2649999999999999</v>
      </c>
      <c r="D3946" s="3">
        <v>13.346</v>
      </c>
      <c r="E3946">
        <f t="shared" si="183"/>
        <v>1.2434547656759527</v>
      </c>
      <c r="F3946">
        <f t="shared" si="185"/>
        <v>1.0721367114233826</v>
      </c>
      <c r="G3946">
        <f t="shared" si="184"/>
        <v>1.0386332114487455</v>
      </c>
    </row>
    <row r="3947" spans="1:7" x14ac:dyDescent="0.2">
      <c r="A3947" s="2">
        <v>41202.993055555555</v>
      </c>
      <c r="B3947" s="3">
        <v>10.554</v>
      </c>
      <c r="C3947" s="3">
        <v>1.109</v>
      </c>
      <c r="D3947" s="3">
        <v>12.962999999999999</v>
      </c>
      <c r="E3947">
        <f t="shared" si="183"/>
        <v>1.2282546901648663</v>
      </c>
      <c r="F3947">
        <f t="shared" si="185"/>
        <v>1.0684392928910502</v>
      </c>
      <c r="G3947">
        <f t="shared" si="184"/>
        <v>1.0573954742994156</v>
      </c>
    </row>
    <row r="3948" spans="1:7" x14ac:dyDescent="0.2">
      <c r="A3948" s="2">
        <v>41203</v>
      </c>
      <c r="B3948" s="3">
        <v>10.74</v>
      </c>
      <c r="C3948" s="3">
        <v>1.091</v>
      </c>
      <c r="D3948" s="3">
        <v>12.58</v>
      </c>
      <c r="E3948">
        <f t="shared" si="183"/>
        <v>1.1713221601489758</v>
      </c>
      <c r="F3948">
        <f t="shared" si="185"/>
        <v>1.0970136662729881</v>
      </c>
      <c r="G3948">
        <f t="shared" si="184"/>
        <v>1.1115886080559401</v>
      </c>
    </row>
    <row r="3949" spans="1:7" x14ac:dyDescent="0.2">
      <c r="A3949" s="2">
        <v>41203.006944444445</v>
      </c>
      <c r="B3949" s="3">
        <v>11.412000000000001</v>
      </c>
      <c r="C3949" s="3">
        <v>0.65300000000000002</v>
      </c>
      <c r="D3949" s="3">
        <v>12.962999999999999</v>
      </c>
      <c r="E3949">
        <f t="shared" si="183"/>
        <v>1.1359095688748684</v>
      </c>
      <c r="F3949">
        <f t="shared" si="185"/>
        <v>1.0684413770437926</v>
      </c>
      <c r="G3949">
        <f t="shared" si="184"/>
        <v>1.0814200680272108</v>
      </c>
    </row>
    <row r="3950" spans="1:7" x14ac:dyDescent="0.2">
      <c r="A3950" s="2">
        <v>41203.013888888891</v>
      </c>
      <c r="B3950" s="3">
        <v>12.004</v>
      </c>
      <c r="C3950" s="3">
        <v>0.80200000000000005</v>
      </c>
      <c r="D3950" s="3">
        <v>13.728999999999999</v>
      </c>
      <c r="E3950">
        <f t="shared" si="183"/>
        <v>1.1437020993002331</v>
      </c>
      <c r="F3950">
        <f t="shared" si="185"/>
        <v>1.0564484462798729</v>
      </c>
      <c r="G3950">
        <f t="shared" si="184"/>
        <v>1.0717245253868302</v>
      </c>
    </row>
    <row r="3951" spans="1:7" x14ac:dyDescent="0.2">
      <c r="A3951" s="2">
        <v>41203.020833333336</v>
      </c>
      <c r="B3951" s="3">
        <v>11.734999999999999</v>
      </c>
      <c r="C3951" s="3">
        <v>1.212</v>
      </c>
      <c r="D3951" s="3">
        <v>13.728999999999999</v>
      </c>
      <c r="E3951">
        <f t="shared" si="183"/>
        <v>1.1699190455901149</v>
      </c>
      <c r="F3951">
        <f t="shared" si="185"/>
        <v>1.0574507013620655</v>
      </c>
      <c r="G3951">
        <f t="shared" si="184"/>
        <v>1.0669416576362429</v>
      </c>
    </row>
    <row r="3952" spans="1:7" x14ac:dyDescent="0.2">
      <c r="A3952" s="2">
        <v>41203.027777777781</v>
      </c>
      <c r="B3952" s="3">
        <v>12.228999999999999</v>
      </c>
      <c r="C3952" s="3">
        <v>0.81699999999999995</v>
      </c>
      <c r="D3952" s="3">
        <v>14.112</v>
      </c>
      <c r="E3952">
        <f t="shared" si="183"/>
        <v>1.1539782484258729</v>
      </c>
      <c r="F3952">
        <f t="shared" si="185"/>
        <v>1.0565199729180772</v>
      </c>
      <c r="G3952">
        <f t="shared" si="184"/>
        <v>1.0669416576362429</v>
      </c>
    </row>
    <row r="3953" spans="1:7" x14ac:dyDescent="0.2">
      <c r="A3953" s="2">
        <v>41203.034722222219</v>
      </c>
      <c r="B3953" s="3">
        <v>13.004</v>
      </c>
      <c r="C3953" s="3">
        <v>0.72799999999999998</v>
      </c>
      <c r="D3953" s="3">
        <v>15.260999999999999</v>
      </c>
      <c r="E3953">
        <f t="shared" si="183"/>
        <v>1.1735619809289448</v>
      </c>
      <c r="F3953">
        <f t="shared" si="185"/>
        <v>1.060396846969285</v>
      </c>
      <c r="G3953">
        <f t="shared" si="184"/>
        <v>1.0669416576362429</v>
      </c>
    </row>
    <row r="3954" spans="1:7" x14ac:dyDescent="0.2">
      <c r="A3954" s="2">
        <v>41203.041666666664</v>
      </c>
      <c r="B3954" s="3">
        <v>12.641999999999999</v>
      </c>
      <c r="C3954" s="3">
        <v>0.83599999999999997</v>
      </c>
      <c r="D3954" s="3">
        <v>14.878</v>
      </c>
      <c r="E3954">
        <f t="shared" si="183"/>
        <v>1.1768707482993197</v>
      </c>
      <c r="F3954">
        <f t="shared" si="185"/>
        <v>1.0615352319641729</v>
      </c>
      <c r="G3954">
        <f t="shared" si="184"/>
        <v>1.0687834488703711</v>
      </c>
    </row>
    <row r="3955" spans="1:7" x14ac:dyDescent="0.2">
      <c r="A3955" s="2">
        <v>41203.048611111109</v>
      </c>
      <c r="B3955" s="3">
        <v>12.241</v>
      </c>
      <c r="C3955" s="3">
        <v>0.96199999999999997</v>
      </c>
      <c r="D3955" s="3">
        <v>13.728999999999999</v>
      </c>
      <c r="E3955">
        <f t="shared" si="183"/>
        <v>1.1215586961849522</v>
      </c>
      <c r="F3955">
        <f t="shared" si="185"/>
        <v>1.0637256321872375</v>
      </c>
      <c r="G3955">
        <f t="shared" si="184"/>
        <v>1.0424376731301939</v>
      </c>
    </row>
    <row r="3956" spans="1:7" x14ac:dyDescent="0.2">
      <c r="A3956" s="2">
        <v>41203.055555555555</v>
      </c>
      <c r="B3956" s="3">
        <v>11.933999999999999</v>
      </c>
      <c r="C3956" s="3">
        <v>1.0189999999999999</v>
      </c>
      <c r="D3956" s="3">
        <v>14.112</v>
      </c>
      <c r="E3956">
        <f t="shared" si="183"/>
        <v>1.1825037707390649</v>
      </c>
      <c r="F3956">
        <f t="shared" si="185"/>
        <v>1.0662763396439505</v>
      </c>
      <c r="G3956">
        <f t="shared" si="184"/>
        <v>1.0523620726084093</v>
      </c>
    </row>
    <row r="3957" spans="1:7" x14ac:dyDescent="0.2">
      <c r="A3957" s="2">
        <v>41203.0625</v>
      </c>
      <c r="B3957" s="3">
        <v>11.8</v>
      </c>
      <c r="C3957" s="3">
        <v>0.99399999999999999</v>
      </c>
      <c r="D3957" s="3">
        <v>13.728999999999999</v>
      </c>
      <c r="E3957">
        <f t="shared" si="183"/>
        <v>1.1634745762711862</v>
      </c>
      <c r="F3957">
        <f t="shared" si="185"/>
        <v>1.1088720270750592</v>
      </c>
      <c r="G3957">
        <f t="shared" si="184"/>
        <v>1.0727887795051125</v>
      </c>
    </row>
    <row r="3958" spans="1:7" x14ac:dyDescent="0.2">
      <c r="A3958" s="2">
        <v>41203.069444444445</v>
      </c>
      <c r="B3958" s="3">
        <v>11.959</v>
      </c>
      <c r="C3958" s="3">
        <v>0.73299999999999998</v>
      </c>
      <c r="D3958" s="3">
        <v>14.112</v>
      </c>
      <c r="E3958">
        <f t="shared" si="183"/>
        <v>1.1800317752320428</v>
      </c>
      <c r="F3958">
        <f t="shared" si="185"/>
        <v>1.1373636824752724</v>
      </c>
      <c r="G3958">
        <f t="shared" si="184"/>
        <v>1.0886368896088867</v>
      </c>
    </row>
    <row r="3959" spans="1:7" x14ac:dyDescent="0.2">
      <c r="A3959" s="2">
        <v>41203.076388888891</v>
      </c>
      <c r="B3959" s="3">
        <v>10.879</v>
      </c>
      <c r="C3959" s="3">
        <v>0.89500000000000002</v>
      </c>
      <c r="D3959" s="3">
        <v>12.962999999999999</v>
      </c>
      <c r="E3959">
        <f t="shared" si="183"/>
        <v>1.1915617244232006</v>
      </c>
      <c r="F3959">
        <f t="shared" si="185"/>
        <v>1.0552573719606826</v>
      </c>
      <c r="G3959">
        <f t="shared" si="184"/>
        <v>1.0149943232979683</v>
      </c>
    </row>
    <row r="3960" spans="1:7" x14ac:dyDescent="0.2">
      <c r="A3960" s="2">
        <v>41203.083333333336</v>
      </c>
      <c r="B3960" s="3">
        <v>10.233000000000001</v>
      </c>
      <c r="C3960" s="3">
        <v>1.069</v>
      </c>
      <c r="D3960" s="3">
        <v>12.58</v>
      </c>
      <c r="E3960">
        <f t="shared" si="183"/>
        <v>1.2293560050815986</v>
      </c>
      <c r="F3960">
        <f t="shared" si="185"/>
        <v>1.0478485257965258</v>
      </c>
      <c r="G3960">
        <f t="shared" si="184"/>
        <v>1.0200928573302206</v>
      </c>
    </row>
    <row r="3961" spans="1:7" x14ac:dyDescent="0.2">
      <c r="A3961" s="2">
        <v>41203.090277777781</v>
      </c>
      <c r="B3961" s="3">
        <v>10.489000000000001</v>
      </c>
      <c r="C3961" s="3">
        <v>1.244</v>
      </c>
      <c r="D3961" s="3">
        <v>12.962999999999999</v>
      </c>
      <c r="E3961">
        <f t="shared" si="183"/>
        <v>1.2358661454857469</v>
      </c>
      <c r="F3961">
        <f t="shared" si="185"/>
        <v>1.04956240027078</v>
      </c>
      <c r="G3961">
        <f t="shared" si="184"/>
        <v>1.0149943232979683</v>
      </c>
    </row>
    <row r="3962" spans="1:7" x14ac:dyDescent="0.2">
      <c r="A3962" s="2">
        <v>41203.097222222219</v>
      </c>
      <c r="B3962" s="3">
        <v>9.3490000000000002</v>
      </c>
      <c r="C3962" s="3">
        <v>1.3149999999999999</v>
      </c>
      <c r="D3962" s="3">
        <v>12.58</v>
      </c>
      <c r="E3962">
        <f t="shared" si="183"/>
        <v>1.3455984597283133</v>
      </c>
      <c r="F3962">
        <f t="shared" si="185"/>
        <v>1.0525141831935216</v>
      </c>
      <c r="G3962">
        <f t="shared" si="184"/>
        <v>1.0149943232979683</v>
      </c>
    </row>
    <row r="3963" spans="1:7" x14ac:dyDescent="0.2">
      <c r="A3963" s="2">
        <v>41203.104166666664</v>
      </c>
      <c r="B3963" s="3">
        <v>10.179</v>
      </c>
      <c r="C3963" s="3">
        <v>1.081</v>
      </c>
      <c r="D3963" s="3">
        <v>12.58</v>
      </c>
      <c r="E3963">
        <f t="shared" si="183"/>
        <v>1.2358777876019256</v>
      </c>
      <c r="F3963">
        <f t="shared" si="185"/>
        <v>1.0329140427961869</v>
      </c>
      <c r="G3963">
        <f t="shared" si="184"/>
        <v>1.0149943232979683</v>
      </c>
    </row>
    <row r="3964" spans="1:7" x14ac:dyDescent="0.2">
      <c r="A3964" s="2">
        <v>41203.111111111109</v>
      </c>
      <c r="B3964" s="3">
        <v>10.727</v>
      </c>
      <c r="C3964" s="3">
        <v>0.83899999999999997</v>
      </c>
      <c r="D3964" s="3">
        <v>12.962999999999999</v>
      </c>
      <c r="E3964">
        <f t="shared" si="183"/>
        <v>1.2084459774401044</v>
      </c>
      <c r="F3964">
        <f t="shared" si="185"/>
        <v>1.0326847138303439</v>
      </c>
      <c r="G3964">
        <f t="shared" si="184"/>
        <v>1.0590912597392577</v>
      </c>
    </row>
    <row r="3965" spans="1:7" x14ac:dyDescent="0.2">
      <c r="A3965" s="2">
        <v>41203.118055555555</v>
      </c>
      <c r="B3965" s="3">
        <v>10.446</v>
      </c>
      <c r="C3965" s="3">
        <v>0.84399999999999997</v>
      </c>
      <c r="D3965" s="3">
        <v>12.58</v>
      </c>
      <c r="E3965">
        <f t="shared" si="183"/>
        <v>1.2042887229561554</v>
      </c>
      <c r="F3965">
        <f t="shared" si="185"/>
        <v>1.0500193498452013</v>
      </c>
      <c r="G3965">
        <f t="shared" si="184"/>
        <v>1.0749716164898409</v>
      </c>
    </row>
    <row r="3966" spans="1:7" x14ac:dyDescent="0.2">
      <c r="A3966" s="2">
        <v>41203.125</v>
      </c>
      <c r="B3966" s="3">
        <v>10.853</v>
      </c>
      <c r="C3966" s="3">
        <v>0.78700000000000003</v>
      </c>
      <c r="D3966" s="3">
        <v>12.962999999999999</v>
      </c>
      <c r="E3966">
        <f t="shared" si="183"/>
        <v>1.19441629042661</v>
      </c>
      <c r="F3966">
        <f t="shared" si="185"/>
        <v>1.0643152509684064</v>
      </c>
      <c r="G3966">
        <f t="shared" si="184"/>
        <v>1.0803714293208821</v>
      </c>
    </row>
    <row r="3967" spans="1:7" x14ac:dyDescent="0.2">
      <c r="A3967" s="2">
        <v>41203.131944444445</v>
      </c>
      <c r="B3967" s="3">
        <v>10.315</v>
      </c>
      <c r="C3967" s="3">
        <v>1.1220000000000001</v>
      </c>
      <c r="D3967" s="3">
        <v>12.962999999999999</v>
      </c>
      <c r="E3967">
        <f t="shared" si="183"/>
        <v>1.2567135239941831</v>
      </c>
      <c r="F3967">
        <f t="shared" si="185"/>
        <v>1.0610715246033879</v>
      </c>
      <c r="G3967">
        <f t="shared" si="184"/>
        <v>1.1025242926359182</v>
      </c>
    </row>
    <row r="3968" spans="1:7" x14ac:dyDescent="0.2">
      <c r="A3968" s="2">
        <v>41203.138888888891</v>
      </c>
      <c r="B3968" s="3">
        <v>10.523</v>
      </c>
      <c r="C3968" s="3">
        <v>0.93200000000000005</v>
      </c>
      <c r="D3968" s="3">
        <v>12.58</v>
      </c>
      <c r="E3968">
        <f t="shared" si="183"/>
        <v>1.1954765751211631</v>
      </c>
      <c r="F3968">
        <f t="shared" si="185"/>
        <v>1.0889429295803796</v>
      </c>
      <c r="G3968">
        <f t="shared" si="184"/>
        <v>1.1375110472823686</v>
      </c>
    </row>
    <row r="3969" spans="1:7" x14ac:dyDescent="0.2">
      <c r="A3969" s="2">
        <v>41203.145833333336</v>
      </c>
      <c r="B3969" s="3">
        <v>10.193</v>
      </c>
      <c r="C3969" s="3">
        <v>0.80500000000000005</v>
      </c>
      <c r="D3969" s="3">
        <v>13.728999999999999</v>
      </c>
      <c r="E3969">
        <f t="shared" si="183"/>
        <v>1.3469047385460611</v>
      </c>
      <c r="F3969">
        <f t="shared" si="185"/>
        <v>1.093337147147684</v>
      </c>
      <c r="G3969">
        <f t="shared" si="184"/>
        <v>1.1684089587381741</v>
      </c>
    </row>
    <row r="3970" spans="1:7" x14ac:dyDescent="0.2">
      <c r="A3970" s="2">
        <v>41203.152777777781</v>
      </c>
      <c r="B3970" s="3">
        <v>9.6859999999999999</v>
      </c>
      <c r="C3970" s="3">
        <v>0.88300000000000001</v>
      </c>
      <c r="D3970" s="3">
        <v>11.814</v>
      </c>
      <c r="E3970">
        <f t="shared" si="183"/>
        <v>1.2196985339665496</v>
      </c>
      <c r="F3970">
        <f t="shared" si="185"/>
        <v>1.082476531068395</v>
      </c>
      <c r="G3970">
        <f t="shared" si="184"/>
        <v>1.0851906223586458</v>
      </c>
    </row>
    <row r="3971" spans="1:7" x14ac:dyDescent="0.2">
      <c r="A3971" s="2">
        <v>41203.159722222219</v>
      </c>
      <c r="B3971" s="3">
        <v>9.6129999999999995</v>
      </c>
      <c r="C3971" s="3">
        <v>0.751</v>
      </c>
      <c r="D3971" s="3">
        <v>12.196999999999999</v>
      </c>
      <c r="E3971">
        <f t="shared" ref="E3971:E4034" si="186">D3971/B3971</f>
        <v>1.268802663060439</v>
      </c>
      <c r="F3971">
        <f t="shared" si="185"/>
        <v>1.1331630648330058</v>
      </c>
      <c r="G3971">
        <f t="shared" ref="G3971:G4034" si="187">MAX(D3971:D3976)/AVERAGE(D3971:D3976)</f>
        <v>1.1436474449132676</v>
      </c>
    </row>
    <row r="3972" spans="1:7" x14ac:dyDescent="0.2">
      <c r="A3972" s="2">
        <v>41203.166666666664</v>
      </c>
      <c r="B3972" s="3">
        <v>9.1739999999999995</v>
      </c>
      <c r="C3972" s="3">
        <v>0.80900000000000005</v>
      </c>
      <c r="D3972" s="3">
        <v>11.430999999999999</v>
      </c>
      <c r="E3972">
        <f t="shared" si="186"/>
        <v>1.2460213647264007</v>
      </c>
      <c r="F3972">
        <f t="shared" ref="F3972:F4035" si="188">MAX(B3972:B3977)/AVERAGE(B3972:B3977)</f>
        <v>1.1586990843069147</v>
      </c>
      <c r="G3972">
        <f t="shared" si="187"/>
        <v>1.1547631073845843</v>
      </c>
    </row>
    <row r="3973" spans="1:7" x14ac:dyDescent="0.2">
      <c r="A3973" s="2">
        <v>41203.173611111109</v>
      </c>
      <c r="B3973" s="3">
        <v>8.7919999999999998</v>
      </c>
      <c r="C3973" s="3">
        <v>0.69199999999999995</v>
      </c>
      <c r="D3973" s="3">
        <v>10.664999999999999</v>
      </c>
      <c r="E3973">
        <f t="shared" si="186"/>
        <v>1.2130345768880799</v>
      </c>
      <c r="F3973">
        <f t="shared" si="188"/>
        <v>1.1850919955967918</v>
      </c>
      <c r="G3973">
        <f t="shared" si="187"/>
        <v>1.1596382812924739</v>
      </c>
    </row>
    <row r="3974" spans="1:7" x14ac:dyDescent="0.2">
      <c r="A3974" s="2">
        <v>41203.180555555555</v>
      </c>
      <c r="B3974" s="3">
        <v>8.4789999999999992</v>
      </c>
      <c r="C3974" s="3">
        <v>0.70899999999999996</v>
      </c>
      <c r="D3974" s="3">
        <v>10.664999999999999</v>
      </c>
      <c r="E3974">
        <f t="shared" si="186"/>
        <v>1.2578134213940324</v>
      </c>
      <c r="F3974">
        <f t="shared" si="188"/>
        <v>1.2357056108817102</v>
      </c>
      <c r="G3974">
        <f t="shared" si="187"/>
        <v>1.2461295787813282</v>
      </c>
    </row>
    <row r="3975" spans="1:7" x14ac:dyDescent="0.2">
      <c r="A3975" s="2">
        <v>41203.1875</v>
      </c>
      <c r="B3975" s="3">
        <v>7.944</v>
      </c>
      <c r="C3975" s="3">
        <v>0.82899999999999996</v>
      </c>
      <c r="D3975" s="3">
        <v>10.664999999999999</v>
      </c>
      <c r="E3975">
        <f t="shared" si="186"/>
        <v>1.3425226586102719</v>
      </c>
      <c r="F3975">
        <f t="shared" si="188"/>
        <v>1.2275045068246202</v>
      </c>
      <c r="G3975">
        <f t="shared" si="187"/>
        <v>1.3357965931863729</v>
      </c>
    </row>
    <row r="3976" spans="1:7" x14ac:dyDescent="0.2">
      <c r="A3976" s="2">
        <v>41203.194444444445</v>
      </c>
      <c r="B3976" s="3">
        <v>6.8979999999999997</v>
      </c>
      <c r="C3976" s="3">
        <v>0.496</v>
      </c>
      <c r="D3976" s="3">
        <v>8.3670000000000009</v>
      </c>
      <c r="E3976">
        <f t="shared" si="186"/>
        <v>1.2129602783415485</v>
      </c>
      <c r="F3976">
        <f t="shared" si="188"/>
        <v>1.1101633539872857</v>
      </c>
      <c r="G3976">
        <f t="shared" si="187"/>
        <v>1.1292259936567919</v>
      </c>
    </row>
    <row r="3977" spans="1:7" x14ac:dyDescent="0.2">
      <c r="A3977" s="2">
        <v>41203.201388888891</v>
      </c>
      <c r="B3977" s="3">
        <v>6.218</v>
      </c>
      <c r="C3977" s="3">
        <v>0.40899999999999997</v>
      </c>
      <c r="D3977" s="3">
        <v>7.601</v>
      </c>
      <c r="E3977">
        <f t="shared" si="186"/>
        <v>1.2224187841749758</v>
      </c>
      <c r="F3977">
        <f t="shared" si="188"/>
        <v>1.1457101773446237</v>
      </c>
      <c r="G3977">
        <f t="shared" si="187"/>
        <v>1.0868993057131187</v>
      </c>
    </row>
    <row r="3978" spans="1:7" x14ac:dyDescent="0.2">
      <c r="A3978" s="2">
        <v>41203.208333333336</v>
      </c>
      <c r="B3978" s="3">
        <v>6.1820000000000004</v>
      </c>
      <c r="C3978" s="3">
        <v>0.51100000000000001</v>
      </c>
      <c r="D3978" s="3">
        <v>7.218</v>
      </c>
      <c r="E3978">
        <f t="shared" si="186"/>
        <v>1.1675833063733418</v>
      </c>
      <c r="F3978">
        <f t="shared" si="188"/>
        <v>1.1469722781477467</v>
      </c>
      <c r="G3978">
        <f t="shared" si="187"/>
        <v>1.1195807314897415</v>
      </c>
    </row>
    <row r="3979" spans="1:7" x14ac:dyDescent="0.2">
      <c r="A3979" s="2">
        <v>41203.215277777781</v>
      </c>
      <c r="B3979" s="3">
        <v>5.4489999999999998</v>
      </c>
      <c r="C3979" s="3">
        <v>0.40699999999999997</v>
      </c>
      <c r="D3979" s="3">
        <v>6.835</v>
      </c>
      <c r="E3979">
        <f t="shared" si="186"/>
        <v>1.2543585979078731</v>
      </c>
      <c r="F3979">
        <f t="shared" si="188"/>
        <v>1.1293938238658026</v>
      </c>
      <c r="G3979">
        <f t="shared" si="187"/>
        <v>1.1007762136560979</v>
      </c>
    </row>
    <row r="3980" spans="1:7" x14ac:dyDescent="0.2">
      <c r="A3980" s="2">
        <v>41203.222222222219</v>
      </c>
      <c r="B3980" s="3">
        <v>6.1390000000000002</v>
      </c>
      <c r="C3980" s="3">
        <v>0.31900000000000001</v>
      </c>
      <c r="D3980" s="3">
        <v>7.218</v>
      </c>
      <c r="E3980">
        <f t="shared" si="186"/>
        <v>1.1757615246782862</v>
      </c>
      <c r="F3980">
        <f t="shared" si="188"/>
        <v>1.1019193572385062</v>
      </c>
      <c r="G3980">
        <f t="shared" si="187"/>
        <v>1.082592944017942</v>
      </c>
    </row>
    <row r="3981" spans="1:7" x14ac:dyDescent="0.2">
      <c r="A3981" s="2">
        <v>41203.229166666664</v>
      </c>
      <c r="B3981" s="3">
        <v>6.3949999999999996</v>
      </c>
      <c r="C3981" s="3">
        <v>0.33100000000000002</v>
      </c>
      <c r="D3981" s="3">
        <v>7.218</v>
      </c>
      <c r="E3981">
        <f t="shared" si="186"/>
        <v>1.12869429241595</v>
      </c>
      <c r="F3981">
        <f t="shared" si="188"/>
        <v>1.0714957440138893</v>
      </c>
      <c r="G3981">
        <f t="shared" si="187"/>
        <v>1.095941883767535</v>
      </c>
    </row>
    <row r="3982" spans="1:7" x14ac:dyDescent="0.2">
      <c r="A3982" s="2">
        <v>41203.236111111109</v>
      </c>
      <c r="B3982" s="3">
        <v>7.1710000000000003</v>
      </c>
      <c r="C3982" s="3">
        <v>0.42399999999999999</v>
      </c>
      <c r="D3982" s="3">
        <v>7.984</v>
      </c>
      <c r="E3982">
        <f t="shared" si="186"/>
        <v>1.113373309161902</v>
      </c>
      <c r="F3982">
        <f t="shared" si="188"/>
        <v>1.1153301613090403</v>
      </c>
      <c r="G3982">
        <f t="shared" si="187"/>
        <v>1.0999417892771832</v>
      </c>
    </row>
    <row r="3983" spans="1:7" x14ac:dyDescent="0.2">
      <c r="A3983" s="2">
        <v>41203.243055555555</v>
      </c>
      <c r="B3983" s="3">
        <v>7.4059999999999997</v>
      </c>
      <c r="C3983" s="3">
        <v>0.35199999999999998</v>
      </c>
      <c r="D3983" s="3">
        <v>8.3670000000000009</v>
      </c>
      <c r="E3983">
        <f t="shared" si="186"/>
        <v>1.1297596543343238</v>
      </c>
      <c r="F3983">
        <f t="shared" si="188"/>
        <v>1.0977749348928589</v>
      </c>
      <c r="G3983">
        <f t="shared" si="187"/>
        <v>1.1118770812642405</v>
      </c>
    </row>
    <row r="3984" spans="1:7" x14ac:dyDescent="0.2">
      <c r="A3984" s="2">
        <v>41203.25</v>
      </c>
      <c r="B3984" s="3">
        <v>6.7850000000000001</v>
      </c>
      <c r="C3984" s="3">
        <v>0.48799999999999999</v>
      </c>
      <c r="D3984" s="3">
        <v>7.984</v>
      </c>
      <c r="E3984">
        <f t="shared" si="186"/>
        <v>1.1767133382461312</v>
      </c>
      <c r="F3984">
        <f t="shared" si="188"/>
        <v>1.1023582308680493</v>
      </c>
      <c r="G3984">
        <f t="shared" si="187"/>
        <v>1.1118770812642402</v>
      </c>
    </row>
    <row r="3985" spans="1:7" x14ac:dyDescent="0.2">
      <c r="A3985" s="2">
        <v>41203.256944444445</v>
      </c>
      <c r="B3985" s="3">
        <v>6.43</v>
      </c>
      <c r="C3985" s="3">
        <v>0.33300000000000002</v>
      </c>
      <c r="D3985" s="3">
        <v>7.601</v>
      </c>
      <c r="E3985">
        <f t="shared" si="186"/>
        <v>1.1821150855365474</v>
      </c>
      <c r="F3985">
        <f t="shared" si="188"/>
        <v>1.0800593365099342</v>
      </c>
      <c r="G3985">
        <f t="shared" si="187"/>
        <v>1.095535046146171</v>
      </c>
    </row>
    <row r="3986" spans="1:7" x14ac:dyDescent="0.2">
      <c r="A3986" s="2">
        <v>41203.263888888891</v>
      </c>
      <c r="B3986" s="3">
        <v>7.2839999999999998</v>
      </c>
      <c r="C3986" s="3">
        <v>0.61599999999999999</v>
      </c>
      <c r="D3986" s="3">
        <v>8.75</v>
      </c>
      <c r="E3986">
        <f t="shared" si="186"/>
        <v>1.201263042284459</v>
      </c>
      <c r="F3986">
        <f t="shared" si="188"/>
        <v>1.0505213912511204</v>
      </c>
      <c r="G3986">
        <f t="shared" si="187"/>
        <v>1.0719032778883339</v>
      </c>
    </row>
    <row r="3987" spans="1:7" x14ac:dyDescent="0.2">
      <c r="A3987" s="2">
        <v>41203.270833333336</v>
      </c>
      <c r="B3987" s="3">
        <v>8.0090000000000003</v>
      </c>
      <c r="C3987" s="3">
        <v>0.41299999999999998</v>
      </c>
      <c r="D3987" s="3">
        <v>9.1329999999999991</v>
      </c>
      <c r="E3987">
        <f t="shared" si="186"/>
        <v>1.1403421151204893</v>
      </c>
      <c r="F3987">
        <f t="shared" si="188"/>
        <v>1.0375483870967743</v>
      </c>
      <c r="G3987">
        <f t="shared" si="187"/>
        <v>1.0642509646032545</v>
      </c>
    </row>
    <row r="3988" spans="1:7" x14ac:dyDescent="0.2">
      <c r="A3988" s="2">
        <v>41203.277777777781</v>
      </c>
      <c r="B3988" s="3">
        <v>7.86</v>
      </c>
      <c r="C3988" s="3">
        <v>0.47799999999999998</v>
      </c>
      <c r="D3988" s="3">
        <v>9.516</v>
      </c>
      <c r="E3988">
        <f t="shared" si="186"/>
        <v>1.2106870229007634</v>
      </c>
      <c r="F3988">
        <f t="shared" si="188"/>
        <v>1.0433146638410138</v>
      </c>
      <c r="G3988">
        <f t="shared" si="187"/>
        <v>1.0719032778883339</v>
      </c>
    </row>
    <row r="3989" spans="1:7" x14ac:dyDescent="0.2">
      <c r="A3989" s="2">
        <v>41203.284722222219</v>
      </c>
      <c r="B3989" s="3">
        <v>7.2240000000000002</v>
      </c>
      <c r="C3989" s="3">
        <v>0.49199999999999999</v>
      </c>
      <c r="D3989" s="3">
        <v>8.3670000000000009</v>
      </c>
      <c r="E3989">
        <f t="shared" si="186"/>
        <v>1.1582225913621262</v>
      </c>
      <c r="F3989">
        <f t="shared" si="188"/>
        <v>1.0438790081786318</v>
      </c>
      <c r="G3989">
        <f t="shared" si="187"/>
        <v>1.0719032778883339</v>
      </c>
    </row>
    <row r="3990" spans="1:7" x14ac:dyDescent="0.2">
      <c r="A3990" s="2">
        <v>41203.291666666664</v>
      </c>
      <c r="B3990" s="3">
        <v>7.6849999999999996</v>
      </c>
      <c r="C3990" s="3">
        <v>0.436</v>
      </c>
      <c r="D3990" s="3">
        <v>8.75</v>
      </c>
      <c r="E3990">
        <f t="shared" si="186"/>
        <v>1.1385816525699415</v>
      </c>
      <c r="F3990">
        <f t="shared" si="188"/>
        <v>1.0314704750502417</v>
      </c>
      <c r="G3990">
        <f t="shared" si="187"/>
        <v>1.0642509646032545</v>
      </c>
    </row>
    <row r="3991" spans="1:7" x14ac:dyDescent="0.2">
      <c r="A3991" s="2">
        <v>41203.298611111109</v>
      </c>
      <c r="B3991" s="3">
        <v>7.681</v>
      </c>
      <c r="C3991" s="3">
        <v>0.33200000000000002</v>
      </c>
      <c r="D3991" s="3">
        <v>8.75</v>
      </c>
      <c r="E3991">
        <f t="shared" si="186"/>
        <v>1.1391745866423644</v>
      </c>
      <c r="F3991">
        <f t="shared" si="188"/>
        <v>1.0349443336122017</v>
      </c>
      <c r="G3991">
        <f t="shared" si="187"/>
        <v>1.0838716741486913</v>
      </c>
    </row>
    <row r="3992" spans="1:7" x14ac:dyDescent="0.2">
      <c r="A3992" s="2">
        <v>41203.305555555555</v>
      </c>
      <c r="B3992" s="3">
        <v>8.0410000000000004</v>
      </c>
      <c r="C3992" s="3">
        <v>0.38700000000000001</v>
      </c>
      <c r="D3992" s="3">
        <v>9.1329999999999991</v>
      </c>
      <c r="E3992">
        <f t="shared" si="186"/>
        <v>1.135804004477055</v>
      </c>
      <c r="F3992">
        <f t="shared" si="188"/>
        <v>1.0385534388117534</v>
      </c>
      <c r="G3992">
        <f t="shared" si="187"/>
        <v>1.0838716741486913</v>
      </c>
    </row>
    <row r="3993" spans="1:7" x14ac:dyDescent="0.2">
      <c r="A3993" s="2">
        <v>41203.3125</v>
      </c>
      <c r="B3993" s="3">
        <v>7.7519999999999998</v>
      </c>
      <c r="C3993" s="3">
        <v>0.36699999999999999</v>
      </c>
      <c r="D3993" s="3">
        <v>8.75</v>
      </c>
      <c r="E3993">
        <f t="shared" si="186"/>
        <v>1.1287409700722395</v>
      </c>
      <c r="F3993">
        <f t="shared" si="188"/>
        <v>1.033823011963406</v>
      </c>
      <c r="G3993">
        <f t="shared" si="187"/>
        <v>1.0992374888954692</v>
      </c>
    </row>
    <row r="3994" spans="1:7" x14ac:dyDescent="0.2">
      <c r="A3994" s="2">
        <v>41203.319444444445</v>
      </c>
      <c r="B3994" s="3">
        <v>7.835</v>
      </c>
      <c r="C3994" s="3">
        <v>0.53800000000000003</v>
      </c>
      <c r="D3994" s="3">
        <v>9.516</v>
      </c>
      <c r="E3994">
        <f t="shared" si="186"/>
        <v>1.214550095724314</v>
      </c>
      <c r="F3994">
        <f t="shared" si="188"/>
        <v>1.0573311441488047</v>
      </c>
      <c r="G3994">
        <f t="shared" si="187"/>
        <v>1.1150452446213344</v>
      </c>
    </row>
    <row r="3995" spans="1:7" x14ac:dyDescent="0.2">
      <c r="A3995" s="2">
        <v>41203.326388888891</v>
      </c>
      <c r="B3995" s="3">
        <v>7.78</v>
      </c>
      <c r="C3995" s="3">
        <v>0.38100000000000001</v>
      </c>
      <c r="D3995" s="3">
        <v>8.75</v>
      </c>
      <c r="E3995">
        <f t="shared" si="186"/>
        <v>1.1246786632390746</v>
      </c>
      <c r="F3995">
        <f t="shared" si="188"/>
        <v>1.0737452270322494</v>
      </c>
      <c r="G3995">
        <f t="shared" si="187"/>
        <v>1.1480651022538366</v>
      </c>
    </row>
    <row r="3996" spans="1:7" x14ac:dyDescent="0.2">
      <c r="A3996" s="2">
        <v>41203.333333333336</v>
      </c>
      <c r="B3996" s="3">
        <v>7.5279999999999996</v>
      </c>
      <c r="C3996" s="3">
        <v>0.46500000000000002</v>
      </c>
      <c r="D3996" s="3">
        <v>9.8989999999999991</v>
      </c>
      <c r="E3996">
        <f t="shared" si="186"/>
        <v>1.3149574920297555</v>
      </c>
      <c r="F3996">
        <f t="shared" si="188"/>
        <v>1.0659869725290285</v>
      </c>
      <c r="G3996">
        <f t="shared" si="187"/>
        <v>1.1566279137699362</v>
      </c>
    </row>
    <row r="3997" spans="1:7" x14ac:dyDescent="0.2">
      <c r="A3997" s="2">
        <v>41203.340277777781</v>
      </c>
      <c r="B3997" s="3">
        <v>7.5190000000000001</v>
      </c>
      <c r="C3997" s="3">
        <v>0.60199999999999998</v>
      </c>
      <c r="D3997" s="3">
        <v>8.75</v>
      </c>
      <c r="E3997">
        <f t="shared" si="186"/>
        <v>1.1637185795983509</v>
      </c>
      <c r="F3997">
        <f t="shared" si="188"/>
        <v>1.0849666915177607</v>
      </c>
      <c r="G3997">
        <f t="shared" si="187"/>
        <v>1.0538148096107909</v>
      </c>
    </row>
    <row r="3998" spans="1:7" x14ac:dyDescent="0.2">
      <c r="A3998" s="2">
        <v>41203.347222222219</v>
      </c>
      <c r="B3998" s="3">
        <v>7.0579999999999998</v>
      </c>
      <c r="C3998" s="3">
        <v>0.37</v>
      </c>
      <c r="D3998" s="3">
        <v>8.3670000000000009</v>
      </c>
      <c r="E3998">
        <f t="shared" si="186"/>
        <v>1.1854633040521396</v>
      </c>
      <c r="F3998">
        <f t="shared" si="188"/>
        <v>1.0559545182525434</v>
      </c>
      <c r="G3998">
        <f t="shared" si="187"/>
        <v>1.0314772960756113</v>
      </c>
    </row>
    <row r="3999" spans="1:7" x14ac:dyDescent="0.2">
      <c r="A3999" s="2">
        <v>41203.354166666664</v>
      </c>
      <c r="B3999" s="3">
        <v>6.7409999999999997</v>
      </c>
      <c r="C3999" s="3">
        <v>0.41299999999999998</v>
      </c>
      <c r="D3999" s="3">
        <v>7.984</v>
      </c>
      <c r="E3999">
        <f t="shared" si="186"/>
        <v>1.1843940068239134</v>
      </c>
      <c r="F3999">
        <f t="shared" si="188"/>
        <v>1.067830968345548</v>
      </c>
      <c r="G3999">
        <f t="shared" si="187"/>
        <v>1.0564171629384904</v>
      </c>
    </row>
    <row r="4000" spans="1:7" x14ac:dyDescent="0.2">
      <c r="A4000" s="2">
        <v>41203.361111111109</v>
      </c>
      <c r="B4000" s="3">
        <v>6.8479999999999999</v>
      </c>
      <c r="C4000" s="3">
        <v>0.46</v>
      </c>
      <c r="D4000" s="3">
        <v>7.984</v>
      </c>
      <c r="E4000">
        <f t="shared" si="186"/>
        <v>1.1658878504672898</v>
      </c>
      <c r="F4000">
        <f t="shared" si="188"/>
        <v>1.1258220078912755</v>
      </c>
      <c r="G4000">
        <f t="shared" si="187"/>
        <v>1.0916088629889757</v>
      </c>
    </row>
    <row r="4001" spans="1:7" x14ac:dyDescent="0.2">
      <c r="A4001" s="2">
        <v>41203.368055555555</v>
      </c>
      <c r="B4001" s="3">
        <v>6.6779999999999999</v>
      </c>
      <c r="C4001" s="3">
        <v>0.63900000000000001</v>
      </c>
      <c r="D4001" s="3">
        <v>8.3670000000000009</v>
      </c>
      <c r="E4001">
        <f t="shared" si="186"/>
        <v>1.2529200359389041</v>
      </c>
      <c r="F4001">
        <f t="shared" si="188"/>
        <v>1.2163943305949265</v>
      </c>
      <c r="G4001">
        <f t="shared" si="187"/>
        <v>1.1390388891409902</v>
      </c>
    </row>
    <row r="4002" spans="1:7" x14ac:dyDescent="0.2">
      <c r="A4002" s="2">
        <v>41203.375</v>
      </c>
      <c r="B4002" s="3">
        <v>6.7370000000000001</v>
      </c>
      <c r="C4002" s="3">
        <v>0.66800000000000004</v>
      </c>
      <c r="D4002" s="3">
        <v>8.3670000000000009</v>
      </c>
      <c r="E4002">
        <f t="shared" si="186"/>
        <v>1.2419474543565385</v>
      </c>
      <c r="F4002">
        <f t="shared" si="188"/>
        <v>1.3331794195250661</v>
      </c>
      <c r="G4002">
        <f t="shared" si="187"/>
        <v>1.2016947529682114</v>
      </c>
    </row>
    <row r="4003" spans="1:7" x14ac:dyDescent="0.2">
      <c r="A4003" s="2">
        <v>41203.381944444445</v>
      </c>
      <c r="B4003" s="3">
        <v>6.0419999999999998</v>
      </c>
      <c r="C4003" s="3">
        <v>0.66600000000000004</v>
      </c>
      <c r="D4003" s="3">
        <v>7.601</v>
      </c>
      <c r="E4003">
        <f t="shared" si="186"/>
        <v>1.2580271433300232</v>
      </c>
      <c r="F4003">
        <f t="shared" si="188"/>
        <v>1.3032786885245902</v>
      </c>
      <c r="G4003">
        <f t="shared" si="187"/>
        <v>1.144125837284564</v>
      </c>
    </row>
    <row r="4004" spans="1:7" x14ac:dyDescent="0.2">
      <c r="A4004" s="2">
        <v>41203.388888888891</v>
      </c>
      <c r="B4004" s="3">
        <v>5.4320000000000004</v>
      </c>
      <c r="C4004" s="3">
        <v>0.77500000000000002</v>
      </c>
      <c r="D4004" s="3">
        <v>7.218</v>
      </c>
      <c r="E4004">
        <f t="shared" si="186"/>
        <v>1.3287923416789396</v>
      </c>
      <c r="F4004">
        <f t="shared" si="188"/>
        <v>1.2837055417700578</v>
      </c>
      <c r="G4004">
        <f t="shared" si="187"/>
        <v>1.1299016410550757</v>
      </c>
    </row>
    <row r="4005" spans="1:7" x14ac:dyDescent="0.2">
      <c r="A4005" s="2">
        <v>41203.395833333336</v>
      </c>
      <c r="B4005" s="3">
        <v>4.7590000000000003</v>
      </c>
      <c r="C4005" s="3">
        <v>0.65800000000000003</v>
      </c>
      <c r="D4005" s="3">
        <v>6.452</v>
      </c>
      <c r="E4005">
        <f t="shared" si="186"/>
        <v>1.3557470056734606</v>
      </c>
      <c r="F4005">
        <f t="shared" si="188"/>
        <v>1.4100735970561178</v>
      </c>
      <c r="G4005">
        <f t="shared" si="187"/>
        <v>1.1299016410550757</v>
      </c>
    </row>
    <row r="4006" spans="1:7" x14ac:dyDescent="0.2">
      <c r="A4006" s="2">
        <v>41203.402777777781</v>
      </c>
      <c r="B4006" s="3">
        <v>3.5830000000000002</v>
      </c>
      <c r="C4006" s="3">
        <v>1.0209999999999999</v>
      </c>
      <c r="D4006" s="3">
        <v>6.069</v>
      </c>
      <c r="E4006">
        <f t="shared" si="186"/>
        <v>1.6938319843706391</v>
      </c>
      <c r="F4006">
        <f t="shared" si="188"/>
        <v>1.3484297760977026</v>
      </c>
      <c r="G4006">
        <f t="shared" si="187"/>
        <v>1.1077631410666327</v>
      </c>
    </row>
    <row r="4007" spans="1:7" x14ac:dyDescent="0.2">
      <c r="A4007" s="2">
        <v>41203.409722222219</v>
      </c>
      <c r="B4007" s="3">
        <v>3.7669999999999999</v>
      </c>
      <c r="C4007" s="3">
        <v>0.94899999999999995</v>
      </c>
      <c r="D4007" s="3">
        <v>6.069</v>
      </c>
      <c r="E4007">
        <f t="shared" si="186"/>
        <v>1.6110963631537032</v>
      </c>
      <c r="F4007">
        <f t="shared" si="188"/>
        <v>1.2367236723672366</v>
      </c>
      <c r="G4007">
        <f t="shared" si="187"/>
        <v>1.0761355730046716</v>
      </c>
    </row>
    <row r="4008" spans="1:7" x14ac:dyDescent="0.2">
      <c r="A4008" s="2">
        <v>41203.416666666664</v>
      </c>
      <c r="B4008" s="3">
        <v>4.2329999999999997</v>
      </c>
      <c r="C4008" s="3">
        <v>0.879</v>
      </c>
      <c r="D4008" s="3">
        <v>6.452</v>
      </c>
      <c r="E4008">
        <f t="shared" si="186"/>
        <v>1.5242145050791402</v>
      </c>
      <c r="F4008">
        <f t="shared" si="188"/>
        <v>1.1755497813549656</v>
      </c>
      <c r="G4008">
        <f t="shared" si="187"/>
        <v>1.0659905973859749</v>
      </c>
    </row>
    <row r="4009" spans="1:7" x14ac:dyDescent="0.2">
      <c r="A4009" s="2">
        <v>41203.423611111109</v>
      </c>
      <c r="B4009" s="3">
        <v>3.6150000000000002</v>
      </c>
      <c r="C4009" s="3">
        <v>1</v>
      </c>
      <c r="D4009" s="3">
        <v>6.069</v>
      </c>
      <c r="E4009">
        <f t="shared" si="186"/>
        <v>1.6788381742738587</v>
      </c>
      <c r="F4009">
        <f t="shared" si="188"/>
        <v>1.1291432049916299</v>
      </c>
      <c r="G4009">
        <f t="shared" si="187"/>
        <v>1.0560351133869788</v>
      </c>
    </row>
    <row r="4010" spans="1:7" x14ac:dyDescent="0.2">
      <c r="A4010" s="2">
        <v>41203.430555555555</v>
      </c>
      <c r="B4010" s="3">
        <v>6.1310000000000002</v>
      </c>
      <c r="C4010" s="3">
        <v>0.64200000000000002</v>
      </c>
      <c r="D4010" s="3">
        <v>7.218</v>
      </c>
      <c r="E4010">
        <f t="shared" si="186"/>
        <v>1.17729571032458</v>
      </c>
      <c r="F4010">
        <f t="shared" si="188"/>
        <v>1.0989720650531742</v>
      </c>
      <c r="G4010">
        <f t="shared" si="187"/>
        <v>1.0659905973859749</v>
      </c>
    </row>
    <row r="4011" spans="1:7" x14ac:dyDescent="0.2">
      <c r="A4011" s="2">
        <v>41203.4375</v>
      </c>
      <c r="B4011" s="3">
        <v>6.1829999999999998</v>
      </c>
      <c r="C4011" s="3">
        <v>0.45</v>
      </c>
      <c r="D4011" s="3">
        <v>7.218</v>
      </c>
      <c r="E4011">
        <f t="shared" si="186"/>
        <v>1.1673944687045124</v>
      </c>
      <c r="F4011">
        <f t="shared" si="188"/>
        <v>1.1767056808449898</v>
      </c>
      <c r="G4011">
        <f t="shared" si="187"/>
        <v>1.097016059577486</v>
      </c>
    </row>
    <row r="4012" spans="1:7" x14ac:dyDescent="0.2">
      <c r="A4012" s="2">
        <v>41203.444444444445</v>
      </c>
      <c r="B4012" s="3">
        <v>6.0679999999999996</v>
      </c>
      <c r="C4012" s="3">
        <v>0.47299999999999998</v>
      </c>
      <c r="D4012" s="3">
        <v>7.218</v>
      </c>
      <c r="E4012">
        <f t="shared" si="186"/>
        <v>1.1895187870797628</v>
      </c>
      <c r="F4012">
        <f t="shared" si="188"/>
        <v>1.2876847987550399</v>
      </c>
      <c r="G4012">
        <f t="shared" si="187"/>
        <v>1.1529430556664804</v>
      </c>
    </row>
    <row r="4013" spans="1:7" x14ac:dyDescent="0.2">
      <c r="A4013" s="2">
        <v>41203.451388888891</v>
      </c>
      <c r="B4013" s="3">
        <v>5.3280000000000003</v>
      </c>
      <c r="C4013" s="3">
        <v>0.46500000000000002</v>
      </c>
      <c r="D4013" s="3">
        <v>6.452</v>
      </c>
      <c r="E4013">
        <f t="shared" si="186"/>
        <v>1.2109609609609608</v>
      </c>
      <c r="F4013">
        <f t="shared" si="188"/>
        <v>1.2842545285647933</v>
      </c>
      <c r="G4013">
        <f t="shared" si="187"/>
        <v>1.1504151705565531</v>
      </c>
    </row>
    <row r="4014" spans="1:7" x14ac:dyDescent="0.2">
      <c r="A4014" s="2">
        <v>41203.458333333336</v>
      </c>
      <c r="B4014" s="3">
        <v>5.53</v>
      </c>
      <c r="C4014" s="3">
        <v>0.78700000000000003</v>
      </c>
      <c r="D4014" s="3">
        <v>6.835</v>
      </c>
      <c r="E4014">
        <f t="shared" si="186"/>
        <v>1.2359855334538878</v>
      </c>
      <c r="F4014">
        <f t="shared" si="188"/>
        <v>1.3518028111631697</v>
      </c>
      <c r="G4014">
        <f t="shared" si="187"/>
        <v>1.2020752725993669</v>
      </c>
    </row>
    <row r="4015" spans="1:7" x14ac:dyDescent="0.2">
      <c r="A4015" s="2">
        <v>41203.465277777781</v>
      </c>
      <c r="B4015" s="3">
        <v>4.5170000000000003</v>
      </c>
      <c r="C4015" s="3">
        <v>0.61699999999999999</v>
      </c>
      <c r="D4015" s="3">
        <v>5.6859999999999999</v>
      </c>
      <c r="E4015">
        <f t="shared" si="186"/>
        <v>1.2588000885543502</v>
      </c>
      <c r="F4015">
        <f t="shared" si="188"/>
        <v>1.1633257500965792</v>
      </c>
      <c r="G4015">
        <f t="shared" si="187"/>
        <v>1.1175423520746379</v>
      </c>
    </row>
    <row r="4016" spans="1:7" x14ac:dyDescent="0.2">
      <c r="A4016" s="2">
        <v>41203.472222222219</v>
      </c>
      <c r="B4016" s="3">
        <v>3.9009999999999998</v>
      </c>
      <c r="C4016" s="3">
        <v>0.72299999999999998</v>
      </c>
      <c r="D4016" s="3">
        <v>6.069</v>
      </c>
      <c r="E4016">
        <f t="shared" si="186"/>
        <v>1.5557549346321458</v>
      </c>
      <c r="F4016">
        <f t="shared" si="188"/>
        <v>1.1725082146768895</v>
      </c>
      <c r="G4016">
        <f t="shared" si="187"/>
        <v>1.1726780883678989</v>
      </c>
    </row>
    <row r="4017" spans="1:7" x14ac:dyDescent="0.2">
      <c r="A4017" s="2">
        <v>41203.479166666664</v>
      </c>
      <c r="B4017" s="3">
        <v>2.93</v>
      </c>
      <c r="C4017" s="3">
        <v>0.64400000000000002</v>
      </c>
      <c r="D4017" s="3">
        <v>5.3029999999999999</v>
      </c>
      <c r="E4017">
        <f t="shared" si="186"/>
        <v>1.8098976109215015</v>
      </c>
      <c r="F4017">
        <f t="shared" si="188"/>
        <v>1.1973714871603671</v>
      </c>
      <c r="G4017">
        <f t="shared" si="187"/>
        <v>1.0640403972845534</v>
      </c>
    </row>
    <row r="4018" spans="1:7" x14ac:dyDescent="0.2">
      <c r="A4018" s="2">
        <v>41203.486111111109</v>
      </c>
      <c r="B4018" s="3">
        <v>3.63</v>
      </c>
      <c r="C4018" s="3">
        <v>0.47199999999999998</v>
      </c>
      <c r="D4018" s="3">
        <v>5.3029999999999999</v>
      </c>
      <c r="E4018">
        <f t="shared" si="186"/>
        <v>1.4608815426997246</v>
      </c>
      <c r="F4018">
        <f t="shared" si="188"/>
        <v>1.1506113126427515</v>
      </c>
      <c r="G4018">
        <f t="shared" si="187"/>
        <v>1.0640403972845531</v>
      </c>
    </row>
    <row r="4019" spans="1:7" x14ac:dyDescent="0.2">
      <c r="A4019" s="2">
        <v>41203.493055555555</v>
      </c>
      <c r="B4019" s="3">
        <v>4.0369999999999999</v>
      </c>
      <c r="C4019" s="3">
        <v>0.36199999999999999</v>
      </c>
      <c r="D4019" s="3">
        <v>4.92</v>
      </c>
      <c r="E4019">
        <f t="shared" si="186"/>
        <v>1.2187267773098835</v>
      </c>
      <c r="F4019">
        <f t="shared" si="188"/>
        <v>1.1598792062122518</v>
      </c>
      <c r="G4019">
        <f t="shared" si="187"/>
        <v>1.1873227037073266</v>
      </c>
    </row>
    <row r="4020" spans="1:7" x14ac:dyDescent="0.2">
      <c r="A4020" s="2">
        <v>41203.5</v>
      </c>
      <c r="B4020" s="3">
        <v>4.282</v>
      </c>
      <c r="C4020" s="3">
        <v>0.36499999999999999</v>
      </c>
      <c r="D4020" s="3">
        <v>5.3029999999999999</v>
      </c>
      <c r="E4020">
        <f t="shared" si="186"/>
        <v>1.2384399813171414</v>
      </c>
      <c r="F4020">
        <f t="shared" si="188"/>
        <v>1.3461102106969205</v>
      </c>
      <c r="G4020">
        <f t="shared" si="187"/>
        <v>1.367496251874063</v>
      </c>
    </row>
    <row r="4021" spans="1:7" x14ac:dyDescent="0.2">
      <c r="A4021" s="2">
        <v>41203.506944444445</v>
      </c>
      <c r="B4021" s="3">
        <v>3.1320000000000001</v>
      </c>
      <c r="C4021" s="3">
        <v>0.39</v>
      </c>
      <c r="D4021" s="3">
        <v>4.1539999999999999</v>
      </c>
      <c r="E4021">
        <f t="shared" si="186"/>
        <v>1.326309067688378</v>
      </c>
      <c r="F4021">
        <f t="shared" si="188"/>
        <v>1.4455194998511463</v>
      </c>
      <c r="G4021">
        <f t="shared" si="187"/>
        <v>1.3295218006716438</v>
      </c>
    </row>
    <row r="4022" spans="1:7" x14ac:dyDescent="0.2">
      <c r="A4022" s="2">
        <v>41203.513888888891</v>
      </c>
      <c r="B4022" s="3">
        <v>3.4460000000000002</v>
      </c>
      <c r="C4022" s="3">
        <v>0.48199999999999998</v>
      </c>
      <c r="D4022" s="3">
        <v>4.92</v>
      </c>
      <c r="E4022">
        <f t="shared" si="186"/>
        <v>1.4277423099245501</v>
      </c>
      <c r="F4022">
        <f t="shared" si="188"/>
        <v>1.2912276036299573</v>
      </c>
      <c r="G4022">
        <f t="shared" si="187"/>
        <v>1.2017761721983895</v>
      </c>
    </row>
    <row r="4023" spans="1:7" x14ac:dyDescent="0.2">
      <c r="A4023" s="2">
        <v>41203.520833333336</v>
      </c>
      <c r="B4023" s="3">
        <v>3.802</v>
      </c>
      <c r="C4023" s="3">
        <v>0.49399999999999999</v>
      </c>
      <c r="D4023" s="3">
        <v>5.3029999999999999</v>
      </c>
      <c r="E4023">
        <f t="shared" si="186"/>
        <v>1.394792214623882</v>
      </c>
      <c r="F4023">
        <f t="shared" si="188"/>
        <v>1.184882408565415</v>
      </c>
      <c r="G4023">
        <f t="shared" si="187"/>
        <v>1.1159930110658123</v>
      </c>
    </row>
    <row r="4024" spans="1:7" x14ac:dyDescent="0.2">
      <c r="A4024" s="2">
        <v>41203.527777777781</v>
      </c>
      <c r="B4024" s="3">
        <v>4.4809999999999999</v>
      </c>
      <c r="C4024" s="3">
        <v>0.65200000000000002</v>
      </c>
      <c r="D4024" s="3">
        <v>6.069</v>
      </c>
      <c r="E4024">
        <f t="shared" si="186"/>
        <v>1.3543851818790449</v>
      </c>
      <c r="F4024">
        <f t="shared" si="188"/>
        <v>1.1372801252831455</v>
      </c>
      <c r="G4024">
        <f t="shared" si="187"/>
        <v>1.1321487104287071</v>
      </c>
    </row>
    <row r="4025" spans="1:7" x14ac:dyDescent="0.2">
      <c r="A4025" s="2">
        <v>41203.534722222219</v>
      </c>
      <c r="B4025" s="3">
        <v>5.5369999999999999</v>
      </c>
      <c r="C4025" s="3">
        <v>0.64800000000000002</v>
      </c>
      <c r="D4025" s="3">
        <v>7.601</v>
      </c>
      <c r="E4025">
        <f t="shared" si="186"/>
        <v>1.3727650352176268</v>
      </c>
      <c r="F4025">
        <f t="shared" si="188"/>
        <v>1.209006663092594</v>
      </c>
      <c r="G4025">
        <f t="shared" si="187"/>
        <v>1.2195710190768012</v>
      </c>
    </row>
    <row r="4026" spans="1:7" x14ac:dyDescent="0.2">
      <c r="A4026" s="2">
        <v>41203.541666666664</v>
      </c>
      <c r="B4026" s="3">
        <v>6.4740000000000002</v>
      </c>
      <c r="C4026" s="3">
        <v>0.47699999999999998</v>
      </c>
      <c r="D4026" s="3">
        <v>7.984</v>
      </c>
      <c r="E4026">
        <f t="shared" si="186"/>
        <v>1.233240654927402</v>
      </c>
      <c r="F4026">
        <f t="shared" si="188"/>
        <v>1.2912243040810139</v>
      </c>
      <c r="G4026">
        <f t="shared" si="187"/>
        <v>1.2935508595204206</v>
      </c>
    </row>
    <row r="4027" spans="1:7" x14ac:dyDescent="0.2">
      <c r="A4027" s="2">
        <v>41203.548611111109</v>
      </c>
      <c r="B4027" s="3">
        <v>6.343</v>
      </c>
      <c r="C4027" s="3">
        <v>0.52500000000000002</v>
      </c>
      <c r="D4027" s="3">
        <v>7.984</v>
      </c>
      <c r="E4027">
        <f t="shared" si="186"/>
        <v>1.2587103894056439</v>
      </c>
      <c r="F4027">
        <f t="shared" si="188"/>
        <v>1.2497007745985862</v>
      </c>
      <c r="G4027">
        <f t="shared" si="187"/>
        <v>1.2332156091790045</v>
      </c>
    </row>
    <row r="4028" spans="1:7" x14ac:dyDescent="0.2">
      <c r="A4028" s="2">
        <v>41203.555555555555</v>
      </c>
      <c r="B4028" s="3">
        <v>6.1459999999999999</v>
      </c>
      <c r="C4028" s="3">
        <v>0.69499999999999995</v>
      </c>
      <c r="D4028" s="3">
        <v>7.984</v>
      </c>
      <c r="E4028">
        <f t="shared" si="186"/>
        <v>1.2990562967783925</v>
      </c>
      <c r="F4028">
        <f t="shared" si="188"/>
        <v>1.2229662533978651</v>
      </c>
      <c r="G4028">
        <f t="shared" si="187"/>
        <v>1.1858072502802079</v>
      </c>
    </row>
    <row r="4029" spans="1:7" x14ac:dyDescent="0.2">
      <c r="A4029" s="2">
        <v>41203.5625</v>
      </c>
      <c r="B4029" s="3">
        <v>6.7779999999999996</v>
      </c>
      <c r="C4029" s="3">
        <v>0.73499999999999999</v>
      </c>
      <c r="D4029" s="3">
        <v>8.75</v>
      </c>
      <c r="E4029">
        <f t="shared" si="186"/>
        <v>1.2909412806137504</v>
      </c>
      <c r="F4029">
        <f t="shared" si="188"/>
        <v>1.2079367851218024</v>
      </c>
      <c r="G4029">
        <f t="shared" si="187"/>
        <v>1.1708042217927754</v>
      </c>
    </row>
    <row r="4030" spans="1:7" x14ac:dyDescent="0.2">
      <c r="A4030" s="2">
        <v>41203.569444444445</v>
      </c>
      <c r="B4030" s="3">
        <v>7.8929999999999998</v>
      </c>
      <c r="C4030" s="3">
        <v>0.90100000000000002</v>
      </c>
      <c r="D4030" s="3">
        <v>10.282</v>
      </c>
      <c r="E4030">
        <f t="shared" si="186"/>
        <v>1.3026732547827189</v>
      </c>
      <c r="F4030">
        <f t="shared" si="188"/>
        <v>1.2096266503453703</v>
      </c>
      <c r="G4030">
        <f t="shared" si="187"/>
        <v>1.1634441781833702</v>
      </c>
    </row>
    <row r="4031" spans="1:7" x14ac:dyDescent="0.2">
      <c r="A4031" s="2">
        <v>41203.576388888891</v>
      </c>
      <c r="B4031" s="3">
        <v>9.2230000000000008</v>
      </c>
      <c r="C4031" s="3">
        <v>0.86599999999999999</v>
      </c>
      <c r="D4031" s="3">
        <v>11.814</v>
      </c>
      <c r="E4031">
        <f t="shared" si="186"/>
        <v>1.2809281144963678</v>
      </c>
      <c r="F4031">
        <f t="shared" si="188"/>
        <v>1.2135792451588852</v>
      </c>
      <c r="G4031">
        <f t="shared" si="187"/>
        <v>1.1782579787234044</v>
      </c>
    </row>
    <row r="4032" spans="1:7" x14ac:dyDescent="0.2">
      <c r="A4032" s="2">
        <v>41203.583333333336</v>
      </c>
      <c r="B4032" s="3">
        <v>7.8979999999999997</v>
      </c>
      <c r="C4032" s="3">
        <v>0.82199999999999995</v>
      </c>
      <c r="D4032" s="3">
        <v>10.664999999999999</v>
      </c>
      <c r="E4032">
        <f t="shared" si="186"/>
        <v>1.3503418586984046</v>
      </c>
      <c r="F4032">
        <f t="shared" si="188"/>
        <v>1.0796500501230293</v>
      </c>
      <c r="G4032">
        <f t="shared" si="187"/>
        <v>1.1473643709118893</v>
      </c>
    </row>
    <row r="4033" spans="1:7" x14ac:dyDescent="0.2">
      <c r="A4033" s="2">
        <v>41203.590277777781</v>
      </c>
      <c r="B4033" s="3">
        <v>7.3109999999999999</v>
      </c>
      <c r="C4033" s="3">
        <v>1.073</v>
      </c>
      <c r="D4033" s="3">
        <v>10.282</v>
      </c>
      <c r="E4033">
        <f t="shared" si="186"/>
        <v>1.406373957051019</v>
      </c>
      <c r="F4033">
        <f t="shared" si="188"/>
        <v>1.4636082928981031</v>
      </c>
      <c r="G4033">
        <f t="shared" si="187"/>
        <v>1.4224286579777237</v>
      </c>
    </row>
    <row r="4034" spans="1:7" x14ac:dyDescent="0.2">
      <c r="A4034" s="2">
        <v>41203.597222222219</v>
      </c>
      <c r="B4034" s="3">
        <v>6.7089999999999996</v>
      </c>
      <c r="C4034" s="3">
        <v>0.82</v>
      </c>
      <c r="D4034" s="3">
        <v>8.75</v>
      </c>
      <c r="E4034">
        <f t="shared" si="186"/>
        <v>1.3042182143389478</v>
      </c>
      <c r="F4034">
        <f t="shared" si="188"/>
        <v>1.5096112772319523</v>
      </c>
      <c r="G4034">
        <f t="shared" si="187"/>
        <v>1.3965759350931195</v>
      </c>
    </row>
    <row r="4035" spans="1:7" x14ac:dyDescent="0.2">
      <c r="A4035" s="2">
        <v>41203.604166666664</v>
      </c>
      <c r="B4035" s="3">
        <v>6.7140000000000004</v>
      </c>
      <c r="C4035" s="3">
        <v>0.97399999999999998</v>
      </c>
      <c r="D4035" s="3">
        <v>9.1329999999999991</v>
      </c>
      <c r="E4035">
        <f t="shared" ref="E4035:E4098" si="189">D4035/B4035</f>
        <v>1.3602919273160559</v>
      </c>
      <c r="F4035">
        <f t="shared" si="188"/>
        <v>1.4292086889061288</v>
      </c>
      <c r="G4035">
        <f t="shared" ref="G4035:G4098" si="190">MAX(D4035:D4040)/AVERAGE(D4035:D4040)</f>
        <v>1.3508338248026805</v>
      </c>
    </row>
    <row r="4036" spans="1:7" x14ac:dyDescent="0.2">
      <c r="A4036" s="2">
        <v>41203.611111111109</v>
      </c>
      <c r="B4036" s="3">
        <v>7.7439999999999998</v>
      </c>
      <c r="C4036" s="3">
        <v>0.71099999999999997</v>
      </c>
      <c r="D4036" s="3">
        <v>9.516</v>
      </c>
      <c r="E4036">
        <f t="shared" si="189"/>
        <v>1.2288223140495869</v>
      </c>
      <c r="F4036">
        <f t="shared" ref="F4036:F4099" si="191">MAX(B4036:B4041)/AVERAGE(B4036:B4041)</f>
        <v>1.2770861615782327</v>
      </c>
      <c r="G4036">
        <f t="shared" si="190"/>
        <v>1.2269991793562505</v>
      </c>
    </row>
    <row r="4037" spans="1:7" x14ac:dyDescent="0.2">
      <c r="A4037" s="2">
        <v>41203.618055555555</v>
      </c>
      <c r="B4037" s="3">
        <v>7.516</v>
      </c>
      <c r="C4037" s="3">
        <v>1.4630000000000001</v>
      </c>
      <c r="D4037" s="3">
        <v>11.430999999999999</v>
      </c>
      <c r="E4037">
        <f t="shared" si="189"/>
        <v>1.5208887706226715</v>
      </c>
      <c r="F4037">
        <f t="shared" si="191"/>
        <v>1.187734214449772</v>
      </c>
      <c r="G4037">
        <f t="shared" si="190"/>
        <v>1.1284749884691183</v>
      </c>
    </row>
    <row r="4038" spans="1:7" x14ac:dyDescent="0.2">
      <c r="A4038" s="2">
        <v>41203.625</v>
      </c>
      <c r="B4038" s="3">
        <v>11.613</v>
      </c>
      <c r="C4038" s="3">
        <v>1.506</v>
      </c>
      <c r="D4038" s="3">
        <v>15.260999999999999</v>
      </c>
      <c r="E4038">
        <f t="shared" si="189"/>
        <v>1.3141307155773703</v>
      </c>
      <c r="F4038">
        <f t="shared" si="191"/>
        <v>1.2096901166535461</v>
      </c>
      <c r="G4038">
        <f t="shared" si="190"/>
        <v>1.2354426548890172</v>
      </c>
    </row>
    <row r="4039" spans="1:7" x14ac:dyDescent="0.2">
      <c r="A4039" s="2">
        <v>41203.631944444445</v>
      </c>
      <c r="B4039" s="3">
        <v>13.547000000000001</v>
      </c>
      <c r="C4039" s="3">
        <v>1.143</v>
      </c>
      <c r="D4039" s="3">
        <v>16.41</v>
      </c>
      <c r="E4039">
        <f t="shared" si="189"/>
        <v>1.2113383036834724</v>
      </c>
      <c r="F4039">
        <f t="shared" si="191"/>
        <v>1.1403996680646828</v>
      </c>
      <c r="G4039">
        <f t="shared" si="190"/>
        <v>1.1637802009835365</v>
      </c>
    </row>
    <row r="4040" spans="1:7" x14ac:dyDescent="0.2">
      <c r="A4040" s="2">
        <v>41203.638888888891</v>
      </c>
      <c r="B4040" s="3">
        <v>14.738</v>
      </c>
      <c r="C4040" s="3">
        <v>1.591</v>
      </c>
      <c r="D4040" s="3">
        <v>17.942</v>
      </c>
      <c r="E4040">
        <f t="shared" si="189"/>
        <v>1.2173972045053603</v>
      </c>
      <c r="F4040">
        <f t="shared" si="191"/>
        <v>1.2181216540909665</v>
      </c>
      <c r="G4040">
        <f t="shared" si="190"/>
        <v>1.2499401108568693</v>
      </c>
    </row>
    <row r="4041" spans="1:7" x14ac:dyDescent="0.2">
      <c r="A4041" s="2">
        <v>41203.645833333336</v>
      </c>
      <c r="B4041" s="3">
        <v>14.084</v>
      </c>
      <c r="C4041" s="3">
        <v>1.337</v>
      </c>
      <c r="D4041" s="3">
        <v>17.175999999999998</v>
      </c>
      <c r="E4041">
        <f t="shared" si="189"/>
        <v>1.2195399034365237</v>
      </c>
      <c r="F4041">
        <f t="shared" si="191"/>
        <v>1.1759379832343129</v>
      </c>
      <c r="G4041">
        <f t="shared" si="190"/>
        <v>1.1861438605292867</v>
      </c>
    </row>
    <row r="4042" spans="1:7" x14ac:dyDescent="0.2">
      <c r="A4042" s="2">
        <v>41203.652777777781</v>
      </c>
      <c r="B4042" s="3">
        <v>12.952999999999999</v>
      </c>
      <c r="C4042" s="3">
        <v>1.5760000000000001</v>
      </c>
      <c r="D4042" s="3">
        <v>17.175999999999998</v>
      </c>
      <c r="E4042">
        <f t="shared" si="189"/>
        <v>1.3260248591059987</v>
      </c>
      <c r="F4042">
        <f t="shared" si="191"/>
        <v>1.1205902027125283</v>
      </c>
      <c r="G4042">
        <f t="shared" si="190"/>
        <v>1.1838052440992974</v>
      </c>
    </row>
    <row r="4043" spans="1:7" x14ac:dyDescent="0.2">
      <c r="A4043" s="2">
        <v>41203.659722222219</v>
      </c>
      <c r="B4043" s="3">
        <v>16.902999999999999</v>
      </c>
      <c r="C4043" s="3">
        <v>1.97</v>
      </c>
      <c r="D4043" s="3">
        <v>21.771999999999998</v>
      </c>
      <c r="E4043">
        <f t="shared" si="189"/>
        <v>1.288055374785541</v>
      </c>
      <c r="F4043">
        <f t="shared" si="191"/>
        <v>1.1261448680193444</v>
      </c>
      <c r="G4043">
        <f t="shared" si="190"/>
        <v>1.2156945889181148</v>
      </c>
    </row>
    <row r="4044" spans="1:7" x14ac:dyDescent="0.2">
      <c r="A4044" s="2">
        <v>41203.666666666664</v>
      </c>
      <c r="B4044" s="3">
        <v>16.949000000000002</v>
      </c>
      <c r="C4044" s="3">
        <v>1.8520000000000001</v>
      </c>
      <c r="D4044" s="3">
        <v>21.771999999999998</v>
      </c>
      <c r="E4044">
        <f t="shared" si="189"/>
        <v>1.2845595610360492</v>
      </c>
      <c r="F4044">
        <f t="shared" si="191"/>
        <v>1.1130733557052956</v>
      </c>
      <c r="G4044">
        <f t="shared" si="190"/>
        <v>1.194476993984845</v>
      </c>
    </row>
    <row r="4045" spans="1:7" x14ac:dyDescent="0.2">
      <c r="A4045" s="2">
        <v>41203.673611111109</v>
      </c>
      <c r="B4045" s="3">
        <v>19.265000000000001</v>
      </c>
      <c r="C4045" s="3">
        <v>2.4369999999999998</v>
      </c>
      <c r="D4045" s="3">
        <v>25.219000000000001</v>
      </c>
      <c r="E4045">
        <f t="shared" si="189"/>
        <v>1.3090578769789774</v>
      </c>
      <c r="F4045">
        <f t="shared" si="191"/>
        <v>1.1208353874422983</v>
      </c>
      <c r="G4045">
        <f t="shared" si="190"/>
        <v>1.2034788768422502</v>
      </c>
    </row>
    <row r="4046" spans="1:7" x14ac:dyDescent="0.2">
      <c r="A4046" s="2">
        <v>41203.680555555555</v>
      </c>
      <c r="B4046" s="3">
        <v>18.141999999999999</v>
      </c>
      <c r="C4046" s="3">
        <v>2.6589999999999998</v>
      </c>
      <c r="D4046" s="3">
        <v>24.452999999999999</v>
      </c>
      <c r="E4046">
        <f t="shared" si="189"/>
        <v>1.3478668283540955</v>
      </c>
      <c r="F4046">
        <f t="shared" si="191"/>
        <v>1.1579941658563688</v>
      </c>
      <c r="G4046">
        <f t="shared" si="190"/>
        <v>1.2473470608629444</v>
      </c>
    </row>
    <row r="4047" spans="1:7" x14ac:dyDescent="0.2">
      <c r="A4047" s="2">
        <v>41203.6875</v>
      </c>
      <c r="B4047" s="3">
        <v>18.939</v>
      </c>
      <c r="C4047" s="3">
        <v>2.706</v>
      </c>
      <c r="D4047" s="3">
        <v>27.134</v>
      </c>
      <c r="E4047">
        <f t="shared" si="189"/>
        <v>1.4327050002640056</v>
      </c>
      <c r="F4047">
        <f t="shared" si="191"/>
        <v>1.2003225280052219</v>
      </c>
      <c r="G4047">
        <f t="shared" si="190"/>
        <v>1.2875758745307182</v>
      </c>
    </row>
    <row r="4048" spans="1:7" x14ac:dyDescent="0.2">
      <c r="A4048" s="2">
        <v>41203.694444444445</v>
      </c>
      <c r="B4048" s="3">
        <v>20.841000000000001</v>
      </c>
      <c r="C4048" s="3">
        <v>2.927</v>
      </c>
      <c r="D4048" s="3">
        <v>30.581</v>
      </c>
      <c r="E4048">
        <f t="shared" si="189"/>
        <v>1.4673480159301375</v>
      </c>
      <c r="F4048">
        <f t="shared" si="191"/>
        <v>1.2445607818938231</v>
      </c>
      <c r="G4048">
        <f t="shared" si="190"/>
        <v>1.3568639630845682</v>
      </c>
    </row>
    <row r="4049" spans="1:7" x14ac:dyDescent="0.2">
      <c r="A4049" s="2">
        <v>41203.701388888891</v>
      </c>
      <c r="B4049" s="3">
        <v>18.207000000000001</v>
      </c>
      <c r="C4049" s="3">
        <v>2.077</v>
      </c>
      <c r="D4049" s="3">
        <v>24.452999999999999</v>
      </c>
      <c r="E4049">
        <f t="shared" si="189"/>
        <v>1.3430548690064261</v>
      </c>
      <c r="F4049">
        <f t="shared" si="191"/>
        <v>1.1572981333559336</v>
      </c>
      <c r="G4049">
        <f t="shared" si="190"/>
        <v>1.1712141773768658</v>
      </c>
    </row>
    <row r="4050" spans="1:7" x14ac:dyDescent="0.2">
      <c r="A4050" s="2">
        <v>41203.708333333336</v>
      </c>
      <c r="B4050" s="3">
        <v>16.170999999999999</v>
      </c>
      <c r="C4050" s="3">
        <v>1.526</v>
      </c>
      <c r="D4050" s="3">
        <v>20.623000000000001</v>
      </c>
      <c r="E4050">
        <f t="shared" si="189"/>
        <v>1.2753076494960114</v>
      </c>
      <c r="F4050">
        <f t="shared" si="191"/>
        <v>1.0715776685625931</v>
      </c>
      <c r="G4050">
        <f t="shared" si="190"/>
        <v>1.0253907221108109</v>
      </c>
    </row>
    <row r="4051" spans="1:7" x14ac:dyDescent="0.2">
      <c r="A4051" s="2">
        <v>41203.715277777781</v>
      </c>
      <c r="B4051" s="3">
        <v>15.685</v>
      </c>
      <c r="C4051" s="3">
        <v>1.661</v>
      </c>
      <c r="D4051" s="3">
        <v>19.856999999999999</v>
      </c>
      <c r="E4051">
        <f t="shared" si="189"/>
        <v>1.2659866114121772</v>
      </c>
      <c r="F4051">
        <f t="shared" si="191"/>
        <v>1.0536038154094176</v>
      </c>
      <c r="G4051">
        <f t="shared" si="190"/>
        <v>1.0253907221108109</v>
      </c>
    </row>
    <row r="4052" spans="1:7" x14ac:dyDescent="0.2">
      <c r="A4052" s="2">
        <v>41203.722222222219</v>
      </c>
      <c r="B4052" s="3">
        <v>14.334</v>
      </c>
      <c r="C4052" s="3">
        <v>1.681</v>
      </c>
      <c r="D4052" s="3">
        <v>19.856999999999999</v>
      </c>
      <c r="E4052">
        <f t="shared" si="189"/>
        <v>1.3853076601088321</v>
      </c>
      <c r="F4052">
        <f t="shared" si="191"/>
        <v>1.0382166320399797</v>
      </c>
      <c r="G4052">
        <f t="shared" si="190"/>
        <v>1.0253907221108109</v>
      </c>
    </row>
    <row r="4053" spans="1:7" x14ac:dyDescent="0.2">
      <c r="A4053" s="2">
        <v>41203.729166666664</v>
      </c>
      <c r="B4053" s="3">
        <v>15.236000000000001</v>
      </c>
      <c r="C4053" s="3">
        <v>1.7150000000000001</v>
      </c>
      <c r="D4053" s="3">
        <v>19.856999999999999</v>
      </c>
      <c r="E4053">
        <f t="shared" si="189"/>
        <v>1.3032948280388552</v>
      </c>
      <c r="F4053">
        <f t="shared" si="191"/>
        <v>1.0437020897072604</v>
      </c>
      <c r="G4053">
        <f t="shared" si="190"/>
        <v>1.0486893290279931</v>
      </c>
    </row>
    <row r="4054" spans="1:7" x14ac:dyDescent="0.2">
      <c r="A4054" s="2">
        <v>41203.736111111109</v>
      </c>
      <c r="B4054" s="3">
        <v>14.760999999999999</v>
      </c>
      <c r="C4054" s="3">
        <v>2.3199999999999998</v>
      </c>
      <c r="D4054" s="3">
        <v>20.623000000000001</v>
      </c>
      <c r="E4054">
        <f t="shared" si="189"/>
        <v>1.3971275658830704</v>
      </c>
      <c r="F4054">
        <f t="shared" si="191"/>
        <v>1.0419024005409669</v>
      </c>
      <c r="G4054">
        <f t="shared" si="190"/>
        <v>1.0578637256383139</v>
      </c>
    </row>
    <row r="4055" spans="1:7" x14ac:dyDescent="0.2">
      <c r="A4055" s="2">
        <v>41203.743055555555</v>
      </c>
      <c r="B4055" s="3">
        <v>14.358000000000001</v>
      </c>
      <c r="C4055" s="3">
        <v>1.909</v>
      </c>
      <c r="D4055" s="3">
        <v>19.856999999999999</v>
      </c>
      <c r="E4055">
        <f t="shared" si="189"/>
        <v>1.3829920601755119</v>
      </c>
      <c r="F4055">
        <f t="shared" si="191"/>
        <v>1.0458273470819146</v>
      </c>
      <c r="G4055">
        <f t="shared" si="190"/>
        <v>1.0786689945568451</v>
      </c>
    </row>
    <row r="4056" spans="1:7" x14ac:dyDescent="0.2">
      <c r="A4056" s="2">
        <v>41203.75</v>
      </c>
      <c r="B4056" s="3">
        <v>14.948</v>
      </c>
      <c r="C4056" s="3">
        <v>1.9219999999999999</v>
      </c>
      <c r="D4056" s="3">
        <v>20.623000000000001</v>
      </c>
      <c r="E4056">
        <f t="shared" si="189"/>
        <v>1.3796494514316298</v>
      </c>
      <c r="F4056">
        <f t="shared" si="191"/>
        <v>1.0732794650320423</v>
      </c>
      <c r="G4056">
        <f t="shared" si="190"/>
        <v>1.1152246624312032</v>
      </c>
    </row>
    <row r="4057" spans="1:7" x14ac:dyDescent="0.2">
      <c r="A4057" s="2">
        <v>41203.756944444445</v>
      </c>
      <c r="B4057" s="3">
        <v>15.407999999999999</v>
      </c>
      <c r="C4057" s="3">
        <v>1.893</v>
      </c>
      <c r="D4057" s="3">
        <v>19.856999999999999</v>
      </c>
      <c r="E4057">
        <f t="shared" si="189"/>
        <v>1.2887461059190031</v>
      </c>
      <c r="F4057">
        <f t="shared" si="191"/>
        <v>1.1378355425912934</v>
      </c>
      <c r="G4057">
        <f t="shared" si="190"/>
        <v>1.179162846397096</v>
      </c>
    </row>
    <row r="4058" spans="1:7" x14ac:dyDescent="0.2">
      <c r="A4058" s="2">
        <v>41203.763888888891</v>
      </c>
      <c r="B4058" s="3">
        <v>13.866</v>
      </c>
      <c r="C4058" s="3">
        <v>1.8340000000000001</v>
      </c>
      <c r="D4058" s="3">
        <v>17.175999999999998</v>
      </c>
      <c r="E4058">
        <f t="shared" si="189"/>
        <v>1.2387133996826769</v>
      </c>
      <c r="F4058">
        <f t="shared" si="191"/>
        <v>1.2008271341622012</v>
      </c>
      <c r="G4058">
        <f t="shared" si="190"/>
        <v>1.2229855612482532</v>
      </c>
    </row>
    <row r="4059" spans="1:7" x14ac:dyDescent="0.2">
      <c r="A4059" s="2">
        <v>41203.770833333336</v>
      </c>
      <c r="B4059" s="3">
        <v>15.388999999999999</v>
      </c>
      <c r="C4059" s="3">
        <v>1.5349999999999999</v>
      </c>
      <c r="D4059" s="3">
        <v>21.006</v>
      </c>
      <c r="E4059">
        <f t="shared" si="189"/>
        <v>1.3650009747222043</v>
      </c>
      <c r="F4059">
        <f t="shared" si="191"/>
        <v>1.2133086293215594</v>
      </c>
      <c r="G4059">
        <f t="shared" si="190"/>
        <v>1.2184572550005317</v>
      </c>
    </row>
    <row r="4060" spans="1:7" x14ac:dyDescent="0.2">
      <c r="A4060" s="2">
        <v>41203.777777777781</v>
      </c>
      <c r="B4060" s="3">
        <v>14.428000000000001</v>
      </c>
      <c r="C4060" s="3">
        <v>2.0379999999999998</v>
      </c>
      <c r="D4060" s="3">
        <v>18.324999999999999</v>
      </c>
      <c r="E4060">
        <f t="shared" si="189"/>
        <v>1.2700998059329081</v>
      </c>
      <c r="F4060">
        <f t="shared" si="191"/>
        <v>1.1877015105574384</v>
      </c>
      <c r="G4060">
        <f t="shared" si="190"/>
        <v>1.125452944909616</v>
      </c>
    </row>
    <row r="4061" spans="1:7" x14ac:dyDescent="0.2">
      <c r="A4061" s="2">
        <v>41203.784722222219</v>
      </c>
      <c r="B4061" s="3">
        <v>12.097</v>
      </c>
      <c r="C4061" s="3">
        <v>1.0940000000000001</v>
      </c>
      <c r="D4061" s="3">
        <v>16.027000000000001</v>
      </c>
      <c r="E4061">
        <f t="shared" si="189"/>
        <v>1.324873935686534</v>
      </c>
      <c r="F4061">
        <f t="shared" si="191"/>
        <v>1.109508252365395</v>
      </c>
      <c r="G4061">
        <f t="shared" si="190"/>
        <v>1.1224111480439787</v>
      </c>
    </row>
    <row r="4062" spans="1:7" x14ac:dyDescent="0.2">
      <c r="A4062" s="2">
        <v>41203.791666666664</v>
      </c>
      <c r="B4062" s="3">
        <v>10.061</v>
      </c>
      <c r="C4062" s="3">
        <v>1.502</v>
      </c>
      <c r="D4062" s="3">
        <v>14.494999999999999</v>
      </c>
      <c r="E4062">
        <f t="shared" si="189"/>
        <v>1.4407116588808269</v>
      </c>
      <c r="F4062">
        <f t="shared" si="191"/>
        <v>1.1160587264553576</v>
      </c>
      <c r="G4062">
        <f t="shared" si="190"/>
        <v>1.145787338633373</v>
      </c>
    </row>
    <row r="4063" spans="1:7" x14ac:dyDescent="0.2">
      <c r="A4063" s="2">
        <v>41203.798611111109</v>
      </c>
      <c r="B4063" s="3">
        <v>11.051</v>
      </c>
      <c r="C4063" s="3">
        <v>1.5189999999999999</v>
      </c>
      <c r="D4063" s="3">
        <v>16.027000000000001</v>
      </c>
      <c r="E4063">
        <f t="shared" si="189"/>
        <v>1.4502759931227944</v>
      </c>
      <c r="F4063">
        <f t="shared" si="191"/>
        <v>1.0873180873180872</v>
      </c>
      <c r="G4063">
        <f t="shared" si="190"/>
        <v>1.1505799095734228</v>
      </c>
    </row>
    <row r="4064" spans="1:7" x14ac:dyDescent="0.2">
      <c r="A4064" s="2">
        <v>41203.805555555555</v>
      </c>
      <c r="B4064" s="3">
        <v>13.074999999999999</v>
      </c>
      <c r="C4064" s="3">
        <v>1.3660000000000001</v>
      </c>
      <c r="D4064" s="3">
        <v>17.559000000000001</v>
      </c>
      <c r="E4064">
        <f t="shared" si="189"/>
        <v>1.3429445506692161</v>
      </c>
      <c r="F4064">
        <f t="shared" si="191"/>
        <v>1.0788250501938996</v>
      </c>
      <c r="G4064">
        <f t="shared" si="190"/>
        <v>1.1801989514719722</v>
      </c>
    </row>
    <row r="4065" spans="1:7" x14ac:dyDescent="0.2">
      <c r="A4065" s="2">
        <v>41203.8125</v>
      </c>
      <c r="B4065" s="3">
        <v>12.175000000000001</v>
      </c>
      <c r="C4065" s="3">
        <v>1.1220000000000001</v>
      </c>
      <c r="D4065" s="3">
        <v>15.260999999999999</v>
      </c>
      <c r="E4065">
        <f t="shared" si="189"/>
        <v>1.2534702258726897</v>
      </c>
      <c r="F4065">
        <f t="shared" si="191"/>
        <v>1.0448877450910692</v>
      </c>
      <c r="G4065">
        <f t="shared" si="190"/>
        <v>1.0717245253868302</v>
      </c>
    </row>
    <row r="4066" spans="1:7" x14ac:dyDescent="0.2">
      <c r="A4066" s="2">
        <v>41203.819444444445</v>
      </c>
      <c r="B4066" s="3">
        <v>12.247999999999999</v>
      </c>
      <c r="C4066" s="3">
        <v>1.077</v>
      </c>
      <c r="D4066" s="3">
        <v>14.494999999999999</v>
      </c>
      <c r="E4066">
        <f t="shared" si="189"/>
        <v>1.183458523840627</v>
      </c>
      <c r="F4066">
        <f t="shared" si="191"/>
        <v>1.0703175065540342</v>
      </c>
      <c r="G4066">
        <f t="shared" si="190"/>
        <v>1.046066875150349</v>
      </c>
    </row>
    <row r="4067" spans="1:7" x14ac:dyDescent="0.2">
      <c r="A4067" s="2">
        <v>41203.826388888891</v>
      </c>
      <c r="B4067" s="3">
        <v>11.682</v>
      </c>
      <c r="C4067" s="3">
        <v>1.0549999999999999</v>
      </c>
      <c r="D4067" s="3">
        <v>14.112</v>
      </c>
      <c r="E4067">
        <f t="shared" si="189"/>
        <v>1.2080123266563945</v>
      </c>
      <c r="F4067">
        <f t="shared" si="191"/>
        <v>1.064671728450201</v>
      </c>
      <c r="G4067">
        <f t="shared" si="190"/>
        <v>1.0326987108341159</v>
      </c>
    </row>
    <row r="4068" spans="1:7" x14ac:dyDescent="0.2">
      <c r="A4068" s="2">
        <v>41203.833333333336</v>
      </c>
      <c r="B4068" s="3">
        <v>11.919</v>
      </c>
      <c r="C4068" s="3">
        <v>0.91100000000000003</v>
      </c>
      <c r="D4068" s="3">
        <v>14.112</v>
      </c>
      <c r="E4068">
        <f t="shared" si="189"/>
        <v>1.1839919456330228</v>
      </c>
      <c r="F4068">
        <f t="shared" si="191"/>
        <v>1.0936032908721116</v>
      </c>
      <c r="G4068">
        <f t="shared" si="190"/>
        <v>1.06247725647171</v>
      </c>
    </row>
    <row r="4069" spans="1:7" x14ac:dyDescent="0.2">
      <c r="A4069" s="2">
        <v>41203.840277777781</v>
      </c>
      <c r="B4069" s="3">
        <v>11.619</v>
      </c>
      <c r="C4069" s="3">
        <v>0.98199999999999998</v>
      </c>
      <c r="D4069" s="3">
        <v>13.728999999999999</v>
      </c>
      <c r="E4069">
        <f t="shared" si="189"/>
        <v>1.1815991049143644</v>
      </c>
      <c r="F4069">
        <f t="shared" si="191"/>
        <v>1.1029300088596379</v>
      </c>
      <c r="G4069">
        <f t="shared" si="190"/>
        <v>1.0624772564717104</v>
      </c>
    </row>
    <row r="4070" spans="1:7" x14ac:dyDescent="0.2">
      <c r="A4070" s="2">
        <v>41203.847222222219</v>
      </c>
      <c r="B4070" s="3">
        <v>10.688000000000001</v>
      </c>
      <c r="C4070" s="3">
        <v>0.88600000000000001</v>
      </c>
      <c r="D4070" s="3">
        <v>13.728999999999999</v>
      </c>
      <c r="E4070">
        <f t="shared" si="189"/>
        <v>1.2845247005988023</v>
      </c>
      <c r="F4070">
        <f t="shared" si="191"/>
        <v>1.0404926171900186</v>
      </c>
      <c r="G4070">
        <f t="shared" si="190"/>
        <v>1.1042280002968754</v>
      </c>
    </row>
    <row r="4071" spans="1:7" x14ac:dyDescent="0.2">
      <c r="A4071" s="2">
        <v>41203.854166666664</v>
      </c>
      <c r="B4071" s="3">
        <v>10.504</v>
      </c>
      <c r="C4071" s="3">
        <v>1.169</v>
      </c>
      <c r="D4071" s="3">
        <v>12.962999999999999</v>
      </c>
      <c r="E4071">
        <f t="shared" si="189"/>
        <v>1.2341012947448591</v>
      </c>
      <c r="F4071">
        <f t="shared" si="191"/>
        <v>1.0872560275545351</v>
      </c>
      <c r="G4071">
        <f t="shared" si="190"/>
        <v>1.0887536436926004</v>
      </c>
    </row>
    <row r="4072" spans="1:7" x14ac:dyDescent="0.2">
      <c r="A4072" s="2">
        <v>41203.861111111109</v>
      </c>
      <c r="B4072" s="3">
        <v>10.757999999999999</v>
      </c>
      <c r="C4072" s="3">
        <v>0.92100000000000004</v>
      </c>
      <c r="D4072" s="3">
        <v>13.346</v>
      </c>
      <c r="E4072">
        <f t="shared" si="189"/>
        <v>1.2405651608105597</v>
      </c>
      <c r="F4072">
        <f t="shared" si="191"/>
        <v>1.1148123888836905</v>
      </c>
      <c r="G4072">
        <f t="shared" si="190"/>
        <v>1.0863339225758997</v>
      </c>
    </row>
    <row r="4073" spans="1:7" x14ac:dyDescent="0.2">
      <c r="A4073" s="2">
        <v>41203.868055555555</v>
      </c>
      <c r="B4073" s="3">
        <v>9.9049999999999994</v>
      </c>
      <c r="C4073" s="3">
        <v>0.72699999999999998</v>
      </c>
      <c r="D4073" s="3">
        <v>11.814</v>
      </c>
      <c r="E4073">
        <f t="shared" si="189"/>
        <v>1.1927309439676932</v>
      </c>
      <c r="F4073">
        <f t="shared" si="191"/>
        <v>1.1054924560893957</v>
      </c>
      <c r="G4073">
        <f t="shared" si="190"/>
        <v>1.1056916177992413</v>
      </c>
    </row>
    <row r="4074" spans="1:7" x14ac:dyDescent="0.2">
      <c r="A4074" s="2">
        <v>41203.875</v>
      </c>
      <c r="B4074" s="3">
        <v>9.734</v>
      </c>
      <c r="C4074" s="3">
        <v>1.298</v>
      </c>
      <c r="D4074" s="3">
        <v>14.112</v>
      </c>
      <c r="E4074">
        <f t="shared" si="189"/>
        <v>1.4497637148140539</v>
      </c>
      <c r="F4074">
        <f t="shared" si="191"/>
        <v>1.0930787589498805</v>
      </c>
      <c r="G4074">
        <f t="shared" si="190"/>
        <v>1.1161460815318631</v>
      </c>
    </row>
    <row r="4075" spans="1:7" x14ac:dyDescent="0.2">
      <c r="A4075" s="2">
        <v>41203.881944444445</v>
      </c>
      <c r="B4075" s="3">
        <v>10.446999999999999</v>
      </c>
      <c r="C4075" s="3">
        <v>1.5409999999999999</v>
      </c>
      <c r="D4075" s="3">
        <v>14.878</v>
      </c>
      <c r="E4075">
        <f t="shared" si="189"/>
        <v>1.4241409016942663</v>
      </c>
      <c r="F4075">
        <f t="shared" si="191"/>
        <v>1.060745993394999</v>
      </c>
      <c r="G4075">
        <f t="shared" si="190"/>
        <v>1.0890415301701362</v>
      </c>
    </row>
    <row r="4076" spans="1:7" x14ac:dyDescent="0.2">
      <c r="A4076" s="2">
        <v>41203.888888888891</v>
      </c>
      <c r="B4076" s="3">
        <v>11.364000000000001</v>
      </c>
      <c r="C4076" s="3">
        <v>1.4350000000000001</v>
      </c>
      <c r="D4076" s="3">
        <v>14.878</v>
      </c>
      <c r="E4076">
        <f t="shared" si="189"/>
        <v>1.3092221048926433</v>
      </c>
      <c r="F4076">
        <f t="shared" si="191"/>
        <v>1.0809507406131587</v>
      </c>
      <c r="G4076">
        <f t="shared" si="190"/>
        <v>1.0826525264358604</v>
      </c>
    </row>
    <row r="4077" spans="1:7" x14ac:dyDescent="0.2">
      <c r="A4077" s="2">
        <v>41203.895833333336</v>
      </c>
      <c r="B4077" s="3">
        <v>11.914</v>
      </c>
      <c r="C4077" s="3">
        <v>1.337</v>
      </c>
      <c r="D4077" s="3">
        <v>15.260999999999999</v>
      </c>
      <c r="E4077">
        <f t="shared" si="189"/>
        <v>1.2809299983213027</v>
      </c>
      <c r="F4077">
        <f t="shared" si="191"/>
        <v>1.1156889604085487</v>
      </c>
      <c r="G4077">
        <f t="shared" si="190"/>
        <v>1.0912284880605014</v>
      </c>
    </row>
    <row r="4078" spans="1:7" x14ac:dyDescent="0.2">
      <c r="A4078" s="2">
        <v>41203.902777777781</v>
      </c>
      <c r="B4078" s="3">
        <v>12.053000000000001</v>
      </c>
      <c r="C4078" s="3">
        <v>1.3420000000000001</v>
      </c>
      <c r="D4078" s="3">
        <v>16.027000000000001</v>
      </c>
      <c r="E4078">
        <f t="shared" si="189"/>
        <v>1.3297104455322326</v>
      </c>
      <c r="F4078">
        <f t="shared" si="191"/>
        <v>1.0990842274888968</v>
      </c>
      <c r="G4078">
        <f t="shared" si="190"/>
        <v>1.0748851305112914</v>
      </c>
    </row>
    <row r="4079" spans="1:7" x14ac:dyDescent="0.2">
      <c r="A4079" s="2">
        <v>41203.909722222219</v>
      </c>
      <c r="B4079" s="3">
        <v>12.366</v>
      </c>
      <c r="C4079" s="3">
        <v>1.419</v>
      </c>
      <c r="D4079" s="3">
        <v>17.175999999999998</v>
      </c>
      <c r="E4079">
        <f t="shared" si="189"/>
        <v>1.3889697557819827</v>
      </c>
      <c r="F4079">
        <f t="shared" si="191"/>
        <v>1.108612054497641</v>
      </c>
      <c r="G4079">
        <f t="shared" si="190"/>
        <v>1.082995153855246</v>
      </c>
    </row>
    <row r="4080" spans="1:7" x14ac:dyDescent="0.2">
      <c r="A4080" s="2">
        <v>41203.916666666664</v>
      </c>
      <c r="B4080" s="3">
        <v>11.803000000000001</v>
      </c>
      <c r="C4080" s="3">
        <v>1.6459999999999999</v>
      </c>
      <c r="D4080" s="3">
        <v>16.41</v>
      </c>
      <c r="E4080">
        <f t="shared" si="189"/>
        <v>1.3903244937727695</v>
      </c>
      <c r="F4080">
        <f t="shared" si="191"/>
        <v>1.1162976367894399</v>
      </c>
      <c r="G4080">
        <f t="shared" si="190"/>
        <v>1.1123701223151867</v>
      </c>
    </row>
    <row r="4081" spans="1:7" x14ac:dyDescent="0.2">
      <c r="A4081" s="2">
        <v>41203.923611111109</v>
      </c>
      <c r="B4081" s="3">
        <v>13.074999999999999</v>
      </c>
      <c r="C4081" s="3">
        <v>2.077</v>
      </c>
      <c r="D4081" s="3">
        <v>17.559000000000001</v>
      </c>
      <c r="E4081">
        <f t="shared" si="189"/>
        <v>1.3429445506692161</v>
      </c>
      <c r="F4081">
        <f t="shared" si="191"/>
        <v>1.116134268190466</v>
      </c>
      <c r="G4081">
        <f t="shared" si="190"/>
        <v>1.1254529449096156</v>
      </c>
    </row>
    <row r="4082" spans="1:7" x14ac:dyDescent="0.2">
      <c r="A4082" s="2">
        <v>41203.930555555555</v>
      </c>
      <c r="B4082" s="3">
        <v>13.981999999999999</v>
      </c>
      <c r="C4082" s="3">
        <v>2.1360000000000001</v>
      </c>
      <c r="D4082" s="3">
        <v>18.324999999999999</v>
      </c>
      <c r="E4082">
        <f t="shared" si="189"/>
        <v>1.3106136461164355</v>
      </c>
      <c r="F4082">
        <f t="shared" si="191"/>
        <v>1.1513346599876484</v>
      </c>
      <c r="G4082">
        <f t="shared" si="190"/>
        <v>1.1666153829830128</v>
      </c>
    </row>
    <row r="4083" spans="1:7" x14ac:dyDescent="0.2">
      <c r="A4083" s="2">
        <v>41203.9375</v>
      </c>
      <c r="B4083" s="3">
        <v>13.05</v>
      </c>
      <c r="C4083" s="3">
        <v>1.3120000000000001</v>
      </c>
      <c r="D4083" s="3">
        <v>16.792999999999999</v>
      </c>
      <c r="E4083">
        <f t="shared" si="189"/>
        <v>1.2868199233716473</v>
      </c>
      <c r="F4083">
        <f t="shared" si="191"/>
        <v>1.1169757489300998</v>
      </c>
      <c r="G4083">
        <f t="shared" si="190"/>
        <v>1.0867497168742921</v>
      </c>
    </row>
    <row r="4084" spans="1:7" x14ac:dyDescent="0.2">
      <c r="A4084" s="2">
        <v>41203.944444444445</v>
      </c>
      <c r="B4084" s="3">
        <v>11.397</v>
      </c>
      <c r="C4084" s="3">
        <v>1.4630000000000001</v>
      </c>
      <c r="D4084" s="3">
        <v>15.260999999999999</v>
      </c>
      <c r="E4084">
        <f t="shared" si="189"/>
        <v>1.339036588575941</v>
      </c>
      <c r="F4084">
        <f t="shared" si="191"/>
        <v>1.0411813826748122</v>
      </c>
      <c r="G4084">
        <f t="shared" si="190"/>
        <v>1.0958031082447879</v>
      </c>
    </row>
    <row r="4085" spans="1:7" x14ac:dyDescent="0.2">
      <c r="A4085" s="2">
        <v>41203.951388888891</v>
      </c>
      <c r="B4085" s="3">
        <v>11.845000000000001</v>
      </c>
      <c r="C4085" s="3">
        <v>1.448</v>
      </c>
      <c r="D4085" s="3">
        <v>14.494999999999999</v>
      </c>
      <c r="E4085">
        <f t="shared" si="189"/>
        <v>1.2237230899113549</v>
      </c>
      <c r="F4085">
        <f t="shared" si="191"/>
        <v>1.0539037591755023</v>
      </c>
      <c r="G4085">
        <f t="shared" si="190"/>
        <v>1.1096696035242291</v>
      </c>
    </row>
    <row r="4086" spans="1:7" x14ac:dyDescent="0.2">
      <c r="A4086" s="2">
        <v>41203.958333333336</v>
      </c>
      <c r="B4086" s="3">
        <v>11.814</v>
      </c>
      <c r="C4086" s="3">
        <v>1.641</v>
      </c>
      <c r="D4086" s="3">
        <v>15.260999999999999</v>
      </c>
      <c r="E4086">
        <f t="shared" si="189"/>
        <v>1.2917724733367191</v>
      </c>
      <c r="F4086">
        <f t="shared" si="191"/>
        <v>1.074439543449593</v>
      </c>
      <c r="G4086">
        <f t="shared" si="190"/>
        <v>1.1191105582335563</v>
      </c>
    </row>
    <row r="4087" spans="1:7" x14ac:dyDescent="0.2">
      <c r="A4087" s="2">
        <v>41203.965277777781</v>
      </c>
      <c r="B4087" s="3">
        <v>10.776999999999999</v>
      </c>
      <c r="C4087" s="3">
        <v>1.399</v>
      </c>
      <c r="D4087" s="3">
        <v>14.112</v>
      </c>
      <c r="E4087">
        <f t="shared" si="189"/>
        <v>1.3094553215180478</v>
      </c>
      <c r="F4087">
        <f t="shared" si="191"/>
        <v>1.0384348335930629</v>
      </c>
      <c r="G4087">
        <f t="shared" si="190"/>
        <v>1.1335770939978624</v>
      </c>
    </row>
    <row r="4088" spans="1:7" x14ac:dyDescent="0.2">
      <c r="A4088" s="2">
        <v>41203.972222222219</v>
      </c>
      <c r="B4088" s="3">
        <v>11.217000000000001</v>
      </c>
      <c r="C4088" s="3">
        <v>1.4590000000000001</v>
      </c>
      <c r="D4088" s="3">
        <v>16.792999999999999</v>
      </c>
      <c r="E4088">
        <f t="shared" si="189"/>
        <v>1.4971026121066238</v>
      </c>
      <c r="F4088">
        <f t="shared" si="191"/>
        <v>1.0418425399155806</v>
      </c>
      <c r="G4088">
        <f t="shared" si="190"/>
        <v>1.1287135367656942</v>
      </c>
    </row>
    <row r="4089" spans="1:7" x14ac:dyDescent="0.2">
      <c r="A4089" s="2">
        <v>41203.979166666664</v>
      </c>
      <c r="B4089" s="3">
        <v>11.209</v>
      </c>
      <c r="C4089" s="3">
        <v>1.724</v>
      </c>
      <c r="D4089" s="3">
        <v>16.027000000000001</v>
      </c>
      <c r="E4089">
        <f t="shared" si="189"/>
        <v>1.4298331697742888</v>
      </c>
      <c r="F4089">
        <f t="shared" si="191"/>
        <v>1.0874960325257321</v>
      </c>
      <c r="G4089">
        <f t="shared" si="190"/>
        <v>1.1105824199937635</v>
      </c>
    </row>
    <row r="4090" spans="1:7" x14ac:dyDescent="0.2">
      <c r="A4090" s="2">
        <v>41203.986111111109</v>
      </c>
      <c r="B4090" s="3">
        <v>10.573</v>
      </c>
      <c r="C4090" s="3">
        <v>1.4530000000000001</v>
      </c>
      <c r="D4090" s="3">
        <v>14.112</v>
      </c>
      <c r="E4090">
        <f t="shared" si="189"/>
        <v>1.334720514518112</v>
      </c>
      <c r="F4090">
        <f t="shared" si="191"/>
        <v>1.0850852058513047</v>
      </c>
      <c r="G4090">
        <f t="shared" si="190"/>
        <v>1.027140022675737</v>
      </c>
    </row>
    <row r="4091" spans="1:7" x14ac:dyDescent="0.2">
      <c r="A4091" s="2">
        <v>41203.993055555555</v>
      </c>
      <c r="B4091" s="3">
        <v>10.382999999999999</v>
      </c>
      <c r="C4091" s="3">
        <v>1.407</v>
      </c>
      <c r="D4091" s="3">
        <v>13.728999999999999</v>
      </c>
      <c r="E4091">
        <f t="shared" si="189"/>
        <v>1.3222575363575075</v>
      </c>
      <c r="F4091">
        <f t="shared" si="191"/>
        <v>1.0817084354375575</v>
      </c>
      <c r="G4091">
        <f t="shared" si="190"/>
        <v>1.027140022675737</v>
      </c>
    </row>
    <row r="4092" spans="1:7" x14ac:dyDescent="0.2">
      <c r="A4092" s="2">
        <v>41204</v>
      </c>
      <c r="B4092" s="3">
        <v>10.651999999999999</v>
      </c>
      <c r="C4092" s="3">
        <v>1.4159999999999999</v>
      </c>
      <c r="D4092" s="3">
        <v>14.112</v>
      </c>
      <c r="E4092">
        <f t="shared" si="189"/>
        <v>1.3248216297408939</v>
      </c>
      <c r="F4092">
        <f t="shared" si="191"/>
        <v>1.0807335866740766</v>
      </c>
      <c r="G4092">
        <f t="shared" si="190"/>
        <v>1.027140022675737</v>
      </c>
    </row>
    <row r="4093" spans="1:7" x14ac:dyDescent="0.2">
      <c r="A4093" s="2">
        <v>41204.006944444445</v>
      </c>
      <c r="B4093" s="3">
        <v>11.353999999999999</v>
      </c>
      <c r="C4093" s="3">
        <v>1.278</v>
      </c>
      <c r="D4093" s="3">
        <v>14.494999999999999</v>
      </c>
      <c r="E4093">
        <f t="shared" si="189"/>
        <v>1.2766425929187952</v>
      </c>
      <c r="F4093">
        <f t="shared" si="191"/>
        <v>1.0864943223000727</v>
      </c>
      <c r="G4093">
        <f t="shared" si="190"/>
        <v>1.0365170547994182</v>
      </c>
    </row>
    <row r="4094" spans="1:7" x14ac:dyDescent="0.2">
      <c r="A4094" s="2">
        <v>41204.013888888891</v>
      </c>
      <c r="B4094" s="3">
        <v>11.992000000000001</v>
      </c>
      <c r="C4094" s="3">
        <v>1.1950000000000001</v>
      </c>
      <c r="D4094" s="3">
        <v>14.112</v>
      </c>
      <c r="E4094">
        <f t="shared" si="189"/>
        <v>1.1767845230153435</v>
      </c>
      <c r="F4094">
        <f t="shared" si="191"/>
        <v>1.0999312084384318</v>
      </c>
      <c r="G4094">
        <f t="shared" si="190"/>
        <v>1.0231400364923813</v>
      </c>
    </row>
    <row r="4095" spans="1:7" x14ac:dyDescent="0.2">
      <c r="A4095" s="2">
        <v>41204.020833333336</v>
      </c>
      <c r="B4095" s="3">
        <v>11.356</v>
      </c>
      <c r="C4095" s="3">
        <v>1.4970000000000001</v>
      </c>
      <c r="D4095" s="3">
        <v>14.112</v>
      </c>
      <c r="E4095">
        <f t="shared" si="189"/>
        <v>1.2426910884114124</v>
      </c>
      <c r="F4095">
        <f t="shared" si="191"/>
        <v>1.0630967983523685</v>
      </c>
      <c r="G4095">
        <f t="shared" si="190"/>
        <v>1.0326987108341157</v>
      </c>
    </row>
    <row r="4096" spans="1:7" x14ac:dyDescent="0.2">
      <c r="A4096" s="2">
        <v>41204.027777777781</v>
      </c>
      <c r="B4096" s="3">
        <v>10.78</v>
      </c>
      <c r="C4096" s="3">
        <v>1.3280000000000001</v>
      </c>
      <c r="D4096" s="3">
        <v>14.112</v>
      </c>
      <c r="E4096">
        <f t="shared" si="189"/>
        <v>1.3090909090909091</v>
      </c>
      <c r="F4096">
        <f t="shared" si="191"/>
        <v>1.0211480362537764</v>
      </c>
      <c r="G4096">
        <f t="shared" si="190"/>
        <v>1.037545338692285</v>
      </c>
    </row>
    <row r="4097" spans="1:7" x14ac:dyDescent="0.2">
      <c r="A4097" s="2">
        <v>41204.034722222219</v>
      </c>
      <c r="B4097" s="3">
        <v>10.443</v>
      </c>
      <c r="C4097" s="3">
        <v>1.4830000000000001</v>
      </c>
      <c r="D4097" s="3">
        <v>13.728999999999999</v>
      </c>
      <c r="E4097">
        <f t="shared" si="189"/>
        <v>1.3146605381595327</v>
      </c>
      <c r="F4097">
        <f t="shared" si="191"/>
        <v>1.0364936042136945</v>
      </c>
      <c r="G4097">
        <f t="shared" si="190"/>
        <v>1.0238009420947316</v>
      </c>
    </row>
    <row r="4098" spans="1:7" x14ac:dyDescent="0.2">
      <c r="A4098" s="2">
        <v>41204.041666666664</v>
      </c>
      <c r="B4098" s="3">
        <v>10.298999999999999</v>
      </c>
      <c r="C4098" s="3">
        <v>1.34</v>
      </c>
      <c r="D4098" s="3">
        <v>13.346</v>
      </c>
      <c r="E4098">
        <f t="shared" si="189"/>
        <v>1.2958539664045055</v>
      </c>
      <c r="F4098">
        <f t="shared" si="191"/>
        <v>1.0286567721459907</v>
      </c>
      <c r="G4098">
        <f t="shared" si="190"/>
        <v>1.0238009420947316</v>
      </c>
    </row>
    <row r="4099" spans="1:7" x14ac:dyDescent="0.2">
      <c r="A4099" s="2">
        <v>41204.048611111109</v>
      </c>
      <c r="B4099" s="3">
        <v>10.545</v>
      </c>
      <c r="C4099" s="3">
        <v>1.1180000000000001</v>
      </c>
      <c r="D4099" s="3">
        <v>13.346</v>
      </c>
      <c r="E4099">
        <f t="shared" ref="E4099:E4162" si="192">D4099/B4099</f>
        <v>1.2656235182550972</v>
      </c>
      <c r="F4099">
        <f t="shared" si="191"/>
        <v>1.0287688070825101</v>
      </c>
      <c r="G4099">
        <f t="shared" ref="G4099:G4162" si="193">MAX(D4099:D4104)/AVERAGE(D4099:D4104)</f>
        <v>1.0238009420947314</v>
      </c>
    </row>
    <row r="4100" spans="1:7" x14ac:dyDescent="0.2">
      <c r="A4100" s="2">
        <v>41204.055555555555</v>
      </c>
      <c r="B4100" s="3">
        <v>10.669</v>
      </c>
      <c r="C4100" s="3">
        <v>1.0900000000000001</v>
      </c>
      <c r="D4100" s="3">
        <v>13.346</v>
      </c>
      <c r="E4100">
        <f t="shared" si="192"/>
        <v>1.2509138625925578</v>
      </c>
      <c r="F4100">
        <f t="shared" ref="F4100:F4163" si="194">MAX(B4100:B4105)/AVERAGE(B4100:B4105)</f>
        <v>1.0340297760540471</v>
      </c>
      <c r="G4100">
        <f t="shared" si="193"/>
        <v>1.0238009420947314</v>
      </c>
    </row>
    <row r="4101" spans="1:7" x14ac:dyDescent="0.2">
      <c r="A4101" s="2">
        <v>41204.0625</v>
      </c>
      <c r="B4101" s="3">
        <v>10.816000000000001</v>
      </c>
      <c r="C4101" s="3">
        <v>1.0720000000000001</v>
      </c>
      <c r="D4101" s="3">
        <v>13.728999999999999</v>
      </c>
      <c r="E4101">
        <f t="shared" si="192"/>
        <v>1.2693232248520709</v>
      </c>
      <c r="F4101">
        <f t="shared" si="194"/>
        <v>1.0357305095631197</v>
      </c>
      <c r="G4101">
        <f t="shared" si="193"/>
        <v>1.0189505455085228</v>
      </c>
    </row>
    <row r="4102" spans="1:7" x14ac:dyDescent="0.2">
      <c r="A4102" s="2">
        <v>41204.069444444445</v>
      </c>
      <c r="B4102" s="3">
        <v>11.02</v>
      </c>
      <c r="C4102" s="3">
        <v>0.90100000000000002</v>
      </c>
      <c r="D4102" s="3">
        <v>12.962999999999999</v>
      </c>
      <c r="E4102">
        <f t="shared" si="192"/>
        <v>1.1763157894736842</v>
      </c>
      <c r="F4102">
        <f t="shared" si="194"/>
        <v>1.0380068760891066</v>
      </c>
      <c r="G4102">
        <f t="shared" si="193"/>
        <v>1.0189505455085228</v>
      </c>
    </row>
    <row r="4103" spans="1:7" x14ac:dyDescent="0.2">
      <c r="A4103" s="2">
        <v>41204.076388888891</v>
      </c>
      <c r="B4103" s="3">
        <v>10.929</v>
      </c>
      <c r="C4103" s="3">
        <v>1.0449999999999999</v>
      </c>
      <c r="D4103" s="3">
        <v>13.728999999999999</v>
      </c>
      <c r="E4103">
        <f t="shared" si="192"/>
        <v>1.2561991033031383</v>
      </c>
      <c r="F4103">
        <f t="shared" si="194"/>
        <v>1.0373499122016041</v>
      </c>
      <c r="G4103">
        <f t="shared" si="193"/>
        <v>1.014145891043398</v>
      </c>
    </row>
    <row r="4104" spans="1:7" x14ac:dyDescent="0.2">
      <c r="A4104" s="2">
        <v>41204.083333333336</v>
      </c>
      <c r="B4104" s="3">
        <v>10.292</v>
      </c>
      <c r="C4104" s="3">
        <v>1.0660000000000001</v>
      </c>
      <c r="D4104" s="3">
        <v>13.346</v>
      </c>
      <c r="E4104">
        <f t="shared" si="192"/>
        <v>1.2967353284104159</v>
      </c>
      <c r="F4104">
        <f t="shared" si="194"/>
        <v>1.0301870406407307</v>
      </c>
      <c r="G4104">
        <f t="shared" si="193"/>
        <v>1.0238009420947316</v>
      </c>
    </row>
    <row r="4105" spans="1:7" x14ac:dyDescent="0.2">
      <c r="A4105" s="2">
        <v>41204.090277777781</v>
      </c>
      <c r="B4105" s="3">
        <v>10.218</v>
      </c>
      <c r="C4105" s="3">
        <v>0.98899999999999999</v>
      </c>
      <c r="D4105" s="3">
        <v>13.346</v>
      </c>
      <c r="E4105">
        <f t="shared" si="192"/>
        <v>1.3061264435310238</v>
      </c>
      <c r="F4105">
        <f t="shared" si="194"/>
        <v>1.0271228675483997</v>
      </c>
      <c r="G4105">
        <f t="shared" si="193"/>
        <v>1.0238009420947314</v>
      </c>
    </row>
    <row r="4106" spans="1:7" x14ac:dyDescent="0.2">
      <c r="A4106" s="2">
        <v>41204.097222222219</v>
      </c>
      <c r="B4106" s="3">
        <v>10.564</v>
      </c>
      <c r="C4106" s="3">
        <v>0.83499999999999996</v>
      </c>
      <c r="D4106" s="3">
        <v>13.728999999999999</v>
      </c>
      <c r="E4106">
        <f t="shared" si="192"/>
        <v>1.2996024233244983</v>
      </c>
      <c r="F4106">
        <f t="shared" si="194"/>
        <v>1.0261721617567268</v>
      </c>
      <c r="G4106">
        <f t="shared" si="193"/>
        <v>1.0189505455085228</v>
      </c>
    </row>
    <row r="4107" spans="1:7" x14ac:dyDescent="0.2">
      <c r="A4107" s="2">
        <v>41204.104166666664</v>
      </c>
      <c r="B4107" s="3">
        <v>10.676</v>
      </c>
      <c r="C4107" s="3">
        <v>1.0640000000000001</v>
      </c>
      <c r="D4107" s="3">
        <v>13.728999999999999</v>
      </c>
      <c r="E4107">
        <f t="shared" si="192"/>
        <v>1.2859685275384038</v>
      </c>
      <c r="F4107">
        <f t="shared" si="194"/>
        <v>1.0249127337063071</v>
      </c>
      <c r="G4107">
        <f t="shared" si="193"/>
        <v>1.0189505455085228</v>
      </c>
    </row>
    <row r="4108" spans="1:7" x14ac:dyDescent="0.2">
      <c r="A4108" s="2">
        <v>41204.111111111109</v>
      </c>
      <c r="B4108" s="3">
        <v>10.534000000000001</v>
      </c>
      <c r="C4108" s="3">
        <v>0.871</v>
      </c>
      <c r="D4108" s="3">
        <v>13.346</v>
      </c>
      <c r="E4108">
        <f t="shared" si="192"/>
        <v>1.2669451300550598</v>
      </c>
      <c r="F4108">
        <f t="shared" si="194"/>
        <v>1.050888811432555</v>
      </c>
      <c r="G4108">
        <f t="shared" si="193"/>
        <v>1.0286977371497079</v>
      </c>
    </row>
    <row r="4109" spans="1:7" x14ac:dyDescent="0.2">
      <c r="A4109" s="2">
        <v>41204.118055555555</v>
      </c>
      <c r="B4109" s="3">
        <v>9.8949999999999996</v>
      </c>
      <c r="C4109" s="3">
        <v>1.111</v>
      </c>
      <c r="D4109" s="3">
        <v>12.962999999999999</v>
      </c>
      <c r="E4109">
        <f t="shared" si="192"/>
        <v>1.3100555836280949</v>
      </c>
      <c r="F4109">
        <f t="shared" si="194"/>
        <v>1.0509176470588235</v>
      </c>
      <c r="G4109">
        <f t="shared" si="193"/>
        <v>1.0707294552169899</v>
      </c>
    </row>
    <row r="4110" spans="1:7" x14ac:dyDescent="0.2">
      <c r="A4110" s="2">
        <v>41204.125</v>
      </c>
      <c r="B4110" s="3">
        <v>10.717000000000001</v>
      </c>
      <c r="C4110" s="3">
        <v>1.0349999999999999</v>
      </c>
      <c r="D4110" s="3">
        <v>13.346</v>
      </c>
      <c r="E4110">
        <f t="shared" si="192"/>
        <v>1.2453111878324157</v>
      </c>
      <c r="F4110">
        <f t="shared" si="194"/>
        <v>1.0370255711720637</v>
      </c>
      <c r="G4110">
        <f t="shared" si="193"/>
        <v>1.0758021820340911</v>
      </c>
    </row>
    <row r="4111" spans="1:7" x14ac:dyDescent="0.2">
      <c r="A4111" s="2">
        <v>41204.131944444445</v>
      </c>
      <c r="B4111" s="3">
        <v>10.276</v>
      </c>
      <c r="C4111" s="3">
        <v>1.151</v>
      </c>
      <c r="D4111" s="3">
        <v>13.728999999999999</v>
      </c>
      <c r="E4111">
        <f t="shared" si="192"/>
        <v>1.336025690930323</v>
      </c>
      <c r="F4111">
        <f t="shared" si="194"/>
        <v>1.0375394908009663</v>
      </c>
      <c r="G4111">
        <f t="shared" si="193"/>
        <v>1.080923203122087</v>
      </c>
    </row>
    <row r="4112" spans="1:7" x14ac:dyDescent="0.2">
      <c r="A4112" s="2">
        <v>41204.138888888891</v>
      </c>
      <c r="B4112" s="3">
        <v>10.641</v>
      </c>
      <c r="C4112" s="3">
        <v>0.89900000000000002</v>
      </c>
      <c r="D4112" s="3">
        <v>13.728999999999999</v>
      </c>
      <c r="E4112">
        <f t="shared" si="192"/>
        <v>1.2901982896344328</v>
      </c>
      <c r="F4112">
        <f t="shared" si="194"/>
        <v>1.0310090641879937</v>
      </c>
      <c r="G4112">
        <f t="shared" si="193"/>
        <v>1.0913129133048074</v>
      </c>
    </row>
    <row r="4113" spans="1:7" x14ac:dyDescent="0.2">
      <c r="A4113" s="2">
        <v>41204.145833333336</v>
      </c>
      <c r="B4113" s="3">
        <v>11.055</v>
      </c>
      <c r="C4113" s="3">
        <v>0.69499999999999995</v>
      </c>
      <c r="D4113" s="3">
        <v>12.962999999999999</v>
      </c>
      <c r="E4113">
        <f t="shared" si="192"/>
        <v>1.1725915875169606</v>
      </c>
      <c r="F4113">
        <f t="shared" si="194"/>
        <v>1.0306125588407224</v>
      </c>
      <c r="G4113">
        <f t="shared" si="193"/>
        <v>1.0965830286218634</v>
      </c>
    </row>
    <row r="4114" spans="1:7" x14ac:dyDescent="0.2">
      <c r="A4114" s="2">
        <v>41204.152777777781</v>
      </c>
      <c r="B4114" s="3">
        <v>11.166</v>
      </c>
      <c r="C4114" s="3">
        <v>0.68400000000000005</v>
      </c>
      <c r="D4114" s="3">
        <v>14.494999999999999</v>
      </c>
      <c r="E4114">
        <f t="shared" si="192"/>
        <v>1.298137202221028</v>
      </c>
      <c r="F4114">
        <f t="shared" si="194"/>
        <v>1.0336974634326976</v>
      </c>
      <c r="G4114">
        <f t="shared" si="193"/>
        <v>1.0860932114491235</v>
      </c>
    </row>
    <row r="4115" spans="1:7" x14ac:dyDescent="0.2">
      <c r="A4115" s="2">
        <v>41204.159722222219</v>
      </c>
      <c r="B4115" s="3">
        <v>10.749000000000001</v>
      </c>
      <c r="C4115" s="3">
        <v>0.60599999999999998</v>
      </c>
      <c r="D4115" s="3">
        <v>12.58</v>
      </c>
      <c r="E4115">
        <f t="shared" si="192"/>
        <v>1.1703414271094985</v>
      </c>
      <c r="F4115">
        <f t="shared" si="194"/>
        <v>1.0843616371411118</v>
      </c>
      <c r="G4115">
        <f t="shared" si="193"/>
        <v>1.1326538185596595</v>
      </c>
    </row>
    <row r="4116" spans="1:7" x14ac:dyDescent="0.2">
      <c r="A4116" s="2">
        <v>41204.166666666664</v>
      </c>
      <c r="B4116" s="3">
        <v>10.685</v>
      </c>
      <c r="C4116" s="3">
        <v>0.67</v>
      </c>
      <c r="D4116" s="3">
        <v>12.962999999999999</v>
      </c>
      <c r="E4116">
        <f t="shared" si="192"/>
        <v>1.2131960692559662</v>
      </c>
      <c r="F4116">
        <f t="shared" si="194"/>
        <v>1.0709663795834024</v>
      </c>
      <c r="G4116">
        <f t="shared" si="193"/>
        <v>1.1013471253307672</v>
      </c>
    </row>
    <row r="4117" spans="1:7" x14ac:dyDescent="0.2">
      <c r="A4117" s="2">
        <v>41204.173611111109</v>
      </c>
      <c r="B4117" s="3">
        <v>10.685</v>
      </c>
      <c r="C4117" s="3">
        <v>0.81299999999999994</v>
      </c>
      <c r="D4117" s="3">
        <v>12.962999999999999</v>
      </c>
      <c r="E4117">
        <f t="shared" si="192"/>
        <v>1.2131960692559662</v>
      </c>
      <c r="F4117">
        <f t="shared" si="194"/>
        <v>1.0655981270541621</v>
      </c>
      <c r="G4117">
        <f t="shared" si="193"/>
        <v>1.0863339225758997</v>
      </c>
    </row>
    <row r="4118" spans="1:7" x14ac:dyDescent="0.2">
      <c r="A4118" s="2">
        <v>41204.180555555555</v>
      </c>
      <c r="B4118" s="3">
        <v>10.666</v>
      </c>
      <c r="C4118" s="3">
        <v>0.79500000000000004</v>
      </c>
      <c r="D4118" s="3">
        <v>13.346</v>
      </c>
      <c r="E4118">
        <f t="shared" si="192"/>
        <v>1.2512657041065067</v>
      </c>
      <c r="F4118">
        <f t="shared" si="194"/>
        <v>1.0538157855679895</v>
      </c>
      <c r="G4118">
        <f t="shared" si="193"/>
        <v>1.0765504673446593</v>
      </c>
    </row>
    <row r="4119" spans="1:7" x14ac:dyDescent="0.2">
      <c r="A4119" s="2">
        <v>41204.1875</v>
      </c>
      <c r="B4119" s="3">
        <v>10.861000000000001</v>
      </c>
      <c r="C4119" s="3">
        <v>0.84099999999999997</v>
      </c>
      <c r="D4119" s="3">
        <v>13.728999999999999</v>
      </c>
      <c r="E4119">
        <f t="shared" si="192"/>
        <v>1.2640640824970075</v>
      </c>
      <c r="F4119">
        <f t="shared" si="194"/>
        <v>1.0519565501897659</v>
      </c>
      <c r="G4119">
        <f t="shared" si="193"/>
        <v>1.057502858396757</v>
      </c>
    </row>
    <row r="4120" spans="1:7" x14ac:dyDescent="0.2">
      <c r="A4120" s="2">
        <v>41204.194444444445</v>
      </c>
      <c r="B4120" s="3">
        <v>11.834</v>
      </c>
      <c r="C4120" s="3">
        <v>0.86099999999999999</v>
      </c>
      <c r="D4120" s="3">
        <v>15.260999999999999</v>
      </c>
      <c r="E4120">
        <f t="shared" si="192"/>
        <v>1.2895893189116105</v>
      </c>
      <c r="F4120">
        <f t="shared" si="194"/>
        <v>1.0380691357316074</v>
      </c>
      <c r="G4120">
        <f t="shared" si="193"/>
        <v>1.0391175569400468</v>
      </c>
    </row>
    <row r="4121" spans="1:7" x14ac:dyDescent="0.2">
      <c r="A4121" s="2">
        <v>41204.201388888891</v>
      </c>
      <c r="B4121" s="3">
        <v>11.568</v>
      </c>
      <c r="C4121" s="3">
        <v>0.85899999999999999</v>
      </c>
      <c r="D4121" s="3">
        <v>14.878</v>
      </c>
      <c r="E4121">
        <f t="shared" si="192"/>
        <v>1.2861341632088521</v>
      </c>
      <c r="F4121">
        <f t="shared" si="194"/>
        <v>1.0378159699308525</v>
      </c>
      <c r="G4121">
        <f t="shared" si="193"/>
        <v>1.0436536883377403</v>
      </c>
    </row>
    <row r="4122" spans="1:7" x14ac:dyDescent="0.2">
      <c r="A4122" s="2">
        <v>41204.208333333336</v>
      </c>
      <c r="B4122" s="3">
        <v>11.019</v>
      </c>
      <c r="C4122" s="3">
        <v>1.079</v>
      </c>
      <c r="D4122" s="3">
        <v>14.112</v>
      </c>
      <c r="E4122">
        <f t="shared" si="192"/>
        <v>1.2806969779471822</v>
      </c>
      <c r="F4122">
        <f t="shared" si="194"/>
        <v>1.0338115925460158</v>
      </c>
      <c r="G4122">
        <f t="shared" si="193"/>
        <v>1.0528458088996206</v>
      </c>
    </row>
    <row r="4123" spans="1:7" x14ac:dyDescent="0.2">
      <c r="A4123" s="2">
        <v>41204.215277777781</v>
      </c>
      <c r="B4123" s="3">
        <v>11.43</v>
      </c>
      <c r="C4123" s="3">
        <v>0.873</v>
      </c>
      <c r="D4123" s="3">
        <v>13.728999999999999</v>
      </c>
      <c r="E4123">
        <f t="shared" si="192"/>
        <v>1.2011373578302711</v>
      </c>
      <c r="F4123">
        <f t="shared" si="194"/>
        <v>1.0462546737806158</v>
      </c>
      <c r="G4123">
        <f t="shared" si="193"/>
        <v>1.0436536883377405</v>
      </c>
    </row>
    <row r="4124" spans="1:7" x14ac:dyDescent="0.2">
      <c r="A4124" s="2">
        <v>41204.222222222219</v>
      </c>
      <c r="B4124" s="3">
        <v>12.057</v>
      </c>
      <c r="C4124" s="3">
        <v>0.92800000000000005</v>
      </c>
      <c r="D4124" s="3">
        <v>14.878</v>
      </c>
      <c r="E4124">
        <f t="shared" si="192"/>
        <v>1.233971966492494</v>
      </c>
      <c r="F4124">
        <f t="shared" si="194"/>
        <v>1.0324470731302857</v>
      </c>
      <c r="G4124">
        <f t="shared" si="193"/>
        <v>1.0301625696124204</v>
      </c>
    </row>
    <row r="4125" spans="1:7" x14ac:dyDescent="0.2">
      <c r="A4125" s="2">
        <v>41204.229166666664</v>
      </c>
      <c r="B4125" s="3">
        <v>11.781000000000001</v>
      </c>
      <c r="C4125" s="3">
        <v>1.0309999999999999</v>
      </c>
      <c r="D4125" s="3">
        <v>15.260999999999999</v>
      </c>
      <c r="E4125">
        <f t="shared" si="192"/>
        <v>1.2953908836261776</v>
      </c>
      <c r="F4125">
        <f t="shared" si="194"/>
        <v>1.0339902568644819</v>
      </c>
      <c r="G4125">
        <f t="shared" si="193"/>
        <v>1.0346206865381571</v>
      </c>
    </row>
    <row r="4126" spans="1:7" x14ac:dyDescent="0.2">
      <c r="A4126" s="2">
        <v>41204.236111111109</v>
      </c>
      <c r="B4126" s="3">
        <v>11.851000000000001</v>
      </c>
      <c r="C4126" s="3">
        <v>0.93200000000000005</v>
      </c>
      <c r="D4126" s="3">
        <v>14.878</v>
      </c>
      <c r="E4126">
        <f t="shared" si="192"/>
        <v>1.2554214834191206</v>
      </c>
      <c r="F4126">
        <f t="shared" si="194"/>
        <v>1.0337756499840878</v>
      </c>
      <c r="G4126">
        <f t="shared" si="193"/>
        <v>1.0174614753350961</v>
      </c>
    </row>
    <row r="4127" spans="1:7" x14ac:dyDescent="0.2">
      <c r="A4127" s="2">
        <v>41204.243055555555</v>
      </c>
      <c r="B4127" s="3">
        <v>11.837999999999999</v>
      </c>
      <c r="C4127" s="3">
        <v>0.83</v>
      </c>
      <c r="D4127" s="3">
        <v>14.112</v>
      </c>
      <c r="E4127">
        <f t="shared" si="192"/>
        <v>1.1920932589964521</v>
      </c>
      <c r="F4127">
        <f t="shared" si="194"/>
        <v>1.0352080475537266</v>
      </c>
      <c r="G4127">
        <f t="shared" si="193"/>
        <v>1.0174614753350961</v>
      </c>
    </row>
    <row r="4128" spans="1:7" x14ac:dyDescent="0.2">
      <c r="A4128" s="2">
        <v>41204.25</v>
      </c>
      <c r="B4128" s="3">
        <v>12.452</v>
      </c>
      <c r="C4128" s="3">
        <v>0.79100000000000004</v>
      </c>
      <c r="D4128" s="3">
        <v>14.878</v>
      </c>
      <c r="E4128">
        <f t="shared" si="192"/>
        <v>1.194828140057822</v>
      </c>
      <c r="F4128">
        <f t="shared" si="194"/>
        <v>1.0369897428067789</v>
      </c>
      <c r="G4128">
        <f t="shared" si="193"/>
        <v>1.0086551716345393</v>
      </c>
    </row>
    <row r="4129" spans="1:7" x14ac:dyDescent="0.2">
      <c r="A4129" s="2">
        <v>41204.256944444445</v>
      </c>
      <c r="B4129" s="3">
        <v>12.385</v>
      </c>
      <c r="C4129" s="3">
        <v>0.80600000000000005</v>
      </c>
      <c r="D4129" s="3">
        <v>14.878</v>
      </c>
      <c r="E4129">
        <f t="shared" si="192"/>
        <v>1.2012918853451757</v>
      </c>
      <c r="F4129">
        <f t="shared" si="194"/>
        <v>1.0518493354282561</v>
      </c>
      <c r="G4129">
        <f t="shared" si="193"/>
        <v>1.0174614753350963</v>
      </c>
    </row>
    <row r="4130" spans="1:7" x14ac:dyDescent="0.2">
      <c r="A4130" s="2">
        <v>41204.263888888891</v>
      </c>
      <c r="B4130" s="3">
        <v>11.949</v>
      </c>
      <c r="C4130" s="3">
        <v>1.052</v>
      </c>
      <c r="D4130" s="3">
        <v>14.494999999999999</v>
      </c>
      <c r="E4130">
        <f t="shared" si="192"/>
        <v>1.213072223617039</v>
      </c>
      <c r="F4130">
        <f t="shared" si="194"/>
        <v>1.0403401340801579</v>
      </c>
      <c r="G4130">
        <f t="shared" si="193"/>
        <v>1.0448278283667691</v>
      </c>
    </row>
    <row r="4131" spans="1:7" x14ac:dyDescent="0.2">
      <c r="A4131" s="2">
        <v>41204.270833333336</v>
      </c>
      <c r="B4131" s="3">
        <v>11.795999999999999</v>
      </c>
      <c r="C4131" s="3">
        <v>0.93</v>
      </c>
      <c r="D4131" s="3">
        <v>14.494999999999999</v>
      </c>
      <c r="E4131">
        <f t="shared" si="192"/>
        <v>1.2288063750423872</v>
      </c>
      <c r="F4131">
        <f t="shared" si="194"/>
        <v>1.0374366040280261</v>
      </c>
      <c r="G4131">
        <f t="shared" si="193"/>
        <v>1.0448278283667689</v>
      </c>
    </row>
    <row r="4132" spans="1:7" x14ac:dyDescent="0.2">
      <c r="A4132" s="2">
        <v>41204.277777777781</v>
      </c>
      <c r="B4132" s="3">
        <v>11.750999999999999</v>
      </c>
      <c r="C4132" s="3">
        <v>1.0409999999999999</v>
      </c>
      <c r="D4132" s="3">
        <v>14.878</v>
      </c>
      <c r="E4132">
        <f t="shared" si="192"/>
        <v>1.2661050123393753</v>
      </c>
      <c r="F4132">
        <f t="shared" si="194"/>
        <v>1.0411092407194118</v>
      </c>
      <c r="G4132">
        <f t="shared" si="193"/>
        <v>1.054280045351474</v>
      </c>
    </row>
    <row r="4133" spans="1:7" x14ac:dyDescent="0.2">
      <c r="A4133" s="2">
        <v>41204.284722222219</v>
      </c>
      <c r="B4133" s="3">
        <v>11.714</v>
      </c>
      <c r="C4133" s="3">
        <v>0.80700000000000005</v>
      </c>
      <c r="D4133" s="3">
        <v>14.878</v>
      </c>
      <c r="E4133">
        <f t="shared" si="192"/>
        <v>1.27010414888168</v>
      </c>
      <c r="F4133">
        <f t="shared" si="194"/>
        <v>1.0402119377802774</v>
      </c>
      <c r="G4133">
        <f t="shared" si="193"/>
        <v>1.0590705786045629</v>
      </c>
    </row>
    <row r="4134" spans="1:7" x14ac:dyDescent="0.2">
      <c r="A4134" s="2">
        <v>41204.291666666664</v>
      </c>
      <c r="B4134" s="3">
        <v>11.052</v>
      </c>
      <c r="C4134" s="3">
        <v>0.879</v>
      </c>
      <c r="D4134" s="3">
        <v>14.112</v>
      </c>
      <c r="E4134">
        <f t="shared" si="192"/>
        <v>1.2768729641693812</v>
      </c>
      <c r="F4134">
        <f t="shared" si="194"/>
        <v>1.0350490925319846</v>
      </c>
      <c r="G4134">
        <f t="shared" si="193"/>
        <v>1.0365170547994182</v>
      </c>
    </row>
    <row r="4135" spans="1:7" x14ac:dyDescent="0.2">
      <c r="A4135" s="2">
        <v>41204.298611111109</v>
      </c>
      <c r="B4135" s="3">
        <v>10.651999999999999</v>
      </c>
      <c r="C4135" s="3">
        <v>0.68200000000000005</v>
      </c>
      <c r="D4135" s="3">
        <v>12.58</v>
      </c>
      <c r="E4135">
        <f t="shared" si="192"/>
        <v>1.1809988734509953</v>
      </c>
      <c r="F4135">
        <f t="shared" si="194"/>
        <v>1.0324840102690429</v>
      </c>
      <c r="G4135">
        <f t="shared" si="193"/>
        <v>1.0412700693222225</v>
      </c>
    </row>
    <row r="4136" spans="1:7" x14ac:dyDescent="0.2">
      <c r="A4136" s="2">
        <v>41204.305555555555</v>
      </c>
      <c r="B4136" s="3">
        <v>11.257</v>
      </c>
      <c r="C4136" s="3">
        <v>0.91800000000000004</v>
      </c>
      <c r="D4136" s="3">
        <v>14.494999999999999</v>
      </c>
      <c r="E4136">
        <f t="shared" si="192"/>
        <v>1.2876432442036065</v>
      </c>
      <c r="F4136">
        <f t="shared" si="194"/>
        <v>1.0199217203922775</v>
      </c>
      <c r="G4136">
        <f t="shared" si="193"/>
        <v>1.0318072346332263</v>
      </c>
    </row>
    <row r="4137" spans="1:7" x14ac:dyDescent="0.2">
      <c r="A4137" s="2">
        <v>41204.3125</v>
      </c>
      <c r="B4137" s="3">
        <v>11.295999999999999</v>
      </c>
      <c r="C4137" s="3">
        <v>0.70399999999999996</v>
      </c>
      <c r="D4137" s="3">
        <v>13.728999999999999</v>
      </c>
      <c r="E4137">
        <f t="shared" si="192"/>
        <v>1.2153859773371105</v>
      </c>
      <c r="F4137">
        <f t="shared" si="194"/>
        <v>1.0188019239177963</v>
      </c>
      <c r="G4137">
        <f t="shared" si="193"/>
        <v>1.0460668751503488</v>
      </c>
    </row>
    <row r="4138" spans="1:7" x14ac:dyDescent="0.2">
      <c r="A4138" s="2">
        <v>41204.319444444445</v>
      </c>
      <c r="B4138" s="3">
        <v>11.596</v>
      </c>
      <c r="C4138" s="3">
        <v>0.92</v>
      </c>
      <c r="D4138" s="3">
        <v>14.494999999999999</v>
      </c>
      <c r="E4138">
        <f t="shared" si="192"/>
        <v>1.25</v>
      </c>
      <c r="F4138">
        <f t="shared" si="194"/>
        <v>1.0140060896041758</v>
      </c>
      <c r="G4138">
        <f t="shared" si="193"/>
        <v>1.0460668751503488</v>
      </c>
    </row>
    <row r="4139" spans="1:7" x14ac:dyDescent="0.2">
      <c r="A4139" s="2">
        <v>41204.326388888891</v>
      </c>
      <c r="B4139" s="3">
        <v>11.367000000000001</v>
      </c>
      <c r="C4139" s="3">
        <v>0.80700000000000005</v>
      </c>
      <c r="D4139" s="3">
        <v>14.494999999999999</v>
      </c>
      <c r="E4139">
        <f t="shared" si="192"/>
        <v>1.2751825459663937</v>
      </c>
      <c r="F4139">
        <f t="shared" si="194"/>
        <v>1.0358492198540652</v>
      </c>
      <c r="G4139">
        <f t="shared" si="193"/>
        <v>1.05579430402797</v>
      </c>
    </row>
    <row r="4140" spans="1:7" x14ac:dyDescent="0.2">
      <c r="A4140" s="2">
        <v>41204.333333333336</v>
      </c>
      <c r="B4140" s="3">
        <v>11.218999999999999</v>
      </c>
      <c r="C4140" s="3">
        <v>0.68400000000000005</v>
      </c>
      <c r="D4140" s="3">
        <v>13.728999999999999</v>
      </c>
      <c r="E4140">
        <f t="shared" si="192"/>
        <v>1.2237276049558785</v>
      </c>
      <c r="F4140">
        <f t="shared" si="194"/>
        <v>1.0460118767889948</v>
      </c>
      <c r="G4140">
        <f t="shared" si="193"/>
        <v>1.0093863346730714</v>
      </c>
    </row>
    <row r="4141" spans="1:7" x14ac:dyDescent="0.2">
      <c r="A4141" s="2">
        <v>41204.340277777781</v>
      </c>
      <c r="B4141" s="3">
        <v>11.481999999999999</v>
      </c>
      <c r="C4141" s="3">
        <v>1.0129999999999999</v>
      </c>
      <c r="D4141" s="3">
        <v>13.346</v>
      </c>
      <c r="E4141">
        <f t="shared" si="192"/>
        <v>1.1623410555652327</v>
      </c>
      <c r="F4141">
        <f t="shared" si="194"/>
        <v>1.0491986686431907</v>
      </c>
      <c r="G4141">
        <f t="shared" si="193"/>
        <v>1.0326987108341161</v>
      </c>
    </row>
    <row r="4142" spans="1:7" x14ac:dyDescent="0.2">
      <c r="A4142" s="2">
        <v>41204.347222222219</v>
      </c>
      <c r="B4142" s="3">
        <v>11.65</v>
      </c>
      <c r="C4142" s="3">
        <v>0.51600000000000001</v>
      </c>
      <c r="D4142" s="3">
        <v>13.346</v>
      </c>
      <c r="E4142">
        <f t="shared" si="192"/>
        <v>1.145579399141631</v>
      </c>
      <c r="F4142">
        <f t="shared" si="194"/>
        <v>1.0418118950745006</v>
      </c>
      <c r="G4142">
        <f t="shared" si="193"/>
        <v>1.0460668751503488</v>
      </c>
    </row>
    <row r="4143" spans="1:7" x14ac:dyDescent="0.2">
      <c r="A4143" s="2">
        <v>41204.354166666664</v>
      </c>
      <c r="B4143" s="3">
        <v>11.656000000000001</v>
      </c>
      <c r="C4143" s="3">
        <v>0.59499999999999997</v>
      </c>
      <c r="D4143" s="3">
        <v>13.728999999999999</v>
      </c>
      <c r="E4143">
        <f t="shared" si="192"/>
        <v>1.1778483184625943</v>
      </c>
      <c r="F4143">
        <f t="shared" si="194"/>
        <v>1.030082517540126</v>
      </c>
      <c r="G4143">
        <f t="shared" si="193"/>
        <v>1.0365170547994185</v>
      </c>
    </row>
    <row r="4144" spans="1:7" x14ac:dyDescent="0.2">
      <c r="A4144" s="2">
        <v>41204.361111111109</v>
      </c>
      <c r="B4144" s="3">
        <v>11.972</v>
      </c>
      <c r="C4144" s="3">
        <v>0.59599999999999997</v>
      </c>
      <c r="D4144" s="3">
        <v>13.728999999999999</v>
      </c>
      <c r="E4144">
        <f t="shared" si="192"/>
        <v>1.1467591045773471</v>
      </c>
      <c r="F4144">
        <f t="shared" si="194"/>
        <v>1.0307618327952188</v>
      </c>
      <c r="G4144">
        <f t="shared" si="193"/>
        <v>1.0365170547994185</v>
      </c>
    </row>
    <row r="4145" spans="1:7" x14ac:dyDescent="0.2">
      <c r="A4145" s="2">
        <v>41204.368055555555</v>
      </c>
      <c r="B4145" s="3">
        <v>12.242000000000001</v>
      </c>
      <c r="C4145" s="3">
        <v>0.45500000000000002</v>
      </c>
      <c r="D4145" s="3">
        <v>13.728999999999999</v>
      </c>
      <c r="E4145">
        <f t="shared" si="192"/>
        <v>1.121467080542395</v>
      </c>
      <c r="F4145">
        <f t="shared" si="194"/>
        <v>1.0452810209825285</v>
      </c>
      <c r="G4145">
        <f t="shared" si="193"/>
        <v>1.0412700693222225</v>
      </c>
    </row>
    <row r="4146" spans="1:7" x14ac:dyDescent="0.2">
      <c r="A4146" s="2">
        <v>41204.375</v>
      </c>
      <c r="B4146" s="3">
        <v>12.504</v>
      </c>
      <c r="C4146" s="3">
        <v>0.69</v>
      </c>
      <c r="D4146" s="3">
        <v>14.112</v>
      </c>
      <c r="E4146">
        <f t="shared" si="192"/>
        <v>1.1285988483685221</v>
      </c>
      <c r="F4146">
        <f t="shared" si="194"/>
        <v>1.0595562585620064</v>
      </c>
      <c r="G4146">
        <f t="shared" si="193"/>
        <v>1.0365170547994185</v>
      </c>
    </row>
    <row r="4147" spans="1:7" x14ac:dyDescent="0.2">
      <c r="A4147" s="2">
        <v>41204.381944444445</v>
      </c>
      <c r="B4147" s="3">
        <v>11.989000000000001</v>
      </c>
      <c r="C4147" s="3">
        <v>1.0269999999999999</v>
      </c>
      <c r="D4147" s="3">
        <v>14.494999999999999</v>
      </c>
      <c r="E4147">
        <f t="shared" si="192"/>
        <v>1.2090249395279005</v>
      </c>
      <c r="F4147">
        <f t="shared" si="194"/>
        <v>1.0757882931458396</v>
      </c>
      <c r="G4147">
        <f t="shared" si="193"/>
        <v>1.0365170547994185</v>
      </c>
    </row>
    <row r="4148" spans="1:7" x14ac:dyDescent="0.2">
      <c r="A4148" s="2">
        <v>41204.388888888891</v>
      </c>
      <c r="B4148" s="3">
        <v>12.47</v>
      </c>
      <c r="C4148" s="3">
        <v>0.9</v>
      </c>
      <c r="D4148" s="3">
        <v>14.112</v>
      </c>
      <c r="E4148">
        <f t="shared" si="192"/>
        <v>1.1316760224538893</v>
      </c>
      <c r="F4148">
        <f t="shared" si="194"/>
        <v>1.094996268056023</v>
      </c>
      <c r="G4148">
        <f t="shared" si="193"/>
        <v>1.0231400364923813</v>
      </c>
    </row>
    <row r="4149" spans="1:7" x14ac:dyDescent="0.2">
      <c r="A4149" s="2">
        <v>41204.395833333336</v>
      </c>
      <c r="B4149" s="3">
        <v>11.608000000000001</v>
      </c>
      <c r="C4149" s="3">
        <v>0.97499999999999998</v>
      </c>
      <c r="D4149" s="3">
        <v>13.728999999999999</v>
      </c>
      <c r="E4149">
        <f t="shared" si="192"/>
        <v>1.1827188146106133</v>
      </c>
      <c r="F4149">
        <f t="shared" si="194"/>
        <v>1.0674513770748082</v>
      </c>
      <c r="G4149">
        <f t="shared" si="193"/>
        <v>1.0326987108341159</v>
      </c>
    </row>
    <row r="4150" spans="1:7" x14ac:dyDescent="0.2">
      <c r="A4150" s="2">
        <v>41204.402777777781</v>
      </c>
      <c r="B4150" s="3">
        <v>10.961</v>
      </c>
      <c r="C4150" s="3">
        <v>1.1890000000000001</v>
      </c>
      <c r="D4150" s="3">
        <v>13.346</v>
      </c>
      <c r="E4150">
        <f t="shared" si="192"/>
        <v>1.2175896359821183</v>
      </c>
      <c r="F4150">
        <f t="shared" si="194"/>
        <v>1.080670926517572</v>
      </c>
      <c r="G4150">
        <f t="shared" si="193"/>
        <v>1.0573954742994156</v>
      </c>
    </row>
    <row r="4151" spans="1:7" x14ac:dyDescent="0.2">
      <c r="A4151" s="2">
        <v>41204.409722222219</v>
      </c>
      <c r="B4151" s="3">
        <v>11.275</v>
      </c>
      <c r="C4151" s="3">
        <v>1.1719999999999999</v>
      </c>
      <c r="D4151" s="3">
        <v>14.112</v>
      </c>
      <c r="E4151">
        <f t="shared" si="192"/>
        <v>1.2516186252771617</v>
      </c>
      <c r="F4151">
        <f t="shared" si="194"/>
        <v>1.0926622841729525</v>
      </c>
      <c r="G4151">
        <f t="shared" si="193"/>
        <v>1.0573954742994156</v>
      </c>
    </row>
    <row r="4152" spans="1:7" x14ac:dyDescent="0.2">
      <c r="A4152" s="2">
        <v>41204.416666666664</v>
      </c>
      <c r="B4152" s="3">
        <v>11.246</v>
      </c>
      <c r="C4152" s="3">
        <v>1.494</v>
      </c>
      <c r="D4152" s="3">
        <v>14.112</v>
      </c>
      <c r="E4152">
        <f t="shared" si="192"/>
        <v>1.2548461675262315</v>
      </c>
      <c r="F4152">
        <f t="shared" si="194"/>
        <v>1.1118874204923708</v>
      </c>
      <c r="G4152">
        <f t="shared" si="193"/>
        <v>1.0573954742994156</v>
      </c>
    </row>
    <row r="4153" spans="1:7" x14ac:dyDescent="0.2">
      <c r="A4153" s="2">
        <v>41204.423611111109</v>
      </c>
      <c r="B4153" s="3">
        <v>10.769</v>
      </c>
      <c r="C4153" s="3">
        <v>1.1970000000000001</v>
      </c>
      <c r="D4153" s="3">
        <v>13.346</v>
      </c>
      <c r="E4153">
        <f t="shared" si="192"/>
        <v>1.2392979849568204</v>
      </c>
      <c r="F4153">
        <f t="shared" si="194"/>
        <v>1.1049850363403162</v>
      </c>
      <c r="G4153">
        <f t="shared" si="193"/>
        <v>1.0780199633326544</v>
      </c>
    </row>
    <row r="4154" spans="1:7" x14ac:dyDescent="0.2">
      <c r="A4154" s="2">
        <v>41204.430555555555</v>
      </c>
      <c r="B4154" s="3">
        <v>9.3879999999999999</v>
      </c>
      <c r="C4154" s="3">
        <v>1.5349999999999999</v>
      </c>
      <c r="D4154" s="3">
        <v>13.346</v>
      </c>
      <c r="E4154">
        <f t="shared" si="192"/>
        <v>1.4216020451640392</v>
      </c>
      <c r="F4154">
        <f t="shared" si="194"/>
        <v>1.0941815470907734</v>
      </c>
      <c r="G4154">
        <f t="shared" si="193"/>
        <v>1.0994650184386849</v>
      </c>
    </row>
    <row r="4155" spans="1:7" x14ac:dyDescent="0.2">
      <c r="A4155" s="2">
        <v>41204.4375</v>
      </c>
      <c r="B4155" s="3">
        <v>8.9610000000000003</v>
      </c>
      <c r="C4155" s="3">
        <v>1.3680000000000001</v>
      </c>
      <c r="D4155" s="3">
        <v>11.814</v>
      </c>
      <c r="E4155">
        <f t="shared" si="192"/>
        <v>1.3183796451288918</v>
      </c>
      <c r="F4155">
        <f t="shared" si="194"/>
        <v>1.1249520959176598</v>
      </c>
      <c r="G4155">
        <f t="shared" si="193"/>
        <v>1.1217806041335454</v>
      </c>
    </row>
    <row r="4156" spans="1:7" x14ac:dyDescent="0.2">
      <c r="A4156" s="2">
        <v>41204.444444444445</v>
      </c>
      <c r="B4156" s="3">
        <v>10.273999999999999</v>
      </c>
      <c r="C4156" s="3">
        <v>1.097</v>
      </c>
      <c r="D4156" s="3">
        <v>13.346</v>
      </c>
      <c r="E4156">
        <f t="shared" si="192"/>
        <v>1.2990072026474597</v>
      </c>
      <c r="F4156">
        <f t="shared" si="194"/>
        <v>1.1301494179118157</v>
      </c>
      <c r="G4156">
        <f t="shared" si="193"/>
        <v>1.1275017643847292</v>
      </c>
    </row>
    <row r="4157" spans="1:7" x14ac:dyDescent="0.2">
      <c r="A4157" s="2">
        <v>41204.451388888891</v>
      </c>
      <c r="B4157" s="3">
        <v>10.048</v>
      </c>
      <c r="C4157" s="3">
        <v>1.6579999999999999</v>
      </c>
      <c r="D4157" s="3">
        <v>14.112</v>
      </c>
      <c r="E4157">
        <f t="shared" si="192"/>
        <v>1.4044585987261147</v>
      </c>
      <c r="F4157">
        <f t="shared" si="194"/>
        <v>1.1317439459357987</v>
      </c>
      <c r="G4157">
        <f t="shared" si="193"/>
        <v>1.1509821246516687</v>
      </c>
    </row>
    <row r="4158" spans="1:7" x14ac:dyDescent="0.2">
      <c r="A4158" s="2">
        <v>41204.458333333336</v>
      </c>
      <c r="B4158" s="3">
        <v>9.0350000000000001</v>
      </c>
      <c r="C4158" s="3">
        <v>1.3919999999999999</v>
      </c>
      <c r="D4158" s="3">
        <v>12.58</v>
      </c>
      <c r="E4158">
        <f t="shared" si="192"/>
        <v>1.3923630326508025</v>
      </c>
      <c r="F4158">
        <f t="shared" si="194"/>
        <v>1.1028778608656242</v>
      </c>
      <c r="G4158">
        <f t="shared" si="193"/>
        <v>1.0999601642879711</v>
      </c>
    </row>
    <row r="4159" spans="1:7" x14ac:dyDescent="0.2">
      <c r="A4159" s="2">
        <v>41204.465277777781</v>
      </c>
      <c r="B4159" s="3">
        <v>8.6319999999999997</v>
      </c>
      <c r="C4159" s="3">
        <v>1.0880000000000001</v>
      </c>
      <c r="D4159" s="3">
        <v>11.814</v>
      </c>
      <c r="E4159">
        <f t="shared" si="192"/>
        <v>1.3686283595922151</v>
      </c>
      <c r="F4159">
        <f t="shared" si="194"/>
        <v>1.0963696246813419</v>
      </c>
      <c r="G4159">
        <f t="shared" si="193"/>
        <v>1.1116571571363127</v>
      </c>
    </row>
    <row r="4160" spans="1:7" x14ac:dyDescent="0.2">
      <c r="A4160" s="2">
        <v>41204.472222222219</v>
      </c>
      <c r="B4160" s="3">
        <v>7.8470000000000004</v>
      </c>
      <c r="C4160" s="3">
        <v>1.462</v>
      </c>
      <c r="D4160" s="3">
        <v>11.814</v>
      </c>
      <c r="E4160">
        <f t="shared" si="192"/>
        <v>1.5055435198164904</v>
      </c>
      <c r="F4160">
        <f t="shared" si="194"/>
        <v>1.0800916163746093</v>
      </c>
      <c r="G4160">
        <f t="shared" si="193"/>
        <v>1.1057777286787451</v>
      </c>
    </row>
    <row r="4161" spans="1:7" x14ac:dyDescent="0.2">
      <c r="A4161" s="2">
        <v>41204.479166666664</v>
      </c>
      <c r="B4161" s="3">
        <v>8.7089999999999996</v>
      </c>
      <c r="C4161" s="3">
        <v>1.099</v>
      </c>
      <c r="D4161" s="3">
        <v>11.430999999999999</v>
      </c>
      <c r="E4161">
        <f t="shared" si="192"/>
        <v>1.3125502353886784</v>
      </c>
      <c r="F4161">
        <f t="shared" si="194"/>
        <v>1.0560946997973766</v>
      </c>
      <c r="G4161">
        <f t="shared" si="193"/>
        <v>1.1116571571363127</v>
      </c>
    </row>
    <row r="4162" spans="1:7" x14ac:dyDescent="0.2">
      <c r="A4162" s="2">
        <v>41204.486111111109</v>
      </c>
      <c r="B4162" s="3">
        <v>8.9990000000000006</v>
      </c>
      <c r="C4162" s="3">
        <v>0.97199999999999998</v>
      </c>
      <c r="D4162" s="3">
        <v>11.814</v>
      </c>
      <c r="E4162">
        <f t="shared" si="192"/>
        <v>1.3128125347260806</v>
      </c>
      <c r="F4162">
        <f t="shared" si="194"/>
        <v>1.0877437070938214</v>
      </c>
      <c r="G4162">
        <f t="shared" si="193"/>
        <v>1.09420349266213</v>
      </c>
    </row>
    <row r="4163" spans="1:7" x14ac:dyDescent="0.2">
      <c r="A4163" s="2">
        <v>41204.493055555555</v>
      </c>
      <c r="B4163" s="3">
        <v>9.734</v>
      </c>
      <c r="C4163" s="3">
        <v>1.2809999999999999</v>
      </c>
      <c r="D4163" s="3">
        <v>13.346</v>
      </c>
      <c r="E4163">
        <f t="shared" ref="E4163:E4226" si="195">D4163/B4163</f>
        <v>1.3710704746250257</v>
      </c>
      <c r="F4163">
        <f t="shared" si="194"/>
        <v>1.1186459823781911</v>
      </c>
      <c r="G4163">
        <f t="shared" ref="G4163:G4226" si="196">MAX(D4163:D4168)/AVERAGE(D4163:D4168)</f>
        <v>1.0942034926621302</v>
      </c>
    </row>
    <row r="4164" spans="1:7" x14ac:dyDescent="0.2">
      <c r="A4164" s="2">
        <v>41204.5</v>
      </c>
      <c r="B4164" s="3">
        <v>9.82</v>
      </c>
      <c r="C4164" s="3">
        <v>0.69199999999999995</v>
      </c>
      <c r="D4164" s="3">
        <v>11.814</v>
      </c>
      <c r="E4164">
        <f t="shared" si="195"/>
        <v>1.2030549898167007</v>
      </c>
      <c r="F4164">
        <f t="shared" ref="F4164:F4227" si="197">MAX(B4164:B4169)/AVERAGE(B4164:B4169)</f>
        <v>1.1696456692913386</v>
      </c>
      <c r="G4164">
        <f t="shared" si="196"/>
        <v>1.0764710915884652</v>
      </c>
    </row>
    <row r="4165" spans="1:7" x14ac:dyDescent="0.2">
      <c r="A4165" s="2">
        <v>41204.506944444445</v>
      </c>
      <c r="B4165" s="3">
        <v>9.9030000000000005</v>
      </c>
      <c r="C4165" s="3">
        <v>0.93700000000000006</v>
      </c>
      <c r="D4165" s="3">
        <v>12.196999999999999</v>
      </c>
      <c r="E4165">
        <f t="shared" si="195"/>
        <v>1.2316469756639401</v>
      </c>
      <c r="F4165">
        <f t="shared" si="197"/>
        <v>1.231793021954102</v>
      </c>
      <c r="G4165">
        <f t="shared" si="196"/>
        <v>1.0764710915884652</v>
      </c>
    </row>
    <row r="4166" spans="1:7" x14ac:dyDescent="0.2">
      <c r="A4166" s="2">
        <v>41204.513888888891</v>
      </c>
      <c r="B4166" s="3">
        <v>9.0969999999999995</v>
      </c>
      <c r="C4166" s="3">
        <v>1.014</v>
      </c>
      <c r="D4166" s="3">
        <v>11.430999999999999</v>
      </c>
      <c r="E4166">
        <f t="shared" si="195"/>
        <v>1.2565680993734198</v>
      </c>
      <c r="F4166">
        <f t="shared" si="197"/>
        <v>1.1793863439930856</v>
      </c>
      <c r="G4166">
        <f t="shared" si="196"/>
        <v>1.1236055958578304</v>
      </c>
    </row>
    <row r="4167" spans="1:7" x14ac:dyDescent="0.2">
      <c r="A4167" s="2">
        <v>41204.520833333336</v>
      </c>
      <c r="B4167" s="3">
        <v>7.0720000000000001</v>
      </c>
      <c r="C4167" s="3">
        <v>1.3240000000000001</v>
      </c>
      <c r="D4167" s="3">
        <v>12.58</v>
      </c>
      <c r="E4167">
        <f t="shared" si="195"/>
        <v>1.7788461538461537</v>
      </c>
      <c r="F4167">
        <f t="shared" si="197"/>
        <v>1.0613771455286183</v>
      </c>
      <c r="G4167">
        <f t="shared" si="196"/>
        <v>1.1236055958578304</v>
      </c>
    </row>
    <row r="4168" spans="1:7" x14ac:dyDescent="0.2">
      <c r="A4168" s="2">
        <v>41204.527777777781</v>
      </c>
      <c r="B4168" s="3">
        <v>7.49</v>
      </c>
      <c r="C4168" s="3">
        <v>1.8939999999999999</v>
      </c>
      <c r="D4168" s="3">
        <v>11.814</v>
      </c>
      <c r="E4168">
        <f t="shared" si="195"/>
        <v>1.5773030707610147</v>
      </c>
      <c r="F4168">
        <f t="shared" si="197"/>
        <v>1.0574926803300506</v>
      </c>
      <c r="G4168">
        <f t="shared" si="196"/>
        <v>1.1546314453800899</v>
      </c>
    </row>
    <row r="4169" spans="1:7" x14ac:dyDescent="0.2">
      <c r="A4169" s="2">
        <v>41204.534722222219</v>
      </c>
      <c r="B4169" s="3">
        <v>7.4180000000000001</v>
      </c>
      <c r="C4169" s="3">
        <v>1.0760000000000001</v>
      </c>
      <c r="D4169" s="3">
        <v>10.282</v>
      </c>
      <c r="E4169">
        <f t="shared" si="195"/>
        <v>1.386087894311135</v>
      </c>
      <c r="F4169">
        <f t="shared" si="197"/>
        <v>1.0559234568448095</v>
      </c>
      <c r="G4169">
        <f t="shared" si="196"/>
        <v>1.1358136764017532</v>
      </c>
    </row>
    <row r="4170" spans="1:7" x14ac:dyDescent="0.2">
      <c r="A4170" s="2">
        <v>41204.541666666664</v>
      </c>
      <c r="B4170" s="3">
        <v>7.2569999999999997</v>
      </c>
      <c r="C4170" s="3">
        <v>1.51</v>
      </c>
      <c r="D4170" s="3">
        <v>11.814</v>
      </c>
      <c r="E4170">
        <f t="shared" si="195"/>
        <v>1.6279454319966928</v>
      </c>
      <c r="F4170">
        <f t="shared" si="197"/>
        <v>1.0896195722899404</v>
      </c>
      <c r="G4170">
        <f t="shared" si="196"/>
        <v>1.1236055958578304</v>
      </c>
    </row>
    <row r="4171" spans="1:7" x14ac:dyDescent="0.2">
      <c r="A4171" s="2">
        <v>41204.548611111109</v>
      </c>
      <c r="B4171" s="3">
        <v>7.9459999999999997</v>
      </c>
      <c r="C4171" s="3">
        <v>1.5249999999999999</v>
      </c>
      <c r="D4171" s="3">
        <v>13.346</v>
      </c>
      <c r="E4171">
        <f t="shared" si="195"/>
        <v>1.6795872136924239</v>
      </c>
      <c r="F4171">
        <f t="shared" si="197"/>
        <v>1.0830889962055881</v>
      </c>
      <c r="G4171">
        <f t="shared" si="196"/>
        <v>1.1358136764017532</v>
      </c>
    </row>
    <row r="4172" spans="1:7" x14ac:dyDescent="0.2">
      <c r="A4172" s="2">
        <v>41204.555555555555</v>
      </c>
      <c r="B4172" s="3">
        <v>7.7359999999999998</v>
      </c>
      <c r="C4172" s="3">
        <v>1.304</v>
      </c>
      <c r="D4172" s="3">
        <v>11.430999999999999</v>
      </c>
      <c r="E4172">
        <f t="shared" si="195"/>
        <v>1.4776370217166495</v>
      </c>
      <c r="F4172">
        <f t="shared" si="197"/>
        <v>1.0764747476911867</v>
      </c>
      <c r="G4172">
        <f t="shared" si="196"/>
        <v>1.1092444165549502</v>
      </c>
    </row>
    <row r="4173" spans="1:7" x14ac:dyDescent="0.2">
      <c r="A4173" s="2">
        <v>41204.5625</v>
      </c>
      <c r="B4173" s="3">
        <v>7.2370000000000001</v>
      </c>
      <c r="C4173" s="3">
        <v>1.1200000000000001</v>
      </c>
      <c r="D4173" s="3">
        <v>10.664999999999999</v>
      </c>
      <c r="E4173">
        <f t="shared" si="195"/>
        <v>1.4736769379577173</v>
      </c>
      <c r="F4173">
        <f t="shared" si="197"/>
        <v>1.0770748022211263</v>
      </c>
      <c r="G4173">
        <f t="shared" si="196"/>
        <v>1.1032183940653324</v>
      </c>
    </row>
    <row r="4174" spans="1:7" x14ac:dyDescent="0.2">
      <c r="A4174" s="2">
        <v>41204.569444444445</v>
      </c>
      <c r="B4174" s="3">
        <v>7.5570000000000004</v>
      </c>
      <c r="C4174" s="3">
        <v>1.6180000000000001</v>
      </c>
      <c r="D4174" s="3">
        <v>12.962999999999999</v>
      </c>
      <c r="E4174">
        <f t="shared" si="195"/>
        <v>1.7153632393807063</v>
      </c>
      <c r="F4174">
        <f t="shared" si="197"/>
        <v>1.0764516820227126</v>
      </c>
      <c r="G4174">
        <f t="shared" si="196"/>
        <v>1.1032183940653324</v>
      </c>
    </row>
    <row r="4175" spans="1:7" x14ac:dyDescent="0.2">
      <c r="A4175" s="2">
        <v>41204.576388888891</v>
      </c>
      <c r="B4175" s="3">
        <v>8.3729999999999993</v>
      </c>
      <c r="C4175" s="3">
        <v>1.218</v>
      </c>
      <c r="D4175" s="3">
        <v>11.048</v>
      </c>
      <c r="E4175">
        <f t="shared" si="195"/>
        <v>1.3194792786337037</v>
      </c>
      <c r="F4175">
        <f t="shared" si="197"/>
        <v>1.0954883447087811</v>
      </c>
      <c r="G4175">
        <f t="shared" si="196"/>
        <v>1.1277240499354784</v>
      </c>
    </row>
    <row r="4176" spans="1:7" x14ac:dyDescent="0.2">
      <c r="A4176" s="2">
        <v>41204.583333333336</v>
      </c>
      <c r="B4176" s="3">
        <v>7.5350000000000001</v>
      </c>
      <c r="C4176" s="3">
        <v>1.1399999999999999</v>
      </c>
      <c r="D4176" s="3">
        <v>11.048</v>
      </c>
      <c r="E4176">
        <f t="shared" si="195"/>
        <v>1.4662242866622428</v>
      </c>
      <c r="F4176">
        <f t="shared" si="197"/>
        <v>1.1071604716854238</v>
      </c>
      <c r="G4176">
        <f t="shared" si="196"/>
        <v>1.1214961356557849</v>
      </c>
    </row>
    <row r="4177" spans="1:7" x14ac:dyDescent="0.2">
      <c r="A4177" s="2">
        <v>41204.590277777781</v>
      </c>
      <c r="B4177" s="3">
        <v>8.2309999999999999</v>
      </c>
      <c r="C4177" s="3">
        <v>1.387</v>
      </c>
      <c r="D4177" s="3">
        <v>12.962999999999999</v>
      </c>
      <c r="E4177">
        <f t="shared" si="195"/>
        <v>1.5748997691653503</v>
      </c>
      <c r="F4177">
        <f t="shared" si="197"/>
        <v>1.1324466865397844</v>
      </c>
      <c r="G4177">
        <f t="shared" si="196"/>
        <v>1.1214961356557851</v>
      </c>
    </row>
    <row r="4178" spans="1:7" x14ac:dyDescent="0.2">
      <c r="A4178" s="2">
        <v>41204.597222222219</v>
      </c>
      <c r="B4178" s="3">
        <v>7.71</v>
      </c>
      <c r="C4178" s="3">
        <v>1.3560000000000001</v>
      </c>
      <c r="D4178" s="3">
        <v>11.814</v>
      </c>
      <c r="E4178">
        <f t="shared" si="195"/>
        <v>1.5322957198443581</v>
      </c>
      <c r="F4178">
        <f t="shared" si="197"/>
        <v>1.0826074870274276</v>
      </c>
      <c r="G4178">
        <f t="shared" si="196"/>
        <v>1.1747910664879204</v>
      </c>
    </row>
    <row r="4179" spans="1:7" x14ac:dyDescent="0.2">
      <c r="A4179" s="2">
        <v>41204.604166666664</v>
      </c>
      <c r="B4179" s="3">
        <v>7.2640000000000002</v>
      </c>
      <c r="C4179" s="3">
        <v>1.4379999999999999</v>
      </c>
      <c r="D4179" s="3">
        <v>10.664999999999999</v>
      </c>
      <c r="E4179">
        <f t="shared" si="195"/>
        <v>1.4681993392070483</v>
      </c>
      <c r="F4179">
        <f t="shared" si="197"/>
        <v>1.1648181818181815</v>
      </c>
      <c r="G4179">
        <f t="shared" si="196"/>
        <v>1.1812432781243276</v>
      </c>
    </row>
    <row r="4180" spans="1:7" x14ac:dyDescent="0.2">
      <c r="A4180" s="2">
        <v>41204.611111111109</v>
      </c>
      <c r="B4180" s="3">
        <v>6.7460000000000004</v>
      </c>
      <c r="C4180" s="3">
        <v>1.611</v>
      </c>
      <c r="D4180" s="3">
        <v>11.430999999999999</v>
      </c>
      <c r="E4180">
        <f t="shared" si="195"/>
        <v>1.6944856211088051</v>
      </c>
      <c r="F4180">
        <f t="shared" si="197"/>
        <v>1.1409617097061442</v>
      </c>
      <c r="G4180">
        <f t="shared" si="196"/>
        <v>1.1620958185203996</v>
      </c>
    </row>
    <row r="4181" spans="1:7" x14ac:dyDescent="0.2">
      <c r="A4181" s="2">
        <v>41204.618055555555</v>
      </c>
      <c r="B4181" s="3">
        <v>7.12</v>
      </c>
      <c r="C4181" s="3">
        <v>1.4039999999999999</v>
      </c>
      <c r="D4181" s="3">
        <v>11.430999999999999</v>
      </c>
      <c r="E4181">
        <f t="shared" si="195"/>
        <v>1.6054775280898874</v>
      </c>
      <c r="F4181">
        <f t="shared" si="197"/>
        <v>1.0987908412657577</v>
      </c>
      <c r="G4181">
        <f t="shared" si="196"/>
        <v>1.1496720167480812</v>
      </c>
    </row>
    <row r="4182" spans="1:7" x14ac:dyDescent="0.2">
      <c r="A4182" s="2">
        <v>41204.625</v>
      </c>
      <c r="B4182" s="3">
        <v>6.5389999999999997</v>
      </c>
      <c r="C4182" s="3">
        <v>1.446</v>
      </c>
      <c r="D4182" s="3">
        <v>11.048</v>
      </c>
      <c r="E4182">
        <f t="shared" si="195"/>
        <v>1.6895549778253556</v>
      </c>
      <c r="F4182">
        <f t="shared" si="197"/>
        <v>1.1220997202567058</v>
      </c>
      <c r="G4182">
        <f t="shared" si="196"/>
        <v>1.1435592020324019</v>
      </c>
    </row>
    <row r="4183" spans="1:7" x14ac:dyDescent="0.2">
      <c r="A4183" s="2">
        <v>41204.631944444445</v>
      </c>
      <c r="B4183" s="3">
        <v>7.7889999999999997</v>
      </c>
      <c r="C4183" s="3">
        <v>1.9430000000000001</v>
      </c>
      <c r="D4183" s="3">
        <v>13.728999999999999</v>
      </c>
      <c r="E4183">
        <f t="shared" si="195"/>
        <v>1.7626139427397611</v>
      </c>
      <c r="F4183">
        <f t="shared" si="197"/>
        <v>1.1508364865643548</v>
      </c>
      <c r="G4183">
        <f t="shared" si="196"/>
        <v>1.1025242926359182</v>
      </c>
    </row>
    <row r="4184" spans="1:7" x14ac:dyDescent="0.2">
      <c r="A4184" s="2">
        <v>41204.638888888891</v>
      </c>
      <c r="B4184" s="3">
        <v>8.5419999999999998</v>
      </c>
      <c r="C4184" s="3">
        <v>1.24</v>
      </c>
      <c r="D4184" s="3">
        <v>11.430999999999999</v>
      </c>
      <c r="E4184">
        <f t="shared" si="195"/>
        <v>1.3382111917583703</v>
      </c>
      <c r="F4184">
        <f t="shared" si="197"/>
        <v>1.1072794810666962</v>
      </c>
      <c r="G4184">
        <f t="shared" si="196"/>
        <v>1.1082051902974532</v>
      </c>
    </row>
    <row r="4185" spans="1:7" x14ac:dyDescent="0.2">
      <c r="A4185" s="2">
        <v>41204.645833333336</v>
      </c>
      <c r="B4185" s="3">
        <v>8.1839999999999993</v>
      </c>
      <c r="C4185" s="3">
        <v>1.244</v>
      </c>
      <c r="D4185" s="3">
        <v>11.814</v>
      </c>
      <c r="E4185">
        <f t="shared" si="195"/>
        <v>1.4435483870967742</v>
      </c>
      <c r="F4185">
        <f t="shared" si="197"/>
        <v>1.0994049326068254</v>
      </c>
      <c r="G4185">
        <f t="shared" si="196"/>
        <v>1.0994650184386849</v>
      </c>
    </row>
    <row r="4186" spans="1:7" x14ac:dyDescent="0.2">
      <c r="A4186" s="2">
        <v>41204.652777777781</v>
      </c>
      <c r="B4186" s="3">
        <v>8.4700000000000006</v>
      </c>
      <c r="C4186" s="3">
        <v>1.159</v>
      </c>
      <c r="D4186" s="3">
        <v>12.196999999999999</v>
      </c>
      <c r="E4186">
        <f t="shared" si="195"/>
        <v>1.4400236127508852</v>
      </c>
      <c r="F4186">
        <f t="shared" si="197"/>
        <v>1.0694633329846217</v>
      </c>
      <c r="G4186">
        <f t="shared" si="196"/>
        <v>1.0727887795051125</v>
      </c>
    </row>
    <row r="4187" spans="1:7" x14ac:dyDescent="0.2">
      <c r="A4187" s="2">
        <v>41204.659722222219</v>
      </c>
      <c r="B4187" s="3">
        <v>9.0920000000000005</v>
      </c>
      <c r="C4187" s="3">
        <v>1.2430000000000001</v>
      </c>
      <c r="D4187" s="3">
        <v>11.814</v>
      </c>
      <c r="E4187">
        <f t="shared" si="195"/>
        <v>1.2993840739111306</v>
      </c>
      <c r="F4187">
        <f t="shared" si="197"/>
        <v>1.0612294330351735</v>
      </c>
      <c r="G4187">
        <f t="shared" si="196"/>
        <v>1.0780199633326546</v>
      </c>
    </row>
    <row r="4188" spans="1:7" x14ac:dyDescent="0.2">
      <c r="A4188" s="2">
        <v>41204.666666666664</v>
      </c>
      <c r="B4188" s="3">
        <v>9.9860000000000007</v>
      </c>
      <c r="C4188" s="3">
        <v>1.2929999999999999</v>
      </c>
      <c r="D4188" s="3">
        <v>13.728999999999999</v>
      </c>
      <c r="E4188">
        <f t="shared" si="195"/>
        <v>1.3748247546565189</v>
      </c>
      <c r="F4188">
        <f t="shared" si="197"/>
        <v>1.0577158524598647</v>
      </c>
      <c r="G4188">
        <f t="shared" si="196"/>
        <v>1.0676081200353047</v>
      </c>
    </row>
    <row r="4189" spans="1:7" x14ac:dyDescent="0.2">
      <c r="A4189" s="2">
        <v>41204.673611111109</v>
      </c>
      <c r="B4189" s="3">
        <v>9.8369999999999997</v>
      </c>
      <c r="C4189" s="3">
        <v>1.417</v>
      </c>
      <c r="D4189" s="3">
        <v>13.346</v>
      </c>
      <c r="E4189">
        <f t="shared" si="195"/>
        <v>1.3567144454610145</v>
      </c>
      <c r="F4189">
        <f t="shared" si="197"/>
        <v>1.0721739586428709</v>
      </c>
      <c r="G4189">
        <f t="shared" si="196"/>
        <v>1.0833024142475147</v>
      </c>
    </row>
    <row r="4190" spans="1:7" x14ac:dyDescent="0.2">
      <c r="A4190" s="2">
        <v>41204.680555555555</v>
      </c>
      <c r="B4190" s="3">
        <v>10.223000000000001</v>
      </c>
      <c r="C4190" s="3">
        <v>1.706</v>
      </c>
      <c r="D4190" s="3">
        <v>14.112</v>
      </c>
      <c r="E4190">
        <f t="shared" si="195"/>
        <v>1.3804167074244349</v>
      </c>
      <c r="F4190">
        <f t="shared" si="197"/>
        <v>1.1219271290605795</v>
      </c>
      <c r="G4190">
        <f t="shared" si="196"/>
        <v>1.1217806041335454</v>
      </c>
    </row>
    <row r="4191" spans="1:7" x14ac:dyDescent="0.2">
      <c r="A4191" s="2">
        <v>41204.6875</v>
      </c>
      <c r="B4191" s="3">
        <v>9.7460000000000004</v>
      </c>
      <c r="C4191" s="3">
        <v>1.3720000000000001</v>
      </c>
      <c r="D4191" s="3">
        <v>13.728999999999999</v>
      </c>
      <c r="E4191">
        <f t="shared" si="195"/>
        <v>1.4086804843012517</v>
      </c>
      <c r="F4191">
        <f t="shared" si="197"/>
        <v>1.1252742177577648</v>
      </c>
      <c r="G4191">
        <f t="shared" si="196"/>
        <v>1.1315265319578565</v>
      </c>
    </row>
    <row r="4192" spans="1:7" x14ac:dyDescent="0.2">
      <c r="A4192" s="2">
        <v>41204.694444444445</v>
      </c>
      <c r="B4192" s="3">
        <v>8.9149999999999991</v>
      </c>
      <c r="C4192" s="3">
        <v>1.04</v>
      </c>
      <c r="D4192" s="3">
        <v>11.814</v>
      </c>
      <c r="E4192">
        <f t="shared" si="195"/>
        <v>1.325182277061133</v>
      </c>
      <c r="F4192">
        <f t="shared" si="197"/>
        <v>1.1069512340527006</v>
      </c>
      <c r="G4192">
        <f t="shared" si="196"/>
        <v>1.0764710915884652</v>
      </c>
    </row>
    <row r="4193" spans="1:7" x14ac:dyDescent="0.2">
      <c r="A4193" s="2">
        <v>41204.701388888891</v>
      </c>
      <c r="B4193" s="3">
        <v>9.2840000000000007</v>
      </c>
      <c r="C4193" s="3">
        <v>1.246</v>
      </c>
      <c r="D4193" s="3">
        <v>12.58</v>
      </c>
      <c r="E4193">
        <f t="shared" si="195"/>
        <v>1.3550193881947437</v>
      </c>
      <c r="F4193">
        <f t="shared" si="197"/>
        <v>1.1211432021736945</v>
      </c>
      <c r="G4193">
        <f t="shared" si="196"/>
        <v>1.0944047325610058</v>
      </c>
    </row>
    <row r="4194" spans="1:7" x14ac:dyDescent="0.2">
      <c r="A4194" s="2">
        <v>41204.708333333336</v>
      </c>
      <c r="B4194" s="3">
        <v>9.2040000000000006</v>
      </c>
      <c r="C4194" s="3">
        <v>1.175</v>
      </c>
      <c r="D4194" s="3">
        <v>12.58</v>
      </c>
      <c r="E4194">
        <f t="shared" si="195"/>
        <v>1.3667970447631463</v>
      </c>
      <c r="F4194">
        <f t="shared" si="197"/>
        <v>1.152012015770699</v>
      </c>
      <c r="G4194">
        <f t="shared" si="196"/>
        <v>1.1386676321506155</v>
      </c>
    </row>
    <row r="4195" spans="1:7" x14ac:dyDescent="0.2">
      <c r="A4195" s="2">
        <v>41204.715277777781</v>
      </c>
      <c r="B4195" s="3">
        <v>7.3</v>
      </c>
      <c r="C4195" s="3">
        <v>1.095</v>
      </c>
      <c r="D4195" s="3">
        <v>10.664999999999999</v>
      </c>
      <c r="E4195">
        <f t="shared" si="195"/>
        <v>1.460958904109589</v>
      </c>
      <c r="F4195">
        <f t="shared" si="197"/>
        <v>1.089091108431093</v>
      </c>
      <c r="G4195">
        <f t="shared" si="196"/>
        <v>1.0848095659875996</v>
      </c>
    </row>
    <row r="4196" spans="1:7" x14ac:dyDescent="0.2">
      <c r="A4196" s="2">
        <v>41204.722222222219</v>
      </c>
      <c r="B4196" s="3">
        <v>7.5170000000000003</v>
      </c>
      <c r="C4196" s="3">
        <v>1.0900000000000001</v>
      </c>
      <c r="D4196" s="3">
        <v>11.430999999999999</v>
      </c>
      <c r="E4196">
        <f t="shared" si="195"/>
        <v>1.5206864440601302</v>
      </c>
      <c r="F4196">
        <f t="shared" si="197"/>
        <v>1.0766029392638836</v>
      </c>
      <c r="G4196">
        <f t="shared" si="196"/>
        <v>1.0981139325626821</v>
      </c>
    </row>
    <row r="4197" spans="1:7" x14ac:dyDescent="0.2">
      <c r="A4197" s="2">
        <v>41204.729166666664</v>
      </c>
      <c r="B4197" s="3">
        <v>8.1020000000000003</v>
      </c>
      <c r="C4197" s="3">
        <v>0.93100000000000005</v>
      </c>
      <c r="D4197" s="3">
        <v>11.048</v>
      </c>
      <c r="E4197">
        <f t="shared" si="195"/>
        <v>1.3636139224882744</v>
      </c>
      <c r="F4197">
        <f t="shared" si="197"/>
        <v>1.129753021544929</v>
      </c>
      <c r="G4197">
        <f t="shared" si="196"/>
        <v>1.0981139325626821</v>
      </c>
    </row>
    <row r="4198" spans="1:7" x14ac:dyDescent="0.2">
      <c r="A4198" s="2">
        <v>41204.736111111109</v>
      </c>
      <c r="B4198" s="3">
        <v>8.2780000000000005</v>
      </c>
      <c r="C4198" s="3">
        <v>0.98</v>
      </c>
      <c r="D4198" s="3">
        <v>10.664999999999999</v>
      </c>
      <c r="E4198">
        <f t="shared" si="195"/>
        <v>1.2883546750422805</v>
      </c>
      <c r="F4198">
        <f t="shared" si="197"/>
        <v>1.1191437971098988</v>
      </c>
      <c r="G4198">
        <f t="shared" si="196"/>
        <v>1.1117486870258706</v>
      </c>
    </row>
    <row r="4199" spans="1:7" x14ac:dyDescent="0.2">
      <c r="A4199" s="2">
        <v>41204.743055555555</v>
      </c>
      <c r="B4199" s="3">
        <v>7.5359999999999996</v>
      </c>
      <c r="C4199" s="3">
        <v>0.79600000000000004</v>
      </c>
      <c r="D4199" s="3">
        <v>9.8989999999999991</v>
      </c>
      <c r="E4199">
        <f t="shared" si="195"/>
        <v>1.3135615711252653</v>
      </c>
      <c r="F4199">
        <f t="shared" si="197"/>
        <v>1.1216478818499807</v>
      </c>
      <c r="G4199">
        <f t="shared" si="196"/>
        <v>1.1048892468787757</v>
      </c>
    </row>
    <row r="4200" spans="1:7" x14ac:dyDescent="0.2">
      <c r="A4200" s="2">
        <v>41204.75</v>
      </c>
      <c r="B4200" s="3">
        <v>6.8719999999999999</v>
      </c>
      <c r="C4200" s="3">
        <v>1.0860000000000001</v>
      </c>
      <c r="D4200" s="3">
        <v>9.516</v>
      </c>
      <c r="E4200">
        <f t="shared" si="195"/>
        <v>1.3847497089639116</v>
      </c>
      <c r="F4200">
        <f t="shared" si="197"/>
        <v>1.1409882297643996</v>
      </c>
      <c r="G4200">
        <f t="shared" si="196"/>
        <v>1.0782775480686089</v>
      </c>
    </row>
    <row r="4201" spans="1:7" x14ac:dyDescent="0.2">
      <c r="A4201" s="2">
        <v>41204.756944444445</v>
      </c>
      <c r="B4201" s="3">
        <v>7.8289999999999997</v>
      </c>
      <c r="C4201" s="3">
        <v>0.91300000000000003</v>
      </c>
      <c r="D4201" s="3">
        <v>9.8989999999999991</v>
      </c>
      <c r="E4201">
        <f t="shared" si="195"/>
        <v>1.2644015838548983</v>
      </c>
      <c r="F4201">
        <f t="shared" si="197"/>
        <v>1.1028033845047229</v>
      </c>
      <c r="G4201">
        <f t="shared" si="196"/>
        <v>1.0654466934895066</v>
      </c>
    </row>
    <row r="4202" spans="1:7" x14ac:dyDescent="0.2">
      <c r="A4202" s="2">
        <v>41204.763888888891</v>
      </c>
      <c r="B4202" s="3">
        <v>8.9580000000000002</v>
      </c>
      <c r="C4202" s="3">
        <v>0.98599999999999999</v>
      </c>
      <c r="D4202" s="3">
        <v>11.430999999999999</v>
      </c>
      <c r="E4202">
        <f t="shared" si="195"/>
        <v>1.2760660861799507</v>
      </c>
      <c r="F4202">
        <f t="shared" si="197"/>
        <v>1.0756619031793511</v>
      </c>
      <c r="G4202">
        <f t="shared" si="196"/>
        <v>1.05291760696357</v>
      </c>
    </row>
    <row r="4203" spans="1:7" x14ac:dyDescent="0.2">
      <c r="A4203" s="2">
        <v>41204.770833333336</v>
      </c>
      <c r="B4203" s="3">
        <v>8.5530000000000008</v>
      </c>
      <c r="C4203" s="3">
        <v>0.81399999999999995</v>
      </c>
      <c r="D4203" s="3">
        <v>10.282</v>
      </c>
      <c r="E4203">
        <f t="shared" si="195"/>
        <v>1.2021512919443469</v>
      </c>
      <c r="F4203">
        <f t="shared" si="197"/>
        <v>1.0809306467772459</v>
      </c>
      <c r="G4203">
        <f t="shared" si="196"/>
        <v>1.0718237224566338</v>
      </c>
    </row>
    <row r="4204" spans="1:7" x14ac:dyDescent="0.2">
      <c r="A4204" s="2">
        <v>41204.777777777781</v>
      </c>
      <c r="B4204" s="3">
        <v>9.1389999999999993</v>
      </c>
      <c r="C4204" s="3">
        <v>1.02</v>
      </c>
      <c r="D4204" s="3">
        <v>11.048</v>
      </c>
      <c r="E4204">
        <f t="shared" si="195"/>
        <v>1.2088849983586827</v>
      </c>
      <c r="F4204">
        <f t="shared" si="197"/>
        <v>1.0657447042037098</v>
      </c>
      <c r="G4204">
        <f t="shared" si="196"/>
        <v>1.0529176069635702</v>
      </c>
    </row>
    <row r="4205" spans="1:7" x14ac:dyDescent="0.2">
      <c r="A4205" s="2">
        <v>41204.784722222219</v>
      </c>
      <c r="B4205" s="3">
        <v>9.7100000000000009</v>
      </c>
      <c r="C4205" s="3">
        <v>0.86899999999999999</v>
      </c>
      <c r="D4205" s="3">
        <v>11.430999999999999</v>
      </c>
      <c r="E4205">
        <f t="shared" si="195"/>
        <v>1.177239958805355</v>
      </c>
      <c r="F4205">
        <f t="shared" si="197"/>
        <v>1.073639982308713</v>
      </c>
      <c r="G4205">
        <f t="shared" si="196"/>
        <v>1.0718237224566338</v>
      </c>
    </row>
    <row r="4206" spans="1:7" x14ac:dyDescent="0.2">
      <c r="A4206" s="2">
        <v>41204.791666666664</v>
      </c>
      <c r="B4206" s="3">
        <v>8.64</v>
      </c>
      <c r="C4206" s="3">
        <v>0.92400000000000004</v>
      </c>
      <c r="D4206" s="3">
        <v>10.282</v>
      </c>
      <c r="E4206">
        <f t="shared" si="195"/>
        <v>1.1900462962962963</v>
      </c>
      <c r="F4206">
        <f t="shared" si="197"/>
        <v>1.0510825439783491</v>
      </c>
      <c r="G4206">
        <f t="shared" si="196"/>
        <v>1.0981139325626821</v>
      </c>
    </row>
    <row r="4207" spans="1:7" x14ac:dyDescent="0.2">
      <c r="A4207" s="2">
        <v>41204.798611111109</v>
      </c>
      <c r="B4207" s="3">
        <v>9.1620000000000008</v>
      </c>
      <c r="C4207" s="3">
        <v>0.77</v>
      </c>
      <c r="D4207" s="3">
        <v>10.664999999999999</v>
      </c>
      <c r="E4207">
        <f t="shared" si="195"/>
        <v>1.1640471512770136</v>
      </c>
      <c r="F4207">
        <f t="shared" si="197"/>
        <v>1.0509442826270787</v>
      </c>
      <c r="G4207">
        <f t="shared" si="196"/>
        <v>1.1048892468787757</v>
      </c>
    </row>
    <row r="4208" spans="1:7" x14ac:dyDescent="0.2">
      <c r="A4208" s="2">
        <v>41204.805555555555</v>
      </c>
      <c r="B4208" s="3">
        <v>8.6940000000000008</v>
      </c>
      <c r="C4208" s="3">
        <v>0.98399999999999999</v>
      </c>
      <c r="D4208" s="3">
        <v>10.282</v>
      </c>
      <c r="E4208">
        <f t="shared" si="195"/>
        <v>1.1826547043938347</v>
      </c>
      <c r="F4208">
        <f t="shared" si="197"/>
        <v>1.0567228478573047</v>
      </c>
      <c r="G4208">
        <f t="shared" si="196"/>
        <v>1.1186938296171849</v>
      </c>
    </row>
    <row r="4209" spans="1:7" x14ac:dyDescent="0.2">
      <c r="A4209" s="2">
        <v>41204.8125</v>
      </c>
      <c r="B4209" s="3">
        <v>9.3209999999999997</v>
      </c>
      <c r="C4209" s="3">
        <v>0.78100000000000003</v>
      </c>
      <c r="D4209" s="3">
        <v>11.430999999999999</v>
      </c>
      <c r="E4209">
        <f t="shared" si="195"/>
        <v>1.2263705610985944</v>
      </c>
      <c r="F4209">
        <f t="shared" si="197"/>
        <v>1.060429663057699</v>
      </c>
      <c r="G4209">
        <f t="shared" si="196"/>
        <v>1.1328477280610474</v>
      </c>
    </row>
    <row r="4210" spans="1:7" x14ac:dyDescent="0.2">
      <c r="A4210" s="2">
        <v>41204.819444444445</v>
      </c>
      <c r="B4210" s="3">
        <v>8.7370000000000001</v>
      </c>
      <c r="C4210" s="3">
        <v>0.626</v>
      </c>
      <c r="D4210" s="3">
        <v>9.8989999999999991</v>
      </c>
      <c r="E4210">
        <f t="shared" si="195"/>
        <v>1.13299759642898</v>
      </c>
      <c r="F4210">
        <f t="shared" si="197"/>
        <v>1.0347272519345863</v>
      </c>
      <c r="G4210">
        <f t="shared" si="196"/>
        <v>1.0130654294876169</v>
      </c>
    </row>
    <row r="4211" spans="1:7" x14ac:dyDescent="0.2">
      <c r="A4211" s="2">
        <v>41204.826388888891</v>
      </c>
      <c r="B4211" s="3">
        <v>8.6539999999999999</v>
      </c>
      <c r="C4211" s="3">
        <v>0.56299999999999994</v>
      </c>
      <c r="D4211" s="3">
        <v>9.8989999999999991</v>
      </c>
      <c r="E4211">
        <f t="shared" si="195"/>
        <v>1.143864109082505</v>
      </c>
      <c r="F4211">
        <f t="shared" si="197"/>
        <v>1.0410969412215934</v>
      </c>
      <c r="G4211">
        <f t="shared" si="196"/>
        <v>1.0264767896028482</v>
      </c>
    </row>
    <row r="4212" spans="1:7" x14ac:dyDescent="0.2">
      <c r="A4212" s="2">
        <v>41204.833333333336</v>
      </c>
      <c r="B4212" s="3">
        <v>8.6470000000000002</v>
      </c>
      <c r="C4212" s="3">
        <v>0.83199999999999996</v>
      </c>
      <c r="D4212" s="3">
        <v>9.8989999999999991</v>
      </c>
      <c r="E4212">
        <f t="shared" si="195"/>
        <v>1.1447901006129293</v>
      </c>
      <c r="F4212">
        <f t="shared" si="197"/>
        <v>1.0521338036357999</v>
      </c>
      <c r="G4212">
        <f t="shared" si="196"/>
        <v>1.0264767896028482</v>
      </c>
    </row>
    <row r="4213" spans="1:7" x14ac:dyDescent="0.2">
      <c r="A4213" s="2">
        <v>41204.840277777781</v>
      </c>
      <c r="B4213" s="3">
        <v>8.8710000000000004</v>
      </c>
      <c r="C4213" s="3">
        <v>0.38700000000000001</v>
      </c>
      <c r="D4213" s="3">
        <v>9.8989999999999991</v>
      </c>
      <c r="E4213">
        <f t="shared" si="195"/>
        <v>1.1158832149701272</v>
      </c>
      <c r="F4213">
        <f t="shared" si="197"/>
        <v>1.0561896905634314</v>
      </c>
      <c r="G4213">
        <f t="shared" si="196"/>
        <v>1.0914580064133179</v>
      </c>
    </row>
    <row r="4214" spans="1:7" x14ac:dyDescent="0.2">
      <c r="A4214" s="2">
        <v>41204.847222222219</v>
      </c>
      <c r="B4214" s="3">
        <v>8.5090000000000003</v>
      </c>
      <c r="C4214" s="3">
        <v>0.65900000000000003</v>
      </c>
      <c r="D4214" s="3">
        <v>9.516</v>
      </c>
      <c r="E4214">
        <f t="shared" si="195"/>
        <v>1.1183452814666823</v>
      </c>
      <c r="F4214">
        <f t="shared" si="197"/>
        <v>1.0926314595269158</v>
      </c>
      <c r="G4214">
        <f t="shared" si="196"/>
        <v>1.1089214915435701</v>
      </c>
    </row>
    <row r="4215" spans="1:7" x14ac:dyDescent="0.2">
      <c r="A4215" s="2">
        <v>41204.854166666664</v>
      </c>
      <c r="B4215" s="3">
        <v>9.048</v>
      </c>
      <c r="C4215" s="3">
        <v>0.223</v>
      </c>
      <c r="D4215" s="3">
        <v>9.516</v>
      </c>
      <c r="E4215">
        <f t="shared" si="195"/>
        <v>1.0517241379310345</v>
      </c>
      <c r="F4215">
        <f t="shared" si="197"/>
        <v>1.0719174905859876</v>
      </c>
      <c r="G4215">
        <f t="shared" si="196"/>
        <v>1.0948912343293196</v>
      </c>
    </row>
    <row r="4216" spans="1:7" x14ac:dyDescent="0.2">
      <c r="A4216" s="2">
        <v>41204.861111111109</v>
      </c>
      <c r="B4216" s="3">
        <v>8.4160000000000004</v>
      </c>
      <c r="C4216" s="3">
        <v>0.64500000000000002</v>
      </c>
      <c r="D4216" s="3">
        <v>9.1329999999999991</v>
      </c>
      <c r="E4216">
        <f t="shared" si="195"/>
        <v>1.0851948669201519</v>
      </c>
      <c r="F4216">
        <f t="shared" si="197"/>
        <v>1.0684688349388904</v>
      </c>
      <c r="G4216">
        <f t="shared" si="196"/>
        <v>1.0744991246839137</v>
      </c>
    </row>
    <row r="4217" spans="1:7" x14ac:dyDescent="0.2">
      <c r="A4217" s="2">
        <v>41204.868055555555</v>
      </c>
      <c r="B4217" s="3">
        <v>8.1069999999999993</v>
      </c>
      <c r="C4217" s="3">
        <v>1.1990000000000001</v>
      </c>
      <c r="D4217" s="3">
        <v>9.8989999999999991</v>
      </c>
      <c r="E4217">
        <f t="shared" si="195"/>
        <v>1.221043542617491</v>
      </c>
      <c r="F4217">
        <f t="shared" si="197"/>
        <v>1.0716391892142498</v>
      </c>
      <c r="G4217">
        <f t="shared" si="196"/>
        <v>1.0548527235403637</v>
      </c>
    </row>
    <row r="4218" spans="1:7" x14ac:dyDescent="0.2">
      <c r="A4218" s="2">
        <v>41204.875</v>
      </c>
      <c r="B4218" s="3">
        <v>9.1760000000000002</v>
      </c>
      <c r="C4218" s="3">
        <v>0.86099999999999999</v>
      </c>
      <c r="D4218" s="3">
        <v>10.664999999999999</v>
      </c>
      <c r="E4218">
        <f t="shared" si="195"/>
        <v>1.1622711421098517</v>
      </c>
      <c r="F4218">
        <f t="shared" si="197"/>
        <v>1.0763900530874546</v>
      </c>
      <c r="G4218">
        <f t="shared" si="196"/>
        <v>1.0678695126862667</v>
      </c>
    </row>
    <row r="4219" spans="1:7" x14ac:dyDescent="0.2">
      <c r="A4219" s="2">
        <v>41204.881944444445</v>
      </c>
      <c r="B4219" s="3">
        <v>9.6310000000000002</v>
      </c>
      <c r="C4219" s="3">
        <v>0.56599999999999995</v>
      </c>
      <c r="D4219" s="3">
        <v>11.048</v>
      </c>
      <c r="E4219">
        <f t="shared" si="195"/>
        <v>1.147129062402658</v>
      </c>
      <c r="F4219">
        <f t="shared" si="197"/>
        <v>1.1003294171411162</v>
      </c>
      <c r="G4219">
        <f t="shared" si="196"/>
        <v>1.0880084036371993</v>
      </c>
    </row>
    <row r="4220" spans="1:7" x14ac:dyDescent="0.2">
      <c r="A4220" s="2">
        <v>41204.888888888891</v>
      </c>
      <c r="B4220" s="3">
        <v>9.5310000000000006</v>
      </c>
      <c r="C4220" s="3">
        <v>0.31</v>
      </c>
      <c r="D4220" s="3">
        <v>10.282</v>
      </c>
      <c r="E4220">
        <f t="shared" si="195"/>
        <v>1.0787955093904102</v>
      </c>
      <c r="F4220">
        <f t="shared" si="197"/>
        <v>1.1246681220130983</v>
      </c>
      <c r="G4220">
        <f t="shared" si="196"/>
        <v>1.0773815536922922</v>
      </c>
    </row>
    <row r="4221" spans="1:7" x14ac:dyDescent="0.2">
      <c r="A4221" s="2">
        <v>41204.895833333336</v>
      </c>
      <c r="B4221" s="3">
        <v>9.2219999999999995</v>
      </c>
      <c r="C4221" s="3">
        <v>0.65</v>
      </c>
      <c r="D4221" s="3">
        <v>10.664999999999999</v>
      </c>
      <c r="E4221">
        <f t="shared" si="195"/>
        <v>1.156473649967469</v>
      </c>
      <c r="F4221">
        <f t="shared" si="197"/>
        <v>1.1297547828572594</v>
      </c>
      <c r="G4221">
        <f t="shared" si="196"/>
        <v>1.1059071584113926</v>
      </c>
    </row>
    <row r="4222" spans="1:7" x14ac:dyDescent="0.2">
      <c r="A4222" s="2">
        <v>41204.902777777781</v>
      </c>
      <c r="B4222" s="3">
        <v>8.2560000000000002</v>
      </c>
      <c r="C4222" s="3">
        <v>0.98799999999999999</v>
      </c>
      <c r="D4222" s="3">
        <v>10.282</v>
      </c>
      <c r="E4222">
        <f t="shared" si="195"/>
        <v>1.2453972868217054</v>
      </c>
      <c r="F4222">
        <f t="shared" si="197"/>
        <v>1.0542041754453169</v>
      </c>
      <c r="G4222">
        <f t="shared" si="196"/>
        <v>1.1102872363400764</v>
      </c>
    </row>
    <row r="4223" spans="1:7" x14ac:dyDescent="0.2">
      <c r="A4223" s="2">
        <v>41204.909722222219</v>
      </c>
      <c r="B4223" s="3">
        <v>7.8689999999999998</v>
      </c>
      <c r="C4223" s="3">
        <v>0.94399999999999995</v>
      </c>
      <c r="D4223" s="3">
        <v>9.1329999999999991</v>
      </c>
      <c r="E4223">
        <f t="shared" si="195"/>
        <v>1.1606303215148048</v>
      </c>
      <c r="F4223">
        <f t="shared" si="197"/>
        <v>1.0635029549126807</v>
      </c>
      <c r="G4223">
        <f t="shared" si="196"/>
        <v>1.0796664334474217</v>
      </c>
    </row>
    <row r="4224" spans="1:7" x14ac:dyDescent="0.2">
      <c r="A4224" s="2">
        <v>41204.916666666664</v>
      </c>
      <c r="B4224" s="3">
        <v>8.0079999999999991</v>
      </c>
      <c r="C4224" s="3">
        <v>0.68899999999999995</v>
      </c>
      <c r="D4224" s="3">
        <v>9.516</v>
      </c>
      <c r="E4224">
        <f t="shared" si="195"/>
        <v>1.1883116883116884</v>
      </c>
      <c r="F4224">
        <f t="shared" si="197"/>
        <v>1.0884624968851235</v>
      </c>
      <c r="G4224">
        <f t="shared" si="196"/>
        <v>1.1118770812642402</v>
      </c>
    </row>
    <row r="4225" spans="1:7" x14ac:dyDescent="0.2">
      <c r="A4225" s="2">
        <v>41204.923611111109</v>
      </c>
      <c r="B4225" s="3">
        <v>7.9610000000000003</v>
      </c>
      <c r="C4225" s="3">
        <v>0.81799999999999995</v>
      </c>
      <c r="D4225" s="3">
        <v>9.516</v>
      </c>
      <c r="E4225">
        <f t="shared" si="195"/>
        <v>1.1953272201984675</v>
      </c>
      <c r="F4225">
        <f t="shared" si="197"/>
        <v>1.1226115772403582</v>
      </c>
      <c r="G4225">
        <f t="shared" si="196"/>
        <v>1.1639655066968382</v>
      </c>
    </row>
    <row r="4226" spans="1:7" x14ac:dyDescent="0.2">
      <c r="A4226" s="2">
        <v>41204.930555555555</v>
      </c>
      <c r="B4226" s="3">
        <v>7.6609999999999996</v>
      </c>
      <c r="C4226" s="3">
        <v>0.378</v>
      </c>
      <c r="D4226" s="3">
        <v>8.75</v>
      </c>
      <c r="E4226">
        <f t="shared" si="195"/>
        <v>1.1421485445764261</v>
      </c>
      <c r="F4226">
        <f t="shared" si="197"/>
        <v>1.1190476190476191</v>
      </c>
      <c r="G4226">
        <f t="shared" si="196"/>
        <v>1.1137511137511136</v>
      </c>
    </row>
    <row r="4227" spans="1:7" x14ac:dyDescent="0.2">
      <c r="A4227" s="2">
        <v>41204.9375</v>
      </c>
      <c r="B4227" s="3">
        <v>7.234</v>
      </c>
      <c r="C4227" s="3">
        <v>0.61099999999999999</v>
      </c>
      <c r="D4227" s="3">
        <v>8.3670000000000009</v>
      </c>
      <c r="E4227">
        <f t="shared" ref="E4227:E4290" si="198">D4227/B4227</f>
        <v>1.1566215095382915</v>
      </c>
      <c r="F4227">
        <f t="shared" si="197"/>
        <v>1.101177186929166</v>
      </c>
      <c r="G4227">
        <f t="shared" ref="G4227:G4290" si="199">MAX(D4227:D4232)/AVERAGE(D4227:D4232)</f>
        <v>1.1007762136560981</v>
      </c>
    </row>
    <row r="4228" spans="1:7" x14ac:dyDescent="0.2">
      <c r="A4228" s="2">
        <v>41204.944444444445</v>
      </c>
      <c r="B4228" s="3">
        <v>6.4459999999999997</v>
      </c>
      <c r="C4228" s="3">
        <v>0.40500000000000003</v>
      </c>
      <c r="D4228" s="3">
        <v>7.601</v>
      </c>
      <c r="E4228">
        <f t="shared" si="198"/>
        <v>1.1791808873720138</v>
      </c>
      <c r="F4228">
        <f t="shared" ref="F4228:F4291" si="200">MAX(B4228:B4233)/AVERAGE(B4228:B4233)</f>
        <v>1.0725722059439098</v>
      </c>
      <c r="G4228">
        <f t="shared" si="199"/>
        <v>1.0170829616413917</v>
      </c>
    </row>
    <row r="4229" spans="1:7" x14ac:dyDescent="0.2">
      <c r="A4229" s="2">
        <v>41204.951388888891</v>
      </c>
      <c r="B4229" s="3">
        <v>6.8330000000000002</v>
      </c>
      <c r="C4229" s="3">
        <v>0.51100000000000001</v>
      </c>
      <c r="D4229" s="3">
        <v>7.601</v>
      </c>
      <c r="E4229">
        <f t="shared" si="198"/>
        <v>1.1123957266208107</v>
      </c>
      <c r="F4229">
        <f t="shared" si="200"/>
        <v>1.0722916775644713</v>
      </c>
      <c r="G4229">
        <f t="shared" si="199"/>
        <v>1.0592839926586028</v>
      </c>
    </row>
    <row r="4230" spans="1:7" x14ac:dyDescent="0.2">
      <c r="A4230" s="2">
        <v>41204.958333333336</v>
      </c>
      <c r="B4230" s="3">
        <v>6.4139999999999997</v>
      </c>
      <c r="C4230" s="3">
        <v>0.34599999999999997</v>
      </c>
      <c r="D4230" s="3">
        <v>7.218</v>
      </c>
      <c r="E4230">
        <f t="shared" si="198"/>
        <v>1.1253507951356407</v>
      </c>
      <c r="F4230">
        <f t="shared" si="200"/>
        <v>1.0480575074711251</v>
      </c>
      <c r="G4230">
        <f t="shared" si="199"/>
        <v>1.0775355961940751</v>
      </c>
    </row>
    <row r="4231" spans="1:7" x14ac:dyDescent="0.2">
      <c r="A4231" s="2">
        <v>41204.965277777781</v>
      </c>
      <c r="B4231" s="3">
        <v>6.4880000000000004</v>
      </c>
      <c r="C4231" s="3">
        <v>0.35899999999999999</v>
      </c>
      <c r="D4231" s="3">
        <v>7.601</v>
      </c>
      <c r="E4231">
        <f t="shared" si="198"/>
        <v>1.1715474722564734</v>
      </c>
      <c r="F4231">
        <f t="shared" si="200"/>
        <v>1.0546735302086157</v>
      </c>
      <c r="G4231">
        <f t="shared" si="199"/>
        <v>1.0868993057131189</v>
      </c>
    </row>
    <row r="4232" spans="1:7" x14ac:dyDescent="0.2">
      <c r="A4232" s="2">
        <v>41204.972222222219</v>
      </c>
      <c r="B4232" s="3">
        <v>6.0010000000000003</v>
      </c>
      <c r="C4232" s="3">
        <v>0.54600000000000004</v>
      </c>
      <c r="D4232" s="3">
        <v>7.218</v>
      </c>
      <c r="E4232">
        <f t="shared" si="198"/>
        <v>1.2027995334110981</v>
      </c>
      <c r="F4232">
        <f t="shared" si="200"/>
        <v>1.0614638423807305</v>
      </c>
      <c r="G4232">
        <f t="shared" si="199"/>
        <v>1.1159930110658125</v>
      </c>
    </row>
    <row r="4233" spans="1:7" x14ac:dyDescent="0.2">
      <c r="A4233" s="2">
        <v>41204.979166666664</v>
      </c>
      <c r="B4233" s="3">
        <v>6.0419999999999998</v>
      </c>
      <c r="C4233" s="3">
        <v>0.58099999999999996</v>
      </c>
      <c r="D4233" s="3">
        <v>7.601</v>
      </c>
      <c r="E4233">
        <f t="shared" si="198"/>
        <v>1.2580271433300232</v>
      </c>
      <c r="F4233">
        <f t="shared" si="200"/>
        <v>1.0501545301740498</v>
      </c>
      <c r="G4233">
        <f t="shared" si="199"/>
        <v>1.126040148559071</v>
      </c>
    </row>
    <row r="4234" spans="1:7" x14ac:dyDescent="0.2">
      <c r="A4234" s="2">
        <v>41204.986111111109</v>
      </c>
      <c r="B4234" s="3">
        <v>6.4560000000000004</v>
      </c>
      <c r="C4234" s="3">
        <v>0.63300000000000001</v>
      </c>
      <c r="D4234" s="3">
        <v>7.984</v>
      </c>
      <c r="E4234">
        <f t="shared" si="198"/>
        <v>1.2366790582403964</v>
      </c>
      <c r="F4234">
        <f t="shared" si="200"/>
        <v>1.0468057507296507</v>
      </c>
      <c r="G4234">
        <f t="shared" si="199"/>
        <v>1.1466870930677899</v>
      </c>
    </row>
    <row r="4235" spans="1:7" x14ac:dyDescent="0.2">
      <c r="A4235" s="2">
        <v>41204.993055555555</v>
      </c>
      <c r="B4235" s="3">
        <v>5.742</v>
      </c>
      <c r="C4235" s="3">
        <v>0.56299999999999994</v>
      </c>
      <c r="D4235" s="3">
        <v>6.835</v>
      </c>
      <c r="E4235">
        <f t="shared" si="198"/>
        <v>1.1903517938000696</v>
      </c>
      <c r="F4235">
        <f t="shared" si="200"/>
        <v>1.0447712418300654</v>
      </c>
      <c r="G4235">
        <f t="shared" si="199"/>
        <v>1.0094272281979964</v>
      </c>
    </row>
    <row r="4236" spans="1:7" x14ac:dyDescent="0.2">
      <c r="A4236" s="2">
        <v>41205</v>
      </c>
      <c r="B4236" s="3">
        <v>6.181</v>
      </c>
      <c r="C4236" s="3">
        <v>0.24199999999999999</v>
      </c>
      <c r="D4236" s="3">
        <v>6.835</v>
      </c>
      <c r="E4236">
        <f t="shared" si="198"/>
        <v>1.1058081216631612</v>
      </c>
      <c r="F4236">
        <f t="shared" si="200"/>
        <v>1.0277539648521217</v>
      </c>
      <c r="G4236">
        <f t="shared" si="199"/>
        <v>1.0094272281979964</v>
      </c>
    </row>
    <row r="4237" spans="1:7" x14ac:dyDescent="0.2">
      <c r="A4237" s="2">
        <v>41205.006944444445</v>
      </c>
      <c r="B4237" s="3">
        <v>6.0709999999999997</v>
      </c>
      <c r="C4237" s="3">
        <v>0.19400000000000001</v>
      </c>
      <c r="D4237" s="3">
        <v>6.452</v>
      </c>
      <c r="E4237">
        <f t="shared" si="198"/>
        <v>1.062757371108549</v>
      </c>
      <c r="F4237">
        <f t="shared" si="200"/>
        <v>1.0250354022497128</v>
      </c>
      <c r="G4237">
        <f t="shared" si="199"/>
        <v>1.0094272281979964</v>
      </c>
    </row>
    <row r="4238" spans="1:7" x14ac:dyDescent="0.2">
      <c r="A4238" s="2">
        <v>41205.013888888891</v>
      </c>
      <c r="B4238" s="3">
        <v>6.3940000000000001</v>
      </c>
      <c r="C4238" s="3">
        <v>0.19800000000000001</v>
      </c>
      <c r="D4238" s="3">
        <v>6.835</v>
      </c>
      <c r="E4238">
        <f t="shared" si="198"/>
        <v>1.0689709102283391</v>
      </c>
      <c r="F4238">
        <f t="shared" si="200"/>
        <v>1.0595835193403533</v>
      </c>
      <c r="G4238">
        <f t="shared" si="199"/>
        <v>1.0916794331673689</v>
      </c>
    </row>
    <row r="4239" spans="1:7" x14ac:dyDescent="0.2">
      <c r="A4239" s="2">
        <v>41205.020833333336</v>
      </c>
      <c r="B4239" s="3">
        <v>6.16</v>
      </c>
      <c r="C4239" s="3">
        <v>0.312</v>
      </c>
      <c r="D4239" s="3">
        <v>6.835</v>
      </c>
      <c r="E4239">
        <f t="shared" si="198"/>
        <v>1.1095779220779221</v>
      </c>
      <c r="F4239">
        <f t="shared" si="200"/>
        <v>1.0579166775910436</v>
      </c>
      <c r="G4239">
        <f t="shared" si="199"/>
        <v>1.0817619013733721</v>
      </c>
    </row>
    <row r="4240" spans="1:7" x14ac:dyDescent="0.2">
      <c r="A4240" s="2">
        <v>41205.027777777781</v>
      </c>
      <c r="B4240" s="3">
        <v>6.1719999999999997</v>
      </c>
      <c r="C4240" s="3">
        <v>0.28599999999999998</v>
      </c>
      <c r="D4240" s="3">
        <v>6.835</v>
      </c>
      <c r="E4240">
        <f t="shared" si="198"/>
        <v>1.1074206092028516</v>
      </c>
      <c r="F4240">
        <f t="shared" si="200"/>
        <v>1.0566699837636828</v>
      </c>
      <c r="G4240">
        <f t="shared" si="199"/>
        <v>1.0720229420337548</v>
      </c>
    </row>
    <row r="4241" spans="1:7" x14ac:dyDescent="0.2">
      <c r="A4241" s="2">
        <v>41205.034722222219</v>
      </c>
      <c r="B4241" s="3">
        <v>6.35</v>
      </c>
      <c r="C4241" s="3">
        <v>0.18099999999999999</v>
      </c>
      <c r="D4241" s="3">
        <v>6.835</v>
      </c>
      <c r="E4241">
        <f t="shared" si="198"/>
        <v>1.0763779527559056</v>
      </c>
      <c r="F4241">
        <f t="shared" si="200"/>
        <v>1.0565593087195602</v>
      </c>
      <c r="G4241">
        <f t="shared" si="199"/>
        <v>1.0530617899695207</v>
      </c>
    </row>
    <row r="4242" spans="1:7" x14ac:dyDescent="0.2">
      <c r="A4242" s="2">
        <v>41205.041666666664</v>
      </c>
      <c r="B4242" s="3">
        <v>6.28</v>
      </c>
      <c r="C4242" s="3">
        <v>0.505</v>
      </c>
      <c r="D4242" s="3">
        <v>6.835</v>
      </c>
      <c r="E4242">
        <f t="shared" si="198"/>
        <v>1.0883757961783438</v>
      </c>
      <c r="F4242">
        <f t="shared" si="200"/>
        <v>1.0650653292859968</v>
      </c>
      <c r="G4242">
        <f t="shared" si="199"/>
        <v>1.0530617899695207</v>
      </c>
    </row>
    <row r="4243" spans="1:7" x14ac:dyDescent="0.2">
      <c r="A4243" s="2">
        <v>41205.048611111109</v>
      </c>
      <c r="B4243" s="3">
        <v>6.7249999999999996</v>
      </c>
      <c r="C4243" s="3">
        <v>0.46</v>
      </c>
      <c r="D4243" s="3">
        <v>7.601</v>
      </c>
      <c r="E4243">
        <f t="shared" si="198"/>
        <v>1.1302602230483272</v>
      </c>
      <c r="F4243">
        <f t="shared" si="200"/>
        <v>1.0778683050621076</v>
      </c>
      <c r="G4243">
        <f t="shared" si="199"/>
        <v>1.0624577751892836</v>
      </c>
    </row>
    <row r="4244" spans="1:7" x14ac:dyDescent="0.2">
      <c r="A4244" s="2">
        <v>41205.055555555555</v>
      </c>
      <c r="B4244" s="3">
        <v>6.4539999999999997</v>
      </c>
      <c r="C4244" s="3">
        <v>0.28399999999999997</v>
      </c>
      <c r="D4244" s="3">
        <v>7.218</v>
      </c>
      <c r="E4244">
        <f t="shared" si="198"/>
        <v>1.1183762008057019</v>
      </c>
      <c r="F4244">
        <f t="shared" si="200"/>
        <v>1.0747710241465445</v>
      </c>
      <c r="G4244">
        <f t="shared" si="199"/>
        <v>1.0916794331673689</v>
      </c>
    </row>
    <row r="4245" spans="1:7" x14ac:dyDescent="0.2">
      <c r="A4245" s="2">
        <v>41205.0625</v>
      </c>
      <c r="B4245" s="3">
        <v>6.2050000000000001</v>
      </c>
      <c r="C4245" s="3">
        <v>0.40899999999999997</v>
      </c>
      <c r="D4245" s="3">
        <v>7.218</v>
      </c>
      <c r="E4245">
        <f t="shared" si="198"/>
        <v>1.1632554391619661</v>
      </c>
      <c r="F4245">
        <f t="shared" si="200"/>
        <v>1.0602306706535669</v>
      </c>
      <c r="G4245">
        <f t="shared" si="199"/>
        <v>1.1120702267739575</v>
      </c>
    </row>
    <row r="4246" spans="1:7" x14ac:dyDescent="0.2">
      <c r="A4246" s="2">
        <v>41205.069444444445</v>
      </c>
      <c r="B4246" s="3">
        <v>6.1760000000000002</v>
      </c>
      <c r="C4246" s="3">
        <v>0.46700000000000003</v>
      </c>
      <c r="D4246" s="3">
        <v>7.601</v>
      </c>
      <c r="E4246">
        <f t="shared" si="198"/>
        <v>1.2307318652849741</v>
      </c>
      <c r="F4246">
        <f t="shared" si="200"/>
        <v>1.0910054467834536</v>
      </c>
      <c r="G4246">
        <f t="shared" si="199"/>
        <v>1.144125837284564</v>
      </c>
    </row>
    <row r="4247" spans="1:7" x14ac:dyDescent="0.2">
      <c r="A4247" s="2">
        <v>41205.076388888891</v>
      </c>
      <c r="B4247" s="3">
        <v>6.0449999999999999</v>
      </c>
      <c r="C4247" s="3">
        <v>0.27600000000000002</v>
      </c>
      <c r="D4247" s="3">
        <v>6.835</v>
      </c>
      <c r="E4247">
        <f t="shared" si="198"/>
        <v>1.1306865177832919</v>
      </c>
      <c r="F4247">
        <f t="shared" si="200"/>
        <v>1.115965662594997</v>
      </c>
      <c r="G4247">
        <f t="shared" si="199"/>
        <v>1.0917658333998883</v>
      </c>
    </row>
    <row r="4248" spans="1:7" x14ac:dyDescent="0.2">
      <c r="A4248" s="2">
        <v>41205.083333333336</v>
      </c>
      <c r="B4248" s="3">
        <v>5.83</v>
      </c>
      <c r="C4248" s="3">
        <v>0.29599999999999999</v>
      </c>
      <c r="D4248" s="3">
        <v>6.452</v>
      </c>
      <c r="E4248">
        <f t="shared" si="198"/>
        <v>1.1066895368782161</v>
      </c>
      <c r="F4248">
        <f t="shared" si="200"/>
        <v>1.1140127388535033</v>
      </c>
      <c r="G4248">
        <f t="shared" si="199"/>
        <v>1.0631075959795684</v>
      </c>
    </row>
    <row r="4249" spans="1:7" x14ac:dyDescent="0.2">
      <c r="A4249" s="2">
        <v>41205.090277777781</v>
      </c>
      <c r="B4249" s="3">
        <v>5.32</v>
      </c>
      <c r="C4249" s="3">
        <v>0.28999999999999998</v>
      </c>
      <c r="D4249" s="3">
        <v>6.452</v>
      </c>
      <c r="E4249">
        <f t="shared" si="198"/>
        <v>1.2127819548872181</v>
      </c>
      <c r="F4249">
        <f t="shared" si="200"/>
        <v>1.0801693175987686</v>
      </c>
      <c r="G4249">
        <f t="shared" si="199"/>
        <v>1.1648197955890265</v>
      </c>
    </row>
    <row r="4250" spans="1:7" x14ac:dyDescent="0.2">
      <c r="A4250" s="2">
        <v>41205.097222222219</v>
      </c>
      <c r="B4250" s="3">
        <v>5.5389999999999997</v>
      </c>
      <c r="C4250" s="3">
        <v>0.309</v>
      </c>
      <c r="D4250" s="3">
        <v>6.452</v>
      </c>
      <c r="E4250">
        <f t="shared" si="198"/>
        <v>1.1648311969669616</v>
      </c>
      <c r="F4250">
        <f t="shared" si="200"/>
        <v>1.2419438908477693</v>
      </c>
      <c r="G4250">
        <f t="shared" si="199"/>
        <v>1.1898562446189569</v>
      </c>
    </row>
    <row r="4251" spans="1:7" x14ac:dyDescent="0.2">
      <c r="A4251" s="2">
        <v>41205.104166666664</v>
      </c>
      <c r="B4251" s="3">
        <v>5.0549999999999997</v>
      </c>
      <c r="C4251" s="3">
        <v>0.35599999999999998</v>
      </c>
      <c r="D4251" s="3">
        <v>6.069</v>
      </c>
      <c r="E4251">
        <f t="shared" si="198"/>
        <v>1.200593471810089</v>
      </c>
      <c r="F4251">
        <f t="shared" si="200"/>
        <v>1.2804601708209868</v>
      </c>
      <c r="G4251">
        <f t="shared" si="199"/>
        <v>1.2017761721983895</v>
      </c>
    </row>
    <row r="4252" spans="1:7" x14ac:dyDescent="0.2">
      <c r="A4252" s="2">
        <v>41205.111111111109</v>
      </c>
      <c r="B4252" s="3">
        <v>4.7119999999999997</v>
      </c>
      <c r="C4252" s="3">
        <v>0.22900000000000001</v>
      </c>
      <c r="D4252" s="3">
        <v>5.3029999999999999</v>
      </c>
      <c r="E4252">
        <f t="shared" si="198"/>
        <v>1.1254244482173175</v>
      </c>
      <c r="F4252">
        <f t="shared" si="200"/>
        <v>1.2201644381695871</v>
      </c>
      <c r="G4252">
        <f t="shared" si="199"/>
        <v>1.157297127533641</v>
      </c>
    </row>
    <row r="4253" spans="1:7" x14ac:dyDescent="0.2">
      <c r="A4253" s="2">
        <v>41205.118055555555</v>
      </c>
      <c r="B4253" s="3">
        <v>4.944</v>
      </c>
      <c r="C4253" s="3">
        <v>0.30099999999999999</v>
      </c>
      <c r="D4253" s="3">
        <v>5.6859999999999999</v>
      </c>
      <c r="E4253">
        <f t="shared" si="198"/>
        <v>1.1500809061488673</v>
      </c>
      <c r="F4253">
        <f t="shared" si="200"/>
        <v>1.1595285699252866</v>
      </c>
      <c r="G4253">
        <f t="shared" si="199"/>
        <v>1.1061235799390414</v>
      </c>
    </row>
    <row r="4254" spans="1:7" x14ac:dyDescent="0.2">
      <c r="A4254" s="2">
        <v>41205.125</v>
      </c>
      <c r="B4254" s="3">
        <v>5.6139999999999999</v>
      </c>
      <c r="C4254" s="3">
        <v>0.44</v>
      </c>
      <c r="D4254" s="3">
        <v>7.218</v>
      </c>
      <c r="E4254">
        <f t="shared" si="198"/>
        <v>1.2857142857142858</v>
      </c>
      <c r="F4254">
        <f t="shared" si="200"/>
        <v>1.1318370910584974</v>
      </c>
      <c r="G4254">
        <f t="shared" si="199"/>
        <v>1.0775355961940751</v>
      </c>
    </row>
    <row r="4255" spans="1:7" x14ac:dyDescent="0.2">
      <c r="A4255" s="2">
        <v>41205.131944444445</v>
      </c>
      <c r="B4255" s="3">
        <v>6.7510000000000003</v>
      </c>
      <c r="C4255" s="3">
        <v>0.32200000000000001</v>
      </c>
      <c r="D4255" s="3">
        <v>7.601</v>
      </c>
      <c r="E4255">
        <f t="shared" si="198"/>
        <v>1.1259072729965931</v>
      </c>
      <c r="F4255">
        <f t="shared" si="200"/>
        <v>1.1150576806314509</v>
      </c>
      <c r="G4255">
        <f t="shared" si="199"/>
        <v>1.0868993057131189</v>
      </c>
    </row>
    <row r="4256" spans="1:7" x14ac:dyDescent="0.2">
      <c r="A4256" s="2">
        <v>41205.138888888891</v>
      </c>
      <c r="B4256" s="3">
        <v>7.3460000000000001</v>
      </c>
      <c r="C4256" s="3">
        <v>0.33</v>
      </c>
      <c r="D4256" s="3">
        <v>7.984</v>
      </c>
      <c r="E4256">
        <f t="shared" si="198"/>
        <v>1.0868499863871495</v>
      </c>
      <c r="F4256">
        <f t="shared" si="200"/>
        <v>1.12424435658717</v>
      </c>
      <c r="G4256">
        <f t="shared" si="199"/>
        <v>1.0964271817994551</v>
      </c>
    </row>
    <row r="4257" spans="1:7" x14ac:dyDescent="0.2">
      <c r="A4257" s="2">
        <v>41205.145833333336</v>
      </c>
      <c r="B4257" s="3">
        <v>6.7560000000000002</v>
      </c>
      <c r="C4257" s="3">
        <v>0.36599999999999999</v>
      </c>
      <c r="D4257" s="3">
        <v>7.601</v>
      </c>
      <c r="E4257">
        <f t="shared" si="198"/>
        <v>1.1250740082889283</v>
      </c>
      <c r="F4257">
        <f t="shared" si="200"/>
        <v>1.062916472958314</v>
      </c>
      <c r="G4257">
        <f t="shared" si="199"/>
        <v>1.0624577751892836</v>
      </c>
    </row>
    <row r="4258" spans="1:7" x14ac:dyDescent="0.2">
      <c r="A4258" s="2">
        <v>41205.152777777781</v>
      </c>
      <c r="B4258" s="3">
        <v>6.601</v>
      </c>
      <c r="C4258" s="3">
        <v>0.372</v>
      </c>
      <c r="D4258" s="3">
        <v>7.218</v>
      </c>
      <c r="E4258">
        <f t="shared" si="198"/>
        <v>1.0934706862596577</v>
      </c>
      <c r="F4258">
        <f t="shared" si="200"/>
        <v>1.0671610828752203</v>
      </c>
      <c r="G4258">
        <f t="shared" si="199"/>
        <v>1.0180057355084386</v>
      </c>
    </row>
    <row r="4259" spans="1:7" x14ac:dyDescent="0.2">
      <c r="A4259" s="2">
        <v>41205.159722222219</v>
      </c>
      <c r="B4259" s="3">
        <v>5.8739999999999997</v>
      </c>
      <c r="C4259" s="3">
        <v>0.34499999999999997</v>
      </c>
      <c r="D4259" s="3">
        <v>6.835</v>
      </c>
      <c r="E4259">
        <f t="shared" si="198"/>
        <v>1.1636023152877086</v>
      </c>
      <c r="F4259">
        <f t="shared" si="200"/>
        <v>1.0901433074620541</v>
      </c>
      <c r="G4259">
        <f t="shared" si="199"/>
        <v>1.0366717732669475</v>
      </c>
    </row>
    <row r="4260" spans="1:7" x14ac:dyDescent="0.2">
      <c r="A4260" s="2">
        <v>41205.166666666664</v>
      </c>
      <c r="B4260" s="3">
        <v>6.2</v>
      </c>
      <c r="C4260" s="3">
        <v>0.25900000000000001</v>
      </c>
      <c r="D4260" s="3">
        <v>6.835</v>
      </c>
      <c r="E4260">
        <f t="shared" si="198"/>
        <v>1.1024193548387096</v>
      </c>
      <c r="F4260">
        <f t="shared" si="200"/>
        <v>1.098611852642819</v>
      </c>
      <c r="G4260">
        <f t="shared" si="199"/>
        <v>1.0462638610393062</v>
      </c>
    </row>
    <row r="4261" spans="1:7" x14ac:dyDescent="0.2">
      <c r="A4261" s="2">
        <v>41205.173611111109</v>
      </c>
      <c r="B4261" s="3">
        <v>6.4279999999999999</v>
      </c>
      <c r="C4261" s="3">
        <v>0.27700000000000002</v>
      </c>
      <c r="D4261" s="3">
        <v>7.218</v>
      </c>
      <c r="E4261">
        <f t="shared" si="198"/>
        <v>1.1228998133167394</v>
      </c>
      <c r="F4261">
        <f t="shared" si="200"/>
        <v>1.1289296099193504</v>
      </c>
      <c r="G4261">
        <f t="shared" si="199"/>
        <v>1.0560351133869788</v>
      </c>
    </row>
    <row r="4262" spans="1:7" x14ac:dyDescent="0.2">
      <c r="A4262" s="2">
        <v>41205.180555555555</v>
      </c>
      <c r="B4262" s="3">
        <v>6.859</v>
      </c>
      <c r="C4262" s="3">
        <v>0.23</v>
      </c>
      <c r="D4262" s="3">
        <v>7.218</v>
      </c>
      <c r="E4262">
        <f t="shared" si="198"/>
        <v>1.0523399912523692</v>
      </c>
      <c r="F4262">
        <f t="shared" si="200"/>
        <v>1.168682910206168</v>
      </c>
      <c r="G4262">
        <f t="shared" si="199"/>
        <v>1.0864755023707384</v>
      </c>
    </row>
    <row r="4263" spans="1:7" x14ac:dyDescent="0.2">
      <c r="A4263" s="2">
        <v>41205.1875</v>
      </c>
      <c r="B4263" s="3">
        <v>6.6020000000000003</v>
      </c>
      <c r="C4263" s="3">
        <v>0.28299999999999997</v>
      </c>
      <c r="D4263" s="3">
        <v>7.218</v>
      </c>
      <c r="E4263">
        <f t="shared" si="198"/>
        <v>1.0933050590730082</v>
      </c>
      <c r="F4263">
        <f t="shared" si="200"/>
        <v>1.1807911288639821</v>
      </c>
      <c r="G4263">
        <f t="shared" si="199"/>
        <v>1.1299016410550757</v>
      </c>
    </row>
    <row r="4264" spans="1:7" x14ac:dyDescent="0.2">
      <c r="A4264" s="2">
        <v>41205.194444444445</v>
      </c>
      <c r="B4264" s="3">
        <v>5.7880000000000003</v>
      </c>
      <c r="C4264" s="3">
        <v>0.318</v>
      </c>
      <c r="D4264" s="3">
        <v>6.452</v>
      </c>
      <c r="E4264">
        <f t="shared" si="198"/>
        <v>1.1147201105736004</v>
      </c>
      <c r="F4264">
        <f t="shared" si="200"/>
        <v>1.091423363399227</v>
      </c>
      <c r="G4264">
        <f t="shared" si="199"/>
        <v>1.0520422860559284</v>
      </c>
    </row>
    <row r="4265" spans="1:7" x14ac:dyDescent="0.2">
      <c r="A4265" s="2">
        <v>41205.201388888891</v>
      </c>
      <c r="B4265" s="3">
        <v>5.5830000000000002</v>
      </c>
      <c r="C4265" s="3">
        <v>0.31900000000000001</v>
      </c>
      <c r="D4265" s="3">
        <v>6.452</v>
      </c>
      <c r="E4265">
        <f t="shared" si="198"/>
        <v>1.1556510836467848</v>
      </c>
      <c r="F4265">
        <f t="shared" si="200"/>
        <v>1.0788058355608516</v>
      </c>
      <c r="G4265">
        <f t="shared" si="199"/>
        <v>1.1030123722431415</v>
      </c>
    </row>
    <row r="4266" spans="1:7" x14ac:dyDescent="0.2">
      <c r="A4266" s="2">
        <v>41205.208333333336</v>
      </c>
      <c r="B4266" s="3">
        <v>5.194</v>
      </c>
      <c r="C4266" s="3">
        <v>0.42299999999999999</v>
      </c>
      <c r="D4266" s="3">
        <v>6.452</v>
      </c>
      <c r="E4266">
        <f t="shared" si="198"/>
        <v>1.2422025413939162</v>
      </c>
      <c r="F4266">
        <f t="shared" si="200"/>
        <v>1.0195308666208656</v>
      </c>
      <c r="G4266">
        <f t="shared" si="199"/>
        <v>1.1262151919591366</v>
      </c>
    </row>
    <row r="4267" spans="1:7" x14ac:dyDescent="0.2">
      <c r="A4267" s="2">
        <v>41205.215277777781</v>
      </c>
      <c r="B4267" s="3">
        <v>5.1879999999999997</v>
      </c>
      <c r="C4267" s="3">
        <v>0.32700000000000001</v>
      </c>
      <c r="D4267" s="3">
        <v>6.069</v>
      </c>
      <c r="E4267">
        <f t="shared" si="198"/>
        <v>1.1698149575944488</v>
      </c>
      <c r="F4267">
        <f t="shared" si="200"/>
        <v>1.1141564235052472</v>
      </c>
      <c r="G4267">
        <f t="shared" si="199"/>
        <v>1.1262151919591366</v>
      </c>
    </row>
    <row r="4268" spans="1:7" x14ac:dyDescent="0.2">
      <c r="A4268" s="2">
        <v>41205.222222222219</v>
      </c>
      <c r="B4268" s="3">
        <v>5.1920000000000002</v>
      </c>
      <c r="C4268" s="3">
        <v>0.26500000000000001</v>
      </c>
      <c r="D4268" s="3">
        <v>5.6859999999999999</v>
      </c>
      <c r="E4268">
        <f t="shared" si="198"/>
        <v>1.095146379044684</v>
      </c>
      <c r="F4268">
        <f t="shared" si="200"/>
        <v>1.115478653375964</v>
      </c>
      <c r="G4268">
        <f t="shared" si="199"/>
        <v>1.1030123722431415</v>
      </c>
    </row>
    <row r="4269" spans="1:7" x14ac:dyDescent="0.2">
      <c r="A4269" s="2">
        <v>41205.229166666664</v>
      </c>
      <c r="B4269" s="3">
        <v>4.8739999999999997</v>
      </c>
      <c r="C4269" s="3">
        <v>0.23100000000000001</v>
      </c>
      <c r="D4269" s="3">
        <v>5.6859999999999999</v>
      </c>
      <c r="E4269">
        <f t="shared" si="198"/>
        <v>1.1665982765695528</v>
      </c>
      <c r="F4269">
        <f t="shared" si="200"/>
        <v>1.0922316687640037</v>
      </c>
      <c r="G4269">
        <f t="shared" si="199"/>
        <v>1.0807463237231856</v>
      </c>
    </row>
    <row r="4270" spans="1:7" x14ac:dyDescent="0.2">
      <c r="A4270" s="2">
        <v>41205.236111111109</v>
      </c>
      <c r="B4270" s="3">
        <v>5.0199999999999996</v>
      </c>
      <c r="C4270" s="3">
        <v>0.39100000000000001</v>
      </c>
      <c r="D4270" s="3">
        <v>6.835</v>
      </c>
      <c r="E4270">
        <f t="shared" si="198"/>
        <v>1.3615537848605579</v>
      </c>
      <c r="F4270">
        <f t="shared" si="200"/>
        <v>1.141395838204349</v>
      </c>
      <c r="G4270">
        <f t="shared" si="199"/>
        <v>1.144125837284564</v>
      </c>
    </row>
    <row r="4271" spans="1:7" x14ac:dyDescent="0.2">
      <c r="A4271" s="2">
        <v>41205.243055555555</v>
      </c>
      <c r="B4271" s="3">
        <v>5.0990000000000002</v>
      </c>
      <c r="C4271" s="3">
        <v>0.32200000000000001</v>
      </c>
      <c r="D4271" s="3">
        <v>5.6859999999999999</v>
      </c>
      <c r="E4271">
        <f t="shared" si="198"/>
        <v>1.1151206118846833</v>
      </c>
      <c r="F4271">
        <f t="shared" si="200"/>
        <v>1.159011772508705</v>
      </c>
      <c r="G4271">
        <f t="shared" si="199"/>
        <v>1.1225539665739535</v>
      </c>
    </row>
    <row r="4272" spans="1:7" x14ac:dyDescent="0.2">
      <c r="A4272" s="2">
        <v>41205.25</v>
      </c>
      <c r="B4272" s="3">
        <v>5.7859999999999996</v>
      </c>
      <c r="C4272" s="3">
        <v>0.23899999999999999</v>
      </c>
      <c r="D4272" s="3">
        <v>6.452</v>
      </c>
      <c r="E4272">
        <f t="shared" si="198"/>
        <v>1.1151054268924991</v>
      </c>
      <c r="F4272">
        <f t="shared" si="200"/>
        <v>1.1045853196028339</v>
      </c>
      <c r="G4272">
        <f t="shared" si="199"/>
        <v>1.072022942033755</v>
      </c>
    </row>
    <row r="4273" spans="1:7" x14ac:dyDescent="0.2">
      <c r="A4273" s="2">
        <v>41205.256944444445</v>
      </c>
      <c r="B4273" s="3">
        <v>5.931</v>
      </c>
      <c r="C4273" s="3">
        <v>0.29399999999999998</v>
      </c>
      <c r="D4273" s="3">
        <v>6.835</v>
      </c>
      <c r="E4273">
        <f t="shared" si="198"/>
        <v>1.152419490810993</v>
      </c>
      <c r="F4273">
        <f t="shared" si="200"/>
        <v>1.0727736667517225</v>
      </c>
      <c r="G4273">
        <f t="shared" si="199"/>
        <v>1.0438305371815708</v>
      </c>
    </row>
    <row r="4274" spans="1:7" x14ac:dyDescent="0.2">
      <c r="A4274" s="2">
        <v>41205.263888888891</v>
      </c>
      <c r="B4274" s="3">
        <v>5.8710000000000004</v>
      </c>
      <c r="C4274" s="3">
        <v>0.20100000000000001</v>
      </c>
      <c r="D4274" s="3">
        <v>6.452</v>
      </c>
      <c r="E4274">
        <f t="shared" si="198"/>
        <v>1.0989609947198091</v>
      </c>
      <c r="F4274">
        <f t="shared" si="200"/>
        <v>1.0563847429519071</v>
      </c>
      <c r="G4274">
        <f t="shared" si="199"/>
        <v>1.0347597222852476</v>
      </c>
    </row>
    <row r="4275" spans="1:7" x14ac:dyDescent="0.2">
      <c r="A4275" s="2">
        <v>41205.270833333336</v>
      </c>
      <c r="B4275" s="3">
        <v>6.5090000000000003</v>
      </c>
      <c r="C4275" s="3">
        <v>0.60199999999999998</v>
      </c>
      <c r="D4275" s="3">
        <v>7.601</v>
      </c>
      <c r="E4275">
        <f t="shared" si="198"/>
        <v>1.1677677062528806</v>
      </c>
      <c r="F4275">
        <f t="shared" si="200"/>
        <v>1.0412621359223302</v>
      </c>
      <c r="G4275">
        <f t="shared" si="199"/>
        <v>1.0170829616413917</v>
      </c>
    </row>
    <row r="4276" spans="1:7" x14ac:dyDescent="0.2">
      <c r="A4276" s="2">
        <v>41205.277777777781</v>
      </c>
      <c r="B4276" s="3">
        <v>6.99</v>
      </c>
      <c r="C4276" s="3">
        <v>0.33400000000000002</v>
      </c>
      <c r="D4276" s="3">
        <v>7.601</v>
      </c>
      <c r="E4276">
        <f t="shared" si="198"/>
        <v>1.0874105865522175</v>
      </c>
      <c r="F4276">
        <f t="shared" si="200"/>
        <v>1.0477495887952948</v>
      </c>
      <c r="G4276">
        <f t="shared" si="199"/>
        <v>1.0347597222852474</v>
      </c>
    </row>
    <row r="4277" spans="1:7" x14ac:dyDescent="0.2">
      <c r="A4277" s="2">
        <v>41205.284722222219</v>
      </c>
      <c r="B4277" s="3">
        <v>6.8819999999999997</v>
      </c>
      <c r="C4277" s="3">
        <v>0.34399999999999997</v>
      </c>
      <c r="D4277" s="3">
        <v>7.601</v>
      </c>
      <c r="E4277">
        <f t="shared" si="198"/>
        <v>1.1044754431851207</v>
      </c>
      <c r="F4277">
        <f t="shared" si="200"/>
        <v>1.0561724363161331</v>
      </c>
      <c r="G4277">
        <f t="shared" si="199"/>
        <v>1.0347597222852476</v>
      </c>
    </row>
    <row r="4278" spans="1:7" x14ac:dyDescent="0.2">
      <c r="A4278" s="2">
        <v>41205.291666666664</v>
      </c>
      <c r="B4278" s="3">
        <v>7.0069999999999997</v>
      </c>
      <c r="C4278" s="3">
        <v>0.224</v>
      </c>
      <c r="D4278" s="3">
        <v>7.601</v>
      </c>
      <c r="E4278">
        <f t="shared" si="198"/>
        <v>1.0847723704866563</v>
      </c>
      <c r="F4278">
        <f t="shared" si="200"/>
        <v>1.0537332865942211</v>
      </c>
      <c r="G4278">
        <f t="shared" si="199"/>
        <v>1.0347597222852476</v>
      </c>
    </row>
    <row r="4279" spans="1:7" x14ac:dyDescent="0.2">
      <c r="A4279" s="2">
        <v>41205.298611111109</v>
      </c>
      <c r="B4279" s="3">
        <v>6.5389999999999997</v>
      </c>
      <c r="C4279" s="3">
        <v>0.247</v>
      </c>
      <c r="D4279" s="3">
        <v>7.218</v>
      </c>
      <c r="E4279">
        <f t="shared" si="198"/>
        <v>1.1038385074170363</v>
      </c>
      <c r="F4279">
        <f t="shared" si="200"/>
        <v>1.0619548646689825</v>
      </c>
      <c r="G4279">
        <f t="shared" si="199"/>
        <v>1.0775355961940751</v>
      </c>
    </row>
    <row r="4280" spans="1:7" x14ac:dyDescent="0.2">
      <c r="A4280" s="2">
        <v>41205.305555555555</v>
      </c>
      <c r="B4280" s="3">
        <v>6.4489999999999998</v>
      </c>
      <c r="C4280" s="3">
        <v>0.20899999999999999</v>
      </c>
      <c r="D4280" s="3">
        <v>7.218</v>
      </c>
      <c r="E4280">
        <f t="shared" si="198"/>
        <v>1.1192432935338812</v>
      </c>
      <c r="F4280">
        <f t="shared" si="200"/>
        <v>1.0618221800189918</v>
      </c>
      <c r="G4280">
        <f t="shared" si="199"/>
        <v>1.0592839926586028</v>
      </c>
    </row>
    <row r="4281" spans="1:7" x14ac:dyDescent="0.2">
      <c r="A4281" s="2">
        <v>41205.3125</v>
      </c>
      <c r="B4281" s="3">
        <v>6.2590000000000003</v>
      </c>
      <c r="C4281" s="3">
        <v>0.315</v>
      </c>
      <c r="D4281" s="3">
        <v>6.835</v>
      </c>
      <c r="E4281">
        <f t="shared" si="198"/>
        <v>1.0920274804281833</v>
      </c>
      <c r="F4281">
        <f t="shared" si="200"/>
        <v>1.057909674849375</v>
      </c>
      <c r="G4281">
        <f t="shared" si="199"/>
        <v>1.041640392267716</v>
      </c>
    </row>
    <row r="4282" spans="1:7" x14ac:dyDescent="0.2">
      <c r="A4282" s="2">
        <v>41205.319444444445</v>
      </c>
      <c r="B4282" s="3">
        <v>6.67</v>
      </c>
      <c r="C4282" s="3">
        <v>0.371</v>
      </c>
      <c r="D4282" s="3">
        <v>7.601</v>
      </c>
      <c r="E4282">
        <f t="shared" si="198"/>
        <v>1.1395802098950525</v>
      </c>
      <c r="F4282">
        <f t="shared" si="200"/>
        <v>1.0471942233284866</v>
      </c>
      <c r="G4282">
        <f t="shared" si="199"/>
        <v>1.0162501591073019</v>
      </c>
    </row>
    <row r="4283" spans="1:7" x14ac:dyDescent="0.2">
      <c r="A4283" s="2">
        <v>41205.326388888891</v>
      </c>
      <c r="B4283" s="3">
        <v>7.0140000000000002</v>
      </c>
      <c r="C4283" s="3">
        <v>0.40300000000000002</v>
      </c>
      <c r="D4283" s="3">
        <v>7.601</v>
      </c>
      <c r="E4283">
        <f t="shared" si="198"/>
        <v>1.0836897633304818</v>
      </c>
      <c r="F4283">
        <f t="shared" si="200"/>
        <v>1.0608943150325818</v>
      </c>
      <c r="G4283">
        <f t="shared" si="199"/>
        <v>1.0162501591073019</v>
      </c>
    </row>
    <row r="4284" spans="1:7" x14ac:dyDescent="0.2">
      <c r="A4284" s="2">
        <v>41205.333333333336</v>
      </c>
      <c r="B4284" s="3">
        <v>7.0819999999999999</v>
      </c>
      <c r="C4284" s="3">
        <v>0.36099999999999999</v>
      </c>
      <c r="D4284" s="3">
        <v>7.984</v>
      </c>
      <c r="E4284">
        <f t="shared" si="198"/>
        <v>1.1273651510872635</v>
      </c>
      <c r="F4284">
        <f t="shared" si="200"/>
        <v>1.0721909616209533</v>
      </c>
      <c r="G4284">
        <f t="shared" si="199"/>
        <v>1.0162501591073021</v>
      </c>
    </row>
    <row r="4285" spans="1:7" x14ac:dyDescent="0.2">
      <c r="A4285" s="2">
        <v>41205.340277777781</v>
      </c>
      <c r="B4285" s="3">
        <v>6.5439999999999996</v>
      </c>
      <c r="C4285" s="3">
        <v>0.751</v>
      </c>
      <c r="D4285" s="3">
        <v>7.984</v>
      </c>
      <c r="E4285">
        <f t="shared" si="198"/>
        <v>1.2200488997555012</v>
      </c>
      <c r="F4285">
        <f t="shared" si="200"/>
        <v>1.0326143048818248</v>
      </c>
      <c r="G4285">
        <f t="shared" si="199"/>
        <v>1.0330371776071767</v>
      </c>
    </row>
    <row r="4286" spans="1:7" x14ac:dyDescent="0.2">
      <c r="A4286" s="2">
        <v>41205.347222222219</v>
      </c>
      <c r="B4286" s="3">
        <v>6.5970000000000004</v>
      </c>
      <c r="C4286" s="3">
        <v>0.63700000000000001</v>
      </c>
      <c r="D4286" s="3">
        <v>7.984</v>
      </c>
      <c r="E4286">
        <f t="shared" si="198"/>
        <v>1.2102470820069728</v>
      </c>
      <c r="F4286">
        <f t="shared" si="200"/>
        <v>1.0474823830877642</v>
      </c>
      <c r="G4286">
        <f t="shared" si="199"/>
        <v>1.0330371776071767</v>
      </c>
    </row>
    <row r="4287" spans="1:7" x14ac:dyDescent="0.2">
      <c r="A4287" s="2">
        <v>41205.354166666664</v>
      </c>
      <c r="B4287" s="3">
        <v>6.67</v>
      </c>
      <c r="C4287" s="3">
        <v>0.59299999999999997</v>
      </c>
      <c r="D4287" s="3">
        <v>7.984</v>
      </c>
      <c r="E4287">
        <f t="shared" si="198"/>
        <v>1.1970014992503748</v>
      </c>
      <c r="F4287">
        <f t="shared" si="200"/>
        <v>1.0636052264366358</v>
      </c>
      <c r="G4287">
        <f t="shared" si="199"/>
        <v>1.0330371776071767</v>
      </c>
    </row>
    <row r="4288" spans="1:7" x14ac:dyDescent="0.2">
      <c r="A4288" s="2">
        <v>41205.361111111109</v>
      </c>
      <c r="B4288" s="3">
        <v>6.1459999999999999</v>
      </c>
      <c r="C4288" s="3">
        <v>0.68899999999999995</v>
      </c>
      <c r="D4288" s="3">
        <v>7.601</v>
      </c>
      <c r="E4288">
        <f t="shared" si="198"/>
        <v>1.236739342661894</v>
      </c>
      <c r="F4288">
        <f t="shared" si="200"/>
        <v>1.0693569369691096</v>
      </c>
      <c r="G4288">
        <f t="shared" si="199"/>
        <v>1.0330371776071765</v>
      </c>
    </row>
    <row r="4289" spans="1:7" x14ac:dyDescent="0.2">
      <c r="A4289" s="2">
        <v>41205.368055555555</v>
      </c>
      <c r="B4289" s="3">
        <v>6.5919999999999996</v>
      </c>
      <c r="C4289" s="3">
        <v>0.39400000000000002</v>
      </c>
      <c r="D4289" s="3">
        <v>7.601</v>
      </c>
      <c r="E4289">
        <f t="shared" si="198"/>
        <v>1.1530643203883495</v>
      </c>
      <c r="F4289">
        <f t="shared" si="200"/>
        <v>1.0613433251474722</v>
      </c>
      <c r="G4289">
        <f t="shared" si="199"/>
        <v>1.1047747311714822</v>
      </c>
    </row>
    <row r="4290" spans="1:7" x14ac:dyDescent="0.2">
      <c r="A4290" s="2">
        <v>41205.375</v>
      </c>
      <c r="B4290" s="3">
        <v>6.2069999999999999</v>
      </c>
      <c r="C4290" s="3">
        <v>0.43</v>
      </c>
      <c r="D4290" s="3">
        <v>7.218</v>
      </c>
      <c r="E4290">
        <f t="shared" si="198"/>
        <v>1.1628806186563558</v>
      </c>
      <c r="F4290">
        <f t="shared" si="200"/>
        <v>1.0859496425240907</v>
      </c>
      <c r="G4290">
        <f t="shared" si="199"/>
        <v>1.1047747311714822</v>
      </c>
    </row>
    <row r="4291" spans="1:7" x14ac:dyDescent="0.2">
      <c r="A4291" s="2">
        <v>41205.381944444445</v>
      </c>
      <c r="B4291" s="3">
        <v>6.8129999999999997</v>
      </c>
      <c r="C4291" s="3">
        <v>0.47499999999999998</v>
      </c>
      <c r="D4291" s="3">
        <v>7.984</v>
      </c>
      <c r="E4291">
        <f t="shared" ref="E4291:E4354" si="201">D4291/B4291</f>
        <v>1.171877293409658</v>
      </c>
      <c r="F4291">
        <f t="shared" si="200"/>
        <v>1.0743170519194298</v>
      </c>
      <c r="G4291">
        <f t="shared" ref="G4291:G4354" si="202">MAX(D4291:D4296)/AVERAGE(D4291:D4296)</f>
        <v>1.1460687689435758</v>
      </c>
    </row>
    <row r="4292" spans="1:7" x14ac:dyDescent="0.2">
      <c r="A4292" s="2">
        <v>41205.388888888891</v>
      </c>
      <c r="B4292" s="3">
        <v>6.9870000000000001</v>
      </c>
      <c r="C4292" s="3">
        <v>0.40699999999999997</v>
      </c>
      <c r="D4292" s="3">
        <v>7.984</v>
      </c>
      <c r="E4292">
        <f t="shared" si="201"/>
        <v>1.1426935737798769</v>
      </c>
      <c r="F4292">
        <f t="shared" ref="F4292:F4355" si="203">MAX(B4292:B4297)/AVERAGE(B4292:B4297)</f>
        <v>1.1040231049858127</v>
      </c>
      <c r="G4292">
        <f t="shared" si="202"/>
        <v>1.1202323026212524</v>
      </c>
    </row>
    <row r="4293" spans="1:7" x14ac:dyDescent="0.2">
      <c r="A4293" s="2">
        <v>41205.395833333336</v>
      </c>
      <c r="B4293" s="3">
        <v>6.4580000000000002</v>
      </c>
      <c r="C4293" s="3">
        <v>0.71799999999999997</v>
      </c>
      <c r="D4293" s="3">
        <v>7.984</v>
      </c>
      <c r="E4293">
        <f t="shared" si="201"/>
        <v>1.236296066893775</v>
      </c>
      <c r="F4293">
        <f t="shared" si="203"/>
        <v>1.1129328838492185</v>
      </c>
      <c r="G4293">
        <f t="shared" si="202"/>
        <v>1.1036455715776861</v>
      </c>
    </row>
    <row r="4294" spans="1:7" x14ac:dyDescent="0.2">
      <c r="A4294" s="2">
        <v>41205.402777777781</v>
      </c>
      <c r="B4294" s="3">
        <v>6.4420000000000002</v>
      </c>
      <c r="C4294" s="3">
        <v>0.83799999999999997</v>
      </c>
      <c r="D4294" s="3">
        <v>8.75</v>
      </c>
      <c r="E4294">
        <f t="shared" si="201"/>
        <v>1.3582738280037254</v>
      </c>
      <c r="F4294">
        <f t="shared" si="203"/>
        <v>1.1037155231365396</v>
      </c>
      <c r="G4294">
        <f t="shared" si="202"/>
        <v>1.0875428571428571</v>
      </c>
    </row>
    <row r="4295" spans="1:7" x14ac:dyDescent="0.2">
      <c r="A4295" s="2">
        <v>41205.409722222219</v>
      </c>
      <c r="B4295" s="3">
        <v>5.6970000000000001</v>
      </c>
      <c r="C4295" s="3">
        <v>0.74099999999999999</v>
      </c>
      <c r="D4295" s="3">
        <v>7.601</v>
      </c>
      <c r="E4295">
        <f t="shared" si="201"/>
        <v>1.3342109882394242</v>
      </c>
      <c r="F4295">
        <f t="shared" si="203"/>
        <v>1.1174419200984667</v>
      </c>
      <c r="G4295">
        <f t="shared" si="202"/>
        <v>1.1118770812642402</v>
      </c>
    </row>
    <row r="4296" spans="1:7" x14ac:dyDescent="0.2">
      <c r="A4296" s="2">
        <v>41205.416666666664</v>
      </c>
      <c r="B4296" s="3">
        <v>6.625</v>
      </c>
      <c r="C4296" s="3">
        <v>0.84099999999999997</v>
      </c>
      <c r="D4296" s="3">
        <v>9.516</v>
      </c>
      <c r="E4296">
        <f t="shared" si="201"/>
        <v>1.4363773584905661</v>
      </c>
      <c r="F4296">
        <f t="shared" si="203"/>
        <v>1.1258428707985635</v>
      </c>
      <c r="G4296">
        <f t="shared" si="202"/>
        <v>1.1202323026212524</v>
      </c>
    </row>
    <row r="4297" spans="1:7" x14ac:dyDescent="0.2">
      <c r="A4297" s="2">
        <v>41205.423611111109</v>
      </c>
      <c r="B4297" s="3">
        <v>7.2629999999999999</v>
      </c>
      <c r="C4297" s="3">
        <v>0.71399999999999997</v>
      </c>
      <c r="D4297" s="3">
        <v>9.1329999999999991</v>
      </c>
      <c r="E4297">
        <f t="shared" si="201"/>
        <v>1.2574693652760567</v>
      </c>
      <c r="F4297">
        <f t="shared" si="203"/>
        <v>1.1572043124966807</v>
      </c>
      <c r="G4297">
        <f t="shared" si="202"/>
        <v>1.1348396048625924</v>
      </c>
    </row>
    <row r="4298" spans="1:7" x14ac:dyDescent="0.2">
      <c r="A4298" s="2">
        <v>41205.430555555555</v>
      </c>
      <c r="B4298" s="3">
        <v>6.6710000000000003</v>
      </c>
      <c r="C4298" s="3">
        <v>0.77800000000000002</v>
      </c>
      <c r="D4298" s="3">
        <v>8.75</v>
      </c>
      <c r="E4298">
        <f t="shared" si="201"/>
        <v>1.3116474291710387</v>
      </c>
      <c r="F4298">
        <f t="shared" si="203"/>
        <v>1.1411672366429333</v>
      </c>
      <c r="G4298">
        <f t="shared" si="202"/>
        <v>1.160913694359065</v>
      </c>
    </row>
    <row r="4299" spans="1:7" x14ac:dyDescent="0.2">
      <c r="A4299" s="2">
        <v>41205.4375</v>
      </c>
      <c r="B4299" s="3">
        <v>6.7850000000000001</v>
      </c>
      <c r="C4299" s="3">
        <v>0.88</v>
      </c>
      <c r="D4299" s="3">
        <v>8.75</v>
      </c>
      <c r="E4299">
        <f t="shared" si="201"/>
        <v>1.2896094325718497</v>
      </c>
      <c r="F4299">
        <f t="shared" si="203"/>
        <v>1.1818841631586587</v>
      </c>
      <c r="G4299">
        <f t="shared" si="202"/>
        <v>1.2122471598780826</v>
      </c>
    </row>
    <row r="4300" spans="1:7" x14ac:dyDescent="0.2">
      <c r="A4300" s="2">
        <v>41205.444444444445</v>
      </c>
      <c r="B4300" s="3">
        <v>5.9569999999999999</v>
      </c>
      <c r="C4300" s="3">
        <v>0.71399999999999997</v>
      </c>
      <c r="D4300" s="3">
        <v>7.601</v>
      </c>
      <c r="E4300">
        <f t="shared" si="201"/>
        <v>1.2759778411952325</v>
      </c>
      <c r="F4300">
        <f t="shared" si="203"/>
        <v>1.0831565549427238</v>
      </c>
      <c r="G4300">
        <f t="shared" si="202"/>
        <v>1.1120702267739575</v>
      </c>
    </row>
    <row r="4301" spans="1:7" x14ac:dyDescent="0.2">
      <c r="A4301" s="2">
        <v>41205.451388888891</v>
      </c>
      <c r="B4301" s="3">
        <v>5.4059999999999997</v>
      </c>
      <c r="C4301" s="3">
        <v>0.83399999999999996</v>
      </c>
      <c r="D4301" s="3">
        <v>7.218</v>
      </c>
      <c r="E4301">
        <f t="shared" si="201"/>
        <v>1.335183129855716</v>
      </c>
      <c r="F4301">
        <f t="shared" si="203"/>
        <v>1.0671429938438965</v>
      </c>
      <c r="G4301">
        <f t="shared" si="202"/>
        <v>1.1077631410666327</v>
      </c>
    </row>
    <row r="4302" spans="1:7" x14ac:dyDescent="0.2">
      <c r="A4302" s="2">
        <v>41205.458333333336</v>
      </c>
      <c r="B4302" s="3">
        <v>5.5759999999999996</v>
      </c>
      <c r="C4302" s="3">
        <v>0.55300000000000005</v>
      </c>
      <c r="D4302" s="3">
        <v>6.835</v>
      </c>
      <c r="E4302">
        <f t="shared" si="201"/>
        <v>1.2257890961262554</v>
      </c>
      <c r="F4302">
        <f t="shared" si="203"/>
        <v>1.1068250239851787</v>
      </c>
      <c r="G4302">
        <f t="shared" si="202"/>
        <v>1.0917658333998881</v>
      </c>
    </row>
    <row r="4303" spans="1:7" x14ac:dyDescent="0.2">
      <c r="A4303" s="2">
        <v>41205.465277777781</v>
      </c>
      <c r="B4303" s="3">
        <v>5.2789999999999999</v>
      </c>
      <c r="C4303" s="3">
        <v>0.38900000000000001</v>
      </c>
      <c r="D4303" s="3">
        <v>6.069</v>
      </c>
      <c r="E4303">
        <f t="shared" si="201"/>
        <v>1.1496495548399319</v>
      </c>
      <c r="F4303">
        <f t="shared" si="203"/>
        <v>1.1146690335575054</v>
      </c>
      <c r="G4303">
        <f t="shared" si="202"/>
        <v>1.1262151919591366</v>
      </c>
    </row>
    <row r="4304" spans="1:7" x14ac:dyDescent="0.2">
      <c r="A4304" s="2">
        <v>41205.472222222219</v>
      </c>
      <c r="B4304" s="3">
        <v>5.4420000000000002</v>
      </c>
      <c r="C4304" s="3">
        <v>0.55700000000000005</v>
      </c>
      <c r="D4304" s="3">
        <v>6.835</v>
      </c>
      <c r="E4304">
        <f t="shared" si="201"/>
        <v>1.2559720690922453</v>
      </c>
      <c r="F4304">
        <f t="shared" si="203"/>
        <v>1.1425971935472583</v>
      </c>
      <c r="G4304">
        <f t="shared" si="202"/>
        <v>1.1381865615719797</v>
      </c>
    </row>
    <row r="4305" spans="1:7" x14ac:dyDescent="0.2">
      <c r="A4305" s="2">
        <v>41205.479166666664</v>
      </c>
      <c r="B4305" s="3">
        <v>5.3380000000000001</v>
      </c>
      <c r="C4305" s="3">
        <v>0.53900000000000003</v>
      </c>
      <c r="D4305" s="3">
        <v>6.452</v>
      </c>
      <c r="E4305">
        <f t="shared" si="201"/>
        <v>1.2086923941551142</v>
      </c>
      <c r="F4305">
        <f t="shared" si="203"/>
        <v>1.1647816125395498</v>
      </c>
      <c r="G4305">
        <f t="shared" si="202"/>
        <v>1.1221194817241082</v>
      </c>
    </row>
    <row r="4306" spans="1:7" x14ac:dyDescent="0.2">
      <c r="A4306" s="2">
        <v>41205.486111111109</v>
      </c>
      <c r="B4306" s="3">
        <v>4.3099999999999996</v>
      </c>
      <c r="C4306" s="3">
        <v>0.61399999999999999</v>
      </c>
      <c r="D4306" s="3">
        <v>5.6859999999999999</v>
      </c>
      <c r="E4306">
        <f t="shared" si="201"/>
        <v>1.3192575406032483</v>
      </c>
      <c r="F4306">
        <f t="shared" si="203"/>
        <v>1.0741358230521285</v>
      </c>
      <c r="G4306">
        <f t="shared" si="202"/>
        <v>1.0113538671330742</v>
      </c>
    </row>
    <row r="4307" spans="1:7" x14ac:dyDescent="0.2">
      <c r="A4307" s="2">
        <v>41205.493055555555</v>
      </c>
      <c r="B4307" s="3">
        <v>4.282</v>
      </c>
      <c r="C4307" s="3">
        <v>0.41499999999999998</v>
      </c>
      <c r="D4307" s="3">
        <v>5.6859999999999999</v>
      </c>
      <c r="E4307">
        <f t="shared" si="201"/>
        <v>1.3278841662774403</v>
      </c>
      <c r="F4307">
        <f t="shared" si="203"/>
        <v>1.0940553012004759</v>
      </c>
      <c r="G4307">
        <f t="shared" si="202"/>
        <v>1.0113538671330742</v>
      </c>
    </row>
    <row r="4308" spans="1:7" x14ac:dyDescent="0.2">
      <c r="A4308" s="2">
        <v>41205.5</v>
      </c>
      <c r="B4308" s="3">
        <v>4.6420000000000003</v>
      </c>
      <c r="C4308" s="3">
        <v>0.35499999999999998</v>
      </c>
      <c r="D4308" s="3">
        <v>5.6859999999999999</v>
      </c>
      <c r="E4308">
        <f t="shared" si="201"/>
        <v>1.2249030590262817</v>
      </c>
      <c r="F4308">
        <f t="shared" si="203"/>
        <v>1.0837797300192842</v>
      </c>
      <c r="G4308">
        <f t="shared" si="202"/>
        <v>1.0229685157421289</v>
      </c>
    </row>
    <row r="4309" spans="1:7" x14ac:dyDescent="0.2">
      <c r="A4309" s="2">
        <v>41205.506944444445</v>
      </c>
      <c r="B4309" s="3">
        <v>4.5629999999999997</v>
      </c>
      <c r="C4309" s="3">
        <v>0.35499999999999998</v>
      </c>
      <c r="D4309" s="3">
        <v>5.6859999999999999</v>
      </c>
      <c r="E4309">
        <f t="shared" si="201"/>
        <v>1.2461100153407847</v>
      </c>
      <c r="F4309">
        <f t="shared" si="203"/>
        <v>1.0916939458253894</v>
      </c>
      <c r="G4309">
        <f t="shared" si="202"/>
        <v>1.0348530348530349</v>
      </c>
    </row>
    <row r="4310" spans="1:7" x14ac:dyDescent="0.2">
      <c r="A4310" s="2">
        <v>41205.513888888891</v>
      </c>
      <c r="B4310" s="3">
        <v>4.3620000000000001</v>
      </c>
      <c r="C4310" s="3">
        <v>0.32600000000000001</v>
      </c>
      <c r="D4310" s="3">
        <v>5.3029999999999999</v>
      </c>
      <c r="E4310">
        <f t="shared" si="201"/>
        <v>1.2157267308574049</v>
      </c>
      <c r="F4310">
        <f t="shared" si="203"/>
        <v>1.1219034289713088</v>
      </c>
      <c r="G4310">
        <f t="shared" si="202"/>
        <v>1.2020752725993669</v>
      </c>
    </row>
    <row r="4311" spans="1:7" x14ac:dyDescent="0.2">
      <c r="A4311" s="2">
        <v>41205.520833333336</v>
      </c>
      <c r="B4311" s="3">
        <v>4.8319999999999999</v>
      </c>
      <c r="C4311" s="3">
        <v>0.42299999999999999</v>
      </c>
      <c r="D4311" s="3">
        <v>5.6859999999999999</v>
      </c>
      <c r="E4311">
        <f t="shared" si="201"/>
        <v>1.1767384105960266</v>
      </c>
      <c r="F4311">
        <f t="shared" si="203"/>
        <v>1.1466933867735469</v>
      </c>
      <c r="G4311">
        <f t="shared" si="202"/>
        <v>1.2019649746052008</v>
      </c>
    </row>
    <row r="4312" spans="1:7" x14ac:dyDescent="0.2">
      <c r="A4312" s="2">
        <v>41205.527777777781</v>
      </c>
      <c r="B4312" s="3">
        <v>5.0579999999999998</v>
      </c>
      <c r="C4312" s="3">
        <v>0.28699999999999998</v>
      </c>
      <c r="D4312" s="3">
        <v>5.6859999999999999</v>
      </c>
      <c r="E4312">
        <f t="shared" si="201"/>
        <v>1.1241597469355478</v>
      </c>
      <c r="F4312">
        <f t="shared" si="203"/>
        <v>1.2560775916362261</v>
      </c>
      <c r="G4312">
        <f t="shared" si="202"/>
        <v>1.2018658093079637</v>
      </c>
    </row>
    <row r="4313" spans="1:7" x14ac:dyDescent="0.2">
      <c r="A4313" s="2">
        <v>41205.534722222219</v>
      </c>
      <c r="B4313" s="3">
        <v>4.5449999999999999</v>
      </c>
      <c r="C4313" s="3">
        <v>0.48399999999999999</v>
      </c>
      <c r="D4313" s="3">
        <v>5.3029999999999999</v>
      </c>
      <c r="E4313">
        <f t="shared" si="201"/>
        <v>1.1667766776677668</v>
      </c>
      <c r="F4313">
        <f t="shared" si="203"/>
        <v>1.1974422863318421</v>
      </c>
      <c r="G4313">
        <f t="shared" si="202"/>
        <v>1.1903389325116787</v>
      </c>
    </row>
    <row r="4314" spans="1:7" x14ac:dyDescent="0.2">
      <c r="A4314" s="2">
        <v>41205.541666666664</v>
      </c>
      <c r="B4314" s="3">
        <v>4.4390000000000001</v>
      </c>
      <c r="C4314" s="3">
        <v>0.41399999999999998</v>
      </c>
      <c r="D4314" s="3">
        <v>5.3029999999999999</v>
      </c>
      <c r="E4314">
        <f t="shared" si="201"/>
        <v>1.1946384320792971</v>
      </c>
      <c r="F4314">
        <f t="shared" si="203"/>
        <v>1.144569161954595</v>
      </c>
      <c r="G4314">
        <f t="shared" si="202"/>
        <v>1.1159930110658123</v>
      </c>
    </row>
    <row r="4315" spans="1:7" x14ac:dyDescent="0.2">
      <c r="A4315" s="2">
        <v>41205.548611111109</v>
      </c>
      <c r="B4315" s="3">
        <v>5.3440000000000003</v>
      </c>
      <c r="C4315" s="3">
        <v>0.65200000000000002</v>
      </c>
      <c r="D4315" s="3">
        <v>6.835</v>
      </c>
      <c r="E4315">
        <f t="shared" si="201"/>
        <v>1.2790044910179641</v>
      </c>
      <c r="F4315">
        <f t="shared" si="203"/>
        <v>1.0884690279458977</v>
      </c>
      <c r="G4315">
        <f t="shared" si="202"/>
        <v>1.0916088629889757</v>
      </c>
    </row>
    <row r="4316" spans="1:7" x14ac:dyDescent="0.2">
      <c r="A4316" s="2">
        <v>41205.555555555555</v>
      </c>
      <c r="B4316" s="3">
        <v>5.7220000000000004</v>
      </c>
      <c r="C4316" s="3">
        <v>0.47399999999999998</v>
      </c>
      <c r="D4316" s="3">
        <v>7.218</v>
      </c>
      <c r="E4316">
        <f t="shared" si="201"/>
        <v>1.261447046487242</v>
      </c>
      <c r="F4316">
        <f t="shared" si="203"/>
        <v>1.0874219670569358</v>
      </c>
      <c r="G4316">
        <f t="shared" si="202"/>
        <v>1.1348396048625926</v>
      </c>
    </row>
    <row r="4317" spans="1:7" x14ac:dyDescent="0.2">
      <c r="A4317" s="2">
        <v>41205.5625</v>
      </c>
      <c r="B4317" s="3">
        <v>6.6479999999999997</v>
      </c>
      <c r="C4317" s="3">
        <v>0.48099999999999998</v>
      </c>
      <c r="D4317" s="3">
        <v>7.601</v>
      </c>
      <c r="E4317">
        <f t="shared" si="201"/>
        <v>1.1433513838748497</v>
      </c>
      <c r="F4317">
        <f t="shared" si="203"/>
        <v>1.0572835413416537</v>
      </c>
      <c r="G4317">
        <f t="shared" si="202"/>
        <v>1.108463467918116</v>
      </c>
    </row>
    <row r="4318" spans="1:7" x14ac:dyDescent="0.2">
      <c r="A4318" s="2">
        <v>41205.569444444445</v>
      </c>
      <c r="B4318" s="3">
        <v>6.6130000000000004</v>
      </c>
      <c r="C4318" s="3">
        <v>0.69899999999999995</v>
      </c>
      <c r="D4318" s="3">
        <v>7.984</v>
      </c>
      <c r="E4318">
        <f t="shared" si="201"/>
        <v>1.2073189172841372</v>
      </c>
      <c r="F4318">
        <f t="shared" si="203"/>
        <v>1.0524604484130837</v>
      </c>
      <c r="G4318">
        <f t="shared" si="202"/>
        <v>1.0751451891382826</v>
      </c>
    </row>
    <row r="4319" spans="1:7" x14ac:dyDescent="0.2">
      <c r="A4319" s="2">
        <v>41205.576388888891</v>
      </c>
      <c r="B4319" s="3">
        <v>6.7809999999999997</v>
      </c>
      <c r="C4319" s="3">
        <v>0.749</v>
      </c>
      <c r="D4319" s="3">
        <v>7.984</v>
      </c>
      <c r="E4319">
        <f t="shared" si="201"/>
        <v>1.1774074620262498</v>
      </c>
      <c r="F4319">
        <f t="shared" si="203"/>
        <v>1.0487451037284201</v>
      </c>
      <c r="G4319">
        <f t="shared" si="202"/>
        <v>1.0592260409015348</v>
      </c>
    </row>
    <row r="4320" spans="1:7" x14ac:dyDescent="0.2">
      <c r="A4320" s="2">
        <v>41205.583333333336</v>
      </c>
      <c r="B4320" s="3">
        <v>6.8940000000000001</v>
      </c>
      <c r="C4320" s="3">
        <v>0.67700000000000005</v>
      </c>
      <c r="D4320" s="3">
        <v>8.3670000000000009</v>
      </c>
      <c r="E4320">
        <f t="shared" si="201"/>
        <v>1.2136640557006093</v>
      </c>
      <c r="F4320">
        <f t="shared" si="203"/>
        <v>1.039171997412492</v>
      </c>
      <c r="G4320">
        <f t="shared" si="202"/>
        <v>1.0514419479248613</v>
      </c>
    </row>
    <row r="4321" spans="1:7" x14ac:dyDescent="0.2">
      <c r="A4321" s="2">
        <v>41205.590277777781</v>
      </c>
      <c r="B4321" s="3">
        <v>7.2290000000000001</v>
      </c>
      <c r="C4321" s="3">
        <v>0.54900000000000004</v>
      </c>
      <c r="D4321" s="3">
        <v>9.1329999999999991</v>
      </c>
      <c r="E4321">
        <f t="shared" si="201"/>
        <v>1.2633835938580715</v>
      </c>
      <c r="F4321">
        <f t="shared" si="203"/>
        <v>1.0635153003400075</v>
      </c>
      <c r="G4321">
        <f t="shared" si="202"/>
        <v>1.1070849410054242</v>
      </c>
    </row>
    <row r="4322" spans="1:7" x14ac:dyDescent="0.2">
      <c r="A4322" s="2">
        <v>41205.597222222219</v>
      </c>
      <c r="B4322" s="3">
        <v>6.859</v>
      </c>
      <c r="C4322" s="3">
        <v>0.628</v>
      </c>
      <c r="D4322" s="3">
        <v>8.3670000000000009</v>
      </c>
      <c r="E4322">
        <f t="shared" si="201"/>
        <v>1.2198571220294505</v>
      </c>
      <c r="F4322">
        <f t="shared" si="203"/>
        <v>1.1346446876298657</v>
      </c>
      <c r="G4322">
        <f t="shared" si="202"/>
        <v>1.1258075112230372</v>
      </c>
    </row>
    <row r="4323" spans="1:7" x14ac:dyDescent="0.2">
      <c r="A4323" s="2">
        <v>41205.604166666664</v>
      </c>
      <c r="B4323" s="3">
        <v>6.8360000000000003</v>
      </c>
      <c r="C4323" s="3">
        <v>0.79700000000000004</v>
      </c>
      <c r="D4323" s="3">
        <v>9.1329999999999991</v>
      </c>
      <c r="E4323">
        <f t="shared" si="201"/>
        <v>1.3360152135751899</v>
      </c>
      <c r="F4323">
        <f t="shared" si="203"/>
        <v>1.2339136687512255</v>
      </c>
      <c r="G4323">
        <f t="shared" si="202"/>
        <v>1.153255971746203</v>
      </c>
    </row>
    <row r="4324" spans="1:7" x14ac:dyDescent="0.2">
      <c r="A4324" s="2">
        <v>41205.611111111109</v>
      </c>
      <c r="B4324" s="3">
        <v>6.7590000000000003</v>
      </c>
      <c r="C4324" s="3">
        <v>0.70199999999999996</v>
      </c>
      <c r="D4324" s="3">
        <v>8.75</v>
      </c>
      <c r="E4324">
        <f t="shared" si="201"/>
        <v>1.294570202692706</v>
      </c>
      <c r="F4324">
        <f t="shared" si="203"/>
        <v>1.1730295183842567</v>
      </c>
      <c r="G4324">
        <f t="shared" si="202"/>
        <v>1.1160723305384381</v>
      </c>
    </row>
    <row r="4325" spans="1:7" x14ac:dyDescent="0.2">
      <c r="A4325" s="2">
        <v>41205.618055555555</v>
      </c>
      <c r="B4325" s="3">
        <v>7.1619999999999999</v>
      </c>
      <c r="C4325" s="3">
        <v>0.54</v>
      </c>
      <c r="D4325" s="3">
        <v>8.3670000000000009</v>
      </c>
      <c r="E4325">
        <f t="shared" si="201"/>
        <v>1.1682490924322817</v>
      </c>
      <c r="F4325">
        <f t="shared" si="203"/>
        <v>1.1439999999999999</v>
      </c>
      <c r="G4325">
        <f t="shared" si="202"/>
        <v>1.0880084036371991</v>
      </c>
    </row>
    <row r="4326" spans="1:7" x14ac:dyDescent="0.2">
      <c r="A4326" s="2">
        <v>41205.625</v>
      </c>
      <c r="B4326" s="3">
        <v>7.5069999999999997</v>
      </c>
      <c r="C4326" s="3">
        <v>0.86699999999999999</v>
      </c>
      <c r="D4326" s="3">
        <v>9.8989999999999991</v>
      </c>
      <c r="E4326">
        <f t="shared" si="201"/>
        <v>1.3186359397895298</v>
      </c>
      <c r="F4326">
        <f t="shared" si="203"/>
        <v>1.1167028199566162</v>
      </c>
      <c r="G4326">
        <f t="shared" si="202"/>
        <v>1.0484626091357714</v>
      </c>
    </row>
    <row r="4327" spans="1:7" x14ac:dyDescent="0.2">
      <c r="A4327" s="2">
        <v>41205.631944444445</v>
      </c>
      <c r="B4327" s="3">
        <v>8.1910000000000007</v>
      </c>
      <c r="C4327" s="3">
        <v>0.77400000000000002</v>
      </c>
      <c r="D4327" s="3">
        <v>10.282</v>
      </c>
      <c r="E4327">
        <f t="shared" si="201"/>
        <v>1.2552801855695275</v>
      </c>
      <c r="F4327">
        <f t="shared" si="203"/>
        <v>1.0895028474680624</v>
      </c>
      <c r="G4327">
        <f t="shared" si="202"/>
        <v>1.0297484970406849</v>
      </c>
    </row>
    <row r="4328" spans="1:7" x14ac:dyDescent="0.2">
      <c r="A4328" s="2">
        <v>41205.638888888891</v>
      </c>
      <c r="B4328" s="3">
        <v>9.4380000000000006</v>
      </c>
      <c r="C4328" s="3">
        <v>0.70699999999999996</v>
      </c>
      <c r="D4328" s="3">
        <v>11.048</v>
      </c>
      <c r="E4328">
        <f t="shared" si="201"/>
        <v>1.170586988768807</v>
      </c>
      <c r="F4328">
        <f t="shared" si="203"/>
        <v>1.0896244930001309</v>
      </c>
      <c r="G4328">
        <f t="shared" si="202"/>
        <v>1.1040007241129615</v>
      </c>
    </row>
    <row r="4329" spans="1:7" x14ac:dyDescent="0.2">
      <c r="A4329" s="2">
        <v>41205.645833333336</v>
      </c>
      <c r="B4329" s="3">
        <v>9.218</v>
      </c>
      <c r="C4329" s="3">
        <v>0.68</v>
      </c>
      <c r="D4329" s="3">
        <v>11.048</v>
      </c>
      <c r="E4329">
        <f t="shared" si="201"/>
        <v>1.198524625732263</v>
      </c>
      <c r="F4329">
        <f t="shared" si="203"/>
        <v>1.14662309768142</v>
      </c>
      <c r="G4329">
        <f t="shared" si="202"/>
        <v>1.14038971892732</v>
      </c>
    </row>
    <row r="4330" spans="1:7" x14ac:dyDescent="0.2">
      <c r="A4330" s="2">
        <v>41205.652777777781</v>
      </c>
      <c r="B4330" s="3">
        <v>7.984</v>
      </c>
      <c r="C4330" s="3">
        <v>0.77600000000000002</v>
      </c>
      <c r="D4330" s="3">
        <v>10.282</v>
      </c>
      <c r="E4330">
        <f t="shared" si="201"/>
        <v>1.2878256513026052</v>
      </c>
      <c r="F4330">
        <f t="shared" si="203"/>
        <v>1.1486262826878519</v>
      </c>
      <c r="G4330">
        <f t="shared" si="202"/>
        <v>1.1340215204269093</v>
      </c>
    </row>
    <row r="4331" spans="1:7" x14ac:dyDescent="0.2">
      <c r="A4331" s="2">
        <v>41205.659722222219</v>
      </c>
      <c r="B4331" s="3">
        <v>8.3719999999999999</v>
      </c>
      <c r="C4331" s="3">
        <v>0.67800000000000005</v>
      </c>
      <c r="D4331" s="3">
        <v>10.664999999999999</v>
      </c>
      <c r="E4331">
        <f t="shared" si="201"/>
        <v>1.2738891543239368</v>
      </c>
      <c r="F4331">
        <f t="shared" si="203"/>
        <v>1.1213644524236983</v>
      </c>
      <c r="G4331">
        <f t="shared" si="202"/>
        <v>1.1214961356557851</v>
      </c>
    </row>
    <row r="4332" spans="1:7" x14ac:dyDescent="0.2">
      <c r="A4332" s="2">
        <v>41205.666666666664</v>
      </c>
      <c r="B4332" s="3">
        <v>8.7729999999999997</v>
      </c>
      <c r="C4332" s="3">
        <v>0.98</v>
      </c>
      <c r="D4332" s="3">
        <v>11.048</v>
      </c>
      <c r="E4332">
        <f t="shared" si="201"/>
        <v>1.2593183631596945</v>
      </c>
      <c r="F4332">
        <f t="shared" si="203"/>
        <v>1.1045483483058642</v>
      </c>
      <c r="G4332">
        <f t="shared" si="202"/>
        <v>1.115336631533663</v>
      </c>
    </row>
    <row r="4333" spans="1:7" x14ac:dyDescent="0.2">
      <c r="A4333" s="2">
        <v>41205.673611111109</v>
      </c>
      <c r="B4333" s="3">
        <v>9.7159999999999993</v>
      </c>
      <c r="C4333" s="3">
        <v>1.3560000000000001</v>
      </c>
      <c r="D4333" s="3">
        <v>12.196999999999999</v>
      </c>
      <c r="E4333">
        <f t="shared" si="201"/>
        <v>1.2553519967064635</v>
      </c>
      <c r="F4333">
        <f t="shared" si="203"/>
        <v>1.0900333327516103</v>
      </c>
      <c r="G4333">
        <f t="shared" si="202"/>
        <v>1.115336631533663</v>
      </c>
    </row>
    <row r="4334" spans="1:7" x14ac:dyDescent="0.2">
      <c r="A4334" s="2">
        <v>41205.680555555555</v>
      </c>
      <c r="B4334" s="3">
        <v>10.41</v>
      </c>
      <c r="C4334" s="3">
        <v>1.125</v>
      </c>
      <c r="D4334" s="3">
        <v>12.962999999999999</v>
      </c>
      <c r="E4334">
        <f t="shared" si="201"/>
        <v>1.2452449567723343</v>
      </c>
      <c r="F4334">
        <f t="shared" si="203"/>
        <v>1.080473290893994</v>
      </c>
      <c r="G4334">
        <f t="shared" si="202"/>
        <v>1.1277240499354781</v>
      </c>
    </row>
    <row r="4335" spans="1:7" x14ac:dyDescent="0.2">
      <c r="A4335" s="2">
        <v>41205.6875</v>
      </c>
      <c r="B4335" s="3">
        <v>9.1229999999999993</v>
      </c>
      <c r="C4335" s="3">
        <v>1.0820000000000001</v>
      </c>
      <c r="D4335" s="3">
        <v>11.430999999999999</v>
      </c>
      <c r="E4335">
        <f t="shared" si="201"/>
        <v>1.2529869560451605</v>
      </c>
      <c r="F4335">
        <f t="shared" si="203"/>
        <v>1.1026691923540555</v>
      </c>
      <c r="G4335">
        <f t="shared" si="202"/>
        <v>1.0451784134473607</v>
      </c>
    </row>
    <row r="4336" spans="1:7" x14ac:dyDescent="0.2">
      <c r="A4336" s="2">
        <v>41205.694444444445</v>
      </c>
      <c r="B4336" s="3">
        <v>9.3059999999999992</v>
      </c>
      <c r="C4336" s="3">
        <v>0.751</v>
      </c>
      <c r="D4336" s="3">
        <v>11.048</v>
      </c>
      <c r="E4336">
        <f t="shared" si="201"/>
        <v>1.1871910595314852</v>
      </c>
      <c r="F4336">
        <f t="shared" si="203"/>
        <v>1.0790515832223926</v>
      </c>
      <c r="G4336">
        <f t="shared" si="202"/>
        <v>1.0393091212996495</v>
      </c>
    </row>
    <row r="4337" spans="1:7" x14ac:dyDescent="0.2">
      <c r="A4337" s="2">
        <v>41205.701388888891</v>
      </c>
      <c r="B4337" s="3">
        <v>9.2200000000000006</v>
      </c>
      <c r="C4337" s="3">
        <v>0.998</v>
      </c>
      <c r="D4337" s="3">
        <v>11.048</v>
      </c>
      <c r="E4337">
        <f t="shared" si="201"/>
        <v>1.1982646420824294</v>
      </c>
      <c r="F4337">
        <f t="shared" si="203"/>
        <v>1.0586776449580875</v>
      </c>
      <c r="G4337">
        <f t="shared" si="202"/>
        <v>1.0552255162071749</v>
      </c>
    </row>
    <row r="4338" spans="1:7" x14ac:dyDescent="0.2">
      <c r="A4338" s="2">
        <v>41205.708333333336</v>
      </c>
      <c r="B4338" s="3">
        <v>9.5259999999999998</v>
      </c>
      <c r="C4338" s="3">
        <v>0.64</v>
      </c>
      <c r="D4338" s="3">
        <v>11.048</v>
      </c>
      <c r="E4338">
        <f t="shared" si="201"/>
        <v>1.159773252152005</v>
      </c>
      <c r="F4338">
        <f t="shared" si="203"/>
        <v>1.0339916353125453</v>
      </c>
      <c r="G4338">
        <f t="shared" si="202"/>
        <v>1.0380278293924907</v>
      </c>
    </row>
    <row r="4339" spans="1:7" x14ac:dyDescent="0.2">
      <c r="A4339" s="2">
        <v>41205.715277777781</v>
      </c>
      <c r="B4339" s="3">
        <v>10.223000000000001</v>
      </c>
      <c r="C4339" s="3">
        <v>0.76</v>
      </c>
      <c r="D4339" s="3">
        <v>11.430999999999999</v>
      </c>
      <c r="E4339">
        <f t="shared" si="201"/>
        <v>1.1181649222341776</v>
      </c>
      <c r="F4339">
        <f t="shared" si="203"/>
        <v>1.0290067012711523</v>
      </c>
      <c r="G4339">
        <f t="shared" si="202"/>
        <v>1.0380278293924907</v>
      </c>
    </row>
    <row r="4340" spans="1:7" x14ac:dyDescent="0.2">
      <c r="A4340" s="2">
        <v>41205.722222222219</v>
      </c>
      <c r="B4340" s="3">
        <v>10.672000000000001</v>
      </c>
      <c r="C4340" s="3">
        <v>0.48</v>
      </c>
      <c r="D4340" s="3">
        <v>11.814</v>
      </c>
      <c r="E4340">
        <f t="shared" si="201"/>
        <v>1.1070089955022488</v>
      </c>
      <c r="F4340">
        <f t="shared" si="203"/>
        <v>1.0344259381916285</v>
      </c>
      <c r="G4340">
        <f t="shared" si="202"/>
        <v>1.0436977666219798</v>
      </c>
    </row>
    <row r="4341" spans="1:7" x14ac:dyDescent="0.2">
      <c r="A4341" s="2">
        <v>41205.729166666664</v>
      </c>
      <c r="B4341" s="3">
        <v>10.394</v>
      </c>
      <c r="C4341" s="3">
        <v>0.53900000000000003</v>
      </c>
      <c r="D4341" s="3">
        <v>11.814</v>
      </c>
      <c r="E4341">
        <f t="shared" si="201"/>
        <v>1.1366172791995381</v>
      </c>
      <c r="F4341">
        <f t="shared" si="203"/>
        <v>1.0447731948662684</v>
      </c>
      <c r="G4341">
        <f t="shared" si="202"/>
        <v>1.0552255162071749</v>
      </c>
    </row>
    <row r="4342" spans="1:7" x14ac:dyDescent="0.2">
      <c r="A4342" s="2">
        <v>41205.736111111109</v>
      </c>
      <c r="B4342" s="3">
        <v>10.448</v>
      </c>
      <c r="C4342" s="3">
        <v>0.498</v>
      </c>
      <c r="D4342" s="3">
        <v>12.196999999999999</v>
      </c>
      <c r="E4342">
        <f t="shared" si="201"/>
        <v>1.1674004594180702</v>
      </c>
      <c r="F4342">
        <f t="shared" si="203"/>
        <v>1.0532519053811584</v>
      </c>
      <c r="G4342">
        <f t="shared" si="202"/>
        <v>1.0670107602134546</v>
      </c>
    </row>
    <row r="4343" spans="1:7" x14ac:dyDescent="0.2">
      <c r="A4343" s="2">
        <v>41205.743055555555</v>
      </c>
      <c r="B4343" s="3">
        <v>10.664</v>
      </c>
      <c r="C4343" s="3">
        <v>0.59899999999999998</v>
      </c>
      <c r="D4343" s="3">
        <v>12.196999999999999</v>
      </c>
      <c r="E4343">
        <f t="shared" si="201"/>
        <v>1.1437546886721679</v>
      </c>
      <c r="F4343">
        <f t="shared" si="203"/>
        <v>1.0682338013589996</v>
      </c>
      <c r="G4343">
        <f t="shared" si="202"/>
        <v>1.0851906223586458</v>
      </c>
    </row>
    <row r="4344" spans="1:7" x14ac:dyDescent="0.2">
      <c r="A4344" s="2">
        <v>41205.75</v>
      </c>
      <c r="B4344" s="3">
        <v>9.8260000000000005</v>
      </c>
      <c r="C4344" s="3">
        <v>0.65200000000000002</v>
      </c>
      <c r="D4344" s="3">
        <v>11.048</v>
      </c>
      <c r="E4344">
        <f t="shared" si="201"/>
        <v>1.1243639324241808</v>
      </c>
      <c r="F4344">
        <f t="shared" si="203"/>
        <v>1.026991914391699</v>
      </c>
      <c r="G4344">
        <f t="shared" si="202"/>
        <v>1.0116907298312017</v>
      </c>
    </row>
    <row r="4345" spans="1:7" x14ac:dyDescent="0.2">
      <c r="A4345" s="2">
        <v>41205.756944444445</v>
      </c>
      <c r="B4345" s="3">
        <v>9.8970000000000002</v>
      </c>
      <c r="C4345" s="3">
        <v>0.46</v>
      </c>
      <c r="D4345" s="3">
        <v>11.048</v>
      </c>
      <c r="E4345">
        <f t="shared" si="201"/>
        <v>1.1162978680408204</v>
      </c>
      <c r="F4345">
        <f t="shared" si="203"/>
        <v>1.0388186675427524</v>
      </c>
      <c r="G4345">
        <f t="shared" si="202"/>
        <v>1.0297484970406847</v>
      </c>
    </row>
    <row r="4346" spans="1:7" x14ac:dyDescent="0.2">
      <c r="A4346" s="2">
        <v>41205.763888888891</v>
      </c>
      <c r="B4346" s="3">
        <v>10.013</v>
      </c>
      <c r="C4346" s="3">
        <v>0.41299999999999998</v>
      </c>
      <c r="D4346" s="3">
        <v>11.048</v>
      </c>
      <c r="E4346">
        <f t="shared" si="201"/>
        <v>1.1033656246879058</v>
      </c>
      <c r="F4346">
        <f t="shared" si="203"/>
        <v>1.0550365271143578</v>
      </c>
      <c r="G4346">
        <f t="shared" si="202"/>
        <v>1.0421494489600203</v>
      </c>
    </row>
    <row r="4347" spans="1:7" x14ac:dyDescent="0.2">
      <c r="A4347" s="2">
        <v>41205.770833333336</v>
      </c>
      <c r="B4347" s="3">
        <v>9.9009999999999998</v>
      </c>
      <c r="C4347" s="3">
        <v>0.42599999999999999</v>
      </c>
      <c r="D4347" s="3">
        <v>11.048</v>
      </c>
      <c r="E4347">
        <f t="shared" si="201"/>
        <v>1.1158468841531159</v>
      </c>
      <c r="F4347">
        <f t="shared" si="203"/>
        <v>1.0598183861702319</v>
      </c>
      <c r="G4347">
        <f t="shared" si="202"/>
        <v>1.0548527235403637</v>
      </c>
    </row>
    <row r="4348" spans="1:7" x14ac:dyDescent="0.2">
      <c r="A4348" s="2">
        <v>41205.777777777781</v>
      </c>
      <c r="B4348" s="3">
        <v>9.5960000000000001</v>
      </c>
      <c r="C4348" s="3">
        <v>0.41199999999999998</v>
      </c>
      <c r="D4348" s="3">
        <v>11.048</v>
      </c>
      <c r="E4348">
        <f t="shared" si="201"/>
        <v>1.1513130471029596</v>
      </c>
      <c r="F4348">
        <f t="shared" si="203"/>
        <v>1.0518085495067593</v>
      </c>
      <c r="G4348">
        <f t="shared" si="202"/>
        <v>1.0678695126862667</v>
      </c>
    </row>
    <row r="4349" spans="1:7" x14ac:dyDescent="0.2">
      <c r="A4349" s="2">
        <v>41205.784722222219</v>
      </c>
      <c r="B4349" s="3">
        <v>9.266</v>
      </c>
      <c r="C4349" s="3">
        <v>0.36899999999999999</v>
      </c>
      <c r="D4349" s="3">
        <v>10.282</v>
      </c>
      <c r="E4349">
        <f t="shared" si="201"/>
        <v>1.109648176127779</v>
      </c>
      <c r="F4349">
        <f t="shared" si="203"/>
        <v>1.023019597019045</v>
      </c>
      <c r="G4349">
        <f t="shared" si="202"/>
        <v>1.0062470436640623</v>
      </c>
    </row>
    <row r="4350" spans="1:7" x14ac:dyDescent="0.2">
      <c r="A4350" s="2">
        <v>41205.791666666664</v>
      </c>
      <c r="B4350" s="3">
        <v>9.16</v>
      </c>
      <c r="C4350" s="3">
        <v>0.33500000000000002</v>
      </c>
      <c r="D4350" s="3">
        <v>9.8989999999999991</v>
      </c>
      <c r="E4350">
        <f t="shared" si="201"/>
        <v>1.0806768558951965</v>
      </c>
      <c r="F4350">
        <f t="shared" si="203"/>
        <v>1.0388128691441358</v>
      </c>
      <c r="G4350">
        <f t="shared" si="202"/>
        <v>1.0372495623419566</v>
      </c>
    </row>
    <row r="4351" spans="1:7" x14ac:dyDescent="0.2">
      <c r="A4351" s="2">
        <v>41205.798611111109</v>
      </c>
      <c r="B4351" s="3">
        <v>9.0079999999999991</v>
      </c>
      <c r="C4351" s="3">
        <v>0.42599999999999999</v>
      </c>
      <c r="D4351" s="3">
        <v>10.282</v>
      </c>
      <c r="E4351">
        <f t="shared" si="201"/>
        <v>1.1414298401420959</v>
      </c>
      <c r="F4351">
        <f t="shared" si="203"/>
        <v>1.0632539409001036</v>
      </c>
      <c r="G4351">
        <f t="shared" si="202"/>
        <v>1.1144056471771975</v>
      </c>
    </row>
    <row r="4352" spans="1:7" x14ac:dyDescent="0.2">
      <c r="A4352" s="2">
        <v>41205.805555555555</v>
      </c>
      <c r="B4352" s="3">
        <v>9.1219999999999999</v>
      </c>
      <c r="C4352" s="3">
        <v>0.442</v>
      </c>
      <c r="D4352" s="3">
        <v>10.282</v>
      </c>
      <c r="E4352">
        <f t="shared" si="201"/>
        <v>1.1271650953738215</v>
      </c>
      <c r="F4352">
        <f t="shared" si="203"/>
        <v>1.0587980274210156</v>
      </c>
      <c r="G4352">
        <f t="shared" si="202"/>
        <v>1.1144056471771975</v>
      </c>
    </row>
    <row r="4353" spans="1:7" x14ac:dyDescent="0.2">
      <c r="A4353" s="2">
        <v>41205.8125</v>
      </c>
      <c r="B4353" s="3">
        <v>8.5879999999999992</v>
      </c>
      <c r="C4353" s="3">
        <v>0.621</v>
      </c>
      <c r="D4353" s="3">
        <v>10.282</v>
      </c>
      <c r="E4353">
        <f t="shared" si="201"/>
        <v>1.1972519795062879</v>
      </c>
      <c r="F4353">
        <f t="shared" si="203"/>
        <v>1.0554425137300802</v>
      </c>
      <c r="G4353">
        <f t="shared" si="202"/>
        <v>1.1077355836849507</v>
      </c>
    </row>
    <row r="4354" spans="1:7" x14ac:dyDescent="0.2">
      <c r="A4354" s="2">
        <v>41205.819444444445</v>
      </c>
      <c r="B4354" s="3">
        <v>9.2010000000000005</v>
      </c>
      <c r="C4354" s="3">
        <v>0.436</v>
      </c>
      <c r="D4354" s="3">
        <v>10.282</v>
      </c>
      <c r="E4354">
        <f t="shared" si="201"/>
        <v>1.1174872296489511</v>
      </c>
      <c r="F4354">
        <f t="shared" si="203"/>
        <v>1.034077887276766</v>
      </c>
      <c r="G4354">
        <f t="shared" si="202"/>
        <v>1.0881960116059506</v>
      </c>
    </row>
    <row r="4355" spans="1:7" x14ac:dyDescent="0.2">
      <c r="A4355" s="2">
        <v>41205.826388888891</v>
      </c>
      <c r="B4355" s="3">
        <v>9.4390000000000001</v>
      </c>
      <c r="C4355" s="3">
        <v>0.46300000000000002</v>
      </c>
      <c r="D4355" s="3">
        <v>10.664999999999999</v>
      </c>
      <c r="E4355">
        <f t="shared" ref="E4355:E4418" si="204">D4355/B4355</f>
        <v>1.1298866405339547</v>
      </c>
      <c r="F4355">
        <f t="shared" si="203"/>
        <v>1.0969494789696324</v>
      </c>
      <c r="G4355">
        <f t="shared" ref="G4355:G4418" si="205">MAX(D4355:D4360)/AVERAGE(D4355:D4360)</f>
        <v>1.0631908925919817</v>
      </c>
    </row>
    <row r="4356" spans="1:7" x14ac:dyDescent="0.2">
      <c r="A4356" s="2">
        <v>41205.833333333336</v>
      </c>
      <c r="B4356" s="3">
        <v>9.7690000000000001</v>
      </c>
      <c r="C4356" s="3">
        <v>0.68500000000000005</v>
      </c>
      <c r="D4356" s="3">
        <v>11.814</v>
      </c>
      <c r="E4356">
        <f t="shared" si="204"/>
        <v>1.2093356535981166</v>
      </c>
      <c r="F4356">
        <f t="shared" ref="F4356:F4419" si="206">MAX(B4356:B4361)/AVERAGE(B4356:B4361)</f>
        <v>1.0869024406642909</v>
      </c>
      <c r="G4356">
        <f t="shared" si="205"/>
        <v>1.0451784134473607</v>
      </c>
    </row>
    <row r="4357" spans="1:7" x14ac:dyDescent="0.2">
      <c r="A4357" s="2">
        <v>41205.840277777781</v>
      </c>
      <c r="B4357" s="3">
        <v>9.24</v>
      </c>
      <c r="C4357" s="3">
        <v>0.39200000000000002</v>
      </c>
      <c r="D4357" s="3">
        <v>10.282</v>
      </c>
      <c r="E4357">
        <f t="shared" si="204"/>
        <v>1.1127705627705629</v>
      </c>
      <c r="F4357">
        <f t="shared" si="206"/>
        <v>1.1194542599136237</v>
      </c>
      <c r="G4357">
        <f t="shared" si="205"/>
        <v>1.0730026538422062</v>
      </c>
    </row>
    <row r="4358" spans="1:7" x14ac:dyDescent="0.2">
      <c r="A4358" s="2">
        <v>41205.847222222219</v>
      </c>
      <c r="B4358" s="3">
        <v>9.298</v>
      </c>
      <c r="C4358" s="3">
        <v>0.56699999999999995</v>
      </c>
      <c r="D4358" s="3">
        <v>10.664999999999999</v>
      </c>
      <c r="E4358">
        <f t="shared" si="204"/>
        <v>1.1470208647020863</v>
      </c>
      <c r="F4358">
        <f t="shared" si="206"/>
        <v>1.0909177865990722</v>
      </c>
      <c r="G4358">
        <f t="shared" si="205"/>
        <v>1.0494299849429987</v>
      </c>
    </row>
    <row r="4359" spans="1:7" x14ac:dyDescent="0.2">
      <c r="A4359" s="2">
        <v>41205.854166666664</v>
      </c>
      <c r="B4359" s="3">
        <v>9.7759999999999998</v>
      </c>
      <c r="C4359" s="3">
        <v>0.57599999999999996</v>
      </c>
      <c r="D4359" s="3">
        <v>11.430999999999999</v>
      </c>
      <c r="E4359">
        <f t="shared" si="204"/>
        <v>1.1692921440261865</v>
      </c>
      <c r="F4359">
        <f t="shared" si="206"/>
        <v>1.0676672959605571</v>
      </c>
      <c r="G4359">
        <f t="shared" si="205"/>
        <v>1.0380278293924907</v>
      </c>
    </row>
    <row r="4360" spans="1:7" x14ac:dyDescent="0.2">
      <c r="A4360" s="2">
        <v>41205.861111111109</v>
      </c>
      <c r="B4360" s="3">
        <v>10.632</v>
      </c>
      <c r="C4360" s="3">
        <v>0.39100000000000001</v>
      </c>
      <c r="D4360" s="3">
        <v>11.814</v>
      </c>
      <c r="E4360">
        <f t="shared" si="204"/>
        <v>1.1111738148984198</v>
      </c>
      <c r="F4360">
        <f t="shared" si="206"/>
        <v>1.0505872418822444</v>
      </c>
      <c r="G4360">
        <f t="shared" si="205"/>
        <v>1.0324191637040798</v>
      </c>
    </row>
    <row r="4361" spans="1:7" x14ac:dyDescent="0.2">
      <c r="A4361" s="2">
        <v>41205.868055555555</v>
      </c>
      <c r="B4361" s="3">
        <v>10.776999999999999</v>
      </c>
      <c r="C4361" s="3">
        <v>0.41099999999999998</v>
      </c>
      <c r="D4361" s="3">
        <v>11.814</v>
      </c>
      <c r="E4361">
        <f t="shared" si="204"/>
        <v>1.0962234388048624</v>
      </c>
      <c r="F4361">
        <f t="shared" si="206"/>
        <v>1.0559370418949152</v>
      </c>
      <c r="G4361">
        <f t="shared" si="205"/>
        <v>1.0324191637040798</v>
      </c>
    </row>
    <row r="4362" spans="1:7" x14ac:dyDescent="0.2">
      <c r="A4362" s="2">
        <v>41205.875</v>
      </c>
      <c r="B4362" s="3">
        <v>11.404999999999999</v>
      </c>
      <c r="C4362" s="3">
        <v>0.317</v>
      </c>
      <c r="D4362" s="3">
        <v>12.196999999999999</v>
      </c>
      <c r="E4362">
        <f t="shared" si="204"/>
        <v>1.0694432266549758</v>
      </c>
      <c r="F4362">
        <f t="shared" si="206"/>
        <v>1.0600920202630477</v>
      </c>
      <c r="G4362">
        <f t="shared" si="205"/>
        <v>1.053454291695743</v>
      </c>
    </row>
    <row r="4363" spans="1:7" x14ac:dyDescent="0.2">
      <c r="A4363" s="2">
        <v>41205.881944444445</v>
      </c>
      <c r="B4363" s="3">
        <v>10.839</v>
      </c>
      <c r="C4363" s="3">
        <v>0.36499999999999999</v>
      </c>
      <c r="D4363" s="3">
        <v>11.814</v>
      </c>
      <c r="E4363">
        <f t="shared" si="204"/>
        <v>1.0899529476889012</v>
      </c>
      <c r="F4363">
        <f t="shared" si="206"/>
        <v>1.0257405129175736</v>
      </c>
      <c r="G4363">
        <f t="shared" si="205"/>
        <v>1.047853067344134</v>
      </c>
    </row>
    <row r="4364" spans="1:7" x14ac:dyDescent="0.2">
      <c r="A4364" s="2">
        <v>41205.888888888891</v>
      </c>
      <c r="B4364" s="3">
        <v>10.664</v>
      </c>
      <c r="C4364" s="3">
        <v>0.39500000000000002</v>
      </c>
      <c r="D4364" s="3">
        <v>11.430999999999999</v>
      </c>
      <c r="E4364">
        <f t="shared" si="204"/>
        <v>1.0719242310577644</v>
      </c>
      <c r="F4364">
        <f t="shared" si="206"/>
        <v>1.0241893491124261</v>
      </c>
      <c r="G4364">
        <f t="shared" si="205"/>
        <v>1.1139449342781413</v>
      </c>
    </row>
    <row r="4365" spans="1:7" x14ac:dyDescent="0.2">
      <c r="A4365" s="2">
        <v>41205.895833333336</v>
      </c>
      <c r="B4365" s="3">
        <v>10.818</v>
      </c>
      <c r="C4365" s="3">
        <v>0.35599999999999998</v>
      </c>
      <c r="D4365" s="3">
        <v>11.814</v>
      </c>
      <c r="E4365">
        <f t="shared" si="204"/>
        <v>1.0920687742651138</v>
      </c>
      <c r="F4365">
        <f t="shared" si="206"/>
        <v>1.0281315339289108</v>
      </c>
      <c r="G4365">
        <f t="shared" si="205"/>
        <v>1.0858257648656129</v>
      </c>
    </row>
    <row r="4366" spans="1:7" x14ac:dyDescent="0.2">
      <c r="A4366" s="2">
        <v>41205.902777777781</v>
      </c>
      <c r="B4366" s="3">
        <v>10.302</v>
      </c>
      <c r="C4366" s="3">
        <v>0.56799999999999995</v>
      </c>
      <c r="D4366" s="3">
        <v>11.814</v>
      </c>
      <c r="E4366">
        <f t="shared" si="204"/>
        <v>1.1467676179382644</v>
      </c>
      <c r="F4366">
        <f t="shared" si="206"/>
        <v>1.0319748019471222</v>
      </c>
      <c r="G4366">
        <f t="shared" si="205"/>
        <v>1.0696255129070795</v>
      </c>
    </row>
    <row r="4367" spans="1:7" x14ac:dyDescent="0.2">
      <c r="A4367" s="2">
        <v>41205.909722222219</v>
      </c>
      <c r="B4367" s="3">
        <v>10.523</v>
      </c>
      <c r="C4367" s="3">
        <v>0.77300000000000002</v>
      </c>
      <c r="D4367" s="3">
        <v>12.58</v>
      </c>
      <c r="E4367">
        <f t="shared" si="204"/>
        <v>1.1954765751211631</v>
      </c>
      <c r="F4367">
        <f t="shared" si="206"/>
        <v>1.0286529770871322</v>
      </c>
      <c r="G4367">
        <f t="shared" si="205"/>
        <v>1.0487624770829089</v>
      </c>
    </row>
    <row r="4368" spans="1:7" x14ac:dyDescent="0.2">
      <c r="A4368" s="2">
        <v>41205.916666666664</v>
      </c>
      <c r="B4368" s="3">
        <v>10.256</v>
      </c>
      <c r="C4368" s="3">
        <v>0.752</v>
      </c>
      <c r="D4368" s="3">
        <v>12.58</v>
      </c>
      <c r="E4368">
        <f t="shared" si="204"/>
        <v>1.2265990639625586</v>
      </c>
      <c r="F4368">
        <f t="shared" si="206"/>
        <v>1.0356652511255147</v>
      </c>
      <c r="G4368">
        <f t="shared" si="205"/>
        <v>1.0386332114487453</v>
      </c>
    </row>
    <row r="4369" spans="1:7" x14ac:dyDescent="0.2">
      <c r="A4369" s="2">
        <v>41205.923611111109</v>
      </c>
      <c r="B4369" s="3">
        <v>10.811999999999999</v>
      </c>
      <c r="C4369" s="3">
        <v>0.79300000000000004</v>
      </c>
      <c r="D4369" s="3">
        <v>13.728999999999999</v>
      </c>
      <c r="E4369">
        <f t="shared" si="204"/>
        <v>1.2697928227894932</v>
      </c>
      <c r="F4369">
        <f t="shared" si="206"/>
        <v>1.049182448933383</v>
      </c>
      <c r="G4369">
        <f t="shared" si="205"/>
        <v>1.0539015621601564</v>
      </c>
    </row>
    <row r="4370" spans="1:7" x14ac:dyDescent="0.2">
      <c r="A4370" s="2">
        <v>41205.930555555555</v>
      </c>
      <c r="B4370" s="3">
        <v>10.420999999999999</v>
      </c>
      <c r="C4370" s="3">
        <v>0.872</v>
      </c>
      <c r="D4370" s="3">
        <v>13.346</v>
      </c>
      <c r="E4370">
        <f t="shared" si="204"/>
        <v>1.2806832357739182</v>
      </c>
      <c r="F4370">
        <f t="shared" si="206"/>
        <v>1.0486479321314952</v>
      </c>
      <c r="G4370">
        <f t="shared" si="205"/>
        <v>1.0608903020667726</v>
      </c>
    </row>
    <row r="4371" spans="1:7" x14ac:dyDescent="0.2">
      <c r="A4371" s="2">
        <v>41205.9375</v>
      </c>
      <c r="B4371" s="3">
        <v>10.548</v>
      </c>
      <c r="C4371" s="3">
        <v>0.63400000000000001</v>
      </c>
      <c r="D4371" s="3">
        <v>12.962999999999999</v>
      </c>
      <c r="E4371">
        <f t="shared" si="204"/>
        <v>1.2289533560864618</v>
      </c>
      <c r="F4371">
        <f t="shared" si="206"/>
        <v>1.0694514853492854</v>
      </c>
      <c r="G4371">
        <f t="shared" si="205"/>
        <v>1.09420349266213</v>
      </c>
    </row>
    <row r="4372" spans="1:7" x14ac:dyDescent="0.2">
      <c r="A4372" s="2">
        <v>41205.944444444445</v>
      </c>
      <c r="B4372" s="3">
        <v>10.505000000000001</v>
      </c>
      <c r="C4372" s="3">
        <v>0.85499999999999998</v>
      </c>
      <c r="D4372" s="3">
        <v>13.346</v>
      </c>
      <c r="E4372">
        <f t="shared" si="204"/>
        <v>1.2704426463588767</v>
      </c>
      <c r="F4372">
        <f t="shared" si="206"/>
        <v>1.0865555344860283</v>
      </c>
      <c r="G4372">
        <f t="shared" si="205"/>
        <v>1.1236055958578304</v>
      </c>
    </row>
    <row r="4373" spans="1:7" x14ac:dyDescent="0.2">
      <c r="A4373" s="2">
        <v>41205.951388888891</v>
      </c>
      <c r="B4373" s="3">
        <v>10.096</v>
      </c>
      <c r="C4373" s="3">
        <v>0.85299999999999998</v>
      </c>
      <c r="D4373" s="3">
        <v>13.346</v>
      </c>
      <c r="E4373">
        <f t="shared" si="204"/>
        <v>1.3219096671949286</v>
      </c>
      <c r="F4373">
        <f t="shared" si="206"/>
        <v>1.0538255453881216</v>
      </c>
      <c r="G4373">
        <f t="shared" si="205"/>
        <v>1.1546314453800899</v>
      </c>
    </row>
    <row r="4374" spans="1:7" x14ac:dyDescent="0.2">
      <c r="A4374" s="2">
        <v>41205.958333333336</v>
      </c>
      <c r="B4374" s="3">
        <v>9.4489999999999998</v>
      </c>
      <c r="C4374" s="3">
        <v>0.85199999999999998</v>
      </c>
      <c r="D4374" s="3">
        <v>11.430999999999999</v>
      </c>
      <c r="E4374">
        <f t="shared" si="204"/>
        <v>1.209757646311779</v>
      </c>
      <c r="F4374">
        <f t="shared" si="206"/>
        <v>1.0500365611616003</v>
      </c>
      <c r="G4374">
        <f t="shared" si="205"/>
        <v>1.0730026538422062</v>
      </c>
    </row>
    <row r="4375" spans="1:7" x14ac:dyDescent="0.2">
      <c r="A4375" s="2">
        <v>41205.965277777781</v>
      </c>
      <c r="B4375" s="3">
        <v>9.3330000000000002</v>
      </c>
      <c r="C4375" s="3">
        <v>0.67400000000000004</v>
      </c>
      <c r="D4375" s="3">
        <v>11.048</v>
      </c>
      <c r="E4375">
        <f t="shared" si="204"/>
        <v>1.1837565627343833</v>
      </c>
      <c r="F4375">
        <f t="shared" si="206"/>
        <v>1.0970763022119296</v>
      </c>
      <c r="G4375">
        <f t="shared" si="205"/>
        <v>1.0610854151865332</v>
      </c>
    </row>
    <row r="4376" spans="1:7" x14ac:dyDescent="0.2">
      <c r="A4376" s="2">
        <v>41205.972222222219</v>
      </c>
      <c r="B4376" s="3">
        <v>9.2469999999999999</v>
      </c>
      <c r="C4376" s="3">
        <v>0.755</v>
      </c>
      <c r="D4376" s="3">
        <v>11.048</v>
      </c>
      <c r="E4376">
        <f t="shared" si="204"/>
        <v>1.1947658700118957</v>
      </c>
      <c r="F4376">
        <f t="shared" si="206"/>
        <v>1.0789068256413692</v>
      </c>
      <c r="G4376">
        <f t="shared" si="205"/>
        <v>1.0436977666219798</v>
      </c>
    </row>
    <row r="4377" spans="1:7" x14ac:dyDescent="0.2">
      <c r="A4377" s="2">
        <v>41205.979166666664</v>
      </c>
      <c r="B4377" s="3">
        <v>9.3789999999999996</v>
      </c>
      <c r="C4377" s="3">
        <v>0.748</v>
      </c>
      <c r="D4377" s="3">
        <v>11.048</v>
      </c>
      <c r="E4377">
        <f t="shared" si="204"/>
        <v>1.1779507410171661</v>
      </c>
      <c r="F4377">
        <f t="shared" si="206"/>
        <v>1.0553835569315444</v>
      </c>
      <c r="G4377">
        <f t="shared" si="205"/>
        <v>1.053454291695743</v>
      </c>
    </row>
    <row r="4378" spans="1:7" x14ac:dyDescent="0.2">
      <c r="A4378" s="2">
        <v>41205.986111111109</v>
      </c>
      <c r="B4378" s="3">
        <v>9.9779999999999998</v>
      </c>
      <c r="C4378" s="3">
        <v>0.59299999999999997</v>
      </c>
      <c r="D4378" s="3">
        <v>11.430999999999999</v>
      </c>
      <c r="E4378">
        <f t="shared" si="204"/>
        <v>1.1456203648025656</v>
      </c>
      <c r="F4378">
        <f t="shared" si="206"/>
        <v>1.0377218696646586</v>
      </c>
      <c r="G4378">
        <f t="shared" si="205"/>
        <v>1.0368274289481998</v>
      </c>
    </row>
    <row r="4379" spans="1:7" x14ac:dyDescent="0.2">
      <c r="A4379" s="2">
        <v>41205.993055555555</v>
      </c>
      <c r="B4379" s="3">
        <v>10.052</v>
      </c>
      <c r="C4379" s="3">
        <v>0.73399999999999999</v>
      </c>
      <c r="D4379" s="3">
        <v>12.196999999999999</v>
      </c>
      <c r="E4379">
        <f t="shared" si="204"/>
        <v>1.2133903700756068</v>
      </c>
      <c r="F4379">
        <f t="shared" si="206"/>
        <v>1.0316733386709367</v>
      </c>
      <c r="G4379">
        <f t="shared" si="205"/>
        <v>1.0260314008020119</v>
      </c>
    </row>
    <row r="4380" spans="1:7" x14ac:dyDescent="0.2">
      <c r="A4380" s="2">
        <v>41206</v>
      </c>
      <c r="B4380" s="3">
        <v>10.738</v>
      </c>
      <c r="C4380" s="3">
        <v>0.752</v>
      </c>
      <c r="D4380" s="3">
        <v>12.196999999999999</v>
      </c>
      <c r="E4380">
        <f t="shared" si="204"/>
        <v>1.1358726019742968</v>
      </c>
      <c r="F4380">
        <f t="shared" si="206"/>
        <v>1.0318550905683948</v>
      </c>
      <c r="G4380">
        <f t="shared" si="205"/>
        <v>1.0314011642207102</v>
      </c>
    </row>
    <row r="4381" spans="1:7" x14ac:dyDescent="0.2">
      <c r="A4381" s="2">
        <v>41206.006944444445</v>
      </c>
      <c r="B4381" s="3">
        <v>10.321999999999999</v>
      </c>
      <c r="C4381" s="3">
        <v>0.7</v>
      </c>
      <c r="D4381" s="3">
        <v>12.196999999999999</v>
      </c>
      <c r="E4381">
        <f t="shared" si="204"/>
        <v>1.1816508428599108</v>
      </c>
      <c r="F4381">
        <f t="shared" si="206"/>
        <v>1.0277386446441585</v>
      </c>
      <c r="G4381">
        <f t="shared" si="205"/>
        <v>1.0423110914714979</v>
      </c>
    </row>
    <row r="4382" spans="1:7" x14ac:dyDescent="0.2">
      <c r="A4382" s="2">
        <v>41206.013888888891</v>
      </c>
      <c r="B4382" s="3">
        <v>10.577999999999999</v>
      </c>
      <c r="C4382" s="3">
        <v>0.64300000000000002</v>
      </c>
      <c r="D4382" s="3">
        <v>12.58</v>
      </c>
      <c r="E4382">
        <f t="shared" si="204"/>
        <v>1.1892607298166005</v>
      </c>
      <c r="F4382">
        <f t="shared" si="206"/>
        <v>1.0339839040761134</v>
      </c>
      <c r="G4382">
        <f t="shared" si="205"/>
        <v>1.0591157197580927</v>
      </c>
    </row>
    <row r="4383" spans="1:7" x14ac:dyDescent="0.2">
      <c r="A4383" s="2">
        <v>41206.020833333336</v>
      </c>
      <c r="B4383" s="3">
        <v>10.417999999999999</v>
      </c>
      <c r="C4383" s="3">
        <v>0.76800000000000002</v>
      </c>
      <c r="D4383" s="3">
        <v>12.196999999999999</v>
      </c>
      <c r="E4383">
        <f t="shared" si="204"/>
        <v>1.170762142445767</v>
      </c>
      <c r="F4383">
        <f t="shared" si="206"/>
        <v>1.0325756574600238</v>
      </c>
      <c r="G4383">
        <f t="shared" si="205"/>
        <v>1.0610854151865332</v>
      </c>
    </row>
    <row r="4384" spans="1:7" x14ac:dyDescent="0.2">
      <c r="A4384" s="2">
        <v>41206.027777777781</v>
      </c>
      <c r="B4384" s="3">
        <v>10.342000000000001</v>
      </c>
      <c r="C4384" s="3">
        <v>0.81599999999999995</v>
      </c>
      <c r="D4384" s="3">
        <v>12.196999999999999</v>
      </c>
      <c r="E4384">
        <f t="shared" si="204"/>
        <v>1.1793656932894989</v>
      </c>
      <c r="F4384">
        <f t="shared" si="206"/>
        <v>1.0354598094348124</v>
      </c>
      <c r="G4384">
        <f t="shared" si="205"/>
        <v>1.0851906223586456</v>
      </c>
    </row>
    <row r="4385" spans="1:7" x14ac:dyDescent="0.2">
      <c r="A4385" s="2">
        <v>41206.034722222219</v>
      </c>
      <c r="B4385" s="3">
        <v>10.041</v>
      </c>
      <c r="C4385" s="3">
        <v>0.63400000000000001</v>
      </c>
      <c r="D4385" s="3">
        <v>11.814</v>
      </c>
      <c r="E4385">
        <f t="shared" si="204"/>
        <v>1.1765760382432029</v>
      </c>
      <c r="F4385">
        <f t="shared" si="206"/>
        <v>1.0117402388300014</v>
      </c>
      <c r="G4385">
        <f t="shared" si="205"/>
        <v>1.0755481374706015</v>
      </c>
    </row>
    <row r="4386" spans="1:7" x14ac:dyDescent="0.2">
      <c r="A4386" s="2">
        <v>41206.041666666664</v>
      </c>
      <c r="B4386" s="3">
        <v>10.054</v>
      </c>
      <c r="C4386" s="3">
        <v>0.70499999999999996</v>
      </c>
      <c r="D4386" s="3">
        <v>11.430999999999999</v>
      </c>
      <c r="E4386">
        <f t="shared" si="204"/>
        <v>1.1369604137656653</v>
      </c>
      <c r="F4386">
        <f t="shared" si="206"/>
        <v>1.0181609505806104</v>
      </c>
      <c r="G4386">
        <f t="shared" si="205"/>
        <v>1.0654466934895066</v>
      </c>
    </row>
    <row r="4387" spans="1:7" x14ac:dyDescent="0.2">
      <c r="A4387" s="2">
        <v>41206.048611111109</v>
      </c>
      <c r="B4387" s="3">
        <v>9.9489999999999998</v>
      </c>
      <c r="C4387" s="3">
        <v>0.45300000000000001</v>
      </c>
      <c r="D4387" s="3">
        <v>11.048</v>
      </c>
      <c r="E4387">
        <f t="shared" si="204"/>
        <v>1.1104633631520755</v>
      </c>
      <c r="F4387">
        <f t="shared" si="206"/>
        <v>1.0287266019948083</v>
      </c>
      <c r="G4387">
        <f t="shared" si="205"/>
        <v>1.0548527235403637</v>
      </c>
    </row>
    <row r="4388" spans="1:7" x14ac:dyDescent="0.2">
      <c r="A4388" s="2">
        <v>41206.055555555555</v>
      </c>
      <c r="B4388" s="3">
        <v>9.7319999999999993</v>
      </c>
      <c r="C4388" s="3">
        <v>0.28499999999999998</v>
      </c>
      <c r="D4388" s="3">
        <v>10.282</v>
      </c>
      <c r="E4388">
        <f t="shared" si="204"/>
        <v>1.0565145910398686</v>
      </c>
      <c r="F4388">
        <f t="shared" si="206"/>
        <v>1.0359274228222548</v>
      </c>
      <c r="G4388">
        <f t="shared" si="205"/>
        <v>1.0245284831406705</v>
      </c>
    </row>
    <row r="4389" spans="1:7" x14ac:dyDescent="0.2">
      <c r="A4389" s="2">
        <v>41206.0625</v>
      </c>
      <c r="B4389" s="3">
        <v>9.8089999999999993</v>
      </c>
      <c r="C4389" s="3">
        <v>0.28499999999999998</v>
      </c>
      <c r="D4389" s="3">
        <v>10.664999999999999</v>
      </c>
      <c r="E4389">
        <f t="shared" si="204"/>
        <v>1.0872667957997757</v>
      </c>
      <c r="F4389">
        <f t="shared" si="206"/>
        <v>1.035731480844625</v>
      </c>
      <c r="G4389">
        <f t="shared" si="205"/>
        <v>1.0484626091357714</v>
      </c>
    </row>
    <row r="4390" spans="1:7" x14ac:dyDescent="0.2">
      <c r="A4390" s="2">
        <v>41206.069444444445</v>
      </c>
      <c r="B4390" s="3">
        <v>10.039</v>
      </c>
      <c r="C4390" s="3">
        <v>0.254</v>
      </c>
      <c r="D4390" s="3">
        <v>10.664999999999999</v>
      </c>
      <c r="E4390">
        <f t="shared" si="204"/>
        <v>1.0623568084470565</v>
      </c>
      <c r="F4390">
        <f t="shared" si="206"/>
        <v>1.0476824583866835</v>
      </c>
      <c r="G4390">
        <f t="shared" si="205"/>
        <v>1.0718237224566338</v>
      </c>
    </row>
    <row r="4391" spans="1:7" x14ac:dyDescent="0.2">
      <c r="A4391" s="2">
        <v>41206.076388888891</v>
      </c>
      <c r="B4391" s="3">
        <v>9.6649999999999991</v>
      </c>
      <c r="C4391" s="3">
        <v>0.29599999999999999</v>
      </c>
      <c r="D4391" s="3">
        <v>10.282</v>
      </c>
      <c r="E4391">
        <f t="shared" si="204"/>
        <v>1.0638385928608383</v>
      </c>
      <c r="F4391">
        <f t="shared" si="206"/>
        <v>1.0478971364171916</v>
      </c>
      <c r="G4391">
        <f t="shared" si="205"/>
        <v>1.0591450985236888</v>
      </c>
    </row>
    <row r="4392" spans="1:7" x14ac:dyDescent="0.2">
      <c r="A4392" s="2">
        <v>41206.083333333336</v>
      </c>
      <c r="B4392" s="3">
        <v>9.3580000000000005</v>
      </c>
      <c r="C4392" s="3">
        <v>0.27600000000000002</v>
      </c>
      <c r="D4392" s="3">
        <v>9.8989999999999991</v>
      </c>
      <c r="E4392">
        <f t="shared" si="204"/>
        <v>1.0578114981833724</v>
      </c>
      <c r="F4392">
        <f t="shared" si="206"/>
        <v>1.0490558396192984</v>
      </c>
      <c r="G4392">
        <f t="shared" si="205"/>
        <v>1.0693338160753076</v>
      </c>
    </row>
    <row r="4393" spans="1:7" x14ac:dyDescent="0.2">
      <c r="A4393" s="2">
        <v>41206.090277777781</v>
      </c>
      <c r="B4393" s="3">
        <v>9.5419999999999998</v>
      </c>
      <c r="C4393" s="3">
        <v>0.36399999999999999</v>
      </c>
      <c r="D4393" s="3">
        <v>10.664999999999999</v>
      </c>
      <c r="E4393">
        <f t="shared" si="204"/>
        <v>1.1176902116956613</v>
      </c>
      <c r="F4393">
        <f t="shared" si="206"/>
        <v>1.0626473837832491</v>
      </c>
      <c r="G4393">
        <f t="shared" si="205"/>
        <v>1.0393091212996495</v>
      </c>
    </row>
    <row r="4394" spans="1:7" x14ac:dyDescent="0.2">
      <c r="A4394" s="2">
        <v>41206.097222222219</v>
      </c>
      <c r="B4394" s="3">
        <v>9.7430000000000003</v>
      </c>
      <c r="C4394" s="3">
        <v>0.39200000000000002</v>
      </c>
      <c r="D4394" s="3">
        <v>11.048</v>
      </c>
      <c r="E4394">
        <f t="shared" si="204"/>
        <v>1.1339423175613261</v>
      </c>
      <c r="F4394">
        <f t="shared" si="206"/>
        <v>1.0424616777698725</v>
      </c>
      <c r="G4394">
        <f t="shared" si="205"/>
        <v>1.0220902064828699</v>
      </c>
    </row>
    <row r="4395" spans="1:7" x14ac:dyDescent="0.2">
      <c r="A4395" s="2">
        <v>41206.104166666664</v>
      </c>
      <c r="B4395" s="3">
        <v>10.228</v>
      </c>
      <c r="C4395" s="3">
        <v>0.38700000000000001</v>
      </c>
      <c r="D4395" s="3">
        <v>11.430999999999999</v>
      </c>
      <c r="E4395">
        <f t="shared" si="204"/>
        <v>1.1176183026984747</v>
      </c>
      <c r="F4395">
        <f t="shared" si="206"/>
        <v>1.0860475352112677</v>
      </c>
      <c r="G4395">
        <f t="shared" si="205"/>
        <v>1.0648383274081599</v>
      </c>
    </row>
    <row r="4396" spans="1:7" x14ac:dyDescent="0.2">
      <c r="A4396" s="2">
        <v>41206.111111111109</v>
      </c>
      <c r="B4396" s="3">
        <v>10.026999999999999</v>
      </c>
      <c r="C4396" s="3">
        <v>0.52</v>
      </c>
      <c r="D4396" s="3">
        <v>11.430999999999999</v>
      </c>
      <c r="E4396">
        <f t="shared" si="204"/>
        <v>1.1400219407599481</v>
      </c>
      <c r="F4396">
        <f t="shared" si="206"/>
        <v>1.0655760432552337</v>
      </c>
      <c r="G4396">
        <f t="shared" si="205"/>
        <v>1.047853067344134</v>
      </c>
    </row>
    <row r="4397" spans="1:7" x14ac:dyDescent="0.2">
      <c r="A4397" s="2">
        <v>41206.118055555555</v>
      </c>
      <c r="B4397" s="3">
        <v>10.361000000000001</v>
      </c>
      <c r="C4397" s="3">
        <v>0.51100000000000001</v>
      </c>
      <c r="D4397" s="3">
        <v>11.814</v>
      </c>
      <c r="E4397">
        <f t="shared" si="204"/>
        <v>1.140237428819612</v>
      </c>
      <c r="F4397">
        <f t="shared" si="206"/>
        <v>1.0440255369244003</v>
      </c>
      <c r="G4397">
        <f t="shared" si="205"/>
        <v>1.0314011642207099</v>
      </c>
    </row>
    <row r="4398" spans="1:7" x14ac:dyDescent="0.2">
      <c r="A4398" s="2">
        <v>41206.125</v>
      </c>
      <c r="B4398" s="3">
        <v>10.74</v>
      </c>
      <c r="C4398" s="3">
        <v>0.374</v>
      </c>
      <c r="D4398" s="3">
        <v>11.814</v>
      </c>
      <c r="E4398">
        <f t="shared" si="204"/>
        <v>1.1000000000000001</v>
      </c>
      <c r="F4398">
        <f t="shared" si="206"/>
        <v>1.0411499096929562</v>
      </c>
      <c r="G4398">
        <f t="shared" si="205"/>
        <v>1.0368274289481998</v>
      </c>
    </row>
    <row r="4399" spans="1:7" x14ac:dyDescent="0.2">
      <c r="A4399" s="2">
        <v>41206.131944444445</v>
      </c>
      <c r="B4399" s="3">
        <v>10.744999999999999</v>
      </c>
      <c r="C4399" s="3">
        <v>0.308</v>
      </c>
      <c r="D4399" s="3">
        <v>11.814</v>
      </c>
      <c r="E4399">
        <f t="shared" si="204"/>
        <v>1.0994881340158214</v>
      </c>
      <c r="F4399">
        <f t="shared" si="206"/>
        <v>1.042813640063919</v>
      </c>
      <c r="G4399">
        <f t="shared" si="205"/>
        <v>1.0314011642207102</v>
      </c>
    </row>
    <row r="4400" spans="1:7" x14ac:dyDescent="0.2">
      <c r="A4400" s="2">
        <v>41206.138888888891</v>
      </c>
      <c r="B4400" s="3">
        <v>11.515000000000001</v>
      </c>
      <c r="C4400" s="3">
        <v>0.39800000000000002</v>
      </c>
      <c r="D4400" s="3">
        <v>12.58</v>
      </c>
      <c r="E4400">
        <f t="shared" si="204"/>
        <v>1.0924880590534085</v>
      </c>
      <c r="F4400">
        <f t="shared" si="206"/>
        <v>1.0395695886746517</v>
      </c>
      <c r="G4400">
        <f t="shared" si="205"/>
        <v>1.0463736529846228</v>
      </c>
    </row>
    <row r="4401" spans="1:7" x14ac:dyDescent="0.2">
      <c r="A4401" s="2">
        <v>41206.145833333336</v>
      </c>
      <c r="B4401" s="3">
        <v>11.529</v>
      </c>
      <c r="C4401" s="3">
        <v>0.439</v>
      </c>
      <c r="D4401" s="3">
        <v>12.58</v>
      </c>
      <c r="E4401">
        <f t="shared" si="204"/>
        <v>1.0911614190302714</v>
      </c>
      <c r="F4401">
        <f t="shared" si="206"/>
        <v>1.052428188899708</v>
      </c>
      <c r="G4401">
        <f t="shared" si="205"/>
        <v>1.0663009174800593</v>
      </c>
    </row>
    <row r="4402" spans="1:7" x14ac:dyDescent="0.2">
      <c r="A4402" s="2">
        <v>41206.152777777781</v>
      </c>
      <c r="B4402" s="3">
        <v>11.367000000000001</v>
      </c>
      <c r="C4402" s="3">
        <v>0.52</v>
      </c>
      <c r="D4402" s="3">
        <v>12.58</v>
      </c>
      <c r="E4402">
        <f t="shared" si="204"/>
        <v>1.1067124131257147</v>
      </c>
      <c r="F4402">
        <f t="shared" si="206"/>
        <v>1.0612619621878161</v>
      </c>
      <c r="G4402">
        <f t="shared" si="205"/>
        <v>1.0772894216410382</v>
      </c>
    </row>
    <row r="4403" spans="1:7" x14ac:dyDescent="0.2">
      <c r="A4403" s="2">
        <v>41206.159722222219</v>
      </c>
      <c r="B4403" s="3">
        <v>10.544</v>
      </c>
      <c r="C4403" s="3">
        <v>0.51200000000000001</v>
      </c>
      <c r="D4403" s="3">
        <v>11.430999999999999</v>
      </c>
      <c r="E4403">
        <f t="shared" si="204"/>
        <v>1.0841236722306524</v>
      </c>
      <c r="F4403">
        <f t="shared" si="206"/>
        <v>1.0384980087236866</v>
      </c>
      <c r="G4403">
        <f t="shared" si="205"/>
        <v>1.0828690431113757</v>
      </c>
    </row>
    <row r="4404" spans="1:7" x14ac:dyDescent="0.2">
      <c r="A4404" s="2">
        <v>41206.166666666664</v>
      </c>
      <c r="B4404" s="3">
        <v>10.634</v>
      </c>
      <c r="C4404" s="3">
        <v>0.64900000000000002</v>
      </c>
      <c r="D4404" s="3">
        <v>12.196999999999999</v>
      </c>
      <c r="E4404">
        <f t="shared" si="204"/>
        <v>1.1469813804777129</v>
      </c>
      <c r="F4404">
        <f t="shared" si="206"/>
        <v>1.0509548028020343</v>
      </c>
      <c r="G4404">
        <f t="shared" si="205"/>
        <v>1.0885067627268403</v>
      </c>
    </row>
    <row r="4405" spans="1:7" x14ac:dyDescent="0.2">
      <c r="A4405" s="2">
        <v>41206.173611111109</v>
      </c>
      <c r="B4405" s="3">
        <v>10.952</v>
      </c>
      <c r="C4405" s="3">
        <v>0.63</v>
      </c>
      <c r="D4405" s="3">
        <v>12.962999999999999</v>
      </c>
      <c r="E4405">
        <f t="shared" si="204"/>
        <v>1.1836194302410519</v>
      </c>
      <c r="F4405">
        <f t="shared" si="206"/>
        <v>1.0711875458472573</v>
      </c>
      <c r="G4405">
        <f t="shared" si="205"/>
        <v>1.0999601642879711</v>
      </c>
    </row>
    <row r="4406" spans="1:7" x14ac:dyDescent="0.2">
      <c r="A4406" s="2">
        <v>41206.180555555555</v>
      </c>
      <c r="B4406" s="3">
        <v>10.702</v>
      </c>
      <c r="C4406" s="3">
        <v>0.68200000000000005</v>
      </c>
      <c r="D4406" s="3">
        <v>13.346</v>
      </c>
      <c r="E4406">
        <f t="shared" si="204"/>
        <v>1.2470566249299198</v>
      </c>
      <c r="F4406">
        <f t="shared" si="206"/>
        <v>1.0804098733027105</v>
      </c>
      <c r="G4406">
        <f t="shared" si="205"/>
        <v>1.1358136764017532</v>
      </c>
    </row>
    <row r="4407" spans="1:7" x14ac:dyDescent="0.2">
      <c r="A4407" s="2">
        <v>41206.1875</v>
      </c>
      <c r="B4407" s="3">
        <v>10.066000000000001</v>
      </c>
      <c r="C4407" s="3">
        <v>0.57099999999999995</v>
      </c>
      <c r="D4407" s="3">
        <v>11.814</v>
      </c>
      <c r="E4407">
        <f t="shared" si="204"/>
        <v>1.1736538843632027</v>
      </c>
      <c r="F4407">
        <f t="shared" si="206"/>
        <v>1.0775433921124127</v>
      </c>
      <c r="G4407">
        <f t="shared" si="205"/>
        <v>1.0851906223586458</v>
      </c>
    </row>
    <row r="4408" spans="1:7" x14ac:dyDescent="0.2">
      <c r="A4408" s="2">
        <v>41206.194444444445</v>
      </c>
      <c r="B4408" s="3">
        <v>10.378</v>
      </c>
      <c r="C4408" s="3">
        <v>0.67800000000000005</v>
      </c>
      <c r="D4408" s="3">
        <v>12.196999999999999</v>
      </c>
      <c r="E4408">
        <f t="shared" si="204"/>
        <v>1.175274619387165</v>
      </c>
      <c r="F4408">
        <f t="shared" si="206"/>
        <v>1.1031232837883325</v>
      </c>
      <c r="G4408">
        <f t="shared" si="205"/>
        <v>1.1169072983120174</v>
      </c>
    </row>
    <row r="4409" spans="1:7" x14ac:dyDescent="0.2">
      <c r="A4409" s="2">
        <v>41206.201388888891</v>
      </c>
      <c r="B4409" s="3">
        <v>9.7940000000000005</v>
      </c>
      <c r="C4409" s="3">
        <v>0.57799999999999996</v>
      </c>
      <c r="D4409" s="3">
        <v>11.048</v>
      </c>
      <c r="E4409">
        <f t="shared" si="204"/>
        <v>1.1280375740249131</v>
      </c>
      <c r="F4409">
        <f t="shared" si="206"/>
        <v>1.0718663359112799</v>
      </c>
      <c r="G4409">
        <f t="shared" si="205"/>
        <v>1.0848095659875994</v>
      </c>
    </row>
    <row r="4410" spans="1:7" x14ac:dyDescent="0.2">
      <c r="A4410" s="2">
        <v>41206.208333333336</v>
      </c>
      <c r="B4410" s="3">
        <v>9.4529999999999994</v>
      </c>
      <c r="C4410" s="3">
        <v>0.56000000000000005</v>
      </c>
      <c r="D4410" s="3">
        <v>11.430999999999999</v>
      </c>
      <c r="E4410">
        <f t="shared" si="204"/>
        <v>1.2092457420924574</v>
      </c>
      <c r="F4410">
        <f t="shared" si="206"/>
        <v>1.050819823992589</v>
      </c>
      <c r="G4410">
        <f t="shared" si="205"/>
        <v>1.1048892468787757</v>
      </c>
    </row>
    <row r="4411" spans="1:7" x14ac:dyDescent="0.2">
      <c r="A4411" s="2">
        <v>41206.215277777781</v>
      </c>
      <c r="B4411" s="3">
        <v>9.0399999999999991</v>
      </c>
      <c r="C4411" s="3">
        <v>0.56399999999999995</v>
      </c>
      <c r="D4411" s="3">
        <v>10.664999999999999</v>
      </c>
      <c r="E4411">
        <f t="shared" si="204"/>
        <v>1.1797566371681416</v>
      </c>
      <c r="F4411">
        <f t="shared" si="206"/>
        <v>1.019781539731992</v>
      </c>
      <c r="G4411">
        <f t="shared" si="205"/>
        <v>1.0569347405975917</v>
      </c>
    </row>
    <row r="4412" spans="1:7" x14ac:dyDescent="0.2">
      <c r="A4412" s="2">
        <v>41206.222222222219</v>
      </c>
      <c r="B4412" s="3">
        <v>9.0559999999999992</v>
      </c>
      <c r="C4412" s="3">
        <v>0.439</v>
      </c>
      <c r="D4412" s="3">
        <v>10.282</v>
      </c>
      <c r="E4412">
        <f t="shared" si="204"/>
        <v>1.1353798586572439</v>
      </c>
      <c r="F4412">
        <f t="shared" si="206"/>
        <v>1.0322972870278897</v>
      </c>
      <c r="G4412">
        <f t="shared" si="205"/>
        <v>1.0454322075545237</v>
      </c>
    </row>
    <row r="4413" spans="1:7" x14ac:dyDescent="0.2">
      <c r="A4413" s="2">
        <v>41206.229166666664</v>
      </c>
      <c r="B4413" s="3">
        <v>8.7260000000000009</v>
      </c>
      <c r="C4413" s="3">
        <v>0.46</v>
      </c>
      <c r="D4413" s="3">
        <v>9.8989999999999991</v>
      </c>
      <c r="E4413">
        <f t="shared" si="204"/>
        <v>1.1344258537703413</v>
      </c>
      <c r="F4413">
        <f t="shared" si="206"/>
        <v>1.0332479833663823</v>
      </c>
      <c r="G4413">
        <f t="shared" si="205"/>
        <v>1.0264767896028482</v>
      </c>
    </row>
    <row r="4414" spans="1:7" x14ac:dyDescent="0.2">
      <c r="A4414" s="2">
        <v>41206.236111111109</v>
      </c>
      <c r="B4414" s="3">
        <v>8.7550000000000008</v>
      </c>
      <c r="C4414" s="3">
        <v>0.45700000000000002</v>
      </c>
      <c r="D4414" s="3">
        <v>9.8989999999999991</v>
      </c>
      <c r="E4414">
        <f t="shared" si="204"/>
        <v>1.1306681896059392</v>
      </c>
      <c r="F4414">
        <f t="shared" si="206"/>
        <v>1.0430270522388059</v>
      </c>
      <c r="G4414">
        <f t="shared" si="205"/>
        <v>1.0402480033627575</v>
      </c>
    </row>
    <row r="4415" spans="1:7" x14ac:dyDescent="0.2">
      <c r="A4415" s="2">
        <v>41206.243055555555</v>
      </c>
      <c r="B4415" s="3">
        <v>8.9450000000000003</v>
      </c>
      <c r="C4415" s="3">
        <v>0.41699999999999998</v>
      </c>
      <c r="D4415" s="3">
        <v>9.8989999999999991</v>
      </c>
      <c r="E4415">
        <f t="shared" si="204"/>
        <v>1.1066517607602011</v>
      </c>
      <c r="F4415">
        <f t="shared" si="206"/>
        <v>1.0543582892953267</v>
      </c>
      <c r="G4415">
        <f t="shared" si="205"/>
        <v>1.0543937511095334</v>
      </c>
    </row>
    <row r="4416" spans="1:7" x14ac:dyDescent="0.2">
      <c r="A4416" s="2">
        <v>41206.25</v>
      </c>
      <c r="B4416" s="3">
        <v>8.76</v>
      </c>
      <c r="C4416" s="3">
        <v>0.40300000000000002</v>
      </c>
      <c r="D4416" s="3">
        <v>9.8989999999999991</v>
      </c>
      <c r="E4416">
        <f t="shared" si="204"/>
        <v>1.1300228310502283</v>
      </c>
      <c r="F4416">
        <f t="shared" si="206"/>
        <v>1.0476797958858237</v>
      </c>
      <c r="G4416">
        <f t="shared" si="205"/>
        <v>1.0616118826746743</v>
      </c>
    </row>
    <row r="4417" spans="1:7" x14ac:dyDescent="0.2">
      <c r="A4417" s="2">
        <v>41206.256944444445</v>
      </c>
      <c r="B4417" s="3">
        <v>8.3940000000000001</v>
      </c>
      <c r="C4417" s="3">
        <v>0.29699999999999999</v>
      </c>
      <c r="D4417" s="3">
        <v>9.1329999999999991</v>
      </c>
      <c r="E4417">
        <f t="shared" si="204"/>
        <v>1.0880390755301406</v>
      </c>
      <c r="F4417">
        <f t="shared" si="206"/>
        <v>1.0150757820058045</v>
      </c>
      <c r="G4417">
        <f t="shared" si="205"/>
        <v>1.0347039741940163</v>
      </c>
    </row>
    <row r="4418" spans="1:7" x14ac:dyDescent="0.2">
      <c r="A4418" s="2">
        <v>41206.263888888891</v>
      </c>
      <c r="B4418" s="3">
        <v>8.3629999999999995</v>
      </c>
      <c r="C4418" s="3">
        <v>0.28199999999999997</v>
      </c>
      <c r="D4418" s="3">
        <v>9.1329999999999991</v>
      </c>
      <c r="E4418">
        <f t="shared" si="204"/>
        <v>1.0920722228865238</v>
      </c>
      <c r="F4418">
        <f t="shared" si="206"/>
        <v>1.0593875471924252</v>
      </c>
      <c r="G4418">
        <f t="shared" si="205"/>
        <v>1.027571809085019</v>
      </c>
    </row>
    <row r="4419" spans="1:7" x14ac:dyDescent="0.2">
      <c r="A4419" s="2">
        <v>41206.270833333336</v>
      </c>
      <c r="B4419" s="3">
        <v>8.2390000000000008</v>
      </c>
      <c r="C4419" s="3">
        <v>0.27</v>
      </c>
      <c r="D4419" s="3">
        <v>9.1329999999999991</v>
      </c>
      <c r="E4419">
        <f t="shared" ref="E4419:E4482" si="207">D4419/B4419</f>
        <v>1.1085083141157905</v>
      </c>
      <c r="F4419">
        <f t="shared" si="206"/>
        <v>1.0535370190111046</v>
      </c>
      <c r="G4419">
        <f t="shared" ref="G4419:G4482" si="208">MAX(D4419:D4424)/AVERAGE(D4419:D4424)</f>
        <v>1.0877929222576836</v>
      </c>
    </row>
    <row r="4420" spans="1:7" x14ac:dyDescent="0.2">
      <c r="A4420" s="2">
        <v>41206.277777777781</v>
      </c>
      <c r="B4420" s="3">
        <v>8.202</v>
      </c>
      <c r="C4420" s="3">
        <v>0.27900000000000003</v>
      </c>
      <c r="D4420" s="3">
        <v>9.1329999999999991</v>
      </c>
      <c r="E4420">
        <f t="shared" si="207"/>
        <v>1.1135089002682272</v>
      </c>
      <c r="F4420">
        <f t="shared" ref="F4420:F4483" si="209">MAX(B4420:B4425)/AVERAGE(B4420:B4425)</f>
        <v>1.0923821180859126</v>
      </c>
      <c r="G4420">
        <f t="shared" si="208"/>
        <v>1.1306542948761684</v>
      </c>
    </row>
    <row r="4421" spans="1:7" x14ac:dyDescent="0.2">
      <c r="A4421" s="2">
        <v>41206.284722222219</v>
      </c>
      <c r="B4421" s="3">
        <v>8.2100000000000009</v>
      </c>
      <c r="C4421" s="3">
        <v>0.27900000000000003</v>
      </c>
      <c r="D4421" s="3">
        <v>9.516</v>
      </c>
      <c r="E4421">
        <f t="shared" si="207"/>
        <v>1.1590742996345917</v>
      </c>
      <c r="F4421">
        <f t="shared" si="209"/>
        <v>1.0710938392959195</v>
      </c>
      <c r="G4421">
        <f t="shared" si="208"/>
        <v>1.1257262909102845</v>
      </c>
    </row>
    <row r="4422" spans="1:7" x14ac:dyDescent="0.2">
      <c r="A4422" s="2">
        <v>41206.291666666664</v>
      </c>
      <c r="B4422" s="3">
        <v>8.2080000000000002</v>
      </c>
      <c r="C4422" s="3">
        <v>0.29399999999999998</v>
      </c>
      <c r="D4422" s="3">
        <v>9.1329999999999991</v>
      </c>
      <c r="E4422">
        <f t="shared" si="207"/>
        <v>1.112694931773879</v>
      </c>
      <c r="F4422">
        <f t="shared" si="209"/>
        <v>1.0716153803349842</v>
      </c>
      <c r="G4422">
        <f t="shared" si="208"/>
        <v>1.0981139325626821</v>
      </c>
    </row>
    <row r="4423" spans="1:7" x14ac:dyDescent="0.2">
      <c r="A4423" s="2">
        <v>41206.298611111109</v>
      </c>
      <c r="B4423" s="3">
        <v>8.8390000000000004</v>
      </c>
      <c r="C4423" s="3">
        <v>0.29799999999999999</v>
      </c>
      <c r="D4423" s="3">
        <v>9.516</v>
      </c>
      <c r="E4423">
        <f t="shared" si="207"/>
        <v>1.0765923747030206</v>
      </c>
      <c r="F4423">
        <f t="shared" si="209"/>
        <v>1.0483967554031248</v>
      </c>
      <c r="G4423">
        <f t="shared" si="208"/>
        <v>1.0881960116059501</v>
      </c>
    </row>
    <row r="4424" spans="1:7" x14ac:dyDescent="0.2">
      <c r="A4424" s="2">
        <v>41206.305555555555</v>
      </c>
      <c r="B4424" s="3">
        <v>8.641</v>
      </c>
      <c r="C4424" s="3">
        <v>0.53800000000000003</v>
      </c>
      <c r="D4424" s="3">
        <v>10.282</v>
      </c>
      <c r="E4424">
        <f t="shared" si="207"/>
        <v>1.1899085753963661</v>
      </c>
      <c r="F4424">
        <f t="shared" si="209"/>
        <v>1.0398799313893652</v>
      </c>
      <c r="G4424">
        <f t="shared" si="208"/>
        <v>1.0511143734151875</v>
      </c>
    </row>
    <row r="4425" spans="1:7" x14ac:dyDescent="0.2">
      <c r="A4425" s="2">
        <v>41206.3125</v>
      </c>
      <c r="B4425" s="3">
        <v>9.3710000000000004</v>
      </c>
      <c r="C4425" s="3">
        <v>0.54</v>
      </c>
      <c r="D4425" s="3">
        <v>11.048</v>
      </c>
      <c r="E4425">
        <f t="shared" si="207"/>
        <v>1.1789563547113435</v>
      </c>
      <c r="F4425">
        <f t="shared" si="209"/>
        <v>1.0377981651376147</v>
      </c>
      <c r="G4425">
        <f t="shared" si="208"/>
        <v>1.0335053801067273</v>
      </c>
    </row>
    <row r="4426" spans="1:7" x14ac:dyDescent="0.2">
      <c r="A4426" s="2">
        <v>41206.319444444445</v>
      </c>
      <c r="B4426" s="3">
        <v>9.2249999999999996</v>
      </c>
      <c r="C4426" s="3">
        <v>0.68700000000000006</v>
      </c>
      <c r="D4426" s="3">
        <v>11.430999999999999</v>
      </c>
      <c r="E4426">
        <f t="shared" si="207"/>
        <v>1.2391327913279133</v>
      </c>
      <c r="F4426">
        <f t="shared" si="209"/>
        <v>1.0320809148100518</v>
      </c>
      <c r="G4426">
        <f t="shared" si="208"/>
        <v>1.0220902064828699</v>
      </c>
    </row>
    <row r="4427" spans="1:7" x14ac:dyDescent="0.2">
      <c r="A4427" s="2">
        <v>41206.326388888891</v>
      </c>
      <c r="B4427" s="3">
        <v>9.6289999999999996</v>
      </c>
      <c r="C4427" s="3">
        <v>0.64100000000000001</v>
      </c>
      <c r="D4427" s="3">
        <v>11.048</v>
      </c>
      <c r="E4427">
        <f t="shared" si="207"/>
        <v>1.1473673278637451</v>
      </c>
      <c r="F4427">
        <f t="shared" si="209"/>
        <v>1.024178249922395</v>
      </c>
      <c r="G4427">
        <f t="shared" si="208"/>
        <v>1.0436977666219802</v>
      </c>
    </row>
    <row r="4428" spans="1:7" x14ac:dyDescent="0.2">
      <c r="A4428" s="2">
        <v>41206.333333333336</v>
      </c>
      <c r="B4428" s="3">
        <v>9.4019999999999992</v>
      </c>
      <c r="C4428" s="3">
        <v>1.173</v>
      </c>
      <c r="D4428" s="3">
        <v>11.814</v>
      </c>
      <c r="E4428">
        <f t="shared" si="207"/>
        <v>1.2565411614550097</v>
      </c>
      <c r="F4428">
        <f t="shared" si="209"/>
        <v>1.1234999495781373</v>
      </c>
      <c r="G4428">
        <f t="shared" si="208"/>
        <v>1.1057777286787451</v>
      </c>
    </row>
    <row r="4429" spans="1:7" x14ac:dyDescent="0.2">
      <c r="A4429" s="2">
        <v>41206.340277777781</v>
      </c>
      <c r="B4429" s="3">
        <v>9.6999999999999993</v>
      </c>
      <c r="C4429" s="3">
        <v>1.2</v>
      </c>
      <c r="D4429" s="3">
        <v>11.814</v>
      </c>
      <c r="E4429">
        <f t="shared" si="207"/>
        <v>1.2179381443298971</v>
      </c>
      <c r="F4429">
        <f t="shared" si="209"/>
        <v>1.0957103283229794</v>
      </c>
      <c r="G4429">
        <f t="shared" si="208"/>
        <v>1.0999601642879708</v>
      </c>
    </row>
    <row r="4430" spans="1:7" x14ac:dyDescent="0.2">
      <c r="A4430" s="2">
        <v>41206.347222222219</v>
      </c>
      <c r="B4430" s="3">
        <v>9.8979999999999997</v>
      </c>
      <c r="C4430" s="3">
        <v>0.82</v>
      </c>
      <c r="D4430" s="3">
        <v>11.430999999999999</v>
      </c>
      <c r="E4430">
        <f t="shared" si="207"/>
        <v>1.1548797736916547</v>
      </c>
      <c r="F4430">
        <f t="shared" si="209"/>
        <v>1.0991696127600099</v>
      </c>
      <c r="G4430">
        <f t="shared" si="208"/>
        <v>1.0999601642879708</v>
      </c>
    </row>
    <row r="4431" spans="1:7" x14ac:dyDescent="0.2">
      <c r="A4431" s="2">
        <v>41206.354166666664</v>
      </c>
      <c r="B4431" s="3">
        <v>9.6880000000000006</v>
      </c>
      <c r="C4431" s="3">
        <v>0.876</v>
      </c>
      <c r="D4431" s="3">
        <v>11.814</v>
      </c>
      <c r="E4431">
        <f t="shared" si="207"/>
        <v>1.2194467382328653</v>
      </c>
      <c r="F4431">
        <f t="shared" si="209"/>
        <v>1.1175644497943626</v>
      </c>
      <c r="G4431">
        <f t="shared" si="208"/>
        <v>1.1057777286787451</v>
      </c>
    </row>
    <row r="4432" spans="1:7" x14ac:dyDescent="0.2">
      <c r="A4432" s="2">
        <v>41206.361111111109</v>
      </c>
      <c r="B4432" s="3">
        <v>9.6690000000000005</v>
      </c>
      <c r="C4432" s="3">
        <v>1.048</v>
      </c>
      <c r="D4432" s="3">
        <v>12.196999999999999</v>
      </c>
      <c r="E4432">
        <f t="shared" si="207"/>
        <v>1.2614541317612988</v>
      </c>
      <c r="F4432">
        <f t="shared" si="209"/>
        <v>1.1544479560644527</v>
      </c>
      <c r="G4432">
        <f t="shared" si="208"/>
        <v>1.1296766548163195</v>
      </c>
    </row>
    <row r="4433" spans="1:7" x14ac:dyDescent="0.2">
      <c r="A4433" s="2">
        <v>41206.368055555555</v>
      </c>
      <c r="B4433" s="3">
        <v>11.141</v>
      </c>
      <c r="C4433" s="3">
        <v>0.71799999999999997</v>
      </c>
      <c r="D4433" s="3">
        <v>13.346</v>
      </c>
      <c r="E4433">
        <f t="shared" si="207"/>
        <v>1.1979176016515574</v>
      </c>
      <c r="F4433">
        <f t="shared" si="209"/>
        <v>1.1991389362274643</v>
      </c>
      <c r="G4433">
        <f t="shared" si="208"/>
        <v>1.1610433673099509</v>
      </c>
    </row>
    <row r="4434" spans="1:7" x14ac:dyDescent="0.2">
      <c r="A4434" s="2">
        <v>41206.375</v>
      </c>
      <c r="B4434" s="3">
        <v>10.911</v>
      </c>
      <c r="C4434" s="3">
        <v>0.86799999999999999</v>
      </c>
      <c r="D4434" s="3">
        <v>12.196999999999999</v>
      </c>
      <c r="E4434">
        <f t="shared" si="207"/>
        <v>1.1178627073595453</v>
      </c>
      <c r="F4434">
        <f t="shared" si="209"/>
        <v>1.2695820808688063</v>
      </c>
      <c r="G4434">
        <f t="shared" si="208"/>
        <v>1.1104165086108795</v>
      </c>
    </row>
    <row r="4435" spans="1:7" x14ac:dyDescent="0.2">
      <c r="A4435" s="2">
        <v>41206.381944444445</v>
      </c>
      <c r="B4435" s="3">
        <v>9.5079999999999991</v>
      </c>
      <c r="C4435" s="3">
        <v>1.159</v>
      </c>
      <c r="D4435" s="3">
        <v>11.814</v>
      </c>
      <c r="E4435">
        <f t="shared" si="207"/>
        <v>1.2425326041228439</v>
      </c>
      <c r="F4435">
        <f t="shared" si="209"/>
        <v>1.2022760800842991</v>
      </c>
      <c r="G4435">
        <f t="shared" si="208"/>
        <v>1.107735583684951</v>
      </c>
    </row>
    <row r="4436" spans="1:7" x14ac:dyDescent="0.2">
      <c r="A4436" s="2">
        <v>41206.388888888891</v>
      </c>
      <c r="B4436" s="3">
        <v>8.8970000000000002</v>
      </c>
      <c r="C4436" s="3">
        <v>0.95499999999999996</v>
      </c>
      <c r="D4436" s="3">
        <v>11.048</v>
      </c>
      <c r="E4436">
        <f t="shared" si="207"/>
        <v>1.2417668877149601</v>
      </c>
      <c r="F4436">
        <f t="shared" si="209"/>
        <v>1.2231795059804775</v>
      </c>
      <c r="G4436">
        <f t="shared" si="208"/>
        <v>1.0880084036371991</v>
      </c>
    </row>
    <row r="4437" spans="1:7" x14ac:dyDescent="0.2">
      <c r="A4437" s="2">
        <v>41206.395833333336</v>
      </c>
      <c r="B4437" s="3">
        <v>7.7770000000000001</v>
      </c>
      <c r="C4437" s="3">
        <v>1.33</v>
      </c>
      <c r="D4437" s="3">
        <v>10.282</v>
      </c>
      <c r="E4437">
        <f t="shared" si="207"/>
        <v>1.322103638935322</v>
      </c>
      <c r="F4437">
        <f t="shared" si="209"/>
        <v>1.1827837063699271</v>
      </c>
      <c r="G4437">
        <f t="shared" si="208"/>
        <v>1.0522617179504674</v>
      </c>
    </row>
    <row r="4438" spans="1:7" x14ac:dyDescent="0.2">
      <c r="A4438" s="2">
        <v>41206.402777777781</v>
      </c>
      <c r="B4438" s="3">
        <v>7.5110000000000001</v>
      </c>
      <c r="C4438" s="3">
        <v>1.5289999999999999</v>
      </c>
      <c r="D4438" s="3">
        <v>10.282</v>
      </c>
      <c r="E4438">
        <f t="shared" si="207"/>
        <v>1.3689255758221275</v>
      </c>
      <c r="F4438">
        <f t="shared" si="209"/>
        <v>1.2346849315068493</v>
      </c>
      <c r="G4438">
        <f t="shared" si="208"/>
        <v>1.1102872363400762</v>
      </c>
    </row>
    <row r="4439" spans="1:7" x14ac:dyDescent="0.2">
      <c r="A4439" s="2">
        <v>41206.409722222219</v>
      </c>
      <c r="B4439" s="3">
        <v>6.9610000000000003</v>
      </c>
      <c r="C4439" s="3">
        <v>1.3080000000000001</v>
      </c>
      <c r="D4439" s="3">
        <v>10.282</v>
      </c>
      <c r="E4439">
        <f t="shared" si="207"/>
        <v>1.477086625484844</v>
      </c>
      <c r="F4439">
        <f t="shared" si="209"/>
        <v>1.2402304311675971</v>
      </c>
      <c r="G4439">
        <f t="shared" si="208"/>
        <v>1.158187211354335</v>
      </c>
    </row>
    <row r="4440" spans="1:7" x14ac:dyDescent="0.2">
      <c r="A4440" s="2">
        <v>41206.416666666664</v>
      </c>
      <c r="B4440" s="3">
        <v>6.7960000000000003</v>
      </c>
      <c r="C4440" s="3">
        <v>1.097</v>
      </c>
      <c r="D4440" s="3">
        <v>10.282</v>
      </c>
      <c r="E4440">
        <f t="shared" si="207"/>
        <v>1.5129487934078869</v>
      </c>
      <c r="F4440">
        <f t="shared" si="209"/>
        <v>1.2614385150812064</v>
      </c>
      <c r="G4440">
        <f t="shared" si="208"/>
        <v>1.2013787462756325</v>
      </c>
    </row>
    <row r="4441" spans="1:7" x14ac:dyDescent="0.2">
      <c r="A4441" s="2">
        <v>41206.423611111109</v>
      </c>
      <c r="B4441" s="3">
        <v>5.7</v>
      </c>
      <c r="C4441" s="3">
        <v>0.996</v>
      </c>
      <c r="D4441" s="3">
        <v>8.75</v>
      </c>
      <c r="E4441">
        <f t="shared" si="207"/>
        <v>1.5350877192982455</v>
      </c>
      <c r="F4441">
        <f t="shared" si="209"/>
        <v>1.1385679827345436</v>
      </c>
      <c r="G4441">
        <f t="shared" si="208"/>
        <v>1.0538148096107909</v>
      </c>
    </row>
    <row r="4442" spans="1:7" x14ac:dyDescent="0.2">
      <c r="A4442" s="2">
        <v>41206.430555555555</v>
      </c>
      <c r="B4442" s="3">
        <v>4.7060000000000004</v>
      </c>
      <c r="C4442" s="3">
        <v>1.2230000000000001</v>
      </c>
      <c r="D4442" s="3">
        <v>8.75</v>
      </c>
      <c r="E4442">
        <f t="shared" si="207"/>
        <v>1.8593285167870801</v>
      </c>
      <c r="F4442">
        <f t="shared" si="209"/>
        <v>1.1985566803648391</v>
      </c>
      <c r="G4442">
        <f t="shared" si="208"/>
        <v>1.0872491560875597</v>
      </c>
    </row>
    <row r="4443" spans="1:7" x14ac:dyDescent="0.2">
      <c r="A4443" s="2">
        <v>41206.4375</v>
      </c>
      <c r="B4443" s="3">
        <v>4.8259999999999996</v>
      </c>
      <c r="C4443" s="3">
        <v>0.95</v>
      </c>
      <c r="D4443" s="3">
        <v>7.218</v>
      </c>
      <c r="E4443">
        <f t="shared" si="207"/>
        <v>1.495648570244509</v>
      </c>
      <c r="F4443">
        <f t="shared" si="209"/>
        <v>1.1983164645756086</v>
      </c>
      <c r="G4443">
        <f t="shared" si="208"/>
        <v>1.1137511137511136</v>
      </c>
    </row>
    <row r="4444" spans="1:7" x14ac:dyDescent="0.2">
      <c r="A4444" s="2">
        <v>41206.444444444445</v>
      </c>
      <c r="B4444" s="3">
        <v>4.6870000000000003</v>
      </c>
      <c r="C4444" s="3">
        <v>1.0389999999999999</v>
      </c>
      <c r="D4444" s="3">
        <v>7.984</v>
      </c>
      <c r="E4444">
        <f t="shared" si="207"/>
        <v>1.7034350330701939</v>
      </c>
      <c r="F4444">
        <f t="shared" si="209"/>
        <v>1.2193331293973693</v>
      </c>
      <c r="G4444">
        <f t="shared" si="208"/>
        <v>1.1047747311714822</v>
      </c>
    </row>
    <row r="4445" spans="1:7" x14ac:dyDescent="0.2">
      <c r="A4445" s="2">
        <v>41206.451388888891</v>
      </c>
      <c r="B4445" s="3">
        <v>5.61</v>
      </c>
      <c r="C4445" s="3">
        <v>1.1060000000000001</v>
      </c>
      <c r="D4445" s="3">
        <v>8.3670000000000009</v>
      </c>
      <c r="E4445">
        <f t="shared" si="207"/>
        <v>1.4914438502673797</v>
      </c>
      <c r="F4445">
        <f t="shared" si="209"/>
        <v>1.2041891846530834</v>
      </c>
      <c r="G4445">
        <f t="shared" si="208"/>
        <v>1.122874558870709</v>
      </c>
    </row>
    <row r="4446" spans="1:7" x14ac:dyDescent="0.2">
      <c r="A4446" s="2">
        <v>41206.458333333336</v>
      </c>
      <c r="B4446" s="3">
        <v>5.9790000000000001</v>
      </c>
      <c r="C4446" s="3">
        <v>1.194</v>
      </c>
      <c r="D4446" s="3">
        <v>8.75</v>
      </c>
      <c r="E4446">
        <f t="shared" si="207"/>
        <v>1.4634554273289848</v>
      </c>
      <c r="F4446">
        <f t="shared" si="209"/>
        <v>1.2332920792079209</v>
      </c>
      <c r="G4446">
        <f t="shared" si="208"/>
        <v>1.1321487104287071</v>
      </c>
    </row>
    <row r="4447" spans="1:7" x14ac:dyDescent="0.2">
      <c r="A4447" s="2">
        <v>41206.465277777781</v>
      </c>
      <c r="B4447" s="3">
        <v>4.1230000000000002</v>
      </c>
      <c r="C4447" s="3">
        <v>0.99</v>
      </c>
      <c r="D4447" s="3">
        <v>7.218</v>
      </c>
      <c r="E4447">
        <f t="shared" si="207"/>
        <v>1.7506669900557845</v>
      </c>
      <c r="F4447">
        <f t="shared" si="209"/>
        <v>1.0995868667101547</v>
      </c>
      <c r="G4447">
        <f t="shared" si="208"/>
        <v>1.0916088629889757</v>
      </c>
    </row>
    <row r="4448" spans="1:7" x14ac:dyDescent="0.2">
      <c r="A4448" s="2">
        <v>41206.472222222219</v>
      </c>
      <c r="B4448" s="3">
        <v>4.7119999999999997</v>
      </c>
      <c r="C4448" s="3">
        <v>0.98699999999999999</v>
      </c>
      <c r="D4448" s="3">
        <v>7.601</v>
      </c>
      <c r="E4448">
        <f t="shared" si="207"/>
        <v>1.6131154499151104</v>
      </c>
      <c r="F4448">
        <f t="shared" si="209"/>
        <v>1.0800939769329347</v>
      </c>
      <c r="G4448">
        <f t="shared" si="208"/>
        <v>1.0916088629889757</v>
      </c>
    </row>
    <row r="4449" spans="1:7" x14ac:dyDescent="0.2">
      <c r="A4449" s="2">
        <v>41206.479166666664</v>
      </c>
      <c r="B4449" s="3">
        <v>4.3099999999999996</v>
      </c>
      <c r="C4449" s="3">
        <v>1.052</v>
      </c>
      <c r="D4449" s="3">
        <v>7.601</v>
      </c>
      <c r="E4449">
        <f t="shared" si="207"/>
        <v>1.7635730858468679</v>
      </c>
      <c r="F4449">
        <f t="shared" si="209"/>
        <v>1.0958142222543248</v>
      </c>
      <c r="G4449">
        <f t="shared" si="208"/>
        <v>1.1292259936567921</v>
      </c>
    </row>
    <row r="4450" spans="1:7" x14ac:dyDescent="0.2">
      <c r="A4450" s="2">
        <v>41206.486111111109</v>
      </c>
      <c r="B4450" s="3">
        <v>5.0570000000000004</v>
      </c>
      <c r="C4450" s="3">
        <v>0.88600000000000001</v>
      </c>
      <c r="D4450" s="3">
        <v>7.218</v>
      </c>
      <c r="E4450">
        <f t="shared" si="207"/>
        <v>1.4273284556060906</v>
      </c>
      <c r="F4450">
        <f t="shared" si="209"/>
        <v>1.097201128227381</v>
      </c>
      <c r="G4450">
        <f t="shared" si="208"/>
        <v>1.14902382641734</v>
      </c>
    </row>
    <row r="4451" spans="1:7" x14ac:dyDescent="0.2">
      <c r="A4451" s="2">
        <v>41206.493055555555</v>
      </c>
      <c r="B4451" s="3">
        <v>4.907</v>
      </c>
      <c r="C4451" s="3">
        <v>1.0029999999999999</v>
      </c>
      <c r="D4451" s="3">
        <v>7.984</v>
      </c>
      <c r="E4451">
        <f t="shared" si="207"/>
        <v>1.6270633788465458</v>
      </c>
      <c r="F4451">
        <f t="shared" si="209"/>
        <v>1.1044339410308348</v>
      </c>
      <c r="G4451">
        <f t="shared" si="208"/>
        <v>1.1695282469423416</v>
      </c>
    </row>
    <row r="4452" spans="1:7" x14ac:dyDescent="0.2">
      <c r="A4452" s="2">
        <v>41206.5</v>
      </c>
      <c r="B4452" s="3">
        <v>4.4850000000000003</v>
      </c>
      <c r="C4452" s="3">
        <v>1.1779999999999999</v>
      </c>
      <c r="D4452" s="3">
        <v>8.3670000000000009</v>
      </c>
      <c r="E4452">
        <f t="shared" si="207"/>
        <v>1.8655518394648829</v>
      </c>
      <c r="F4452">
        <f t="shared" si="209"/>
        <v>1.068151173093963</v>
      </c>
      <c r="G4452">
        <f t="shared" si="208"/>
        <v>1.2356807049499103</v>
      </c>
    </row>
    <row r="4453" spans="1:7" x14ac:dyDescent="0.2">
      <c r="A4453" s="2">
        <v>41206.506944444445</v>
      </c>
      <c r="B4453" s="3">
        <v>4.6210000000000004</v>
      </c>
      <c r="C4453" s="3">
        <v>0.93600000000000005</v>
      </c>
      <c r="D4453" s="3">
        <v>7.218</v>
      </c>
      <c r="E4453">
        <f t="shared" si="207"/>
        <v>1.5619995671932481</v>
      </c>
      <c r="F4453">
        <f t="shared" si="209"/>
        <v>1.1183357962941913</v>
      </c>
      <c r="G4453">
        <f t="shared" si="208"/>
        <v>1.1903389325116787</v>
      </c>
    </row>
    <row r="4454" spans="1:7" x14ac:dyDescent="0.2">
      <c r="A4454" s="2">
        <v>41206.513888888891</v>
      </c>
      <c r="B4454" s="3">
        <v>4.3090000000000002</v>
      </c>
      <c r="C4454" s="3">
        <v>0.88500000000000001</v>
      </c>
      <c r="D4454" s="3">
        <v>6.069</v>
      </c>
      <c r="E4454">
        <f t="shared" si="207"/>
        <v>1.408447435599907</v>
      </c>
      <c r="F4454">
        <f t="shared" si="209"/>
        <v>1.1096967427929614</v>
      </c>
      <c r="G4454">
        <f t="shared" si="208"/>
        <v>1.2017761721983893</v>
      </c>
    </row>
    <row r="4455" spans="1:7" x14ac:dyDescent="0.2">
      <c r="A4455" s="2">
        <v>41206.520833333336</v>
      </c>
      <c r="B4455" s="3">
        <v>4.2750000000000004</v>
      </c>
      <c r="C4455" s="3">
        <v>0.84699999999999998</v>
      </c>
      <c r="D4455" s="3">
        <v>6.835</v>
      </c>
      <c r="E4455">
        <f t="shared" si="207"/>
        <v>1.5988304093567249</v>
      </c>
      <c r="F4455">
        <f t="shared" si="209"/>
        <v>1.1282757620790893</v>
      </c>
      <c r="G4455">
        <f t="shared" si="208"/>
        <v>1.1791173357619318</v>
      </c>
    </row>
    <row r="4456" spans="1:7" x14ac:dyDescent="0.2">
      <c r="A4456" s="2">
        <v>41206.527777777781</v>
      </c>
      <c r="B4456" s="3">
        <v>4.0609999999999999</v>
      </c>
      <c r="C4456" s="3">
        <v>0.79900000000000004</v>
      </c>
      <c r="D4456" s="3">
        <v>6.452</v>
      </c>
      <c r="E4456">
        <f t="shared" si="207"/>
        <v>1.5887712386111794</v>
      </c>
      <c r="F4456">
        <f t="shared" si="209"/>
        <v>1.1456135480288729</v>
      </c>
      <c r="G4456">
        <f t="shared" si="208"/>
        <v>1.1681053401609363</v>
      </c>
    </row>
    <row r="4457" spans="1:7" x14ac:dyDescent="0.2">
      <c r="A4457" s="2">
        <v>41206.534722222219</v>
      </c>
      <c r="B4457" s="3">
        <v>4.2060000000000004</v>
      </c>
      <c r="C4457" s="3">
        <v>0.61</v>
      </c>
      <c r="D4457" s="3">
        <v>5.6859999999999999</v>
      </c>
      <c r="E4457">
        <f t="shared" si="207"/>
        <v>1.3518782691393247</v>
      </c>
      <c r="F4457">
        <f t="shared" si="209"/>
        <v>1.1024579214533796</v>
      </c>
      <c r="G4457">
        <f t="shared" si="208"/>
        <v>1.157297127533641</v>
      </c>
    </row>
    <row r="4458" spans="1:7" x14ac:dyDescent="0.2">
      <c r="A4458" s="2">
        <v>41206.541666666664</v>
      </c>
      <c r="B4458" s="3">
        <v>4.9189999999999996</v>
      </c>
      <c r="C4458" s="3">
        <v>0.86399999999999999</v>
      </c>
      <c r="D4458" s="3">
        <v>7.984</v>
      </c>
      <c r="E4458">
        <f t="shared" si="207"/>
        <v>1.6230941248221185</v>
      </c>
      <c r="F4458">
        <f t="shared" si="209"/>
        <v>1.0662101931399781</v>
      </c>
      <c r="G4458">
        <f t="shared" si="208"/>
        <v>1.1061235799390412</v>
      </c>
    </row>
    <row r="4459" spans="1:7" x14ac:dyDescent="0.2">
      <c r="A4459" s="2">
        <v>41206.548611111109</v>
      </c>
      <c r="B4459" s="3">
        <v>4.9400000000000004</v>
      </c>
      <c r="C4459" s="3">
        <v>0.63</v>
      </c>
      <c r="D4459" s="3">
        <v>6.835</v>
      </c>
      <c r="E4459">
        <f t="shared" si="207"/>
        <v>1.3836032388663966</v>
      </c>
      <c r="F4459">
        <f t="shared" si="209"/>
        <v>1.093632253202713</v>
      </c>
      <c r="G4459">
        <f t="shared" si="208"/>
        <v>1.14902382641734</v>
      </c>
    </row>
    <row r="4460" spans="1:7" x14ac:dyDescent="0.2">
      <c r="A4460" s="2">
        <v>41206.555555555555</v>
      </c>
      <c r="B4460" s="3">
        <v>5.1879999999999997</v>
      </c>
      <c r="C4460" s="3">
        <v>0.628</v>
      </c>
      <c r="D4460" s="3">
        <v>6.835</v>
      </c>
      <c r="E4460">
        <f t="shared" si="207"/>
        <v>1.3174633770239015</v>
      </c>
      <c r="F4460">
        <f t="shared" si="209"/>
        <v>1.0718572088013538</v>
      </c>
      <c r="G4460">
        <f t="shared" si="208"/>
        <v>1.1100988435088341</v>
      </c>
    </row>
    <row r="4461" spans="1:7" x14ac:dyDescent="0.2">
      <c r="A4461" s="2">
        <v>41206.5625</v>
      </c>
      <c r="B4461" s="3">
        <v>5.5019999999999998</v>
      </c>
      <c r="C4461" s="3">
        <v>0.73799999999999999</v>
      </c>
      <c r="D4461" s="3">
        <v>7.218</v>
      </c>
      <c r="E4461">
        <f t="shared" si="207"/>
        <v>1.311886586695747</v>
      </c>
      <c r="F4461">
        <f t="shared" si="209"/>
        <v>1.0768629807692307</v>
      </c>
      <c r="G4461">
        <f t="shared" si="208"/>
        <v>1.1137511137511136</v>
      </c>
    </row>
    <row r="4462" spans="1:7" x14ac:dyDescent="0.2">
      <c r="A4462" s="2">
        <v>41206.569444444445</v>
      </c>
      <c r="B4462" s="3">
        <v>5.1890000000000001</v>
      </c>
      <c r="C4462" s="3">
        <v>0.69699999999999995</v>
      </c>
      <c r="D4462" s="3">
        <v>6.835</v>
      </c>
      <c r="E4462">
        <f t="shared" si="207"/>
        <v>1.3172094815956832</v>
      </c>
      <c r="F4462">
        <f t="shared" si="209"/>
        <v>1.082849891225526</v>
      </c>
      <c r="G4462">
        <f t="shared" si="208"/>
        <v>1.0872491560875597</v>
      </c>
    </row>
    <row r="4463" spans="1:7" x14ac:dyDescent="0.2">
      <c r="A4463" s="2">
        <v>41206.576388888891</v>
      </c>
      <c r="B4463" s="3">
        <v>5.2240000000000002</v>
      </c>
      <c r="C4463" s="3">
        <v>0.77800000000000002</v>
      </c>
      <c r="D4463" s="3">
        <v>7.601</v>
      </c>
      <c r="E4463">
        <f t="shared" si="207"/>
        <v>1.4550153139356814</v>
      </c>
      <c r="F4463">
        <f t="shared" si="209"/>
        <v>1.0981798124655267</v>
      </c>
      <c r="G4463">
        <f t="shared" si="208"/>
        <v>1.0872491560875599</v>
      </c>
    </row>
    <row r="4464" spans="1:7" x14ac:dyDescent="0.2">
      <c r="A4464" s="2">
        <v>41206.583333333336</v>
      </c>
      <c r="B4464" s="3">
        <v>5.8049999999999997</v>
      </c>
      <c r="C4464" s="3">
        <v>1.0249999999999999</v>
      </c>
      <c r="D4464" s="3">
        <v>8.3670000000000009</v>
      </c>
      <c r="E4464">
        <f t="shared" si="207"/>
        <v>1.4413436692506463</v>
      </c>
      <c r="F4464">
        <f t="shared" si="209"/>
        <v>1.1032847951236031</v>
      </c>
      <c r="G4464">
        <f t="shared" si="208"/>
        <v>1.0786932401890281</v>
      </c>
    </row>
    <row r="4465" spans="1:7" x14ac:dyDescent="0.2">
      <c r="A4465" s="2">
        <v>41206.590277777781</v>
      </c>
      <c r="B4465" s="3">
        <v>5.5869999999999997</v>
      </c>
      <c r="C4465" s="3">
        <v>1.198</v>
      </c>
      <c r="D4465" s="3">
        <v>8.3670000000000009</v>
      </c>
      <c r="E4465">
        <f t="shared" si="207"/>
        <v>1.4975836763916237</v>
      </c>
      <c r="F4465">
        <f t="shared" si="209"/>
        <v>1.1471463781569093</v>
      </c>
      <c r="G4465">
        <f t="shared" si="208"/>
        <v>1.1137511137511136</v>
      </c>
    </row>
    <row r="4466" spans="1:7" x14ac:dyDescent="0.2">
      <c r="A4466" s="2">
        <v>41206.597222222219</v>
      </c>
      <c r="B4466" s="3">
        <v>5.9729999999999999</v>
      </c>
      <c r="C4466" s="3">
        <v>1.0529999999999999</v>
      </c>
      <c r="D4466" s="3">
        <v>8.75</v>
      </c>
      <c r="E4466">
        <f t="shared" si="207"/>
        <v>1.4649254980746693</v>
      </c>
      <c r="F4466">
        <f t="shared" si="209"/>
        <v>1.1630427727656261</v>
      </c>
      <c r="G4466">
        <f t="shared" si="208"/>
        <v>1.1321487104287071</v>
      </c>
    </row>
    <row r="4467" spans="1:7" x14ac:dyDescent="0.2">
      <c r="A4467" s="2">
        <v>41206.604166666664</v>
      </c>
      <c r="B4467" s="3">
        <v>5.3179999999999996</v>
      </c>
      <c r="C4467" s="3">
        <v>0.79</v>
      </c>
      <c r="D4467" s="3">
        <v>8.3670000000000009</v>
      </c>
      <c r="E4467">
        <f t="shared" si="207"/>
        <v>1.5733358405415572</v>
      </c>
      <c r="F4467">
        <f t="shared" si="209"/>
        <v>1.0819205208192051</v>
      </c>
      <c r="G4467">
        <f t="shared" si="208"/>
        <v>1.1390388891409904</v>
      </c>
    </row>
    <row r="4468" spans="1:7" x14ac:dyDescent="0.2">
      <c r="A4468" s="2">
        <v>41206.611111111109</v>
      </c>
      <c r="B4468" s="3">
        <v>4.7270000000000003</v>
      </c>
      <c r="C4468" s="3">
        <v>0.67700000000000005</v>
      </c>
      <c r="D4468" s="3">
        <v>6.835</v>
      </c>
      <c r="E4468">
        <f t="shared" si="207"/>
        <v>1.4459488047387348</v>
      </c>
      <c r="F4468">
        <f t="shared" si="209"/>
        <v>1.0731741134874693</v>
      </c>
      <c r="G4468">
        <f t="shared" si="208"/>
        <v>1.126040148559071</v>
      </c>
    </row>
    <row r="4469" spans="1:7" x14ac:dyDescent="0.2">
      <c r="A4469" s="2">
        <v>41206.618055555555</v>
      </c>
      <c r="B4469" s="3">
        <v>5.0730000000000004</v>
      </c>
      <c r="C4469" s="3">
        <v>0.77400000000000002</v>
      </c>
      <c r="D4469" s="3">
        <v>7.984</v>
      </c>
      <c r="E4469">
        <f t="shared" si="207"/>
        <v>1.5738221959392862</v>
      </c>
      <c r="F4469">
        <f t="shared" si="209"/>
        <v>1.0828961175236098</v>
      </c>
      <c r="G4469">
        <f t="shared" si="208"/>
        <v>1.1362698356222871</v>
      </c>
    </row>
    <row r="4470" spans="1:7" x14ac:dyDescent="0.2">
      <c r="A4470" s="2">
        <v>41206.625</v>
      </c>
      <c r="B4470" s="3">
        <v>4.5629999999999997</v>
      </c>
      <c r="C4470" s="3">
        <v>0.755</v>
      </c>
      <c r="D4470" s="3">
        <v>6.835</v>
      </c>
      <c r="E4470">
        <f t="shared" si="207"/>
        <v>1.497918036379575</v>
      </c>
      <c r="F4470">
        <f t="shared" si="209"/>
        <v>1.0946117946542215</v>
      </c>
      <c r="G4470">
        <f t="shared" si="208"/>
        <v>1.1120702267739575</v>
      </c>
    </row>
    <row r="4471" spans="1:7" x14ac:dyDescent="0.2">
      <c r="A4471" s="2">
        <v>41206.631944444445</v>
      </c>
      <c r="B4471" s="3">
        <v>5.16</v>
      </c>
      <c r="C4471" s="3">
        <v>0.82799999999999996</v>
      </c>
      <c r="D4471" s="3">
        <v>7.601</v>
      </c>
      <c r="E4471">
        <f t="shared" si="207"/>
        <v>1.4730620155038758</v>
      </c>
      <c r="F4471">
        <f t="shared" si="209"/>
        <v>1.0946504967648412</v>
      </c>
      <c r="G4471">
        <f t="shared" si="208"/>
        <v>1.1362698356222869</v>
      </c>
    </row>
    <row r="4472" spans="1:7" x14ac:dyDescent="0.2">
      <c r="A4472" s="2">
        <v>41206.638888888891</v>
      </c>
      <c r="B4472" s="3">
        <v>4.6509999999999998</v>
      </c>
      <c r="C4472" s="3">
        <v>0.76800000000000002</v>
      </c>
      <c r="D4472" s="3">
        <v>6.452</v>
      </c>
      <c r="E4472">
        <f t="shared" si="207"/>
        <v>1.3872285529993551</v>
      </c>
      <c r="F4472">
        <f t="shared" si="209"/>
        <v>1.0344677926868966</v>
      </c>
      <c r="G4472">
        <f t="shared" si="208"/>
        <v>1.157297127533641</v>
      </c>
    </row>
    <row r="4473" spans="1:7" x14ac:dyDescent="0.2">
      <c r="A4473" s="2">
        <v>41206.645833333336</v>
      </c>
      <c r="B4473" s="3">
        <v>4.6749999999999998</v>
      </c>
      <c r="C4473" s="3">
        <v>0.747</v>
      </c>
      <c r="D4473" s="3">
        <v>6.835</v>
      </c>
      <c r="E4473">
        <f t="shared" si="207"/>
        <v>1.4620320855614974</v>
      </c>
      <c r="F4473">
        <f t="shared" si="209"/>
        <v>1.0403753819292887</v>
      </c>
      <c r="G4473">
        <f t="shared" si="208"/>
        <v>1.157297127533641</v>
      </c>
    </row>
    <row r="4474" spans="1:7" x14ac:dyDescent="0.2">
      <c r="A4474" s="2">
        <v>41206.652777777781</v>
      </c>
      <c r="B4474" s="3">
        <v>4.468</v>
      </c>
      <c r="C4474" s="3">
        <v>0.71099999999999997</v>
      </c>
      <c r="D4474" s="3">
        <v>6.452</v>
      </c>
      <c r="E4474">
        <f t="shared" si="207"/>
        <v>1.4440465532676814</v>
      </c>
      <c r="F4474">
        <f t="shared" si="209"/>
        <v>1.0635085892764187</v>
      </c>
      <c r="G4474">
        <f t="shared" si="208"/>
        <v>1.1903389325116787</v>
      </c>
    </row>
    <row r="4475" spans="1:7" x14ac:dyDescent="0.2">
      <c r="A4475" s="2">
        <v>41206.659722222219</v>
      </c>
      <c r="B4475" s="3">
        <v>4.7670000000000003</v>
      </c>
      <c r="C4475" s="3">
        <v>0.67700000000000005</v>
      </c>
      <c r="D4475" s="3">
        <v>6.835</v>
      </c>
      <c r="E4475">
        <f t="shared" si="207"/>
        <v>1.4338158170757289</v>
      </c>
      <c r="F4475">
        <f t="shared" si="209"/>
        <v>1.0594455663668072</v>
      </c>
      <c r="G4475">
        <f t="shared" si="208"/>
        <v>1.2017761721983893</v>
      </c>
    </row>
    <row r="4476" spans="1:7" x14ac:dyDescent="0.2">
      <c r="A4476" s="2">
        <v>41206.666666666664</v>
      </c>
      <c r="B4476" s="3">
        <v>4.5620000000000003</v>
      </c>
      <c r="C4476" s="3">
        <v>0.59399999999999997</v>
      </c>
      <c r="D4476" s="3">
        <v>7.984</v>
      </c>
      <c r="E4476">
        <f t="shared" si="207"/>
        <v>1.7501096010521699</v>
      </c>
      <c r="F4476">
        <f t="shared" si="209"/>
        <v>1.1198957428323197</v>
      </c>
      <c r="G4476">
        <f t="shared" si="208"/>
        <v>1.2017761721983893</v>
      </c>
    </row>
    <row r="4477" spans="1:7" x14ac:dyDescent="0.2">
      <c r="A4477" s="2">
        <v>41206.673611111109</v>
      </c>
      <c r="B4477" s="3">
        <v>4.5259999999999998</v>
      </c>
      <c r="C4477" s="3">
        <v>0.77900000000000003</v>
      </c>
      <c r="D4477" s="3">
        <v>6.835</v>
      </c>
      <c r="E4477">
        <f t="shared" si="207"/>
        <v>1.5101634997790545</v>
      </c>
      <c r="F4477">
        <f t="shared" si="209"/>
        <v>1.1741359467094479</v>
      </c>
      <c r="G4477">
        <f t="shared" si="208"/>
        <v>1.1077631410666327</v>
      </c>
    </row>
    <row r="4478" spans="1:7" x14ac:dyDescent="0.2">
      <c r="A4478" s="2">
        <v>41206.680555555555</v>
      </c>
      <c r="B4478" s="3">
        <v>4.4939999999999998</v>
      </c>
      <c r="C4478" s="3">
        <v>0.623</v>
      </c>
      <c r="D4478" s="3">
        <v>6.452</v>
      </c>
      <c r="E4478">
        <f t="shared" si="207"/>
        <v>1.4356920338228749</v>
      </c>
      <c r="F4478">
        <f t="shared" si="209"/>
        <v>1.1414912013020038</v>
      </c>
      <c r="G4478">
        <f t="shared" si="208"/>
        <v>1.1187228766274022</v>
      </c>
    </row>
    <row r="4479" spans="1:7" x14ac:dyDescent="0.2">
      <c r="A4479" s="2">
        <v>41206.6875</v>
      </c>
      <c r="B4479" s="3">
        <v>4.077</v>
      </c>
      <c r="C4479" s="3">
        <v>0.53900000000000003</v>
      </c>
      <c r="D4479" s="3">
        <v>5.6859999999999999</v>
      </c>
      <c r="E4479">
        <f t="shared" si="207"/>
        <v>1.3946529310767721</v>
      </c>
      <c r="F4479">
        <f t="shared" si="209"/>
        <v>1.1011169900058788</v>
      </c>
      <c r="G4479">
        <f t="shared" si="208"/>
        <v>1.1187228766274024</v>
      </c>
    </row>
    <row r="4480" spans="1:7" x14ac:dyDescent="0.2">
      <c r="A4480" s="2">
        <v>41206.694444444445</v>
      </c>
      <c r="B4480" s="3">
        <v>4.8090000000000002</v>
      </c>
      <c r="C4480" s="3">
        <v>0.58499999999999996</v>
      </c>
      <c r="D4480" s="3">
        <v>6.069</v>
      </c>
      <c r="E4480">
        <f t="shared" si="207"/>
        <v>1.2620087336244541</v>
      </c>
      <c r="F4480">
        <f t="shared" si="209"/>
        <v>1.0767946577629379</v>
      </c>
      <c r="G4480">
        <f t="shared" si="208"/>
        <v>1.1077631410666327</v>
      </c>
    </row>
    <row r="4481" spans="1:7" x14ac:dyDescent="0.2">
      <c r="A4481" s="2">
        <v>41206.701388888891</v>
      </c>
      <c r="B4481" s="3">
        <v>5.1559999999999997</v>
      </c>
      <c r="C4481" s="3">
        <v>0.77200000000000002</v>
      </c>
      <c r="D4481" s="3">
        <v>6.835</v>
      </c>
      <c r="E4481">
        <f t="shared" si="207"/>
        <v>1.3256400310318077</v>
      </c>
      <c r="F4481">
        <f t="shared" si="209"/>
        <v>1.0575249035268779</v>
      </c>
      <c r="G4481">
        <f t="shared" si="208"/>
        <v>1.097016059577486</v>
      </c>
    </row>
    <row r="4482" spans="1:7" x14ac:dyDescent="0.2">
      <c r="A4482" s="2">
        <v>41206.708333333336</v>
      </c>
      <c r="B4482" s="3">
        <v>5.6109999999999998</v>
      </c>
      <c r="C4482" s="3">
        <v>0.67800000000000005</v>
      </c>
      <c r="D4482" s="3">
        <v>7.218</v>
      </c>
      <c r="E4482">
        <f t="shared" si="207"/>
        <v>1.2864017109249688</v>
      </c>
      <c r="F4482">
        <f t="shared" si="209"/>
        <v>1.1142536217274848</v>
      </c>
      <c r="G4482">
        <f t="shared" si="208"/>
        <v>1.097016059577486</v>
      </c>
    </row>
    <row r="4483" spans="1:7" x14ac:dyDescent="0.2">
      <c r="A4483" s="2">
        <v>41206.715277777781</v>
      </c>
      <c r="B4483" s="3">
        <v>5.3460000000000001</v>
      </c>
      <c r="C4483" s="3">
        <v>0.57199999999999995</v>
      </c>
      <c r="D4483" s="3">
        <v>6.452</v>
      </c>
      <c r="E4483">
        <f t="shared" ref="E4483:E4546" si="210">D4483/B4483</f>
        <v>1.2068836513280958</v>
      </c>
      <c r="F4483">
        <f t="shared" si="209"/>
        <v>1.1103023516237402</v>
      </c>
      <c r="G4483">
        <f t="shared" ref="G4483:G4546" si="211">MAX(D4483:D4488)/AVERAGE(D4483:D4488)</f>
        <v>1.0489832459393784</v>
      </c>
    </row>
    <row r="4484" spans="1:7" x14ac:dyDescent="0.2">
      <c r="A4484" s="2">
        <v>41206.722222222219</v>
      </c>
      <c r="B4484" s="3">
        <v>5.6189999999999998</v>
      </c>
      <c r="C4484" s="3">
        <v>0.31900000000000001</v>
      </c>
      <c r="D4484" s="3">
        <v>6.452</v>
      </c>
      <c r="E4484">
        <f t="shared" si="210"/>
        <v>1.1482470190425342</v>
      </c>
      <c r="F4484">
        <f t="shared" ref="F4484:F4547" si="212">MAX(B4484:B4489)/AVERAGE(B4484:B4489)</f>
        <v>1.0759339138927322</v>
      </c>
      <c r="G4484">
        <f t="shared" si="211"/>
        <v>1.0388064238309944</v>
      </c>
    </row>
    <row r="4485" spans="1:7" x14ac:dyDescent="0.2">
      <c r="A4485" s="2">
        <v>41206.729166666664</v>
      </c>
      <c r="B4485" s="3">
        <v>5.8049999999999997</v>
      </c>
      <c r="C4485" s="3">
        <v>0.215</v>
      </c>
      <c r="D4485" s="3">
        <v>6.069</v>
      </c>
      <c r="E4485">
        <f t="shared" si="210"/>
        <v>1.0454780361757106</v>
      </c>
      <c r="F4485">
        <f t="shared" si="212"/>
        <v>1.0581361223019665</v>
      </c>
      <c r="G4485">
        <f t="shared" si="211"/>
        <v>1.0388064238309944</v>
      </c>
    </row>
    <row r="4486" spans="1:7" x14ac:dyDescent="0.2">
      <c r="A4486" s="2">
        <v>41206.736111111109</v>
      </c>
      <c r="B4486" s="3">
        <v>5.8920000000000003</v>
      </c>
      <c r="C4486" s="3">
        <v>0.20300000000000001</v>
      </c>
      <c r="D4486" s="3">
        <v>6.452</v>
      </c>
      <c r="E4486">
        <f t="shared" si="210"/>
        <v>1.0950441276306857</v>
      </c>
      <c r="F4486">
        <f t="shared" si="212"/>
        <v>1.0506795242005988</v>
      </c>
      <c r="G4486">
        <f t="shared" si="211"/>
        <v>1.0288251674569129</v>
      </c>
    </row>
    <row r="4487" spans="1:7" x14ac:dyDescent="0.2">
      <c r="A4487" s="2">
        <v>41206.743055555555</v>
      </c>
      <c r="B4487" s="3">
        <v>6.4480000000000004</v>
      </c>
      <c r="C4487" s="3">
        <v>0.22600000000000001</v>
      </c>
      <c r="D4487" s="3">
        <v>6.835</v>
      </c>
      <c r="E4487">
        <f t="shared" si="210"/>
        <v>1.0600186104218361</v>
      </c>
      <c r="F4487">
        <f t="shared" si="212"/>
        <v>1.0436018209088755</v>
      </c>
      <c r="G4487">
        <f t="shared" si="211"/>
        <v>1.0190338932511678</v>
      </c>
    </row>
    <row r="4488" spans="1:7" x14ac:dyDescent="0.2">
      <c r="A4488" s="2">
        <v>41206.75</v>
      </c>
      <c r="B4488" s="3">
        <v>6.61</v>
      </c>
      <c r="C4488" s="3">
        <v>0.19600000000000001</v>
      </c>
      <c r="D4488" s="3">
        <v>6.835</v>
      </c>
      <c r="E4488">
        <f t="shared" si="210"/>
        <v>1.0340393343419061</v>
      </c>
      <c r="F4488">
        <f t="shared" si="212"/>
        <v>1.0555732992654103</v>
      </c>
      <c r="G4488">
        <f t="shared" si="211"/>
        <v>1.0190338932511678</v>
      </c>
    </row>
    <row r="4489" spans="1:7" x14ac:dyDescent="0.2">
      <c r="A4489" s="2">
        <v>41206.756944444445</v>
      </c>
      <c r="B4489" s="3">
        <v>6.4870000000000001</v>
      </c>
      <c r="C4489" s="3">
        <v>0.23200000000000001</v>
      </c>
      <c r="D4489" s="3">
        <v>6.835</v>
      </c>
      <c r="E4489">
        <f t="shared" si="210"/>
        <v>1.0536457530445507</v>
      </c>
      <c r="F4489">
        <f t="shared" si="212"/>
        <v>1.0541111472213196</v>
      </c>
      <c r="G4489">
        <f t="shared" si="211"/>
        <v>1.0190338932511678</v>
      </c>
    </row>
    <row r="4490" spans="1:7" x14ac:dyDescent="0.2">
      <c r="A4490" s="2">
        <v>41206.763888888891</v>
      </c>
      <c r="B4490" s="3">
        <v>6.2389999999999999</v>
      </c>
      <c r="C4490" s="3">
        <v>0.19</v>
      </c>
      <c r="D4490" s="3">
        <v>6.452</v>
      </c>
      <c r="E4490">
        <f t="shared" si="210"/>
        <v>1.034140086552332</v>
      </c>
      <c r="F4490">
        <f t="shared" si="212"/>
        <v>1.0291982843945893</v>
      </c>
      <c r="G4490">
        <f t="shared" si="211"/>
        <v>1.0659905973859749</v>
      </c>
    </row>
    <row r="4491" spans="1:7" x14ac:dyDescent="0.2">
      <c r="A4491" s="2">
        <v>41206.770833333336</v>
      </c>
      <c r="B4491" s="3">
        <v>6.0709999999999997</v>
      </c>
      <c r="C4491" s="3">
        <v>0.17</v>
      </c>
      <c r="D4491" s="3">
        <v>6.452</v>
      </c>
      <c r="E4491">
        <f t="shared" si="210"/>
        <v>1.062757371108549</v>
      </c>
      <c r="F4491">
        <f t="shared" si="212"/>
        <v>1.0179369722390861</v>
      </c>
      <c r="G4491">
        <f t="shared" si="211"/>
        <v>1.0916794331673689</v>
      </c>
    </row>
    <row r="4492" spans="1:7" x14ac:dyDescent="0.2">
      <c r="A4492" s="2">
        <v>41206.777777777781</v>
      </c>
      <c r="B4492" s="3">
        <v>6.1479999999999997</v>
      </c>
      <c r="C4492" s="3">
        <v>0.222</v>
      </c>
      <c r="D4492" s="3">
        <v>6.835</v>
      </c>
      <c r="E4492">
        <f t="shared" si="210"/>
        <v>1.11174365647365</v>
      </c>
      <c r="F4492">
        <f t="shared" si="212"/>
        <v>1.0429424330393824</v>
      </c>
      <c r="G4492">
        <f t="shared" si="211"/>
        <v>1.0624577751892836</v>
      </c>
    </row>
    <row r="4493" spans="1:7" x14ac:dyDescent="0.2">
      <c r="A4493" s="2">
        <v>41206.784722222219</v>
      </c>
      <c r="B4493" s="3">
        <v>6.0170000000000003</v>
      </c>
      <c r="C4493" s="3">
        <v>0.20699999999999999</v>
      </c>
      <c r="D4493" s="3">
        <v>6.835</v>
      </c>
      <c r="E4493">
        <f t="shared" si="210"/>
        <v>1.1359481469170682</v>
      </c>
      <c r="F4493">
        <f t="shared" si="212"/>
        <v>1.0864077669902914</v>
      </c>
      <c r="G4493">
        <f t="shared" si="211"/>
        <v>1.0438305371815708</v>
      </c>
    </row>
    <row r="4494" spans="1:7" x14ac:dyDescent="0.2">
      <c r="A4494" s="2">
        <v>41206.791666666664</v>
      </c>
      <c r="B4494" s="3">
        <v>5.9619999999999997</v>
      </c>
      <c r="C4494" s="3">
        <v>0.222</v>
      </c>
      <c r="D4494" s="3">
        <v>6.835</v>
      </c>
      <c r="E4494">
        <f t="shared" si="210"/>
        <v>1.1464273733646428</v>
      </c>
      <c r="F4494">
        <f t="shared" si="212"/>
        <v>1.088077166350411</v>
      </c>
      <c r="G4494">
        <f t="shared" si="211"/>
        <v>1.0258451987313584</v>
      </c>
    </row>
    <row r="4495" spans="1:7" x14ac:dyDescent="0.2">
      <c r="A4495" s="2">
        <v>41206.798611111109</v>
      </c>
      <c r="B4495" s="3">
        <v>5.9349999999999996</v>
      </c>
      <c r="C4495" s="3">
        <v>0.318</v>
      </c>
      <c r="D4495" s="3">
        <v>7.218</v>
      </c>
      <c r="E4495">
        <f t="shared" si="210"/>
        <v>1.2161752316764955</v>
      </c>
      <c r="F4495">
        <f t="shared" si="212"/>
        <v>1.0665736650391382</v>
      </c>
      <c r="G4495">
        <f t="shared" si="211"/>
        <v>1.0084691418083718</v>
      </c>
    </row>
    <row r="4496" spans="1:7" x14ac:dyDescent="0.2">
      <c r="A4496" s="2">
        <v>41206.805555555555</v>
      </c>
      <c r="B4496" s="3">
        <v>6.1050000000000004</v>
      </c>
      <c r="C4496" s="3">
        <v>0.38300000000000001</v>
      </c>
      <c r="D4496" s="3">
        <v>7.601</v>
      </c>
      <c r="E4496">
        <f t="shared" si="210"/>
        <v>1.245045045045045</v>
      </c>
      <c r="F4496">
        <f t="shared" si="212"/>
        <v>1.0429444753195576</v>
      </c>
      <c r="G4496">
        <f t="shared" si="211"/>
        <v>1</v>
      </c>
    </row>
    <row r="4497" spans="1:7" x14ac:dyDescent="0.2">
      <c r="A4497" s="2">
        <v>41206.8125</v>
      </c>
      <c r="B4497" s="3">
        <v>6.3470000000000004</v>
      </c>
      <c r="C4497" s="3">
        <v>0.39100000000000001</v>
      </c>
      <c r="D4497" s="3">
        <v>7.601</v>
      </c>
      <c r="E4497">
        <f t="shared" si="210"/>
        <v>1.1975736568457538</v>
      </c>
      <c r="F4497">
        <f t="shared" si="212"/>
        <v>1.0625276507889692</v>
      </c>
      <c r="G4497">
        <f t="shared" si="211"/>
        <v>1</v>
      </c>
    </row>
    <row r="4498" spans="1:7" x14ac:dyDescent="0.2">
      <c r="A4498" s="2">
        <v>41206.819444444445</v>
      </c>
      <c r="B4498" s="3">
        <v>6.7140000000000004</v>
      </c>
      <c r="C4498" s="3">
        <v>0.308</v>
      </c>
      <c r="D4498" s="3">
        <v>7.601</v>
      </c>
      <c r="E4498">
        <f t="shared" si="210"/>
        <v>1.1321120047661601</v>
      </c>
      <c r="F4498">
        <f t="shared" si="212"/>
        <v>1.0434468822170899</v>
      </c>
      <c r="G4498">
        <f t="shared" si="211"/>
        <v>1</v>
      </c>
    </row>
    <row r="4499" spans="1:7" x14ac:dyDescent="0.2">
      <c r="A4499" s="2">
        <v>41206.826388888891</v>
      </c>
      <c r="B4499" s="3">
        <v>6.8810000000000002</v>
      </c>
      <c r="C4499" s="3">
        <v>0.26300000000000001</v>
      </c>
      <c r="D4499" s="3">
        <v>7.601</v>
      </c>
      <c r="E4499">
        <f t="shared" si="210"/>
        <v>1.1046359540764423</v>
      </c>
      <c r="F4499">
        <f t="shared" si="212"/>
        <v>1.0974306076519129</v>
      </c>
      <c r="G4499">
        <f t="shared" si="211"/>
        <v>1.082592944017942</v>
      </c>
    </row>
    <row r="4500" spans="1:7" x14ac:dyDescent="0.2">
      <c r="A4500" s="2">
        <v>41206.833333333336</v>
      </c>
      <c r="B4500" s="3">
        <v>6.7270000000000003</v>
      </c>
      <c r="C4500" s="3">
        <v>0.29699999999999999</v>
      </c>
      <c r="D4500" s="3">
        <v>7.601</v>
      </c>
      <c r="E4500">
        <f t="shared" si="210"/>
        <v>1.1299241861156533</v>
      </c>
      <c r="F4500">
        <f t="shared" si="212"/>
        <v>1.0751245952091133</v>
      </c>
      <c r="G4500">
        <f t="shared" si="211"/>
        <v>1.0650006364292077</v>
      </c>
    </row>
    <row r="4501" spans="1:7" x14ac:dyDescent="0.2">
      <c r="A4501" s="2">
        <v>41206.840277777781</v>
      </c>
      <c r="B4501" s="3">
        <v>6.8120000000000003</v>
      </c>
      <c r="C4501" s="3">
        <v>0.26400000000000001</v>
      </c>
      <c r="D4501" s="3">
        <v>7.601</v>
      </c>
      <c r="E4501">
        <f t="shared" si="210"/>
        <v>1.1158250146799764</v>
      </c>
      <c r="F4501">
        <f t="shared" si="212"/>
        <v>1.067134748216199</v>
      </c>
      <c r="G4501">
        <f t="shared" si="211"/>
        <v>1.0564171629384904</v>
      </c>
    </row>
    <row r="4502" spans="1:7" x14ac:dyDescent="0.2">
      <c r="A4502" s="2">
        <v>41206.847222222219</v>
      </c>
      <c r="B4502" s="3">
        <v>7.2050000000000001</v>
      </c>
      <c r="C4502" s="3">
        <v>0.22900000000000001</v>
      </c>
      <c r="D4502" s="3">
        <v>7.601</v>
      </c>
      <c r="E4502">
        <f t="shared" si="210"/>
        <v>1.0549618320610687</v>
      </c>
      <c r="F4502">
        <f t="shared" si="212"/>
        <v>1.0511755327509935</v>
      </c>
      <c r="G4502">
        <f t="shared" si="211"/>
        <v>1.0396587073125272</v>
      </c>
    </row>
    <row r="4503" spans="1:7" x14ac:dyDescent="0.2">
      <c r="A4503" s="2">
        <v>41206.854166666664</v>
      </c>
      <c r="B4503" s="3">
        <v>7.2290000000000001</v>
      </c>
      <c r="C4503" s="3">
        <v>0.214</v>
      </c>
      <c r="D4503" s="3">
        <v>7.601</v>
      </c>
      <c r="E4503">
        <f t="shared" si="210"/>
        <v>1.0514593996403374</v>
      </c>
      <c r="F4503">
        <f t="shared" si="212"/>
        <v>1.0388814913448736</v>
      </c>
      <c r="G4503">
        <f t="shared" si="211"/>
        <v>1.023423643813834</v>
      </c>
    </row>
    <row r="4504" spans="1:7" x14ac:dyDescent="0.2">
      <c r="A4504" s="2">
        <v>41206.861111111109</v>
      </c>
      <c r="B4504" s="3">
        <v>7.8019999999999996</v>
      </c>
      <c r="C4504" s="3">
        <v>0.31</v>
      </c>
      <c r="D4504" s="3">
        <v>8.3670000000000009</v>
      </c>
      <c r="E4504">
        <f t="shared" si="210"/>
        <v>1.0724173288900283</v>
      </c>
      <c r="F4504">
        <f t="shared" si="212"/>
        <v>1.0282024248813917</v>
      </c>
      <c r="G4504">
        <f t="shared" si="211"/>
        <v>1.0457750687223613</v>
      </c>
    </row>
    <row r="4505" spans="1:7" x14ac:dyDescent="0.2">
      <c r="A4505" s="2">
        <v>41206.868055555555</v>
      </c>
      <c r="B4505" s="3">
        <v>7.766</v>
      </c>
      <c r="C4505" s="3">
        <v>0.36699999999999999</v>
      </c>
      <c r="D4505" s="3">
        <v>8.3670000000000009</v>
      </c>
      <c r="E4505">
        <f t="shared" si="210"/>
        <v>1.0773886170486737</v>
      </c>
      <c r="F4505">
        <f t="shared" si="212"/>
        <v>1.0406700167504188</v>
      </c>
      <c r="G4505">
        <f t="shared" si="211"/>
        <v>1.0619791245246379</v>
      </c>
    </row>
    <row r="4506" spans="1:7" x14ac:dyDescent="0.2">
      <c r="A4506" s="2">
        <v>41206.875</v>
      </c>
      <c r="B4506" s="3">
        <v>7.0529999999999999</v>
      </c>
      <c r="C4506" s="3">
        <v>0.60899999999999999</v>
      </c>
      <c r="D4506" s="3">
        <v>7.984</v>
      </c>
      <c r="E4506">
        <f t="shared" si="210"/>
        <v>1.1320005671345528</v>
      </c>
      <c r="F4506">
        <f t="shared" si="212"/>
        <v>1.0521397954323815</v>
      </c>
      <c r="G4506">
        <f t="shared" si="211"/>
        <v>1.070270931441502</v>
      </c>
    </row>
    <row r="4507" spans="1:7" x14ac:dyDescent="0.2">
      <c r="A4507" s="2">
        <v>41206.881944444445</v>
      </c>
      <c r="B4507" s="3">
        <v>7.4779999999999998</v>
      </c>
      <c r="C4507" s="3">
        <v>0.56200000000000006</v>
      </c>
      <c r="D4507" s="3">
        <v>8.3670000000000009</v>
      </c>
      <c r="E4507">
        <f t="shared" si="210"/>
        <v>1.1188820540251405</v>
      </c>
      <c r="F4507">
        <f t="shared" si="212"/>
        <v>1.0672924287390435</v>
      </c>
      <c r="G4507">
        <f t="shared" si="211"/>
        <v>1.0786932401890281</v>
      </c>
    </row>
    <row r="4508" spans="1:7" x14ac:dyDescent="0.2">
      <c r="A4508" s="2">
        <v>41206.888888888891</v>
      </c>
      <c r="B4508" s="3">
        <v>7.7320000000000002</v>
      </c>
      <c r="C4508" s="3">
        <v>0.249</v>
      </c>
      <c r="D4508" s="3">
        <v>8.3670000000000009</v>
      </c>
      <c r="E4508">
        <f t="shared" si="210"/>
        <v>1.0821262286601139</v>
      </c>
      <c r="F4508">
        <f t="shared" si="212"/>
        <v>1.1010585275549438</v>
      </c>
      <c r="G4508">
        <f t="shared" si="211"/>
        <v>1.1047747311714822</v>
      </c>
    </row>
    <row r="4509" spans="1:7" x14ac:dyDescent="0.2">
      <c r="A4509" s="2">
        <v>41206.895833333336</v>
      </c>
      <c r="B4509" s="3">
        <v>7.6970000000000001</v>
      </c>
      <c r="C4509" s="3">
        <v>0.42699999999999999</v>
      </c>
      <c r="D4509" s="3">
        <v>8.75</v>
      </c>
      <c r="E4509">
        <f t="shared" si="210"/>
        <v>1.1368065480057166</v>
      </c>
      <c r="F4509">
        <f t="shared" si="212"/>
        <v>1.1327724496553755</v>
      </c>
      <c r="G4509">
        <f t="shared" si="211"/>
        <v>1.122874558870709</v>
      </c>
    </row>
    <row r="4510" spans="1:7" x14ac:dyDescent="0.2">
      <c r="A4510" s="2">
        <v>41206.902777777781</v>
      </c>
      <c r="B4510" s="3">
        <v>7.0490000000000004</v>
      </c>
      <c r="C4510" s="3">
        <v>0.33300000000000002</v>
      </c>
      <c r="D4510" s="3">
        <v>7.601</v>
      </c>
      <c r="E4510">
        <f t="shared" si="210"/>
        <v>1.0783089799971626</v>
      </c>
      <c r="F4510">
        <f t="shared" si="212"/>
        <v>1.0711693548387098</v>
      </c>
      <c r="G4510">
        <f t="shared" si="211"/>
        <v>1.050388106828049</v>
      </c>
    </row>
    <row r="4511" spans="1:7" x14ac:dyDescent="0.2">
      <c r="A4511" s="2">
        <v>41206.909722222219</v>
      </c>
      <c r="B4511" s="3">
        <v>7.0839999999999996</v>
      </c>
      <c r="C4511" s="3">
        <v>0.433</v>
      </c>
      <c r="D4511" s="3">
        <v>7.984</v>
      </c>
      <c r="E4511">
        <f t="shared" si="210"/>
        <v>1.127046866177301</v>
      </c>
      <c r="F4511">
        <f t="shared" si="212"/>
        <v>1.089566777749295</v>
      </c>
      <c r="G4511">
        <f t="shared" si="211"/>
        <v>1.0592839926586028</v>
      </c>
    </row>
    <row r="4512" spans="1:7" x14ac:dyDescent="0.2">
      <c r="A4512" s="2">
        <v>41206.916666666664</v>
      </c>
      <c r="B4512" s="3">
        <v>6.4269999999999996</v>
      </c>
      <c r="C4512" s="3">
        <v>0.501</v>
      </c>
      <c r="D4512" s="3">
        <v>7.601</v>
      </c>
      <c r="E4512">
        <f t="shared" si="210"/>
        <v>1.1826668741247861</v>
      </c>
      <c r="F4512">
        <f t="shared" si="212"/>
        <v>1.0449633651362604</v>
      </c>
      <c r="G4512">
        <f t="shared" si="211"/>
        <v>1.0258451987313586</v>
      </c>
    </row>
    <row r="4513" spans="1:7" x14ac:dyDescent="0.2">
      <c r="A4513" s="2">
        <v>41206.923611111109</v>
      </c>
      <c r="B4513" s="3">
        <v>6.1449999999999996</v>
      </c>
      <c r="C4513" s="3">
        <v>0.56799999999999995</v>
      </c>
      <c r="D4513" s="3">
        <v>7.218</v>
      </c>
      <c r="E4513">
        <f t="shared" si="210"/>
        <v>1.174613506916192</v>
      </c>
      <c r="F4513">
        <f t="shared" si="212"/>
        <v>1.0508070287031883</v>
      </c>
      <c r="G4513">
        <f t="shared" si="211"/>
        <v>1.0438305371815708</v>
      </c>
    </row>
    <row r="4514" spans="1:7" x14ac:dyDescent="0.2">
      <c r="A4514" s="2">
        <v>41206.930555555555</v>
      </c>
      <c r="B4514" s="3">
        <v>6.367</v>
      </c>
      <c r="C4514" s="3">
        <v>0.68600000000000005</v>
      </c>
      <c r="D4514" s="3">
        <v>7.601</v>
      </c>
      <c r="E4514">
        <f t="shared" si="210"/>
        <v>1.1938118423119208</v>
      </c>
      <c r="F4514">
        <f t="shared" si="212"/>
        <v>1.0440003159807252</v>
      </c>
      <c r="G4514">
        <f t="shared" si="211"/>
        <v>1.0530617899695207</v>
      </c>
    </row>
    <row r="4515" spans="1:7" x14ac:dyDescent="0.2">
      <c r="A4515" s="2">
        <v>41206.9375</v>
      </c>
      <c r="B4515" s="3">
        <v>6.6079999999999997</v>
      </c>
      <c r="C4515" s="3">
        <v>0.57399999999999995</v>
      </c>
      <c r="D4515" s="3">
        <v>7.601</v>
      </c>
      <c r="E4515">
        <f t="shared" si="210"/>
        <v>1.1502723970944311</v>
      </c>
      <c r="F4515">
        <f t="shared" si="212"/>
        <v>1.0415686274509803</v>
      </c>
      <c r="G4515">
        <f t="shared" si="211"/>
        <v>1.0530617899695207</v>
      </c>
    </row>
    <row r="4516" spans="1:7" x14ac:dyDescent="0.2">
      <c r="A4516" s="2">
        <v>41206.944444444445</v>
      </c>
      <c r="B4516" s="3">
        <v>6.3789999999999996</v>
      </c>
      <c r="C4516" s="3">
        <v>0.48699999999999999</v>
      </c>
      <c r="D4516" s="3">
        <v>7.218</v>
      </c>
      <c r="E4516">
        <f t="shared" si="210"/>
        <v>1.1315253174478759</v>
      </c>
      <c r="F4516">
        <f t="shared" si="212"/>
        <v>1.044463087248322</v>
      </c>
      <c r="G4516">
        <f t="shared" si="211"/>
        <v>1.0624577751892836</v>
      </c>
    </row>
    <row r="4517" spans="1:7" x14ac:dyDescent="0.2">
      <c r="A4517" s="2">
        <v>41206.951388888891</v>
      </c>
      <c r="B4517" s="3">
        <v>6.016</v>
      </c>
      <c r="C4517" s="3">
        <v>0.51</v>
      </c>
      <c r="D4517" s="3">
        <v>7.218</v>
      </c>
      <c r="E4517">
        <f t="shared" si="210"/>
        <v>1.1998005319148937</v>
      </c>
      <c r="F4517">
        <f t="shared" si="212"/>
        <v>1.0522701460605901</v>
      </c>
      <c r="G4517">
        <f t="shared" si="211"/>
        <v>1.0720229420337548</v>
      </c>
    </row>
    <row r="4518" spans="1:7" x14ac:dyDescent="0.2">
      <c r="A4518" s="2">
        <v>41206.958333333336</v>
      </c>
      <c r="B4518" s="3">
        <v>6.2160000000000002</v>
      </c>
      <c r="C4518" s="3">
        <v>0.26800000000000002</v>
      </c>
      <c r="D4518" s="3">
        <v>6.835</v>
      </c>
      <c r="E4518">
        <f t="shared" si="210"/>
        <v>1.0995817245817245</v>
      </c>
      <c r="F4518">
        <f t="shared" si="212"/>
        <v>1.0469608178067431</v>
      </c>
      <c r="G4518">
        <f t="shared" si="211"/>
        <v>1.0817619013733724</v>
      </c>
    </row>
    <row r="4519" spans="1:7" x14ac:dyDescent="0.2">
      <c r="A4519" s="2">
        <v>41206.965277777781</v>
      </c>
      <c r="B4519" s="3">
        <v>6.391</v>
      </c>
      <c r="C4519" s="3">
        <v>0.23499999999999999</v>
      </c>
      <c r="D4519" s="3">
        <v>6.835</v>
      </c>
      <c r="E4519">
        <f t="shared" si="210"/>
        <v>1.06947269597872</v>
      </c>
      <c r="F4519">
        <f t="shared" si="212"/>
        <v>1.0621734030073586</v>
      </c>
      <c r="G4519">
        <f t="shared" si="211"/>
        <v>1.1017804942864735</v>
      </c>
    </row>
    <row r="4520" spans="1:7" x14ac:dyDescent="0.2">
      <c r="A4520" s="2">
        <v>41206.972222222219</v>
      </c>
      <c r="B4520" s="3">
        <v>6.64</v>
      </c>
      <c r="C4520" s="3">
        <v>0.32600000000000001</v>
      </c>
      <c r="D4520" s="3">
        <v>7.601</v>
      </c>
      <c r="E4520">
        <f t="shared" si="210"/>
        <v>1.1447289156626506</v>
      </c>
      <c r="F4520">
        <f t="shared" si="212"/>
        <v>1.1032038324149198</v>
      </c>
      <c r="G4520">
        <f t="shared" si="211"/>
        <v>1.1225539665739532</v>
      </c>
    </row>
    <row r="4521" spans="1:7" x14ac:dyDescent="0.2">
      <c r="A4521" s="2">
        <v>41206.979166666664</v>
      </c>
      <c r="B4521" s="3">
        <v>6.5019999999999998</v>
      </c>
      <c r="C4521" s="3">
        <v>0.42499999999999999</v>
      </c>
      <c r="D4521" s="3">
        <v>7.218</v>
      </c>
      <c r="E4521">
        <f t="shared" si="210"/>
        <v>1.1101199630882805</v>
      </c>
      <c r="F4521">
        <f t="shared" si="212"/>
        <v>1.1547819909421897</v>
      </c>
      <c r="G4521">
        <f t="shared" si="211"/>
        <v>1.1413060665155745</v>
      </c>
    </row>
    <row r="4522" spans="1:7" x14ac:dyDescent="0.2">
      <c r="A4522" s="2">
        <v>41206.986111111109</v>
      </c>
      <c r="B4522" s="3">
        <v>6.0960000000000001</v>
      </c>
      <c r="C4522" s="3">
        <v>0.36499999999999999</v>
      </c>
      <c r="D4522" s="3">
        <v>6.835</v>
      </c>
      <c r="E4522">
        <f t="shared" si="210"/>
        <v>1.1212270341207349</v>
      </c>
      <c r="F4522">
        <f t="shared" si="212"/>
        <v>1.181950878974424</v>
      </c>
      <c r="G4522">
        <f t="shared" si="211"/>
        <v>1.1629094002552105</v>
      </c>
    </row>
    <row r="4523" spans="1:7" x14ac:dyDescent="0.2">
      <c r="A4523" s="2">
        <v>41206.993055555555</v>
      </c>
      <c r="B4523" s="3">
        <v>6.2080000000000002</v>
      </c>
      <c r="C4523" s="3">
        <v>0.23400000000000001</v>
      </c>
      <c r="D4523" s="3">
        <v>6.835</v>
      </c>
      <c r="E4523">
        <f t="shared" si="210"/>
        <v>1.1009987113402062</v>
      </c>
      <c r="F4523">
        <f t="shared" si="212"/>
        <v>1.2620451311242125</v>
      </c>
      <c r="G4523">
        <f t="shared" si="211"/>
        <v>1.243971243971244</v>
      </c>
    </row>
    <row r="4524" spans="1:7" x14ac:dyDescent="0.2">
      <c r="A4524" s="2">
        <v>41207</v>
      </c>
      <c r="B4524" s="3">
        <v>5.6710000000000003</v>
      </c>
      <c r="C4524" s="3">
        <v>0.20100000000000001</v>
      </c>
      <c r="D4524" s="3">
        <v>6.069</v>
      </c>
      <c r="E4524">
        <f t="shared" si="210"/>
        <v>1.0701816258155528</v>
      </c>
      <c r="F4524">
        <f t="shared" si="212"/>
        <v>1.224000863340408</v>
      </c>
      <c r="G4524">
        <f t="shared" si="211"/>
        <v>1.1583903292508351</v>
      </c>
    </row>
    <row r="4525" spans="1:7" x14ac:dyDescent="0.2">
      <c r="A4525" s="2">
        <v>41207.006944444445</v>
      </c>
      <c r="B4525" s="3">
        <v>4.9960000000000004</v>
      </c>
      <c r="C4525" s="3">
        <v>0.48299999999999998</v>
      </c>
      <c r="D4525" s="3">
        <v>6.069</v>
      </c>
      <c r="E4525">
        <f t="shared" si="210"/>
        <v>1.214771817453963</v>
      </c>
      <c r="F4525">
        <f t="shared" si="212"/>
        <v>1.1173400924407337</v>
      </c>
      <c r="G4525">
        <f t="shared" si="211"/>
        <v>1.1873227037073266</v>
      </c>
    </row>
    <row r="4526" spans="1:7" x14ac:dyDescent="0.2">
      <c r="A4526" s="2">
        <v>41207.013888888891</v>
      </c>
      <c r="B4526" s="3">
        <v>4.3099999999999996</v>
      </c>
      <c r="C4526" s="3">
        <v>0.189</v>
      </c>
      <c r="D4526" s="3">
        <v>4.92</v>
      </c>
      <c r="E4526">
        <f t="shared" si="210"/>
        <v>1.1415313225058006</v>
      </c>
      <c r="F4526">
        <f t="shared" si="212"/>
        <v>1.0637896563431288</v>
      </c>
      <c r="G4526">
        <f t="shared" si="211"/>
        <v>1.0640403972845531</v>
      </c>
    </row>
    <row r="4527" spans="1:7" x14ac:dyDescent="0.2">
      <c r="A4527" s="2">
        <v>41207.020833333336</v>
      </c>
      <c r="B4527" s="3">
        <v>4.2329999999999997</v>
      </c>
      <c r="C4527" s="3">
        <v>0.16800000000000001</v>
      </c>
      <c r="D4527" s="3">
        <v>4.5369999999999999</v>
      </c>
      <c r="E4527">
        <f t="shared" si="210"/>
        <v>1.0718166784786205</v>
      </c>
      <c r="F4527">
        <f t="shared" si="212"/>
        <v>1.0693159411497042</v>
      </c>
      <c r="G4527">
        <f t="shared" si="211"/>
        <v>1.0640403972845534</v>
      </c>
    </row>
    <row r="4528" spans="1:7" x14ac:dyDescent="0.2">
      <c r="A4528" s="2">
        <v>41207.027777777781</v>
      </c>
      <c r="B4528" s="3">
        <v>4.0960000000000001</v>
      </c>
      <c r="C4528" s="3">
        <v>0.22700000000000001</v>
      </c>
      <c r="D4528" s="3">
        <v>4.5369999999999999</v>
      </c>
      <c r="E4528">
        <f t="shared" si="210"/>
        <v>1.107666015625</v>
      </c>
      <c r="F4528">
        <f t="shared" si="212"/>
        <v>1.0669289849040897</v>
      </c>
      <c r="G4528">
        <f t="shared" si="211"/>
        <v>1.0505844284487882</v>
      </c>
    </row>
    <row r="4529" spans="1:7" x14ac:dyDescent="0.2">
      <c r="A4529" s="2">
        <v>41207.034722222219</v>
      </c>
      <c r="B4529" s="3">
        <v>4.4930000000000003</v>
      </c>
      <c r="C4529" s="3">
        <v>0.28199999999999997</v>
      </c>
      <c r="D4529" s="3">
        <v>5.3029999999999999</v>
      </c>
      <c r="E4529">
        <f t="shared" si="210"/>
        <v>1.1802804362341419</v>
      </c>
      <c r="F4529">
        <f t="shared" si="212"/>
        <v>1.0509447322326984</v>
      </c>
      <c r="G4529">
        <f t="shared" si="211"/>
        <v>1.0374645407414653</v>
      </c>
    </row>
    <row r="4530" spans="1:7" x14ac:dyDescent="0.2">
      <c r="A4530" s="2">
        <v>41207.041666666664</v>
      </c>
      <c r="B4530" s="3">
        <v>4.7</v>
      </c>
      <c r="C4530" s="3">
        <v>0.2</v>
      </c>
      <c r="D4530" s="3">
        <v>5.3029999999999999</v>
      </c>
      <c r="E4530">
        <f t="shared" si="210"/>
        <v>1.1282978723404256</v>
      </c>
      <c r="F4530">
        <f t="shared" si="212"/>
        <v>1.0553892215568863</v>
      </c>
      <c r="G4530">
        <f t="shared" si="211"/>
        <v>1.0374645407414653</v>
      </c>
    </row>
    <row r="4531" spans="1:7" x14ac:dyDescent="0.2">
      <c r="A4531" s="2">
        <v>41207.048611111109</v>
      </c>
      <c r="B4531" s="3">
        <v>4.6769999999999996</v>
      </c>
      <c r="C4531" s="3">
        <v>0.26900000000000002</v>
      </c>
      <c r="D4531" s="3">
        <v>5.3029999999999999</v>
      </c>
      <c r="E4531">
        <f t="shared" si="210"/>
        <v>1.1338464827881121</v>
      </c>
      <c r="F4531">
        <f t="shared" si="212"/>
        <v>1.0797229703732205</v>
      </c>
      <c r="G4531">
        <f t="shared" si="211"/>
        <v>1.0640403972845534</v>
      </c>
    </row>
    <row r="4532" spans="1:7" x14ac:dyDescent="0.2">
      <c r="A4532" s="2">
        <v>41207.055555555555</v>
      </c>
      <c r="B4532" s="3">
        <v>4.173</v>
      </c>
      <c r="C4532" s="3">
        <v>0.22900000000000001</v>
      </c>
      <c r="D4532" s="3">
        <v>4.92</v>
      </c>
      <c r="E4532">
        <f t="shared" si="210"/>
        <v>1.1790079079798705</v>
      </c>
      <c r="F4532">
        <f t="shared" si="212"/>
        <v>1.0675210632490804</v>
      </c>
      <c r="G4532">
        <f t="shared" si="211"/>
        <v>1.0920135909668121</v>
      </c>
    </row>
    <row r="4533" spans="1:7" x14ac:dyDescent="0.2">
      <c r="A4533" s="2">
        <v>41207.0625</v>
      </c>
      <c r="B4533" s="3">
        <v>4.2919999999999998</v>
      </c>
      <c r="C4533" s="3">
        <v>0.23799999999999999</v>
      </c>
      <c r="D4533" s="3">
        <v>4.92</v>
      </c>
      <c r="E4533">
        <f t="shared" si="210"/>
        <v>1.1463187325256292</v>
      </c>
      <c r="F4533">
        <f t="shared" si="212"/>
        <v>1.0960038986354779</v>
      </c>
      <c r="G4533">
        <f t="shared" si="211"/>
        <v>1.106559087431314</v>
      </c>
    </row>
    <row r="4534" spans="1:7" x14ac:dyDescent="0.2">
      <c r="A4534" s="2">
        <v>41207.069444444445</v>
      </c>
      <c r="B4534" s="3">
        <v>4.4980000000000002</v>
      </c>
      <c r="C4534" s="3">
        <v>0.34</v>
      </c>
      <c r="D4534" s="3">
        <v>4.92</v>
      </c>
      <c r="E4534">
        <f t="shared" si="210"/>
        <v>1.0938194753223653</v>
      </c>
      <c r="F4534">
        <f t="shared" si="212"/>
        <v>1.1199734406772628</v>
      </c>
      <c r="G4534">
        <f t="shared" si="211"/>
        <v>1.1214973035846465</v>
      </c>
    </row>
    <row r="4535" spans="1:7" x14ac:dyDescent="0.2">
      <c r="A4535" s="2">
        <v>41207.076388888891</v>
      </c>
      <c r="B4535" s="3">
        <v>4.38</v>
      </c>
      <c r="C4535" s="3">
        <v>0.34799999999999998</v>
      </c>
      <c r="D4535" s="3">
        <v>5.3029999999999999</v>
      </c>
      <c r="E4535">
        <f t="shared" si="210"/>
        <v>1.2107305936073061</v>
      </c>
      <c r="F4535">
        <f t="shared" si="212"/>
        <v>1.1364815775817334</v>
      </c>
      <c r="G4535">
        <f t="shared" si="211"/>
        <v>1.1526172794783553</v>
      </c>
    </row>
    <row r="4536" spans="1:7" x14ac:dyDescent="0.2">
      <c r="A4536" s="2">
        <v>41207.083333333336</v>
      </c>
      <c r="B4536" s="3">
        <v>3.97</v>
      </c>
      <c r="C4536" s="3">
        <v>0.23499999999999999</v>
      </c>
      <c r="D4536" s="3">
        <v>4.5369999999999999</v>
      </c>
      <c r="E4536">
        <f t="shared" si="210"/>
        <v>1.1428211586901762</v>
      </c>
      <c r="F4536">
        <f t="shared" si="212"/>
        <v>1.0800761766572959</v>
      </c>
      <c r="G4536">
        <f t="shared" si="211"/>
        <v>1.0289537345025703</v>
      </c>
    </row>
    <row r="4537" spans="1:7" x14ac:dyDescent="0.2">
      <c r="A4537" s="2">
        <v>41207.090277777781</v>
      </c>
      <c r="B4537" s="3">
        <v>3.968</v>
      </c>
      <c r="C4537" s="3">
        <v>0.22700000000000001</v>
      </c>
      <c r="D4537" s="3">
        <v>4.5369999999999999</v>
      </c>
      <c r="E4537">
        <f t="shared" si="210"/>
        <v>1.1433971774193548</v>
      </c>
      <c r="F4537">
        <f t="shared" si="212"/>
        <v>1.1097748566634038</v>
      </c>
      <c r="G4537">
        <f t="shared" si="211"/>
        <v>1.0440685766885283</v>
      </c>
    </row>
    <row r="4538" spans="1:7" x14ac:dyDescent="0.2">
      <c r="A4538" s="2">
        <v>41207.097222222219</v>
      </c>
      <c r="B4538" s="3">
        <v>3.516</v>
      </c>
      <c r="C4538" s="3">
        <v>0.38500000000000001</v>
      </c>
      <c r="D4538" s="3">
        <v>4.5369999999999999</v>
      </c>
      <c r="E4538">
        <f t="shared" si="210"/>
        <v>1.290386803185438</v>
      </c>
      <c r="F4538">
        <f t="shared" si="212"/>
        <v>1.0998052580331061</v>
      </c>
      <c r="G4538">
        <f t="shared" si="211"/>
        <v>1.0756707630299918</v>
      </c>
    </row>
    <row r="4539" spans="1:7" x14ac:dyDescent="0.2">
      <c r="A4539" s="2">
        <v>41207.104166666664</v>
      </c>
      <c r="B4539" s="3">
        <v>3.7650000000000001</v>
      </c>
      <c r="C4539" s="3">
        <v>0.371</v>
      </c>
      <c r="D4539" s="3">
        <v>4.5369999999999999</v>
      </c>
      <c r="E4539">
        <f t="shared" si="210"/>
        <v>1.2050464807436918</v>
      </c>
      <c r="F4539">
        <f t="shared" si="212"/>
        <v>1.1883219358232509</v>
      </c>
      <c r="G4539">
        <f t="shared" si="211"/>
        <v>1.1637311901504788</v>
      </c>
    </row>
    <row r="4540" spans="1:7" x14ac:dyDescent="0.2">
      <c r="A4540" s="2">
        <v>41207.111111111109</v>
      </c>
      <c r="B4540" s="3">
        <v>3.5249999999999999</v>
      </c>
      <c r="C4540" s="3">
        <v>0.26200000000000001</v>
      </c>
      <c r="D4540" s="3">
        <v>4.1539999999999999</v>
      </c>
      <c r="E4540">
        <f t="shared" si="210"/>
        <v>1.1784397163120568</v>
      </c>
      <c r="F4540">
        <f t="shared" si="212"/>
        <v>1.3217097862767153</v>
      </c>
      <c r="G4540">
        <f t="shared" si="211"/>
        <v>1.2260920897284533</v>
      </c>
    </row>
    <row r="4541" spans="1:7" x14ac:dyDescent="0.2">
      <c r="A4541" s="2">
        <v>41207.118055555555</v>
      </c>
      <c r="B4541" s="3">
        <v>3.31</v>
      </c>
      <c r="C4541" s="3">
        <v>0.41</v>
      </c>
      <c r="D4541" s="3">
        <v>4.1539999999999999</v>
      </c>
      <c r="E4541">
        <f t="shared" si="210"/>
        <v>1.2549848942598187</v>
      </c>
      <c r="F4541">
        <f t="shared" si="212"/>
        <v>1.4663764961915127</v>
      </c>
      <c r="G4541">
        <f t="shared" si="211"/>
        <v>1.3536088633031009</v>
      </c>
    </row>
    <row r="4542" spans="1:7" x14ac:dyDescent="0.2">
      <c r="A4542" s="2">
        <v>41207.125</v>
      </c>
      <c r="B4542" s="3">
        <v>3.3690000000000002</v>
      </c>
      <c r="C4542" s="3">
        <v>0.30599999999999999</v>
      </c>
      <c r="D4542" s="3">
        <v>4.1539999999999999</v>
      </c>
      <c r="E4542">
        <f t="shared" si="210"/>
        <v>1.2330068269516177</v>
      </c>
      <c r="F4542">
        <f t="shared" si="212"/>
        <v>1.6126047068209015</v>
      </c>
      <c r="G4542">
        <f t="shared" si="211"/>
        <v>1.4764528167762574</v>
      </c>
    </row>
    <row r="4543" spans="1:7" x14ac:dyDescent="0.2">
      <c r="A4543" s="2">
        <v>41207.131944444445</v>
      </c>
      <c r="B4543" s="3">
        <v>3.0550000000000002</v>
      </c>
      <c r="C4543" s="3">
        <v>0.35899999999999999</v>
      </c>
      <c r="D4543" s="3">
        <v>3.7709999999999999</v>
      </c>
      <c r="E4543">
        <f t="shared" si="210"/>
        <v>1.2343698854337151</v>
      </c>
      <c r="F4543">
        <f t="shared" si="212"/>
        <v>1.561328790459966</v>
      </c>
      <c r="G4543">
        <f t="shared" si="211"/>
        <v>1.3714389622984604</v>
      </c>
    </row>
    <row r="4544" spans="1:7" x14ac:dyDescent="0.2">
      <c r="A4544" s="2">
        <v>41207.138888888891</v>
      </c>
      <c r="B4544" s="3">
        <v>1.986</v>
      </c>
      <c r="C4544" s="3">
        <v>0.379</v>
      </c>
      <c r="D4544" s="3">
        <v>2.6219999999999999</v>
      </c>
      <c r="E4544">
        <f t="shared" si="210"/>
        <v>1.3202416918429003</v>
      </c>
      <c r="F4544">
        <f t="shared" si="212"/>
        <v>1.8322002719347359</v>
      </c>
      <c r="G4544">
        <f t="shared" si="211"/>
        <v>1.5768072289156627</v>
      </c>
    </row>
    <row r="4545" spans="1:7" x14ac:dyDescent="0.2">
      <c r="A4545" s="2">
        <v>41207.145833333336</v>
      </c>
      <c r="B4545" s="3">
        <v>0.75700000000000001</v>
      </c>
      <c r="C4545" s="3">
        <v>0.42099999999999999</v>
      </c>
      <c r="D4545" s="3">
        <v>1.4730000000000001</v>
      </c>
      <c r="E4545">
        <f t="shared" si="210"/>
        <v>1.9458388375165125</v>
      </c>
      <c r="F4545">
        <f t="shared" si="212"/>
        <v>1.755851493139629</v>
      </c>
      <c r="G4545">
        <f t="shared" si="211"/>
        <v>1.595287039358235</v>
      </c>
    </row>
    <row r="4546" spans="1:7" x14ac:dyDescent="0.2">
      <c r="A4546" s="2">
        <v>41207.152777777781</v>
      </c>
      <c r="B4546" s="3">
        <v>1.3080000000000001</v>
      </c>
      <c r="C4546" s="3">
        <v>0.71299999999999997</v>
      </c>
      <c r="D4546" s="3">
        <v>2.2389999999999999</v>
      </c>
      <c r="E4546">
        <f t="shared" si="210"/>
        <v>1.7117737003058102</v>
      </c>
      <c r="F4546">
        <f t="shared" si="212"/>
        <v>1.6503467762650912</v>
      </c>
      <c r="G4546">
        <f t="shared" si="211"/>
        <v>1.4122029969368324</v>
      </c>
    </row>
    <row r="4547" spans="1:7" x14ac:dyDescent="0.2">
      <c r="A4547" s="2">
        <v>41207.159722222219</v>
      </c>
      <c r="B4547" s="3">
        <v>2.06</v>
      </c>
      <c r="C4547" s="3">
        <v>0.26700000000000002</v>
      </c>
      <c r="D4547" s="3">
        <v>2.6219999999999999</v>
      </c>
      <c r="E4547">
        <f t="shared" ref="E4547:E4610" si="213">D4547/B4547</f>
        <v>1.2728155339805824</v>
      </c>
      <c r="F4547">
        <f t="shared" si="212"/>
        <v>1.4904379501614373</v>
      </c>
      <c r="G4547">
        <f t="shared" ref="G4547:G4610" si="214">MAX(D4547:D4552)/AVERAGE(D4547:D4552)</f>
        <v>1.4262363497252555</v>
      </c>
    </row>
    <row r="4548" spans="1:7" x14ac:dyDescent="0.2">
      <c r="A4548" s="2">
        <v>41207.166666666664</v>
      </c>
      <c r="B4548" s="3">
        <v>2.5739999999999998</v>
      </c>
      <c r="C4548" s="3">
        <v>0.44400000000000001</v>
      </c>
      <c r="D4548" s="3">
        <v>3.7709999999999999</v>
      </c>
      <c r="E4548">
        <f t="shared" si="213"/>
        <v>1.465034965034965</v>
      </c>
      <c r="F4548">
        <f t="shared" ref="F4548:F4611" si="215">MAX(B4548:B4553)/AVERAGE(B4548:B4553)</f>
        <v>1.4090027700831025</v>
      </c>
      <c r="G4548">
        <f t="shared" si="214"/>
        <v>1.2985907046476761</v>
      </c>
    </row>
    <row r="4549" spans="1:7" x14ac:dyDescent="0.2">
      <c r="A4549" s="2">
        <v>41207.173611111109</v>
      </c>
      <c r="B4549" s="3">
        <v>3.8180000000000001</v>
      </c>
      <c r="C4549" s="3">
        <v>0.375</v>
      </c>
      <c r="D4549" s="3">
        <v>4.5369999999999999</v>
      </c>
      <c r="E4549">
        <f t="shared" si="213"/>
        <v>1.1883184913567313</v>
      </c>
      <c r="F4549">
        <f t="shared" si="215"/>
        <v>1.2679958027282265</v>
      </c>
      <c r="G4549">
        <f t="shared" si="214"/>
        <v>1.2752975001996645</v>
      </c>
    </row>
    <row r="4550" spans="1:7" x14ac:dyDescent="0.2">
      <c r="A4550" s="2">
        <v>41207.180555555555</v>
      </c>
      <c r="B4550" s="3">
        <v>4.351</v>
      </c>
      <c r="C4550" s="3">
        <v>0.36099999999999999</v>
      </c>
      <c r="D4550" s="3">
        <v>5.3029999999999999</v>
      </c>
      <c r="E4550">
        <f t="shared" si="213"/>
        <v>1.2188002757986669</v>
      </c>
      <c r="F4550">
        <f t="shared" si="215"/>
        <v>1.2142259188247686</v>
      </c>
      <c r="G4550">
        <f t="shared" si="214"/>
        <v>1.1681053401609363</v>
      </c>
    </row>
    <row r="4551" spans="1:7" x14ac:dyDescent="0.2">
      <c r="A4551" s="2">
        <v>41207.1875</v>
      </c>
      <c r="B4551" s="3">
        <v>5.3540000000000001</v>
      </c>
      <c r="C4551" s="3">
        <v>0.20300000000000001</v>
      </c>
      <c r="D4551" s="3">
        <v>5.6859999999999999</v>
      </c>
      <c r="E4551">
        <f t="shared" si="213"/>
        <v>1.0620097123645873</v>
      </c>
      <c r="F4551">
        <f t="shared" si="215"/>
        <v>1.1348534848522442</v>
      </c>
      <c r="G4551">
        <f t="shared" si="214"/>
        <v>1.1390388891409904</v>
      </c>
    </row>
    <row r="4552" spans="1:7" x14ac:dyDescent="0.2">
      <c r="A4552" s="2">
        <v>41207.194444444445</v>
      </c>
      <c r="B4552" s="3">
        <v>6.0010000000000003</v>
      </c>
      <c r="C4552" s="3">
        <v>0.251</v>
      </c>
      <c r="D4552" s="3">
        <v>6.835</v>
      </c>
      <c r="E4552">
        <f t="shared" si="213"/>
        <v>1.1389768371938009</v>
      </c>
      <c r="F4552">
        <f t="shared" si="215"/>
        <v>1.0749465673955423</v>
      </c>
      <c r="G4552">
        <f t="shared" si="214"/>
        <v>1.0737247353224253</v>
      </c>
    </row>
    <row r="4553" spans="1:7" x14ac:dyDescent="0.2">
      <c r="A4553" s="2">
        <v>41207.201388888891</v>
      </c>
      <c r="B4553" s="3">
        <v>6.782</v>
      </c>
      <c r="C4553" s="3">
        <v>0.21</v>
      </c>
      <c r="D4553" s="3">
        <v>7.218</v>
      </c>
      <c r="E4553">
        <f t="shared" si="213"/>
        <v>1.0642878207018578</v>
      </c>
      <c r="F4553">
        <f t="shared" si="215"/>
        <v>1.053057843633519</v>
      </c>
      <c r="G4553">
        <f t="shared" si="214"/>
        <v>1.0396587073125272</v>
      </c>
    </row>
    <row r="4554" spans="1:7" x14ac:dyDescent="0.2">
      <c r="A4554" s="2">
        <v>41207.208333333336</v>
      </c>
      <c r="B4554" s="3">
        <v>7.0490000000000004</v>
      </c>
      <c r="C4554" s="3">
        <v>0.254</v>
      </c>
      <c r="D4554" s="3">
        <v>7.984</v>
      </c>
      <c r="E4554">
        <f t="shared" si="213"/>
        <v>1.1326429280749042</v>
      </c>
      <c r="F4554">
        <f t="shared" si="215"/>
        <v>1.057681641708264</v>
      </c>
      <c r="G4554">
        <f t="shared" si="214"/>
        <v>1.0314772960756113</v>
      </c>
    </row>
    <row r="4555" spans="1:7" x14ac:dyDescent="0.2">
      <c r="A4555" s="2">
        <v>41207.215277777781</v>
      </c>
      <c r="B4555" s="3">
        <v>7.4939999999999998</v>
      </c>
      <c r="C4555" s="3">
        <v>0.33600000000000002</v>
      </c>
      <c r="D4555" s="3">
        <v>7.984</v>
      </c>
      <c r="E4555">
        <f t="shared" si="213"/>
        <v>1.0653856418468108</v>
      </c>
      <c r="F4555">
        <f t="shared" si="215"/>
        <v>1.0548295650971444</v>
      </c>
      <c r="G4555">
        <f t="shared" si="214"/>
        <v>1.0314772960756113</v>
      </c>
    </row>
    <row r="4556" spans="1:7" x14ac:dyDescent="0.2">
      <c r="A4556" s="2">
        <v>41207.222222222219</v>
      </c>
      <c r="B4556" s="3">
        <v>7.6230000000000002</v>
      </c>
      <c r="C4556" s="3">
        <v>0.246</v>
      </c>
      <c r="D4556" s="3">
        <v>8.3670000000000009</v>
      </c>
      <c r="E4556">
        <f t="shared" si="213"/>
        <v>1.0975993703266431</v>
      </c>
      <c r="F4556">
        <f t="shared" si="215"/>
        <v>1.0568756494631106</v>
      </c>
      <c r="G4556">
        <f t="shared" si="214"/>
        <v>1.0314772960756111</v>
      </c>
    </row>
    <row r="4557" spans="1:7" x14ac:dyDescent="0.2">
      <c r="A4557" s="2">
        <v>41207.229166666664</v>
      </c>
      <c r="B4557" s="3">
        <v>7.6280000000000001</v>
      </c>
      <c r="C4557" s="3">
        <v>0.27300000000000002</v>
      </c>
      <c r="D4557" s="3">
        <v>8.3670000000000009</v>
      </c>
      <c r="E4557">
        <f t="shared" si="213"/>
        <v>1.0968799160985843</v>
      </c>
      <c r="F4557">
        <f t="shared" si="215"/>
        <v>1.0630618075395442</v>
      </c>
      <c r="G4557">
        <f t="shared" si="214"/>
        <v>1.0396587073125272</v>
      </c>
    </row>
    <row r="4558" spans="1:7" x14ac:dyDescent="0.2">
      <c r="A4558" s="2">
        <v>41207.236111111109</v>
      </c>
      <c r="B4558" s="3">
        <v>6.8860000000000001</v>
      </c>
      <c r="C4558" s="3">
        <v>0.252</v>
      </c>
      <c r="D4558" s="3">
        <v>8.3670000000000009</v>
      </c>
      <c r="E4558">
        <f t="shared" si="213"/>
        <v>1.2150740633168748</v>
      </c>
      <c r="F4558">
        <f t="shared" si="215"/>
        <v>1.0448883666274973</v>
      </c>
      <c r="G4558">
        <f t="shared" si="214"/>
        <v>1.0479709418837675</v>
      </c>
    </row>
    <row r="4559" spans="1:7" x14ac:dyDescent="0.2">
      <c r="A4559" s="2">
        <v>41207.243055555555</v>
      </c>
      <c r="B4559" s="3">
        <v>6.5919999999999996</v>
      </c>
      <c r="C4559" s="3">
        <v>0.224</v>
      </c>
      <c r="D4559" s="3">
        <v>7.601</v>
      </c>
      <c r="E4559">
        <f t="shared" si="213"/>
        <v>1.1530643203883495</v>
      </c>
      <c r="F4559">
        <f t="shared" si="215"/>
        <v>1.0381672309047905</v>
      </c>
      <c r="G4559">
        <f t="shared" si="214"/>
        <v>1.0872491560875597</v>
      </c>
    </row>
    <row r="4560" spans="1:7" x14ac:dyDescent="0.2">
      <c r="A4560" s="2">
        <v>41207.25</v>
      </c>
      <c r="B4560" s="3">
        <v>7.1660000000000004</v>
      </c>
      <c r="C4560" s="3">
        <v>0.41</v>
      </c>
      <c r="D4560" s="3">
        <v>7.984</v>
      </c>
      <c r="E4560">
        <f t="shared" si="213"/>
        <v>1.1141501535026515</v>
      </c>
      <c r="F4560">
        <f t="shared" si="215"/>
        <v>1.0395112016293278</v>
      </c>
      <c r="G4560">
        <f t="shared" si="214"/>
        <v>1.0786932401890281</v>
      </c>
    </row>
    <row r="4561" spans="1:7" x14ac:dyDescent="0.2">
      <c r="A4561" s="2">
        <v>41207.256944444445</v>
      </c>
      <c r="B4561" s="3">
        <v>7.41</v>
      </c>
      <c r="C4561" s="3">
        <v>0.33800000000000002</v>
      </c>
      <c r="D4561" s="3">
        <v>7.984</v>
      </c>
      <c r="E4561">
        <f t="shared" si="213"/>
        <v>1.0774628879892039</v>
      </c>
      <c r="F4561">
        <f t="shared" si="215"/>
        <v>1.0332448603176032</v>
      </c>
      <c r="G4561">
        <f t="shared" si="214"/>
        <v>1.0786932401890281</v>
      </c>
    </row>
    <row r="4562" spans="1:7" x14ac:dyDescent="0.2">
      <c r="A4562" s="2">
        <v>41207.263888888891</v>
      </c>
      <c r="B4562" s="3">
        <v>7.3710000000000004</v>
      </c>
      <c r="C4562" s="3">
        <v>0.24</v>
      </c>
      <c r="D4562" s="3">
        <v>7.984</v>
      </c>
      <c r="E4562">
        <f t="shared" si="213"/>
        <v>1.0831637498304165</v>
      </c>
      <c r="F4562">
        <f t="shared" si="215"/>
        <v>1.0335470806614919</v>
      </c>
      <c r="G4562">
        <f t="shared" si="214"/>
        <v>1.0786932401890281</v>
      </c>
    </row>
    <row r="4563" spans="1:7" x14ac:dyDescent="0.2">
      <c r="A4563" s="2">
        <v>41207.270833333336</v>
      </c>
      <c r="B4563" s="3">
        <v>7.125</v>
      </c>
      <c r="C4563" s="3">
        <v>0.26700000000000002</v>
      </c>
      <c r="D4563" s="3">
        <v>7.984</v>
      </c>
      <c r="E4563">
        <f t="shared" si="213"/>
        <v>1.1205614035087719</v>
      </c>
      <c r="F4563">
        <f t="shared" si="215"/>
        <v>1.039511201629328</v>
      </c>
      <c r="G4563">
        <f t="shared" si="214"/>
        <v>1.0872491560875597</v>
      </c>
    </row>
    <row r="4564" spans="1:7" x14ac:dyDescent="0.2">
      <c r="A4564" s="2">
        <v>41207.277777777781</v>
      </c>
      <c r="B4564" s="3">
        <v>7.4619999999999997</v>
      </c>
      <c r="C4564" s="3">
        <v>0.38500000000000001</v>
      </c>
      <c r="D4564" s="3">
        <v>8.75</v>
      </c>
      <c r="E4564">
        <f t="shared" si="213"/>
        <v>1.1726078799249531</v>
      </c>
      <c r="F4564">
        <f t="shared" si="215"/>
        <v>1.042247129827109</v>
      </c>
      <c r="G4564">
        <f t="shared" si="214"/>
        <v>1.095941883767535</v>
      </c>
    </row>
    <row r="4565" spans="1:7" x14ac:dyDescent="0.2">
      <c r="A4565" s="2">
        <v>41207.284722222219</v>
      </c>
      <c r="B4565" s="3">
        <v>7.6559999999999997</v>
      </c>
      <c r="C4565" s="3">
        <v>0.184</v>
      </c>
      <c r="D4565" s="3">
        <v>7.984</v>
      </c>
      <c r="E4565">
        <f t="shared" si="213"/>
        <v>1.0428422152560084</v>
      </c>
      <c r="F4565">
        <f t="shared" si="215"/>
        <v>1.048336300150623</v>
      </c>
      <c r="G4565">
        <f t="shared" si="214"/>
        <v>1.0245749117741418</v>
      </c>
    </row>
    <row r="4566" spans="1:7" x14ac:dyDescent="0.2">
      <c r="A4566" s="2">
        <v>41207.291666666664</v>
      </c>
      <c r="B4566" s="3">
        <v>7.4340000000000002</v>
      </c>
      <c r="C4566" s="3">
        <v>0.19700000000000001</v>
      </c>
      <c r="D4566" s="3">
        <v>7.984</v>
      </c>
      <c r="E4566">
        <f t="shared" si="213"/>
        <v>1.0739843960182942</v>
      </c>
      <c r="F4566">
        <f t="shared" si="215"/>
        <v>1.0233091676608241</v>
      </c>
      <c r="G4566">
        <f t="shared" si="214"/>
        <v>1.0650006364292077</v>
      </c>
    </row>
    <row r="4567" spans="1:7" x14ac:dyDescent="0.2">
      <c r="A4567" s="2">
        <v>41207.298611111109</v>
      </c>
      <c r="B4567" s="3">
        <v>7.3970000000000002</v>
      </c>
      <c r="C4567" s="3">
        <v>0.19500000000000001</v>
      </c>
      <c r="D4567" s="3">
        <v>7.984</v>
      </c>
      <c r="E4567">
        <f t="shared" si="213"/>
        <v>1.0793564958767068</v>
      </c>
      <c r="F4567">
        <f t="shared" si="215"/>
        <v>1.0772931511823176</v>
      </c>
      <c r="G4567">
        <f t="shared" si="214"/>
        <v>1.0564171629384904</v>
      </c>
    </row>
    <row r="4568" spans="1:7" x14ac:dyDescent="0.2">
      <c r="A4568" s="2">
        <v>41207.305555555555</v>
      </c>
      <c r="B4568" s="3">
        <v>7.1159999999999997</v>
      </c>
      <c r="C4568" s="3">
        <v>0.20699999999999999</v>
      </c>
      <c r="D4568" s="3">
        <v>7.601</v>
      </c>
      <c r="E4568">
        <f t="shared" si="213"/>
        <v>1.0681562675660483</v>
      </c>
      <c r="F4568">
        <f t="shared" si="215"/>
        <v>1.0718204601386288</v>
      </c>
      <c r="G4568">
        <f t="shared" si="214"/>
        <v>1.0479709418837675</v>
      </c>
    </row>
    <row r="4569" spans="1:7" x14ac:dyDescent="0.2">
      <c r="A4569" s="2">
        <v>41207.3125</v>
      </c>
      <c r="B4569" s="3">
        <v>7.0090000000000003</v>
      </c>
      <c r="C4569" s="3">
        <v>0.21299999999999999</v>
      </c>
      <c r="D4569" s="3">
        <v>7.601</v>
      </c>
      <c r="E4569">
        <f t="shared" si="213"/>
        <v>1.0844628334997859</v>
      </c>
      <c r="F4569">
        <f t="shared" si="215"/>
        <v>1.0630360301856372</v>
      </c>
      <c r="G4569">
        <f t="shared" si="214"/>
        <v>1.070270931441502</v>
      </c>
    </row>
    <row r="4570" spans="1:7" x14ac:dyDescent="0.2">
      <c r="A4570" s="2">
        <v>41207.319444444445</v>
      </c>
      <c r="B4570" s="3">
        <v>7.2060000000000004</v>
      </c>
      <c r="C4570" s="3">
        <v>0.23499999999999999</v>
      </c>
      <c r="D4570" s="3">
        <v>7.601</v>
      </c>
      <c r="E4570">
        <f t="shared" si="213"/>
        <v>1.0548154315847904</v>
      </c>
      <c r="F4570">
        <f t="shared" si="215"/>
        <v>1.063893682346877</v>
      </c>
      <c r="G4570">
        <f t="shared" si="214"/>
        <v>1.0538148096107909</v>
      </c>
    </row>
    <row r="4571" spans="1:7" x14ac:dyDescent="0.2">
      <c r="A4571" s="2">
        <v>41207.326388888891</v>
      </c>
      <c r="B4571" s="3">
        <v>7.4260000000000002</v>
      </c>
      <c r="C4571" s="3">
        <v>0.23</v>
      </c>
      <c r="D4571" s="3">
        <v>8.3670000000000009</v>
      </c>
      <c r="E4571">
        <f t="shared" si="213"/>
        <v>1.1267169404793969</v>
      </c>
      <c r="F4571">
        <f t="shared" si="215"/>
        <v>1.0751704300953502</v>
      </c>
      <c r="G4571">
        <f t="shared" si="214"/>
        <v>1.1036455715776858</v>
      </c>
    </row>
    <row r="4572" spans="1:7" x14ac:dyDescent="0.2">
      <c r="A4572" s="2">
        <v>41207.333333333336</v>
      </c>
      <c r="B4572" s="3">
        <v>7.9119999999999999</v>
      </c>
      <c r="C4572" s="3">
        <v>0.254</v>
      </c>
      <c r="D4572" s="3">
        <v>8.3670000000000009</v>
      </c>
      <c r="E4572">
        <f t="shared" si="213"/>
        <v>1.0575075834175935</v>
      </c>
      <c r="F4572">
        <f t="shared" si="215"/>
        <v>1.0920132499079869</v>
      </c>
      <c r="G4572">
        <f t="shared" si="214"/>
        <v>1.095535046146171</v>
      </c>
    </row>
    <row r="4573" spans="1:7" x14ac:dyDescent="0.2">
      <c r="A4573" s="2">
        <v>41207.340277777781</v>
      </c>
      <c r="B4573" s="3">
        <v>7.6219999999999999</v>
      </c>
      <c r="C4573" s="3">
        <v>0.51</v>
      </c>
      <c r="D4573" s="3">
        <v>8.3670000000000009</v>
      </c>
      <c r="E4573">
        <f t="shared" si="213"/>
        <v>1.0977433744424037</v>
      </c>
      <c r="F4573">
        <f t="shared" si="215"/>
        <v>1.062102280644712</v>
      </c>
      <c r="G4573">
        <f t="shared" si="214"/>
        <v>1.1070849410054242</v>
      </c>
    </row>
    <row r="4574" spans="1:7" x14ac:dyDescent="0.2">
      <c r="A4574" s="2">
        <v>41207.347222222219</v>
      </c>
      <c r="B4574" s="3">
        <v>7.4820000000000002</v>
      </c>
      <c r="C4574" s="3">
        <v>0.59399999999999997</v>
      </c>
      <c r="D4574" s="3">
        <v>8.75</v>
      </c>
      <c r="E4574">
        <f t="shared" si="213"/>
        <v>1.169473402833467</v>
      </c>
      <c r="F4574">
        <f t="shared" si="215"/>
        <v>1.047865278457131</v>
      </c>
      <c r="G4574">
        <f t="shared" si="214"/>
        <v>1.076348743226835</v>
      </c>
    </row>
    <row r="4575" spans="1:7" x14ac:dyDescent="0.2">
      <c r="A4575" s="2">
        <v>41207.354166666664</v>
      </c>
      <c r="B4575" s="3">
        <v>6.9729999999999999</v>
      </c>
      <c r="C4575" s="3">
        <v>0.79600000000000004</v>
      </c>
      <c r="D4575" s="3">
        <v>8.3670000000000009</v>
      </c>
      <c r="E4575">
        <f t="shared" si="213"/>
        <v>1.1999139538218846</v>
      </c>
      <c r="F4575">
        <f t="shared" si="215"/>
        <v>1.0567509160950861</v>
      </c>
      <c r="G4575">
        <f t="shared" si="214"/>
        <v>1.076348743226835</v>
      </c>
    </row>
    <row r="4576" spans="1:7" x14ac:dyDescent="0.2">
      <c r="A4576" s="2">
        <v>41207.361111111109</v>
      </c>
      <c r="B4576" s="3">
        <v>6.7380000000000004</v>
      </c>
      <c r="C4576" s="3">
        <v>0.91200000000000003</v>
      </c>
      <c r="D4576" s="3">
        <v>9.516</v>
      </c>
      <c r="E4576">
        <f t="shared" si="213"/>
        <v>1.4122885129118432</v>
      </c>
      <c r="F4576">
        <f t="shared" si="215"/>
        <v>1.0589398361736184</v>
      </c>
      <c r="G4576">
        <f t="shared" si="214"/>
        <v>1.0616118826746741</v>
      </c>
    </row>
    <row r="4577" spans="1:7" x14ac:dyDescent="0.2">
      <c r="A4577" s="2">
        <v>41207.368055555555</v>
      </c>
      <c r="B4577" s="3">
        <v>6.7450000000000001</v>
      </c>
      <c r="C4577" s="3">
        <v>0.98499999999999999</v>
      </c>
      <c r="D4577" s="3">
        <v>8.75</v>
      </c>
      <c r="E4577">
        <f t="shared" si="213"/>
        <v>1.2972572275759822</v>
      </c>
      <c r="F4577">
        <f t="shared" si="215"/>
        <v>1.053065237236956</v>
      </c>
      <c r="G4577">
        <f t="shared" si="214"/>
        <v>1.0616118826746743</v>
      </c>
    </row>
    <row r="4578" spans="1:7" x14ac:dyDescent="0.2">
      <c r="A4578" s="2">
        <v>41207.375</v>
      </c>
      <c r="B4578" s="3">
        <v>7.4980000000000002</v>
      </c>
      <c r="C4578" s="3">
        <v>0.95199999999999996</v>
      </c>
      <c r="D4578" s="3">
        <v>9.8989999999999991</v>
      </c>
      <c r="E4578">
        <f t="shared" si="213"/>
        <v>1.3202187249933315</v>
      </c>
      <c r="F4578">
        <f t="shared" si="215"/>
        <v>1.050679620720258</v>
      </c>
      <c r="G4578">
        <f t="shared" si="214"/>
        <v>1.0543937511095329</v>
      </c>
    </row>
    <row r="4579" spans="1:7" x14ac:dyDescent="0.2">
      <c r="A4579" s="2">
        <v>41207.381944444445</v>
      </c>
      <c r="B4579" s="3">
        <v>7.4969999999999999</v>
      </c>
      <c r="C4579" s="3">
        <v>0.80800000000000005</v>
      </c>
      <c r="D4579" s="3">
        <v>9.8989999999999991</v>
      </c>
      <c r="E4579">
        <f t="shared" si="213"/>
        <v>1.3203948245965051</v>
      </c>
      <c r="F4579">
        <f t="shared" si="215"/>
        <v>1.0695484699336615</v>
      </c>
      <c r="G4579">
        <f t="shared" si="214"/>
        <v>1.0877929222576836</v>
      </c>
    </row>
    <row r="4580" spans="1:7" x14ac:dyDescent="0.2">
      <c r="A4580" s="2">
        <v>41207.388888888891</v>
      </c>
      <c r="B4580" s="3">
        <v>7.1210000000000004</v>
      </c>
      <c r="C4580" s="3">
        <v>0.67800000000000005</v>
      </c>
      <c r="D4580" s="3">
        <v>8.75</v>
      </c>
      <c r="E4580">
        <f t="shared" si="213"/>
        <v>1.2287600056171886</v>
      </c>
      <c r="F4580">
        <f t="shared" si="215"/>
        <v>1.0405395709263114</v>
      </c>
      <c r="G4580">
        <f t="shared" si="214"/>
        <v>1.1775431367499358</v>
      </c>
    </row>
    <row r="4581" spans="1:7" x14ac:dyDescent="0.2">
      <c r="A4581" s="2">
        <v>41207.395833333336</v>
      </c>
      <c r="B4581" s="3">
        <v>6.8849999999999998</v>
      </c>
      <c r="C4581" s="3">
        <v>0.86499999999999999</v>
      </c>
      <c r="D4581" s="3">
        <v>9.1329999999999991</v>
      </c>
      <c r="E4581">
        <f t="shared" si="213"/>
        <v>1.3265068990559186</v>
      </c>
      <c r="F4581">
        <f t="shared" si="215"/>
        <v>1.0521148218906435</v>
      </c>
      <c r="G4581">
        <f t="shared" si="214"/>
        <v>1.1547631073845843</v>
      </c>
    </row>
    <row r="4582" spans="1:7" x14ac:dyDescent="0.2">
      <c r="A4582" s="2">
        <v>41207.402777777781</v>
      </c>
      <c r="B4582" s="3">
        <v>6.9749999999999996</v>
      </c>
      <c r="C4582" s="3">
        <v>0.98699999999999999</v>
      </c>
      <c r="D4582" s="3">
        <v>9.516</v>
      </c>
      <c r="E4582">
        <f t="shared" si="213"/>
        <v>1.3643010752688172</v>
      </c>
      <c r="F4582">
        <f t="shared" si="215"/>
        <v>1.0639505025555747</v>
      </c>
      <c r="G4582">
        <f t="shared" si="214"/>
        <v>1.1400598404255318</v>
      </c>
    </row>
    <row r="4583" spans="1:7" x14ac:dyDescent="0.2">
      <c r="A4583" s="2">
        <v>41207.409722222219</v>
      </c>
      <c r="B4583" s="3">
        <v>6.8419999999999996</v>
      </c>
      <c r="C4583" s="3">
        <v>1.022</v>
      </c>
      <c r="D4583" s="3">
        <v>9.1329999999999991</v>
      </c>
      <c r="E4583">
        <f t="shared" si="213"/>
        <v>1.3348436129786612</v>
      </c>
      <c r="F4583">
        <f t="shared" si="215"/>
        <v>1.0703636274172119</v>
      </c>
      <c r="G4583">
        <f t="shared" si="214"/>
        <v>1.1328477280610474</v>
      </c>
    </row>
    <row r="4584" spans="1:7" x14ac:dyDescent="0.2">
      <c r="A4584" s="2">
        <v>41207.416666666664</v>
      </c>
      <c r="B4584" s="3">
        <v>6.7370000000000001</v>
      </c>
      <c r="C4584" s="3">
        <v>1.2170000000000001</v>
      </c>
      <c r="D4584" s="3">
        <v>10.282</v>
      </c>
      <c r="E4584">
        <f t="shared" si="213"/>
        <v>1.5261986047202019</v>
      </c>
      <c r="F4584">
        <f t="shared" si="215"/>
        <v>1.0712597261893035</v>
      </c>
      <c r="G4584">
        <f t="shared" si="214"/>
        <v>1.0914212059006063</v>
      </c>
    </row>
    <row r="4585" spans="1:7" x14ac:dyDescent="0.2">
      <c r="A4585" s="2">
        <v>41207.423611111109</v>
      </c>
      <c r="B4585" s="3">
        <v>7.2510000000000003</v>
      </c>
      <c r="C4585" s="3">
        <v>1.44</v>
      </c>
      <c r="D4585" s="3">
        <v>11.430999999999999</v>
      </c>
      <c r="E4585">
        <f t="shared" si="213"/>
        <v>1.5764722107295543</v>
      </c>
      <c r="F4585">
        <f t="shared" si="215"/>
        <v>1.0790446191621816</v>
      </c>
      <c r="G4585">
        <f t="shared" si="214"/>
        <v>1.0914212059006063</v>
      </c>
    </row>
    <row r="4586" spans="1:7" x14ac:dyDescent="0.2">
      <c r="A4586" s="2">
        <v>41207.430555555555</v>
      </c>
      <c r="B4586" s="3">
        <v>6.6609999999999996</v>
      </c>
      <c r="C4586" s="3">
        <v>1.456</v>
      </c>
      <c r="D4586" s="3">
        <v>9.8989999999999991</v>
      </c>
      <c r="E4586">
        <f t="shared" si="213"/>
        <v>1.4861131962167842</v>
      </c>
      <c r="F4586">
        <f t="shared" si="215"/>
        <v>1.0290464794054666</v>
      </c>
      <c r="G4586">
        <f t="shared" si="214"/>
        <v>1.1048892468787757</v>
      </c>
    </row>
    <row r="4587" spans="1:7" x14ac:dyDescent="0.2">
      <c r="A4587" s="2">
        <v>41207.4375</v>
      </c>
      <c r="B4587" s="3">
        <v>6.4249999999999998</v>
      </c>
      <c r="C4587" s="3">
        <v>1.2949999999999999</v>
      </c>
      <c r="D4587" s="3">
        <v>9.8989999999999991</v>
      </c>
      <c r="E4587">
        <f t="shared" si="213"/>
        <v>1.5407003891050584</v>
      </c>
      <c r="F4587">
        <f t="shared" si="215"/>
        <v>1.0358836507493723</v>
      </c>
      <c r="G4587">
        <f t="shared" si="214"/>
        <v>1.1048892468787757</v>
      </c>
    </row>
    <row r="4588" spans="1:7" x14ac:dyDescent="0.2">
      <c r="A4588" s="2">
        <v>41207.444444444445</v>
      </c>
      <c r="B4588" s="3">
        <v>6.73</v>
      </c>
      <c r="C4588" s="3">
        <v>1.252</v>
      </c>
      <c r="D4588" s="3">
        <v>9.8989999999999991</v>
      </c>
      <c r="E4588">
        <f t="shared" si="213"/>
        <v>1.4708766716196136</v>
      </c>
      <c r="F4588">
        <f t="shared" si="215"/>
        <v>1.0335280989041302</v>
      </c>
      <c r="G4588">
        <f t="shared" si="214"/>
        <v>1.0848095659875994</v>
      </c>
    </row>
    <row r="4589" spans="1:7" x14ac:dyDescent="0.2">
      <c r="A4589" s="2">
        <v>41207.451388888891</v>
      </c>
      <c r="B4589" s="3">
        <v>6.8079999999999998</v>
      </c>
      <c r="C4589" s="3">
        <v>1.5169999999999999</v>
      </c>
      <c r="D4589" s="3">
        <v>11.430999999999999</v>
      </c>
      <c r="E4589">
        <f t="shared" si="213"/>
        <v>1.6790540540540539</v>
      </c>
      <c r="F4589">
        <f t="shared" si="215"/>
        <v>1.046120262964185</v>
      </c>
      <c r="G4589">
        <f t="shared" si="214"/>
        <v>1.0591450985236888</v>
      </c>
    </row>
    <row r="4590" spans="1:7" x14ac:dyDescent="0.2">
      <c r="A4590" s="2">
        <v>41207.458333333336</v>
      </c>
      <c r="B4590" s="3">
        <v>6.444</v>
      </c>
      <c r="C4590" s="3">
        <v>1.399</v>
      </c>
      <c r="D4590" s="3">
        <v>10.282</v>
      </c>
      <c r="E4590">
        <f t="shared" si="213"/>
        <v>1.595592799503414</v>
      </c>
      <c r="F4590">
        <f t="shared" si="215"/>
        <v>1.0648786915742967</v>
      </c>
      <c r="G4590">
        <f t="shared" si="214"/>
        <v>1.0718237224566338</v>
      </c>
    </row>
    <row r="4591" spans="1:7" x14ac:dyDescent="0.2">
      <c r="A4591" s="2">
        <v>41207.465277777781</v>
      </c>
      <c r="B4591" s="3">
        <v>6.6269999999999998</v>
      </c>
      <c r="C4591" s="3">
        <v>1.6220000000000001</v>
      </c>
      <c r="D4591" s="3">
        <v>10.664999999999999</v>
      </c>
      <c r="E4591">
        <f t="shared" si="213"/>
        <v>1.6093254866455409</v>
      </c>
      <c r="F4591">
        <f t="shared" si="215"/>
        <v>1.0758307447336135</v>
      </c>
      <c r="G4591">
        <f t="shared" si="214"/>
        <v>1.0848095659875996</v>
      </c>
    </row>
    <row r="4592" spans="1:7" x14ac:dyDescent="0.2">
      <c r="A4592" s="2">
        <v>41207.472222222219</v>
      </c>
      <c r="B4592" s="3">
        <v>6.399</v>
      </c>
      <c r="C4592" s="3">
        <v>1.355</v>
      </c>
      <c r="D4592" s="3">
        <v>9.8989999999999991</v>
      </c>
      <c r="E4592">
        <f t="shared" si="213"/>
        <v>1.5469604625722768</v>
      </c>
      <c r="F4592">
        <f t="shared" si="215"/>
        <v>1.1057333726826388</v>
      </c>
      <c r="G4592">
        <f t="shared" si="214"/>
        <v>1.1257262909102845</v>
      </c>
    </row>
    <row r="4593" spans="1:7" x14ac:dyDescent="0.2">
      <c r="A4593" s="2">
        <v>41207.479166666664</v>
      </c>
      <c r="B4593" s="3">
        <v>6.8689999999999998</v>
      </c>
      <c r="C4593" s="3">
        <v>1.3640000000000001</v>
      </c>
      <c r="D4593" s="3">
        <v>11.048</v>
      </c>
      <c r="E4593">
        <f t="shared" si="213"/>
        <v>1.6083855000727909</v>
      </c>
      <c r="F4593">
        <f t="shared" si="215"/>
        <v>1.1307306098932752</v>
      </c>
      <c r="G4593">
        <f t="shared" si="214"/>
        <v>1.1547631073845841</v>
      </c>
    </row>
    <row r="4594" spans="1:7" x14ac:dyDescent="0.2">
      <c r="A4594" s="2">
        <v>41207.486111111109</v>
      </c>
      <c r="B4594" s="3">
        <v>6.25</v>
      </c>
      <c r="C4594" s="3">
        <v>2.02</v>
      </c>
      <c r="D4594" s="3">
        <v>11.430999999999999</v>
      </c>
      <c r="E4594">
        <f t="shared" si="213"/>
        <v>1.8289599999999999</v>
      </c>
      <c r="F4594">
        <f t="shared" si="215"/>
        <v>1.067463706233988</v>
      </c>
      <c r="G4594">
        <f t="shared" si="214"/>
        <v>1.209352353076014</v>
      </c>
    </row>
    <row r="4595" spans="1:7" x14ac:dyDescent="0.2">
      <c r="A4595" s="2">
        <v>41207.493055555555</v>
      </c>
      <c r="B4595" s="3">
        <v>6.1139999999999999</v>
      </c>
      <c r="C4595" s="3">
        <v>1.341</v>
      </c>
      <c r="D4595" s="3">
        <v>10.664999999999999</v>
      </c>
      <c r="E4595">
        <f t="shared" si="213"/>
        <v>1.7443572129538762</v>
      </c>
      <c r="F4595">
        <f t="shared" si="215"/>
        <v>1.0759033317691227</v>
      </c>
      <c r="G4595">
        <f t="shared" si="214"/>
        <v>1.1759625103372231</v>
      </c>
    </row>
    <row r="4596" spans="1:7" x14ac:dyDescent="0.2">
      <c r="A4596" s="2">
        <v>41207.5</v>
      </c>
      <c r="B4596" s="3">
        <v>6.05</v>
      </c>
      <c r="C4596" s="3">
        <v>1.1579999999999999</v>
      </c>
      <c r="D4596" s="3">
        <v>9.516</v>
      </c>
      <c r="E4596">
        <f t="shared" si="213"/>
        <v>1.572892561983471</v>
      </c>
      <c r="F4596">
        <f t="shared" si="215"/>
        <v>1.1313345384279745</v>
      </c>
      <c r="G4596">
        <f t="shared" si="214"/>
        <v>1.1202323026212524</v>
      </c>
    </row>
    <row r="4597" spans="1:7" x14ac:dyDescent="0.2">
      <c r="A4597" s="2">
        <v>41207.506944444445</v>
      </c>
      <c r="B4597" s="3">
        <v>5.5910000000000002</v>
      </c>
      <c r="C4597" s="3">
        <v>1.127</v>
      </c>
      <c r="D4597" s="3">
        <v>8.3670000000000009</v>
      </c>
      <c r="E4597">
        <f t="shared" si="213"/>
        <v>1.4965122518333036</v>
      </c>
      <c r="F4597">
        <f t="shared" si="215"/>
        <v>1.0910332715386868</v>
      </c>
      <c r="G4597">
        <f t="shared" si="214"/>
        <v>1.11711821906917</v>
      </c>
    </row>
    <row r="4598" spans="1:7" x14ac:dyDescent="0.2">
      <c r="A4598" s="2">
        <v>41207.513888888891</v>
      </c>
      <c r="B4598" s="3">
        <v>5.5750000000000002</v>
      </c>
      <c r="C4598" s="3">
        <v>0.91900000000000004</v>
      </c>
      <c r="D4598" s="3">
        <v>8.3670000000000009</v>
      </c>
      <c r="E4598">
        <f t="shared" si="213"/>
        <v>1.5008071748878924</v>
      </c>
      <c r="F4598">
        <f t="shared" si="215"/>
        <v>1.1289233884576444</v>
      </c>
      <c r="G4598">
        <f t="shared" si="214"/>
        <v>1.1439128256513027</v>
      </c>
    </row>
    <row r="4599" spans="1:7" x14ac:dyDescent="0.2">
      <c r="A4599" s="2">
        <v>41207.520833333336</v>
      </c>
      <c r="B4599" s="3">
        <v>5.55</v>
      </c>
      <c r="C4599" s="3">
        <v>0.9</v>
      </c>
      <c r="D4599" s="3">
        <v>8.3670000000000009</v>
      </c>
      <c r="E4599">
        <f t="shared" si="213"/>
        <v>1.5075675675675677</v>
      </c>
      <c r="F4599">
        <f t="shared" si="215"/>
        <v>1.1921810110267792</v>
      </c>
      <c r="G4599">
        <f t="shared" si="214"/>
        <v>1.1915458044314942</v>
      </c>
    </row>
    <row r="4600" spans="1:7" x14ac:dyDescent="0.2">
      <c r="A4600" s="2">
        <v>41207.527777777781</v>
      </c>
      <c r="B4600" s="3">
        <v>5.2160000000000002</v>
      </c>
      <c r="C4600" s="3">
        <v>1.448</v>
      </c>
      <c r="D4600" s="3">
        <v>9.1329999999999991</v>
      </c>
      <c r="E4600">
        <f t="shared" si="213"/>
        <v>1.7509585889570549</v>
      </c>
      <c r="F4600">
        <f t="shared" si="215"/>
        <v>1.1567120047309285</v>
      </c>
      <c r="G4600">
        <f t="shared" si="214"/>
        <v>1.2220785013380908</v>
      </c>
    </row>
    <row r="4601" spans="1:7" x14ac:dyDescent="0.2">
      <c r="A4601" s="2">
        <v>41207.534722222219</v>
      </c>
      <c r="B4601" s="3">
        <v>4.1040000000000001</v>
      </c>
      <c r="C4601" s="3">
        <v>1.1419999999999999</v>
      </c>
      <c r="D4601" s="3">
        <v>7.218</v>
      </c>
      <c r="E4601">
        <f t="shared" si="213"/>
        <v>1.7587719298245614</v>
      </c>
      <c r="F4601">
        <f t="shared" si="215"/>
        <v>1.1522326218045946</v>
      </c>
      <c r="G4601">
        <f t="shared" si="214"/>
        <v>1.222078501338091</v>
      </c>
    </row>
    <row r="4602" spans="1:7" x14ac:dyDescent="0.2">
      <c r="A4602" s="2">
        <v>41207.541666666664</v>
      </c>
      <c r="B4602" s="3">
        <v>4.7110000000000003</v>
      </c>
      <c r="C4602" s="3">
        <v>0.98299999999999998</v>
      </c>
      <c r="D4602" s="3">
        <v>7.601</v>
      </c>
      <c r="E4602">
        <f t="shared" si="213"/>
        <v>1.6134578645722775</v>
      </c>
      <c r="F4602">
        <f t="shared" si="215"/>
        <v>1.1268043847907094</v>
      </c>
      <c r="G4602">
        <f t="shared" si="214"/>
        <v>1.2015524273121956</v>
      </c>
    </row>
    <row r="4603" spans="1:7" x14ac:dyDescent="0.2">
      <c r="A4603" s="2">
        <v>41207.548611111109</v>
      </c>
      <c r="B4603" s="3">
        <v>4.4740000000000002</v>
      </c>
      <c r="C4603" s="3">
        <v>0.89600000000000002</v>
      </c>
      <c r="D4603" s="3">
        <v>7.218</v>
      </c>
      <c r="E4603">
        <f t="shared" si="213"/>
        <v>1.6133214126061688</v>
      </c>
      <c r="F4603">
        <f t="shared" si="215"/>
        <v>1.1331174737148468</v>
      </c>
      <c r="G4603">
        <f t="shared" si="214"/>
        <v>1.181704476839472</v>
      </c>
    </row>
    <row r="4604" spans="1:7" x14ac:dyDescent="0.2">
      <c r="A4604" s="2">
        <v>41207.555555555555</v>
      </c>
      <c r="B4604" s="3">
        <v>3.8769999999999998</v>
      </c>
      <c r="C4604" s="3">
        <v>1.25</v>
      </c>
      <c r="D4604" s="3">
        <v>6.452</v>
      </c>
      <c r="E4604">
        <f t="shared" si="213"/>
        <v>1.6641733298942483</v>
      </c>
      <c r="F4604">
        <f t="shared" si="215"/>
        <v>1.1277836115436144</v>
      </c>
      <c r="G4604">
        <f t="shared" si="214"/>
        <v>1.1720243824189926</v>
      </c>
    </row>
    <row r="4605" spans="1:7" x14ac:dyDescent="0.2">
      <c r="A4605" s="2">
        <v>41207.5625</v>
      </c>
      <c r="B4605" s="3">
        <v>4.6740000000000004</v>
      </c>
      <c r="C4605" s="3">
        <v>0.89</v>
      </c>
      <c r="D4605" s="3">
        <v>7.218</v>
      </c>
      <c r="E4605">
        <f t="shared" si="213"/>
        <v>1.5442875481386391</v>
      </c>
      <c r="F4605">
        <f t="shared" si="215"/>
        <v>1.1331174737148468</v>
      </c>
      <c r="G4605">
        <f t="shared" si="214"/>
        <v>1.1720243824189926</v>
      </c>
    </row>
    <row r="4606" spans="1:7" x14ac:dyDescent="0.2">
      <c r="A4606" s="2">
        <v>41207.569444444445</v>
      </c>
      <c r="B4606" s="3">
        <v>5.1909999999999998</v>
      </c>
      <c r="C4606" s="3">
        <v>0.77400000000000002</v>
      </c>
      <c r="D4606" s="3">
        <v>9.1329999999999991</v>
      </c>
      <c r="E4606">
        <f t="shared" si="213"/>
        <v>1.7593912540936234</v>
      </c>
      <c r="F4606">
        <f t="shared" si="215"/>
        <v>1.1834036247577793</v>
      </c>
      <c r="G4606">
        <f t="shared" si="214"/>
        <v>1.1531322994044737</v>
      </c>
    </row>
    <row r="4607" spans="1:7" x14ac:dyDescent="0.2">
      <c r="A4607" s="2">
        <v>41207.576388888891</v>
      </c>
      <c r="B4607" s="3">
        <v>4.7140000000000004</v>
      </c>
      <c r="C4607" s="3">
        <v>0.998</v>
      </c>
      <c r="D4607" s="3">
        <v>7.984</v>
      </c>
      <c r="E4607">
        <f t="shared" si="213"/>
        <v>1.693678404751803</v>
      </c>
      <c r="F4607">
        <f t="shared" si="215"/>
        <v>1.1364513018322084</v>
      </c>
      <c r="G4607">
        <f t="shared" si="214"/>
        <v>1.1100988435088341</v>
      </c>
    </row>
    <row r="4608" spans="1:7" x14ac:dyDescent="0.2">
      <c r="A4608" s="2">
        <v>41207.583333333336</v>
      </c>
      <c r="B4608" s="3">
        <v>4.5570000000000004</v>
      </c>
      <c r="C4608" s="3">
        <v>1.33</v>
      </c>
      <c r="D4608" s="3">
        <v>8.3670000000000009</v>
      </c>
      <c r="E4608">
        <f t="shared" si="213"/>
        <v>1.836076366030283</v>
      </c>
      <c r="F4608">
        <f t="shared" si="215"/>
        <v>1.1583847024782992</v>
      </c>
      <c r="G4608">
        <f t="shared" si="214"/>
        <v>1.1390388891409902</v>
      </c>
    </row>
    <row r="4609" spans="1:7" x14ac:dyDescent="0.2">
      <c r="A4609" s="2">
        <v>41207.590277777781</v>
      </c>
      <c r="B4609" s="3">
        <v>4.6040000000000001</v>
      </c>
      <c r="C4609" s="3">
        <v>1.181</v>
      </c>
      <c r="D4609" s="3">
        <v>7.601</v>
      </c>
      <c r="E4609">
        <f t="shared" si="213"/>
        <v>1.6509556907037359</v>
      </c>
      <c r="F4609">
        <f t="shared" si="215"/>
        <v>1.2034503790189073</v>
      </c>
      <c r="G4609">
        <f t="shared" si="214"/>
        <v>1.1362698356222871</v>
      </c>
    </row>
    <row r="4610" spans="1:7" x14ac:dyDescent="0.2">
      <c r="A4610" s="2">
        <v>41207.597222222219</v>
      </c>
      <c r="B4610" s="3">
        <v>3.7469999999999999</v>
      </c>
      <c r="C4610" s="3">
        <v>0.88</v>
      </c>
      <c r="D4610" s="3">
        <v>6.452</v>
      </c>
      <c r="E4610">
        <f t="shared" si="213"/>
        <v>1.7219108620229517</v>
      </c>
      <c r="F4610">
        <f t="shared" si="215"/>
        <v>1.0988247863247862</v>
      </c>
      <c r="G4610">
        <f t="shared" si="214"/>
        <v>1.157297127533641</v>
      </c>
    </row>
    <row r="4611" spans="1:7" x14ac:dyDescent="0.2">
      <c r="A4611" s="2">
        <v>41207.604166666664</v>
      </c>
      <c r="B4611" s="3">
        <v>3.5059999999999998</v>
      </c>
      <c r="C4611" s="3">
        <v>1.236</v>
      </c>
      <c r="D4611" s="3">
        <v>7.984</v>
      </c>
      <c r="E4611">
        <f t="shared" ref="E4611:E4674" si="216">D4611/B4611</f>
        <v>2.2772390188248717</v>
      </c>
      <c r="F4611">
        <f t="shared" si="215"/>
        <v>1.1037381505991775</v>
      </c>
      <c r="G4611">
        <f t="shared" ref="G4611:G4674" si="217">MAX(D4611:D4616)/AVERAGE(D4611:D4616)</f>
        <v>1.1791173357619318</v>
      </c>
    </row>
    <row r="4612" spans="1:7" x14ac:dyDescent="0.2">
      <c r="A4612" s="2">
        <v>41207.611111111109</v>
      </c>
      <c r="B4612" s="3">
        <v>3.76</v>
      </c>
      <c r="C4612" s="3">
        <v>1.0920000000000001</v>
      </c>
      <c r="D4612" s="3">
        <v>6.835</v>
      </c>
      <c r="E4612">
        <f t="shared" si="216"/>
        <v>1.8178191489361704</v>
      </c>
      <c r="F4612">
        <f t="shared" ref="F4612:F4675" si="218">MAX(B4612:B4617)/AVERAGE(B4612:B4617)</f>
        <v>1.1111411208642812</v>
      </c>
      <c r="G4612">
        <f t="shared" si="217"/>
        <v>1.0593614383137011</v>
      </c>
    </row>
    <row r="4613" spans="1:7" x14ac:dyDescent="0.2">
      <c r="A4613" s="2">
        <v>41207.618055555555</v>
      </c>
      <c r="B4613" s="3">
        <v>3.673</v>
      </c>
      <c r="C4613" s="3">
        <v>1.0960000000000001</v>
      </c>
      <c r="D4613" s="3">
        <v>6.835</v>
      </c>
      <c r="E4613">
        <f t="shared" si="216"/>
        <v>1.8608766675741899</v>
      </c>
      <c r="F4613">
        <f t="shared" si="218"/>
        <v>1.15599681543577</v>
      </c>
      <c r="G4613">
        <f t="shared" si="217"/>
        <v>1.0917658333998881</v>
      </c>
    </row>
    <row r="4614" spans="1:7" x14ac:dyDescent="0.2">
      <c r="A4614" s="2">
        <v>41207.625</v>
      </c>
      <c r="B4614" s="3">
        <v>3.6640000000000001</v>
      </c>
      <c r="C4614" s="3">
        <v>1.2549999999999999</v>
      </c>
      <c r="D4614" s="3">
        <v>6.452</v>
      </c>
      <c r="E4614">
        <f t="shared" si="216"/>
        <v>1.7609170305676856</v>
      </c>
      <c r="F4614">
        <f t="shared" si="218"/>
        <v>1.1659896079357579</v>
      </c>
      <c r="G4614">
        <f t="shared" si="217"/>
        <v>1.1030123722431415</v>
      </c>
    </row>
    <row r="4615" spans="1:7" x14ac:dyDescent="0.2">
      <c r="A4615" s="2">
        <v>41207.631944444445</v>
      </c>
      <c r="B4615" s="3">
        <v>4.1139999999999999</v>
      </c>
      <c r="C4615" s="3">
        <v>0.71199999999999997</v>
      </c>
      <c r="D4615" s="3">
        <v>6.835</v>
      </c>
      <c r="E4615">
        <f t="shared" si="216"/>
        <v>1.6614000972289742</v>
      </c>
      <c r="F4615">
        <f t="shared" si="218"/>
        <v>1.1805442632359271</v>
      </c>
      <c r="G4615">
        <f t="shared" si="217"/>
        <v>1.1030123722431415</v>
      </c>
    </row>
    <row r="4616" spans="1:7" x14ac:dyDescent="0.2">
      <c r="A4616" s="2">
        <v>41207.638888888891</v>
      </c>
      <c r="B4616" s="3">
        <v>3.6469999999999998</v>
      </c>
      <c r="C4616" s="3">
        <v>0.752</v>
      </c>
      <c r="D4616" s="3">
        <v>5.6859999999999999</v>
      </c>
      <c r="E4616">
        <f t="shared" si="216"/>
        <v>1.5590896627364959</v>
      </c>
      <c r="F4616">
        <f t="shared" si="218"/>
        <v>1.0956343991823625</v>
      </c>
      <c r="G4616">
        <f t="shared" si="217"/>
        <v>1.2018658093079642</v>
      </c>
    </row>
    <row r="4617" spans="1:7" x14ac:dyDescent="0.2">
      <c r="A4617" s="2">
        <v>41207.645833333336</v>
      </c>
      <c r="B4617" s="3">
        <v>3.3570000000000002</v>
      </c>
      <c r="C4617" s="3">
        <v>1.169</v>
      </c>
      <c r="D4617" s="3">
        <v>6.069</v>
      </c>
      <c r="E4617">
        <f t="shared" si="216"/>
        <v>1.8078641644325288</v>
      </c>
      <c r="F4617">
        <f t="shared" si="218"/>
        <v>1.14251497005988</v>
      </c>
      <c r="G4617">
        <f t="shared" si="217"/>
        <v>1.1780843149411038</v>
      </c>
    </row>
    <row r="4618" spans="1:7" x14ac:dyDescent="0.2">
      <c r="A4618" s="2">
        <v>41207.652777777781</v>
      </c>
      <c r="B4618" s="3">
        <v>2.8980000000000001</v>
      </c>
      <c r="C4618" s="3">
        <v>1.032</v>
      </c>
      <c r="D4618" s="3">
        <v>5.6859999999999999</v>
      </c>
      <c r="E4618">
        <f t="shared" si="216"/>
        <v>1.9620427881297446</v>
      </c>
      <c r="F4618">
        <f t="shared" si="218"/>
        <v>1.3101909691236839</v>
      </c>
      <c r="G4618">
        <f t="shared" si="217"/>
        <v>1.224140453547915</v>
      </c>
    </row>
    <row r="4619" spans="1:7" x14ac:dyDescent="0.2">
      <c r="A4619" s="2">
        <v>41207.659722222219</v>
      </c>
      <c r="B4619" s="3">
        <v>3.49</v>
      </c>
      <c r="C4619" s="3">
        <v>1.381</v>
      </c>
      <c r="D4619" s="3">
        <v>6.452</v>
      </c>
      <c r="E4619">
        <f t="shared" si="216"/>
        <v>1.8487106017191977</v>
      </c>
      <c r="F4619">
        <f t="shared" si="218"/>
        <v>1.2748664958971909</v>
      </c>
      <c r="G4619">
        <f t="shared" si="217"/>
        <v>1.1907777698712021</v>
      </c>
    </row>
    <row r="4620" spans="1:7" x14ac:dyDescent="0.2">
      <c r="A4620" s="2">
        <v>41207.666666666664</v>
      </c>
      <c r="B4620" s="3">
        <v>3.403</v>
      </c>
      <c r="C4620" s="3">
        <v>1.2</v>
      </c>
      <c r="D4620" s="3">
        <v>6.452</v>
      </c>
      <c r="E4620">
        <f t="shared" si="216"/>
        <v>1.8959741404642962</v>
      </c>
      <c r="F4620">
        <f t="shared" si="218"/>
        <v>1.333454429862404</v>
      </c>
      <c r="G4620">
        <f t="shared" si="217"/>
        <v>1.2241404535479152</v>
      </c>
    </row>
    <row r="4621" spans="1:7" x14ac:dyDescent="0.2">
      <c r="A4621" s="2">
        <v>41207.673611111109</v>
      </c>
      <c r="B4621" s="3">
        <v>3.7519999999999998</v>
      </c>
      <c r="C4621" s="3">
        <v>1.002</v>
      </c>
      <c r="D4621" s="3">
        <v>7.601</v>
      </c>
      <c r="E4621">
        <f t="shared" si="216"/>
        <v>2.0258528784648191</v>
      </c>
      <c r="F4621">
        <f t="shared" si="218"/>
        <v>1.3693979387212609</v>
      </c>
      <c r="G4621">
        <f t="shared" si="217"/>
        <v>1.2474406122651824</v>
      </c>
    </row>
    <row r="4622" spans="1:7" x14ac:dyDescent="0.2">
      <c r="A4622" s="2">
        <v>41207.680555555555</v>
      </c>
      <c r="B4622" s="3">
        <v>3.9750000000000001</v>
      </c>
      <c r="C4622" s="3">
        <v>1.0620000000000001</v>
      </c>
      <c r="D4622" s="3">
        <v>6.452</v>
      </c>
      <c r="E4622">
        <f t="shared" si="216"/>
        <v>1.6231446540880503</v>
      </c>
      <c r="F4622">
        <f t="shared" si="218"/>
        <v>1.4696696696696696</v>
      </c>
      <c r="G4622">
        <f t="shared" si="217"/>
        <v>1.3097654517467192</v>
      </c>
    </row>
    <row r="4623" spans="1:7" x14ac:dyDescent="0.2">
      <c r="A4623" s="2">
        <v>41207.6875</v>
      </c>
      <c r="B4623" s="3">
        <v>4.8940000000000001</v>
      </c>
      <c r="C4623" s="3">
        <v>1.325</v>
      </c>
      <c r="D4623" s="3">
        <v>8.3670000000000009</v>
      </c>
      <c r="E4623">
        <f t="shared" si="216"/>
        <v>1.7096444626072744</v>
      </c>
      <c r="F4623">
        <f t="shared" si="218"/>
        <v>1.5069280509083443</v>
      </c>
      <c r="G4623">
        <f t="shared" si="217"/>
        <v>1.259426507112215</v>
      </c>
    </row>
    <row r="4624" spans="1:7" x14ac:dyDescent="0.2">
      <c r="A4624" s="2">
        <v>41207.694444444445</v>
      </c>
      <c r="B4624" s="3">
        <v>3.5190000000000001</v>
      </c>
      <c r="C4624" s="3">
        <v>1.474</v>
      </c>
      <c r="D4624" s="3">
        <v>6.835</v>
      </c>
      <c r="E4624">
        <f t="shared" si="216"/>
        <v>1.9423131571469165</v>
      </c>
      <c r="F4624">
        <f t="shared" si="218"/>
        <v>1.4478240524099208</v>
      </c>
      <c r="G4624">
        <f t="shared" si="217"/>
        <v>1.2134353310704695</v>
      </c>
    </row>
    <row r="4625" spans="1:7" x14ac:dyDescent="0.2">
      <c r="A4625" s="2">
        <v>41207.701388888891</v>
      </c>
      <c r="B4625" s="3">
        <v>2.4780000000000002</v>
      </c>
      <c r="C4625" s="3">
        <v>0.91100000000000003</v>
      </c>
      <c r="D4625" s="3">
        <v>5.3029999999999999</v>
      </c>
      <c r="E4625">
        <f t="shared" si="216"/>
        <v>2.1400322841000805</v>
      </c>
      <c r="F4625">
        <f t="shared" si="218"/>
        <v>1.4660254868958884</v>
      </c>
      <c r="G4625">
        <f t="shared" si="217"/>
        <v>1.2683303940279758</v>
      </c>
    </row>
    <row r="4626" spans="1:7" x14ac:dyDescent="0.2">
      <c r="A4626" s="2">
        <v>41207.708333333336</v>
      </c>
      <c r="B4626" s="3">
        <v>2.8250000000000002</v>
      </c>
      <c r="C4626" s="3">
        <v>0.95299999999999996</v>
      </c>
      <c r="D4626" s="3">
        <v>5.6859999999999999</v>
      </c>
      <c r="E4626">
        <f t="shared" si="216"/>
        <v>2.0127433628318583</v>
      </c>
      <c r="F4626">
        <f t="shared" si="218"/>
        <v>1.4209407941335777</v>
      </c>
      <c r="G4626">
        <f t="shared" si="217"/>
        <v>1.1809163911195086</v>
      </c>
    </row>
    <row r="4627" spans="1:7" x14ac:dyDescent="0.2">
      <c r="A4627" s="2">
        <v>41207.715277777781</v>
      </c>
      <c r="B4627" s="3">
        <v>2.2890000000000001</v>
      </c>
      <c r="C4627" s="3">
        <v>1.1140000000000001</v>
      </c>
      <c r="D4627" s="3">
        <v>5.6859999999999999</v>
      </c>
      <c r="E4627">
        <f t="shared" si="216"/>
        <v>2.4840541721275664</v>
      </c>
      <c r="F4627">
        <f t="shared" si="218"/>
        <v>1.280997633625061</v>
      </c>
      <c r="G4627">
        <f t="shared" si="217"/>
        <v>1.122874558870709</v>
      </c>
    </row>
    <row r="4628" spans="1:7" x14ac:dyDescent="0.2">
      <c r="A4628" s="2">
        <v>41207.722222222219</v>
      </c>
      <c r="B4628" s="3">
        <v>3.4809999999999999</v>
      </c>
      <c r="C4628" s="3">
        <v>1.5940000000000001</v>
      </c>
      <c r="D4628" s="3">
        <v>7.984</v>
      </c>
      <c r="E4628">
        <f t="shared" si="216"/>
        <v>2.2935937948865268</v>
      </c>
      <c r="F4628">
        <f t="shared" si="218"/>
        <v>1.1369283549278886</v>
      </c>
      <c r="G4628">
        <f t="shared" si="217"/>
        <v>1.0619791245246377</v>
      </c>
    </row>
    <row r="4629" spans="1:7" x14ac:dyDescent="0.2">
      <c r="A4629" s="2">
        <v>41207.729166666664</v>
      </c>
      <c r="B4629" s="3">
        <v>4.641</v>
      </c>
      <c r="C4629" s="3">
        <v>1.4039999999999999</v>
      </c>
      <c r="D4629" s="3">
        <v>7.984</v>
      </c>
      <c r="E4629">
        <f t="shared" si="216"/>
        <v>1.7203188967894849</v>
      </c>
      <c r="F4629">
        <f t="shared" si="218"/>
        <v>1.0687582190494083</v>
      </c>
      <c r="G4629">
        <f t="shared" si="217"/>
        <v>1.0619791245246379</v>
      </c>
    </row>
    <row r="4630" spans="1:7" x14ac:dyDescent="0.2">
      <c r="A4630" s="2">
        <v>41207.736111111109</v>
      </c>
      <c r="B4630" s="3">
        <v>5.0810000000000004</v>
      </c>
      <c r="C4630" s="3">
        <v>1.2769999999999999</v>
      </c>
      <c r="D4630" s="3">
        <v>8.75</v>
      </c>
      <c r="E4630">
        <f t="shared" si="216"/>
        <v>1.7221019484353473</v>
      </c>
      <c r="F4630">
        <f t="shared" si="218"/>
        <v>1.1986984052532834</v>
      </c>
      <c r="G4630">
        <f t="shared" si="217"/>
        <v>1.0832855589601658</v>
      </c>
    </row>
    <row r="4631" spans="1:7" x14ac:dyDescent="0.2">
      <c r="A4631" s="2">
        <v>41207.743055555555</v>
      </c>
      <c r="B4631" s="3">
        <v>5.6840000000000002</v>
      </c>
      <c r="C4631" s="3">
        <v>1.163</v>
      </c>
      <c r="D4631" s="3">
        <v>8.3670000000000009</v>
      </c>
      <c r="E4631">
        <f t="shared" si="216"/>
        <v>1.4720267417311754</v>
      </c>
      <c r="F4631">
        <f t="shared" si="218"/>
        <v>1.1686128754888634</v>
      </c>
      <c r="G4631">
        <f t="shared" si="217"/>
        <v>1.0915501374447234</v>
      </c>
    </row>
    <row r="4632" spans="1:7" x14ac:dyDescent="0.2">
      <c r="A4632" s="2">
        <v>41207.75</v>
      </c>
      <c r="B4632" s="3">
        <v>5.4470000000000001</v>
      </c>
      <c r="C4632" s="3">
        <v>0.997</v>
      </c>
      <c r="D4632" s="3">
        <v>7.984</v>
      </c>
      <c r="E4632">
        <f t="shared" si="216"/>
        <v>1.4657609693409215</v>
      </c>
      <c r="F4632">
        <f t="shared" si="218"/>
        <v>1.144393741851369</v>
      </c>
      <c r="G4632">
        <f t="shared" si="217"/>
        <v>1.091550137444723</v>
      </c>
    </row>
    <row r="4633" spans="1:7" x14ac:dyDescent="0.2">
      <c r="A4633" s="2">
        <v>41207.756944444445</v>
      </c>
      <c r="B4633" s="3">
        <v>5.6890000000000001</v>
      </c>
      <c r="C4633" s="3">
        <v>1.24</v>
      </c>
      <c r="D4633" s="3">
        <v>8.3670000000000009</v>
      </c>
      <c r="E4633">
        <f t="shared" si="216"/>
        <v>1.470732993496221</v>
      </c>
      <c r="F4633">
        <f t="shared" si="218"/>
        <v>1.1056039526719541</v>
      </c>
      <c r="G4633">
        <f t="shared" si="217"/>
        <v>1.0751451891382826</v>
      </c>
    </row>
    <row r="4634" spans="1:7" x14ac:dyDescent="0.2">
      <c r="A4634" s="2">
        <v>41207.763888888891</v>
      </c>
      <c r="B4634" s="3">
        <v>5.3959999999999999</v>
      </c>
      <c r="C4634" s="3">
        <v>1.258</v>
      </c>
      <c r="D4634" s="3">
        <v>7.984</v>
      </c>
      <c r="E4634">
        <f t="shared" si="216"/>
        <v>1.4796145292809488</v>
      </c>
      <c r="F4634">
        <f t="shared" si="218"/>
        <v>1.2018158299367878</v>
      </c>
      <c r="G4634">
        <f t="shared" si="217"/>
        <v>1.1313142857142857</v>
      </c>
    </row>
    <row r="4635" spans="1:7" x14ac:dyDescent="0.2">
      <c r="A4635" s="2">
        <v>41207.770833333336</v>
      </c>
      <c r="B4635" s="3">
        <v>6.8150000000000004</v>
      </c>
      <c r="C4635" s="3">
        <v>0.98599999999999999</v>
      </c>
      <c r="D4635" s="3">
        <v>9.1329999999999991</v>
      </c>
      <c r="E4635">
        <f t="shared" si="216"/>
        <v>1.34013206162876</v>
      </c>
      <c r="F4635">
        <f t="shared" si="218"/>
        <v>1.1921890132660644</v>
      </c>
      <c r="G4635">
        <f t="shared" si="217"/>
        <v>1.2259102364738055</v>
      </c>
    </row>
    <row r="4636" spans="1:7" x14ac:dyDescent="0.2">
      <c r="A4636" s="2">
        <v>41207.777777777781</v>
      </c>
      <c r="B4636" s="3">
        <v>7.0220000000000002</v>
      </c>
      <c r="C4636" s="3">
        <v>0.78600000000000003</v>
      </c>
      <c r="D4636" s="3">
        <v>8.3670000000000009</v>
      </c>
      <c r="E4636">
        <f t="shared" si="216"/>
        <v>1.1915408715465681</v>
      </c>
      <c r="F4636">
        <f t="shared" si="218"/>
        <v>1.165008576329331</v>
      </c>
      <c r="G4636">
        <f t="shared" si="217"/>
        <v>1.1932357904626036</v>
      </c>
    </row>
    <row r="4637" spans="1:7" x14ac:dyDescent="0.2">
      <c r="A4637" s="2">
        <v>41207.784722222219</v>
      </c>
      <c r="B4637" s="3">
        <v>6.4470000000000001</v>
      </c>
      <c r="C4637" s="3">
        <v>1.214</v>
      </c>
      <c r="D4637" s="3">
        <v>8.3670000000000009</v>
      </c>
      <c r="E4637">
        <f t="shared" si="216"/>
        <v>1.2978129362494184</v>
      </c>
      <c r="F4637">
        <f t="shared" si="218"/>
        <v>1.1163937457623634</v>
      </c>
      <c r="G4637">
        <f t="shared" si="217"/>
        <v>1.1473643709118893</v>
      </c>
    </row>
    <row r="4638" spans="1:7" x14ac:dyDescent="0.2">
      <c r="A4638" s="2">
        <v>41207.791666666664</v>
      </c>
      <c r="B4638" s="3">
        <v>7.0860000000000003</v>
      </c>
      <c r="C4638" s="3">
        <v>0.98699999999999999</v>
      </c>
      <c r="D4638" s="3">
        <v>8.75</v>
      </c>
      <c r="E4638">
        <f t="shared" si="216"/>
        <v>1.234829240756421</v>
      </c>
      <c r="F4638">
        <f t="shared" si="218"/>
        <v>1.0653282095521919</v>
      </c>
      <c r="G4638">
        <f t="shared" si="217"/>
        <v>1.1048892468787757</v>
      </c>
    </row>
    <row r="4639" spans="1:7" x14ac:dyDescent="0.2">
      <c r="A4639" s="2">
        <v>41207.798611111109</v>
      </c>
      <c r="B4639" s="3">
        <v>8.2070000000000007</v>
      </c>
      <c r="C4639" s="3">
        <v>0.68500000000000005</v>
      </c>
      <c r="D4639" s="3">
        <v>9.8989999999999991</v>
      </c>
      <c r="E4639">
        <f t="shared" si="216"/>
        <v>1.2061654685024976</v>
      </c>
      <c r="F4639">
        <f t="shared" si="218"/>
        <v>1.0579894973743433</v>
      </c>
      <c r="G4639">
        <f t="shared" si="217"/>
        <v>1.0591450985236888</v>
      </c>
    </row>
    <row r="4640" spans="1:7" x14ac:dyDescent="0.2">
      <c r="A4640" s="2">
        <v>41207.805555555555</v>
      </c>
      <c r="B4640" s="3">
        <v>8.8219999999999992</v>
      </c>
      <c r="C4640" s="3">
        <v>1.0029999999999999</v>
      </c>
      <c r="D4640" s="3">
        <v>11.430999999999999</v>
      </c>
      <c r="E4640">
        <f t="shared" si="216"/>
        <v>1.2957379279075041</v>
      </c>
      <c r="F4640">
        <f t="shared" si="218"/>
        <v>1.04288989129631</v>
      </c>
      <c r="G4640">
        <f t="shared" si="217"/>
        <v>1.0346669080376538</v>
      </c>
    </row>
    <row r="4641" spans="1:7" x14ac:dyDescent="0.2">
      <c r="A4641" s="2">
        <v>41207.8125</v>
      </c>
      <c r="B4641" s="3">
        <v>9.0559999999999992</v>
      </c>
      <c r="C4641" s="3">
        <v>0.83599999999999997</v>
      </c>
      <c r="D4641" s="3">
        <v>10.664999999999999</v>
      </c>
      <c r="E4641">
        <f t="shared" si="216"/>
        <v>1.1776722614840989</v>
      </c>
      <c r="F4641">
        <f t="shared" si="218"/>
        <v>1.0469155964664836</v>
      </c>
      <c r="G4641">
        <f t="shared" si="217"/>
        <v>1.040679766330324</v>
      </c>
    </row>
    <row r="4642" spans="1:7" x14ac:dyDescent="0.2">
      <c r="A4642" s="2">
        <v>41207.819444444445</v>
      </c>
      <c r="B4642" s="3">
        <v>9.0530000000000008</v>
      </c>
      <c r="C4642" s="3">
        <v>0.93300000000000005</v>
      </c>
      <c r="D4642" s="3">
        <v>10.664999999999999</v>
      </c>
      <c r="E4642">
        <f t="shared" si="216"/>
        <v>1.1780625207113662</v>
      </c>
      <c r="F4642">
        <f t="shared" si="218"/>
        <v>1.067701334342765</v>
      </c>
      <c r="G4642">
        <f t="shared" si="217"/>
        <v>1.0851906223586458</v>
      </c>
    </row>
    <row r="4643" spans="1:7" x14ac:dyDescent="0.2">
      <c r="A4643" s="2">
        <v>41207.826388888891</v>
      </c>
      <c r="B4643" s="3">
        <v>8.7799999999999994</v>
      </c>
      <c r="C4643" s="3">
        <v>1.139</v>
      </c>
      <c r="D4643" s="3">
        <v>10.664999999999999</v>
      </c>
      <c r="E4643">
        <f t="shared" si="216"/>
        <v>1.2146924829157175</v>
      </c>
      <c r="F4643">
        <f t="shared" si="218"/>
        <v>1.0619528999830576</v>
      </c>
      <c r="G4643">
        <f t="shared" si="217"/>
        <v>1.0883608259314801</v>
      </c>
    </row>
    <row r="4644" spans="1:7" x14ac:dyDescent="0.2">
      <c r="A4644" s="2">
        <v>41207.833333333336</v>
      </c>
      <c r="B4644" s="3">
        <v>9.4019999999999992</v>
      </c>
      <c r="C4644" s="3">
        <v>0.83299999999999996</v>
      </c>
      <c r="D4644" s="3">
        <v>11.430999999999999</v>
      </c>
      <c r="E4644">
        <f t="shared" si="216"/>
        <v>1.2158051478408849</v>
      </c>
      <c r="F4644">
        <f t="shared" si="218"/>
        <v>1.0657044621604261</v>
      </c>
      <c r="G4644">
        <f t="shared" si="217"/>
        <v>1.0855268667131892</v>
      </c>
    </row>
    <row r="4645" spans="1:7" x14ac:dyDescent="0.2">
      <c r="A4645" s="2">
        <v>41207.840277777781</v>
      </c>
      <c r="B4645" s="3">
        <v>8.9789999999999992</v>
      </c>
      <c r="C4645" s="3">
        <v>0.98299999999999998</v>
      </c>
      <c r="D4645" s="3">
        <v>11.430999999999999</v>
      </c>
      <c r="E4645">
        <f t="shared" si="216"/>
        <v>1.2730816349259384</v>
      </c>
      <c r="F4645">
        <f t="shared" si="218"/>
        <v>1.0707611167376891</v>
      </c>
      <c r="G4645">
        <f t="shared" si="217"/>
        <v>1.0628023284414199</v>
      </c>
    </row>
    <row r="4646" spans="1:7" x14ac:dyDescent="0.2">
      <c r="A4646" s="2">
        <v>41207.847222222219</v>
      </c>
      <c r="B4646" s="3">
        <v>8.6140000000000008</v>
      </c>
      <c r="C4646" s="3">
        <v>1.1830000000000001</v>
      </c>
      <c r="D4646" s="3">
        <v>11.048</v>
      </c>
      <c r="E4646">
        <f t="shared" si="216"/>
        <v>1.2825632690968189</v>
      </c>
      <c r="F4646">
        <f t="shared" si="218"/>
        <v>1.064819565589191</v>
      </c>
      <c r="G4646">
        <f t="shared" si="217"/>
        <v>1.0913354531001591</v>
      </c>
    </row>
    <row r="4647" spans="1:7" x14ac:dyDescent="0.2">
      <c r="A4647" s="2">
        <v>41207.854166666664</v>
      </c>
      <c r="B4647" s="3">
        <v>8.0069999999999997</v>
      </c>
      <c r="C4647" s="3">
        <v>1.679</v>
      </c>
      <c r="D4647" s="3">
        <v>12.196999999999999</v>
      </c>
      <c r="E4647">
        <f t="shared" si="216"/>
        <v>1.5232921193955289</v>
      </c>
      <c r="F4647">
        <f t="shared" si="218"/>
        <v>1.1871172353455819</v>
      </c>
      <c r="G4647">
        <f t="shared" si="217"/>
        <v>1.0780199633326544</v>
      </c>
    </row>
    <row r="4648" spans="1:7" x14ac:dyDescent="0.2">
      <c r="A4648" s="2">
        <v>41207.861111111109</v>
      </c>
      <c r="B4648" s="3">
        <v>9.3390000000000004</v>
      </c>
      <c r="C4648" s="3">
        <v>1.2689999999999999</v>
      </c>
      <c r="D4648" s="3">
        <v>12.58</v>
      </c>
      <c r="E4648">
        <f t="shared" si="216"/>
        <v>1.3470392975693328</v>
      </c>
      <c r="F4648">
        <f t="shared" si="218"/>
        <v>1.1296505073280723</v>
      </c>
      <c r="G4648">
        <f t="shared" si="217"/>
        <v>1.0990212373037858</v>
      </c>
    </row>
    <row r="4649" spans="1:7" x14ac:dyDescent="0.2">
      <c r="A4649" s="2">
        <v>41207.868055555555</v>
      </c>
      <c r="B4649" s="3">
        <v>8.593</v>
      </c>
      <c r="C4649" s="3">
        <v>1.72</v>
      </c>
      <c r="D4649" s="3">
        <v>12.962999999999999</v>
      </c>
      <c r="E4649">
        <f t="shared" si="216"/>
        <v>1.5085534737577098</v>
      </c>
      <c r="F4649">
        <f t="shared" si="218"/>
        <v>1.1016017455135902</v>
      </c>
      <c r="G4649">
        <f t="shared" si="217"/>
        <v>1.1357001133786848</v>
      </c>
    </row>
    <row r="4650" spans="1:7" x14ac:dyDescent="0.2">
      <c r="A4650" s="2">
        <v>41207.875</v>
      </c>
      <c r="B4650" s="3">
        <v>8.7989999999999995</v>
      </c>
      <c r="C4650" s="3">
        <v>1.514</v>
      </c>
      <c r="D4650" s="3">
        <v>12.962999999999999</v>
      </c>
      <c r="E4650">
        <f t="shared" si="216"/>
        <v>1.4732355949539719</v>
      </c>
      <c r="F4650">
        <f t="shared" si="218"/>
        <v>1.0646854004217547</v>
      </c>
      <c r="G4650">
        <f t="shared" si="217"/>
        <v>1.1155166813604938</v>
      </c>
    </row>
    <row r="4651" spans="1:7" x14ac:dyDescent="0.2">
      <c r="A4651" s="2">
        <v>41207.881944444445</v>
      </c>
      <c r="B4651" s="3">
        <v>9.2710000000000008</v>
      </c>
      <c r="C4651" s="3">
        <v>1.8009999999999999</v>
      </c>
      <c r="D4651" s="3">
        <v>13.728999999999999</v>
      </c>
      <c r="E4651">
        <f t="shared" si="216"/>
        <v>1.4808542767770465</v>
      </c>
      <c r="F4651">
        <f t="shared" si="218"/>
        <v>1.0340228936129676</v>
      </c>
      <c r="G4651">
        <f t="shared" si="217"/>
        <v>1.1056916177992413</v>
      </c>
    </row>
    <row r="4652" spans="1:7" x14ac:dyDescent="0.2">
      <c r="A4652" s="2">
        <v>41207.888888888891</v>
      </c>
      <c r="B4652" s="3">
        <v>10.855</v>
      </c>
      <c r="C4652" s="3">
        <v>1.59</v>
      </c>
      <c r="D4652" s="3">
        <v>14.112</v>
      </c>
      <c r="E4652">
        <f t="shared" si="216"/>
        <v>1.3000460617227083</v>
      </c>
      <c r="F4652">
        <f t="shared" si="218"/>
        <v>1.0109586489507016</v>
      </c>
      <c r="G4652">
        <f t="shared" si="217"/>
        <v>1.0912742995267763</v>
      </c>
    </row>
    <row r="4653" spans="1:7" x14ac:dyDescent="0.2">
      <c r="A4653" s="2">
        <v>41207.895833333336</v>
      </c>
      <c r="B4653" s="3">
        <v>10.798</v>
      </c>
      <c r="C4653" s="3">
        <v>1.5169999999999999</v>
      </c>
      <c r="D4653" s="3">
        <v>14.878</v>
      </c>
      <c r="E4653">
        <f t="shared" si="216"/>
        <v>1.3778477495832562</v>
      </c>
      <c r="F4653">
        <f t="shared" si="218"/>
        <v>1.1799709071277538</v>
      </c>
      <c r="G4653">
        <f t="shared" si="217"/>
        <v>1.0889545107667806</v>
      </c>
    </row>
    <row r="4654" spans="1:7" x14ac:dyDescent="0.2">
      <c r="A4654" s="2">
        <v>41207.902777777781</v>
      </c>
      <c r="B4654" s="3">
        <v>10.807</v>
      </c>
      <c r="C4654" s="3">
        <v>1.6639999999999999</v>
      </c>
      <c r="D4654" s="3">
        <v>16.027000000000001</v>
      </c>
      <c r="E4654">
        <f t="shared" si="216"/>
        <v>1.4830202646432868</v>
      </c>
      <c r="F4654">
        <f t="shared" si="218"/>
        <v>1.1560975609756099</v>
      </c>
      <c r="G4654">
        <f t="shared" si="217"/>
        <v>1.0843612334801762</v>
      </c>
    </row>
    <row r="4655" spans="1:7" x14ac:dyDescent="0.2">
      <c r="A4655" s="2">
        <v>41207.909722222219</v>
      </c>
      <c r="B4655" s="3">
        <v>10.643000000000001</v>
      </c>
      <c r="C4655" s="3">
        <v>1.5369999999999999</v>
      </c>
      <c r="D4655" s="3">
        <v>14.494999999999999</v>
      </c>
      <c r="E4655">
        <f t="shared" si="216"/>
        <v>1.361928027811707</v>
      </c>
      <c r="F4655">
        <f t="shared" si="218"/>
        <v>1.1397201541180222</v>
      </c>
      <c r="G4655">
        <f t="shared" si="217"/>
        <v>1.0935868671835085</v>
      </c>
    </row>
    <row r="4656" spans="1:7" x14ac:dyDescent="0.2">
      <c r="A4656" s="2">
        <v>41207.916666666664</v>
      </c>
      <c r="B4656" s="3">
        <v>10.613</v>
      </c>
      <c r="C4656" s="3">
        <v>1.575</v>
      </c>
      <c r="D4656" s="3">
        <v>13.728999999999999</v>
      </c>
      <c r="E4656">
        <f t="shared" si="216"/>
        <v>1.293602185998304</v>
      </c>
      <c r="F4656">
        <f t="shared" si="218"/>
        <v>1.1165919282511212</v>
      </c>
      <c r="G4656">
        <f t="shared" si="217"/>
        <v>1.0889545107667808</v>
      </c>
    </row>
    <row r="4657" spans="1:7" x14ac:dyDescent="0.2">
      <c r="A4657" s="2">
        <v>41207.923611111109</v>
      </c>
      <c r="B4657" s="3">
        <v>10.708</v>
      </c>
      <c r="C4657" s="3">
        <v>1.8979999999999999</v>
      </c>
      <c r="D4657" s="3">
        <v>14.878</v>
      </c>
      <c r="E4657">
        <f t="shared" si="216"/>
        <v>1.3894284646992903</v>
      </c>
      <c r="F4657">
        <f t="shared" si="218"/>
        <v>1.1016619296305112</v>
      </c>
      <c r="G4657">
        <f t="shared" si="217"/>
        <v>1.0798065428862835</v>
      </c>
    </row>
    <row r="4658" spans="1:7" x14ac:dyDescent="0.2">
      <c r="A4658" s="2">
        <v>41207.930555555555</v>
      </c>
      <c r="B4658" s="3">
        <v>13.114000000000001</v>
      </c>
      <c r="C4658" s="3">
        <v>1.482</v>
      </c>
      <c r="D4658" s="3">
        <v>16.41</v>
      </c>
      <c r="E4658">
        <f t="shared" si="216"/>
        <v>1.2513344517309746</v>
      </c>
      <c r="F4658">
        <f t="shared" si="218"/>
        <v>1.0988925045040014</v>
      </c>
      <c r="G4658">
        <f t="shared" si="217"/>
        <v>1.0935868671835083</v>
      </c>
    </row>
    <row r="4659" spans="1:7" x14ac:dyDescent="0.2">
      <c r="A4659" s="2">
        <v>41207.9375</v>
      </c>
      <c r="B4659" s="3">
        <v>12.175000000000001</v>
      </c>
      <c r="C4659" s="3">
        <v>1.601</v>
      </c>
      <c r="D4659" s="3">
        <v>15.260999999999999</v>
      </c>
      <c r="E4659">
        <f t="shared" si="216"/>
        <v>1.2534702258726897</v>
      </c>
      <c r="F4659">
        <f t="shared" si="218"/>
        <v>1.0514724933068487</v>
      </c>
      <c r="G4659">
        <f t="shared" si="217"/>
        <v>1.0575028583967572</v>
      </c>
    </row>
    <row r="4660" spans="1:7" x14ac:dyDescent="0.2">
      <c r="A4660" s="2">
        <v>41207.944444444445</v>
      </c>
      <c r="B4660" s="3">
        <v>11.785</v>
      </c>
      <c r="C4660" s="3">
        <v>1.6659999999999999</v>
      </c>
      <c r="D4660" s="3">
        <v>15.260999999999999</v>
      </c>
      <c r="E4660">
        <f t="shared" si="216"/>
        <v>1.2949512091641917</v>
      </c>
      <c r="F4660">
        <f t="shared" si="218"/>
        <v>1.0682022621031366</v>
      </c>
      <c r="G4660">
        <f t="shared" si="217"/>
        <v>1.0962968284185195</v>
      </c>
    </row>
    <row r="4661" spans="1:7" x14ac:dyDescent="0.2">
      <c r="A4661" s="2">
        <v>41207.951388888891</v>
      </c>
      <c r="B4661" s="3">
        <v>12.073</v>
      </c>
      <c r="C4661" s="3">
        <v>1.3680000000000001</v>
      </c>
      <c r="D4661" s="3">
        <v>14.878</v>
      </c>
      <c r="E4661">
        <f t="shared" si="216"/>
        <v>1.2323366189016813</v>
      </c>
      <c r="F4661">
        <f t="shared" si="218"/>
        <v>1.0919039507996564</v>
      </c>
      <c r="G4661">
        <f t="shared" si="217"/>
        <v>1.1094843336357647</v>
      </c>
    </row>
    <row r="4662" spans="1:7" x14ac:dyDescent="0.2">
      <c r="A4662" s="2">
        <v>41207.958333333336</v>
      </c>
      <c r="B4662" s="3">
        <v>11.568</v>
      </c>
      <c r="C4662" s="3">
        <v>1.248</v>
      </c>
      <c r="D4662" s="3">
        <v>14.494999999999999</v>
      </c>
      <c r="E4662">
        <f t="shared" si="216"/>
        <v>1.2530255878284924</v>
      </c>
      <c r="F4662">
        <f t="shared" si="218"/>
        <v>1.0834842335310646</v>
      </c>
      <c r="G4662">
        <f t="shared" si="217"/>
        <v>1.1293045239702904</v>
      </c>
    </row>
    <row r="4663" spans="1:7" x14ac:dyDescent="0.2">
      <c r="A4663" s="2">
        <v>41207.965277777781</v>
      </c>
      <c r="B4663" s="3">
        <v>10.888</v>
      </c>
      <c r="C4663" s="3">
        <v>1.534</v>
      </c>
      <c r="D4663" s="3">
        <v>13.728999999999999</v>
      </c>
      <c r="E4663">
        <f t="shared" si="216"/>
        <v>1.2609294636296839</v>
      </c>
      <c r="F4663">
        <f t="shared" si="218"/>
        <v>1.0660908385093166</v>
      </c>
      <c r="G4663">
        <f t="shared" si="217"/>
        <v>1.1256046568828402</v>
      </c>
    </row>
    <row r="4664" spans="1:7" x14ac:dyDescent="0.2">
      <c r="A4664" s="2">
        <v>41207.972222222219</v>
      </c>
      <c r="B4664" s="3">
        <v>10.984999999999999</v>
      </c>
      <c r="C4664" s="3">
        <v>0.76800000000000002</v>
      </c>
      <c r="D4664" s="3">
        <v>12.962999999999999</v>
      </c>
      <c r="E4664">
        <f t="shared" si="216"/>
        <v>1.1800637232589894</v>
      </c>
      <c r="F4664">
        <f t="shared" si="218"/>
        <v>1.1109612823840747</v>
      </c>
      <c r="G4664">
        <f t="shared" si="217"/>
        <v>1.1214961356557851</v>
      </c>
    </row>
    <row r="4665" spans="1:7" x14ac:dyDescent="0.2">
      <c r="A4665" s="2">
        <v>41207.979166666664</v>
      </c>
      <c r="B4665" s="3">
        <v>10.513999999999999</v>
      </c>
      <c r="C4665" s="3">
        <v>0.751</v>
      </c>
      <c r="D4665" s="3">
        <v>12.196999999999999</v>
      </c>
      <c r="E4665">
        <f t="shared" si="216"/>
        <v>1.1600722845729503</v>
      </c>
      <c r="F4665">
        <f t="shared" si="218"/>
        <v>1.1182528849733218</v>
      </c>
      <c r="G4665">
        <f t="shared" si="217"/>
        <v>1.1040007241129615</v>
      </c>
    </row>
    <row r="4666" spans="1:7" x14ac:dyDescent="0.2">
      <c r="A4666" s="2">
        <v>41207.986111111109</v>
      </c>
      <c r="B4666" s="3">
        <v>10.313000000000001</v>
      </c>
      <c r="C4666" s="3">
        <v>0.58799999999999997</v>
      </c>
      <c r="D4666" s="3">
        <v>12.196999999999999</v>
      </c>
      <c r="E4666">
        <f t="shared" si="216"/>
        <v>1.1826820517793075</v>
      </c>
      <c r="F4666">
        <f t="shared" si="218"/>
        <v>1.1611341502317463</v>
      </c>
      <c r="G4666">
        <f t="shared" si="217"/>
        <v>1.1436474449132674</v>
      </c>
    </row>
    <row r="4667" spans="1:7" x14ac:dyDescent="0.2">
      <c r="A4667" s="2">
        <v>41207.993055555555</v>
      </c>
      <c r="B4667" s="3">
        <v>9.7919999999999998</v>
      </c>
      <c r="C4667" s="3">
        <v>0.92100000000000004</v>
      </c>
      <c r="D4667" s="3">
        <v>11.430999999999999</v>
      </c>
      <c r="E4667">
        <f t="shared" si="216"/>
        <v>1.1673815359477124</v>
      </c>
      <c r="F4667">
        <f t="shared" si="218"/>
        <v>1.1705217859064014</v>
      </c>
      <c r="G4667">
        <f t="shared" si="217"/>
        <v>1.1186938296171849</v>
      </c>
    </row>
    <row r="4668" spans="1:7" x14ac:dyDescent="0.2">
      <c r="A4668" s="2">
        <v>41208</v>
      </c>
      <c r="B4668" s="3">
        <v>9.3320000000000007</v>
      </c>
      <c r="C4668" s="3">
        <v>0.63</v>
      </c>
      <c r="D4668" s="3">
        <v>10.664999999999999</v>
      </c>
      <c r="E4668">
        <f t="shared" si="216"/>
        <v>1.1428418345477924</v>
      </c>
      <c r="F4668">
        <f t="shared" si="218"/>
        <v>1.1399254870823918</v>
      </c>
      <c r="G4668">
        <f t="shared" si="217"/>
        <v>1.0569347405975917</v>
      </c>
    </row>
    <row r="4669" spans="1:7" x14ac:dyDescent="0.2">
      <c r="A4669" s="2">
        <v>41208.006944444445</v>
      </c>
      <c r="B4669" s="3">
        <v>8.391</v>
      </c>
      <c r="C4669" s="3">
        <v>0.93700000000000006</v>
      </c>
      <c r="D4669" s="3">
        <v>9.8989999999999991</v>
      </c>
      <c r="E4669">
        <f t="shared" si="216"/>
        <v>1.1797163627696341</v>
      </c>
      <c r="F4669">
        <f t="shared" si="218"/>
        <v>1.0873171032864815</v>
      </c>
      <c r="G4669">
        <f t="shared" si="217"/>
        <v>1.0636635638297873</v>
      </c>
    </row>
    <row r="4670" spans="1:7" x14ac:dyDescent="0.2">
      <c r="A4670" s="2">
        <v>41208.013888888891</v>
      </c>
      <c r="B4670" s="3">
        <v>8.0709999999999997</v>
      </c>
      <c r="C4670" s="3">
        <v>0.83199999999999996</v>
      </c>
      <c r="D4670" s="3">
        <v>9.8989999999999991</v>
      </c>
      <c r="E4670">
        <f t="shared" si="216"/>
        <v>1.2264899021186966</v>
      </c>
      <c r="F4670">
        <f t="shared" si="218"/>
        <v>1.0969184486543622</v>
      </c>
      <c r="G4670">
        <f t="shared" si="217"/>
        <v>1.1419089810712848</v>
      </c>
    </row>
    <row r="4671" spans="1:7" x14ac:dyDescent="0.2">
      <c r="A4671" s="2">
        <v>41208.020833333336</v>
      </c>
      <c r="B4671" s="3">
        <v>7.3920000000000003</v>
      </c>
      <c r="C4671" s="3">
        <v>1.0229999999999999</v>
      </c>
      <c r="D4671" s="3">
        <v>9.8989999999999991</v>
      </c>
      <c r="E4671">
        <f t="shared" si="216"/>
        <v>1.3391504329004327</v>
      </c>
      <c r="F4671">
        <f t="shared" si="218"/>
        <v>1.1227466793168881</v>
      </c>
      <c r="G4671">
        <f t="shared" si="217"/>
        <v>1.1368430863871499</v>
      </c>
    </row>
    <row r="4672" spans="1:7" x14ac:dyDescent="0.2">
      <c r="A4672" s="2">
        <v>41208.027777777781</v>
      </c>
      <c r="B4672" s="3">
        <v>7.2149999999999999</v>
      </c>
      <c r="C4672" s="3">
        <v>1.0489999999999999</v>
      </c>
      <c r="D4672" s="3">
        <v>9.516</v>
      </c>
      <c r="E4672">
        <f t="shared" si="216"/>
        <v>1.318918918918919</v>
      </c>
      <c r="F4672">
        <f t="shared" si="218"/>
        <v>1.0874734363333527</v>
      </c>
      <c r="G4672">
        <f t="shared" si="217"/>
        <v>1.1169072983120172</v>
      </c>
    </row>
    <row r="4673" spans="1:7" x14ac:dyDescent="0.2">
      <c r="A4673" s="2">
        <v>41208.034722222219</v>
      </c>
      <c r="B4673" s="3">
        <v>8.718</v>
      </c>
      <c r="C4673" s="3">
        <v>0.82599999999999996</v>
      </c>
      <c r="D4673" s="3">
        <v>10.664999999999999</v>
      </c>
      <c r="E4673">
        <f t="shared" si="216"/>
        <v>1.223331039229181</v>
      </c>
      <c r="F4673">
        <f t="shared" si="218"/>
        <v>1.0538013431783608</v>
      </c>
      <c r="G4673">
        <f t="shared" si="217"/>
        <v>1.0851906223586458</v>
      </c>
    </row>
    <row r="4674" spans="1:7" x14ac:dyDescent="0.2">
      <c r="A4674" s="2">
        <v>41208.041666666664</v>
      </c>
      <c r="B4674" s="3">
        <v>8.8059999999999992</v>
      </c>
      <c r="C4674" s="3">
        <v>0.72099999999999997</v>
      </c>
      <c r="D4674" s="3">
        <v>10.282</v>
      </c>
      <c r="E4674">
        <f t="shared" si="216"/>
        <v>1.1676129911424029</v>
      </c>
      <c r="F4674">
        <f t="shared" si="218"/>
        <v>1.0422767807992954</v>
      </c>
      <c r="G4674">
        <f t="shared" si="217"/>
        <v>1.0730026538422062</v>
      </c>
    </row>
    <row r="4675" spans="1:7" x14ac:dyDescent="0.2">
      <c r="A4675" s="2">
        <v>41208.048611111109</v>
      </c>
      <c r="B4675" s="3">
        <v>8.9939999999999998</v>
      </c>
      <c r="C4675" s="3">
        <v>0.93799999999999994</v>
      </c>
      <c r="D4675" s="3">
        <v>11.814</v>
      </c>
      <c r="E4675">
        <f t="shared" ref="E4675:E4738" si="219">D4675/B4675</f>
        <v>1.3135423615743829</v>
      </c>
      <c r="F4675">
        <f t="shared" si="218"/>
        <v>1.0370437989520385</v>
      </c>
      <c r="G4675">
        <f t="shared" ref="G4675:G4738" si="220">MAX(D4675:D4680)/AVERAGE(D4675:D4680)</f>
        <v>1.0552255162071751</v>
      </c>
    </row>
    <row r="4676" spans="1:7" x14ac:dyDescent="0.2">
      <c r="A4676" s="2">
        <v>41208.055555555555</v>
      </c>
      <c r="B4676" s="3">
        <v>9.4670000000000005</v>
      </c>
      <c r="C4676" s="3">
        <v>0.94899999999999995</v>
      </c>
      <c r="D4676" s="3">
        <v>12.196999999999999</v>
      </c>
      <c r="E4676">
        <f t="shared" si="219"/>
        <v>1.2883701278124009</v>
      </c>
      <c r="F4676">
        <f t="shared" ref="F4676:F4739" si="221">MAX(B4676:B4681)/AVERAGE(B4676:B4681)</f>
        <v>1.0336093167136751</v>
      </c>
      <c r="G4676">
        <f t="shared" si="220"/>
        <v>1.0552255162071751</v>
      </c>
    </row>
    <row r="4677" spans="1:7" x14ac:dyDescent="0.2">
      <c r="A4677" s="2">
        <v>41208.0625</v>
      </c>
      <c r="B4677" s="3">
        <v>9.0329999999999995</v>
      </c>
      <c r="C4677" s="3">
        <v>0.95599999999999996</v>
      </c>
      <c r="D4677" s="3">
        <v>11.048</v>
      </c>
      <c r="E4677">
        <f t="shared" si="219"/>
        <v>1.2230709620281193</v>
      </c>
      <c r="F4677">
        <f t="shared" si="221"/>
        <v>1.030936963860756</v>
      </c>
      <c r="G4677">
        <f t="shared" si="220"/>
        <v>1.0511143734151875</v>
      </c>
    </row>
    <row r="4678" spans="1:7" x14ac:dyDescent="0.2">
      <c r="A4678" s="2">
        <v>41208.069444444445</v>
      </c>
      <c r="B4678" s="3">
        <v>8.8840000000000003</v>
      </c>
      <c r="C4678" s="3">
        <v>0.93500000000000005</v>
      </c>
      <c r="D4678" s="3">
        <v>11.430999999999999</v>
      </c>
      <c r="E4678">
        <f t="shared" si="219"/>
        <v>1.2866951823502926</v>
      </c>
      <c r="F4678">
        <f t="shared" si="221"/>
        <v>1.0518945169123044</v>
      </c>
      <c r="G4678">
        <f t="shared" si="220"/>
        <v>1.0881960116059506</v>
      </c>
    </row>
    <row r="4679" spans="1:7" x14ac:dyDescent="0.2">
      <c r="A4679" s="2">
        <v>41208.076388888891</v>
      </c>
      <c r="B4679" s="3">
        <v>9.3140000000000001</v>
      </c>
      <c r="C4679" s="3">
        <v>1.0069999999999999</v>
      </c>
      <c r="D4679" s="3">
        <v>11.430999999999999</v>
      </c>
      <c r="E4679">
        <f t="shared" si="219"/>
        <v>1.2272922482284732</v>
      </c>
      <c r="F4679">
        <f t="shared" si="221"/>
        <v>1.0889109721166772</v>
      </c>
      <c r="G4679">
        <f t="shared" si="220"/>
        <v>1.1419089810712848</v>
      </c>
    </row>
    <row r="4680" spans="1:7" x14ac:dyDescent="0.2">
      <c r="A4680" s="2">
        <v>41208.083333333336</v>
      </c>
      <c r="B4680" s="3">
        <v>9.0809999999999995</v>
      </c>
      <c r="C4680" s="3">
        <v>0.748</v>
      </c>
      <c r="D4680" s="3">
        <v>11.430999999999999</v>
      </c>
      <c r="E4680">
        <f t="shared" si="219"/>
        <v>1.2587820724589802</v>
      </c>
      <c r="F4680">
        <f t="shared" si="221"/>
        <v>1.1366517331791812</v>
      </c>
      <c r="G4680">
        <f t="shared" si="220"/>
        <v>1.21699716713881</v>
      </c>
    </row>
    <row r="4681" spans="1:7" x14ac:dyDescent="0.2">
      <c r="A4681" s="2">
        <v>41208.090277777781</v>
      </c>
      <c r="B4681" s="3">
        <v>9.1760000000000002</v>
      </c>
      <c r="C4681" s="3">
        <v>1.012</v>
      </c>
      <c r="D4681" s="3">
        <v>11.814</v>
      </c>
      <c r="E4681">
        <f t="shared" si="219"/>
        <v>1.287489102005231</v>
      </c>
      <c r="F4681">
        <f t="shared" si="221"/>
        <v>1.2256455921638467</v>
      </c>
      <c r="G4681">
        <f t="shared" si="220"/>
        <v>1.3212548230162726</v>
      </c>
    </row>
    <row r="4682" spans="1:7" x14ac:dyDescent="0.2">
      <c r="A4682" s="2">
        <v>41208.097222222219</v>
      </c>
      <c r="B4682" s="3">
        <v>8.7189999999999994</v>
      </c>
      <c r="C4682" s="3">
        <v>0.70199999999999996</v>
      </c>
      <c r="D4682" s="3">
        <v>10.282</v>
      </c>
      <c r="E4682">
        <f t="shared" si="219"/>
        <v>1.179263677027182</v>
      </c>
      <c r="F4682">
        <f t="shared" si="221"/>
        <v>1.2693875570222264</v>
      </c>
      <c r="G4682">
        <f t="shared" si="220"/>
        <v>1.2776109511876903</v>
      </c>
    </row>
    <row r="4683" spans="1:7" x14ac:dyDescent="0.2">
      <c r="A4683" s="2">
        <v>41208.104166666664</v>
      </c>
      <c r="B4683" s="3">
        <v>7.9530000000000003</v>
      </c>
      <c r="C4683" s="3">
        <v>0.34200000000000003</v>
      </c>
      <c r="D4683" s="3">
        <v>8.75</v>
      </c>
      <c r="E4683">
        <f t="shared" si="219"/>
        <v>1.1002137558154155</v>
      </c>
      <c r="F4683">
        <f t="shared" si="221"/>
        <v>1.2872403560830863</v>
      </c>
      <c r="G4683">
        <f t="shared" si="220"/>
        <v>1.1911784725688614</v>
      </c>
    </row>
    <row r="4684" spans="1:7" x14ac:dyDescent="0.2">
      <c r="A4684" s="2">
        <v>41208.111111111109</v>
      </c>
      <c r="B4684" s="3">
        <v>7.0780000000000003</v>
      </c>
      <c r="C4684" s="3">
        <v>0.59499999999999997</v>
      </c>
      <c r="D4684" s="3">
        <v>8.3670000000000009</v>
      </c>
      <c r="E4684">
        <f t="shared" si="219"/>
        <v>1.1821135914100029</v>
      </c>
      <c r="F4684">
        <f t="shared" si="221"/>
        <v>1.2569703427455161</v>
      </c>
      <c r="G4684">
        <f t="shared" si="220"/>
        <v>1.2016947529682114</v>
      </c>
    </row>
    <row r="4685" spans="1:7" x14ac:dyDescent="0.2">
      <c r="A4685" s="2">
        <v>41208.118055555555</v>
      </c>
      <c r="B4685" s="3">
        <v>6.43</v>
      </c>
      <c r="C4685" s="3">
        <v>0.36099999999999999</v>
      </c>
      <c r="D4685" s="3">
        <v>7.601</v>
      </c>
      <c r="E4685">
        <f t="shared" si="219"/>
        <v>1.1821150855365474</v>
      </c>
      <c r="F4685">
        <f t="shared" si="221"/>
        <v>1.1852898706565487</v>
      </c>
      <c r="G4685">
        <f t="shared" si="220"/>
        <v>1.1332372527581751</v>
      </c>
    </row>
    <row r="4686" spans="1:7" x14ac:dyDescent="0.2">
      <c r="A4686" s="2">
        <v>41208.125</v>
      </c>
      <c r="B4686" s="3">
        <v>5.5640000000000001</v>
      </c>
      <c r="C4686" s="3">
        <v>0.53300000000000003</v>
      </c>
      <c r="D4686" s="3">
        <v>6.835</v>
      </c>
      <c r="E4686">
        <f t="shared" si="219"/>
        <v>1.2284327821710999</v>
      </c>
      <c r="F4686">
        <f t="shared" si="221"/>
        <v>1.1302321245455396</v>
      </c>
      <c r="G4686">
        <f t="shared" si="220"/>
        <v>1.1332372527581751</v>
      </c>
    </row>
    <row r="4687" spans="1:7" x14ac:dyDescent="0.2">
      <c r="A4687" s="2">
        <v>41208.131944444445</v>
      </c>
      <c r="B4687" s="3">
        <v>5.468</v>
      </c>
      <c r="C4687" s="3">
        <v>0.53100000000000003</v>
      </c>
      <c r="D4687" s="3">
        <v>6.452</v>
      </c>
      <c r="E4687">
        <f t="shared" si="219"/>
        <v>1.1799561082662766</v>
      </c>
      <c r="F4687">
        <f t="shared" si="221"/>
        <v>1.228217999282897</v>
      </c>
      <c r="G4687">
        <f t="shared" si="220"/>
        <v>1.157297127533641</v>
      </c>
    </row>
    <row r="4688" spans="1:7" x14ac:dyDescent="0.2">
      <c r="A4688" s="2">
        <v>41208.138888888891</v>
      </c>
      <c r="B4688" s="3">
        <v>4.577</v>
      </c>
      <c r="C4688" s="3">
        <v>0.67400000000000004</v>
      </c>
      <c r="D4688" s="3">
        <v>6.069</v>
      </c>
      <c r="E4688">
        <f t="shared" si="219"/>
        <v>1.3259777146602578</v>
      </c>
      <c r="F4688">
        <f t="shared" si="221"/>
        <v>1.1814140255270327</v>
      </c>
      <c r="G4688">
        <f t="shared" si="220"/>
        <v>1.1159930110658123</v>
      </c>
    </row>
    <row r="4689" spans="1:7" x14ac:dyDescent="0.2">
      <c r="A4689" s="2">
        <v>41208.145833333336</v>
      </c>
      <c r="B4689" s="3">
        <v>4.6689999999999996</v>
      </c>
      <c r="C4689" s="3">
        <v>0.88100000000000001</v>
      </c>
      <c r="D4689" s="3">
        <v>6.452</v>
      </c>
      <c r="E4689">
        <f t="shared" si="219"/>
        <v>1.3818804883272651</v>
      </c>
      <c r="F4689">
        <f t="shared" si="221"/>
        <v>1.1272886504830457</v>
      </c>
      <c r="G4689">
        <f t="shared" si="220"/>
        <v>1.0683318465655665</v>
      </c>
    </row>
    <row r="4690" spans="1:7" x14ac:dyDescent="0.2">
      <c r="A4690" s="2">
        <v>41208.152777777781</v>
      </c>
      <c r="B4690" s="3">
        <v>5.8410000000000002</v>
      </c>
      <c r="C4690" s="3">
        <v>0.71199999999999997</v>
      </c>
      <c r="D4690" s="3">
        <v>6.835</v>
      </c>
      <c r="E4690">
        <f t="shared" si="219"/>
        <v>1.1701763396678651</v>
      </c>
      <c r="F4690">
        <f t="shared" si="221"/>
        <v>1.0726283169709121</v>
      </c>
      <c r="G4690">
        <f t="shared" si="220"/>
        <v>1.041640392267716</v>
      </c>
    </row>
    <row r="4691" spans="1:7" x14ac:dyDescent="0.2">
      <c r="A4691" s="2">
        <v>41208.159722222219</v>
      </c>
      <c r="B4691" s="3">
        <v>6.0620000000000003</v>
      </c>
      <c r="C4691" s="3">
        <v>0.51400000000000001</v>
      </c>
      <c r="D4691" s="3">
        <v>7.601</v>
      </c>
      <c r="E4691">
        <f t="shared" si="219"/>
        <v>1.2538766083800725</v>
      </c>
      <c r="F4691">
        <f t="shared" si="221"/>
        <v>1.0484651020719848</v>
      </c>
      <c r="G4691">
        <f t="shared" si="220"/>
        <v>1.0162501591073019</v>
      </c>
    </row>
    <row r="4692" spans="1:7" x14ac:dyDescent="0.2">
      <c r="A4692" s="2">
        <v>41208.166666666664</v>
      </c>
      <c r="B4692" s="3">
        <v>6.851</v>
      </c>
      <c r="C4692" s="3">
        <v>0.378</v>
      </c>
      <c r="D4692" s="3">
        <v>7.984</v>
      </c>
      <c r="E4692">
        <f t="shared" si="219"/>
        <v>1.1653773171799737</v>
      </c>
      <c r="F4692">
        <f t="shared" si="221"/>
        <v>1.0329155557770413</v>
      </c>
      <c r="G4692">
        <f t="shared" si="220"/>
        <v>1.0080595947054987</v>
      </c>
    </row>
    <row r="4693" spans="1:7" x14ac:dyDescent="0.2">
      <c r="A4693" s="2">
        <v>41208.173611111109</v>
      </c>
      <c r="B4693" s="3">
        <v>6.8650000000000002</v>
      </c>
      <c r="C4693" s="3">
        <v>0.36699999999999999</v>
      </c>
      <c r="D4693" s="3">
        <v>7.984</v>
      </c>
      <c r="E4693">
        <f t="shared" si="219"/>
        <v>1.1630007283321193</v>
      </c>
      <c r="F4693">
        <f t="shared" si="221"/>
        <v>1.0557493951356172</v>
      </c>
      <c r="G4693">
        <f t="shared" si="220"/>
        <v>1.0080595947054987</v>
      </c>
    </row>
    <row r="4694" spans="1:7" x14ac:dyDescent="0.2">
      <c r="A4694" s="2">
        <v>41208.180555555555</v>
      </c>
      <c r="B4694" s="3">
        <v>6.2510000000000003</v>
      </c>
      <c r="C4694" s="3">
        <v>0.83199999999999996</v>
      </c>
      <c r="D4694" s="3">
        <v>7.984</v>
      </c>
      <c r="E4694">
        <f t="shared" si="219"/>
        <v>1.2772356422972324</v>
      </c>
      <c r="F4694">
        <f t="shared" si="221"/>
        <v>1.0545944845832909</v>
      </c>
      <c r="G4694">
        <f t="shared" si="220"/>
        <v>1.0479709418837675</v>
      </c>
    </row>
    <row r="4695" spans="1:7" x14ac:dyDescent="0.2">
      <c r="A4695" s="2">
        <v>41208.1875</v>
      </c>
      <c r="B4695" s="3">
        <v>6.5309999999999997</v>
      </c>
      <c r="C4695" s="3">
        <v>0.41499999999999998</v>
      </c>
      <c r="D4695" s="3">
        <v>7.601</v>
      </c>
      <c r="E4695">
        <f t="shared" si="219"/>
        <v>1.1638340223549228</v>
      </c>
      <c r="F4695">
        <f t="shared" si="221"/>
        <v>1.0637863666907243</v>
      </c>
      <c r="G4695">
        <f t="shared" si="220"/>
        <v>1.0786932401890281</v>
      </c>
    </row>
    <row r="4696" spans="1:7" x14ac:dyDescent="0.2">
      <c r="A4696" s="2">
        <v>41208.194444444445</v>
      </c>
      <c r="B4696" s="3">
        <v>6.726</v>
      </c>
      <c r="C4696" s="3">
        <v>0.48699999999999999</v>
      </c>
      <c r="D4696" s="3">
        <v>7.984</v>
      </c>
      <c r="E4696">
        <f t="shared" si="219"/>
        <v>1.1870353850728517</v>
      </c>
      <c r="F4696">
        <f t="shared" si="221"/>
        <v>1.1208313194780088</v>
      </c>
      <c r="G4696">
        <f t="shared" si="220"/>
        <v>1.0538148096107909</v>
      </c>
    </row>
    <row r="4697" spans="1:7" x14ac:dyDescent="0.2">
      <c r="A4697" s="2">
        <v>41208.201388888891</v>
      </c>
      <c r="B4697" s="3">
        <v>6.9089999999999998</v>
      </c>
      <c r="C4697" s="3">
        <v>0.61099999999999999</v>
      </c>
      <c r="D4697" s="3">
        <v>7.984</v>
      </c>
      <c r="E4697">
        <f t="shared" si="219"/>
        <v>1.1555941525546389</v>
      </c>
      <c r="F4697">
        <f t="shared" si="221"/>
        <v>1.1494424485606307</v>
      </c>
      <c r="G4697">
        <f t="shared" si="220"/>
        <v>1.1118770812642402</v>
      </c>
    </row>
    <row r="4698" spans="1:7" x14ac:dyDescent="0.2">
      <c r="A4698" s="2">
        <v>41208.208333333336</v>
      </c>
      <c r="B4698" s="3">
        <v>5.9829999999999997</v>
      </c>
      <c r="C4698" s="3">
        <v>0.84599999999999997</v>
      </c>
      <c r="D4698" s="3">
        <v>7.984</v>
      </c>
      <c r="E4698">
        <f t="shared" si="219"/>
        <v>1.3344476015376903</v>
      </c>
      <c r="F4698">
        <f t="shared" si="221"/>
        <v>1.1172282436170693</v>
      </c>
      <c r="G4698">
        <f t="shared" si="220"/>
        <v>1.0875428571428571</v>
      </c>
    </row>
    <row r="4699" spans="1:7" x14ac:dyDescent="0.2">
      <c r="A4699" s="2">
        <v>41208.215277777781</v>
      </c>
      <c r="B4699" s="3">
        <v>6.9080000000000004</v>
      </c>
      <c r="C4699" s="3">
        <v>0.72099999999999997</v>
      </c>
      <c r="D4699" s="3">
        <v>8.3670000000000009</v>
      </c>
      <c r="E4699">
        <f t="shared" si="219"/>
        <v>1.2112044006948466</v>
      </c>
      <c r="F4699">
        <f t="shared" si="221"/>
        <v>1.0903297189643726</v>
      </c>
      <c r="G4699">
        <f t="shared" si="220"/>
        <v>1.0875428571428569</v>
      </c>
    </row>
    <row r="4700" spans="1:7" x14ac:dyDescent="0.2">
      <c r="A4700" s="2">
        <v>41208.222222222219</v>
      </c>
      <c r="B4700" s="3">
        <v>7.1239999999999997</v>
      </c>
      <c r="C4700" s="3">
        <v>0.77700000000000002</v>
      </c>
      <c r="D4700" s="3">
        <v>8.75</v>
      </c>
      <c r="E4700">
        <f t="shared" si="219"/>
        <v>1.2282425603593488</v>
      </c>
      <c r="F4700">
        <f t="shared" si="221"/>
        <v>1.1035162374020158</v>
      </c>
      <c r="G4700">
        <f t="shared" si="220"/>
        <v>1.1036455715776858</v>
      </c>
    </row>
    <row r="4701" spans="1:7" x14ac:dyDescent="0.2">
      <c r="A4701" s="2">
        <v>41208.229166666664</v>
      </c>
      <c r="B4701" s="3">
        <v>7.73</v>
      </c>
      <c r="C4701" s="3">
        <v>0.60399999999999998</v>
      </c>
      <c r="D4701" s="3">
        <v>8.75</v>
      </c>
      <c r="E4701">
        <f t="shared" si="219"/>
        <v>1.1319534282018111</v>
      </c>
      <c r="F4701">
        <f t="shared" si="221"/>
        <v>1.1477288609364078</v>
      </c>
      <c r="G4701">
        <f t="shared" si="220"/>
        <v>1.1373252061670851</v>
      </c>
    </row>
    <row r="4702" spans="1:7" x14ac:dyDescent="0.2">
      <c r="A4702" s="2">
        <v>41208.236111111109</v>
      </c>
      <c r="B4702" s="3">
        <v>8.2119999999999997</v>
      </c>
      <c r="C4702" s="3">
        <v>0.58399999999999996</v>
      </c>
      <c r="D4702" s="3">
        <v>9.516</v>
      </c>
      <c r="E4702">
        <f t="shared" si="219"/>
        <v>1.1587920116902095</v>
      </c>
      <c r="F4702">
        <f t="shared" si="221"/>
        <v>1.1999415517997174</v>
      </c>
      <c r="G4702">
        <f t="shared" si="220"/>
        <v>1.1824300536376251</v>
      </c>
    </row>
    <row r="4703" spans="1:7" x14ac:dyDescent="0.2">
      <c r="A4703" s="2">
        <v>41208.243055555555</v>
      </c>
      <c r="B4703" s="3">
        <v>8.1449999999999996</v>
      </c>
      <c r="C4703" s="3">
        <v>0.53500000000000003</v>
      </c>
      <c r="D4703" s="3">
        <v>9.1329999999999991</v>
      </c>
      <c r="E4703">
        <f t="shared" si="219"/>
        <v>1.1213014119091467</v>
      </c>
      <c r="F4703">
        <f t="shared" si="221"/>
        <v>1.2797548904077305</v>
      </c>
      <c r="G4703">
        <f t="shared" si="220"/>
        <v>1.2117285452092963</v>
      </c>
    </row>
    <row r="4704" spans="1:7" x14ac:dyDescent="0.2">
      <c r="A4704" s="2">
        <v>41208.25</v>
      </c>
      <c r="B4704" s="3">
        <v>7.0709999999999997</v>
      </c>
      <c r="C4704" s="3">
        <v>0.40600000000000003</v>
      </c>
      <c r="D4704" s="3">
        <v>7.984</v>
      </c>
      <c r="E4704">
        <f t="shared" si="219"/>
        <v>1.1291189365012022</v>
      </c>
      <c r="F4704">
        <f t="shared" si="221"/>
        <v>1.1812233761171589</v>
      </c>
      <c r="G4704">
        <f t="shared" si="220"/>
        <v>1.1061235799390412</v>
      </c>
    </row>
    <row r="4705" spans="1:7" x14ac:dyDescent="0.2">
      <c r="A4705" s="2">
        <v>41208.256944444445</v>
      </c>
      <c r="B4705" s="3">
        <v>6.3680000000000003</v>
      </c>
      <c r="C4705" s="3">
        <v>0.68400000000000005</v>
      </c>
      <c r="D4705" s="3">
        <v>7.601</v>
      </c>
      <c r="E4705">
        <f t="shared" si="219"/>
        <v>1.1936243718592965</v>
      </c>
      <c r="F4705">
        <f t="shared" si="221"/>
        <v>1.1157249233464741</v>
      </c>
      <c r="G4705">
        <f t="shared" si="220"/>
        <v>1.0916794331673689</v>
      </c>
    </row>
    <row r="4706" spans="1:7" x14ac:dyDescent="0.2">
      <c r="A4706" s="2">
        <v>41208.263888888891</v>
      </c>
      <c r="B4706" s="3">
        <v>5.4039999999999999</v>
      </c>
      <c r="C4706" s="3">
        <v>0.58699999999999997</v>
      </c>
      <c r="D4706" s="3">
        <v>7.218</v>
      </c>
      <c r="E4706">
        <f t="shared" si="219"/>
        <v>1.3356772760917839</v>
      </c>
      <c r="F4706">
        <f t="shared" si="221"/>
        <v>1.0712983223924142</v>
      </c>
      <c r="G4706">
        <f t="shared" si="220"/>
        <v>1.0659905973859749</v>
      </c>
    </row>
    <row r="4707" spans="1:7" x14ac:dyDescent="0.2">
      <c r="A4707" s="2">
        <v>41208.270833333336</v>
      </c>
      <c r="B4707" s="3">
        <v>5.8620000000000001</v>
      </c>
      <c r="C4707" s="3">
        <v>0.40500000000000003</v>
      </c>
      <c r="D4707" s="3">
        <v>6.835</v>
      </c>
      <c r="E4707">
        <f t="shared" si="219"/>
        <v>1.1659843056977142</v>
      </c>
      <c r="F4707">
        <f t="shared" si="221"/>
        <v>1.0801948947384548</v>
      </c>
      <c r="G4707">
        <f t="shared" si="220"/>
        <v>1.0864755023707384</v>
      </c>
    </row>
    <row r="4708" spans="1:7" x14ac:dyDescent="0.2">
      <c r="A4708" s="2">
        <v>41208.277777777781</v>
      </c>
      <c r="B4708" s="3">
        <v>5.3369999999999997</v>
      </c>
      <c r="C4708" s="3">
        <v>0.46800000000000003</v>
      </c>
      <c r="D4708" s="3">
        <v>6.452</v>
      </c>
      <c r="E4708">
        <f t="shared" si="219"/>
        <v>1.2089188682780589</v>
      </c>
      <c r="F4708">
        <f t="shared" si="221"/>
        <v>1.1331126040695618</v>
      </c>
      <c r="G4708">
        <f t="shared" si="220"/>
        <v>1.129901641055076</v>
      </c>
    </row>
    <row r="4709" spans="1:7" x14ac:dyDescent="0.2">
      <c r="A4709" s="2">
        <v>41208.284722222219</v>
      </c>
      <c r="B4709" s="3">
        <v>5.875</v>
      </c>
      <c r="C4709" s="3">
        <v>0.38200000000000001</v>
      </c>
      <c r="D4709" s="3">
        <v>7.218</v>
      </c>
      <c r="E4709">
        <f t="shared" si="219"/>
        <v>1.2285957446808511</v>
      </c>
      <c r="F4709">
        <f t="shared" si="221"/>
        <v>1.1874684183931277</v>
      </c>
      <c r="G4709">
        <f t="shared" si="220"/>
        <v>1.1769437725901568</v>
      </c>
    </row>
    <row r="4710" spans="1:7" x14ac:dyDescent="0.2">
      <c r="A4710" s="2">
        <v>41208.291666666664</v>
      </c>
      <c r="B4710" s="3">
        <v>5.399</v>
      </c>
      <c r="C4710" s="3">
        <v>0.44600000000000001</v>
      </c>
      <c r="D4710" s="3">
        <v>6.452</v>
      </c>
      <c r="E4710">
        <f t="shared" si="219"/>
        <v>1.1950361177995925</v>
      </c>
      <c r="F4710">
        <f t="shared" si="221"/>
        <v>1.1754417794549874</v>
      </c>
      <c r="G4710">
        <f t="shared" si="220"/>
        <v>1.1221194817241078</v>
      </c>
    </row>
    <row r="4711" spans="1:7" x14ac:dyDescent="0.2">
      <c r="A4711" s="2">
        <v>41208.298611111109</v>
      </c>
      <c r="B4711" s="3">
        <v>5.0270000000000001</v>
      </c>
      <c r="C4711" s="3">
        <v>0.65500000000000003</v>
      </c>
      <c r="D4711" s="3">
        <v>6.452</v>
      </c>
      <c r="E4711">
        <f t="shared" si="219"/>
        <v>1.2834692659637954</v>
      </c>
      <c r="F4711">
        <f t="shared" si="221"/>
        <v>1.2184681120430449</v>
      </c>
      <c r="G4711">
        <f t="shared" si="220"/>
        <v>1.2021986894816927</v>
      </c>
    </row>
    <row r="4712" spans="1:7" x14ac:dyDescent="0.2">
      <c r="A4712" s="2">
        <v>41208.305555555555</v>
      </c>
      <c r="B4712" s="3">
        <v>5.133</v>
      </c>
      <c r="C4712" s="3">
        <v>0.55700000000000005</v>
      </c>
      <c r="D4712" s="3">
        <v>6.452</v>
      </c>
      <c r="E4712">
        <f t="shared" si="219"/>
        <v>1.256964737969998</v>
      </c>
      <c r="F4712">
        <f t="shared" si="221"/>
        <v>1.3160413639859843</v>
      </c>
      <c r="G4712">
        <f t="shared" si="220"/>
        <v>1.2945858275089457</v>
      </c>
    </row>
    <row r="4713" spans="1:7" x14ac:dyDescent="0.2">
      <c r="A4713" s="2">
        <v>41208.3125</v>
      </c>
      <c r="B4713" s="3">
        <v>4.3380000000000001</v>
      </c>
      <c r="C4713" s="3">
        <v>0.45</v>
      </c>
      <c r="D4713" s="3">
        <v>5.3029999999999999</v>
      </c>
      <c r="E4713">
        <f t="shared" si="219"/>
        <v>1.222452743199631</v>
      </c>
      <c r="F4713">
        <f t="shared" si="221"/>
        <v>1.2208255159474672</v>
      </c>
      <c r="G4713">
        <f t="shared" si="220"/>
        <v>1.1526172794783553</v>
      </c>
    </row>
    <row r="4714" spans="1:7" x14ac:dyDescent="0.2">
      <c r="A4714" s="2">
        <v>41208.319444444445</v>
      </c>
      <c r="B4714" s="3">
        <v>3.9129999999999998</v>
      </c>
      <c r="C4714" s="3">
        <v>0.38900000000000001</v>
      </c>
      <c r="D4714" s="3">
        <v>4.92</v>
      </c>
      <c r="E4714">
        <f t="shared" si="219"/>
        <v>1.2573473038589318</v>
      </c>
      <c r="F4714">
        <f t="shared" si="221"/>
        <v>1.1902661596958175</v>
      </c>
      <c r="G4714">
        <f t="shared" si="220"/>
        <v>1.1158149380102811</v>
      </c>
    </row>
    <row r="4715" spans="1:7" x14ac:dyDescent="0.2">
      <c r="A4715" s="2">
        <v>41208.326388888891</v>
      </c>
      <c r="B4715" s="3">
        <v>3.7490000000000001</v>
      </c>
      <c r="C4715" s="3">
        <v>0.42699999999999999</v>
      </c>
      <c r="D4715" s="3">
        <v>4.92</v>
      </c>
      <c r="E4715">
        <f t="shared" si="219"/>
        <v>1.3123499599893305</v>
      </c>
      <c r="F4715">
        <f t="shared" si="221"/>
        <v>1.1921772312910748</v>
      </c>
      <c r="G4715">
        <f t="shared" si="220"/>
        <v>1.1322057300655852</v>
      </c>
    </row>
    <row r="4716" spans="1:7" x14ac:dyDescent="0.2">
      <c r="A4716" s="2">
        <v>41208.333333333336</v>
      </c>
      <c r="B4716" s="3">
        <v>3.1160000000000001</v>
      </c>
      <c r="C4716" s="3">
        <v>0.38</v>
      </c>
      <c r="D4716" s="3">
        <v>4.1539999999999999</v>
      </c>
      <c r="E4716">
        <f t="shared" si="219"/>
        <v>1.3331193838254172</v>
      </c>
      <c r="F4716">
        <f t="shared" si="221"/>
        <v>1.0494433529796989</v>
      </c>
      <c r="G4716">
        <f t="shared" si="220"/>
        <v>1.0756707630299918</v>
      </c>
    </row>
    <row r="4717" spans="1:7" x14ac:dyDescent="0.2">
      <c r="A4717" s="2">
        <v>41208.340277777781</v>
      </c>
      <c r="B4717" s="3">
        <v>3.153</v>
      </c>
      <c r="C4717" s="3">
        <v>0.46200000000000002</v>
      </c>
      <c r="D4717" s="3">
        <v>4.1539999999999999</v>
      </c>
      <c r="E4717">
        <f t="shared" si="219"/>
        <v>1.317475420234697</v>
      </c>
      <c r="F4717">
        <f t="shared" si="221"/>
        <v>1.0456201402860097</v>
      </c>
      <c r="G4717">
        <f t="shared" si="220"/>
        <v>1.0922002888781897</v>
      </c>
    </row>
    <row r="4718" spans="1:7" x14ac:dyDescent="0.2">
      <c r="A4718" s="2">
        <v>41208.347222222219</v>
      </c>
      <c r="B4718" s="3">
        <v>3.0510000000000002</v>
      </c>
      <c r="C4718" s="3">
        <v>0.38100000000000001</v>
      </c>
      <c r="D4718" s="3">
        <v>4.1539999999999999</v>
      </c>
      <c r="E4718">
        <f t="shared" si="219"/>
        <v>1.3615208128482463</v>
      </c>
      <c r="F4718">
        <f t="shared" si="221"/>
        <v>1.0428982048918054</v>
      </c>
      <c r="G4718">
        <f t="shared" si="220"/>
        <v>1.0922002888781897</v>
      </c>
    </row>
    <row r="4719" spans="1:7" x14ac:dyDescent="0.2">
      <c r="A4719" s="2">
        <v>41208.354166666664</v>
      </c>
      <c r="B4719" s="3">
        <v>2.7429999999999999</v>
      </c>
      <c r="C4719" s="3">
        <v>0.45900000000000002</v>
      </c>
      <c r="D4719" s="3">
        <v>4.1539999999999999</v>
      </c>
      <c r="E4719">
        <f t="shared" si="219"/>
        <v>1.5144002916514765</v>
      </c>
      <c r="F4719">
        <f t="shared" si="221"/>
        <v>1.1413987265168659</v>
      </c>
      <c r="G4719">
        <f t="shared" si="220"/>
        <v>1.0756707630299918</v>
      </c>
    </row>
    <row r="4720" spans="1:7" x14ac:dyDescent="0.2">
      <c r="A4720" s="2">
        <v>41208.361111111109</v>
      </c>
      <c r="B4720" s="3">
        <v>3.056</v>
      </c>
      <c r="C4720" s="3">
        <v>0.40799999999999997</v>
      </c>
      <c r="D4720" s="3">
        <v>4.5369999999999999</v>
      </c>
      <c r="E4720">
        <f t="shared" si="219"/>
        <v>1.4846204188481675</v>
      </c>
      <c r="F4720">
        <f t="shared" si="221"/>
        <v>1.1602341502133151</v>
      </c>
      <c r="G4720">
        <f t="shared" si="220"/>
        <v>1.132205730065585</v>
      </c>
    </row>
    <row r="4721" spans="1:7" x14ac:dyDescent="0.2">
      <c r="A4721" s="2">
        <v>41208.368055555555</v>
      </c>
      <c r="B4721" s="3">
        <v>3.2050000000000001</v>
      </c>
      <c r="C4721" s="3">
        <v>0.437</v>
      </c>
      <c r="D4721" s="3">
        <v>4.1539999999999999</v>
      </c>
      <c r="E4721">
        <f t="shared" si="219"/>
        <v>1.2960998439937597</v>
      </c>
      <c r="F4721">
        <f t="shared" si="221"/>
        <v>1.4264574790515243</v>
      </c>
      <c r="G4721">
        <f t="shared" si="220"/>
        <v>1.3831642132342434</v>
      </c>
    </row>
    <row r="4722" spans="1:7" x14ac:dyDescent="0.2">
      <c r="A4722" s="2">
        <v>41208.375</v>
      </c>
      <c r="B4722" s="3">
        <v>3.1829999999999998</v>
      </c>
      <c r="C4722" s="3">
        <v>0.27200000000000002</v>
      </c>
      <c r="D4722" s="3">
        <v>3.7709999999999999</v>
      </c>
      <c r="E4722">
        <f t="shared" si="219"/>
        <v>1.1847313854853911</v>
      </c>
      <c r="F4722">
        <f t="shared" si="221"/>
        <v>1.3108335039934464</v>
      </c>
      <c r="G4722">
        <f t="shared" si="220"/>
        <v>1.2782143564683355</v>
      </c>
    </row>
    <row r="4723" spans="1:7" x14ac:dyDescent="0.2">
      <c r="A4723" s="2">
        <v>41208.381944444445</v>
      </c>
      <c r="B4723" s="3">
        <v>3.2010000000000001</v>
      </c>
      <c r="C4723" s="3">
        <v>0.34699999999999998</v>
      </c>
      <c r="D4723" s="3">
        <v>4.1539999999999999</v>
      </c>
      <c r="E4723">
        <f t="shared" si="219"/>
        <v>1.2977194626679163</v>
      </c>
      <c r="F4723">
        <f t="shared" si="221"/>
        <v>1.2462131536933918</v>
      </c>
      <c r="G4723">
        <f t="shared" si="220"/>
        <v>1.2021986894816932</v>
      </c>
    </row>
    <row r="4724" spans="1:7" x14ac:dyDescent="0.2">
      <c r="A4724" s="2">
        <v>41208.388888888891</v>
      </c>
      <c r="B4724" s="3">
        <v>3.6150000000000002</v>
      </c>
      <c r="C4724" s="3">
        <v>0.38100000000000001</v>
      </c>
      <c r="D4724" s="3">
        <v>4.5369999999999999</v>
      </c>
      <c r="E4724">
        <f t="shared" si="219"/>
        <v>1.2550484094052559</v>
      </c>
      <c r="F4724">
        <f t="shared" si="221"/>
        <v>1.193600119345094</v>
      </c>
      <c r="G4724">
        <f t="shared" si="220"/>
        <v>1.1607796101949024</v>
      </c>
    </row>
    <row r="4725" spans="1:7" x14ac:dyDescent="0.2">
      <c r="A4725" s="2">
        <v>41208.395833333336</v>
      </c>
      <c r="B4725" s="3">
        <v>3.8980000000000001</v>
      </c>
      <c r="C4725" s="3">
        <v>0.53400000000000003</v>
      </c>
      <c r="D4725" s="3">
        <v>4.92</v>
      </c>
      <c r="E4725">
        <f t="shared" si="219"/>
        <v>1.2621857362750128</v>
      </c>
      <c r="F4725">
        <f t="shared" si="221"/>
        <v>1.1798274717982746</v>
      </c>
      <c r="G4725">
        <f t="shared" si="220"/>
        <v>1.1476002727299679</v>
      </c>
    </row>
    <row r="4726" spans="1:7" x14ac:dyDescent="0.2">
      <c r="A4726" s="2">
        <v>41208.402777777781</v>
      </c>
      <c r="B4726" s="3">
        <v>5.3339999999999996</v>
      </c>
      <c r="C4726" s="3">
        <v>0.39400000000000002</v>
      </c>
      <c r="D4726" s="3">
        <v>6.452</v>
      </c>
      <c r="E4726">
        <f t="shared" si="219"/>
        <v>1.2095988001499813</v>
      </c>
      <c r="F4726">
        <f t="shared" si="221"/>
        <v>1.1699078812691912</v>
      </c>
      <c r="G4726">
        <f t="shared" si="220"/>
        <v>1.134716848399578</v>
      </c>
    </row>
    <row r="4727" spans="1:7" x14ac:dyDescent="0.2">
      <c r="A4727" s="2">
        <v>41208.409722222219</v>
      </c>
      <c r="B4727" s="3">
        <v>5.1840000000000002</v>
      </c>
      <c r="C4727" s="3">
        <v>0.438</v>
      </c>
      <c r="D4727" s="3">
        <v>6.452</v>
      </c>
      <c r="E4727">
        <f t="shared" si="219"/>
        <v>1.2445987654320987</v>
      </c>
      <c r="F4727">
        <f t="shared" si="221"/>
        <v>1.2101311130996384</v>
      </c>
      <c r="G4727">
        <f t="shared" si="220"/>
        <v>1.2021986894816932</v>
      </c>
    </row>
    <row r="4728" spans="1:7" x14ac:dyDescent="0.2">
      <c r="A4728" s="2">
        <v>41208.416666666664</v>
      </c>
      <c r="B4728" s="3">
        <v>4.4489999999999998</v>
      </c>
      <c r="C4728" s="3">
        <v>0.54300000000000004</v>
      </c>
      <c r="D4728" s="3">
        <v>5.6859999999999999</v>
      </c>
      <c r="E4728">
        <f t="shared" si="219"/>
        <v>1.2780400089907844</v>
      </c>
      <c r="F4728">
        <f t="shared" si="221"/>
        <v>1.1235794258775991</v>
      </c>
      <c r="G4728">
        <f t="shared" si="220"/>
        <v>1.1408888740260175</v>
      </c>
    </row>
    <row r="4729" spans="1:7" x14ac:dyDescent="0.2">
      <c r="A4729" s="2">
        <v>41208.423611111109</v>
      </c>
      <c r="B4729" s="3">
        <v>4.3330000000000002</v>
      </c>
      <c r="C4729" s="3">
        <v>0.50800000000000001</v>
      </c>
      <c r="D4729" s="3">
        <v>5.3029999999999999</v>
      </c>
      <c r="E4729">
        <f t="shared" si="219"/>
        <v>1.2238633741057003</v>
      </c>
      <c r="F4729">
        <f t="shared" si="221"/>
        <v>1.215030144412768</v>
      </c>
      <c r="G4729">
        <f t="shared" si="220"/>
        <v>1.1526172794783553</v>
      </c>
    </row>
    <row r="4730" spans="1:7" x14ac:dyDescent="0.2">
      <c r="A4730" s="2">
        <v>41208.430555555555</v>
      </c>
      <c r="B4730" s="3">
        <v>3.9279999999999999</v>
      </c>
      <c r="C4730" s="3">
        <v>0.42499999999999999</v>
      </c>
      <c r="D4730" s="3">
        <v>4.92</v>
      </c>
      <c r="E4730">
        <f t="shared" si="219"/>
        <v>1.2525458248472505</v>
      </c>
      <c r="F4730">
        <f t="shared" si="221"/>
        <v>1.35782029493997</v>
      </c>
      <c r="G4730">
        <f t="shared" si="220"/>
        <v>1.2572805943019718</v>
      </c>
    </row>
    <row r="4731" spans="1:7" x14ac:dyDescent="0.2">
      <c r="A4731" s="2">
        <v>41208.4375</v>
      </c>
      <c r="B4731" s="3">
        <v>4.1280000000000001</v>
      </c>
      <c r="C4731" s="3">
        <v>0.624</v>
      </c>
      <c r="D4731" s="3">
        <v>5.3029999999999999</v>
      </c>
      <c r="E4731">
        <f t="shared" si="219"/>
        <v>1.2846414728682169</v>
      </c>
      <c r="F4731">
        <f t="shared" si="221"/>
        <v>1.5358095119985118</v>
      </c>
      <c r="G4731">
        <f t="shared" si="220"/>
        <v>1.3170792284129482</v>
      </c>
    </row>
    <row r="4732" spans="1:7" x14ac:dyDescent="0.2">
      <c r="A4732" s="2">
        <v>41208.444444444445</v>
      </c>
      <c r="B4732" s="3">
        <v>3.681</v>
      </c>
      <c r="C4732" s="3">
        <v>0.316</v>
      </c>
      <c r="D4732" s="3">
        <v>4.5369999999999999</v>
      </c>
      <c r="E4732">
        <f t="shared" si="219"/>
        <v>1.2325455039391469</v>
      </c>
      <c r="F4732">
        <f t="shared" si="221"/>
        <v>1.6457526080476903</v>
      </c>
      <c r="G4732">
        <f t="shared" si="220"/>
        <v>1.2238457042665107</v>
      </c>
    </row>
    <row r="4733" spans="1:7" x14ac:dyDescent="0.2">
      <c r="A4733" s="2">
        <v>41208.451388888891</v>
      </c>
      <c r="B4733" s="3">
        <v>3.2389999999999999</v>
      </c>
      <c r="C4733" s="3">
        <v>0.377</v>
      </c>
      <c r="D4733" s="3">
        <v>4.1539999999999999</v>
      </c>
      <c r="E4733">
        <f t="shared" si="219"/>
        <v>1.2824945970978698</v>
      </c>
      <c r="F4733">
        <f t="shared" si="221"/>
        <v>1.6049219588735655</v>
      </c>
      <c r="G4733">
        <f t="shared" si="220"/>
        <v>1.140164684354986</v>
      </c>
    </row>
    <row r="4734" spans="1:7" x14ac:dyDescent="0.2">
      <c r="A4734" s="2">
        <v>41208.458333333336</v>
      </c>
      <c r="B4734" s="3">
        <v>2.0880000000000001</v>
      </c>
      <c r="C4734" s="3">
        <v>0.53100000000000003</v>
      </c>
      <c r="D4734" s="3">
        <v>3.3879999999999999</v>
      </c>
      <c r="E4734">
        <f t="shared" si="219"/>
        <v>1.6226053639846743</v>
      </c>
      <c r="F4734">
        <f t="shared" si="221"/>
        <v>1.5830359365922482</v>
      </c>
      <c r="G4734">
        <f t="shared" si="220"/>
        <v>1.3828501890564562</v>
      </c>
    </row>
    <row r="4735" spans="1:7" x14ac:dyDescent="0.2">
      <c r="A4735" s="2">
        <v>41208.465277777781</v>
      </c>
      <c r="B4735" s="3">
        <v>1.177</v>
      </c>
      <c r="C4735" s="3">
        <v>0.65</v>
      </c>
      <c r="D4735" s="3">
        <v>3.0049999999999999</v>
      </c>
      <c r="E4735">
        <f t="shared" si="219"/>
        <v>2.5531011045029737</v>
      </c>
      <c r="F4735">
        <f t="shared" si="221"/>
        <v>1.478490039531819</v>
      </c>
      <c r="G4735">
        <f t="shared" si="220"/>
        <v>1.2965241840185815</v>
      </c>
    </row>
    <row r="4736" spans="1:7" x14ac:dyDescent="0.2">
      <c r="A4736" s="2">
        <v>41208.472222222219</v>
      </c>
      <c r="B4736" s="3">
        <v>1.8140000000000001</v>
      </c>
      <c r="C4736" s="3">
        <v>0.56000000000000005</v>
      </c>
      <c r="D4736" s="3">
        <v>3.7709999999999999</v>
      </c>
      <c r="E4736">
        <f t="shared" si="219"/>
        <v>2.0788313120176403</v>
      </c>
      <c r="F4736">
        <f t="shared" si="221"/>
        <v>1.3114686468646863</v>
      </c>
      <c r="G4736">
        <f t="shared" si="220"/>
        <v>1.2385363954846242</v>
      </c>
    </row>
    <row r="4737" spans="1:7" x14ac:dyDescent="0.2">
      <c r="A4737" s="2">
        <v>41208.479166666664</v>
      </c>
      <c r="B4737" s="3">
        <v>1.421</v>
      </c>
      <c r="C4737" s="3">
        <v>0.68200000000000005</v>
      </c>
      <c r="D4737" s="3">
        <v>3.3879999999999999</v>
      </c>
      <c r="E4737">
        <f t="shared" si="219"/>
        <v>2.3842364532019702</v>
      </c>
      <c r="F4737">
        <f t="shared" si="221"/>
        <v>1.2562734637423434</v>
      </c>
      <c r="G4737">
        <f t="shared" si="220"/>
        <v>1.2026761415179921</v>
      </c>
    </row>
    <row r="4738" spans="1:7" x14ac:dyDescent="0.2">
      <c r="A4738" s="2">
        <v>41208.486111111109</v>
      </c>
      <c r="B4738" s="3">
        <v>2.37</v>
      </c>
      <c r="C4738" s="3">
        <v>0.745</v>
      </c>
      <c r="D4738" s="3">
        <v>4.1539999999999999</v>
      </c>
      <c r="E4738">
        <f t="shared" si="219"/>
        <v>1.7527426160337551</v>
      </c>
      <c r="F4738">
        <f t="shared" si="221"/>
        <v>1.33201424614167</v>
      </c>
      <c r="G4738">
        <f t="shared" si="220"/>
        <v>1.1864784030047995</v>
      </c>
    </row>
    <row r="4739" spans="1:7" x14ac:dyDescent="0.2">
      <c r="A4739" s="2">
        <v>41208.493055555555</v>
      </c>
      <c r="B4739" s="3">
        <v>3.1789999999999998</v>
      </c>
      <c r="C4739" s="3">
        <v>0.66500000000000004</v>
      </c>
      <c r="D4739" s="3">
        <v>5.3029999999999999</v>
      </c>
      <c r="E4739">
        <f t="shared" ref="E4739:E4802" si="222">D4739/B4739</f>
        <v>1.6681346335325575</v>
      </c>
      <c r="F4739">
        <f t="shared" si="221"/>
        <v>1.2541651141746952</v>
      </c>
      <c r="G4739">
        <f t="shared" ref="G4739:G4802" si="223">MAX(D4739:D4744)/AVERAGE(D4739:D4744)</f>
        <v>1.1556910569105694</v>
      </c>
    </row>
    <row r="4740" spans="1:7" x14ac:dyDescent="0.2">
      <c r="A4740" s="2">
        <v>41208.5</v>
      </c>
      <c r="B4740" s="3">
        <v>2.94</v>
      </c>
      <c r="C4740" s="3">
        <v>0.55700000000000005</v>
      </c>
      <c r="D4740" s="3">
        <v>4.92</v>
      </c>
      <c r="E4740">
        <f t="shared" si="222"/>
        <v>1.6734693877551021</v>
      </c>
      <c r="F4740">
        <f t="shared" ref="F4740:F4803" si="224">MAX(B4740:B4745)/AVERAGE(B4740:B4745)</f>
        <v>1.2623627109563353</v>
      </c>
      <c r="G4740">
        <f t="shared" si="223"/>
        <v>1.1556910569105692</v>
      </c>
    </row>
    <row r="4741" spans="1:7" x14ac:dyDescent="0.2">
      <c r="A4741" s="2">
        <v>41208.506944444445</v>
      </c>
      <c r="B4741" s="3">
        <v>2.82</v>
      </c>
      <c r="C4741" s="3">
        <v>0.53300000000000003</v>
      </c>
      <c r="D4741" s="3">
        <v>4.1539999999999999</v>
      </c>
      <c r="E4741">
        <f t="shared" si="222"/>
        <v>1.473049645390071</v>
      </c>
      <c r="F4741">
        <f t="shared" si="224"/>
        <v>1.2454804947668887</v>
      </c>
      <c r="G4741">
        <f t="shared" si="223"/>
        <v>1.1556910569105694</v>
      </c>
    </row>
    <row r="4742" spans="1:7" x14ac:dyDescent="0.2">
      <c r="A4742" s="2">
        <v>41208.513888888891</v>
      </c>
      <c r="B4742" s="3">
        <v>2.4529999999999998</v>
      </c>
      <c r="C4742" s="3">
        <v>0.67500000000000004</v>
      </c>
      <c r="D4742" s="3">
        <v>4.5369999999999999</v>
      </c>
      <c r="E4742">
        <f t="shared" si="222"/>
        <v>1.8495719527109662</v>
      </c>
      <c r="F4742">
        <f t="shared" si="224"/>
        <v>1.2360717658168086</v>
      </c>
      <c r="G4742">
        <f t="shared" si="223"/>
        <v>1.1408888740260175</v>
      </c>
    </row>
    <row r="4743" spans="1:7" x14ac:dyDescent="0.2">
      <c r="A4743" s="2">
        <v>41208.520833333336</v>
      </c>
      <c r="B4743" s="3">
        <v>3.927</v>
      </c>
      <c r="C4743" s="3">
        <v>0.63200000000000001</v>
      </c>
      <c r="D4743" s="3">
        <v>5.6859999999999999</v>
      </c>
      <c r="E4743">
        <f t="shared" si="222"/>
        <v>1.4479246243952126</v>
      </c>
      <c r="F4743">
        <f t="shared" si="224"/>
        <v>1.2551004101635328</v>
      </c>
      <c r="G4743">
        <f t="shared" si="223"/>
        <v>1.1708823832240793</v>
      </c>
    </row>
    <row r="4744" spans="1:7" x14ac:dyDescent="0.2">
      <c r="A4744" s="2">
        <v>41208.527777777781</v>
      </c>
      <c r="B4744" s="3">
        <v>3.468</v>
      </c>
      <c r="C4744" s="3">
        <v>0.59199999999999997</v>
      </c>
      <c r="D4744" s="3">
        <v>4.92</v>
      </c>
      <c r="E4744">
        <f t="shared" si="222"/>
        <v>1.4186851211072664</v>
      </c>
      <c r="F4744">
        <f t="shared" si="224"/>
        <v>1.1925038684165281</v>
      </c>
      <c r="G4744">
        <f t="shared" si="223"/>
        <v>1.1688340312982146</v>
      </c>
    </row>
    <row r="4745" spans="1:7" x14ac:dyDescent="0.2">
      <c r="A4745" s="2">
        <v>41208.534722222219</v>
      </c>
      <c r="B4745" s="3">
        <v>3.0569999999999999</v>
      </c>
      <c r="C4745" s="3">
        <v>0.63700000000000001</v>
      </c>
      <c r="D4745" s="3">
        <v>5.3029999999999999</v>
      </c>
      <c r="E4745">
        <f t="shared" si="222"/>
        <v>1.7347072293097809</v>
      </c>
      <c r="F4745">
        <f t="shared" si="224"/>
        <v>1.1778569786157738</v>
      </c>
      <c r="G4745">
        <f t="shared" si="223"/>
        <v>1.2189509789909962</v>
      </c>
    </row>
    <row r="4746" spans="1:7" x14ac:dyDescent="0.2">
      <c r="A4746" s="2">
        <v>41208.541666666664</v>
      </c>
      <c r="B4746" s="3">
        <v>3.1930000000000001</v>
      </c>
      <c r="C4746" s="3">
        <v>0.51300000000000001</v>
      </c>
      <c r="D4746" s="3">
        <v>4.92</v>
      </c>
      <c r="E4746">
        <f t="shared" si="222"/>
        <v>1.5408706545568431</v>
      </c>
      <c r="F4746">
        <f t="shared" si="224"/>
        <v>1.1996487119437942</v>
      </c>
      <c r="G4746">
        <f t="shared" si="223"/>
        <v>1.2532510469473219</v>
      </c>
    </row>
    <row r="4747" spans="1:7" x14ac:dyDescent="0.2">
      <c r="A4747" s="2">
        <v>41208.548611111109</v>
      </c>
      <c r="B4747" s="3">
        <v>2.964</v>
      </c>
      <c r="C4747" s="3">
        <v>0.65800000000000003</v>
      </c>
      <c r="D4747" s="3">
        <v>4.5369999999999999</v>
      </c>
      <c r="E4747">
        <f t="shared" si="222"/>
        <v>1.5307017543859649</v>
      </c>
      <c r="F4747">
        <f t="shared" si="224"/>
        <v>1.2393395028125567</v>
      </c>
      <c r="G4747">
        <f t="shared" si="223"/>
        <v>1.2358630682847311</v>
      </c>
    </row>
    <row r="4748" spans="1:7" x14ac:dyDescent="0.2">
      <c r="A4748" s="2">
        <v>41208.555555555555</v>
      </c>
      <c r="B4748" s="3">
        <v>2.1640000000000001</v>
      </c>
      <c r="C4748" s="3">
        <v>0.748</v>
      </c>
      <c r="D4748" s="3">
        <v>3.7709999999999999</v>
      </c>
      <c r="E4748">
        <f t="shared" si="222"/>
        <v>1.7426062846580406</v>
      </c>
      <c r="F4748">
        <f t="shared" si="224"/>
        <v>1.241592437738593</v>
      </c>
      <c r="G4748">
        <f t="shared" si="223"/>
        <v>1.2358630682847311</v>
      </c>
    </row>
    <row r="4749" spans="1:7" x14ac:dyDescent="0.2">
      <c r="A4749" s="2">
        <v>41208.5625</v>
      </c>
      <c r="B4749" s="3">
        <v>2.6030000000000002</v>
      </c>
      <c r="C4749" s="3">
        <v>0.44500000000000001</v>
      </c>
      <c r="D4749" s="3">
        <v>3.7709999999999999</v>
      </c>
      <c r="E4749">
        <f t="shared" si="222"/>
        <v>1.4487130234344985</v>
      </c>
      <c r="F4749">
        <f t="shared" si="224"/>
        <v>1.1946825258002447</v>
      </c>
      <c r="G4749">
        <f t="shared" si="223"/>
        <v>1.2024955059744107</v>
      </c>
    </row>
    <row r="4750" spans="1:7" x14ac:dyDescent="0.2">
      <c r="A4750" s="2">
        <v>41208.569444444445</v>
      </c>
      <c r="B4750" s="3">
        <v>3.415</v>
      </c>
      <c r="C4750" s="3">
        <v>0.64500000000000002</v>
      </c>
      <c r="D4750" s="3">
        <v>5.6859999999999999</v>
      </c>
      <c r="E4750">
        <f t="shared" si="222"/>
        <v>1.6650073206442166</v>
      </c>
      <c r="F4750">
        <f t="shared" si="224"/>
        <v>1.1527426160337553</v>
      </c>
      <c r="G4750">
        <f t="shared" si="223"/>
        <v>1.1408888740260175</v>
      </c>
    </row>
    <row r="4751" spans="1:7" x14ac:dyDescent="0.2">
      <c r="A4751" s="2">
        <v>41208.576388888891</v>
      </c>
      <c r="B4751" s="3">
        <v>2.7410000000000001</v>
      </c>
      <c r="C4751" s="3">
        <v>0.77200000000000002</v>
      </c>
      <c r="D4751" s="3">
        <v>4.5369999999999999</v>
      </c>
      <c r="E4751">
        <f t="shared" si="222"/>
        <v>1.655235315578256</v>
      </c>
      <c r="F4751">
        <f t="shared" si="224"/>
        <v>1.1112119836586472</v>
      </c>
      <c r="G4751">
        <f t="shared" si="223"/>
        <v>1.0778455284552846</v>
      </c>
    </row>
    <row r="4752" spans="1:7" x14ac:dyDescent="0.2">
      <c r="A4752" s="2">
        <v>41208.583333333336</v>
      </c>
      <c r="B4752" s="3">
        <v>2.6459999999999999</v>
      </c>
      <c r="C4752" s="3">
        <v>0.67500000000000004</v>
      </c>
      <c r="D4752" s="3">
        <v>5.3029999999999999</v>
      </c>
      <c r="E4752">
        <f t="shared" si="222"/>
        <v>2.0041572184429328</v>
      </c>
      <c r="F4752">
        <f t="shared" si="224"/>
        <v>1.294656971229845</v>
      </c>
      <c r="G4752">
        <f t="shared" si="223"/>
        <v>1.2314935581358357</v>
      </c>
    </row>
    <row r="4753" spans="1:7" x14ac:dyDescent="0.2">
      <c r="A4753" s="2">
        <v>41208.590277777781</v>
      </c>
      <c r="B4753" s="3">
        <v>2.9340000000000002</v>
      </c>
      <c r="C4753" s="3">
        <v>0.55700000000000005</v>
      </c>
      <c r="D4753" s="3">
        <v>4.5369999999999999</v>
      </c>
      <c r="E4753">
        <f t="shared" si="222"/>
        <v>1.5463531015678253</v>
      </c>
      <c r="F4753">
        <f t="shared" si="224"/>
        <v>1.2086837473107763</v>
      </c>
      <c r="G4753">
        <f t="shared" si="223"/>
        <v>1.2021986894816932</v>
      </c>
    </row>
    <row r="4754" spans="1:7" x14ac:dyDescent="0.2">
      <c r="A4754" s="2">
        <v>41208.597222222219</v>
      </c>
      <c r="B4754" s="3">
        <v>2.8119999999999998</v>
      </c>
      <c r="C4754" s="3">
        <v>0.51500000000000001</v>
      </c>
      <c r="D4754" s="3">
        <v>4.5369999999999999</v>
      </c>
      <c r="E4754">
        <f t="shared" si="222"/>
        <v>1.6134423897581793</v>
      </c>
      <c r="F4754">
        <f t="shared" si="224"/>
        <v>1.1619817617749364</v>
      </c>
      <c r="G4754">
        <f t="shared" si="223"/>
        <v>1.1607796101949026</v>
      </c>
    </row>
    <row r="4755" spans="1:7" x14ac:dyDescent="0.2">
      <c r="A4755" s="2">
        <v>41208.604166666664</v>
      </c>
      <c r="B4755" s="3">
        <v>3.2269999999999999</v>
      </c>
      <c r="C4755" s="3">
        <v>0.84899999999999998</v>
      </c>
      <c r="D4755" s="3">
        <v>5.3029999999999999</v>
      </c>
      <c r="E4755">
        <f t="shared" si="222"/>
        <v>1.6433219708707778</v>
      </c>
      <c r="F4755">
        <f t="shared" si="224"/>
        <v>1.1096148666846217</v>
      </c>
      <c r="G4755">
        <f t="shared" si="223"/>
        <v>1.134716848399578</v>
      </c>
    </row>
    <row r="4756" spans="1:7" x14ac:dyDescent="0.2">
      <c r="A4756" s="2">
        <v>41208.611111111109</v>
      </c>
      <c r="B4756" s="3">
        <v>3.2639999999999998</v>
      </c>
      <c r="C4756" s="3">
        <v>0.69</v>
      </c>
      <c r="D4756" s="3">
        <v>5.3029999999999999</v>
      </c>
      <c r="E4756">
        <f t="shared" si="222"/>
        <v>1.6246936274509804</v>
      </c>
      <c r="F4756">
        <f t="shared" si="224"/>
        <v>1.0909572355355488</v>
      </c>
      <c r="G4756">
        <f t="shared" si="223"/>
        <v>1.1221194817241082</v>
      </c>
    </row>
    <row r="4757" spans="1:7" x14ac:dyDescent="0.2">
      <c r="A4757" s="2">
        <v>41208.618055555555</v>
      </c>
      <c r="B4757" s="3">
        <v>4.0949999999999998</v>
      </c>
      <c r="C4757" s="3">
        <v>0.71499999999999997</v>
      </c>
      <c r="D4757" s="3">
        <v>6.452</v>
      </c>
      <c r="E4757">
        <f t="shared" si="222"/>
        <v>1.5755799755799758</v>
      </c>
      <c r="F4757">
        <f t="shared" si="224"/>
        <v>1.0741754660409335</v>
      </c>
      <c r="G4757">
        <f t="shared" si="223"/>
        <v>1.0859515260323158</v>
      </c>
    </row>
    <row r="4758" spans="1:7" x14ac:dyDescent="0.2">
      <c r="A4758" s="2">
        <v>41208.625</v>
      </c>
      <c r="B4758" s="3">
        <v>4.12</v>
      </c>
      <c r="C4758" s="3">
        <v>0.82699999999999996</v>
      </c>
      <c r="D4758" s="3">
        <v>6.069</v>
      </c>
      <c r="E4758">
        <f t="shared" si="222"/>
        <v>1.4730582524271845</v>
      </c>
      <c r="F4758">
        <f t="shared" si="224"/>
        <v>1.0913336792942399</v>
      </c>
      <c r="G4758">
        <f t="shared" si="223"/>
        <v>1.239394515857271</v>
      </c>
    </row>
    <row r="4759" spans="1:7" x14ac:dyDescent="0.2">
      <c r="A4759" s="2">
        <v>41208.631944444445</v>
      </c>
      <c r="B4759" s="3">
        <v>3.7559999999999998</v>
      </c>
      <c r="C4759" s="3">
        <v>0.63</v>
      </c>
      <c r="D4759" s="3">
        <v>5.6859999999999999</v>
      </c>
      <c r="E4759">
        <f t="shared" si="222"/>
        <v>1.5138445154419595</v>
      </c>
      <c r="F4759">
        <f t="shared" si="224"/>
        <v>1.1053392317463098</v>
      </c>
      <c r="G4759">
        <f t="shared" si="223"/>
        <v>1.2393945158572708</v>
      </c>
    </row>
    <row r="4760" spans="1:7" x14ac:dyDescent="0.2">
      <c r="A4760" s="2">
        <v>41208.638888888891</v>
      </c>
      <c r="B4760" s="3">
        <v>3.8159999999999998</v>
      </c>
      <c r="C4760" s="3">
        <v>0.56599999999999995</v>
      </c>
      <c r="D4760" s="3">
        <v>5.3029999999999999</v>
      </c>
      <c r="E4760">
        <f t="shared" si="222"/>
        <v>1.3896750524109016</v>
      </c>
      <c r="F4760">
        <f t="shared" si="224"/>
        <v>1.2052785923753664</v>
      </c>
      <c r="G4760">
        <f t="shared" si="223"/>
        <v>1.1780843149411033</v>
      </c>
    </row>
    <row r="4761" spans="1:7" x14ac:dyDescent="0.2">
      <c r="A4761" s="2">
        <v>41208.645833333336</v>
      </c>
      <c r="B4761" s="3">
        <v>3.6080000000000001</v>
      </c>
      <c r="C4761" s="3">
        <v>0.64300000000000002</v>
      </c>
      <c r="D4761" s="3">
        <v>5.6859999999999999</v>
      </c>
      <c r="E4761">
        <f t="shared" si="222"/>
        <v>1.5759423503325942</v>
      </c>
      <c r="F4761">
        <f t="shared" si="224"/>
        <v>1.2921198841849908</v>
      </c>
      <c r="G4761">
        <f t="shared" si="223"/>
        <v>1.1332372527581751</v>
      </c>
    </row>
    <row r="4762" spans="1:7" x14ac:dyDescent="0.2">
      <c r="A4762" s="2">
        <v>41208.652777777781</v>
      </c>
      <c r="B4762" s="3">
        <v>3.6179999999999999</v>
      </c>
      <c r="C4762" s="3">
        <v>0.68200000000000005</v>
      </c>
      <c r="D4762" s="3">
        <v>6.452</v>
      </c>
      <c r="E4762">
        <f t="shared" si="222"/>
        <v>1.783305693753455</v>
      </c>
      <c r="F4762">
        <f t="shared" si="224"/>
        <v>1.217070833640451</v>
      </c>
      <c r="G4762">
        <f t="shared" si="223"/>
        <v>1.1225539665739532</v>
      </c>
    </row>
    <row r="4763" spans="1:7" x14ac:dyDescent="0.2">
      <c r="A4763" s="2">
        <v>41208.659722222219</v>
      </c>
      <c r="B4763" s="3">
        <v>4.2060000000000004</v>
      </c>
      <c r="C4763" s="3">
        <v>1.0349999999999999</v>
      </c>
      <c r="D4763" s="3">
        <v>7.601</v>
      </c>
      <c r="E4763">
        <f t="shared" si="222"/>
        <v>1.80718021873514</v>
      </c>
      <c r="F4763">
        <f t="shared" si="224"/>
        <v>1.1998256067432058</v>
      </c>
      <c r="G4763">
        <f t="shared" si="223"/>
        <v>1.1552256953239779</v>
      </c>
    </row>
    <row r="4764" spans="1:7" x14ac:dyDescent="0.2">
      <c r="A4764" s="2">
        <v>41208.666666666664</v>
      </c>
      <c r="B4764" s="3">
        <v>3.827</v>
      </c>
      <c r="C4764" s="3">
        <v>1.1399999999999999</v>
      </c>
      <c r="D4764" s="3">
        <v>6.069</v>
      </c>
      <c r="E4764">
        <f t="shared" si="222"/>
        <v>1.585837470603606</v>
      </c>
      <c r="F4764">
        <f t="shared" si="224"/>
        <v>1.2481197324161912</v>
      </c>
      <c r="G4764">
        <f t="shared" si="223"/>
        <v>1.2657433876384225</v>
      </c>
    </row>
    <row r="4765" spans="1:7" x14ac:dyDescent="0.2">
      <c r="A4765" s="2">
        <v>41208.673611111109</v>
      </c>
      <c r="B4765" s="3">
        <v>4.7949999999999999</v>
      </c>
      <c r="C4765" s="3">
        <v>1.018</v>
      </c>
      <c r="D4765" s="3">
        <v>7.601</v>
      </c>
      <c r="E4765">
        <f t="shared" si="222"/>
        <v>1.5851929092805006</v>
      </c>
      <c r="F4765">
        <f t="shared" si="224"/>
        <v>1.2588244263169932</v>
      </c>
      <c r="G4765">
        <f t="shared" si="223"/>
        <v>1.3219513609090117</v>
      </c>
    </row>
    <row r="4766" spans="1:7" x14ac:dyDescent="0.2">
      <c r="A4766" s="2">
        <v>41208.680555555555</v>
      </c>
      <c r="B4766" s="3">
        <v>5.5039999999999996</v>
      </c>
      <c r="C4766" s="3">
        <v>0.53200000000000003</v>
      </c>
      <c r="D4766" s="3">
        <v>6.835</v>
      </c>
      <c r="E4766">
        <f t="shared" si="222"/>
        <v>1.2418241279069768</v>
      </c>
      <c r="F4766">
        <f t="shared" si="224"/>
        <v>1.3250411266701443</v>
      </c>
      <c r="G4766">
        <f t="shared" si="223"/>
        <v>1.2888930793890252</v>
      </c>
    </row>
    <row r="4767" spans="1:7" x14ac:dyDescent="0.2">
      <c r="A4767" s="2">
        <v>41208.6875</v>
      </c>
      <c r="B4767" s="3">
        <v>5.1840000000000002</v>
      </c>
      <c r="C4767" s="3">
        <v>0.42499999999999999</v>
      </c>
      <c r="D4767" s="3">
        <v>6.069</v>
      </c>
      <c r="E4767">
        <f t="shared" si="222"/>
        <v>1.1707175925925926</v>
      </c>
      <c r="F4767">
        <f t="shared" si="224"/>
        <v>1.3231803292636235</v>
      </c>
      <c r="G4767">
        <f t="shared" si="223"/>
        <v>1.2177373507674816</v>
      </c>
    </row>
    <row r="4768" spans="1:7" x14ac:dyDescent="0.2">
      <c r="A4768" s="2">
        <v>41208.694444444445</v>
      </c>
      <c r="B4768" s="3">
        <v>4.008</v>
      </c>
      <c r="C4768" s="3">
        <v>0.57499999999999996</v>
      </c>
      <c r="D4768" s="3">
        <v>5.3029999999999999</v>
      </c>
      <c r="E4768">
        <f t="shared" si="222"/>
        <v>1.3231037924151696</v>
      </c>
      <c r="F4768">
        <f t="shared" si="224"/>
        <v>1.1524317650690064</v>
      </c>
      <c r="G4768">
        <f t="shared" si="223"/>
        <v>1.0920135909668118</v>
      </c>
    </row>
    <row r="4769" spans="1:7" x14ac:dyDescent="0.2">
      <c r="A4769" s="2">
        <v>41208.701388888891</v>
      </c>
      <c r="B4769" s="3">
        <v>3.141</v>
      </c>
      <c r="C4769" s="3">
        <v>0.41399999999999998</v>
      </c>
      <c r="D4769" s="3">
        <v>4.1539999999999999</v>
      </c>
      <c r="E4769">
        <f t="shared" si="222"/>
        <v>1.3225087551735115</v>
      </c>
      <c r="F4769">
        <f t="shared" si="224"/>
        <v>1.1658755501855529</v>
      </c>
      <c r="G4769">
        <f t="shared" si="223"/>
        <v>1.1556910569105692</v>
      </c>
    </row>
    <row r="4770" spans="1:7" x14ac:dyDescent="0.2">
      <c r="A4770" s="2">
        <v>41208.708333333336</v>
      </c>
      <c r="B4770" s="3">
        <v>3.6019999999999999</v>
      </c>
      <c r="C4770" s="3">
        <v>0.41699999999999998</v>
      </c>
      <c r="D4770" s="3">
        <v>4.5369999999999999</v>
      </c>
      <c r="E4770">
        <f t="shared" si="222"/>
        <v>1.2595780122154359</v>
      </c>
      <c r="F4770">
        <f t="shared" si="224"/>
        <v>1.107703661186503</v>
      </c>
      <c r="G4770">
        <f t="shared" si="223"/>
        <v>1.0986731933530851</v>
      </c>
    </row>
    <row r="4771" spans="1:7" x14ac:dyDescent="0.2">
      <c r="A4771" s="2">
        <v>41208.715277777781</v>
      </c>
      <c r="B4771" s="3">
        <v>3.484</v>
      </c>
      <c r="C4771" s="3">
        <v>0.53300000000000003</v>
      </c>
      <c r="D4771" s="3">
        <v>4.92</v>
      </c>
      <c r="E4771">
        <f t="shared" si="222"/>
        <v>1.4121699196326061</v>
      </c>
      <c r="F4771">
        <f t="shared" si="224"/>
        <v>1.0725259021078957</v>
      </c>
      <c r="G4771">
        <f t="shared" si="223"/>
        <v>1.0722232698472562</v>
      </c>
    </row>
    <row r="4772" spans="1:7" x14ac:dyDescent="0.2">
      <c r="A4772" s="2">
        <v>41208.722222222219</v>
      </c>
      <c r="B4772" s="3">
        <v>4.0880000000000001</v>
      </c>
      <c r="C4772" s="3">
        <v>0.61599999999999999</v>
      </c>
      <c r="D4772" s="3">
        <v>4.92</v>
      </c>
      <c r="E4772">
        <f t="shared" si="222"/>
        <v>1.2035225048923679</v>
      </c>
      <c r="F4772">
        <f t="shared" si="224"/>
        <v>1.0397937192118227</v>
      </c>
      <c r="G4772">
        <f t="shared" si="223"/>
        <v>1.0722232698472562</v>
      </c>
    </row>
    <row r="4773" spans="1:7" x14ac:dyDescent="0.2">
      <c r="A4773" s="2">
        <v>41208.729166666664</v>
      </c>
      <c r="B4773" s="3">
        <v>4.3559999999999999</v>
      </c>
      <c r="C4773" s="3">
        <v>0.46</v>
      </c>
      <c r="D4773" s="3">
        <v>5.3029999999999999</v>
      </c>
      <c r="E4773">
        <f t="shared" si="222"/>
        <v>1.2174012855831038</v>
      </c>
      <c r="F4773">
        <f t="shared" si="224"/>
        <v>1.0619808306709264</v>
      </c>
      <c r="G4773">
        <f t="shared" si="223"/>
        <v>1.0594702027887333</v>
      </c>
    </row>
    <row r="4774" spans="1:7" x14ac:dyDescent="0.2">
      <c r="A4774" s="2">
        <v>41208.736111111109</v>
      </c>
      <c r="B4774" s="3">
        <v>4.5030000000000001</v>
      </c>
      <c r="C4774" s="3">
        <v>0.48499999999999999</v>
      </c>
      <c r="D4774" s="3">
        <v>5.6859999999999999</v>
      </c>
      <c r="E4774">
        <f t="shared" si="222"/>
        <v>1.2627137463912947</v>
      </c>
      <c r="F4774">
        <f t="shared" si="224"/>
        <v>1.0548835125448026</v>
      </c>
      <c r="G4774">
        <f t="shared" si="223"/>
        <v>1.0594702027887333</v>
      </c>
    </row>
    <row r="4775" spans="1:7" x14ac:dyDescent="0.2">
      <c r="A4775" s="2">
        <v>41208.743055555555</v>
      </c>
      <c r="B4775" s="3">
        <v>4.3579999999999997</v>
      </c>
      <c r="C4775" s="3">
        <v>0.53400000000000003</v>
      </c>
      <c r="D4775" s="3">
        <v>5.6859999999999999</v>
      </c>
      <c r="E4775">
        <f t="shared" si="222"/>
        <v>1.3047269389628271</v>
      </c>
      <c r="F4775">
        <f t="shared" si="224"/>
        <v>1.0511160714285714</v>
      </c>
      <c r="G4775">
        <f t="shared" si="223"/>
        <v>1.0722232698472562</v>
      </c>
    </row>
    <row r="4776" spans="1:7" x14ac:dyDescent="0.2">
      <c r="A4776" s="2">
        <v>41208.75</v>
      </c>
      <c r="B4776" s="3">
        <v>4.4020000000000001</v>
      </c>
      <c r="C4776" s="3">
        <v>0.43099999999999999</v>
      </c>
      <c r="D4776" s="3">
        <v>5.3029999999999999</v>
      </c>
      <c r="E4776">
        <f t="shared" si="222"/>
        <v>1.204679691049523</v>
      </c>
      <c r="F4776">
        <f t="shared" si="224"/>
        <v>1.0527610105074894</v>
      </c>
      <c r="G4776">
        <f t="shared" si="223"/>
        <v>1.0246682983382713</v>
      </c>
    </row>
    <row r="4777" spans="1:7" x14ac:dyDescent="0.2">
      <c r="A4777" s="2">
        <v>41208.756944444445</v>
      </c>
      <c r="B4777" s="3">
        <v>4.2770000000000001</v>
      </c>
      <c r="C4777" s="3">
        <v>0.38600000000000001</v>
      </c>
      <c r="D4777" s="3">
        <v>4.92</v>
      </c>
      <c r="E4777">
        <f t="shared" si="222"/>
        <v>1.1503390226794481</v>
      </c>
      <c r="F4777">
        <f t="shared" si="224"/>
        <v>1.0620606698492649</v>
      </c>
      <c r="G4777">
        <f t="shared" si="223"/>
        <v>1.0374645407414653</v>
      </c>
    </row>
    <row r="4778" spans="1:7" x14ac:dyDescent="0.2">
      <c r="A4778" s="2">
        <v>41208.763888888891</v>
      </c>
      <c r="B4778" s="3">
        <v>4.7089999999999996</v>
      </c>
      <c r="C4778" s="3">
        <v>0.28799999999999998</v>
      </c>
      <c r="D4778" s="3">
        <v>5.3029999999999999</v>
      </c>
      <c r="E4778">
        <f t="shared" si="222"/>
        <v>1.1261414313017626</v>
      </c>
      <c r="F4778">
        <f t="shared" si="224"/>
        <v>1.0860657313088602</v>
      </c>
      <c r="G4778">
        <f t="shared" si="223"/>
        <v>1.0640403972845531</v>
      </c>
    </row>
    <row r="4779" spans="1:7" x14ac:dyDescent="0.2">
      <c r="A4779" s="2">
        <v>41208.770833333336</v>
      </c>
      <c r="B4779" s="3">
        <v>4.5350000000000001</v>
      </c>
      <c r="C4779" s="3">
        <v>0.28899999999999998</v>
      </c>
      <c r="D4779" s="3">
        <v>5.3029999999999999</v>
      </c>
      <c r="E4779">
        <f t="shared" si="222"/>
        <v>1.1693495038588753</v>
      </c>
      <c r="F4779">
        <f t="shared" si="224"/>
        <v>1.1197045934101608</v>
      </c>
      <c r="G4779">
        <f t="shared" si="223"/>
        <v>1.1214973035846465</v>
      </c>
    </row>
    <row r="4780" spans="1:7" x14ac:dyDescent="0.2">
      <c r="A4780" s="2">
        <v>41208.777777777781</v>
      </c>
      <c r="B4780" s="3">
        <v>4.5990000000000002</v>
      </c>
      <c r="C4780" s="3">
        <v>0.28299999999999997</v>
      </c>
      <c r="D4780" s="3">
        <v>5.3029999999999999</v>
      </c>
      <c r="E4780">
        <f t="shared" si="222"/>
        <v>1.1530767558164818</v>
      </c>
      <c r="F4780">
        <f t="shared" si="224"/>
        <v>1.2053466125016381</v>
      </c>
      <c r="G4780">
        <f t="shared" si="223"/>
        <v>1.2026761415179923</v>
      </c>
    </row>
    <row r="4781" spans="1:7" x14ac:dyDescent="0.2">
      <c r="A4781" s="2">
        <v>41208.784722222219</v>
      </c>
      <c r="B4781" s="3">
        <v>4.3159999999999998</v>
      </c>
      <c r="C4781" s="3">
        <v>0.317</v>
      </c>
      <c r="D4781" s="3">
        <v>4.92</v>
      </c>
      <c r="E4781">
        <f t="shared" si="222"/>
        <v>1.1399443929564412</v>
      </c>
      <c r="F4781">
        <f t="shared" si="224"/>
        <v>1.2600846674127777</v>
      </c>
      <c r="G4781">
        <f t="shared" si="223"/>
        <v>1.2219554598890638</v>
      </c>
    </row>
    <row r="4782" spans="1:7" x14ac:dyDescent="0.2">
      <c r="A4782" s="2">
        <v>41208.791666666664</v>
      </c>
      <c r="B4782" s="3">
        <v>4.1669999999999998</v>
      </c>
      <c r="C4782" s="3">
        <v>0.28000000000000003</v>
      </c>
      <c r="D4782" s="3">
        <v>4.92</v>
      </c>
      <c r="E4782">
        <f t="shared" si="222"/>
        <v>1.1807055435565155</v>
      </c>
      <c r="F4782">
        <f t="shared" si="224"/>
        <v>1.3099654196793462</v>
      </c>
      <c r="G4782">
        <f t="shared" si="223"/>
        <v>1.2829762266939027</v>
      </c>
    </row>
    <row r="4783" spans="1:7" x14ac:dyDescent="0.2">
      <c r="A4783" s="2">
        <v>41208.798611111109</v>
      </c>
      <c r="B4783" s="3">
        <v>3.6890000000000001</v>
      </c>
      <c r="C4783" s="3">
        <v>0.22700000000000001</v>
      </c>
      <c r="D4783" s="3">
        <v>4.1539999999999999</v>
      </c>
      <c r="E4783">
        <f t="shared" si="222"/>
        <v>1.1260504201680672</v>
      </c>
      <c r="F4783">
        <f t="shared" si="224"/>
        <v>1.218698381235547</v>
      </c>
      <c r="G4783">
        <f t="shared" si="223"/>
        <v>1.1205323022973521</v>
      </c>
    </row>
    <row r="4784" spans="1:7" x14ac:dyDescent="0.2">
      <c r="A4784" s="2">
        <v>41208.805555555555</v>
      </c>
      <c r="B4784" s="3">
        <v>3.3380000000000001</v>
      </c>
      <c r="C4784" s="3">
        <v>0.26800000000000002</v>
      </c>
      <c r="D4784" s="3">
        <v>3.7709999999999999</v>
      </c>
      <c r="E4784">
        <f t="shared" si="222"/>
        <v>1.1297183942480526</v>
      </c>
      <c r="F4784">
        <f t="shared" si="224"/>
        <v>1.2459213839921164</v>
      </c>
      <c r="G4784">
        <f t="shared" si="223"/>
        <v>1.2031291434632725</v>
      </c>
    </row>
    <row r="4785" spans="1:7" x14ac:dyDescent="0.2">
      <c r="A4785" s="2">
        <v>41208.8125</v>
      </c>
      <c r="B4785" s="3">
        <v>2.7839999999999998</v>
      </c>
      <c r="C4785" s="3">
        <v>0.28899999999999998</v>
      </c>
      <c r="D4785" s="3">
        <v>3.3879999999999999</v>
      </c>
      <c r="E4785">
        <f t="shared" si="222"/>
        <v>1.2169540229885059</v>
      </c>
      <c r="F4785">
        <f t="shared" si="224"/>
        <v>1.3446985446985447</v>
      </c>
      <c r="G4785">
        <f t="shared" si="223"/>
        <v>1.317079228412948</v>
      </c>
    </row>
    <row r="4786" spans="1:7" x14ac:dyDescent="0.2">
      <c r="A4786" s="2">
        <v>41208.819444444445</v>
      </c>
      <c r="B4786" s="3">
        <v>2.2570000000000001</v>
      </c>
      <c r="C4786" s="3">
        <v>0.42099999999999999</v>
      </c>
      <c r="D4786" s="3">
        <v>3.0049999999999999</v>
      </c>
      <c r="E4786">
        <f t="shared" si="222"/>
        <v>1.3314133805937083</v>
      </c>
      <c r="F4786">
        <f t="shared" si="224"/>
        <v>1.3566591422121894</v>
      </c>
      <c r="G4786">
        <f t="shared" si="223"/>
        <v>1.2203428834426417</v>
      </c>
    </row>
    <row r="4787" spans="1:7" x14ac:dyDescent="0.2">
      <c r="A4787" s="2">
        <v>41208.826388888891</v>
      </c>
      <c r="B4787" s="3">
        <v>2.851</v>
      </c>
      <c r="C4787" s="3">
        <v>0.30199999999999999</v>
      </c>
      <c r="D4787" s="3">
        <v>3.7709999999999999</v>
      </c>
      <c r="E4787">
        <f t="shared" si="222"/>
        <v>1.3226937916520518</v>
      </c>
      <c r="F4787">
        <f t="shared" si="224"/>
        <v>1.2929668152550766</v>
      </c>
      <c r="G4787">
        <f t="shared" si="223"/>
        <v>1.1864784030047992</v>
      </c>
    </row>
    <row r="4788" spans="1:7" x14ac:dyDescent="0.2">
      <c r="A4788" s="2">
        <v>41208.833333333336</v>
      </c>
      <c r="B4788" s="3">
        <v>3.2429999999999999</v>
      </c>
      <c r="C4788" s="3">
        <v>0.29199999999999998</v>
      </c>
      <c r="D4788" s="3">
        <v>4.1539999999999999</v>
      </c>
      <c r="E4788">
        <f t="shared" si="222"/>
        <v>1.2809127351218008</v>
      </c>
      <c r="F4788">
        <f t="shared" si="224"/>
        <v>1.2080251064783682</v>
      </c>
      <c r="G4788">
        <f t="shared" si="223"/>
        <v>1.1726780883678989</v>
      </c>
    </row>
    <row r="4789" spans="1:7" x14ac:dyDescent="0.2">
      <c r="A4789" s="2">
        <v>41208.840277777781</v>
      </c>
      <c r="B4789" s="3">
        <v>3.7930000000000001</v>
      </c>
      <c r="C4789" s="3">
        <v>0.19800000000000001</v>
      </c>
      <c r="D4789" s="3">
        <v>4.5369999999999999</v>
      </c>
      <c r="E4789">
        <f t="shared" si="222"/>
        <v>1.1961508041128395</v>
      </c>
      <c r="F4789">
        <f t="shared" si="224"/>
        <v>1.1283007145076112</v>
      </c>
      <c r="G4789">
        <f t="shared" si="223"/>
        <v>1.1045591045591046</v>
      </c>
    </row>
    <row r="4790" spans="1:7" x14ac:dyDescent="0.2">
      <c r="A4790" s="2">
        <v>41208.847222222219</v>
      </c>
      <c r="B4790" s="3">
        <v>4.3120000000000003</v>
      </c>
      <c r="C4790" s="3">
        <v>0.32400000000000001</v>
      </c>
      <c r="D4790" s="3">
        <v>5.3029999999999999</v>
      </c>
      <c r="E4790">
        <f t="shared" si="222"/>
        <v>1.2298237476808904</v>
      </c>
      <c r="F4790">
        <f t="shared" si="224"/>
        <v>1.1479685241689417</v>
      </c>
      <c r="G4790">
        <f t="shared" si="223"/>
        <v>1.1629094002552105</v>
      </c>
    </row>
    <row r="4791" spans="1:7" x14ac:dyDescent="0.2">
      <c r="A4791" s="2">
        <v>41208.854166666664</v>
      </c>
      <c r="B4791" s="3">
        <v>4.8079999999999998</v>
      </c>
      <c r="C4791" s="3">
        <v>0.20100000000000001</v>
      </c>
      <c r="D4791" s="3">
        <v>5.3029999999999999</v>
      </c>
      <c r="E4791">
        <f t="shared" si="222"/>
        <v>1.1029534109816972</v>
      </c>
      <c r="F4791">
        <f t="shared" si="224"/>
        <v>1.1529078697708037</v>
      </c>
      <c r="G4791">
        <f t="shared" si="223"/>
        <v>1.1648197955890265</v>
      </c>
    </row>
    <row r="4792" spans="1:7" x14ac:dyDescent="0.2">
      <c r="A4792" s="2">
        <v>41208.861111111109</v>
      </c>
      <c r="B4792" s="3">
        <v>5.2210000000000001</v>
      </c>
      <c r="C4792" s="3">
        <v>0.214</v>
      </c>
      <c r="D4792" s="3">
        <v>5.6859999999999999</v>
      </c>
      <c r="E4792">
        <f t="shared" si="222"/>
        <v>1.0890633978165103</v>
      </c>
      <c r="F4792">
        <f t="shared" si="224"/>
        <v>1.105974806425517</v>
      </c>
      <c r="G4792">
        <f t="shared" si="223"/>
        <v>1.2017761721983895</v>
      </c>
    </row>
    <row r="4793" spans="1:7" x14ac:dyDescent="0.2">
      <c r="A4793" s="2">
        <v>41208.868055555555</v>
      </c>
      <c r="B4793" s="3">
        <v>5.3890000000000002</v>
      </c>
      <c r="C4793" s="3">
        <v>0.318</v>
      </c>
      <c r="D4793" s="3">
        <v>6.069</v>
      </c>
      <c r="E4793">
        <f t="shared" si="222"/>
        <v>1.1261829652996844</v>
      </c>
      <c r="F4793">
        <f t="shared" si="224"/>
        <v>1.0897700061257447</v>
      </c>
      <c r="G4793">
        <f t="shared" si="223"/>
        <v>1.1362698356222871</v>
      </c>
    </row>
    <row r="4794" spans="1:7" x14ac:dyDescent="0.2">
      <c r="A4794" s="2">
        <v>41208.875</v>
      </c>
      <c r="B4794" s="3">
        <v>5.4480000000000004</v>
      </c>
      <c r="C4794" s="3">
        <v>0.48799999999999999</v>
      </c>
      <c r="D4794" s="3">
        <v>6.069</v>
      </c>
      <c r="E4794">
        <f t="shared" si="222"/>
        <v>1.113986784140969</v>
      </c>
      <c r="F4794">
        <f t="shared" si="224"/>
        <v>1.0604492372720624</v>
      </c>
      <c r="G4794">
        <f t="shared" si="223"/>
        <v>1.0964271817994551</v>
      </c>
    </row>
    <row r="4795" spans="1:7" x14ac:dyDescent="0.2">
      <c r="A4795" s="2">
        <v>41208.881944444445</v>
      </c>
      <c r="B4795" s="3">
        <v>5.9569999999999999</v>
      </c>
      <c r="C4795" s="3">
        <v>0.38500000000000001</v>
      </c>
      <c r="D4795" s="3">
        <v>6.835</v>
      </c>
      <c r="E4795">
        <f t="shared" si="222"/>
        <v>1.1473896256504952</v>
      </c>
      <c r="F4795">
        <f t="shared" si="224"/>
        <v>1.0537459710175312</v>
      </c>
      <c r="G4795">
        <f t="shared" si="223"/>
        <v>1.050388106828049</v>
      </c>
    </row>
    <row r="4796" spans="1:7" x14ac:dyDescent="0.2">
      <c r="A4796" s="2">
        <v>41208.888888888891</v>
      </c>
      <c r="B4796" s="3">
        <v>6.38</v>
      </c>
      <c r="C4796" s="3">
        <v>0.47499999999999998</v>
      </c>
      <c r="D4796" s="3">
        <v>7.218</v>
      </c>
      <c r="E4796">
        <f t="shared" si="222"/>
        <v>1.1313479623824452</v>
      </c>
      <c r="F4796">
        <f t="shared" si="224"/>
        <v>1.0348442799876658</v>
      </c>
      <c r="G4796">
        <f t="shared" si="223"/>
        <v>1.0245749117741418</v>
      </c>
    </row>
    <row r="4797" spans="1:7" x14ac:dyDescent="0.2">
      <c r="A4797" s="2">
        <v>41208.895833333336</v>
      </c>
      <c r="B4797" s="3">
        <v>6.2169999999999996</v>
      </c>
      <c r="C4797" s="3">
        <v>0.79600000000000004</v>
      </c>
      <c r="D4797" s="3">
        <v>7.984</v>
      </c>
      <c r="E4797">
        <f t="shared" si="222"/>
        <v>1.284220685217951</v>
      </c>
      <c r="F4797">
        <f t="shared" si="224"/>
        <v>1.0866807610993656</v>
      </c>
      <c r="G4797">
        <f t="shared" si="223"/>
        <v>1.0080595947054987</v>
      </c>
    </row>
    <row r="4798" spans="1:7" x14ac:dyDescent="0.2">
      <c r="A4798" s="2">
        <v>41208.902777777781</v>
      </c>
      <c r="B4798" s="3">
        <v>6.5229999999999997</v>
      </c>
      <c r="C4798" s="3">
        <v>0.63600000000000001</v>
      </c>
      <c r="D4798" s="3">
        <v>7.984</v>
      </c>
      <c r="E4798">
        <f t="shared" si="222"/>
        <v>1.2239766978384179</v>
      </c>
      <c r="F4798">
        <f t="shared" si="224"/>
        <v>1.0622970180100384</v>
      </c>
      <c r="G4798">
        <f t="shared" si="223"/>
        <v>1.0080595947054984</v>
      </c>
    </row>
    <row r="4799" spans="1:7" x14ac:dyDescent="0.2">
      <c r="A4799" s="2">
        <v>41208.909722222219</v>
      </c>
      <c r="B4799" s="3">
        <v>6.3819999999999997</v>
      </c>
      <c r="C4799" s="3">
        <v>0.60399999999999998</v>
      </c>
      <c r="D4799" s="3">
        <v>7.601</v>
      </c>
      <c r="E4799">
        <f t="shared" si="222"/>
        <v>1.1910059542463178</v>
      </c>
      <c r="F4799">
        <f t="shared" si="224"/>
        <v>1.0487085227822386</v>
      </c>
      <c r="G4799">
        <f t="shared" si="223"/>
        <v>1.0162501591073019</v>
      </c>
    </row>
    <row r="4800" spans="1:7" x14ac:dyDescent="0.2">
      <c r="A4800" s="2">
        <v>41208.916666666664</v>
      </c>
      <c r="B4800" s="3">
        <v>6.702</v>
      </c>
      <c r="C4800" s="3">
        <v>0.61099999999999999</v>
      </c>
      <c r="D4800" s="3">
        <v>7.984</v>
      </c>
      <c r="E4800">
        <f t="shared" si="222"/>
        <v>1.1912861832288868</v>
      </c>
      <c r="F4800">
        <f t="shared" si="224"/>
        <v>1.0330927024515761</v>
      </c>
      <c r="G4800">
        <f t="shared" si="223"/>
        <v>1.0162501591073021</v>
      </c>
    </row>
    <row r="4801" spans="1:7" x14ac:dyDescent="0.2">
      <c r="A4801" s="2">
        <v>41208.923611111109</v>
      </c>
      <c r="B4801" s="3">
        <v>6.7119999999999997</v>
      </c>
      <c r="C4801" s="3">
        <v>0.70199999999999996</v>
      </c>
      <c r="D4801" s="3">
        <v>7.984</v>
      </c>
      <c r="E4801">
        <f t="shared" si="222"/>
        <v>1.1895113230035756</v>
      </c>
      <c r="F4801">
        <f t="shared" si="224"/>
        <v>1.0211232779936419</v>
      </c>
      <c r="G4801">
        <f t="shared" si="223"/>
        <v>1.0245749117741418</v>
      </c>
    </row>
    <row r="4802" spans="1:7" x14ac:dyDescent="0.2">
      <c r="A4802" s="2">
        <v>41208.930555555555</v>
      </c>
      <c r="B4802" s="3">
        <v>7.1959999999999997</v>
      </c>
      <c r="C4802" s="3">
        <v>0.41099999999999998</v>
      </c>
      <c r="D4802" s="3">
        <v>7.984</v>
      </c>
      <c r="E4802">
        <f t="shared" si="222"/>
        <v>1.1095052807115064</v>
      </c>
      <c r="F4802">
        <f t="shared" si="224"/>
        <v>1.0245158297576249</v>
      </c>
      <c r="G4802">
        <f t="shared" si="223"/>
        <v>1.0245749117741418</v>
      </c>
    </row>
    <row r="4803" spans="1:7" x14ac:dyDescent="0.2">
      <c r="A4803" s="2">
        <v>41208.9375</v>
      </c>
      <c r="B4803" s="3">
        <v>7.1289999999999996</v>
      </c>
      <c r="C4803" s="3">
        <v>0.48799999999999999</v>
      </c>
      <c r="D4803" s="3">
        <v>7.984</v>
      </c>
      <c r="E4803">
        <f t="shared" ref="E4803:E4866" si="225">D4803/B4803</f>
        <v>1.1199326693785945</v>
      </c>
      <c r="F4803">
        <f t="shared" si="224"/>
        <v>1.0330951832219406</v>
      </c>
      <c r="G4803">
        <f t="shared" ref="G4803:G4866" si="226">MAX(D4803:D4808)/AVERAGE(D4803:D4808)</f>
        <v>1.0650006364292077</v>
      </c>
    </row>
    <row r="4804" spans="1:7" x14ac:dyDescent="0.2">
      <c r="A4804" s="2">
        <v>41208.944444444445</v>
      </c>
      <c r="B4804" s="3">
        <v>7.2270000000000003</v>
      </c>
      <c r="C4804" s="3">
        <v>0.215</v>
      </c>
      <c r="D4804" s="3">
        <v>7.601</v>
      </c>
      <c r="E4804">
        <f t="shared" si="225"/>
        <v>1.0517503805175037</v>
      </c>
      <c r="F4804">
        <f t="shared" ref="F4804:F4867" si="227">MAX(B4804:B4809)/AVERAGE(B4804:B4809)</f>
        <v>1.0483408439164277</v>
      </c>
      <c r="G4804">
        <f t="shared" si="226"/>
        <v>1.0564171629384904</v>
      </c>
    </row>
    <row r="4805" spans="1:7" x14ac:dyDescent="0.2">
      <c r="A4805" s="2">
        <v>41208.951388888891</v>
      </c>
      <c r="B4805" s="3">
        <v>7.0069999999999997</v>
      </c>
      <c r="C4805" s="3">
        <v>0.255</v>
      </c>
      <c r="D4805" s="3">
        <v>7.601</v>
      </c>
      <c r="E4805">
        <f t="shared" si="225"/>
        <v>1.0847723704866563</v>
      </c>
      <c r="F4805">
        <f t="shared" si="227"/>
        <v>1.0765344896955606</v>
      </c>
      <c r="G4805">
        <f t="shared" si="226"/>
        <v>1.0786932401890281</v>
      </c>
    </row>
    <row r="4806" spans="1:7" x14ac:dyDescent="0.2">
      <c r="A4806" s="2">
        <v>41208.958333333336</v>
      </c>
      <c r="B4806" s="3">
        <v>7.194</v>
      </c>
      <c r="C4806" s="3">
        <v>0.20300000000000001</v>
      </c>
      <c r="D4806" s="3">
        <v>7.601</v>
      </c>
      <c r="E4806">
        <f t="shared" si="225"/>
        <v>1.0565749235474007</v>
      </c>
      <c r="F4806">
        <f t="shared" si="227"/>
        <v>1.0542666142351551</v>
      </c>
      <c r="G4806">
        <f t="shared" si="226"/>
        <v>1.0538148096107909</v>
      </c>
    </row>
    <row r="4807" spans="1:7" x14ac:dyDescent="0.2">
      <c r="A4807" s="2">
        <v>41208.965277777781</v>
      </c>
      <c r="B4807" s="3">
        <v>7.3620000000000001</v>
      </c>
      <c r="C4807" s="3">
        <v>0.22</v>
      </c>
      <c r="D4807" s="3">
        <v>7.984</v>
      </c>
      <c r="E4807">
        <f t="shared" si="225"/>
        <v>1.0844879108937788</v>
      </c>
      <c r="F4807">
        <f t="shared" si="227"/>
        <v>1.0839934589164737</v>
      </c>
      <c r="G4807">
        <f t="shared" si="226"/>
        <v>1.1396281443674807</v>
      </c>
    </row>
    <row r="4808" spans="1:7" x14ac:dyDescent="0.2">
      <c r="A4808" s="2">
        <v>41208.972222222219</v>
      </c>
      <c r="B4808" s="3">
        <v>7.4710000000000001</v>
      </c>
      <c r="C4808" s="3">
        <v>0.22500000000000001</v>
      </c>
      <c r="D4808" s="3">
        <v>8.3670000000000009</v>
      </c>
      <c r="E4808">
        <f t="shared" si="225"/>
        <v>1.1199303975371437</v>
      </c>
      <c r="F4808">
        <f t="shared" si="227"/>
        <v>1.067362016514559</v>
      </c>
      <c r="G4808">
        <f t="shared" si="226"/>
        <v>1.099237488895469</v>
      </c>
    </row>
    <row r="4809" spans="1:7" x14ac:dyDescent="0.2">
      <c r="A4809" s="2">
        <v>41208.979166666664</v>
      </c>
      <c r="B4809" s="3">
        <v>7.6769999999999996</v>
      </c>
      <c r="C4809" s="3">
        <v>0.24299999999999999</v>
      </c>
      <c r="D4809" s="3">
        <v>8.3670000000000009</v>
      </c>
      <c r="E4809">
        <f t="shared" si="225"/>
        <v>1.0898788589292694</v>
      </c>
      <c r="F4809">
        <f t="shared" si="227"/>
        <v>1.049584940720244</v>
      </c>
      <c r="G4809">
        <f t="shared" si="226"/>
        <v>1.0763487432268353</v>
      </c>
    </row>
    <row r="4810" spans="1:7" x14ac:dyDescent="0.2">
      <c r="A4810" s="2">
        <v>41208.986111111109</v>
      </c>
      <c r="B4810" s="3">
        <v>8.0269999999999992</v>
      </c>
      <c r="C4810" s="3">
        <v>0.24299999999999999</v>
      </c>
      <c r="D4810" s="3">
        <v>8.75</v>
      </c>
      <c r="E4810">
        <f t="shared" si="225"/>
        <v>1.0900710103401023</v>
      </c>
      <c r="F4810">
        <f t="shared" si="227"/>
        <v>1.0616982765404894</v>
      </c>
      <c r="G4810">
        <f t="shared" si="226"/>
        <v>1.0804960067255149</v>
      </c>
    </row>
    <row r="4811" spans="1:7" x14ac:dyDescent="0.2">
      <c r="A4811" s="2">
        <v>41208.993055555555</v>
      </c>
      <c r="B4811" s="3">
        <v>8.0429999999999993</v>
      </c>
      <c r="C4811" s="3">
        <v>0.27200000000000002</v>
      </c>
      <c r="D4811" s="3">
        <v>8.75</v>
      </c>
      <c r="E4811">
        <f t="shared" si="225"/>
        <v>1.0879025239338556</v>
      </c>
      <c r="F4811">
        <f t="shared" si="227"/>
        <v>1.0432462737061883</v>
      </c>
      <c r="G4811">
        <f t="shared" si="226"/>
        <v>1.0522617179504674</v>
      </c>
    </row>
    <row r="4812" spans="1:7" x14ac:dyDescent="0.2">
      <c r="A4812" s="2">
        <v>41209</v>
      </c>
      <c r="B4812" s="3">
        <v>8.5069999999999997</v>
      </c>
      <c r="C4812" s="3">
        <v>0.41699999999999998</v>
      </c>
      <c r="D4812" s="3">
        <v>9.8989999999999991</v>
      </c>
      <c r="E4812">
        <f t="shared" si="225"/>
        <v>1.1636299518043962</v>
      </c>
      <c r="F4812">
        <f t="shared" si="227"/>
        <v>1.0274355996420614</v>
      </c>
      <c r="G4812">
        <f t="shared" si="226"/>
        <v>1.0320357328069323</v>
      </c>
    </row>
    <row r="4813" spans="1:7" x14ac:dyDescent="0.2">
      <c r="A4813" s="2">
        <v>41209.006944444445</v>
      </c>
      <c r="B4813" s="3">
        <v>8.5960000000000001</v>
      </c>
      <c r="C4813" s="3">
        <v>0.39400000000000002</v>
      </c>
      <c r="D4813" s="3">
        <v>9.8989999999999991</v>
      </c>
      <c r="E4813">
        <f t="shared" si="225"/>
        <v>1.151582131223825</v>
      </c>
      <c r="F4813">
        <f t="shared" si="227"/>
        <v>1.0182271029095438</v>
      </c>
      <c r="G4813">
        <f t="shared" si="226"/>
        <v>1.0320357328069323</v>
      </c>
    </row>
    <row r="4814" spans="1:7" x14ac:dyDescent="0.2">
      <c r="A4814" s="2">
        <v>41209.013888888891</v>
      </c>
      <c r="B4814" s="3">
        <v>8.6609999999999996</v>
      </c>
      <c r="C4814" s="3">
        <v>0.42799999999999999</v>
      </c>
      <c r="D4814" s="3">
        <v>9.516</v>
      </c>
      <c r="E4814">
        <f t="shared" si="225"/>
        <v>1.0987183927952893</v>
      </c>
      <c r="F4814">
        <f t="shared" si="227"/>
        <v>1.0565575595635714</v>
      </c>
      <c r="G4814">
        <f t="shared" si="226"/>
        <v>1.0254654255319151</v>
      </c>
    </row>
    <row r="4815" spans="1:7" x14ac:dyDescent="0.2">
      <c r="A4815" s="2">
        <v>41209.020833333336</v>
      </c>
      <c r="B4815" s="3">
        <v>8.9939999999999998</v>
      </c>
      <c r="C4815" s="3">
        <v>0.43</v>
      </c>
      <c r="D4815" s="3">
        <v>10.282</v>
      </c>
      <c r="E4815">
        <f t="shared" si="225"/>
        <v>1.1432065821658883</v>
      </c>
      <c r="F4815">
        <f t="shared" si="227"/>
        <v>1.0466526965920371</v>
      </c>
      <c r="G4815">
        <f t="shared" si="226"/>
        <v>1.0125726290910284</v>
      </c>
    </row>
    <row r="4816" spans="1:7" x14ac:dyDescent="0.2">
      <c r="A4816" s="2">
        <v>41209.027777777781</v>
      </c>
      <c r="B4816" s="3">
        <v>8.9260000000000002</v>
      </c>
      <c r="C4816" s="3">
        <v>0.44900000000000001</v>
      </c>
      <c r="D4816" s="3">
        <v>10.282</v>
      </c>
      <c r="E4816">
        <f t="shared" si="225"/>
        <v>1.1519157517365002</v>
      </c>
      <c r="F4816">
        <f t="shared" si="227"/>
        <v>1.0375931628915573</v>
      </c>
      <c r="G4816">
        <f t="shared" si="226"/>
        <v>1.0744991246839137</v>
      </c>
    </row>
    <row r="4817" spans="1:7" x14ac:dyDescent="0.2">
      <c r="A4817" s="2">
        <v>41209.034722222219</v>
      </c>
      <c r="B4817" s="3">
        <v>8.8390000000000004</v>
      </c>
      <c r="C4817" s="3">
        <v>0.40699999999999997</v>
      </c>
      <c r="D4817" s="3">
        <v>9.8989999999999991</v>
      </c>
      <c r="E4817">
        <f t="shared" si="225"/>
        <v>1.1199230682203867</v>
      </c>
      <c r="F4817">
        <f t="shared" si="227"/>
        <v>1.0453581569205335</v>
      </c>
      <c r="G4817">
        <f t="shared" si="226"/>
        <v>1.0613212078516763</v>
      </c>
    </row>
    <row r="4818" spans="1:7" x14ac:dyDescent="0.2">
      <c r="A4818" s="2">
        <v>41209.041666666664</v>
      </c>
      <c r="B4818" s="3">
        <v>8.9819999999999993</v>
      </c>
      <c r="C4818" s="3">
        <v>0.33200000000000002</v>
      </c>
      <c r="D4818" s="3">
        <v>9.8989999999999991</v>
      </c>
      <c r="E4818">
        <f t="shared" si="225"/>
        <v>1.1020930750389668</v>
      </c>
      <c r="F4818">
        <f t="shared" si="227"/>
        <v>1.0596865269935087</v>
      </c>
      <c r="G4818">
        <f t="shared" si="226"/>
        <v>1.1301192167521155</v>
      </c>
    </row>
    <row r="4819" spans="1:7" x14ac:dyDescent="0.2">
      <c r="A4819" s="2">
        <v>41209.048611111109</v>
      </c>
      <c r="B4819" s="3">
        <v>9.49</v>
      </c>
      <c r="C4819" s="3">
        <v>0.312</v>
      </c>
      <c r="D4819" s="3">
        <v>10.282</v>
      </c>
      <c r="E4819">
        <f t="shared" si="225"/>
        <v>1.0834562697576395</v>
      </c>
      <c r="F4819">
        <f t="shared" si="227"/>
        <v>1.0507587650444792</v>
      </c>
      <c r="G4819">
        <f t="shared" si="226"/>
        <v>1.1040007241129615</v>
      </c>
    </row>
    <row r="4820" spans="1:7" x14ac:dyDescent="0.2">
      <c r="A4820" s="2">
        <v>41209.055555555555</v>
      </c>
      <c r="B4820" s="3">
        <v>9.1709999999999994</v>
      </c>
      <c r="C4820" s="3">
        <v>0.57799999999999996</v>
      </c>
      <c r="D4820" s="3">
        <v>10.282</v>
      </c>
      <c r="E4820">
        <f t="shared" si="225"/>
        <v>1.121142732526442</v>
      </c>
      <c r="F4820">
        <f t="shared" si="227"/>
        <v>1.0649130250318199</v>
      </c>
      <c r="G4820">
        <f t="shared" si="226"/>
        <v>1.0913890297372266</v>
      </c>
    </row>
    <row r="4821" spans="1:7" x14ac:dyDescent="0.2">
      <c r="A4821" s="2">
        <v>41209.0625</v>
      </c>
      <c r="B4821" s="3">
        <v>9.4689999999999994</v>
      </c>
      <c r="C4821" s="3">
        <v>0.67400000000000004</v>
      </c>
      <c r="D4821" s="3">
        <v>11.048</v>
      </c>
      <c r="E4821">
        <f t="shared" si="225"/>
        <v>1.1667546731439435</v>
      </c>
      <c r="F4821">
        <f t="shared" si="227"/>
        <v>1.0651954803458703</v>
      </c>
      <c r="G4821">
        <f t="shared" si="226"/>
        <v>1.0851906223586458</v>
      </c>
    </row>
    <row r="4822" spans="1:7" x14ac:dyDescent="0.2">
      <c r="A4822" s="2">
        <v>41209.069444444445</v>
      </c>
      <c r="B4822" s="3">
        <v>9.6950000000000003</v>
      </c>
      <c r="C4822" s="3">
        <v>0.55800000000000005</v>
      </c>
      <c r="D4822" s="3">
        <v>11.048</v>
      </c>
      <c r="E4822">
        <f t="shared" si="225"/>
        <v>1.1395564724084579</v>
      </c>
      <c r="F4822">
        <f t="shared" si="227"/>
        <v>1.0794344795455768</v>
      </c>
      <c r="G4822">
        <f t="shared" si="226"/>
        <v>1.0913890297372266</v>
      </c>
    </row>
    <row r="4823" spans="1:7" x14ac:dyDescent="0.2">
      <c r="A4823" s="2">
        <v>41209.076388888891</v>
      </c>
      <c r="B4823" s="3">
        <v>10.039999999999999</v>
      </c>
      <c r="C4823" s="3">
        <v>1.0580000000000001</v>
      </c>
      <c r="D4823" s="3">
        <v>12.196999999999999</v>
      </c>
      <c r="E4823">
        <f t="shared" si="225"/>
        <v>1.2148406374501992</v>
      </c>
      <c r="F4823">
        <f t="shared" si="227"/>
        <v>1.0796085881214381</v>
      </c>
      <c r="G4823">
        <f t="shared" si="226"/>
        <v>1.0913890297372266</v>
      </c>
    </row>
    <row r="4824" spans="1:7" x14ac:dyDescent="0.2">
      <c r="A4824" s="2">
        <v>41209.083333333336</v>
      </c>
      <c r="B4824" s="3">
        <v>9.4649999999999999</v>
      </c>
      <c r="C4824" s="3">
        <v>1.113</v>
      </c>
      <c r="D4824" s="3">
        <v>11.430999999999999</v>
      </c>
      <c r="E4824">
        <f t="shared" si="225"/>
        <v>1.2077126254622292</v>
      </c>
      <c r="F4824">
        <f t="shared" si="227"/>
        <v>1.0537614911787638</v>
      </c>
      <c r="G4824">
        <f t="shared" si="226"/>
        <v>1.0406797663303238</v>
      </c>
    </row>
    <row r="4825" spans="1:7" x14ac:dyDescent="0.2">
      <c r="A4825" s="2">
        <v>41209.090277777781</v>
      </c>
      <c r="B4825" s="3">
        <v>8.7279999999999998</v>
      </c>
      <c r="C4825" s="3">
        <v>1.169</v>
      </c>
      <c r="D4825" s="3">
        <v>11.048</v>
      </c>
      <c r="E4825">
        <f t="shared" si="225"/>
        <v>1.2658111824014666</v>
      </c>
      <c r="F4825">
        <f t="shared" si="227"/>
        <v>1.0570004728820341</v>
      </c>
      <c r="G4825">
        <f t="shared" si="226"/>
        <v>1.0116907298312017</v>
      </c>
    </row>
    <row r="4826" spans="1:7" x14ac:dyDescent="0.2">
      <c r="A4826" s="2">
        <v>41209.097222222219</v>
      </c>
      <c r="B4826" s="3">
        <v>9.1560000000000006</v>
      </c>
      <c r="C4826" s="3">
        <v>0.82399999999999995</v>
      </c>
      <c r="D4826" s="3">
        <v>10.664999999999999</v>
      </c>
      <c r="E4826">
        <f t="shared" si="225"/>
        <v>1.1648099606815201</v>
      </c>
      <c r="F4826">
        <f t="shared" si="227"/>
        <v>1.048381859508605</v>
      </c>
      <c r="G4826">
        <f t="shared" si="226"/>
        <v>1.0176392023211898</v>
      </c>
    </row>
    <row r="4827" spans="1:7" x14ac:dyDescent="0.2">
      <c r="A4827" s="2">
        <v>41209.104166666664</v>
      </c>
      <c r="B4827" s="3">
        <v>8.7230000000000008</v>
      </c>
      <c r="C4827" s="3">
        <v>1.02</v>
      </c>
      <c r="D4827" s="3">
        <v>10.664999999999999</v>
      </c>
      <c r="E4827">
        <f t="shared" si="225"/>
        <v>1.222629829187206</v>
      </c>
      <c r="F4827">
        <f t="shared" si="227"/>
        <v>1.0434126898631908</v>
      </c>
      <c r="G4827">
        <f t="shared" si="226"/>
        <v>1.0406797663303238</v>
      </c>
    </row>
    <row r="4828" spans="1:7" x14ac:dyDescent="0.2">
      <c r="A4828" s="2">
        <v>41209.111111111109</v>
      </c>
      <c r="B4828" s="3">
        <v>9.6859999999999999</v>
      </c>
      <c r="C4828" s="3">
        <v>0.51200000000000001</v>
      </c>
      <c r="D4828" s="3">
        <v>11.048</v>
      </c>
      <c r="E4828">
        <f t="shared" si="225"/>
        <v>1.1406153210819741</v>
      </c>
      <c r="F4828">
        <f t="shared" si="227"/>
        <v>1.0316144492766486</v>
      </c>
      <c r="G4828">
        <f t="shared" si="226"/>
        <v>1.0346669080376538</v>
      </c>
    </row>
    <row r="4829" spans="1:7" x14ac:dyDescent="0.2">
      <c r="A4829" s="2">
        <v>41209.118055555555</v>
      </c>
      <c r="B4829" s="3">
        <v>9.3930000000000007</v>
      </c>
      <c r="C4829" s="3">
        <v>0.74</v>
      </c>
      <c r="D4829" s="3">
        <v>11.048</v>
      </c>
      <c r="E4829">
        <f t="shared" si="225"/>
        <v>1.1761950388587246</v>
      </c>
      <c r="F4829">
        <f t="shared" si="227"/>
        <v>1.023221906116643</v>
      </c>
      <c r="G4829">
        <f t="shared" si="226"/>
        <v>1.0346669080376538</v>
      </c>
    </row>
    <row r="4830" spans="1:7" x14ac:dyDescent="0.2">
      <c r="A4830" s="2">
        <v>41209.125</v>
      </c>
      <c r="B4830" s="3">
        <v>9.2959999999999994</v>
      </c>
      <c r="C4830" s="3">
        <v>0.71499999999999997</v>
      </c>
      <c r="D4830" s="3">
        <v>11.048</v>
      </c>
      <c r="E4830">
        <f t="shared" si="225"/>
        <v>1.1884681583476766</v>
      </c>
      <c r="F4830">
        <f t="shared" si="227"/>
        <v>1.0237315875613746</v>
      </c>
      <c r="G4830">
        <f t="shared" si="226"/>
        <v>1.0467629193248069</v>
      </c>
    </row>
    <row r="4831" spans="1:7" x14ac:dyDescent="0.2">
      <c r="A4831" s="2">
        <v>41209.131944444445</v>
      </c>
      <c r="B4831" s="3">
        <v>9.18</v>
      </c>
      <c r="C4831" s="3">
        <v>0.629</v>
      </c>
      <c r="D4831" s="3">
        <v>10.664999999999999</v>
      </c>
      <c r="E4831">
        <f t="shared" si="225"/>
        <v>1.1617647058823528</v>
      </c>
      <c r="F4831">
        <f t="shared" si="227"/>
        <v>1.0319005863682822</v>
      </c>
      <c r="G4831">
        <f t="shared" si="226"/>
        <v>1.0591450985236888</v>
      </c>
    </row>
    <row r="4832" spans="1:7" x14ac:dyDescent="0.2">
      <c r="A4832" s="2">
        <v>41209.138888888891</v>
      </c>
      <c r="B4832" s="3">
        <v>9.42</v>
      </c>
      <c r="C4832" s="3">
        <v>0.64300000000000002</v>
      </c>
      <c r="D4832" s="3">
        <v>11.430999999999999</v>
      </c>
      <c r="E4832">
        <f t="shared" si="225"/>
        <v>1.2134819532908705</v>
      </c>
      <c r="F4832">
        <f t="shared" si="227"/>
        <v>1.0257754010695186</v>
      </c>
      <c r="G4832">
        <f t="shared" si="226"/>
        <v>1.0591450985236888</v>
      </c>
    </row>
    <row r="4833" spans="1:7" x14ac:dyDescent="0.2">
      <c r="A4833" s="2">
        <v>41209.145833333336</v>
      </c>
      <c r="B4833" s="3">
        <v>9.36</v>
      </c>
      <c r="C4833" s="3">
        <v>0.55200000000000005</v>
      </c>
      <c r="D4833" s="3">
        <v>11.048</v>
      </c>
      <c r="E4833">
        <f t="shared" si="225"/>
        <v>1.1803418803418804</v>
      </c>
      <c r="F4833">
        <f t="shared" si="227"/>
        <v>1.0234220775756282</v>
      </c>
      <c r="G4833">
        <f t="shared" si="226"/>
        <v>1.0359118612283169</v>
      </c>
    </row>
    <row r="4834" spans="1:7" x14ac:dyDescent="0.2">
      <c r="A4834" s="2">
        <v>41209.152777777781</v>
      </c>
      <c r="B4834" s="3">
        <v>9.5909999999999993</v>
      </c>
      <c r="C4834" s="3">
        <v>0.52800000000000002</v>
      </c>
      <c r="D4834" s="3">
        <v>11.048</v>
      </c>
      <c r="E4834">
        <f t="shared" si="225"/>
        <v>1.15191325200709</v>
      </c>
      <c r="F4834">
        <f t="shared" si="227"/>
        <v>1.021043293115685</v>
      </c>
      <c r="G4834">
        <f t="shared" si="226"/>
        <v>1.0359118612283169</v>
      </c>
    </row>
    <row r="4835" spans="1:7" x14ac:dyDescent="0.2">
      <c r="A4835" s="2">
        <v>41209.159722222219</v>
      </c>
      <c r="B4835" s="3">
        <v>9.3650000000000002</v>
      </c>
      <c r="C4835" s="3">
        <v>0.5</v>
      </c>
      <c r="D4835" s="3">
        <v>10.282</v>
      </c>
      <c r="E4835">
        <f t="shared" si="225"/>
        <v>1.0979177789642285</v>
      </c>
      <c r="F4835">
        <f t="shared" si="227"/>
        <v>1.0244242597625517</v>
      </c>
      <c r="G4835">
        <f t="shared" si="226"/>
        <v>1.0654466934895064</v>
      </c>
    </row>
    <row r="4836" spans="1:7" x14ac:dyDescent="0.2">
      <c r="A4836" s="2">
        <v>41209.166666666664</v>
      </c>
      <c r="B4836" s="3">
        <v>8.8510000000000009</v>
      </c>
      <c r="C4836" s="3">
        <v>0.505</v>
      </c>
      <c r="D4836" s="3">
        <v>10.282</v>
      </c>
      <c r="E4836">
        <f t="shared" si="225"/>
        <v>1.1616766467065867</v>
      </c>
      <c r="F4836">
        <f t="shared" si="227"/>
        <v>1.0325661866743563</v>
      </c>
      <c r="G4836">
        <f t="shared" si="226"/>
        <v>1.0654466934895066</v>
      </c>
    </row>
    <row r="4837" spans="1:7" x14ac:dyDescent="0.2">
      <c r="A4837" s="2">
        <v>41209.173611111109</v>
      </c>
      <c r="B4837" s="3">
        <v>9.5129999999999999</v>
      </c>
      <c r="C4837" s="3">
        <v>0.5</v>
      </c>
      <c r="D4837" s="3">
        <v>10.664999999999999</v>
      </c>
      <c r="E4837">
        <f t="shared" si="225"/>
        <v>1.1210974456007567</v>
      </c>
      <c r="F4837">
        <f t="shared" si="227"/>
        <v>1.0249007191155952</v>
      </c>
      <c r="G4837">
        <f t="shared" si="226"/>
        <v>1.0654466934895066</v>
      </c>
    </row>
    <row r="4838" spans="1:7" x14ac:dyDescent="0.2">
      <c r="A4838" s="2">
        <v>41209.180555555555</v>
      </c>
      <c r="B4838" s="3">
        <v>9.5489999999999995</v>
      </c>
      <c r="C4838" s="3">
        <v>0.39300000000000002</v>
      </c>
      <c r="D4838" s="3">
        <v>10.664999999999999</v>
      </c>
      <c r="E4838">
        <f t="shared" si="225"/>
        <v>1.116870876531574</v>
      </c>
      <c r="F4838">
        <f t="shared" si="227"/>
        <v>1.0379723903039966</v>
      </c>
      <c r="G4838">
        <f t="shared" si="226"/>
        <v>1.0782775480686089</v>
      </c>
    </row>
    <row r="4839" spans="1:7" x14ac:dyDescent="0.2">
      <c r="A4839" s="2">
        <v>41209.1875</v>
      </c>
      <c r="B4839" s="3">
        <v>9.4909999999999997</v>
      </c>
      <c r="C4839" s="3">
        <v>0.72099999999999997</v>
      </c>
      <c r="D4839" s="3">
        <v>11.048</v>
      </c>
      <c r="E4839">
        <f t="shared" si="225"/>
        <v>1.1640501527763145</v>
      </c>
      <c r="F4839">
        <f t="shared" si="227"/>
        <v>1.0568257738846412</v>
      </c>
      <c r="G4839">
        <f t="shared" si="226"/>
        <v>1.0981139325626823</v>
      </c>
    </row>
    <row r="4840" spans="1:7" x14ac:dyDescent="0.2">
      <c r="A4840" s="2">
        <v>41209.194444444445</v>
      </c>
      <c r="B4840" s="3">
        <v>9.1590000000000007</v>
      </c>
      <c r="C4840" s="3">
        <v>0.73699999999999999</v>
      </c>
      <c r="D4840" s="3">
        <v>11.430999999999999</v>
      </c>
      <c r="E4840">
        <f t="shared" si="225"/>
        <v>1.2480620155038757</v>
      </c>
      <c r="F4840">
        <f t="shared" si="227"/>
        <v>1.0505867457812883</v>
      </c>
      <c r="G4840">
        <f t="shared" si="226"/>
        <v>1.1328477280610476</v>
      </c>
    </row>
    <row r="4841" spans="1:7" x14ac:dyDescent="0.2">
      <c r="A4841" s="2">
        <v>41209.201388888891</v>
      </c>
      <c r="B4841" s="3">
        <v>8.9239999999999995</v>
      </c>
      <c r="C4841" s="3">
        <v>0.71399999999999997</v>
      </c>
      <c r="D4841" s="3">
        <v>10.282</v>
      </c>
      <c r="E4841">
        <f t="shared" si="225"/>
        <v>1.1521739130434783</v>
      </c>
      <c r="F4841">
        <f t="shared" si="227"/>
        <v>1.0741320350084045</v>
      </c>
      <c r="G4841">
        <f t="shared" si="226"/>
        <v>1.0522617179504674</v>
      </c>
    </row>
    <row r="4842" spans="1:7" x14ac:dyDescent="0.2">
      <c r="A4842" s="2">
        <v>41209.208333333336</v>
      </c>
      <c r="B4842" s="3">
        <v>9.266</v>
      </c>
      <c r="C4842" s="3">
        <v>0.497</v>
      </c>
      <c r="D4842" s="3">
        <v>10.282</v>
      </c>
      <c r="E4842">
        <f t="shared" si="225"/>
        <v>1.109648176127779</v>
      </c>
      <c r="F4842">
        <f t="shared" si="227"/>
        <v>1.1068946980707586</v>
      </c>
      <c r="G4842">
        <f t="shared" si="226"/>
        <v>1.0877929222576836</v>
      </c>
    </row>
    <row r="4843" spans="1:7" x14ac:dyDescent="0.2">
      <c r="A4843" s="2">
        <v>41209.215277777781</v>
      </c>
      <c r="B4843" s="3">
        <v>8.8089999999999993</v>
      </c>
      <c r="C4843" s="3">
        <v>0.70199999999999996</v>
      </c>
      <c r="D4843" s="3">
        <v>9.8989999999999991</v>
      </c>
      <c r="E4843">
        <f t="shared" si="225"/>
        <v>1.1237370870700421</v>
      </c>
      <c r="F4843">
        <f t="shared" si="227"/>
        <v>1.1080967755461444</v>
      </c>
      <c r="G4843">
        <f t="shared" si="226"/>
        <v>1.0915005053753561</v>
      </c>
    </row>
    <row r="4844" spans="1:7" x14ac:dyDescent="0.2">
      <c r="A4844" s="2">
        <v>41209.222222222219</v>
      </c>
      <c r="B4844" s="3">
        <v>8.2349999999999994</v>
      </c>
      <c r="C4844" s="3">
        <v>0.59399999999999997</v>
      </c>
      <c r="D4844" s="3">
        <v>9.516</v>
      </c>
      <c r="E4844">
        <f t="shared" si="225"/>
        <v>1.1555555555555557</v>
      </c>
      <c r="F4844">
        <f t="shared" si="227"/>
        <v>1.1254207457925418</v>
      </c>
      <c r="G4844">
        <f t="shared" si="226"/>
        <v>1.1036455715776861</v>
      </c>
    </row>
    <row r="4845" spans="1:7" x14ac:dyDescent="0.2">
      <c r="A4845" s="2">
        <v>41209.229166666664</v>
      </c>
      <c r="B4845" s="3">
        <v>8.5259999999999998</v>
      </c>
      <c r="C4845" s="3">
        <v>0.318</v>
      </c>
      <c r="D4845" s="3">
        <v>9.1329999999999991</v>
      </c>
      <c r="E4845">
        <f t="shared" si="225"/>
        <v>1.071193994839315</v>
      </c>
      <c r="F4845">
        <f t="shared" si="227"/>
        <v>1.1797426317974262</v>
      </c>
      <c r="G4845">
        <f t="shared" si="226"/>
        <v>1.163965506696838</v>
      </c>
    </row>
    <row r="4846" spans="1:7" x14ac:dyDescent="0.2">
      <c r="A4846" s="2">
        <v>41209.236111111109</v>
      </c>
      <c r="B4846" s="3">
        <v>7.9989999999999997</v>
      </c>
      <c r="C4846" s="3">
        <v>0.53100000000000003</v>
      </c>
      <c r="D4846" s="3">
        <v>9.516</v>
      </c>
      <c r="E4846">
        <f t="shared" si="225"/>
        <v>1.189648706088261</v>
      </c>
      <c r="F4846">
        <f t="shared" si="227"/>
        <v>1.181536189069424</v>
      </c>
      <c r="G4846">
        <f t="shared" si="226"/>
        <v>1.2312602432502371</v>
      </c>
    </row>
    <row r="4847" spans="1:7" x14ac:dyDescent="0.2">
      <c r="A4847" s="2">
        <v>41209.243055555555</v>
      </c>
      <c r="B4847" s="3">
        <v>7.3920000000000003</v>
      </c>
      <c r="C4847" s="3">
        <v>0.51400000000000001</v>
      </c>
      <c r="D4847" s="3">
        <v>8.3670000000000009</v>
      </c>
      <c r="E4847">
        <f t="shared" si="225"/>
        <v>1.1318993506493507</v>
      </c>
      <c r="F4847">
        <f t="shared" si="227"/>
        <v>1.1619596541786743</v>
      </c>
      <c r="G4847">
        <f t="shared" si="226"/>
        <v>1.1695282469423411</v>
      </c>
    </row>
    <row r="4848" spans="1:7" x14ac:dyDescent="0.2">
      <c r="A4848" s="2">
        <v>41209.25</v>
      </c>
      <c r="B4848" s="3">
        <v>6.7370000000000001</v>
      </c>
      <c r="C4848" s="3">
        <v>0.55400000000000005</v>
      </c>
      <c r="D4848" s="3">
        <v>7.984</v>
      </c>
      <c r="E4848">
        <f t="shared" si="225"/>
        <v>1.1850972242838058</v>
      </c>
      <c r="F4848">
        <f t="shared" si="227"/>
        <v>1.111532750371226</v>
      </c>
      <c r="G4848">
        <f t="shared" si="226"/>
        <v>1.157297127533641</v>
      </c>
    </row>
    <row r="4849" spans="1:7" x14ac:dyDescent="0.2">
      <c r="A4849" s="2">
        <v>41209.256944444445</v>
      </c>
      <c r="B4849" s="3">
        <v>6.5659999999999998</v>
      </c>
      <c r="C4849" s="3">
        <v>0.216</v>
      </c>
      <c r="D4849" s="3">
        <v>7.218</v>
      </c>
      <c r="E4849">
        <f t="shared" si="225"/>
        <v>1.0992994212610419</v>
      </c>
      <c r="F4849">
        <f t="shared" si="227"/>
        <v>1.1080298129658275</v>
      </c>
      <c r="G4849">
        <f t="shared" si="226"/>
        <v>1.1120702267739575</v>
      </c>
    </row>
    <row r="4850" spans="1:7" x14ac:dyDescent="0.2">
      <c r="A4850" s="2">
        <v>41209.263888888891</v>
      </c>
      <c r="B4850" s="3">
        <v>6.1420000000000003</v>
      </c>
      <c r="C4850" s="3">
        <v>0.25700000000000001</v>
      </c>
      <c r="D4850" s="3">
        <v>6.835</v>
      </c>
      <c r="E4850">
        <f t="shared" si="225"/>
        <v>1.1128296971670466</v>
      </c>
      <c r="F4850">
        <f t="shared" si="227"/>
        <v>1.0562944278835129</v>
      </c>
      <c r="G4850">
        <f t="shared" si="226"/>
        <v>1.1225539665739532</v>
      </c>
    </row>
    <row r="4851" spans="1:7" x14ac:dyDescent="0.2">
      <c r="A4851" s="2">
        <v>41209.270833333336</v>
      </c>
      <c r="B4851" s="3">
        <v>5.7839999999999998</v>
      </c>
      <c r="C4851" s="3">
        <v>0.224</v>
      </c>
      <c r="D4851" s="3">
        <v>6.452</v>
      </c>
      <c r="E4851">
        <f t="shared" si="225"/>
        <v>1.1154910096818811</v>
      </c>
      <c r="F4851">
        <f t="shared" si="227"/>
        <v>1.0317151727940108</v>
      </c>
      <c r="G4851">
        <f t="shared" si="226"/>
        <v>1.1225539665739532</v>
      </c>
    </row>
    <row r="4852" spans="1:7" x14ac:dyDescent="0.2">
      <c r="A4852" s="2">
        <v>41209.277777777781</v>
      </c>
      <c r="B4852" s="3">
        <v>5.5490000000000004</v>
      </c>
      <c r="C4852" s="3">
        <v>0.23799999999999999</v>
      </c>
      <c r="D4852" s="3">
        <v>6.069</v>
      </c>
      <c r="E4852">
        <f t="shared" si="225"/>
        <v>1.0937105784826093</v>
      </c>
      <c r="F4852">
        <f t="shared" si="227"/>
        <v>1.0352900069881201</v>
      </c>
      <c r="G4852">
        <f t="shared" si="226"/>
        <v>1.1017804942864735</v>
      </c>
    </row>
    <row r="4853" spans="1:7" x14ac:dyDescent="0.2">
      <c r="A4853" s="2">
        <v>41209.284722222219</v>
      </c>
      <c r="B4853" s="3">
        <v>5.5880000000000001</v>
      </c>
      <c r="C4853" s="3">
        <v>0.35</v>
      </c>
      <c r="D4853" s="3">
        <v>6.835</v>
      </c>
      <c r="E4853">
        <f t="shared" si="225"/>
        <v>1.2231567644953472</v>
      </c>
      <c r="F4853">
        <f t="shared" si="227"/>
        <v>1.0591969800960879</v>
      </c>
      <c r="G4853">
        <f t="shared" si="226"/>
        <v>1.0624577751892836</v>
      </c>
    </row>
    <row r="4854" spans="1:7" x14ac:dyDescent="0.2">
      <c r="A4854" s="2">
        <v>41209.291666666664</v>
      </c>
      <c r="B4854" s="3">
        <v>5.9260000000000002</v>
      </c>
      <c r="C4854" s="3">
        <v>0.34699999999999998</v>
      </c>
      <c r="D4854" s="3">
        <v>7.601</v>
      </c>
      <c r="E4854">
        <f t="shared" si="225"/>
        <v>1.2826527168410395</v>
      </c>
      <c r="F4854">
        <f t="shared" si="227"/>
        <v>1.0549131301623469</v>
      </c>
      <c r="G4854">
        <f t="shared" si="226"/>
        <v>1.0624577751892834</v>
      </c>
    </row>
    <row r="4855" spans="1:7" x14ac:dyDescent="0.2">
      <c r="A4855" s="2">
        <v>41209.298611111109</v>
      </c>
      <c r="B4855" s="3">
        <v>5.899</v>
      </c>
      <c r="C4855" s="3">
        <v>0.31900000000000001</v>
      </c>
      <c r="D4855" s="3">
        <v>6.835</v>
      </c>
      <c r="E4855">
        <f t="shared" si="225"/>
        <v>1.1586709611798609</v>
      </c>
      <c r="F4855">
        <f t="shared" si="227"/>
        <v>1.0579565254648806</v>
      </c>
      <c r="G4855">
        <f t="shared" si="226"/>
        <v>1.1017804942864735</v>
      </c>
    </row>
    <row r="4856" spans="1:7" x14ac:dyDescent="0.2">
      <c r="A4856" s="2">
        <v>41209.305555555555</v>
      </c>
      <c r="B4856" s="3">
        <v>5.7169999999999996</v>
      </c>
      <c r="C4856" s="3">
        <v>0.34599999999999997</v>
      </c>
      <c r="D4856" s="3">
        <v>6.835</v>
      </c>
      <c r="E4856">
        <f t="shared" si="225"/>
        <v>1.1955571103725731</v>
      </c>
      <c r="F4856">
        <f t="shared" si="227"/>
        <v>1.091200359742559</v>
      </c>
      <c r="G4856">
        <f t="shared" si="226"/>
        <v>1.0817619013733724</v>
      </c>
    </row>
    <row r="4857" spans="1:7" x14ac:dyDescent="0.2">
      <c r="A4857" s="2">
        <v>41209.3125</v>
      </c>
      <c r="B4857" s="3">
        <v>5.665</v>
      </c>
      <c r="C4857" s="3">
        <v>0.442</v>
      </c>
      <c r="D4857" s="3">
        <v>7.218</v>
      </c>
      <c r="E4857">
        <f t="shared" si="225"/>
        <v>1.2741394527802294</v>
      </c>
      <c r="F4857">
        <f t="shared" si="227"/>
        <v>1.0975649794801643</v>
      </c>
      <c r="G4857">
        <f t="shared" si="226"/>
        <v>1.1061235799390412</v>
      </c>
    </row>
    <row r="4858" spans="1:7" x14ac:dyDescent="0.2">
      <c r="A4858" s="2">
        <v>41209.319444444445</v>
      </c>
      <c r="B4858" s="3">
        <v>6.173</v>
      </c>
      <c r="C4858" s="3">
        <v>0.46400000000000002</v>
      </c>
      <c r="D4858" s="3">
        <v>7.601</v>
      </c>
      <c r="E4858">
        <f t="shared" si="225"/>
        <v>1.231329985420379</v>
      </c>
      <c r="F4858">
        <f t="shared" si="227"/>
        <v>1.0771130920416712</v>
      </c>
      <c r="G4858">
        <f t="shared" si="226"/>
        <v>1.0868993057131189</v>
      </c>
    </row>
    <row r="4859" spans="1:7" x14ac:dyDescent="0.2">
      <c r="A4859" s="2">
        <v>41209.326388888891</v>
      </c>
      <c r="B4859" s="3">
        <v>5.73</v>
      </c>
      <c r="C4859" s="3">
        <v>0.30199999999999999</v>
      </c>
      <c r="D4859" s="3">
        <v>6.835</v>
      </c>
      <c r="E4859">
        <f t="shared" si="225"/>
        <v>1.1928446771378707</v>
      </c>
      <c r="F4859">
        <f t="shared" si="227"/>
        <v>1.0864772634942987</v>
      </c>
      <c r="G4859">
        <f t="shared" si="226"/>
        <v>1.0964271817994551</v>
      </c>
    </row>
    <row r="4860" spans="1:7" x14ac:dyDescent="0.2">
      <c r="A4860" s="2">
        <v>41209.333333333336</v>
      </c>
      <c r="B4860" s="3">
        <v>5.8250000000000002</v>
      </c>
      <c r="C4860" s="3">
        <v>0.19800000000000001</v>
      </c>
      <c r="D4860" s="3">
        <v>6.069</v>
      </c>
      <c r="E4860">
        <f t="shared" si="225"/>
        <v>1.0418884120171674</v>
      </c>
      <c r="F4860">
        <f t="shared" si="227"/>
        <v>1.0758132425111961</v>
      </c>
      <c r="G4860">
        <f t="shared" si="226"/>
        <v>1.0683318465655665</v>
      </c>
    </row>
    <row r="4861" spans="1:7" x14ac:dyDescent="0.2">
      <c r="A4861" s="2">
        <v>41209.340277777781</v>
      </c>
      <c r="B4861" s="3">
        <v>6.4710000000000001</v>
      </c>
      <c r="C4861" s="3">
        <v>0.495</v>
      </c>
      <c r="D4861" s="3">
        <v>7.601</v>
      </c>
      <c r="E4861">
        <f t="shared" si="225"/>
        <v>1.1746252511203832</v>
      </c>
      <c r="F4861">
        <f t="shared" si="227"/>
        <v>1.0644519330273039</v>
      </c>
      <c r="G4861">
        <f t="shared" si="226"/>
        <v>1.0330371776071767</v>
      </c>
    </row>
    <row r="4862" spans="1:7" x14ac:dyDescent="0.2">
      <c r="A4862" s="2">
        <v>41209.347222222219</v>
      </c>
      <c r="B4862" s="3">
        <v>6.6859999999999999</v>
      </c>
      <c r="C4862" s="3">
        <v>0.50800000000000001</v>
      </c>
      <c r="D4862" s="3">
        <v>7.984</v>
      </c>
      <c r="E4862">
        <f t="shared" si="225"/>
        <v>1.1941370026921927</v>
      </c>
      <c r="F4862">
        <f t="shared" si="227"/>
        <v>1.0720470336718335</v>
      </c>
      <c r="G4862">
        <f t="shared" si="226"/>
        <v>1.1047747311714822</v>
      </c>
    </row>
    <row r="4863" spans="1:7" x14ac:dyDescent="0.2">
      <c r="A4863" s="2">
        <v>41209.354166666664</v>
      </c>
      <c r="B4863" s="3">
        <v>6.359</v>
      </c>
      <c r="C4863" s="3">
        <v>0.58399999999999996</v>
      </c>
      <c r="D4863" s="3">
        <v>7.984</v>
      </c>
      <c r="E4863">
        <f t="shared" si="225"/>
        <v>1.2555433244220791</v>
      </c>
      <c r="F4863">
        <f t="shared" si="227"/>
        <v>1.0500908240215774</v>
      </c>
      <c r="G4863">
        <f t="shared" si="226"/>
        <v>1.1047747311714822</v>
      </c>
    </row>
    <row r="4864" spans="1:7" x14ac:dyDescent="0.2">
      <c r="A4864" s="2">
        <v>41209.361111111109</v>
      </c>
      <c r="B4864" s="3">
        <v>5.8520000000000003</v>
      </c>
      <c r="C4864" s="3">
        <v>0.55100000000000005</v>
      </c>
      <c r="D4864" s="3">
        <v>7.218</v>
      </c>
      <c r="E4864">
        <f t="shared" si="225"/>
        <v>1.2334244702665755</v>
      </c>
      <c r="F4864">
        <f t="shared" si="227"/>
        <v>1.0486140365658438</v>
      </c>
      <c r="G4864">
        <f t="shared" si="226"/>
        <v>1.1137511137511138</v>
      </c>
    </row>
    <row r="4865" spans="1:7" x14ac:dyDescent="0.2">
      <c r="A4865" s="2">
        <v>41209.368055555555</v>
      </c>
      <c r="B4865" s="3">
        <v>6.0960000000000001</v>
      </c>
      <c r="C4865" s="3">
        <v>0.77600000000000002</v>
      </c>
      <c r="D4865" s="3">
        <v>7.984</v>
      </c>
      <c r="E4865">
        <f t="shared" si="225"/>
        <v>1.3097112860892388</v>
      </c>
      <c r="F4865">
        <f t="shared" si="227"/>
        <v>1.0582733405135765</v>
      </c>
      <c r="G4865">
        <f t="shared" si="226"/>
        <v>1.1047747311714822</v>
      </c>
    </row>
    <row r="4866" spans="1:7" x14ac:dyDescent="0.2">
      <c r="A4866" s="2">
        <v>41209.375</v>
      </c>
      <c r="B4866" s="3">
        <v>6.2229999999999999</v>
      </c>
      <c r="C4866" s="3">
        <v>0.73699999999999999</v>
      </c>
      <c r="D4866" s="3">
        <v>7.601</v>
      </c>
      <c r="E4866">
        <f t="shared" si="225"/>
        <v>1.2214366061385185</v>
      </c>
      <c r="F4866">
        <f t="shared" si="227"/>
        <v>1.095630740338625</v>
      </c>
      <c r="G4866">
        <f t="shared" si="226"/>
        <v>1.1137511137511138</v>
      </c>
    </row>
    <row r="4867" spans="1:7" x14ac:dyDescent="0.2">
      <c r="A4867" s="2">
        <v>41209.381944444445</v>
      </c>
      <c r="B4867" s="3">
        <v>6.2039999999999997</v>
      </c>
      <c r="C4867" s="3">
        <v>1.0920000000000001</v>
      </c>
      <c r="D4867" s="3">
        <v>8.75</v>
      </c>
      <c r="E4867">
        <f t="shared" ref="E4867:E4930" si="228">D4867/B4867</f>
        <v>1.4103803997421018</v>
      </c>
      <c r="F4867">
        <f t="shared" si="227"/>
        <v>1.1809644670050761</v>
      </c>
      <c r="G4867">
        <f t="shared" ref="G4867:G4930" si="229">MAX(D4867:D4872)/AVERAGE(D4867:D4872)</f>
        <v>1.1511643204841469</v>
      </c>
    </row>
    <row r="4868" spans="1:7" x14ac:dyDescent="0.2">
      <c r="A4868" s="2">
        <v>41209.388888888891</v>
      </c>
      <c r="B4868" s="3">
        <v>5.6</v>
      </c>
      <c r="C4868" s="3">
        <v>0.995</v>
      </c>
      <c r="D4868" s="3">
        <v>7.984</v>
      </c>
      <c r="E4868">
        <f t="shared" si="228"/>
        <v>1.4257142857142857</v>
      </c>
      <c r="F4868">
        <f t="shared" ref="F4868:F4931" si="230">MAX(B4868:B4873)/AVERAGE(B4868:B4873)</f>
        <v>1.1355983466075208</v>
      </c>
      <c r="G4868">
        <f t="shared" si="229"/>
        <v>1.0964271817994551</v>
      </c>
    </row>
    <row r="4869" spans="1:7" x14ac:dyDescent="0.2">
      <c r="A4869" s="2">
        <v>41209.395833333336</v>
      </c>
      <c r="B4869" s="3">
        <v>5.6319999999999997</v>
      </c>
      <c r="C4869" s="3">
        <v>0.79600000000000004</v>
      </c>
      <c r="D4869" s="3">
        <v>7.601</v>
      </c>
      <c r="E4869">
        <f t="shared" si="228"/>
        <v>1.349609375</v>
      </c>
      <c r="F4869">
        <f t="shared" si="230"/>
        <v>1.1649601820250286</v>
      </c>
      <c r="G4869">
        <f t="shared" si="229"/>
        <v>1.0720229420337548</v>
      </c>
    </row>
    <row r="4870" spans="1:7" x14ac:dyDescent="0.2">
      <c r="A4870" s="2">
        <v>41209.402777777781</v>
      </c>
      <c r="B4870" s="3">
        <v>5.5270000000000001</v>
      </c>
      <c r="C4870" s="3">
        <v>0.68200000000000005</v>
      </c>
      <c r="D4870" s="3">
        <v>7.601</v>
      </c>
      <c r="E4870">
        <f t="shared" si="228"/>
        <v>1.3752487787226344</v>
      </c>
      <c r="F4870">
        <f t="shared" si="230"/>
        <v>1.1732116323498198</v>
      </c>
      <c r="G4870">
        <f t="shared" si="229"/>
        <v>1.0720229420337548</v>
      </c>
    </row>
    <row r="4871" spans="1:7" x14ac:dyDescent="0.2">
      <c r="A4871" s="2">
        <v>41209.409722222219</v>
      </c>
      <c r="B4871" s="3">
        <v>4.8929999999999998</v>
      </c>
      <c r="C4871" s="3">
        <v>0.96299999999999997</v>
      </c>
      <c r="D4871" s="3">
        <v>7.601</v>
      </c>
      <c r="E4871">
        <f t="shared" si="228"/>
        <v>1.5534436950745965</v>
      </c>
      <c r="F4871">
        <f t="shared" si="230"/>
        <v>1.0802516834087648</v>
      </c>
      <c r="G4871">
        <f t="shared" si="229"/>
        <v>1.0916794331673687</v>
      </c>
    </row>
    <row r="4872" spans="1:7" x14ac:dyDescent="0.2">
      <c r="A4872" s="2">
        <v>41209.416666666664</v>
      </c>
      <c r="B4872" s="3">
        <v>3.6640000000000001</v>
      </c>
      <c r="C4872" s="3">
        <v>0.67600000000000005</v>
      </c>
      <c r="D4872" s="3">
        <v>6.069</v>
      </c>
      <c r="E4872">
        <f t="shared" si="228"/>
        <v>1.6563864628820959</v>
      </c>
      <c r="F4872">
        <f t="shared" si="230"/>
        <v>1.0809636068955355</v>
      </c>
      <c r="G4872">
        <f t="shared" si="229"/>
        <v>1.0916794331673689</v>
      </c>
    </row>
    <row r="4873" spans="1:7" x14ac:dyDescent="0.2">
      <c r="A4873" s="2">
        <v>41209.423611111109</v>
      </c>
      <c r="B4873" s="3">
        <v>4.4409999999999998</v>
      </c>
      <c r="C4873" s="3">
        <v>0.80700000000000005</v>
      </c>
      <c r="D4873" s="3">
        <v>6.835</v>
      </c>
      <c r="E4873">
        <f t="shared" si="228"/>
        <v>1.5390677775275838</v>
      </c>
      <c r="F4873">
        <f t="shared" si="230"/>
        <v>1.0510744985673353</v>
      </c>
      <c r="G4873">
        <f t="shared" si="229"/>
        <v>1.0817619013733724</v>
      </c>
    </row>
    <row r="4874" spans="1:7" x14ac:dyDescent="0.2">
      <c r="A4874" s="2">
        <v>41209.430555555555</v>
      </c>
      <c r="B4874" s="3">
        <v>4.8499999999999996</v>
      </c>
      <c r="C4874" s="3">
        <v>0.68600000000000005</v>
      </c>
      <c r="D4874" s="3">
        <v>6.835</v>
      </c>
      <c r="E4874">
        <f t="shared" si="228"/>
        <v>1.409278350515464</v>
      </c>
      <c r="F4874">
        <f t="shared" si="230"/>
        <v>1.0490455422892686</v>
      </c>
      <c r="G4874">
        <f t="shared" si="229"/>
        <v>1.0720229420337548</v>
      </c>
    </row>
    <row r="4875" spans="1:7" x14ac:dyDescent="0.2">
      <c r="A4875" s="2">
        <v>41209.4375</v>
      </c>
      <c r="B4875" s="3">
        <v>4.891</v>
      </c>
      <c r="C4875" s="3">
        <v>0.95599999999999996</v>
      </c>
      <c r="D4875" s="3">
        <v>7.601</v>
      </c>
      <c r="E4875">
        <f t="shared" si="228"/>
        <v>1.5540789204661623</v>
      </c>
      <c r="F4875">
        <f t="shared" si="230"/>
        <v>1.0557634191970067</v>
      </c>
      <c r="G4875">
        <f t="shared" si="229"/>
        <v>1.072022942033755</v>
      </c>
    </row>
    <row r="4876" spans="1:7" x14ac:dyDescent="0.2">
      <c r="A4876" s="2">
        <v>41209.444444444445</v>
      </c>
      <c r="B4876" s="3">
        <v>4.4379999999999997</v>
      </c>
      <c r="C4876" s="3">
        <v>0.871</v>
      </c>
      <c r="D4876" s="3">
        <v>6.835</v>
      </c>
      <c r="E4876">
        <f t="shared" si="228"/>
        <v>1.5401081568273998</v>
      </c>
      <c r="F4876">
        <f t="shared" si="230"/>
        <v>1.0720740103270221</v>
      </c>
      <c r="G4876">
        <f t="shared" si="229"/>
        <v>1.072022942033755</v>
      </c>
    </row>
    <row r="4877" spans="1:7" x14ac:dyDescent="0.2">
      <c r="A4877" s="2">
        <v>41209.451388888891</v>
      </c>
      <c r="B4877" s="3">
        <v>4.8639999999999999</v>
      </c>
      <c r="C4877" s="3">
        <v>0.88500000000000001</v>
      </c>
      <c r="D4877" s="3">
        <v>7.601</v>
      </c>
      <c r="E4877">
        <f t="shared" si="228"/>
        <v>1.5627055921052633</v>
      </c>
      <c r="F4877">
        <f t="shared" si="230"/>
        <v>1.0797009858798885</v>
      </c>
      <c r="G4877">
        <f t="shared" si="229"/>
        <v>1.0916794331673687</v>
      </c>
    </row>
    <row r="4878" spans="1:7" x14ac:dyDescent="0.2">
      <c r="A4878" s="2">
        <v>41209.458333333336</v>
      </c>
      <c r="B4878" s="3">
        <v>4.4359999999999999</v>
      </c>
      <c r="C4878" s="3">
        <v>0.79600000000000004</v>
      </c>
      <c r="D4878" s="3">
        <v>6.452</v>
      </c>
      <c r="E4878">
        <f t="shared" si="228"/>
        <v>1.4544634806131651</v>
      </c>
      <c r="F4878">
        <f t="shared" si="230"/>
        <v>1.0765519227999423</v>
      </c>
      <c r="G4878">
        <f t="shared" si="229"/>
        <v>1.1362698356222871</v>
      </c>
    </row>
    <row r="4879" spans="1:7" x14ac:dyDescent="0.2">
      <c r="A4879" s="2">
        <v>41209.465277777781</v>
      </c>
      <c r="B4879" s="3">
        <v>4.4950000000000001</v>
      </c>
      <c r="C4879" s="3">
        <v>0.89100000000000001</v>
      </c>
      <c r="D4879" s="3">
        <v>7.218</v>
      </c>
      <c r="E4879">
        <f t="shared" si="228"/>
        <v>1.6057842046718576</v>
      </c>
      <c r="F4879">
        <f t="shared" si="230"/>
        <v>1.1675295092151585</v>
      </c>
      <c r="G4879">
        <f t="shared" si="229"/>
        <v>1.1159930110658125</v>
      </c>
    </row>
    <row r="4880" spans="1:7" x14ac:dyDescent="0.2">
      <c r="A4880" s="2">
        <v>41209.472222222219</v>
      </c>
      <c r="B4880" s="3">
        <v>4.6719999999999997</v>
      </c>
      <c r="C4880" s="3">
        <v>0.96899999999999997</v>
      </c>
      <c r="D4880" s="3">
        <v>6.835</v>
      </c>
      <c r="E4880">
        <f t="shared" si="228"/>
        <v>1.4629708904109591</v>
      </c>
      <c r="F4880">
        <f t="shared" si="230"/>
        <v>1.1455856954180637</v>
      </c>
      <c r="G4880">
        <f t="shared" si="229"/>
        <v>1.1061235799390414</v>
      </c>
    </row>
    <row r="4881" spans="1:7" x14ac:dyDescent="0.2">
      <c r="A4881" s="2">
        <v>41209.479166666664</v>
      </c>
      <c r="B4881" s="3">
        <v>4.9829999999999997</v>
      </c>
      <c r="C4881" s="3">
        <v>0.92600000000000005</v>
      </c>
      <c r="D4881" s="3">
        <v>7.601</v>
      </c>
      <c r="E4881">
        <f t="shared" si="228"/>
        <v>1.5253863134657837</v>
      </c>
      <c r="F4881">
        <f t="shared" si="230"/>
        <v>1.1205405942561859</v>
      </c>
      <c r="G4881">
        <f t="shared" si="229"/>
        <v>1.0868993057131189</v>
      </c>
    </row>
    <row r="4882" spans="1:7" x14ac:dyDescent="0.2">
      <c r="A4882" s="2">
        <v>41209.486111111109</v>
      </c>
      <c r="B4882" s="3">
        <v>4.2409999999999997</v>
      </c>
      <c r="C4882" s="3">
        <v>0.67800000000000005</v>
      </c>
      <c r="D4882" s="3">
        <v>6.069</v>
      </c>
      <c r="E4882">
        <f t="shared" si="228"/>
        <v>1.4310304173543977</v>
      </c>
      <c r="F4882">
        <f t="shared" si="230"/>
        <v>1.1205405942561859</v>
      </c>
      <c r="G4882">
        <f t="shared" si="229"/>
        <v>1.0868993057131189</v>
      </c>
    </row>
    <row r="4883" spans="1:7" x14ac:dyDescent="0.2">
      <c r="A4883" s="2">
        <v>41209.493055555555</v>
      </c>
      <c r="B4883" s="3">
        <v>4.9450000000000003</v>
      </c>
      <c r="C4883" s="3">
        <v>0.78200000000000003</v>
      </c>
      <c r="D4883" s="3">
        <v>7.984</v>
      </c>
      <c r="E4883">
        <f t="shared" si="228"/>
        <v>1.6145601617795753</v>
      </c>
      <c r="F4883">
        <f t="shared" si="230"/>
        <v>1.0826692270763321</v>
      </c>
      <c r="G4883">
        <f t="shared" si="229"/>
        <v>1.050388106828049</v>
      </c>
    </row>
    <row r="4884" spans="1:7" x14ac:dyDescent="0.2">
      <c r="A4884" s="2">
        <v>41209.5</v>
      </c>
      <c r="B4884" s="3">
        <v>5.6379999999999999</v>
      </c>
      <c r="C4884" s="3">
        <v>0.65400000000000003</v>
      </c>
      <c r="D4884" s="3">
        <v>7.218</v>
      </c>
      <c r="E4884">
        <f t="shared" si="228"/>
        <v>1.2802412202908833</v>
      </c>
      <c r="F4884">
        <f t="shared" si="230"/>
        <v>1.0682076544145511</v>
      </c>
      <c r="G4884">
        <f t="shared" si="229"/>
        <v>1.0916088629889757</v>
      </c>
    </row>
    <row r="4885" spans="1:7" x14ac:dyDescent="0.2">
      <c r="A4885" s="2">
        <v>41209.506944444445</v>
      </c>
      <c r="B4885" s="3">
        <v>5.05</v>
      </c>
      <c r="C4885" s="3">
        <v>0.79600000000000004</v>
      </c>
      <c r="D4885" s="3">
        <v>7.601</v>
      </c>
      <c r="E4885">
        <f t="shared" si="228"/>
        <v>1.5051485148514852</v>
      </c>
      <c r="F4885">
        <f t="shared" si="230"/>
        <v>1.0347286921322325</v>
      </c>
      <c r="G4885">
        <f t="shared" si="229"/>
        <v>1.0737247353224255</v>
      </c>
    </row>
    <row r="4886" spans="1:7" x14ac:dyDescent="0.2">
      <c r="A4886" s="2">
        <v>41209.513888888891</v>
      </c>
      <c r="B4886" s="3">
        <v>5.3319999999999999</v>
      </c>
      <c r="C4886" s="3">
        <v>0.88100000000000001</v>
      </c>
      <c r="D4886" s="3">
        <v>7.601</v>
      </c>
      <c r="E4886">
        <f t="shared" si="228"/>
        <v>1.4255438859714928</v>
      </c>
      <c r="F4886">
        <f t="shared" si="230"/>
        <v>1.0309859154929579</v>
      </c>
      <c r="G4886">
        <f t="shared" si="229"/>
        <v>1.0564171629384904</v>
      </c>
    </row>
    <row r="4887" spans="1:7" x14ac:dyDescent="0.2">
      <c r="A4887" s="2">
        <v>41209.520833333336</v>
      </c>
      <c r="B4887" s="3">
        <v>4.9829999999999997</v>
      </c>
      <c r="C4887" s="3">
        <v>1.0149999999999999</v>
      </c>
      <c r="D4887" s="3">
        <v>7.601</v>
      </c>
      <c r="E4887">
        <f t="shared" si="228"/>
        <v>1.5253863134657837</v>
      </c>
      <c r="F4887">
        <f t="shared" si="230"/>
        <v>1.0349281835416599</v>
      </c>
      <c r="G4887">
        <f t="shared" si="229"/>
        <v>1.0650006364292077</v>
      </c>
    </row>
    <row r="4888" spans="1:7" x14ac:dyDescent="0.2">
      <c r="A4888" s="2">
        <v>41209.527777777781</v>
      </c>
      <c r="B4888" s="3">
        <v>5.2969999999999997</v>
      </c>
      <c r="C4888" s="3">
        <v>0.86899999999999999</v>
      </c>
      <c r="D4888" s="3">
        <v>7.601</v>
      </c>
      <c r="E4888">
        <f t="shared" si="228"/>
        <v>1.4349631867094583</v>
      </c>
      <c r="F4888">
        <f t="shared" si="230"/>
        <v>1.0429376335729552</v>
      </c>
      <c r="G4888">
        <f t="shared" si="229"/>
        <v>1.0737247353224253</v>
      </c>
    </row>
    <row r="4889" spans="1:7" x14ac:dyDescent="0.2">
      <c r="A4889" s="2">
        <v>41209.534722222219</v>
      </c>
      <c r="B4889" s="3">
        <v>5.3680000000000003</v>
      </c>
      <c r="C4889" s="3">
        <v>0.97</v>
      </c>
      <c r="D4889" s="3">
        <v>8.3670000000000009</v>
      </c>
      <c r="E4889">
        <f t="shared" si="228"/>
        <v>1.5586810730253353</v>
      </c>
      <c r="F4889">
        <f t="shared" si="230"/>
        <v>1.0692517097138305</v>
      </c>
      <c r="G4889">
        <f t="shared" si="229"/>
        <v>1.082592944017942</v>
      </c>
    </row>
    <row r="4890" spans="1:7" x14ac:dyDescent="0.2">
      <c r="A4890" s="2">
        <v>41209.541666666664</v>
      </c>
      <c r="B4890" s="3">
        <v>5.0970000000000004</v>
      </c>
      <c r="C4890" s="3">
        <v>0.88100000000000001</v>
      </c>
      <c r="D4890" s="3">
        <v>7.984</v>
      </c>
      <c r="E4890">
        <f t="shared" si="228"/>
        <v>1.5664116146752991</v>
      </c>
      <c r="F4890">
        <f t="shared" si="230"/>
        <v>1.1551409185803758</v>
      </c>
      <c r="G4890">
        <f t="shared" si="229"/>
        <v>1.122874558870709</v>
      </c>
    </row>
    <row r="4891" spans="1:7" x14ac:dyDescent="0.2">
      <c r="A4891" s="2">
        <v>41209.548611111109</v>
      </c>
      <c r="B4891" s="3">
        <v>5.1630000000000003</v>
      </c>
      <c r="C4891" s="3">
        <v>0.99399999999999999</v>
      </c>
      <c r="D4891" s="3">
        <v>8.3670000000000009</v>
      </c>
      <c r="E4891">
        <f t="shared" si="228"/>
        <v>1.6205694363742011</v>
      </c>
      <c r="F4891">
        <f t="shared" si="230"/>
        <v>1.1458340074421614</v>
      </c>
      <c r="G4891">
        <f t="shared" si="229"/>
        <v>1.1321487104287071</v>
      </c>
    </row>
    <row r="4892" spans="1:7" x14ac:dyDescent="0.2">
      <c r="A4892" s="2">
        <v>41209.555555555555</v>
      </c>
      <c r="B4892" s="3">
        <v>5.2130000000000001</v>
      </c>
      <c r="C4892" s="3">
        <v>0.75700000000000001</v>
      </c>
      <c r="D4892" s="3">
        <v>7.218</v>
      </c>
      <c r="E4892">
        <f t="shared" si="228"/>
        <v>1.3846153846153846</v>
      </c>
      <c r="F4892">
        <f t="shared" si="230"/>
        <v>1.125798760133524</v>
      </c>
      <c r="G4892">
        <f t="shared" si="229"/>
        <v>1.1321487104287071</v>
      </c>
    </row>
    <row r="4893" spans="1:7" x14ac:dyDescent="0.2">
      <c r="A4893" s="2">
        <v>41209.5625</v>
      </c>
      <c r="B4893" s="3">
        <v>4.7439999999999998</v>
      </c>
      <c r="C4893" s="3">
        <v>0.80600000000000005</v>
      </c>
      <c r="D4893" s="3">
        <v>7.218</v>
      </c>
      <c r="E4893">
        <f t="shared" si="228"/>
        <v>1.5215008431703205</v>
      </c>
      <c r="F4893">
        <f t="shared" si="230"/>
        <v>1.1167455061494798</v>
      </c>
      <c r="G4893">
        <f t="shared" si="229"/>
        <v>1.1348396048625926</v>
      </c>
    </row>
    <row r="4894" spans="1:7" x14ac:dyDescent="0.2">
      <c r="A4894" s="2">
        <v>41209.569444444445</v>
      </c>
      <c r="B4894" s="3">
        <v>4.5369999999999999</v>
      </c>
      <c r="C4894" s="3">
        <v>0.78200000000000003</v>
      </c>
      <c r="D4894" s="3">
        <v>7.218</v>
      </c>
      <c r="E4894">
        <f t="shared" si="228"/>
        <v>1.5909191095437514</v>
      </c>
      <c r="F4894">
        <f t="shared" si="230"/>
        <v>1.0899018189652518</v>
      </c>
      <c r="G4894">
        <f t="shared" si="229"/>
        <v>1.1259091843024449</v>
      </c>
    </row>
    <row r="4895" spans="1:7" x14ac:dyDescent="0.2">
      <c r="A4895" s="2">
        <v>41209.576388888891</v>
      </c>
      <c r="B4895" s="3">
        <v>5.9020000000000001</v>
      </c>
      <c r="C4895" s="3">
        <v>0.74299999999999999</v>
      </c>
      <c r="D4895" s="3">
        <v>8.75</v>
      </c>
      <c r="E4895">
        <f t="shared" si="228"/>
        <v>1.4825482887156896</v>
      </c>
      <c r="F4895">
        <f t="shared" si="230"/>
        <v>1.0758947560308683</v>
      </c>
      <c r="G4895">
        <f t="shared" si="229"/>
        <v>1.1259091843024449</v>
      </c>
    </row>
    <row r="4896" spans="1:7" x14ac:dyDescent="0.2">
      <c r="A4896" s="2">
        <v>41209.583333333336</v>
      </c>
      <c r="B4896" s="3">
        <v>5.3460000000000001</v>
      </c>
      <c r="C4896" s="3">
        <v>0.76900000000000002</v>
      </c>
      <c r="D4896" s="3">
        <v>7.601</v>
      </c>
      <c r="E4896">
        <f t="shared" si="228"/>
        <v>1.4218106995884774</v>
      </c>
      <c r="F4896">
        <f t="shared" si="230"/>
        <v>1.0706856161174449</v>
      </c>
      <c r="G4896">
        <f t="shared" si="229"/>
        <v>1.1625015910730194</v>
      </c>
    </row>
    <row r="4897" spans="1:7" x14ac:dyDescent="0.2">
      <c r="A4897" s="2">
        <v>41209.590277777781</v>
      </c>
      <c r="B4897" s="3">
        <v>5.7130000000000001</v>
      </c>
      <c r="C4897" s="3">
        <v>0.81699999999999995</v>
      </c>
      <c r="D4897" s="3">
        <v>8.3670000000000009</v>
      </c>
      <c r="E4897">
        <f t="shared" si="228"/>
        <v>1.4645545247680729</v>
      </c>
      <c r="F4897">
        <f t="shared" si="230"/>
        <v>1.0737376268638015</v>
      </c>
      <c r="G4897">
        <f t="shared" si="229"/>
        <v>1.1625015910730194</v>
      </c>
    </row>
    <row r="4898" spans="1:7" x14ac:dyDescent="0.2">
      <c r="A4898" s="2">
        <v>41209.597222222219</v>
      </c>
      <c r="B4898" s="3">
        <v>5.468</v>
      </c>
      <c r="C4898" s="3">
        <v>0.91</v>
      </c>
      <c r="D4898" s="3">
        <v>9.1329999999999991</v>
      </c>
      <c r="E4898">
        <f t="shared" si="228"/>
        <v>1.6702633504023408</v>
      </c>
      <c r="F4898">
        <f t="shared" si="230"/>
        <v>1.060867895545315</v>
      </c>
      <c r="G4898">
        <f t="shared" si="229"/>
        <v>1.1915458044314942</v>
      </c>
    </row>
    <row r="4899" spans="1:7" x14ac:dyDescent="0.2">
      <c r="A4899" s="2">
        <v>41209.604166666664</v>
      </c>
      <c r="B4899" s="3">
        <v>5.5250000000000004</v>
      </c>
      <c r="C4899" s="3">
        <v>0.67100000000000004</v>
      </c>
      <c r="D4899" s="3">
        <v>7.601</v>
      </c>
      <c r="E4899">
        <f t="shared" si="228"/>
        <v>1.3757466063348416</v>
      </c>
      <c r="F4899">
        <f t="shared" si="230"/>
        <v>1.0872060608048277</v>
      </c>
      <c r="G4899">
        <f t="shared" si="229"/>
        <v>1.0438305371815708</v>
      </c>
    </row>
    <row r="4900" spans="1:7" x14ac:dyDescent="0.2">
      <c r="A4900" s="2">
        <v>41209.611111111109</v>
      </c>
      <c r="B4900" s="3">
        <v>4.96</v>
      </c>
      <c r="C4900" s="3">
        <v>0.749</v>
      </c>
      <c r="D4900" s="3">
        <v>7.218</v>
      </c>
      <c r="E4900">
        <f t="shared" si="228"/>
        <v>1.455241935483871</v>
      </c>
      <c r="F4900">
        <f t="shared" si="230"/>
        <v>1.0626895854398382</v>
      </c>
      <c r="G4900">
        <f t="shared" si="229"/>
        <v>1.072022942033755</v>
      </c>
    </row>
    <row r="4901" spans="1:7" x14ac:dyDescent="0.2">
      <c r="A4901" s="2">
        <v>41209.618055555555</v>
      </c>
      <c r="B4901" s="3">
        <v>5.0030000000000001</v>
      </c>
      <c r="C4901" s="3">
        <v>0.79800000000000004</v>
      </c>
      <c r="D4901" s="3">
        <v>7.218</v>
      </c>
      <c r="E4901">
        <f t="shared" si="228"/>
        <v>1.4427343593843693</v>
      </c>
      <c r="F4901">
        <f t="shared" si="230"/>
        <v>1.0903997786692488</v>
      </c>
      <c r="G4901">
        <f t="shared" si="229"/>
        <v>1.1017804942864735</v>
      </c>
    </row>
    <row r="4902" spans="1:7" x14ac:dyDescent="0.2">
      <c r="A4902" s="2">
        <v>41209.625</v>
      </c>
      <c r="B4902" s="3">
        <v>5.2549999999999999</v>
      </c>
      <c r="C4902" s="3">
        <v>0.75900000000000001</v>
      </c>
      <c r="D4902" s="3">
        <v>7.601</v>
      </c>
      <c r="E4902">
        <f t="shared" si="228"/>
        <v>1.446431969552807</v>
      </c>
      <c r="F4902">
        <f t="shared" si="230"/>
        <v>1.1320145047212149</v>
      </c>
      <c r="G4902">
        <f t="shared" si="229"/>
        <v>1.1225539665739532</v>
      </c>
    </row>
    <row r="4903" spans="1:7" x14ac:dyDescent="0.2">
      <c r="A4903" s="2">
        <v>41209.631944444445</v>
      </c>
      <c r="B4903" s="3">
        <v>5.0369999999999999</v>
      </c>
      <c r="C4903" s="3">
        <v>0.88100000000000001</v>
      </c>
      <c r="D4903" s="3">
        <v>7.218</v>
      </c>
      <c r="E4903">
        <f t="shared" si="228"/>
        <v>1.4329958308516975</v>
      </c>
      <c r="F4903">
        <f t="shared" si="230"/>
        <v>1.1326737126152462</v>
      </c>
      <c r="G4903">
        <f t="shared" si="229"/>
        <v>1.097016059577486</v>
      </c>
    </row>
    <row r="4904" spans="1:7" x14ac:dyDescent="0.2">
      <c r="A4904" s="2">
        <v>41209.638888888891</v>
      </c>
      <c r="B4904" s="3">
        <v>4.7110000000000003</v>
      </c>
      <c r="C4904" s="3">
        <v>0.92</v>
      </c>
      <c r="D4904" s="3">
        <v>6.835</v>
      </c>
      <c r="E4904">
        <f t="shared" si="228"/>
        <v>1.4508596900870303</v>
      </c>
      <c r="F4904">
        <f t="shared" si="230"/>
        <v>1.1304591265397539</v>
      </c>
      <c r="G4904">
        <f t="shared" si="229"/>
        <v>1.0917658333998883</v>
      </c>
    </row>
    <row r="4905" spans="1:7" x14ac:dyDescent="0.2">
      <c r="A4905" s="2">
        <v>41209.645833333336</v>
      </c>
      <c r="B4905" s="3">
        <v>4.7039999999999997</v>
      </c>
      <c r="C4905" s="3">
        <v>0.70699999999999996</v>
      </c>
      <c r="D4905" s="3">
        <v>6.452</v>
      </c>
      <c r="E4905">
        <f t="shared" si="228"/>
        <v>1.3715986394557824</v>
      </c>
      <c r="F4905">
        <f t="shared" si="230"/>
        <v>1.1775209645792479</v>
      </c>
      <c r="G4905">
        <f t="shared" si="229"/>
        <v>1.0520422860559284</v>
      </c>
    </row>
    <row r="4906" spans="1:7" x14ac:dyDescent="0.2">
      <c r="A4906" s="2">
        <v>41209.652777777781</v>
      </c>
      <c r="B4906" s="3">
        <v>4.2060000000000004</v>
      </c>
      <c r="C4906" s="3">
        <v>0.627</v>
      </c>
      <c r="D4906" s="3">
        <v>6.069</v>
      </c>
      <c r="E4906">
        <f t="shared" si="228"/>
        <v>1.4429386590584876</v>
      </c>
      <c r="F4906">
        <f t="shared" si="230"/>
        <v>1.1266574400642886</v>
      </c>
      <c r="G4906">
        <f t="shared" si="229"/>
        <v>1.1097987500716702</v>
      </c>
    </row>
    <row r="4907" spans="1:7" x14ac:dyDescent="0.2">
      <c r="A4907" s="2">
        <v>41209.659722222219</v>
      </c>
      <c r="B4907" s="3">
        <v>3.94</v>
      </c>
      <c r="C4907" s="3">
        <v>0.92500000000000004</v>
      </c>
      <c r="D4907" s="3">
        <v>6.452</v>
      </c>
      <c r="E4907">
        <f t="shared" si="228"/>
        <v>1.6375634517766497</v>
      </c>
      <c r="F4907">
        <f t="shared" si="230"/>
        <v>1.1392440373797017</v>
      </c>
      <c r="G4907">
        <f t="shared" si="229"/>
        <v>1.1221194817241082</v>
      </c>
    </row>
    <row r="4908" spans="1:7" x14ac:dyDescent="0.2">
      <c r="A4908" s="2">
        <v>41209.666666666664</v>
      </c>
      <c r="B4908" s="3">
        <v>4.0839999999999996</v>
      </c>
      <c r="C4908" s="3">
        <v>0.70899999999999996</v>
      </c>
      <c r="D4908" s="3">
        <v>6.452</v>
      </c>
      <c r="E4908">
        <f t="shared" si="228"/>
        <v>1.5798237022526935</v>
      </c>
      <c r="F4908">
        <f t="shared" si="230"/>
        <v>1.1947342759629449</v>
      </c>
      <c r="G4908">
        <f t="shared" si="229"/>
        <v>1.1607796101949026</v>
      </c>
    </row>
    <row r="4909" spans="1:7" x14ac:dyDescent="0.2">
      <c r="A4909" s="2">
        <v>41209.673611111109</v>
      </c>
      <c r="B4909" s="3">
        <v>3.359</v>
      </c>
      <c r="C4909" s="3">
        <v>0.76</v>
      </c>
      <c r="D4909" s="3">
        <v>5.3029999999999999</v>
      </c>
      <c r="E4909">
        <f t="shared" si="228"/>
        <v>1.5787436737124143</v>
      </c>
      <c r="F4909">
        <f t="shared" si="230"/>
        <v>1.1540393470071162</v>
      </c>
      <c r="G4909">
        <f t="shared" si="229"/>
        <v>1.1583903292508351</v>
      </c>
    </row>
    <row r="4910" spans="1:7" x14ac:dyDescent="0.2">
      <c r="A4910" s="2">
        <v>41209.680555555555</v>
      </c>
      <c r="B4910" s="3">
        <v>3.6760000000000002</v>
      </c>
      <c r="C4910" s="3">
        <v>0.75700000000000001</v>
      </c>
      <c r="D4910" s="3">
        <v>6.069</v>
      </c>
      <c r="E4910">
        <f t="shared" si="228"/>
        <v>1.6509793253536451</v>
      </c>
      <c r="F4910">
        <f t="shared" si="230"/>
        <v>1.1955767562879445</v>
      </c>
      <c r="G4910">
        <f t="shared" si="229"/>
        <v>1.1726780883678989</v>
      </c>
    </row>
    <row r="4911" spans="1:7" x14ac:dyDescent="0.2">
      <c r="A4911" s="2">
        <v>41209.6875</v>
      </c>
      <c r="B4911" s="3">
        <v>3.1339999999999999</v>
      </c>
      <c r="C4911" s="3">
        <v>0.57199999999999995</v>
      </c>
      <c r="D4911" s="3">
        <v>4.5369999999999999</v>
      </c>
      <c r="E4911">
        <f t="shared" si="228"/>
        <v>1.4476707083599234</v>
      </c>
      <c r="F4911">
        <f t="shared" si="230"/>
        <v>1.1303903187318902</v>
      </c>
      <c r="G4911">
        <f t="shared" si="229"/>
        <v>1.1556910569105694</v>
      </c>
    </row>
    <row r="4912" spans="1:7" x14ac:dyDescent="0.2">
      <c r="A4912" s="2">
        <v>41209.694444444445</v>
      </c>
      <c r="B4912" s="3">
        <v>3.3159999999999998</v>
      </c>
      <c r="C4912" s="3">
        <v>0.752</v>
      </c>
      <c r="D4912" s="3">
        <v>5.6859999999999999</v>
      </c>
      <c r="E4912">
        <f t="shared" si="228"/>
        <v>1.7147165259348613</v>
      </c>
      <c r="F4912">
        <f t="shared" si="230"/>
        <v>1.1914485897359122</v>
      </c>
      <c r="G4912">
        <f t="shared" si="229"/>
        <v>1.1708823832240796</v>
      </c>
    </row>
    <row r="4913" spans="1:7" x14ac:dyDescent="0.2">
      <c r="A4913" s="2">
        <v>41209.701388888891</v>
      </c>
      <c r="B4913" s="3">
        <v>2.9409999999999998</v>
      </c>
      <c r="C4913" s="3">
        <v>1.0289999999999999</v>
      </c>
      <c r="D4913" s="3">
        <v>5.3029999999999999</v>
      </c>
      <c r="E4913">
        <f t="shared" si="228"/>
        <v>1.8031281876912615</v>
      </c>
      <c r="F4913">
        <f t="shared" si="230"/>
        <v>1.157520202629357</v>
      </c>
      <c r="G4913">
        <f t="shared" si="229"/>
        <v>1.1368443618693727</v>
      </c>
    </row>
    <row r="4914" spans="1:7" x14ac:dyDescent="0.2">
      <c r="A4914" s="2">
        <v>41209.708333333336</v>
      </c>
      <c r="B4914" s="3">
        <v>2.6859999999999999</v>
      </c>
      <c r="C4914" s="3">
        <v>0.61699999999999999</v>
      </c>
      <c r="D4914" s="3">
        <v>4.5369999999999999</v>
      </c>
      <c r="E4914">
        <f t="shared" si="228"/>
        <v>1.6891288160833955</v>
      </c>
      <c r="F4914">
        <f t="shared" si="230"/>
        <v>1.272296672828096</v>
      </c>
      <c r="G4914">
        <f t="shared" si="229"/>
        <v>1.0693714906719798</v>
      </c>
    </row>
    <row r="4915" spans="1:7" x14ac:dyDescent="0.2">
      <c r="A4915" s="2">
        <v>41209.715277777781</v>
      </c>
      <c r="B4915" s="3">
        <v>2.6949999999999998</v>
      </c>
      <c r="C4915" s="3">
        <v>0.91</v>
      </c>
      <c r="D4915" s="3">
        <v>4.92</v>
      </c>
      <c r="E4915">
        <f t="shared" si="228"/>
        <v>1.8256029684601114</v>
      </c>
      <c r="F4915">
        <f t="shared" si="230"/>
        <v>1.2536141149686966</v>
      </c>
      <c r="G4915">
        <f t="shared" si="229"/>
        <v>1.0844170156491073</v>
      </c>
    </row>
    <row r="4916" spans="1:7" x14ac:dyDescent="0.2">
      <c r="A4916" s="2">
        <v>41209.722222222219</v>
      </c>
      <c r="B4916" s="3">
        <v>2.8290000000000002</v>
      </c>
      <c r="C4916" s="3">
        <v>0.84099999999999997</v>
      </c>
      <c r="D4916" s="3">
        <v>4.5369999999999999</v>
      </c>
      <c r="E4916">
        <f t="shared" si="228"/>
        <v>1.6037469070342876</v>
      </c>
      <c r="F4916">
        <f t="shared" si="230"/>
        <v>1.2712726502066336</v>
      </c>
      <c r="G4916">
        <f t="shared" si="229"/>
        <v>1.0844170156491075</v>
      </c>
    </row>
    <row r="4917" spans="1:7" x14ac:dyDescent="0.2">
      <c r="A4917" s="2">
        <v>41209.729166666664</v>
      </c>
      <c r="B4917" s="3">
        <v>2.2320000000000002</v>
      </c>
      <c r="C4917" s="3">
        <v>0.998</v>
      </c>
      <c r="D4917" s="3">
        <v>4.1539999999999999</v>
      </c>
      <c r="E4917">
        <f t="shared" si="228"/>
        <v>1.8611111111111109</v>
      </c>
      <c r="F4917">
        <f t="shared" si="230"/>
        <v>1.2040053803616799</v>
      </c>
      <c r="G4917">
        <f t="shared" si="229"/>
        <v>1.0844170156491073</v>
      </c>
    </row>
    <row r="4918" spans="1:7" x14ac:dyDescent="0.2">
      <c r="A4918" s="2">
        <v>41209.736111111109</v>
      </c>
      <c r="B4918" s="3">
        <v>3.1989999999999998</v>
      </c>
      <c r="C4918" s="3">
        <v>0.58599999999999997</v>
      </c>
      <c r="D4918" s="3">
        <v>4.5369999999999999</v>
      </c>
      <c r="E4918">
        <f t="shared" si="228"/>
        <v>1.4182557049077837</v>
      </c>
      <c r="F4918">
        <f t="shared" si="230"/>
        <v>1.1726719278466742</v>
      </c>
      <c r="G4918">
        <f t="shared" si="229"/>
        <v>1.0547377447477491</v>
      </c>
    </row>
    <row r="4919" spans="1:7" x14ac:dyDescent="0.2">
      <c r="A4919" s="2">
        <v>41209.743055555555</v>
      </c>
      <c r="B4919" s="3">
        <v>3.6709999999999998</v>
      </c>
      <c r="C4919" s="3">
        <v>0.438</v>
      </c>
      <c r="D4919" s="3">
        <v>4.92</v>
      </c>
      <c r="E4919">
        <f t="shared" si="228"/>
        <v>1.3402342685916644</v>
      </c>
      <c r="F4919">
        <f t="shared" si="230"/>
        <v>1.1270704044511022</v>
      </c>
      <c r="G4919">
        <f t="shared" si="229"/>
        <v>1.0404991011948821</v>
      </c>
    </row>
    <row r="4920" spans="1:7" x14ac:dyDescent="0.2">
      <c r="A4920" s="2">
        <v>41209.75</v>
      </c>
      <c r="B4920" s="3">
        <v>2.944</v>
      </c>
      <c r="C4920" s="3">
        <v>0.43099999999999999</v>
      </c>
      <c r="D4920" s="3">
        <v>4.1539999999999999</v>
      </c>
      <c r="E4920">
        <f t="shared" si="228"/>
        <v>1.4110054347826086</v>
      </c>
      <c r="F4920">
        <f t="shared" si="230"/>
        <v>1.0944682265907486</v>
      </c>
      <c r="G4920">
        <f t="shared" si="229"/>
        <v>1.0404991011948821</v>
      </c>
    </row>
    <row r="4921" spans="1:7" x14ac:dyDescent="0.2">
      <c r="A4921" s="2">
        <v>41209.756944444445</v>
      </c>
      <c r="B4921" s="3">
        <v>3.9990000000000001</v>
      </c>
      <c r="C4921" s="3">
        <v>0.48699999999999999</v>
      </c>
      <c r="D4921" s="3">
        <v>4.92</v>
      </c>
      <c r="E4921">
        <f t="shared" si="228"/>
        <v>1.2303075768942235</v>
      </c>
      <c r="F4921">
        <f t="shared" si="230"/>
        <v>1.1172684881883694</v>
      </c>
      <c r="G4921">
        <f t="shared" si="229"/>
        <v>1.0778455284552846</v>
      </c>
    </row>
    <row r="4922" spans="1:7" x14ac:dyDescent="0.2">
      <c r="A4922" s="2">
        <v>41209.763888888891</v>
      </c>
      <c r="B4922" s="3">
        <v>4.0279999999999996</v>
      </c>
      <c r="C4922" s="3">
        <v>0.36199999999999999</v>
      </c>
      <c r="D4922" s="3">
        <v>4.5369999999999999</v>
      </c>
      <c r="E4922">
        <f t="shared" si="228"/>
        <v>1.1263654419066536</v>
      </c>
      <c r="F4922">
        <f t="shared" si="230"/>
        <v>1.0990977329592841</v>
      </c>
      <c r="G4922">
        <f t="shared" si="229"/>
        <v>1.0778455284552844</v>
      </c>
    </row>
    <row r="4923" spans="1:7" x14ac:dyDescent="0.2">
      <c r="A4923" s="2">
        <v>41209.770833333336</v>
      </c>
      <c r="B4923" s="3">
        <v>4.3339999999999996</v>
      </c>
      <c r="C4923" s="3">
        <v>0.219</v>
      </c>
      <c r="D4923" s="3">
        <v>4.92</v>
      </c>
      <c r="E4923">
        <f t="shared" si="228"/>
        <v>1.1352099676972773</v>
      </c>
      <c r="F4923">
        <f t="shared" si="230"/>
        <v>1.0902117098484563</v>
      </c>
      <c r="G4923">
        <f t="shared" si="229"/>
        <v>1.0640403972845534</v>
      </c>
    </row>
    <row r="4924" spans="1:7" x14ac:dyDescent="0.2">
      <c r="A4924" s="2">
        <v>41209.777777777781</v>
      </c>
      <c r="B4924" s="3">
        <v>4.3890000000000002</v>
      </c>
      <c r="C4924" s="3">
        <v>0.23</v>
      </c>
      <c r="D4924" s="3">
        <v>4.92</v>
      </c>
      <c r="E4924">
        <f t="shared" si="228"/>
        <v>1.1209842788790156</v>
      </c>
      <c r="F4924">
        <f t="shared" si="230"/>
        <v>1.1090199678677988</v>
      </c>
      <c r="G4924">
        <f t="shared" si="229"/>
        <v>1.0778455284552844</v>
      </c>
    </row>
    <row r="4925" spans="1:7" x14ac:dyDescent="0.2">
      <c r="A4925" s="2">
        <v>41209.784722222219</v>
      </c>
      <c r="B4925" s="3">
        <v>4.367</v>
      </c>
      <c r="C4925" s="3">
        <v>0.22600000000000001</v>
      </c>
      <c r="D4925" s="3">
        <v>4.92</v>
      </c>
      <c r="E4925">
        <f t="shared" si="228"/>
        <v>1.1266315548431418</v>
      </c>
      <c r="F4925">
        <f t="shared" si="230"/>
        <v>1.0963960216314337</v>
      </c>
      <c r="G4925">
        <f t="shared" si="229"/>
        <v>1.0640403972845534</v>
      </c>
    </row>
    <row r="4926" spans="1:7" x14ac:dyDescent="0.2">
      <c r="A4926" s="2">
        <v>41209.791666666664</v>
      </c>
      <c r="B4926" s="3">
        <v>4.8319999999999999</v>
      </c>
      <c r="C4926" s="3">
        <v>0.189</v>
      </c>
      <c r="D4926" s="3">
        <v>5.3029999999999999</v>
      </c>
      <c r="E4926">
        <f t="shared" si="228"/>
        <v>1.097475165562914</v>
      </c>
      <c r="F4926">
        <f t="shared" si="230"/>
        <v>1.1340509165717645</v>
      </c>
      <c r="G4926">
        <f t="shared" si="229"/>
        <v>1.1726780883678989</v>
      </c>
    </row>
    <row r="4927" spans="1:7" x14ac:dyDescent="0.2">
      <c r="A4927" s="2">
        <v>41209.798611111109</v>
      </c>
      <c r="B4927" s="3">
        <v>4.4279999999999999</v>
      </c>
      <c r="C4927" s="3">
        <v>0.21299999999999999</v>
      </c>
      <c r="D4927" s="3">
        <v>4.92</v>
      </c>
      <c r="E4927">
        <f t="shared" si="228"/>
        <v>1.1111111111111112</v>
      </c>
      <c r="F4927">
        <f t="shared" si="230"/>
        <v>1.1216073829161064</v>
      </c>
      <c r="G4927">
        <f t="shared" si="229"/>
        <v>1.1444465396945125</v>
      </c>
    </row>
    <row r="4928" spans="1:7" x14ac:dyDescent="0.2">
      <c r="A4928" s="2">
        <v>41209.805555555555</v>
      </c>
      <c r="B4928" s="3">
        <v>4.2430000000000003</v>
      </c>
      <c r="C4928" s="3">
        <v>0.33100000000000002</v>
      </c>
      <c r="D4928" s="3">
        <v>4.92</v>
      </c>
      <c r="E4928">
        <f t="shared" si="228"/>
        <v>1.1595569172755125</v>
      </c>
      <c r="F4928">
        <f t="shared" si="230"/>
        <v>1.1229538013823206</v>
      </c>
      <c r="G4928">
        <f t="shared" si="229"/>
        <v>1.1308344461352133</v>
      </c>
    </row>
    <row r="4929" spans="1:7" x14ac:dyDescent="0.2">
      <c r="A4929" s="2">
        <v>41209.8125</v>
      </c>
      <c r="B4929" s="3">
        <v>3.883</v>
      </c>
      <c r="C4929" s="3">
        <v>0.26200000000000001</v>
      </c>
      <c r="D4929" s="3">
        <v>4.5369999999999999</v>
      </c>
      <c r="E4929">
        <f t="shared" si="228"/>
        <v>1.1684264743754829</v>
      </c>
      <c r="F4929">
        <f t="shared" si="230"/>
        <v>1.1489931886701155</v>
      </c>
      <c r="G4929">
        <f t="shared" si="229"/>
        <v>1.1583903292508351</v>
      </c>
    </row>
    <row r="4930" spans="1:7" x14ac:dyDescent="0.2">
      <c r="A4930" s="2">
        <v>41209.819444444445</v>
      </c>
      <c r="B4930" s="3">
        <v>4.6900000000000004</v>
      </c>
      <c r="C4930" s="3">
        <v>0.30199999999999999</v>
      </c>
      <c r="D4930" s="3">
        <v>5.3029999999999999</v>
      </c>
      <c r="E4930">
        <f t="shared" si="228"/>
        <v>1.1307036247334754</v>
      </c>
      <c r="F4930">
        <f t="shared" si="230"/>
        <v>1.1482239166821646</v>
      </c>
      <c r="G4930">
        <f t="shared" si="229"/>
        <v>1.1444465396945125</v>
      </c>
    </row>
    <row r="4931" spans="1:7" x14ac:dyDescent="0.2">
      <c r="A4931" s="2">
        <v>41209.826388888891</v>
      </c>
      <c r="B4931" s="3">
        <v>5.1449999999999996</v>
      </c>
      <c r="C4931" s="3">
        <v>0.46500000000000002</v>
      </c>
      <c r="D4931" s="3">
        <v>6.069</v>
      </c>
      <c r="E4931">
        <f t="shared" ref="E4931:E4994" si="231">D4931/B4931</f>
        <v>1.179591836734694</v>
      </c>
      <c r="F4931">
        <f t="shared" si="230"/>
        <v>1.1895036991368677</v>
      </c>
      <c r="G4931">
        <f t="shared" ref="G4931:G4994" si="232">MAX(D4931:D4936)/AVERAGE(D4931:D4936)</f>
        <v>1.1726780883678989</v>
      </c>
    </row>
    <row r="4932" spans="1:7" x14ac:dyDescent="0.2">
      <c r="A4932" s="2">
        <v>41209.833333333336</v>
      </c>
      <c r="B4932" s="3">
        <v>5.1340000000000003</v>
      </c>
      <c r="C4932" s="3">
        <v>0.47399999999999998</v>
      </c>
      <c r="D4932" s="3">
        <v>6.069</v>
      </c>
      <c r="E4932">
        <f t="shared" si="231"/>
        <v>1.1821192052980132</v>
      </c>
      <c r="F4932">
        <f t="shared" ref="F4932:F4995" si="233">MAX(B4932:B4937)/AVERAGE(B4932:B4937)</f>
        <v>1.2684373069796171</v>
      </c>
      <c r="G4932">
        <f t="shared" si="232"/>
        <v>1.2497511754813468</v>
      </c>
    </row>
    <row r="4933" spans="1:7" x14ac:dyDescent="0.2">
      <c r="A4933" s="2">
        <v>41209.840277777781</v>
      </c>
      <c r="B4933" s="3">
        <v>4.3949999999999996</v>
      </c>
      <c r="C4933" s="3">
        <v>0.377</v>
      </c>
      <c r="D4933" s="3">
        <v>5.3029999999999999</v>
      </c>
      <c r="E4933">
        <f t="shared" si="231"/>
        <v>1.2065984072810012</v>
      </c>
      <c r="F4933">
        <f t="shared" si="233"/>
        <v>1.1596816042921851</v>
      </c>
      <c r="G4933">
        <f t="shared" si="232"/>
        <v>1.1688340312982146</v>
      </c>
    </row>
    <row r="4934" spans="1:7" x14ac:dyDescent="0.2">
      <c r="A4934" s="2">
        <v>41209.847222222219</v>
      </c>
      <c r="B4934" s="3">
        <v>3.62</v>
      </c>
      <c r="C4934" s="3">
        <v>0.23300000000000001</v>
      </c>
      <c r="D4934" s="3">
        <v>4.1539999999999999</v>
      </c>
      <c r="E4934">
        <f t="shared" si="231"/>
        <v>1.1475138121546962</v>
      </c>
      <c r="F4934">
        <f t="shared" si="233"/>
        <v>1.0840628039460887</v>
      </c>
      <c r="G4934">
        <f t="shared" si="232"/>
        <v>1.1490852471778901</v>
      </c>
    </row>
    <row r="4935" spans="1:7" x14ac:dyDescent="0.2">
      <c r="A4935" s="2">
        <v>41209.854166666664</v>
      </c>
      <c r="B4935" s="3">
        <v>3.9009999999999998</v>
      </c>
      <c r="C4935" s="3">
        <v>0.32900000000000001</v>
      </c>
      <c r="D4935" s="3">
        <v>4.92</v>
      </c>
      <c r="E4935">
        <f t="shared" si="231"/>
        <v>1.2612150730581904</v>
      </c>
      <c r="F4935">
        <f t="shared" si="233"/>
        <v>1.0945054945054944</v>
      </c>
      <c r="G4935">
        <f t="shared" si="232"/>
        <v>1.1490852471778901</v>
      </c>
    </row>
    <row r="4936" spans="1:7" x14ac:dyDescent="0.2">
      <c r="A4936" s="2">
        <v>41209.861111111109</v>
      </c>
      <c r="B4936" s="3">
        <v>3.7570000000000001</v>
      </c>
      <c r="C4936" s="3">
        <v>0.32500000000000001</v>
      </c>
      <c r="D4936" s="3">
        <v>4.5369999999999999</v>
      </c>
      <c r="E4936">
        <f t="shared" si="231"/>
        <v>1.2076124567474047</v>
      </c>
      <c r="F4936">
        <f t="shared" si="233"/>
        <v>1.106355828220859</v>
      </c>
      <c r="G4936">
        <f t="shared" si="232"/>
        <v>1.1092457520068457</v>
      </c>
    </row>
    <row r="4937" spans="1:7" x14ac:dyDescent="0.2">
      <c r="A4937" s="2">
        <v>41209.868055555555</v>
      </c>
      <c r="B4937" s="3">
        <v>3.4780000000000002</v>
      </c>
      <c r="C4937" s="3">
        <v>0.25700000000000001</v>
      </c>
      <c r="D4937" s="3">
        <v>4.1539999999999999</v>
      </c>
      <c r="E4937">
        <f t="shared" si="231"/>
        <v>1.1943645773433007</v>
      </c>
      <c r="F4937">
        <f t="shared" si="233"/>
        <v>1.0715238989669318</v>
      </c>
      <c r="G4937">
        <f t="shared" si="232"/>
        <v>1.0317079228412946</v>
      </c>
    </row>
    <row r="4938" spans="1:7" x14ac:dyDescent="0.2">
      <c r="A4938" s="2">
        <v>41209.875</v>
      </c>
      <c r="B4938" s="3">
        <v>3.5880000000000001</v>
      </c>
      <c r="C4938" s="3">
        <v>0.19800000000000001</v>
      </c>
      <c r="D4938" s="3">
        <v>4.1539999999999999</v>
      </c>
      <c r="E4938">
        <f t="shared" si="231"/>
        <v>1.1577480490523968</v>
      </c>
      <c r="F4938">
        <f t="shared" si="233"/>
        <v>1.0790443006470882</v>
      </c>
      <c r="G4938">
        <f t="shared" si="232"/>
        <v>1.0317079228412946</v>
      </c>
    </row>
    <row r="4939" spans="1:7" x14ac:dyDescent="0.2">
      <c r="A4939" s="2">
        <v>41209.881944444445</v>
      </c>
      <c r="B4939" s="3">
        <v>3.2469999999999999</v>
      </c>
      <c r="C4939" s="3">
        <v>0.22</v>
      </c>
      <c r="D4939" s="3">
        <v>3.7709999999999999</v>
      </c>
      <c r="E4939">
        <f t="shared" si="231"/>
        <v>1.1613797351401294</v>
      </c>
      <c r="F4939">
        <f t="shared" si="233"/>
        <v>1.129758976881456</v>
      </c>
      <c r="G4939">
        <f t="shared" si="232"/>
        <v>1.0317079228412949</v>
      </c>
    </row>
    <row r="4940" spans="1:7" x14ac:dyDescent="0.2">
      <c r="A4940" s="2">
        <v>41209.888888888891</v>
      </c>
      <c r="B4940" s="3">
        <v>3.4140000000000001</v>
      </c>
      <c r="C4940" s="3">
        <v>0.33100000000000002</v>
      </c>
      <c r="D4940" s="3">
        <v>4.1539999999999999</v>
      </c>
      <c r="E4940">
        <f t="shared" si="231"/>
        <v>1.2167545401288811</v>
      </c>
      <c r="F4940">
        <f t="shared" si="233"/>
        <v>1.173839344571052</v>
      </c>
      <c r="G4940">
        <f t="shared" si="232"/>
        <v>1.0922002888781897</v>
      </c>
    </row>
    <row r="4941" spans="1:7" x14ac:dyDescent="0.2">
      <c r="A4941" s="2">
        <v>41209.895833333336</v>
      </c>
      <c r="B4941" s="3">
        <v>2.891</v>
      </c>
      <c r="C4941" s="3">
        <v>0.313</v>
      </c>
      <c r="D4941" s="3">
        <v>3.7709999999999999</v>
      </c>
      <c r="E4941">
        <f t="shared" si="231"/>
        <v>1.3043929436181252</v>
      </c>
      <c r="F4941">
        <f t="shared" si="233"/>
        <v>1.1943920194122406</v>
      </c>
      <c r="G4941">
        <f t="shared" si="232"/>
        <v>1.1490852471778903</v>
      </c>
    </row>
    <row r="4942" spans="1:7" x14ac:dyDescent="0.2">
      <c r="A4942" s="2">
        <v>41209.902777777781</v>
      </c>
      <c r="B4942" s="3">
        <v>3.613</v>
      </c>
      <c r="C4942" s="3">
        <v>0.26700000000000002</v>
      </c>
      <c r="D4942" s="3">
        <v>4.1539999999999999</v>
      </c>
      <c r="E4942">
        <f t="shared" si="231"/>
        <v>1.1497370606144479</v>
      </c>
      <c r="F4942">
        <f t="shared" si="233"/>
        <v>1.1215189873417721</v>
      </c>
      <c r="G4942">
        <f t="shared" si="232"/>
        <v>1.0998919482842133</v>
      </c>
    </row>
    <row r="4943" spans="1:7" x14ac:dyDescent="0.2">
      <c r="A4943" s="2">
        <v>41209.909722222219</v>
      </c>
      <c r="B4943" s="3">
        <v>3.3370000000000002</v>
      </c>
      <c r="C4943" s="3">
        <v>0.35</v>
      </c>
      <c r="D4943" s="3">
        <v>4.1539999999999999</v>
      </c>
      <c r="E4943">
        <f t="shared" si="231"/>
        <v>1.2448306862451302</v>
      </c>
      <c r="F4943">
        <f t="shared" si="233"/>
        <v>1.1013964281274604</v>
      </c>
      <c r="G4943">
        <f t="shared" si="232"/>
        <v>1.0844170156491073</v>
      </c>
    </row>
    <row r="4944" spans="1:7" x14ac:dyDescent="0.2">
      <c r="A4944" s="2">
        <v>41209.916666666664</v>
      </c>
      <c r="B4944" s="3">
        <v>3.8279999999999998</v>
      </c>
      <c r="C4944" s="3">
        <v>0.19800000000000001</v>
      </c>
      <c r="D4944" s="3">
        <v>4.1539999999999999</v>
      </c>
      <c r="E4944">
        <f t="shared" si="231"/>
        <v>1.0851619644723094</v>
      </c>
      <c r="F4944">
        <f t="shared" si="233"/>
        <v>1.0816750091563909</v>
      </c>
      <c r="G4944">
        <f t="shared" si="232"/>
        <v>1.0844170156491073</v>
      </c>
    </row>
    <row r="4945" spans="1:7" x14ac:dyDescent="0.2">
      <c r="A4945" s="2">
        <v>41209.923611111109</v>
      </c>
      <c r="B4945" s="3">
        <v>4.1550000000000002</v>
      </c>
      <c r="C4945" s="3">
        <v>0.21</v>
      </c>
      <c r="D4945" s="3">
        <v>4.5369999999999999</v>
      </c>
      <c r="E4945">
        <f t="shared" si="231"/>
        <v>1.0919374247894102</v>
      </c>
      <c r="F4945">
        <f t="shared" si="233"/>
        <v>1.0857843137254901</v>
      </c>
      <c r="G4945">
        <f t="shared" si="232"/>
        <v>1.0844170156491073</v>
      </c>
    </row>
    <row r="4946" spans="1:7" x14ac:dyDescent="0.2">
      <c r="A4946" s="2">
        <v>41209.930555555555</v>
      </c>
      <c r="B4946" s="3">
        <v>4.43</v>
      </c>
      <c r="C4946" s="3">
        <v>0.23899999999999999</v>
      </c>
      <c r="D4946" s="3">
        <v>4.92</v>
      </c>
      <c r="E4946">
        <f t="shared" si="231"/>
        <v>1.1106094808126412</v>
      </c>
      <c r="F4946">
        <f t="shared" si="233"/>
        <v>1.0880510868230382</v>
      </c>
      <c r="G4946">
        <f t="shared" si="232"/>
        <v>1.0844170156491073</v>
      </c>
    </row>
    <row r="4947" spans="1:7" x14ac:dyDescent="0.2">
      <c r="A4947" s="2">
        <v>41209.9375</v>
      </c>
      <c r="B4947" s="3">
        <v>4.3369999999999997</v>
      </c>
      <c r="C4947" s="3">
        <v>0.26</v>
      </c>
      <c r="D4947" s="3">
        <v>4.92</v>
      </c>
      <c r="E4947">
        <f t="shared" si="231"/>
        <v>1.1344247175466913</v>
      </c>
      <c r="F4947">
        <f t="shared" si="233"/>
        <v>1.0770695364238412</v>
      </c>
      <c r="G4947">
        <f t="shared" si="232"/>
        <v>1.0998919482842133</v>
      </c>
    </row>
    <row r="4948" spans="1:7" x14ac:dyDescent="0.2">
      <c r="A4948" s="2">
        <v>41209.944444444445</v>
      </c>
      <c r="B4948" s="3">
        <v>4.0460000000000003</v>
      </c>
      <c r="C4948" s="3">
        <v>0.191</v>
      </c>
      <c r="D4948" s="3">
        <v>4.5369999999999999</v>
      </c>
      <c r="E4948">
        <f t="shared" si="231"/>
        <v>1.1213544241225901</v>
      </c>
      <c r="F4948">
        <f t="shared" si="233"/>
        <v>1.1782543479142173</v>
      </c>
      <c r="G4948">
        <f t="shared" si="232"/>
        <v>1.1688340312982146</v>
      </c>
    </row>
    <row r="4949" spans="1:7" x14ac:dyDescent="0.2">
      <c r="A4949" s="2">
        <v>41209.951388888891</v>
      </c>
      <c r="B4949" s="3">
        <v>3.7770000000000001</v>
      </c>
      <c r="C4949" s="3">
        <v>0.19800000000000001</v>
      </c>
      <c r="D4949" s="3">
        <v>4.1539999999999999</v>
      </c>
      <c r="E4949">
        <f t="shared" si="231"/>
        <v>1.0998146677257081</v>
      </c>
      <c r="F4949">
        <f t="shared" si="233"/>
        <v>1.2475224706153494</v>
      </c>
      <c r="G4949">
        <f t="shared" si="232"/>
        <v>1.2663977185782849</v>
      </c>
    </row>
    <row r="4950" spans="1:7" x14ac:dyDescent="0.2">
      <c r="A4950" s="2">
        <v>41209.958333333336</v>
      </c>
      <c r="B4950" s="3">
        <v>3.7349999999999999</v>
      </c>
      <c r="C4950" s="3">
        <v>0.215</v>
      </c>
      <c r="D4950" s="3">
        <v>4.1539999999999999</v>
      </c>
      <c r="E4950">
        <f t="shared" si="231"/>
        <v>1.112182061579652</v>
      </c>
      <c r="F4950">
        <f t="shared" si="233"/>
        <v>1.3087191737511417</v>
      </c>
      <c r="G4950">
        <f t="shared" si="232"/>
        <v>1.3045967870208366</v>
      </c>
    </row>
    <row r="4951" spans="1:7" x14ac:dyDescent="0.2">
      <c r="A4951" s="2">
        <v>41209.965277777781</v>
      </c>
      <c r="B4951" s="3">
        <v>4.1040000000000001</v>
      </c>
      <c r="C4951" s="3">
        <v>0.217</v>
      </c>
      <c r="D4951" s="3">
        <v>4.5369999999999999</v>
      </c>
      <c r="E4951">
        <f t="shared" si="231"/>
        <v>1.1055068226120857</v>
      </c>
      <c r="F4951">
        <f t="shared" si="233"/>
        <v>1.2455623197693046</v>
      </c>
      <c r="G4951">
        <f t="shared" si="232"/>
        <v>1.2020752725993669</v>
      </c>
    </row>
    <row r="4952" spans="1:7" x14ac:dyDescent="0.2">
      <c r="A4952" s="2">
        <v>41209.972222222219</v>
      </c>
      <c r="B4952" s="3">
        <v>4.1609999999999996</v>
      </c>
      <c r="C4952" s="3">
        <v>0.20300000000000001</v>
      </c>
      <c r="D4952" s="3">
        <v>4.5369999999999999</v>
      </c>
      <c r="E4952">
        <f t="shared" si="231"/>
        <v>1.0903628935352079</v>
      </c>
      <c r="F4952">
        <f t="shared" si="233"/>
        <v>1.1658294444609576</v>
      </c>
      <c r="G4952">
        <f t="shared" si="232"/>
        <v>1.1262151919591366</v>
      </c>
    </row>
    <row r="4953" spans="1:7" x14ac:dyDescent="0.2">
      <c r="A4953" s="2">
        <v>41209.979166666664</v>
      </c>
      <c r="B4953" s="3">
        <v>4.8440000000000003</v>
      </c>
      <c r="C4953" s="3">
        <v>0.26400000000000001</v>
      </c>
      <c r="D4953" s="3">
        <v>5.3029999999999999</v>
      </c>
      <c r="E4953">
        <f t="shared" si="231"/>
        <v>1.0947563996696943</v>
      </c>
      <c r="F4953">
        <f t="shared" si="233"/>
        <v>1.0998088589711628</v>
      </c>
      <c r="G4953">
        <f t="shared" si="232"/>
        <v>1.0593614383137011</v>
      </c>
    </row>
    <row r="4954" spans="1:7" x14ac:dyDescent="0.2">
      <c r="A4954" s="2">
        <v>41209.986111111109</v>
      </c>
      <c r="B4954" s="3">
        <v>5.4130000000000003</v>
      </c>
      <c r="C4954" s="3">
        <v>0.23699999999999999</v>
      </c>
      <c r="D4954" s="3">
        <v>6.069</v>
      </c>
      <c r="E4954">
        <f t="shared" si="231"/>
        <v>1.1211897284315535</v>
      </c>
      <c r="F4954">
        <f t="shared" si="233"/>
        <v>1.0552406064601187</v>
      </c>
      <c r="G4954">
        <f t="shared" si="232"/>
        <v>1.0659905973859749</v>
      </c>
    </row>
    <row r="4955" spans="1:7" x14ac:dyDescent="0.2">
      <c r="A4955" s="2">
        <v>41209.993055555555</v>
      </c>
      <c r="B4955" s="3">
        <v>6.2089999999999996</v>
      </c>
      <c r="C4955" s="3">
        <v>0.26800000000000002</v>
      </c>
      <c r="D4955" s="3">
        <v>6.835</v>
      </c>
      <c r="E4955">
        <f t="shared" si="231"/>
        <v>1.1008213883072959</v>
      </c>
      <c r="F4955">
        <f t="shared" si="233"/>
        <v>1.0351989005115676</v>
      </c>
      <c r="G4955">
        <f t="shared" si="232"/>
        <v>1.0366717732669475</v>
      </c>
    </row>
    <row r="4956" spans="1:7" x14ac:dyDescent="0.2">
      <c r="A4956" s="2">
        <v>41210</v>
      </c>
      <c r="B4956" s="3">
        <v>6.4790000000000001</v>
      </c>
      <c r="C4956" s="3">
        <v>0.22700000000000001</v>
      </c>
      <c r="D4956" s="3">
        <v>6.835</v>
      </c>
      <c r="E4956">
        <f t="shared" si="231"/>
        <v>1.0549467510418273</v>
      </c>
      <c r="F4956">
        <f t="shared" si="233"/>
        <v>1.027614259366868</v>
      </c>
      <c r="G4956">
        <f t="shared" si="232"/>
        <v>1.0272539671244572</v>
      </c>
    </row>
    <row r="4957" spans="1:7" x14ac:dyDescent="0.2">
      <c r="A4957" s="2">
        <v>41210.006944444445</v>
      </c>
      <c r="B4957" s="3">
        <v>6.5369999999999999</v>
      </c>
      <c r="C4957" s="3">
        <v>0.187</v>
      </c>
      <c r="D4957" s="3">
        <v>6.835</v>
      </c>
      <c r="E4957">
        <f t="shared" si="231"/>
        <v>1.0455866605476518</v>
      </c>
      <c r="F4957">
        <f t="shared" si="233"/>
        <v>1.0279259015896283</v>
      </c>
      <c r="G4957">
        <f t="shared" si="232"/>
        <v>1.0272539671244574</v>
      </c>
    </row>
    <row r="4958" spans="1:7" x14ac:dyDescent="0.2">
      <c r="A4958" s="2">
        <v>41210.013888888891</v>
      </c>
      <c r="B4958" s="3">
        <v>6.617</v>
      </c>
      <c r="C4958" s="3">
        <v>0.19600000000000001</v>
      </c>
      <c r="D4958" s="3">
        <v>6.835</v>
      </c>
      <c r="E4958">
        <f t="shared" si="231"/>
        <v>1.0329454435544809</v>
      </c>
      <c r="F4958">
        <f t="shared" si="233"/>
        <v>1.0308698296836984</v>
      </c>
      <c r="G4958">
        <f t="shared" si="232"/>
        <v>1.0272539671244574</v>
      </c>
    </row>
    <row r="4959" spans="1:7" x14ac:dyDescent="0.2">
      <c r="A4959" s="2">
        <v>41210.020833333336</v>
      </c>
      <c r="B4959" s="3">
        <v>6.67</v>
      </c>
      <c r="C4959" s="3">
        <v>0.21199999999999999</v>
      </c>
      <c r="D4959" s="3">
        <v>7.218</v>
      </c>
      <c r="E4959">
        <f t="shared" si="231"/>
        <v>1.0821589205397302</v>
      </c>
      <c r="F4959">
        <f t="shared" si="233"/>
        <v>1.0359107579462103</v>
      </c>
      <c r="G4959">
        <f t="shared" si="232"/>
        <v>1.0180057355084386</v>
      </c>
    </row>
    <row r="4960" spans="1:7" x14ac:dyDescent="0.2">
      <c r="A4960" s="2">
        <v>41210.027777777781</v>
      </c>
      <c r="B4960" s="3">
        <v>6.7789999999999999</v>
      </c>
      <c r="C4960" s="3">
        <v>0.19</v>
      </c>
      <c r="D4960" s="3">
        <v>7.218</v>
      </c>
      <c r="E4960">
        <f t="shared" si="231"/>
        <v>1.0647588139843636</v>
      </c>
      <c r="F4960">
        <f t="shared" si="233"/>
        <v>1.0482179212947453</v>
      </c>
      <c r="G4960">
        <f t="shared" si="232"/>
        <v>1.0180057355084386</v>
      </c>
    </row>
    <row r="4961" spans="1:7" x14ac:dyDescent="0.2">
      <c r="A4961" s="2">
        <v>41210.034722222219</v>
      </c>
      <c r="B4961" s="3">
        <v>6.4989999999999997</v>
      </c>
      <c r="C4961" s="3">
        <v>0.23599999999999999</v>
      </c>
      <c r="D4961" s="3">
        <v>7.218</v>
      </c>
      <c r="E4961">
        <f t="shared" si="231"/>
        <v>1.1106324049853824</v>
      </c>
      <c r="F4961">
        <f t="shared" si="233"/>
        <v>1.0284855198607374</v>
      </c>
      <c r="G4961">
        <f t="shared" si="232"/>
        <v>1.0272539671244574</v>
      </c>
    </row>
    <row r="4962" spans="1:7" x14ac:dyDescent="0.2">
      <c r="A4962" s="2">
        <v>41210.041666666664</v>
      </c>
      <c r="B4962" s="3">
        <v>6.4669999999999996</v>
      </c>
      <c r="C4962" s="3">
        <v>0.14899999999999999</v>
      </c>
      <c r="D4962" s="3">
        <v>6.835</v>
      </c>
      <c r="E4962">
        <f t="shared" si="231"/>
        <v>1.0569042832843669</v>
      </c>
      <c r="F4962">
        <f t="shared" si="233"/>
        <v>1.0785223893042777</v>
      </c>
      <c r="G4962">
        <f t="shared" si="232"/>
        <v>1.0560351133869788</v>
      </c>
    </row>
    <row r="4963" spans="1:7" x14ac:dyDescent="0.2">
      <c r="A4963" s="2">
        <v>41210.048611111109</v>
      </c>
      <c r="B4963" s="3">
        <v>6.4240000000000004</v>
      </c>
      <c r="C4963" s="3">
        <v>0.20699999999999999</v>
      </c>
      <c r="D4963" s="3">
        <v>6.835</v>
      </c>
      <c r="E4963">
        <f t="shared" si="231"/>
        <v>1.0639788293897883</v>
      </c>
      <c r="F4963">
        <f t="shared" si="233"/>
        <v>1.1874326197443399</v>
      </c>
      <c r="G4963">
        <f t="shared" si="232"/>
        <v>1.1299016410550755</v>
      </c>
    </row>
    <row r="4964" spans="1:7" x14ac:dyDescent="0.2">
      <c r="A4964" s="2">
        <v>41210.055555555555</v>
      </c>
      <c r="B4964" s="3">
        <v>6.4249999999999998</v>
      </c>
      <c r="C4964" s="3">
        <v>0.34699999999999998</v>
      </c>
      <c r="D4964" s="3">
        <v>7.218</v>
      </c>
      <c r="E4964">
        <f t="shared" si="231"/>
        <v>1.1234241245136187</v>
      </c>
      <c r="F4964">
        <f t="shared" si="233"/>
        <v>1.3966379247880585</v>
      </c>
      <c r="G4964">
        <f t="shared" si="232"/>
        <v>1.2553407345140437</v>
      </c>
    </row>
    <row r="4965" spans="1:7" x14ac:dyDescent="0.2">
      <c r="A4965" s="2">
        <v>41210.0625</v>
      </c>
      <c r="B4965" s="3">
        <v>6.2089999999999996</v>
      </c>
      <c r="C4965" s="3">
        <v>0.32600000000000001</v>
      </c>
      <c r="D4965" s="3">
        <v>7.218</v>
      </c>
      <c r="E4965">
        <f t="shared" si="231"/>
        <v>1.1625060396199067</v>
      </c>
      <c r="F4965">
        <f t="shared" si="233"/>
        <v>1.6157349178123781</v>
      </c>
      <c r="G4965">
        <f t="shared" si="232"/>
        <v>1.4482827809918737</v>
      </c>
    </row>
    <row r="4966" spans="1:7" x14ac:dyDescent="0.2">
      <c r="A4966" s="2">
        <v>41210.069444444445</v>
      </c>
      <c r="B4966" s="3">
        <v>5.89</v>
      </c>
      <c r="C4966" s="3">
        <v>0.3</v>
      </c>
      <c r="D4966" s="3">
        <v>6.835</v>
      </c>
      <c r="E4966">
        <f t="shared" si="231"/>
        <v>1.1604414261460103</v>
      </c>
      <c r="F4966">
        <f t="shared" si="233"/>
        <v>1.9643154910788727</v>
      </c>
      <c r="G4966">
        <f t="shared" si="232"/>
        <v>1.6710810480420522</v>
      </c>
    </row>
    <row r="4967" spans="1:7" x14ac:dyDescent="0.2">
      <c r="A4967" s="2">
        <v>41210.076388888891</v>
      </c>
      <c r="B4967" s="3">
        <v>4.5620000000000003</v>
      </c>
      <c r="C4967" s="3">
        <v>0.53600000000000003</v>
      </c>
      <c r="D4967" s="3">
        <v>6.069</v>
      </c>
      <c r="E4967">
        <f t="shared" si="231"/>
        <v>1.3303375712406837</v>
      </c>
      <c r="F4967">
        <f t="shared" si="233"/>
        <v>2.1673925093039834</v>
      </c>
      <c r="G4967">
        <f t="shared" si="232"/>
        <v>1.8614661077599426</v>
      </c>
    </row>
    <row r="4968" spans="1:7" x14ac:dyDescent="0.2">
      <c r="A4968" s="2">
        <v>41210.083333333336</v>
      </c>
      <c r="B4968" s="3">
        <v>2.9550000000000001</v>
      </c>
      <c r="C4968" s="3">
        <v>0.40899999999999997</v>
      </c>
      <c r="D4968" s="3">
        <v>4.1539999999999999</v>
      </c>
      <c r="E4968">
        <f t="shared" si="231"/>
        <v>1.4057529610829103</v>
      </c>
      <c r="F4968">
        <f t="shared" si="233"/>
        <v>2.0977283483199241</v>
      </c>
      <c r="G4968">
        <f t="shared" si="232"/>
        <v>1.7091133511623122</v>
      </c>
    </row>
    <row r="4969" spans="1:7" x14ac:dyDescent="0.2">
      <c r="A4969" s="2">
        <v>41210.090277777781</v>
      </c>
      <c r="B4969" s="3">
        <v>1.5609999999999999</v>
      </c>
      <c r="C4969" s="3">
        <v>0.624</v>
      </c>
      <c r="D4969" s="3">
        <v>3.0049999999999999</v>
      </c>
      <c r="E4969">
        <f t="shared" si="231"/>
        <v>1.9250480461242794</v>
      </c>
      <c r="F4969">
        <f t="shared" si="233"/>
        <v>1.937811372616389</v>
      </c>
      <c r="G4969">
        <f t="shared" si="232"/>
        <v>1.6767413745001394</v>
      </c>
    </row>
    <row r="4970" spans="1:7" x14ac:dyDescent="0.2">
      <c r="A4970" s="2">
        <v>41210.097222222219</v>
      </c>
      <c r="B4970" s="3">
        <v>1.88</v>
      </c>
      <c r="C4970" s="3">
        <v>0.38300000000000001</v>
      </c>
      <c r="D4970" s="3">
        <v>2.6219999999999999</v>
      </c>
      <c r="E4970">
        <f t="shared" si="231"/>
        <v>1.3946808510638298</v>
      </c>
      <c r="F4970">
        <f t="shared" si="233"/>
        <v>2.4607329842931938</v>
      </c>
      <c r="G4970">
        <f t="shared" si="232"/>
        <v>1.9489593657086224</v>
      </c>
    </row>
    <row r="4971" spans="1:7" x14ac:dyDescent="0.2">
      <c r="A4971" s="2">
        <v>41210.104166666664</v>
      </c>
      <c r="B4971" s="3">
        <v>1.143</v>
      </c>
      <c r="C4971" s="3">
        <v>0.26400000000000001</v>
      </c>
      <c r="D4971" s="3">
        <v>1.8560000000000001</v>
      </c>
      <c r="E4971">
        <f t="shared" si="231"/>
        <v>1.6237970253718286</v>
      </c>
      <c r="F4971">
        <f t="shared" si="233"/>
        <v>2.2648612945838842</v>
      </c>
      <c r="G4971">
        <f t="shared" si="232"/>
        <v>1.9286456529269138</v>
      </c>
    </row>
    <row r="4972" spans="1:7" x14ac:dyDescent="0.2">
      <c r="A4972" s="2">
        <v>41210.111111111109</v>
      </c>
      <c r="B4972" s="3">
        <v>0.52800000000000002</v>
      </c>
      <c r="C4972" s="3">
        <v>0.36899999999999999</v>
      </c>
      <c r="D4972" s="3">
        <v>1.8560000000000001</v>
      </c>
      <c r="E4972">
        <f t="shared" si="231"/>
        <v>3.5151515151515151</v>
      </c>
      <c r="F4972">
        <f t="shared" si="233"/>
        <v>2.9588599085775749</v>
      </c>
      <c r="G4972">
        <f t="shared" si="232"/>
        <v>2.7823706542567757</v>
      </c>
    </row>
    <row r="4973" spans="1:7" x14ac:dyDescent="0.2">
      <c r="A4973" s="2">
        <v>41210.118055555555</v>
      </c>
      <c r="B4973" s="3">
        <v>0.38500000000000001</v>
      </c>
      <c r="C4973" s="3">
        <v>0.187</v>
      </c>
      <c r="D4973" s="3">
        <v>1.0900000000000001</v>
      </c>
      <c r="E4973">
        <f t="shared" si="231"/>
        <v>2.8311688311688314</v>
      </c>
      <c r="F4973">
        <f t="shared" si="233"/>
        <v>2.6381035996488147</v>
      </c>
      <c r="G4973">
        <f t="shared" si="232"/>
        <v>2.4042578356002364</v>
      </c>
    </row>
    <row r="4974" spans="1:7" x14ac:dyDescent="0.2">
      <c r="A4974" s="2">
        <v>41210.125</v>
      </c>
      <c r="B4974" s="3">
        <v>0.32400000000000001</v>
      </c>
      <c r="C4974" s="3">
        <v>1E-3</v>
      </c>
      <c r="D4974" s="3">
        <v>0.32400000000000001</v>
      </c>
      <c r="E4974">
        <f t="shared" si="231"/>
        <v>1</v>
      </c>
      <c r="F4974">
        <f t="shared" si="233"/>
        <v>1.9331120755680367</v>
      </c>
      <c r="G4974">
        <f t="shared" si="232"/>
        <v>1.8904491769738676</v>
      </c>
    </row>
    <row r="4975" spans="1:7" x14ac:dyDescent="0.2">
      <c r="A4975" s="2">
        <v>41210.131944444445</v>
      </c>
      <c r="B4975" s="3">
        <v>0.32400000000000001</v>
      </c>
      <c r="C4975" s="3">
        <v>1E-3</v>
      </c>
      <c r="D4975" s="3">
        <v>0.32400000000000001</v>
      </c>
      <c r="E4975">
        <f t="shared" si="231"/>
        <v>1</v>
      </c>
      <c r="F4975">
        <f t="shared" si="233"/>
        <v>1.7478531659903744</v>
      </c>
      <c r="G4975">
        <f t="shared" si="232"/>
        <v>1.9232523291419639</v>
      </c>
    </row>
    <row r="4976" spans="1:7" x14ac:dyDescent="0.2">
      <c r="A4976" s="2">
        <v>41210.138888888891</v>
      </c>
      <c r="B4976" s="3">
        <v>0.32400000000000001</v>
      </c>
      <c r="C4976" s="3">
        <v>1E-3</v>
      </c>
      <c r="D4976" s="3">
        <v>0.32400000000000001</v>
      </c>
      <c r="E4976">
        <f t="shared" si="231"/>
        <v>1</v>
      </c>
      <c r="F4976">
        <f t="shared" si="233"/>
        <v>1.5919330615747691</v>
      </c>
      <c r="G4976">
        <f t="shared" si="232"/>
        <v>1.4800701930308346</v>
      </c>
    </row>
    <row r="4977" spans="1:7" x14ac:dyDescent="0.2">
      <c r="A4977" s="2">
        <v>41210.145833333336</v>
      </c>
      <c r="B4977" s="3">
        <v>1.8340000000000001</v>
      </c>
      <c r="C4977" s="3">
        <v>0.88900000000000001</v>
      </c>
      <c r="D4977" s="3">
        <v>3.3879999999999999</v>
      </c>
      <c r="E4977">
        <f t="shared" si="231"/>
        <v>1.8473282442748091</v>
      </c>
      <c r="F4977">
        <f t="shared" si="233"/>
        <v>1.5093698630136987</v>
      </c>
      <c r="G4977">
        <f t="shared" si="232"/>
        <v>1.3480855099379618</v>
      </c>
    </row>
    <row r="4978" spans="1:7" x14ac:dyDescent="0.2">
      <c r="A4978" s="2">
        <v>41210.152777777781</v>
      </c>
      <c r="B4978" s="3">
        <v>2.504</v>
      </c>
      <c r="C4978" s="3">
        <v>0.26700000000000002</v>
      </c>
      <c r="D4978" s="3">
        <v>3.0049999999999999</v>
      </c>
      <c r="E4978">
        <f t="shared" si="231"/>
        <v>1.2000798722044728</v>
      </c>
      <c r="F4978">
        <f t="shared" si="233"/>
        <v>1.5306289136945277</v>
      </c>
      <c r="G4978">
        <f t="shared" si="232"/>
        <v>1.3644919107539391</v>
      </c>
    </row>
    <row r="4979" spans="1:7" x14ac:dyDescent="0.2">
      <c r="A4979" s="2">
        <v>41210.159722222219</v>
      </c>
      <c r="B4979" s="3">
        <v>2.524</v>
      </c>
      <c r="C4979" s="3">
        <v>0.312</v>
      </c>
      <c r="D4979" s="3">
        <v>3.3879999999999999</v>
      </c>
      <c r="E4979">
        <f t="shared" si="231"/>
        <v>1.3423137876386688</v>
      </c>
      <c r="F4979">
        <f t="shared" si="233"/>
        <v>1.4820753989669262</v>
      </c>
      <c r="G4979">
        <f t="shared" si="232"/>
        <v>1.3833833833833835</v>
      </c>
    </row>
    <row r="4980" spans="1:7" x14ac:dyDescent="0.2">
      <c r="A4980" s="2">
        <v>41210.166666666664</v>
      </c>
      <c r="B4980" s="3">
        <v>3.0870000000000002</v>
      </c>
      <c r="C4980" s="3">
        <v>0.60299999999999998</v>
      </c>
      <c r="D4980" s="3">
        <v>4.92</v>
      </c>
      <c r="E4980">
        <f t="shared" si="231"/>
        <v>1.5937803692905732</v>
      </c>
      <c r="F4980">
        <f t="shared" si="233"/>
        <v>1.3845547416483264</v>
      </c>
      <c r="G4980">
        <f t="shared" si="232"/>
        <v>1.3229852948927425</v>
      </c>
    </row>
    <row r="4981" spans="1:7" x14ac:dyDescent="0.2">
      <c r="A4981" s="2">
        <v>41210.173611111109</v>
      </c>
      <c r="B4981" s="3">
        <v>3.71</v>
      </c>
      <c r="C4981" s="3">
        <v>0.40600000000000003</v>
      </c>
      <c r="D4981" s="3">
        <v>4.92</v>
      </c>
      <c r="E4981">
        <f t="shared" si="231"/>
        <v>1.3261455525606469</v>
      </c>
      <c r="F4981">
        <f t="shared" si="233"/>
        <v>1.2945358637692792</v>
      </c>
      <c r="G4981">
        <f t="shared" si="232"/>
        <v>1.2997936383690316</v>
      </c>
    </row>
    <row r="4982" spans="1:7" x14ac:dyDescent="0.2">
      <c r="A4982" s="2">
        <v>41210.180555555555</v>
      </c>
      <c r="B4982" s="3">
        <v>4.5910000000000002</v>
      </c>
      <c r="C4982" s="3">
        <v>0.44700000000000001</v>
      </c>
      <c r="D4982" s="3">
        <v>5.6859999999999999</v>
      </c>
      <c r="E4982">
        <f t="shared" si="231"/>
        <v>1.2385101285123066</v>
      </c>
      <c r="F4982">
        <f t="shared" si="233"/>
        <v>1.1767955801104972</v>
      </c>
      <c r="G4982">
        <f t="shared" si="232"/>
        <v>1.2015524273121954</v>
      </c>
    </row>
    <row r="4983" spans="1:7" x14ac:dyDescent="0.2">
      <c r="A4983" s="2">
        <v>41210.1875</v>
      </c>
      <c r="B4983" s="3">
        <v>5.6219999999999999</v>
      </c>
      <c r="C4983" s="3">
        <v>0.51200000000000001</v>
      </c>
      <c r="D4983" s="3">
        <v>6.452</v>
      </c>
      <c r="E4983">
        <f t="shared" si="231"/>
        <v>1.1476342938456066</v>
      </c>
      <c r="F4983">
        <f t="shared" si="233"/>
        <v>1.1527920602654551</v>
      </c>
      <c r="G4983">
        <f t="shared" si="232"/>
        <v>1.11711821906917</v>
      </c>
    </row>
    <row r="4984" spans="1:7" x14ac:dyDescent="0.2">
      <c r="A4984" s="2">
        <v>41210.194444444445</v>
      </c>
      <c r="B4984" s="3">
        <v>6.4080000000000004</v>
      </c>
      <c r="C4984" s="3">
        <v>0.36099999999999999</v>
      </c>
      <c r="D4984" s="3">
        <v>7.601</v>
      </c>
      <c r="E4984">
        <f t="shared" si="231"/>
        <v>1.1861735330836454</v>
      </c>
      <c r="F4984">
        <f t="shared" si="233"/>
        <v>1.0938050698115767</v>
      </c>
      <c r="G4984">
        <f t="shared" si="232"/>
        <v>1.0592260409015348</v>
      </c>
    </row>
    <row r="4985" spans="1:7" x14ac:dyDescent="0.2">
      <c r="A4985" s="2">
        <v>41210.201388888891</v>
      </c>
      <c r="B4985" s="3">
        <v>7.0250000000000004</v>
      </c>
      <c r="C4985" s="3">
        <v>0.61099999999999999</v>
      </c>
      <c r="D4985" s="3">
        <v>8.3670000000000009</v>
      </c>
      <c r="E4985">
        <f t="shared" si="231"/>
        <v>1.1910320284697509</v>
      </c>
      <c r="F4985">
        <f t="shared" si="233"/>
        <v>1.0632729801986653</v>
      </c>
      <c r="G4985">
        <f t="shared" si="232"/>
        <v>1.0287613111553338</v>
      </c>
    </row>
    <row r="4986" spans="1:7" x14ac:dyDescent="0.2">
      <c r="A4986" s="2">
        <v>41210.208333333336</v>
      </c>
      <c r="B4986" s="3">
        <v>7.5259999999999998</v>
      </c>
      <c r="C4986" s="3">
        <v>0.502</v>
      </c>
      <c r="D4986" s="3">
        <v>9.1329999999999991</v>
      </c>
      <c r="E4986">
        <f t="shared" si="231"/>
        <v>1.2135264416688811</v>
      </c>
      <c r="F4986">
        <f t="shared" si="233"/>
        <v>1.0516851080034697</v>
      </c>
      <c r="G4986">
        <f t="shared" si="232"/>
        <v>1.0492695028944226</v>
      </c>
    </row>
    <row r="4987" spans="1:7" x14ac:dyDescent="0.2">
      <c r="A4987" s="2">
        <v>41210.215277777781</v>
      </c>
      <c r="B4987" s="3">
        <v>7.2</v>
      </c>
      <c r="C4987" s="3">
        <v>0.35799999999999998</v>
      </c>
      <c r="D4987" s="3">
        <v>8.3670000000000009</v>
      </c>
      <c r="E4987">
        <f t="shared" si="231"/>
        <v>1.1620833333333334</v>
      </c>
      <c r="F4987">
        <f t="shared" si="233"/>
        <v>1.0413742536922594</v>
      </c>
      <c r="G4987">
        <f t="shared" si="232"/>
        <v>1.0492695028944226</v>
      </c>
    </row>
    <row r="4988" spans="1:7" x14ac:dyDescent="0.2">
      <c r="A4988" s="2">
        <v>41210.222222222219</v>
      </c>
      <c r="B4988" s="3">
        <v>8.0340000000000007</v>
      </c>
      <c r="C4988" s="3">
        <v>0.49099999999999999</v>
      </c>
      <c r="D4988" s="3">
        <v>9.1329999999999991</v>
      </c>
      <c r="E4988">
        <f t="shared" si="231"/>
        <v>1.1367936270848891</v>
      </c>
      <c r="F4988">
        <f t="shared" si="233"/>
        <v>1.0395884308927787</v>
      </c>
      <c r="G4988">
        <f t="shared" si="232"/>
        <v>1.0492695028944223</v>
      </c>
    </row>
    <row r="4989" spans="1:7" x14ac:dyDescent="0.2">
      <c r="A4989" s="2">
        <v>41210.229166666664</v>
      </c>
      <c r="B4989" s="3">
        <v>8.0690000000000008</v>
      </c>
      <c r="C4989" s="3">
        <v>0.57699999999999996</v>
      </c>
      <c r="D4989" s="3">
        <v>9.1329999999999991</v>
      </c>
      <c r="E4989">
        <f t="shared" si="231"/>
        <v>1.1318626843475026</v>
      </c>
      <c r="F4989">
        <f t="shared" si="233"/>
        <v>1.0648187815954075</v>
      </c>
      <c r="G4989">
        <f t="shared" si="232"/>
        <v>1.0642509646032545</v>
      </c>
    </row>
    <row r="4990" spans="1:7" x14ac:dyDescent="0.2">
      <c r="A4990" s="2">
        <v>41210.236111111109</v>
      </c>
      <c r="B4990" s="3">
        <v>8.1530000000000005</v>
      </c>
      <c r="C4990" s="3">
        <v>0.40799999999999997</v>
      </c>
      <c r="D4990" s="3">
        <v>9.1329999999999991</v>
      </c>
      <c r="E4990">
        <f t="shared" si="231"/>
        <v>1.1202011529498341</v>
      </c>
      <c r="F4990">
        <f t="shared" si="233"/>
        <v>1.0947892349028761</v>
      </c>
      <c r="G4990">
        <f t="shared" si="232"/>
        <v>1.0875428571428569</v>
      </c>
    </row>
    <row r="4991" spans="1:7" x14ac:dyDescent="0.2">
      <c r="A4991" s="2">
        <v>41210.243055555555</v>
      </c>
      <c r="B4991" s="3">
        <v>8.2850000000000001</v>
      </c>
      <c r="C4991" s="3">
        <v>0.42599999999999999</v>
      </c>
      <c r="D4991" s="3">
        <v>9.516</v>
      </c>
      <c r="E4991">
        <f t="shared" si="231"/>
        <v>1.148581774290887</v>
      </c>
      <c r="F4991">
        <f t="shared" si="233"/>
        <v>1.1071022917084252</v>
      </c>
      <c r="G4991">
        <f t="shared" si="232"/>
        <v>1.095535046146171</v>
      </c>
    </row>
    <row r="4992" spans="1:7" x14ac:dyDescent="0.2">
      <c r="A4992" s="2">
        <v>41210.25</v>
      </c>
      <c r="B4992" s="3">
        <v>7.9939999999999998</v>
      </c>
      <c r="C4992" s="3">
        <v>0.378</v>
      </c>
      <c r="D4992" s="3">
        <v>9.1329999999999991</v>
      </c>
      <c r="E4992">
        <f t="shared" si="231"/>
        <v>1.142481861396047</v>
      </c>
      <c r="F4992">
        <f t="shared" si="233"/>
        <v>1.0915793471704016</v>
      </c>
      <c r="G4992">
        <f t="shared" si="232"/>
        <v>1.095535046146171</v>
      </c>
    </row>
    <row r="4993" spans="1:7" x14ac:dyDescent="0.2">
      <c r="A4993" s="2">
        <v>41210.256944444445</v>
      </c>
      <c r="B4993" s="3">
        <v>7.282</v>
      </c>
      <c r="C4993" s="3">
        <v>0.498</v>
      </c>
      <c r="D4993" s="3">
        <v>8.3670000000000009</v>
      </c>
      <c r="E4993">
        <f t="shared" si="231"/>
        <v>1.1489975281516067</v>
      </c>
      <c r="F4993">
        <f t="shared" si="233"/>
        <v>1.2073782779672801</v>
      </c>
      <c r="G4993">
        <f t="shared" si="232"/>
        <v>1.1927528938097633</v>
      </c>
    </row>
    <row r="4994" spans="1:7" x14ac:dyDescent="0.2">
      <c r="A4994" s="2">
        <v>41210.263888888891</v>
      </c>
      <c r="B4994" s="3">
        <v>6.9009999999999998</v>
      </c>
      <c r="C4994" s="3">
        <v>0.45100000000000001</v>
      </c>
      <c r="D4994" s="3">
        <v>8.3670000000000009</v>
      </c>
      <c r="E4994">
        <f t="shared" si="231"/>
        <v>1.212432980727431</v>
      </c>
      <c r="F4994">
        <f t="shared" si="233"/>
        <v>1.2020556426979276</v>
      </c>
      <c r="G4994">
        <f t="shared" si="232"/>
        <v>1.2093523530760144</v>
      </c>
    </row>
    <row r="4995" spans="1:7" x14ac:dyDescent="0.2">
      <c r="A4995" s="2">
        <v>41210.270833333336</v>
      </c>
      <c r="B4995" s="3">
        <v>6.7910000000000004</v>
      </c>
      <c r="C4995" s="3">
        <v>0.41499999999999998</v>
      </c>
      <c r="D4995" s="3">
        <v>7.984</v>
      </c>
      <c r="E4995">
        <f t="shared" ref="E4995:E5058" si="234">D4995/B4995</f>
        <v>1.1756736857605654</v>
      </c>
      <c r="F4995">
        <f t="shared" si="233"/>
        <v>1.1379168864662095</v>
      </c>
      <c r="G4995">
        <f t="shared" ref="G4995:G5058" si="235">MAX(D4995:D5000)/AVERAGE(D4995:D5000)</f>
        <v>1.1547631073845843</v>
      </c>
    </row>
    <row r="4996" spans="1:7" x14ac:dyDescent="0.2">
      <c r="A4996" s="2">
        <v>41210.277777777781</v>
      </c>
      <c r="B4996" s="3">
        <v>7.6479999999999997</v>
      </c>
      <c r="C4996" s="3">
        <v>0.42299999999999999</v>
      </c>
      <c r="D4996" s="3">
        <v>8.75</v>
      </c>
      <c r="E4996">
        <f t="shared" si="234"/>
        <v>1.1440899581589958</v>
      </c>
      <c r="F4996">
        <f t="shared" ref="F4996:F5059" si="236">MAX(B4996:B5001)/AVERAGE(B4996:B5001)</f>
        <v>1.0999503283845686</v>
      </c>
      <c r="G4996">
        <f t="shared" si="235"/>
        <v>1.0914212059006063</v>
      </c>
    </row>
    <row r="4997" spans="1:7" x14ac:dyDescent="0.2">
      <c r="A4997" s="2">
        <v>41210.284722222219</v>
      </c>
      <c r="B4997" s="3">
        <v>8.1430000000000007</v>
      </c>
      <c r="C4997" s="3">
        <v>0.434</v>
      </c>
      <c r="D4997" s="3">
        <v>9.516</v>
      </c>
      <c r="E4997">
        <f t="shared" si="234"/>
        <v>1.1686110769986491</v>
      </c>
      <c r="F4997">
        <f t="shared" si="236"/>
        <v>1.0923895912863797</v>
      </c>
      <c r="G4997">
        <f t="shared" si="235"/>
        <v>1.0467629193248069</v>
      </c>
    </row>
    <row r="4998" spans="1:7" x14ac:dyDescent="0.2">
      <c r="A4998" s="2">
        <v>41210.291666666664</v>
      </c>
      <c r="B4998" s="3">
        <v>9.2620000000000005</v>
      </c>
      <c r="C4998" s="3">
        <v>0.59199999999999997</v>
      </c>
      <c r="D4998" s="3">
        <v>10.664999999999999</v>
      </c>
      <c r="E4998">
        <f t="shared" si="234"/>
        <v>1.1514791621679981</v>
      </c>
      <c r="F4998">
        <f t="shared" si="236"/>
        <v>1.062399945502231</v>
      </c>
      <c r="G4998">
        <f t="shared" si="235"/>
        <v>1.017038124471729</v>
      </c>
    </row>
    <row r="4999" spans="1:7" x14ac:dyDescent="0.2">
      <c r="A4999" s="2">
        <v>41210.298611111109</v>
      </c>
      <c r="B4999" s="3">
        <v>9.7070000000000007</v>
      </c>
      <c r="C4999" s="3">
        <v>0.59299999999999997</v>
      </c>
      <c r="D4999" s="3">
        <v>11.430999999999999</v>
      </c>
      <c r="E4999">
        <f t="shared" si="234"/>
        <v>1.1776037910786028</v>
      </c>
      <c r="F4999">
        <f t="shared" si="236"/>
        <v>1.0625990086361081</v>
      </c>
      <c r="G4999">
        <f t="shared" si="235"/>
        <v>1.0112946033618402</v>
      </c>
    </row>
    <row r="5000" spans="1:7" x14ac:dyDescent="0.2">
      <c r="A5000" s="2">
        <v>41210.305555555555</v>
      </c>
      <c r="B5000" s="3">
        <v>9.6319999999999997</v>
      </c>
      <c r="C5000" s="3">
        <v>0.55100000000000005</v>
      </c>
      <c r="D5000" s="3">
        <v>11.048</v>
      </c>
      <c r="E5000">
        <f t="shared" si="234"/>
        <v>1.1470099667774087</v>
      </c>
      <c r="F5000">
        <f t="shared" si="236"/>
        <v>1.0767956087204185</v>
      </c>
      <c r="G5000">
        <f t="shared" si="235"/>
        <v>1.0112946033618402</v>
      </c>
    </row>
    <row r="5001" spans="1:7" x14ac:dyDescent="0.2">
      <c r="A5001" s="2">
        <v>41210.3125</v>
      </c>
      <c r="B5001" s="3">
        <v>9.9649999999999999</v>
      </c>
      <c r="C5001" s="3">
        <v>0.72699999999999998</v>
      </c>
      <c r="D5001" s="3">
        <v>11.430999999999999</v>
      </c>
      <c r="E5001">
        <f t="shared" si="234"/>
        <v>1.1471149021575513</v>
      </c>
      <c r="F5001">
        <f t="shared" si="236"/>
        <v>1.0838487733685453</v>
      </c>
      <c r="G5001">
        <f t="shared" si="235"/>
        <v>1.0056155887570926</v>
      </c>
    </row>
    <row r="5002" spans="1:7" x14ac:dyDescent="0.2">
      <c r="A5002" s="2">
        <v>41210.319444444445</v>
      </c>
      <c r="B5002" s="3">
        <v>10.397</v>
      </c>
      <c r="C5002" s="3">
        <v>0.51300000000000001</v>
      </c>
      <c r="D5002" s="3">
        <v>11.430999999999999</v>
      </c>
      <c r="E5002">
        <f t="shared" si="234"/>
        <v>1.0994517649321918</v>
      </c>
      <c r="F5002">
        <f t="shared" si="236"/>
        <v>1.0963059294928124</v>
      </c>
      <c r="G5002">
        <f t="shared" si="235"/>
        <v>1.0335053801067275</v>
      </c>
    </row>
    <row r="5003" spans="1:7" x14ac:dyDescent="0.2">
      <c r="A5003" s="2">
        <v>41210.326388888891</v>
      </c>
      <c r="B5003" s="3">
        <v>9.7550000000000008</v>
      </c>
      <c r="C5003" s="3">
        <v>0.57699999999999996</v>
      </c>
      <c r="D5003" s="3">
        <v>11.430999999999999</v>
      </c>
      <c r="E5003">
        <f t="shared" si="234"/>
        <v>1.1718093285494617</v>
      </c>
      <c r="F5003">
        <f t="shared" si="236"/>
        <v>1.0512797485406378</v>
      </c>
      <c r="G5003">
        <f t="shared" si="235"/>
        <v>1.0335053801067273</v>
      </c>
    </row>
    <row r="5004" spans="1:7" x14ac:dyDescent="0.2">
      <c r="A5004" s="2">
        <v>41210.333333333336</v>
      </c>
      <c r="B5004" s="3">
        <v>9.2509999999999994</v>
      </c>
      <c r="C5004" s="3">
        <v>0.81100000000000005</v>
      </c>
      <c r="D5004" s="3">
        <v>11.048</v>
      </c>
      <c r="E5004">
        <f t="shared" si="234"/>
        <v>1.1942492703491516</v>
      </c>
      <c r="F5004">
        <f t="shared" si="236"/>
        <v>1.0208870127734224</v>
      </c>
      <c r="G5004">
        <f t="shared" si="235"/>
        <v>1.0511143734151875</v>
      </c>
    </row>
    <row r="5005" spans="1:7" x14ac:dyDescent="0.2">
      <c r="A5005" s="2">
        <v>41210.340277777781</v>
      </c>
      <c r="B5005" s="3">
        <v>8.9329999999999998</v>
      </c>
      <c r="C5005" s="3">
        <v>1.1599999999999999</v>
      </c>
      <c r="D5005" s="3">
        <v>11.430999999999999</v>
      </c>
      <c r="E5005">
        <f t="shared" si="234"/>
        <v>1.27963729989925</v>
      </c>
      <c r="F5005">
        <f t="shared" si="236"/>
        <v>1.0279121970965426</v>
      </c>
      <c r="G5005">
        <f t="shared" si="235"/>
        <v>1.0393091212996495</v>
      </c>
    </row>
    <row r="5006" spans="1:7" x14ac:dyDescent="0.2">
      <c r="A5006" s="2">
        <v>41210.347222222219</v>
      </c>
      <c r="B5006" s="3">
        <v>9.2550000000000008</v>
      </c>
      <c r="C5006" s="3">
        <v>0.75900000000000001</v>
      </c>
      <c r="D5006" s="3">
        <v>11.430999999999999</v>
      </c>
      <c r="E5006">
        <f t="shared" si="234"/>
        <v>1.2351161534305779</v>
      </c>
      <c r="F5006">
        <f t="shared" si="236"/>
        <v>1.0515161211391142</v>
      </c>
      <c r="G5006">
        <f t="shared" si="235"/>
        <v>1.0693338160753076</v>
      </c>
    </row>
    <row r="5007" spans="1:7" x14ac:dyDescent="0.2">
      <c r="A5007" s="2">
        <v>41210.354166666664</v>
      </c>
      <c r="B5007" s="3">
        <v>9.3109999999999999</v>
      </c>
      <c r="C5007" s="3">
        <v>0.748</v>
      </c>
      <c r="D5007" s="3">
        <v>11.814</v>
      </c>
      <c r="E5007">
        <f t="shared" si="234"/>
        <v>1.2688218236494468</v>
      </c>
      <c r="F5007">
        <f t="shared" si="236"/>
        <v>1.0832412308766215</v>
      </c>
      <c r="G5007">
        <f t="shared" si="235"/>
        <v>1.0946321576379021</v>
      </c>
    </row>
    <row r="5008" spans="1:7" x14ac:dyDescent="0.2">
      <c r="A5008" s="2">
        <v>41210.361111111109</v>
      </c>
      <c r="B5008" s="3">
        <v>9.17</v>
      </c>
      <c r="C5008" s="3">
        <v>0.81499999999999995</v>
      </c>
      <c r="D5008" s="3">
        <v>11.430999999999999</v>
      </c>
      <c r="E5008">
        <f t="shared" si="234"/>
        <v>1.2465648854961831</v>
      </c>
      <c r="F5008">
        <f t="shared" si="236"/>
        <v>1.0980720871751886</v>
      </c>
      <c r="G5008">
        <f t="shared" si="235"/>
        <v>1.1279896882608489</v>
      </c>
    </row>
    <row r="5009" spans="1:7" x14ac:dyDescent="0.2">
      <c r="A5009" s="2">
        <v>41210.368055555555</v>
      </c>
      <c r="B5009" s="3">
        <v>8.8030000000000008</v>
      </c>
      <c r="C5009" s="3">
        <v>0.69299999999999995</v>
      </c>
      <c r="D5009" s="3">
        <v>10.282</v>
      </c>
      <c r="E5009">
        <f t="shared" si="234"/>
        <v>1.1680109053731682</v>
      </c>
      <c r="F5009">
        <f t="shared" si="236"/>
        <v>1.0852962751650501</v>
      </c>
      <c r="G5009">
        <f t="shared" si="235"/>
        <v>1.148998249367827</v>
      </c>
    </row>
    <row r="5010" spans="1:7" x14ac:dyDescent="0.2">
      <c r="A5010" s="2">
        <v>41210.375</v>
      </c>
      <c r="B5010" s="3">
        <v>8.8770000000000007</v>
      </c>
      <c r="C5010" s="3">
        <v>0.74199999999999999</v>
      </c>
      <c r="D5010" s="3">
        <v>11.814</v>
      </c>
      <c r="E5010">
        <f t="shared" si="234"/>
        <v>1.3308550185873604</v>
      </c>
      <c r="F5010">
        <f t="shared" si="236"/>
        <v>1.1032582803405351</v>
      </c>
      <c r="G5010">
        <f t="shared" si="235"/>
        <v>1.1419089810712848</v>
      </c>
    </row>
    <row r="5011" spans="1:7" x14ac:dyDescent="0.2">
      <c r="A5011" s="2">
        <v>41210.381944444445</v>
      </c>
      <c r="B5011" s="3">
        <v>7.7130000000000001</v>
      </c>
      <c r="C5011" s="3">
        <v>0.8</v>
      </c>
      <c r="D5011" s="3">
        <v>9.516</v>
      </c>
      <c r="E5011">
        <f t="shared" si="234"/>
        <v>1.233761182419292</v>
      </c>
      <c r="F5011">
        <f t="shared" si="236"/>
        <v>1.106704477241208</v>
      </c>
      <c r="G5011">
        <f t="shared" si="235"/>
        <v>1.1117486870258704</v>
      </c>
    </row>
    <row r="5012" spans="1:7" x14ac:dyDescent="0.2">
      <c r="A5012" s="2">
        <v>41210.388888888891</v>
      </c>
      <c r="B5012" s="3">
        <v>7.6989999999999998</v>
      </c>
      <c r="C5012" s="3">
        <v>0.79500000000000004</v>
      </c>
      <c r="D5012" s="3">
        <v>9.8989999999999991</v>
      </c>
      <c r="E5012">
        <f t="shared" si="234"/>
        <v>1.2857513962852318</v>
      </c>
      <c r="F5012">
        <f t="shared" si="236"/>
        <v>1.0997161545106751</v>
      </c>
      <c r="G5012">
        <f t="shared" si="235"/>
        <v>1.107735583684951</v>
      </c>
    </row>
    <row r="5013" spans="1:7" x14ac:dyDescent="0.2">
      <c r="A5013" s="2">
        <v>41210.395833333336</v>
      </c>
      <c r="B5013" s="3">
        <v>7.8440000000000003</v>
      </c>
      <c r="C5013" s="3">
        <v>0.82099999999999995</v>
      </c>
      <c r="D5013" s="3">
        <v>9.8989999999999991</v>
      </c>
      <c r="E5013">
        <f t="shared" si="234"/>
        <v>1.2619836817950023</v>
      </c>
      <c r="F5013">
        <f t="shared" si="236"/>
        <v>1.0966827105510175</v>
      </c>
      <c r="G5013">
        <f t="shared" si="235"/>
        <v>1.0755481374706015</v>
      </c>
    </row>
    <row r="5014" spans="1:7" x14ac:dyDescent="0.2">
      <c r="A5014" s="2">
        <v>41210.402777777781</v>
      </c>
      <c r="B5014" s="3">
        <v>8.14</v>
      </c>
      <c r="C5014" s="3">
        <v>0.99</v>
      </c>
      <c r="D5014" s="3">
        <v>10.282</v>
      </c>
      <c r="E5014">
        <f t="shared" si="234"/>
        <v>1.2631449631449632</v>
      </c>
      <c r="F5014">
        <f t="shared" si="236"/>
        <v>1.0731745260087504</v>
      </c>
      <c r="G5014">
        <f t="shared" si="235"/>
        <v>1.0451784134473607</v>
      </c>
    </row>
    <row r="5015" spans="1:7" x14ac:dyDescent="0.2">
      <c r="A5015" s="2">
        <v>41210.409722222219</v>
      </c>
      <c r="B5015" s="3">
        <v>8.0039999999999996</v>
      </c>
      <c r="C5015" s="3">
        <v>1.0820000000000001</v>
      </c>
      <c r="D5015" s="3">
        <v>10.664999999999999</v>
      </c>
      <c r="E5015">
        <f t="shared" si="234"/>
        <v>1.3324587706146926</v>
      </c>
      <c r="F5015">
        <f t="shared" si="236"/>
        <v>1.0616547717523037</v>
      </c>
      <c r="G5015">
        <f t="shared" si="235"/>
        <v>1.0494299849429984</v>
      </c>
    </row>
    <row r="5016" spans="1:7" x14ac:dyDescent="0.2">
      <c r="A5016" s="2">
        <v>41210.416666666664</v>
      </c>
      <c r="B5016" s="3">
        <v>8.9109999999999996</v>
      </c>
      <c r="C5016" s="3">
        <v>0.97099999999999997</v>
      </c>
      <c r="D5016" s="3">
        <v>11.430999999999999</v>
      </c>
      <c r="E5016">
        <f t="shared" si="234"/>
        <v>1.2827965435978004</v>
      </c>
      <c r="F5016">
        <f t="shared" si="236"/>
        <v>1.0542925916020327</v>
      </c>
      <c r="G5016">
        <f t="shared" si="235"/>
        <v>1.03241916370408</v>
      </c>
    </row>
    <row r="5017" spans="1:7" x14ac:dyDescent="0.2">
      <c r="A5017" s="2">
        <v>41210.423611111109</v>
      </c>
      <c r="B5017" s="3">
        <v>8.02</v>
      </c>
      <c r="C5017" s="3">
        <v>1.3440000000000001</v>
      </c>
      <c r="D5017" s="3">
        <v>11.814</v>
      </c>
      <c r="E5017">
        <f t="shared" si="234"/>
        <v>1.4730673316708229</v>
      </c>
      <c r="F5017">
        <f t="shared" si="236"/>
        <v>1.0534272461776326</v>
      </c>
      <c r="G5017">
        <f t="shared" si="235"/>
        <v>1.047853067344134</v>
      </c>
    </row>
    <row r="5018" spans="1:7" x14ac:dyDescent="0.2">
      <c r="A5018" s="2">
        <v>41210.430555555555</v>
      </c>
      <c r="B5018" s="3">
        <v>9.1519999999999992</v>
      </c>
      <c r="C5018" s="3">
        <v>1.1579999999999999</v>
      </c>
      <c r="D5018" s="3">
        <v>11.814</v>
      </c>
      <c r="E5018">
        <f t="shared" si="234"/>
        <v>1.2908653846153848</v>
      </c>
      <c r="F5018">
        <f t="shared" si="236"/>
        <v>1.078040934050696</v>
      </c>
      <c r="G5018">
        <f t="shared" si="235"/>
        <v>1.0423110914714981</v>
      </c>
    </row>
    <row r="5019" spans="1:7" x14ac:dyDescent="0.2">
      <c r="A5019" s="2">
        <v>41210.4375</v>
      </c>
      <c r="B5019" s="3">
        <v>9.1980000000000004</v>
      </c>
      <c r="C5019" s="3">
        <v>1.0129999999999999</v>
      </c>
      <c r="D5019" s="3">
        <v>11.814</v>
      </c>
      <c r="E5019">
        <f t="shared" si="234"/>
        <v>1.284409654272668</v>
      </c>
      <c r="F5019">
        <f t="shared" si="236"/>
        <v>1.0814801075767411</v>
      </c>
      <c r="G5019">
        <f t="shared" si="235"/>
        <v>1.0423110914714981</v>
      </c>
    </row>
    <row r="5020" spans="1:7" x14ac:dyDescent="0.2">
      <c r="A5020" s="2">
        <v>41210.444444444445</v>
      </c>
      <c r="B5020" s="3">
        <v>8.6980000000000004</v>
      </c>
      <c r="C5020" s="3">
        <v>1.03</v>
      </c>
      <c r="D5020" s="3">
        <v>12.196999999999999</v>
      </c>
      <c r="E5020">
        <f t="shared" si="234"/>
        <v>1.4022763853759483</v>
      </c>
      <c r="F5020">
        <f t="shared" si="236"/>
        <v>1.110692039545117</v>
      </c>
      <c r="G5020">
        <f t="shared" si="235"/>
        <v>1.047853067344134</v>
      </c>
    </row>
    <row r="5021" spans="1:7" x14ac:dyDescent="0.2">
      <c r="A5021" s="2">
        <v>41210.451388888891</v>
      </c>
      <c r="B5021" s="3">
        <v>8.3670000000000009</v>
      </c>
      <c r="C5021" s="3">
        <v>1.179</v>
      </c>
      <c r="D5021" s="3">
        <v>11.814</v>
      </c>
      <c r="E5021">
        <f t="shared" si="234"/>
        <v>1.4119756185012549</v>
      </c>
      <c r="F5021">
        <f t="shared" si="236"/>
        <v>1.1232301439001366</v>
      </c>
      <c r="G5021">
        <f t="shared" si="235"/>
        <v>1.0591157197580927</v>
      </c>
    </row>
    <row r="5022" spans="1:7" x14ac:dyDescent="0.2">
      <c r="A5022" s="2">
        <v>41210.458333333336</v>
      </c>
      <c r="B5022" s="3">
        <v>8.9540000000000006</v>
      </c>
      <c r="C5022" s="3">
        <v>1.3759999999999999</v>
      </c>
      <c r="D5022" s="3">
        <v>12.58</v>
      </c>
      <c r="E5022">
        <f t="shared" si="234"/>
        <v>1.4049586776859504</v>
      </c>
      <c r="F5022">
        <f t="shared" si="236"/>
        <v>1.1334486713449836</v>
      </c>
      <c r="G5022">
        <f t="shared" si="235"/>
        <v>1.0883608259314801</v>
      </c>
    </row>
    <row r="5023" spans="1:7" x14ac:dyDescent="0.2">
      <c r="A5023" s="2">
        <v>41210.465277777781</v>
      </c>
      <c r="B5023" s="3">
        <v>9.718</v>
      </c>
      <c r="C5023" s="3">
        <v>1.1240000000000001</v>
      </c>
      <c r="D5023" s="3">
        <v>12.196999999999999</v>
      </c>
      <c r="E5023">
        <f t="shared" si="234"/>
        <v>1.2550936406668038</v>
      </c>
      <c r="F5023">
        <f t="shared" si="236"/>
        <v>1.1595505617977528</v>
      </c>
      <c r="G5023">
        <f t="shared" si="235"/>
        <v>1.0851906223586458</v>
      </c>
    </row>
    <row r="5024" spans="1:7" x14ac:dyDescent="0.2">
      <c r="A5024" s="2">
        <v>41210.472222222219</v>
      </c>
      <c r="B5024" s="3">
        <v>8.98</v>
      </c>
      <c r="C5024" s="3">
        <v>1.2350000000000001</v>
      </c>
      <c r="D5024" s="3">
        <v>11.814</v>
      </c>
      <c r="E5024">
        <f t="shared" si="234"/>
        <v>1.3155902004454343</v>
      </c>
      <c r="F5024">
        <f t="shared" si="236"/>
        <v>1.0990311065782765</v>
      </c>
      <c r="G5024">
        <f t="shared" si="235"/>
        <v>1.1129460336184016</v>
      </c>
    </row>
    <row r="5025" spans="1:7" x14ac:dyDescent="0.2">
      <c r="A5025" s="2">
        <v>41210.479166666664</v>
      </c>
      <c r="B5025" s="3">
        <v>7.78</v>
      </c>
      <c r="C5025" s="3">
        <v>1.28</v>
      </c>
      <c r="D5025" s="3">
        <v>11.430999999999999</v>
      </c>
      <c r="E5025">
        <f t="shared" si="234"/>
        <v>1.4692802056555267</v>
      </c>
      <c r="F5025">
        <f t="shared" si="236"/>
        <v>1.0561728395061729</v>
      </c>
      <c r="G5025">
        <f t="shared" si="235"/>
        <v>1.1321264117832344</v>
      </c>
    </row>
    <row r="5026" spans="1:7" x14ac:dyDescent="0.2">
      <c r="A5026" s="2">
        <v>41210.486111111109</v>
      </c>
      <c r="B5026" s="3">
        <v>8.1120000000000001</v>
      </c>
      <c r="C5026" s="3">
        <v>1.1850000000000001</v>
      </c>
      <c r="D5026" s="3">
        <v>11.430999999999999</v>
      </c>
      <c r="E5026">
        <f t="shared" si="234"/>
        <v>1.4091469428007888</v>
      </c>
      <c r="F5026">
        <f t="shared" si="236"/>
        <v>1.048219809546916</v>
      </c>
      <c r="G5026">
        <f t="shared" si="235"/>
        <v>1.1192668713021043</v>
      </c>
    </row>
    <row r="5027" spans="1:7" x14ac:dyDescent="0.2">
      <c r="A5027" s="2">
        <v>41210.493055555555</v>
      </c>
      <c r="B5027" s="3">
        <v>7.899</v>
      </c>
      <c r="C5027" s="3">
        <v>0.75700000000000001</v>
      </c>
      <c r="D5027" s="3">
        <v>9.8989999999999991</v>
      </c>
      <c r="E5027">
        <f t="shared" si="234"/>
        <v>1.2531966071654639</v>
      </c>
      <c r="F5027">
        <f t="shared" si="236"/>
        <v>1.041392680830652</v>
      </c>
      <c r="G5027">
        <f t="shared" si="235"/>
        <v>1.1129460336184016</v>
      </c>
    </row>
    <row r="5028" spans="1:7" x14ac:dyDescent="0.2">
      <c r="A5028" s="2">
        <v>41210.5</v>
      </c>
      <c r="B5028" s="3">
        <v>7.7960000000000003</v>
      </c>
      <c r="C5028" s="3">
        <v>0.98599999999999999</v>
      </c>
      <c r="D5028" s="3">
        <v>10.664999999999999</v>
      </c>
      <c r="E5028">
        <f t="shared" si="234"/>
        <v>1.3680092355053872</v>
      </c>
      <c r="F5028">
        <f t="shared" si="236"/>
        <v>1.0263825768754058</v>
      </c>
      <c r="G5028">
        <f t="shared" si="235"/>
        <v>1.0883608259314799</v>
      </c>
    </row>
    <row r="5029" spans="1:7" x14ac:dyDescent="0.2">
      <c r="A5029" s="2">
        <v>41210.506944444445</v>
      </c>
      <c r="B5029" s="3">
        <v>8.4580000000000002</v>
      </c>
      <c r="C5029" s="3">
        <v>1.121</v>
      </c>
      <c r="D5029" s="3">
        <v>12.58</v>
      </c>
      <c r="E5029">
        <f t="shared" si="234"/>
        <v>1.4873492551430598</v>
      </c>
      <c r="F5029">
        <f t="shared" si="236"/>
        <v>1.0230815994352167</v>
      </c>
      <c r="G5029">
        <f t="shared" si="235"/>
        <v>1.0823833082383312</v>
      </c>
    </row>
    <row r="5030" spans="1:7" x14ac:dyDescent="0.2">
      <c r="A5030" s="2">
        <v>41210.513888888891</v>
      </c>
      <c r="B5030" s="3">
        <v>8.5549999999999997</v>
      </c>
      <c r="C5030" s="3">
        <v>0.93200000000000005</v>
      </c>
      <c r="D5030" s="3">
        <v>10.664999999999999</v>
      </c>
      <c r="E5030">
        <f t="shared" si="234"/>
        <v>1.2466393921683225</v>
      </c>
      <c r="F5030">
        <f t="shared" si="236"/>
        <v>1.0390567428150332</v>
      </c>
      <c r="G5030">
        <f t="shared" si="235"/>
        <v>1.0851906223586458</v>
      </c>
    </row>
    <row r="5031" spans="1:7" x14ac:dyDescent="0.2">
      <c r="A5031" s="2">
        <v>41210.520833333336</v>
      </c>
      <c r="B5031" s="3">
        <v>8.641</v>
      </c>
      <c r="C5031" s="3">
        <v>0.998</v>
      </c>
      <c r="D5031" s="3">
        <v>12.196999999999999</v>
      </c>
      <c r="E5031">
        <f t="shared" si="234"/>
        <v>1.4115264436986459</v>
      </c>
      <c r="F5031">
        <f t="shared" si="236"/>
        <v>1.0489594852719413</v>
      </c>
      <c r="G5031">
        <f t="shared" si="235"/>
        <v>1.0790622235328811</v>
      </c>
    </row>
    <row r="5032" spans="1:7" x14ac:dyDescent="0.2">
      <c r="A5032" s="2">
        <v>41210.527777777781</v>
      </c>
      <c r="B5032" s="3">
        <v>8.6839999999999993</v>
      </c>
      <c r="C5032" s="3">
        <v>1.016</v>
      </c>
      <c r="D5032" s="3">
        <v>11.814</v>
      </c>
      <c r="E5032">
        <f t="shared" si="234"/>
        <v>1.3604329801934594</v>
      </c>
      <c r="F5032">
        <f t="shared" si="236"/>
        <v>1.0775363516192995</v>
      </c>
      <c r="G5032">
        <f t="shared" si="235"/>
        <v>1.0818351088184122</v>
      </c>
    </row>
    <row r="5033" spans="1:7" x14ac:dyDescent="0.2">
      <c r="A5033" s="2">
        <v>41210.534722222219</v>
      </c>
      <c r="B5033" s="3">
        <v>8.6950000000000003</v>
      </c>
      <c r="C5033" s="3">
        <v>1.02</v>
      </c>
      <c r="D5033" s="3">
        <v>11.430999999999999</v>
      </c>
      <c r="E5033">
        <f t="shared" si="234"/>
        <v>1.3146635997699827</v>
      </c>
      <c r="F5033">
        <f t="shared" si="236"/>
        <v>1.1234575876994639</v>
      </c>
      <c r="G5033">
        <f t="shared" si="235"/>
        <v>1.0591450985236888</v>
      </c>
    </row>
    <row r="5034" spans="1:7" x14ac:dyDescent="0.2">
      <c r="A5034" s="2">
        <v>41210.541666666664</v>
      </c>
      <c r="B5034" s="3">
        <v>7.96</v>
      </c>
      <c r="C5034" s="3">
        <v>1.0369999999999999</v>
      </c>
      <c r="D5034" s="3">
        <v>11.048</v>
      </c>
      <c r="E5034">
        <f t="shared" si="234"/>
        <v>1.3879396984924623</v>
      </c>
      <c r="F5034">
        <f t="shared" si="236"/>
        <v>1.07514912300153</v>
      </c>
      <c r="G5034">
        <f t="shared" si="235"/>
        <v>1.0591450985236888</v>
      </c>
    </row>
    <row r="5035" spans="1:7" x14ac:dyDescent="0.2">
      <c r="A5035" s="2">
        <v>41210.548611111109</v>
      </c>
      <c r="B5035" s="3">
        <v>7.6740000000000004</v>
      </c>
      <c r="C5035" s="3">
        <v>0.91100000000000003</v>
      </c>
      <c r="D5035" s="3">
        <v>10.282</v>
      </c>
      <c r="E5035">
        <f t="shared" si="234"/>
        <v>1.3398488402397706</v>
      </c>
      <c r="F5035">
        <f t="shared" si="236"/>
        <v>1.0853049804141019</v>
      </c>
      <c r="G5035">
        <f t="shared" si="235"/>
        <v>1.0818351088184124</v>
      </c>
    </row>
    <row r="5036" spans="1:7" x14ac:dyDescent="0.2">
      <c r="A5036" s="2">
        <v>41210.555555555555</v>
      </c>
      <c r="B5036" s="3">
        <v>8.0809999999999995</v>
      </c>
      <c r="C5036" s="3">
        <v>1.03</v>
      </c>
      <c r="D5036" s="3">
        <v>11.048</v>
      </c>
      <c r="E5036">
        <f t="shared" si="234"/>
        <v>1.3671575300086625</v>
      </c>
      <c r="F5036">
        <f t="shared" si="236"/>
        <v>1.0892058856565203</v>
      </c>
      <c r="G5036">
        <f t="shared" si="235"/>
        <v>1.0818351088184124</v>
      </c>
    </row>
    <row r="5037" spans="1:7" x14ac:dyDescent="0.2">
      <c r="A5037" s="2">
        <v>41210.5625</v>
      </c>
      <c r="B5037" s="3">
        <v>7.3220000000000001</v>
      </c>
      <c r="C5037" s="3">
        <v>1.042</v>
      </c>
      <c r="D5037" s="3">
        <v>9.8989999999999991</v>
      </c>
      <c r="E5037">
        <f t="shared" si="234"/>
        <v>1.3519530183010104</v>
      </c>
      <c r="F5037">
        <f t="shared" si="236"/>
        <v>1.0316605839416058</v>
      </c>
      <c r="G5037">
        <f t="shared" si="235"/>
        <v>1.0693338160753076</v>
      </c>
    </row>
    <row r="5038" spans="1:7" x14ac:dyDescent="0.2">
      <c r="A5038" s="2">
        <v>41210.569444444445</v>
      </c>
      <c r="B5038" s="3">
        <v>6.7050000000000001</v>
      </c>
      <c r="C5038" s="3">
        <v>1.0900000000000001</v>
      </c>
      <c r="D5038" s="3">
        <v>11.048</v>
      </c>
      <c r="E5038">
        <f t="shared" si="234"/>
        <v>1.6477255779269202</v>
      </c>
      <c r="F5038">
        <f t="shared" si="236"/>
        <v>1.0420237766104505</v>
      </c>
      <c r="G5038">
        <f t="shared" si="235"/>
        <v>1.0631908925919813</v>
      </c>
    </row>
    <row r="5039" spans="1:7" x14ac:dyDescent="0.2">
      <c r="A5039" s="2">
        <v>41210.576388888891</v>
      </c>
      <c r="B5039" s="3">
        <v>7.3550000000000004</v>
      </c>
      <c r="C5039" s="3">
        <v>1.1879999999999999</v>
      </c>
      <c r="D5039" s="3">
        <v>11.430999999999999</v>
      </c>
      <c r="E5039">
        <f t="shared" si="234"/>
        <v>1.5541808293677768</v>
      </c>
      <c r="F5039">
        <f t="shared" si="236"/>
        <v>1.0242017490339639</v>
      </c>
      <c r="G5039">
        <f t="shared" si="235"/>
        <v>1.1066961863847631</v>
      </c>
    </row>
    <row r="5040" spans="1:7" x14ac:dyDescent="0.2">
      <c r="A5040" s="2">
        <v>41210.583333333336</v>
      </c>
      <c r="B5040" s="3">
        <v>7.5380000000000003</v>
      </c>
      <c r="C5040" s="3">
        <v>1.502</v>
      </c>
      <c r="D5040" s="3">
        <v>11.814</v>
      </c>
      <c r="E5040">
        <f t="shared" si="234"/>
        <v>1.5672592199522419</v>
      </c>
      <c r="F5040">
        <f t="shared" si="236"/>
        <v>1.2057689808999956</v>
      </c>
      <c r="G5040">
        <f t="shared" si="235"/>
        <v>1.1153366315336635</v>
      </c>
    </row>
    <row r="5041" spans="1:7" x14ac:dyDescent="0.2">
      <c r="A5041" s="2">
        <v>41210.590277777781</v>
      </c>
      <c r="B5041" s="3">
        <v>7.5140000000000002</v>
      </c>
      <c r="C5041" s="3">
        <v>1.165</v>
      </c>
      <c r="D5041" s="3">
        <v>10.282</v>
      </c>
      <c r="E5041">
        <f t="shared" si="234"/>
        <v>1.368379025818472</v>
      </c>
      <c r="F5041">
        <f t="shared" si="236"/>
        <v>1.1850467289719626</v>
      </c>
      <c r="G5041">
        <f t="shared" si="235"/>
        <v>1.1236055958578304</v>
      </c>
    </row>
    <row r="5042" spans="1:7" x14ac:dyDescent="0.2">
      <c r="A5042" s="2">
        <v>41210.597222222219</v>
      </c>
      <c r="B5042" s="3">
        <v>7.4059999999999997</v>
      </c>
      <c r="C5042" s="3">
        <v>1.6</v>
      </c>
      <c r="D5042" s="3">
        <v>11.814</v>
      </c>
      <c r="E5042">
        <f t="shared" si="234"/>
        <v>1.5951930866864705</v>
      </c>
      <c r="F5042">
        <f t="shared" si="236"/>
        <v>1.1566997770119605</v>
      </c>
      <c r="G5042">
        <f t="shared" si="235"/>
        <v>1.0885067627268403</v>
      </c>
    </row>
    <row r="5043" spans="1:7" x14ac:dyDescent="0.2">
      <c r="A5043" s="2">
        <v>41210.604166666664</v>
      </c>
      <c r="B5043" s="3">
        <v>6.8860000000000001</v>
      </c>
      <c r="C5043" s="3">
        <v>1.1890000000000001</v>
      </c>
      <c r="D5043" s="3">
        <v>10.282</v>
      </c>
      <c r="E5043">
        <f t="shared" si="234"/>
        <v>1.4931745570723207</v>
      </c>
      <c r="F5043">
        <f t="shared" si="236"/>
        <v>1.1280246718329905</v>
      </c>
      <c r="G5043">
        <f t="shared" si="235"/>
        <v>1.0885067627268403</v>
      </c>
    </row>
    <row r="5044" spans="1:7" x14ac:dyDescent="0.2">
      <c r="A5044" s="2">
        <v>41210.611111111109</v>
      </c>
      <c r="B5044" s="3">
        <v>7.5540000000000003</v>
      </c>
      <c r="C5044" s="3">
        <v>1.67</v>
      </c>
      <c r="D5044" s="3">
        <v>12.58</v>
      </c>
      <c r="E5044">
        <f t="shared" si="234"/>
        <v>1.6653428647074398</v>
      </c>
      <c r="F5044">
        <f t="shared" si="236"/>
        <v>1.0825270347182696</v>
      </c>
      <c r="G5044">
        <f t="shared" si="235"/>
        <v>1.0663009174800593</v>
      </c>
    </row>
    <row r="5045" spans="1:7" x14ac:dyDescent="0.2">
      <c r="A5045" s="2">
        <v>41210.618055555555</v>
      </c>
      <c r="B5045" s="3">
        <v>9.2799999999999994</v>
      </c>
      <c r="C5045" s="3">
        <v>1.391</v>
      </c>
      <c r="D5045" s="3">
        <v>12.962999999999999</v>
      </c>
      <c r="E5045">
        <f t="shared" si="234"/>
        <v>1.3968750000000001</v>
      </c>
      <c r="F5045">
        <f t="shared" si="236"/>
        <v>1.0992948792047159</v>
      </c>
      <c r="G5045">
        <f t="shared" si="235"/>
        <v>1.0999601642879711</v>
      </c>
    </row>
    <row r="5046" spans="1:7" x14ac:dyDescent="0.2">
      <c r="A5046" s="2">
        <v>41210.625</v>
      </c>
      <c r="B5046" s="3">
        <v>9.51</v>
      </c>
      <c r="C5046" s="3">
        <v>1.5669999999999999</v>
      </c>
      <c r="D5046" s="3">
        <v>13.346</v>
      </c>
      <c r="E5046">
        <f t="shared" si="234"/>
        <v>1.4033648790746582</v>
      </c>
      <c r="F5046">
        <f t="shared" si="236"/>
        <v>1.1838174273858921</v>
      </c>
      <c r="G5046">
        <f t="shared" si="235"/>
        <v>1.1482899548289955</v>
      </c>
    </row>
    <row r="5047" spans="1:7" x14ac:dyDescent="0.2">
      <c r="A5047" s="2">
        <v>41210.631944444445</v>
      </c>
      <c r="B5047" s="3">
        <v>8.6940000000000008</v>
      </c>
      <c r="C5047" s="3">
        <v>1.397</v>
      </c>
      <c r="D5047" s="3">
        <v>12.58</v>
      </c>
      <c r="E5047">
        <f t="shared" si="234"/>
        <v>1.4469749252357946</v>
      </c>
      <c r="F5047">
        <f t="shared" si="236"/>
        <v>1.2311475409836066</v>
      </c>
      <c r="G5047">
        <f t="shared" si="235"/>
        <v>1.1519794878056226</v>
      </c>
    </row>
    <row r="5048" spans="1:7" x14ac:dyDescent="0.2">
      <c r="A5048" s="2">
        <v>41210.638888888891</v>
      </c>
      <c r="B5048" s="3">
        <v>8.66</v>
      </c>
      <c r="C5048" s="3">
        <v>1.351</v>
      </c>
      <c r="D5048" s="3">
        <v>11.814</v>
      </c>
      <c r="E5048">
        <f t="shared" si="234"/>
        <v>1.364203233256351</v>
      </c>
      <c r="F5048">
        <f t="shared" si="236"/>
        <v>1.3444726241981204</v>
      </c>
      <c r="G5048">
        <f t="shared" si="235"/>
        <v>1.1211565228394282</v>
      </c>
    </row>
    <row r="5049" spans="1:7" x14ac:dyDescent="0.2">
      <c r="A5049" s="2">
        <v>41210.645833333336</v>
      </c>
      <c r="B5049" s="3">
        <v>9.0120000000000005</v>
      </c>
      <c r="C5049" s="3">
        <v>1.238</v>
      </c>
      <c r="D5049" s="3">
        <v>11.814</v>
      </c>
      <c r="E5049">
        <f t="shared" si="234"/>
        <v>1.3109187749667111</v>
      </c>
      <c r="F5049">
        <f t="shared" si="236"/>
        <v>1.4248596800969724</v>
      </c>
      <c r="G5049">
        <f t="shared" si="235"/>
        <v>1.1561760916015593</v>
      </c>
    </row>
    <row r="5050" spans="1:7" x14ac:dyDescent="0.2">
      <c r="A5050" s="2">
        <v>41210.652777777781</v>
      </c>
      <c r="B5050" s="3">
        <v>6.75</v>
      </c>
      <c r="C5050" s="3">
        <v>1.4710000000000001</v>
      </c>
      <c r="D5050" s="3">
        <v>10.282</v>
      </c>
      <c r="E5050">
        <f t="shared" si="234"/>
        <v>1.5232592592592593</v>
      </c>
      <c r="F5050">
        <f t="shared" si="236"/>
        <v>1.158472992944982</v>
      </c>
      <c r="G5050">
        <f t="shared" si="235"/>
        <v>1.0386907768461462</v>
      </c>
    </row>
    <row r="5051" spans="1:7" x14ac:dyDescent="0.2">
      <c r="A5051" s="2">
        <v>41210.659722222219</v>
      </c>
      <c r="B5051" s="3">
        <v>5.5739999999999998</v>
      </c>
      <c r="C5051" s="3">
        <v>1.254</v>
      </c>
      <c r="D5051" s="3">
        <v>9.8989999999999991</v>
      </c>
      <c r="E5051">
        <f t="shared" si="234"/>
        <v>1.775923932543954</v>
      </c>
      <c r="F5051">
        <f t="shared" si="236"/>
        <v>1.2631664587514237</v>
      </c>
      <c r="G5051">
        <f t="shared" si="235"/>
        <v>1.0522617179504674</v>
      </c>
    </row>
    <row r="5052" spans="1:7" x14ac:dyDescent="0.2">
      <c r="A5052" s="2">
        <v>41210.666666666664</v>
      </c>
      <c r="B5052" s="3">
        <v>5.23</v>
      </c>
      <c r="C5052" s="3">
        <v>1.2609999999999999</v>
      </c>
      <c r="D5052" s="3">
        <v>9.1329999999999991</v>
      </c>
      <c r="E5052">
        <f t="shared" si="234"/>
        <v>1.7462715105162521</v>
      </c>
      <c r="F5052">
        <f t="shared" si="236"/>
        <v>1.1967625899280578</v>
      </c>
      <c r="G5052">
        <f t="shared" si="235"/>
        <v>1.0773815536922922</v>
      </c>
    </row>
    <row r="5053" spans="1:7" x14ac:dyDescent="0.2">
      <c r="A5053" s="2">
        <v>41210.673611111109</v>
      </c>
      <c r="B5053" s="3">
        <v>4.992</v>
      </c>
      <c r="C5053" s="3">
        <v>1.179</v>
      </c>
      <c r="D5053" s="3">
        <v>10.282</v>
      </c>
      <c r="E5053">
        <f t="shared" si="234"/>
        <v>2.0596955128205128</v>
      </c>
      <c r="F5053">
        <f t="shared" si="236"/>
        <v>1.1308359027895798</v>
      </c>
      <c r="G5053">
        <f t="shared" si="235"/>
        <v>1.0569347405975917</v>
      </c>
    </row>
    <row r="5054" spans="1:7" x14ac:dyDescent="0.2">
      <c r="A5054" s="2">
        <v>41210.680555555555</v>
      </c>
      <c r="B5054" s="3">
        <v>6.391</v>
      </c>
      <c r="C5054" s="3">
        <v>1.2330000000000001</v>
      </c>
      <c r="D5054" s="3">
        <v>9.8989999999999991</v>
      </c>
      <c r="E5054">
        <f t="shared" si="234"/>
        <v>1.5488968862462837</v>
      </c>
      <c r="F5054">
        <f t="shared" si="236"/>
        <v>1.0954789756560228</v>
      </c>
      <c r="G5054">
        <f t="shared" si="235"/>
        <v>1.0502905163641139</v>
      </c>
    </row>
    <row r="5055" spans="1:7" x14ac:dyDescent="0.2">
      <c r="A5055" s="2">
        <v>41210.6875</v>
      </c>
      <c r="B5055" s="3">
        <v>6.9240000000000004</v>
      </c>
      <c r="C5055" s="3">
        <v>0.89500000000000002</v>
      </c>
      <c r="D5055" s="3">
        <v>9.8989999999999991</v>
      </c>
      <c r="E5055">
        <f t="shared" si="234"/>
        <v>1.4296649335644134</v>
      </c>
      <c r="F5055">
        <f t="shared" si="236"/>
        <v>1.0560344827586206</v>
      </c>
      <c r="G5055">
        <f t="shared" si="235"/>
        <v>1.0372495623419569</v>
      </c>
    </row>
    <row r="5056" spans="1:7" x14ac:dyDescent="0.2">
      <c r="A5056" s="2">
        <v>41210.694444444445</v>
      </c>
      <c r="B5056" s="3">
        <v>7.7629999999999999</v>
      </c>
      <c r="C5056" s="3">
        <v>0.84799999999999998</v>
      </c>
      <c r="D5056" s="3">
        <v>9.516</v>
      </c>
      <c r="E5056">
        <f t="shared" si="234"/>
        <v>1.2258147623341491</v>
      </c>
      <c r="F5056">
        <f t="shared" si="236"/>
        <v>1.0964281973394785</v>
      </c>
      <c r="G5056">
        <f t="shared" si="235"/>
        <v>1.1144056471771975</v>
      </c>
    </row>
    <row r="5057" spans="1:7" x14ac:dyDescent="0.2">
      <c r="A5057" s="2">
        <v>41210.701388888891</v>
      </c>
      <c r="B5057" s="3">
        <v>7.62</v>
      </c>
      <c r="C5057" s="3">
        <v>0.91100000000000003</v>
      </c>
      <c r="D5057" s="3">
        <v>10.664999999999999</v>
      </c>
      <c r="E5057">
        <f t="shared" si="234"/>
        <v>1.3996062992125984</v>
      </c>
      <c r="F5057">
        <f t="shared" si="236"/>
        <v>1.1617510591083318</v>
      </c>
      <c r="G5057">
        <f t="shared" si="235"/>
        <v>1.1321264117832339</v>
      </c>
    </row>
    <row r="5058" spans="1:7" x14ac:dyDescent="0.2">
      <c r="A5058" s="2">
        <v>41210.708333333336</v>
      </c>
      <c r="B5058" s="3">
        <v>7.4989999999999997</v>
      </c>
      <c r="C5058" s="3">
        <v>1.1299999999999999</v>
      </c>
      <c r="D5058" s="3">
        <v>10.282</v>
      </c>
      <c r="E5058">
        <f t="shared" si="234"/>
        <v>1.3711161488198427</v>
      </c>
      <c r="F5058">
        <f t="shared" si="236"/>
        <v>1.1202801283921799</v>
      </c>
      <c r="G5058">
        <f t="shared" si="235"/>
        <v>1.1066961863847631</v>
      </c>
    </row>
    <row r="5059" spans="1:7" x14ac:dyDescent="0.2">
      <c r="A5059" s="2">
        <v>41210.715277777781</v>
      </c>
      <c r="B5059" s="3">
        <v>8.0850000000000009</v>
      </c>
      <c r="C5059" s="3">
        <v>1.018</v>
      </c>
      <c r="D5059" s="3">
        <v>10.664999999999999</v>
      </c>
      <c r="E5059">
        <f t="shared" ref="E5059:E5122" si="237">D5059/B5059</f>
        <v>1.3191094619666046</v>
      </c>
      <c r="F5059">
        <f t="shared" si="236"/>
        <v>1.0850575570439747</v>
      </c>
      <c r="G5059">
        <f t="shared" ref="G5059:G5122" si="238">MAX(D5059:D5064)/AVERAGE(D5059:D5064)</f>
        <v>1.0972574911122399</v>
      </c>
    </row>
    <row r="5060" spans="1:7" x14ac:dyDescent="0.2">
      <c r="A5060" s="2">
        <v>41210.722222222219</v>
      </c>
      <c r="B5060" s="3">
        <v>8.0449999999999999</v>
      </c>
      <c r="C5060" s="3">
        <v>1.1240000000000001</v>
      </c>
      <c r="D5060" s="3">
        <v>10.664999999999999</v>
      </c>
      <c r="E5060">
        <f t="shared" si="237"/>
        <v>1.3256681168427593</v>
      </c>
      <c r="F5060">
        <f t="shared" ref="F5060:F5123" si="239">MAX(B5060:B5065)/AVERAGE(B5060:B5065)</f>
        <v>1.0580722628534003</v>
      </c>
      <c r="G5060">
        <f t="shared" si="238"/>
        <v>1.0797551122402231</v>
      </c>
    </row>
    <row r="5061" spans="1:7" x14ac:dyDescent="0.2">
      <c r="A5061" s="2">
        <v>41210.729166666664</v>
      </c>
      <c r="B5061" s="3">
        <v>8.7230000000000008</v>
      </c>
      <c r="C5061" s="3">
        <v>1.468</v>
      </c>
      <c r="D5061" s="3">
        <v>11.814</v>
      </c>
      <c r="E5061">
        <f t="shared" si="237"/>
        <v>1.3543505674653216</v>
      </c>
      <c r="F5061">
        <f t="shared" si="239"/>
        <v>1.0559590384196382</v>
      </c>
      <c r="G5061">
        <f t="shared" si="238"/>
        <v>1.0628023284414201</v>
      </c>
    </row>
    <row r="5062" spans="1:7" x14ac:dyDescent="0.2">
      <c r="A5062" s="2">
        <v>41210.736111111109</v>
      </c>
      <c r="B5062" s="3">
        <v>9.5980000000000008</v>
      </c>
      <c r="C5062" s="3">
        <v>1.161</v>
      </c>
      <c r="D5062" s="3">
        <v>12.58</v>
      </c>
      <c r="E5062">
        <f t="shared" si="237"/>
        <v>1.3106897270264637</v>
      </c>
      <c r="F5062">
        <f t="shared" si="239"/>
        <v>1.0645214430838503</v>
      </c>
      <c r="G5062">
        <f t="shared" si="238"/>
        <v>1.0797551122402231</v>
      </c>
    </row>
    <row r="5063" spans="1:7" x14ac:dyDescent="0.2">
      <c r="A5063" s="2">
        <v>41210.743055555555</v>
      </c>
      <c r="B5063" s="3">
        <v>9.4550000000000001</v>
      </c>
      <c r="C5063" s="3">
        <v>1.2110000000000001</v>
      </c>
      <c r="D5063" s="3">
        <v>12.196999999999999</v>
      </c>
      <c r="E5063">
        <f t="shared" si="237"/>
        <v>1.2900052882072977</v>
      </c>
      <c r="F5063">
        <f t="shared" si="239"/>
        <v>1.080722488571747</v>
      </c>
      <c r="G5063">
        <f t="shared" si="238"/>
        <v>1.1092444165549502</v>
      </c>
    </row>
    <row r="5064" spans="1:7" x14ac:dyDescent="0.2">
      <c r="A5064" s="2">
        <v>41210.75</v>
      </c>
      <c r="B5064" s="3">
        <v>9.6929999999999996</v>
      </c>
      <c r="C5064" s="3">
        <v>1.0229999999999999</v>
      </c>
      <c r="D5064" s="3">
        <v>12.962999999999999</v>
      </c>
      <c r="E5064">
        <f t="shared" si="237"/>
        <v>1.3373568554627051</v>
      </c>
      <c r="F5064">
        <f t="shared" si="239"/>
        <v>1.1162335418985836</v>
      </c>
      <c r="G5064">
        <f t="shared" si="238"/>
        <v>1.1533431202455624</v>
      </c>
    </row>
    <row r="5065" spans="1:7" x14ac:dyDescent="0.2">
      <c r="A5065" s="2">
        <v>41210.756944444445</v>
      </c>
      <c r="B5065" s="3">
        <v>9.452</v>
      </c>
      <c r="C5065" s="3">
        <v>0.81100000000000005</v>
      </c>
      <c r="D5065" s="3">
        <v>11.814</v>
      </c>
      <c r="E5065">
        <f t="shared" si="237"/>
        <v>1.2498942022852306</v>
      </c>
      <c r="F5065">
        <f t="shared" si="239"/>
        <v>1.1324733415871242</v>
      </c>
      <c r="G5065">
        <f t="shared" si="238"/>
        <v>1.1011448899383283</v>
      </c>
    </row>
    <row r="5066" spans="1:7" x14ac:dyDescent="0.2">
      <c r="A5066" s="2">
        <v>41210.763888888891</v>
      </c>
      <c r="B5066" s="3">
        <v>8.1549999999999994</v>
      </c>
      <c r="C5066" s="3">
        <v>1.4910000000000001</v>
      </c>
      <c r="D5066" s="3">
        <v>11.814</v>
      </c>
      <c r="E5066">
        <f t="shared" si="237"/>
        <v>1.4486817903126916</v>
      </c>
      <c r="F5066">
        <f t="shared" si="239"/>
        <v>1.0764734733916457</v>
      </c>
      <c r="G5066">
        <f t="shared" si="238"/>
        <v>1.1349066572736879</v>
      </c>
    </row>
    <row r="5067" spans="1:7" x14ac:dyDescent="0.2">
      <c r="A5067" s="2">
        <v>41210.770833333336</v>
      </c>
      <c r="B5067" s="3">
        <v>8.2799999999999994</v>
      </c>
      <c r="C5067" s="3">
        <v>1.06</v>
      </c>
      <c r="D5067" s="3">
        <v>10.664999999999999</v>
      </c>
      <c r="E5067">
        <f t="shared" si="237"/>
        <v>1.2880434782608696</v>
      </c>
      <c r="F5067">
        <f t="shared" si="239"/>
        <v>1.0838048599823051</v>
      </c>
      <c r="G5067">
        <f t="shared" si="238"/>
        <v>1.0704786121752512</v>
      </c>
    </row>
    <row r="5068" spans="1:7" x14ac:dyDescent="0.2">
      <c r="A5068" s="2">
        <v>41210.777777777781</v>
      </c>
      <c r="B5068" s="3">
        <v>8.7789999999999999</v>
      </c>
      <c r="C5068" s="3">
        <v>0.83499999999999996</v>
      </c>
      <c r="D5068" s="3">
        <v>10.664999999999999</v>
      </c>
      <c r="E5068">
        <f t="shared" si="237"/>
        <v>1.2148308463378517</v>
      </c>
      <c r="F5068">
        <f t="shared" si="239"/>
        <v>1.1124157884733163</v>
      </c>
      <c r="G5068">
        <f t="shared" si="238"/>
        <v>1.1132761530298021</v>
      </c>
    </row>
    <row r="5069" spans="1:7" x14ac:dyDescent="0.2">
      <c r="A5069" s="2">
        <v>41210.784722222219</v>
      </c>
      <c r="B5069" s="3">
        <v>7.7430000000000003</v>
      </c>
      <c r="C5069" s="3">
        <v>0.84499999999999997</v>
      </c>
      <c r="D5069" s="3">
        <v>9.516</v>
      </c>
      <c r="E5069">
        <f t="shared" si="237"/>
        <v>1.2289810151104223</v>
      </c>
      <c r="F5069">
        <f t="shared" si="239"/>
        <v>1.1084766120242888</v>
      </c>
      <c r="G5069">
        <f t="shared" si="238"/>
        <v>1.0838716741486913</v>
      </c>
    </row>
    <row r="5070" spans="1:7" x14ac:dyDescent="0.2">
      <c r="A5070" s="2">
        <v>41210.791666666664</v>
      </c>
      <c r="B5070" s="3">
        <v>7.6689999999999996</v>
      </c>
      <c r="C5070" s="3">
        <v>0.80200000000000005</v>
      </c>
      <c r="D5070" s="3">
        <v>9.8989999999999991</v>
      </c>
      <c r="E5070">
        <f t="shared" si="237"/>
        <v>1.2907810666318946</v>
      </c>
      <c r="F5070">
        <f t="shared" si="239"/>
        <v>1.1571468375592087</v>
      </c>
      <c r="G5070">
        <f t="shared" si="238"/>
        <v>1.1231208516914697</v>
      </c>
    </row>
    <row r="5071" spans="1:7" x14ac:dyDescent="0.2">
      <c r="A5071" s="2">
        <v>41210.798611111109</v>
      </c>
      <c r="B5071" s="3">
        <v>8.3059999999999992</v>
      </c>
      <c r="C5071" s="3">
        <v>0.59699999999999998</v>
      </c>
      <c r="D5071" s="3">
        <v>9.8989999999999991</v>
      </c>
      <c r="E5071">
        <f t="shared" si="237"/>
        <v>1.1917890681435108</v>
      </c>
      <c r="F5071">
        <f t="shared" si="239"/>
        <v>1.2111991445097943</v>
      </c>
      <c r="G5071">
        <f t="shared" si="238"/>
        <v>1.1921957486099681</v>
      </c>
    </row>
    <row r="5072" spans="1:7" x14ac:dyDescent="0.2">
      <c r="A5072" s="2">
        <v>41210.805555555555</v>
      </c>
      <c r="B5072" s="3">
        <v>7.8239999999999998</v>
      </c>
      <c r="C5072" s="3">
        <v>0.435</v>
      </c>
      <c r="D5072" s="3">
        <v>9.1329999999999991</v>
      </c>
      <c r="E5072">
        <f t="shared" si="237"/>
        <v>1.1673057259713699</v>
      </c>
      <c r="F5072">
        <f t="shared" si="239"/>
        <v>1.2429570006354584</v>
      </c>
      <c r="G5072">
        <f t="shared" si="238"/>
        <v>1.1625015910730194</v>
      </c>
    </row>
    <row r="5073" spans="1:7" x14ac:dyDescent="0.2">
      <c r="A5073" s="2">
        <v>41210.8125</v>
      </c>
      <c r="B5073" s="3">
        <v>7.03</v>
      </c>
      <c r="C5073" s="3">
        <v>0.54400000000000004</v>
      </c>
      <c r="D5073" s="3">
        <v>8.3670000000000009</v>
      </c>
      <c r="E5073">
        <f t="shared" si="237"/>
        <v>1.1901849217638691</v>
      </c>
      <c r="F5073">
        <f t="shared" si="239"/>
        <v>1.1670746469401481</v>
      </c>
      <c r="G5073">
        <f t="shared" si="238"/>
        <v>1.0916088629889757</v>
      </c>
    </row>
    <row r="5074" spans="1:7" x14ac:dyDescent="0.2">
      <c r="A5074" s="2">
        <v>41210.819444444445</v>
      </c>
      <c r="B5074" s="3">
        <v>6.3869999999999996</v>
      </c>
      <c r="C5074" s="3">
        <v>0.55900000000000005</v>
      </c>
      <c r="D5074" s="3">
        <v>7.984</v>
      </c>
      <c r="E5074">
        <f t="shared" si="237"/>
        <v>1.2500391420072021</v>
      </c>
      <c r="F5074">
        <f t="shared" si="239"/>
        <v>1.1646935652734154</v>
      </c>
      <c r="G5074">
        <f t="shared" si="238"/>
        <v>1.0916088629889757</v>
      </c>
    </row>
    <row r="5075" spans="1:7" x14ac:dyDescent="0.2">
      <c r="A5075" s="2">
        <v>41210.826388888891</v>
      </c>
      <c r="B5075" s="3">
        <v>5.8520000000000003</v>
      </c>
      <c r="C5075" s="3">
        <v>0.54500000000000004</v>
      </c>
      <c r="D5075" s="3">
        <v>7.601</v>
      </c>
      <c r="E5075">
        <f t="shared" si="237"/>
        <v>1.2988721804511278</v>
      </c>
      <c r="F5075">
        <f t="shared" si="239"/>
        <v>1.139098928796471</v>
      </c>
      <c r="G5075">
        <f t="shared" si="238"/>
        <v>1.082592944017942</v>
      </c>
    </row>
    <row r="5076" spans="1:7" x14ac:dyDescent="0.2">
      <c r="A5076" s="2">
        <v>41210.833333333336</v>
      </c>
      <c r="B5076" s="3">
        <v>5.7469999999999999</v>
      </c>
      <c r="C5076" s="3">
        <v>0.59199999999999997</v>
      </c>
      <c r="D5076" s="3">
        <v>6.835</v>
      </c>
      <c r="E5076">
        <f t="shared" si="237"/>
        <v>1.189316164955629</v>
      </c>
      <c r="F5076">
        <f t="shared" si="239"/>
        <v>1.1056011416339635</v>
      </c>
      <c r="G5076">
        <f t="shared" si="238"/>
        <v>1.0737247353224255</v>
      </c>
    </row>
    <row r="5077" spans="1:7" x14ac:dyDescent="0.2">
      <c r="A5077" s="2">
        <v>41210.840277777781</v>
      </c>
      <c r="B5077" s="3">
        <v>4.9279999999999999</v>
      </c>
      <c r="C5077" s="3">
        <v>0.91</v>
      </c>
      <c r="D5077" s="3">
        <v>7.218</v>
      </c>
      <c r="E5077">
        <f t="shared" si="237"/>
        <v>1.4646915584415585</v>
      </c>
      <c r="F5077">
        <f t="shared" si="239"/>
        <v>1.0660474716202268</v>
      </c>
      <c r="G5077">
        <f t="shared" si="238"/>
        <v>1.0396587073125272</v>
      </c>
    </row>
    <row r="5078" spans="1:7" x14ac:dyDescent="0.2">
      <c r="A5078" s="2">
        <v>41210.847222222219</v>
      </c>
      <c r="B5078" s="3">
        <v>7.2309999999999999</v>
      </c>
      <c r="C5078" s="3">
        <v>0.314</v>
      </c>
      <c r="D5078" s="3">
        <v>7.984</v>
      </c>
      <c r="E5078">
        <f t="shared" si="237"/>
        <v>1.1041349744157101</v>
      </c>
      <c r="F5078">
        <f t="shared" si="239"/>
        <v>1.0190487375220199</v>
      </c>
      <c r="G5078">
        <f t="shared" si="238"/>
        <v>1.023423643813834</v>
      </c>
    </row>
    <row r="5079" spans="1:7" x14ac:dyDescent="0.2">
      <c r="A5079" s="2">
        <v>41210.854166666664</v>
      </c>
      <c r="B5079" s="3">
        <v>7.1059999999999999</v>
      </c>
      <c r="C5079" s="3">
        <v>0.38700000000000001</v>
      </c>
      <c r="D5079" s="3">
        <v>8.3670000000000009</v>
      </c>
      <c r="E5079">
        <f t="shared" si="237"/>
        <v>1.177455671263721</v>
      </c>
      <c r="F5079">
        <f t="shared" si="239"/>
        <v>1.0196189131968951</v>
      </c>
      <c r="G5079">
        <f t="shared" si="238"/>
        <v>1.023423643813834</v>
      </c>
    </row>
    <row r="5080" spans="1:7" x14ac:dyDescent="0.2">
      <c r="A5080" s="2">
        <v>41210.861111111109</v>
      </c>
      <c r="B5080" s="3">
        <v>7.2240000000000002</v>
      </c>
      <c r="C5080" s="3">
        <v>0.50800000000000001</v>
      </c>
      <c r="D5080" s="3">
        <v>8.3670000000000009</v>
      </c>
      <c r="E5080">
        <f t="shared" si="237"/>
        <v>1.1582225913621262</v>
      </c>
      <c r="F5080">
        <f t="shared" si="239"/>
        <v>1.0200748393777506</v>
      </c>
      <c r="G5080">
        <f t="shared" si="238"/>
        <v>1.0234236438138342</v>
      </c>
    </row>
    <row r="5081" spans="1:7" x14ac:dyDescent="0.2">
      <c r="A5081" s="2">
        <v>41210.868055555555</v>
      </c>
      <c r="B5081" s="3">
        <v>7.0060000000000002</v>
      </c>
      <c r="C5081" s="3">
        <v>0.54300000000000004</v>
      </c>
      <c r="D5081" s="3">
        <v>7.984</v>
      </c>
      <c r="E5081">
        <f t="shared" si="237"/>
        <v>1.1395946331715672</v>
      </c>
      <c r="F5081">
        <f t="shared" si="239"/>
        <v>1.1277457978355976</v>
      </c>
      <c r="G5081">
        <f t="shared" si="238"/>
        <v>1.0999417892771832</v>
      </c>
    </row>
    <row r="5082" spans="1:7" x14ac:dyDescent="0.2">
      <c r="A5082" s="2">
        <v>41210.875</v>
      </c>
      <c r="B5082" s="3">
        <v>7.2030000000000003</v>
      </c>
      <c r="C5082" s="3">
        <v>0.40799999999999997</v>
      </c>
      <c r="D5082" s="3">
        <v>8.3670000000000009</v>
      </c>
      <c r="E5082">
        <f t="shared" si="237"/>
        <v>1.1615993336109955</v>
      </c>
      <c r="F5082">
        <f t="shared" si="239"/>
        <v>1.1184745375656544</v>
      </c>
      <c r="G5082">
        <f t="shared" si="238"/>
        <v>1.1118770812642405</v>
      </c>
    </row>
    <row r="5083" spans="1:7" x14ac:dyDescent="0.2">
      <c r="A5083" s="2">
        <v>41210.881944444445</v>
      </c>
      <c r="B5083" s="3">
        <v>6.8049999999999997</v>
      </c>
      <c r="C5083" s="3">
        <v>0.52100000000000002</v>
      </c>
      <c r="D5083" s="3">
        <v>7.984</v>
      </c>
      <c r="E5083">
        <f t="shared" si="237"/>
        <v>1.173254959588538</v>
      </c>
      <c r="F5083">
        <f t="shared" si="239"/>
        <v>1.1175302895475392</v>
      </c>
      <c r="G5083">
        <f t="shared" si="238"/>
        <v>1.2268285460467869</v>
      </c>
    </row>
    <row r="5084" spans="1:7" x14ac:dyDescent="0.2">
      <c r="A5084" s="2">
        <v>41210.888888888891</v>
      </c>
      <c r="B5084" s="3">
        <v>7.1660000000000004</v>
      </c>
      <c r="C5084" s="3">
        <v>0.27800000000000002</v>
      </c>
      <c r="D5084" s="3">
        <v>7.984</v>
      </c>
      <c r="E5084">
        <f t="shared" si="237"/>
        <v>1.1141501535026515</v>
      </c>
      <c r="F5084">
        <f t="shared" si="239"/>
        <v>1.090680045085862</v>
      </c>
      <c r="G5084">
        <f t="shared" si="238"/>
        <v>1.1932357904626036</v>
      </c>
    </row>
    <row r="5085" spans="1:7" x14ac:dyDescent="0.2">
      <c r="A5085" s="2">
        <v>41210.895833333336</v>
      </c>
      <c r="B5085" s="3">
        <v>7.0869999999999997</v>
      </c>
      <c r="C5085" s="3">
        <v>0.57099999999999995</v>
      </c>
      <c r="D5085" s="3">
        <v>8.3670000000000009</v>
      </c>
      <c r="E5085">
        <f t="shared" si="237"/>
        <v>1.18061238888105</v>
      </c>
      <c r="F5085">
        <f t="shared" si="239"/>
        <v>1.1640104133595783</v>
      </c>
      <c r="G5085">
        <f t="shared" si="238"/>
        <v>1.1257262909102848</v>
      </c>
    </row>
    <row r="5086" spans="1:7" x14ac:dyDescent="0.2">
      <c r="A5086" s="2">
        <v>41210.902777777781</v>
      </c>
      <c r="B5086" s="3">
        <v>8.1630000000000003</v>
      </c>
      <c r="C5086" s="3">
        <v>0.41899999999999998</v>
      </c>
      <c r="D5086" s="3">
        <v>9.1329999999999991</v>
      </c>
      <c r="E5086">
        <f t="shared" si="237"/>
        <v>1.1188288619380129</v>
      </c>
      <c r="F5086">
        <f t="shared" si="239"/>
        <v>1.1308424434700024</v>
      </c>
      <c r="G5086">
        <f t="shared" si="238"/>
        <v>1.1011448899383283</v>
      </c>
    </row>
    <row r="5087" spans="1:7" x14ac:dyDescent="0.2">
      <c r="A5087" s="2">
        <v>41210.909722222219</v>
      </c>
      <c r="B5087" s="3">
        <v>7.3659999999999997</v>
      </c>
      <c r="C5087" s="3">
        <v>0.99199999999999999</v>
      </c>
      <c r="D5087" s="3">
        <v>9.516</v>
      </c>
      <c r="E5087">
        <f t="shared" si="237"/>
        <v>1.2918816182459951</v>
      </c>
      <c r="F5087">
        <f t="shared" si="239"/>
        <v>1.1307148468185388</v>
      </c>
      <c r="G5087">
        <f t="shared" si="238"/>
        <v>1.0571181435857668</v>
      </c>
    </row>
    <row r="5088" spans="1:7" x14ac:dyDescent="0.2">
      <c r="A5088" s="2">
        <v>41210.916666666664</v>
      </c>
      <c r="B5088" s="3">
        <v>7.24</v>
      </c>
      <c r="C5088" s="3">
        <v>1.7350000000000001</v>
      </c>
      <c r="D5088" s="3">
        <v>11.048</v>
      </c>
      <c r="E5088">
        <f t="shared" si="237"/>
        <v>1.5259668508287292</v>
      </c>
      <c r="F5088">
        <f t="shared" si="239"/>
        <v>1.0839059470246051</v>
      </c>
      <c r="G5088">
        <f t="shared" si="238"/>
        <v>1.0277660978120606</v>
      </c>
    </row>
    <row r="5089" spans="1:7" x14ac:dyDescent="0.2">
      <c r="A5089" s="2">
        <v>41210.923611111109</v>
      </c>
      <c r="B5089" s="3">
        <v>8.2249999999999996</v>
      </c>
      <c r="C5089" s="3">
        <v>1.292</v>
      </c>
      <c r="D5089" s="3">
        <v>11.430999999999999</v>
      </c>
      <c r="E5089">
        <f t="shared" si="237"/>
        <v>1.3897872340425532</v>
      </c>
      <c r="F5089">
        <f t="shared" si="239"/>
        <v>1.0421184093829754</v>
      </c>
      <c r="G5089">
        <f t="shared" si="238"/>
        <v>1.0277660978120606</v>
      </c>
    </row>
    <row r="5090" spans="1:7" x14ac:dyDescent="0.2">
      <c r="A5090" s="2">
        <v>41210.930555555555</v>
      </c>
      <c r="B5090" s="3">
        <v>9.1660000000000004</v>
      </c>
      <c r="C5090" s="3">
        <v>0.94799999999999995</v>
      </c>
      <c r="D5090" s="3">
        <v>11.430999999999999</v>
      </c>
      <c r="E5090">
        <f t="shared" si="237"/>
        <v>1.247108880645865</v>
      </c>
      <c r="F5090">
        <f t="shared" si="239"/>
        <v>1.0290984485593766</v>
      </c>
      <c r="G5090">
        <f t="shared" si="238"/>
        <v>1.0335053801067273</v>
      </c>
    </row>
    <row r="5091" spans="1:7" x14ac:dyDescent="0.2">
      <c r="A5091" s="2">
        <v>41210.9375</v>
      </c>
      <c r="B5091" s="3">
        <v>9.327</v>
      </c>
      <c r="C5091" s="3">
        <v>1.089</v>
      </c>
      <c r="D5091" s="3">
        <v>11.814</v>
      </c>
      <c r="E5091">
        <f t="shared" si="237"/>
        <v>1.266645223544548</v>
      </c>
      <c r="F5091">
        <f t="shared" si="239"/>
        <v>1.0483803419581568</v>
      </c>
      <c r="G5091">
        <f t="shared" si="238"/>
        <v>1.0571181435857668</v>
      </c>
    </row>
    <row r="5092" spans="1:7" x14ac:dyDescent="0.2">
      <c r="A5092" s="2">
        <v>41210.944444444445</v>
      </c>
      <c r="B5092" s="3">
        <v>9.5960000000000001</v>
      </c>
      <c r="C5092" s="3">
        <v>0.92400000000000004</v>
      </c>
      <c r="D5092" s="3">
        <v>11.814</v>
      </c>
      <c r="E5092">
        <f t="shared" si="237"/>
        <v>1.2311379741558983</v>
      </c>
      <c r="F5092">
        <f t="shared" si="239"/>
        <v>1.0809349479019994</v>
      </c>
      <c r="G5092">
        <f t="shared" si="238"/>
        <v>1.101144889938328</v>
      </c>
    </row>
    <row r="5093" spans="1:7" x14ac:dyDescent="0.2">
      <c r="A5093" s="2">
        <v>41210.951388888891</v>
      </c>
      <c r="B5093" s="3">
        <v>9.5649999999999995</v>
      </c>
      <c r="C5093" s="3">
        <v>0.83699999999999997</v>
      </c>
      <c r="D5093" s="3">
        <v>11.430999999999999</v>
      </c>
      <c r="E5093">
        <f t="shared" si="237"/>
        <v>1.1950862519602719</v>
      </c>
      <c r="F5093">
        <f t="shared" si="239"/>
        <v>1.1265974362497793</v>
      </c>
      <c r="G5093">
        <f t="shared" si="238"/>
        <v>1.1186938296171849</v>
      </c>
    </row>
    <row r="5094" spans="1:7" x14ac:dyDescent="0.2">
      <c r="A5094" s="2">
        <v>41210.958333333336</v>
      </c>
      <c r="B5094" s="3">
        <v>9.3699999999999992</v>
      </c>
      <c r="C5094" s="3">
        <v>0.88700000000000001</v>
      </c>
      <c r="D5094" s="3">
        <v>11.048</v>
      </c>
      <c r="E5094">
        <f t="shared" si="237"/>
        <v>1.1790821771611528</v>
      </c>
      <c r="F5094">
        <f t="shared" si="239"/>
        <v>1.1667289254140205</v>
      </c>
      <c r="G5094">
        <f t="shared" si="238"/>
        <v>1.1456223428156649</v>
      </c>
    </row>
    <row r="5095" spans="1:7" x14ac:dyDescent="0.2">
      <c r="A5095" s="2">
        <v>41210.965277777781</v>
      </c>
      <c r="B5095" s="3">
        <v>8.9239999999999995</v>
      </c>
      <c r="C5095" s="3">
        <v>0.71899999999999997</v>
      </c>
      <c r="D5095" s="3">
        <v>11.048</v>
      </c>
      <c r="E5095">
        <f t="shared" si="237"/>
        <v>1.238009861048857</v>
      </c>
      <c r="F5095">
        <f t="shared" si="239"/>
        <v>1.1808918883154691</v>
      </c>
      <c r="G5095">
        <f t="shared" si="238"/>
        <v>1.2012830503252934</v>
      </c>
    </row>
    <row r="5096" spans="1:7" x14ac:dyDescent="0.2">
      <c r="A5096" s="2">
        <v>41210.972222222219</v>
      </c>
      <c r="B5096" s="3">
        <v>8.1370000000000005</v>
      </c>
      <c r="C5096" s="3">
        <v>0.53900000000000003</v>
      </c>
      <c r="D5096" s="3">
        <v>9.8989999999999991</v>
      </c>
      <c r="E5096">
        <f t="shared" si="237"/>
        <v>1.2165417229937321</v>
      </c>
      <c r="F5096">
        <f t="shared" si="239"/>
        <v>1.1478616603578398</v>
      </c>
      <c r="G5096">
        <f t="shared" si="238"/>
        <v>1.1480651022538371</v>
      </c>
    </row>
    <row r="5097" spans="1:7" x14ac:dyDescent="0.2">
      <c r="A5097" s="2">
        <v>41210.979166666664</v>
      </c>
      <c r="B5097" s="3">
        <v>7.673</v>
      </c>
      <c r="C5097" s="3">
        <v>0.54500000000000004</v>
      </c>
      <c r="D5097" s="3">
        <v>9.1329999999999991</v>
      </c>
      <c r="E5097">
        <f t="shared" si="237"/>
        <v>1.1902775967678874</v>
      </c>
      <c r="F5097">
        <f t="shared" si="239"/>
        <v>1.1506048185544338</v>
      </c>
      <c r="G5097">
        <f t="shared" si="238"/>
        <v>1.11711821906917</v>
      </c>
    </row>
    <row r="5098" spans="1:7" x14ac:dyDescent="0.2">
      <c r="A5098" s="2">
        <v>41210.986111111109</v>
      </c>
      <c r="B5098" s="3">
        <v>7.2720000000000002</v>
      </c>
      <c r="C5098" s="3">
        <v>0.51600000000000001</v>
      </c>
      <c r="D5098" s="3">
        <v>8.75</v>
      </c>
      <c r="E5098">
        <f t="shared" si="237"/>
        <v>1.2032453245324533</v>
      </c>
      <c r="F5098">
        <f t="shared" si="239"/>
        <v>1.1664438860075925</v>
      </c>
      <c r="G5098">
        <f t="shared" si="238"/>
        <v>1.1321487104287071</v>
      </c>
    </row>
    <row r="5099" spans="1:7" x14ac:dyDescent="0.2">
      <c r="A5099" s="2">
        <v>41210.993055555555</v>
      </c>
      <c r="B5099" s="3">
        <v>6.81</v>
      </c>
      <c r="C5099" s="3">
        <v>0.40200000000000002</v>
      </c>
      <c r="D5099" s="3">
        <v>7.984</v>
      </c>
      <c r="E5099">
        <f t="shared" si="237"/>
        <v>1.1723935389133628</v>
      </c>
      <c r="F5099">
        <f t="shared" si="239"/>
        <v>1.1428411601823623</v>
      </c>
      <c r="G5099">
        <f t="shared" si="238"/>
        <v>1.1292259936567921</v>
      </c>
    </row>
    <row r="5100" spans="1:7" x14ac:dyDescent="0.2">
      <c r="A5100" s="2">
        <v>41211</v>
      </c>
      <c r="B5100" s="3">
        <v>6.5259999999999998</v>
      </c>
      <c r="C5100" s="3">
        <v>0.58899999999999997</v>
      </c>
      <c r="D5100" s="3">
        <v>8.3670000000000009</v>
      </c>
      <c r="E5100">
        <f t="shared" si="237"/>
        <v>1.282102359791603</v>
      </c>
      <c r="F5100">
        <f t="shared" si="239"/>
        <v>1.1315781868624111</v>
      </c>
      <c r="G5100">
        <f t="shared" si="238"/>
        <v>1.1695282469423416</v>
      </c>
    </row>
    <row r="5101" spans="1:7" x14ac:dyDescent="0.2">
      <c r="A5101" s="2">
        <v>41211.006944444445</v>
      </c>
      <c r="B5101" s="3">
        <v>6.1150000000000002</v>
      </c>
      <c r="C5101" s="3">
        <v>0.60099999999999998</v>
      </c>
      <c r="D5101" s="3">
        <v>7.601</v>
      </c>
      <c r="E5101">
        <f t="shared" si="237"/>
        <v>1.2430089942763696</v>
      </c>
      <c r="F5101">
        <f t="shared" si="239"/>
        <v>1.0902121590301299</v>
      </c>
      <c r="G5101">
        <f t="shared" si="238"/>
        <v>1.1017804942864735</v>
      </c>
    </row>
    <row r="5102" spans="1:7" x14ac:dyDescent="0.2">
      <c r="A5102" s="2">
        <v>41211.013888888891</v>
      </c>
      <c r="B5102" s="3">
        <v>5.6159999999999997</v>
      </c>
      <c r="C5102" s="3">
        <v>0.61899999999999999</v>
      </c>
      <c r="D5102" s="3">
        <v>7.218</v>
      </c>
      <c r="E5102">
        <f t="shared" si="237"/>
        <v>1.2852564102564104</v>
      </c>
      <c r="F5102">
        <f t="shared" si="239"/>
        <v>1.0301079796673385</v>
      </c>
      <c r="G5102">
        <f t="shared" si="238"/>
        <v>1.0761355730046716</v>
      </c>
    </row>
    <row r="5103" spans="1:7" x14ac:dyDescent="0.2">
      <c r="A5103" s="2">
        <v>41211.020833333336</v>
      </c>
      <c r="B5103" s="3">
        <v>5.0670000000000002</v>
      </c>
      <c r="C5103" s="3">
        <v>0.68700000000000006</v>
      </c>
      <c r="D5103" s="3">
        <v>6.452</v>
      </c>
      <c r="E5103">
        <f t="shared" si="237"/>
        <v>1.2733372804420762</v>
      </c>
      <c r="F5103">
        <f t="shared" si="239"/>
        <v>1.0379754508258827</v>
      </c>
      <c r="G5103">
        <f t="shared" si="238"/>
        <v>1.0388064238309946</v>
      </c>
    </row>
    <row r="5104" spans="1:7" x14ac:dyDescent="0.2">
      <c r="A5104" s="2">
        <v>41211.027777777781</v>
      </c>
      <c r="B5104" s="3">
        <v>5.6189999999999998</v>
      </c>
      <c r="C5104" s="3">
        <v>0.5</v>
      </c>
      <c r="D5104" s="3">
        <v>6.835</v>
      </c>
      <c r="E5104">
        <f t="shared" si="237"/>
        <v>1.2164086136323189</v>
      </c>
      <c r="F5104">
        <f t="shared" si="239"/>
        <v>1.0574286772878845</v>
      </c>
      <c r="G5104">
        <f t="shared" si="238"/>
        <v>1.0489832459393784</v>
      </c>
    </row>
    <row r="5105" spans="1:7" x14ac:dyDescent="0.2">
      <c r="A5105" s="2">
        <v>41211.034722222219</v>
      </c>
      <c r="B5105" s="3">
        <v>5.66</v>
      </c>
      <c r="C5105" s="3">
        <v>0.503</v>
      </c>
      <c r="D5105" s="3">
        <v>6.452</v>
      </c>
      <c r="E5105">
        <f t="shared" si="237"/>
        <v>1.1399293286219081</v>
      </c>
      <c r="F5105">
        <f t="shared" si="239"/>
        <v>1.11826552602364</v>
      </c>
      <c r="G5105">
        <f t="shared" si="238"/>
        <v>1.0917658333998883</v>
      </c>
    </row>
    <row r="5106" spans="1:7" x14ac:dyDescent="0.2">
      <c r="A5106" s="2">
        <v>41211.041666666664</v>
      </c>
      <c r="B5106" s="3">
        <v>5.577</v>
      </c>
      <c r="C5106" s="3">
        <v>0.40899999999999997</v>
      </c>
      <c r="D5106" s="3">
        <v>6.835</v>
      </c>
      <c r="E5106">
        <f t="shared" si="237"/>
        <v>1.2255693024923795</v>
      </c>
      <c r="F5106">
        <f t="shared" si="239"/>
        <v>1.1985721285084343</v>
      </c>
      <c r="G5106">
        <f t="shared" si="238"/>
        <v>1.1381865615719797</v>
      </c>
    </row>
    <row r="5107" spans="1:7" x14ac:dyDescent="0.2">
      <c r="A5107" s="2">
        <v>41211.048611111109</v>
      </c>
      <c r="B5107" s="3">
        <v>5.7080000000000002</v>
      </c>
      <c r="C5107" s="3">
        <v>0.317</v>
      </c>
      <c r="D5107" s="3">
        <v>6.452</v>
      </c>
      <c r="E5107">
        <f t="shared" si="237"/>
        <v>1.130343377715487</v>
      </c>
      <c r="F5107">
        <f t="shared" si="239"/>
        <v>1.2836581709145429</v>
      </c>
      <c r="G5107">
        <f t="shared" si="238"/>
        <v>1.1607796101949026</v>
      </c>
    </row>
    <row r="5108" spans="1:7" x14ac:dyDescent="0.2">
      <c r="A5108" s="2">
        <v>41211.055555555555</v>
      </c>
      <c r="B5108" s="3">
        <v>5.3639999999999999</v>
      </c>
      <c r="C5108" s="3">
        <v>0.41699999999999998</v>
      </c>
      <c r="D5108" s="3">
        <v>6.452</v>
      </c>
      <c r="E5108">
        <f t="shared" si="237"/>
        <v>1.202833706189411</v>
      </c>
      <c r="F5108">
        <f t="shared" si="239"/>
        <v>1.3110640378034868</v>
      </c>
      <c r="G5108">
        <f t="shared" si="238"/>
        <v>1.2314935581358357</v>
      </c>
    </row>
    <row r="5109" spans="1:7" x14ac:dyDescent="0.2">
      <c r="A5109" s="2">
        <v>41211.0625</v>
      </c>
      <c r="B5109" s="3">
        <v>4.46</v>
      </c>
      <c r="C5109" s="3">
        <v>0.54300000000000004</v>
      </c>
      <c r="D5109" s="3">
        <v>6.069</v>
      </c>
      <c r="E5109">
        <f t="shared" si="237"/>
        <v>1.3607623318385651</v>
      </c>
      <c r="F5109">
        <f t="shared" si="239"/>
        <v>1.2568100695096749</v>
      </c>
      <c r="G5109">
        <f t="shared" si="238"/>
        <v>1.2834937083641746</v>
      </c>
    </row>
    <row r="5110" spans="1:7" x14ac:dyDescent="0.2">
      <c r="A5110" s="2">
        <v>41211.069444444445</v>
      </c>
      <c r="B5110" s="3">
        <v>3.8570000000000002</v>
      </c>
      <c r="C5110" s="3">
        <v>0.54100000000000004</v>
      </c>
      <c r="D5110" s="3">
        <v>5.3029999999999999</v>
      </c>
      <c r="E5110">
        <f t="shared" si="237"/>
        <v>1.3749027741768212</v>
      </c>
      <c r="F5110">
        <f t="shared" si="239"/>
        <v>1.3258092237181323</v>
      </c>
      <c r="G5110">
        <f t="shared" si="238"/>
        <v>1.296524184018581</v>
      </c>
    </row>
    <row r="5111" spans="1:7" x14ac:dyDescent="0.2">
      <c r="A5111" s="2">
        <v>41211.076388888891</v>
      </c>
      <c r="B5111" s="3">
        <v>3.6080000000000001</v>
      </c>
      <c r="C5111" s="3">
        <v>0.33600000000000002</v>
      </c>
      <c r="D5111" s="3">
        <v>4.92</v>
      </c>
      <c r="E5111">
        <f t="shared" si="237"/>
        <v>1.3636363636363635</v>
      </c>
      <c r="F5111">
        <f t="shared" si="239"/>
        <v>1.5552114856780912</v>
      </c>
      <c r="G5111">
        <f t="shared" si="238"/>
        <v>1.399450080591637</v>
      </c>
    </row>
    <row r="5112" spans="1:7" x14ac:dyDescent="0.2">
      <c r="A5112" s="2">
        <v>41211.083333333336</v>
      </c>
      <c r="B5112" s="3">
        <v>3.6829999999999998</v>
      </c>
      <c r="C5112" s="3">
        <v>0.23499999999999999</v>
      </c>
      <c r="D5112" s="3">
        <v>4.1539999999999999</v>
      </c>
      <c r="E5112">
        <f t="shared" si="237"/>
        <v>1.127884876459408</v>
      </c>
      <c r="F5112">
        <f t="shared" si="239"/>
        <v>1.7245200561885436</v>
      </c>
      <c r="G5112">
        <f t="shared" si="238"/>
        <v>1.3915755035272468</v>
      </c>
    </row>
    <row r="5113" spans="1:7" x14ac:dyDescent="0.2">
      <c r="A5113" s="2">
        <v>41211.090277777781</v>
      </c>
      <c r="B5113" s="3">
        <v>3.5760000000000001</v>
      </c>
      <c r="C5113" s="3">
        <v>0.34799999999999998</v>
      </c>
      <c r="D5113" s="3">
        <v>4.5369999999999999</v>
      </c>
      <c r="E5113">
        <f t="shared" si="237"/>
        <v>1.2687360178970917</v>
      </c>
      <c r="F5113">
        <f t="shared" si="239"/>
        <v>1.714833759590793</v>
      </c>
      <c r="G5113">
        <f t="shared" si="238"/>
        <v>1.3915755035272468</v>
      </c>
    </row>
    <row r="5114" spans="1:7" x14ac:dyDescent="0.2">
      <c r="A5114" s="2">
        <v>41211.097222222219</v>
      </c>
      <c r="B5114" s="3">
        <v>2.1080000000000001</v>
      </c>
      <c r="C5114" s="3">
        <v>0.67400000000000004</v>
      </c>
      <c r="D5114" s="3">
        <v>3.3879999999999999</v>
      </c>
      <c r="E5114">
        <f t="shared" si="237"/>
        <v>1.6072106261859582</v>
      </c>
      <c r="F5114">
        <f t="shared" si="239"/>
        <v>1.8427541288671783</v>
      </c>
      <c r="G5114">
        <f t="shared" si="238"/>
        <v>1.4800701930308346</v>
      </c>
    </row>
    <row r="5115" spans="1:7" x14ac:dyDescent="0.2">
      <c r="A5115" s="2">
        <v>41211.104166666664</v>
      </c>
      <c r="B5115" s="3">
        <v>0.623</v>
      </c>
      <c r="C5115" s="3">
        <v>0.47299999999999998</v>
      </c>
      <c r="D5115" s="3">
        <v>2.2389999999999999</v>
      </c>
      <c r="E5115">
        <f t="shared" si="237"/>
        <v>3.5939004815409308</v>
      </c>
      <c r="F5115">
        <f t="shared" si="239"/>
        <v>1.6688077077478924</v>
      </c>
      <c r="G5115">
        <f t="shared" si="238"/>
        <v>1.3744936443637377</v>
      </c>
    </row>
    <row r="5116" spans="1:7" x14ac:dyDescent="0.2">
      <c r="A5116" s="2">
        <v>41211.111111111109</v>
      </c>
      <c r="B5116" s="3">
        <v>0.61099999999999999</v>
      </c>
      <c r="C5116" s="3">
        <v>0.45300000000000001</v>
      </c>
      <c r="D5116" s="3">
        <v>1.8560000000000001</v>
      </c>
      <c r="E5116">
        <f t="shared" si="237"/>
        <v>3.0376432078559739</v>
      </c>
      <c r="F5116">
        <f t="shared" si="239"/>
        <v>1.4296686919637738</v>
      </c>
      <c r="G5116">
        <f t="shared" si="238"/>
        <v>1.2416403785488959</v>
      </c>
    </row>
    <row r="5117" spans="1:7" x14ac:dyDescent="0.2">
      <c r="A5117" s="2">
        <v>41211.118055555555</v>
      </c>
      <c r="B5117" s="3">
        <v>2.2130000000000001</v>
      </c>
      <c r="C5117" s="3">
        <v>0.79400000000000004</v>
      </c>
      <c r="D5117" s="3">
        <v>3.3879999999999999</v>
      </c>
      <c r="E5117">
        <f t="shared" si="237"/>
        <v>1.5309534568459104</v>
      </c>
      <c r="F5117">
        <f t="shared" si="239"/>
        <v>1.21995597945708</v>
      </c>
      <c r="G5117">
        <f t="shared" si="238"/>
        <v>1.0998919482842133</v>
      </c>
    </row>
    <row r="5118" spans="1:7" x14ac:dyDescent="0.2">
      <c r="A5118" s="2">
        <v>41211.125</v>
      </c>
      <c r="B5118" s="3">
        <v>3.3809999999999998</v>
      </c>
      <c r="C5118" s="3">
        <v>0.33300000000000002</v>
      </c>
      <c r="D5118" s="3">
        <v>4.1539999999999999</v>
      </c>
      <c r="E5118">
        <f t="shared" si="237"/>
        <v>1.2286305826678499</v>
      </c>
      <c r="F5118">
        <f t="shared" si="239"/>
        <v>1.1312590711175616</v>
      </c>
      <c r="G5118">
        <f t="shared" si="238"/>
        <v>1.0404991011948821</v>
      </c>
    </row>
    <row r="5119" spans="1:7" x14ac:dyDescent="0.2">
      <c r="A5119" s="2">
        <v>41211.131944444445</v>
      </c>
      <c r="B5119" s="3">
        <v>3.9609999999999999</v>
      </c>
      <c r="C5119" s="3">
        <v>0.35199999999999998</v>
      </c>
      <c r="D5119" s="3">
        <v>4.92</v>
      </c>
      <c r="E5119">
        <f t="shared" si="237"/>
        <v>1.2421105781368342</v>
      </c>
      <c r="F5119">
        <f t="shared" si="239"/>
        <v>1.1816734781673481</v>
      </c>
      <c r="G5119">
        <f t="shared" si="238"/>
        <v>1.1408888740260175</v>
      </c>
    </row>
    <row r="5120" spans="1:7" x14ac:dyDescent="0.2">
      <c r="A5120" s="2">
        <v>41211.138888888891</v>
      </c>
      <c r="B5120" s="3">
        <v>4.157</v>
      </c>
      <c r="C5120" s="3">
        <v>0.45300000000000001</v>
      </c>
      <c r="D5120" s="3">
        <v>4.92</v>
      </c>
      <c r="E5120">
        <f t="shared" si="237"/>
        <v>1.1835458263170555</v>
      </c>
      <c r="F5120">
        <f t="shared" si="239"/>
        <v>1.3549319523063954</v>
      </c>
      <c r="G5120">
        <f t="shared" si="238"/>
        <v>1.2314935581358357</v>
      </c>
    </row>
    <row r="5121" spans="1:7" x14ac:dyDescent="0.2">
      <c r="A5121" s="2">
        <v>41211.145833333336</v>
      </c>
      <c r="B5121" s="3">
        <v>3.1230000000000002</v>
      </c>
      <c r="C5121" s="3">
        <v>0.55200000000000005</v>
      </c>
      <c r="D5121" s="3">
        <v>4.5369999999999999</v>
      </c>
      <c r="E5121">
        <f t="shared" si="237"/>
        <v>1.4527697726544988</v>
      </c>
      <c r="F5121">
        <f t="shared" si="239"/>
        <v>1.3078860685913583</v>
      </c>
      <c r="G5121">
        <f t="shared" si="238"/>
        <v>1.1880677633194205</v>
      </c>
    </row>
    <row r="5122" spans="1:7" x14ac:dyDescent="0.2">
      <c r="A5122" s="2">
        <v>41211.152777777781</v>
      </c>
      <c r="B5122" s="3">
        <v>3.61</v>
      </c>
      <c r="C5122" s="3">
        <v>0.45500000000000002</v>
      </c>
      <c r="D5122" s="3">
        <v>4.92</v>
      </c>
      <c r="E5122">
        <f t="shared" si="237"/>
        <v>1.3628808864265929</v>
      </c>
      <c r="F5122">
        <f t="shared" si="239"/>
        <v>1.2088541853218238</v>
      </c>
      <c r="G5122">
        <f t="shared" si="238"/>
        <v>1.134716848399578</v>
      </c>
    </row>
    <row r="5123" spans="1:7" x14ac:dyDescent="0.2">
      <c r="A5123" s="2">
        <v>41211.159722222219</v>
      </c>
      <c r="B5123" s="3">
        <v>3.8159999999999998</v>
      </c>
      <c r="C5123" s="3">
        <v>0.50700000000000001</v>
      </c>
      <c r="D5123" s="3">
        <v>4.92</v>
      </c>
      <c r="E5123">
        <f t="shared" ref="E5123:E5186" si="240">D5123/B5123</f>
        <v>1.2893081761006289</v>
      </c>
      <c r="F5123">
        <f t="shared" si="239"/>
        <v>1.1469448786787195</v>
      </c>
      <c r="G5123">
        <f t="shared" ref="G5123:G5186" si="241">MAX(D5123:D5128)/AVERAGE(D5123:D5128)</f>
        <v>1.1097987500716702</v>
      </c>
    </row>
    <row r="5124" spans="1:7" x14ac:dyDescent="0.2">
      <c r="A5124" s="2">
        <v>41211.166666666664</v>
      </c>
      <c r="B5124" s="3">
        <v>4.5780000000000003</v>
      </c>
      <c r="C5124" s="3">
        <v>0.35299999999999998</v>
      </c>
      <c r="D5124" s="3">
        <v>5.6859999999999999</v>
      </c>
      <c r="E5124">
        <f t="shared" si="240"/>
        <v>1.2420270860637832</v>
      </c>
      <c r="F5124">
        <f t="shared" ref="F5124:F5187" si="242">MAX(B5124:B5129)/AVERAGE(B5124:B5129)</f>
        <v>1.1099782937578109</v>
      </c>
      <c r="G5124">
        <f t="shared" si="241"/>
        <v>1.0977456401531263</v>
      </c>
    </row>
    <row r="5125" spans="1:7" x14ac:dyDescent="0.2">
      <c r="A5125" s="2">
        <v>41211.173611111109</v>
      </c>
      <c r="B5125" s="3">
        <v>5.625</v>
      </c>
      <c r="C5125" s="3">
        <v>0.36799999999999999</v>
      </c>
      <c r="D5125" s="3">
        <v>6.452</v>
      </c>
      <c r="E5125">
        <f t="shared" si="240"/>
        <v>1.1470222222222222</v>
      </c>
      <c r="F5125">
        <f t="shared" si="242"/>
        <v>1.1144498745211993</v>
      </c>
      <c r="G5125">
        <f t="shared" si="241"/>
        <v>1.1221194817241078</v>
      </c>
    </row>
    <row r="5126" spans="1:7" x14ac:dyDescent="0.2">
      <c r="A5126" s="2">
        <v>41211.180555555555</v>
      </c>
      <c r="B5126" s="3">
        <v>5.0529999999999999</v>
      </c>
      <c r="C5126" s="3">
        <v>0.26200000000000001</v>
      </c>
      <c r="D5126" s="3">
        <v>6.069</v>
      </c>
      <c r="E5126">
        <f t="shared" si="240"/>
        <v>1.2010686720759944</v>
      </c>
      <c r="F5126">
        <f t="shared" si="242"/>
        <v>1.0804249905443044</v>
      </c>
      <c r="G5126">
        <f t="shared" si="241"/>
        <v>1.1045591045591046</v>
      </c>
    </row>
    <row r="5127" spans="1:7" x14ac:dyDescent="0.2">
      <c r="A5127" s="2">
        <v>41211.1875</v>
      </c>
      <c r="B5127" s="3">
        <v>5.2370000000000001</v>
      </c>
      <c r="C5127" s="3">
        <v>0.42599999999999999</v>
      </c>
      <c r="D5127" s="3">
        <v>6.069</v>
      </c>
      <c r="E5127">
        <f t="shared" si="240"/>
        <v>1.1588695818216537</v>
      </c>
      <c r="F5127">
        <f t="shared" si="242"/>
        <v>1.1245034534588272</v>
      </c>
      <c r="G5127">
        <f t="shared" si="241"/>
        <v>1.1444465396945123</v>
      </c>
    </row>
    <row r="5128" spans="1:7" x14ac:dyDescent="0.2">
      <c r="A5128" s="2">
        <v>41211.194444444445</v>
      </c>
      <c r="B5128" s="3">
        <v>5.117</v>
      </c>
      <c r="C5128" s="3">
        <v>0.33200000000000002</v>
      </c>
      <c r="D5128" s="3">
        <v>5.6859999999999999</v>
      </c>
      <c r="E5128">
        <f t="shared" si="240"/>
        <v>1.1111979675591166</v>
      </c>
      <c r="F5128">
        <f t="shared" si="242"/>
        <v>1.142995420870407</v>
      </c>
      <c r="G5128">
        <f t="shared" si="241"/>
        <v>1.112393622224396</v>
      </c>
    </row>
    <row r="5129" spans="1:7" x14ac:dyDescent="0.2">
      <c r="A5129" s="2">
        <v>41211.201388888891</v>
      </c>
      <c r="B5129" s="3">
        <v>4.7960000000000003</v>
      </c>
      <c r="C5129" s="3">
        <v>0.26900000000000002</v>
      </c>
      <c r="D5129" s="3">
        <v>5.3029999999999999</v>
      </c>
      <c r="E5129">
        <f t="shared" si="240"/>
        <v>1.1057130942452043</v>
      </c>
      <c r="F5129">
        <f t="shared" si="242"/>
        <v>1.1423127307371681</v>
      </c>
      <c r="G5129">
        <f t="shared" si="241"/>
        <v>1.0640403972845534</v>
      </c>
    </row>
    <row r="5130" spans="1:7" x14ac:dyDescent="0.2">
      <c r="A5130" s="2">
        <v>41211.208333333336</v>
      </c>
      <c r="B5130" s="3">
        <v>4.4560000000000004</v>
      </c>
      <c r="C5130" s="3">
        <v>0.255</v>
      </c>
      <c r="D5130" s="3">
        <v>4.92</v>
      </c>
      <c r="E5130">
        <f t="shared" si="240"/>
        <v>1.104129263913824</v>
      </c>
      <c r="F5130">
        <f t="shared" si="242"/>
        <v>1.1380411186310817</v>
      </c>
      <c r="G5130">
        <f t="shared" si="241"/>
        <v>1.0404991011948821</v>
      </c>
    </row>
    <row r="5131" spans="1:7" x14ac:dyDescent="0.2">
      <c r="A5131" s="2">
        <v>41211.215277777781</v>
      </c>
      <c r="B5131" s="3">
        <v>4.4240000000000004</v>
      </c>
      <c r="C5131" s="3">
        <v>0.311</v>
      </c>
      <c r="D5131" s="3">
        <v>4.92</v>
      </c>
      <c r="E5131">
        <f t="shared" si="240"/>
        <v>1.1121157323688968</v>
      </c>
      <c r="F5131">
        <f t="shared" si="242"/>
        <v>1.1493894518056638</v>
      </c>
      <c r="G5131">
        <f t="shared" si="241"/>
        <v>1.1065590874313138</v>
      </c>
    </row>
    <row r="5132" spans="1:7" x14ac:dyDescent="0.2">
      <c r="A5132" s="2">
        <v>41211.222222222219</v>
      </c>
      <c r="B5132" s="3">
        <v>3.9129999999999998</v>
      </c>
      <c r="C5132" s="3">
        <v>0.438</v>
      </c>
      <c r="D5132" s="3">
        <v>4.92</v>
      </c>
      <c r="E5132">
        <f t="shared" si="240"/>
        <v>1.2573473038589318</v>
      </c>
      <c r="F5132">
        <f t="shared" si="242"/>
        <v>1.1097917667088661</v>
      </c>
      <c r="G5132">
        <f t="shared" si="241"/>
        <v>1.0920135909668118</v>
      </c>
    </row>
    <row r="5133" spans="1:7" x14ac:dyDescent="0.2">
      <c r="A5133" s="2">
        <v>41211.229166666664</v>
      </c>
      <c r="B5133" s="3">
        <v>4.1550000000000002</v>
      </c>
      <c r="C5133" s="3">
        <v>0.33700000000000002</v>
      </c>
      <c r="D5133" s="3">
        <v>4.92</v>
      </c>
      <c r="E5133">
        <f t="shared" si="240"/>
        <v>1.1841155234657039</v>
      </c>
      <c r="F5133">
        <f t="shared" si="242"/>
        <v>1.1535529539885652</v>
      </c>
      <c r="G5133">
        <f t="shared" si="241"/>
        <v>1.0920135909668118</v>
      </c>
    </row>
    <row r="5134" spans="1:7" x14ac:dyDescent="0.2">
      <c r="A5134" s="2">
        <v>41211.236111111109</v>
      </c>
      <c r="B5134" s="3">
        <v>3.4470000000000001</v>
      </c>
      <c r="C5134" s="3">
        <v>0.89600000000000002</v>
      </c>
      <c r="D5134" s="3">
        <v>4.92</v>
      </c>
      <c r="E5134">
        <f t="shared" si="240"/>
        <v>1.4273281114012184</v>
      </c>
      <c r="F5134">
        <f t="shared" si="242"/>
        <v>1.2367793724154708</v>
      </c>
      <c r="G5134">
        <f t="shared" si="241"/>
        <v>1.1368443618693727</v>
      </c>
    </row>
    <row r="5135" spans="1:7" x14ac:dyDescent="0.2">
      <c r="A5135" s="2">
        <v>41211.243055555555</v>
      </c>
      <c r="B5135" s="3">
        <v>3.0979999999999999</v>
      </c>
      <c r="C5135" s="3">
        <v>0.35899999999999999</v>
      </c>
      <c r="D5135" s="3">
        <v>3.7709999999999999</v>
      </c>
      <c r="E5135">
        <f t="shared" si="240"/>
        <v>1.2172369270497094</v>
      </c>
      <c r="F5135">
        <f t="shared" si="242"/>
        <v>1.2910466710680006</v>
      </c>
      <c r="G5135">
        <f t="shared" si="241"/>
        <v>1.1688340312982146</v>
      </c>
    </row>
    <row r="5136" spans="1:7" x14ac:dyDescent="0.2">
      <c r="A5136" s="2">
        <v>41211.25</v>
      </c>
      <c r="B5136" s="3">
        <v>4.0570000000000004</v>
      </c>
      <c r="C5136" s="3">
        <v>0.57899999999999996</v>
      </c>
      <c r="D5136" s="3">
        <v>5.3029999999999999</v>
      </c>
      <c r="E5136">
        <f t="shared" si="240"/>
        <v>1.3071234902637416</v>
      </c>
      <c r="F5136">
        <f t="shared" si="242"/>
        <v>1.3120355078447561</v>
      </c>
      <c r="G5136">
        <f t="shared" si="241"/>
        <v>1.1688340312982146</v>
      </c>
    </row>
    <row r="5137" spans="1:7" x14ac:dyDescent="0.2">
      <c r="A5137" s="2">
        <v>41211.256944444445</v>
      </c>
      <c r="B5137" s="3">
        <v>4.2370000000000001</v>
      </c>
      <c r="C5137" s="3">
        <v>0.42499999999999999</v>
      </c>
      <c r="D5137" s="3">
        <v>5.3029999999999999</v>
      </c>
      <c r="E5137">
        <f t="shared" si="240"/>
        <v>1.2515931083313665</v>
      </c>
      <c r="F5137">
        <f t="shared" si="242"/>
        <v>1.3318315171835708</v>
      </c>
      <c r="G5137">
        <f t="shared" si="241"/>
        <v>1.2203428834426417</v>
      </c>
    </row>
    <row r="5138" spans="1:7" x14ac:dyDescent="0.2">
      <c r="A5138" s="2">
        <v>41211.263888888891</v>
      </c>
      <c r="B5138" s="3">
        <v>3.044</v>
      </c>
      <c r="C5138" s="3">
        <v>0.59199999999999997</v>
      </c>
      <c r="D5138" s="3">
        <v>4.92</v>
      </c>
      <c r="E5138">
        <f t="shared" si="240"/>
        <v>1.6162943495400788</v>
      </c>
      <c r="F5138">
        <f t="shared" si="242"/>
        <v>1.2540079893475367</v>
      </c>
      <c r="G5138">
        <f t="shared" si="241"/>
        <v>1.1664756786659818</v>
      </c>
    </row>
    <row r="5139" spans="1:7" x14ac:dyDescent="0.2">
      <c r="A5139" s="2">
        <v>41211.270833333336</v>
      </c>
      <c r="B5139" s="3">
        <v>2.6720000000000002</v>
      </c>
      <c r="C5139" s="3">
        <v>0.56699999999999995</v>
      </c>
      <c r="D5139" s="3">
        <v>3.7709999999999999</v>
      </c>
      <c r="E5139">
        <f t="shared" si="240"/>
        <v>1.4113023952095807</v>
      </c>
      <c r="F5139">
        <f t="shared" si="242"/>
        <v>1.2000610252237591</v>
      </c>
      <c r="G5139">
        <f t="shared" si="241"/>
        <v>1.0922002888781897</v>
      </c>
    </row>
    <row r="5140" spans="1:7" x14ac:dyDescent="0.2">
      <c r="A5140" s="2">
        <v>41211.277777777781</v>
      </c>
      <c r="B5140" s="3">
        <v>2.5830000000000002</v>
      </c>
      <c r="C5140" s="3">
        <v>0.47099999999999997</v>
      </c>
      <c r="D5140" s="3">
        <v>4.1539999999999999</v>
      </c>
      <c r="E5140">
        <f t="shared" si="240"/>
        <v>1.608207510646535</v>
      </c>
      <c r="F5140">
        <f t="shared" si="242"/>
        <v>1.15206847360913</v>
      </c>
      <c r="G5140">
        <f t="shared" si="241"/>
        <v>1.0596340988711561</v>
      </c>
    </row>
    <row r="5141" spans="1:7" x14ac:dyDescent="0.2">
      <c r="A5141" s="2">
        <v>41211.284722222219</v>
      </c>
      <c r="B5141" s="3">
        <v>2.7829999999999999</v>
      </c>
      <c r="C5141" s="3">
        <v>0.45900000000000002</v>
      </c>
      <c r="D5141" s="3">
        <v>3.7709999999999999</v>
      </c>
      <c r="E5141">
        <f t="shared" si="240"/>
        <v>1.3550125763564498</v>
      </c>
      <c r="F5141">
        <f t="shared" si="242"/>
        <v>1.209815632303298</v>
      </c>
      <c r="G5141">
        <f t="shared" si="241"/>
        <v>1.1855136182421104</v>
      </c>
    </row>
    <row r="5142" spans="1:7" x14ac:dyDescent="0.2">
      <c r="A5142" s="2">
        <v>41211.291666666664</v>
      </c>
      <c r="B5142" s="3">
        <v>3.7690000000000001</v>
      </c>
      <c r="C5142" s="3">
        <v>0.20899999999999999</v>
      </c>
      <c r="D5142" s="3">
        <v>4.1539999999999999</v>
      </c>
      <c r="E5142">
        <f t="shared" si="240"/>
        <v>1.1021491111700716</v>
      </c>
      <c r="F5142">
        <f t="shared" si="242"/>
        <v>1.237727006444054</v>
      </c>
      <c r="G5142">
        <f t="shared" si="241"/>
        <v>1.1864784030047995</v>
      </c>
    </row>
    <row r="5143" spans="1:7" x14ac:dyDescent="0.2">
      <c r="A5143" s="2">
        <v>41211.298611111109</v>
      </c>
      <c r="B5143" s="3">
        <v>3.9239999999999999</v>
      </c>
      <c r="C5143" s="3">
        <v>0.191</v>
      </c>
      <c r="D5143" s="3">
        <v>4.5369999999999999</v>
      </c>
      <c r="E5143">
        <f t="shared" si="240"/>
        <v>1.1562181447502549</v>
      </c>
      <c r="F5143">
        <f t="shared" si="242"/>
        <v>1.1879896540090715</v>
      </c>
      <c r="G5143">
        <f t="shared" si="241"/>
        <v>1.1264610711219705</v>
      </c>
    </row>
    <row r="5144" spans="1:7" x14ac:dyDescent="0.2">
      <c r="A5144" s="2">
        <v>41211.305555555555</v>
      </c>
      <c r="B5144" s="3">
        <v>3.9329999999999998</v>
      </c>
      <c r="C5144" s="3">
        <v>0.22500000000000001</v>
      </c>
      <c r="D5144" s="3">
        <v>4.5369999999999999</v>
      </c>
      <c r="E5144">
        <f t="shared" si="240"/>
        <v>1.1535723366386983</v>
      </c>
      <c r="F5144">
        <f t="shared" si="242"/>
        <v>1.1500526182095292</v>
      </c>
      <c r="G5144">
        <f t="shared" si="241"/>
        <v>1.0852871003658342</v>
      </c>
    </row>
    <row r="5145" spans="1:7" x14ac:dyDescent="0.2">
      <c r="A5145" s="2">
        <v>41211.3125</v>
      </c>
      <c r="B5145" s="3">
        <v>4.0380000000000003</v>
      </c>
      <c r="C5145" s="3">
        <v>0.22800000000000001</v>
      </c>
      <c r="D5145" s="3">
        <v>4.5369999999999999</v>
      </c>
      <c r="E5145">
        <f t="shared" si="240"/>
        <v>1.1235760277365032</v>
      </c>
      <c r="F5145">
        <f t="shared" si="242"/>
        <v>1.1183964428132829</v>
      </c>
      <c r="G5145">
        <f t="shared" si="241"/>
        <v>1.0470169408298551</v>
      </c>
    </row>
    <row r="5146" spans="1:7" x14ac:dyDescent="0.2">
      <c r="A5146" s="2">
        <v>41211.319444444445</v>
      </c>
      <c r="B5146" s="3">
        <v>4.6589999999999998</v>
      </c>
      <c r="C5146" s="3">
        <v>0.27500000000000002</v>
      </c>
      <c r="D5146" s="3">
        <v>5.3029999999999999</v>
      </c>
      <c r="E5146">
        <f t="shared" si="240"/>
        <v>1.1382270873578022</v>
      </c>
      <c r="F5146">
        <f t="shared" si="242"/>
        <v>1.0785094435936702</v>
      </c>
      <c r="G5146">
        <f t="shared" si="241"/>
        <v>1.1221194817241078</v>
      </c>
    </row>
    <row r="5147" spans="1:7" x14ac:dyDescent="0.2">
      <c r="A5147" s="2">
        <v>41211.326388888891</v>
      </c>
      <c r="B5147" s="3">
        <v>5.282</v>
      </c>
      <c r="C5147" s="3">
        <v>0.30499999999999999</v>
      </c>
      <c r="D5147" s="3">
        <v>5.6859999999999999</v>
      </c>
      <c r="E5147">
        <f t="shared" si="240"/>
        <v>1.0764861794774707</v>
      </c>
      <c r="F5147">
        <f t="shared" si="242"/>
        <v>1.0644901249496173</v>
      </c>
      <c r="G5147">
        <f t="shared" si="241"/>
        <v>1.085951526032316</v>
      </c>
    </row>
    <row r="5148" spans="1:7" x14ac:dyDescent="0.2">
      <c r="A5148" s="2">
        <v>41211.333333333336</v>
      </c>
      <c r="B5148" s="3">
        <v>4.8410000000000002</v>
      </c>
      <c r="C5148" s="3">
        <v>0.42499999999999999</v>
      </c>
      <c r="D5148" s="3">
        <v>5.6859999999999999</v>
      </c>
      <c r="E5148">
        <f t="shared" si="240"/>
        <v>1.1745507126626729</v>
      </c>
      <c r="F5148">
        <f t="shared" si="242"/>
        <v>1.1143769118233808</v>
      </c>
      <c r="G5148">
        <f t="shared" si="241"/>
        <v>1.0631075959795684</v>
      </c>
    </row>
    <row r="5149" spans="1:7" x14ac:dyDescent="0.2">
      <c r="A5149" s="2">
        <v>41211.340277777781</v>
      </c>
      <c r="B5149" s="3">
        <v>4.8040000000000003</v>
      </c>
      <c r="C5149" s="3">
        <v>0.52300000000000002</v>
      </c>
      <c r="D5149" s="3">
        <v>5.6859999999999999</v>
      </c>
      <c r="E5149">
        <f t="shared" si="240"/>
        <v>1.1835970024979183</v>
      </c>
      <c r="F5149">
        <f t="shared" si="242"/>
        <v>1.0880405142189329</v>
      </c>
      <c r="G5149">
        <f t="shared" si="241"/>
        <v>1.0412049488972568</v>
      </c>
    </row>
    <row r="5150" spans="1:7" x14ac:dyDescent="0.2">
      <c r="A5150" s="2">
        <v>41211.347222222219</v>
      </c>
      <c r="B5150" s="3">
        <v>4.7130000000000001</v>
      </c>
      <c r="C5150" s="3">
        <v>0.51100000000000001</v>
      </c>
      <c r="D5150" s="3">
        <v>5.6859999999999999</v>
      </c>
      <c r="E5150">
        <f t="shared" si="240"/>
        <v>1.206450244005941</v>
      </c>
      <c r="F5150">
        <f t="shared" si="242"/>
        <v>1.0697733801468241</v>
      </c>
      <c r="G5150">
        <f t="shared" si="241"/>
        <v>1.030588611133296</v>
      </c>
    </row>
    <row r="5151" spans="1:7" x14ac:dyDescent="0.2">
      <c r="A5151" s="2">
        <v>41211.354166666664</v>
      </c>
      <c r="B5151" s="3">
        <v>5.0860000000000003</v>
      </c>
      <c r="C5151" s="3">
        <v>0.48399999999999999</v>
      </c>
      <c r="D5151" s="3">
        <v>6.452</v>
      </c>
      <c r="E5151">
        <f t="shared" si="240"/>
        <v>1.268580416830515</v>
      </c>
      <c r="F5151">
        <f t="shared" si="242"/>
        <v>1.0458062905641536</v>
      </c>
      <c r="G5151">
        <f t="shared" si="241"/>
        <v>1.0099924339273134</v>
      </c>
    </row>
    <row r="5152" spans="1:7" x14ac:dyDescent="0.2">
      <c r="A5152" s="2">
        <v>41211.361111111109</v>
      </c>
      <c r="B5152" s="3">
        <v>5.0460000000000003</v>
      </c>
      <c r="C5152" s="3">
        <v>0.81799999999999995</v>
      </c>
      <c r="D5152" s="3">
        <v>6.452</v>
      </c>
      <c r="E5152">
        <f t="shared" si="240"/>
        <v>1.2786365437970668</v>
      </c>
      <c r="F5152">
        <f t="shared" si="242"/>
        <v>1.0630550621669628</v>
      </c>
      <c r="G5152">
        <f t="shared" si="241"/>
        <v>1.0412049488972566</v>
      </c>
    </row>
    <row r="5153" spans="1:7" x14ac:dyDescent="0.2">
      <c r="A5153" s="2">
        <v>41211.368055555555</v>
      </c>
      <c r="B5153" s="3">
        <v>5.5860000000000003</v>
      </c>
      <c r="C5153" s="3">
        <v>0.71</v>
      </c>
      <c r="D5153" s="3">
        <v>6.452</v>
      </c>
      <c r="E5153">
        <f t="shared" si="240"/>
        <v>1.1550304332259218</v>
      </c>
      <c r="F5153">
        <f t="shared" si="242"/>
        <v>1.0925805189724866</v>
      </c>
      <c r="G5153">
        <f t="shared" si="241"/>
        <v>1.085951526032316</v>
      </c>
    </row>
    <row r="5154" spans="1:7" x14ac:dyDescent="0.2">
      <c r="A5154" s="2">
        <v>41211.375</v>
      </c>
      <c r="B5154" s="3">
        <v>5.569</v>
      </c>
      <c r="C5154" s="3">
        <v>0.41799999999999998</v>
      </c>
      <c r="D5154" s="3">
        <v>6.452</v>
      </c>
      <c r="E5154">
        <f t="shared" si="240"/>
        <v>1.1585562937690788</v>
      </c>
      <c r="F5154">
        <f t="shared" si="242"/>
        <v>1.1426714998974077</v>
      </c>
      <c r="G5154">
        <f t="shared" si="241"/>
        <v>1.134716848399578</v>
      </c>
    </row>
    <row r="5155" spans="1:7" x14ac:dyDescent="0.2">
      <c r="A5155" s="2">
        <v>41211.381944444445</v>
      </c>
      <c r="B5155" s="3">
        <v>5.33</v>
      </c>
      <c r="C5155" s="3">
        <v>0.57599999999999996</v>
      </c>
      <c r="D5155" s="3">
        <v>6.069</v>
      </c>
      <c r="E5155">
        <f t="shared" si="240"/>
        <v>1.1386491557223264</v>
      </c>
      <c r="F5155">
        <f t="shared" si="242"/>
        <v>1.1557586712595069</v>
      </c>
      <c r="G5155">
        <f t="shared" si="241"/>
        <v>1.1887301081190758</v>
      </c>
    </row>
    <row r="5156" spans="1:7" x14ac:dyDescent="0.2">
      <c r="A5156" s="2">
        <v>41211.388888888891</v>
      </c>
      <c r="B5156" s="3">
        <v>5.431</v>
      </c>
      <c r="C5156" s="3">
        <v>0.46200000000000002</v>
      </c>
      <c r="D5156" s="3">
        <v>6.452</v>
      </c>
      <c r="E5156">
        <f t="shared" si="240"/>
        <v>1.1879948444117105</v>
      </c>
      <c r="F5156">
        <f t="shared" si="242"/>
        <v>1.1601903522886781</v>
      </c>
      <c r="G5156">
        <f t="shared" si="241"/>
        <v>1.1756780001146725</v>
      </c>
    </row>
    <row r="5157" spans="1:7" x14ac:dyDescent="0.2">
      <c r="A5157" s="2">
        <v>41211.395833333336</v>
      </c>
      <c r="B5157" s="3">
        <v>4.5659999999999998</v>
      </c>
      <c r="C5157" s="3">
        <v>0.38600000000000001</v>
      </c>
      <c r="D5157" s="3">
        <v>5.3029999999999999</v>
      </c>
      <c r="E5157">
        <f t="shared" si="240"/>
        <v>1.1614104248795445</v>
      </c>
      <c r="F5157">
        <f t="shared" si="242"/>
        <v>1.1682697279966905</v>
      </c>
      <c r="G5157">
        <f t="shared" si="241"/>
        <v>1.2657433876384225</v>
      </c>
    </row>
    <row r="5158" spans="1:7" x14ac:dyDescent="0.2">
      <c r="A5158" s="2">
        <v>41211.402777777781</v>
      </c>
      <c r="B5158" s="3">
        <v>4.194</v>
      </c>
      <c r="C5158" s="3">
        <v>0.32</v>
      </c>
      <c r="D5158" s="3">
        <v>4.92</v>
      </c>
      <c r="E5158">
        <f t="shared" si="240"/>
        <v>1.1731044349070101</v>
      </c>
      <c r="F5158">
        <f t="shared" si="242"/>
        <v>1.1860946065719069</v>
      </c>
      <c r="G5158">
        <f t="shared" si="241"/>
        <v>1.2374457532548044</v>
      </c>
    </row>
    <row r="5159" spans="1:7" x14ac:dyDescent="0.2">
      <c r="A5159" s="2">
        <v>41211.409722222219</v>
      </c>
      <c r="B5159" s="3">
        <v>4.1520000000000001</v>
      </c>
      <c r="C5159" s="3">
        <v>0.255</v>
      </c>
      <c r="D5159" s="3">
        <v>4.92</v>
      </c>
      <c r="E5159">
        <f t="shared" si="240"/>
        <v>1.1849710982658959</v>
      </c>
      <c r="F5159">
        <f t="shared" si="242"/>
        <v>1.2404046504605166</v>
      </c>
      <c r="G5159">
        <f t="shared" si="241"/>
        <v>1.2765987186953989</v>
      </c>
    </row>
    <row r="5160" spans="1:7" x14ac:dyDescent="0.2">
      <c r="A5160" s="2">
        <v>41211.416666666664</v>
      </c>
      <c r="B5160" s="3">
        <v>5.6479999999999997</v>
      </c>
      <c r="C5160" s="3">
        <v>0.63100000000000001</v>
      </c>
      <c r="D5160" s="3">
        <v>6.835</v>
      </c>
      <c r="E5160">
        <f t="shared" si="240"/>
        <v>1.2101628895184136</v>
      </c>
      <c r="F5160">
        <f t="shared" si="242"/>
        <v>1.1565165976856155</v>
      </c>
      <c r="G5160">
        <f t="shared" si="241"/>
        <v>1.1625015910730196</v>
      </c>
    </row>
    <row r="5161" spans="1:7" x14ac:dyDescent="0.2">
      <c r="A5161" s="2">
        <v>41211.423611111109</v>
      </c>
      <c r="B5161" s="3">
        <v>5.218</v>
      </c>
      <c r="C5161" s="3">
        <v>0.82499999999999996</v>
      </c>
      <c r="D5161" s="3">
        <v>6.452</v>
      </c>
      <c r="E5161">
        <f t="shared" si="240"/>
        <v>1.2364890762744347</v>
      </c>
      <c r="F5161">
        <f t="shared" si="242"/>
        <v>1.1319132519496267</v>
      </c>
      <c r="G5161">
        <f t="shared" si="241"/>
        <v>1.1348396048625924</v>
      </c>
    </row>
    <row r="5162" spans="1:7" x14ac:dyDescent="0.2">
      <c r="A5162" s="2">
        <v>41211.430555555555</v>
      </c>
      <c r="B5162" s="3">
        <v>5.2290000000000001</v>
      </c>
      <c r="C5162" s="3">
        <v>0.92800000000000005</v>
      </c>
      <c r="D5162" s="3">
        <v>7.601</v>
      </c>
      <c r="E5162">
        <f t="shared" si="240"/>
        <v>1.4536240198890802</v>
      </c>
      <c r="F5162">
        <f t="shared" si="242"/>
        <v>1.1415073365940416</v>
      </c>
      <c r="G5162">
        <f t="shared" si="241"/>
        <v>1.0999417892771832</v>
      </c>
    </row>
    <row r="5163" spans="1:7" x14ac:dyDescent="0.2">
      <c r="A5163" s="2">
        <v>41211.4375</v>
      </c>
      <c r="B5163" s="3">
        <v>6.0220000000000002</v>
      </c>
      <c r="C5163" s="3">
        <v>0.85699999999999998</v>
      </c>
      <c r="D5163" s="3">
        <v>7.984</v>
      </c>
      <c r="E5163">
        <f t="shared" si="240"/>
        <v>1.3258053802723346</v>
      </c>
      <c r="F5163">
        <f t="shared" si="242"/>
        <v>1.1532047502737304</v>
      </c>
      <c r="G5163">
        <f t="shared" si="241"/>
        <v>1.0999417892771834</v>
      </c>
    </row>
    <row r="5164" spans="1:7" x14ac:dyDescent="0.2">
      <c r="A5164" s="2">
        <v>41211.444444444445</v>
      </c>
      <c r="B5164" s="3">
        <v>6.8460000000000001</v>
      </c>
      <c r="C5164" s="3">
        <v>0.89300000000000002</v>
      </c>
      <c r="D5164" s="3">
        <v>9.1329999999999991</v>
      </c>
      <c r="E5164">
        <f t="shared" si="240"/>
        <v>1.3340636868244229</v>
      </c>
      <c r="F5164">
        <f t="shared" si="242"/>
        <v>1.1866531850353892</v>
      </c>
      <c r="G5164">
        <f t="shared" si="241"/>
        <v>1.11711821906917</v>
      </c>
    </row>
    <row r="5165" spans="1:7" x14ac:dyDescent="0.2">
      <c r="A5165" s="2">
        <v>41211.451388888891</v>
      </c>
      <c r="B5165" s="3">
        <v>6.5540000000000003</v>
      </c>
      <c r="C5165" s="3">
        <v>0.871</v>
      </c>
      <c r="D5165" s="3">
        <v>9.1329999999999991</v>
      </c>
      <c r="E5165">
        <f t="shared" si="240"/>
        <v>1.3935001525785777</v>
      </c>
      <c r="F5165">
        <f t="shared" si="242"/>
        <v>1.1700089259149062</v>
      </c>
      <c r="G5165">
        <f t="shared" si="241"/>
        <v>1.1439128256513025</v>
      </c>
    </row>
    <row r="5166" spans="1:7" x14ac:dyDescent="0.2">
      <c r="A5166" s="2">
        <v>41211.458333333336</v>
      </c>
      <c r="B5166" s="3">
        <v>6.42</v>
      </c>
      <c r="C5166" s="3">
        <v>0.59799999999999998</v>
      </c>
      <c r="D5166" s="3">
        <v>7.984</v>
      </c>
      <c r="E5166">
        <f t="shared" si="240"/>
        <v>1.243613707165109</v>
      </c>
      <c r="F5166">
        <f t="shared" si="242"/>
        <v>1.1655498972572143</v>
      </c>
      <c r="G5166">
        <f t="shared" si="241"/>
        <v>1.1047747311714822</v>
      </c>
    </row>
    <row r="5167" spans="1:7" x14ac:dyDescent="0.2">
      <c r="A5167" s="2">
        <v>41211.465277777781</v>
      </c>
      <c r="B5167" s="3">
        <v>4.9130000000000003</v>
      </c>
      <c r="C5167" s="3">
        <v>0.97199999999999998</v>
      </c>
      <c r="D5167" s="3">
        <v>7.984</v>
      </c>
      <c r="E5167">
        <f t="shared" si="240"/>
        <v>1.6250763281090983</v>
      </c>
      <c r="F5167">
        <f t="shared" si="242"/>
        <v>1.1627105552419712</v>
      </c>
      <c r="G5167">
        <f t="shared" si="241"/>
        <v>1.0872491560875599</v>
      </c>
    </row>
    <row r="5168" spans="1:7" x14ac:dyDescent="0.2">
      <c r="A5168" s="2">
        <v>41211.472222222219</v>
      </c>
      <c r="B5168" s="3">
        <v>4.8639999999999999</v>
      </c>
      <c r="C5168" s="3">
        <v>0.86199999999999999</v>
      </c>
      <c r="D5168" s="3">
        <v>7.601</v>
      </c>
      <c r="E5168">
        <f t="shared" si="240"/>
        <v>1.5627055921052633</v>
      </c>
      <c r="F5168">
        <f t="shared" si="242"/>
        <v>1.1117486649244404</v>
      </c>
      <c r="G5168">
        <f t="shared" si="241"/>
        <v>1.1084634679181162</v>
      </c>
    </row>
    <row r="5169" spans="1:7" x14ac:dyDescent="0.2">
      <c r="A5169" s="2">
        <v>41211.479166666664</v>
      </c>
      <c r="B5169" s="3">
        <v>5.0179999999999998</v>
      </c>
      <c r="C5169" s="3">
        <v>0.70799999999999996</v>
      </c>
      <c r="D5169" s="3">
        <v>7.218</v>
      </c>
      <c r="E5169">
        <f t="shared" si="240"/>
        <v>1.438421681944998</v>
      </c>
      <c r="F5169">
        <f t="shared" si="242"/>
        <v>1.0726266169699628</v>
      </c>
      <c r="G5169">
        <f t="shared" si="241"/>
        <v>1.0751451891382828</v>
      </c>
    </row>
    <row r="5170" spans="1:7" x14ac:dyDescent="0.2">
      <c r="A5170" s="2">
        <v>41211.486111111109</v>
      </c>
      <c r="B5170" s="3">
        <v>5.8410000000000002</v>
      </c>
      <c r="C5170" s="3">
        <v>0.93100000000000005</v>
      </c>
      <c r="D5170" s="3">
        <v>7.984</v>
      </c>
      <c r="E5170">
        <f t="shared" si="240"/>
        <v>1.3668892312960108</v>
      </c>
      <c r="F5170">
        <f t="shared" si="242"/>
        <v>1.0357530367586736</v>
      </c>
      <c r="G5170">
        <f t="shared" si="241"/>
        <v>1.0362120152033734</v>
      </c>
    </row>
    <row r="5171" spans="1:7" x14ac:dyDescent="0.2">
      <c r="A5171" s="2">
        <v>41211.493055555555</v>
      </c>
      <c r="B5171" s="3">
        <v>6.5229999999999997</v>
      </c>
      <c r="C5171" s="3">
        <v>0.84799999999999998</v>
      </c>
      <c r="D5171" s="3">
        <v>8.75</v>
      </c>
      <c r="E5171">
        <f t="shared" si="240"/>
        <v>1.3414073279166028</v>
      </c>
      <c r="F5171">
        <f t="shared" si="242"/>
        <v>1.0257095683622925</v>
      </c>
      <c r="G5171">
        <f t="shared" si="241"/>
        <v>1.0287613111553333</v>
      </c>
    </row>
    <row r="5172" spans="1:7" x14ac:dyDescent="0.2">
      <c r="A5172" s="2">
        <v>41211.5</v>
      </c>
      <c r="B5172" s="3">
        <v>6.5019999999999998</v>
      </c>
      <c r="C5172" s="3">
        <v>0.88300000000000001</v>
      </c>
      <c r="D5172" s="3">
        <v>8.75</v>
      </c>
      <c r="E5172">
        <f t="shared" si="240"/>
        <v>1.34573977237773</v>
      </c>
      <c r="F5172">
        <f t="shared" si="242"/>
        <v>1.0423491062601864</v>
      </c>
      <c r="G5172">
        <f t="shared" si="241"/>
        <v>1.0437714285714284</v>
      </c>
    </row>
    <row r="5173" spans="1:7" x14ac:dyDescent="0.2">
      <c r="A5173" s="2">
        <v>41211.506944444445</v>
      </c>
      <c r="B5173" s="3">
        <v>6.4560000000000004</v>
      </c>
      <c r="C5173" s="3">
        <v>1.105</v>
      </c>
      <c r="D5173" s="3">
        <v>9.1329999999999991</v>
      </c>
      <c r="E5173">
        <f t="shared" si="240"/>
        <v>1.4146530359355636</v>
      </c>
      <c r="F5173">
        <f t="shared" si="242"/>
        <v>1.0472868845810692</v>
      </c>
      <c r="G5173">
        <f t="shared" si="241"/>
        <v>1.067126248758544</v>
      </c>
    </row>
    <row r="5174" spans="1:7" x14ac:dyDescent="0.2">
      <c r="A5174" s="2">
        <v>41211.513888888891</v>
      </c>
      <c r="B5174" s="3">
        <v>6.1479999999999997</v>
      </c>
      <c r="C5174" s="3">
        <v>0.999</v>
      </c>
      <c r="D5174" s="3">
        <v>9.1329999999999991</v>
      </c>
      <c r="E5174">
        <f t="shared" si="240"/>
        <v>1.4855237475601821</v>
      </c>
      <c r="F5174">
        <f t="shared" si="242"/>
        <v>1.0356020656302085</v>
      </c>
      <c r="G5174">
        <f t="shared" si="241"/>
        <v>1.0999417892771834</v>
      </c>
    </row>
    <row r="5175" spans="1:7" x14ac:dyDescent="0.2">
      <c r="A5175" s="2">
        <v>41211.520833333336</v>
      </c>
      <c r="B5175" s="3">
        <v>6.3170000000000002</v>
      </c>
      <c r="C5175" s="3">
        <v>0.82199999999999995</v>
      </c>
      <c r="D5175" s="3">
        <v>9.1329999999999991</v>
      </c>
      <c r="E5175">
        <f t="shared" si="240"/>
        <v>1.4457812252651574</v>
      </c>
      <c r="F5175">
        <f t="shared" si="242"/>
        <v>1.0656007778107865</v>
      </c>
      <c r="G5175">
        <f t="shared" si="241"/>
        <v>1.1084634679181162</v>
      </c>
    </row>
    <row r="5176" spans="1:7" x14ac:dyDescent="0.2">
      <c r="A5176" s="2">
        <v>41211.527777777781</v>
      </c>
      <c r="B5176" s="3">
        <v>6.2110000000000003</v>
      </c>
      <c r="C5176" s="3">
        <v>0.627</v>
      </c>
      <c r="D5176" s="3">
        <v>8.3670000000000009</v>
      </c>
      <c r="E5176">
        <f t="shared" si="240"/>
        <v>1.347126066655933</v>
      </c>
      <c r="F5176">
        <f t="shared" si="242"/>
        <v>1.0743156544054748</v>
      </c>
      <c r="G5176">
        <f t="shared" si="241"/>
        <v>1.0786932401890281</v>
      </c>
    </row>
    <row r="5177" spans="1:7" x14ac:dyDescent="0.2">
      <c r="A5177" s="2">
        <v>41211.534722222219</v>
      </c>
      <c r="B5177" s="3">
        <v>5.7930000000000001</v>
      </c>
      <c r="C5177" s="3">
        <v>0.75900000000000001</v>
      </c>
      <c r="D5177" s="3">
        <v>7.984</v>
      </c>
      <c r="E5177">
        <f t="shared" si="240"/>
        <v>1.3782150871741756</v>
      </c>
      <c r="F5177">
        <f t="shared" si="242"/>
        <v>1.1019991626543857</v>
      </c>
      <c r="G5177">
        <f t="shared" si="241"/>
        <v>1.0786932401890281</v>
      </c>
    </row>
    <row r="5178" spans="1:7" x14ac:dyDescent="0.2">
      <c r="A5178" s="2">
        <v>41211.541666666664</v>
      </c>
      <c r="B5178" s="3">
        <v>6.0620000000000003</v>
      </c>
      <c r="C5178" s="3">
        <v>0.63200000000000001</v>
      </c>
      <c r="D5178" s="3">
        <v>7.601</v>
      </c>
      <c r="E5178">
        <f t="shared" si="240"/>
        <v>1.2538766083800725</v>
      </c>
      <c r="F5178">
        <f t="shared" si="242"/>
        <v>1.0832068726047479</v>
      </c>
      <c r="G5178">
        <f t="shared" si="241"/>
        <v>1.070270931441502</v>
      </c>
    </row>
    <row r="5179" spans="1:7" x14ac:dyDescent="0.2">
      <c r="A5179" s="2">
        <v>41211.548611111109</v>
      </c>
      <c r="B5179" s="3">
        <v>6.0679999999999996</v>
      </c>
      <c r="C5179" s="3">
        <v>0.48699999999999999</v>
      </c>
      <c r="D5179" s="3">
        <v>7.601</v>
      </c>
      <c r="E5179">
        <f t="shared" si="240"/>
        <v>1.2526367831245881</v>
      </c>
      <c r="F5179">
        <f t="shared" si="242"/>
        <v>1.0727691306741403</v>
      </c>
      <c r="G5179">
        <f t="shared" si="241"/>
        <v>1.1924846329299883</v>
      </c>
    </row>
    <row r="5180" spans="1:7" x14ac:dyDescent="0.2">
      <c r="A5180" s="2">
        <v>41211.555555555555</v>
      </c>
      <c r="B5180" s="3">
        <v>6.5759999999999996</v>
      </c>
      <c r="C5180" s="3">
        <v>0.54600000000000004</v>
      </c>
      <c r="D5180" s="3">
        <v>8.75</v>
      </c>
      <c r="E5180">
        <f t="shared" si="240"/>
        <v>1.3305961070559611</v>
      </c>
      <c r="F5180">
        <f t="shared" si="242"/>
        <v>1.1149651693490272</v>
      </c>
      <c r="G5180">
        <f t="shared" si="241"/>
        <v>1.1337315078562897</v>
      </c>
    </row>
    <row r="5181" spans="1:7" x14ac:dyDescent="0.2">
      <c r="A5181" s="2">
        <v>41211.5625</v>
      </c>
      <c r="B5181" s="3">
        <v>6.6980000000000004</v>
      </c>
      <c r="C5181" s="3">
        <v>0.51200000000000001</v>
      </c>
      <c r="D5181" s="3">
        <v>8.3670000000000009</v>
      </c>
      <c r="E5181">
        <f t="shared" si="240"/>
        <v>1.2491788593610034</v>
      </c>
      <c r="F5181">
        <f t="shared" si="242"/>
        <v>1.0886064074299917</v>
      </c>
      <c r="G5181">
        <f t="shared" si="241"/>
        <v>1.1359843777738325</v>
      </c>
    </row>
    <row r="5182" spans="1:7" x14ac:dyDescent="0.2">
      <c r="A5182" s="2">
        <v>41211.569444444445</v>
      </c>
      <c r="B5182" s="3">
        <v>7.0190000000000001</v>
      </c>
      <c r="C5182" s="3">
        <v>0.44800000000000001</v>
      </c>
      <c r="D5182" s="3">
        <v>8.3670000000000009</v>
      </c>
      <c r="E5182">
        <f t="shared" si="240"/>
        <v>1.1920501495939593</v>
      </c>
      <c r="F5182">
        <f t="shared" si="242"/>
        <v>1.0678445717440816</v>
      </c>
      <c r="G5182">
        <f t="shared" si="241"/>
        <v>1.0986350759721861</v>
      </c>
    </row>
    <row r="5183" spans="1:7" x14ac:dyDescent="0.2">
      <c r="A5183" s="2">
        <v>41211.576388888891</v>
      </c>
      <c r="B5183" s="3">
        <v>6.4560000000000004</v>
      </c>
      <c r="C5183" s="3">
        <v>0.64500000000000002</v>
      </c>
      <c r="D5183" s="3">
        <v>8.3670000000000009</v>
      </c>
      <c r="E5183">
        <f t="shared" si="240"/>
        <v>1.2960037174721191</v>
      </c>
      <c r="F5183">
        <f t="shared" si="242"/>
        <v>1.0572157434402332</v>
      </c>
      <c r="G5183">
        <f t="shared" si="241"/>
        <v>1.0704786121752512</v>
      </c>
    </row>
    <row r="5184" spans="1:7" x14ac:dyDescent="0.2">
      <c r="A5184" s="2">
        <v>41211.583333333336</v>
      </c>
      <c r="B5184" s="3">
        <v>7.1449999999999996</v>
      </c>
      <c r="C5184" s="3">
        <v>0.85</v>
      </c>
      <c r="D5184" s="3">
        <v>10.282</v>
      </c>
      <c r="E5184">
        <f t="shared" si="240"/>
        <v>1.4390482855143458</v>
      </c>
      <c r="F5184">
        <f t="shared" si="242"/>
        <v>1.037275408956825</v>
      </c>
      <c r="G5184">
        <f t="shared" si="241"/>
        <v>1.0308497784937576</v>
      </c>
    </row>
    <row r="5185" spans="1:7" x14ac:dyDescent="0.2">
      <c r="A5185" s="2">
        <v>41211.590277777781</v>
      </c>
      <c r="B5185" s="3">
        <v>7.7359999999999998</v>
      </c>
      <c r="C5185" s="3">
        <v>0.93400000000000005</v>
      </c>
      <c r="D5185" s="3">
        <v>10.282</v>
      </c>
      <c r="E5185">
        <f t="shared" si="240"/>
        <v>1.329110651499483</v>
      </c>
      <c r="F5185">
        <f t="shared" si="242"/>
        <v>1.0380641409849265</v>
      </c>
      <c r="G5185">
        <f t="shared" si="241"/>
        <v>1.0502905163641136</v>
      </c>
    </row>
    <row r="5186" spans="1:7" x14ac:dyDescent="0.2">
      <c r="A5186" s="2">
        <v>41211.597222222219</v>
      </c>
      <c r="B5186" s="3">
        <v>7.5839999999999996</v>
      </c>
      <c r="C5186" s="3">
        <v>1.046</v>
      </c>
      <c r="D5186" s="3">
        <v>10.664999999999999</v>
      </c>
      <c r="E5186">
        <f t="shared" si="240"/>
        <v>1.40625</v>
      </c>
      <c r="F5186">
        <f t="shared" si="242"/>
        <v>1.0355704239776062</v>
      </c>
      <c r="G5186">
        <f t="shared" si="241"/>
        <v>1.0773815536922922</v>
      </c>
    </row>
    <row r="5187" spans="1:7" x14ac:dyDescent="0.2">
      <c r="A5187" s="2">
        <v>41211.604166666664</v>
      </c>
      <c r="B5187" s="3">
        <v>7.5270000000000001</v>
      </c>
      <c r="C5187" s="3">
        <v>0.68700000000000006</v>
      </c>
      <c r="D5187" s="3">
        <v>10.282</v>
      </c>
      <c r="E5187">
        <f t="shared" ref="E5187:E5250" si="243">D5187/B5187</f>
        <v>1.3660156768965059</v>
      </c>
      <c r="F5187">
        <f t="shared" si="242"/>
        <v>1.0326755539295269</v>
      </c>
      <c r="G5187">
        <f t="shared" ref="G5187:G5250" si="244">MAX(D5187:D5192)/AVERAGE(D5187:D5192)</f>
        <v>1.0843740997441156</v>
      </c>
    </row>
    <row r="5188" spans="1:7" x14ac:dyDescent="0.2">
      <c r="A5188" s="2">
        <v>41211.611111111109</v>
      </c>
      <c r="B5188" s="3">
        <v>7.4560000000000004</v>
      </c>
      <c r="C5188" s="3">
        <v>0.77900000000000003</v>
      </c>
      <c r="D5188" s="3">
        <v>9.8989999999999991</v>
      </c>
      <c r="E5188">
        <f t="shared" si="243"/>
        <v>1.3276555793991414</v>
      </c>
      <c r="F5188">
        <f t="shared" ref="F5188:F5251" si="245">MAX(B5188:B5193)/AVERAGE(B5188:B5193)</f>
        <v>1.0415192531556001</v>
      </c>
      <c r="G5188">
        <f t="shared" si="244"/>
        <v>1.0843740997441156</v>
      </c>
    </row>
    <row r="5189" spans="1:7" x14ac:dyDescent="0.2">
      <c r="A5189" s="2">
        <v>41211.618055555555</v>
      </c>
      <c r="B5189" s="3">
        <v>7.3</v>
      </c>
      <c r="C5189" s="3">
        <v>0.76400000000000001</v>
      </c>
      <c r="D5189" s="3">
        <v>10.664999999999999</v>
      </c>
      <c r="E5189">
        <f t="shared" si="243"/>
        <v>1.460958904109589</v>
      </c>
      <c r="F5189">
        <f t="shared" si="245"/>
        <v>1.0919154872533354</v>
      </c>
      <c r="G5189">
        <f t="shared" si="244"/>
        <v>1.0704786121752514</v>
      </c>
    </row>
    <row r="5190" spans="1:7" x14ac:dyDescent="0.2">
      <c r="A5190" s="2">
        <v>41211.625</v>
      </c>
      <c r="B5190" s="3">
        <v>7.1109999999999998</v>
      </c>
      <c r="C5190" s="3">
        <v>0.79200000000000004</v>
      </c>
      <c r="D5190" s="3">
        <v>9.1329999999999991</v>
      </c>
      <c r="E5190">
        <f t="shared" si="243"/>
        <v>1.2843481929405147</v>
      </c>
      <c r="F5190">
        <f t="shared" si="245"/>
        <v>1.1432245129233318</v>
      </c>
      <c r="G5190">
        <f t="shared" si="244"/>
        <v>1.223497374051741</v>
      </c>
    </row>
    <row r="5191" spans="1:7" x14ac:dyDescent="0.2">
      <c r="A5191" s="2">
        <v>41211.631944444445</v>
      </c>
      <c r="B5191" s="3">
        <v>6.9630000000000001</v>
      </c>
      <c r="C5191" s="3">
        <v>0.67800000000000005</v>
      </c>
      <c r="D5191" s="3">
        <v>8.75</v>
      </c>
      <c r="E5191">
        <f t="shared" si="243"/>
        <v>1.2566422519029155</v>
      </c>
      <c r="F5191">
        <f t="shared" si="245"/>
        <v>1.1067789100575984</v>
      </c>
      <c r="G5191">
        <f t="shared" si="244"/>
        <v>1.1866618453943749</v>
      </c>
    </row>
    <row r="5192" spans="1:7" x14ac:dyDescent="0.2">
      <c r="A5192" s="2">
        <v>41211.638888888891</v>
      </c>
      <c r="B5192" s="3">
        <v>7.3760000000000003</v>
      </c>
      <c r="C5192" s="3">
        <v>0.97399999999999998</v>
      </c>
      <c r="D5192" s="3">
        <v>10.282</v>
      </c>
      <c r="E5192">
        <f t="shared" si="243"/>
        <v>1.3939804772234272</v>
      </c>
      <c r="F5192">
        <f t="shared" si="245"/>
        <v>1.1471435429668746</v>
      </c>
      <c r="G5192">
        <f t="shared" si="244"/>
        <v>1.1256599158886869</v>
      </c>
    </row>
    <row r="5193" spans="1:7" x14ac:dyDescent="0.2">
      <c r="A5193" s="2">
        <v>41211.645833333336</v>
      </c>
      <c r="B5193" s="3">
        <v>7.6050000000000004</v>
      </c>
      <c r="C5193" s="3">
        <v>1.1040000000000001</v>
      </c>
      <c r="D5193" s="3">
        <v>10.282</v>
      </c>
      <c r="E5193">
        <f t="shared" si="243"/>
        <v>1.3520052596975674</v>
      </c>
      <c r="F5193">
        <f t="shared" si="245"/>
        <v>1.1295999999999999</v>
      </c>
      <c r="G5193">
        <f t="shared" si="244"/>
        <v>1.0883608259314799</v>
      </c>
    </row>
    <row r="5194" spans="1:7" x14ac:dyDescent="0.2">
      <c r="A5194" s="2">
        <v>41211.652777777781</v>
      </c>
      <c r="B5194" s="3">
        <v>8.0879999999999992</v>
      </c>
      <c r="C5194" s="3">
        <v>0.92900000000000005</v>
      </c>
      <c r="D5194" s="3">
        <v>10.664999999999999</v>
      </c>
      <c r="E5194">
        <f t="shared" si="243"/>
        <v>1.318620178041543</v>
      </c>
      <c r="F5194">
        <f t="shared" si="245"/>
        <v>1.1532108606078055</v>
      </c>
      <c r="G5194">
        <f t="shared" si="244"/>
        <v>1.0534542916957434</v>
      </c>
    </row>
    <row r="5195" spans="1:7" x14ac:dyDescent="0.2">
      <c r="A5195" s="2">
        <v>41211.659722222219</v>
      </c>
      <c r="B5195" s="3">
        <v>8.7430000000000003</v>
      </c>
      <c r="C5195" s="3">
        <v>1.4410000000000001</v>
      </c>
      <c r="D5195" s="3">
        <v>12.58</v>
      </c>
      <c r="E5195">
        <f t="shared" si="243"/>
        <v>1.4388653780166991</v>
      </c>
      <c r="F5195">
        <f t="shared" si="245"/>
        <v>1.1027529249827941</v>
      </c>
      <c r="G5195">
        <f t="shared" si="244"/>
        <v>1.2009285733022059</v>
      </c>
    </row>
    <row r="5196" spans="1:7" x14ac:dyDescent="0.2">
      <c r="A5196" s="2">
        <v>41211.666666666664</v>
      </c>
      <c r="B5196" s="3">
        <v>8.6219999999999999</v>
      </c>
      <c r="C5196" s="3">
        <v>1.087</v>
      </c>
      <c r="D5196" s="3">
        <v>11.048</v>
      </c>
      <c r="E5196">
        <f t="shared" si="243"/>
        <v>1.2813732312688471</v>
      </c>
      <c r="F5196">
        <f t="shared" si="245"/>
        <v>1.0863050847457627</v>
      </c>
      <c r="G5196">
        <f t="shared" si="244"/>
        <v>1.2131160572337043</v>
      </c>
    </row>
    <row r="5197" spans="1:7" x14ac:dyDescent="0.2">
      <c r="A5197" s="2">
        <v>41211.673611111109</v>
      </c>
      <c r="B5197" s="3">
        <v>9.5579999999999998</v>
      </c>
      <c r="C5197" s="3">
        <v>1.1160000000000001</v>
      </c>
      <c r="D5197" s="3">
        <v>12.196999999999999</v>
      </c>
      <c r="E5197">
        <f t="shared" si="243"/>
        <v>1.2761037874032224</v>
      </c>
      <c r="F5197">
        <f t="shared" si="245"/>
        <v>1.0624979277875402</v>
      </c>
      <c r="G5197">
        <f t="shared" si="244"/>
        <v>1.1949262028735859</v>
      </c>
    </row>
    <row r="5198" spans="1:7" x14ac:dyDescent="0.2">
      <c r="A5198" s="2">
        <v>41211.680555555555</v>
      </c>
      <c r="B5198" s="3">
        <v>9.8840000000000003</v>
      </c>
      <c r="C5198" s="3">
        <v>1.1459999999999999</v>
      </c>
      <c r="D5198" s="3">
        <v>12.58</v>
      </c>
      <c r="E5198">
        <f t="shared" si="243"/>
        <v>1.2727640631323351</v>
      </c>
      <c r="F5198">
        <f t="shared" si="245"/>
        <v>1.0640678697723838</v>
      </c>
      <c r="G5198">
        <f t="shared" si="244"/>
        <v>1.1949262028735854</v>
      </c>
    </row>
    <row r="5199" spans="1:7" x14ac:dyDescent="0.2">
      <c r="A5199" s="2">
        <v>41211.6875</v>
      </c>
      <c r="B5199" s="3">
        <v>10.682</v>
      </c>
      <c r="C5199" s="3">
        <v>1.052</v>
      </c>
      <c r="D5199" s="3">
        <v>12.58</v>
      </c>
      <c r="E5199">
        <f t="shared" si="243"/>
        <v>1.1776820820071148</v>
      </c>
      <c r="F5199">
        <f t="shared" si="245"/>
        <v>1.0674527830518639</v>
      </c>
      <c r="G5199">
        <f t="shared" si="244"/>
        <v>1.2069915505582431</v>
      </c>
    </row>
    <row r="5200" spans="1:7" x14ac:dyDescent="0.2">
      <c r="A5200" s="2">
        <v>41211.694444444445</v>
      </c>
      <c r="B5200" s="3">
        <v>10.631</v>
      </c>
      <c r="C5200" s="3">
        <v>1.2070000000000001</v>
      </c>
      <c r="D5200" s="3">
        <v>15.260999999999999</v>
      </c>
      <c r="E5200">
        <f t="shared" si="243"/>
        <v>1.435518765873389</v>
      </c>
      <c r="F5200">
        <f t="shared" si="245"/>
        <v>1.0853866049550778</v>
      </c>
      <c r="G5200">
        <f t="shared" si="244"/>
        <v>1.2318682649231143</v>
      </c>
    </row>
    <row r="5201" spans="1:7" x14ac:dyDescent="0.2">
      <c r="A5201" s="2">
        <v>41211.701388888891</v>
      </c>
      <c r="B5201" s="3">
        <v>9.6229999999999993</v>
      </c>
      <c r="C5201" s="3">
        <v>1.165</v>
      </c>
      <c r="D5201" s="3">
        <v>11.814</v>
      </c>
      <c r="E5201">
        <f t="shared" si="243"/>
        <v>1.2276836745297726</v>
      </c>
      <c r="F5201">
        <f t="shared" si="245"/>
        <v>1.0450683995726122</v>
      </c>
      <c r="G5201">
        <f t="shared" si="244"/>
        <v>1.0494299849429984</v>
      </c>
    </row>
    <row r="5202" spans="1:7" x14ac:dyDescent="0.2">
      <c r="A5202" s="2">
        <v>41211.708333333336</v>
      </c>
      <c r="B5202" s="3">
        <v>9.9440000000000008</v>
      </c>
      <c r="C5202" s="3">
        <v>0.97399999999999998</v>
      </c>
      <c r="D5202" s="3">
        <v>12.196999999999999</v>
      </c>
      <c r="E5202">
        <f t="shared" si="243"/>
        <v>1.2265687851971037</v>
      </c>
      <c r="F5202">
        <f t="shared" si="245"/>
        <v>1.056149543298166</v>
      </c>
      <c r="G5202">
        <f t="shared" si="244"/>
        <v>1.0670107602134546</v>
      </c>
    </row>
    <row r="5203" spans="1:7" x14ac:dyDescent="0.2">
      <c r="A5203" s="2">
        <v>41211.715277777781</v>
      </c>
      <c r="B5203" s="3">
        <v>9.4689999999999994</v>
      </c>
      <c r="C5203" s="3">
        <v>0.97699999999999998</v>
      </c>
      <c r="D5203" s="3">
        <v>12.196999999999999</v>
      </c>
      <c r="E5203">
        <f t="shared" si="243"/>
        <v>1.2880980040130954</v>
      </c>
      <c r="F5203">
        <f t="shared" si="245"/>
        <v>1.045743877440932</v>
      </c>
      <c r="G5203">
        <f t="shared" si="244"/>
        <v>1.0730026538422062</v>
      </c>
    </row>
    <row r="5204" spans="1:7" x14ac:dyDescent="0.2">
      <c r="A5204" s="2">
        <v>41211.722222222219</v>
      </c>
      <c r="B5204" s="3">
        <v>9.6929999999999996</v>
      </c>
      <c r="C5204" s="3">
        <v>0.98699999999999999</v>
      </c>
      <c r="D5204" s="3">
        <v>11.814</v>
      </c>
      <c r="E5204">
        <f t="shared" si="243"/>
        <v>1.2188177034973693</v>
      </c>
      <c r="F5204">
        <f t="shared" si="245"/>
        <v>1.0538160469667317</v>
      </c>
      <c r="G5204">
        <f t="shared" si="244"/>
        <v>1.1277240499354784</v>
      </c>
    </row>
    <row r="5205" spans="1:7" x14ac:dyDescent="0.2">
      <c r="A5205" s="2">
        <v>41211.729166666664</v>
      </c>
      <c r="B5205" s="3">
        <v>9.4079999999999995</v>
      </c>
      <c r="C5205" s="3">
        <v>0.622</v>
      </c>
      <c r="D5205" s="3">
        <v>11.048</v>
      </c>
      <c r="E5205">
        <f t="shared" si="243"/>
        <v>1.1743197278911566</v>
      </c>
      <c r="F5205">
        <f t="shared" si="245"/>
        <v>1.0546888137366641</v>
      </c>
      <c r="G5205">
        <f t="shared" si="244"/>
        <v>1.1468298437039222</v>
      </c>
    </row>
    <row r="5206" spans="1:7" x14ac:dyDescent="0.2">
      <c r="A5206" s="2">
        <v>41211.736111111109</v>
      </c>
      <c r="B5206" s="3">
        <v>8.9540000000000006</v>
      </c>
      <c r="C5206" s="3">
        <v>1.1910000000000001</v>
      </c>
      <c r="D5206" s="3">
        <v>10.664999999999999</v>
      </c>
      <c r="E5206">
        <f t="shared" si="243"/>
        <v>1.1910877819968728</v>
      </c>
      <c r="F5206">
        <f t="shared" si="245"/>
        <v>1.0613646562993895</v>
      </c>
      <c r="G5206">
        <f t="shared" si="244"/>
        <v>1.1533431202455624</v>
      </c>
    </row>
    <row r="5207" spans="1:7" x14ac:dyDescent="0.2">
      <c r="A5207" s="2">
        <v>41211.743055555555</v>
      </c>
      <c r="B5207" s="3">
        <v>9.0239999999999991</v>
      </c>
      <c r="C5207" s="3">
        <v>0.85599999999999998</v>
      </c>
      <c r="D5207" s="3">
        <v>10.664999999999999</v>
      </c>
      <c r="E5207">
        <f t="shared" si="243"/>
        <v>1.1818484042553192</v>
      </c>
      <c r="F5207">
        <f t="shared" si="245"/>
        <v>1.0640012518582274</v>
      </c>
      <c r="G5207">
        <f t="shared" si="244"/>
        <v>1.1468298437039222</v>
      </c>
    </row>
    <row r="5208" spans="1:7" x14ac:dyDescent="0.2">
      <c r="A5208" s="2">
        <v>41211.75</v>
      </c>
      <c r="B5208" s="3">
        <v>9.0660000000000007</v>
      </c>
      <c r="C5208" s="3">
        <v>0.93300000000000005</v>
      </c>
      <c r="D5208" s="3">
        <v>11.814</v>
      </c>
      <c r="E5208">
        <f t="shared" si="243"/>
        <v>1.303110522832561</v>
      </c>
      <c r="F5208">
        <f t="shared" si="245"/>
        <v>1.0637307624616228</v>
      </c>
      <c r="G5208">
        <f t="shared" si="244"/>
        <v>1.1340215204269093</v>
      </c>
    </row>
    <row r="5209" spans="1:7" x14ac:dyDescent="0.2">
      <c r="A5209" s="2">
        <v>41211.756944444445</v>
      </c>
      <c r="B5209" s="3">
        <v>9.0429999999999993</v>
      </c>
      <c r="C5209" s="3">
        <v>1.3440000000000001</v>
      </c>
      <c r="D5209" s="3">
        <v>12.962999999999999</v>
      </c>
      <c r="E5209">
        <f t="shared" si="243"/>
        <v>1.4334844631206458</v>
      </c>
      <c r="F5209">
        <f t="shared" si="245"/>
        <v>1.0751911971281412</v>
      </c>
      <c r="G5209">
        <f t="shared" si="244"/>
        <v>1.1214961356557849</v>
      </c>
    </row>
    <row r="5210" spans="1:7" x14ac:dyDescent="0.2">
      <c r="A5210" s="2">
        <v>41211.763888888891</v>
      </c>
      <c r="B5210" s="3">
        <v>8.0259999999999998</v>
      </c>
      <c r="C5210" s="3">
        <v>0.93799999999999994</v>
      </c>
      <c r="D5210" s="3">
        <v>10.664999999999999</v>
      </c>
      <c r="E5210">
        <f t="shared" si="243"/>
        <v>1.328806379267381</v>
      </c>
      <c r="F5210">
        <f t="shared" si="245"/>
        <v>1.0771455934952994</v>
      </c>
      <c r="G5210">
        <f t="shared" si="244"/>
        <v>1.100516140320182</v>
      </c>
    </row>
    <row r="5211" spans="1:7" x14ac:dyDescent="0.2">
      <c r="A5211" s="2">
        <v>41211.770833333336</v>
      </c>
      <c r="B5211" s="3">
        <v>7.1379999999999999</v>
      </c>
      <c r="C5211" s="3">
        <v>1.155</v>
      </c>
      <c r="D5211" s="3">
        <v>10.664999999999999</v>
      </c>
      <c r="E5211">
        <f t="shared" si="243"/>
        <v>1.4941159988792378</v>
      </c>
      <c r="F5211">
        <f t="shared" si="245"/>
        <v>1.0661100308818483</v>
      </c>
      <c r="G5211">
        <f t="shared" si="244"/>
        <v>1.0706231117289118</v>
      </c>
    </row>
    <row r="5212" spans="1:7" x14ac:dyDescent="0.2">
      <c r="A5212" s="2">
        <v>41211.777777777781</v>
      </c>
      <c r="B5212" s="3">
        <v>8.827</v>
      </c>
      <c r="C5212" s="3">
        <v>1.218</v>
      </c>
      <c r="D5212" s="3">
        <v>11.048</v>
      </c>
      <c r="E5212">
        <f t="shared" si="243"/>
        <v>1.2516143650164269</v>
      </c>
      <c r="F5212">
        <f t="shared" si="245"/>
        <v>1.0924939991698102</v>
      </c>
      <c r="G5212">
        <f t="shared" si="244"/>
        <v>1.09420349266213</v>
      </c>
    </row>
    <row r="5213" spans="1:7" x14ac:dyDescent="0.2">
      <c r="A5213" s="2">
        <v>41211.784722222219</v>
      </c>
      <c r="B5213" s="3">
        <v>9.0370000000000008</v>
      </c>
      <c r="C5213" s="3">
        <v>1.202</v>
      </c>
      <c r="D5213" s="3">
        <v>11.430999999999999</v>
      </c>
      <c r="E5213">
        <f t="shared" si="243"/>
        <v>1.2649109217660726</v>
      </c>
      <c r="F5213">
        <f t="shared" si="245"/>
        <v>1.0749751385139934</v>
      </c>
      <c r="G5213">
        <f t="shared" si="244"/>
        <v>1.0608903020667726</v>
      </c>
    </row>
    <row r="5214" spans="1:7" x14ac:dyDescent="0.2">
      <c r="A5214" s="2">
        <v>41211.791666666664</v>
      </c>
      <c r="B5214" s="3">
        <v>9.1850000000000005</v>
      </c>
      <c r="C5214" s="3">
        <v>1.4570000000000001</v>
      </c>
      <c r="D5214" s="3">
        <v>12.58</v>
      </c>
      <c r="E5214">
        <f t="shared" si="243"/>
        <v>1.3696243875884593</v>
      </c>
      <c r="F5214">
        <f t="shared" si="245"/>
        <v>1.0695619909182466</v>
      </c>
      <c r="G5214">
        <f t="shared" si="244"/>
        <v>1.0449829698939044</v>
      </c>
    </row>
    <row r="5215" spans="1:7" x14ac:dyDescent="0.2">
      <c r="A5215" s="2">
        <v>41211.798611111109</v>
      </c>
      <c r="B5215" s="3">
        <v>8.9499999999999993</v>
      </c>
      <c r="C5215" s="3">
        <v>1.232</v>
      </c>
      <c r="D5215" s="3">
        <v>12.196999999999999</v>
      </c>
      <c r="E5215">
        <f t="shared" si="243"/>
        <v>1.3627932960893856</v>
      </c>
      <c r="F5215">
        <f t="shared" si="245"/>
        <v>1.1023190950880635</v>
      </c>
      <c r="G5215">
        <f t="shared" si="244"/>
        <v>1.0346404806512048</v>
      </c>
    </row>
    <row r="5216" spans="1:7" x14ac:dyDescent="0.2">
      <c r="A5216" s="2">
        <v>41211.805555555555</v>
      </c>
      <c r="B5216" s="3">
        <v>9.3209999999999997</v>
      </c>
      <c r="C5216" s="3">
        <v>1.3979999999999999</v>
      </c>
      <c r="D5216" s="3">
        <v>12.58</v>
      </c>
      <c r="E5216">
        <f t="shared" si="243"/>
        <v>1.3496405965025213</v>
      </c>
      <c r="F5216">
        <f t="shared" si="245"/>
        <v>1.0755378858746492</v>
      </c>
      <c r="G5216">
        <f t="shared" si="244"/>
        <v>1.0676081200353045</v>
      </c>
    </row>
    <row r="5217" spans="1:7" x14ac:dyDescent="0.2">
      <c r="A5217" s="2">
        <v>41211.8125</v>
      </c>
      <c r="B5217" s="3">
        <v>10.089</v>
      </c>
      <c r="C5217" s="3">
        <v>1.3029999999999999</v>
      </c>
      <c r="D5217" s="3">
        <v>13.346</v>
      </c>
      <c r="E5217">
        <f t="shared" si="243"/>
        <v>1.3228268411140847</v>
      </c>
      <c r="F5217">
        <f t="shared" si="245"/>
        <v>1.0796962715384364</v>
      </c>
      <c r="G5217">
        <f t="shared" si="244"/>
        <v>1.0707294552169899</v>
      </c>
    </row>
    <row r="5218" spans="1:7" x14ac:dyDescent="0.2">
      <c r="A5218" s="2">
        <v>41211.819444444445</v>
      </c>
      <c r="B5218" s="3">
        <v>9.73</v>
      </c>
      <c r="C5218" s="3">
        <v>1.27</v>
      </c>
      <c r="D5218" s="3">
        <v>13.346</v>
      </c>
      <c r="E5218">
        <f t="shared" si="243"/>
        <v>1.371634121274409</v>
      </c>
      <c r="F5218">
        <f t="shared" si="245"/>
        <v>1.0756125945561517</v>
      </c>
      <c r="G5218">
        <f t="shared" si="244"/>
        <v>1.0657043427114987</v>
      </c>
    </row>
    <row r="5219" spans="1:7" x14ac:dyDescent="0.2">
      <c r="A5219" s="2">
        <v>41211.826388888891</v>
      </c>
      <c r="B5219" s="3">
        <v>9.3219999999999992</v>
      </c>
      <c r="C5219" s="3">
        <v>1.4990000000000001</v>
      </c>
      <c r="D5219" s="3">
        <v>12.58</v>
      </c>
      <c r="E5219">
        <f t="shared" si="243"/>
        <v>1.3494958163484232</v>
      </c>
      <c r="F5219">
        <f t="shared" si="245"/>
        <v>1.0552754287520747</v>
      </c>
      <c r="G5219">
        <f t="shared" si="244"/>
        <v>1.05579430402797</v>
      </c>
    </row>
    <row r="5220" spans="1:7" x14ac:dyDescent="0.2">
      <c r="A5220" s="2">
        <v>41211.833333333336</v>
      </c>
      <c r="B5220" s="3">
        <v>10.670999999999999</v>
      </c>
      <c r="C5220" s="3">
        <v>1.1619999999999999</v>
      </c>
      <c r="D5220" s="3">
        <v>13.346</v>
      </c>
      <c r="E5220">
        <f t="shared" si="243"/>
        <v>1.2506794114890827</v>
      </c>
      <c r="F5220">
        <f t="shared" si="245"/>
        <v>1.0629528501914365</v>
      </c>
      <c r="G5220">
        <f t="shared" si="244"/>
        <v>1.0318072346332261</v>
      </c>
    </row>
    <row r="5221" spans="1:7" x14ac:dyDescent="0.2">
      <c r="A5221" s="2">
        <v>41211.840277777781</v>
      </c>
      <c r="B5221" s="3">
        <v>10.731</v>
      </c>
      <c r="C5221" s="3">
        <v>1.4670000000000001</v>
      </c>
      <c r="D5221" s="3">
        <v>14.112</v>
      </c>
      <c r="E5221">
        <f t="shared" si="243"/>
        <v>1.3150684931506849</v>
      </c>
      <c r="F5221">
        <f t="shared" si="245"/>
        <v>1.098297213622291</v>
      </c>
      <c r="G5221">
        <f t="shared" si="244"/>
        <v>1.0622012899633428</v>
      </c>
    </row>
    <row r="5222" spans="1:7" x14ac:dyDescent="0.2">
      <c r="A5222" s="2">
        <v>41211.847222222219</v>
      </c>
      <c r="B5222" s="3">
        <v>11.090999999999999</v>
      </c>
      <c r="C5222" s="3">
        <v>1.1579999999999999</v>
      </c>
      <c r="D5222" s="3">
        <v>14.494999999999999</v>
      </c>
      <c r="E5222">
        <f t="shared" si="243"/>
        <v>1.3069155170859255</v>
      </c>
      <c r="F5222">
        <f t="shared" si="245"/>
        <v>1.078031177407337</v>
      </c>
      <c r="G5222">
        <f t="shared" si="244"/>
        <v>1.0528458088996206</v>
      </c>
    </row>
    <row r="5223" spans="1:7" x14ac:dyDescent="0.2">
      <c r="A5223" s="2">
        <v>41211.854166666664</v>
      </c>
      <c r="B5223" s="3">
        <v>10.323</v>
      </c>
      <c r="C5223" s="3">
        <v>1.6040000000000001</v>
      </c>
      <c r="D5223" s="3">
        <v>13.728999999999999</v>
      </c>
      <c r="E5223">
        <f t="shared" si="243"/>
        <v>1.3299428460718783</v>
      </c>
      <c r="F5223">
        <f t="shared" si="245"/>
        <v>1.0790716719556601</v>
      </c>
      <c r="G5223">
        <f t="shared" si="244"/>
        <v>1.0669416576362429</v>
      </c>
    </row>
    <row r="5224" spans="1:7" x14ac:dyDescent="0.2">
      <c r="A5224" s="2">
        <v>41211.861111111109</v>
      </c>
      <c r="B5224" s="3">
        <v>11.127000000000001</v>
      </c>
      <c r="C5224" s="3">
        <v>1.5009999999999999</v>
      </c>
      <c r="D5224" s="3">
        <v>14.112</v>
      </c>
      <c r="E5224">
        <f t="shared" si="243"/>
        <v>1.2682663790779185</v>
      </c>
      <c r="F5224">
        <f t="shared" si="245"/>
        <v>1.0739673390970221</v>
      </c>
      <c r="G5224">
        <f t="shared" si="244"/>
        <v>1.0814200680272108</v>
      </c>
    </row>
    <row r="5225" spans="1:7" x14ac:dyDescent="0.2">
      <c r="A5225" s="2">
        <v>41211.868055555555</v>
      </c>
      <c r="B5225" s="3">
        <v>11.614000000000001</v>
      </c>
      <c r="C5225" s="3">
        <v>1.1739999999999999</v>
      </c>
      <c r="D5225" s="3">
        <v>14.494999999999999</v>
      </c>
      <c r="E5225">
        <f t="shared" si="243"/>
        <v>1.2480626829688306</v>
      </c>
      <c r="F5225">
        <f t="shared" si="245"/>
        <v>1.0878051657035028</v>
      </c>
      <c r="G5225">
        <f t="shared" si="244"/>
        <v>1.1064441678649539</v>
      </c>
    </row>
    <row r="5226" spans="1:7" x14ac:dyDescent="0.2">
      <c r="A5226" s="2">
        <v>41211.875</v>
      </c>
      <c r="B5226" s="3">
        <v>12.298</v>
      </c>
      <c r="C5226" s="3">
        <v>1.1140000000000001</v>
      </c>
      <c r="D5226" s="3">
        <v>15.260999999999999</v>
      </c>
      <c r="E5226">
        <f t="shared" si="243"/>
        <v>1.2409334851195315</v>
      </c>
      <c r="F5226">
        <f t="shared" si="245"/>
        <v>1.1154985789441858</v>
      </c>
      <c r="G5226">
        <f t="shared" si="244"/>
        <v>1.1434886857485389</v>
      </c>
    </row>
    <row r="5227" spans="1:7" x14ac:dyDescent="0.2">
      <c r="A5227" s="2">
        <v>41211.881944444445</v>
      </c>
      <c r="B5227" s="3">
        <v>11.994</v>
      </c>
      <c r="C5227" s="3">
        <v>1.159</v>
      </c>
      <c r="D5227" s="3">
        <v>14.878</v>
      </c>
      <c r="E5227">
        <f t="shared" si="243"/>
        <v>1.2404535601133901</v>
      </c>
      <c r="F5227">
        <f t="shared" si="245"/>
        <v>1.1419775616103591</v>
      </c>
      <c r="G5227">
        <f t="shared" si="244"/>
        <v>1.1649375562776496</v>
      </c>
    </row>
    <row r="5228" spans="1:7" x14ac:dyDescent="0.2">
      <c r="A5228" s="2">
        <v>41211.888888888891</v>
      </c>
      <c r="B5228" s="3">
        <v>11.025</v>
      </c>
      <c r="C5228" s="3">
        <v>0.94199999999999995</v>
      </c>
      <c r="D5228" s="3">
        <v>13.346</v>
      </c>
      <c r="E5228">
        <f t="shared" si="243"/>
        <v>1.2105215419501134</v>
      </c>
      <c r="F5228">
        <f t="shared" si="245"/>
        <v>1.0959426100498684</v>
      </c>
      <c r="G5228">
        <f t="shared" si="244"/>
        <v>1.077289421641038</v>
      </c>
    </row>
    <row r="5229" spans="1:7" x14ac:dyDescent="0.2">
      <c r="A5229" s="2">
        <v>41211.895833333336</v>
      </c>
      <c r="B5229" s="3">
        <v>10.648</v>
      </c>
      <c r="C5229" s="3">
        <v>0.68500000000000005</v>
      </c>
      <c r="D5229" s="3">
        <v>12.58</v>
      </c>
      <c r="E5229">
        <f t="shared" si="243"/>
        <v>1.1814425244177311</v>
      </c>
      <c r="F5229">
        <f t="shared" si="245"/>
        <v>1.0827924003864211</v>
      </c>
      <c r="G5229">
        <f t="shared" si="244"/>
        <v>1.077289421641038</v>
      </c>
    </row>
    <row r="5230" spans="1:7" x14ac:dyDescent="0.2">
      <c r="A5230" s="2">
        <v>41211.902777777781</v>
      </c>
      <c r="B5230" s="3">
        <v>10.253</v>
      </c>
      <c r="C5230" s="3">
        <v>0.71799999999999997</v>
      </c>
      <c r="D5230" s="3">
        <v>12.196999999999999</v>
      </c>
      <c r="E5230">
        <f t="shared" si="243"/>
        <v>1.1896030430118014</v>
      </c>
      <c r="F5230">
        <f t="shared" si="245"/>
        <v>1.0822440757876959</v>
      </c>
      <c r="G5230">
        <f t="shared" si="244"/>
        <v>1.077289421641038</v>
      </c>
    </row>
    <row r="5231" spans="1:7" x14ac:dyDescent="0.2">
      <c r="A5231" s="2">
        <v>41211.909722222219</v>
      </c>
      <c r="B5231" s="3">
        <v>9.93</v>
      </c>
      <c r="C5231" s="3">
        <v>0.85899999999999999</v>
      </c>
      <c r="D5231" s="3">
        <v>11.814</v>
      </c>
      <c r="E5231">
        <f t="shared" si="243"/>
        <v>1.1897280966767372</v>
      </c>
      <c r="F5231">
        <f t="shared" si="245"/>
        <v>1.0640425759902847</v>
      </c>
      <c r="G5231">
        <f t="shared" si="244"/>
        <v>1.0717670048451429</v>
      </c>
    </row>
    <row r="5232" spans="1:7" x14ac:dyDescent="0.2">
      <c r="A5232" s="2">
        <v>41211.916666666664</v>
      </c>
      <c r="B5232" s="3">
        <v>9.1669999999999998</v>
      </c>
      <c r="C5232" s="3">
        <v>1.095</v>
      </c>
      <c r="D5232" s="3">
        <v>11.814</v>
      </c>
      <c r="E5232">
        <f t="shared" si="243"/>
        <v>1.288753136249591</v>
      </c>
      <c r="F5232">
        <f t="shared" si="245"/>
        <v>1.0525418193693532</v>
      </c>
      <c r="G5232">
        <f t="shared" si="244"/>
        <v>1.0717670048451429</v>
      </c>
    </row>
    <row r="5233" spans="1:7" x14ac:dyDescent="0.2">
      <c r="A5233" s="2">
        <v>41211.923611111109</v>
      </c>
      <c r="B5233" s="3">
        <v>9.3360000000000003</v>
      </c>
      <c r="C5233" s="3">
        <v>1.325</v>
      </c>
      <c r="D5233" s="3">
        <v>12.58</v>
      </c>
      <c r="E5233">
        <f t="shared" si="243"/>
        <v>1.347472150814053</v>
      </c>
      <c r="F5233">
        <f t="shared" si="245"/>
        <v>1.0499131316056174</v>
      </c>
      <c r="G5233">
        <f t="shared" si="244"/>
        <v>1.0555343184424555</v>
      </c>
    </row>
    <row r="5234" spans="1:7" x14ac:dyDescent="0.2">
      <c r="A5234" s="2">
        <v>41211.930555555555</v>
      </c>
      <c r="B5234" s="3">
        <v>9.6690000000000005</v>
      </c>
      <c r="C5234" s="3">
        <v>1.3560000000000001</v>
      </c>
      <c r="D5234" s="3">
        <v>13.346</v>
      </c>
      <c r="E5234">
        <f t="shared" si="243"/>
        <v>1.380287516806288</v>
      </c>
      <c r="F5234">
        <f t="shared" si="245"/>
        <v>1.0617496339677892</v>
      </c>
      <c r="G5234">
        <f t="shared" si="244"/>
        <v>1.077289421641038</v>
      </c>
    </row>
    <row r="5235" spans="1:7" x14ac:dyDescent="0.2">
      <c r="A5235" s="2">
        <v>41211.9375</v>
      </c>
      <c r="B5235" s="3">
        <v>8.4879999999999995</v>
      </c>
      <c r="C5235" s="3">
        <v>1.478</v>
      </c>
      <c r="D5235" s="3">
        <v>12.58</v>
      </c>
      <c r="E5235">
        <f t="shared" si="243"/>
        <v>1.4820923656927427</v>
      </c>
      <c r="F5235">
        <f t="shared" si="245"/>
        <v>1.0576789697639981</v>
      </c>
      <c r="G5235">
        <f t="shared" si="244"/>
        <v>1.0797551122402231</v>
      </c>
    </row>
    <row r="5236" spans="1:7" x14ac:dyDescent="0.2">
      <c r="A5236" s="2">
        <v>41211.944444444445</v>
      </c>
      <c r="B5236" s="3">
        <v>9.4039999999999999</v>
      </c>
      <c r="C5236" s="3">
        <v>1.357</v>
      </c>
      <c r="D5236" s="3">
        <v>12.58</v>
      </c>
      <c r="E5236">
        <f t="shared" si="243"/>
        <v>1.3377286261165462</v>
      </c>
      <c r="F5236">
        <f t="shared" si="245"/>
        <v>1.07437450017137</v>
      </c>
      <c r="G5236">
        <f t="shared" si="244"/>
        <v>1.1032183940653324</v>
      </c>
    </row>
    <row r="5237" spans="1:7" x14ac:dyDescent="0.2">
      <c r="A5237" s="2">
        <v>41211.951388888891</v>
      </c>
      <c r="B5237" s="3">
        <v>9.0540000000000003</v>
      </c>
      <c r="C5237" s="3">
        <v>1.452</v>
      </c>
      <c r="D5237" s="3">
        <v>11.814</v>
      </c>
      <c r="E5237">
        <f t="shared" si="243"/>
        <v>1.3048376408217361</v>
      </c>
      <c r="F5237">
        <f t="shared" si="245"/>
        <v>1.0810758476463413</v>
      </c>
      <c r="G5237">
        <f t="shared" si="244"/>
        <v>1.1277240499354781</v>
      </c>
    </row>
    <row r="5238" spans="1:7" x14ac:dyDescent="0.2">
      <c r="A5238" s="2">
        <v>41211.958333333336</v>
      </c>
      <c r="B5238" s="3">
        <v>9.3049999999999997</v>
      </c>
      <c r="C5238" s="3">
        <v>1.2789999999999999</v>
      </c>
      <c r="D5238" s="3">
        <v>12.962999999999999</v>
      </c>
      <c r="E5238">
        <f t="shared" si="243"/>
        <v>1.3931219774314885</v>
      </c>
      <c r="F5238">
        <f t="shared" si="245"/>
        <v>1.1109784490478178</v>
      </c>
      <c r="G5238">
        <f t="shared" si="244"/>
        <v>1.1533431202455624</v>
      </c>
    </row>
    <row r="5239" spans="1:7" x14ac:dyDescent="0.2">
      <c r="A5239" s="2">
        <v>41211.965277777781</v>
      </c>
      <c r="B5239" s="3">
        <v>8.7200000000000006</v>
      </c>
      <c r="C5239" s="3">
        <v>1.2010000000000001</v>
      </c>
      <c r="D5239" s="3">
        <v>11.048</v>
      </c>
      <c r="E5239">
        <f t="shared" si="243"/>
        <v>1.2669724770642201</v>
      </c>
      <c r="F5239">
        <f t="shared" si="245"/>
        <v>1.0745173512960848</v>
      </c>
      <c r="G5239">
        <f t="shared" si="244"/>
        <v>1.0116907298312017</v>
      </c>
    </row>
    <row r="5240" spans="1:7" x14ac:dyDescent="0.2">
      <c r="A5240" s="2">
        <v>41211.972222222219</v>
      </c>
      <c r="B5240" s="3">
        <v>8.3759999999999994</v>
      </c>
      <c r="C5240" s="3">
        <v>0.98499999999999999</v>
      </c>
      <c r="D5240" s="3">
        <v>11.048</v>
      </c>
      <c r="E5240">
        <f t="shared" si="243"/>
        <v>1.3190066857688636</v>
      </c>
      <c r="F5240">
        <f t="shared" si="245"/>
        <v>1.0910175117772167</v>
      </c>
      <c r="G5240">
        <f t="shared" si="244"/>
        <v>1.0406797663303238</v>
      </c>
    </row>
    <row r="5241" spans="1:7" x14ac:dyDescent="0.2">
      <c r="A5241" s="2">
        <v>41211.979166666664</v>
      </c>
      <c r="B5241" s="3">
        <v>7.6589999999999998</v>
      </c>
      <c r="C5241" s="3">
        <v>1.1319999999999999</v>
      </c>
      <c r="D5241" s="3">
        <v>11.048</v>
      </c>
      <c r="E5241">
        <f t="shared" si="243"/>
        <v>1.4424859642250947</v>
      </c>
      <c r="F5241">
        <f t="shared" si="245"/>
        <v>1.1145070778073363</v>
      </c>
      <c r="G5241">
        <f t="shared" si="244"/>
        <v>1.0406797663303238</v>
      </c>
    </row>
    <row r="5242" spans="1:7" x14ac:dyDescent="0.2">
      <c r="A5242" s="2">
        <v>41211.986111111109</v>
      </c>
      <c r="B5242" s="3">
        <v>8.5289999999999999</v>
      </c>
      <c r="C5242" s="3">
        <v>0.78800000000000003</v>
      </c>
      <c r="D5242" s="3">
        <v>11.048</v>
      </c>
      <c r="E5242">
        <f t="shared" si="243"/>
        <v>1.2953452925313635</v>
      </c>
      <c r="F5242">
        <f t="shared" si="245"/>
        <v>1.150174235300625</v>
      </c>
      <c r="G5242">
        <f t="shared" si="244"/>
        <v>1.0913890297372266</v>
      </c>
    </row>
    <row r="5243" spans="1:7" x14ac:dyDescent="0.2">
      <c r="A5243" s="2">
        <v>41211.993055555555</v>
      </c>
      <c r="B5243" s="3">
        <v>7.6639999999999997</v>
      </c>
      <c r="C5243" s="3">
        <v>1.107</v>
      </c>
      <c r="D5243" s="3">
        <v>10.282</v>
      </c>
      <c r="E5243">
        <f t="shared" si="243"/>
        <v>1.3415970772442589</v>
      </c>
      <c r="F5243">
        <f t="shared" si="245"/>
        <v>1.14132341217114</v>
      </c>
      <c r="G5243">
        <f t="shared" si="244"/>
        <v>1.0730026538422062</v>
      </c>
    </row>
    <row r="5244" spans="1:7" x14ac:dyDescent="0.2">
      <c r="A5244" s="2">
        <v>41212</v>
      </c>
      <c r="B5244" s="3">
        <v>8.9329999999999998</v>
      </c>
      <c r="C5244" s="3">
        <v>0.89100000000000001</v>
      </c>
      <c r="D5244" s="3">
        <v>11.048</v>
      </c>
      <c r="E5244">
        <f t="shared" si="243"/>
        <v>1.2367625657673793</v>
      </c>
      <c r="F5244">
        <f t="shared" si="245"/>
        <v>1.1107361809464946</v>
      </c>
      <c r="G5244">
        <f t="shared" si="244"/>
        <v>1.0706231117289116</v>
      </c>
    </row>
    <row r="5245" spans="1:7" x14ac:dyDescent="0.2">
      <c r="A5245" s="2">
        <v>41212.006944444445</v>
      </c>
      <c r="B5245" s="3">
        <v>9.1479999999999997</v>
      </c>
      <c r="C5245" s="3">
        <v>0.83199999999999996</v>
      </c>
      <c r="D5245" s="3">
        <v>11.430999999999999</v>
      </c>
      <c r="E5245">
        <f t="shared" si="243"/>
        <v>1.2495627459554</v>
      </c>
      <c r="F5245">
        <f t="shared" si="245"/>
        <v>1.0855127828386719</v>
      </c>
      <c r="G5245">
        <f t="shared" si="244"/>
        <v>1.053454291695743</v>
      </c>
    </row>
    <row r="5246" spans="1:7" x14ac:dyDescent="0.2">
      <c r="A5246" s="2">
        <v>41212.013888888891</v>
      </c>
      <c r="B5246" s="3">
        <v>9.5660000000000007</v>
      </c>
      <c r="C5246" s="3">
        <v>0.63400000000000001</v>
      </c>
      <c r="D5246" s="3">
        <v>11.048</v>
      </c>
      <c r="E5246">
        <f t="shared" si="243"/>
        <v>1.1549236880618858</v>
      </c>
      <c r="F5246">
        <f t="shared" si="245"/>
        <v>1.0651672433679356</v>
      </c>
      <c r="G5246">
        <f t="shared" si="244"/>
        <v>1.0478530673441342</v>
      </c>
    </row>
    <row r="5247" spans="1:7" x14ac:dyDescent="0.2">
      <c r="A5247" s="2">
        <v>41212.020833333336</v>
      </c>
      <c r="B5247" s="3">
        <v>10.397</v>
      </c>
      <c r="C5247" s="3">
        <v>0.82199999999999995</v>
      </c>
      <c r="D5247" s="3">
        <v>12.196999999999999</v>
      </c>
      <c r="E5247">
        <f t="shared" si="243"/>
        <v>1.1731268635183225</v>
      </c>
      <c r="F5247">
        <f t="shared" si="245"/>
        <v>1.06303857775504</v>
      </c>
      <c r="G5247">
        <f t="shared" si="244"/>
        <v>1.0314011642207102</v>
      </c>
    </row>
    <row r="5248" spans="1:7" x14ac:dyDescent="0.2">
      <c r="A5248" s="2">
        <v>41212.027777777781</v>
      </c>
      <c r="B5248" s="3">
        <v>10.737</v>
      </c>
      <c r="C5248" s="3">
        <v>0.69699999999999995</v>
      </c>
      <c r="D5248" s="3">
        <v>12.196999999999999</v>
      </c>
      <c r="E5248">
        <f t="shared" si="243"/>
        <v>1.1359783924746203</v>
      </c>
      <c r="F5248">
        <f t="shared" si="245"/>
        <v>1.0868079959464541</v>
      </c>
      <c r="G5248">
        <f t="shared" si="244"/>
        <v>1.047853067344134</v>
      </c>
    </row>
    <row r="5249" spans="1:7" x14ac:dyDescent="0.2">
      <c r="A5249" s="2">
        <v>41212.034722222219</v>
      </c>
      <c r="B5249" s="3">
        <v>11.082000000000001</v>
      </c>
      <c r="C5249" s="3">
        <v>0.57699999999999996</v>
      </c>
      <c r="D5249" s="3">
        <v>12.58</v>
      </c>
      <c r="E5249">
        <f t="shared" si="243"/>
        <v>1.1351741562894784</v>
      </c>
      <c r="F5249">
        <f t="shared" si="245"/>
        <v>1.1145342697665062</v>
      </c>
      <c r="G5249">
        <f t="shared" si="244"/>
        <v>1.0648383274081599</v>
      </c>
    </row>
    <row r="5250" spans="1:7" x14ac:dyDescent="0.2">
      <c r="A5250" s="2">
        <v>41212.041666666664</v>
      </c>
      <c r="B5250" s="3">
        <v>10.324</v>
      </c>
      <c r="C5250" s="3">
        <v>0.60899999999999999</v>
      </c>
      <c r="D5250" s="3">
        <v>12.196999999999999</v>
      </c>
      <c r="E5250">
        <f t="shared" si="243"/>
        <v>1.1814219294846957</v>
      </c>
      <c r="F5250">
        <f t="shared" si="245"/>
        <v>1.0743721381989733</v>
      </c>
      <c r="G5250">
        <f t="shared" si="244"/>
        <v>1.0610854151865332</v>
      </c>
    </row>
    <row r="5251" spans="1:7" x14ac:dyDescent="0.2">
      <c r="A5251" s="2">
        <v>41212.048611111109</v>
      </c>
      <c r="B5251" s="3">
        <v>10.318</v>
      </c>
      <c r="C5251" s="3">
        <v>0.55200000000000005</v>
      </c>
      <c r="D5251" s="3">
        <v>11.814</v>
      </c>
      <c r="E5251">
        <f t="shared" ref="E5251:E5314" si="246">D5251/B5251</f>
        <v>1.1449893390191899</v>
      </c>
      <c r="F5251">
        <f t="shared" si="245"/>
        <v>1.103313075867477</v>
      </c>
      <c r="G5251">
        <f t="shared" ref="G5251:G5314" si="247">MAX(D5251:D5256)/AVERAGE(D5251:D5256)</f>
        <v>1.0730026538422062</v>
      </c>
    </row>
    <row r="5252" spans="1:7" x14ac:dyDescent="0.2">
      <c r="A5252" s="2">
        <v>41212.055555555555</v>
      </c>
      <c r="B5252" s="3">
        <v>9.6910000000000007</v>
      </c>
      <c r="C5252" s="3">
        <v>0.78100000000000003</v>
      </c>
      <c r="D5252" s="3">
        <v>12.196999999999999</v>
      </c>
      <c r="E5252">
        <f t="shared" si="246"/>
        <v>1.2585904447425444</v>
      </c>
      <c r="F5252">
        <f t="shared" ref="F5252:F5315" si="248">MAX(B5252:B5257)/AVERAGE(B5252:B5257)</f>
        <v>1.0631730997787572</v>
      </c>
      <c r="G5252">
        <f t="shared" si="247"/>
        <v>1.0913890297372266</v>
      </c>
    </row>
    <row r="5253" spans="1:7" x14ac:dyDescent="0.2">
      <c r="A5253" s="2">
        <v>41212.0625</v>
      </c>
      <c r="B5253" s="3">
        <v>9.0289999999999999</v>
      </c>
      <c r="C5253" s="3">
        <v>0.76600000000000001</v>
      </c>
      <c r="D5253" s="3">
        <v>11.048</v>
      </c>
      <c r="E5253">
        <f t="shared" si="246"/>
        <v>1.223612803189722</v>
      </c>
      <c r="F5253">
        <f t="shared" si="248"/>
        <v>1.0286703008428064</v>
      </c>
      <c r="G5253">
        <f t="shared" si="247"/>
        <v>1.0529176069635702</v>
      </c>
    </row>
    <row r="5254" spans="1:7" x14ac:dyDescent="0.2">
      <c r="A5254" s="2">
        <v>41212.069444444445</v>
      </c>
      <c r="B5254" s="3">
        <v>9.2149999999999999</v>
      </c>
      <c r="C5254" s="3">
        <v>0.65700000000000003</v>
      </c>
      <c r="D5254" s="3">
        <v>11.048</v>
      </c>
      <c r="E5254">
        <f t="shared" si="246"/>
        <v>1.198914812805209</v>
      </c>
      <c r="F5254">
        <f t="shared" si="248"/>
        <v>1.0655608069588243</v>
      </c>
      <c r="G5254">
        <f t="shared" si="247"/>
        <v>1.0591450985236888</v>
      </c>
    </row>
    <row r="5255" spans="1:7" x14ac:dyDescent="0.2">
      <c r="A5255" s="2">
        <v>41212.076388888891</v>
      </c>
      <c r="B5255" s="3">
        <v>9.0790000000000006</v>
      </c>
      <c r="C5255" s="3">
        <v>0.77</v>
      </c>
      <c r="D5255" s="3">
        <v>10.664999999999999</v>
      </c>
      <c r="E5255">
        <f t="shared" si="246"/>
        <v>1.1746888423835222</v>
      </c>
      <c r="F5255">
        <f t="shared" si="248"/>
        <v>1.0598887832004096</v>
      </c>
      <c r="G5255">
        <f t="shared" si="247"/>
        <v>1.0654466934895066</v>
      </c>
    </row>
    <row r="5256" spans="1:7" x14ac:dyDescent="0.2">
      <c r="A5256" s="2">
        <v>41212.083333333336</v>
      </c>
      <c r="B5256" s="3">
        <v>8.7789999999999999</v>
      </c>
      <c r="C5256" s="3">
        <v>0.79</v>
      </c>
      <c r="D5256" s="3">
        <v>11.430999999999999</v>
      </c>
      <c r="E5256">
        <f t="shared" si="246"/>
        <v>1.302084519876979</v>
      </c>
      <c r="F5256">
        <f t="shared" si="248"/>
        <v>1.0669539277427909</v>
      </c>
      <c r="G5256">
        <f t="shared" si="247"/>
        <v>1.0654466934895066</v>
      </c>
    </row>
    <row r="5257" spans="1:7" x14ac:dyDescent="0.2">
      <c r="A5257" s="2">
        <v>41212.090277777781</v>
      </c>
      <c r="B5257" s="3">
        <v>8.8979999999999997</v>
      </c>
      <c r="C5257" s="3">
        <v>0.73899999999999999</v>
      </c>
      <c r="D5257" s="3">
        <v>10.664999999999999</v>
      </c>
      <c r="E5257">
        <f t="shared" si="246"/>
        <v>1.198583951449764</v>
      </c>
      <c r="F5257">
        <f t="shared" si="248"/>
        <v>1.0701067484209361</v>
      </c>
      <c r="G5257">
        <f t="shared" si="247"/>
        <v>1.0060213498514314</v>
      </c>
    </row>
    <row r="5258" spans="1:7" x14ac:dyDescent="0.2">
      <c r="A5258" s="2">
        <v>41212.097222222219</v>
      </c>
      <c r="B5258" s="3">
        <v>8.7490000000000006</v>
      </c>
      <c r="C5258" s="3">
        <v>0.81899999999999995</v>
      </c>
      <c r="D5258" s="3">
        <v>10.282</v>
      </c>
      <c r="E5258">
        <f t="shared" si="246"/>
        <v>1.1752200251457308</v>
      </c>
      <c r="F5258">
        <f t="shared" si="248"/>
        <v>1.0719677347739214</v>
      </c>
      <c r="G5258">
        <f t="shared" si="247"/>
        <v>1.0359118612283169</v>
      </c>
    </row>
    <row r="5259" spans="1:7" x14ac:dyDescent="0.2">
      <c r="A5259" s="2">
        <v>41212.104166666664</v>
      </c>
      <c r="B5259" s="3">
        <v>9.657</v>
      </c>
      <c r="C5259" s="3">
        <v>0.51100000000000001</v>
      </c>
      <c r="D5259" s="3">
        <v>10.664999999999999</v>
      </c>
      <c r="E5259">
        <f t="shared" si="246"/>
        <v>1.1043802423112767</v>
      </c>
      <c r="F5259">
        <f t="shared" si="248"/>
        <v>1.0853000674308833</v>
      </c>
      <c r="G5259">
        <f t="shared" si="247"/>
        <v>1.0359118612283169</v>
      </c>
    </row>
    <row r="5260" spans="1:7" x14ac:dyDescent="0.2">
      <c r="A5260" s="2">
        <v>41212.111111111109</v>
      </c>
      <c r="B5260" s="3">
        <v>9.5060000000000002</v>
      </c>
      <c r="C5260" s="3">
        <v>0.53600000000000003</v>
      </c>
      <c r="D5260" s="3">
        <v>10.664999999999999</v>
      </c>
      <c r="E5260">
        <f t="shared" si="246"/>
        <v>1.1219229960025245</v>
      </c>
      <c r="F5260">
        <f t="shared" si="248"/>
        <v>1.0984092747371259</v>
      </c>
      <c r="G5260">
        <f t="shared" si="247"/>
        <v>1.0484626091357712</v>
      </c>
    </row>
    <row r="5261" spans="1:7" x14ac:dyDescent="0.2">
      <c r="A5261" s="2">
        <v>41212.118055555555</v>
      </c>
      <c r="B5261" s="3">
        <v>8.7170000000000005</v>
      </c>
      <c r="C5261" s="3">
        <v>1.079</v>
      </c>
      <c r="D5261" s="3">
        <v>10.664999999999999</v>
      </c>
      <c r="E5261">
        <f t="shared" si="246"/>
        <v>1.2234713777675805</v>
      </c>
      <c r="F5261">
        <f t="shared" si="248"/>
        <v>1.0594464500601684</v>
      </c>
      <c r="G5261">
        <f t="shared" si="247"/>
        <v>1.0678695126862667</v>
      </c>
    </row>
    <row r="5262" spans="1:7" x14ac:dyDescent="0.2">
      <c r="A5262" s="2">
        <v>41212.125</v>
      </c>
      <c r="B5262" s="3">
        <v>8.6189999999999998</v>
      </c>
      <c r="C5262" s="3">
        <v>0.82799999999999996</v>
      </c>
      <c r="D5262" s="3">
        <v>10.664999999999999</v>
      </c>
      <c r="E5262">
        <f t="shared" si="246"/>
        <v>1.2373825269752872</v>
      </c>
      <c r="F5262">
        <f t="shared" si="248"/>
        <v>1.0903911652389309</v>
      </c>
      <c r="G5262">
        <f t="shared" si="247"/>
        <v>1.1089214915435701</v>
      </c>
    </row>
    <row r="5263" spans="1:7" x14ac:dyDescent="0.2">
      <c r="A5263" s="2">
        <v>41212.131944444445</v>
      </c>
      <c r="B5263" s="3">
        <v>8.8040000000000003</v>
      </c>
      <c r="C5263" s="3">
        <v>0.79600000000000004</v>
      </c>
      <c r="D5263" s="3">
        <v>11.048</v>
      </c>
      <c r="E5263">
        <f t="shared" si="246"/>
        <v>1.254884143571104</v>
      </c>
      <c r="F5263">
        <f t="shared" si="248"/>
        <v>1.1158899826777642</v>
      </c>
      <c r="G5263">
        <f t="shared" si="247"/>
        <v>1.153255971746203</v>
      </c>
    </row>
    <row r="5264" spans="1:7" x14ac:dyDescent="0.2">
      <c r="A5264" s="2">
        <v>41212.138888888891</v>
      </c>
      <c r="B5264" s="3">
        <v>8.0850000000000009</v>
      </c>
      <c r="C5264" s="3">
        <v>0.71699999999999997</v>
      </c>
      <c r="D5264" s="3">
        <v>10.282</v>
      </c>
      <c r="E5264">
        <f t="shared" si="246"/>
        <v>1.2717377860235002</v>
      </c>
      <c r="F5264">
        <f t="shared" si="248"/>
        <v>1.0847360409450904</v>
      </c>
      <c r="G5264">
        <f t="shared" si="247"/>
        <v>1.1337315078562897</v>
      </c>
    </row>
    <row r="5265" spans="1:7" x14ac:dyDescent="0.2">
      <c r="A5265" s="2">
        <v>41212.145833333336</v>
      </c>
      <c r="B5265" s="3">
        <v>8.1950000000000003</v>
      </c>
      <c r="C5265" s="3">
        <v>0.67100000000000004</v>
      </c>
      <c r="D5265" s="3">
        <v>9.8989999999999991</v>
      </c>
      <c r="E5265">
        <f t="shared" si="246"/>
        <v>1.2079316656497863</v>
      </c>
      <c r="F5265">
        <f t="shared" si="248"/>
        <v>1.1167639510322742</v>
      </c>
      <c r="G5265">
        <f t="shared" si="247"/>
        <v>1.1396281443674807</v>
      </c>
    </row>
    <row r="5266" spans="1:7" x14ac:dyDescent="0.2">
      <c r="A5266" s="2">
        <v>41212.152777777781</v>
      </c>
      <c r="B5266" s="3">
        <v>7.44</v>
      </c>
      <c r="C5266" s="3">
        <v>0.69799999999999995</v>
      </c>
      <c r="D5266" s="3">
        <v>9.516</v>
      </c>
      <c r="E5266">
        <f t="shared" si="246"/>
        <v>1.2790322580645161</v>
      </c>
      <c r="F5266">
        <f t="shared" si="248"/>
        <v>1.0647264480771048</v>
      </c>
      <c r="G5266">
        <f t="shared" si="247"/>
        <v>1.1460687689435756</v>
      </c>
    </row>
    <row r="5267" spans="1:7" x14ac:dyDescent="0.2">
      <c r="A5267" s="2">
        <v>41212.159722222219</v>
      </c>
      <c r="B5267" s="3">
        <v>7.3019999999999996</v>
      </c>
      <c r="C5267" s="3">
        <v>0.435</v>
      </c>
      <c r="D5267" s="3">
        <v>8.3670000000000009</v>
      </c>
      <c r="E5267">
        <f t="shared" si="246"/>
        <v>1.145850451930978</v>
      </c>
      <c r="F5267">
        <f t="shared" si="248"/>
        <v>1.0787162243017494</v>
      </c>
      <c r="G5267">
        <f t="shared" si="247"/>
        <v>1.0396587073125272</v>
      </c>
    </row>
    <row r="5268" spans="1:7" x14ac:dyDescent="0.2">
      <c r="A5268" s="2">
        <v>41212.166666666664</v>
      </c>
      <c r="B5268" s="3">
        <v>7.5119999999999996</v>
      </c>
      <c r="C5268" s="3">
        <v>0.32100000000000001</v>
      </c>
      <c r="D5268" s="3">
        <v>8.3670000000000009</v>
      </c>
      <c r="E5268">
        <f t="shared" si="246"/>
        <v>1.1138178913738022</v>
      </c>
      <c r="F5268">
        <f t="shared" si="248"/>
        <v>1.0913317191283292</v>
      </c>
      <c r="G5268">
        <f t="shared" si="247"/>
        <v>1.0479709418837675</v>
      </c>
    </row>
    <row r="5269" spans="1:7" x14ac:dyDescent="0.2">
      <c r="A5269" s="2">
        <v>41212.173611111109</v>
      </c>
      <c r="B5269" s="3">
        <v>6.7949999999999999</v>
      </c>
      <c r="C5269" s="3">
        <v>0.69299999999999995</v>
      </c>
      <c r="D5269" s="3">
        <v>7.984</v>
      </c>
      <c r="E5269">
        <f t="shared" si="246"/>
        <v>1.1749816041206769</v>
      </c>
      <c r="F5269">
        <f t="shared" si="248"/>
        <v>1.0380878254538148</v>
      </c>
      <c r="G5269">
        <f t="shared" si="247"/>
        <v>1.0245749117741418</v>
      </c>
    </row>
    <row r="5270" spans="1:7" x14ac:dyDescent="0.2">
      <c r="A5270" s="2">
        <v>41212.180555555555</v>
      </c>
      <c r="B5270" s="3">
        <v>6.7850000000000001</v>
      </c>
      <c r="C5270" s="3">
        <v>0.42299999999999999</v>
      </c>
      <c r="D5270" s="3">
        <v>7.984</v>
      </c>
      <c r="E5270">
        <f t="shared" si="246"/>
        <v>1.1767133382461312</v>
      </c>
      <c r="F5270">
        <f t="shared" si="248"/>
        <v>1.0617055696787612</v>
      </c>
      <c r="G5270">
        <f t="shared" si="247"/>
        <v>1.0330371776071767</v>
      </c>
    </row>
    <row r="5271" spans="1:7" x14ac:dyDescent="0.2">
      <c r="A5271" s="2">
        <v>41212.1875</v>
      </c>
      <c r="B5271" s="3">
        <v>6.4980000000000002</v>
      </c>
      <c r="C5271" s="3">
        <v>0.47499999999999998</v>
      </c>
      <c r="D5271" s="3">
        <v>7.601</v>
      </c>
      <c r="E5271">
        <f t="shared" si="246"/>
        <v>1.1697445367805479</v>
      </c>
      <c r="F5271">
        <f t="shared" si="248"/>
        <v>1.0873372781065089</v>
      </c>
      <c r="G5271">
        <f t="shared" si="247"/>
        <v>1.041640392267716</v>
      </c>
    </row>
    <row r="5272" spans="1:7" x14ac:dyDescent="0.2">
      <c r="A5272" s="2">
        <v>41212.194444444445</v>
      </c>
      <c r="B5272" s="3">
        <v>6.891</v>
      </c>
      <c r="C5272" s="3">
        <v>0.31900000000000001</v>
      </c>
      <c r="D5272" s="3">
        <v>7.984</v>
      </c>
      <c r="E5272">
        <f t="shared" si="246"/>
        <v>1.1586126832099841</v>
      </c>
      <c r="F5272">
        <f t="shared" si="248"/>
        <v>1.0782350179940541</v>
      </c>
      <c r="G5272">
        <f t="shared" si="247"/>
        <v>1.0737247353224255</v>
      </c>
    </row>
    <row r="5273" spans="1:7" x14ac:dyDescent="0.2">
      <c r="A5273" s="2">
        <v>41212.201388888891</v>
      </c>
      <c r="B5273" s="3">
        <v>6.819</v>
      </c>
      <c r="C5273" s="3">
        <v>0.373</v>
      </c>
      <c r="D5273" s="3">
        <v>7.984</v>
      </c>
      <c r="E5273">
        <f t="shared" si="246"/>
        <v>1.1708461651268514</v>
      </c>
      <c r="F5273">
        <f t="shared" si="248"/>
        <v>1.1462078543322276</v>
      </c>
      <c r="G5273">
        <f t="shared" si="247"/>
        <v>1.1439128256513027</v>
      </c>
    </row>
    <row r="5274" spans="1:7" x14ac:dyDescent="0.2">
      <c r="A5274" s="2">
        <v>41212.208333333336</v>
      </c>
      <c r="B5274" s="3">
        <v>6.0410000000000004</v>
      </c>
      <c r="C5274" s="3">
        <v>0.42099999999999999</v>
      </c>
      <c r="D5274" s="3">
        <v>7.218</v>
      </c>
      <c r="E5274">
        <f t="shared" si="246"/>
        <v>1.1948352921701704</v>
      </c>
      <c r="F5274">
        <f t="shared" si="248"/>
        <v>1.1741126301266775</v>
      </c>
      <c r="G5274">
        <f t="shared" si="247"/>
        <v>1.11711821906917</v>
      </c>
    </row>
    <row r="5275" spans="1:7" x14ac:dyDescent="0.2">
      <c r="A5275" s="2">
        <v>41212.215277777781</v>
      </c>
      <c r="B5275" s="3">
        <v>5.9089999999999998</v>
      </c>
      <c r="C5275" s="3">
        <v>0.60399999999999998</v>
      </c>
      <c r="D5275" s="3">
        <v>7.601</v>
      </c>
      <c r="E5275">
        <f t="shared" si="246"/>
        <v>1.2863428668133357</v>
      </c>
      <c r="F5275">
        <f t="shared" si="248"/>
        <v>1.1252253768300602</v>
      </c>
      <c r="G5275">
        <f t="shared" si="247"/>
        <v>1.0751451891382828</v>
      </c>
    </row>
    <row r="5276" spans="1:7" x14ac:dyDescent="0.2">
      <c r="A5276" s="2">
        <v>41212.222222222219</v>
      </c>
      <c r="B5276" s="3">
        <v>5.867</v>
      </c>
      <c r="C5276" s="3">
        <v>0.54</v>
      </c>
      <c r="D5276" s="3">
        <v>7.601</v>
      </c>
      <c r="E5276">
        <f t="shared" si="246"/>
        <v>1.2955513891256178</v>
      </c>
      <c r="F5276">
        <f t="shared" si="248"/>
        <v>1.097212780421482</v>
      </c>
      <c r="G5276">
        <f t="shared" si="247"/>
        <v>1.0671262487585442</v>
      </c>
    </row>
    <row r="5277" spans="1:7" x14ac:dyDescent="0.2">
      <c r="A5277" s="2">
        <v>41212.229166666664</v>
      </c>
      <c r="B5277" s="3">
        <v>6.819</v>
      </c>
      <c r="C5277" s="3">
        <v>0.50600000000000001</v>
      </c>
      <c r="D5277" s="3">
        <v>8.3670000000000009</v>
      </c>
      <c r="E5277">
        <f t="shared" si="246"/>
        <v>1.2270127584689838</v>
      </c>
      <c r="F5277">
        <f t="shared" si="248"/>
        <v>1.0694114421495156</v>
      </c>
      <c r="G5277">
        <f t="shared" si="247"/>
        <v>1.0592260409015346</v>
      </c>
    </row>
    <row r="5278" spans="1:7" x14ac:dyDescent="0.2">
      <c r="A5278" s="2">
        <v>41212.236111111109</v>
      </c>
      <c r="B5278" s="3">
        <v>7.4279999999999999</v>
      </c>
      <c r="C5278" s="3">
        <v>0.82699999999999996</v>
      </c>
      <c r="D5278" s="3">
        <v>9.1329999999999991</v>
      </c>
      <c r="E5278">
        <f t="shared" si="246"/>
        <v>1.2295368874528809</v>
      </c>
      <c r="F5278">
        <f t="shared" si="248"/>
        <v>1.0551397655545536</v>
      </c>
      <c r="G5278">
        <f t="shared" si="247"/>
        <v>1.0592260409015348</v>
      </c>
    </row>
    <row r="5279" spans="1:7" x14ac:dyDescent="0.2">
      <c r="A5279" s="2">
        <v>41212.243055555555</v>
      </c>
      <c r="B5279" s="3">
        <v>7.8010000000000002</v>
      </c>
      <c r="C5279" s="3">
        <v>0.41599999999999998</v>
      </c>
      <c r="D5279" s="3">
        <v>9.1329999999999991</v>
      </c>
      <c r="E5279">
        <f t="shared" si="246"/>
        <v>1.1707473400846045</v>
      </c>
      <c r="F5279">
        <f t="shared" si="248"/>
        <v>1.0686545354916779</v>
      </c>
      <c r="G5279">
        <f t="shared" si="247"/>
        <v>1.0832855589601658</v>
      </c>
    </row>
    <row r="5280" spans="1:7" x14ac:dyDescent="0.2">
      <c r="A5280" s="2">
        <v>41212.25</v>
      </c>
      <c r="B5280" s="3">
        <v>7.7729999999999997</v>
      </c>
      <c r="C5280" s="3">
        <v>0.59599999999999997</v>
      </c>
      <c r="D5280" s="3">
        <v>9.1329999999999991</v>
      </c>
      <c r="E5280">
        <f t="shared" si="246"/>
        <v>1.1749646211244049</v>
      </c>
      <c r="F5280">
        <f t="shared" si="248"/>
        <v>1.0796583096048338</v>
      </c>
      <c r="G5280">
        <f t="shared" si="247"/>
        <v>1.0915501374447232</v>
      </c>
    </row>
    <row r="5281" spans="1:7" x14ac:dyDescent="0.2">
      <c r="A5281" s="2">
        <v>41212.256944444445</v>
      </c>
      <c r="B5281" s="3">
        <v>6.9710000000000001</v>
      </c>
      <c r="C5281" s="3">
        <v>0.78800000000000003</v>
      </c>
      <c r="D5281" s="3">
        <v>7.984</v>
      </c>
      <c r="E5281">
        <f t="shared" si="246"/>
        <v>1.1453163104289199</v>
      </c>
      <c r="F5281">
        <f t="shared" si="248"/>
        <v>1.0422370148134257</v>
      </c>
      <c r="G5281">
        <f t="shared" si="247"/>
        <v>1.0538148096107909</v>
      </c>
    </row>
    <row r="5282" spans="1:7" x14ac:dyDescent="0.2">
      <c r="A5282" s="2">
        <v>41212.263888888891</v>
      </c>
      <c r="B5282" s="3">
        <v>6.976</v>
      </c>
      <c r="C5282" s="3">
        <v>0.47799999999999998</v>
      </c>
      <c r="D5282" s="3">
        <v>7.984</v>
      </c>
      <c r="E5282">
        <f t="shared" si="246"/>
        <v>1.1444954128440368</v>
      </c>
      <c r="F5282">
        <f t="shared" si="248"/>
        <v>1.121018818061694</v>
      </c>
      <c r="G5282">
        <f t="shared" si="247"/>
        <v>1.1118770812642402</v>
      </c>
    </row>
    <row r="5283" spans="1:7" x14ac:dyDescent="0.2">
      <c r="A5283" s="2">
        <v>41212.270833333336</v>
      </c>
      <c r="B5283" s="3">
        <v>7.4109999999999996</v>
      </c>
      <c r="C5283" s="3">
        <v>0.39300000000000002</v>
      </c>
      <c r="D5283" s="3">
        <v>8.3670000000000009</v>
      </c>
      <c r="E5283">
        <f t="shared" si="246"/>
        <v>1.1289974362434221</v>
      </c>
      <c r="F5283">
        <f t="shared" si="248"/>
        <v>1.0937340238725024</v>
      </c>
      <c r="G5283">
        <f t="shared" si="247"/>
        <v>1.0875428571428571</v>
      </c>
    </row>
    <row r="5284" spans="1:7" x14ac:dyDescent="0.2">
      <c r="A5284" s="2">
        <v>41212.277777777781</v>
      </c>
      <c r="B5284" s="3">
        <v>6.867</v>
      </c>
      <c r="C5284" s="3">
        <v>0.58699999999999997</v>
      </c>
      <c r="D5284" s="3">
        <v>7.984</v>
      </c>
      <c r="E5284">
        <f t="shared" si="246"/>
        <v>1.1626620066987039</v>
      </c>
      <c r="F5284">
        <f t="shared" si="248"/>
        <v>1.0757290892396487</v>
      </c>
      <c r="G5284">
        <f t="shared" si="247"/>
        <v>1.0719032778883342</v>
      </c>
    </row>
    <row r="5285" spans="1:7" x14ac:dyDescent="0.2">
      <c r="A5285" s="2">
        <v>41212.284722222219</v>
      </c>
      <c r="B5285" s="3">
        <v>7.1989999999999998</v>
      </c>
      <c r="C5285" s="3">
        <v>0.67900000000000005</v>
      </c>
      <c r="D5285" s="3">
        <v>8.75</v>
      </c>
      <c r="E5285">
        <f t="shared" si="246"/>
        <v>1.2154465898041396</v>
      </c>
      <c r="F5285">
        <f t="shared" si="248"/>
        <v>1.120088706640445</v>
      </c>
      <c r="G5285">
        <f t="shared" si="247"/>
        <v>1.0763487432268353</v>
      </c>
    </row>
    <row r="5286" spans="1:7" x14ac:dyDescent="0.2">
      <c r="A5286" s="2">
        <v>41212.291666666664</v>
      </c>
      <c r="B5286" s="3">
        <v>7.24</v>
      </c>
      <c r="C5286" s="3">
        <v>0.73299999999999998</v>
      </c>
      <c r="D5286" s="3">
        <v>8.75</v>
      </c>
      <c r="E5286">
        <f t="shared" si="246"/>
        <v>1.2085635359116023</v>
      </c>
      <c r="F5286">
        <f t="shared" si="248"/>
        <v>1.1193348026447605</v>
      </c>
      <c r="G5286">
        <f t="shared" si="247"/>
        <v>1.0877929222576836</v>
      </c>
    </row>
    <row r="5287" spans="1:7" x14ac:dyDescent="0.2">
      <c r="A5287" s="2">
        <v>41212.298611111109</v>
      </c>
      <c r="B5287" s="3">
        <v>8.2010000000000005</v>
      </c>
      <c r="C5287" s="3">
        <v>0.42599999999999999</v>
      </c>
      <c r="D5287" s="3">
        <v>9.516</v>
      </c>
      <c r="E5287">
        <f t="shared" si="246"/>
        <v>1.160346299231801</v>
      </c>
      <c r="F5287">
        <f t="shared" si="248"/>
        <v>1.1561820073786775</v>
      </c>
      <c r="G5287">
        <f t="shared" si="247"/>
        <v>1.1547631073845843</v>
      </c>
    </row>
    <row r="5288" spans="1:7" x14ac:dyDescent="0.2">
      <c r="A5288" s="2">
        <v>41212.305555555555</v>
      </c>
      <c r="B5288" s="3">
        <v>8.0709999999999997</v>
      </c>
      <c r="C5288" s="3">
        <v>0.55100000000000005</v>
      </c>
      <c r="D5288" s="3">
        <v>9.1329999999999991</v>
      </c>
      <c r="E5288">
        <f t="shared" si="246"/>
        <v>1.1315822079048445</v>
      </c>
      <c r="F5288">
        <f t="shared" si="248"/>
        <v>1.153854502043917</v>
      </c>
      <c r="G5288">
        <f t="shared" si="247"/>
        <v>1.1489982493678272</v>
      </c>
    </row>
    <row r="5289" spans="1:7" x14ac:dyDescent="0.2">
      <c r="A5289" s="2">
        <v>41212.3125</v>
      </c>
      <c r="B5289" s="3">
        <v>8.1639999999999997</v>
      </c>
      <c r="C5289" s="3">
        <v>0.495</v>
      </c>
      <c r="D5289" s="3">
        <v>9.1329999999999991</v>
      </c>
      <c r="E5289">
        <f t="shared" si="246"/>
        <v>1.1186918177364036</v>
      </c>
      <c r="F5289">
        <f t="shared" si="248"/>
        <v>1.1067122360819557</v>
      </c>
      <c r="G5289">
        <f t="shared" si="247"/>
        <v>1.107735583684951</v>
      </c>
    </row>
    <row r="5290" spans="1:7" x14ac:dyDescent="0.2">
      <c r="A5290" s="2">
        <v>41212.319444444445</v>
      </c>
      <c r="B5290" s="3">
        <v>8.923</v>
      </c>
      <c r="C5290" s="3">
        <v>0.36</v>
      </c>
      <c r="D5290" s="3">
        <v>9.8989999999999991</v>
      </c>
      <c r="E5290">
        <f t="shared" si="246"/>
        <v>1.1093802532780455</v>
      </c>
      <c r="F5290">
        <f t="shared" si="248"/>
        <v>1.0728917891620975</v>
      </c>
      <c r="G5290">
        <f t="shared" si="247"/>
        <v>1.0755481374706017</v>
      </c>
    </row>
    <row r="5291" spans="1:7" x14ac:dyDescent="0.2">
      <c r="A5291" s="2">
        <v>41212.326388888891</v>
      </c>
      <c r="B5291" s="3">
        <v>9.3109999999999999</v>
      </c>
      <c r="C5291" s="3">
        <v>0.52300000000000002</v>
      </c>
      <c r="D5291" s="3">
        <v>10.282</v>
      </c>
      <c r="E5291">
        <f t="shared" si="246"/>
        <v>1.1042852540006445</v>
      </c>
      <c r="F5291">
        <f t="shared" si="248"/>
        <v>1.0770035960898854</v>
      </c>
      <c r="G5291">
        <f t="shared" si="247"/>
        <v>1.0693338160753076</v>
      </c>
    </row>
    <row r="5292" spans="1:7" x14ac:dyDescent="0.2">
      <c r="A5292" s="2">
        <v>41212.333333333336</v>
      </c>
      <c r="B5292" s="3">
        <v>10.185</v>
      </c>
      <c r="C5292" s="3">
        <v>0.40500000000000003</v>
      </c>
      <c r="D5292" s="3">
        <v>11.430999999999999</v>
      </c>
      <c r="E5292">
        <f t="shared" si="246"/>
        <v>1.12233676975945</v>
      </c>
      <c r="F5292">
        <f t="shared" si="248"/>
        <v>1.1066738372395608</v>
      </c>
      <c r="G5292">
        <f t="shared" si="247"/>
        <v>1.0881960116059506</v>
      </c>
    </row>
    <row r="5293" spans="1:7" x14ac:dyDescent="0.2">
      <c r="A5293" s="2">
        <v>41212.340277777781</v>
      </c>
      <c r="B5293" s="3">
        <v>10.632</v>
      </c>
      <c r="C5293" s="3">
        <v>0.83899999999999997</v>
      </c>
      <c r="D5293" s="3">
        <v>11.814</v>
      </c>
      <c r="E5293">
        <f t="shared" si="246"/>
        <v>1.1111738148984198</v>
      </c>
      <c r="F5293">
        <f t="shared" si="248"/>
        <v>1.160128757706367</v>
      </c>
      <c r="G5293">
        <f t="shared" si="247"/>
        <v>1.1279896882608489</v>
      </c>
    </row>
    <row r="5294" spans="1:7" x14ac:dyDescent="0.2">
      <c r="A5294" s="2">
        <v>41212.347222222219</v>
      </c>
      <c r="B5294" s="3">
        <v>10.426</v>
      </c>
      <c r="C5294" s="3">
        <v>0.36499999999999999</v>
      </c>
      <c r="D5294" s="3">
        <v>11.430999999999999</v>
      </c>
      <c r="E5294">
        <f t="shared" si="246"/>
        <v>1.0963936313063494</v>
      </c>
      <c r="F5294">
        <f t="shared" si="248"/>
        <v>1.2082512457990497</v>
      </c>
      <c r="G5294">
        <f t="shared" si="247"/>
        <v>1.1400598404255322</v>
      </c>
    </row>
    <row r="5295" spans="1:7" x14ac:dyDescent="0.2">
      <c r="A5295" s="2">
        <v>41212.354166666664</v>
      </c>
      <c r="B5295" s="3">
        <v>9.9809999999999999</v>
      </c>
      <c r="C5295" s="3">
        <v>0.52300000000000002</v>
      </c>
      <c r="D5295" s="3">
        <v>11.048</v>
      </c>
      <c r="E5295">
        <f t="shared" si="246"/>
        <v>1.1069031159202485</v>
      </c>
      <c r="F5295">
        <f t="shared" si="248"/>
        <v>1.2366752710376872</v>
      </c>
      <c r="G5295">
        <f t="shared" si="247"/>
        <v>1.1306542948761684</v>
      </c>
    </row>
    <row r="5296" spans="1:7" x14ac:dyDescent="0.2">
      <c r="A5296" s="2">
        <v>41212.361111111109</v>
      </c>
      <c r="B5296" s="3">
        <v>8.6959999999999997</v>
      </c>
      <c r="C5296" s="3">
        <v>0.68400000000000005</v>
      </c>
      <c r="D5296" s="3">
        <v>10.282</v>
      </c>
      <c r="E5296">
        <f t="shared" si="246"/>
        <v>1.1823827046918123</v>
      </c>
      <c r="F5296">
        <f t="shared" si="248"/>
        <v>1.1258658265541719</v>
      </c>
      <c r="G5296">
        <f t="shared" si="247"/>
        <v>1.0732963343134014</v>
      </c>
    </row>
    <row r="5297" spans="1:7" x14ac:dyDescent="0.2">
      <c r="A5297" s="2">
        <v>41212.368055555555</v>
      </c>
      <c r="B5297" s="3">
        <v>7.7229999999999999</v>
      </c>
      <c r="C5297" s="3">
        <v>0.63600000000000001</v>
      </c>
      <c r="D5297" s="3">
        <v>9.1329999999999991</v>
      </c>
      <c r="E5297">
        <f t="shared" si="246"/>
        <v>1.1825715395571668</v>
      </c>
      <c r="F5297">
        <f t="shared" si="248"/>
        <v>1.0778467626390122</v>
      </c>
      <c r="G5297">
        <f t="shared" si="247"/>
        <v>1.0616118826746743</v>
      </c>
    </row>
    <row r="5298" spans="1:7" x14ac:dyDescent="0.2">
      <c r="A5298" s="2">
        <v>41212.375</v>
      </c>
      <c r="B5298" s="3">
        <v>7.5289999999999999</v>
      </c>
      <c r="C5298" s="3">
        <v>0.51600000000000001</v>
      </c>
      <c r="D5298" s="3">
        <v>9.1329999999999991</v>
      </c>
      <c r="E5298">
        <f t="shared" si="246"/>
        <v>1.2130429007836365</v>
      </c>
      <c r="F5298">
        <f t="shared" si="248"/>
        <v>1.1002158924716205</v>
      </c>
      <c r="G5298">
        <f t="shared" si="247"/>
        <v>1.0543937511095329</v>
      </c>
    </row>
    <row r="5299" spans="1:7" x14ac:dyDescent="0.2">
      <c r="A5299" s="2">
        <v>41212.381944444445</v>
      </c>
      <c r="B5299" s="3">
        <v>7.4189999999999996</v>
      </c>
      <c r="C5299" s="3">
        <v>0.76700000000000002</v>
      </c>
      <c r="D5299" s="3">
        <v>9.1329999999999991</v>
      </c>
      <c r="E5299">
        <f t="shared" si="246"/>
        <v>1.2310284404906322</v>
      </c>
      <c r="F5299">
        <f t="shared" si="248"/>
        <v>1.1237729406743491</v>
      </c>
      <c r="G5299">
        <f t="shared" si="247"/>
        <v>1.0472731119849066</v>
      </c>
    </row>
    <row r="5300" spans="1:7" x14ac:dyDescent="0.2">
      <c r="A5300" s="2">
        <v>41212.388888888891</v>
      </c>
      <c r="B5300" s="3">
        <v>7.077</v>
      </c>
      <c r="C5300" s="3">
        <v>0.96</v>
      </c>
      <c r="D5300" s="3">
        <v>9.8989999999999991</v>
      </c>
      <c r="E5300">
        <f t="shared" si="246"/>
        <v>1.3987565352550515</v>
      </c>
      <c r="F5300">
        <f t="shared" si="248"/>
        <v>1.1538967204733039</v>
      </c>
      <c r="G5300">
        <f t="shared" si="247"/>
        <v>1.0402480033627575</v>
      </c>
    </row>
    <row r="5301" spans="1:7" x14ac:dyDescent="0.2">
      <c r="A5301" s="2">
        <v>41212.395833333336</v>
      </c>
      <c r="B5301" s="3">
        <v>7.899</v>
      </c>
      <c r="C5301" s="3">
        <v>0.98699999999999999</v>
      </c>
      <c r="D5301" s="3">
        <v>9.8989999999999991</v>
      </c>
      <c r="E5301">
        <f t="shared" si="246"/>
        <v>1.2531966071654639</v>
      </c>
      <c r="F5301">
        <f t="shared" si="248"/>
        <v>1.144008882881143</v>
      </c>
      <c r="G5301">
        <f t="shared" si="247"/>
        <v>1.0402480033627575</v>
      </c>
    </row>
    <row r="5302" spans="1:7" x14ac:dyDescent="0.2">
      <c r="A5302" s="2">
        <v>41212.402777777781</v>
      </c>
      <c r="B5302" s="3">
        <v>6.3239999999999998</v>
      </c>
      <c r="C5302" s="3">
        <v>1.046</v>
      </c>
      <c r="D5302" s="3">
        <v>8.75</v>
      </c>
      <c r="E5302">
        <f t="shared" si="246"/>
        <v>1.3836179633143579</v>
      </c>
      <c r="F5302">
        <f t="shared" si="248"/>
        <v>1.0942016538659731</v>
      </c>
      <c r="G5302">
        <f t="shared" si="247"/>
        <v>1.1380891063610612</v>
      </c>
    </row>
    <row r="5303" spans="1:7" x14ac:dyDescent="0.2">
      <c r="A5303" s="2">
        <v>41212.409722222219</v>
      </c>
      <c r="B5303" s="3">
        <v>6.8289999999999997</v>
      </c>
      <c r="C5303" s="3">
        <v>1.0269999999999999</v>
      </c>
      <c r="D5303" s="3">
        <v>9.516</v>
      </c>
      <c r="E5303">
        <f t="shared" si="246"/>
        <v>1.3934690291404306</v>
      </c>
      <c r="F5303">
        <f t="shared" si="248"/>
        <v>1.0762435739627834</v>
      </c>
      <c r="G5303">
        <f t="shared" si="247"/>
        <v>1.1160723305384381</v>
      </c>
    </row>
    <row r="5304" spans="1:7" x14ac:dyDescent="0.2">
      <c r="A5304" s="2">
        <v>41212.416666666664</v>
      </c>
      <c r="B5304" s="3">
        <v>6.6260000000000003</v>
      </c>
      <c r="C5304" s="3">
        <v>1.179</v>
      </c>
      <c r="D5304" s="3">
        <v>9.516</v>
      </c>
      <c r="E5304">
        <f t="shared" si="246"/>
        <v>1.4361605795351644</v>
      </c>
      <c r="F5304">
        <f t="shared" si="248"/>
        <v>1.0700196765369294</v>
      </c>
      <c r="G5304">
        <f t="shared" si="247"/>
        <v>1.1089214915435701</v>
      </c>
    </row>
    <row r="5305" spans="1:7" x14ac:dyDescent="0.2">
      <c r="A5305" s="2">
        <v>41212.423611111109</v>
      </c>
      <c r="B5305" s="3">
        <v>6.3179999999999996</v>
      </c>
      <c r="C5305" s="3">
        <v>1.2949999999999999</v>
      </c>
      <c r="D5305" s="3">
        <v>9.516</v>
      </c>
      <c r="E5305">
        <f t="shared" si="246"/>
        <v>1.5061728395061729</v>
      </c>
      <c r="F5305">
        <f t="shared" si="248"/>
        <v>1.0968932182126778</v>
      </c>
      <c r="G5305">
        <f t="shared" si="247"/>
        <v>1.1160723305384381</v>
      </c>
    </row>
    <row r="5306" spans="1:7" x14ac:dyDescent="0.2">
      <c r="A5306" s="2">
        <v>41212.430555555555</v>
      </c>
      <c r="B5306" s="3">
        <v>7.4320000000000004</v>
      </c>
      <c r="C5306" s="3">
        <v>1.012</v>
      </c>
      <c r="D5306" s="3">
        <v>9.8989999999999991</v>
      </c>
      <c r="E5306">
        <f t="shared" si="246"/>
        <v>1.3319429494079653</v>
      </c>
      <c r="F5306">
        <f t="shared" si="248"/>
        <v>1.0809133659766326</v>
      </c>
      <c r="G5306">
        <f t="shared" si="247"/>
        <v>1.1186938296171849</v>
      </c>
    </row>
    <row r="5307" spans="1:7" x14ac:dyDescent="0.2">
      <c r="A5307" s="2">
        <v>41212.4375</v>
      </c>
      <c r="B5307" s="3">
        <v>7.2240000000000002</v>
      </c>
      <c r="C5307" s="3">
        <v>1.0680000000000001</v>
      </c>
      <c r="D5307" s="3">
        <v>11.048</v>
      </c>
      <c r="E5307">
        <f t="shared" si="246"/>
        <v>1.5293466223698782</v>
      </c>
      <c r="F5307">
        <f t="shared" si="248"/>
        <v>1.0570697844355132</v>
      </c>
      <c r="G5307">
        <f t="shared" si="247"/>
        <v>1.0914212059006063</v>
      </c>
    </row>
    <row r="5308" spans="1:7" x14ac:dyDescent="0.2">
      <c r="A5308" s="2">
        <v>41212.444444444445</v>
      </c>
      <c r="B5308" s="3">
        <v>7.0039999999999996</v>
      </c>
      <c r="C5308" s="3">
        <v>1.1339999999999999</v>
      </c>
      <c r="D5308" s="3">
        <v>9.8989999999999991</v>
      </c>
      <c r="E5308">
        <f t="shared" si="246"/>
        <v>1.4133352370074244</v>
      </c>
      <c r="F5308">
        <f t="shared" si="248"/>
        <v>1.152804642166344</v>
      </c>
      <c r="G5308">
        <f t="shared" si="247"/>
        <v>1.0914212059006063</v>
      </c>
    </row>
    <row r="5309" spans="1:7" x14ac:dyDescent="0.2">
      <c r="A5309" s="2">
        <v>41212.451388888891</v>
      </c>
      <c r="B5309" s="3">
        <v>7.07</v>
      </c>
      <c r="C5309" s="3">
        <v>1.19</v>
      </c>
      <c r="D5309" s="3">
        <v>9.8989999999999991</v>
      </c>
      <c r="E5309">
        <f t="shared" si="246"/>
        <v>1.4001414427157</v>
      </c>
      <c r="F5309">
        <f t="shared" si="248"/>
        <v>1.1326416674420767</v>
      </c>
      <c r="G5309">
        <f t="shared" si="247"/>
        <v>1.0946321576379021</v>
      </c>
    </row>
    <row r="5310" spans="1:7" x14ac:dyDescent="0.2">
      <c r="A5310" s="2">
        <v>41212.458333333336</v>
      </c>
      <c r="B5310" s="3">
        <v>5.6050000000000004</v>
      </c>
      <c r="C5310" s="3">
        <v>1.0740000000000001</v>
      </c>
      <c r="D5310" s="3">
        <v>9.1329999999999991</v>
      </c>
      <c r="E5310">
        <f t="shared" si="246"/>
        <v>1.629438001784121</v>
      </c>
      <c r="F5310">
        <f t="shared" si="248"/>
        <v>1.1261969746033216</v>
      </c>
      <c r="G5310">
        <f t="shared" si="247"/>
        <v>1.0818351088184124</v>
      </c>
    </row>
    <row r="5311" spans="1:7" x14ac:dyDescent="0.2">
      <c r="A5311" s="2">
        <v>41212.465277777781</v>
      </c>
      <c r="B5311" s="3">
        <v>6.9189999999999996</v>
      </c>
      <c r="C5311" s="3">
        <v>1.2889999999999999</v>
      </c>
      <c r="D5311" s="3">
        <v>11.430999999999999</v>
      </c>
      <c r="E5311">
        <f t="shared" si="246"/>
        <v>1.6521173579997108</v>
      </c>
      <c r="F5311">
        <f t="shared" si="248"/>
        <v>1.0963993785043571</v>
      </c>
      <c r="G5311">
        <f t="shared" si="247"/>
        <v>1.0511143734151875</v>
      </c>
    </row>
    <row r="5312" spans="1:7" x14ac:dyDescent="0.2">
      <c r="A5312" s="2">
        <v>41212.472222222219</v>
      </c>
      <c r="B5312" s="3">
        <v>7.2329999999999997</v>
      </c>
      <c r="C5312" s="3">
        <v>1.367</v>
      </c>
      <c r="D5312" s="3">
        <v>11.430999999999999</v>
      </c>
      <c r="E5312">
        <f t="shared" si="246"/>
        <v>1.5803954099267248</v>
      </c>
      <c r="F5312">
        <f t="shared" si="248"/>
        <v>1.0874128997677328</v>
      </c>
      <c r="G5312">
        <f t="shared" si="247"/>
        <v>1.0755481374706015</v>
      </c>
    </row>
    <row r="5313" spans="1:7" x14ac:dyDescent="0.2">
      <c r="A5313" s="2">
        <v>41212.479166666664</v>
      </c>
      <c r="B5313" s="3">
        <v>8.0459999999999994</v>
      </c>
      <c r="C5313" s="3">
        <v>1.514</v>
      </c>
      <c r="D5313" s="3">
        <v>11.048</v>
      </c>
      <c r="E5313">
        <f t="shared" si="246"/>
        <v>1.3731046482724336</v>
      </c>
      <c r="F5313">
        <f t="shared" si="248"/>
        <v>1.0777130967927577</v>
      </c>
      <c r="G5313">
        <f t="shared" si="247"/>
        <v>1.0755481374706015</v>
      </c>
    </row>
    <row r="5314" spans="1:7" x14ac:dyDescent="0.2">
      <c r="A5314" s="2">
        <v>41212.486111111109</v>
      </c>
      <c r="B5314" s="3">
        <v>8.1150000000000002</v>
      </c>
      <c r="C5314" s="3">
        <v>1.0229999999999999</v>
      </c>
      <c r="D5314" s="3">
        <v>11.814</v>
      </c>
      <c r="E5314">
        <f t="shared" si="246"/>
        <v>1.455822550831793</v>
      </c>
      <c r="F5314">
        <f t="shared" si="248"/>
        <v>1.0942064811901657</v>
      </c>
      <c r="G5314">
        <f t="shared" si="247"/>
        <v>1.1192668713021043</v>
      </c>
    </row>
    <row r="5315" spans="1:7" x14ac:dyDescent="0.2">
      <c r="A5315" s="2">
        <v>41212.493055555555</v>
      </c>
      <c r="B5315" s="3">
        <v>7.3159999999999998</v>
      </c>
      <c r="C5315" s="3">
        <v>1.2949999999999999</v>
      </c>
      <c r="D5315" s="3">
        <v>10.664999999999999</v>
      </c>
      <c r="E5315">
        <f t="shared" ref="E5315:E5378" si="249">D5315/B5315</f>
        <v>1.457763805358119</v>
      </c>
      <c r="F5315">
        <f t="shared" si="248"/>
        <v>1.0525155065472089</v>
      </c>
      <c r="G5315">
        <f t="shared" ref="G5315:G5378" si="250">MAX(D5315:D5320)/AVERAGE(D5315:D5320)</f>
        <v>1.1386676321506155</v>
      </c>
    </row>
    <row r="5316" spans="1:7" x14ac:dyDescent="0.2">
      <c r="A5316" s="2">
        <v>41212.5</v>
      </c>
      <c r="B5316" s="3">
        <v>6.78</v>
      </c>
      <c r="C5316" s="3">
        <v>1.216</v>
      </c>
      <c r="D5316" s="3">
        <v>11.048</v>
      </c>
      <c r="E5316">
        <f t="shared" si="249"/>
        <v>1.6294985250737462</v>
      </c>
      <c r="F5316">
        <f t="shared" ref="F5316:F5379" si="251">MAX(B5316:B5321)/AVERAGE(B5316:B5321)</f>
        <v>1.0705778261757299</v>
      </c>
      <c r="G5316">
        <f t="shared" si="250"/>
        <v>1.1256599158886869</v>
      </c>
    </row>
    <row r="5317" spans="1:7" x14ac:dyDescent="0.2">
      <c r="A5317" s="2">
        <v>41212.506944444445</v>
      </c>
      <c r="B5317" s="3">
        <v>7.2859999999999996</v>
      </c>
      <c r="C5317" s="3">
        <v>1.1970000000000001</v>
      </c>
      <c r="D5317" s="3">
        <v>9.8989999999999991</v>
      </c>
      <c r="E5317">
        <f t="shared" si="249"/>
        <v>1.3586329947845182</v>
      </c>
      <c r="F5317">
        <f t="shared" si="251"/>
        <v>1.0460631317609506</v>
      </c>
      <c r="G5317">
        <f t="shared" si="250"/>
        <v>1.1129460336184016</v>
      </c>
    </row>
    <row r="5318" spans="1:7" x14ac:dyDescent="0.2">
      <c r="A5318" s="2">
        <v>41212.513888888891</v>
      </c>
      <c r="B5318" s="3">
        <v>7.6360000000000001</v>
      </c>
      <c r="C5318" s="3">
        <v>1.4039999999999999</v>
      </c>
      <c r="D5318" s="3">
        <v>11.430999999999999</v>
      </c>
      <c r="E5318">
        <f t="shared" si="249"/>
        <v>1.4969879518072289</v>
      </c>
      <c r="F5318">
        <f t="shared" si="251"/>
        <v>1.0494928563638346</v>
      </c>
      <c r="G5318">
        <f t="shared" si="250"/>
        <v>1.1236055958578304</v>
      </c>
    </row>
    <row r="5319" spans="1:7" x14ac:dyDescent="0.2">
      <c r="A5319" s="2">
        <v>41212.520833333336</v>
      </c>
      <c r="B5319" s="3">
        <v>7.3650000000000002</v>
      </c>
      <c r="C5319" s="3">
        <v>1.4670000000000001</v>
      </c>
      <c r="D5319" s="3">
        <v>12.58</v>
      </c>
      <c r="E5319">
        <f t="shared" si="249"/>
        <v>1.7080787508486082</v>
      </c>
      <c r="F5319">
        <f t="shared" si="251"/>
        <v>1.1243300723096554</v>
      </c>
      <c r="G5319">
        <f t="shared" si="250"/>
        <v>1.2435612082670906</v>
      </c>
    </row>
    <row r="5320" spans="1:7" x14ac:dyDescent="0.2">
      <c r="A5320" s="2">
        <v>41212.527777777781</v>
      </c>
      <c r="B5320" s="3">
        <v>7.1470000000000002</v>
      </c>
      <c r="C5320" s="3">
        <v>1.2609999999999999</v>
      </c>
      <c r="D5320" s="3">
        <v>10.664999999999999</v>
      </c>
      <c r="E5320">
        <f t="shared" si="249"/>
        <v>1.492234503987687</v>
      </c>
      <c r="F5320">
        <f t="shared" si="251"/>
        <v>1.1186837084299281</v>
      </c>
      <c r="G5320">
        <f t="shared" si="250"/>
        <v>1.231067859297537</v>
      </c>
    </row>
    <row r="5321" spans="1:7" x14ac:dyDescent="0.2">
      <c r="A5321" s="2">
        <v>41212.534722222219</v>
      </c>
      <c r="B5321" s="3">
        <v>7.8650000000000002</v>
      </c>
      <c r="C5321" s="3">
        <v>1.377</v>
      </c>
      <c r="D5321" s="3">
        <v>11.430999999999999</v>
      </c>
      <c r="E5321">
        <f t="shared" si="249"/>
        <v>1.453401144310235</v>
      </c>
      <c r="F5321">
        <f t="shared" si="251"/>
        <v>1.0856744649079142</v>
      </c>
      <c r="G5321">
        <f t="shared" si="250"/>
        <v>1.2127915240002587</v>
      </c>
    </row>
    <row r="5322" spans="1:7" x14ac:dyDescent="0.2">
      <c r="A5322" s="2">
        <v>41212.541666666664</v>
      </c>
      <c r="B5322" s="3">
        <v>7.8129999999999997</v>
      </c>
      <c r="C5322" s="3">
        <v>1.645</v>
      </c>
      <c r="D5322" s="3">
        <v>11.814</v>
      </c>
      <c r="E5322">
        <f t="shared" si="249"/>
        <v>1.512095225905542</v>
      </c>
      <c r="F5322">
        <f t="shared" si="251"/>
        <v>1.0671676843588538</v>
      </c>
      <c r="G5322">
        <f t="shared" si="250"/>
        <v>1.2009058225969473</v>
      </c>
    </row>
    <row r="5323" spans="1:7" x14ac:dyDescent="0.2">
      <c r="A5323" s="2">
        <v>41212.548611111109</v>
      </c>
      <c r="B5323" s="3">
        <v>8.0190000000000001</v>
      </c>
      <c r="C5323" s="3">
        <v>1.7350000000000001</v>
      </c>
      <c r="D5323" s="3">
        <v>13.346</v>
      </c>
      <c r="E5323">
        <f t="shared" si="249"/>
        <v>1.6642972939269236</v>
      </c>
      <c r="F5323">
        <f t="shared" si="251"/>
        <v>1.0507168182518885</v>
      </c>
      <c r="G5323">
        <f t="shared" si="250"/>
        <v>1.1950499083316359</v>
      </c>
    </row>
    <row r="5324" spans="1:7" x14ac:dyDescent="0.2">
      <c r="A5324" s="2">
        <v>41212.555555555555</v>
      </c>
      <c r="B5324" s="3">
        <v>8.8109999999999999</v>
      </c>
      <c r="C5324" s="3">
        <v>1.5940000000000001</v>
      </c>
      <c r="D5324" s="3">
        <v>15.644</v>
      </c>
      <c r="E5324">
        <f t="shared" si="249"/>
        <v>1.7755078878674384</v>
      </c>
      <c r="F5324">
        <f t="shared" si="251"/>
        <v>1.0657495220602018</v>
      </c>
      <c r="G5324">
        <f t="shared" si="250"/>
        <v>1.189250826713292</v>
      </c>
    </row>
    <row r="5325" spans="1:7" x14ac:dyDescent="0.2">
      <c r="A5325" s="2">
        <v>41212.5625</v>
      </c>
      <c r="B5325" s="3">
        <v>9.0879999999999992</v>
      </c>
      <c r="C5325" s="3">
        <v>1.492</v>
      </c>
      <c r="D5325" s="3">
        <v>13.346</v>
      </c>
      <c r="E5325">
        <f t="shared" si="249"/>
        <v>1.468529929577465</v>
      </c>
      <c r="F5325">
        <f t="shared" si="251"/>
        <v>1.0619082301529497</v>
      </c>
      <c r="G5325">
        <f t="shared" si="250"/>
        <v>1.0696255129070793</v>
      </c>
    </row>
    <row r="5326" spans="1:7" x14ac:dyDescent="0.2">
      <c r="A5326" s="2">
        <v>41212.569444444445</v>
      </c>
      <c r="B5326" s="3">
        <v>8.6289999999999996</v>
      </c>
      <c r="C5326" s="3">
        <v>1.5629999999999999</v>
      </c>
      <c r="D5326" s="3">
        <v>11.814</v>
      </c>
      <c r="E5326">
        <f t="shared" si="249"/>
        <v>1.3691041835670414</v>
      </c>
      <c r="F5326">
        <f t="shared" si="251"/>
        <v>1.0638751683879659</v>
      </c>
      <c r="G5326">
        <f t="shared" si="250"/>
        <v>1.0858257648656129</v>
      </c>
    </row>
    <row r="5327" spans="1:7" x14ac:dyDescent="0.2">
      <c r="A5327" s="2">
        <v>41212.576388888891</v>
      </c>
      <c r="B5327" s="3">
        <v>8.7360000000000007</v>
      </c>
      <c r="C5327" s="3">
        <v>1.399</v>
      </c>
      <c r="D5327" s="3">
        <v>12.196999999999999</v>
      </c>
      <c r="E5327">
        <f t="shared" si="249"/>
        <v>1.3961767399267397</v>
      </c>
      <c r="F5327">
        <f t="shared" si="251"/>
        <v>1.074591325711046</v>
      </c>
      <c r="G5327">
        <f t="shared" si="250"/>
        <v>1.0803714293208824</v>
      </c>
    </row>
    <row r="5328" spans="1:7" x14ac:dyDescent="0.2">
      <c r="A5328" s="2">
        <v>41212.583333333336</v>
      </c>
      <c r="B5328" s="3">
        <v>8.6129999999999995</v>
      </c>
      <c r="C5328" s="3">
        <v>1.218</v>
      </c>
      <c r="D5328" s="3">
        <v>12.196999999999999</v>
      </c>
      <c r="E5328">
        <f t="shared" si="249"/>
        <v>1.4161151747358645</v>
      </c>
      <c r="F5328">
        <f t="shared" si="251"/>
        <v>1.0630994447248865</v>
      </c>
      <c r="G5328">
        <f t="shared" si="250"/>
        <v>1.0696255129070793</v>
      </c>
    </row>
    <row r="5329" spans="1:7" x14ac:dyDescent="0.2">
      <c r="A5329" s="2">
        <v>41212.590277777781</v>
      </c>
      <c r="B5329" s="3">
        <v>9.4770000000000003</v>
      </c>
      <c r="C5329" s="3">
        <v>1.427</v>
      </c>
      <c r="D5329" s="3">
        <v>13.728999999999999</v>
      </c>
      <c r="E5329">
        <f t="shared" si="249"/>
        <v>1.4486651894059299</v>
      </c>
      <c r="F5329">
        <f t="shared" si="251"/>
        <v>1.0819420596938587</v>
      </c>
      <c r="G5329">
        <f t="shared" si="250"/>
        <v>1.0590912597392579</v>
      </c>
    </row>
    <row r="5330" spans="1:7" x14ac:dyDescent="0.2">
      <c r="A5330" s="2">
        <v>41212.597222222219</v>
      </c>
      <c r="B5330" s="3">
        <v>9.0039999999999996</v>
      </c>
      <c r="C5330" s="3">
        <v>1.175</v>
      </c>
      <c r="D5330" s="3">
        <v>13.728999999999999</v>
      </c>
      <c r="E5330">
        <f t="shared" si="249"/>
        <v>1.5247667703243002</v>
      </c>
      <c r="F5330">
        <f t="shared" si="251"/>
        <v>1.0804368694644182</v>
      </c>
      <c r="G5330">
        <f t="shared" si="250"/>
        <v>1.0803714293208824</v>
      </c>
    </row>
    <row r="5331" spans="1:7" x14ac:dyDescent="0.2">
      <c r="A5331" s="2">
        <v>41212.604166666664</v>
      </c>
      <c r="B5331" s="3">
        <v>8.9890000000000008</v>
      </c>
      <c r="C5331" s="3">
        <v>1.1220000000000001</v>
      </c>
      <c r="D5331" s="3">
        <v>12.196999999999999</v>
      </c>
      <c r="E5331">
        <f t="shared" si="249"/>
        <v>1.3568806318834128</v>
      </c>
      <c r="F5331">
        <f t="shared" si="251"/>
        <v>1.0694155611330225</v>
      </c>
      <c r="G5331">
        <f t="shared" si="250"/>
        <v>1.1049602630857771</v>
      </c>
    </row>
    <row r="5332" spans="1:7" x14ac:dyDescent="0.2">
      <c r="A5332" s="2">
        <v>41212.611111111109</v>
      </c>
      <c r="B5332" s="3">
        <v>8.0960000000000001</v>
      </c>
      <c r="C5332" s="3">
        <v>1.2569999999999999</v>
      </c>
      <c r="D5332" s="3">
        <v>12.196999999999999</v>
      </c>
      <c r="E5332">
        <f t="shared" si="249"/>
        <v>1.5065464426877468</v>
      </c>
      <c r="F5332">
        <f t="shared" si="251"/>
        <v>1.0572887323943663</v>
      </c>
      <c r="G5332">
        <f t="shared" si="250"/>
        <v>1.0994650184386852</v>
      </c>
    </row>
    <row r="5333" spans="1:7" x14ac:dyDescent="0.2">
      <c r="A5333" s="2">
        <v>41212.618055555555</v>
      </c>
      <c r="B5333" s="3">
        <v>9.3079999999999998</v>
      </c>
      <c r="C5333" s="3">
        <v>1.2010000000000001</v>
      </c>
      <c r="D5333" s="3">
        <v>12.962999999999999</v>
      </c>
      <c r="E5333">
        <f t="shared" si="249"/>
        <v>1.392672969488612</v>
      </c>
      <c r="F5333">
        <f t="shared" si="251"/>
        <v>1.0664505672609401</v>
      </c>
      <c r="G5333">
        <f t="shared" si="250"/>
        <v>1.0833024142475147</v>
      </c>
    </row>
    <row r="5334" spans="1:7" x14ac:dyDescent="0.2">
      <c r="A5334" s="2">
        <v>41212.625</v>
      </c>
      <c r="B5334" s="3">
        <v>9.8719999999999999</v>
      </c>
      <c r="C5334" s="3">
        <v>1.0249999999999999</v>
      </c>
      <c r="D5334" s="3">
        <v>12.962999999999999</v>
      </c>
      <c r="E5334">
        <f t="shared" si="249"/>
        <v>1.3131077795786061</v>
      </c>
      <c r="F5334">
        <f t="shared" si="251"/>
        <v>1.0516256846521386</v>
      </c>
      <c r="G5334">
        <f t="shared" si="250"/>
        <v>1.0886368896088869</v>
      </c>
    </row>
    <row r="5335" spans="1:7" x14ac:dyDescent="0.2">
      <c r="A5335" s="2">
        <v>41212.631944444445</v>
      </c>
      <c r="B5335" s="3">
        <v>9.9420000000000002</v>
      </c>
      <c r="C5335" s="3">
        <v>1.038</v>
      </c>
      <c r="D5335" s="3">
        <v>12.196999999999999</v>
      </c>
      <c r="E5335">
        <f t="shared" si="249"/>
        <v>1.2268155300744317</v>
      </c>
      <c r="F5335">
        <f t="shared" si="251"/>
        <v>1.0563033486539724</v>
      </c>
      <c r="G5335">
        <f t="shared" si="250"/>
        <v>1.0833024142475147</v>
      </c>
    </row>
    <row r="5336" spans="1:7" x14ac:dyDescent="0.2">
      <c r="A5336" s="2">
        <v>41212.638888888891</v>
      </c>
      <c r="B5336" s="3">
        <v>9.5730000000000004</v>
      </c>
      <c r="C5336" s="3">
        <v>1.41</v>
      </c>
      <c r="D5336" s="3">
        <v>14.112</v>
      </c>
      <c r="E5336">
        <f t="shared" si="249"/>
        <v>1.4741460357254779</v>
      </c>
      <c r="F5336">
        <f t="shared" si="251"/>
        <v>1.0597651553828162</v>
      </c>
      <c r="G5336">
        <f t="shared" si="250"/>
        <v>1.0676081200353045</v>
      </c>
    </row>
    <row r="5337" spans="1:7" x14ac:dyDescent="0.2">
      <c r="A5337" s="2">
        <v>41212.645833333336</v>
      </c>
      <c r="B5337" s="3">
        <v>10.009</v>
      </c>
      <c r="C5337" s="3">
        <v>1.0109999999999999</v>
      </c>
      <c r="D5337" s="3">
        <v>12.58</v>
      </c>
      <c r="E5337">
        <f t="shared" si="249"/>
        <v>1.2568688180637426</v>
      </c>
      <c r="F5337">
        <f t="shared" si="251"/>
        <v>1.0584403835715577</v>
      </c>
      <c r="G5337">
        <f t="shared" si="250"/>
        <v>1.0195049908331635</v>
      </c>
    </row>
    <row r="5338" spans="1:7" x14ac:dyDescent="0.2">
      <c r="A5338" s="2">
        <v>41212.652777777781</v>
      </c>
      <c r="B5338" s="3">
        <v>10.528</v>
      </c>
      <c r="C5338" s="3">
        <v>1.0069999999999999</v>
      </c>
      <c r="D5338" s="3">
        <v>13.346</v>
      </c>
      <c r="E5338">
        <f t="shared" si="249"/>
        <v>1.2676671732522795</v>
      </c>
      <c r="F5338">
        <f t="shared" si="251"/>
        <v>1.0723212797867021</v>
      </c>
      <c r="G5338">
        <f t="shared" si="250"/>
        <v>1.0195049908331635</v>
      </c>
    </row>
    <row r="5339" spans="1:7" x14ac:dyDescent="0.2">
      <c r="A5339" s="2">
        <v>41212.659722222219</v>
      </c>
      <c r="B5339" s="3">
        <v>10.143000000000001</v>
      </c>
      <c r="C5339" s="3">
        <v>0.94799999999999995</v>
      </c>
      <c r="D5339" s="3">
        <v>12.58</v>
      </c>
      <c r="E5339">
        <f t="shared" si="249"/>
        <v>1.2402642216306812</v>
      </c>
      <c r="F5339">
        <f t="shared" si="251"/>
        <v>1.073394495412844</v>
      </c>
      <c r="G5339">
        <f t="shared" si="250"/>
        <v>1.0436732677030673</v>
      </c>
    </row>
    <row r="5340" spans="1:7" x14ac:dyDescent="0.2">
      <c r="A5340" s="2">
        <v>41212.666666666664</v>
      </c>
      <c r="B5340" s="3">
        <v>10.725</v>
      </c>
      <c r="C5340" s="3">
        <v>0.95699999999999996</v>
      </c>
      <c r="D5340" s="3">
        <v>13.346</v>
      </c>
      <c r="E5340">
        <f t="shared" si="249"/>
        <v>1.2443822843822845</v>
      </c>
      <c r="F5340">
        <f t="shared" si="251"/>
        <v>1.0642344458042534</v>
      </c>
      <c r="G5340">
        <f t="shared" si="250"/>
        <v>1.033641599638613</v>
      </c>
    </row>
    <row r="5341" spans="1:7" x14ac:dyDescent="0.2">
      <c r="A5341" s="2">
        <v>41212.673611111109</v>
      </c>
      <c r="B5341" s="3">
        <v>9.7430000000000003</v>
      </c>
      <c r="C5341" s="3">
        <v>1.1619999999999999</v>
      </c>
      <c r="D5341" s="3">
        <v>13.346</v>
      </c>
      <c r="E5341">
        <f t="shared" si="249"/>
        <v>1.3698039618187416</v>
      </c>
      <c r="F5341">
        <f t="shared" si="251"/>
        <v>1.0621111846459299</v>
      </c>
      <c r="G5341">
        <f t="shared" si="250"/>
        <v>1.0286977371497079</v>
      </c>
    </row>
    <row r="5342" spans="1:7" x14ac:dyDescent="0.2">
      <c r="A5342" s="2">
        <v>41212.680555555555</v>
      </c>
      <c r="B5342" s="3">
        <v>9.6489999999999991</v>
      </c>
      <c r="C5342" s="3">
        <v>1.4059999999999999</v>
      </c>
      <c r="D5342" s="3">
        <v>13.346</v>
      </c>
      <c r="E5342">
        <f t="shared" si="249"/>
        <v>1.383148512799254</v>
      </c>
      <c r="F5342">
        <f t="shared" si="251"/>
        <v>1.0470737913486006</v>
      </c>
      <c r="G5342">
        <f t="shared" si="250"/>
        <v>1.0286977371497075</v>
      </c>
    </row>
    <row r="5343" spans="1:7" x14ac:dyDescent="0.2">
      <c r="A5343" s="2">
        <v>41212.6875</v>
      </c>
      <c r="B5343" s="3">
        <v>9.2219999999999995</v>
      </c>
      <c r="C5343" s="3">
        <v>1.1679999999999999</v>
      </c>
      <c r="D5343" s="3">
        <v>12.58</v>
      </c>
      <c r="E5343">
        <f t="shared" si="249"/>
        <v>1.3641292561266538</v>
      </c>
      <c r="F5343">
        <f t="shared" si="251"/>
        <v>1.1348475097709902</v>
      </c>
      <c r="G5343">
        <f t="shared" si="250"/>
        <v>1.0707294552169897</v>
      </c>
    </row>
    <row r="5344" spans="1:7" x14ac:dyDescent="0.2">
      <c r="A5344" s="2">
        <v>41212.694444444445</v>
      </c>
      <c r="B5344" s="3">
        <v>10.468</v>
      </c>
      <c r="C5344" s="3">
        <v>1.246</v>
      </c>
      <c r="D5344" s="3">
        <v>13.728999999999999</v>
      </c>
      <c r="E5344">
        <f t="shared" si="249"/>
        <v>1.3115208253725639</v>
      </c>
      <c r="F5344">
        <f t="shared" si="251"/>
        <v>1.0974832265703269</v>
      </c>
      <c r="G5344">
        <f t="shared" si="250"/>
        <v>1.0509080802832387</v>
      </c>
    </row>
    <row r="5345" spans="1:7" x14ac:dyDescent="0.2">
      <c r="A5345" s="2">
        <v>41212.701388888891</v>
      </c>
      <c r="B5345" s="3">
        <v>10.659000000000001</v>
      </c>
      <c r="C5345" s="3">
        <v>1.196</v>
      </c>
      <c r="D5345" s="3">
        <v>13.346</v>
      </c>
      <c r="E5345">
        <f t="shared" si="249"/>
        <v>1.2520874378459517</v>
      </c>
      <c r="F5345">
        <f t="shared" si="251"/>
        <v>1.0895610108956102</v>
      </c>
      <c r="G5345">
        <f t="shared" si="250"/>
        <v>1.05579430402797</v>
      </c>
    </row>
    <row r="5346" spans="1:7" x14ac:dyDescent="0.2">
      <c r="A5346" s="2">
        <v>41212.708333333336</v>
      </c>
      <c r="B5346" s="3">
        <v>10.699</v>
      </c>
      <c r="C5346" s="3">
        <v>1.006</v>
      </c>
      <c r="D5346" s="3">
        <v>13.728999999999999</v>
      </c>
      <c r="E5346">
        <f t="shared" si="249"/>
        <v>1.2832040377605383</v>
      </c>
      <c r="F5346">
        <f t="shared" si="251"/>
        <v>1.0849502543555578</v>
      </c>
      <c r="G5346">
        <f t="shared" si="250"/>
        <v>1.0509080802832387</v>
      </c>
    </row>
    <row r="5347" spans="1:7" x14ac:dyDescent="0.2">
      <c r="A5347" s="2">
        <v>41212.715277777781</v>
      </c>
      <c r="B5347" s="3">
        <v>10.611000000000001</v>
      </c>
      <c r="C5347" s="3">
        <v>1.228</v>
      </c>
      <c r="D5347" s="3">
        <v>13.346</v>
      </c>
      <c r="E5347">
        <f t="shared" si="249"/>
        <v>1.2577513900669117</v>
      </c>
      <c r="F5347">
        <f t="shared" si="251"/>
        <v>1.0742942050520059</v>
      </c>
      <c r="G5347">
        <f t="shared" si="250"/>
        <v>1.0639048458989822</v>
      </c>
    </row>
    <row r="5348" spans="1:7" x14ac:dyDescent="0.2">
      <c r="A5348" s="2">
        <v>41212.722222222219</v>
      </c>
      <c r="B5348" s="3">
        <v>12.05</v>
      </c>
      <c r="C5348" s="3">
        <v>1.036</v>
      </c>
      <c r="D5348" s="3">
        <v>14.494999999999999</v>
      </c>
      <c r="E5348">
        <f t="shared" si="249"/>
        <v>1.2029045643153526</v>
      </c>
      <c r="F5348">
        <f t="shared" si="251"/>
        <v>1.0580849102164465</v>
      </c>
      <c r="G5348">
        <f t="shared" si="250"/>
        <v>1.0448278283667689</v>
      </c>
    </row>
    <row r="5349" spans="1:7" x14ac:dyDescent="0.2">
      <c r="A5349" s="2">
        <v>41212.729166666664</v>
      </c>
      <c r="B5349" s="3">
        <v>11.391</v>
      </c>
      <c r="C5349" s="3">
        <v>1.1990000000000001</v>
      </c>
      <c r="D5349" s="3">
        <v>14.112</v>
      </c>
      <c r="E5349">
        <f t="shared" si="249"/>
        <v>1.2388727943112985</v>
      </c>
      <c r="F5349">
        <f t="shared" si="251"/>
        <v>1.0573615725765138</v>
      </c>
      <c r="G5349">
        <f t="shared" si="250"/>
        <v>1.1056916177992413</v>
      </c>
    </row>
    <row r="5350" spans="1:7" x14ac:dyDescent="0.2">
      <c r="A5350" s="2">
        <v>41212.736111111109</v>
      </c>
      <c r="B5350" s="3">
        <v>10.946999999999999</v>
      </c>
      <c r="C5350" s="3">
        <v>0.90100000000000002</v>
      </c>
      <c r="D5350" s="3">
        <v>13.346</v>
      </c>
      <c r="E5350">
        <f t="shared" si="249"/>
        <v>1.2191467982095552</v>
      </c>
      <c r="F5350">
        <f t="shared" si="251"/>
        <v>1.0956941233901418</v>
      </c>
      <c r="G5350">
        <f t="shared" si="250"/>
        <v>1.1446342492836037</v>
      </c>
    </row>
    <row r="5351" spans="1:7" x14ac:dyDescent="0.2">
      <c r="A5351" s="2">
        <v>41212.743055555555</v>
      </c>
      <c r="B5351" s="3">
        <v>10.941000000000001</v>
      </c>
      <c r="C5351" s="3">
        <v>0.98199999999999998</v>
      </c>
      <c r="D5351" s="3">
        <v>13.728999999999999</v>
      </c>
      <c r="E5351">
        <f t="shared" si="249"/>
        <v>1.254821314322274</v>
      </c>
      <c r="F5351">
        <f t="shared" si="251"/>
        <v>1.1550016507098053</v>
      </c>
      <c r="G5351">
        <f t="shared" si="250"/>
        <v>1.0979289184351828</v>
      </c>
    </row>
    <row r="5352" spans="1:7" x14ac:dyDescent="0.2">
      <c r="A5352" s="2">
        <v>41212.75</v>
      </c>
      <c r="B5352" s="3">
        <v>11.36</v>
      </c>
      <c r="C5352" s="3">
        <v>1.6879999999999999</v>
      </c>
      <c r="D5352" s="3">
        <v>14.878</v>
      </c>
      <c r="E5352">
        <f t="shared" si="249"/>
        <v>1.3096830985915493</v>
      </c>
      <c r="F5352">
        <f t="shared" si="251"/>
        <v>1.1301159214572984</v>
      </c>
      <c r="G5352">
        <f t="shared" si="250"/>
        <v>1.0976273744099025</v>
      </c>
    </row>
    <row r="5353" spans="1:7" x14ac:dyDescent="0.2">
      <c r="A5353" s="2">
        <v>41212.756944444445</v>
      </c>
      <c r="B5353" s="3">
        <v>11.641999999999999</v>
      </c>
      <c r="C5353" s="3">
        <v>1.5409999999999999</v>
      </c>
      <c r="D5353" s="3">
        <v>14.878</v>
      </c>
      <c r="E5353">
        <f t="shared" si="249"/>
        <v>1.2779591135543722</v>
      </c>
      <c r="F5353">
        <f t="shared" si="251"/>
        <v>1.1254859356797864</v>
      </c>
      <c r="G5353">
        <f t="shared" si="250"/>
        <v>1.0976273744099023</v>
      </c>
    </row>
    <row r="5354" spans="1:7" x14ac:dyDescent="0.2">
      <c r="A5354" s="2">
        <v>41212.763888888891</v>
      </c>
      <c r="B5354" s="3">
        <v>12.04</v>
      </c>
      <c r="C5354" s="3">
        <v>1.8120000000000001</v>
      </c>
      <c r="D5354" s="3">
        <v>16.027000000000001</v>
      </c>
      <c r="E5354">
        <f t="shared" si="249"/>
        <v>1.3311461794019936</v>
      </c>
      <c r="F5354">
        <f t="shared" si="251"/>
        <v>1.1140969162995593</v>
      </c>
      <c r="G5354">
        <f t="shared" si="250"/>
        <v>1.0766061284902793</v>
      </c>
    </row>
    <row r="5355" spans="1:7" x14ac:dyDescent="0.2">
      <c r="A5355" s="2">
        <v>41212.770833333336</v>
      </c>
      <c r="B5355" s="3">
        <v>12.718999999999999</v>
      </c>
      <c r="C5355" s="3">
        <v>1.6120000000000001</v>
      </c>
      <c r="D5355" s="3">
        <v>17.175999999999998</v>
      </c>
      <c r="E5355">
        <f t="shared" si="249"/>
        <v>1.3504206305527164</v>
      </c>
      <c r="F5355">
        <f t="shared" si="251"/>
        <v>1.1035447521753636</v>
      </c>
      <c r="G5355">
        <f t="shared" si="250"/>
        <v>1.0724981320049813</v>
      </c>
    </row>
    <row r="5356" spans="1:7" x14ac:dyDescent="0.2">
      <c r="A5356" s="2">
        <v>41212.777777777781</v>
      </c>
      <c r="B5356" s="3">
        <v>13.994</v>
      </c>
      <c r="C5356" s="3">
        <v>1.6850000000000001</v>
      </c>
      <c r="D5356" s="3">
        <v>17.175999999999998</v>
      </c>
      <c r="E5356">
        <f t="shared" si="249"/>
        <v>1.2273831642132342</v>
      </c>
      <c r="F5356">
        <f t="shared" si="251"/>
        <v>1.1067406330042604</v>
      </c>
      <c r="G5356">
        <f t="shared" si="250"/>
        <v>1.0849172595892209</v>
      </c>
    </row>
    <row r="5357" spans="1:7" x14ac:dyDescent="0.2">
      <c r="A5357" s="2">
        <v>41212.784722222219</v>
      </c>
      <c r="B5357" s="3">
        <v>14.331</v>
      </c>
      <c r="C5357" s="3">
        <v>1.456</v>
      </c>
      <c r="D5357" s="3">
        <v>17.942</v>
      </c>
      <c r="E5357">
        <f t="shared" si="249"/>
        <v>1.2519712511339056</v>
      </c>
      <c r="F5357">
        <f t="shared" si="251"/>
        <v>1.1367043426531827</v>
      </c>
      <c r="G5357">
        <f t="shared" si="250"/>
        <v>1.1106388246946186</v>
      </c>
    </row>
    <row r="5358" spans="1:7" x14ac:dyDescent="0.2">
      <c r="A5358" s="2">
        <v>41212.791666666664</v>
      </c>
      <c r="B5358" s="3">
        <v>11.673</v>
      </c>
      <c r="C5358" s="3">
        <v>1.462</v>
      </c>
      <c r="D5358" s="3">
        <v>14.878</v>
      </c>
      <c r="E5358">
        <f t="shared" si="249"/>
        <v>1.2745652360147348</v>
      </c>
      <c r="F5358">
        <f t="shared" si="251"/>
        <v>1.0483795979762069</v>
      </c>
      <c r="G5358">
        <f t="shared" si="250"/>
        <v>1.0778446957135672</v>
      </c>
    </row>
    <row r="5359" spans="1:7" x14ac:dyDescent="0.2">
      <c r="A5359" s="2">
        <v>41212.798611111109</v>
      </c>
      <c r="B5359" s="3">
        <v>12.423</v>
      </c>
      <c r="C5359" s="3">
        <v>1.579</v>
      </c>
      <c r="D5359" s="3">
        <v>16.792999999999999</v>
      </c>
      <c r="E5359">
        <f t="shared" si="249"/>
        <v>1.3517668840054737</v>
      </c>
      <c r="F5359">
        <f t="shared" si="251"/>
        <v>1.0422795617064085</v>
      </c>
      <c r="G5359">
        <f t="shared" si="250"/>
        <v>1.0778446957135672</v>
      </c>
    </row>
    <row r="5360" spans="1:7" x14ac:dyDescent="0.2">
      <c r="A5360" s="2">
        <v>41212.805555555555</v>
      </c>
      <c r="B5360" s="3">
        <v>12.778</v>
      </c>
      <c r="C5360" s="3">
        <v>1.714</v>
      </c>
      <c r="D5360" s="3">
        <v>16.41</v>
      </c>
      <c r="E5360">
        <f t="shared" si="249"/>
        <v>1.2842385349820002</v>
      </c>
      <c r="F5360">
        <f t="shared" si="251"/>
        <v>1.0425630286382552</v>
      </c>
      <c r="G5360">
        <f t="shared" si="250"/>
        <v>1.0798065428862837</v>
      </c>
    </row>
    <row r="5361" spans="1:7" x14ac:dyDescent="0.2">
      <c r="A5361" s="2">
        <v>41212.8125</v>
      </c>
      <c r="B5361" s="3">
        <v>12.494</v>
      </c>
      <c r="C5361" s="3">
        <v>1.22</v>
      </c>
      <c r="D5361" s="3">
        <v>16.027000000000001</v>
      </c>
      <c r="E5361">
        <f t="shared" si="249"/>
        <v>1.2827757323515288</v>
      </c>
      <c r="F5361">
        <f t="shared" si="251"/>
        <v>1.0270166593599299</v>
      </c>
      <c r="G5361">
        <f t="shared" si="250"/>
        <v>1.0726260722133607</v>
      </c>
    </row>
    <row r="5362" spans="1:7" x14ac:dyDescent="0.2">
      <c r="A5362" s="2">
        <v>41212.819444444445</v>
      </c>
      <c r="B5362" s="3">
        <v>11.946</v>
      </c>
      <c r="C5362" s="3">
        <v>1.4950000000000001</v>
      </c>
      <c r="D5362" s="3">
        <v>14.878</v>
      </c>
      <c r="E5362">
        <f t="shared" si="249"/>
        <v>1.2454378034488531</v>
      </c>
      <c r="F5362">
        <f t="shared" si="251"/>
        <v>1.0230262705689896</v>
      </c>
      <c r="G5362">
        <f t="shared" si="250"/>
        <v>1.0219225441599029</v>
      </c>
    </row>
    <row r="5363" spans="1:7" x14ac:dyDescent="0.2">
      <c r="A5363" s="2">
        <v>41212.826388888891</v>
      </c>
      <c r="B5363" s="3">
        <v>11.816000000000001</v>
      </c>
      <c r="C5363" s="3">
        <v>1.264</v>
      </c>
      <c r="D5363" s="3">
        <v>14.494999999999999</v>
      </c>
      <c r="E5363">
        <f t="shared" si="249"/>
        <v>1.226726472579553</v>
      </c>
      <c r="F5363">
        <f t="shared" si="251"/>
        <v>1.0257336218659978</v>
      </c>
      <c r="G5363">
        <f t="shared" si="250"/>
        <v>1.0309630775982539</v>
      </c>
    </row>
    <row r="5364" spans="1:7" x14ac:dyDescent="0.2">
      <c r="A5364" s="2">
        <v>41212.833333333336</v>
      </c>
      <c r="B5364" s="3">
        <v>12.101000000000001</v>
      </c>
      <c r="C5364" s="3">
        <v>1.264</v>
      </c>
      <c r="D5364" s="3">
        <v>14.878</v>
      </c>
      <c r="E5364">
        <f t="shared" si="249"/>
        <v>1.229485166515164</v>
      </c>
      <c r="F5364">
        <f t="shared" si="251"/>
        <v>1.0231106589493657</v>
      </c>
      <c r="G5364">
        <f t="shared" si="250"/>
        <v>1.0401649945817457</v>
      </c>
    </row>
    <row r="5365" spans="1:7" x14ac:dyDescent="0.2">
      <c r="A5365" s="2">
        <v>41212.840277777781</v>
      </c>
      <c r="B5365" s="3">
        <v>12.403</v>
      </c>
      <c r="C5365" s="3">
        <v>1.232</v>
      </c>
      <c r="D5365" s="3">
        <v>14.494999999999999</v>
      </c>
      <c r="E5365">
        <f t="shared" si="249"/>
        <v>1.1686688704345722</v>
      </c>
      <c r="F5365">
        <f t="shared" si="251"/>
        <v>1.0311772530761558</v>
      </c>
      <c r="G5365">
        <f t="shared" si="250"/>
        <v>1.0590705786045629</v>
      </c>
    </row>
    <row r="5366" spans="1:7" x14ac:dyDescent="0.2">
      <c r="A5366" s="2">
        <v>41212.847222222219</v>
      </c>
      <c r="B5366" s="3">
        <v>12.231999999999999</v>
      </c>
      <c r="C5366" s="3">
        <v>1.044</v>
      </c>
      <c r="D5366" s="3">
        <v>14.878</v>
      </c>
      <c r="E5366">
        <f t="shared" si="249"/>
        <v>1.2163178548070634</v>
      </c>
      <c r="F5366">
        <f t="shared" si="251"/>
        <v>1.0462384119163235</v>
      </c>
      <c r="G5366">
        <f t="shared" si="250"/>
        <v>1.0786761240740965</v>
      </c>
    </row>
    <row r="5367" spans="1:7" x14ac:dyDescent="0.2">
      <c r="A5367" s="2">
        <v>41212.854166666664</v>
      </c>
      <c r="B5367" s="3">
        <v>12.244999999999999</v>
      </c>
      <c r="C5367" s="3">
        <v>1.0029999999999999</v>
      </c>
      <c r="D5367" s="3">
        <v>13.728999999999999</v>
      </c>
      <c r="E5367">
        <f t="shared" si="249"/>
        <v>1.1211923233973051</v>
      </c>
      <c r="F5367">
        <f t="shared" si="251"/>
        <v>1.0771621681059129</v>
      </c>
      <c r="G5367">
        <f t="shared" si="250"/>
        <v>1.0624772564717104</v>
      </c>
    </row>
    <row r="5368" spans="1:7" x14ac:dyDescent="0.2">
      <c r="A5368" s="2">
        <v>41212.861111111109</v>
      </c>
      <c r="B5368" s="3">
        <v>11.754</v>
      </c>
      <c r="C5368" s="3">
        <v>1.1619999999999999</v>
      </c>
      <c r="D5368" s="3">
        <v>14.112</v>
      </c>
      <c r="E5368">
        <f t="shared" si="249"/>
        <v>1.2006125574272588</v>
      </c>
      <c r="F5368">
        <f t="shared" si="251"/>
        <v>1.0762355965386856</v>
      </c>
      <c r="G5368">
        <f t="shared" si="250"/>
        <v>1.0676081200353045</v>
      </c>
    </row>
    <row r="5369" spans="1:7" x14ac:dyDescent="0.2">
      <c r="A5369" s="2">
        <v>41212.868055555555</v>
      </c>
      <c r="B5369" s="3">
        <v>12.002000000000001</v>
      </c>
      <c r="C5369" s="3">
        <v>0.80600000000000005</v>
      </c>
      <c r="D5369" s="3">
        <v>13.728999999999999</v>
      </c>
      <c r="E5369">
        <f t="shared" si="249"/>
        <v>1.1438926845525745</v>
      </c>
      <c r="F5369">
        <f t="shared" si="251"/>
        <v>1.0917029243666905</v>
      </c>
      <c r="G5369">
        <f t="shared" si="250"/>
        <v>1.0643323212093805</v>
      </c>
    </row>
    <row r="5370" spans="1:7" x14ac:dyDescent="0.2">
      <c r="A5370" s="2">
        <v>41212.875</v>
      </c>
      <c r="B5370" s="3">
        <v>11.532</v>
      </c>
      <c r="C5370" s="3">
        <v>1.052</v>
      </c>
      <c r="D5370" s="3">
        <v>13.346</v>
      </c>
      <c r="E5370">
        <f t="shared" si="249"/>
        <v>1.157301422129726</v>
      </c>
      <c r="F5370">
        <f t="shared" si="251"/>
        <v>1.0764491739008681</v>
      </c>
      <c r="G5370">
        <f t="shared" si="250"/>
        <v>1.0608903020667728</v>
      </c>
    </row>
    <row r="5371" spans="1:7" x14ac:dyDescent="0.2">
      <c r="A5371" s="2">
        <v>41212.881944444445</v>
      </c>
      <c r="B5371" s="3">
        <v>10.458</v>
      </c>
      <c r="C5371" s="3">
        <v>0.80700000000000005</v>
      </c>
      <c r="D5371" s="3">
        <v>12.962999999999999</v>
      </c>
      <c r="E5371">
        <f t="shared" si="249"/>
        <v>1.2395295467584624</v>
      </c>
      <c r="F5371">
        <f t="shared" si="251"/>
        <v>1.0447020657411383</v>
      </c>
      <c r="G5371">
        <f t="shared" si="250"/>
        <v>1.0663009174800591</v>
      </c>
    </row>
    <row r="5372" spans="1:7" x14ac:dyDescent="0.2">
      <c r="A5372" s="2">
        <v>41212.888888888891</v>
      </c>
      <c r="B5372" s="3">
        <v>10.215999999999999</v>
      </c>
      <c r="C5372" s="3">
        <v>0.72099999999999997</v>
      </c>
      <c r="D5372" s="3">
        <v>11.814</v>
      </c>
      <c r="E5372">
        <f t="shared" si="249"/>
        <v>1.1564212999216916</v>
      </c>
      <c r="F5372">
        <f t="shared" si="251"/>
        <v>1.0457997039018101</v>
      </c>
      <c r="G5372">
        <f t="shared" si="250"/>
        <v>1.0717670048451429</v>
      </c>
    </row>
    <row r="5373" spans="1:7" x14ac:dyDescent="0.2">
      <c r="A5373" s="2">
        <v>41212.895833333336</v>
      </c>
      <c r="B5373" s="3">
        <v>10.949</v>
      </c>
      <c r="C5373" s="3">
        <v>0.77800000000000002</v>
      </c>
      <c r="D5373" s="3">
        <v>13.346</v>
      </c>
      <c r="E5373">
        <f t="shared" si="249"/>
        <v>1.2189241026577771</v>
      </c>
      <c r="F5373">
        <f t="shared" si="251"/>
        <v>1.0460661454435438</v>
      </c>
      <c r="G5373">
        <f t="shared" si="250"/>
        <v>1.0502321433255515</v>
      </c>
    </row>
    <row r="5374" spans="1:7" x14ac:dyDescent="0.2">
      <c r="A5374" s="2">
        <v>41212.902777777781</v>
      </c>
      <c r="B5374" s="3">
        <v>10.805999999999999</v>
      </c>
      <c r="C5374" s="3">
        <v>0.52200000000000002</v>
      </c>
      <c r="D5374" s="3">
        <v>12.196999999999999</v>
      </c>
      <c r="E5374">
        <f t="shared" si="249"/>
        <v>1.1287247825282252</v>
      </c>
      <c r="F5374">
        <f t="shared" si="251"/>
        <v>1.0426718506007202</v>
      </c>
      <c r="G5374">
        <f t="shared" si="250"/>
        <v>1.1715049705095895</v>
      </c>
    </row>
    <row r="5375" spans="1:7" x14ac:dyDescent="0.2">
      <c r="A5375" s="2">
        <v>41212.909722222219</v>
      </c>
      <c r="B5375" s="3">
        <v>10.317</v>
      </c>
      <c r="C5375" s="3">
        <v>0.86199999999999999</v>
      </c>
      <c r="D5375" s="3">
        <v>11.814</v>
      </c>
      <c r="E5375">
        <f t="shared" si="249"/>
        <v>1.1451003198604246</v>
      </c>
      <c r="F5375">
        <f t="shared" si="251"/>
        <v>1.0483178468439602</v>
      </c>
      <c r="G5375">
        <f t="shared" si="250"/>
        <v>1.1489842269710011</v>
      </c>
    </row>
    <row r="5376" spans="1:7" x14ac:dyDescent="0.2">
      <c r="A5376" s="2">
        <v>41212.916666666664</v>
      </c>
      <c r="B5376" s="3">
        <v>10.137</v>
      </c>
      <c r="C5376" s="3">
        <v>1.123</v>
      </c>
      <c r="D5376" s="3">
        <v>12.962999999999999</v>
      </c>
      <c r="E5376">
        <f t="shared" si="249"/>
        <v>1.2787807043503994</v>
      </c>
      <c r="F5376">
        <f t="shared" si="251"/>
        <v>1.0436530088199176</v>
      </c>
      <c r="G5376">
        <f t="shared" si="250"/>
        <v>1.1220223507499265</v>
      </c>
    </row>
    <row r="5377" spans="1:7" x14ac:dyDescent="0.2">
      <c r="A5377" s="2">
        <v>41212.923611111109</v>
      </c>
      <c r="B5377" s="3">
        <v>10.391999999999999</v>
      </c>
      <c r="C5377" s="3">
        <v>1.127</v>
      </c>
      <c r="D5377" s="3">
        <v>12.58</v>
      </c>
      <c r="E5377">
        <f t="shared" si="249"/>
        <v>1.2105465742879138</v>
      </c>
      <c r="F5377">
        <f t="shared" si="251"/>
        <v>1.0352650813992121</v>
      </c>
      <c r="G5377">
        <f t="shared" si="250"/>
        <v>1.1115886080559401</v>
      </c>
    </row>
    <row r="5378" spans="1:7" x14ac:dyDescent="0.2">
      <c r="A5378" s="2">
        <v>41212.930555555555</v>
      </c>
      <c r="B5378" s="3">
        <v>10.199999999999999</v>
      </c>
      <c r="C5378" s="3">
        <v>1.1100000000000001</v>
      </c>
      <c r="D5378" s="3">
        <v>13.346</v>
      </c>
      <c r="E5378">
        <f t="shared" si="249"/>
        <v>1.3084313725490198</v>
      </c>
      <c r="F5378">
        <f t="shared" si="251"/>
        <v>1.0817153233691856</v>
      </c>
      <c r="G5378">
        <f t="shared" si="250"/>
        <v>1.0814200680272108</v>
      </c>
    </row>
    <row r="5379" spans="1:7" x14ac:dyDescent="0.2">
      <c r="A5379" s="2">
        <v>41212.9375</v>
      </c>
      <c r="B5379" s="3">
        <v>10.906000000000001</v>
      </c>
      <c r="C5379" s="3">
        <v>1.4139999999999999</v>
      </c>
      <c r="D5379" s="3">
        <v>15.260999999999999</v>
      </c>
      <c r="E5379">
        <f t="shared" ref="E5379:E5442" si="252">D5379/B5379</f>
        <v>1.3993214744177516</v>
      </c>
      <c r="F5379">
        <f t="shared" si="251"/>
        <v>1.0619783288311528</v>
      </c>
      <c r="G5379">
        <f t="shared" ref="G5379:G5442" si="253">MAX(D5379:D5384)/AVERAGE(D5379:D5384)</f>
        <v>1.0669416576362429</v>
      </c>
    </row>
    <row r="5380" spans="1:7" x14ac:dyDescent="0.2">
      <c r="A5380" s="2">
        <v>41212.944444444445</v>
      </c>
      <c r="B5380" s="3">
        <v>10.468</v>
      </c>
      <c r="C5380" s="3">
        <v>1.0660000000000001</v>
      </c>
      <c r="D5380" s="3">
        <v>13.728999999999999</v>
      </c>
      <c r="E5380">
        <f t="shared" si="252"/>
        <v>1.3115208253725639</v>
      </c>
      <c r="F5380">
        <f t="shared" ref="F5380:F5443" si="254">MAX(B5380:B5385)/AVERAGE(B5380:B5385)</f>
        <v>1.0639320085749473</v>
      </c>
      <c r="G5380">
        <f t="shared" si="253"/>
        <v>1.0590705786045629</v>
      </c>
    </row>
    <row r="5381" spans="1:7" x14ac:dyDescent="0.2">
      <c r="A5381" s="2">
        <v>41212.951388888891</v>
      </c>
      <c r="B5381" s="3">
        <v>10.596</v>
      </c>
      <c r="C5381" s="3">
        <v>0.997</v>
      </c>
      <c r="D5381" s="3">
        <v>13.728999999999999</v>
      </c>
      <c r="E5381">
        <f t="shared" si="252"/>
        <v>1.2956776141940354</v>
      </c>
      <c r="F5381">
        <f t="shared" si="254"/>
        <v>1.0587007171170084</v>
      </c>
      <c r="G5381">
        <f t="shared" si="253"/>
        <v>1.054280045351474</v>
      </c>
    </row>
    <row r="5382" spans="1:7" x14ac:dyDescent="0.2">
      <c r="A5382" s="2">
        <v>41212.958333333336</v>
      </c>
      <c r="B5382" s="3">
        <v>10.645</v>
      </c>
      <c r="C5382" s="3">
        <v>1.0009999999999999</v>
      </c>
      <c r="D5382" s="3">
        <v>13.728999999999999</v>
      </c>
      <c r="E5382">
        <f t="shared" si="252"/>
        <v>1.2897134805072803</v>
      </c>
      <c r="F5382">
        <f t="shared" si="254"/>
        <v>1.0468966132702691</v>
      </c>
      <c r="G5382">
        <f t="shared" si="253"/>
        <v>1.0495326553406621</v>
      </c>
    </row>
    <row r="5383" spans="1:7" x14ac:dyDescent="0.2">
      <c r="A5383" s="2">
        <v>41212.965277777781</v>
      </c>
      <c r="B5383" s="3">
        <v>11.616</v>
      </c>
      <c r="C5383" s="3">
        <v>1.135</v>
      </c>
      <c r="D5383" s="3">
        <v>14.878</v>
      </c>
      <c r="E5383">
        <f t="shared" si="252"/>
        <v>1.2808195592286502</v>
      </c>
      <c r="F5383">
        <f t="shared" si="254"/>
        <v>1.066505863035992</v>
      </c>
      <c r="G5383">
        <f t="shared" si="253"/>
        <v>1.0355435942647673</v>
      </c>
    </row>
    <row r="5384" spans="1:7" x14ac:dyDescent="0.2">
      <c r="A5384" s="2">
        <v>41212.972222222219</v>
      </c>
      <c r="B5384" s="3">
        <v>11.663</v>
      </c>
      <c r="C5384" s="3">
        <v>1.0609999999999999</v>
      </c>
      <c r="D5384" s="3">
        <v>14.494999999999999</v>
      </c>
      <c r="E5384">
        <f t="shared" si="252"/>
        <v>1.2428191717396895</v>
      </c>
      <c r="F5384">
        <f t="shared" si="254"/>
        <v>1.0654995209476528</v>
      </c>
      <c r="G5384">
        <f t="shared" si="253"/>
        <v>1.0355435942647673</v>
      </c>
    </row>
    <row r="5385" spans="1:7" x14ac:dyDescent="0.2">
      <c r="A5385" s="2">
        <v>41212.979166666664</v>
      </c>
      <c r="B5385" s="3">
        <v>10.785</v>
      </c>
      <c r="C5385" s="3">
        <v>1.05</v>
      </c>
      <c r="D5385" s="3">
        <v>13.728999999999999</v>
      </c>
      <c r="E5385">
        <f t="shared" si="252"/>
        <v>1.2729717199814556</v>
      </c>
      <c r="F5385">
        <f t="shared" si="254"/>
        <v>1.0857210478824906</v>
      </c>
      <c r="G5385">
        <f t="shared" si="253"/>
        <v>1.0448278283667689</v>
      </c>
    </row>
    <row r="5386" spans="1:7" x14ac:dyDescent="0.2">
      <c r="A5386" s="2">
        <v>41212.986111111109</v>
      </c>
      <c r="B5386" s="3">
        <v>10.792999999999999</v>
      </c>
      <c r="C5386" s="3">
        <v>1.1100000000000001</v>
      </c>
      <c r="D5386" s="3">
        <v>14.112</v>
      </c>
      <c r="E5386">
        <f t="shared" si="252"/>
        <v>1.3075141295283981</v>
      </c>
      <c r="F5386">
        <f t="shared" si="254"/>
        <v>1.0765011293303217</v>
      </c>
      <c r="G5386">
        <f t="shared" si="253"/>
        <v>1.0528458088996206</v>
      </c>
    </row>
    <row r="5387" spans="1:7" x14ac:dyDescent="0.2">
      <c r="A5387" s="2">
        <v>41212.993055555555</v>
      </c>
      <c r="B5387" s="3">
        <v>11.731</v>
      </c>
      <c r="C5387" s="3">
        <v>1.111</v>
      </c>
      <c r="D5387" s="3">
        <v>14.112</v>
      </c>
      <c r="E5387">
        <f t="shared" si="252"/>
        <v>1.2029664990196913</v>
      </c>
      <c r="F5387">
        <f t="shared" si="254"/>
        <v>1.1290263258406303</v>
      </c>
      <c r="G5387">
        <f t="shared" si="253"/>
        <v>1.1029708294125555</v>
      </c>
    </row>
    <row r="5388" spans="1:7" x14ac:dyDescent="0.2">
      <c r="A5388" s="2">
        <v>41213</v>
      </c>
      <c r="B5388" s="3">
        <v>12.233000000000001</v>
      </c>
      <c r="C5388" s="3">
        <v>1.1910000000000001</v>
      </c>
      <c r="D5388" s="3">
        <v>14.878</v>
      </c>
      <c r="E5388">
        <f t="shared" si="252"/>
        <v>1.2162184255701789</v>
      </c>
      <c r="F5388">
        <f t="shared" si="254"/>
        <v>1.1419272442631732</v>
      </c>
      <c r="G5388">
        <f t="shared" si="253"/>
        <v>1.1363209836596022</v>
      </c>
    </row>
    <row r="5389" spans="1:7" x14ac:dyDescent="0.2">
      <c r="A5389" s="2">
        <v>41213.006944444445</v>
      </c>
      <c r="B5389" s="3">
        <v>11.680999999999999</v>
      </c>
      <c r="C5389" s="3">
        <v>1.2130000000000001</v>
      </c>
      <c r="D5389" s="3">
        <v>14.878</v>
      </c>
      <c r="E5389">
        <f t="shared" si="252"/>
        <v>1.2736923208629398</v>
      </c>
      <c r="F5389">
        <f t="shared" si="254"/>
        <v>1.1483772959535976</v>
      </c>
      <c r="G5389">
        <f t="shared" si="253"/>
        <v>1.1270097666905576</v>
      </c>
    </row>
    <row r="5390" spans="1:7" x14ac:dyDescent="0.2">
      <c r="A5390" s="2">
        <v>41213.013888888891</v>
      </c>
      <c r="B5390" s="3">
        <v>10.38</v>
      </c>
      <c r="C5390" s="3">
        <v>1.4850000000000001</v>
      </c>
      <c r="D5390" s="3">
        <v>13.728999999999999</v>
      </c>
      <c r="E5390">
        <f t="shared" si="252"/>
        <v>1.322639691714836</v>
      </c>
      <c r="F5390">
        <f t="shared" si="254"/>
        <v>1.1423665013531894</v>
      </c>
      <c r="G5390">
        <f t="shared" si="253"/>
        <v>1.1133255838529008</v>
      </c>
    </row>
    <row r="5391" spans="1:7" x14ac:dyDescent="0.2">
      <c r="A5391" s="2">
        <v>41213.020833333336</v>
      </c>
      <c r="B5391" s="3">
        <v>11.364000000000001</v>
      </c>
      <c r="C5391" s="3">
        <v>1.2130000000000001</v>
      </c>
      <c r="D5391" s="3">
        <v>15.260999999999999</v>
      </c>
      <c r="E5391">
        <f t="shared" si="252"/>
        <v>1.342925026399155</v>
      </c>
      <c r="F5391">
        <f t="shared" si="254"/>
        <v>1.131069942055007</v>
      </c>
      <c r="G5391">
        <f t="shared" si="253"/>
        <v>1.1133255838529008</v>
      </c>
    </row>
    <row r="5392" spans="1:7" x14ac:dyDescent="0.2">
      <c r="A5392" s="2">
        <v>41213.027777777781</v>
      </c>
      <c r="B5392" s="3">
        <v>13.302</v>
      </c>
      <c r="C5392" s="3">
        <v>1.3520000000000001</v>
      </c>
      <c r="D5392" s="3">
        <v>16.41</v>
      </c>
      <c r="E5392">
        <f t="shared" si="252"/>
        <v>1.2336490753270186</v>
      </c>
      <c r="F5392">
        <f t="shared" si="254"/>
        <v>1.1343874056996304</v>
      </c>
      <c r="G5392">
        <f t="shared" si="253"/>
        <v>1.1316462222604138</v>
      </c>
    </row>
    <row r="5393" spans="1:7" x14ac:dyDescent="0.2">
      <c r="A5393" s="2">
        <v>41213.034722222219</v>
      </c>
      <c r="B5393" s="3">
        <v>13.859</v>
      </c>
      <c r="C5393" s="3">
        <v>1.4410000000000001</v>
      </c>
      <c r="D5393" s="3">
        <v>17.559000000000001</v>
      </c>
      <c r="E5393">
        <f t="shared" si="252"/>
        <v>1.2669745291868102</v>
      </c>
      <c r="F5393">
        <f t="shared" si="254"/>
        <v>1.1650950666236988</v>
      </c>
      <c r="G5393">
        <f t="shared" si="253"/>
        <v>1.165201234281164</v>
      </c>
    </row>
    <row r="5394" spans="1:7" x14ac:dyDescent="0.2">
      <c r="A5394" s="2">
        <v>41213.041666666664</v>
      </c>
      <c r="B5394" s="3">
        <v>11.824</v>
      </c>
      <c r="C5394" s="3">
        <v>1.4370000000000001</v>
      </c>
      <c r="D5394" s="3">
        <v>15.644</v>
      </c>
      <c r="E5394">
        <f t="shared" si="252"/>
        <v>1.3230717185385656</v>
      </c>
      <c r="F5394">
        <f t="shared" si="254"/>
        <v>1.0552623137266339</v>
      </c>
      <c r="G5394">
        <f t="shared" si="253"/>
        <v>1.1105824199937635</v>
      </c>
    </row>
    <row r="5395" spans="1:7" x14ac:dyDescent="0.2">
      <c r="A5395" s="2">
        <v>41213.048611111109</v>
      </c>
      <c r="B5395" s="3">
        <v>12.061999999999999</v>
      </c>
      <c r="C5395" s="3">
        <v>1.532</v>
      </c>
      <c r="D5395" s="3">
        <v>16.027000000000001</v>
      </c>
      <c r="E5395">
        <f t="shared" si="252"/>
        <v>1.3287182888409883</v>
      </c>
      <c r="F5395">
        <f t="shared" si="254"/>
        <v>1.0707817955850152</v>
      </c>
      <c r="G5395">
        <f t="shared" si="253"/>
        <v>1.140860610518573</v>
      </c>
    </row>
    <row r="5396" spans="1:7" x14ac:dyDescent="0.2">
      <c r="A5396" s="2">
        <v>41213.055555555555</v>
      </c>
      <c r="B5396" s="3">
        <v>11.106999999999999</v>
      </c>
      <c r="C5396" s="3">
        <v>1.2549999999999999</v>
      </c>
      <c r="D5396" s="3">
        <v>13.728999999999999</v>
      </c>
      <c r="E5396">
        <f t="shared" si="252"/>
        <v>1.2360673449176196</v>
      </c>
      <c r="F5396">
        <f t="shared" si="254"/>
        <v>1.0282613610671489</v>
      </c>
      <c r="G5396">
        <f t="shared" si="253"/>
        <v>1.027897152013985</v>
      </c>
    </row>
    <row r="5397" spans="1:7" x14ac:dyDescent="0.2">
      <c r="A5397" s="2">
        <v>41213.0625</v>
      </c>
      <c r="B5397" s="3">
        <v>11.148999999999999</v>
      </c>
      <c r="C5397" s="3">
        <v>1.171</v>
      </c>
      <c r="D5397" s="3">
        <v>13.728999999999999</v>
      </c>
      <c r="E5397">
        <f t="shared" si="252"/>
        <v>1.2314108888689568</v>
      </c>
      <c r="F5397">
        <f t="shared" si="254"/>
        <v>1.0357077791947531</v>
      </c>
      <c r="G5397">
        <f t="shared" si="253"/>
        <v>1.0326987108341159</v>
      </c>
    </row>
    <row r="5398" spans="1:7" x14ac:dyDescent="0.2">
      <c r="A5398" s="2">
        <v>41213.069444444445</v>
      </c>
      <c r="B5398" s="3">
        <v>11.37</v>
      </c>
      <c r="C5398" s="3">
        <v>1.0109999999999999</v>
      </c>
      <c r="D5398" s="3">
        <v>13.728999999999999</v>
      </c>
      <c r="E5398">
        <f t="shared" si="252"/>
        <v>1.2074758135444152</v>
      </c>
      <c r="F5398">
        <f t="shared" si="254"/>
        <v>1.0564623532691175</v>
      </c>
      <c r="G5398">
        <f t="shared" si="253"/>
        <v>1.0424376731301939</v>
      </c>
    </row>
    <row r="5399" spans="1:7" x14ac:dyDescent="0.2">
      <c r="A5399" s="2">
        <v>41213.076388888891</v>
      </c>
      <c r="B5399" s="3">
        <v>11.07</v>
      </c>
      <c r="C5399" s="3">
        <v>1.087</v>
      </c>
      <c r="D5399" s="3">
        <v>13.728999999999999</v>
      </c>
      <c r="E5399">
        <f t="shared" si="252"/>
        <v>1.2401987353206865</v>
      </c>
      <c r="F5399">
        <f t="shared" si="254"/>
        <v>1.0575759505763964</v>
      </c>
      <c r="G5399">
        <f t="shared" si="253"/>
        <v>1.0523620726084093</v>
      </c>
    </row>
    <row r="5400" spans="1:7" x14ac:dyDescent="0.2">
      <c r="A5400" s="2">
        <v>41213.083333333336</v>
      </c>
      <c r="B5400" s="3">
        <v>10.83</v>
      </c>
      <c r="C5400" s="3">
        <v>1.175</v>
      </c>
      <c r="D5400" s="3">
        <v>13.346</v>
      </c>
      <c r="E5400">
        <f t="shared" si="252"/>
        <v>1.2323176361957526</v>
      </c>
      <c r="F5400">
        <f t="shared" si="254"/>
        <v>1.0661022788797558</v>
      </c>
      <c r="G5400">
        <f t="shared" si="253"/>
        <v>1.0727887795051123</v>
      </c>
    </row>
    <row r="5401" spans="1:7" x14ac:dyDescent="0.2">
      <c r="A5401" s="2">
        <v>41213.090277777781</v>
      </c>
      <c r="B5401" s="3">
        <v>10.819000000000001</v>
      </c>
      <c r="C5401" s="3">
        <v>1.181</v>
      </c>
      <c r="D5401" s="3">
        <v>14.112</v>
      </c>
      <c r="E5401">
        <f t="shared" si="252"/>
        <v>1.3043719382567704</v>
      </c>
      <c r="F5401">
        <f t="shared" si="254"/>
        <v>1.0982827171982066</v>
      </c>
      <c r="G5401">
        <f t="shared" si="253"/>
        <v>1.0940241617675559</v>
      </c>
    </row>
    <row r="5402" spans="1:7" x14ac:dyDescent="0.2">
      <c r="A5402" s="2">
        <v>41213.097222222219</v>
      </c>
      <c r="B5402" s="3">
        <v>10.63</v>
      </c>
      <c r="C5402" s="3">
        <v>1.101</v>
      </c>
      <c r="D5402" s="3">
        <v>13.346</v>
      </c>
      <c r="E5402">
        <f t="shared" si="252"/>
        <v>1.255503292568203</v>
      </c>
      <c r="F5402">
        <f t="shared" si="254"/>
        <v>1.1041479121944464</v>
      </c>
      <c r="G5402">
        <f t="shared" si="253"/>
        <v>1.0608903020667728</v>
      </c>
    </row>
    <row r="5403" spans="1:7" x14ac:dyDescent="0.2">
      <c r="A5403" s="2">
        <v>41213.104166666664</v>
      </c>
      <c r="B5403" s="3">
        <v>9.8550000000000004</v>
      </c>
      <c r="C5403" s="3">
        <v>1.395</v>
      </c>
      <c r="D5403" s="3">
        <v>12.962999999999999</v>
      </c>
      <c r="E5403">
        <f t="shared" si="252"/>
        <v>1.315372907153729</v>
      </c>
      <c r="F5403">
        <f t="shared" si="254"/>
        <v>1.0395752386645336</v>
      </c>
      <c r="G5403">
        <f t="shared" si="253"/>
        <v>1.0463736529846228</v>
      </c>
    </row>
    <row r="5404" spans="1:7" x14ac:dyDescent="0.2">
      <c r="A5404" s="2">
        <v>41213.111111111109</v>
      </c>
      <c r="B5404" s="3">
        <v>9.6</v>
      </c>
      <c r="C5404" s="3">
        <v>1.375</v>
      </c>
      <c r="D5404" s="3">
        <v>12.962999999999999</v>
      </c>
      <c r="E5404">
        <f t="shared" si="252"/>
        <v>1.3503125</v>
      </c>
      <c r="F5404">
        <f t="shared" si="254"/>
        <v>1.0406877402819308</v>
      </c>
      <c r="G5404">
        <f t="shared" si="253"/>
        <v>1.0572690817644261</v>
      </c>
    </row>
    <row r="5405" spans="1:7" x14ac:dyDescent="0.2">
      <c r="A5405" s="2">
        <v>41213.118055555555</v>
      </c>
      <c r="B5405" s="3">
        <v>9.2170000000000005</v>
      </c>
      <c r="C5405" s="3">
        <v>1.26</v>
      </c>
      <c r="D5405" s="3">
        <v>12.196999999999999</v>
      </c>
      <c r="E5405">
        <f t="shared" si="252"/>
        <v>1.3233156124552456</v>
      </c>
      <c r="F5405">
        <f t="shared" si="254"/>
        <v>1.0447041166380786</v>
      </c>
      <c r="G5405">
        <f t="shared" si="253"/>
        <v>1.0159510224480446</v>
      </c>
    </row>
    <row r="5406" spans="1:7" x14ac:dyDescent="0.2">
      <c r="A5406" s="2">
        <v>41213.125</v>
      </c>
      <c r="B5406" s="3">
        <v>8.984</v>
      </c>
      <c r="C5406" s="3">
        <v>1.1839999999999999</v>
      </c>
      <c r="D5406" s="3">
        <v>11.814</v>
      </c>
      <c r="E5406">
        <f t="shared" si="252"/>
        <v>1.3150044523597506</v>
      </c>
      <c r="F5406">
        <f t="shared" si="254"/>
        <v>1.0460685213346452</v>
      </c>
      <c r="G5406">
        <f t="shared" si="253"/>
        <v>1.0268707817082239</v>
      </c>
    </row>
    <row r="5407" spans="1:7" x14ac:dyDescent="0.2">
      <c r="A5407" s="2">
        <v>41213.131944444445</v>
      </c>
      <c r="B5407" s="3">
        <v>9.4779999999999998</v>
      </c>
      <c r="C5407" s="3">
        <v>1.361</v>
      </c>
      <c r="D5407" s="3">
        <v>12.196999999999999</v>
      </c>
      <c r="E5407">
        <f t="shared" si="252"/>
        <v>1.2868748681156361</v>
      </c>
      <c r="F5407">
        <f t="shared" si="254"/>
        <v>1.0477555774572171</v>
      </c>
      <c r="G5407">
        <f t="shared" si="253"/>
        <v>1.0268707817082239</v>
      </c>
    </row>
    <row r="5408" spans="1:7" x14ac:dyDescent="0.2">
      <c r="A5408" s="2">
        <v>41213.138888888891</v>
      </c>
      <c r="B5408" s="3">
        <v>9.7449999999999992</v>
      </c>
      <c r="C5408" s="3">
        <v>1.101</v>
      </c>
      <c r="D5408" s="3">
        <v>12.196999999999999</v>
      </c>
      <c r="E5408">
        <f t="shared" si="252"/>
        <v>1.2516162134427913</v>
      </c>
      <c r="F5408">
        <f t="shared" si="254"/>
        <v>1.0538173167039147</v>
      </c>
      <c r="G5408">
        <f t="shared" si="253"/>
        <v>1.03241916370408</v>
      </c>
    </row>
    <row r="5409" spans="1:7" x14ac:dyDescent="0.2">
      <c r="A5409" s="2">
        <v>41213.145833333336</v>
      </c>
      <c r="B5409" s="3">
        <v>9.16</v>
      </c>
      <c r="C5409" s="3">
        <v>1.2130000000000001</v>
      </c>
      <c r="D5409" s="3">
        <v>12.196999999999999</v>
      </c>
      <c r="E5409">
        <f t="shared" si="252"/>
        <v>1.3315502183406112</v>
      </c>
      <c r="F5409">
        <f t="shared" si="254"/>
        <v>1.0389917144913363</v>
      </c>
      <c r="G5409">
        <f t="shared" si="253"/>
        <v>1.0552255162071749</v>
      </c>
    </row>
    <row r="5410" spans="1:7" x14ac:dyDescent="0.2">
      <c r="A5410" s="2">
        <v>41213.152777777781</v>
      </c>
      <c r="B5410" s="3">
        <v>9.3840000000000003</v>
      </c>
      <c r="C5410" s="3">
        <v>0.91500000000000004</v>
      </c>
      <c r="D5410" s="3">
        <v>11.430999999999999</v>
      </c>
      <c r="E5410">
        <f t="shared" si="252"/>
        <v>1.2181372549019607</v>
      </c>
      <c r="F5410">
        <f t="shared" si="254"/>
        <v>1.0692189369338576</v>
      </c>
      <c r="G5410">
        <f t="shared" si="253"/>
        <v>1.0693338160753076</v>
      </c>
    </row>
    <row r="5411" spans="1:7" x14ac:dyDescent="0.2">
      <c r="A5411" s="2">
        <v>41213.159722222219</v>
      </c>
      <c r="B5411" s="3">
        <v>9.1440000000000001</v>
      </c>
      <c r="C5411" s="3">
        <v>1.0940000000000001</v>
      </c>
      <c r="D5411" s="3">
        <v>11.430999999999999</v>
      </c>
      <c r="E5411">
        <f t="shared" si="252"/>
        <v>1.2501093613298337</v>
      </c>
      <c r="F5411">
        <f t="shared" si="254"/>
        <v>1.091852146263911</v>
      </c>
      <c r="G5411">
        <f t="shared" si="253"/>
        <v>1.1144056471771975</v>
      </c>
    </row>
    <row r="5412" spans="1:7" x14ac:dyDescent="0.2">
      <c r="A5412" s="2">
        <v>41213.166666666664</v>
      </c>
      <c r="B5412" s="3">
        <v>8.8940000000000001</v>
      </c>
      <c r="C5412" s="3">
        <v>1.198</v>
      </c>
      <c r="D5412" s="3">
        <v>11.814</v>
      </c>
      <c r="E5412">
        <f t="shared" si="252"/>
        <v>1.3283112210478973</v>
      </c>
      <c r="F5412">
        <f t="shared" si="254"/>
        <v>1.1240409992021112</v>
      </c>
      <c r="G5412">
        <f t="shared" si="253"/>
        <v>1.16344417818337</v>
      </c>
    </row>
    <row r="5413" spans="1:7" x14ac:dyDescent="0.2">
      <c r="A5413" s="2">
        <v>41213.173611111109</v>
      </c>
      <c r="B5413" s="3">
        <v>9.157</v>
      </c>
      <c r="C5413" s="3">
        <v>0.98199999999999998</v>
      </c>
      <c r="D5413" s="3">
        <v>11.814</v>
      </c>
      <c r="E5413">
        <f t="shared" si="252"/>
        <v>1.2901605329256307</v>
      </c>
      <c r="F5413">
        <f t="shared" si="254"/>
        <v>1.1451737290785167</v>
      </c>
      <c r="G5413">
        <f t="shared" si="253"/>
        <v>1.201199776312891</v>
      </c>
    </row>
    <row r="5414" spans="1:7" x14ac:dyDescent="0.2">
      <c r="A5414" s="2">
        <v>41213.180555555555</v>
      </c>
      <c r="B5414" s="3">
        <v>8.452</v>
      </c>
      <c r="C5414" s="3">
        <v>0.73899999999999999</v>
      </c>
      <c r="D5414" s="3">
        <v>10.664999999999999</v>
      </c>
      <c r="E5414">
        <f t="shared" si="252"/>
        <v>1.261831519167061</v>
      </c>
      <c r="F5414">
        <f t="shared" si="254"/>
        <v>1.0784051036682616</v>
      </c>
      <c r="G5414">
        <f t="shared" si="253"/>
        <v>1.1207440100882724</v>
      </c>
    </row>
    <row r="5415" spans="1:7" x14ac:dyDescent="0.2">
      <c r="A5415" s="2">
        <v>41213.1875</v>
      </c>
      <c r="B5415" s="3">
        <v>7.6280000000000001</v>
      </c>
      <c r="C5415" s="3">
        <v>0.62</v>
      </c>
      <c r="D5415" s="3">
        <v>9.1329999999999991</v>
      </c>
      <c r="E5415">
        <f t="shared" si="252"/>
        <v>1.1972994231777661</v>
      </c>
      <c r="F5415">
        <f t="shared" si="254"/>
        <v>1.0567504645549883</v>
      </c>
      <c r="G5415">
        <f t="shared" si="253"/>
        <v>1.0616118826746743</v>
      </c>
    </row>
    <row r="5416" spans="1:7" x14ac:dyDescent="0.2">
      <c r="A5416" s="2">
        <v>41213.194444444445</v>
      </c>
      <c r="B5416" s="3">
        <v>7.0449999999999999</v>
      </c>
      <c r="C5416" s="3">
        <v>0.78100000000000003</v>
      </c>
      <c r="D5416" s="3">
        <v>8.75</v>
      </c>
      <c r="E5416">
        <f t="shared" si="252"/>
        <v>1.2420156139105749</v>
      </c>
      <c r="F5416">
        <f t="shared" si="254"/>
        <v>1.0469781615033011</v>
      </c>
      <c r="G5416">
        <f t="shared" si="253"/>
        <v>1.0472731119849064</v>
      </c>
    </row>
    <row r="5417" spans="1:7" x14ac:dyDescent="0.2">
      <c r="A5417" s="2">
        <v>41213.201388888891</v>
      </c>
      <c r="B5417" s="3">
        <v>7.7030000000000003</v>
      </c>
      <c r="C5417" s="3">
        <v>0.496</v>
      </c>
      <c r="D5417" s="3">
        <v>8.75</v>
      </c>
      <c r="E5417">
        <f t="shared" si="252"/>
        <v>1.1359210697130988</v>
      </c>
      <c r="F5417">
        <f t="shared" si="254"/>
        <v>1.0301061836352279</v>
      </c>
      <c r="G5417">
        <f t="shared" si="253"/>
        <v>1.0472731119849064</v>
      </c>
    </row>
    <row r="5418" spans="1:7" x14ac:dyDescent="0.2">
      <c r="A5418" s="2">
        <v>41213.208333333336</v>
      </c>
      <c r="B5418" s="3">
        <v>7.992</v>
      </c>
      <c r="C5418" s="3">
        <v>0.65700000000000003</v>
      </c>
      <c r="D5418" s="3">
        <v>9.8989999999999991</v>
      </c>
      <c r="E5418">
        <f t="shared" si="252"/>
        <v>1.2386136136136134</v>
      </c>
      <c r="F5418">
        <f t="shared" si="254"/>
        <v>1.0270696670264885</v>
      </c>
      <c r="G5418">
        <f t="shared" si="253"/>
        <v>1.0472731119849064</v>
      </c>
    </row>
    <row r="5419" spans="1:7" x14ac:dyDescent="0.2">
      <c r="A5419" s="2">
        <v>41213.215277777781</v>
      </c>
      <c r="B5419" s="3">
        <v>8.2050000000000001</v>
      </c>
      <c r="C5419" s="3">
        <v>0.63100000000000001</v>
      </c>
      <c r="D5419" s="3">
        <v>9.8989999999999991</v>
      </c>
      <c r="E5419">
        <f t="shared" si="252"/>
        <v>1.2064594759293112</v>
      </c>
      <c r="F5419">
        <f t="shared" si="254"/>
        <v>1.0361682967182559</v>
      </c>
      <c r="G5419">
        <f t="shared" si="253"/>
        <v>1.0543937511095329</v>
      </c>
    </row>
    <row r="5420" spans="1:7" x14ac:dyDescent="0.2">
      <c r="A5420" s="2">
        <v>41213.222222222219</v>
      </c>
      <c r="B5420" s="3">
        <v>8.2460000000000004</v>
      </c>
      <c r="C5420" s="3">
        <v>0.46700000000000003</v>
      </c>
      <c r="D5420" s="3">
        <v>9.516</v>
      </c>
      <c r="E5420">
        <f t="shared" si="252"/>
        <v>1.154014067426631</v>
      </c>
      <c r="F5420">
        <f t="shared" si="254"/>
        <v>1.0621954099486894</v>
      </c>
      <c r="G5420">
        <f t="shared" si="253"/>
        <v>1.0689295227125477</v>
      </c>
    </row>
    <row r="5421" spans="1:7" x14ac:dyDescent="0.2">
      <c r="A5421" s="2">
        <v>41213.229166666664</v>
      </c>
      <c r="B5421" s="3">
        <v>8.0649999999999995</v>
      </c>
      <c r="C5421" s="3">
        <v>0.48399999999999999</v>
      </c>
      <c r="D5421" s="3">
        <v>9.8989999999999991</v>
      </c>
      <c r="E5421">
        <f t="shared" si="252"/>
        <v>1.2274023558586484</v>
      </c>
      <c r="F5421">
        <f t="shared" si="254"/>
        <v>1.0681176055094472</v>
      </c>
      <c r="G5421">
        <f t="shared" si="253"/>
        <v>1.0915005053753559</v>
      </c>
    </row>
    <row r="5422" spans="1:7" x14ac:dyDescent="0.2">
      <c r="A5422" s="2">
        <v>41213.236111111109</v>
      </c>
      <c r="B5422" s="3">
        <v>7.819</v>
      </c>
      <c r="C5422" s="3">
        <v>0.35399999999999998</v>
      </c>
      <c r="D5422" s="3">
        <v>8.75</v>
      </c>
      <c r="E5422">
        <f t="shared" si="252"/>
        <v>1.1190689346463742</v>
      </c>
      <c r="F5422">
        <f t="shared" si="254"/>
        <v>1.0670323940788426</v>
      </c>
      <c r="G5422">
        <f t="shared" si="253"/>
        <v>1.0796664334474215</v>
      </c>
    </row>
    <row r="5423" spans="1:7" x14ac:dyDescent="0.2">
      <c r="A5423" s="2">
        <v>41213.243055555555</v>
      </c>
      <c r="B5423" s="3">
        <v>7.8449999999999998</v>
      </c>
      <c r="C5423" s="3">
        <v>0.45500000000000002</v>
      </c>
      <c r="D5423" s="3">
        <v>8.75</v>
      </c>
      <c r="E5423">
        <f t="shared" si="252"/>
        <v>1.1153601019757808</v>
      </c>
      <c r="F5423">
        <f t="shared" si="254"/>
        <v>1.0944984420778496</v>
      </c>
      <c r="G5423">
        <f t="shared" si="253"/>
        <v>1.1036455715776861</v>
      </c>
    </row>
    <row r="5424" spans="1:7" x14ac:dyDescent="0.2">
      <c r="A5424" s="2">
        <v>41213.25</v>
      </c>
      <c r="B5424" s="3">
        <v>7.569</v>
      </c>
      <c r="C5424" s="3">
        <v>0.79</v>
      </c>
      <c r="D5424" s="3">
        <v>9.516</v>
      </c>
      <c r="E5424">
        <f t="shared" si="252"/>
        <v>1.2572334522393975</v>
      </c>
      <c r="F5424">
        <f t="shared" si="254"/>
        <v>1.0970360171026887</v>
      </c>
      <c r="G5424">
        <f t="shared" si="253"/>
        <v>1.1373252061670851</v>
      </c>
    </row>
    <row r="5425" spans="1:7" x14ac:dyDescent="0.2">
      <c r="A5425" s="2">
        <v>41213.256944444445</v>
      </c>
      <c r="B5425" s="3">
        <v>7.0350000000000001</v>
      </c>
      <c r="C5425" s="3">
        <v>0.72899999999999998</v>
      </c>
      <c r="D5425" s="3">
        <v>9.1329999999999991</v>
      </c>
      <c r="E5425">
        <f t="shared" si="252"/>
        <v>1.2982231698649607</v>
      </c>
      <c r="F5425">
        <f t="shared" si="254"/>
        <v>1.0342292896871097</v>
      </c>
      <c r="G5425">
        <f t="shared" si="253"/>
        <v>1.1171182190691697</v>
      </c>
    </row>
    <row r="5426" spans="1:7" x14ac:dyDescent="0.2">
      <c r="A5426" s="2">
        <v>41213.263888888891</v>
      </c>
      <c r="B5426" s="3">
        <v>6.9710000000000001</v>
      </c>
      <c r="C5426" s="3">
        <v>0.62</v>
      </c>
      <c r="D5426" s="3">
        <v>8.3670000000000009</v>
      </c>
      <c r="E5426">
        <f t="shared" si="252"/>
        <v>1.2002582125950367</v>
      </c>
      <c r="F5426">
        <f t="shared" si="254"/>
        <v>1.0375122428991186</v>
      </c>
      <c r="G5426">
        <f t="shared" si="253"/>
        <v>1.0396587073125272</v>
      </c>
    </row>
    <row r="5427" spans="1:7" x14ac:dyDescent="0.2">
      <c r="A5427" s="2">
        <v>41213.270833333336</v>
      </c>
      <c r="B5427" s="3">
        <v>6.8739999999999997</v>
      </c>
      <c r="C5427" s="3">
        <v>0.438</v>
      </c>
      <c r="D5427" s="3">
        <v>8.3670000000000009</v>
      </c>
      <c r="E5427">
        <f t="shared" si="252"/>
        <v>1.2171952283968579</v>
      </c>
      <c r="F5427">
        <f t="shared" si="254"/>
        <v>1.108934244728988</v>
      </c>
      <c r="G5427">
        <f t="shared" si="253"/>
        <v>1.0786932401890281</v>
      </c>
    </row>
    <row r="5428" spans="1:7" x14ac:dyDescent="0.2">
      <c r="A5428" s="2">
        <v>41213.277777777781</v>
      </c>
      <c r="B5428" s="3">
        <v>6.7119999999999997</v>
      </c>
      <c r="C5428" s="3">
        <v>0.32</v>
      </c>
      <c r="D5428" s="3">
        <v>7.601</v>
      </c>
      <c r="E5428">
        <f t="shared" si="252"/>
        <v>1.1324493444576877</v>
      </c>
      <c r="F5428">
        <f t="shared" si="254"/>
        <v>1.0895959214501509</v>
      </c>
      <c r="G5428">
        <f t="shared" si="253"/>
        <v>1.1084634679181162</v>
      </c>
    </row>
    <row r="5429" spans="1:7" x14ac:dyDescent="0.2">
      <c r="A5429" s="2">
        <v>41213.284722222219</v>
      </c>
      <c r="B5429" s="3">
        <v>6.2359999999999998</v>
      </c>
      <c r="C5429" s="3">
        <v>0.33700000000000002</v>
      </c>
      <c r="D5429" s="3">
        <v>7.218</v>
      </c>
      <c r="E5429">
        <f t="shared" si="252"/>
        <v>1.1574727389352149</v>
      </c>
      <c r="F5429">
        <f t="shared" si="254"/>
        <v>1.117400036516341</v>
      </c>
      <c r="G5429">
        <f t="shared" si="253"/>
        <v>1.2876131115533362</v>
      </c>
    </row>
    <row r="5430" spans="1:7" x14ac:dyDescent="0.2">
      <c r="A5430" s="2">
        <v>41213.291666666664</v>
      </c>
      <c r="B5430" s="3">
        <v>6.9850000000000003</v>
      </c>
      <c r="C5430" s="3">
        <v>0.48099999999999998</v>
      </c>
      <c r="D5430" s="3">
        <v>8.3670000000000009</v>
      </c>
      <c r="E5430">
        <f t="shared" si="252"/>
        <v>1.1978525411596279</v>
      </c>
      <c r="F5430">
        <f t="shared" si="254"/>
        <v>1.0772988316060468</v>
      </c>
      <c r="G5430">
        <f t="shared" si="253"/>
        <v>1.2175750044381324</v>
      </c>
    </row>
    <row r="5431" spans="1:7" x14ac:dyDescent="0.2">
      <c r="A5431" s="2">
        <v>41213.298611111109</v>
      </c>
      <c r="B5431" s="3">
        <v>7.0620000000000003</v>
      </c>
      <c r="C5431" s="3">
        <v>0.55500000000000005</v>
      </c>
      <c r="D5431" s="3">
        <v>8.3670000000000009</v>
      </c>
      <c r="E5431">
        <f t="shared" si="252"/>
        <v>1.1847918436703484</v>
      </c>
      <c r="F5431">
        <f t="shared" si="254"/>
        <v>1.0668293639552875</v>
      </c>
      <c r="G5431">
        <f t="shared" si="253"/>
        <v>1.1932357904626039</v>
      </c>
    </row>
    <row r="5432" spans="1:7" x14ac:dyDescent="0.2">
      <c r="A5432" s="2">
        <v>41213.305555555555</v>
      </c>
      <c r="B5432" s="3">
        <v>7.6790000000000003</v>
      </c>
      <c r="C5432" s="3">
        <v>0.4</v>
      </c>
      <c r="D5432" s="3">
        <v>8.75</v>
      </c>
      <c r="E5432">
        <f t="shared" si="252"/>
        <v>1.1394712853236098</v>
      </c>
      <c r="F5432">
        <f t="shared" si="254"/>
        <v>1.0629613547546679</v>
      </c>
      <c r="G5432">
        <f t="shared" si="253"/>
        <v>1.1775431367499354</v>
      </c>
    </row>
    <row r="5433" spans="1:7" x14ac:dyDescent="0.2">
      <c r="A5433" s="2">
        <v>41213.3125</v>
      </c>
      <c r="B5433" s="3">
        <v>7.694</v>
      </c>
      <c r="C5433" s="3">
        <v>0.50900000000000001</v>
      </c>
      <c r="D5433" s="3">
        <v>9.1329999999999991</v>
      </c>
      <c r="E5433">
        <f t="shared" si="252"/>
        <v>1.1870288536521965</v>
      </c>
      <c r="F5433">
        <f t="shared" si="254"/>
        <v>1.0784140969162996</v>
      </c>
      <c r="G5433">
        <f t="shared" si="253"/>
        <v>1.1698505833390189</v>
      </c>
    </row>
    <row r="5434" spans="1:7" x14ac:dyDescent="0.2">
      <c r="A5434" s="2">
        <v>41213.319444444445</v>
      </c>
      <c r="B5434" s="3">
        <v>8.16</v>
      </c>
      <c r="C5434" s="3">
        <v>1.103</v>
      </c>
      <c r="D5434" s="3">
        <v>11.430999999999999</v>
      </c>
      <c r="E5434">
        <f t="shared" si="252"/>
        <v>1.4008578431372547</v>
      </c>
      <c r="F5434">
        <f t="shared" si="254"/>
        <v>1.1125755578784711</v>
      </c>
      <c r="G5434">
        <f t="shared" si="253"/>
        <v>1.1775431367499358</v>
      </c>
    </row>
    <row r="5435" spans="1:7" x14ac:dyDescent="0.2">
      <c r="A5435" s="2">
        <v>41213.326388888891</v>
      </c>
      <c r="B5435" s="3">
        <v>7.867</v>
      </c>
      <c r="C5435" s="3">
        <v>1.036</v>
      </c>
      <c r="D5435" s="3">
        <v>10.282</v>
      </c>
      <c r="E5435">
        <f t="shared" si="252"/>
        <v>1.3069785178594127</v>
      </c>
      <c r="F5435">
        <f t="shared" si="254"/>
        <v>1.1432931259991281</v>
      </c>
      <c r="G5435">
        <f t="shared" si="253"/>
        <v>1.1102872363400762</v>
      </c>
    </row>
    <row r="5436" spans="1:7" x14ac:dyDescent="0.2">
      <c r="A5436" s="2">
        <v>41213.333333333336</v>
      </c>
      <c r="B5436" s="3">
        <v>7.431</v>
      </c>
      <c r="C5436" s="3">
        <v>1.0029999999999999</v>
      </c>
      <c r="D5436" s="3">
        <v>9.516</v>
      </c>
      <c r="E5436">
        <f t="shared" si="252"/>
        <v>1.280581348405329</v>
      </c>
      <c r="F5436">
        <f t="shared" si="254"/>
        <v>1.1283024597631337</v>
      </c>
      <c r="G5436">
        <f t="shared" si="253"/>
        <v>1.0567071365116969</v>
      </c>
    </row>
    <row r="5437" spans="1:7" x14ac:dyDescent="0.2">
      <c r="A5437" s="2">
        <v>41213.340277777781</v>
      </c>
      <c r="B5437" s="3">
        <v>7.2290000000000001</v>
      </c>
      <c r="C5437" s="3">
        <v>0.85299999999999998</v>
      </c>
      <c r="D5437" s="3">
        <v>9.1329999999999991</v>
      </c>
      <c r="E5437">
        <f t="shared" si="252"/>
        <v>1.2633835938580715</v>
      </c>
      <c r="F5437">
        <f t="shared" si="254"/>
        <v>1.1407306104200088</v>
      </c>
      <c r="G5437">
        <f t="shared" si="253"/>
        <v>1.1258075112230372</v>
      </c>
    </row>
    <row r="5438" spans="1:7" x14ac:dyDescent="0.2">
      <c r="A5438" s="2">
        <v>41213.347222222219</v>
      </c>
      <c r="B5438" s="3">
        <v>7.0190000000000001</v>
      </c>
      <c r="C5438" s="3">
        <v>0.97799999999999998</v>
      </c>
      <c r="D5438" s="3">
        <v>9.1329999999999991</v>
      </c>
      <c r="E5438">
        <f t="shared" si="252"/>
        <v>1.3011825046302892</v>
      </c>
      <c r="F5438">
        <f t="shared" si="254"/>
        <v>1.1567555689839866</v>
      </c>
      <c r="G5438">
        <f t="shared" si="253"/>
        <v>1.141767841279242</v>
      </c>
    </row>
    <row r="5439" spans="1:7" x14ac:dyDescent="0.2">
      <c r="A5439" s="2">
        <v>41213.354166666664</v>
      </c>
      <c r="B5439" s="3">
        <v>6.3</v>
      </c>
      <c r="C5439" s="3">
        <v>1.0549999999999999</v>
      </c>
      <c r="D5439" s="3">
        <v>8.75</v>
      </c>
      <c r="E5439">
        <f t="shared" si="252"/>
        <v>1.3888888888888888</v>
      </c>
      <c r="F5439">
        <f t="shared" si="254"/>
        <v>1.0684606252473288</v>
      </c>
      <c r="G5439">
        <f t="shared" si="253"/>
        <v>1.1581872113543346</v>
      </c>
    </row>
    <row r="5440" spans="1:7" x14ac:dyDescent="0.2">
      <c r="A5440" s="2">
        <v>41213.361111111109</v>
      </c>
      <c r="B5440" s="3">
        <v>5.44</v>
      </c>
      <c r="C5440" s="3">
        <v>0.83799999999999997</v>
      </c>
      <c r="D5440" s="3">
        <v>8.75</v>
      </c>
      <c r="E5440">
        <f t="shared" si="252"/>
        <v>1.6084558823529411</v>
      </c>
      <c r="F5440">
        <f t="shared" si="254"/>
        <v>1.1184107442641298</v>
      </c>
      <c r="G5440">
        <f t="shared" si="253"/>
        <v>1.1596382812924737</v>
      </c>
    </row>
    <row r="5441" spans="1:7" x14ac:dyDescent="0.2">
      <c r="A5441" s="2">
        <v>41213.368055555555</v>
      </c>
      <c r="B5441" s="3">
        <v>6.0970000000000004</v>
      </c>
      <c r="C5441" s="3">
        <v>0.97599999999999998</v>
      </c>
      <c r="D5441" s="3">
        <v>8.75</v>
      </c>
      <c r="E5441">
        <f t="shared" si="252"/>
        <v>1.4351320321469574</v>
      </c>
      <c r="F5441">
        <f t="shared" si="254"/>
        <v>1.1215802912539634</v>
      </c>
      <c r="G5441">
        <f t="shared" si="253"/>
        <v>1.1842981936630144</v>
      </c>
    </row>
    <row r="5442" spans="1:7" x14ac:dyDescent="0.2">
      <c r="A5442" s="2">
        <v>41213.375</v>
      </c>
      <c r="B5442" s="3">
        <v>5.9379999999999997</v>
      </c>
      <c r="C5442" s="3">
        <v>1.103</v>
      </c>
      <c r="D5442" s="3">
        <v>10.282</v>
      </c>
      <c r="E5442">
        <f t="shared" si="252"/>
        <v>1.7315594476254632</v>
      </c>
      <c r="F5442">
        <f t="shared" si="254"/>
        <v>1.117566471887494</v>
      </c>
      <c r="G5442">
        <f t="shared" si="253"/>
        <v>1.1842981936630146</v>
      </c>
    </row>
    <row r="5443" spans="1:7" x14ac:dyDescent="0.2">
      <c r="A5443" s="2">
        <v>41213.381944444445</v>
      </c>
      <c r="B5443" s="3">
        <v>5.6130000000000004</v>
      </c>
      <c r="C5443" s="3">
        <v>1.0029999999999999</v>
      </c>
      <c r="D5443" s="3">
        <v>8.3670000000000009</v>
      </c>
      <c r="E5443">
        <f t="shared" ref="E5443:E5506" si="255">D5443/B5443</f>
        <v>1.4906467129877072</v>
      </c>
      <c r="F5443">
        <f t="shared" si="254"/>
        <v>1.2195838564064212</v>
      </c>
      <c r="G5443">
        <f t="shared" ref="G5443:G5506" si="256">MAX(D5443:D5448)/AVERAGE(D5443:D5448)</f>
        <v>1.2096791853717288</v>
      </c>
    </row>
    <row r="5444" spans="1:7" x14ac:dyDescent="0.2">
      <c r="A5444" s="2">
        <v>41213.388888888891</v>
      </c>
      <c r="B5444" s="3">
        <v>5.99</v>
      </c>
      <c r="C5444" s="3">
        <v>1.101</v>
      </c>
      <c r="D5444" s="3">
        <v>8.3670000000000009</v>
      </c>
      <c r="E5444">
        <f t="shared" si="255"/>
        <v>1.3968280467445744</v>
      </c>
      <c r="F5444">
        <f t="shared" ref="F5444:F5507" si="257">MAX(B5444:B5449)/AVERAGE(B5444:B5449)</f>
        <v>1.1981736118400335</v>
      </c>
      <c r="G5444">
        <f t="shared" si="256"/>
        <v>1.184835648024023</v>
      </c>
    </row>
    <row r="5445" spans="1:7" x14ac:dyDescent="0.2">
      <c r="A5445" s="2">
        <v>41213.395833333336</v>
      </c>
      <c r="B5445" s="3">
        <v>6.6619999999999999</v>
      </c>
      <c r="C5445" s="3">
        <v>1.282</v>
      </c>
      <c r="D5445" s="3">
        <v>10.664999999999999</v>
      </c>
      <c r="E5445">
        <f t="shared" si="255"/>
        <v>1.6008706094265985</v>
      </c>
      <c r="F5445">
        <f t="shared" si="257"/>
        <v>1.1807602792862686</v>
      </c>
      <c r="G5445">
        <f t="shared" si="256"/>
        <v>1.1688325428032376</v>
      </c>
    </row>
    <row r="5446" spans="1:7" x14ac:dyDescent="0.2">
      <c r="A5446" s="2">
        <v>41213.402777777781</v>
      </c>
      <c r="B5446" s="3">
        <v>5.3390000000000004</v>
      </c>
      <c r="C5446" s="3">
        <v>1.1399999999999999</v>
      </c>
      <c r="D5446" s="3">
        <v>7.601</v>
      </c>
      <c r="E5446">
        <f t="shared" si="255"/>
        <v>1.423674845476681</v>
      </c>
      <c r="F5446">
        <f t="shared" si="257"/>
        <v>1.1840979227717128</v>
      </c>
      <c r="G5446">
        <f t="shared" si="256"/>
        <v>1.1688325428032373</v>
      </c>
    </row>
    <row r="5447" spans="1:7" x14ac:dyDescent="0.2">
      <c r="A5447" s="2">
        <v>41213.409722222219</v>
      </c>
      <c r="B5447" s="3">
        <v>6.2249999999999996</v>
      </c>
      <c r="C5447" s="3">
        <v>1.0209999999999999</v>
      </c>
      <c r="D5447" s="3">
        <v>8.75</v>
      </c>
      <c r="E5447">
        <f t="shared" si="255"/>
        <v>1.4056224899598395</v>
      </c>
      <c r="F5447">
        <f t="shared" si="257"/>
        <v>1.1497205015863425</v>
      </c>
      <c r="G5447">
        <f t="shared" si="256"/>
        <v>1.1306542948761684</v>
      </c>
    </row>
    <row r="5448" spans="1:7" x14ac:dyDescent="0.2">
      <c r="A5448" s="2">
        <v>41213.416666666664</v>
      </c>
      <c r="B5448" s="3">
        <v>7.61</v>
      </c>
      <c r="C5448" s="3">
        <v>1.2410000000000001</v>
      </c>
      <c r="D5448" s="3">
        <v>11.048</v>
      </c>
      <c r="E5448">
        <f t="shared" si="255"/>
        <v>1.4517739816031536</v>
      </c>
      <c r="F5448">
        <f t="shared" si="257"/>
        <v>1.1267119062307218</v>
      </c>
      <c r="G5448">
        <f t="shared" si="256"/>
        <v>1.0948912343293198</v>
      </c>
    </row>
    <row r="5449" spans="1:7" x14ac:dyDescent="0.2">
      <c r="A5449" s="2">
        <v>41213.423611111109</v>
      </c>
      <c r="B5449" s="3">
        <v>6.282</v>
      </c>
      <c r="C5449" s="3">
        <v>1.1850000000000001</v>
      </c>
      <c r="D5449" s="3">
        <v>9.516</v>
      </c>
      <c r="E5449">
        <f t="shared" si="255"/>
        <v>1.5148042024832855</v>
      </c>
      <c r="F5449">
        <f t="shared" si="257"/>
        <v>1.0781489426907753</v>
      </c>
      <c r="G5449">
        <f t="shared" si="256"/>
        <v>1.1059071584113926</v>
      </c>
    </row>
    <row r="5450" spans="1:7" x14ac:dyDescent="0.2">
      <c r="A5450" s="2">
        <v>41213.430555555555</v>
      </c>
      <c r="B5450" s="3">
        <v>6.5519999999999996</v>
      </c>
      <c r="C5450" s="3">
        <v>1.1830000000000001</v>
      </c>
      <c r="D5450" s="3">
        <v>9.1329999999999991</v>
      </c>
      <c r="E5450">
        <f t="shared" si="255"/>
        <v>1.3939255189255189</v>
      </c>
      <c r="F5450">
        <f t="shared" si="257"/>
        <v>1.0842686528830101</v>
      </c>
      <c r="G5450">
        <f t="shared" si="256"/>
        <v>1.1059071584113926</v>
      </c>
    </row>
    <row r="5451" spans="1:7" x14ac:dyDescent="0.2">
      <c r="A5451" s="2">
        <v>41213.4375</v>
      </c>
      <c r="B5451" s="3">
        <v>6.5529999999999999</v>
      </c>
      <c r="C5451" s="3">
        <v>1.1499999999999999</v>
      </c>
      <c r="D5451" s="3">
        <v>10.664999999999999</v>
      </c>
      <c r="E5451">
        <f t="shared" si="255"/>
        <v>1.6274988554860368</v>
      </c>
      <c r="F5451">
        <f t="shared" si="257"/>
        <v>1.1056229211952966</v>
      </c>
      <c r="G5451">
        <f t="shared" si="256"/>
        <v>1.0773815536922922</v>
      </c>
    </row>
    <row r="5452" spans="1:7" x14ac:dyDescent="0.2">
      <c r="A5452" s="2">
        <v>41213.444444444445</v>
      </c>
      <c r="B5452" s="3">
        <v>6.492</v>
      </c>
      <c r="C5452" s="3">
        <v>1.194</v>
      </c>
      <c r="D5452" s="3">
        <v>9.516</v>
      </c>
      <c r="E5452">
        <f t="shared" si="255"/>
        <v>1.465804066543438</v>
      </c>
      <c r="F5452">
        <f t="shared" si="257"/>
        <v>1.0988599094174605</v>
      </c>
      <c r="G5452">
        <f t="shared" si="256"/>
        <v>1.0773815536922922</v>
      </c>
    </row>
    <row r="5453" spans="1:7" x14ac:dyDescent="0.2">
      <c r="A5453" s="2">
        <v>41213.451388888891</v>
      </c>
      <c r="B5453" s="3">
        <v>7.0359999999999996</v>
      </c>
      <c r="C5453" s="3">
        <v>1.1419999999999999</v>
      </c>
      <c r="D5453" s="3">
        <v>10.664999999999999</v>
      </c>
      <c r="E5453">
        <f t="shared" si="255"/>
        <v>1.5157760090960772</v>
      </c>
      <c r="F5453">
        <f t="shared" si="257"/>
        <v>1.1263006242996638</v>
      </c>
      <c r="G5453">
        <f t="shared" si="256"/>
        <v>1.0986350759721861</v>
      </c>
    </row>
    <row r="5454" spans="1:7" x14ac:dyDescent="0.2">
      <c r="A5454" s="2">
        <v>41213.458333333336</v>
      </c>
      <c r="B5454" s="3">
        <v>6.2409999999999997</v>
      </c>
      <c r="C5454" s="3">
        <v>0.751</v>
      </c>
      <c r="D5454" s="3">
        <v>8.3670000000000009</v>
      </c>
      <c r="E5454">
        <f t="shared" si="255"/>
        <v>1.3406505367729533</v>
      </c>
      <c r="F5454">
        <f t="shared" si="257"/>
        <v>1.1248964260067391</v>
      </c>
      <c r="G5454">
        <f t="shared" si="256"/>
        <v>1.1283127325304605</v>
      </c>
    </row>
    <row r="5455" spans="1:7" x14ac:dyDescent="0.2">
      <c r="A5455" s="2">
        <v>41213.465277777781</v>
      </c>
      <c r="B5455" s="3">
        <v>6.0609999999999999</v>
      </c>
      <c r="C5455" s="3">
        <v>1.25</v>
      </c>
      <c r="D5455" s="3">
        <v>9.516</v>
      </c>
      <c r="E5455">
        <f t="shared" si="255"/>
        <v>1.5700379475334103</v>
      </c>
      <c r="F5455">
        <f t="shared" si="257"/>
        <v>1.1585924387676727</v>
      </c>
      <c r="G5455">
        <f t="shared" si="256"/>
        <v>1.14376105957424</v>
      </c>
    </row>
    <row r="5456" spans="1:7" x14ac:dyDescent="0.2">
      <c r="A5456" s="2">
        <v>41213.472222222219</v>
      </c>
      <c r="B5456" s="3">
        <v>5.8</v>
      </c>
      <c r="C5456" s="3">
        <v>1.3140000000000001</v>
      </c>
      <c r="D5456" s="3">
        <v>10.664999999999999</v>
      </c>
      <c r="E5456">
        <f t="shared" si="255"/>
        <v>1.8387931034482758</v>
      </c>
      <c r="F5456">
        <f t="shared" si="257"/>
        <v>1.2012387553458193</v>
      </c>
      <c r="G5456">
        <f t="shared" si="256"/>
        <v>1.1596382812924739</v>
      </c>
    </row>
    <row r="5457" spans="1:7" x14ac:dyDescent="0.2">
      <c r="A5457" s="2">
        <v>41213.479166666664</v>
      </c>
      <c r="B5457" s="3">
        <v>6.7880000000000003</v>
      </c>
      <c r="C5457" s="3">
        <v>1.2390000000000001</v>
      </c>
      <c r="D5457" s="3">
        <v>10.664999999999999</v>
      </c>
      <c r="E5457">
        <f t="shared" si="255"/>
        <v>1.5711549793753681</v>
      </c>
      <c r="F5457">
        <f t="shared" si="257"/>
        <v>1.2023735718714021</v>
      </c>
      <c r="G5457">
        <f t="shared" si="256"/>
        <v>1.2013291780873352</v>
      </c>
    </row>
    <row r="5458" spans="1:7" x14ac:dyDescent="0.2">
      <c r="A5458" s="2">
        <v>41213.486111111109</v>
      </c>
      <c r="B5458" s="3">
        <v>5.556</v>
      </c>
      <c r="C5458" s="3">
        <v>1.2569999999999999</v>
      </c>
      <c r="D5458" s="3">
        <v>8.3670000000000009</v>
      </c>
      <c r="E5458">
        <f t="shared" si="255"/>
        <v>1.5059395248380132</v>
      </c>
      <c r="F5458">
        <f t="shared" si="257"/>
        <v>1.0824583169425364</v>
      </c>
      <c r="G5458">
        <f t="shared" si="256"/>
        <v>1.2355868702119333</v>
      </c>
    </row>
    <row r="5459" spans="1:7" x14ac:dyDescent="0.2">
      <c r="A5459" s="2">
        <v>41213.493055555555</v>
      </c>
      <c r="B5459" s="3">
        <v>5.76</v>
      </c>
      <c r="C5459" s="3">
        <v>1.4430000000000001</v>
      </c>
      <c r="D5459" s="3">
        <v>9.1329999999999991</v>
      </c>
      <c r="E5459">
        <f t="shared" si="255"/>
        <v>1.5855902777777777</v>
      </c>
      <c r="F5459">
        <f t="shared" si="257"/>
        <v>1.1259972814845458</v>
      </c>
      <c r="G5459">
        <f t="shared" si="256"/>
        <v>1.209679185371729</v>
      </c>
    </row>
    <row r="5460" spans="1:7" x14ac:dyDescent="0.2">
      <c r="A5460" s="2">
        <v>41213.5</v>
      </c>
      <c r="B5460" s="3">
        <v>5.1879999999999997</v>
      </c>
      <c r="C5460" s="3">
        <v>1.0069999999999999</v>
      </c>
      <c r="D5460" s="3">
        <v>7.601</v>
      </c>
      <c r="E5460">
        <f t="shared" si="255"/>
        <v>1.465111796453354</v>
      </c>
      <c r="F5460">
        <f t="shared" si="257"/>
        <v>1.1090856313497823</v>
      </c>
      <c r="G5460">
        <f t="shared" si="256"/>
        <v>1.2012830503252934</v>
      </c>
    </row>
    <row r="5461" spans="1:7" x14ac:dyDescent="0.2">
      <c r="A5461" s="2">
        <v>41213.506944444445</v>
      </c>
      <c r="B5461" s="3">
        <v>4.8129999999999997</v>
      </c>
      <c r="C5461" s="3">
        <v>1.157</v>
      </c>
      <c r="D5461" s="3">
        <v>8.75</v>
      </c>
      <c r="E5461">
        <f t="shared" si="255"/>
        <v>1.8179929357988782</v>
      </c>
      <c r="F5461">
        <f t="shared" si="257"/>
        <v>1.0771919932337188</v>
      </c>
      <c r="G5461">
        <f t="shared" si="256"/>
        <v>1.1622578841232991</v>
      </c>
    </row>
    <row r="5462" spans="1:7" x14ac:dyDescent="0.2">
      <c r="A5462" s="2">
        <v>41213.513888888891</v>
      </c>
      <c r="B5462" s="3">
        <v>5.7679999999999998</v>
      </c>
      <c r="C5462" s="3">
        <v>0.98299999999999998</v>
      </c>
      <c r="D5462" s="3">
        <v>8.75</v>
      </c>
      <c r="E5462">
        <f t="shared" si="255"/>
        <v>1.516990291262136</v>
      </c>
      <c r="F5462">
        <f t="shared" si="257"/>
        <v>1.0419416416689395</v>
      </c>
      <c r="G5462">
        <f t="shared" si="256"/>
        <v>1.1186938296171849</v>
      </c>
    </row>
    <row r="5463" spans="1:7" x14ac:dyDescent="0.2">
      <c r="A5463" s="2">
        <v>41213.520833333336</v>
      </c>
      <c r="B5463" s="3">
        <v>5.9619999999999997</v>
      </c>
      <c r="C5463" s="3">
        <v>1.544</v>
      </c>
      <c r="D5463" s="3">
        <v>11.048</v>
      </c>
      <c r="E5463">
        <f t="shared" si="255"/>
        <v>1.8530694397853071</v>
      </c>
      <c r="F5463">
        <f t="shared" si="257"/>
        <v>1.0274282026460151</v>
      </c>
      <c r="G5463">
        <f t="shared" si="256"/>
        <v>1.1048892468787757</v>
      </c>
    </row>
    <row r="5464" spans="1:7" x14ac:dyDescent="0.2">
      <c r="A5464" s="2">
        <v>41213.527777777781</v>
      </c>
      <c r="B5464" s="3">
        <v>6.351</v>
      </c>
      <c r="C5464" s="3">
        <v>1.1299999999999999</v>
      </c>
      <c r="D5464" s="3">
        <v>9.516</v>
      </c>
      <c r="E5464">
        <f t="shared" si="255"/>
        <v>1.4983467170524327</v>
      </c>
      <c r="F5464">
        <f t="shared" si="257"/>
        <v>1.0209764048846965</v>
      </c>
      <c r="G5464">
        <f t="shared" si="256"/>
        <v>1.0981139325626821</v>
      </c>
    </row>
    <row r="5465" spans="1:7" x14ac:dyDescent="0.2">
      <c r="A5465" s="2">
        <v>41213.534722222219</v>
      </c>
      <c r="B5465" s="3">
        <v>6.3680000000000003</v>
      </c>
      <c r="C5465" s="3">
        <v>1.113</v>
      </c>
      <c r="D5465" s="3">
        <v>9.516</v>
      </c>
      <c r="E5465">
        <f t="shared" si="255"/>
        <v>1.4943467336683416</v>
      </c>
      <c r="F5465">
        <f t="shared" si="257"/>
        <v>1.0306002772150549</v>
      </c>
      <c r="G5465">
        <f t="shared" si="256"/>
        <v>1.0981139325626823</v>
      </c>
    </row>
    <row r="5466" spans="1:7" x14ac:dyDescent="0.2">
      <c r="A5466" s="2">
        <v>41213.541666666664</v>
      </c>
      <c r="B5466" s="3">
        <v>6.2080000000000002</v>
      </c>
      <c r="C5466" s="3">
        <v>1.456</v>
      </c>
      <c r="D5466" s="3">
        <v>11.430999999999999</v>
      </c>
      <c r="E5466">
        <f t="shared" si="255"/>
        <v>1.8413337628865978</v>
      </c>
      <c r="F5466">
        <f t="shared" si="257"/>
        <v>1.1145501124065458</v>
      </c>
      <c r="G5466">
        <f t="shared" si="256"/>
        <v>1.0782775480686089</v>
      </c>
    </row>
    <row r="5467" spans="1:7" x14ac:dyDescent="0.2">
      <c r="A5467" s="2">
        <v>41213.548611111109</v>
      </c>
      <c r="B5467" s="3">
        <v>6.0129999999999999</v>
      </c>
      <c r="C5467" s="3">
        <v>1.5840000000000001</v>
      </c>
      <c r="D5467" s="3">
        <v>11.048</v>
      </c>
      <c r="E5467">
        <f t="shared" si="255"/>
        <v>1.8373524031265591</v>
      </c>
      <c r="F5467">
        <f t="shared" si="257"/>
        <v>1.219036725762737</v>
      </c>
      <c r="G5467">
        <f t="shared" si="256"/>
        <v>1.0848095659875996</v>
      </c>
    </row>
    <row r="5468" spans="1:7" x14ac:dyDescent="0.2">
      <c r="A5468" s="2">
        <v>41213.555555555555</v>
      </c>
      <c r="B5468" s="3">
        <v>6.2859999999999996</v>
      </c>
      <c r="C5468" s="3">
        <v>1.163</v>
      </c>
      <c r="D5468" s="3">
        <v>9.516</v>
      </c>
      <c r="E5468">
        <f t="shared" si="255"/>
        <v>1.5138402799872734</v>
      </c>
      <c r="F5468">
        <f t="shared" si="257"/>
        <v>1.1877315574731511</v>
      </c>
      <c r="G5468">
        <f t="shared" si="256"/>
        <v>1.165606275866329</v>
      </c>
    </row>
    <row r="5469" spans="1:7" x14ac:dyDescent="0.2">
      <c r="A5469" s="2">
        <v>41213.5625</v>
      </c>
      <c r="B5469" s="3">
        <v>6.1970000000000001</v>
      </c>
      <c r="C5469" s="3">
        <v>1.776</v>
      </c>
      <c r="D5469" s="3">
        <v>11.430999999999999</v>
      </c>
      <c r="E5469">
        <f t="shared" si="255"/>
        <v>1.8446022268839759</v>
      </c>
      <c r="F5469">
        <f t="shared" si="257"/>
        <v>1.1521244654717497</v>
      </c>
      <c r="G5469">
        <f t="shared" si="256"/>
        <v>1.1321264117832344</v>
      </c>
    </row>
    <row r="5470" spans="1:7" x14ac:dyDescent="0.2">
      <c r="A5470" s="2">
        <v>41213.569444444445</v>
      </c>
      <c r="B5470" s="3">
        <v>6.444</v>
      </c>
      <c r="C5470" s="3">
        <v>1.3540000000000001</v>
      </c>
      <c r="D5470" s="3">
        <v>9.516</v>
      </c>
      <c r="E5470">
        <f t="shared" si="255"/>
        <v>1.4767225325884543</v>
      </c>
      <c r="F5470">
        <f t="shared" si="257"/>
        <v>1.0965745569428516</v>
      </c>
      <c r="G5470">
        <f t="shared" si="256"/>
        <v>1.1321264117832344</v>
      </c>
    </row>
    <row r="5471" spans="1:7" x14ac:dyDescent="0.2">
      <c r="A5471" s="2">
        <v>41213.576388888891</v>
      </c>
      <c r="B5471" s="3">
        <v>7.1059999999999999</v>
      </c>
      <c r="C5471" s="3">
        <v>1.4990000000000001</v>
      </c>
      <c r="D5471" s="3">
        <v>10.664999999999999</v>
      </c>
      <c r="E5471">
        <f t="shared" si="255"/>
        <v>1.5008443568815084</v>
      </c>
      <c r="F5471">
        <f t="shared" si="257"/>
        <v>1.0584844180800401</v>
      </c>
      <c r="G5471">
        <f t="shared" si="256"/>
        <v>1.1066961863847633</v>
      </c>
    </row>
    <row r="5472" spans="1:7" x14ac:dyDescent="0.2">
      <c r="A5472" s="2">
        <v>41213.583333333336</v>
      </c>
      <c r="B5472" s="3">
        <v>8.1709999999999994</v>
      </c>
      <c r="C5472" s="3">
        <v>1.0680000000000001</v>
      </c>
      <c r="D5472" s="3">
        <v>11.048</v>
      </c>
      <c r="E5472">
        <f t="shared" si="255"/>
        <v>1.3520988863052259</v>
      </c>
      <c r="F5472">
        <f t="shared" si="257"/>
        <v>1.0487148710732173</v>
      </c>
      <c r="G5472">
        <f t="shared" si="256"/>
        <v>1.1129460336184016</v>
      </c>
    </row>
    <row r="5473" spans="1:7" x14ac:dyDescent="0.2">
      <c r="A5473" s="2">
        <v>41213.590277777781</v>
      </c>
      <c r="B5473" s="3">
        <v>8.4420000000000002</v>
      </c>
      <c r="C5473" s="3">
        <v>1.3919999999999999</v>
      </c>
      <c r="D5473" s="3">
        <v>12.58</v>
      </c>
      <c r="E5473">
        <f t="shared" si="255"/>
        <v>1.490168206586117</v>
      </c>
      <c r="F5473">
        <f t="shared" si="257"/>
        <v>1.0484328126616325</v>
      </c>
      <c r="G5473">
        <f t="shared" si="256"/>
        <v>1.1192668713021041</v>
      </c>
    </row>
    <row r="5474" spans="1:7" x14ac:dyDescent="0.2">
      <c r="A5474" s="2">
        <v>41213.597222222219</v>
      </c>
      <c r="B5474" s="3">
        <v>7.6040000000000001</v>
      </c>
      <c r="C5474" s="3">
        <v>1.5820000000000001</v>
      </c>
      <c r="D5474" s="3">
        <v>11.430999999999999</v>
      </c>
      <c r="E5474">
        <f t="shared" si="255"/>
        <v>1.5032877432930036</v>
      </c>
      <c r="F5474">
        <f t="shared" si="257"/>
        <v>1.0587719114973988</v>
      </c>
      <c r="G5474">
        <f t="shared" si="256"/>
        <v>1.0346669080376538</v>
      </c>
    </row>
    <row r="5475" spans="1:7" x14ac:dyDescent="0.2">
      <c r="A5475" s="2">
        <v>41213.604166666664</v>
      </c>
      <c r="B5475" s="3">
        <v>8.4459999999999997</v>
      </c>
      <c r="C5475" s="3">
        <v>1.069</v>
      </c>
      <c r="D5475" s="3">
        <v>11.430999999999999</v>
      </c>
      <c r="E5475">
        <f t="shared" si="255"/>
        <v>1.3534217381008762</v>
      </c>
      <c r="F5475">
        <f t="shared" si="257"/>
        <v>1.0701253112371936</v>
      </c>
      <c r="G5475">
        <f t="shared" si="256"/>
        <v>1.0346669080376538</v>
      </c>
    </row>
    <row r="5476" spans="1:7" x14ac:dyDescent="0.2">
      <c r="A5476" s="2">
        <v>41213.611111111109</v>
      </c>
      <c r="B5476" s="3">
        <v>8.1069999999999993</v>
      </c>
      <c r="C5476" s="3">
        <v>1.1240000000000001</v>
      </c>
      <c r="D5476" s="3">
        <v>11.048</v>
      </c>
      <c r="E5476">
        <f t="shared" si="255"/>
        <v>1.3627729122980141</v>
      </c>
      <c r="F5476">
        <f t="shared" si="257"/>
        <v>1.0756354237183829</v>
      </c>
      <c r="G5476">
        <f t="shared" si="256"/>
        <v>1.0467629193248069</v>
      </c>
    </row>
    <row r="5477" spans="1:7" x14ac:dyDescent="0.2">
      <c r="A5477" s="2">
        <v>41213.618055555555</v>
      </c>
      <c r="B5477" s="3">
        <v>7.5519999999999996</v>
      </c>
      <c r="C5477" s="3">
        <v>1.0609999999999999</v>
      </c>
      <c r="D5477" s="3">
        <v>10.282</v>
      </c>
      <c r="E5477">
        <f t="shared" si="255"/>
        <v>1.3614936440677967</v>
      </c>
      <c r="F5477">
        <f t="shared" si="257"/>
        <v>1.0632895990915174</v>
      </c>
      <c r="G5477">
        <f t="shared" si="256"/>
        <v>1.0529176069635702</v>
      </c>
    </row>
    <row r="5478" spans="1:7" x14ac:dyDescent="0.2">
      <c r="A5478" s="2">
        <v>41213.625</v>
      </c>
      <c r="B5478" s="3">
        <v>8.1839999999999993</v>
      </c>
      <c r="C5478" s="3">
        <v>1.071</v>
      </c>
      <c r="D5478" s="3">
        <v>10.664999999999999</v>
      </c>
      <c r="E5478">
        <f t="shared" si="255"/>
        <v>1.3031524926686218</v>
      </c>
      <c r="F5478">
        <f t="shared" si="257"/>
        <v>1.0463570872662689</v>
      </c>
      <c r="G5478">
        <f t="shared" si="256"/>
        <v>1.0467629193248069</v>
      </c>
    </row>
    <row r="5479" spans="1:7" x14ac:dyDescent="0.2">
      <c r="A5479" s="2">
        <v>41213.631944444445</v>
      </c>
      <c r="B5479" s="3">
        <v>7.97</v>
      </c>
      <c r="C5479" s="3">
        <v>0.92500000000000004</v>
      </c>
      <c r="D5479" s="3">
        <v>11.430999999999999</v>
      </c>
      <c r="E5479">
        <f t="shared" si="255"/>
        <v>1.4342534504391466</v>
      </c>
      <c r="F5479">
        <f t="shared" si="257"/>
        <v>1.0451890685111727</v>
      </c>
      <c r="G5479">
        <f t="shared" si="256"/>
        <v>1.0591450985236888</v>
      </c>
    </row>
    <row r="5480" spans="1:7" x14ac:dyDescent="0.2">
      <c r="A5480" s="2">
        <v>41213.638888888891</v>
      </c>
      <c r="B5480" s="3">
        <v>8.7390000000000008</v>
      </c>
      <c r="C5480" s="3">
        <v>0.90500000000000003</v>
      </c>
      <c r="D5480" s="3">
        <v>11.430999999999999</v>
      </c>
      <c r="E5480">
        <f t="shared" si="255"/>
        <v>1.3080443986726169</v>
      </c>
      <c r="F5480">
        <f t="shared" si="257"/>
        <v>1.0370238519045922</v>
      </c>
      <c r="G5480">
        <f t="shared" si="256"/>
        <v>1.0782775480686089</v>
      </c>
    </row>
    <row r="5481" spans="1:7" x14ac:dyDescent="0.2">
      <c r="A5481" s="2">
        <v>41213.645833333336</v>
      </c>
      <c r="B5481" s="3">
        <v>8.1950000000000003</v>
      </c>
      <c r="C5481" s="3">
        <v>1.3460000000000001</v>
      </c>
      <c r="D5481" s="3">
        <v>10.664999999999999</v>
      </c>
      <c r="E5481">
        <f t="shared" si="255"/>
        <v>1.3014032946918852</v>
      </c>
      <c r="F5481">
        <f t="shared" si="257"/>
        <v>1.038744835020061</v>
      </c>
      <c r="G5481">
        <f t="shared" si="256"/>
        <v>1.0484626091357712</v>
      </c>
    </row>
    <row r="5482" spans="1:7" x14ac:dyDescent="0.2">
      <c r="A5482" s="2">
        <v>41213.652777777781</v>
      </c>
      <c r="B5482" s="3">
        <v>8.673</v>
      </c>
      <c r="C5482" s="3">
        <v>0.79300000000000004</v>
      </c>
      <c r="D5482" s="3">
        <v>10.664999999999999</v>
      </c>
      <c r="E5482">
        <f t="shared" si="255"/>
        <v>1.229678312002767</v>
      </c>
      <c r="F5482">
        <f t="shared" si="257"/>
        <v>1.0367374586603975</v>
      </c>
      <c r="G5482">
        <f t="shared" si="256"/>
        <v>1.0613212078516763</v>
      </c>
    </row>
    <row r="5483" spans="1:7" x14ac:dyDescent="0.2">
      <c r="A5483" s="2">
        <v>41213.659722222219</v>
      </c>
      <c r="B5483" s="3">
        <v>8.35</v>
      </c>
      <c r="C5483" s="3">
        <v>0.67800000000000005</v>
      </c>
      <c r="D5483" s="3">
        <v>10.664999999999999</v>
      </c>
      <c r="E5483">
        <f t="shared" si="255"/>
        <v>1.2772455089820358</v>
      </c>
      <c r="F5483">
        <f t="shared" si="257"/>
        <v>1.0398008959681433</v>
      </c>
      <c r="G5483">
        <f t="shared" si="256"/>
        <v>1.0744991246839137</v>
      </c>
    </row>
    <row r="5484" spans="1:7" x14ac:dyDescent="0.2">
      <c r="A5484" s="2">
        <v>41213.666666666664</v>
      </c>
      <c r="B5484" s="3">
        <v>8.24</v>
      </c>
      <c r="C5484" s="3">
        <v>0.58499999999999996</v>
      </c>
      <c r="D5484" s="3">
        <v>9.8989999999999991</v>
      </c>
      <c r="E5484">
        <f t="shared" si="255"/>
        <v>1.2013349514563105</v>
      </c>
      <c r="F5484">
        <f t="shared" si="257"/>
        <v>1.0379822312324847</v>
      </c>
      <c r="G5484">
        <f t="shared" si="256"/>
        <v>1.0812115676328109</v>
      </c>
    </row>
    <row r="5485" spans="1:7" x14ac:dyDescent="0.2">
      <c r="A5485" s="2">
        <v>41213.673611111109</v>
      </c>
      <c r="B5485" s="3">
        <v>8.3650000000000002</v>
      </c>
      <c r="C5485" s="3">
        <v>0.74299999999999999</v>
      </c>
      <c r="D5485" s="3">
        <v>10.282</v>
      </c>
      <c r="E5485">
        <f t="shared" si="255"/>
        <v>1.22916915720263</v>
      </c>
      <c r="F5485">
        <f t="shared" si="257"/>
        <v>1.0311574458002606</v>
      </c>
      <c r="G5485">
        <f t="shared" si="256"/>
        <v>1.0744991246839137</v>
      </c>
    </row>
    <row r="5486" spans="1:7" x14ac:dyDescent="0.2">
      <c r="A5486" s="2">
        <v>41213.680555555555</v>
      </c>
      <c r="B5486" s="3">
        <v>8.2739999999999991</v>
      </c>
      <c r="C5486" s="3">
        <v>0.747</v>
      </c>
      <c r="D5486" s="3">
        <v>11.048</v>
      </c>
      <c r="E5486">
        <f t="shared" si="255"/>
        <v>1.3352671017645639</v>
      </c>
      <c r="F5486">
        <f t="shared" si="257"/>
        <v>1.0585141610502942</v>
      </c>
      <c r="G5486">
        <f t="shared" si="256"/>
        <v>1.0744991246839137</v>
      </c>
    </row>
    <row r="5487" spans="1:7" x14ac:dyDescent="0.2">
      <c r="A5487" s="2">
        <v>41213.6875</v>
      </c>
      <c r="B5487" s="3">
        <v>8.2919999999999998</v>
      </c>
      <c r="C5487" s="3">
        <v>0.70799999999999996</v>
      </c>
      <c r="D5487" s="3">
        <v>9.8989999999999991</v>
      </c>
      <c r="E5487">
        <f t="shared" si="255"/>
        <v>1.1938012542209357</v>
      </c>
      <c r="F5487">
        <f t="shared" si="257"/>
        <v>1.0577930041072157</v>
      </c>
      <c r="G5487">
        <f t="shared" si="256"/>
        <v>1.0254654255319151</v>
      </c>
    </row>
    <row r="5488" spans="1:7" x14ac:dyDescent="0.2">
      <c r="A5488" s="2">
        <v>41213.694444444445</v>
      </c>
      <c r="B5488" s="3">
        <v>8.7040000000000006</v>
      </c>
      <c r="C5488" s="3">
        <v>0.47199999999999998</v>
      </c>
      <c r="D5488" s="3">
        <v>9.8989999999999991</v>
      </c>
      <c r="E5488">
        <f t="shared" si="255"/>
        <v>1.1372931985294117</v>
      </c>
      <c r="F5488">
        <f t="shared" si="257"/>
        <v>1.062716339102376</v>
      </c>
      <c r="G5488">
        <f t="shared" si="256"/>
        <v>1.0320357328069325</v>
      </c>
    </row>
    <row r="5489" spans="1:7" x14ac:dyDescent="0.2">
      <c r="A5489" s="2">
        <v>41213.701388888891</v>
      </c>
      <c r="B5489" s="3">
        <v>8.4380000000000006</v>
      </c>
      <c r="C5489" s="3">
        <v>0.67900000000000005</v>
      </c>
      <c r="D5489" s="3">
        <v>10.282</v>
      </c>
      <c r="E5489">
        <f t="shared" si="255"/>
        <v>1.2185351979141976</v>
      </c>
      <c r="F5489">
        <f t="shared" si="257"/>
        <v>1.0766761768901569</v>
      </c>
      <c r="G5489">
        <f t="shared" si="256"/>
        <v>1.0320357328069323</v>
      </c>
    </row>
    <row r="5490" spans="1:7" x14ac:dyDescent="0.2">
      <c r="A5490" s="2">
        <v>41213.708333333336</v>
      </c>
      <c r="B5490" s="3">
        <v>8.5730000000000004</v>
      </c>
      <c r="C5490" s="3">
        <v>0.74</v>
      </c>
      <c r="D5490" s="3">
        <v>10.282</v>
      </c>
      <c r="E5490">
        <f t="shared" si="255"/>
        <v>1.1993467864224892</v>
      </c>
      <c r="F5490">
        <f t="shared" si="257"/>
        <v>1.0824668339906776</v>
      </c>
      <c r="G5490">
        <f t="shared" si="256"/>
        <v>1.0454322075545237</v>
      </c>
    </row>
    <row r="5491" spans="1:7" x14ac:dyDescent="0.2">
      <c r="A5491" s="2">
        <v>41213.715277777781</v>
      </c>
      <c r="B5491" s="3">
        <v>9.0570000000000004</v>
      </c>
      <c r="C5491" s="3">
        <v>0.443</v>
      </c>
      <c r="D5491" s="3">
        <v>10.282</v>
      </c>
      <c r="E5491">
        <f t="shared" si="255"/>
        <v>1.135254499282323</v>
      </c>
      <c r="F5491">
        <f t="shared" si="257"/>
        <v>1.0837837298817337</v>
      </c>
      <c r="G5491">
        <f t="shared" si="256"/>
        <v>1.0522617179504674</v>
      </c>
    </row>
    <row r="5492" spans="1:7" x14ac:dyDescent="0.2">
      <c r="A5492" s="2">
        <v>41213.722222222219</v>
      </c>
      <c r="B5492" s="3">
        <v>8.3089999999999993</v>
      </c>
      <c r="C5492" s="3">
        <v>0.58399999999999996</v>
      </c>
      <c r="D5492" s="3">
        <v>9.516</v>
      </c>
      <c r="E5492">
        <f t="shared" si="255"/>
        <v>1.145264171380431</v>
      </c>
      <c r="F5492">
        <f t="shared" si="257"/>
        <v>1.0368655243924538</v>
      </c>
      <c r="G5492">
        <f t="shared" si="256"/>
        <v>1.0197270151944373</v>
      </c>
    </row>
    <row r="5493" spans="1:7" x14ac:dyDescent="0.2">
      <c r="A5493" s="2">
        <v>41213.729166666664</v>
      </c>
      <c r="B5493" s="3">
        <v>8.0540000000000003</v>
      </c>
      <c r="C5493" s="3">
        <v>0.79300000000000004</v>
      </c>
      <c r="D5493" s="3">
        <v>9.516</v>
      </c>
      <c r="E5493">
        <f t="shared" si="255"/>
        <v>1.1815247082195182</v>
      </c>
      <c r="F5493">
        <f t="shared" si="257"/>
        <v>1.08335479780468</v>
      </c>
      <c r="G5493">
        <f t="shared" si="256"/>
        <v>1.0454322075545237</v>
      </c>
    </row>
    <row r="5494" spans="1:7" x14ac:dyDescent="0.2">
      <c r="A5494" s="2">
        <v>41213.736111111109</v>
      </c>
      <c r="B5494" s="3">
        <v>8.0410000000000004</v>
      </c>
      <c r="C5494" s="3">
        <v>0.68400000000000005</v>
      </c>
      <c r="D5494" s="3">
        <v>9.8989999999999991</v>
      </c>
      <c r="E5494">
        <f t="shared" si="255"/>
        <v>1.2310657878373334</v>
      </c>
      <c r="F5494">
        <f t="shared" si="257"/>
        <v>1.0728960226046347</v>
      </c>
      <c r="G5494">
        <f t="shared" si="256"/>
        <v>1.0320357328069323</v>
      </c>
    </row>
    <row r="5495" spans="1:7" x14ac:dyDescent="0.2">
      <c r="A5495" s="2">
        <v>41213.743055555555</v>
      </c>
      <c r="B5495" s="3">
        <v>8.1679999999999993</v>
      </c>
      <c r="C5495" s="3">
        <v>0.60699999999999998</v>
      </c>
      <c r="D5495" s="3">
        <v>9.516</v>
      </c>
      <c r="E5495">
        <f t="shared" si="255"/>
        <v>1.165034280117532</v>
      </c>
      <c r="F5495">
        <f t="shared" si="257"/>
        <v>1.0639813193228254</v>
      </c>
      <c r="G5495">
        <f t="shared" si="256"/>
        <v>1.0320357328069323</v>
      </c>
    </row>
    <row r="5496" spans="1:7" x14ac:dyDescent="0.2">
      <c r="A5496" s="2">
        <v>41213.75</v>
      </c>
      <c r="B5496" s="3">
        <v>8.5120000000000005</v>
      </c>
      <c r="C5496" s="3">
        <v>0.46</v>
      </c>
      <c r="D5496" s="3">
        <v>9.8989999999999991</v>
      </c>
      <c r="E5496">
        <f t="shared" si="255"/>
        <v>1.1629464285714284</v>
      </c>
      <c r="F5496">
        <f t="shared" si="257"/>
        <v>1.0596511627906977</v>
      </c>
      <c r="G5496">
        <f t="shared" si="256"/>
        <v>1.0320357328069325</v>
      </c>
    </row>
    <row r="5497" spans="1:7" x14ac:dyDescent="0.2">
      <c r="A5497" s="2">
        <v>41213.756944444445</v>
      </c>
      <c r="B5497" s="3">
        <v>8.5830000000000002</v>
      </c>
      <c r="C5497" s="3">
        <v>0.56399999999999995</v>
      </c>
      <c r="D5497" s="3">
        <v>9.8989999999999991</v>
      </c>
      <c r="E5497">
        <f t="shared" si="255"/>
        <v>1.1533263427705929</v>
      </c>
      <c r="F5497">
        <f t="shared" si="257"/>
        <v>1.0624307781987761</v>
      </c>
      <c r="G5497">
        <f t="shared" si="256"/>
        <v>1.0386907768461462</v>
      </c>
    </row>
    <row r="5498" spans="1:7" x14ac:dyDescent="0.2">
      <c r="A5498" s="2">
        <v>41213.763888888891</v>
      </c>
      <c r="B5498" s="3">
        <v>9.1129999999999995</v>
      </c>
      <c r="C5498" s="3">
        <v>0.47499999999999998</v>
      </c>
      <c r="D5498" s="3">
        <v>10.282</v>
      </c>
      <c r="E5498">
        <f t="shared" si="255"/>
        <v>1.1282782837704379</v>
      </c>
      <c r="F5498">
        <f t="shared" si="257"/>
        <v>1.0570903818269697</v>
      </c>
      <c r="G5498">
        <f t="shared" si="256"/>
        <v>1.0386907768461462</v>
      </c>
    </row>
    <row r="5499" spans="1:7" x14ac:dyDescent="0.2">
      <c r="A5499" s="2">
        <v>41213.770833333336</v>
      </c>
      <c r="B5499" s="3">
        <v>8.5459999999999994</v>
      </c>
      <c r="C5499" s="3">
        <v>0.77300000000000002</v>
      </c>
      <c r="D5499" s="3">
        <v>10.282</v>
      </c>
      <c r="E5499">
        <f t="shared" si="255"/>
        <v>1.2031359700444653</v>
      </c>
      <c r="F5499">
        <f t="shared" si="257"/>
        <v>1.0801085304135318</v>
      </c>
      <c r="G5499">
        <f t="shared" si="256"/>
        <v>1.0386907768461462</v>
      </c>
    </row>
    <row r="5500" spans="1:7" x14ac:dyDescent="0.2">
      <c r="A5500" s="2">
        <v>41213.777777777781</v>
      </c>
      <c r="B5500" s="3">
        <v>8.468</v>
      </c>
      <c r="C5500" s="3">
        <v>0.57899999999999996</v>
      </c>
      <c r="D5500" s="3">
        <v>9.8989999999999991</v>
      </c>
      <c r="E5500">
        <f t="shared" si="255"/>
        <v>1.1689891355692017</v>
      </c>
      <c r="F5500">
        <f t="shared" si="257"/>
        <v>1.0658889036192496</v>
      </c>
      <c r="G5500">
        <f t="shared" si="256"/>
        <v>1.0454322075545237</v>
      </c>
    </row>
    <row r="5501" spans="1:7" x14ac:dyDescent="0.2">
      <c r="A5501" s="2">
        <v>41213.784722222219</v>
      </c>
      <c r="B5501" s="3">
        <v>8.3780000000000001</v>
      </c>
      <c r="C5501" s="3">
        <v>0.47899999999999998</v>
      </c>
      <c r="D5501" s="3">
        <v>9.516</v>
      </c>
      <c r="E5501">
        <f t="shared" si="255"/>
        <v>1.1358319407973263</v>
      </c>
      <c r="F5501">
        <f t="shared" si="257"/>
        <v>1.092197273012417</v>
      </c>
      <c r="G5501">
        <f t="shared" si="256"/>
        <v>1.0386907768461462</v>
      </c>
    </row>
    <row r="5502" spans="1:7" x14ac:dyDescent="0.2">
      <c r="A5502" s="2">
        <v>41213.791666666664</v>
      </c>
      <c r="B5502" s="3">
        <v>8.3770000000000007</v>
      </c>
      <c r="C5502" s="3">
        <v>0.55900000000000005</v>
      </c>
      <c r="D5502" s="3">
        <v>9.516</v>
      </c>
      <c r="E5502">
        <f t="shared" si="255"/>
        <v>1.1359675301420555</v>
      </c>
      <c r="F5502">
        <f t="shared" si="257"/>
        <v>1.0652702046104843</v>
      </c>
      <c r="G5502">
        <f t="shared" si="256"/>
        <v>1.0569347405975917</v>
      </c>
    </row>
    <row r="5503" spans="1:7" x14ac:dyDescent="0.2">
      <c r="A5503" s="2">
        <v>41213.798611111109</v>
      </c>
      <c r="B5503" s="3">
        <v>8.843</v>
      </c>
      <c r="C5503" s="3">
        <v>0.54</v>
      </c>
      <c r="D5503" s="3">
        <v>9.8989999999999991</v>
      </c>
      <c r="E5503">
        <f t="shared" si="255"/>
        <v>1.1194164876173243</v>
      </c>
      <c r="F5503">
        <f t="shared" si="257"/>
        <v>1.0476055640109014</v>
      </c>
      <c r="G5503">
        <f t="shared" si="256"/>
        <v>1.0437293056484365</v>
      </c>
    </row>
    <row r="5504" spans="1:7" x14ac:dyDescent="0.2">
      <c r="A5504" s="2">
        <v>41213.805555555555</v>
      </c>
      <c r="B5504" s="3">
        <v>9.3550000000000004</v>
      </c>
      <c r="C5504" s="3">
        <v>0.34399999999999997</v>
      </c>
      <c r="D5504" s="3">
        <v>10.282</v>
      </c>
      <c r="E5504">
        <f t="shared" si="255"/>
        <v>1.0990913949759487</v>
      </c>
      <c r="F5504">
        <f t="shared" si="257"/>
        <v>1.0364715563882128</v>
      </c>
      <c r="G5504">
        <f t="shared" si="256"/>
        <v>1.0308497784937576</v>
      </c>
    </row>
    <row r="5505" spans="1:7" x14ac:dyDescent="0.2">
      <c r="A5505" s="2">
        <v>41213.8125</v>
      </c>
      <c r="B5505" s="3">
        <v>9.3800000000000008</v>
      </c>
      <c r="C5505" s="3">
        <v>0.34499999999999997</v>
      </c>
      <c r="D5505" s="3">
        <v>9.8989999999999991</v>
      </c>
      <c r="E5505">
        <f t="shared" si="255"/>
        <v>1.0553304904051171</v>
      </c>
      <c r="F5505">
        <f t="shared" si="257"/>
        <v>1.0377252647079447</v>
      </c>
      <c r="G5505">
        <f t="shared" si="256"/>
        <v>1.0548527235403637</v>
      </c>
    </row>
    <row r="5506" spans="1:7" x14ac:dyDescent="0.2">
      <c r="A5506" s="2">
        <v>41213.819444444445</v>
      </c>
      <c r="B5506" s="3">
        <v>9.8659999999999997</v>
      </c>
      <c r="C5506" s="3">
        <v>0.249</v>
      </c>
      <c r="D5506" s="3">
        <v>10.282</v>
      </c>
      <c r="E5506">
        <f t="shared" si="255"/>
        <v>1.0421650111494021</v>
      </c>
      <c r="F5506">
        <f t="shared" si="257"/>
        <v>1.0439291067807071</v>
      </c>
      <c r="G5506">
        <f t="shared" si="256"/>
        <v>1.0654466934895064</v>
      </c>
    </row>
    <row r="5507" spans="1:7" x14ac:dyDescent="0.2">
      <c r="A5507" s="2">
        <v>41213.826388888891</v>
      </c>
      <c r="B5507" s="3">
        <v>9.7479999999999993</v>
      </c>
      <c r="C5507" s="3">
        <v>0.438</v>
      </c>
      <c r="D5507" s="3">
        <v>10.664999999999999</v>
      </c>
      <c r="E5507">
        <f t="shared" ref="E5507:E5570" si="258">D5507/B5507</f>
        <v>1.0940705785802216</v>
      </c>
      <c r="F5507">
        <f t="shared" si="257"/>
        <v>1.0530030246291229</v>
      </c>
      <c r="G5507">
        <f t="shared" ref="G5507:G5570" si="259">MAX(D5507:D5512)/AVERAGE(D5507:D5512)</f>
        <v>1.0654466934895066</v>
      </c>
    </row>
    <row r="5508" spans="1:7" x14ac:dyDescent="0.2">
      <c r="A5508" s="2">
        <v>41213.833333333336</v>
      </c>
      <c r="B5508" s="3">
        <v>9.3140000000000001</v>
      </c>
      <c r="C5508" s="3">
        <v>0.34</v>
      </c>
      <c r="D5508" s="3">
        <v>10.282</v>
      </c>
      <c r="E5508">
        <f t="shared" si="258"/>
        <v>1.1039295683916686</v>
      </c>
      <c r="F5508">
        <f t="shared" ref="F5508:F5571" si="260">MAX(B5508:B5513)/AVERAGE(B5508:B5513)</f>
        <v>1.0589224017181809</v>
      </c>
      <c r="G5508">
        <f t="shared" si="259"/>
        <v>1.0914212059006063</v>
      </c>
    </row>
    <row r="5509" spans="1:7" x14ac:dyDescent="0.2">
      <c r="A5509" s="2">
        <v>41213.840277777781</v>
      </c>
      <c r="B5509" s="3">
        <v>9.4499999999999993</v>
      </c>
      <c r="C5509" s="3">
        <v>0.51200000000000001</v>
      </c>
      <c r="D5509" s="3">
        <v>10.664999999999999</v>
      </c>
      <c r="E5509">
        <f t="shared" si="258"/>
        <v>1.1285714285714286</v>
      </c>
      <c r="F5509">
        <f t="shared" si="260"/>
        <v>1.094848227388584</v>
      </c>
      <c r="G5509">
        <f t="shared" si="259"/>
        <v>1.1257262909102845</v>
      </c>
    </row>
    <row r="5510" spans="1:7" x14ac:dyDescent="0.2">
      <c r="A5510" s="2">
        <v>41213.847222222219</v>
      </c>
      <c r="B5510" s="3">
        <v>9.2859999999999996</v>
      </c>
      <c r="C5510" s="3">
        <v>0.7</v>
      </c>
      <c r="D5510" s="3">
        <v>11.048</v>
      </c>
      <c r="E5510">
        <f t="shared" si="258"/>
        <v>1.1897480077536076</v>
      </c>
      <c r="F5510">
        <f t="shared" si="260"/>
        <v>1.120167273165926</v>
      </c>
      <c r="G5510">
        <f t="shared" si="259"/>
        <v>1.1698505833390189</v>
      </c>
    </row>
    <row r="5511" spans="1:7" x14ac:dyDescent="0.2">
      <c r="A5511" s="2">
        <v>41213.854166666664</v>
      </c>
      <c r="B5511" s="3">
        <v>9.0410000000000004</v>
      </c>
      <c r="C5511" s="3">
        <v>0.82099999999999995</v>
      </c>
      <c r="D5511" s="3">
        <v>11.430999999999999</v>
      </c>
      <c r="E5511">
        <f t="shared" si="258"/>
        <v>1.2643512885742727</v>
      </c>
      <c r="F5511">
        <f t="shared" si="260"/>
        <v>1.1371850236887342</v>
      </c>
      <c r="G5511">
        <f t="shared" si="259"/>
        <v>1.2259102364738055</v>
      </c>
    </row>
    <row r="5512" spans="1:7" x14ac:dyDescent="0.2">
      <c r="A5512" s="2">
        <v>41213.861111111109</v>
      </c>
      <c r="B5512" s="3">
        <v>8.7050000000000001</v>
      </c>
      <c r="C5512" s="3">
        <v>0.46700000000000003</v>
      </c>
      <c r="D5512" s="3">
        <v>10.282</v>
      </c>
      <c r="E5512">
        <f t="shared" si="258"/>
        <v>1.1811602527283172</v>
      </c>
      <c r="F5512">
        <f t="shared" si="260"/>
        <v>1.1396216534659946</v>
      </c>
      <c r="G5512">
        <f t="shared" si="259"/>
        <v>1.1665752699355179</v>
      </c>
    </row>
    <row r="5513" spans="1:7" x14ac:dyDescent="0.2">
      <c r="A5513" s="2">
        <v>41213.868055555555</v>
      </c>
      <c r="B5513" s="3">
        <v>7.7489999999999997</v>
      </c>
      <c r="C5513" s="3">
        <v>0.76700000000000002</v>
      </c>
      <c r="D5513" s="3">
        <v>9.1329999999999991</v>
      </c>
      <c r="E5513">
        <f t="shared" si="258"/>
        <v>1.1786036907988127</v>
      </c>
      <c r="F5513">
        <f t="shared" si="260"/>
        <v>1.0516863082177836</v>
      </c>
      <c r="G5513">
        <f t="shared" si="259"/>
        <v>1.067126248758544</v>
      </c>
    </row>
    <row r="5514" spans="1:7" x14ac:dyDescent="0.2">
      <c r="A5514" s="2">
        <v>41213.875</v>
      </c>
      <c r="B5514" s="3">
        <v>7.5570000000000004</v>
      </c>
      <c r="C5514" s="3">
        <v>0.318</v>
      </c>
      <c r="D5514" s="3">
        <v>8.3670000000000009</v>
      </c>
      <c r="E5514">
        <f t="shared" si="258"/>
        <v>1.1071853910281859</v>
      </c>
      <c r="F5514">
        <f t="shared" si="260"/>
        <v>1.0410524865683979</v>
      </c>
      <c r="G5514">
        <f t="shared" si="259"/>
        <v>1.030058075655313</v>
      </c>
    </row>
    <row r="5515" spans="1:7" x14ac:dyDescent="0.2">
      <c r="A5515" s="2">
        <v>41213.881944444445</v>
      </c>
      <c r="B5515" s="3">
        <v>7.4009999999999998</v>
      </c>
      <c r="C5515" s="3">
        <v>0.34499999999999997</v>
      </c>
      <c r="D5515" s="3">
        <v>8.3670000000000009</v>
      </c>
      <c r="E5515">
        <f t="shared" si="258"/>
        <v>1.1305229023104988</v>
      </c>
      <c r="F5515">
        <f t="shared" si="260"/>
        <v>1.0287501447932352</v>
      </c>
      <c r="G5515">
        <f t="shared" si="259"/>
        <v>1.0378570722546208</v>
      </c>
    </row>
    <row r="5516" spans="1:7" x14ac:dyDescent="0.2">
      <c r="A5516" s="2">
        <v>41213.888888888891</v>
      </c>
      <c r="B5516" s="3">
        <v>7.2489999999999997</v>
      </c>
      <c r="C5516" s="3">
        <v>0.41099999999999998</v>
      </c>
      <c r="D5516" s="3">
        <v>8.3670000000000009</v>
      </c>
      <c r="E5516">
        <f t="shared" si="258"/>
        <v>1.1542281694026764</v>
      </c>
      <c r="F5516">
        <f t="shared" si="260"/>
        <v>1.0116465583374015</v>
      </c>
      <c r="G5516">
        <f t="shared" si="259"/>
        <v>1.0378570722546208</v>
      </c>
    </row>
    <row r="5517" spans="1:7" x14ac:dyDescent="0.2">
      <c r="A5517" s="2">
        <v>41213.895833333336</v>
      </c>
      <c r="B5517" s="3">
        <v>7.17</v>
      </c>
      <c r="C5517" s="3">
        <v>0.44400000000000001</v>
      </c>
      <c r="D5517" s="3">
        <v>8.3670000000000009</v>
      </c>
      <c r="E5517">
        <f t="shared" si="258"/>
        <v>1.1669456066945607</v>
      </c>
      <c r="F5517">
        <f t="shared" si="260"/>
        <v>1.0562543192812717</v>
      </c>
      <c r="G5517">
        <f t="shared" si="259"/>
        <v>1.067126248758544</v>
      </c>
    </row>
    <row r="5518" spans="1:7" x14ac:dyDescent="0.2">
      <c r="A5518" s="2">
        <v>41213.902777777781</v>
      </c>
      <c r="B5518" s="3">
        <v>7.0830000000000002</v>
      </c>
      <c r="C5518" s="3">
        <v>0.502</v>
      </c>
      <c r="D5518" s="3">
        <v>8.75</v>
      </c>
      <c r="E5518">
        <f t="shared" si="258"/>
        <v>1.2353522518706763</v>
      </c>
      <c r="F5518">
        <f t="shared" si="260"/>
        <v>1.0655834430172921</v>
      </c>
      <c r="G5518">
        <f t="shared" si="259"/>
        <v>1.0592260409015348</v>
      </c>
    </row>
    <row r="5519" spans="1:7" x14ac:dyDescent="0.2">
      <c r="A5519" s="2">
        <v>41213.909722222219</v>
      </c>
      <c r="B5519" s="3">
        <v>7.0940000000000003</v>
      </c>
      <c r="C5519" s="3">
        <v>0.42199999999999999</v>
      </c>
      <c r="D5519" s="3">
        <v>8.75</v>
      </c>
      <c r="E5519">
        <f t="shared" si="258"/>
        <v>1.2334367070764025</v>
      </c>
      <c r="F5519">
        <f t="shared" si="260"/>
        <v>1.0522588741484404</v>
      </c>
      <c r="G5519">
        <f t="shared" si="259"/>
        <v>1.0592260409015346</v>
      </c>
    </row>
    <row r="5520" spans="1:7" x14ac:dyDescent="0.2">
      <c r="A5520" s="2">
        <v>41213.916666666664</v>
      </c>
      <c r="B5520" s="3">
        <v>7.1680000000000001</v>
      </c>
      <c r="C5520" s="3">
        <v>0.375</v>
      </c>
      <c r="D5520" s="3">
        <v>7.984</v>
      </c>
      <c r="E5520">
        <f t="shared" si="258"/>
        <v>1.1138392857142856</v>
      </c>
      <c r="F5520">
        <f t="shared" si="260"/>
        <v>1.0400921454835421</v>
      </c>
      <c r="G5520">
        <f t="shared" si="259"/>
        <v>1.067126248758544</v>
      </c>
    </row>
    <row r="5521" spans="1:7" x14ac:dyDescent="0.2">
      <c r="A5521" s="2">
        <v>41213.923611111109</v>
      </c>
      <c r="B5521" s="3">
        <v>7.2530000000000001</v>
      </c>
      <c r="C5521" s="3">
        <v>0.435</v>
      </c>
      <c r="D5521" s="3">
        <v>8.3670000000000009</v>
      </c>
      <c r="E5521">
        <f t="shared" si="258"/>
        <v>1.1535916172618228</v>
      </c>
      <c r="F5521">
        <f t="shared" si="260"/>
        <v>1.0323857265351888</v>
      </c>
      <c r="G5521">
        <f t="shared" si="259"/>
        <v>1.0514419479248613</v>
      </c>
    </row>
    <row r="5522" spans="1:7" x14ac:dyDescent="0.2">
      <c r="A5522" s="2">
        <v>41213.930555555555</v>
      </c>
      <c r="B5522" s="3">
        <v>7.6420000000000003</v>
      </c>
      <c r="C5522" s="3">
        <v>0.4</v>
      </c>
      <c r="D5522" s="3">
        <v>9.1329999999999991</v>
      </c>
      <c r="E5522">
        <f t="shared" si="258"/>
        <v>1.1951059931954984</v>
      </c>
      <c r="F5522">
        <f t="shared" si="260"/>
        <v>1.0295562182073319</v>
      </c>
      <c r="G5522">
        <f t="shared" si="259"/>
        <v>1.0437714285714286</v>
      </c>
    </row>
    <row r="5523" spans="1:7" x14ac:dyDescent="0.2">
      <c r="A5523" s="2">
        <v>41213.9375</v>
      </c>
      <c r="B5523" s="3">
        <v>7.8259999999999996</v>
      </c>
      <c r="C5523" s="3">
        <v>0.41399999999999998</v>
      </c>
      <c r="D5523" s="3">
        <v>8.75</v>
      </c>
      <c r="E5523">
        <f t="shared" si="258"/>
        <v>1.1180679785330949</v>
      </c>
      <c r="F5523">
        <f t="shared" si="260"/>
        <v>1.0472133633667122</v>
      </c>
      <c r="G5523">
        <f t="shared" si="259"/>
        <v>1.022375416252848</v>
      </c>
    </row>
    <row r="5524" spans="1:7" x14ac:dyDescent="0.2">
      <c r="A5524" s="2">
        <v>41213.944444444445</v>
      </c>
      <c r="B5524" s="3">
        <v>7.641</v>
      </c>
      <c r="C5524" s="3">
        <v>0.36199999999999999</v>
      </c>
      <c r="D5524" s="3">
        <v>8.75</v>
      </c>
      <c r="E5524">
        <f t="shared" si="258"/>
        <v>1.145138070933124</v>
      </c>
      <c r="F5524">
        <f t="shared" si="260"/>
        <v>1.0505258816250773</v>
      </c>
      <c r="G5524">
        <f t="shared" si="259"/>
        <v>1.0457750687223615</v>
      </c>
    </row>
    <row r="5525" spans="1:7" x14ac:dyDescent="0.2">
      <c r="A5525" s="2">
        <v>41213.951388888891</v>
      </c>
      <c r="B5525" s="3">
        <v>7.6159999999999997</v>
      </c>
      <c r="C5525" s="3">
        <v>0.379</v>
      </c>
      <c r="D5525" s="3">
        <v>8.3670000000000009</v>
      </c>
      <c r="E5525">
        <f t="shared" si="258"/>
        <v>1.0986081932773111</v>
      </c>
      <c r="F5525">
        <f t="shared" si="260"/>
        <v>1.0845140619437521</v>
      </c>
      <c r="G5525">
        <f t="shared" si="259"/>
        <v>1.0702709314415022</v>
      </c>
    </row>
    <row r="5526" spans="1:7" x14ac:dyDescent="0.2">
      <c r="A5526" s="2">
        <v>41213.958333333336</v>
      </c>
      <c r="B5526" s="3">
        <v>7.5049999999999999</v>
      </c>
      <c r="C5526" s="3">
        <v>0.40500000000000003</v>
      </c>
      <c r="D5526" s="3">
        <v>8.75</v>
      </c>
      <c r="E5526">
        <f t="shared" si="258"/>
        <v>1.1658894070619588</v>
      </c>
      <c r="F5526">
        <f t="shared" si="260"/>
        <v>1.1101249907551218</v>
      </c>
      <c r="G5526">
        <f t="shared" si="259"/>
        <v>1.0959418837675352</v>
      </c>
    </row>
    <row r="5527" spans="1:7" x14ac:dyDescent="0.2">
      <c r="A5527" s="2">
        <v>41213.965277777781</v>
      </c>
      <c r="B5527" s="3">
        <v>7.3780000000000001</v>
      </c>
      <c r="C5527" s="3">
        <v>0.45400000000000001</v>
      </c>
      <c r="D5527" s="3">
        <v>8.75</v>
      </c>
      <c r="E5527">
        <f t="shared" si="258"/>
        <v>1.1859582542694498</v>
      </c>
      <c r="F5527">
        <f t="shared" si="260"/>
        <v>1.1353098071399264</v>
      </c>
      <c r="G5527">
        <f t="shared" si="259"/>
        <v>1.1511643204841469</v>
      </c>
    </row>
    <row r="5528" spans="1:7" x14ac:dyDescent="0.2">
      <c r="A5528" s="2">
        <v>41213.972222222219</v>
      </c>
      <c r="B5528" s="3">
        <v>6.8730000000000002</v>
      </c>
      <c r="C5528" s="3">
        <v>0.46899999999999997</v>
      </c>
      <c r="D5528" s="3">
        <v>7.984</v>
      </c>
      <c r="E5528">
        <f t="shared" si="258"/>
        <v>1.1616470245889714</v>
      </c>
      <c r="F5528">
        <f t="shared" si="260"/>
        <v>1.0972514168640075</v>
      </c>
      <c r="G5528">
        <f t="shared" si="259"/>
        <v>1.0964271817994551</v>
      </c>
    </row>
    <row r="5529" spans="1:7" x14ac:dyDescent="0.2">
      <c r="A5529" s="2">
        <v>41213.979166666664</v>
      </c>
      <c r="B5529" s="3">
        <v>6.6280000000000001</v>
      </c>
      <c r="C5529" s="3">
        <v>0.38600000000000001</v>
      </c>
      <c r="D5529" s="3">
        <v>7.601</v>
      </c>
      <c r="E5529">
        <f t="shared" si="258"/>
        <v>1.1468014484007243</v>
      </c>
      <c r="F5529">
        <f t="shared" si="260"/>
        <v>1.1020645697658307</v>
      </c>
      <c r="G5529">
        <f t="shared" si="259"/>
        <v>1.0817619013733724</v>
      </c>
    </row>
    <row r="5530" spans="1:7" x14ac:dyDescent="0.2">
      <c r="A5530" s="2">
        <v>41213.986111111109</v>
      </c>
      <c r="B5530" s="3">
        <v>6.1349999999999998</v>
      </c>
      <c r="C5530" s="3">
        <v>0.435</v>
      </c>
      <c r="D5530" s="3">
        <v>7.601</v>
      </c>
      <c r="E5530">
        <f t="shared" si="258"/>
        <v>1.2389568052159741</v>
      </c>
      <c r="F5530">
        <f t="shared" si="260"/>
        <v>1.0689705241759837</v>
      </c>
      <c r="G5530">
        <f t="shared" si="259"/>
        <v>1.1332372527581751</v>
      </c>
    </row>
    <row r="5531" spans="1:7" x14ac:dyDescent="0.2">
      <c r="A5531" s="2">
        <v>41213.993055555555</v>
      </c>
      <c r="B5531" s="3">
        <v>6.0439999999999996</v>
      </c>
      <c r="C5531" s="3">
        <v>0.35799999999999998</v>
      </c>
      <c r="D5531" s="3">
        <v>7.218</v>
      </c>
      <c r="E5531">
        <f t="shared" si="258"/>
        <v>1.1942422236929187</v>
      </c>
      <c r="F5531">
        <f t="shared" si="260"/>
        <v>1.088028802880288</v>
      </c>
      <c r="G5531">
        <f t="shared" si="259"/>
        <v>1.1187228766274022</v>
      </c>
    </row>
    <row r="5532" spans="1:7" x14ac:dyDescent="0.2">
      <c r="A5532" s="2">
        <v>41214</v>
      </c>
      <c r="B5532" s="3">
        <v>5.9340000000000002</v>
      </c>
      <c r="C5532" s="3">
        <v>0.29599999999999999</v>
      </c>
      <c r="D5532" s="3">
        <v>6.452</v>
      </c>
      <c r="E5532">
        <f t="shared" si="258"/>
        <v>1.0872935625210649</v>
      </c>
      <c r="F5532">
        <f t="shared" si="260"/>
        <v>1.1210793213547863</v>
      </c>
      <c r="G5532">
        <f t="shared" si="259"/>
        <v>1.1030123722431417</v>
      </c>
    </row>
    <row r="5533" spans="1:7" x14ac:dyDescent="0.2">
      <c r="A5533" s="2">
        <v>41214.006944444445</v>
      </c>
      <c r="B5533" s="3">
        <v>5.9690000000000003</v>
      </c>
      <c r="C5533" s="3">
        <v>0.29499999999999998</v>
      </c>
      <c r="D5533" s="3">
        <v>6.835</v>
      </c>
      <c r="E5533">
        <f t="shared" si="258"/>
        <v>1.1450829284637292</v>
      </c>
      <c r="F5533">
        <f t="shared" si="260"/>
        <v>1.1693985502514204</v>
      </c>
      <c r="G5533">
        <f t="shared" si="259"/>
        <v>1.1381865615719797</v>
      </c>
    </row>
    <row r="5534" spans="1:7" x14ac:dyDescent="0.2">
      <c r="A5534" s="2">
        <v>41214.013888888891</v>
      </c>
      <c r="B5534" s="3">
        <v>5.375</v>
      </c>
      <c r="C5534" s="3">
        <v>0.39100000000000001</v>
      </c>
      <c r="D5534" s="3">
        <v>6.452</v>
      </c>
      <c r="E5534">
        <f t="shared" si="258"/>
        <v>1.2003720930232558</v>
      </c>
      <c r="F5534">
        <f t="shared" si="260"/>
        <v>1.1051711730235427</v>
      </c>
      <c r="G5534">
        <f t="shared" si="259"/>
        <v>1.1221194817241078</v>
      </c>
    </row>
    <row r="5535" spans="1:7" x14ac:dyDescent="0.2">
      <c r="A5535" s="2">
        <v>41214.020833333336</v>
      </c>
      <c r="B5535" s="3">
        <v>4.9779999999999998</v>
      </c>
      <c r="C5535" s="3">
        <v>0.29599999999999999</v>
      </c>
      <c r="D5535" s="3">
        <v>5.6859999999999999</v>
      </c>
      <c r="E5535">
        <f t="shared" si="258"/>
        <v>1.142225793491362</v>
      </c>
      <c r="F5535">
        <f t="shared" si="260"/>
        <v>1.071314472329701</v>
      </c>
      <c r="G5535">
        <f t="shared" si="259"/>
        <v>1.1045591045591046</v>
      </c>
    </row>
    <row r="5536" spans="1:7" x14ac:dyDescent="0.2">
      <c r="A5536" s="2">
        <v>41214.027777777781</v>
      </c>
      <c r="B5536" s="3">
        <v>5.03</v>
      </c>
      <c r="C5536" s="3">
        <v>0.34</v>
      </c>
      <c r="D5536" s="3">
        <v>6.069</v>
      </c>
      <c r="E5536">
        <f t="shared" si="258"/>
        <v>1.2065606361829024</v>
      </c>
      <c r="F5536">
        <f t="shared" si="260"/>
        <v>1.0974545454545452</v>
      </c>
      <c r="G5536">
        <f t="shared" si="259"/>
        <v>1.1308344461352133</v>
      </c>
    </row>
    <row r="5537" spans="1:7" x14ac:dyDescent="0.2">
      <c r="A5537" s="2">
        <v>41214.034722222219</v>
      </c>
      <c r="B5537" s="3">
        <v>4.66</v>
      </c>
      <c r="C5537" s="3">
        <v>0.378</v>
      </c>
      <c r="D5537" s="3">
        <v>5.6859999999999999</v>
      </c>
      <c r="E5537">
        <f t="shared" si="258"/>
        <v>1.2201716738197423</v>
      </c>
      <c r="F5537">
        <f t="shared" si="260"/>
        <v>1.0671398777944456</v>
      </c>
      <c r="G5537">
        <f t="shared" si="259"/>
        <v>1.085287100365834</v>
      </c>
    </row>
    <row r="5538" spans="1:7" x14ac:dyDescent="0.2">
      <c r="A5538" s="2">
        <v>41214.041666666664</v>
      </c>
      <c r="B5538" s="3">
        <v>4.6139999999999999</v>
      </c>
      <c r="C5538" s="3">
        <v>0.29899999999999999</v>
      </c>
      <c r="D5538" s="3">
        <v>5.3029999999999999</v>
      </c>
      <c r="E5538">
        <f t="shared" si="258"/>
        <v>1.1493281317728652</v>
      </c>
      <c r="F5538">
        <f t="shared" si="260"/>
        <v>1.0611429816280591</v>
      </c>
      <c r="G5538">
        <f t="shared" si="259"/>
        <v>1.0246682983382713</v>
      </c>
    </row>
    <row r="5539" spans="1:7" x14ac:dyDescent="0.2">
      <c r="A5539" s="2">
        <v>41214.048611111109</v>
      </c>
      <c r="B5539" s="3">
        <v>4.524</v>
      </c>
      <c r="C5539" s="3">
        <v>0.28799999999999998</v>
      </c>
      <c r="D5539" s="3">
        <v>5.3029999999999999</v>
      </c>
      <c r="E5539">
        <f t="shared" si="258"/>
        <v>1.1721927497789566</v>
      </c>
      <c r="F5539">
        <f t="shared" si="260"/>
        <v>1.0683635060046603</v>
      </c>
      <c r="G5539">
        <f t="shared" si="259"/>
        <v>1.0852871003658342</v>
      </c>
    </row>
    <row r="5540" spans="1:7" x14ac:dyDescent="0.2">
      <c r="A5540" s="2">
        <v>41214.055555555555</v>
      </c>
      <c r="B5540" s="3">
        <v>4.3650000000000002</v>
      </c>
      <c r="C5540" s="3">
        <v>0.23899999999999999</v>
      </c>
      <c r="D5540" s="3">
        <v>4.92</v>
      </c>
      <c r="E5540">
        <f t="shared" si="258"/>
        <v>1.127147766323024</v>
      </c>
      <c r="F5540">
        <f t="shared" si="260"/>
        <v>1.0608995808530872</v>
      </c>
      <c r="G5540">
        <f t="shared" si="259"/>
        <v>1.0722232698472562</v>
      </c>
    </row>
    <row r="5541" spans="1:7" x14ac:dyDescent="0.2">
      <c r="A5541" s="2">
        <v>41214.0625</v>
      </c>
      <c r="B5541" s="3">
        <v>4.3070000000000004</v>
      </c>
      <c r="C5541" s="3">
        <v>0.28799999999999998</v>
      </c>
      <c r="D5541" s="3">
        <v>4.92</v>
      </c>
      <c r="E5541">
        <f t="shared" si="258"/>
        <v>1.1423264453215694</v>
      </c>
      <c r="F5541">
        <f t="shared" si="260"/>
        <v>1.0533678394068684</v>
      </c>
      <c r="G5541">
        <f t="shared" si="259"/>
        <v>1.0594702027887333</v>
      </c>
    </row>
    <row r="5542" spans="1:7" x14ac:dyDescent="0.2">
      <c r="A5542" s="2">
        <v>41214.069444444445</v>
      </c>
      <c r="B5542" s="3">
        <v>4.8609999999999998</v>
      </c>
      <c r="C5542" s="3">
        <v>0.19600000000000001</v>
      </c>
      <c r="D5542" s="3">
        <v>5.3029999999999999</v>
      </c>
      <c r="E5542">
        <f t="shared" si="258"/>
        <v>1.0909277926352603</v>
      </c>
      <c r="F5542">
        <f t="shared" si="260"/>
        <v>1.0690328305235137</v>
      </c>
      <c r="G5542">
        <f t="shared" si="259"/>
        <v>1.0722232698472562</v>
      </c>
    </row>
    <row r="5543" spans="1:7" x14ac:dyDescent="0.2">
      <c r="A5543" s="2">
        <v>41214.076388888891</v>
      </c>
      <c r="B5543" s="3">
        <v>4.8710000000000004</v>
      </c>
      <c r="C5543" s="3">
        <v>0.18099999999999999</v>
      </c>
      <c r="D5543" s="3">
        <v>5.3029999999999999</v>
      </c>
      <c r="E5543">
        <f t="shared" si="258"/>
        <v>1.0886881543830835</v>
      </c>
      <c r="F5543">
        <f t="shared" si="260"/>
        <v>1.1107013791577549</v>
      </c>
      <c r="G5543">
        <f t="shared" si="259"/>
        <v>1.0852871003658342</v>
      </c>
    </row>
    <row r="5544" spans="1:7" x14ac:dyDescent="0.2">
      <c r="A5544" s="2">
        <v>41214.083333333336</v>
      </c>
      <c r="B5544" s="3">
        <v>4.9669999999999996</v>
      </c>
      <c r="C5544" s="3">
        <v>0.22600000000000001</v>
      </c>
      <c r="D5544" s="3">
        <v>5.6859999999999999</v>
      </c>
      <c r="E5544">
        <f t="shared" si="258"/>
        <v>1.1447553855445944</v>
      </c>
      <c r="F5544">
        <f t="shared" si="260"/>
        <v>1.1697541652102996</v>
      </c>
      <c r="G5544">
        <f t="shared" si="259"/>
        <v>1.0986731933530851</v>
      </c>
    </row>
    <row r="5545" spans="1:7" x14ac:dyDescent="0.2">
      <c r="A5545" s="2">
        <v>41214.090277777781</v>
      </c>
      <c r="B5545" s="3">
        <v>5.0199999999999996</v>
      </c>
      <c r="C5545" s="3">
        <v>0.28299999999999997</v>
      </c>
      <c r="D5545" s="3">
        <v>5.6859999999999999</v>
      </c>
      <c r="E5545">
        <f t="shared" si="258"/>
        <v>1.1326693227091635</v>
      </c>
      <c r="F5545">
        <f t="shared" si="260"/>
        <v>1.2091044117056724</v>
      </c>
      <c r="G5545">
        <f t="shared" si="259"/>
        <v>1.1408888740260175</v>
      </c>
    </row>
    <row r="5546" spans="1:7" x14ac:dyDescent="0.2">
      <c r="A5546" s="2">
        <v>41214.097222222219</v>
      </c>
      <c r="B5546" s="3">
        <v>4.5679999999999996</v>
      </c>
      <c r="C5546" s="3">
        <v>0.27700000000000002</v>
      </c>
      <c r="D5546" s="3">
        <v>5.3029999999999999</v>
      </c>
      <c r="E5546">
        <f t="shared" si="258"/>
        <v>1.1609019264448337</v>
      </c>
      <c r="F5546">
        <f t="shared" si="260"/>
        <v>1.133592522127554</v>
      </c>
      <c r="G5546">
        <f t="shared" si="259"/>
        <v>1.0778455284552846</v>
      </c>
    </row>
    <row r="5547" spans="1:7" x14ac:dyDescent="0.2">
      <c r="A5547" s="2">
        <v>41214.104166666664</v>
      </c>
      <c r="B5547" s="3">
        <v>3.8879999999999999</v>
      </c>
      <c r="C5547" s="3">
        <v>0.27600000000000002</v>
      </c>
      <c r="D5547" s="3">
        <v>4.5369999999999999</v>
      </c>
      <c r="E5547">
        <f t="shared" si="258"/>
        <v>1.1669238683127572</v>
      </c>
      <c r="F5547">
        <f t="shared" si="260"/>
        <v>1.1689591459659208</v>
      </c>
      <c r="G5547">
        <f t="shared" si="259"/>
        <v>1.1408888740260172</v>
      </c>
    </row>
    <row r="5548" spans="1:7" x14ac:dyDescent="0.2">
      <c r="A5548" s="2">
        <v>41214.111111111109</v>
      </c>
      <c r="B5548" s="3">
        <v>3.8039999999999998</v>
      </c>
      <c r="C5548" s="3">
        <v>0.374</v>
      </c>
      <c r="D5548" s="3">
        <v>4.92</v>
      </c>
      <c r="E5548">
        <f t="shared" si="258"/>
        <v>1.2933753943217665</v>
      </c>
      <c r="F5548">
        <f t="shared" si="260"/>
        <v>1.1891404842121758</v>
      </c>
      <c r="G5548">
        <f t="shared" si="259"/>
        <v>1.0986731933530851</v>
      </c>
    </row>
    <row r="5549" spans="1:7" x14ac:dyDescent="0.2">
      <c r="A5549" s="2">
        <v>41214.118055555555</v>
      </c>
      <c r="B5549" s="3">
        <v>3.5019999999999998</v>
      </c>
      <c r="C5549" s="3">
        <v>0.441</v>
      </c>
      <c r="D5549" s="3">
        <v>4.92</v>
      </c>
      <c r="E5549">
        <f t="shared" si="258"/>
        <v>1.4049114791547688</v>
      </c>
      <c r="F5549">
        <f t="shared" si="260"/>
        <v>1.1401848095560063</v>
      </c>
      <c r="G5549">
        <f t="shared" si="259"/>
        <v>1.1308344461352133</v>
      </c>
    </row>
    <row r="5550" spans="1:7" x14ac:dyDescent="0.2">
      <c r="A5550" s="2">
        <v>41214.125</v>
      </c>
      <c r="B5550" s="3">
        <v>4.1289999999999996</v>
      </c>
      <c r="C5550" s="3">
        <v>0.26300000000000001</v>
      </c>
      <c r="D5550" s="3">
        <v>4.5369999999999999</v>
      </c>
      <c r="E5550">
        <f t="shared" si="258"/>
        <v>1.0988132719786874</v>
      </c>
      <c r="F5550">
        <f t="shared" si="260"/>
        <v>1.0780650660605198</v>
      </c>
      <c r="G5550">
        <f t="shared" si="259"/>
        <v>1.0918740629685157</v>
      </c>
    </row>
    <row r="5551" spans="1:7" x14ac:dyDescent="0.2">
      <c r="A5551" s="2">
        <v>41214.131944444445</v>
      </c>
      <c r="B5551" s="3">
        <v>4.2869999999999999</v>
      </c>
      <c r="C5551" s="3">
        <v>0.36199999999999999</v>
      </c>
      <c r="D5551" s="3">
        <v>5.3029999999999999</v>
      </c>
      <c r="E5551">
        <f t="shared" si="258"/>
        <v>1.2369955679962679</v>
      </c>
      <c r="F5551">
        <f t="shared" si="260"/>
        <v>1.0483887680033155</v>
      </c>
      <c r="G5551">
        <f t="shared" si="259"/>
        <v>1.0555088553291401</v>
      </c>
    </row>
    <row r="5552" spans="1:7" x14ac:dyDescent="0.2">
      <c r="A5552" s="2">
        <v>41214.138888888891</v>
      </c>
      <c r="B5552" s="3">
        <v>4.7450000000000001</v>
      </c>
      <c r="C5552" s="3">
        <v>0.316</v>
      </c>
      <c r="D5552" s="3">
        <v>5.6859999999999999</v>
      </c>
      <c r="E5552">
        <f t="shared" si="258"/>
        <v>1.198314014752371</v>
      </c>
      <c r="F5552">
        <f t="shared" si="260"/>
        <v>1.0394849491455771</v>
      </c>
      <c r="G5552">
        <f t="shared" si="259"/>
        <v>1.0555088553291401</v>
      </c>
    </row>
    <row r="5553" spans="1:7" x14ac:dyDescent="0.2">
      <c r="A5553" s="2">
        <v>41214.145833333336</v>
      </c>
      <c r="B5553" s="3">
        <v>5.0590000000000002</v>
      </c>
      <c r="C5553" s="3">
        <v>0.313</v>
      </c>
      <c r="D5553" s="3">
        <v>5.6859999999999999</v>
      </c>
      <c r="E5553">
        <f t="shared" si="258"/>
        <v>1.1239375370626605</v>
      </c>
      <c r="F5553">
        <f t="shared" si="260"/>
        <v>1.0505616082571592</v>
      </c>
      <c r="G5553">
        <f t="shared" si="259"/>
        <v>1.0439195000286681</v>
      </c>
    </row>
    <row r="5554" spans="1:7" x14ac:dyDescent="0.2">
      <c r="A5554" s="2">
        <v>41214.152777777781</v>
      </c>
      <c r="B5554" s="3">
        <v>4.9000000000000004</v>
      </c>
      <c r="C5554" s="3">
        <v>0.41</v>
      </c>
      <c r="D5554" s="3">
        <v>6.069</v>
      </c>
      <c r="E5554">
        <f t="shared" si="258"/>
        <v>1.2385714285714284</v>
      </c>
      <c r="F5554">
        <f t="shared" si="260"/>
        <v>1.1620646684593692</v>
      </c>
      <c r="G5554">
        <f t="shared" si="259"/>
        <v>1.1381865615719797</v>
      </c>
    </row>
    <row r="5555" spans="1:7" x14ac:dyDescent="0.2">
      <c r="A5555" s="2">
        <v>41214.159722222219</v>
      </c>
      <c r="B5555" s="3">
        <v>5.0359999999999996</v>
      </c>
      <c r="C5555" s="3">
        <v>0.40899999999999997</v>
      </c>
      <c r="D5555" s="3">
        <v>6.069</v>
      </c>
      <c r="E5555">
        <f t="shared" si="258"/>
        <v>1.2051231135822082</v>
      </c>
      <c r="F5555">
        <f t="shared" si="260"/>
        <v>1.2330042838517417</v>
      </c>
      <c r="G5555">
        <f t="shared" si="259"/>
        <v>1.2141202779330724</v>
      </c>
    </row>
    <row r="5556" spans="1:7" x14ac:dyDescent="0.2">
      <c r="A5556" s="2">
        <v>41214.166666666664</v>
      </c>
      <c r="B5556" s="3">
        <v>4.9260000000000002</v>
      </c>
      <c r="C5556" s="3">
        <v>0.28799999999999998</v>
      </c>
      <c r="D5556" s="3">
        <v>5.6859999999999999</v>
      </c>
      <c r="E5556">
        <f t="shared" si="258"/>
        <v>1.1542833942346731</v>
      </c>
      <c r="F5556">
        <f t="shared" si="260"/>
        <v>1.202330165641825</v>
      </c>
      <c r="G5556">
        <f t="shared" si="259"/>
        <v>1.1665430361938867</v>
      </c>
    </row>
    <row r="5557" spans="1:7" x14ac:dyDescent="0.2">
      <c r="A5557" s="2">
        <v>41214.173611111109</v>
      </c>
      <c r="B5557" s="3">
        <v>4.5350000000000001</v>
      </c>
      <c r="C5557" s="3">
        <v>0.36</v>
      </c>
      <c r="D5557" s="3">
        <v>5.3029999999999999</v>
      </c>
      <c r="E5557">
        <f t="shared" si="258"/>
        <v>1.1693495038588753</v>
      </c>
      <c r="F5557">
        <f t="shared" si="260"/>
        <v>1.2063666602523573</v>
      </c>
      <c r="G5557">
        <f t="shared" si="259"/>
        <v>1.2016947529682116</v>
      </c>
    </row>
    <row r="5558" spans="1:7" x14ac:dyDescent="0.2">
      <c r="A5558" s="2">
        <v>41214.180555555555</v>
      </c>
      <c r="B5558" s="3">
        <v>5.1909999999999998</v>
      </c>
      <c r="C5558" s="3">
        <v>0.35399999999999998</v>
      </c>
      <c r="D5558" s="3">
        <v>6.069</v>
      </c>
      <c r="E5558">
        <f t="shared" si="258"/>
        <v>1.1691388942400309</v>
      </c>
      <c r="F5558">
        <f t="shared" si="260"/>
        <v>1.1430506355490728</v>
      </c>
      <c r="G5558">
        <f t="shared" si="259"/>
        <v>1.1390388891409904</v>
      </c>
    </row>
    <row r="5559" spans="1:7" x14ac:dyDescent="0.2">
      <c r="A5559" s="2">
        <v>41214.1875</v>
      </c>
      <c r="B5559" s="3">
        <v>5.9059999999999997</v>
      </c>
      <c r="C5559" s="3">
        <v>0.33900000000000002</v>
      </c>
      <c r="D5559" s="3">
        <v>6.835</v>
      </c>
      <c r="E5559">
        <f t="shared" si="258"/>
        <v>1.1572976633931595</v>
      </c>
      <c r="F5559">
        <f t="shared" si="260"/>
        <v>1.1049172898255155</v>
      </c>
      <c r="G5559">
        <f t="shared" si="259"/>
        <v>1.1007762136560979</v>
      </c>
    </row>
    <row r="5560" spans="1:7" x14ac:dyDescent="0.2">
      <c r="A5560" s="2">
        <v>41214.194444444445</v>
      </c>
      <c r="B5560" s="3">
        <v>6.62</v>
      </c>
      <c r="C5560" s="3">
        <v>0.317</v>
      </c>
      <c r="D5560" s="3">
        <v>7.601</v>
      </c>
      <c r="E5560">
        <f t="shared" si="258"/>
        <v>1.1481873111782477</v>
      </c>
      <c r="F5560">
        <f t="shared" si="260"/>
        <v>1.1008152514737237</v>
      </c>
      <c r="G5560">
        <f t="shared" si="259"/>
        <v>1.1007762136560979</v>
      </c>
    </row>
    <row r="5561" spans="1:7" x14ac:dyDescent="0.2">
      <c r="A5561" s="2">
        <v>41214.201388888891</v>
      </c>
      <c r="B5561" s="3">
        <v>6.8109999999999999</v>
      </c>
      <c r="C5561" s="3">
        <v>0.39600000000000002</v>
      </c>
      <c r="D5561" s="3">
        <v>7.601</v>
      </c>
      <c r="E5561">
        <f t="shared" si="258"/>
        <v>1.1159888415797974</v>
      </c>
      <c r="F5561">
        <f t="shared" si="260"/>
        <v>1.1118881118881119</v>
      </c>
      <c r="G5561">
        <f t="shared" si="259"/>
        <v>1.1195807314897415</v>
      </c>
    </row>
    <row r="5562" spans="1:7" x14ac:dyDescent="0.2">
      <c r="A5562" s="2">
        <v>41214.208333333336</v>
      </c>
      <c r="B5562" s="3">
        <v>7.3140000000000001</v>
      </c>
      <c r="C5562" s="3">
        <v>0.39700000000000002</v>
      </c>
      <c r="D5562" s="3">
        <v>8.3670000000000009</v>
      </c>
      <c r="E5562">
        <f t="shared" si="258"/>
        <v>1.1439704675963906</v>
      </c>
      <c r="F5562">
        <f t="shared" si="260"/>
        <v>1.1397257427799707</v>
      </c>
      <c r="G5562">
        <f t="shared" si="259"/>
        <v>1.1490238264173402</v>
      </c>
    </row>
    <row r="5563" spans="1:7" x14ac:dyDescent="0.2">
      <c r="A5563" s="2">
        <v>41214.215277777781</v>
      </c>
      <c r="B5563" s="3">
        <v>6.55</v>
      </c>
      <c r="C5563" s="3">
        <v>0.32200000000000001</v>
      </c>
      <c r="D5563" s="3">
        <v>7.601</v>
      </c>
      <c r="E5563">
        <f t="shared" si="258"/>
        <v>1.1604580152671755</v>
      </c>
      <c r="F5563">
        <f t="shared" si="260"/>
        <v>1.0458525161668042</v>
      </c>
      <c r="G5563">
        <f t="shared" si="259"/>
        <v>1.0817619013733724</v>
      </c>
    </row>
    <row r="5564" spans="1:7" x14ac:dyDescent="0.2">
      <c r="A5564" s="2">
        <v>41214.222222222219</v>
      </c>
      <c r="B5564" s="3">
        <v>6.516</v>
      </c>
      <c r="C5564" s="3">
        <v>0.48499999999999999</v>
      </c>
      <c r="D5564" s="3">
        <v>7.601</v>
      </c>
      <c r="E5564">
        <f t="shared" si="258"/>
        <v>1.1665131982811541</v>
      </c>
      <c r="F5564">
        <f t="shared" si="260"/>
        <v>1.0552226720647773</v>
      </c>
      <c r="G5564">
        <f t="shared" si="259"/>
        <v>1.1017804942864735</v>
      </c>
    </row>
    <row r="5565" spans="1:7" x14ac:dyDescent="0.2">
      <c r="A5565" s="2">
        <v>41214.229166666664</v>
      </c>
      <c r="B5565" s="3">
        <v>6.0540000000000003</v>
      </c>
      <c r="C5565" s="3">
        <v>0.35699999999999998</v>
      </c>
      <c r="D5565" s="3">
        <v>6.835</v>
      </c>
      <c r="E5565">
        <f t="shared" si="258"/>
        <v>1.1290056161215725</v>
      </c>
      <c r="F5565">
        <f t="shared" si="260"/>
        <v>1.051819728824724</v>
      </c>
      <c r="G5565">
        <f t="shared" si="259"/>
        <v>1.0190338932511678</v>
      </c>
    </row>
    <row r="5566" spans="1:7" x14ac:dyDescent="0.2">
      <c r="A5566" s="2">
        <v>41214.236111111109</v>
      </c>
      <c r="B5566" s="3">
        <v>6.2229999999999999</v>
      </c>
      <c r="C5566" s="3">
        <v>0.25600000000000001</v>
      </c>
      <c r="D5566" s="3">
        <v>6.835</v>
      </c>
      <c r="E5566">
        <f t="shared" si="258"/>
        <v>1.0983448497509241</v>
      </c>
      <c r="F5566">
        <f t="shared" si="260"/>
        <v>1.0614924380920723</v>
      </c>
      <c r="G5566">
        <f t="shared" si="259"/>
        <v>1.0388064238309944</v>
      </c>
    </row>
    <row r="5567" spans="1:7" x14ac:dyDescent="0.2">
      <c r="A5567" s="2">
        <v>41214.243055555555</v>
      </c>
      <c r="B5567" s="3">
        <v>5.8470000000000004</v>
      </c>
      <c r="C5567" s="3">
        <v>0.25600000000000001</v>
      </c>
      <c r="D5567" s="3">
        <v>6.452</v>
      </c>
      <c r="E5567">
        <f t="shared" si="258"/>
        <v>1.1034718659141438</v>
      </c>
      <c r="F5567">
        <f t="shared" si="260"/>
        <v>1.0635841358829896</v>
      </c>
      <c r="G5567">
        <f t="shared" si="259"/>
        <v>1.0388064238309944</v>
      </c>
    </row>
    <row r="5568" spans="1:7" x14ac:dyDescent="0.2">
      <c r="A5568" s="2">
        <v>41214.25</v>
      </c>
      <c r="B5568" s="3">
        <v>6.3869999999999996</v>
      </c>
      <c r="C5568" s="3">
        <v>0.24199999999999999</v>
      </c>
      <c r="D5568" s="3">
        <v>6.835</v>
      </c>
      <c r="E5568">
        <f t="shared" si="258"/>
        <v>1.0701424769062158</v>
      </c>
      <c r="F5568">
        <f t="shared" si="260"/>
        <v>1.0973470492690849</v>
      </c>
      <c r="G5568">
        <f t="shared" si="259"/>
        <v>1.0761355730046716</v>
      </c>
    </row>
    <row r="5569" spans="1:7" x14ac:dyDescent="0.2">
      <c r="A5569" s="2">
        <v>41214.256944444445</v>
      </c>
      <c r="B5569" s="3">
        <v>6.0229999999999997</v>
      </c>
      <c r="C5569" s="3">
        <v>0.26200000000000001</v>
      </c>
      <c r="D5569" s="3">
        <v>6.835</v>
      </c>
      <c r="E5569">
        <f t="shared" si="258"/>
        <v>1.134816536609663</v>
      </c>
      <c r="F5569">
        <f t="shared" si="260"/>
        <v>1.1011998610405922</v>
      </c>
      <c r="G5569">
        <f t="shared" si="259"/>
        <v>1.1120702267739575</v>
      </c>
    </row>
    <row r="5570" spans="1:7" x14ac:dyDescent="0.2">
      <c r="A5570" s="2">
        <v>41214.263888888891</v>
      </c>
      <c r="B5570" s="3">
        <v>5.9</v>
      </c>
      <c r="C5570" s="3">
        <v>0.26700000000000002</v>
      </c>
      <c r="D5570" s="3">
        <v>6.452</v>
      </c>
      <c r="E5570">
        <f t="shared" si="258"/>
        <v>1.0935593220338982</v>
      </c>
      <c r="F5570">
        <f t="shared" si="260"/>
        <v>1.0871388998812823</v>
      </c>
      <c r="G5570">
        <f t="shared" si="259"/>
        <v>1.1017804942864735</v>
      </c>
    </row>
    <row r="5571" spans="1:7" x14ac:dyDescent="0.2">
      <c r="A5571" s="2">
        <v>41214.270833333336</v>
      </c>
      <c r="B5571" s="3">
        <v>5.7220000000000004</v>
      </c>
      <c r="C5571" s="3">
        <v>0.186</v>
      </c>
      <c r="D5571" s="3">
        <v>6.069</v>
      </c>
      <c r="E5571">
        <f t="shared" ref="E5571:E5634" si="261">D5571/B5571</f>
        <v>1.0606431317721077</v>
      </c>
      <c r="F5571">
        <f t="shared" si="260"/>
        <v>1.0723430831685228</v>
      </c>
      <c r="G5571">
        <f t="shared" ref="G5571:G5634" si="262">MAX(D5571:D5576)/AVERAGE(D5571:D5576)</f>
        <v>1.0817619013733721</v>
      </c>
    </row>
    <row r="5572" spans="1:7" x14ac:dyDescent="0.2">
      <c r="A5572" s="2">
        <v>41214.277777777781</v>
      </c>
      <c r="B5572" s="3">
        <v>6.1520000000000001</v>
      </c>
      <c r="C5572" s="3">
        <v>0.39800000000000002</v>
      </c>
      <c r="D5572" s="3">
        <v>6.835</v>
      </c>
      <c r="E5572">
        <f t="shared" si="261"/>
        <v>1.1110208062418725</v>
      </c>
      <c r="F5572">
        <f t="shared" ref="F5572:F5635" si="263">MAX(B5572:B5577)/AVERAGE(B5572:B5577)</f>
        <v>1.0692822668534951</v>
      </c>
      <c r="G5572">
        <f t="shared" si="262"/>
        <v>1.0624577751892834</v>
      </c>
    </row>
    <row r="5573" spans="1:7" x14ac:dyDescent="0.2">
      <c r="A5573" s="2">
        <v>41214.284722222219</v>
      </c>
      <c r="B5573" s="3">
        <v>6.7560000000000002</v>
      </c>
      <c r="C5573" s="3">
        <v>0.23799999999999999</v>
      </c>
      <c r="D5573" s="3">
        <v>7.218</v>
      </c>
      <c r="E5573">
        <f t="shared" si="261"/>
        <v>1.0683836589698046</v>
      </c>
      <c r="F5573">
        <f t="shared" si="263"/>
        <v>1.098997226370813</v>
      </c>
      <c r="G5573">
        <f t="shared" si="262"/>
        <v>1.0916794331673689</v>
      </c>
    </row>
    <row r="5574" spans="1:7" x14ac:dyDescent="0.2">
      <c r="A5574" s="2">
        <v>41214.291666666664</v>
      </c>
      <c r="B5574" s="3">
        <v>6.8680000000000003</v>
      </c>
      <c r="C5574" s="3">
        <v>0.28599999999999998</v>
      </c>
      <c r="D5574" s="3">
        <v>7.601</v>
      </c>
      <c r="E5574">
        <f t="shared" si="261"/>
        <v>1.1067268491555038</v>
      </c>
      <c r="F5574">
        <f t="shared" si="263"/>
        <v>1.1433010570707212</v>
      </c>
      <c r="G5574">
        <f t="shared" si="262"/>
        <v>1.1225539665739532</v>
      </c>
    </row>
    <row r="5575" spans="1:7" x14ac:dyDescent="0.2">
      <c r="A5575" s="2">
        <v>41214.298611111109</v>
      </c>
      <c r="B5575" s="3">
        <v>6.5069999999999997</v>
      </c>
      <c r="C5575" s="3">
        <v>0.30499999999999999</v>
      </c>
      <c r="D5575" s="3">
        <v>7.218</v>
      </c>
      <c r="E5575">
        <f t="shared" si="261"/>
        <v>1.1092669432918396</v>
      </c>
      <c r="F5575">
        <f t="shared" si="263"/>
        <v>1.1297528792175473</v>
      </c>
      <c r="G5575">
        <f t="shared" si="262"/>
        <v>1.1077631410666324</v>
      </c>
    </row>
    <row r="5576" spans="1:7" x14ac:dyDescent="0.2">
      <c r="A5576" s="2">
        <v>41214.305555555555</v>
      </c>
      <c r="B5576" s="3">
        <v>6.423</v>
      </c>
      <c r="C5576" s="3">
        <v>0.27</v>
      </c>
      <c r="D5576" s="3">
        <v>7.218</v>
      </c>
      <c r="E5576">
        <f t="shared" si="261"/>
        <v>1.123773937412424</v>
      </c>
      <c r="F5576">
        <f t="shared" si="263"/>
        <v>1.1564291072768194</v>
      </c>
      <c r="G5576">
        <f t="shared" si="262"/>
        <v>1.1299016410550757</v>
      </c>
    </row>
    <row r="5577" spans="1:7" x14ac:dyDescent="0.2">
      <c r="A5577" s="2">
        <v>41214.3125</v>
      </c>
      <c r="B5577" s="3">
        <v>5.8319999999999999</v>
      </c>
      <c r="C5577" s="3">
        <v>0.38900000000000001</v>
      </c>
      <c r="D5577" s="3">
        <v>6.835</v>
      </c>
      <c r="E5577">
        <f t="shared" si="261"/>
        <v>1.1719821673525377</v>
      </c>
      <c r="F5577">
        <f t="shared" si="263"/>
        <v>1.1024922020227481</v>
      </c>
      <c r="G5577">
        <f t="shared" si="262"/>
        <v>1.1144930293230426</v>
      </c>
    </row>
    <row r="5578" spans="1:7" x14ac:dyDescent="0.2">
      <c r="A5578" s="2">
        <v>41214.319444444445</v>
      </c>
      <c r="B5578" s="3">
        <v>5.1100000000000003</v>
      </c>
      <c r="C5578" s="3">
        <v>0.25800000000000001</v>
      </c>
      <c r="D5578" s="3">
        <v>5.6859999999999999</v>
      </c>
      <c r="E5578">
        <f t="shared" si="261"/>
        <v>1.1127201565557729</v>
      </c>
      <c r="F5578">
        <f t="shared" si="263"/>
        <v>1.0567679874357883</v>
      </c>
      <c r="G5578">
        <f t="shared" si="262"/>
        <v>1.0977456401531265</v>
      </c>
    </row>
    <row r="5579" spans="1:7" x14ac:dyDescent="0.2">
      <c r="A5579" s="2">
        <v>41214.326388888891</v>
      </c>
      <c r="B5579" s="3">
        <v>5.3029999999999999</v>
      </c>
      <c r="C5579" s="3">
        <v>0.25700000000000001</v>
      </c>
      <c r="D5579" s="3">
        <v>6.069</v>
      </c>
      <c r="E5579">
        <f t="shared" si="261"/>
        <v>1.1444465396945125</v>
      </c>
      <c r="F5579">
        <f t="shared" si="263"/>
        <v>1.0596109051540306</v>
      </c>
      <c r="G5579">
        <f t="shared" si="262"/>
        <v>1.0977456401531263</v>
      </c>
    </row>
    <row r="5580" spans="1:7" x14ac:dyDescent="0.2">
      <c r="A5580" s="2">
        <v>41214.333333333336</v>
      </c>
      <c r="B5580" s="3">
        <v>5.383</v>
      </c>
      <c r="C5580" s="3">
        <v>0.21299999999999999</v>
      </c>
      <c r="D5580" s="3">
        <v>6.069</v>
      </c>
      <c r="E5580">
        <f t="shared" si="261"/>
        <v>1.1274382314694409</v>
      </c>
      <c r="F5580">
        <f t="shared" si="263"/>
        <v>1.0827717992557579</v>
      </c>
      <c r="G5580">
        <f t="shared" si="262"/>
        <v>1.1097987500716702</v>
      </c>
    </row>
    <row r="5581" spans="1:7" x14ac:dyDescent="0.2">
      <c r="A5581" s="2">
        <v>41214.340277777781</v>
      </c>
      <c r="B5581" s="3">
        <v>5.274</v>
      </c>
      <c r="C5581" s="3">
        <v>0.45900000000000002</v>
      </c>
      <c r="D5581" s="3">
        <v>6.452</v>
      </c>
      <c r="E5581">
        <f t="shared" si="261"/>
        <v>1.2233598786499811</v>
      </c>
      <c r="F5581">
        <f t="shared" si="263"/>
        <v>1.0818461538461539</v>
      </c>
      <c r="G5581">
        <f t="shared" si="262"/>
        <v>1.1221194817241082</v>
      </c>
    </row>
    <row r="5582" spans="1:7" x14ac:dyDescent="0.2">
      <c r="A5582" s="2">
        <v>41214.347222222219</v>
      </c>
      <c r="B5582" s="3">
        <v>4.8369999999999997</v>
      </c>
      <c r="C5582" s="3">
        <v>0.34200000000000003</v>
      </c>
      <c r="D5582" s="3">
        <v>5.6859999999999999</v>
      </c>
      <c r="E5582">
        <f t="shared" si="261"/>
        <v>1.1755220177796155</v>
      </c>
      <c r="F5582">
        <f t="shared" si="263"/>
        <v>1.0483372137470894</v>
      </c>
      <c r="G5582">
        <f t="shared" si="262"/>
        <v>1.0113538671330742</v>
      </c>
    </row>
    <row r="5583" spans="1:7" x14ac:dyDescent="0.2">
      <c r="A5583" s="2">
        <v>41214.354166666664</v>
      </c>
      <c r="B5583" s="3">
        <v>4.6559999999999997</v>
      </c>
      <c r="C5583" s="3">
        <v>0.29699999999999999</v>
      </c>
      <c r="D5583" s="3">
        <v>5.3029999999999999</v>
      </c>
      <c r="E5583">
        <f t="shared" si="261"/>
        <v>1.1389604810996563</v>
      </c>
      <c r="F5583">
        <f t="shared" si="263"/>
        <v>1.0776979959275532</v>
      </c>
      <c r="G5583">
        <f t="shared" si="262"/>
        <v>1.0229685157421289</v>
      </c>
    </row>
    <row r="5584" spans="1:7" x14ac:dyDescent="0.2">
      <c r="A5584" s="2">
        <v>41214.361111111109</v>
      </c>
      <c r="B5584" s="3">
        <v>5.0279999999999996</v>
      </c>
      <c r="C5584" s="3">
        <v>0.44500000000000001</v>
      </c>
      <c r="D5584" s="3">
        <v>5.6859999999999999</v>
      </c>
      <c r="E5584">
        <f t="shared" si="261"/>
        <v>1.1308671439936357</v>
      </c>
      <c r="F5584">
        <f t="shared" si="263"/>
        <v>1.1130460448642265</v>
      </c>
      <c r="G5584">
        <f t="shared" si="262"/>
        <v>1.0348530348530349</v>
      </c>
    </row>
    <row r="5585" spans="1:7" x14ac:dyDescent="0.2">
      <c r="A5585" s="2">
        <v>41214.368055555555</v>
      </c>
      <c r="B5585" s="3">
        <v>4.6509999999999998</v>
      </c>
      <c r="C5585" s="3">
        <v>0.34300000000000003</v>
      </c>
      <c r="D5585" s="3">
        <v>5.6859999999999999</v>
      </c>
      <c r="E5585">
        <f t="shared" si="261"/>
        <v>1.2225327886476027</v>
      </c>
      <c r="F5585">
        <f t="shared" si="263"/>
        <v>1.1626800048404662</v>
      </c>
      <c r="G5585">
        <f t="shared" si="262"/>
        <v>1.0986731933530851</v>
      </c>
    </row>
    <row r="5586" spans="1:7" x14ac:dyDescent="0.2">
      <c r="A5586" s="2">
        <v>41214.375</v>
      </c>
      <c r="B5586" s="3">
        <v>4.8040000000000003</v>
      </c>
      <c r="C5586" s="3">
        <v>0.38700000000000001</v>
      </c>
      <c r="D5586" s="3">
        <v>5.6859999999999999</v>
      </c>
      <c r="E5586">
        <f t="shared" si="261"/>
        <v>1.1835970024979183</v>
      </c>
      <c r="F5586">
        <f t="shared" si="263"/>
        <v>1.2986708718179771</v>
      </c>
      <c r="G5586">
        <f t="shared" si="262"/>
        <v>1.1864784030047995</v>
      </c>
    </row>
    <row r="5587" spans="1:7" x14ac:dyDescent="0.2">
      <c r="A5587" s="2">
        <v>41214.381944444445</v>
      </c>
      <c r="B5587" s="3">
        <v>4.8010000000000002</v>
      </c>
      <c r="C5587" s="3">
        <v>0.49199999999999999</v>
      </c>
      <c r="D5587" s="3">
        <v>5.6859999999999999</v>
      </c>
      <c r="E5587">
        <f t="shared" si="261"/>
        <v>1.1843365965423869</v>
      </c>
      <c r="F5587">
        <f t="shared" si="263"/>
        <v>1.4961824131304213</v>
      </c>
      <c r="G5587">
        <f t="shared" si="262"/>
        <v>1.3084800368196987</v>
      </c>
    </row>
    <row r="5588" spans="1:7" x14ac:dyDescent="0.2">
      <c r="A5588" s="2">
        <v>41214.388888888891</v>
      </c>
      <c r="B5588" s="3">
        <v>4.0529999999999999</v>
      </c>
      <c r="C5588" s="3">
        <v>0.48899999999999999</v>
      </c>
      <c r="D5588" s="3">
        <v>5.3029999999999999</v>
      </c>
      <c r="E5588">
        <f t="shared" si="261"/>
        <v>1.308413520848754</v>
      </c>
      <c r="F5588">
        <f t="shared" si="263"/>
        <v>1.5441960883921768</v>
      </c>
      <c r="G5588">
        <f t="shared" si="262"/>
        <v>1.3382965299684542</v>
      </c>
    </row>
    <row r="5589" spans="1:7" x14ac:dyDescent="0.2">
      <c r="A5589" s="2">
        <v>41214.395833333336</v>
      </c>
      <c r="B5589" s="3">
        <v>3.7669999999999999</v>
      </c>
      <c r="C5589" s="3">
        <v>0.47899999999999998</v>
      </c>
      <c r="D5589" s="3">
        <v>4.92</v>
      </c>
      <c r="E5589">
        <f t="shared" si="261"/>
        <v>1.3060791080435359</v>
      </c>
      <c r="F5589">
        <f t="shared" si="263"/>
        <v>1.7709002585599001</v>
      </c>
      <c r="G5589">
        <f t="shared" si="262"/>
        <v>1.3744936443637379</v>
      </c>
    </row>
    <row r="5590" spans="1:7" x14ac:dyDescent="0.2">
      <c r="A5590" s="2">
        <v>41214.402777777781</v>
      </c>
      <c r="B5590" s="3">
        <v>2.7149999999999999</v>
      </c>
      <c r="C5590" s="3">
        <v>0.56799999999999995</v>
      </c>
      <c r="D5590" s="3">
        <v>3.7709999999999999</v>
      </c>
      <c r="E5590">
        <f t="shared" si="261"/>
        <v>1.3889502762430939</v>
      </c>
      <c r="F5590">
        <f t="shared" si="263"/>
        <v>1.5812463599301108</v>
      </c>
      <c r="G5590">
        <f t="shared" si="262"/>
        <v>1.1566302014108987</v>
      </c>
    </row>
    <row r="5591" spans="1:7" x14ac:dyDescent="0.2">
      <c r="A5591" s="2">
        <v>41214.409722222219</v>
      </c>
      <c r="B5591" s="3">
        <v>2.0550000000000002</v>
      </c>
      <c r="C5591" s="3">
        <v>0.40899999999999997</v>
      </c>
      <c r="D5591" s="3">
        <v>3.3879999999999999</v>
      </c>
      <c r="E5591">
        <f t="shared" si="261"/>
        <v>1.6486618004866178</v>
      </c>
      <c r="F5591">
        <f t="shared" si="263"/>
        <v>1.4422739501696102</v>
      </c>
      <c r="G5591">
        <f t="shared" si="262"/>
        <v>1.0815067035539478</v>
      </c>
    </row>
    <row r="5592" spans="1:7" x14ac:dyDescent="0.2">
      <c r="A5592" s="2">
        <v>41214.416666666664</v>
      </c>
      <c r="B5592" s="3">
        <v>1.8620000000000001</v>
      </c>
      <c r="C5592" s="3">
        <v>0.49399999999999999</v>
      </c>
      <c r="D5592" s="3">
        <v>3.0049999999999999</v>
      </c>
      <c r="E5592">
        <f t="shared" si="261"/>
        <v>1.6138560687432866</v>
      </c>
      <c r="F5592">
        <f t="shared" si="263"/>
        <v>1.3885160328113346</v>
      </c>
      <c r="G5592">
        <f t="shared" si="262"/>
        <v>1.1797278273111216</v>
      </c>
    </row>
    <row r="5593" spans="1:7" x14ac:dyDescent="0.2">
      <c r="A5593" s="2">
        <v>41214.423611111109</v>
      </c>
      <c r="B5593" s="3">
        <v>1.296</v>
      </c>
      <c r="C5593" s="3">
        <v>0.59599999999999997</v>
      </c>
      <c r="D5593" s="3">
        <v>3.3879999999999999</v>
      </c>
      <c r="E5593">
        <f t="shared" si="261"/>
        <v>2.6141975308641974</v>
      </c>
      <c r="F5593">
        <f t="shared" si="263"/>
        <v>1.2417655687424993</v>
      </c>
      <c r="G5593">
        <f t="shared" si="262"/>
        <v>1.1344196540486338</v>
      </c>
    </row>
    <row r="5594" spans="1:7" x14ac:dyDescent="0.2">
      <c r="A5594" s="2">
        <v>41214.430555555555</v>
      </c>
      <c r="B5594" s="3">
        <v>1.0680000000000001</v>
      </c>
      <c r="C5594" s="3">
        <v>0.63500000000000001</v>
      </c>
      <c r="D5594" s="3">
        <v>3.0049999999999999</v>
      </c>
      <c r="E5594">
        <f t="shared" si="261"/>
        <v>2.8136704119850187</v>
      </c>
      <c r="F5594">
        <f t="shared" si="263"/>
        <v>1.4142434696895023</v>
      </c>
      <c r="G5594">
        <f t="shared" si="262"/>
        <v>1.2905091495211909</v>
      </c>
    </row>
    <row r="5595" spans="1:7" x14ac:dyDescent="0.2">
      <c r="A5595" s="2">
        <v>41214.4375</v>
      </c>
      <c r="B5595" s="3">
        <v>1.306</v>
      </c>
      <c r="C5595" s="3">
        <v>0.63700000000000001</v>
      </c>
      <c r="D5595" s="3">
        <v>3.0049999999999999</v>
      </c>
      <c r="E5595">
        <f t="shared" si="261"/>
        <v>2.3009188361408879</v>
      </c>
      <c r="F5595">
        <f t="shared" si="263"/>
        <v>1.3162844036697248</v>
      </c>
      <c r="G5595">
        <f t="shared" si="262"/>
        <v>1.2031291434632725</v>
      </c>
    </row>
    <row r="5596" spans="1:7" x14ac:dyDescent="0.2">
      <c r="A5596" s="2">
        <v>41214.444444444445</v>
      </c>
      <c r="B5596" s="3">
        <v>0.96199999999999997</v>
      </c>
      <c r="C5596" s="3">
        <v>0.70399999999999996</v>
      </c>
      <c r="D5596" s="3">
        <v>3.0049999999999999</v>
      </c>
      <c r="E5596">
        <f t="shared" si="261"/>
        <v>3.1237006237006235</v>
      </c>
      <c r="F5596">
        <f t="shared" si="263"/>
        <v>1.4064436183395292</v>
      </c>
      <c r="G5596">
        <f t="shared" si="262"/>
        <v>1.2766008666345692</v>
      </c>
    </row>
    <row r="5597" spans="1:7" x14ac:dyDescent="0.2">
      <c r="A5597" s="2">
        <v>41214.451388888891</v>
      </c>
      <c r="B5597" s="3">
        <v>1.552</v>
      </c>
      <c r="C5597" s="3">
        <v>0.75700000000000001</v>
      </c>
      <c r="D5597" s="3">
        <v>3.7709999999999999</v>
      </c>
      <c r="E5597">
        <f t="shared" si="261"/>
        <v>2.4297680412371134</v>
      </c>
      <c r="F5597">
        <f t="shared" si="263"/>
        <v>1.3289101375743977</v>
      </c>
      <c r="G5597">
        <f t="shared" si="262"/>
        <v>1.2026761415179921</v>
      </c>
    </row>
    <row r="5598" spans="1:7" x14ac:dyDescent="0.2">
      <c r="A5598" s="2">
        <v>41214.458333333336</v>
      </c>
      <c r="B5598" s="3">
        <v>1.3149999999999999</v>
      </c>
      <c r="C5598" s="3">
        <v>0.81699999999999995</v>
      </c>
      <c r="D5598" s="3">
        <v>3.7709999999999999</v>
      </c>
      <c r="E5598">
        <f t="shared" si="261"/>
        <v>2.8676806083650193</v>
      </c>
      <c r="F5598">
        <f t="shared" si="263"/>
        <v>1.5058134527603138</v>
      </c>
      <c r="G5598">
        <f t="shared" si="262"/>
        <v>1.3286199677386141</v>
      </c>
    </row>
    <row r="5599" spans="1:7" x14ac:dyDescent="0.2">
      <c r="A5599" s="2">
        <v>41214.465277777781</v>
      </c>
      <c r="B5599" s="3">
        <v>1.913</v>
      </c>
      <c r="C5599" s="3">
        <v>1.0669999999999999</v>
      </c>
      <c r="D5599" s="3">
        <v>4.5369999999999999</v>
      </c>
      <c r="E5599">
        <f t="shared" si="261"/>
        <v>2.3716675378985883</v>
      </c>
      <c r="F5599">
        <f t="shared" si="263"/>
        <v>1.4334672460441091</v>
      </c>
      <c r="G5599">
        <f t="shared" si="262"/>
        <v>1.2314935581358357</v>
      </c>
    </row>
    <row r="5600" spans="1:7" x14ac:dyDescent="0.2">
      <c r="A5600" s="2">
        <v>41214.472222222219</v>
      </c>
      <c r="B5600" s="3">
        <v>1.6719999999999999</v>
      </c>
      <c r="C5600" s="3">
        <v>1.0529999999999999</v>
      </c>
      <c r="D5600" s="3">
        <v>4.5369999999999999</v>
      </c>
      <c r="E5600">
        <f t="shared" si="261"/>
        <v>2.7135167464114831</v>
      </c>
      <c r="F5600">
        <f t="shared" si="263"/>
        <v>1.4355858444864111</v>
      </c>
      <c r="G5600">
        <f t="shared" si="262"/>
        <v>1.2466829833827129</v>
      </c>
    </row>
    <row r="5601" spans="1:7" x14ac:dyDescent="0.2">
      <c r="A5601" s="2">
        <v>41214.479166666664</v>
      </c>
      <c r="B5601" s="3">
        <v>2.27</v>
      </c>
      <c r="C5601" s="3">
        <v>0.94099999999999995</v>
      </c>
      <c r="D5601" s="3">
        <v>5.3029999999999999</v>
      </c>
      <c r="E5601">
        <f t="shared" si="261"/>
        <v>2.3361233480176211</v>
      </c>
      <c r="F5601">
        <f t="shared" si="263"/>
        <v>1.4729570345408594</v>
      </c>
      <c r="G5601">
        <f t="shared" si="262"/>
        <v>1.2314935581358357</v>
      </c>
    </row>
    <row r="5602" spans="1:7" x14ac:dyDescent="0.2">
      <c r="A5602" s="2">
        <v>41214.486111111109</v>
      </c>
      <c r="B5602" s="3">
        <v>1.5269999999999999</v>
      </c>
      <c r="C5602" s="3">
        <v>1.171</v>
      </c>
      <c r="D5602" s="3">
        <v>4.5369999999999999</v>
      </c>
      <c r="E5602">
        <f t="shared" si="261"/>
        <v>2.9711853307138179</v>
      </c>
      <c r="F5602">
        <f t="shared" si="263"/>
        <v>1.6481900452488689</v>
      </c>
      <c r="G5602">
        <f t="shared" si="262"/>
        <v>1.2945858275089457</v>
      </c>
    </row>
    <row r="5603" spans="1:7" x14ac:dyDescent="0.2">
      <c r="A5603" s="2">
        <v>41214.493055555555</v>
      </c>
      <c r="B5603" s="3">
        <v>2.9140000000000001</v>
      </c>
      <c r="C5603" s="3">
        <v>1.327</v>
      </c>
      <c r="D5603" s="3">
        <v>6.452</v>
      </c>
      <c r="E5603">
        <f t="shared" si="261"/>
        <v>2.2141386410432395</v>
      </c>
      <c r="F5603">
        <f t="shared" si="263"/>
        <v>1.5612219959266804</v>
      </c>
      <c r="G5603">
        <f t="shared" si="262"/>
        <v>1.2314935581358357</v>
      </c>
    </row>
    <row r="5604" spans="1:7" x14ac:dyDescent="0.2">
      <c r="A5604" s="2">
        <v>41214.5</v>
      </c>
      <c r="B5604" s="3">
        <v>1.901</v>
      </c>
      <c r="C5604" s="3">
        <v>1.319</v>
      </c>
      <c r="D5604" s="3">
        <v>6.069</v>
      </c>
      <c r="E5604">
        <f t="shared" si="261"/>
        <v>3.1925302472382957</v>
      </c>
      <c r="F5604">
        <f t="shared" si="263"/>
        <v>1.6266870384517442</v>
      </c>
      <c r="G5604">
        <f t="shared" si="262"/>
        <v>1.233536585365854</v>
      </c>
    </row>
    <row r="5605" spans="1:7" x14ac:dyDescent="0.2">
      <c r="A5605" s="2">
        <v>41214.506944444445</v>
      </c>
      <c r="B5605" s="3">
        <v>1.895</v>
      </c>
      <c r="C5605" s="3">
        <v>1.026</v>
      </c>
      <c r="D5605" s="3">
        <v>4.1539999999999999</v>
      </c>
      <c r="E5605">
        <f t="shared" si="261"/>
        <v>2.1920844327176781</v>
      </c>
      <c r="F5605">
        <f t="shared" si="263"/>
        <v>1.5752096005260565</v>
      </c>
      <c r="G5605">
        <f t="shared" si="262"/>
        <v>1.2497511754813468</v>
      </c>
    </row>
    <row r="5606" spans="1:7" x14ac:dyDescent="0.2">
      <c r="A5606" s="2">
        <v>41214.513888888891</v>
      </c>
      <c r="B5606" s="3">
        <v>1.363</v>
      </c>
      <c r="C5606" s="3">
        <v>1.1000000000000001</v>
      </c>
      <c r="D5606" s="3">
        <v>4.92</v>
      </c>
      <c r="E5606">
        <f t="shared" si="261"/>
        <v>3.6096845194424065</v>
      </c>
      <c r="F5606">
        <f t="shared" si="263"/>
        <v>1.5737866469573787</v>
      </c>
      <c r="G5606">
        <f t="shared" si="262"/>
        <v>1.1726780883678991</v>
      </c>
    </row>
    <row r="5607" spans="1:7" x14ac:dyDescent="0.2">
      <c r="A5607" s="2">
        <v>41214.520833333336</v>
      </c>
      <c r="B5607" s="3">
        <v>1.008</v>
      </c>
      <c r="C5607" s="3">
        <v>0.88800000000000001</v>
      </c>
      <c r="D5607" s="3">
        <v>3.7709999999999999</v>
      </c>
      <c r="E5607">
        <f t="shared" si="261"/>
        <v>3.7410714285714284</v>
      </c>
      <c r="F5607">
        <f t="shared" si="263"/>
        <v>1.586292525453191</v>
      </c>
      <c r="G5607">
        <f t="shared" si="262"/>
        <v>1.202337713795153</v>
      </c>
    </row>
    <row r="5608" spans="1:7" x14ac:dyDescent="0.2">
      <c r="A5608" s="2">
        <v>41214.527777777781</v>
      </c>
      <c r="B5608" s="3">
        <v>3.194</v>
      </c>
      <c r="C5608" s="3">
        <v>0.97299999999999998</v>
      </c>
      <c r="D5608" s="3">
        <v>6.069</v>
      </c>
      <c r="E5608">
        <f t="shared" si="261"/>
        <v>1.9001252348152786</v>
      </c>
      <c r="F5608">
        <f t="shared" si="263"/>
        <v>1.5044747998115875</v>
      </c>
      <c r="G5608">
        <f t="shared" si="262"/>
        <v>1.1583903292508351</v>
      </c>
    </row>
    <row r="5609" spans="1:7" x14ac:dyDescent="0.2">
      <c r="A5609" s="2">
        <v>41214.534722222219</v>
      </c>
      <c r="B5609" s="3">
        <v>2.42</v>
      </c>
      <c r="C5609" s="3">
        <v>0.84899999999999998</v>
      </c>
      <c r="D5609" s="3">
        <v>4.5369999999999999</v>
      </c>
      <c r="E5609">
        <f t="shared" si="261"/>
        <v>1.8747933884297521</v>
      </c>
      <c r="F5609">
        <f t="shared" si="263"/>
        <v>1.2335400560700023</v>
      </c>
      <c r="G5609">
        <f t="shared" si="262"/>
        <v>1.2023377137951528</v>
      </c>
    </row>
    <row r="5610" spans="1:7" x14ac:dyDescent="0.2">
      <c r="A5610" s="2">
        <v>41214.541666666664</v>
      </c>
      <c r="B5610" s="3">
        <v>2.286</v>
      </c>
      <c r="C5610" s="3">
        <v>1.18</v>
      </c>
      <c r="D5610" s="3">
        <v>5.6859999999999999</v>
      </c>
      <c r="E5610">
        <f t="shared" si="261"/>
        <v>2.4873140857392824</v>
      </c>
      <c r="F5610">
        <f t="shared" si="263"/>
        <v>1.262917933130699</v>
      </c>
      <c r="G5610">
        <f t="shared" si="262"/>
        <v>1.1726780883678989</v>
      </c>
    </row>
    <row r="5611" spans="1:7" x14ac:dyDescent="0.2">
      <c r="A5611" s="2">
        <v>41214.548611111109</v>
      </c>
      <c r="B5611" s="3">
        <v>1.9059999999999999</v>
      </c>
      <c r="C5611" s="3">
        <v>1.091</v>
      </c>
      <c r="D5611" s="3">
        <v>6.069</v>
      </c>
      <c r="E5611">
        <f t="shared" si="261"/>
        <v>3.1841552990556141</v>
      </c>
      <c r="F5611">
        <f t="shared" si="263"/>
        <v>1.4758598927106341</v>
      </c>
      <c r="G5611">
        <f t="shared" si="262"/>
        <v>1.2023377137951528</v>
      </c>
    </row>
    <row r="5612" spans="1:7" x14ac:dyDescent="0.2">
      <c r="A5612" s="2">
        <v>41214.555555555555</v>
      </c>
      <c r="B5612" s="3">
        <v>1.2669999999999999</v>
      </c>
      <c r="C5612" s="3">
        <v>1.123</v>
      </c>
      <c r="D5612" s="3">
        <v>4.1539999999999999</v>
      </c>
      <c r="E5612">
        <f t="shared" si="261"/>
        <v>3.2786108918705605</v>
      </c>
      <c r="F5612">
        <f t="shared" si="263"/>
        <v>1.3977884040645547</v>
      </c>
      <c r="G5612">
        <f t="shared" si="262"/>
        <v>1.0920135909668118</v>
      </c>
    </row>
    <row r="5613" spans="1:7" x14ac:dyDescent="0.2">
      <c r="A5613" s="2">
        <v>41214.5625</v>
      </c>
      <c r="B5613" s="3">
        <v>1.665</v>
      </c>
      <c r="C5613" s="3">
        <v>0.95299999999999996</v>
      </c>
      <c r="D5613" s="3">
        <v>4.92</v>
      </c>
      <c r="E5613">
        <f t="shared" si="261"/>
        <v>2.954954954954955</v>
      </c>
      <c r="F5613">
        <f t="shared" si="263"/>
        <v>1.2864367219917012</v>
      </c>
      <c r="G5613">
        <f t="shared" si="262"/>
        <v>1.0505844284487882</v>
      </c>
    </row>
    <row r="5614" spans="1:7" x14ac:dyDescent="0.2">
      <c r="A5614" s="2">
        <v>41214.569444444445</v>
      </c>
      <c r="B5614" s="3">
        <v>2.2269999999999999</v>
      </c>
      <c r="C5614" s="3">
        <v>1.046</v>
      </c>
      <c r="D5614" s="3">
        <v>4.92</v>
      </c>
      <c r="E5614">
        <f t="shared" si="261"/>
        <v>2.2092501122586441</v>
      </c>
      <c r="F5614">
        <f t="shared" si="263"/>
        <v>1.2721677245624161</v>
      </c>
      <c r="G5614">
        <f t="shared" si="262"/>
        <v>1.0920135909668118</v>
      </c>
    </row>
    <row r="5615" spans="1:7" x14ac:dyDescent="0.2">
      <c r="A5615" s="2">
        <v>41214.576388888891</v>
      </c>
      <c r="B5615" s="3">
        <v>2.4929999999999999</v>
      </c>
      <c r="C5615" s="3">
        <v>0.91900000000000004</v>
      </c>
      <c r="D5615" s="3">
        <v>5.3029999999999999</v>
      </c>
      <c r="E5615">
        <f t="shared" si="261"/>
        <v>2.1271560369033296</v>
      </c>
      <c r="F5615">
        <f t="shared" si="263"/>
        <v>1.3191942025131307</v>
      </c>
      <c r="G5615">
        <f t="shared" si="262"/>
        <v>1.1214973035846465</v>
      </c>
    </row>
    <row r="5616" spans="1:7" x14ac:dyDescent="0.2">
      <c r="A5616" s="2">
        <v>41214.583333333336</v>
      </c>
      <c r="B5616" s="3">
        <v>3.1179999999999999</v>
      </c>
      <c r="C5616" s="3">
        <v>0.67200000000000004</v>
      </c>
      <c r="D5616" s="3">
        <v>4.92</v>
      </c>
      <c r="E5616">
        <f t="shared" si="261"/>
        <v>1.5779345734445158</v>
      </c>
      <c r="F5616">
        <f t="shared" si="263"/>
        <v>1.3384148397976392</v>
      </c>
      <c r="G5616">
        <f t="shared" si="262"/>
        <v>1.1214973035846463</v>
      </c>
    </row>
    <row r="5617" spans="1:7" x14ac:dyDescent="0.2">
      <c r="A5617" s="2">
        <v>41214.590277777781</v>
      </c>
      <c r="B5617" s="3">
        <v>2.6139999999999999</v>
      </c>
      <c r="C5617" s="3">
        <v>0.82399999999999995</v>
      </c>
      <c r="D5617" s="3">
        <v>4.92</v>
      </c>
      <c r="E5617">
        <f t="shared" si="261"/>
        <v>1.8821729150726856</v>
      </c>
      <c r="F5617">
        <f t="shared" si="263"/>
        <v>1.4836249439210407</v>
      </c>
      <c r="G5617">
        <f t="shared" si="262"/>
        <v>1.1214973035846463</v>
      </c>
    </row>
    <row r="5618" spans="1:7" x14ac:dyDescent="0.2">
      <c r="A5618" s="2">
        <v>41214.597222222219</v>
      </c>
      <c r="B5618" s="3">
        <v>3.3069999999999999</v>
      </c>
      <c r="C5618" s="3">
        <v>0.69599999999999995</v>
      </c>
      <c r="D5618" s="3">
        <v>5.3029999999999999</v>
      </c>
      <c r="E5618">
        <f t="shared" si="261"/>
        <v>1.6035681886906561</v>
      </c>
      <c r="F5618">
        <f t="shared" si="263"/>
        <v>1.597584541062802</v>
      </c>
      <c r="G5618">
        <f t="shared" si="262"/>
        <v>1.1526172794783553</v>
      </c>
    </row>
    <row r="5619" spans="1:7" x14ac:dyDescent="0.2">
      <c r="A5619" s="2">
        <v>41214.604166666664</v>
      </c>
      <c r="B5619" s="3">
        <v>1.8380000000000001</v>
      </c>
      <c r="C5619" s="3">
        <v>0.83</v>
      </c>
      <c r="D5619" s="3">
        <v>3.7709999999999999</v>
      </c>
      <c r="E5619">
        <f t="shared" si="261"/>
        <v>2.0516866158868332</v>
      </c>
      <c r="F5619">
        <f t="shared" si="263"/>
        <v>1.2577623590633131</v>
      </c>
      <c r="G5619">
        <f t="shared" si="262"/>
        <v>1.1688340312982146</v>
      </c>
    </row>
    <row r="5620" spans="1:7" x14ac:dyDescent="0.2">
      <c r="A5620" s="2">
        <v>41214.611111111109</v>
      </c>
      <c r="B5620" s="3">
        <v>1.671</v>
      </c>
      <c r="C5620" s="3">
        <v>0.85399999999999998</v>
      </c>
      <c r="D5620" s="3">
        <v>4.1539999999999999</v>
      </c>
      <c r="E5620">
        <f t="shared" si="261"/>
        <v>2.4859365649311789</v>
      </c>
      <c r="F5620">
        <f t="shared" si="263"/>
        <v>1.2015842891327668</v>
      </c>
      <c r="G5620">
        <f t="shared" si="262"/>
        <v>1.1526172794783553</v>
      </c>
    </row>
    <row r="5621" spans="1:7" x14ac:dyDescent="0.2">
      <c r="A5621" s="2">
        <v>41214.618055555555</v>
      </c>
      <c r="B5621" s="3">
        <v>2.2770000000000001</v>
      </c>
      <c r="C5621" s="3">
        <v>1.048</v>
      </c>
      <c r="D5621" s="3">
        <v>5.3029999999999999</v>
      </c>
      <c r="E5621">
        <f t="shared" si="261"/>
        <v>2.328941589811155</v>
      </c>
      <c r="F5621">
        <f t="shared" si="263"/>
        <v>1.2361121665780073</v>
      </c>
      <c r="G5621">
        <f t="shared" si="262"/>
        <v>1.1214973035846465</v>
      </c>
    </row>
    <row r="5622" spans="1:7" x14ac:dyDescent="0.2">
      <c r="A5622" s="2">
        <v>41214.625</v>
      </c>
      <c r="B5622" s="3">
        <v>1.667</v>
      </c>
      <c r="C5622" s="3">
        <v>1.0680000000000001</v>
      </c>
      <c r="D5622" s="3">
        <v>4.92</v>
      </c>
      <c r="E5622">
        <f t="shared" si="261"/>
        <v>2.9514097180563885</v>
      </c>
      <c r="F5622">
        <f t="shared" si="263"/>
        <v>1.2642623970153892</v>
      </c>
      <c r="G5622">
        <f t="shared" si="262"/>
        <v>1.0998919482842133</v>
      </c>
    </row>
    <row r="5623" spans="1:7" x14ac:dyDescent="0.2">
      <c r="A5623" s="2">
        <v>41214.631944444445</v>
      </c>
      <c r="B5623" s="3">
        <v>1.66</v>
      </c>
      <c r="C5623" s="3">
        <v>0.83899999999999997</v>
      </c>
      <c r="D5623" s="3">
        <v>4.1539999999999999</v>
      </c>
      <c r="E5623">
        <f t="shared" si="261"/>
        <v>2.5024096385542167</v>
      </c>
      <c r="F5623">
        <f t="shared" si="263"/>
        <v>1.3001328950129396</v>
      </c>
      <c r="G5623">
        <f t="shared" si="262"/>
        <v>1.1158149380102811</v>
      </c>
    </row>
    <row r="5624" spans="1:7" x14ac:dyDescent="0.2">
      <c r="A5624" s="2">
        <v>41214.638888888891</v>
      </c>
      <c r="B5624" s="3">
        <v>2.4169999999999998</v>
      </c>
      <c r="C5624" s="3">
        <v>0.70199999999999996</v>
      </c>
      <c r="D5624" s="3">
        <v>4.92</v>
      </c>
      <c r="E5624">
        <f t="shared" si="261"/>
        <v>2.0355812991311546</v>
      </c>
      <c r="F5624">
        <f t="shared" si="263"/>
        <v>1.2457610079753367</v>
      </c>
      <c r="G5624">
        <f t="shared" si="262"/>
        <v>1.1158149380102811</v>
      </c>
    </row>
    <row r="5625" spans="1:7" x14ac:dyDescent="0.2">
      <c r="A5625" s="2">
        <v>41214.645833333336</v>
      </c>
      <c r="B5625" s="3">
        <v>2.427</v>
      </c>
      <c r="C5625" s="3">
        <v>0.70099999999999996</v>
      </c>
      <c r="D5625" s="3">
        <v>4.1539999999999999</v>
      </c>
      <c r="E5625">
        <f t="shared" si="261"/>
        <v>1.711578079934075</v>
      </c>
      <c r="F5625">
        <f t="shared" si="263"/>
        <v>1.2628575310822747</v>
      </c>
      <c r="G5625">
        <f t="shared" si="262"/>
        <v>1.1490852471778903</v>
      </c>
    </row>
    <row r="5626" spans="1:7" x14ac:dyDescent="0.2">
      <c r="A5626" s="2">
        <v>41214.652777777781</v>
      </c>
      <c r="B5626" s="3">
        <v>2.7109999999999999</v>
      </c>
      <c r="C5626" s="3">
        <v>0.77200000000000002</v>
      </c>
      <c r="D5626" s="3">
        <v>4.92</v>
      </c>
      <c r="E5626">
        <f t="shared" si="261"/>
        <v>1.8148284765769089</v>
      </c>
      <c r="F5626">
        <f t="shared" si="263"/>
        <v>1.3015895245430991</v>
      </c>
      <c r="G5626">
        <f t="shared" si="262"/>
        <v>1.1844005777563793</v>
      </c>
    </row>
    <row r="5627" spans="1:7" x14ac:dyDescent="0.2">
      <c r="A5627" s="2">
        <v>41214.659722222219</v>
      </c>
      <c r="B5627" s="3">
        <v>1.984</v>
      </c>
      <c r="C5627" s="3">
        <v>0.66400000000000003</v>
      </c>
      <c r="D5627" s="3">
        <v>3.7709999999999999</v>
      </c>
      <c r="E5627">
        <f t="shared" si="261"/>
        <v>1.9007056451612903</v>
      </c>
      <c r="F5627">
        <f t="shared" si="263"/>
        <v>1.3278091292235159</v>
      </c>
      <c r="G5627">
        <f t="shared" si="262"/>
        <v>1.1449842271293376</v>
      </c>
    </row>
    <row r="5628" spans="1:7" x14ac:dyDescent="0.2">
      <c r="A5628" s="2">
        <v>41214.666666666664</v>
      </c>
      <c r="B5628" s="3">
        <v>3.0979999999999999</v>
      </c>
      <c r="C5628" s="3">
        <v>0.71499999999999997</v>
      </c>
      <c r="D5628" s="3">
        <v>4.5369999999999999</v>
      </c>
      <c r="E5628">
        <f t="shared" si="261"/>
        <v>1.4644932214331827</v>
      </c>
      <c r="F5628">
        <f t="shared" si="263"/>
        <v>1.3133611248498549</v>
      </c>
      <c r="G5628">
        <f t="shared" si="262"/>
        <v>1.163731190150479</v>
      </c>
    </row>
    <row r="5629" spans="1:7" x14ac:dyDescent="0.2">
      <c r="A5629" s="2">
        <v>41214.673611111109</v>
      </c>
      <c r="B5629" s="3">
        <v>2.2839999999999998</v>
      </c>
      <c r="C5629" s="3">
        <v>0.64100000000000001</v>
      </c>
      <c r="D5629" s="3">
        <v>4.1539999999999999</v>
      </c>
      <c r="E5629">
        <f t="shared" si="261"/>
        <v>1.8187390542907182</v>
      </c>
      <c r="F5629">
        <f t="shared" si="263"/>
        <v>1.1345165810368985</v>
      </c>
      <c r="G5629">
        <f t="shared" si="262"/>
        <v>1.1604972761558878</v>
      </c>
    </row>
    <row r="5630" spans="1:7" x14ac:dyDescent="0.2">
      <c r="A5630" s="2">
        <v>41214.680555555555</v>
      </c>
      <c r="B5630" s="3">
        <v>2.2149999999999999</v>
      </c>
      <c r="C5630" s="3">
        <v>0.56399999999999995</v>
      </c>
      <c r="D5630" s="3">
        <v>4.1539999999999999</v>
      </c>
      <c r="E5630">
        <f t="shared" si="261"/>
        <v>1.8753950338600451</v>
      </c>
      <c r="F5630">
        <f t="shared" si="263"/>
        <v>1.1532800506449314</v>
      </c>
      <c r="G5630">
        <f t="shared" si="262"/>
        <v>1.2260920897284533</v>
      </c>
    </row>
    <row r="5631" spans="1:7" x14ac:dyDescent="0.2">
      <c r="A5631" s="2">
        <v>41214.6875</v>
      </c>
      <c r="B5631" s="3">
        <v>1.9890000000000001</v>
      </c>
      <c r="C5631" s="3">
        <v>0.58699999999999997</v>
      </c>
      <c r="D5631" s="3">
        <v>3.3879999999999999</v>
      </c>
      <c r="E5631">
        <f t="shared" si="261"/>
        <v>1.7033685268979386</v>
      </c>
      <c r="F5631">
        <f t="shared" si="263"/>
        <v>1.1698506983464438</v>
      </c>
      <c r="G5631">
        <f t="shared" si="262"/>
        <v>1.1797278273111216</v>
      </c>
    </row>
    <row r="5632" spans="1:7" x14ac:dyDescent="0.2">
      <c r="A5632" s="2">
        <v>41214.694444444445</v>
      </c>
      <c r="B5632" s="3">
        <v>2.4289999999999998</v>
      </c>
      <c r="C5632" s="3">
        <v>0.54200000000000004</v>
      </c>
      <c r="D5632" s="3">
        <v>3.7709999999999999</v>
      </c>
      <c r="E5632">
        <f t="shared" si="261"/>
        <v>1.5524907369287773</v>
      </c>
      <c r="F5632">
        <f t="shared" si="263"/>
        <v>1.1464757709251101</v>
      </c>
      <c r="G5632">
        <f t="shared" si="262"/>
        <v>1.2037667588848695</v>
      </c>
    </row>
    <row r="5633" spans="1:7" x14ac:dyDescent="0.2">
      <c r="A5633" s="2">
        <v>41214.701388888891</v>
      </c>
      <c r="B5633" s="3">
        <v>2.1379999999999999</v>
      </c>
      <c r="C5633" s="3">
        <v>0.46500000000000002</v>
      </c>
      <c r="D5633" s="3">
        <v>3.3879999999999999</v>
      </c>
      <c r="E5633">
        <f t="shared" si="261"/>
        <v>1.5846585594013096</v>
      </c>
      <c r="F5633">
        <f t="shared" si="263"/>
        <v>1.0849725894872619</v>
      </c>
      <c r="G5633">
        <f t="shared" si="262"/>
        <v>1.1519238397461327</v>
      </c>
    </row>
    <row r="5634" spans="1:7" x14ac:dyDescent="0.2">
      <c r="A5634" s="2">
        <v>41214.708333333336</v>
      </c>
      <c r="B5634" s="3">
        <v>1.7909999999999999</v>
      </c>
      <c r="C5634" s="3">
        <v>0.371</v>
      </c>
      <c r="D5634" s="3">
        <v>2.6219999999999999</v>
      </c>
      <c r="E5634">
        <f t="shared" si="261"/>
        <v>1.4639865996649917</v>
      </c>
      <c r="F5634">
        <f t="shared" si="263"/>
        <v>1.0760374190453346</v>
      </c>
      <c r="G5634">
        <f t="shared" si="262"/>
        <v>1.1519238397461327</v>
      </c>
    </row>
    <row r="5635" spans="1:7" x14ac:dyDescent="0.2">
      <c r="A5635" s="2">
        <v>41214.715277777781</v>
      </c>
      <c r="B5635" s="3">
        <v>2.0750000000000002</v>
      </c>
      <c r="C5635" s="3">
        <v>0.34399999999999997</v>
      </c>
      <c r="D5635" s="3">
        <v>3.0049999999999999</v>
      </c>
      <c r="E5635">
        <f t="shared" ref="E5635:E5698" si="264">D5635/B5635</f>
        <v>1.4481927710843372</v>
      </c>
      <c r="F5635">
        <f t="shared" si="263"/>
        <v>1.3482853422080738</v>
      </c>
      <c r="G5635">
        <f t="shared" ref="G5635:G5698" si="265">MAX(D5635:D5640)/AVERAGE(D5635:D5640)</f>
        <v>1.2037667588848691</v>
      </c>
    </row>
    <row r="5636" spans="1:7" x14ac:dyDescent="0.2">
      <c r="A5636" s="2">
        <v>41214.722222222219</v>
      </c>
      <c r="B5636" s="3">
        <v>2.036</v>
      </c>
      <c r="C5636" s="3">
        <v>0.35099999999999998</v>
      </c>
      <c r="D5636" s="3">
        <v>3.0049999999999999</v>
      </c>
      <c r="E5636">
        <f t="shared" si="264"/>
        <v>1.4759332023575638</v>
      </c>
      <c r="F5636">
        <f t="shared" ref="F5636:F5699" si="266">MAX(B5636:B5641)/AVERAGE(B5636:B5641)</f>
        <v>1.4330331108663255</v>
      </c>
      <c r="G5636">
        <f t="shared" si="265"/>
        <v>1.3391381345926801</v>
      </c>
    </row>
    <row r="5637" spans="1:7" x14ac:dyDescent="0.2">
      <c r="A5637" s="2">
        <v>41214.729166666664</v>
      </c>
      <c r="B5637" s="3">
        <v>2.2429999999999999</v>
      </c>
      <c r="C5637" s="3">
        <v>0.20399999999999999</v>
      </c>
      <c r="D5637" s="3">
        <v>3.0049999999999999</v>
      </c>
      <c r="E5637">
        <f t="shared" si="264"/>
        <v>1.3397235844850646</v>
      </c>
      <c r="F5637">
        <f t="shared" si="266"/>
        <v>1.4465529938254122</v>
      </c>
      <c r="G5637">
        <f t="shared" si="265"/>
        <v>1.3271591062356694</v>
      </c>
    </row>
    <row r="5638" spans="1:7" x14ac:dyDescent="0.2">
      <c r="A5638" s="2">
        <v>41214.736111111109</v>
      </c>
      <c r="B5638" s="3">
        <v>2.121</v>
      </c>
      <c r="C5638" s="3">
        <v>0.25800000000000001</v>
      </c>
      <c r="D5638" s="3">
        <v>2.6219999999999999</v>
      </c>
      <c r="E5638">
        <f t="shared" si="264"/>
        <v>1.2362093352192363</v>
      </c>
      <c r="F5638">
        <f t="shared" si="266"/>
        <v>1.3630831643002028</v>
      </c>
      <c r="G5638">
        <f t="shared" si="265"/>
        <v>1.2416403785488959</v>
      </c>
    </row>
    <row r="5639" spans="1:7" x14ac:dyDescent="0.2">
      <c r="A5639" s="2">
        <v>41214.743055555555</v>
      </c>
      <c r="B5639" s="3">
        <v>2.2410000000000001</v>
      </c>
      <c r="C5639" s="3">
        <v>0.42199999999999999</v>
      </c>
      <c r="D5639" s="3">
        <v>3.3879999999999999</v>
      </c>
      <c r="E5639">
        <f t="shared" si="264"/>
        <v>1.5118250780901381</v>
      </c>
      <c r="F5639">
        <f t="shared" si="266"/>
        <v>1.3113541827145279</v>
      </c>
      <c r="G5639">
        <f t="shared" si="265"/>
        <v>1.1844005777563793</v>
      </c>
    </row>
    <row r="5640" spans="1:7" x14ac:dyDescent="0.2">
      <c r="A5640" s="2">
        <v>41214.75</v>
      </c>
      <c r="B5640" s="3">
        <v>3.1059999999999999</v>
      </c>
      <c r="C5640" s="3">
        <v>0.32700000000000001</v>
      </c>
      <c r="D5640" s="3">
        <v>3.7709999999999999</v>
      </c>
      <c r="E5640">
        <f t="shared" si="264"/>
        <v>1.2141017385705086</v>
      </c>
      <c r="F5640">
        <f t="shared" si="266"/>
        <v>1.2562601466030405</v>
      </c>
      <c r="G5640">
        <f t="shared" si="265"/>
        <v>1.1844005777563793</v>
      </c>
    </row>
    <row r="5641" spans="1:7" x14ac:dyDescent="0.2">
      <c r="A5641" s="2">
        <v>41214.756944444445</v>
      </c>
      <c r="B5641" s="3">
        <v>3.6859999999999999</v>
      </c>
      <c r="C5641" s="3">
        <v>0.33500000000000002</v>
      </c>
      <c r="D5641" s="3">
        <v>4.5369999999999999</v>
      </c>
      <c r="E5641">
        <f t="shared" si="264"/>
        <v>1.2308735756918068</v>
      </c>
      <c r="F5641">
        <f t="shared" si="266"/>
        <v>1.2231056614618259</v>
      </c>
      <c r="G5641">
        <f t="shared" si="265"/>
        <v>1.1490852471778903</v>
      </c>
    </row>
    <row r="5642" spans="1:7" x14ac:dyDescent="0.2">
      <c r="A5642" s="2">
        <v>41214.763888888891</v>
      </c>
      <c r="B5642" s="3">
        <v>4.2560000000000002</v>
      </c>
      <c r="C5642" s="3">
        <v>0.29199999999999998</v>
      </c>
      <c r="D5642" s="3">
        <v>4.92</v>
      </c>
      <c r="E5642">
        <f t="shared" si="264"/>
        <v>1.1560150375939848</v>
      </c>
      <c r="F5642">
        <f t="shared" si="266"/>
        <v>1.2060073675262115</v>
      </c>
      <c r="G5642">
        <f t="shared" si="265"/>
        <v>1.1490852471778903</v>
      </c>
    </row>
    <row r="5643" spans="1:7" x14ac:dyDescent="0.2">
      <c r="A5643" s="2">
        <v>41214.770833333336</v>
      </c>
      <c r="B5643" s="3">
        <v>3.3239999999999998</v>
      </c>
      <c r="C5643" s="3">
        <v>0.39900000000000002</v>
      </c>
      <c r="D5643" s="3">
        <v>4.5369999999999999</v>
      </c>
      <c r="E5643">
        <f t="shared" si="264"/>
        <v>1.3649217809867629</v>
      </c>
      <c r="F5643">
        <f t="shared" si="266"/>
        <v>1.156773506342597</v>
      </c>
      <c r="G5643">
        <f t="shared" si="265"/>
        <v>1.0922002888781897</v>
      </c>
    </row>
    <row r="5644" spans="1:7" x14ac:dyDescent="0.2">
      <c r="A5644" s="2">
        <v>41214.777777777781</v>
      </c>
      <c r="B5644" s="3">
        <v>2.86</v>
      </c>
      <c r="C5644" s="3">
        <v>0.32</v>
      </c>
      <c r="D5644" s="3">
        <v>3.7709999999999999</v>
      </c>
      <c r="E5644">
        <f t="shared" si="264"/>
        <v>1.3185314685314686</v>
      </c>
      <c r="F5644">
        <f t="shared" si="266"/>
        <v>1.151033386327504</v>
      </c>
      <c r="G5644">
        <f t="shared" si="265"/>
        <v>1.1092457520068457</v>
      </c>
    </row>
    <row r="5645" spans="1:7" x14ac:dyDescent="0.2">
      <c r="A5645" s="2">
        <v>41214.784722222219</v>
      </c>
      <c r="B5645" s="3">
        <v>3.0950000000000002</v>
      </c>
      <c r="C5645" s="3">
        <v>0.221</v>
      </c>
      <c r="D5645" s="3">
        <v>3.3879999999999999</v>
      </c>
      <c r="E5645">
        <f t="shared" si="264"/>
        <v>1.0946688206785136</v>
      </c>
      <c r="F5645">
        <f t="shared" si="266"/>
        <v>1.1379310344827585</v>
      </c>
      <c r="G5645">
        <f t="shared" si="265"/>
        <v>1.1092457520068457</v>
      </c>
    </row>
    <row r="5646" spans="1:7" x14ac:dyDescent="0.2">
      <c r="A5646" s="2">
        <v>41214.791666666664</v>
      </c>
      <c r="B5646" s="3">
        <v>3.657</v>
      </c>
      <c r="C5646" s="3">
        <v>0.27200000000000002</v>
      </c>
      <c r="D5646" s="3">
        <v>4.5369999999999999</v>
      </c>
      <c r="E5646">
        <f t="shared" si="264"/>
        <v>1.2406343997812415</v>
      </c>
      <c r="F5646">
        <f t="shared" si="266"/>
        <v>1.1349040471214138</v>
      </c>
      <c r="G5646">
        <f t="shared" si="265"/>
        <v>1.0922002888781897</v>
      </c>
    </row>
    <row r="5647" spans="1:7" x14ac:dyDescent="0.2">
      <c r="A5647" s="2">
        <v>41214.798611111109</v>
      </c>
      <c r="B5647" s="3">
        <v>3.9820000000000002</v>
      </c>
      <c r="C5647" s="3">
        <v>0.23499999999999999</v>
      </c>
      <c r="D5647" s="3">
        <v>4.5369999999999999</v>
      </c>
      <c r="E5647">
        <f t="shared" si="264"/>
        <v>1.1393771973882469</v>
      </c>
      <c r="F5647">
        <f t="shared" si="266"/>
        <v>1.1420104201520005</v>
      </c>
      <c r="G5647">
        <f t="shared" si="265"/>
        <v>1.1092457520068457</v>
      </c>
    </row>
    <row r="5648" spans="1:7" x14ac:dyDescent="0.2">
      <c r="A5648" s="2">
        <v>41214.805555555555</v>
      </c>
      <c r="B5648" s="3">
        <v>3.7360000000000002</v>
      </c>
      <c r="C5648" s="3">
        <v>0.23100000000000001</v>
      </c>
      <c r="D5648" s="3">
        <v>4.1539999999999999</v>
      </c>
      <c r="E5648">
        <f t="shared" si="264"/>
        <v>1.111884368308351</v>
      </c>
      <c r="F5648">
        <f t="shared" si="266"/>
        <v>1.193928216768336</v>
      </c>
      <c r="G5648">
        <f t="shared" si="265"/>
        <v>1.2572805943019716</v>
      </c>
    </row>
    <row r="5649" spans="1:7" x14ac:dyDescent="0.2">
      <c r="A5649" s="2">
        <v>41214.8125</v>
      </c>
      <c r="B5649" s="3">
        <v>3.427</v>
      </c>
      <c r="C5649" s="3">
        <v>0.34899999999999998</v>
      </c>
      <c r="D5649" s="3">
        <v>4.1539999999999999</v>
      </c>
      <c r="E5649">
        <f t="shared" si="264"/>
        <v>1.2121388969944558</v>
      </c>
      <c r="F5649">
        <f t="shared" si="266"/>
        <v>1.1729969503742721</v>
      </c>
      <c r="G5649">
        <f t="shared" si="265"/>
        <v>1.2026761415179921</v>
      </c>
    </row>
    <row r="5650" spans="1:7" x14ac:dyDescent="0.2">
      <c r="A5650" s="2">
        <v>41214.819444444445</v>
      </c>
      <c r="B5650" s="3">
        <v>3.0990000000000002</v>
      </c>
      <c r="C5650" s="3">
        <v>0.26100000000000001</v>
      </c>
      <c r="D5650" s="3">
        <v>3.7709999999999999</v>
      </c>
      <c r="E5650">
        <f t="shared" si="264"/>
        <v>1.2168441432720232</v>
      </c>
      <c r="F5650">
        <f t="shared" si="266"/>
        <v>1.1318887105403959</v>
      </c>
      <c r="G5650">
        <f t="shared" si="265"/>
        <v>1.1526172794783553</v>
      </c>
    </row>
    <row r="5651" spans="1:7" x14ac:dyDescent="0.2">
      <c r="A5651" s="2">
        <v>41214.826388888891</v>
      </c>
      <c r="B5651" s="3">
        <v>3.1509999999999998</v>
      </c>
      <c r="C5651" s="3">
        <v>0.22800000000000001</v>
      </c>
      <c r="D5651" s="3">
        <v>3.7709999999999999</v>
      </c>
      <c r="E5651">
        <f t="shared" si="264"/>
        <v>1.196762932402412</v>
      </c>
      <c r="F5651">
        <f t="shared" si="266"/>
        <v>1.1086461408688317</v>
      </c>
      <c r="G5651">
        <f t="shared" si="265"/>
        <v>1.0920135909668118</v>
      </c>
    </row>
    <row r="5652" spans="1:7" x14ac:dyDescent="0.2">
      <c r="A5652" s="2">
        <v>41214.833333333336</v>
      </c>
      <c r="B5652" s="3">
        <v>3.5259999999999998</v>
      </c>
      <c r="C5652" s="3">
        <v>0.28199999999999997</v>
      </c>
      <c r="D5652" s="3">
        <v>4.1539999999999999</v>
      </c>
      <c r="E5652">
        <f t="shared" si="264"/>
        <v>1.1781055019852524</v>
      </c>
      <c r="F5652">
        <f t="shared" si="266"/>
        <v>1.060475249122524</v>
      </c>
      <c r="G5652">
        <f t="shared" si="265"/>
        <v>1.0374645407414653</v>
      </c>
    </row>
    <row r="5653" spans="1:7" x14ac:dyDescent="0.2">
      <c r="A5653" s="2">
        <v>41214.840277777781</v>
      </c>
      <c r="B5653" s="3">
        <v>4.2080000000000002</v>
      </c>
      <c r="C5653" s="3">
        <v>0.29899999999999999</v>
      </c>
      <c r="D5653" s="3">
        <v>5.3029999999999999</v>
      </c>
      <c r="E5653">
        <f t="shared" si="264"/>
        <v>1.2602186311787071</v>
      </c>
      <c r="F5653">
        <f t="shared" si="266"/>
        <v>1.0338303421964417</v>
      </c>
      <c r="G5653">
        <f t="shared" si="265"/>
        <v>1.0594702027887333</v>
      </c>
    </row>
    <row r="5654" spans="1:7" x14ac:dyDescent="0.2">
      <c r="A5654" s="2">
        <v>41214.847222222219</v>
      </c>
      <c r="B5654" s="3">
        <v>4.2309999999999999</v>
      </c>
      <c r="C5654" s="3">
        <v>0.32200000000000001</v>
      </c>
      <c r="D5654" s="3">
        <v>5.3029999999999999</v>
      </c>
      <c r="E5654">
        <f t="shared" si="264"/>
        <v>1.2533679981091941</v>
      </c>
      <c r="F5654">
        <f t="shared" si="266"/>
        <v>1.1009655591880179</v>
      </c>
      <c r="G5654">
        <f t="shared" si="265"/>
        <v>1.0470169408298551</v>
      </c>
    </row>
    <row r="5655" spans="1:7" x14ac:dyDescent="0.2">
      <c r="A5655" s="2">
        <v>41214.854166666664</v>
      </c>
      <c r="B5655" s="3">
        <v>4.2130000000000001</v>
      </c>
      <c r="C5655" s="3">
        <v>0.36499999999999999</v>
      </c>
      <c r="D5655" s="3">
        <v>5.3029999999999999</v>
      </c>
      <c r="E5655">
        <f t="shared" si="264"/>
        <v>1.2587230002373606</v>
      </c>
      <c r="F5655">
        <f t="shared" si="266"/>
        <v>1.090080071174377</v>
      </c>
      <c r="G5655">
        <f t="shared" si="265"/>
        <v>1.1476002727299679</v>
      </c>
    </row>
    <row r="5656" spans="1:7" x14ac:dyDescent="0.2">
      <c r="A5656" s="2">
        <v>41214.861111111109</v>
      </c>
      <c r="B5656" s="3">
        <v>4.3810000000000002</v>
      </c>
      <c r="C5656" s="3">
        <v>0.39100000000000001</v>
      </c>
      <c r="D5656" s="3">
        <v>5.3029999999999999</v>
      </c>
      <c r="E5656">
        <f t="shared" si="264"/>
        <v>1.2104542341931066</v>
      </c>
      <c r="F5656">
        <f t="shared" si="266"/>
        <v>1.0800308517280637</v>
      </c>
      <c r="G5656">
        <f t="shared" si="265"/>
        <v>1.1221194817241078</v>
      </c>
    </row>
    <row r="5657" spans="1:7" x14ac:dyDescent="0.2">
      <c r="A5657" s="2">
        <v>41214.868055555555</v>
      </c>
      <c r="B5657" s="3">
        <v>4.2279999999999998</v>
      </c>
      <c r="C5657" s="3">
        <v>0.30399999999999999</v>
      </c>
      <c r="D5657" s="3">
        <v>5.3029999999999999</v>
      </c>
      <c r="E5657">
        <f t="shared" si="264"/>
        <v>1.2542573320719017</v>
      </c>
      <c r="F5657">
        <f t="shared" si="266"/>
        <v>1.0923882759389281</v>
      </c>
      <c r="G5657">
        <f t="shared" si="265"/>
        <v>1.134716848399578</v>
      </c>
    </row>
    <row r="5658" spans="1:7" x14ac:dyDescent="0.2">
      <c r="A5658" s="2">
        <v>41214.875</v>
      </c>
      <c r="B5658" s="3">
        <v>4.4260000000000002</v>
      </c>
      <c r="C5658" s="3">
        <v>0.41799999999999998</v>
      </c>
      <c r="D5658" s="3">
        <v>5.6859999999999999</v>
      </c>
      <c r="E5658">
        <f t="shared" si="264"/>
        <v>1.2846814279258925</v>
      </c>
      <c r="F5658">
        <f t="shared" si="266"/>
        <v>1.1109599909327892</v>
      </c>
      <c r="G5658">
        <f t="shared" si="265"/>
        <v>1.1607796101949026</v>
      </c>
    </row>
    <row r="5659" spans="1:7" x14ac:dyDescent="0.2">
      <c r="A5659" s="2">
        <v>41214.881944444445</v>
      </c>
      <c r="B5659" s="3">
        <v>4.827</v>
      </c>
      <c r="C5659" s="3">
        <v>0.48799999999999999</v>
      </c>
      <c r="D5659" s="3">
        <v>5.6859999999999999</v>
      </c>
      <c r="E5659">
        <f t="shared" si="264"/>
        <v>1.1779573233892686</v>
      </c>
      <c r="F5659">
        <f t="shared" si="266"/>
        <v>1.1415815831359912</v>
      </c>
      <c r="G5659">
        <f t="shared" si="265"/>
        <v>1.1880677633194205</v>
      </c>
    </row>
    <row r="5660" spans="1:7" x14ac:dyDescent="0.2">
      <c r="A5660" s="2">
        <v>41214.888888888891</v>
      </c>
      <c r="B5660" s="3">
        <v>4.9009999999999998</v>
      </c>
      <c r="C5660" s="3">
        <v>0.42399999999999999</v>
      </c>
      <c r="D5660" s="3">
        <v>6.452</v>
      </c>
      <c r="E5660">
        <f t="shared" si="264"/>
        <v>1.3164660273413589</v>
      </c>
      <c r="F5660">
        <f t="shared" si="266"/>
        <v>1.2157268066809988</v>
      </c>
      <c r="G5660">
        <f t="shared" si="265"/>
        <v>1.2466829833827129</v>
      </c>
    </row>
    <row r="5661" spans="1:7" x14ac:dyDescent="0.2">
      <c r="A5661" s="2">
        <v>41214.895833333336</v>
      </c>
      <c r="B5661" s="3">
        <v>4.4640000000000004</v>
      </c>
      <c r="C5661" s="3">
        <v>0.57499999999999996</v>
      </c>
      <c r="D5661" s="3">
        <v>6.069</v>
      </c>
      <c r="E5661">
        <f t="shared" si="264"/>
        <v>1.359543010752688</v>
      </c>
      <c r="F5661">
        <f t="shared" si="266"/>
        <v>1.1929449492250133</v>
      </c>
      <c r="G5661">
        <f t="shared" si="265"/>
        <v>1.2663977185782849</v>
      </c>
    </row>
    <row r="5662" spans="1:7" x14ac:dyDescent="0.2">
      <c r="A5662" s="2">
        <v>41214.902777777781</v>
      </c>
      <c r="B5662" s="3">
        <v>4.0730000000000004</v>
      </c>
      <c r="C5662" s="3">
        <v>0.27200000000000002</v>
      </c>
      <c r="D5662" s="3">
        <v>4.92</v>
      </c>
      <c r="E5662">
        <f t="shared" si="264"/>
        <v>1.2079548244537195</v>
      </c>
      <c r="F5662">
        <f t="shared" si="266"/>
        <v>1.1430843350951871</v>
      </c>
      <c r="G5662">
        <f t="shared" si="265"/>
        <v>1.0693714906719798</v>
      </c>
    </row>
    <row r="5663" spans="1:7" x14ac:dyDescent="0.2">
      <c r="A5663" s="2">
        <v>41214.909722222219</v>
      </c>
      <c r="B5663" s="3">
        <v>3.778</v>
      </c>
      <c r="C5663" s="3">
        <v>0.376</v>
      </c>
      <c r="D5663" s="3">
        <v>4.5369999999999999</v>
      </c>
      <c r="E5663">
        <f t="shared" si="264"/>
        <v>1.2008999470619375</v>
      </c>
      <c r="F5663">
        <f t="shared" si="266"/>
        <v>1.075842429995254</v>
      </c>
      <c r="G5663">
        <f t="shared" si="265"/>
        <v>1.0693714906719796</v>
      </c>
    </row>
    <row r="5664" spans="1:7" x14ac:dyDescent="0.2">
      <c r="A5664" s="2">
        <v>41214.916666666664</v>
      </c>
      <c r="B5664" s="3">
        <v>3.7160000000000002</v>
      </c>
      <c r="C5664" s="3">
        <v>0.40500000000000003</v>
      </c>
      <c r="D5664" s="3">
        <v>4.92</v>
      </c>
      <c r="E5664">
        <f t="shared" si="264"/>
        <v>1.3240043057050592</v>
      </c>
      <c r="F5664">
        <f t="shared" si="266"/>
        <v>1.1714059663982874</v>
      </c>
      <c r="G5664">
        <f t="shared" si="265"/>
        <v>1.1214973035846465</v>
      </c>
    </row>
    <row r="5665" spans="1:7" x14ac:dyDescent="0.2">
      <c r="A5665" s="2">
        <v>41214.923611111109</v>
      </c>
      <c r="B5665" s="3">
        <v>3.2559999999999998</v>
      </c>
      <c r="C5665" s="3">
        <v>0.40200000000000002</v>
      </c>
      <c r="D5665" s="3">
        <v>4.1539999999999999</v>
      </c>
      <c r="E5665">
        <f t="shared" si="264"/>
        <v>1.2757985257985258</v>
      </c>
      <c r="F5665">
        <f t="shared" si="266"/>
        <v>1.1487380767650952</v>
      </c>
      <c r="G5665">
        <f t="shared" si="265"/>
        <v>1.1065590874313138</v>
      </c>
    </row>
    <row r="5666" spans="1:7" x14ac:dyDescent="0.2">
      <c r="A5666" s="2">
        <v>41214.930555555555</v>
      </c>
      <c r="B5666" s="3">
        <v>3.165</v>
      </c>
      <c r="C5666" s="3">
        <v>0.31900000000000001</v>
      </c>
      <c r="D5666" s="3">
        <v>4.1539999999999999</v>
      </c>
      <c r="E5666">
        <f t="shared" si="264"/>
        <v>1.3124802527646129</v>
      </c>
      <c r="F5666">
        <f t="shared" si="266"/>
        <v>1.1286995515695069</v>
      </c>
      <c r="G5666">
        <f t="shared" si="265"/>
        <v>1.0640403972845531</v>
      </c>
    </row>
    <row r="5667" spans="1:7" x14ac:dyDescent="0.2">
      <c r="A5667" s="2">
        <v>41214.9375</v>
      </c>
      <c r="B5667" s="3">
        <v>3.391</v>
      </c>
      <c r="C5667" s="3">
        <v>0.44500000000000001</v>
      </c>
      <c r="D5667" s="3">
        <v>4.92</v>
      </c>
      <c r="E5667">
        <f t="shared" si="264"/>
        <v>1.4508994396933057</v>
      </c>
      <c r="F5667">
        <f t="shared" si="266"/>
        <v>1.1614126770060689</v>
      </c>
      <c r="G5667">
        <f t="shared" si="265"/>
        <v>1.0246682983382713</v>
      </c>
    </row>
    <row r="5668" spans="1:7" x14ac:dyDescent="0.2">
      <c r="A5668" s="2">
        <v>41214.944444444445</v>
      </c>
      <c r="B5668" s="3">
        <v>3.7639999999999998</v>
      </c>
      <c r="C5668" s="3">
        <v>0.437</v>
      </c>
      <c r="D5668" s="3">
        <v>4.92</v>
      </c>
      <c r="E5668">
        <f t="shared" si="264"/>
        <v>1.3071200850159406</v>
      </c>
      <c r="F5668">
        <f t="shared" si="266"/>
        <v>1.1303991139915501</v>
      </c>
      <c r="G5668">
        <f t="shared" si="265"/>
        <v>1.0121838714808333</v>
      </c>
    </row>
    <row r="5669" spans="1:7" x14ac:dyDescent="0.2">
      <c r="A5669" s="2">
        <v>41214.951388888891</v>
      </c>
      <c r="B5669" s="3">
        <v>4.1950000000000003</v>
      </c>
      <c r="C5669" s="3">
        <v>0.40600000000000003</v>
      </c>
      <c r="D5669" s="3">
        <v>5.3029999999999999</v>
      </c>
      <c r="E5669">
        <f t="shared" si="264"/>
        <v>1.2641239570917757</v>
      </c>
      <c r="F5669">
        <f t="shared" si="266"/>
        <v>1.1093274287295873</v>
      </c>
      <c r="G5669">
        <f t="shared" si="265"/>
        <v>1.0594702027887333</v>
      </c>
    </row>
    <row r="5670" spans="1:7" x14ac:dyDescent="0.2">
      <c r="A5670" s="2">
        <v>41214.958333333336</v>
      </c>
      <c r="B5670" s="3">
        <v>4.1399999999999997</v>
      </c>
      <c r="C5670" s="3">
        <v>0.434</v>
      </c>
      <c r="D5670" s="3">
        <v>5.3029999999999999</v>
      </c>
      <c r="E5670">
        <f t="shared" si="264"/>
        <v>1.2809178743961354</v>
      </c>
      <c r="F5670">
        <f t="shared" si="266"/>
        <v>1.1230638822532168</v>
      </c>
      <c r="G5670">
        <f t="shared" si="265"/>
        <v>1.1607796101949024</v>
      </c>
    </row>
    <row r="5671" spans="1:7" x14ac:dyDescent="0.2">
      <c r="A5671" s="2">
        <v>41214.965277777781</v>
      </c>
      <c r="B5671" s="3">
        <v>3.645</v>
      </c>
      <c r="C5671" s="3">
        <v>0.63400000000000001</v>
      </c>
      <c r="D5671" s="3">
        <v>5.3029999999999999</v>
      </c>
      <c r="E5671">
        <f t="shared" si="264"/>
        <v>1.4548696844993141</v>
      </c>
      <c r="F5671">
        <f t="shared" si="266"/>
        <v>1.1138985328704221</v>
      </c>
      <c r="G5671">
        <f t="shared" si="265"/>
        <v>1.1221194817241082</v>
      </c>
    </row>
    <row r="5672" spans="1:7" x14ac:dyDescent="0.2">
      <c r="A5672" s="2">
        <v>41214.972222222219</v>
      </c>
      <c r="B5672" s="3">
        <v>4.593</v>
      </c>
      <c r="C5672" s="3">
        <v>0.29599999999999999</v>
      </c>
      <c r="D5672" s="3">
        <v>5.3029999999999999</v>
      </c>
      <c r="E5672">
        <f t="shared" si="264"/>
        <v>1.1545830611800565</v>
      </c>
      <c r="F5672">
        <f t="shared" si="266"/>
        <v>1.083318579370419</v>
      </c>
      <c r="G5672">
        <f t="shared" si="265"/>
        <v>1.1381865615719797</v>
      </c>
    </row>
    <row r="5673" spans="1:7" x14ac:dyDescent="0.2">
      <c r="A5673" s="2">
        <v>41214.979166666664</v>
      </c>
      <c r="B5673" s="3">
        <v>4.0419999999999998</v>
      </c>
      <c r="C5673" s="3">
        <v>0.372</v>
      </c>
      <c r="D5673" s="3">
        <v>5.3029999999999999</v>
      </c>
      <c r="E5673">
        <f t="shared" si="264"/>
        <v>1.3119742701632855</v>
      </c>
      <c r="F5673">
        <f t="shared" si="266"/>
        <v>1.0713685390110661</v>
      </c>
      <c r="G5673">
        <f t="shared" si="265"/>
        <v>1.1144930293230426</v>
      </c>
    </row>
    <row r="5674" spans="1:7" x14ac:dyDescent="0.2">
      <c r="A5674" s="2">
        <v>41214.986111111109</v>
      </c>
      <c r="B5674" s="3">
        <v>4.6760000000000002</v>
      </c>
      <c r="C5674" s="3">
        <v>0.44600000000000001</v>
      </c>
      <c r="D5674" s="3">
        <v>5.6859999999999999</v>
      </c>
      <c r="E5674">
        <f t="shared" si="264"/>
        <v>1.2159965782720272</v>
      </c>
      <c r="F5674">
        <f t="shared" si="266"/>
        <v>1.0619754246961661</v>
      </c>
      <c r="G5674">
        <f t="shared" si="265"/>
        <v>1.0807463237231856</v>
      </c>
    </row>
    <row r="5675" spans="1:7" x14ac:dyDescent="0.2">
      <c r="A5675" s="2">
        <v>41214.993055555555</v>
      </c>
      <c r="B5675" s="3">
        <v>4.8579999999999997</v>
      </c>
      <c r="C5675" s="3">
        <v>0.51900000000000002</v>
      </c>
      <c r="D5675" s="3">
        <v>6.452</v>
      </c>
      <c r="E5675">
        <f t="shared" si="264"/>
        <v>1.3281185673116509</v>
      </c>
      <c r="F5675">
        <f t="shared" si="266"/>
        <v>1.0549978321048594</v>
      </c>
      <c r="G5675">
        <f t="shared" si="265"/>
        <v>1.0699470374911946</v>
      </c>
    </row>
    <row r="5676" spans="1:7" x14ac:dyDescent="0.2">
      <c r="A5676" s="2">
        <v>41215</v>
      </c>
      <c r="B5676" s="3">
        <v>4.9729999999999999</v>
      </c>
      <c r="C5676" s="3">
        <v>0.51900000000000002</v>
      </c>
      <c r="D5676" s="3">
        <v>6.452</v>
      </c>
      <c r="E5676">
        <f t="shared" si="264"/>
        <v>1.2974059923587371</v>
      </c>
      <c r="F5676">
        <f t="shared" si="266"/>
        <v>1.0547515838612871</v>
      </c>
      <c r="G5676">
        <f t="shared" si="265"/>
        <v>1.0807463237231856</v>
      </c>
    </row>
    <row r="5677" spans="1:7" x14ac:dyDescent="0.2">
      <c r="A5677" s="2">
        <v>41215.006944444445</v>
      </c>
      <c r="B5677" s="3">
        <v>5.0990000000000002</v>
      </c>
      <c r="C5677" s="3">
        <v>0.47899999999999998</v>
      </c>
      <c r="D5677" s="3">
        <v>6.835</v>
      </c>
      <c r="E5677">
        <f t="shared" si="264"/>
        <v>1.3404589135124534</v>
      </c>
      <c r="F5677">
        <f t="shared" si="266"/>
        <v>1.0628675111723396</v>
      </c>
      <c r="G5677">
        <f t="shared" si="265"/>
        <v>1.0917658333998881</v>
      </c>
    </row>
    <row r="5678" spans="1:7" x14ac:dyDescent="0.2">
      <c r="A5678" s="2">
        <v>41215.013888888891</v>
      </c>
      <c r="B5678" s="3">
        <v>4.9080000000000004</v>
      </c>
      <c r="C5678" s="3">
        <v>0.39700000000000002</v>
      </c>
      <c r="D5678" s="3">
        <v>6.069</v>
      </c>
      <c r="E5678">
        <f t="shared" si="264"/>
        <v>1.2365525672371638</v>
      </c>
      <c r="F5678">
        <f t="shared" si="266"/>
        <v>1.0726347914547305</v>
      </c>
      <c r="G5678">
        <f t="shared" si="265"/>
        <v>1.0520422860559284</v>
      </c>
    </row>
    <row r="5679" spans="1:7" x14ac:dyDescent="0.2">
      <c r="A5679" s="2">
        <v>41215.020833333336</v>
      </c>
      <c r="B5679" s="3">
        <v>5.2720000000000002</v>
      </c>
      <c r="C5679" s="3">
        <v>0.40100000000000002</v>
      </c>
      <c r="D5679" s="3">
        <v>6.452</v>
      </c>
      <c r="E5679">
        <f t="shared" si="264"/>
        <v>1.2238239757207889</v>
      </c>
      <c r="F5679">
        <f t="shared" si="266"/>
        <v>1.0597219896164796</v>
      </c>
      <c r="G5679">
        <f t="shared" si="265"/>
        <v>1.0412049488972566</v>
      </c>
    </row>
    <row r="5680" spans="1:7" x14ac:dyDescent="0.2">
      <c r="A5680" s="2">
        <v>41215.027777777781</v>
      </c>
      <c r="B5680" s="3">
        <v>4.8730000000000002</v>
      </c>
      <c r="C5680" s="3">
        <v>0.50700000000000001</v>
      </c>
      <c r="D5680" s="3">
        <v>6.069</v>
      </c>
      <c r="E5680">
        <f t="shared" si="264"/>
        <v>1.2454340242150626</v>
      </c>
      <c r="F5680">
        <f t="shared" si="266"/>
        <v>1.0778215310685446</v>
      </c>
      <c r="G5680">
        <f t="shared" si="265"/>
        <v>1.0917658333998881</v>
      </c>
    </row>
    <row r="5681" spans="1:7" x14ac:dyDescent="0.2">
      <c r="A5681" s="2">
        <v>41215.034722222219</v>
      </c>
      <c r="B5681" s="3">
        <v>4.8650000000000002</v>
      </c>
      <c r="C5681" s="3">
        <v>0.495</v>
      </c>
      <c r="D5681" s="3">
        <v>6.069</v>
      </c>
      <c r="E5681">
        <f t="shared" si="264"/>
        <v>1.247482014388489</v>
      </c>
      <c r="F5681">
        <f t="shared" si="266"/>
        <v>1.1063511668725217</v>
      </c>
      <c r="G5681">
        <f t="shared" si="265"/>
        <v>1.0699470374911946</v>
      </c>
    </row>
    <row r="5682" spans="1:7" x14ac:dyDescent="0.2">
      <c r="A5682" s="2">
        <v>41215.041666666664</v>
      </c>
      <c r="B5682" s="3">
        <v>4.7439999999999998</v>
      </c>
      <c r="C5682" s="3">
        <v>0.40200000000000002</v>
      </c>
      <c r="D5682" s="3">
        <v>6.069</v>
      </c>
      <c r="E5682">
        <f t="shared" si="264"/>
        <v>1.2793001686340641</v>
      </c>
      <c r="F5682">
        <f t="shared" si="266"/>
        <v>1.0855338691159588</v>
      </c>
      <c r="G5682">
        <f t="shared" si="265"/>
        <v>1.0593614383137013</v>
      </c>
    </row>
    <row r="5683" spans="1:7" x14ac:dyDescent="0.2">
      <c r="A5683" s="2">
        <v>41215.048611111109</v>
      </c>
      <c r="B5683" s="3">
        <v>4.8280000000000003</v>
      </c>
      <c r="C5683" s="3">
        <v>0.52400000000000002</v>
      </c>
      <c r="D5683" s="3">
        <v>6.069</v>
      </c>
      <c r="E5683">
        <f t="shared" si="264"/>
        <v>1.2570422535211268</v>
      </c>
      <c r="F5683">
        <f t="shared" si="266"/>
        <v>1.0573105954710651</v>
      </c>
      <c r="G5683">
        <f t="shared" si="265"/>
        <v>1.0489832459393784</v>
      </c>
    </row>
    <row r="5684" spans="1:7" x14ac:dyDescent="0.2">
      <c r="A5684" s="2">
        <v>41215.055555555555</v>
      </c>
      <c r="B5684" s="3">
        <v>5.2729999999999997</v>
      </c>
      <c r="C5684" s="3">
        <v>0.52200000000000002</v>
      </c>
      <c r="D5684" s="3">
        <v>6.452</v>
      </c>
      <c r="E5684">
        <f t="shared" si="264"/>
        <v>1.2235918831784562</v>
      </c>
      <c r="F5684">
        <f t="shared" si="266"/>
        <v>1.0364799025578564</v>
      </c>
      <c r="G5684">
        <f t="shared" si="265"/>
        <v>1.0288251674569129</v>
      </c>
    </row>
    <row r="5685" spans="1:7" x14ac:dyDescent="0.2">
      <c r="A5685" s="2">
        <v>41215.0625</v>
      </c>
      <c r="B5685" s="3">
        <v>5.383</v>
      </c>
      <c r="C5685" s="3">
        <v>0.495</v>
      </c>
      <c r="D5685" s="3">
        <v>6.835</v>
      </c>
      <c r="E5685">
        <f t="shared" si="264"/>
        <v>1.2697380642764258</v>
      </c>
      <c r="F5685">
        <f t="shared" si="266"/>
        <v>1.0754160836037752</v>
      </c>
      <c r="G5685">
        <f t="shared" si="265"/>
        <v>1.1120702267739575</v>
      </c>
    </row>
    <row r="5686" spans="1:7" x14ac:dyDescent="0.2">
      <c r="A5686" s="2">
        <v>41215.069444444445</v>
      </c>
      <c r="B5686" s="3">
        <v>5.673</v>
      </c>
      <c r="C5686" s="3">
        <v>0.40500000000000003</v>
      </c>
      <c r="D5686" s="3">
        <v>6.835</v>
      </c>
      <c r="E5686">
        <f t="shared" si="264"/>
        <v>1.2048298959985897</v>
      </c>
      <c r="F5686">
        <f t="shared" si="266"/>
        <v>1.1119584055459273</v>
      </c>
      <c r="G5686">
        <f t="shared" si="265"/>
        <v>1.0916794331673689</v>
      </c>
    </row>
    <row r="5687" spans="1:7" x14ac:dyDescent="0.2">
      <c r="A5687" s="2">
        <v>41215.076388888891</v>
      </c>
      <c r="B5687" s="3">
        <v>5.4550000000000001</v>
      </c>
      <c r="C5687" s="3">
        <v>0.29199999999999998</v>
      </c>
      <c r="D5687" s="3">
        <v>6.452</v>
      </c>
      <c r="E5687">
        <f t="shared" si="264"/>
        <v>1.1827681026581118</v>
      </c>
      <c r="F5687">
        <f t="shared" si="266"/>
        <v>1.0979721057585352</v>
      </c>
      <c r="G5687">
        <f t="shared" si="265"/>
        <v>1.0817619013733721</v>
      </c>
    </row>
    <row r="5688" spans="1:7" x14ac:dyDescent="0.2">
      <c r="A5688" s="2">
        <v>41215.083333333336</v>
      </c>
      <c r="B5688" s="3">
        <v>5.5810000000000004</v>
      </c>
      <c r="C5688" s="3">
        <v>0.40400000000000003</v>
      </c>
      <c r="D5688" s="3">
        <v>6.452</v>
      </c>
      <c r="E5688">
        <f t="shared" si="264"/>
        <v>1.1560652212865077</v>
      </c>
      <c r="F5688">
        <f t="shared" si="266"/>
        <v>1.0861383065767571</v>
      </c>
      <c r="G5688">
        <f t="shared" si="265"/>
        <v>1.072022942033755</v>
      </c>
    </row>
    <row r="5689" spans="1:7" x14ac:dyDescent="0.2">
      <c r="A5689" s="2">
        <v>41215.090277777781</v>
      </c>
      <c r="B5689" s="3">
        <v>5.4749999999999996</v>
      </c>
      <c r="C5689" s="3">
        <v>0.59499999999999997</v>
      </c>
      <c r="D5689" s="3">
        <v>6.835</v>
      </c>
      <c r="E5689">
        <f t="shared" si="264"/>
        <v>1.2484018264840184</v>
      </c>
      <c r="F5689">
        <f t="shared" si="266"/>
        <v>1.0916515426497277</v>
      </c>
      <c r="G5689">
        <f t="shared" si="265"/>
        <v>1.072022942033755</v>
      </c>
    </row>
    <row r="5690" spans="1:7" x14ac:dyDescent="0.2">
      <c r="A5690" s="2">
        <v>41215.097222222219</v>
      </c>
      <c r="B5690" s="3">
        <v>6.02</v>
      </c>
      <c r="C5690" s="3">
        <v>0.52300000000000002</v>
      </c>
      <c r="D5690" s="3">
        <v>7.601</v>
      </c>
      <c r="E5690">
        <f t="shared" si="264"/>
        <v>1.2626245847176081</v>
      </c>
      <c r="F5690">
        <f t="shared" si="266"/>
        <v>1.1008922443376801</v>
      </c>
      <c r="G5690">
        <f t="shared" si="265"/>
        <v>1.0916794331673687</v>
      </c>
    </row>
    <row r="5691" spans="1:7" x14ac:dyDescent="0.2">
      <c r="A5691" s="2">
        <v>41215.104166666664</v>
      </c>
      <c r="B5691" s="3">
        <v>6.4160000000000004</v>
      </c>
      <c r="C5691" s="3">
        <v>0.44800000000000001</v>
      </c>
      <c r="D5691" s="3">
        <v>7.601</v>
      </c>
      <c r="E5691">
        <f t="shared" si="264"/>
        <v>1.1846945137157106</v>
      </c>
      <c r="F5691">
        <f t="shared" si="266"/>
        <v>1.1409264692806971</v>
      </c>
      <c r="G5691">
        <f t="shared" si="265"/>
        <v>1.1441258372845637</v>
      </c>
    </row>
    <row r="5692" spans="1:7" x14ac:dyDescent="0.2">
      <c r="A5692" s="2">
        <v>41215.111111111109</v>
      </c>
      <c r="B5692" s="3">
        <v>6.1139999999999999</v>
      </c>
      <c r="C5692" s="3">
        <v>0.372</v>
      </c>
      <c r="D5692" s="3">
        <v>7.218</v>
      </c>
      <c r="E5692">
        <f t="shared" si="264"/>
        <v>1.1805691854759568</v>
      </c>
      <c r="F5692">
        <f t="shared" si="266"/>
        <v>1.1456947437459006</v>
      </c>
      <c r="G5692">
        <f t="shared" si="265"/>
        <v>1.1529430556664801</v>
      </c>
    </row>
    <row r="5693" spans="1:7" x14ac:dyDescent="0.2">
      <c r="A5693" s="2">
        <v>41215.118055555555</v>
      </c>
      <c r="B5693" s="3">
        <v>5.8369999999999997</v>
      </c>
      <c r="C5693" s="3">
        <v>0.42099999999999999</v>
      </c>
      <c r="D5693" s="3">
        <v>6.835</v>
      </c>
      <c r="E5693">
        <f t="shared" si="264"/>
        <v>1.17097824224773</v>
      </c>
      <c r="F5693">
        <f t="shared" si="266"/>
        <v>1.1517742625053442</v>
      </c>
      <c r="G5693">
        <f t="shared" si="265"/>
        <v>1.1504151705565531</v>
      </c>
    </row>
    <row r="5694" spans="1:7" x14ac:dyDescent="0.2">
      <c r="A5694" s="2">
        <v>41215.125</v>
      </c>
      <c r="B5694" s="3">
        <v>5.4020000000000001</v>
      </c>
      <c r="C5694" s="3">
        <v>0.35599999999999998</v>
      </c>
      <c r="D5694" s="3">
        <v>6.452</v>
      </c>
      <c r="E5694">
        <f t="shared" si="264"/>
        <v>1.1943724546464272</v>
      </c>
      <c r="F5694">
        <f t="shared" si="266"/>
        <v>1.11454214091675</v>
      </c>
      <c r="G5694">
        <f t="shared" si="265"/>
        <v>1.134716848399578</v>
      </c>
    </row>
    <row r="5695" spans="1:7" x14ac:dyDescent="0.2">
      <c r="A5695" s="2">
        <v>41215.131944444445</v>
      </c>
      <c r="B5695" s="3">
        <v>5.1790000000000003</v>
      </c>
      <c r="C5695" s="3">
        <v>0.38100000000000001</v>
      </c>
      <c r="D5695" s="3">
        <v>6.069</v>
      </c>
      <c r="E5695">
        <f t="shared" si="264"/>
        <v>1.1718478470747247</v>
      </c>
      <c r="F5695">
        <f t="shared" si="266"/>
        <v>1.1131250895543776</v>
      </c>
      <c r="G5695">
        <f t="shared" si="265"/>
        <v>1.1175423520746377</v>
      </c>
    </row>
    <row r="5696" spans="1:7" x14ac:dyDescent="0.2">
      <c r="A5696" s="2">
        <v>41215.138888888891</v>
      </c>
      <c r="B5696" s="3">
        <v>4.7930000000000001</v>
      </c>
      <c r="C5696" s="3">
        <v>0.34699999999999998</v>
      </c>
      <c r="D5696" s="3">
        <v>5.6859999999999999</v>
      </c>
      <c r="E5696">
        <f t="shared" si="264"/>
        <v>1.1863133736699352</v>
      </c>
      <c r="F5696">
        <f t="shared" si="266"/>
        <v>1.0715403532304941</v>
      </c>
      <c r="G5696">
        <f t="shared" si="265"/>
        <v>1.0986731933530851</v>
      </c>
    </row>
    <row r="5697" spans="1:7" x14ac:dyDescent="0.2">
      <c r="A5697" s="2">
        <v>41215.145833333336</v>
      </c>
      <c r="B5697" s="3">
        <v>4.694</v>
      </c>
      <c r="C5697" s="3">
        <v>0.30299999999999999</v>
      </c>
      <c r="D5697" s="3">
        <v>5.3029999999999999</v>
      </c>
      <c r="E5697">
        <f t="shared" si="264"/>
        <v>1.129740093736685</v>
      </c>
      <c r="F5697">
        <f t="shared" si="266"/>
        <v>1.055859638599385</v>
      </c>
      <c r="G5697">
        <f t="shared" si="265"/>
        <v>1.0374645407414653</v>
      </c>
    </row>
    <row r="5698" spans="1:7" x14ac:dyDescent="0.2">
      <c r="A5698" s="2">
        <v>41215.152777777781</v>
      </c>
      <c r="B5698" s="3">
        <v>4.5019999999999998</v>
      </c>
      <c r="C5698" s="3">
        <v>0.25700000000000001</v>
      </c>
      <c r="D5698" s="3">
        <v>5.3029999999999999</v>
      </c>
      <c r="E5698">
        <f t="shared" si="264"/>
        <v>1.1779209240337629</v>
      </c>
      <c r="F5698">
        <f t="shared" si="266"/>
        <v>1.1035865448875029</v>
      </c>
      <c r="G5698">
        <f t="shared" si="265"/>
        <v>1.0374645407414653</v>
      </c>
    </row>
    <row r="5699" spans="1:7" x14ac:dyDescent="0.2">
      <c r="A5699" s="2">
        <v>41215.159722222219</v>
      </c>
      <c r="B5699" s="3">
        <v>4.5110000000000001</v>
      </c>
      <c r="C5699" s="3">
        <v>0.26</v>
      </c>
      <c r="D5699" s="3">
        <v>5.3029999999999999</v>
      </c>
      <c r="E5699">
        <f t="shared" ref="E5699:E5762" si="267">D5699/B5699</f>
        <v>1.1755708268676568</v>
      </c>
      <c r="F5699">
        <f t="shared" si="266"/>
        <v>1.1005220482061535</v>
      </c>
      <c r="G5699">
        <f t="shared" ref="G5699:G5762" si="268">MAX(D5699:D5704)/AVERAGE(D5699:D5704)</f>
        <v>1.0374645407414653</v>
      </c>
    </row>
    <row r="5700" spans="1:7" x14ac:dyDescent="0.2">
      <c r="A5700" s="2">
        <v>41215.166666666664</v>
      </c>
      <c r="B5700" s="3">
        <v>4.2370000000000001</v>
      </c>
      <c r="C5700" s="3">
        <v>0.25700000000000001</v>
      </c>
      <c r="D5700" s="3">
        <v>4.92</v>
      </c>
      <c r="E5700">
        <f t="shared" si="267"/>
        <v>1.1611989615293838</v>
      </c>
      <c r="F5700">
        <f t="shared" ref="F5700:F5763" si="269">MAX(B5700:B5705)/AVERAGE(B5700:B5705)</f>
        <v>1.1182002859077573</v>
      </c>
      <c r="G5700">
        <f t="shared" si="268"/>
        <v>1.0640403972845531</v>
      </c>
    </row>
    <row r="5701" spans="1:7" x14ac:dyDescent="0.2">
      <c r="A5701" s="2">
        <v>41215.173611111109</v>
      </c>
      <c r="B5701" s="3">
        <v>4.101</v>
      </c>
      <c r="C5701" s="3">
        <v>0.20200000000000001</v>
      </c>
      <c r="D5701" s="3">
        <v>4.5369999999999999</v>
      </c>
      <c r="E5701">
        <f t="shared" si="267"/>
        <v>1.1063155327968788</v>
      </c>
      <c r="F5701">
        <f t="shared" si="269"/>
        <v>1.1208990119918545</v>
      </c>
      <c r="G5701">
        <f t="shared" si="268"/>
        <v>1.0640403972845534</v>
      </c>
    </row>
    <row r="5702" spans="1:7" x14ac:dyDescent="0.2">
      <c r="A5702" s="2">
        <v>41215.180555555555</v>
      </c>
      <c r="B5702" s="3">
        <v>4.6289999999999996</v>
      </c>
      <c r="C5702" s="3">
        <v>0.40799999999999997</v>
      </c>
      <c r="D5702" s="3">
        <v>5.3029999999999999</v>
      </c>
      <c r="E5702">
        <f t="shared" si="267"/>
        <v>1.145603802117088</v>
      </c>
      <c r="F5702">
        <f t="shared" si="269"/>
        <v>1.1055979170541193</v>
      </c>
      <c r="G5702">
        <f t="shared" si="268"/>
        <v>1.0374645407414653</v>
      </c>
    </row>
    <row r="5703" spans="1:7" x14ac:dyDescent="0.2">
      <c r="A5703" s="2">
        <v>41215.1875</v>
      </c>
      <c r="B5703" s="3">
        <v>4.9539999999999997</v>
      </c>
      <c r="C5703" s="3">
        <v>0.20200000000000001</v>
      </c>
      <c r="D5703" s="3">
        <v>5.3029999999999999</v>
      </c>
      <c r="E5703">
        <f t="shared" si="267"/>
        <v>1.0704481227291078</v>
      </c>
      <c r="F5703">
        <f t="shared" si="269"/>
        <v>1.1179899951103924</v>
      </c>
      <c r="G5703">
        <f t="shared" si="268"/>
        <v>1.0505844284487882</v>
      </c>
    </row>
    <row r="5704" spans="1:7" x14ac:dyDescent="0.2">
      <c r="A5704" s="2">
        <v>41215.194444444445</v>
      </c>
      <c r="B5704" s="3">
        <v>4.577</v>
      </c>
      <c r="C5704" s="3">
        <v>0.307</v>
      </c>
      <c r="D5704" s="3">
        <v>5.3029999999999999</v>
      </c>
      <c r="E5704">
        <f t="shared" si="267"/>
        <v>1.1586191828708761</v>
      </c>
      <c r="F5704">
        <f t="shared" si="269"/>
        <v>1.0652856976608867</v>
      </c>
      <c r="G5704">
        <f t="shared" si="268"/>
        <v>1.0640403972845534</v>
      </c>
    </row>
    <row r="5705" spans="1:7" x14ac:dyDescent="0.2">
      <c r="A5705" s="2">
        <v>41215.201388888891</v>
      </c>
      <c r="B5705" s="3">
        <v>4.0839999999999996</v>
      </c>
      <c r="C5705" s="3">
        <v>0.26500000000000001</v>
      </c>
      <c r="D5705" s="3">
        <v>4.5369999999999999</v>
      </c>
      <c r="E5705">
        <f t="shared" si="267"/>
        <v>1.1109206660137121</v>
      </c>
      <c r="F5705">
        <f t="shared" si="269"/>
        <v>1.0712127082526151</v>
      </c>
      <c r="G5705">
        <f t="shared" si="268"/>
        <v>1.0640403972845531</v>
      </c>
    </row>
    <row r="5706" spans="1:7" x14ac:dyDescent="0.2">
      <c r="A5706" s="2">
        <v>41215.208333333336</v>
      </c>
      <c r="B5706" s="3">
        <v>4.173</v>
      </c>
      <c r="C5706" s="3">
        <v>0.308</v>
      </c>
      <c r="D5706" s="3">
        <v>4.92</v>
      </c>
      <c r="E5706">
        <f t="shared" si="267"/>
        <v>1.1790079079798705</v>
      </c>
      <c r="F5706">
        <f t="shared" si="269"/>
        <v>1.1082257580306214</v>
      </c>
      <c r="G5706">
        <f t="shared" si="268"/>
        <v>1.0986731933530851</v>
      </c>
    </row>
    <row r="5707" spans="1:7" x14ac:dyDescent="0.2">
      <c r="A5707" s="2">
        <v>41215.215277777781</v>
      </c>
      <c r="B5707" s="3">
        <v>4.468</v>
      </c>
      <c r="C5707" s="3">
        <v>0.24099999999999999</v>
      </c>
      <c r="D5707" s="3">
        <v>5.3029999999999999</v>
      </c>
      <c r="E5707">
        <f t="shared" si="267"/>
        <v>1.1868845120859446</v>
      </c>
      <c r="F5707">
        <f t="shared" si="269"/>
        <v>1.0825949020894869</v>
      </c>
      <c r="G5707">
        <f t="shared" si="268"/>
        <v>1.0722232698472562</v>
      </c>
    </row>
    <row r="5708" spans="1:7" x14ac:dyDescent="0.2">
      <c r="A5708" s="2">
        <v>41215.222222222219</v>
      </c>
      <c r="B5708" s="3">
        <v>4.3310000000000004</v>
      </c>
      <c r="C5708" s="3">
        <v>0.318</v>
      </c>
      <c r="D5708" s="3">
        <v>4.92</v>
      </c>
      <c r="E5708">
        <f t="shared" si="267"/>
        <v>1.1359963057030709</v>
      </c>
      <c r="F5708">
        <f t="shared" si="269"/>
        <v>1.0650403587443948</v>
      </c>
      <c r="G5708">
        <f t="shared" si="268"/>
        <v>1.0722232698472562</v>
      </c>
    </row>
    <row r="5709" spans="1:7" x14ac:dyDescent="0.2">
      <c r="A5709" s="2">
        <v>41215.229166666664</v>
      </c>
      <c r="B5709" s="3">
        <v>4.1459999999999999</v>
      </c>
      <c r="C5709" s="3">
        <v>0.254</v>
      </c>
      <c r="D5709" s="3">
        <v>4.92</v>
      </c>
      <c r="E5709">
        <f t="shared" si="267"/>
        <v>1.1866859623733719</v>
      </c>
      <c r="F5709">
        <f t="shared" si="269"/>
        <v>1.0483791228194084</v>
      </c>
      <c r="G5709">
        <f t="shared" si="268"/>
        <v>1.0594702027887333</v>
      </c>
    </row>
    <row r="5710" spans="1:7" x14ac:dyDescent="0.2">
      <c r="A5710" s="2">
        <v>41215.236111111109</v>
      </c>
      <c r="B5710" s="3">
        <v>4.6079999999999997</v>
      </c>
      <c r="C5710" s="3">
        <v>0.20100000000000001</v>
      </c>
      <c r="D5710" s="3">
        <v>5.3029999999999999</v>
      </c>
      <c r="E5710">
        <f t="shared" si="267"/>
        <v>1.1508246527777779</v>
      </c>
      <c r="F5710">
        <f t="shared" si="269"/>
        <v>1.0300107552995872</v>
      </c>
      <c r="G5710">
        <f t="shared" si="268"/>
        <v>1.0348530348530349</v>
      </c>
    </row>
    <row r="5711" spans="1:7" x14ac:dyDescent="0.2">
      <c r="A5711" s="2">
        <v>41215.243055555555</v>
      </c>
      <c r="B5711" s="3">
        <v>4.9219999999999997</v>
      </c>
      <c r="C5711" s="3">
        <v>0.28599999999999998</v>
      </c>
      <c r="D5711" s="3">
        <v>5.6859999999999999</v>
      </c>
      <c r="E5711">
        <f t="shared" si="267"/>
        <v>1.1552214546932142</v>
      </c>
      <c r="F5711">
        <f t="shared" si="269"/>
        <v>1.0464944129155065</v>
      </c>
      <c r="G5711">
        <f t="shared" si="268"/>
        <v>1.0470169408298551</v>
      </c>
    </row>
    <row r="5712" spans="1:7" x14ac:dyDescent="0.2">
      <c r="A5712" s="2">
        <v>41215.25</v>
      </c>
      <c r="B5712" s="3">
        <v>4.9480000000000004</v>
      </c>
      <c r="C5712" s="3">
        <v>0.28699999999999998</v>
      </c>
      <c r="D5712" s="3">
        <v>5.6859999999999999</v>
      </c>
      <c r="E5712">
        <f t="shared" si="267"/>
        <v>1.1491511721907841</v>
      </c>
      <c r="F5712">
        <f t="shared" si="269"/>
        <v>1.0722334585379949</v>
      </c>
      <c r="G5712">
        <f t="shared" si="268"/>
        <v>1.0594702027887333</v>
      </c>
    </row>
    <row r="5713" spans="1:7" x14ac:dyDescent="0.2">
      <c r="A5713" s="2">
        <v>41215.256944444445</v>
      </c>
      <c r="B5713" s="3">
        <v>4.92</v>
      </c>
      <c r="C5713" s="3">
        <v>0.21099999999999999</v>
      </c>
      <c r="D5713" s="3">
        <v>5.3029999999999999</v>
      </c>
      <c r="E5713">
        <f t="shared" si="267"/>
        <v>1.0778455284552846</v>
      </c>
      <c r="F5713">
        <f t="shared" si="269"/>
        <v>1.0868924889543448</v>
      </c>
      <c r="G5713">
        <f t="shared" si="268"/>
        <v>1.072223269847256</v>
      </c>
    </row>
    <row r="5714" spans="1:7" x14ac:dyDescent="0.2">
      <c r="A5714" s="2">
        <v>41215.263888888891</v>
      </c>
      <c r="B5714" s="3">
        <v>4.774</v>
      </c>
      <c r="C5714" s="3">
        <v>0.23899999999999999</v>
      </c>
      <c r="D5714" s="3">
        <v>5.3029999999999999</v>
      </c>
      <c r="E5714">
        <f t="shared" si="267"/>
        <v>1.1108085462924173</v>
      </c>
      <c r="F5714">
        <f t="shared" si="269"/>
        <v>1.1132962804617357</v>
      </c>
      <c r="G5714">
        <f t="shared" si="268"/>
        <v>1.0852871003658342</v>
      </c>
    </row>
    <row r="5715" spans="1:7" x14ac:dyDescent="0.2">
      <c r="A5715" s="2">
        <v>41215.270833333336</v>
      </c>
      <c r="B5715" s="3">
        <v>4.6509999999999998</v>
      </c>
      <c r="C5715" s="3">
        <v>0.25700000000000001</v>
      </c>
      <c r="D5715" s="3">
        <v>5.6859999999999999</v>
      </c>
      <c r="E5715">
        <f t="shared" si="267"/>
        <v>1.2225327886476027</v>
      </c>
      <c r="F5715">
        <f t="shared" si="269"/>
        <v>1.1773193266675104</v>
      </c>
      <c r="G5715">
        <f t="shared" si="268"/>
        <v>1.1408888740260175</v>
      </c>
    </row>
    <row r="5716" spans="1:7" x14ac:dyDescent="0.2">
      <c r="A5716" s="2">
        <v>41215.277777777781</v>
      </c>
      <c r="B5716" s="3">
        <v>4.1539999999999999</v>
      </c>
      <c r="C5716" s="3">
        <v>0.32300000000000001</v>
      </c>
      <c r="D5716" s="3">
        <v>4.92</v>
      </c>
      <c r="E5716">
        <f t="shared" si="267"/>
        <v>1.1844005777563793</v>
      </c>
      <c r="F5716">
        <f t="shared" si="269"/>
        <v>1.210958904109589</v>
      </c>
      <c r="G5716">
        <f t="shared" si="268"/>
        <v>1.1526172794783553</v>
      </c>
    </row>
    <row r="5717" spans="1:7" x14ac:dyDescent="0.2">
      <c r="A5717" s="2">
        <v>41215.284722222219</v>
      </c>
      <c r="B5717" s="3">
        <v>4.2409999999999997</v>
      </c>
      <c r="C5717" s="3">
        <v>0.28899999999999998</v>
      </c>
      <c r="D5717" s="3">
        <v>5.3029999999999999</v>
      </c>
      <c r="E5717">
        <f t="shared" si="267"/>
        <v>1.2504126385286489</v>
      </c>
      <c r="F5717">
        <f t="shared" si="269"/>
        <v>1.2984723854289071</v>
      </c>
      <c r="G5717">
        <f t="shared" si="268"/>
        <v>1.2026761415179921</v>
      </c>
    </row>
    <row r="5718" spans="1:7" x14ac:dyDescent="0.2">
      <c r="A5718" s="2">
        <v>41215.291666666664</v>
      </c>
      <c r="B5718" s="3">
        <v>4.42</v>
      </c>
      <c r="C5718" s="3">
        <v>0.27700000000000002</v>
      </c>
      <c r="D5718" s="3">
        <v>5.3029999999999999</v>
      </c>
      <c r="E5718">
        <f t="shared" si="267"/>
        <v>1.1997737556561086</v>
      </c>
      <c r="F5718">
        <f t="shared" si="269"/>
        <v>1.399398448630679</v>
      </c>
      <c r="G5718">
        <f t="shared" si="268"/>
        <v>1.2572805943019718</v>
      </c>
    </row>
    <row r="5719" spans="1:7" x14ac:dyDescent="0.2">
      <c r="A5719" s="2">
        <v>41215.298611111109</v>
      </c>
      <c r="B5719" s="3">
        <v>3.4889999999999999</v>
      </c>
      <c r="C5719" s="3">
        <v>0.52800000000000002</v>
      </c>
      <c r="D5719" s="3">
        <v>4.92</v>
      </c>
      <c r="E5719">
        <f t="shared" si="267"/>
        <v>1.410146173688736</v>
      </c>
      <c r="F5719">
        <f t="shared" si="269"/>
        <v>1.2548102859197983</v>
      </c>
      <c r="G5719">
        <f t="shared" si="268"/>
        <v>1.2219554598890638</v>
      </c>
    </row>
    <row r="5720" spans="1:7" x14ac:dyDescent="0.2">
      <c r="A5720" s="2">
        <v>41215.305555555555</v>
      </c>
      <c r="B5720" s="3">
        <v>2.7480000000000002</v>
      </c>
      <c r="C5720" s="3">
        <v>0.33400000000000002</v>
      </c>
      <c r="D5720" s="3">
        <v>3.7709999999999999</v>
      </c>
      <c r="E5720">
        <f t="shared" si="267"/>
        <v>1.3722707423580784</v>
      </c>
      <c r="F5720">
        <f t="shared" si="269"/>
        <v>1.1213334208281382</v>
      </c>
      <c r="G5720">
        <f t="shared" si="268"/>
        <v>1.0654924760601914</v>
      </c>
    </row>
    <row r="5721" spans="1:7" x14ac:dyDescent="0.2">
      <c r="A5721" s="2">
        <v>41215.3125</v>
      </c>
      <c r="B5721" s="3">
        <v>2.8479999999999999</v>
      </c>
      <c r="C5721" s="3">
        <v>0.29099999999999998</v>
      </c>
      <c r="D5721" s="3">
        <v>3.3879999999999999</v>
      </c>
      <c r="E5721">
        <f t="shared" si="267"/>
        <v>1.1896067415730338</v>
      </c>
      <c r="F5721">
        <f t="shared" si="269"/>
        <v>1.1878214931183093</v>
      </c>
      <c r="G5721">
        <f t="shared" si="268"/>
        <v>1.0832283019687947</v>
      </c>
    </row>
    <row r="5722" spans="1:7" x14ac:dyDescent="0.2">
      <c r="A5722" s="2">
        <v>41215.319444444445</v>
      </c>
      <c r="B5722" s="3">
        <v>2.6779999999999999</v>
      </c>
      <c r="C5722" s="3">
        <v>0.47</v>
      </c>
      <c r="D5722" s="3">
        <v>3.7709999999999999</v>
      </c>
      <c r="E5722">
        <f t="shared" si="267"/>
        <v>1.4081404032860343</v>
      </c>
      <c r="F5722">
        <f t="shared" si="269"/>
        <v>1.3167365715058856</v>
      </c>
      <c r="G5722">
        <f t="shared" si="268"/>
        <v>1.1268316913651792</v>
      </c>
    </row>
    <row r="5723" spans="1:7" x14ac:dyDescent="0.2">
      <c r="A5723" s="2">
        <v>41215.326388888891</v>
      </c>
      <c r="B5723" s="3">
        <v>2.7679999999999998</v>
      </c>
      <c r="C5723" s="3">
        <v>0.5</v>
      </c>
      <c r="D5723" s="3">
        <v>4.1539999999999999</v>
      </c>
      <c r="E5723">
        <f t="shared" si="267"/>
        <v>1.5007225433526012</v>
      </c>
      <c r="F5723">
        <f t="shared" si="269"/>
        <v>1.2964763871311533</v>
      </c>
      <c r="G5723">
        <f t="shared" si="268"/>
        <v>1.1092457520068457</v>
      </c>
    </row>
    <row r="5724" spans="1:7" x14ac:dyDescent="0.2">
      <c r="A5724" s="2">
        <v>41215.333333333336</v>
      </c>
      <c r="B5724" s="3">
        <v>2.1520000000000001</v>
      </c>
      <c r="C5724" s="3">
        <v>0.55900000000000005</v>
      </c>
      <c r="D5724" s="3">
        <v>4.1539999999999999</v>
      </c>
      <c r="E5724">
        <f t="shared" si="267"/>
        <v>1.9302973977695166</v>
      </c>
      <c r="F5724">
        <f t="shared" si="269"/>
        <v>1.3159069174370417</v>
      </c>
      <c r="G5724">
        <f t="shared" si="268"/>
        <v>1.0922002888781897</v>
      </c>
    </row>
    <row r="5725" spans="1:7" x14ac:dyDescent="0.2">
      <c r="A5725" s="2">
        <v>41215.340277777781</v>
      </c>
      <c r="B5725" s="3">
        <v>2.0449999999999999</v>
      </c>
      <c r="C5725" s="3">
        <v>0.80400000000000005</v>
      </c>
      <c r="D5725" s="3">
        <v>4.1539999999999999</v>
      </c>
      <c r="E5725">
        <f t="shared" si="267"/>
        <v>2.0312958435207826</v>
      </c>
      <c r="F5725">
        <f t="shared" si="269"/>
        <v>1.2316505549588257</v>
      </c>
      <c r="G5725">
        <f t="shared" si="268"/>
        <v>1.0756707630299918</v>
      </c>
    </row>
    <row r="5726" spans="1:7" x14ac:dyDescent="0.2">
      <c r="A5726" s="2">
        <v>41215.347222222219</v>
      </c>
      <c r="B5726" s="3">
        <v>1.895</v>
      </c>
      <c r="C5726" s="3">
        <v>0.84099999999999997</v>
      </c>
      <c r="D5726" s="3">
        <v>3.3879999999999999</v>
      </c>
      <c r="E5726">
        <f t="shared" si="267"/>
        <v>1.787862796833773</v>
      </c>
      <c r="F5726">
        <f t="shared" si="269"/>
        <v>1.1516915641476275</v>
      </c>
      <c r="G5726">
        <f t="shared" si="268"/>
        <v>1.132205730065585</v>
      </c>
    </row>
    <row r="5727" spans="1:7" x14ac:dyDescent="0.2">
      <c r="A5727" s="2">
        <v>41215.354166666664</v>
      </c>
      <c r="B5727" s="3">
        <v>3.2440000000000002</v>
      </c>
      <c r="C5727" s="3">
        <v>0.47699999999999998</v>
      </c>
      <c r="D5727" s="3">
        <v>4.5369999999999999</v>
      </c>
      <c r="E5727">
        <f t="shared" si="267"/>
        <v>1.3985819975339087</v>
      </c>
      <c r="F5727">
        <f t="shared" si="269"/>
        <v>1.1285088592474617</v>
      </c>
      <c r="G5727">
        <f t="shared" si="268"/>
        <v>1.0693714906719798</v>
      </c>
    </row>
    <row r="5728" spans="1:7" x14ac:dyDescent="0.2">
      <c r="A5728" s="2">
        <v>41215.361111111109</v>
      </c>
      <c r="B5728" s="3">
        <v>2.9089999999999998</v>
      </c>
      <c r="C5728" s="3">
        <v>0.58799999999999997</v>
      </c>
      <c r="D5728" s="3">
        <v>4.1539999999999999</v>
      </c>
      <c r="E5728">
        <f t="shared" si="267"/>
        <v>1.4279821244413888</v>
      </c>
      <c r="F5728">
        <f t="shared" si="269"/>
        <v>1.2603150787696926</v>
      </c>
      <c r="G5728">
        <f t="shared" si="268"/>
        <v>1.1864784030047995</v>
      </c>
    </row>
    <row r="5729" spans="1:7" x14ac:dyDescent="0.2">
      <c r="A5729" s="2">
        <v>41215.368055555555</v>
      </c>
      <c r="B5729" s="3">
        <v>3.44</v>
      </c>
      <c r="C5729" s="3">
        <v>0.46300000000000002</v>
      </c>
      <c r="D5729" s="3">
        <v>4.5369999999999999</v>
      </c>
      <c r="E5729">
        <f t="shared" si="267"/>
        <v>1.3188953488372093</v>
      </c>
      <c r="F5729">
        <f t="shared" si="269"/>
        <v>1.1784821780875969</v>
      </c>
      <c r="G5729">
        <f t="shared" si="268"/>
        <v>1.1408888740260172</v>
      </c>
    </row>
    <row r="5730" spans="1:7" x14ac:dyDescent="0.2">
      <c r="A5730" s="2">
        <v>41215.375</v>
      </c>
      <c r="B5730" s="3">
        <v>3.2250000000000001</v>
      </c>
      <c r="C5730" s="3">
        <v>0.56699999999999995</v>
      </c>
      <c r="D5730" s="3">
        <v>4.5369999999999999</v>
      </c>
      <c r="E5730">
        <f t="shared" si="267"/>
        <v>1.4068217054263565</v>
      </c>
      <c r="F5730">
        <f t="shared" si="269"/>
        <v>1.1431001488411652</v>
      </c>
      <c r="G5730">
        <f t="shared" si="268"/>
        <v>1.112393622224396</v>
      </c>
    </row>
    <row r="5731" spans="1:7" x14ac:dyDescent="0.2">
      <c r="A5731" s="2">
        <v>41215.381944444445</v>
      </c>
      <c r="B5731" s="3">
        <v>3.4950000000000001</v>
      </c>
      <c r="C5731" s="3">
        <v>0.42199999999999999</v>
      </c>
      <c r="D5731" s="3">
        <v>4.92</v>
      </c>
      <c r="E5731">
        <f t="shared" si="267"/>
        <v>1.407725321888412</v>
      </c>
      <c r="F5731">
        <f t="shared" si="269"/>
        <v>1.0897150038512995</v>
      </c>
      <c r="G5731">
        <f t="shared" si="268"/>
        <v>1.0722232698472562</v>
      </c>
    </row>
    <row r="5732" spans="1:7" x14ac:dyDescent="0.2">
      <c r="A5732" s="2">
        <v>41215.388888888891</v>
      </c>
      <c r="B5732" s="3">
        <v>3.7789999999999999</v>
      </c>
      <c r="C5732" s="3">
        <v>0.4</v>
      </c>
      <c r="D5732" s="3">
        <v>4.92</v>
      </c>
      <c r="E5732">
        <f t="shared" si="267"/>
        <v>1.3019317279703626</v>
      </c>
      <c r="F5732">
        <f t="shared" si="269"/>
        <v>1.0538696777228886</v>
      </c>
      <c r="G5732">
        <f t="shared" si="268"/>
        <v>1.0470169408298551</v>
      </c>
    </row>
    <row r="5733" spans="1:7" x14ac:dyDescent="0.2">
      <c r="A5733" s="2">
        <v>41215.395833333336</v>
      </c>
      <c r="B5733" s="3">
        <v>4.4800000000000004</v>
      </c>
      <c r="C5733" s="3">
        <v>0.45100000000000001</v>
      </c>
      <c r="D5733" s="3">
        <v>5.6859999999999999</v>
      </c>
      <c r="E5733">
        <f t="shared" si="267"/>
        <v>1.2691964285714283</v>
      </c>
      <c r="F5733">
        <f t="shared" si="269"/>
        <v>1.0365971231344724</v>
      </c>
      <c r="G5733">
        <f t="shared" si="268"/>
        <v>1.0348530348530349</v>
      </c>
    </row>
    <row r="5734" spans="1:7" x14ac:dyDescent="0.2">
      <c r="A5734" s="2">
        <v>41215.402777777781</v>
      </c>
      <c r="B5734" s="3">
        <v>4.3899999999999997</v>
      </c>
      <c r="C5734" s="3">
        <v>0.56299999999999994</v>
      </c>
      <c r="D5734" s="3">
        <v>5.3029999999999999</v>
      </c>
      <c r="E5734">
        <f t="shared" si="267"/>
        <v>1.2079726651480638</v>
      </c>
      <c r="F5734">
        <f t="shared" si="269"/>
        <v>1.0447820395858951</v>
      </c>
      <c r="G5734">
        <f t="shared" si="268"/>
        <v>1.0722232698472562</v>
      </c>
    </row>
    <row r="5735" spans="1:7" x14ac:dyDescent="0.2">
      <c r="A5735" s="2">
        <v>41215.409722222219</v>
      </c>
      <c r="B5735" s="3">
        <v>4.1459999999999999</v>
      </c>
      <c r="C5735" s="3">
        <v>0.52900000000000003</v>
      </c>
      <c r="D5735" s="3">
        <v>5.3029999999999999</v>
      </c>
      <c r="E5735">
        <f t="shared" si="267"/>
        <v>1.279064158224795</v>
      </c>
      <c r="F5735">
        <f t="shared" si="269"/>
        <v>1.0675609756097562</v>
      </c>
      <c r="G5735">
        <f t="shared" si="268"/>
        <v>1.0594702027887333</v>
      </c>
    </row>
    <row r="5736" spans="1:7" x14ac:dyDescent="0.2">
      <c r="A5736" s="2">
        <v>41215.416666666664</v>
      </c>
      <c r="B5736" s="3">
        <v>4.3769999999999998</v>
      </c>
      <c r="C5736" s="3">
        <v>0.439</v>
      </c>
      <c r="D5736" s="3">
        <v>5.6859999999999999</v>
      </c>
      <c r="E5736">
        <f t="shared" si="267"/>
        <v>1.2990632853552662</v>
      </c>
      <c r="F5736">
        <f t="shared" si="269"/>
        <v>1.1007167106752169</v>
      </c>
      <c r="G5736">
        <f t="shared" si="268"/>
        <v>1.0852871003658342</v>
      </c>
    </row>
    <row r="5737" spans="1:7" x14ac:dyDescent="0.2">
      <c r="A5737" s="2">
        <v>41215.423611111109</v>
      </c>
      <c r="B5737" s="3">
        <v>4.3339999999999996</v>
      </c>
      <c r="C5737" s="3">
        <v>0.58399999999999996</v>
      </c>
      <c r="D5737" s="3">
        <v>5.6859999999999999</v>
      </c>
      <c r="E5737">
        <f t="shared" si="267"/>
        <v>1.3119520073834796</v>
      </c>
      <c r="F5737">
        <f t="shared" si="269"/>
        <v>1.1628135759960647</v>
      </c>
      <c r="G5737">
        <f t="shared" si="268"/>
        <v>1.1408888740260175</v>
      </c>
    </row>
    <row r="5738" spans="1:7" x14ac:dyDescent="0.2">
      <c r="A5738" s="2">
        <v>41215.430555555555</v>
      </c>
      <c r="B5738" s="3">
        <v>4.2039999999999997</v>
      </c>
      <c r="C5738" s="3">
        <v>0.371</v>
      </c>
      <c r="D5738" s="3">
        <v>5.3029999999999999</v>
      </c>
      <c r="E5738">
        <f t="shared" si="267"/>
        <v>1.2614176974310181</v>
      </c>
      <c r="F5738">
        <f t="shared" si="269"/>
        <v>1.2210872827612917</v>
      </c>
      <c r="G5738">
        <f t="shared" si="268"/>
        <v>1.2189509789909962</v>
      </c>
    </row>
    <row r="5739" spans="1:7" x14ac:dyDescent="0.2">
      <c r="A5739" s="2">
        <v>41215.4375</v>
      </c>
      <c r="B5739" s="3">
        <v>3.76</v>
      </c>
      <c r="C5739" s="3">
        <v>0.40600000000000003</v>
      </c>
      <c r="D5739" s="3">
        <v>4.5369999999999999</v>
      </c>
      <c r="E5739">
        <f t="shared" si="267"/>
        <v>1.2066489361702128</v>
      </c>
      <c r="F5739">
        <f t="shared" si="269"/>
        <v>1.2002540892488487</v>
      </c>
      <c r="G5739">
        <f t="shared" si="268"/>
        <v>1.2711352882000073</v>
      </c>
    </row>
    <row r="5740" spans="1:7" x14ac:dyDescent="0.2">
      <c r="A5740" s="2">
        <v>41215.444444444445</v>
      </c>
      <c r="B5740" s="3">
        <v>3.7789999999999999</v>
      </c>
      <c r="C5740" s="3">
        <v>0.51400000000000001</v>
      </c>
      <c r="D5740" s="3">
        <v>5.6859999999999999</v>
      </c>
      <c r="E5740">
        <f t="shared" si="267"/>
        <v>1.5046308547234719</v>
      </c>
      <c r="F5740">
        <f t="shared" si="269"/>
        <v>1.3251125007305242</v>
      </c>
      <c r="G5740">
        <f t="shared" si="268"/>
        <v>1.2895373450257031</v>
      </c>
    </row>
    <row r="5741" spans="1:7" x14ac:dyDescent="0.2">
      <c r="A5741" s="2">
        <v>41215.451388888891</v>
      </c>
      <c r="B5741" s="3">
        <v>3.4049999999999998</v>
      </c>
      <c r="C5741" s="3">
        <v>0.443</v>
      </c>
      <c r="D5741" s="3">
        <v>4.5369999999999999</v>
      </c>
      <c r="E5741">
        <f t="shared" si="267"/>
        <v>1.3324522760646109</v>
      </c>
      <c r="F5741">
        <f t="shared" si="269"/>
        <v>1.3057650517704205</v>
      </c>
      <c r="G5741">
        <f t="shared" si="268"/>
        <v>1.0756707630299918</v>
      </c>
    </row>
    <row r="5742" spans="1:7" x14ac:dyDescent="0.2">
      <c r="A5742" s="2">
        <v>41215.458333333336</v>
      </c>
      <c r="B5742" s="3">
        <v>2.8809999999999998</v>
      </c>
      <c r="C5742" s="3">
        <v>0.39600000000000002</v>
      </c>
      <c r="D5742" s="3">
        <v>4.1539999999999999</v>
      </c>
      <c r="E5742">
        <f t="shared" si="267"/>
        <v>1.4418604651162792</v>
      </c>
      <c r="F5742">
        <f t="shared" si="269"/>
        <v>1.1784837742023451</v>
      </c>
      <c r="G5742">
        <f t="shared" si="268"/>
        <v>1.1490852471778903</v>
      </c>
    </row>
    <row r="5743" spans="1:7" x14ac:dyDescent="0.2">
      <c r="A5743" s="2">
        <v>41215.465277777781</v>
      </c>
      <c r="B5743" s="3">
        <v>2.6280000000000001</v>
      </c>
      <c r="C5743" s="3">
        <v>0.434</v>
      </c>
      <c r="D5743" s="3">
        <v>3.7709999999999999</v>
      </c>
      <c r="E5743">
        <f t="shared" si="267"/>
        <v>1.4349315068493149</v>
      </c>
      <c r="F5743">
        <f t="shared" si="269"/>
        <v>1.111831899591031</v>
      </c>
      <c r="G5743">
        <f t="shared" si="268"/>
        <v>1.1158149380102811</v>
      </c>
    </row>
    <row r="5744" spans="1:7" x14ac:dyDescent="0.2">
      <c r="A5744" s="2">
        <v>41215.472222222219</v>
      </c>
      <c r="B5744" s="3">
        <v>2.4380000000000002</v>
      </c>
      <c r="C5744" s="3">
        <v>0.69599999999999995</v>
      </c>
      <c r="D5744" s="3">
        <v>4.1539999999999999</v>
      </c>
      <c r="E5744">
        <f t="shared" si="267"/>
        <v>1.7038556193601311</v>
      </c>
      <c r="F5744">
        <f t="shared" si="269"/>
        <v>1.1928437695028085</v>
      </c>
      <c r="G5744">
        <f t="shared" si="268"/>
        <v>1.2024955059744105</v>
      </c>
    </row>
    <row r="5745" spans="1:7" x14ac:dyDescent="0.2">
      <c r="A5745" s="2">
        <v>41215.479166666664</v>
      </c>
      <c r="B5745" s="3">
        <v>1.98</v>
      </c>
      <c r="C5745" s="3">
        <v>0.88400000000000001</v>
      </c>
      <c r="D5745" s="3">
        <v>4.1539999999999999</v>
      </c>
      <c r="E5745">
        <f t="shared" si="267"/>
        <v>2.0979797979797978</v>
      </c>
      <c r="F5745">
        <f t="shared" si="269"/>
        <v>1.212863705972435</v>
      </c>
      <c r="G5745">
        <f t="shared" si="268"/>
        <v>1.202337713795153</v>
      </c>
    </row>
    <row r="5746" spans="1:7" x14ac:dyDescent="0.2">
      <c r="A5746" s="2">
        <v>41215.486111111109</v>
      </c>
      <c r="B5746" s="3">
        <v>2.3140000000000001</v>
      </c>
      <c r="C5746" s="3">
        <v>0.98199999999999998</v>
      </c>
      <c r="D5746" s="3">
        <v>4.5369999999999999</v>
      </c>
      <c r="E5746">
        <f t="shared" si="267"/>
        <v>1.9606741573033708</v>
      </c>
      <c r="F5746">
        <f t="shared" si="269"/>
        <v>1.1458708196314449</v>
      </c>
      <c r="G5746">
        <f t="shared" si="268"/>
        <v>1.1583903292508351</v>
      </c>
    </row>
    <row r="5747" spans="1:7" x14ac:dyDescent="0.2">
      <c r="A5747" s="2">
        <v>41215.493055555555</v>
      </c>
      <c r="B5747" s="3">
        <v>2.427</v>
      </c>
      <c r="C5747" s="3">
        <v>0.879</v>
      </c>
      <c r="D5747" s="3">
        <v>4.92</v>
      </c>
      <c r="E5747">
        <f t="shared" si="267"/>
        <v>2.0271940667490727</v>
      </c>
      <c r="F5747">
        <f t="shared" si="269"/>
        <v>1.1821989528795813</v>
      </c>
      <c r="G5747">
        <f t="shared" si="268"/>
        <v>1.1308344461352133</v>
      </c>
    </row>
    <row r="5748" spans="1:7" x14ac:dyDescent="0.2">
      <c r="A5748" s="2">
        <v>41215.5</v>
      </c>
      <c r="B5748" s="3">
        <v>2.395</v>
      </c>
      <c r="C5748" s="3">
        <v>0.8</v>
      </c>
      <c r="D5748" s="3">
        <v>4.92</v>
      </c>
      <c r="E5748">
        <f t="shared" si="267"/>
        <v>2.0542797494780793</v>
      </c>
      <c r="F5748">
        <f t="shared" si="269"/>
        <v>1.1744388755720201</v>
      </c>
      <c r="G5748">
        <f t="shared" si="268"/>
        <v>1.0918740629685157</v>
      </c>
    </row>
    <row r="5749" spans="1:7" x14ac:dyDescent="0.2">
      <c r="A5749" s="2">
        <v>41215.506944444445</v>
      </c>
      <c r="B5749" s="3">
        <v>2.867</v>
      </c>
      <c r="C5749" s="3">
        <v>0.85799999999999998</v>
      </c>
      <c r="D5749" s="3">
        <v>5.6859999999999999</v>
      </c>
      <c r="E5749">
        <f t="shared" si="267"/>
        <v>1.9832577607254971</v>
      </c>
      <c r="F5749">
        <f t="shared" si="269"/>
        <v>1.2609857482185274</v>
      </c>
      <c r="G5749">
        <f t="shared" si="268"/>
        <v>1.2657433876384225</v>
      </c>
    </row>
    <row r="5750" spans="1:7" x14ac:dyDescent="0.2">
      <c r="A5750" s="2">
        <v>41215.513888888891</v>
      </c>
      <c r="B5750" s="3">
        <v>3.036</v>
      </c>
      <c r="C5750" s="3">
        <v>1.1120000000000001</v>
      </c>
      <c r="D5750" s="3">
        <v>6.069</v>
      </c>
      <c r="E5750">
        <f t="shared" si="267"/>
        <v>1.9990118577075098</v>
      </c>
      <c r="F5750">
        <f t="shared" si="269"/>
        <v>1.2080785094581141</v>
      </c>
      <c r="G5750">
        <f t="shared" si="268"/>
        <v>1.2018658093079642</v>
      </c>
    </row>
    <row r="5751" spans="1:7" x14ac:dyDescent="0.2">
      <c r="A5751" s="2">
        <v>41215.520833333336</v>
      </c>
      <c r="B5751" s="3">
        <v>3.0779999999999998</v>
      </c>
      <c r="C5751" s="3">
        <v>0.82499999999999996</v>
      </c>
      <c r="D5751" s="3">
        <v>5.3029999999999999</v>
      </c>
      <c r="E5751">
        <f t="shared" si="267"/>
        <v>1.7228719948018194</v>
      </c>
      <c r="F5751">
        <f t="shared" si="269"/>
        <v>1.1656374365308084</v>
      </c>
      <c r="G5751">
        <f t="shared" si="268"/>
        <v>1.1665430361938867</v>
      </c>
    </row>
    <row r="5752" spans="1:7" x14ac:dyDescent="0.2">
      <c r="A5752" s="2">
        <v>41215.527777777781</v>
      </c>
      <c r="B5752" s="3">
        <v>3.387</v>
      </c>
      <c r="C5752" s="3">
        <v>0.67300000000000004</v>
      </c>
      <c r="D5752" s="3">
        <v>5.3029999999999999</v>
      </c>
      <c r="E5752">
        <f t="shared" si="267"/>
        <v>1.5656923531148508</v>
      </c>
      <c r="F5752">
        <f t="shared" si="269"/>
        <v>1.227694262121533</v>
      </c>
      <c r="G5752">
        <f t="shared" si="268"/>
        <v>1.1466870930677899</v>
      </c>
    </row>
    <row r="5753" spans="1:7" x14ac:dyDescent="0.2">
      <c r="A5753" s="2">
        <v>41215.534722222219</v>
      </c>
      <c r="B5753" s="3">
        <v>3.593</v>
      </c>
      <c r="C5753" s="3">
        <v>0.88200000000000001</v>
      </c>
      <c r="D5753" s="3">
        <v>6.069</v>
      </c>
      <c r="E5753">
        <f t="shared" si="267"/>
        <v>1.6891177289173394</v>
      </c>
      <c r="F5753">
        <f t="shared" si="269"/>
        <v>1.2826492537313434</v>
      </c>
      <c r="G5753">
        <f t="shared" si="268"/>
        <v>1.2415142751527539</v>
      </c>
    </row>
    <row r="5754" spans="1:7" x14ac:dyDescent="0.2">
      <c r="A5754" s="2">
        <v>41215.541666666664</v>
      </c>
      <c r="B5754" s="3">
        <v>4.2469999999999999</v>
      </c>
      <c r="C5754" s="3">
        <v>0.93600000000000005</v>
      </c>
      <c r="D5754" s="3">
        <v>7.601</v>
      </c>
      <c r="E5754">
        <f t="shared" si="267"/>
        <v>1.7897339298328232</v>
      </c>
      <c r="F5754">
        <f t="shared" si="269"/>
        <v>1.2300398663937078</v>
      </c>
      <c r="G5754">
        <f t="shared" si="268"/>
        <v>1.2112520683949253</v>
      </c>
    </row>
    <row r="5755" spans="1:7" x14ac:dyDescent="0.2">
      <c r="A5755" s="2">
        <v>41215.548611111109</v>
      </c>
      <c r="B5755" s="3">
        <v>3.7519999999999998</v>
      </c>
      <c r="C5755" s="3">
        <v>0.91200000000000003</v>
      </c>
      <c r="D5755" s="3">
        <v>7.601</v>
      </c>
      <c r="E5755">
        <f t="shared" si="267"/>
        <v>2.0258528784648191</v>
      </c>
      <c r="F5755">
        <f t="shared" si="269"/>
        <v>1.2478517722878626</v>
      </c>
      <c r="G5755">
        <f t="shared" si="268"/>
        <v>1.2383227282763607</v>
      </c>
    </row>
    <row r="5756" spans="1:7" x14ac:dyDescent="0.2">
      <c r="A5756" s="2">
        <v>41215.555555555555</v>
      </c>
      <c r="B5756" s="3">
        <v>3.8039999999999998</v>
      </c>
      <c r="C5756" s="3">
        <v>1.0620000000000001</v>
      </c>
      <c r="D5756" s="3">
        <v>7.218</v>
      </c>
      <c r="E5756">
        <f t="shared" si="267"/>
        <v>1.8974763406940063</v>
      </c>
      <c r="F5756">
        <f t="shared" si="269"/>
        <v>1.1575899112564221</v>
      </c>
      <c r="G5756">
        <f t="shared" si="268"/>
        <v>1.1924846329299881</v>
      </c>
    </row>
    <row r="5757" spans="1:7" x14ac:dyDescent="0.2">
      <c r="A5757" s="2">
        <v>41215.5625</v>
      </c>
      <c r="B5757" s="3">
        <v>4.8319999999999999</v>
      </c>
      <c r="C5757" s="3">
        <v>0.76</v>
      </c>
      <c r="D5757" s="3">
        <v>7.984</v>
      </c>
      <c r="E5757">
        <f t="shared" si="267"/>
        <v>1.6523178807947021</v>
      </c>
      <c r="F5757">
        <f t="shared" si="269"/>
        <v>1.1025237996381863</v>
      </c>
      <c r="G5757">
        <f t="shared" si="268"/>
        <v>1.141767841279242</v>
      </c>
    </row>
    <row r="5758" spans="1:7" x14ac:dyDescent="0.2">
      <c r="A5758" s="2">
        <v>41215.569444444445</v>
      </c>
      <c r="B5758" s="3">
        <v>5.5</v>
      </c>
      <c r="C5758" s="3">
        <v>1.127</v>
      </c>
      <c r="D5758" s="3">
        <v>9.516</v>
      </c>
      <c r="E5758">
        <f t="shared" si="267"/>
        <v>1.7301818181818183</v>
      </c>
      <c r="F5758">
        <f t="shared" si="269"/>
        <v>1.0727456355504255</v>
      </c>
      <c r="G5758">
        <f t="shared" si="268"/>
        <v>1.1179935122596547</v>
      </c>
    </row>
    <row r="5759" spans="1:7" x14ac:dyDescent="0.2">
      <c r="A5759" s="2">
        <v>41215.576388888891</v>
      </c>
      <c r="B5759" s="3">
        <v>5.7080000000000002</v>
      </c>
      <c r="C5759" s="3">
        <v>0.60599999999999998</v>
      </c>
      <c r="D5759" s="3">
        <v>7.218</v>
      </c>
      <c r="E5759">
        <f t="shared" si="267"/>
        <v>1.264540995094604</v>
      </c>
      <c r="F5759">
        <f t="shared" si="269"/>
        <v>1.1034289713086074</v>
      </c>
      <c r="G5759">
        <f t="shared" si="268"/>
        <v>1.1102872363400764</v>
      </c>
    </row>
    <row r="5760" spans="1:7" x14ac:dyDescent="0.2">
      <c r="A5760" s="2">
        <v>41215.583333333336</v>
      </c>
      <c r="B5760" s="3">
        <v>6.1959999999999997</v>
      </c>
      <c r="C5760" s="3">
        <v>1.2829999999999999</v>
      </c>
      <c r="D5760" s="3">
        <v>10.282</v>
      </c>
      <c r="E5760">
        <f t="shared" si="267"/>
        <v>1.6594577146546159</v>
      </c>
      <c r="F5760">
        <f t="shared" si="269"/>
        <v>1.105936482998541</v>
      </c>
      <c r="G5760">
        <f t="shared" si="268"/>
        <v>1.0877929222576832</v>
      </c>
    </row>
    <row r="5761" spans="1:7" x14ac:dyDescent="0.2">
      <c r="A5761" s="2">
        <v>41215.590277777781</v>
      </c>
      <c r="B5761" s="3">
        <v>6.0750000000000002</v>
      </c>
      <c r="C5761" s="3">
        <v>1</v>
      </c>
      <c r="D5761" s="3">
        <v>9.516</v>
      </c>
      <c r="E5761">
        <f t="shared" si="267"/>
        <v>1.5664197530864197</v>
      </c>
      <c r="F5761">
        <f t="shared" si="269"/>
        <v>1.1004410697336833</v>
      </c>
      <c r="G5761">
        <f t="shared" si="268"/>
        <v>1.0838716741486913</v>
      </c>
    </row>
    <row r="5762" spans="1:7" x14ac:dyDescent="0.2">
      <c r="A5762" s="2">
        <v>41215.597222222219</v>
      </c>
      <c r="B5762" s="3">
        <v>5.4080000000000004</v>
      </c>
      <c r="C5762" s="3">
        <v>1.1659999999999999</v>
      </c>
      <c r="D5762" s="3">
        <v>9.516</v>
      </c>
      <c r="E5762">
        <f t="shared" si="267"/>
        <v>1.7596153846153846</v>
      </c>
      <c r="F5762">
        <f t="shared" si="269"/>
        <v>1.1410992840225411</v>
      </c>
      <c r="G5762">
        <f t="shared" si="268"/>
        <v>1.0763487432268348</v>
      </c>
    </row>
    <row r="5763" spans="1:7" x14ac:dyDescent="0.2">
      <c r="A5763" s="2">
        <v>41215.604166666664</v>
      </c>
      <c r="B5763" s="3">
        <v>5.7679999999999998</v>
      </c>
      <c r="C5763" s="3">
        <v>1.0920000000000001</v>
      </c>
      <c r="D5763" s="3">
        <v>9.1329999999999991</v>
      </c>
      <c r="E5763">
        <f t="shared" ref="E5763:E5826" si="270">D5763/B5763</f>
        <v>1.5833911234396669</v>
      </c>
      <c r="F5763">
        <f t="shared" si="269"/>
        <v>1.1208431764492095</v>
      </c>
      <c r="G5763">
        <f t="shared" ref="G5763:G5826" si="271">MAX(D5763:D5768)/AVERAGE(D5763:D5768)</f>
        <v>1.0763487432268353</v>
      </c>
    </row>
    <row r="5764" spans="1:7" x14ac:dyDescent="0.2">
      <c r="A5764" s="2">
        <v>41215.611111111109</v>
      </c>
      <c r="B5764" s="3">
        <v>6.57</v>
      </c>
      <c r="C5764" s="3">
        <v>1.069</v>
      </c>
      <c r="D5764" s="3">
        <v>9.8989999999999991</v>
      </c>
      <c r="E5764">
        <f t="shared" si="270"/>
        <v>1.5066971080669709</v>
      </c>
      <c r="F5764">
        <f t="shared" ref="F5764:F5827" si="272">MAX(B5764:B5769)/AVERAGE(B5764:B5769)</f>
        <v>1.0870911700279478</v>
      </c>
      <c r="G5764">
        <f t="shared" si="271"/>
        <v>1.1932357904626039</v>
      </c>
    </row>
    <row r="5765" spans="1:7" x14ac:dyDescent="0.2">
      <c r="A5765" s="2">
        <v>41215.618055555555</v>
      </c>
      <c r="B5765" s="3">
        <v>5.6269999999999998</v>
      </c>
      <c r="C5765" s="3">
        <v>0.995</v>
      </c>
      <c r="D5765" s="3">
        <v>8.3670000000000009</v>
      </c>
      <c r="E5765">
        <f t="shared" si="270"/>
        <v>1.4869379776079619</v>
      </c>
      <c r="F5765">
        <f t="shared" si="272"/>
        <v>1.0922613777226846</v>
      </c>
      <c r="G5765">
        <f t="shared" si="271"/>
        <v>1.2012400168137871</v>
      </c>
    </row>
    <row r="5766" spans="1:7" x14ac:dyDescent="0.2">
      <c r="A5766" s="2">
        <v>41215.625</v>
      </c>
      <c r="B5766" s="3">
        <v>6.3739999999999997</v>
      </c>
      <c r="C5766" s="3">
        <v>0.70099999999999996</v>
      </c>
      <c r="D5766" s="3">
        <v>8.3670000000000009</v>
      </c>
      <c r="E5766">
        <f t="shared" si="270"/>
        <v>1.3126764982742394</v>
      </c>
      <c r="F5766">
        <f t="shared" si="272"/>
        <v>1.1141642447097255</v>
      </c>
      <c r="G5766">
        <f t="shared" si="271"/>
        <v>1.1622578841232991</v>
      </c>
    </row>
    <row r="5767" spans="1:7" x14ac:dyDescent="0.2">
      <c r="A5767" s="2">
        <v>41215.631944444445</v>
      </c>
      <c r="B5767" s="3">
        <v>6.9859999999999998</v>
      </c>
      <c r="C5767" s="3">
        <v>0.78500000000000003</v>
      </c>
      <c r="D5767" s="3">
        <v>9.8989999999999991</v>
      </c>
      <c r="E5767">
        <f t="shared" si="270"/>
        <v>1.4169768107643859</v>
      </c>
      <c r="F5767">
        <f t="shared" si="272"/>
        <v>1.1195238424804483</v>
      </c>
      <c r="G5767">
        <f t="shared" si="271"/>
        <v>1.1186938296171851</v>
      </c>
    </row>
    <row r="5768" spans="1:7" x14ac:dyDescent="0.2">
      <c r="A5768" s="2">
        <v>41215.638888888891</v>
      </c>
      <c r="B5768" s="3">
        <v>7.1959999999999997</v>
      </c>
      <c r="C5768" s="3">
        <v>0.85699999999999998</v>
      </c>
      <c r="D5768" s="3">
        <v>9.516</v>
      </c>
      <c r="E5768">
        <f t="shared" si="270"/>
        <v>1.3224013340744858</v>
      </c>
      <c r="F5768">
        <f t="shared" si="272"/>
        <v>1.1050438346806328</v>
      </c>
      <c r="G5768">
        <f t="shared" si="271"/>
        <v>1.1257262909102845</v>
      </c>
    </row>
    <row r="5769" spans="1:7" x14ac:dyDescent="0.2">
      <c r="A5769" s="2">
        <v>41215.645833333336</v>
      </c>
      <c r="B5769" s="3">
        <v>6.9640000000000004</v>
      </c>
      <c r="C5769" s="3">
        <v>1.337</v>
      </c>
      <c r="D5769" s="3">
        <v>11.430999999999999</v>
      </c>
      <c r="E5769">
        <f t="shared" si="270"/>
        <v>1.6414417001723145</v>
      </c>
      <c r="F5769">
        <f t="shared" si="272"/>
        <v>1.0923579065841302</v>
      </c>
      <c r="G5769">
        <f t="shared" si="271"/>
        <v>1.1257262909102848</v>
      </c>
    </row>
    <row r="5770" spans="1:7" x14ac:dyDescent="0.2">
      <c r="A5770" s="2">
        <v>41215.652777777781</v>
      </c>
      <c r="B5770" s="3">
        <v>6.3819999999999997</v>
      </c>
      <c r="C5770" s="3">
        <v>0.84699999999999998</v>
      </c>
      <c r="D5770" s="3">
        <v>9.516</v>
      </c>
      <c r="E5770">
        <f t="shared" si="270"/>
        <v>1.4910686305233469</v>
      </c>
      <c r="F5770">
        <f t="shared" si="272"/>
        <v>1.1116507078389148</v>
      </c>
      <c r="G5770">
        <f t="shared" si="271"/>
        <v>1.1059071584113926</v>
      </c>
    </row>
    <row r="5771" spans="1:7" x14ac:dyDescent="0.2">
      <c r="A5771" s="2">
        <v>41215.659722222219</v>
      </c>
      <c r="B5771" s="3">
        <v>7.7309999999999999</v>
      </c>
      <c r="C5771" s="3">
        <v>1.1659999999999999</v>
      </c>
      <c r="D5771" s="3">
        <v>10.282</v>
      </c>
      <c r="E5771">
        <f t="shared" si="270"/>
        <v>1.3299702496442893</v>
      </c>
      <c r="F5771">
        <f t="shared" si="272"/>
        <v>1.1099725526075022</v>
      </c>
      <c r="G5771">
        <f t="shared" si="271"/>
        <v>1.1207440100882724</v>
      </c>
    </row>
    <row r="5772" spans="1:7" x14ac:dyDescent="0.2">
      <c r="A5772" s="2">
        <v>41215.666666666664</v>
      </c>
      <c r="B5772" s="3">
        <v>8.0879999999999992</v>
      </c>
      <c r="C5772" s="3">
        <v>1.2090000000000001</v>
      </c>
      <c r="D5772" s="3">
        <v>10.664999999999999</v>
      </c>
      <c r="E5772">
        <f t="shared" si="270"/>
        <v>1.318620178041543</v>
      </c>
      <c r="F5772">
        <f t="shared" si="272"/>
        <v>1.1549335998857631</v>
      </c>
      <c r="G5772">
        <f t="shared" si="271"/>
        <v>1.1596382812924739</v>
      </c>
    </row>
    <row r="5773" spans="1:7" x14ac:dyDescent="0.2">
      <c r="A5773" s="2">
        <v>41215.673611111109</v>
      </c>
      <c r="B5773" s="3">
        <v>7.5540000000000003</v>
      </c>
      <c r="C5773" s="3">
        <v>0.73899999999999999</v>
      </c>
      <c r="D5773" s="3">
        <v>9.516</v>
      </c>
      <c r="E5773">
        <f t="shared" si="270"/>
        <v>1.2597299444003176</v>
      </c>
      <c r="F5773">
        <f t="shared" si="272"/>
        <v>1.1488061221954431</v>
      </c>
      <c r="G5773">
        <f t="shared" si="271"/>
        <v>1.0642509646032545</v>
      </c>
    </row>
    <row r="5774" spans="1:7" x14ac:dyDescent="0.2">
      <c r="A5774" s="2">
        <v>41215.680555555555</v>
      </c>
      <c r="B5774" s="3">
        <v>7.7060000000000004</v>
      </c>
      <c r="C5774" s="3">
        <v>0.75900000000000001</v>
      </c>
      <c r="D5774" s="3">
        <v>9.516</v>
      </c>
      <c r="E5774">
        <f t="shared" si="270"/>
        <v>1.2348819101998443</v>
      </c>
      <c r="F5774">
        <f t="shared" si="272"/>
        <v>1.1876091646974214</v>
      </c>
      <c r="G5774">
        <f t="shared" si="271"/>
        <v>1.0642509646032545</v>
      </c>
    </row>
    <row r="5775" spans="1:7" x14ac:dyDescent="0.2">
      <c r="A5775" s="2">
        <v>41215.6875</v>
      </c>
      <c r="B5775" s="3">
        <v>6.1929999999999996</v>
      </c>
      <c r="C5775" s="3">
        <v>1.0069999999999999</v>
      </c>
      <c r="D5775" s="3">
        <v>8.3670000000000009</v>
      </c>
      <c r="E5775">
        <f t="shared" si="270"/>
        <v>1.3510414984660102</v>
      </c>
      <c r="F5775">
        <f t="shared" si="272"/>
        <v>1.0552652414885193</v>
      </c>
      <c r="G5775">
        <f t="shared" si="271"/>
        <v>1.1677433482973829</v>
      </c>
    </row>
    <row r="5776" spans="1:7" x14ac:dyDescent="0.2">
      <c r="A5776" s="2">
        <v>41215.694444444445</v>
      </c>
      <c r="B5776" s="3">
        <v>6.4480000000000004</v>
      </c>
      <c r="C5776" s="3">
        <v>1.087</v>
      </c>
      <c r="D5776" s="3">
        <v>8.75</v>
      </c>
      <c r="E5776">
        <f t="shared" si="270"/>
        <v>1.3570099255583126</v>
      </c>
      <c r="F5776">
        <f t="shared" si="272"/>
        <v>1.2984598650218784</v>
      </c>
      <c r="G5776">
        <f t="shared" si="271"/>
        <v>1.2790835606920745</v>
      </c>
    </row>
    <row r="5777" spans="1:7" x14ac:dyDescent="0.2">
      <c r="A5777" s="2">
        <v>41215.701388888891</v>
      </c>
      <c r="B5777" s="3">
        <v>6.0289999999999999</v>
      </c>
      <c r="C5777" s="3">
        <v>1.091</v>
      </c>
      <c r="D5777" s="3">
        <v>8.3670000000000009</v>
      </c>
      <c r="E5777">
        <f t="shared" si="270"/>
        <v>1.3877923370376515</v>
      </c>
      <c r="F5777">
        <f t="shared" si="272"/>
        <v>1.2339135950384099</v>
      </c>
      <c r="G5777">
        <f t="shared" si="271"/>
        <v>1.2301973933949133</v>
      </c>
    </row>
    <row r="5778" spans="1:7" x14ac:dyDescent="0.2">
      <c r="A5778" s="2">
        <v>41215.708333333336</v>
      </c>
      <c r="B5778" s="3">
        <v>6.3170000000000002</v>
      </c>
      <c r="C5778" s="3">
        <v>1.2170000000000001</v>
      </c>
      <c r="D5778" s="3">
        <v>9.1329999999999991</v>
      </c>
      <c r="E5778">
        <f t="shared" si="270"/>
        <v>1.4457812252651574</v>
      </c>
      <c r="F5778">
        <f t="shared" si="272"/>
        <v>1.2163913679111482</v>
      </c>
      <c r="G5778">
        <f t="shared" si="271"/>
        <v>1.1533431202455624</v>
      </c>
    </row>
    <row r="5779" spans="1:7" x14ac:dyDescent="0.2">
      <c r="A5779" s="2">
        <v>41215.715277777781</v>
      </c>
      <c r="B5779" s="3">
        <v>6.2389999999999999</v>
      </c>
      <c r="C5779" s="3">
        <v>1.1419999999999999</v>
      </c>
      <c r="D5779" s="3">
        <v>9.516</v>
      </c>
      <c r="E5779">
        <f t="shared" si="270"/>
        <v>1.5252444301971471</v>
      </c>
      <c r="F5779">
        <f t="shared" si="272"/>
        <v>1.1532894467841517</v>
      </c>
      <c r="G5779">
        <f t="shared" si="271"/>
        <v>1.0913606578079615</v>
      </c>
    </row>
    <row r="5780" spans="1:7" x14ac:dyDescent="0.2">
      <c r="A5780" s="2">
        <v>41215.722222222219</v>
      </c>
      <c r="B5780" s="3">
        <v>6.6639999999999997</v>
      </c>
      <c r="C5780" s="3">
        <v>1.4690000000000001</v>
      </c>
      <c r="D5780" s="3">
        <v>10.664999999999999</v>
      </c>
      <c r="E5780">
        <f t="shared" si="270"/>
        <v>1.600390156062425</v>
      </c>
      <c r="F5780">
        <f t="shared" si="272"/>
        <v>1.0916057122953675</v>
      </c>
      <c r="G5780">
        <f t="shared" si="271"/>
        <v>1.0572690817644261</v>
      </c>
    </row>
    <row r="5781" spans="1:7" x14ac:dyDescent="0.2">
      <c r="A5781" s="2">
        <v>41215.729166666664</v>
      </c>
      <c r="B5781" s="3">
        <v>8.7539999999999996</v>
      </c>
      <c r="C5781" s="3">
        <v>1.34</v>
      </c>
      <c r="D5781" s="3">
        <v>12.58</v>
      </c>
      <c r="E5781">
        <f t="shared" si="270"/>
        <v>1.4370573452136166</v>
      </c>
      <c r="F5781">
        <f t="shared" si="272"/>
        <v>1.0402168501410634</v>
      </c>
      <c r="G5781">
        <f t="shared" si="271"/>
        <v>1.0252428720192979</v>
      </c>
    </row>
    <row r="5782" spans="1:7" x14ac:dyDescent="0.2">
      <c r="A5782" s="2">
        <v>41215.736111111109</v>
      </c>
      <c r="B5782" s="3">
        <v>8.5640000000000001</v>
      </c>
      <c r="C5782" s="3">
        <v>1.667</v>
      </c>
      <c r="D5782" s="3">
        <v>12.962999999999999</v>
      </c>
      <c r="E5782">
        <f t="shared" si="270"/>
        <v>1.5136618402615598</v>
      </c>
      <c r="F5782">
        <f t="shared" si="272"/>
        <v>1.0632870169344333</v>
      </c>
      <c r="G5782">
        <f t="shared" si="271"/>
        <v>1.0200928573302206</v>
      </c>
    </row>
    <row r="5783" spans="1:7" x14ac:dyDescent="0.2">
      <c r="A5783" s="2">
        <v>41215.743055555555</v>
      </c>
      <c r="B5783" s="3">
        <v>9.2910000000000004</v>
      </c>
      <c r="C5783" s="3">
        <v>1.41</v>
      </c>
      <c r="D5783" s="3">
        <v>12.58</v>
      </c>
      <c r="E5783">
        <f t="shared" si="270"/>
        <v>1.353998493165429</v>
      </c>
      <c r="F5783">
        <f t="shared" si="272"/>
        <v>1.045470617353794</v>
      </c>
      <c r="G5783">
        <f t="shared" si="271"/>
        <v>1.0449829698939044</v>
      </c>
    </row>
    <row r="5784" spans="1:7" x14ac:dyDescent="0.2">
      <c r="A5784" s="2">
        <v>41215.75</v>
      </c>
      <c r="B5784" s="3">
        <v>9.4019999999999992</v>
      </c>
      <c r="C5784" s="3">
        <v>1.361</v>
      </c>
      <c r="D5784" s="3">
        <v>12.962999999999999</v>
      </c>
      <c r="E5784">
        <f t="shared" si="270"/>
        <v>1.3787492022973835</v>
      </c>
      <c r="F5784">
        <f t="shared" si="272"/>
        <v>1.1315139031925849</v>
      </c>
      <c r="G5784">
        <f t="shared" si="271"/>
        <v>1.0833024142475147</v>
      </c>
    </row>
    <row r="5785" spans="1:7" x14ac:dyDescent="0.2">
      <c r="A5785" s="2">
        <v>41215.756944444445</v>
      </c>
      <c r="B5785" s="3">
        <v>9.0030000000000001</v>
      </c>
      <c r="C5785" s="3">
        <v>1.42</v>
      </c>
      <c r="D5785" s="3">
        <v>11.814</v>
      </c>
      <c r="E5785">
        <f t="shared" si="270"/>
        <v>1.3122292569143619</v>
      </c>
      <c r="F5785">
        <f t="shared" si="272"/>
        <v>1.1097988189370431</v>
      </c>
      <c r="G5785">
        <f t="shared" si="271"/>
        <v>1.0727887795051125</v>
      </c>
    </row>
    <row r="5786" spans="1:7" x14ac:dyDescent="0.2">
      <c r="A5786" s="2">
        <v>41215.763888888891</v>
      </c>
      <c r="B5786" s="3">
        <v>9.2170000000000005</v>
      </c>
      <c r="C5786" s="3">
        <v>1.494</v>
      </c>
      <c r="D5786" s="3">
        <v>12.962999999999999</v>
      </c>
      <c r="E5786">
        <f t="shared" si="270"/>
        <v>1.4064229141803188</v>
      </c>
      <c r="F5786">
        <f t="shared" si="272"/>
        <v>1.1207917631095856</v>
      </c>
      <c r="G5786">
        <f t="shared" si="271"/>
        <v>1.0424376731301939</v>
      </c>
    </row>
    <row r="5787" spans="1:7" x14ac:dyDescent="0.2">
      <c r="A5787" s="2">
        <v>41215.770833333336</v>
      </c>
      <c r="B5787" s="3">
        <v>9.7949999999999999</v>
      </c>
      <c r="C5787" s="3">
        <v>1.2969999999999999</v>
      </c>
      <c r="D5787" s="3">
        <v>12.962999999999999</v>
      </c>
      <c r="E5787">
        <f t="shared" si="270"/>
        <v>1.3234303215926493</v>
      </c>
      <c r="F5787">
        <f t="shared" si="272"/>
        <v>1.0847070092230684</v>
      </c>
      <c r="G5787">
        <f t="shared" si="271"/>
        <v>1.027897152013985</v>
      </c>
    </row>
    <row r="5788" spans="1:7" x14ac:dyDescent="0.2">
      <c r="A5788" s="2">
        <v>41215.777777777781</v>
      </c>
      <c r="B5788" s="3">
        <v>9.8559999999999999</v>
      </c>
      <c r="C5788" s="3">
        <v>1.534</v>
      </c>
      <c r="D5788" s="3">
        <v>13.346</v>
      </c>
      <c r="E5788">
        <f t="shared" si="270"/>
        <v>1.354099025974026</v>
      </c>
      <c r="F5788">
        <f t="shared" si="272"/>
        <v>1.054028492936814</v>
      </c>
      <c r="G5788">
        <f t="shared" si="271"/>
        <v>1.0137566897740744</v>
      </c>
    </row>
    <row r="5789" spans="1:7" x14ac:dyDescent="0.2">
      <c r="A5789" s="2">
        <v>41215.784722222219</v>
      </c>
      <c r="B5789" s="3">
        <v>10.987</v>
      </c>
      <c r="C5789" s="3">
        <v>1.337</v>
      </c>
      <c r="D5789" s="3">
        <v>14.112</v>
      </c>
      <c r="E5789">
        <f t="shared" si="270"/>
        <v>1.2844270501501776</v>
      </c>
      <c r="F5789">
        <f t="shared" si="272"/>
        <v>1.0443551907797084</v>
      </c>
      <c r="G5789">
        <f t="shared" si="271"/>
        <v>1.0045438906618895</v>
      </c>
    </row>
    <row r="5790" spans="1:7" x14ac:dyDescent="0.2">
      <c r="A5790" s="2">
        <v>41215.791666666664</v>
      </c>
      <c r="B5790" s="3">
        <v>11.087999999999999</v>
      </c>
      <c r="C5790" s="3">
        <v>1.333</v>
      </c>
      <c r="D5790" s="3">
        <v>13.728999999999999</v>
      </c>
      <c r="E5790">
        <f t="shared" si="270"/>
        <v>1.2381854256854257</v>
      </c>
      <c r="F5790">
        <f t="shared" si="272"/>
        <v>1.077786619678281</v>
      </c>
      <c r="G5790">
        <f t="shared" si="271"/>
        <v>1.0717245253868302</v>
      </c>
    </row>
    <row r="5791" spans="1:7" x14ac:dyDescent="0.2">
      <c r="A5791" s="2">
        <v>41215.798611111109</v>
      </c>
      <c r="B5791" s="3">
        <v>11.702</v>
      </c>
      <c r="C5791" s="3">
        <v>0.89700000000000002</v>
      </c>
      <c r="D5791" s="3">
        <v>14.112</v>
      </c>
      <c r="E5791">
        <f t="shared" si="270"/>
        <v>1.2059477012476501</v>
      </c>
      <c r="F5791">
        <f t="shared" si="272"/>
        <v>1.0731470836738368</v>
      </c>
      <c r="G5791">
        <f t="shared" si="271"/>
        <v>1.057502858396757</v>
      </c>
    </row>
    <row r="5792" spans="1:7" x14ac:dyDescent="0.2">
      <c r="A5792" s="2">
        <v>41215.805555555555</v>
      </c>
      <c r="B5792" s="3">
        <v>11.301</v>
      </c>
      <c r="C5792" s="3">
        <v>1.619</v>
      </c>
      <c r="D5792" s="3">
        <v>14.112</v>
      </c>
      <c r="E5792">
        <f t="shared" si="270"/>
        <v>1.2487390496416246</v>
      </c>
      <c r="F5792">
        <f t="shared" si="272"/>
        <v>1.061516961692333</v>
      </c>
      <c r="G5792">
        <f t="shared" si="271"/>
        <v>1.0482295971517865</v>
      </c>
    </row>
    <row r="5793" spans="1:7" x14ac:dyDescent="0.2">
      <c r="A5793" s="2">
        <v>41215.8125</v>
      </c>
      <c r="B5793" s="3">
        <v>11.679</v>
      </c>
      <c r="C5793" s="3">
        <v>1.3280000000000001</v>
      </c>
      <c r="D5793" s="3">
        <v>14.112</v>
      </c>
      <c r="E5793">
        <f t="shared" si="270"/>
        <v>1.2083226303621886</v>
      </c>
      <c r="F5793">
        <f t="shared" si="272"/>
        <v>1.0393453618619626</v>
      </c>
      <c r="G5793">
        <f t="shared" si="271"/>
        <v>1.056016200708781</v>
      </c>
    </row>
    <row r="5794" spans="1:7" x14ac:dyDescent="0.2">
      <c r="A5794" s="2">
        <v>41215.819444444445</v>
      </c>
      <c r="B5794" s="3">
        <v>11.961</v>
      </c>
      <c r="C5794" s="3">
        <v>1.0149999999999999</v>
      </c>
      <c r="D5794" s="3">
        <v>14.112</v>
      </c>
      <c r="E5794">
        <f t="shared" si="270"/>
        <v>1.1798344620015049</v>
      </c>
      <c r="F5794">
        <f t="shared" si="272"/>
        <v>1.0292250059778421</v>
      </c>
      <c r="G5794">
        <f t="shared" si="271"/>
        <v>1.0425394850834131</v>
      </c>
    </row>
    <row r="5795" spans="1:7" x14ac:dyDescent="0.2">
      <c r="A5795" s="2">
        <v>41215.826388888891</v>
      </c>
      <c r="B5795" s="3">
        <v>12.641</v>
      </c>
      <c r="C5795" s="3">
        <v>1.107</v>
      </c>
      <c r="D5795" s="3">
        <v>15.260999999999999</v>
      </c>
      <c r="E5795">
        <f t="shared" si="270"/>
        <v>1.20726208369591</v>
      </c>
      <c r="F5795">
        <f t="shared" si="272"/>
        <v>1.0178001392483218</v>
      </c>
      <c r="G5795">
        <f t="shared" si="271"/>
        <v>1.0250966515955704</v>
      </c>
    </row>
    <row r="5796" spans="1:7" x14ac:dyDescent="0.2">
      <c r="A5796" s="2">
        <v>41215.833333333336</v>
      </c>
      <c r="B5796" s="3">
        <v>12.913</v>
      </c>
      <c r="C5796" s="3">
        <v>0.99099999999999999</v>
      </c>
      <c r="D5796" s="3">
        <v>14.878</v>
      </c>
      <c r="E5796">
        <f t="shared" si="270"/>
        <v>1.1521722295361263</v>
      </c>
      <c r="F5796">
        <f t="shared" si="272"/>
        <v>1.0186297839891667</v>
      </c>
      <c r="G5796">
        <f t="shared" si="271"/>
        <v>1.0822788889127584</v>
      </c>
    </row>
    <row r="5797" spans="1:7" x14ac:dyDescent="0.2">
      <c r="A5797" s="2">
        <v>41215.840277777781</v>
      </c>
      <c r="B5797" s="3">
        <v>12.493</v>
      </c>
      <c r="C5797" s="3">
        <v>1.1299999999999999</v>
      </c>
      <c r="D5797" s="3">
        <v>14.878</v>
      </c>
      <c r="E5797">
        <f t="shared" si="270"/>
        <v>1.1909069078684063</v>
      </c>
      <c r="F5797">
        <f t="shared" si="272"/>
        <v>1.0401487086175074</v>
      </c>
      <c r="G5797">
        <f t="shared" si="271"/>
        <v>1.0690844270905173</v>
      </c>
    </row>
    <row r="5798" spans="1:7" x14ac:dyDescent="0.2">
      <c r="A5798" s="2">
        <v>41215.847222222219</v>
      </c>
      <c r="B5798" s="3">
        <v>12.858000000000001</v>
      </c>
      <c r="C5798" s="3">
        <v>1.03</v>
      </c>
      <c r="D5798" s="3">
        <v>15.644</v>
      </c>
      <c r="E5798">
        <f t="shared" si="270"/>
        <v>1.2166744439259605</v>
      </c>
      <c r="F5798">
        <f t="shared" si="272"/>
        <v>1.0572673594100508</v>
      </c>
      <c r="G5798">
        <f t="shared" si="271"/>
        <v>1.0477943470393709</v>
      </c>
    </row>
    <row r="5799" spans="1:7" x14ac:dyDescent="0.2">
      <c r="A5799" s="2">
        <v>41215.854166666664</v>
      </c>
      <c r="B5799" s="3">
        <v>12.412000000000001</v>
      </c>
      <c r="C5799" s="3">
        <v>1.3</v>
      </c>
      <c r="D5799" s="3">
        <v>15.260999999999999</v>
      </c>
      <c r="E5799">
        <f t="shared" si="270"/>
        <v>1.2295359329680953</v>
      </c>
      <c r="F5799">
        <f t="shared" si="272"/>
        <v>1.0725572068584772</v>
      </c>
      <c r="G5799">
        <f t="shared" si="271"/>
        <v>1.0395138659623637</v>
      </c>
    </row>
    <row r="5800" spans="1:7" x14ac:dyDescent="0.2">
      <c r="A5800" s="2">
        <v>41215.861111111109</v>
      </c>
      <c r="B5800" s="3">
        <v>12.805999999999999</v>
      </c>
      <c r="C5800" s="3">
        <v>1.4970000000000001</v>
      </c>
      <c r="D5800" s="3">
        <v>15.644</v>
      </c>
      <c r="E5800">
        <f t="shared" si="270"/>
        <v>1.2216148680306107</v>
      </c>
      <c r="F5800">
        <f t="shared" si="272"/>
        <v>1.0530972348565093</v>
      </c>
      <c r="G5800">
        <f t="shared" si="271"/>
        <v>1.0233394271785496</v>
      </c>
    </row>
    <row r="5801" spans="1:7" x14ac:dyDescent="0.2">
      <c r="A5801" s="2">
        <v>41215.868055555555</v>
      </c>
      <c r="B5801" s="3">
        <v>12.579000000000001</v>
      </c>
      <c r="C5801" s="3">
        <v>1.6240000000000001</v>
      </c>
      <c r="D5801" s="3">
        <v>16.792999999999999</v>
      </c>
      <c r="E5801">
        <f t="shared" si="270"/>
        <v>1.3350027824151363</v>
      </c>
      <c r="F5801">
        <f t="shared" si="272"/>
        <v>1.0455017814726841</v>
      </c>
      <c r="G5801">
        <f t="shared" si="271"/>
        <v>1.0154395017434945</v>
      </c>
    </row>
    <row r="5802" spans="1:7" x14ac:dyDescent="0.2">
      <c r="A5802" s="2">
        <v>41215.875</v>
      </c>
      <c r="B5802" s="3">
        <v>13.243</v>
      </c>
      <c r="C5802" s="3">
        <v>1.32</v>
      </c>
      <c r="D5802" s="3">
        <v>16.027000000000001</v>
      </c>
      <c r="E5802">
        <f t="shared" si="270"/>
        <v>1.2102242694253569</v>
      </c>
      <c r="F5802">
        <f t="shared" si="272"/>
        <v>1.0287655057397105</v>
      </c>
      <c r="G5802">
        <f t="shared" si="271"/>
        <v>1.0193741590198599</v>
      </c>
    </row>
    <row r="5803" spans="1:7" x14ac:dyDescent="0.2">
      <c r="A5803" s="2">
        <v>41215.881944444445</v>
      </c>
      <c r="B5803" s="3">
        <v>13.667999999999999</v>
      </c>
      <c r="C5803" s="3">
        <v>1.323</v>
      </c>
      <c r="D5803" s="3">
        <v>16.792999999999999</v>
      </c>
      <c r="E5803">
        <f t="shared" si="270"/>
        <v>1.2286362306116476</v>
      </c>
      <c r="F5803">
        <f t="shared" si="272"/>
        <v>1.023424898283458</v>
      </c>
      <c r="G5803">
        <f t="shared" si="271"/>
        <v>1.0115351022497965</v>
      </c>
    </row>
    <row r="5804" spans="1:7" x14ac:dyDescent="0.2">
      <c r="A5804" s="2">
        <v>41215.888888888891</v>
      </c>
      <c r="B5804" s="3">
        <v>14.085000000000001</v>
      </c>
      <c r="C5804" s="3">
        <v>1.1080000000000001</v>
      </c>
      <c r="D5804" s="3">
        <v>16.41</v>
      </c>
      <c r="E5804">
        <f t="shared" si="270"/>
        <v>1.1650692225772097</v>
      </c>
      <c r="F5804">
        <f t="shared" si="272"/>
        <v>1.0272142149194561</v>
      </c>
      <c r="G5804">
        <f t="shared" si="271"/>
        <v>1.0193741590198597</v>
      </c>
    </row>
    <row r="5805" spans="1:7" x14ac:dyDescent="0.2">
      <c r="A5805" s="2">
        <v>41215.895833333336</v>
      </c>
      <c r="B5805" s="3">
        <v>13.868</v>
      </c>
      <c r="C5805" s="3">
        <v>1.198</v>
      </c>
      <c r="D5805" s="3">
        <v>16.792999999999999</v>
      </c>
      <c r="E5805">
        <f t="shared" si="270"/>
        <v>1.210917219498125</v>
      </c>
      <c r="F5805">
        <f t="shared" si="272"/>
        <v>1.0258055283932361</v>
      </c>
      <c r="G5805">
        <f t="shared" si="271"/>
        <v>1.0193741590198597</v>
      </c>
    </row>
    <row r="5806" spans="1:7" x14ac:dyDescent="0.2">
      <c r="A5806" s="2">
        <v>41215.902777777781</v>
      </c>
      <c r="B5806" s="3">
        <v>13.388999999999999</v>
      </c>
      <c r="C5806" s="3">
        <v>1.4470000000000001</v>
      </c>
      <c r="D5806" s="3">
        <v>16.41</v>
      </c>
      <c r="E5806">
        <f t="shared" si="270"/>
        <v>1.2256329822989021</v>
      </c>
      <c r="F5806">
        <f t="shared" si="272"/>
        <v>1.0287743972445464</v>
      </c>
      <c r="G5806">
        <f t="shared" si="271"/>
        <v>1.0233394271785496</v>
      </c>
    </row>
    <row r="5807" spans="1:7" x14ac:dyDescent="0.2">
      <c r="A5807" s="2">
        <v>41215.909722222219</v>
      </c>
      <c r="B5807" s="3">
        <v>13.894</v>
      </c>
      <c r="C5807" s="3">
        <v>1.0860000000000001</v>
      </c>
      <c r="D5807" s="3">
        <v>16.41</v>
      </c>
      <c r="E5807">
        <f t="shared" si="270"/>
        <v>1.181085360587304</v>
      </c>
      <c r="F5807">
        <f t="shared" si="272"/>
        <v>1.02633180218338</v>
      </c>
      <c r="G5807">
        <f t="shared" si="271"/>
        <v>1.0313632362274039</v>
      </c>
    </row>
    <row r="5808" spans="1:7" x14ac:dyDescent="0.2">
      <c r="A5808" s="2">
        <v>41215.916666666664</v>
      </c>
      <c r="B5808" s="3">
        <v>14.17</v>
      </c>
      <c r="C5808" s="3">
        <v>0.99299999999999999</v>
      </c>
      <c r="D5808" s="3">
        <v>16.792999999999999</v>
      </c>
      <c r="E5808">
        <f t="shared" si="270"/>
        <v>1.1851093860268171</v>
      </c>
      <c r="F5808">
        <f t="shared" si="272"/>
        <v>1.0302776247395022</v>
      </c>
      <c r="G5808">
        <f t="shared" si="271"/>
        <v>1.0354225113296542</v>
      </c>
    </row>
    <row r="5809" spans="1:7" x14ac:dyDescent="0.2">
      <c r="A5809" s="2">
        <v>41215.923611111109</v>
      </c>
      <c r="B5809" s="3">
        <v>14.337</v>
      </c>
      <c r="C5809" s="3">
        <v>0.69099999999999995</v>
      </c>
      <c r="D5809" s="3">
        <v>16.027000000000001</v>
      </c>
      <c r="E5809">
        <f t="shared" si="270"/>
        <v>1.1178768222082724</v>
      </c>
      <c r="F5809">
        <f t="shared" si="272"/>
        <v>1.0420467347457936</v>
      </c>
      <c r="G5809">
        <f t="shared" si="271"/>
        <v>1.0198353099590864</v>
      </c>
    </row>
    <row r="5810" spans="1:7" x14ac:dyDescent="0.2">
      <c r="A5810" s="2">
        <v>41215.930555555555</v>
      </c>
      <c r="B5810" s="3">
        <v>14.2</v>
      </c>
      <c r="C5810" s="3">
        <v>0.995</v>
      </c>
      <c r="D5810" s="3">
        <v>16.41</v>
      </c>
      <c r="E5810">
        <f t="shared" si="270"/>
        <v>1.1556338028169015</v>
      </c>
      <c r="F5810">
        <f t="shared" si="272"/>
        <v>1.0461689587426326</v>
      </c>
      <c r="G5810">
        <f t="shared" si="271"/>
        <v>1.0198353099590864</v>
      </c>
    </row>
    <row r="5811" spans="1:7" x14ac:dyDescent="0.2">
      <c r="A5811" s="2">
        <v>41215.9375</v>
      </c>
      <c r="B5811" s="3">
        <v>13.625999999999999</v>
      </c>
      <c r="C5811" s="3">
        <v>0.99399999999999999</v>
      </c>
      <c r="D5811" s="3">
        <v>16.41</v>
      </c>
      <c r="E5811">
        <f t="shared" si="270"/>
        <v>1.2043152796125056</v>
      </c>
      <c r="F5811">
        <f t="shared" si="272"/>
        <v>1.0173971477637573</v>
      </c>
      <c r="G5811">
        <f t="shared" si="271"/>
        <v>1.0321187471172797</v>
      </c>
    </row>
    <row r="5812" spans="1:7" x14ac:dyDescent="0.2">
      <c r="A5812" s="2">
        <v>41215.944444444445</v>
      </c>
      <c r="B5812" s="3">
        <v>13.587999999999999</v>
      </c>
      <c r="C5812" s="3">
        <v>0.95399999999999996</v>
      </c>
      <c r="D5812" s="3">
        <v>15.644</v>
      </c>
      <c r="E5812">
        <f t="shared" si="270"/>
        <v>1.1513099793935826</v>
      </c>
      <c r="F5812">
        <f t="shared" si="272"/>
        <v>1.0186797945847337</v>
      </c>
      <c r="G5812">
        <f t="shared" si="271"/>
        <v>1.0203189491442699</v>
      </c>
    </row>
    <row r="5813" spans="1:7" x14ac:dyDescent="0.2">
      <c r="A5813" s="2">
        <v>41215.951388888891</v>
      </c>
      <c r="B5813" s="3">
        <v>13.573</v>
      </c>
      <c r="C5813" s="3">
        <v>0.79200000000000004</v>
      </c>
      <c r="D5813" s="3">
        <v>16.027000000000001</v>
      </c>
      <c r="E5813">
        <f t="shared" si="270"/>
        <v>1.1808001178810874</v>
      </c>
      <c r="F5813">
        <f t="shared" si="272"/>
        <v>1.0193511240174233</v>
      </c>
      <c r="G5813">
        <f t="shared" si="271"/>
        <v>1.0286796247365777</v>
      </c>
    </row>
    <row r="5814" spans="1:7" x14ac:dyDescent="0.2">
      <c r="A5814" s="2">
        <v>41215.958333333336</v>
      </c>
      <c r="B5814" s="3">
        <v>13.227</v>
      </c>
      <c r="C5814" s="3">
        <v>1.304</v>
      </c>
      <c r="D5814" s="3">
        <v>16.027000000000001</v>
      </c>
      <c r="E5814">
        <f t="shared" si="270"/>
        <v>1.2116882135026839</v>
      </c>
      <c r="F5814">
        <f t="shared" si="272"/>
        <v>1.0140898178755922</v>
      </c>
      <c r="G5814">
        <f t="shared" si="271"/>
        <v>1.041480743404237</v>
      </c>
    </row>
    <row r="5815" spans="1:7" x14ac:dyDescent="0.2">
      <c r="A5815" s="2">
        <v>41215.965277777781</v>
      </c>
      <c r="B5815" s="3">
        <v>13.226000000000001</v>
      </c>
      <c r="C5815" s="3">
        <v>1.018</v>
      </c>
      <c r="D5815" s="3">
        <v>16.027000000000001</v>
      </c>
      <c r="E5815">
        <f t="shared" si="270"/>
        <v>1.2117798276122789</v>
      </c>
      <c r="F5815">
        <f t="shared" si="272"/>
        <v>1.0262665835633513</v>
      </c>
      <c r="G5815">
        <f t="shared" si="271"/>
        <v>1.0590528634361234</v>
      </c>
    </row>
    <row r="5816" spans="1:7" x14ac:dyDescent="0.2">
      <c r="A5816" s="2">
        <v>41215.972222222219</v>
      </c>
      <c r="B5816" s="3">
        <v>13.118</v>
      </c>
      <c r="C5816" s="3">
        <v>1.071</v>
      </c>
      <c r="D5816" s="3">
        <v>15.260999999999999</v>
      </c>
      <c r="E5816">
        <f t="shared" si="270"/>
        <v>1.1633633175788991</v>
      </c>
      <c r="F5816">
        <f t="shared" si="272"/>
        <v>1.034106202176337</v>
      </c>
      <c r="G5816">
        <f t="shared" si="271"/>
        <v>1.0301625696124206</v>
      </c>
    </row>
    <row r="5817" spans="1:7" x14ac:dyDescent="0.2">
      <c r="A5817" s="2">
        <v>41215.979166666664</v>
      </c>
      <c r="B5817" s="3">
        <v>13.301</v>
      </c>
      <c r="C5817" s="3">
        <v>0.70099999999999996</v>
      </c>
      <c r="D5817" s="3">
        <v>15.260999999999999</v>
      </c>
      <c r="E5817">
        <f t="shared" si="270"/>
        <v>1.1473573415532665</v>
      </c>
      <c r="F5817">
        <f t="shared" si="272"/>
        <v>1.0517382972898988</v>
      </c>
      <c r="G5817">
        <f t="shared" si="271"/>
        <v>1.0436536883377405</v>
      </c>
    </row>
    <row r="5818" spans="1:7" x14ac:dyDescent="0.2">
      <c r="A5818" s="2">
        <v>41215.986111111109</v>
      </c>
      <c r="B5818" s="3">
        <v>13.446999999999999</v>
      </c>
      <c r="C5818" s="3">
        <v>0.56699999999999995</v>
      </c>
      <c r="D5818" s="3">
        <v>14.878</v>
      </c>
      <c r="E5818">
        <f t="shared" si="270"/>
        <v>1.1064177883542798</v>
      </c>
      <c r="F5818">
        <f t="shared" si="272"/>
        <v>1.0757599999999998</v>
      </c>
      <c r="G5818">
        <f t="shared" si="271"/>
        <v>1.0355435942647673</v>
      </c>
    </row>
    <row r="5819" spans="1:7" x14ac:dyDescent="0.2">
      <c r="A5819" s="2">
        <v>41215.993055555555</v>
      </c>
      <c r="B5819" s="3">
        <v>13.242000000000001</v>
      </c>
      <c r="C5819" s="3">
        <v>0.72199999999999998</v>
      </c>
      <c r="D5819" s="3">
        <v>14.878</v>
      </c>
      <c r="E5819">
        <f t="shared" si="270"/>
        <v>1.123546292100891</v>
      </c>
      <c r="F5819">
        <f t="shared" si="272"/>
        <v>1.084239686676947</v>
      </c>
      <c r="G5819">
        <f t="shared" si="271"/>
        <v>1.0495326553406621</v>
      </c>
    </row>
    <row r="5820" spans="1:7" x14ac:dyDescent="0.2">
      <c r="A5820" s="2">
        <v>41216</v>
      </c>
      <c r="B5820" s="3">
        <v>12.282999999999999</v>
      </c>
      <c r="C5820" s="3">
        <v>0.90600000000000003</v>
      </c>
      <c r="D5820" s="3">
        <v>14.494999999999999</v>
      </c>
      <c r="E5820">
        <f t="shared" si="270"/>
        <v>1.1800862981356346</v>
      </c>
      <c r="F5820">
        <f t="shared" si="272"/>
        <v>1.0559170649462848</v>
      </c>
      <c r="G5820">
        <f t="shared" si="271"/>
        <v>1.0365170547994185</v>
      </c>
    </row>
    <row r="5821" spans="1:7" x14ac:dyDescent="0.2">
      <c r="A5821" s="2">
        <v>41216.006944444445</v>
      </c>
      <c r="B5821" s="3">
        <v>12.63</v>
      </c>
      <c r="C5821" s="3">
        <v>0.753</v>
      </c>
      <c r="D5821" s="3">
        <v>14.112</v>
      </c>
      <c r="E5821">
        <f t="shared" si="270"/>
        <v>1.1173396674584322</v>
      </c>
      <c r="F5821">
        <f t="shared" si="272"/>
        <v>1.0641016639752863</v>
      </c>
      <c r="G5821">
        <f t="shared" si="271"/>
        <v>1.0231400364923813</v>
      </c>
    </row>
    <row r="5822" spans="1:7" x14ac:dyDescent="0.2">
      <c r="A5822" s="2">
        <v>41216.013888888891</v>
      </c>
      <c r="B5822" s="3">
        <v>11.81</v>
      </c>
      <c r="C5822" s="3">
        <v>0.71399999999999997</v>
      </c>
      <c r="D5822" s="3">
        <v>14.112</v>
      </c>
      <c r="E5822">
        <f t="shared" si="270"/>
        <v>1.1949195596951736</v>
      </c>
      <c r="F5822">
        <f t="shared" si="272"/>
        <v>1.0233377621165733</v>
      </c>
      <c r="G5822">
        <f t="shared" si="271"/>
        <v>1.0424376731301939</v>
      </c>
    </row>
    <row r="5823" spans="1:7" x14ac:dyDescent="0.2">
      <c r="A5823" s="2">
        <v>41216.020833333336</v>
      </c>
      <c r="B5823" s="3">
        <v>11.587999999999999</v>
      </c>
      <c r="C5823" s="3">
        <v>0.83599999999999997</v>
      </c>
      <c r="D5823" s="3">
        <v>13.728999999999999</v>
      </c>
      <c r="E5823">
        <f t="shared" si="270"/>
        <v>1.1847600966517087</v>
      </c>
      <c r="F5823">
        <f t="shared" si="272"/>
        <v>1.0544561130170333</v>
      </c>
      <c r="G5823">
        <f t="shared" si="271"/>
        <v>1.0487624770829089</v>
      </c>
    </row>
    <row r="5824" spans="1:7" x14ac:dyDescent="0.2">
      <c r="A5824" s="2">
        <v>41216.027777777781</v>
      </c>
      <c r="B5824" s="3">
        <v>11.726000000000001</v>
      </c>
      <c r="C5824" s="3">
        <v>0.8</v>
      </c>
      <c r="D5824" s="3">
        <v>13.728999999999999</v>
      </c>
      <c r="E5824">
        <f t="shared" si="270"/>
        <v>1.1708169878901584</v>
      </c>
      <c r="F5824">
        <f t="shared" si="272"/>
        <v>1.112136390209989</v>
      </c>
      <c r="G5824">
        <f t="shared" si="271"/>
        <v>1.1082051902974532</v>
      </c>
    </row>
    <row r="5825" spans="1:7" x14ac:dyDescent="0.2">
      <c r="A5825" s="2">
        <v>41216.034722222219</v>
      </c>
      <c r="B5825" s="3">
        <v>11.73</v>
      </c>
      <c r="C5825" s="3">
        <v>0.85899999999999999</v>
      </c>
      <c r="D5825" s="3">
        <v>13.728999999999999</v>
      </c>
      <c r="E5825">
        <f t="shared" si="270"/>
        <v>1.1704177323103153</v>
      </c>
      <c r="F5825">
        <f t="shared" si="272"/>
        <v>1.2202420165736281</v>
      </c>
      <c r="G5825">
        <f t="shared" si="271"/>
        <v>1.1943626846844235</v>
      </c>
    </row>
    <row r="5826" spans="1:7" x14ac:dyDescent="0.2">
      <c r="A5826" s="2">
        <v>41216.041666666664</v>
      </c>
      <c r="B5826" s="3">
        <v>11.731</v>
      </c>
      <c r="C5826" s="3">
        <v>0.754</v>
      </c>
      <c r="D5826" s="3">
        <v>13.346</v>
      </c>
      <c r="E5826">
        <f t="shared" si="270"/>
        <v>1.1376694228965987</v>
      </c>
      <c r="F5826">
        <f t="shared" si="272"/>
        <v>1.4325606008181875</v>
      </c>
      <c r="G5826">
        <f t="shared" si="271"/>
        <v>1.322630196719687</v>
      </c>
    </row>
    <row r="5827" spans="1:7" x14ac:dyDescent="0.2">
      <c r="A5827" s="2">
        <v>41216.048611111109</v>
      </c>
      <c r="B5827" s="3">
        <v>10.659000000000001</v>
      </c>
      <c r="C5827" s="3">
        <v>1.006</v>
      </c>
      <c r="D5827" s="3">
        <v>12.58</v>
      </c>
      <c r="E5827">
        <f t="shared" ref="E5827:E5890" si="273">D5827/B5827</f>
        <v>1.1802232854864434</v>
      </c>
      <c r="F5827">
        <f t="shared" si="272"/>
        <v>1.5265306122448983</v>
      </c>
      <c r="G5827">
        <f t="shared" ref="G5827:G5890" si="274">MAX(D5827:D5832)/AVERAGE(D5827:D5832)</f>
        <v>1.4069227758206118</v>
      </c>
    </row>
    <row r="5828" spans="1:7" x14ac:dyDescent="0.2">
      <c r="A5828" s="2">
        <v>41216.055555555555</v>
      </c>
      <c r="B5828" s="3">
        <v>9.3170000000000002</v>
      </c>
      <c r="C5828" s="3">
        <v>0.94</v>
      </c>
      <c r="D5828" s="3">
        <v>11.430999999999999</v>
      </c>
      <c r="E5828">
        <f t="shared" si="273"/>
        <v>1.2268970698722763</v>
      </c>
      <c r="F5828">
        <f t="shared" ref="F5828:F5891" si="275">MAX(B5828:B5833)/AVERAGE(B5828:B5833)</f>
        <v>1.4717249368155014</v>
      </c>
      <c r="G5828">
        <f t="shared" si="274"/>
        <v>1.5032300448921494</v>
      </c>
    </row>
    <row r="5829" spans="1:7" x14ac:dyDescent="0.2">
      <c r="A5829" s="2">
        <v>41216.0625</v>
      </c>
      <c r="B5829" s="3">
        <v>8.1259999999999994</v>
      </c>
      <c r="C5829" s="3">
        <v>0.79300000000000004</v>
      </c>
      <c r="D5829" s="3">
        <v>9.516</v>
      </c>
      <c r="E5829">
        <f t="shared" si="273"/>
        <v>1.1710558700467635</v>
      </c>
      <c r="F5829">
        <f t="shared" si="275"/>
        <v>1.3863362034280198</v>
      </c>
      <c r="G5829">
        <f t="shared" si="274"/>
        <v>1.4623468844310312</v>
      </c>
    </row>
    <row r="5830" spans="1:7" x14ac:dyDescent="0.2">
      <c r="A5830" s="2">
        <v>41216.069444444445</v>
      </c>
      <c r="B5830" s="3">
        <v>6.1189999999999998</v>
      </c>
      <c r="C5830" s="3">
        <v>1.04</v>
      </c>
      <c r="D5830" s="3">
        <v>8.3670000000000009</v>
      </c>
      <c r="E5830">
        <f t="shared" si="273"/>
        <v>1.3673802908972057</v>
      </c>
      <c r="F5830">
        <f t="shared" si="275"/>
        <v>1.4727303812617543</v>
      </c>
      <c r="G5830">
        <f t="shared" si="274"/>
        <v>1.5032300448921492</v>
      </c>
    </row>
    <row r="5831" spans="1:7" x14ac:dyDescent="0.2">
      <c r="A5831" s="2">
        <v>41216.076388888891</v>
      </c>
      <c r="B5831" s="3">
        <v>3.181</v>
      </c>
      <c r="C5831" s="3">
        <v>0.80900000000000005</v>
      </c>
      <c r="D5831" s="3">
        <v>5.3029999999999999</v>
      </c>
      <c r="E5831">
        <f t="shared" si="273"/>
        <v>1.6670858220685318</v>
      </c>
      <c r="F5831">
        <f t="shared" si="275"/>
        <v>1.5091540864893276</v>
      </c>
      <c r="G5831">
        <f t="shared" si="274"/>
        <v>1.5464649119513385</v>
      </c>
    </row>
    <row r="5832" spans="1:7" x14ac:dyDescent="0.2">
      <c r="A5832" s="2">
        <v>41216.083333333336</v>
      </c>
      <c r="B5832" s="3">
        <v>4.4930000000000003</v>
      </c>
      <c r="C5832" s="3">
        <v>0.97499999999999998</v>
      </c>
      <c r="D5832" s="3">
        <v>6.452</v>
      </c>
      <c r="E5832">
        <f t="shared" si="273"/>
        <v>1.4360115735588692</v>
      </c>
      <c r="F5832">
        <f t="shared" si="275"/>
        <v>1.4766857142857146</v>
      </c>
      <c r="G5832">
        <f t="shared" si="274"/>
        <v>1.5464649119513385</v>
      </c>
    </row>
    <row r="5833" spans="1:7" x14ac:dyDescent="0.2">
      <c r="A5833" s="2">
        <v>41216.090277777781</v>
      </c>
      <c r="B5833" s="3">
        <v>6.7480000000000002</v>
      </c>
      <c r="C5833" s="3">
        <v>3.0489999999999999</v>
      </c>
      <c r="D5833" s="3">
        <v>13.728999999999999</v>
      </c>
      <c r="E5833">
        <f t="shared" si="273"/>
        <v>2.0345287492590396</v>
      </c>
      <c r="F5833">
        <f t="shared" si="275"/>
        <v>1.6171464330413017</v>
      </c>
      <c r="G5833">
        <f t="shared" si="274"/>
        <v>1.6284273994267073</v>
      </c>
    </row>
    <row r="5834" spans="1:7" x14ac:dyDescent="0.2">
      <c r="A5834" s="2">
        <v>41216.097222222219</v>
      </c>
      <c r="B5834" s="3">
        <v>8.6140000000000008</v>
      </c>
      <c r="C5834" s="3">
        <v>1.5289999999999999</v>
      </c>
      <c r="D5834" s="3">
        <v>12.962999999999999</v>
      </c>
      <c r="E5834">
        <f t="shared" si="273"/>
        <v>1.5048757836080797</v>
      </c>
      <c r="F5834">
        <f t="shared" si="275"/>
        <v>1.9229109308728325</v>
      </c>
      <c r="G5834">
        <f t="shared" si="274"/>
        <v>1.9512305260781213</v>
      </c>
    </row>
    <row r="5835" spans="1:7" x14ac:dyDescent="0.2">
      <c r="A5835" s="2">
        <v>41216.104166666664</v>
      </c>
      <c r="B5835" s="3">
        <v>5.9390000000000001</v>
      </c>
      <c r="C5835" s="3">
        <v>0.65900000000000003</v>
      </c>
      <c r="D5835" s="3">
        <v>7.984</v>
      </c>
      <c r="E5835">
        <f t="shared" si="273"/>
        <v>1.3443340629735645</v>
      </c>
      <c r="F5835">
        <f t="shared" si="275"/>
        <v>1.7532965951584336</v>
      </c>
      <c r="G5835">
        <f t="shared" si="274"/>
        <v>1.523906473675839</v>
      </c>
    </row>
    <row r="5836" spans="1:7" x14ac:dyDescent="0.2">
      <c r="A5836" s="2">
        <v>41216.111111111109</v>
      </c>
      <c r="B5836" s="3">
        <v>5.2720000000000002</v>
      </c>
      <c r="C5836" s="3">
        <v>0.76600000000000001</v>
      </c>
      <c r="D5836" s="3">
        <v>6.835</v>
      </c>
      <c r="E5836">
        <f t="shared" si="273"/>
        <v>1.2964719271623673</v>
      </c>
      <c r="F5836">
        <f t="shared" si="275"/>
        <v>1.8880267398830128</v>
      </c>
      <c r="G5836">
        <f t="shared" si="274"/>
        <v>1.4856004347038581</v>
      </c>
    </row>
    <row r="5837" spans="1:7" x14ac:dyDescent="0.2">
      <c r="A5837" s="2">
        <v>41216.118055555555</v>
      </c>
      <c r="B5837" s="3">
        <v>3.9340000000000002</v>
      </c>
      <c r="C5837" s="3">
        <v>0.45</v>
      </c>
      <c r="D5837" s="3">
        <v>5.3029999999999999</v>
      </c>
      <c r="E5837">
        <f t="shared" si="273"/>
        <v>1.3479918657854599</v>
      </c>
      <c r="F5837">
        <f t="shared" si="275"/>
        <v>1.6032058683692183</v>
      </c>
      <c r="G5837">
        <f t="shared" si="274"/>
        <v>1.2572805943019718</v>
      </c>
    </row>
    <row r="5838" spans="1:7" x14ac:dyDescent="0.2">
      <c r="A5838" s="2">
        <v>41216.125</v>
      </c>
      <c r="B5838" s="3">
        <v>1.4530000000000001</v>
      </c>
      <c r="C5838" s="3">
        <v>0.97399999999999998</v>
      </c>
      <c r="D5838" s="3">
        <v>3.7709999999999999</v>
      </c>
      <c r="E5838">
        <f t="shared" si="273"/>
        <v>2.5953200275292496</v>
      </c>
      <c r="F5838">
        <f t="shared" si="275"/>
        <v>1.8609974424552427</v>
      </c>
      <c r="G5838">
        <f t="shared" si="274"/>
        <v>1.6520920123166094</v>
      </c>
    </row>
    <row r="5839" spans="1:7" x14ac:dyDescent="0.2">
      <c r="A5839" s="2">
        <v>41216.131944444445</v>
      </c>
      <c r="B5839" s="3">
        <v>1.6659999999999999</v>
      </c>
      <c r="C5839" s="3">
        <v>0.70199999999999996</v>
      </c>
      <c r="D5839" s="3">
        <v>3.0049999999999999</v>
      </c>
      <c r="E5839">
        <f t="shared" si="273"/>
        <v>1.8037214885954382</v>
      </c>
      <c r="F5839">
        <f t="shared" si="275"/>
        <v>2.4398996235884565</v>
      </c>
      <c r="G5839">
        <f t="shared" si="274"/>
        <v>2.1929558341985462</v>
      </c>
    </row>
    <row r="5840" spans="1:7" x14ac:dyDescent="0.2">
      <c r="A5840" s="2">
        <v>41216.138888888891</v>
      </c>
      <c r="B5840" s="3">
        <v>2.06</v>
      </c>
      <c r="C5840" s="3">
        <v>1.0129999999999999</v>
      </c>
      <c r="D5840" s="3">
        <v>4.5369999999999999</v>
      </c>
      <c r="E5840">
        <f t="shared" si="273"/>
        <v>2.2024271844660195</v>
      </c>
      <c r="F5840">
        <f t="shared" si="275"/>
        <v>1.9551460783125227</v>
      </c>
      <c r="G5840">
        <f t="shared" si="274"/>
        <v>1.9009983196599787</v>
      </c>
    </row>
    <row r="5841" spans="1:7" x14ac:dyDescent="0.2">
      <c r="A5841" s="2">
        <v>41216.145833333336</v>
      </c>
      <c r="B5841" s="3">
        <v>2.3690000000000002</v>
      </c>
      <c r="C5841" s="3">
        <v>0.90300000000000002</v>
      </c>
      <c r="D5841" s="3">
        <v>4.1539999999999999</v>
      </c>
      <c r="E5841">
        <f t="shared" si="273"/>
        <v>1.7534824820599406</v>
      </c>
      <c r="F5841">
        <f t="shared" si="275"/>
        <v>1.5494283792871555</v>
      </c>
      <c r="G5841">
        <f t="shared" si="274"/>
        <v>1.6190524295383371</v>
      </c>
    </row>
    <row r="5842" spans="1:7" x14ac:dyDescent="0.2">
      <c r="A5842" s="2">
        <v>41216.152777777781</v>
      </c>
      <c r="B5842" s="3">
        <v>3.2410000000000001</v>
      </c>
      <c r="C5842" s="3">
        <v>0.57799999999999996</v>
      </c>
      <c r="D5842" s="3">
        <v>4.5369999999999999</v>
      </c>
      <c r="E5842">
        <f t="shared" si="273"/>
        <v>1.3998765813020673</v>
      </c>
      <c r="F5842">
        <f t="shared" si="275"/>
        <v>1.3118060921550287</v>
      </c>
      <c r="G5842">
        <f t="shared" si="274"/>
        <v>1.4020645612807281</v>
      </c>
    </row>
    <row r="5843" spans="1:7" x14ac:dyDescent="0.2">
      <c r="A5843" s="2">
        <v>41216.159722222219</v>
      </c>
      <c r="B5843" s="3">
        <v>4.851</v>
      </c>
      <c r="C5843" s="3">
        <v>1.3580000000000001</v>
      </c>
      <c r="D5843" s="3">
        <v>7.601</v>
      </c>
      <c r="E5843">
        <f t="shared" si="273"/>
        <v>1.5668934240362813</v>
      </c>
      <c r="F5843">
        <f t="shared" si="275"/>
        <v>1.1904304884220078</v>
      </c>
      <c r="G5843">
        <f t="shared" si="274"/>
        <v>1.2124826629680998</v>
      </c>
    </row>
    <row r="5844" spans="1:7" x14ac:dyDescent="0.2">
      <c r="A5844" s="2">
        <v>41216.166666666664</v>
      </c>
      <c r="B5844" s="3">
        <v>9.7230000000000008</v>
      </c>
      <c r="C5844" s="3">
        <v>1.5549999999999999</v>
      </c>
      <c r="D5844" s="3">
        <v>13.728999999999999</v>
      </c>
      <c r="E5844">
        <f t="shared" si="273"/>
        <v>1.4120127532654529</v>
      </c>
      <c r="F5844">
        <f t="shared" si="275"/>
        <v>1.162075750122971</v>
      </c>
      <c r="G5844">
        <f t="shared" si="274"/>
        <v>1.1801989514719722</v>
      </c>
    </row>
    <row r="5845" spans="1:7" x14ac:dyDescent="0.2">
      <c r="A5845" s="2">
        <v>41216.173611111109</v>
      </c>
      <c r="B5845" s="3">
        <v>10.752000000000001</v>
      </c>
      <c r="C5845" s="3">
        <v>1.454</v>
      </c>
      <c r="D5845" s="3">
        <v>16.027000000000001</v>
      </c>
      <c r="E5845">
        <f t="shared" si="273"/>
        <v>1.4906063988095237</v>
      </c>
      <c r="F5845">
        <f t="shared" si="275"/>
        <v>1.3816684518758606</v>
      </c>
      <c r="G5845">
        <f t="shared" si="274"/>
        <v>1.3967702620353442</v>
      </c>
    </row>
    <row r="5846" spans="1:7" x14ac:dyDescent="0.2">
      <c r="A5846" s="2">
        <v>41216.180555555555</v>
      </c>
      <c r="B5846" s="3">
        <v>10.7</v>
      </c>
      <c r="C5846" s="3">
        <v>1.216</v>
      </c>
      <c r="D5846" s="3">
        <v>13.346</v>
      </c>
      <c r="E5846">
        <f t="shared" si="273"/>
        <v>1.2472897196261683</v>
      </c>
      <c r="F5846">
        <f t="shared" si="275"/>
        <v>1.2996440908615094</v>
      </c>
      <c r="G5846">
        <f t="shared" si="274"/>
        <v>1.3149309672237735</v>
      </c>
    </row>
    <row r="5847" spans="1:7" x14ac:dyDescent="0.2">
      <c r="A5847" s="2">
        <v>41216.1875</v>
      </c>
      <c r="B5847" s="3">
        <v>9.9109999999999996</v>
      </c>
      <c r="C5847" s="3">
        <v>1.3420000000000001</v>
      </c>
      <c r="D5847" s="3">
        <v>13.346</v>
      </c>
      <c r="E5847">
        <f t="shared" si="273"/>
        <v>1.346584602966401</v>
      </c>
      <c r="F5847">
        <f t="shared" si="275"/>
        <v>1.2286900022988785</v>
      </c>
      <c r="G5847">
        <f t="shared" si="274"/>
        <v>1.2206799015242786</v>
      </c>
    </row>
    <row r="5848" spans="1:7" x14ac:dyDescent="0.2">
      <c r="A5848" s="2">
        <v>41216.194444444445</v>
      </c>
      <c r="B5848" s="3">
        <v>11.37</v>
      </c>
      <c r="C5848" s="3">
        <v>1.4350000000000001</v>
      </c>
      <c r="D5848" s="3">
        <v>15.260999999999999</v>
      </c>
      <c r="E5848">
        <f t="shared" si="273"/>
        <v>1.3422163588390501</v>
      </c>
      <c r="F5848">
        <f t="shared" si="275"/>
        <v>1.1396211285957702</v>
      </c>
      <c r="G5848">
        <f t="shared" si="274"/>
        <v>1.1370393260254366</v>
      </c>
    </row>
    <row r="5849" spans="1:7" x14ac:dyDescent="0.2">
      <c r="A5849" s="2">
        <v>41216.201388888891</v>
      </c>
      <c r="B5849" s="3">
        <v>12.6</v>
      </c>
      <c r="C5849" s="3">
        <v>2.1629999999999998</v>
      </c>
      <c r="D5849" s="3">
        <v>17.559000000000001</v>
      </c>
      <c r="E5849">
        <f t="shared" si="273"/>
        <v>1.3935714285714287</v>
      </c>
      <c r="F5849">
        <f t="shared" si="275"/>
        <v>1.0857870444055386</v>
      </c>
      <c r="G5849">
        <f t="shared" si="274"/>
        <v>1.1060362761926608</v>
      </c>
    </row>
    <row r="5850" spans="1:7" x14ac:dyDescent="0.2">
      <c r="A5850" s="2">
        <v>41216.208333333336</v>
      </c>
      <c r="B5850" s="3">
        <v>16.553999999999998</v>
      </c>
      <c r="C5850" s="3">
        <v>2.4910000000000001</v>
      </c>
      <c r="D5850" s="3">
        <v>22.920999999999999</v>
      </c>
      <c r="E5850">
        <f t="shared" si="273"/>
        <v>1.3846200314123476</v>
      </c>
      <c r="F5850">
        <f t="shared" si="275"/>
        <v>1.0595471065138382</v>
      </c>
      <c r="G5850">
        <f t="shared" si="274"/>
        <v>1.092793334948535</v>
      </c>
    </row>
    <row r="5851" spans="1:7" x14ac:dyDescent="0.2">
      <c r="A5851" s="2">
        <v>41216.215277777781</v>
      </c>
      <c r="B5851" s="3">
        <v>15.289</v>
      </c>
      <c r="C5851" s="3">
        <v>2.39</v>
      </c>
      <c r="D5851" s="3">
        <v>22.155000000000001</v>
      </c>
      <c r="E5851">
        <f t="shared" si="273"/>
        <v>1.4490810386552424</v>
      </c>
      <c r="F5851">
        <f t="shared" si="275"/>
        <v>1.0805245818550431</v>
      </c>
      <c r="G5851">
        <f t="shared" si="274"/>
        <v>1.130000484895505</v>
      </c>
    </row>
    <row r="5852" spans="1:7" x14ac:dyDescent="0.2">
      <c r="A5852" s="2">
        <v>41216.222222222219</v>
      </c>
      <c r="B5852" s="3">
        <v>16.925000000000001</v>
      </c>
      <c r="C5852" s="3">
        <v>2.0459999999999998</v>
      </c>
      <c r="D5852" s="3">
        <v>23.303999999999998</v>
      </c>
      <c r="E5852">
        <f t="shared" si="273"/>
        <v>1.376898079763663</v>
      </c>
      <c r="F5852">
        <f t="shared" si="275"/>
        <v>1.1117750592120987</v>
      </c>
      <c r="G5852">
        <f t="shared" si="274"/>
        <v>1.1927627594325538</v>
      </c>
    </row>
    <row r="5853" spans="1:7" x14ac:dyDescent="0.2">
      <c r="A5853" s="2">
        <v>41216.229166666664</v>
      </c>
      <c r="B5853" s="3">
        <v>17.055</v>
      </c>
      <c r="C5853" s="3">
        <v>2.028</v>
      </c>
      <c r="D5853" s="3">
        <v>21.771999999999998</v>
      </c>
      <c r="E5853">
        <f t="shared" si="273"/>
        <v>1.2765757842274992</v>
      </c>
      <c r="F5853">
        <f t="shared" si="275"/>
        <v>1.1570556309362279</v>
      </c>
      <c r="G5853">
        <f t="shared" si="274"/>
        <v>1.1881036834924965</v>
      </c>
    </row>
    <row r="5854" spans="1:7" x14ac:dyDescent="0.2">
      <c r="A5854" s="2">
        <v>41216.236111111109</v>
      </c>
      <c r="B5854" s="3">
        <v>15.821999999999999</v>
      </c>
      <c r="C5854" s="3">
        <v>1.4390000000000001</v>
      </c>
      <c r="D5854" s="3">
        <v>18.707999999999998</v>
      </c>
      <c r="E5854">
        <f t="shared" si="273"/>
        <v>1.1824042472506635</v>
      </c>
      <c r="F5854">
        <f t="shared" si="275"/>
        <v>1.1448210990919285</v>
      </c>
      <c r="G5854">
        <f t="shared" si="274"/>
        <v>1.1073772948307699</v>
      </c>
    </row>
    <row r="5855" spans="1:7" x14ac:dyDescent="0.2">
      <c r="A5855" s="2">
        <v>41216.243055555555</v>
      </c>
      <c r="B5855" s="3">
        <v>14.933999999999999</v>
      </c>
      <c r="C5855" s="3">
        <v>1.8560000000000001</v>
      </c>
      <c r="D5855" s="3">
        <v>19.091000000000001</v>
      </c>
      <c r="E5855">
        <f t="shared" si="273"/>
        <v>1.2783581090129905</v>
      </c>
      <c r="F5855">
        <f t="shared" si="275"/>
        <v>1.1520037027037449</v>
      </c>
      <c r="G5855">
        <f t="shared" si="274"/>
        <v>1.1679190839850324</v>
      </c>
    </row>
    <row r="5856" spans="1:7" x14ac:dyDescent="0.2">
      <c r="A5856" s="2">
        <v>41216.25</v>
      </c>
      <c r="B5856" s="3">
        <v>14.679</v>
      </c>
      <c r="C5856" s="3">
        <v>1.6259999999999999</v>
      </c>
      <c r="D5856" s="3">
        <v>18.707999999999998</v>
      </c>
      <c r="E5856">
        <f t="shared" si="273"/>
        <v>1.2744737379930511</v>
      </c>
      <c r="F5856">
        <f t="shared" si="275"/>
        <v>1.2386993333520857</v>
      </c>
      <c r="G5856">
        <f t="shared" si="274"/>
        <v>1.2520551917993104</v>
      </c>
    </row>
    <row r="5857" spans="1:7" x14ac:dyDescent="0.2">
      <c r="A5857" s="2">
        <v>41216.256944444445</v>
      </c>
      <c r="B5857" s="3">
        <v>12.627000000000001</v>
      </c>
      <c r="C5857" s="3">
        <v>1.077</v>
      </c>
      <c r="D5857" s="3">
        <v>15.644</v>
      </c>
      <c r="E5857">
        <f t="shared" si="273"/>
        <v>1.2389324463451334</v>
      </c>
      <c r="F5857">
        <f t="shared" si="275"/>
        <v>1.2248781833226072</v>
      </c>
      <c r="G5857">
        <f t="shared" si="274"/>
        <v>1.1728360429803268</v>
      </c>
    </row>
    <row r="5858" spans="1:7" x14ac:dyDescent="0.2">
      <c r="A5858" s="2">
        <v>41216.263888888891</v>
      </c>
      <c r="B5858" s="3">
        <v>13.323</v>
      </c>
      <c r="C5858" s="3">
        <v>1.0920000000000001</v>
      </c>
      <c r="D5858" s="3">
        <v>16.027000000000001</v>
      </c>
      <c r="E5858">
        <f t="shared" si="273"/>
        <v>1.2029572919012235</v>
      </c>
      <c r="F5858">
        <f t="shared" si="275"/>
        <v>1.2854868537428639</v>
      </c>
      <c r="G5858">
        <f t="shared" si="274"/>
        <v>1.2243073945813814</v>
      </c>
    </row>
    <row r="5859" spans="1:7" x14ac:dyDescent="0.2">
      <c r="A5859" s="2">
        <v>41216.270833333336</v>
      </c>
      <c r="B5859" s="3">
        <v>11.538</v>
      </c>
      <c r="C5859" s="3">
        <v>1.506</v>
      </c>
      <c r="D5859" s="3">
        <v>15.260999999999999</v>
      </c>
      <c r="E5859">
        <f t="shared" si="273"/>
        <v>1.3226729069162766</v>
      </c>
      <c r="F5859">
        <f t="shared" si="275"/>
        <v>1.1693326351705151</v>
      </c>
      <c r="G5859">
        <f t="shared" si="274"/>
        <v>1.2131160572337043</v>
      </c>
    </row>
    <row r="5860" spans="1:7" x14ac:dyDescent="0.2">
      <c r="A5860" s="2">
        <v>41216.277777777781</v>
      </c>
      <c r="B5860" s="3">
        <v>10.68</v>
      </c>
      <c r="C5860" s="3">
        <v>1.167</v>
      </c>
      <c r="D5860" s="3">
        <v>13.346</v>
      </c>
      <c r="E5860">
        <f t="shared" si="273"/>
        <v>1.249625468164794</v>
      </c>
      <c r="F5860">
        <f t="shared" si="275"/>
        <v>1.1376426935572639</v>
      </c>
      <c r="G5860">
        <f t="shared" si="274"/>
        <v>1.1057777286787451</v>
      </c>
    </row>
    <row r="5861" spans="1:7" x14ac:dyDescent="0.2">
      <c r="A5861" s="2">
        <v>41216.284722222219</v>
      </c>
      <c r="B5861" s="3">
        <v>8.2550000000000008</v>
      </c>
      <c r="C5861" s="3">
        <v>1.143</v>
      </c>
      <c r="D5861" s="3">
        <v>10.664999999999999</v>
      </c>
      <c r="E5861">
        <f t="shared" si="273"/>
        <v>1.2919442761962445</v>
      </c>
      <c r="F5861">
        <f t="shared" si="275"/>
        <v>1.1290944824574172</v>
      </c>
      <c r="G5861">
        <f t="shared" si="274"/>
        <v>1.1057777286787451</v>
      </c>
    </row>
    <row r="5862" spans="1:7" x14ac:dyDescent="0.2">
      <c r="A5862" s="2">
        <v>41216.291666666664</v>
      </c>
      <c r="B5862" s="3">
        <v>8.8390000000000004</v>
      </c>
      <c r="C5862" s="3">
        <v>1.032</v>
      </c>
      <c r="D5862" s="3">
        <v>11.048</v>
      </c>
      <c r="E5862">
        <f t="shared" si="273"/>
        <v>1.2499151487724856</v>
      </c>
      <c r="F5862">
        <f t="shared" si="275"/>
        <v>1.0909378626437387</v>
      </c>
      <c r="G5862">
        <f t="shared" si="274"/>
        <v>1.0913354531001589</v>
      </c>
    </row>
    <row r="5863" spans="1:7" x14ac:dyDescent="0.2">
      <c r="A5863" s="2">
        <v>41216.298611111109</v>
      </c>
      <c r="B5863" s="3">
        <v>9.5500000000000007</v>
      </c>
      <c r="C5863" s="3">
        <v>1.008</v>
      </c>
      <c r="D5863" s="3">
        <v>12.196999999999999</v>
      </c>
      <c r="E5863">
        <f t="shared" si="273"/>
        <v>1.2771727748691097</v>
      </c>
      <c r="F5863">
        <f t="shared" si="275"/>
        <v>1.0807713076346914</v>
      </c>
      <c r="G5863">
        <f t="shared" si="274"/>
        <v>1.0643323212093805</v>
      </c>
    </row>
    <row r="5864" spans="1:7" x14ac:dyDescent="0.2">
      <c r="A5864" s="2">
        <v>41216.305555555555</v>
      </c>
      <c r="B5864" s="3">
        <v>10.340999999999999</v>
      </c>
      <c r="C5864" s="3">
        <v>1.177</v>
      </c>
      <c r="D5864" s="3">
        <v>12.962999999999999</v>
      </c>
      <c r="E5864">
        <f t="shared" si="273"/>
        <v>1.2535538149115173</v>
      </c>
      <c r="F5864">
        <f t="shared" si="275"/>
        <v>1.1124538315344066</v>
      </c>
      <c r="G5864">
        <f t="shared" si="274"/>
        <v>1.0696255129070793</v>
      </c>
    </row>
    <row r="5865" spans="1:7" x14ac:dyDescent="0.2">
      <c r="A5865" s="2">
        <v>41216.3125</v>
      </c>
      <c r="B5865" s="3">
        <v>8.6620000000000008</v>
      </c>
      <c r="C5865" s="3">
        <v>1.4370000000000001</v>
      </c>
      <c r="D5865" s="3">
        <v>12.196999999999999</v>
      </c>
      <c r="E5865">
        <f t="shared" si="273"/>
        <v>1.4081043638882473</v>
      </c>
      <c r="F5865">
        <f t="shared" si="275"/>
        <v>1.1583640019729105</v>
      </c>
      <c r="G5865">
        <f t="shared" si="274"/>
        <v>1.1025242926359182</v>
      </c>
    </row>
    <row r="5866" spans="1:7" x14ac:dyDescent="0.2">
      <c r="A5866" s="2">
        <v>41216.319444444445</v>
      </c>
      <c r="B5866" s="3">
        <v>9.3049999999999997</v>
      </c>
      <c r="C5866" s="3">
        <v>1.841</v>
      </c>
      <c r="D5866" s="3">
        <v>13.346</v>
      </c>
      <c r="E5866">
        <f t="shared" si="273"/>
        <v>1.4342826437399248</v>
      </c>
      <c r="F5866">
        <f t="shared" si="275"/>
        <v>1.1467472956730769</v>
      </c>
      <c r="G5866">
        <f t="shared" si="274"/>
        <v>1.1025242926359182</v>
      </c>
    </row>
    <row r="5867" spans="1:7" x14ac:dyDescent="0.2">
      <c r="A5867" s="2">
        <v>41216.326388888891</v>
      </c>
      <c r="B5867" s="3">
        <v>10.177</v>
      </c>
      <c r="C5867" s="3">
        <v>1.494</v>
      </c>
      <c r="D5867" s="3">
        <v>13.728999999999999</v>
      </c>
      <c r="E5867">
        <f t="shared" si="273"/>
        <v>1.3490223051979955</v>
      </c>
      <c r="F5867">
        <f t="shared" si="275"/>
        <v>1.1622385321100916</v>
      </c>
      <c r="G5867">
        <f t="shared" si="274"/>
        <v>1.1025242926359182</v>
      </c>
    </row>
    <row r="5868" spans="1:7" x14ac:dyDescent="0.2">
      <c r="A5868" s="2">
        <v>41216.333333333336</v>
      </c>
      <c r="B5868" s="3">
        <v>9.3740000000000006</v>
      </c>
      <c r="C5868" s="3">
        <v>1.466</v>
      </c>
      <c r="D5868" s="3">
        <v>12.962999999999999</v>
      </c>
      <c r="E5868">
        <f t="shared" si="273"/>
        <v>1.3828675058672923</v>
      </c>
      <c r="F5868">
        <f t="shared" si="275"/>
        <v>1.1810486276849643</v>
      </c>
      <c r="G5868">
        <f t="shared" si="274"/>
        <v>1.1116571571363125</v>
      </c>
    </row>
    <row r="5869" spans="1:7" x14ac:dyDescent="0.2">
      <c r="A5869" s="2">
        <v>41216.340277777781</v>
      </c>
      <c r="B5869" s="3">
        <v>7.915</v>
      </c>
      <c r="C5869" s="3">
        <v>1.655</v>
      </c>
      <c r="D5869" s="3">
        <v>11.814</v>
      </c>
      <c r="E5869">
        <f t="shared" si="273"/>
        <v>1.4926089703095389</v>
      </c>
      <c r="F5869">
        <f t="shared" si="275"/>
        <v>1.1839847473784557</v>
      </c>
      <c r="G5869">
        <f t="shared" si="274"/>
        <v>1.1482899548289953</v>
      </c>
    </row>
    <row r="5870" spans="1:7" x14ac:dyDescent="0.2">
      <c r="A5870" s="2">
        <v>41216.347222222219</v>
      </c>
      <c r="B5870" s="3">
        <v>7.2809999999999997</v>
      </c>
      <c r="C5870" s="3">
        <v>1.3069999999999999</v>
      </c>
      <c r="D5870" s="3">
        <v>10.664999999999999</v>
      </c>
      <c r="E5870">
        <f t="shared" si="273"/>
        <v>1.464771322620519</v>
      </c>
      <c r="F5870">
        <f t="shared" si="275"/>
        <v>1.1784338896020541</v>
      </c>
      <c r="G5870">
        <f t="shared" si="274"/>
        <v>1.1807136537894427</v>
      </c>
    </row>
    <row r="5871" spans="1:7" x14ac:dyDescent="0.2">
      <c r="A5871" s="2">
        <v>41216.354166666664</v>
      </c>
      <c r="B5871" s="3">
        <v>9.1959999999999997</v>
      </c>
      <c r="C5871" s="3">
        <v>1.383</v>
      </c>
      <c r="D5871" s="3">
        <v>12.196999999999999</v>
      </c>
      <c r="E5871">
        <f t="shared" si="273"/>
        <v>1.326337538060026</v>
      </c>
      <c r="F5871">
        <f t="shared" si="275"/>
        <v>1.1638187630911698</v>
      </c>
      <c r="G5871">
        <f t="shared" si="274"/>
        <v>1.1807136537894427</v>
      </c>
    </row>
    <row r="5872" spans="1:7" x14ac:dyDescent="0.2">
      <c r="A5872" s="2">
        <v>41216.361111111109</v>
      </c>
      <c r="B5872" s="3">
        <v>10.557</v>
      </c>
      <c r="C5872" s="3">
        <v>1.1839999999999999</v>
      </c>
      <c r="D5872" s="3">
        <v>13.346</v>
      </c>
      <c r="E5872">
        <f t="shared" si="273"/>
        <v>1.2641849010135455</v>
      </c>
      <c r="F5872">
        <f t="shared" si="275"/>
        <v>1.1855803245550003</v>
      </c>
      <c r="G5872">
        <f t="shared" si="274"/>
        <v>1.2010619309744868</v>
      </c>
    </row>
    <row r="5873" spans="1:7" x14ac:dyDescent="0.2">
      <c r="A5873" s="2">
        <v>41216.368055555555</v>
      </c>
      <c r="B5873" s="3">
        <v>9.3089999999999993</v>
      </c>
      <c r="C5873" s="3">
        <v>0.754</v>
      </c>
      <c r="D5873" s="3">
        <v>11.048</v>
      </c>
      <c r="E5873">
        <f t="shared" si="273"/>
        <v>1.1868084649264155</v>
      </c>
      <c r="F5873">
        <f t="shared" si="275"/>
        <v>1.1075330649798731</v>
      </c>
      <c r="G5873">
        <f t="shared" si="274"/>
        <v>1.0484626091357712</v>
      </c>
    </row>
    <row r="5874" spans="1:7" x14ac:dyDescent="0.2">
      <c r="A5874" s="2">
        <v>41216.375</v>
      </c>
      <c r="B5874" s="3">
        <v>9.2409999999999997</v>
      </c>
      <c r="C5874" s="3">
        <v>0.64300000000000002</v>
      </c>
      <c r="D5874" s="3">
        <v>10.664999999999999</v>
      </c>
      <c r="E5874">
        <f t="shared" si="273"/>
        <v>1.1540958770695811</v>
      </c>
      <c r="F5874">
        <f t="shared" si="275"/>
        <v>1.1223432249706489</v>
      </c>
      <c r="G5874">
        <f t="shared" si="274"/>
        <v>1.0484626091357712</v>
      </c>
    </row>
    <row r="5875" spans="1:7" x14ac:dyDescent="0.2">
      <c r="A5875" s="2">
        <v>41216.381944444445</v>
      </c>
      <c r="B5875" s="3">
        <v>8.1669999999999998</v>
      </c>
      <c r="C5875" s="3">
        <v>0.68899999999999995</v>
      </c>
      <c r="D5875" s="3">
        <v>9.8989999999999991</v>
      </c>
      <c r="E5875">
        <f t="shared" si="273"/>
        <v>1.2120729766131995</v>
      </c>
      <c r="F5875">
        <f t="shared" si="275"/>
        <v>1.0467982890494951</v>
      </c>
      <c r="G5875">
        <f t="shared" si="274"/>
        <v>1.0548527235403637</v>
      </c>
    </row>
    <row r="5876" spans="1:7" x14ac:dyDescent="0.2">
      <c r="A5876" s="2">
        <v>41216.388888888891</v>
      </c>
      <c r="B5876" s="3">
        <v>7.9560000000000004</v>
      </c>
      <c r="C5876" s="3">
        <v>0.98899999999999999</v>
      </c>
      <c r="D5876" s="3">
        <v>10.664999999999999</v>
      </c>
      <c r="E5876">
        <f t="shared" si="273"/>
        <v>1.340497737556561</v>
      </c>
      <c r="F5876">
        <f t="shared" si="275"/>
        <v>1.0687318489835431</v>
      </c>
      <c r="G5876">
        <f t="shared" si="274"/>
        <v>1.0678695126862667</v>
      </c>
    </row>
    <row r="5877" spans="1:7" x14ac:dyDescent="0.2">
      <c r="A5877" s="2">
        <v>41216.395833333336</v>
      </c>
      <c r="B5877" s="3">
        <v>8.1969999999999992</v>
      </c>
      <c r="C5877" s="3">
        <v>1.22</v>
      </c>
      <c r="D5877" s="3">
        <v>11.048</v>
      </c>
      <c r="E5877">
        <f t="shared" si="273"/>
        <v>1.3478101744540687</v>
      </c>
      <c r="F5877">
        <f t="shared" si="275"/>
        <v>1.105154272239895</v>
      </c>
      <c r="G5877">
        <f t="shared" si="274"/>
        <v>1.1018617021276598</v>
      </c>
    </row>
    <row r="5878" spans="1:7" x14ac:dyDescent="0.2">
      <c r="A5878" s="2">
        <v>41216.402777777781</v>
      </c>
      <c r="B5878" s="3">
        <v>7.5609999999999999</v>
      </c>
      <c r="C5878" s="3">
        <v>1.046</v>
      </c>
      <c r="D5878" s="3">
        <v>9.8989999999999991</v>
      </c>
      <c r="E5878">
        <f t="shared" si="273"/>
        <v>1.3092183573601375</v>
      </c>
      <c r="F5878">
        <f t="shared" si="275"/>
        <v>1.1319207108680791</v>
      </c>
      <c r="G5878">
        <f t="shared" si="274"/>
        <v>1.1380891063610612</v>
      </c>
    </row>
    <row r="5879" spans="1:7" x14ac:dyDescent="0.2">
      <c r="A5879" s="2">
        <v>41216.409722222219</v>
      </c>
      <c r="B5879" s="3">
        <v>8.2799999999999994</v>
      </c>
      <c r="C5879" s="3">
        <v>1.0740000000000001</v>
      </c>
      <c r="D5879" s="3">
        <v>11.048</v>
      </c>
      <c r="E5879">
        <f t="shared" si="273"/>
        <v>1.3342995169082126</v>
      </c>
      <c r="F5879">
        <f t="shared" si="275"/>
        <v>1.1384573078509554</v>
      </c>
      <c r="G5879">
        <f t="shared" si="274"/>
        <v>1.1456223428156651</v>
      </c>
    </row>
    <row r="5880" spans="1:7" x14ac:dyDescent="0.2">
      <c r="A5880" s="2">
        <v>41216.416666666664</v>
      </c>
      <c r="B5880" s="3">
        <v>7.298</v>
      </c>
      <c r="C5880" s="3">
        <v>1.004</v>
      </c>
      <c r="D5880" s="3">
        <v>10.282</v>
      </c>
      <c r="E5880">
        <f t="shared" si="273"/>
        <v>1.408879144971225</v>
      </c>
      <c r="F5880">
        <f t="shared" si="275"/>
        <v>1.0314705052215638</v>
      </c>
      <c r="G5880">
        <f t="shared" si="274"/>
        <v>1.1026864711244571</v>
      </c>
    </row>
    <row r="5881" spans="1:7" x14ac:dyDescent="0.2">
      <c r="A5881" s="2">
        <v>41216.423611111109</v>
      </c>
      <c r="B5881" s="3">
        <v>7.1929999999999996</v>
      </c>
      <c r="C5881" s="3">
        <v>0.68200000000000005</v>
      </c>
      <c r="D5881" s="3">
        <v>9.1329999999999991</v>
      </c>
      <c r="E5881">
        <f t="shared" si="273"/>
        <v>1.2697066592520505</v>
      </c>
      <c r="F5881">
        <f t="shared" si="275"/>
        <v>1.0464625627080502</v>
      </c>
      <c r="G5881">
        <f t="shared" si="274"/>
        <v>1.0347039741940163</v>
      </c>
    </row>
    <row r="5882" spans="1:7" x14ac:dyDescent="0.2">
      <c r="A5882" s="2">
        <v>41216.430555555555</v>
      </c>
      <c r="B5882" s="3">
        <v>6.4240000000000004</v>
      </c>
      <c r="C5882" s="3">
        <v>0.69699999999999995</v>
      </c>
      <c r="D5882" s="3">
        <v>8.75</v>
      </c>
      <c r="E5882">
        <f t="shared" si="273"/>
        <v>1.362079701120797</v>
      </c>
      <c r="F5882">
        <f t="shared" si="275"/>
        <v>1.1047873196990958</v>
      </c>
      <c r="G5882">
        <f t="shared" si="274"/>
        <v>1.0616118826746743</v>
      </c>
    </row>
    <row r="5883" spans="1:7" x14ac:dyDescent="0.2">
      <c r="A5883" s="2">
        <v>41216.4375</v>
      </c>
      <c r="B5883" s="3">
        <v>7.1340000000000003</v>
      </c>
      <c r="C5883" s="3">
        <v>0.65100000000000002</v>
      </c>
      <c r="D5883" s="3">
        <v>9.1329999999999991</v>
      </c>
      <c r="E5883">
        <f t="shared" si="273"/>
        <v>1.2802074572469861</v>
      </c>
      <c r="F5883">
        <f t="shared" si="275"/>
        <v>1.0993275272847536</v>
      </c>
      <c r="G5883">
        <f t="shared" si="274"/>
        <v>1.138089106361061</v>
      </c>
    </row>
    <row r="5884" spans="1:7" x14ac:dyDescent="0.2">
      <c r="A5884" s="2">
        <v>41216.444444444445</v>
      </c>
      <c r="B5884" s="3">
        <v>7.3090000000000002</v>
      </c>
      <c r="C5884" s="3">
        <v>0.61499999999999999</v>
      </c>
      <c r="D5884" s="3">
        <v>9.516</v>
      </c>
      <c r="E5884">
        <f t="shared" si="273"/>
        <v>1.301956491996169</v>
      </c>
      <c r="F5884">
        <f t="shared" si="275"/>
        <v>1.1698470870719069</v>
      </c>
      <c r="G5884">
        <f t="shared" si="274"/>
        <v>1.1936583535859335</v>
      </c>
    </row>
    <row r="5885" spans="1:7" x14ac:dyDescent="0.2">
      <c r="A5885" s="2">
        <v>41216.451388888891</v>
      </c>
      <c r="B5885" s="3">
        <v>7.1580000000000004</v>
      </c>
      <c r="C5885" s="3">
        <v>0.69799999999999995</v>
      </c>
      <c r="D5885" s="3">
        <v>9.1329999999999991</v>
      </c>
      <c r="E5885">
        <f t="shared" si="273"/>
        <v>1.2759150600726459</v>
      </c>
      <c r="F5885">
        <f t="shared" si="275"/>
        <v>1.1522041282024686</v>
      </c>
      <c r="G5885">
        <f t="shared" si="274"/>
        <v>1.1575034796912562</v>
      </c>
    </row>
    <row r="5886" spans="1:7" x14ac:dyDescent="0.2">
      <c r="A5886" s="2">
        <v>41216.458333333336</v>
      </c>
      <c r="B5886" s="3">
        <v>7.44</v>
      </c>
      <c r="C5886" s="3">
        <v>0.86599999999999999</v>
      </c>
      <c r="D5886" s="3">
        <v>9.516</v>
      </c>
      <c r="E5886">
        <f t="shared" si="273"/>
        <v>1.2790322580645161</v>
      </c>
      <c r="F5886">
        <f t="shared" si="275"/>
        <v>1.1428630218728781</v>
      </c>
      <c r="G5886">
        <f t="shared" si="274"/>
        <v>1.1040007241129615</v>
      </c>
    </row>
    <row r="5887" spans="1:7" x14ac:dyDescent="0.2">
      <c r="A5887" s="2">
        <v>41216.465277777781</v>
      </c>
      <c r="B5887" s="3">
        <v>8.0039999999999996</v>
      </c>
      <c r="C5887" s="3">
        <v>0.96799999999999997</v>
      </c>
      <c r="D5887" s="3">
        <v>9.8989999999999991</v>
      </c>
      <c r="E5887">
        <f t="shared" si="273"/>
        <v>1.2367566216891555</v>
      </c>
      <c r="F5887">
        <f t="shared" si="275"/>
        <v>1.1165118803521892</v>
      </c>
      <c r="G5887">
        <f t="shared" si="274"/>
        <v>1.0610854151865332</v>
      </c>
    </row>
    <row r="5888" spans="1:7" x14ac:dyDescent="0.2">
      <c r="A5888" s="2">
        <v>41216.472222222219</v>
      </c>
      <c r="B5888" s="3">
        <v>8.31</v>
      </c>
      <c r="C5888" s="3">
        <v>1.0649999999999999</v>
      </c>
      <c r="D5888" s="3">
        <v>11.048</v>
      </c>
      <c r="E5888">
        <f t="shared" si="273"/>
        <v>1.3294825511432009</v>
      </c>
      <c r="F5888">
        <f t="shared" si="275"/>
        <v>1.1116626303464561</v>
      </c>
      <c r="G5888">
        <f t="shared" si="274"/>
        <v>1.0436977666219802</v>
      </c>
    </row>
    <row r="5889" spans="1:7" x14ac:dyDescent="0.2">
      <c r="A5889" s="2">
        <v>41216.479166666664</v>
      </c>
      <c r="B5889" s="3">
        <v>9.2569999999999997</v>
      </c>
      <c r="C5889" s="3">
        <v>1.069</v>
      </c>
      <c r="D5889" s="3">
        <v>12.196999999999999</v>
      </c>
      <c r="E5889">
        <f t="shared" si="273"/>
        <v>1.3175974937884845</v>
      </c>
      <c r="F5889">
        <f t="shared" si="275"/>
        <v>1.0984060435865997</v>
      </c>
      <c r="G5889">
        <f t="shared" si="274"/>
        <v>1.0324191637040796</v>
      </c>
    </row>
    <row r="5890" spans="1:7" x14ac:dyDescent="0.2">
      <c r="A5890" s="2">
        <v>41216.486111111109</v>
      </c>
      <c r="B5890" s="3">
        <v>8.0359999999999996</v>
      </c>
      <c r="C5890" s="3">
        <v>1.26</v>
      </c>
      <c r="D5890" s="3">
        <v>11.430999999999999</v>
      </c>
      <c r="E5890">
        <f t="shared" si="273"/>
        <v>1.4224738675958188</v>
      </c>
      <c r="F5890">
        <f t="shared" si="275"/>
        <v>1.1798133022170363</v>
      </c>
      <c r="G5890">
        <f t="shared" si="274"/>
        <v>1.1884069853242598</v>
      </c>
    </row>
    <row r="5891" spans="1:7" x14ac:dyDescent="0.2">
      <c r="A5891" s="2">
        <v>41216.493055555555</v>
      </c>
      <c r="B5891" s="3">
        <v>7.5519999999999996</v>
      </c>
      <c r="C5891" s="3">
        <v>1.3149999999999999</v>
      </c>
      <c r="D5891" s="3">
        <v>12.196999999999999</v>
      </c>
      <c r="E5891">
        <f t="shared" ref="E5891:E5954" si="276">D5891/B5891</f>
        <v>1.6150688559322033</v>
      </c>
      <c r="F5891">
        <f t="shared" si="275"/>
        <v>1.1354507851541298</v>
      </c>
      <c r="G5891">
        <f t="shared" ref="G5891:G5954" si="277">MAX(D5891:D5896)/AVERAGE(D5891:D5896)</f>
        <v>1.1522257551669317</v>
      </c>
    </row>
    <row r="5892" spans="1:7" x14ac:dyDescent="0.2">
      <c r="A5892" s="2">
        <v>41216.5</v>
      </c>
      <c r="B5892" s="3">
        <v>8.5869999999999997</v>
      </c>
      <c r="C5892" s="3">
        <v>1.296</v>
      </c>
      <c r="D5892" s="3">
        <v>12.196999999999999</v>
      </c>
      <c r="E5892">
        <f t="shared" si="276"/>
        <v>1.4204029346686851</v>
      </c>
      <c r="F5892">
        <f t="shared" ref="F5892:F5955" si="278">MAX(B5892:B5897)/AVERAGE(B5892:B5897)</f>
        <v>1.1199007180214522</v>
      </c>
      <c r="G5892">
        <f t="shared" si="277"/>
        <v>1.1657924220818905</v>
      </c>
    </row>
    <row r="5893" spans="1:7" x14ac:dyDescent="0.2">
      <c r="A5893" s="2">
        <v>41216.506944444445</v>
      </c>
      <c r="B5893" s="3">
        <v>8.2210000000000001</v>
      </c>
      <c r="C5893" s="3">
        <v>0.94</v>
      </c>
      <c r="D5893" s="3">
        <v>11.048</v>
      </c>
      <c r="E5893">
        <f t="shared" si="276"/>
        <v>1.3438754409439242</v>
      </c>
      <c r="F5893">
        <f t="shared" si="278"/>
        <v>1.0962289363622166</v>
      </c>
      <c r="G5893">
        <f t="shared" si="277"/>
        <v>1.1489842269710011</v>
      </c>
    </row>
    <row r="5894" spans="1:7" x14ac:dyDescent="0.2">
      <c r="A5894" s="2">
        <v>41216.513888888891</v>
      </c>
      <c r="B5894" s="3">
        <v>8.9130000000000003</v>
      </c>
      <c r="C5894" s="3">
        <v>1.1060000000000001</v>
      </c>
      <c r="D5894" s="3">
        <v>11.814</v>
      </c>
      <c r="E5894">
        <f t="shared" si="276"/>
        <v>1.3254796364860315</v>
      </c>
      <c r="F5894">
        <f t="shared" si="278"/>
        <v>1.0716248770060735</v>
      </c>
      <c r="G5894">
        <f t="shared" si="277"/>
        <v>1.1167811101218426</v>
      </c>
    </row>
    <row r="5895" spans="1:7" x14ac:dyDescent="0.2">
      <c r="A5895" s="2">
        <v>41216.520833333336</v>
      </c>
      <c r="B5895" s="3">
        <v>10.111000000000001</v>
      </c>
      <c r="C5895" s="3">
        <v>1.4550000000000001</v>
      </c>
      <c r="D5895" s="3">
        <v>14.494999999999999</v>
      </c>
      <c r="E5895">
        <f t="shared" si="276"/>
        <v>1.4335871822767281</v>
      </c>
      <c r="F5895">
        <f t="shared" si="278"/>
        <v>1.0535550477842455</v>
      </c>
      <c r="G5895">
        <f t="shared" si="277"/>
        <v>1.0962968284185193</v>
      </c>
    </row>
    <row r="5896" spans="1:7" x14ac:dyDescent="0.2">
      <c r="A5896" s="2">
        <v>41216.527777777781</v>
      </c>
      <c r="B5896" s="3">
        <v>10.045</v>
      </c>
      <c r="C5896" s="3">
        <v>1.216</v>
      </c>
      <c r="D5896" s="3">
        <v>13.728999999999999</v>
      </c>
      <c r="E5896">
        <f t="shared" si="276"/>
        <v>1.3667496266799402</v>
      </c>
      <c r="F5896">
        <f t="shared" si="278"/>
        <v>1.0608803721680131</v>
      </c>
      <c r="G5896">
        <f t="shared" si="277"/>
        <v>1.0912926369985458</v>
      </c>
    </row>
    <row r="5897" spans="1:7" x14ac:dyDescent="0.2">
      <c r="A5897" s="2">
        <v>41216.534722222219</v>
      </c>
      <c r="B5897" s="3">
        <v>10.528</v>
      </c>
      <c r="C5897" s="3">
        <v>1.5760000000000001</v>
      </c>
      <c r="D5897" s="3">
        <v>15.260999999999999</v>
      </c>
      <c r="E5897">
        <f t="shared" si="276"/>
        <v>1.4495630699088144</v>
      </c>
      <c r="F5897">
        <f t="shared" si="278"/>
        <v>1.1454304722362978</v>
      </c>
      <c r="G5897">
        <f t="shared" si="277"/>
        <v>1.2008069663536063</v>
      </c>
    </row>
    <row r="5898" spans="1:7" x14ac:dyDescent="0.2">
      <c r="A5898" s="2">
        <v>41216.541666666664</v>
      </c>
      <c r="B5898" s="3">
        <v>9.8049999999999997</v>
      </c>
      <c r="C5898" s="3">
        <v>1.329</v>
      </c>
      <c r="D5898" s="3">
        <v>13.346</v>
      </c>
      <c r="E5898">
        <f t="shared" si="276"/>
        <v>1.3611422743498216</v>
      </c>
      <c r="F5898">
        <f t="shared" si="278"/>
        <v>1.2190862752501417</v>
      </c>
      <c r="G5898">
        <f t="shared" si="277"/>
        <v>1.195587784700235</v>
      </c>
    </row>
    <row r="5899" spans="1:7" x14ac:dyDescent="0.2">
      <c r="A5899" s="2">
        <v>41216.548611111109</v>
      </c>
      <c r="B5899" s="3">
        <v>9.5440000000000005</v>
      </c>
      <c r="C5899" s="3">
        <v>1.81</v>
      </c>
      <c r="D5899" s="3">
        <v>13.346</v>
      </c>
      <c r="E5899">
        <f t="shared" si="276"/>
        <v>1.3983654652137467</v>
      </c>
      <c r="F5899">
        <f t="shared" si="278"/>
        <v>1.2176878231217687</v>
      </c>
      <c r="G5899">
        <f t="shared" si="277"/>
        <v>1.1602863436123347</v>
      </c>
    </row>
    <row r="5900" spans="1:7" x14ac:dyDescent="0.2">
      <c r="A5900" s="2">
        <v>41216.555555555555</v>
      </c>
      <c r="B5900" s="3">
        <v>9.9239999999999995</v>
      </c>
      <c r="C5900" s="3">
        <v>1.554</v>
      </c>
      <c r="D5900" s="3">
        <v>13.346</v>
      </c>
      <c r="E5900">
        <f t="shared" si="276"/>
        <v>1.344820636839984</v>
      </c>
      <c r="F5900">
        <f t="shared" si="278"/>
        <v>1.1791469482782233</v>
      </c>
      <c r="G5900">
        <f t="shared" si="277"/>
        <v>1.1133255838529008</v>
      </c>
    </row>
    <row r="5901" spans="1:7" x14ac:dyDescent="0.2">
      <c r="A5901" s="2">
        <v>41216.5625</v>
      </c>
      <c r="B5901" s="3">
        <v>9.6969999999999992</v>
      </c>
      <c r="C5901" s="3">
        <v>1.6559999999999999</v>
      </c>
      <c r="D5901" s="3">
        <v>14.878</v>
      </c>
      <c r="E5901">
        <f t="shared" si="276"/>
        <v>1.5342889553470147</v>
      </c>
      <c r="F5901">
        <f t="shared" si="278"/>
        <v>1.1301519703643204</v>
      </c>
      <c r="G5901">
        <f t="shared" si="277"/>
        <v>1.074196804551526</v>
      </c>
    </row>
    <row r="5902" spans="1:7" x14ac:dyDescent="0.2">
      <c r="A5902" s="2">
        <v>41216.569444444445</v>
      </c>
      <c r="B5902" s="3">
        <v>11.679</v>
      </c>
      <c r="C5902" s="3">
        <v>1.9810000000000001</v>
      </c>
      <c r="D5902" s="3">
        <v>17.559000000000001</v>
      </c>
      <c r="E5902">
        <f t="shared" si="276"/>
        <v>1.5034677626509119</v>
      </c>
      <c r="F5902">
        <f t="shared" si="278"/>
        <v>1.0936367045880735</v>
      </c>
      <c r="G5902">
        <f t="shared" si="277"/>
        <v>1.0829951538552458</v>
      </c>
    </row>
    <row r="5903" spans="1:7" x14ac:dyDescent="0.2">
      <c r="A5903" s="2">
        <v>41216.576388888891</v>
      </c>
      <c r="B5903" s="3">
        <v>12.914999999999999</v>
      </c>
      <c r="C5903" s="3">
        <v>1.4950000000000001</v>
      </c>
      <c r="D5903" s="3">
        <v>15.644</v>
      </c>
      <c r="E5903">
        <f t="shared" si="276"/>
        <v>1.2113046844754163</v>
      </c>
      <c r="F5903">
        <f t="shared" si="278"/>
        <v>1.0967139812506095</v>
      </c>
      <c r="G5903">
        <f t="shared" si="277"/>
        <v>1.1080765122044627</v>
      </c>
    </row>
    <row r="5904" spans="1:7" x14ac:dyDescent="0.2">
      <c r="A5904" s="2">
        <v>41216.583333333336</v>
      </c>
      <c r="B5904" s="3">
        <v>9.8780000000000001</v>
      </c>
      <c r="C5904" s="3">
        <v>1.835</v>
      </c>
      <c r="D5904" s="3">
        <v>16.027000000000001</v>
      </c>
      <c r="E5904">
        <f t="shared" si="276"/>
        <v>1.6224944320712695</v>
      </c>
      <c r="F5904">
        <f t="shared" si="278"/>
        <v>1.0977078802074618</v>
      </c>
      <c r="G5904">
        <f t="shared" si="277"/>
        <v>1.0912284880605014</v>
      </c>
    </row>
    <row r="5905" spans="1:7" x14ac:dyDescent="0.2">
      <c r="A5905" s="2">
        <v>41216.590277777781</v>
      </c>
      <c r="B5905" s="3">
        <v>11.624000000000001</v>
      </c>
      <c r="C5905" s="3">
        <v>1.6990000000000001</v>
      </c>
      <c r="D5905" s="3">
        <v>17.175999999999998</v>
      </c>
      <c r="E5905">
        <f t="shared" si="276"/>
        <v>1.4776324845147968</v>
      </c>
      <c r="F5905">
        <f t="shared" si="278"/>
        <v>1.0504603068712477</v>
      </c>
      <c r="G5905">
        <f t="shared" si="277"/>
        <v>1.1032921731424938</v>
      </c>
    </row>
    <row r="5906" spans="1:7" x14ac:dyDescent="0.2">
      <c r="A5906" s="2">
        <v>41216.597222222219</v>
      </c>
      <c r="B5906" s="3">
        <v>12.773</v>
      </c>
      <c r="C5906" s="3">
        <v>1.4690000000000001</v>
      </c>
      <c r="D5906" s="3">
        <v>16.792999999999999</v>
      </c>
      <c r="E5906">
        <f t="shared" si="276"/>
        <v>1.314726375949268</v>
      </c>
      <c r="F5906">
        <f t="shared" si="278"/>
        <v>1.0400626590953592</v>
      </c>
      <c r="G5906">
        <f t="shared" si="277"/>
        <v>1.1186727134446917</v>
      </c>
    </row>
    <row r="5907" spans="1:7" x14ac:dyDescent="0.2">
      <c r="A5907" s="2">
        <v>41216.604166666664</v>
      </c>
      <c r="B5907" s="3">
        <v>13.122</v>
      </c>
      <c r="C5907" s="3">
        <v>1.8260000000000001</v>
      </c>
      <c r="D5907" s="3">
        <v>18.324999999999999</v>
      </c>
      <c r="E5907">
        <f t="shared" si="276"/>
        <v>1.3965096784026825</v>
      </c>
      <c r="F5907">
        <f t="shared" si="278"/>
        <v>1.1002110919209367</v>
      </c>
      <c r="G5907">
        <f t="shared" si="277"/>
        <v>1.0912038393903867</v>
      </c>
    </row>
    <row r="5908" spans="1:7" x14ac:dyDescent="0.2">
      <c r="A5908" s="2">
        <v>41216.611111111109</v>
      </c>
      <c r="B5908" s="3">
        <v>11.477</v>
      </c>
      <c r="C5908" s="3">
        <v>1.36</v>
      </c>
      <c r="D5908" s="3">
        <v>15.260999999999999</v>
      </c>
      <c r="E5908">
        <f t="shared" si="276"/>
        <v>1.3297028840289273</v>
      </c>
      <c r="F5908">
        <f t="shared" si="278"/>
        <v>1.0954321962652538</v>
      </c>
      <c r="G5908">
        <f t="shared" si="277"/>
        <v>1.0798401203629013</v>
      </c>
    </row>
    <row r="5909" spans="1:7" x14ac:dyDescent="0.2">
      <c r="A5909" s="2">
        <v>41216.618055555555</v>
      </c>
      <c r="B5909" s="3">
        <v>12.85</v>
      </c>
      <c r="C5909" s="3">
        <v>1.708</v>
      </c>
      <c r="D5909" s="3">
        <v>17.175999999999998</v>
      </c>
      <c r="E5909">
        <f t="shared" si="276"/>
        <v>1.3366536964980544</v>
      </c>
      <c r="F5909">
        <f t="shared" si="278"/>
        <v>1.0854358883742063</v>
      </c>
      <c r="G5909">
        <f t="shared" si="277"/>
        <v>1.061417575368826</v>
      </c>
    </row>
    <row r="5910" spans="1:7" x14ac:dyDescent="0.2">
      <c r="A5910" s="2">
        <v>41216.625</v>
      </c>
      <c r="B5910" s="3">
        <v>13.103999999999999</v>
      </c>
      <c r="C5910" s="3">
        <v>2.2069999999999999</v>
      </c>
      <c r="D5910" s="3">
        <v>19.091000000000001</v>
      </c>
      <c r="E5910">
        <f t="shared" si="276"/>
        <v>1.4568833943833945</v>
      </c>
      <c r="F5910">
        <f t="shared" si="278"/>
        <v>1.0711723381993921</v>
      </c>
      <c r="G5910">
        <f t="shared" si="277"/>
        <v>1.0366574145776959</v>
      </c>
    </row>
    <row r="5911" spans="1:7" x14ac:dyDescent="0.2">
      <c r="A5911" s="2">
        <v>41216.631944444445</v>
      </c>
      <c r="B5911" s="3">
        <v>13.279</v>
      </c>
      <c r="C5911" s="3">
        <v>2.3029999999999999</v>
      </c>
      <c r="D5911" s="3">
        <v>19.856999999999999</v>
      </c>
      <c r="E5911">
        <f t="shared" si="276"/>
        <v>1.4953686271556592</v>
      </c>
      <c r="F5911">
        <f t="shared" si="278"/>
        <v>1.0570708622702967</v>
      </c>
      <c r="G5911">
        <f t="shared" si="277"/>
        <v>1.0332142361592895</v>
      </c>
    </row>
    <row r="5912" spans="1:7" x14ac:dyDescent="0.2">
      <c r="A5912" s="2">
        <v>41216.638888888891</v>
      </c>
      <c r="B5912" s="3">
        <v>14.333</v>
      </c>
      <c r="C5912" s="3">
        <v>1.8009999999999999</v>
      </c>
      <c r="D5912" s="3">
        <v>19.474</v>
      </c>
      <c r="E5912">
        <f t="shared" si="276"/>
        <v>1.3586827600641875</v>
      </c>
      <c r="F5912">
        <f t="shared" si="278"/>
        <v>1.0507579153994353</v>
      </c>
      <c r="G5912">
        <f t="shared" si="277"/>
        <v>1.0436130795441605</v>
      </c>
    </row>
    <row r="5913" spans="1:7" x14ac:dyDescent="0.2">
      <c r="A5913" s="2">
        <v>41216.645833333336</v>
      </c>
      <c r="B5913" s="3">
        <v>13.462999999999999</v>
      </c>
      <c r="C5913" s="3">
        <v>2.5859999999999999</v>
      </c>
      <c r="D5913" s="3">
        <v>19.474</v>
      </c>
      <c r="E5913">
        <f t="shared" si="276"/>
        <v>1.4464829532793584</v>
      </c>
      <c r="F5913">
        <f t="shared" si="278"/>
        <v>1.0512292101052223</v>
      </c>
      <c r="G5913">
        <f t="shared" si="277"/>
        <v>1.0436130795441605</v>
      </c>
    </row>
    <row r="5914" spans="1:7" x14ac:dyDescent="0.2">
      <c r="A5914" s="2">
        <v>41216.652777777781</v>
      </c>
      <c r="B5914" s="3">
        <v>12.2</v>
      </c>
      <c r="C5914" s="3">
        <v>1.7470000000000001</v>
      </c>
      <c r="D5914" s="3">
        <v>17.175999999999998</v>
      </c>
      <c r="E5914">
        <f t="shared" si="276"/>
        <v>1.4078688524590164</v>
      </c>
      <c r="F5914">
        <f t="shared" si="278"/>
        <v>1.0433939684059359</v>
      </c>
      <c r="G5914">
        <f t="shared" si="277"/>
        <v>1.0471260326946739</v>
      </c>
    </row>
    <row r="5915" spans="1:7" x14ac:dyDescent="0.2">
      <c r="A5915" s="2">
        <v>41216.659722222219</v>
      </c>
      <c r="B5915" s="3">
        <v>13.904999999999999</v>
      </c>
      <c r="C5915" s="3">
        <v>2.3090000000000002</v>
      </c>
      <c r="D5915" s="3">
        <v>19.856999999999999</v>
      </c>
      <c r="E5915">
        <f t="shared" si="276"/>
        <v>1.4280474649406689</v>
      </c>
      <c r="F5915">
        <f t="shared" si="278"/>
        <v>1.0534901453360754</v>
      </c>
      <c r="G5915">
        <f t="shared" si="277"/>
        <v>1.1035345002365344</v>
      </c>
    </row>
    <row r="5916" spans="1:7" x14ac:dyDescent="0.2">
      <c r="A5916" s="2">
        <v>41216.666666666664</v>
      </c>
      <c r="B5916" s="3">
        <v>14.175000000000001</v>
      </c>
      <c r="C5916" s="3">
        <v>2.028</v>
      </c>
      <c r="D5916" s="3">
        <v>19.474</v>
      </c>
      <c r="E5916">
        <f t="shared" si="276"/>
        <v>1.373827160493827</v>
      </c>
      <c r="F5916">
        <f t="shared" si="278"/>
        <v>1.0503351839480295</v>
      </c>
      <c r="G5916">
        <f t="shared" si="277"/>
        <v>1.0999755807980867</v>
      </c>
    </row>
    <row r="5917" spans="1:7" x14ac:dyDescent="0.2">
      <c r="A5917" s="2">
        <v>41216.673611111109</v>
      </c>
      <c r="B5917" s="3">
        <v>14.452999999999999</v>
      </c>
      <c r="C5917" s="3">
        <v>1.8919999999999999</v>
      </c>
      <c r="D5917" s="3">
        <v>18.707999999999998</v>
      </c>
      <c r="E5917">
        <f t="shared" si="276"/>
        <v>1.2944025461841833</v>
      </c>
      <c r="F5917">
        <f t="shared" si="278"/>
        <v>1.0671917971004652</v>
      </c>
      <c r="G5917">
        <f t="shared" si="277"/>
        <v>1.0859665311619322</v>
      </c>
    </row>
    <row r="5918" spans="1:7" x14ac:dyDescent="0.2">
      <c r="A5918" s="2">
        <v>41216.680555555555</v>
      </c>
      <c r="B5918" s="3">
        <v>14.295999999999999</v>
      </c>
      <c r="C5918" s="3">
        <v>2.1789999999999998</v>
      </c>
      <c r="D5918" s="3">
        <v>19.474</v>
      </c>
      <c r="E5918">
        <f t="shared" si="276"/>
        <v>1.3621992165640739</v>
      </c>
      <c r="F5918">
        <f t="shared" si="278"/>
        <v>1.1838649767032683</v>
      </c>
      <c r="G5918">
        <f t="shared" si="277"/>
        <v>1.0622906027388348</v>
      </c>
    </row>
    <row r="5919" spans="1:7" x14ac:dyDescent="0.2">
      <c r="A5919" s="2">
        <v>41216.6875</v>
      </c>
      <c r="B5919" s="3">
        <v>14.531000000000001</v>
      </c>
      <c r="C5919" s="3">
        <v>1.8380000000000001</v>
      </c>
      <c r="D5919" s="3">
        <v>19.091000000000001</v>
      </c>
      <c r="E5919">
        <f t="shared" si="276"/>
        <v>1.3138118505264607</v>
      </c>
      <c r="F5919">
        <f t="shared" si="278"/>
        <v>1.1564585433133523</v>
      </c>
      <c r="G5919">
        <f t="shared" si="277"/>
        <v>1.0557144935266451</v>
      </c>
    </row>
    <row r="5920" spans="1:7" x14ac:dyDescent="0.2">
      <c r="A5920" s="2">
        <v>41216.694444444445</v>
      </c>
      <c r="B5920" s="3">
        <v>15.198</v>
      </c>
      <c r="C5920" s="3">
        <v>2.15</v>
      </c>
      <c r="D5920" s="3">
        <v>21.771999999999998</v>
      </c>
      <c r="E5920">
        <f t="shared" si="276"/>
        <v>1.4325569153836029</v>
      </c>
      <c r="F5920">
        <f t="shared" si="278"/>
        <v>1.1536068072136145</v>
      </c>
      <c r="G5920">
        <f t="shared" si="277"/>
        <v>1.0396249990051969</v>
      </c>
    </row>
    <row r="5921" spans="1:7" x14ac:dyDescent="0.2">
      <c r="A5921" s="2">
        <v>41216.701388888891</v>
      </c>
      <c r="B5921" s="3">
        <v>14.164999999999999</v>
      </c>
      <c r="C5921" s="3">
        <v>2.1379999999999999</v>
      </c>
      <c r="D5921" s="3">
        <v>20.239999999999998</v>
      </c>
      <c r="E5921">
        <f t="shared" si="276"/>
        <v>1.4288739851747265</v>
      </c>
      <c r="F5921">
        <f t="shared" si="278"/>
        <v>1.1445221445221447</v>
      </c>
      <c r="G5921">
        <f t="shared" si="277"/>
        <v>1.0244591681966952</v>
      </c>
    </row>
    <row r="5922" spans="1:7" x14ac:dyDescent="0.2">
      <c r="A5922" s="2">
        <v>41216.708333333336</v>
      </c>
      <c r="B5922" s="3">
        <v>15.715999999999999</v>
      </c>
      <c r="C5922" s="3">
        <v>2.58</v>
      </c>
      <c r="D5922" s="3">
        <v>21.006</v>
      </c>
      <c r="E5922">
        <f t="shared" si="276"/>
        <v>1.3365996436752354</v>
      </c>
      <c r="F5922">
        <f t="shared" si="278"/>
        <v>1.1209469256794973</v>
      </c>
      <c r="G5922">
        <f t="shared" si="277"/>
        <v>1.0244591681966952</v>
      </c>
    </row>
    <row r="5923" spans="1:7" x14ac:dyDescent="0.2">
      <c r="A5923" s="2">
        <v>41216.715277777781</v>
      </c>
      <c r="B5923" s="3">
        <v>18.167000000000002</v>
      </c>
      <c r="C5923" s="3">
        <v>1.4179999999999999</v>
      </c>
      <c r="D5923" s="3">
        <v>21.388999999999999</v>
      </c>
      <c r="E5923">
        <f t="shared" si="276"/>
        <v>1.1773545439533217</v>
      </c>
      <c r="F5923">
        <f t="shared" si="278"/>
        <v>1.1040972398075461</v>
      </c>
      <c r="G5923">
        <f t="shared" si="277"/>
        <v>1.0664500559928076</v>
      </c>
    </row>
    <row r="5924" spans="1:7" x14ac:dyDescent="0.2">
      <c r="A5924" s="2">
        <v>41216.722222222219</v>
      </c>
      <c r="B5924" s="3">
        <v>16.478000000000002</v>
      </c>
      <c r="C5924" s="3">
        <v>1.5029999999999999</v>
      </c>
      <c r="D5924" s="3">
        <v>20.239999999999998</v>
      </c>
      <c r="E5924">
        <f t="shared" si="276"/>
        <v>1.2283044058744992</v>
      </c>
      <c r="F5924">
        <f t="shared" si="278"/>
        <v>1.1686457958498262</v>
      </c>
      <c r="G5924">
        <f t="shared" si="277"/>
        <v>1.1724764339961076</v>
      </c>
    </row>
    <row r="5925" spans="1:7" x14ac:dyDescent="0.2">
      <c r="A5925" s="2">
        <v>41216.729166666664</v>
      </c>
      <c r="B5925" s="3">
        <v>14.763999999999999</v>
      </c>
      <c r="C5925" s="3">
        <v>2.468</v>
      </c>
      <c r="D5925" s="3">
        <v>21.006</v>
      </c>
      <c r="E5925">
        <f t="shared" si="276"/>
        <v>1.4227851530750475</v>
      </c>
      <c r="F5925">
        <f t="shared" si="278"/>
        <v>1.143052676860506</v>
      </c>
      <c r="G5925">
        <f t="shared" si="277"/>
        <v>1.1295498330808713</v>
      </c>
    </row>
    <row r="5926" spans="1:7" x14ac:dyDescent="0.2">
      <c r="A5926" s="2">
        <v>41216.736111111109</v>
      </c>
      <c r="B5926" s="3">
        <v>15.948</v>
      </c>
      <c r="C5926" s="3">
        <v>2.012</v>
      </c>
      <c r="D5926" s="3">
        <v>21.388999999999999</v>
      </c>
      <c r="E5926">
        <f t="shared" si="276"/>
        <v>1.3411713067469275</v>
      </c>
      <c r="F5926">
        <f t="shared" si="278"/>
        <v>1.1278530339580628</v>
      </c>
      <c r="G5926">
        <f t="shared" si="277"/>
        <v>1.119216729392456</v>
      </c>
    </row>
    <row r="5927" spans="1:7" x14ac:dyDescent="0.2">
      <c r="A5927" s="2">
        <v>41216.743055555555</v>
      </c>
      <c r="B5927" s="3">
        <v>16.167999999999999</v>
      </c>
      <c r="C5927" s="3">
        <v>1.6160000000000001</v>
      </c>
      <c r="D5927" s="3">
        <v>20.239999999999998</v>
      </c>
      <c r="E5927">
        <f t="shared" si="276"/>
        <v>1.251855517070757</v>
      </c>
      <c r="F5927">
        <f t="shared" si="278"/>
        <v>1.107537560246727</v>
      </c>
      <c r="G5927">
        <f t="shared" si="277"/>
        <v>1.1042569675649643</v>
      </c>
    </row>
    <row r="5928" spans="1:7" x14ac:dyDescent="0.2">
      <c r="A5928" s="2">
        <v>41216.75</v>
      </c>
      <c r="B5928" s="3">
        <v>17.2</v>
      </c>
      <c r="C5928" s="3">
        <v>1.6220000000000001</v>
      </c>
      <c r="D5928" s="3">
        <v>22.538</v>
      </c>
      <c r="E5928">
        <f t="shared" si="276"/>
        <v>1.3103488372093024</v>
      </c>
      <c r="F5928">
        <f t="shared" si="278"/>
        <v>1.116817492764941</v>
      </c>
      <c r="G5928">
        <f t="shared" si="277"/>
        <v>1.1042569675649641</v>
      </c>
    </row>
    <row r="5929" spans="1:7" x14ac:dyDescent="0.2">
      <c r="A5929" s="2">
        <v>41216.756944444445</v>
      </c>
      <c r="B5929" s="3">
        <v>19.486000000000001</v>
      </c>
      <c r="C5929" s="3">
        <v>2.9580000000000002</v>
      </c>
      <c r="D5929" s="3">
        <v>25.602</v>
      </c>
      <c r="E5929">
        <f t="shared" si="276"/>
        <v>1.3138663655958123</v>
      </c>
      <c r="F5929">
        <f t="shared" si="278"/>
        <v>1.153977596354661</v>
      </c>
      <c r="G5929">
        <f t="shared" si="277"/>
        <v>1.1377123214773692</v>
      </c>
    </row>
    <row r="5930" spans="1:7" x14ac:dyDescent="0.2">
      <c r="A5930" s="2">
        <v>41216.763888888891</v>
      </c>
      <c r="B5930" s="3">
        <v>18.718</v>
      </c>
      <c r="C5930" s="3">
        <v>3.089</v>
      </c>
      <c r="D5930" s="3">
        <v>25.219000000000001</v>
      </c>
      <c r="E5930">
        <f t="shared" si="276"/>
        <v>1.3473127470883641</v>
      </c>
      <c r="F5930">
        <f t="shared" si="278"/>
        <v>1.2425001277661367</v>
      </c>
      <c r="G5930">
        <f t="shared" si="277"/>
        <v>1.2218437941660294</v>
      </c>
    </row>
    <row r="5931" spans="1:7" x14ac:dyDescent="0.2">
      <c r="A5931" s="2">
        <v>41216.770833333336</v>
      </c>
      <c r="B5931" s="3">
        <v>20.260000000000002</v>
      </c>
      <c r="C5931" s="3">
        <v>2.802</v>
      </c>
      <c r="D5931" s="3">
        <v>26.367999999999999</v>
      </c>
      <c r="E5931">
        <f t="shared" si="276"/>
        <v>1.3014807502467916</v>
      </c>
      <c r="F5931">
        <f t="shared" si="278"/>
        <v>1.339327031136379</v>
      </c>
      <c r="G5931">
        <f t="shared" si="277"/>
        <v>1.306888490545776</v>
      </c>
    </row>
    <row r="5932" spans="1:7" x14ac:dyDescent="0.2">
      <c r="A5932" s="2">
        <v>41216.777777777781</v>
      </c>
      <c r="B5932" s="3">
        <v>17.925000000000001</v>
      </c>
      <c r="C5932" s="3">
        <v>2.5939999999999999</v>
      </c>
      <c r="D5932" s="3">
        <v>23.303999999999998</v>
      </c>
      <c r="E5932">
        <f t="shared" si="276"/>
        <v>1.3000836820083681</v>
      </c>
      <c r="F5932">
        <f t="shared" si="278"/>
        <v>1.3024049989101214</v>
      </c>
      <c r="G5932">
        <f t="shared" si="277"/>
        <v>1.2585531822968705</v>
      </c>
    </row>
    <row r="5933" spans="1:7" x14ac:dyDescent="0.2">
      <c r="A5933" s="2">
        <v>41216.784722222219</v>
      </c>
      <c r="B5933" s="3">
        <v>15.256</v>
      </c>
      <c r="C5933" s="3">
        <v>2.1309999999999998</v>
      </c>
      <c r="D5933" s="3">
        <v>20.239999999999998</v>
      </c>
      <c r="E5933">
        <f t="shared" si="276"/>
        <v>1.3266911379129522</v>
      </c>
      <c r="F5933">
        <f t="shared" si="278"/>
        <v>1.1973002668340922</v>
      </c>
      <c r="G5933">
        <f t="shared" si="277"/>
        <v>1.1916747622832584</v>
      </c>
    </row>
    <row r="5934" spans="1:7" x14ac:dyDescent="0.2">
      <c r="A5934" s="2">
        <v>41216.791666666664</v>
      </c>
      <c r="B5934" s="3">
        <v>13.695</v>
      </c>
      <c r="C5934" s="3">
        <v>1.639</v>
      </c>
      <c r="D5934" s="3">
        <v>18.324999999999999</v>
      </c>
      <c r="E5934">
        <f t="shared" si="276"/>
        <v>1.3380795910916392</v>
      </c>
      <c r="F5934">
        <f t="shared" si="278"/>
        <v>1.1263261781396499</v>
      </c>
      <c r="G5934">
        <f t="shared" si="277"/>
        <v>1.1388471697136051</v>
      </c>
    </row>
    <row r="5935" spans="1:7" x14ac:dyDescent="0.2">
      <c r="A5935" s="2">
        <v>41216.798611111109</v>
      </c>
      <c r="B5935" s="3">
        <v>11.981</v>
      </c>
      <c r="C5935" s="3">
        <v>1.6539999999999999</v>
      </c>
      <c r="D5935" s="3">
        <v>16.027000000000001</v>
      </c>
      <c r="E5935">
        <f t="shared" si="276"/>
        <v>1.3377013604874386</v>
      </c>
      <c r="F5935">
        <f t="shared" si="278"/>
        <v>1.1622673342766954</v>
      </c>
      <c r="G5935">
        <f t="shared" si="277"/>
        <v>1.2147802237017855</v>
      </c>
    </row>
    <row r="5936" spans="1:7" x14ac:dyDescent="0.2">
      <c r="A5936" s="2">
        <v>41216.805555555555</v>
      </c>
      <c r="B5936" s="3">
        <v>11.645</v>
      </c>
      <c r="C5936" s="3">
        <v>1.823</v>
      </c>
      <c r="D5936" s="3">
        <v>16.792999999999999</v>
      </c>
      <c r="E5936">
        <f t="shared" si="276"/>
        <v>1.4420781451266638</v>
      </c>
      <c r="F5936">
        <f t="shared" si="278"/>
        <v>1.13732225595143</v>
      </c>
      <c r="G5936">
        <f t="shared" si="277"/>
        <v>1.1779792566812664</v>
      </c>
    </row>
    <row r="5937" spans="1:7" x14ac:dyDescent="0.2">
      <c r="A5937" s="2">
        <v>41216.8125</v>
      </c>
      <c r="B5937" s="3">
        <v>12.076000000000001</v>
      </c>
      <c r="C5937" s="3">
        <v>1.6479999999999999</v>
      </c>
      <c r="D5937" s="3">
        <v>16.41</v>
      </c>
      <c r="E5937">
        <f t="shared" si="276"/>
        <v>1.3588936734017887</v>
      </c>
      <c r="F5937">
        <f t="shared" si="278"/>
        <v>1.1508073964647751</v>
      </c>
      <c r="G5937">
        <f t="shared" si="277"/>
        <v>1.1611274716028606</v>
      </c>
    </row>
    <row r="5938" spans="1:7" x14ac:dyDescent="0.2">
      <c r="A5938" s="2">
        <v>41216.819444444445</v>
      </c>
      <c r="B5938" s="3">
        <v>11.798999999999999</v>
      </c>
      <c r="C5938" s="3">
        <v>0.99199999999999999</v>
      </c>
      <c r="D5938" s="3">
        <v>14.112</v>
      </c>
      <c r="E5938">
        <f t="shared" si="276"/>
        <v>1.1960335621662854</v>
      </c>
      <c r="F5938">
        <f t="shared" si="278"/>
        <v>1.1332865133311596</v>
      </c>
      <c r="G5938">
        <f t="shared" si="277"/>
        <v>1.1653951345904707</v>
      </c>
    </row>
    <row r="5939" spans="1:7" x14ac:dyDescent="0.2">
      <c r="A5939" s="2">
        <v>41216.826388888891</v>
      </c>
      <c r="B5939" s="3">
        <v>11.757999999999999</v>
      </c>
      <c r="C5939" s="3">
        <v>1.556</v>
      </c>
      <c r="D5939" s="3">
        <v>14.878</v>
      </c>
      <c r="E5939">
        <f t="shared" si="276"/>
        <v>1.2653512502126214</v>
      </c>
      <c r="F5939">
        <f t="shared" si="278"/>
        <v>1.1282915683410122</v>
      </c>
      <c r="G5939">
        <f t="shared" si="277"/>
        <v>1.1321071325359608</v>
      </c>
    </row>
    <row r="5940" spans="1:7" x14ac:dyDescent="0.2">
      <c r="A5940" s="2">
        <v>41216.833333333336</v>
      </c>
      <c r="B5940" s="3">
        <v>14.237</v>
      </c>
      <c r="C5940" s="3">
        <v>1.7669999999999999</v>
      </c>
      <c r="D5940" s="3">
        <v>19.856999999999999</v>
      </c>
      <c r="E5940">
        <f t="shared" si="276"/>
        <v>1.394746084146941</v>
      </c>
      <c r="F5940">
        <f t="shared" si="278"/>
        <v>1.1300552734912339</v>
      </c>
      <c r="G5940">
        <f t="shared" si="277"/>
        <v>1.1280793668487348</v>
      </c>
    </row>
    <row r="5941" spans="1:7" x14ac:dyDescent="0.2">
      <c r="A5941" s="2">
        <v>41216.840277777781</v>
      </c>
      <c r="B5941" s="3">
        <v>13.593</v>
      </c>
      <c r="C5941" s="3">
        <v>1.54</v>
      </c>
      <c r="D5941" s="3">
        <v>19.091000000000001</v>
      </c>
      <c r="E5941">
        <f t="shared" si="276"/>
        <v>1.4044728904583241</v>
      </c>
      <c r="F5941">
        <f t="shared" si="278"/>
        <v>1.188869885541376</v>
      </c>
      <c r="G5941">
        <f t="shared" si="277"/>
        <v>1.1827841788980549</v>
      </c>
    </row>
    <row r="5942" spans="1:7" x14ac:dyDescent="0.2">
      <c r="A5942" s="2">
        <v>41216.847222222219</v>
      </c>
      <c r="B5942" s="3">
        <v>15.061</v>
      </c>
      <c r="C5942" s="3">
        <v>1.413</v>
      </c>
      <c r="D5942" s="3">
        <v>20.239999999999998</v>
      </c>
      <c r="E5942">
        <f t="shared" si="276"/>
        <v>1.3438682690392403</v>
      </c>
      <c r="F5942">
        <f t="shared" si="278"/>
        <v>1.2346093942126406</v>
      </c>
      <c r="G5942">
        <f t="shared" si="277"/>
        <v>1.2382107935601618</v>
      </c>
    </row>
    <row r="5943" spans="1:7" x14ac:dyDescent="0.2">
      <c r="A5943" s="2">
        <v>41216.854166666664</v>
      </c>
      <c r="B5943" s="3">
        <v>13.29</v>
      </c>
      <c r="C5943" s="3">
        <v>1.25</v>
      </c>
      <c r="D5943" s="3">
        <v>16.027000000000001</v>
      </c>
      <c r="E5943">
        <f t="shared" si="276"/>
        <v>1.2059443190368699</v>
      </c>
      <c r="F5943">
        <f t="shared" si="278"/>
        <v>1.1475197513275481</v>
      </c>
      <c r="G5943">
        <f t="shared" si="277"/>
        <v>1.1161460815318631</v>
      </c>
    </row>
    <row r="5944" spans="1:7" x14ac:dyDescent="0.2">
      <c r="A5944" s="2">
        <v>41216.861111111109</v>
      </c>
      <c r="B5944" s="3">
        <v>12.151999999999999</v>
      </c>
      <c r="C5944" s="3">
        <v>1.6839999999999999</v>
      </c>
      <c r="D5944" s="3">
        <v>17.175999999999998</v>
      </c>
      <c r="E5944">
        <f t="shared" si="276"/>
        <v>1.413429888084266</v>
      </c>
      <c r="F5944">
        <f t="shared" si="278"/>
        <v>1.1149987766087595</v>
      </c>
      <c r="G5944">
        <f t="shared" si="277"/>
        <v>1.1594307250942228</v>
      </c>
    </row>
    <row r="5945" spans="1:7" x14ac:dyDescent="0.2">
      <c r="A5945" s="2">
        <v>41216.868055555555</v>
      </c>
      <c r="B5945" s="3">
        <v>11.632999999999999</v>
      </c>
      <c r="C5945" s="3">
        <v>1.4350000000000001</v>
      </c>
      <c r="D5945" s="3">
        <v>15.260999999999999</v>
      </c>
      <c r="E5945">
        <f t="shared" si="276"/>
        <v>1.3118714003266569</v>
      </c>
      <c r="F5945">
        <f t="shared" si="278"/>
        <v>1.1187011155276316</v>
      </c>
      <c r="G5945">
        <f t="shared" si="277"/>
        <v>1.0863339225758994</v>
      </c>
    </row>
    <row r="5946" spans="1:7" x14ac:dyDescent="0.2">
      <c r="A5946" s="2">
        <v>41216.875</v>
      </c>
      <c r="B5946" s="3">
        <v>10.281000000000001</v>
      </c>
      <c r="C5946" s="3">
        <v>1.361</v>
      </c>
      <c r="D5946" s="3">
        <v>14.878</v>
      </c>
      <c r="E5946">
        <f t="shared" si="276"/>
        <v>1.4471354926563562</v>
      </c>
      <c r="F5946">
        <f t="shared" si="278"/>
        <v>1.1349978434849284</v>
      </c>
      <c r="G5946">
        <f t="shared" si="277"/>
        <v>1.1740483098542314</v>
      </c>
    </row>
    <row r="5947" spans="1:7" x14ac:dyDescent="0.2">
      <c r="A5947" s="2">
        <v>41216.881944444445</v>
      </c>
      <c r="B5947" s="3">
        <v>10.776999999999999</v>
      </c>
      <c r="C5947" s="3">
        <v>1.514</v>
      </c>
      <c r="D5947" s="3">
        <v>14.494999999999999</v>
      </c>
      <c r="E5947">
        <f t="shared" si="276"/>
        <v>1.3449939686369119</v>
      </c>
      <c r="F5947">
        <f t="shared" si="278"/>
        <v>1.108542007956939</v>
      </c>
      <c r="G5947">
        <f t="shared" si="277"/>
        <v>1.1636619815907698</v>
      </c>
    </row>
    <row r="5948" spans="1:7" x14ac:dyDescent="0.2">
      <c r="A5948" s="2">
        <v>41216.888888888891</v>
      </c>
      <c r="B5948" s="3">
        <v>11.356</v>
      </c>
      <c r="C5948" s="3">
        <v>1.286</v>
      </c>
      <c r="D5948" s="3">
        <v>14.494999999999999</v>
      </c>
      <c r="E5948">
        <f t="shared" si="276"/>
        <v>1.2764177527298344</v>
      </c>
      <c r="F5948">
        <f t="shared" si="278"/>
        <v>1.0988555521187753</v>
      </c>
      <c r="G5948">
        <f t="shared" si="277"/>
        <v>1.1434310421135054</v>
      </c>
    </row>
    <row r="5949" spans="1:7" x14ac:dyDescent="0.2">
      <c r="A5949" s="2">
        <v>41216.895833333336</v>
      </c>
      <c r="B5949" s="3">
        <v>9.1929999999999996</v>
      </c>
      <c r="C5949" s="3">
        <v>1.5</v>
      </c>
      <c r="D5949" s="3">
        <v>12.58</v>
      </c>
      <c r="E5949">
        <f t="shared" si="276"/>
        <v>1.3684325029914066</v>
      </c>
      <c r="F5949">
        <f t="shared" si="278"/>
        <v>1.090791857287605</v>
      </c>
      <c r="G5949">
        <f t="shared" si="277"/>
        <v>1.1287135367656942</v>
      </c>
    </row>
    <row r="5950" spans="1:7" x14ac:dyDescent="0.2">
      <c r="A5950" s="2">
        <v>41216.902777777781</v>
      </c>
      <c r="B5950" s="3">
        <v>9.1519999999999992</v>
      </c>
      <c r="C5950" s="3">
        <v>1.0669999999999999</v>
      </c>
      <c r="D5950" s="3">
        <v>12.58</v>
      </c>
      <c r="E5950">
        <f t="shared" si="276"/>
        <v>1.3745629370629371</v>
      </c>
      <c r="F5950">
        <f t="shared" si="278"/>
        <v>1.0616430294827282</v>
      </c>
      <c r="G5950">
        <f t="shared" si="277"/>
        <v>1.0822788889127586</v>
      </c>
    </row>
    <row r="5951" spans="1:7" x14ac:dyDescent="0.2">
      <c r="A5951" s="2">
        <v>41216.909722222219</v>
      </c>
      <c r="B5951" s="3">
        <v>11.842000000000001</v>
      </c>
      <c r="C5951" s="3">
        <v>1.8979999999999999</v>
      </c>
      <c r="D5951" s="3">
        <v>16.792999999999999</v>
      </c>
      <c r="E5951">
        <f t="shared" si="276"/>
        <v>1.4180881607836513</v>
      </c>
      <c r="F5951">
        <f t="shared" si="278"/>
        <v>1.0301498929336186</v>
      </c>
      <c r="G5951">
        <f t="shared" si="277"/>
        <v>1.0395138659623637</v>
      </c>
    </row>
    <row r="5952" spans="1:7" x14ac:dyDescent="0.2">
      <c r="A5952" s="2">
        <v>41216.916666666664</v>
      </c>
      <c r="B5952" s="3">
        <v>11.775</v>
      </c>
      <c r="C5952" s="3">
        <v>1.393</v>
      </c>
      <c r="D5952" s="3">
        <v>15.644</v>
      </c>
      <c r="E5952">
        <f t="shared" si="276"/>
        <v>1.3285774946921443</v>
      </c>
      <c r="F5952">
        <f t="shared" si="278"/>
        <v>1.0368997327355807</v>
      </c>
      <c r="G5952">
        <f t="shared" si="277"/>
        <v>1.0238971735196858</v>
      </c>
    </row>
    <row r="5953" spans="1:7" x14ac:dyDescent="0.2">
      <c r="A5953" s="2">
        <v>41216.923611111109</v>
      </c>
      <c r="B5953" s="3">
        <v>11.342000000000001</v>
      </c>
      <c r="C5953" s="3">
        <v>1.4590000000000001</v>
      </c>
      <c r="D5953" s="3">
        <v>16.027000000000001</v>
      </c>
      <c r="E5953">
        <f t="shared" si="276"/>
        <v>1.4130664785752072</v>
      </c>
      <c r="F5953">
        <f t="shared" si="278"/>
        <v>1.0452504417856834</v>
      </c>
      <c r="G5953">
        <f t="shared" si="277"/>
        <v>1.0279915221499494</v>
      </c>
    </row>
    <row r="5954" spans="1:7" x14ac:dyDescent="0.2">
      <c r="A5954" s="2">
        <v>41216.930555555555</v>
      </c>
      <c r="B5954" s="3">
        <v>11.834</v>
      </c>
      <c r="C5954" s="3">
        <v>1.552</v>
      </c>
      <c r="D5954" s="3">
        <v>15.644</v>
      </c>
      <c r="E5954">
        <f t="shared" si="276"/>
        <v>1.3219536927497042</v>
      </c>
      <c r="F5954">
        <f t="shared" si="278"/>
        <v>1.050194286379579</v>
      </c>
      <c r="G5954">
        <f t="shared" si="277"/>
        <v>1.0447016881173936</v>
      </c>
    </row>
    <row r="5955" spans="1:7" x14ac:dyDescent="0.2">
      <c r="A5955" s="2">
        <v>41216.9375</v>
      </c>
      <c r="B5955" s="3">
        <v>12.026999999999999</v>
      </c>
      <c r="C5955" s="3">
        <v>1.5269999999999999</v>
      </c>
      <c r="D5955" s="3">
        <v>16.41</v>
      </c>
      <c r="E5955">
        <f t="shared" ref="E5955:E6018" si="279">D5955/B5955</f>
        <v>1.3644300324270393</v>
      </c>
      <c r="F5955">
        <f t="shared" si="278"/>
        <v>1.0487748161497541</v>
      </c>
      <c r="G5955">
        <f t="shared" ref="G5955:G6018" si="280">MAX(D5955:D5960)/AVERAGE(D5955:D5960)</f>
        <v>1.056207807455239</v>
      </c>
    </row>
    <row r="5956" spans="1:7" x14ac:dyDescent="0.2">
      <c r="A5956" s="2">
        <v>41216.944444444445</v>
      </c>
      <c r="B5956" s="3">
        <v>11.23</v>
      </c>
      <c r="C5956" s="3">
        <v>1.734</v>
      </c>
      <c r="D5956" s="3">
        <v>16.41</v>
      </c>
      <c r="E5956">
        <f t="shared" si="279"/>
        <v>1.4612644701691897</v>
      </c>
      <c r="F5956">
        <f t="shared" ref="F5956:F6019" si="281">MAX(B5956:B5961)/AVERAGE(B5956:B5961)</f>
        <v>1.1057508583906792</v>
      </c>
      <c r="G5956">
        <f t="shared" si="280"/>
        <v>1.1106388246946186</v>
      </c>
    </row>
    <row r="5957" spans="1:7" x14ac:dyDescent="0.2">
      <c r="A5957" s="2">
        <v>41216.951388888891</v>
      </c>
      <c r="B5957" s="3">
        <v>11.385999999999999</v>
      </c>
      <c r="C5957" s="3">
        <v>1.9810000000000001</v>
      </c>
      <c r="D5957" s="3">
        <v>16.027000000000001</v>
      </c>
      <c r="E5957">
        <f t="shared" si="279"/>
        <v>1.407605831723169</v>
      </c>
      <c r="F5957">
        <f t="shared" si="281"/>
        <v>1.1442197052666603</v>
      </c>
      <c r="G5957">
        <f t="shared" si="280"/>
        <v>1.1062675339889632</v>
      </c>
    </row>
    <row r="5958" spans="1:7" x14ac:dyDescent="0.2">
      <c r="A5958" s="2">
        <v>41216.958333333336</v>
      </c>
      <c r="B5958" s="3">
        <v>11.218999999999999</v>
      </c>
      <c r="C5958" s="3">
        <v>1.387</v>
      </c>
      <c r="D5958" s="3">
        <v>15.260999999999999</v>
      </c>
      <c r="E5958">
        <f t="shared" si="279"/>
        <v>1.360281665032534</v>
      </c>
      <c r="F5958">
        <f t="shared" si="281"/>
        <v>1.1490143668559973</v>
      </c>
      <c r="G5958">
        <f t="shared" si="280"/>
        <v>1.1106388246946186</v>
      </c>
    </row>
    <row r="5959" spans="1:7" x14ac:dyDescent="0.2">
      <c r="A5959" s="2">
        <v>41216.965277777781</v>
      </c>
      <c r="B5959" s="3">
        <v>11.016999999999999</v>
      </c>
      <c r="C5959" s="3">
        <v>1.349</v>
      </c>
      <c r="D5959" s="3">
        <v>14.494999999999999</v>
      </c>
      <c r="E5959">
        <f t="shared" si="279"/>
        <v>1.3156939275664881</v>
      </c>
      <c r="F5959">
        <f t="shared" si="281"/>
        <v>1.1792204823408388</v>
      </c>
      <c r="G5959">
        <f t="shared" si="280"/>
        <v>1.1376096375356652</v>
      </c>
    </row>
    <row r="5960" spans="1:7" x14ac:dyDescent="0.2">
      <c r="A5960" s="2">
        <v>41216.972222222219</v>
      </c>
      <c r="B5960" s="3">
        <v>11.927</v>
      </c>
      <c r="C5960" s="3">
        <v>1.5860000000000001</v>
      </c>
      <c r="D5960" s="3">
        <v>16.792999999999999</v>
      </c>
      <c r="E5960">
        <f t="shared" si="279"/>
        <v>1.407981889829798</v>
      </c>
      <c r="F5960">
        <f t="shared" si="281"/>
        <v>1.182311736309072</v>
      </c>
      <c r="G5960">
        <f t="shared" si="280"/>
        <v>1.1468933776527743</v>
      </c>
    </row>
    <row r="5961" spans="1:7" x14ac:dyDescent="0.2">
      <c r="A5961" s="2">
        <v>41216.979166666664</v>
      </c>
      <c r="B5961" s="3">
        <v>12.827999999999999</v>
      </c>
      <c r="C5961" s="3">
        <v>1.9530000000000001</v>
      </c>
      <c r="D5961" s="3">
        <v>17.942</v>
      </c>
      <c r="E5961">
        <f t="shared" si="279"/>
        <v>1.3986591830371065</v>
      </c>
      <c r="F5961">
        <f t="shared" si="281"/>
        <v>1.1870388747465161</v>
      </c>
      <c r="G5961">
        <f t="shared" si="280"/>
        <v>1.1659229736169476</v>
      </c>
    </row>
    <row r="5962" spans="1:7" x14ac:dyDescent="0.2">
      <c r="A5962" s="2">
        <v>41216.986111111109</v>
      </c>
      <c r="B5962" s="3">
        <v>13.756</v>
      </c>
      <c r="C5962" s="3">
        <v>1.649</v>
      </c>
      <c r="D5962" s="3">
        <v>16.792999999999999</v>
      </c>
      <c r="E5962">
        <f t="shared" si="279"/>
        <v>1.2207763884850247</v>
      </c>
      <c r="F5962">
        <f t="shared" si="281"/>
        <v>1.1963299560812279</v>
      </c>
      <c r="G5962">
        <f t="shared" si="280"/>
        <v>1.1238915349522034</v>
      </c>
    </row>
    <row r="5963" spans="1:7" x14ac:dyDescent="0.2">
      <c r="A5963" s="2">
        <v>41216.993055555555</v>
      </c>
      <c r="B5963" s="3">
        <v>11.085000000000001</v>
      </c>
      <c r="C5963" s="3">
        <v>1.8540000000000001</v>
      </c>
      <c r="D5963" s="3">
        <v>15.644</v>
      </c>
      <c r="E5963">
        <f t="shared" si="279"/>
        <v>1.41127649977447</v>
      </c>
      <c r="F5963">
        <f t="shared" si="281"/>
        <v>1.106063788292478</v>
      </c>
      <c r="G5963">
        <f t="shared" si="280"/>
        <v>1.0888589856619182</v>
      </c>
    </row>
    <row r="5964" spans="1:7" x14ac:dyDescent="0.2">
      <c r="A5964" s="2">
        <v>41217</v>
      </c>
      <c r="B5964" s="3">
        <v>9.3789999999999996</v>
      </c>
      <c r="C5964" s="3">
        <v>0.96499999999999997</v>
      </c>
      <c r="D5964" s="3">
        <v>12.962999999999999</v>
      </c>
      <c r="E5964">
        <f t="shared" si="279"/>
        <v>1.3821302910758075</v>
      </c>
      <c r="F5964">
        <f t="shared" si="281"/>
        <v>1.0957731407169609</v>
      </c>
      <c r="G5964">
        <f t="shared" si="280"/>
        <v>1.0765504673446591</v>
      </c>
    </row>
    <row r="5965" spans="1:7" x14ac:dyDescent="0.2">
      <c r="A5965" s="2">
        <v>41217.006944444445</v>
      </c>
      <c r="B5965" s="3">
        <v>10.834</v>
      </c>
      <c r="C5965" s="3">
        <v>1.381</v>
      </c>
      <c r="D5965" s="3">
        <v>13.728999999999999</v>
      </c>
      <c r="E5965">
        <f t="shared" si="279"/>
        <v>1.2672143252722909</v>
      </c>
      <c r="F5965">
        <f t="shared" si="281"/>
        <v>1.1064129470259307</v>
      </c>
      <c r="G5965">
        <f t="shared" si="280"/>
        <v>1.0912742995267763</v>
      </c>
    </row>
    <row r="5966" spans="1:7" x14ac:dyDescent="0.2">
      <c r="A5966" s="2">
        <v>41217.013888888891</v>
      </c>
      <c r="B5966" s="3">
        <v>11.648999999999999</v>
      </c>
      <c r="C5966" s="3">
        <v>1.601</v>
      </c>
      <c r="D5966" s="3">
        <v>15.260999999999999</v>
      </c>
      <c r="E5966">
        <f t="shared" si="279"/>
        <v>1.3100695338655679</v>
      </c>
      <c r="F5966">
        <f t="shared" si="281"/>
        <v>1.0865932606650806</v>
      </c>
      <c r="G5966">
        <f t="shared" si="280"/>
        <v>1.0772281220594169</v>
      </c>
    </row>
    <row r="5967" spans="1:7" x14ac:dyDescent="0.2">
      <c r="A5967" s="2">
        <v>41217.020833333336</v>
      </c>
      <c r="B5967" s="3">
        <v>12.288</v>
      </c>
      <c r="C5967" s="3">
        <v>1.095</v>
      </c>
      <c r="D5967" s="3">
        <v>15.260999999999999</v>
      </c>
      <c r="E5967">
        <f t="shared" si="279"/>
        <v>1.241943359375</v>
      </c>
      <c r="F5967">
        <f t="shared" si="281"/>
        <v>1.0817152772039991</v>
      </c>
      <c r="G5967">
        <f t="shared" si="280"/>
        <v>1.0772281220594166</v>
      </c>
    </row>
    <row r="5968" spans="1:7" x14ac:dyDescent="0.2">
      <c r="A5968" s="2">
        <v>41217.027777777781</v>
      </c>
      <c r="B5968" s="3">
        <v>11.423</v>
      </c>
      <c r="C5968" s="3">
        <v>1.0089999999999999</v>
      </c>
      <c r="D5968" s="3">
        <v>13.346</v>
      </c>
      <c r="E5968">
        <f t="shared" si="279"/>
        <v>1.1683445679768887</v>
      </c>
      <c r="F5968">
        <f t="shared" si="281"/>
        <v>1.0814918838544465</v>
      </c>
      <c r="G5968">
        <f t="shared" si="280"/>
        <v>1.0772281220594166</v>
      </c>
    </row>
    <row r="5969" spans="1:7" x14ac:dyDescent="0.2">
      <c r="A5969" s="2">
        <v>41217.034722222219</v>
      </c>
      <c r="B5969" s="3">
        <v>11.711</v>
      </c>
      <c r="C5969" s="3">
        <v>0.99399999999999999</v>
      </c>
      <c r="D5969" s="3">
        <v>14.494999999999999</v>
      </c>
      <c r="E5969">
        <f t="shared" si="279"/>
        <v>1.2377252156092562</v>
      </c>
      <c r="F5969">
        <f t="shared" si="281"/>
        <v>1.1378831005494139</v>
      </c>
      <c r="G5969">
        <f t="shared" si="280"/>
        <v>1.2055823939881911</v>
      </c>
    </row>
    <row r="5970" spans="1:7" x14ac:dyDescent="0.2">
      <c r="A5970" s="2">
        <v>41217.041666666664</v>
      </c>
      <c r="B5970" s="3">
        <v>13.092000000000001</v>
      </c>
      <c r="C5970" s="3">
        <v>1.246</v>
      </c>
      <c r="D5970" s="3">
        <v>16.027000000000001</v>
      </c>
      <c r="E5970">
        <f t="shared" si="279"/>
        <v>1.2241827069966391</v>
      </c>
      <c r="F5970">
        <f t="shared" si="281"/>
        <v>1.1087175253476433</v>
      </c>
      <c r="G5970">
        <f t="shared" si="280"/>
        <v>1.1771125566482719</v>
      </c>
    </row>
    <row r="5971" spans="1:7" x14ac:dyDescent="0.2">
      <c r="A5971" s="2">
        <v>41217.048611111109</v>
      </c>
      <c r="B5971" s="3">
        <v>12.129</v>
      </c>
      <c r="C5971" s="3">
        <v>0.93400000000000005</v>
      </c>
      <c r="D5971" s="3">
        <v>14.878</v>
      </c>
      <c r="E5971">
        <f t="shared" si="279"/>
        <v>1.2266468793799985</v>
      </c>
      <c r="F5971">
        <f t="shared" si="281"/>
        <v>1.1088891755902461</v>
      </c>
      <c r="G5971">
        <f t="shared" si="280"/>
        <v>1.1633759902498477</v>
      </c>
    </row>
    <row r="5972" spans="1:7" x14ac:dyDescent="0.2">
      <c r="A5972" s="2">
        <v>41217.055555555555</v>
      </c>
      <c r="B5972" s="3">
        <v>11.975</v>
      </c>
      <c r="C5972" s="3">
        <v>1.151</v>
      </c>
      <c r="D5972" s="3">
        <v>15.260999999999999</v>
      </c>
      <c r="E5972">
        <f t="shared" si="279"/>
        <v>1.2744050104384133</v>
      </c>
      <c r="F5972">
        <f t="shared" si="281"/>
        <v>1.099568871774534</v>
      </c>
      <c r="G5972">
        <f t="shared" si="280"/>
        <v>1.1543950174349462</v>
      </c>
    </row>
    <row r="5973" spans="1:7" x14ac:dyDescent="0.2">
      <c r="A5973" s="2">
        <v>41217.0625</v>
      </c>
      <c r="B5973" s="3">
        <v>12.303000000000001</v>
      </c>
      <c r="C5973" s="3">
        <v>1.071</v>
      </c>
      <c r="D5973" s="3">
        <v>15.260999999999999</v>
      </c>
      <c r="E5973">
        <f t="shared" si="279"/>
        <v>1.2404291636186295</v>
      </c>
      <c r="F5973">
        <f t="shared" si="281"/>
        <v>1.0971966911764706</v>
      </c>
      <c r="G5973">
        <f t="shared" si="280"/>
        <v>1.1588681039628501</v>
      </c>
    </row>
    <row r="5974" spans="1:7" x14ac:dyDescent="0.2">
      <c r="A5974" s="2">
        <v>41217.069444444445</v>
      </c>
      <c r="B5974" s="3">
        <v>14.324999999999999</v>
      </c>
      <c r="C5974" s="3">
        <v>1.0089999999999999</v>
      </c>
      <c r="D5974" s="3">
        <v>19.091000000000001</v>
      </c>
      <c r="E5974">
        <f t="shared" si="279"/>
        <v>1.3327050610820246</v>
      </c>
      <c r="F5974">
        <f t="shared" si="281"/>
        <v>1.0914008533116619</v>
      </c>
      <c r="G5974">
        <f t="shared" si="280"/>
        <v>1.1633759902498477</v>
      </c>
    </row>
    <row r="5975" spans="1:7" x14ac:dyDescent="0.2">
      <c r="A5975" s="2">
        <v>41217.076388888891</v>
      </c>
      <c r="B5975" s="3">
        <v>13.698</v>
      </c>
      <c r="C5975" s="3">
        <v>1.3859999999999999</v>
      </c>
      <c r="D5975" s="3">
        <v>16.792999999999999</v>
      </c>
      <c r="E5975">
        <f t="shared" si="279"/>
        <v>1.2259453934881004</v>
      </c>
      <c r="F5975">
        <f t="shared" si="281"/>
        <v>1.0703682921852684</v>
      </c>
      <c r="G5975">
        <f t="shared" si="280"/>
        <v>1.1444885141266556</v>
      </c>
    </row>
    <row r="5976" spans="1:7" x14ac:dyDescent="0.2">
      <c r="A5976" s="2">
        <v>41217.083333333336</v>
      </c>
      <c r="B5976" s="3">
        <v>13.08</v>
      </c>
      <c r="C5976" s="3">
        <v>1.827</v>
      </c>
      <c r="D5976" s="3">
        <v>17.175999999999998</v>
      </c>
      <c r="E5976">
        <f t="shared" si="279"/>
        <v>1.3131498470948011</v>
      </c>
      <c r="F5976">
        <f t="shared" si="281"/>
        <v>1.0756080682779301</v>
      </c>
      <c r="G5976">
        <f t="shared" si="280"/>
        <v>1.1444885141266556</v>
      </c>
    </row>
    <row r="5977" spans="1:7" x14ac:dyDescent="0.2">
      <c r="A5977" s="2">
        <v>41217.090277777781</v>
      </c>
      <c r="B5977" s="3">
        <v>12.786</v>
      </c>
      <c r="C5977" s="3">
        <v>1.379</v>
      </c>
      <c r="D5977" s="3">
        <v>15.644</v>
      </c>
      <c r="E5977">
        <f t="shared" si="279"/>
        <v>1.223525731268575</v>
      </c>
      <c r="F5977">
        <f t="shared" si="281"/>
        <v>1.0828935994529665</v>
      </c>
      <c r="G5977">
        <f t="shared" si="280"/>
        <v>1.1444885141266554</v>
      </c>
    </row>
    <row r="5978" spans="1:7" x14ac:dyDescent="0.2">
      <c r="A5978" s="2">
        <v>41217.097222222219</v>
      </c>
      <c r="B5978" s="3">
        <v>12.144</v>
      </c>
      <c r="C5978" s="3">
        <v>1.4359999999999999</v>
      </c>
      <c r="D5978" s="3">
        <v>14.878</v>
      </c>
      <c r="E5978">
        <f t="shared" si="279"/>
        <v>1.2251317523056653</v>
      </c>
      <c r="F5978">
        <f t="shared" si="281"/>
        <v>1.086650871946246</v>
      </c>
      <c r="G5978">
        <f t="shared" si="280"/>
        <v>1.1312357648197044</v>
      </c>
    </row>
    <row r="5979" spans="1:7" x14ac:dyDescent="0.2">
      <c r="A5979" s="2">
        <v>41217.104166666664</v>
      </c>
      <c r="B5979" s="3">
        <v>12.718999999999999</v>
      </c>
      <c r="C5979" s="3">
        <v>1.085</v>
      </c>
      <c r="D5979" s="3">
        <v>14.878</v>
      </c>
      <c r="E5979">
        <f t="shared" si="279"/>
        <v>1.1697460492177059</v>
      </c>
      <c r="F5979">
        <f t="shared" si="281"/>
        <v>1.0883780589019392</v>
      </c>
      <c r="G5979">
        <f t="shared" si="280"/>
        <v>1.0973506696646789</v>
      </c>
    </row>
    <row r="5980" spans="1:7" x14ac:dyDescent="0.2">
      <c r="A5980" s="2">
        <v>41217.111111111109</v>
      </c>
      <c r="B5980" s="3">
        <v>13.989000000000001</v>
      </c>
      <c r="C5980" s="3">
        <v>1.7589999999999999</v>
      </c>
      <c r="D5980" s="3">
        <v>18.707999999999998</v>
      </c>
      <c r="E5980">
        <f t="shared" si="279"/>
        <v>1.3373364786618056</v>
      </c>
      <c r="F5980">
        <f t="shared" si="281"/>
        <v>1.0690992637976184</v>
      </c>
      <c r="G5980">
        <f t="shared" si="280"/>
        <v>1.0771843961422194</v>
      </c>
    </row>
    <row r="5981" spans="1:7" x14ac:dyDescent="0.2">
      <c r="A5981" s="2">
        <v>41217.118055555555</v>
      </c>
      <c r="B5981" s="3">
        <v>13.316000000000001</v>
      </c>
      <c r="C5981" s="3">
        <v>1.647</v>
      </c>
      <c r="D5981" s="3">
        <v>16.792999999999999</v>
      </c>
      <c r="E5981">
        <f t="shared" si="279"/>
        <v>1.2611144487834183</v>
      </c>
      <c r="F5981">
        <f t="shared" si="281"/>
        <v>1.1111246304160025</v>
      </c>
      <c r="G5981">
        <f t="shared" si="280"/>
        <v>1.0952116877653271</v>
      </c>
    </row>
    <row r="5982" spans="1:7" x14ac:dyDescent="0.2">
      <c r="A5982" s="2">
        <v>41217.125</v>
      </c>
      <c r="B5982" s="3">
        <v>12.555</v>
      </c>
      <c r="C5982" s="3">
        <v>1.7430000000000001</v>
      </c>
      <c r="D5982" s="3">
        <v>17.175999999999998</v>
      </c>
      <c r="E5982">
        <f t="shared" si="279"/>
        <v>1.3680605336519314</v>
      </c>
      <c r="F5982">
        <f t="shared" si="281"/>
        <v>1.2081405461819446</v>
      </c>
      <c r="G5982">
        <f t="shared" si="280"/>
        <v>1.1067328057072792</v>
      </c>
    </row>
    <row r="5983" spans="1:7" x14ac:dyDescent="0.2">
      <c r="A5983" s="2">
        <v>41217.131944444445</v>
      </c>
      <c r="B5983" s="3">
        <v>12.518000000000001</v>
      </c>
      <c r="C5983" s="3">
        <v>1.9750000000000001</v>
      </c>
      <c r="D5983" s="3">
        <v>16.792999999999999</v>
      </c>
      <c r="E5983">
        <f t="shared" si="279"/>
        <v>1.3415082281514619</v>
      </c>
      <c r="F5983">
        <f t="shared" si="281"/>
        <v>1.1508237720202708</v>
      </c>
      <c r="G5983">
        <f t="shared" si="280"/>
        <v>1.1137634002106229</v>
      </c>
    </row>
    <row r="5984" spans="1:7" x14ac:dyDescent="0.2">
      <c r="A5984" s="2">
        <v>41217.138888888891</v>
      </c>
      <c r="B5984" s="3">
        <v>14.425000000000001</v>
      </c>
      <c r="C5984" s="3">
        <v>1.621</v>
      </c>
      <c r="D5984" s="3">
        <v>17.942</v>
      </c>
      <c r="E5984">
        <f t="shared" si="279"/>
        <v>1.2438128249566724</v>
      </c>
      <c r="F5984">
        <f t="shared" si="281"/>
        <v>1.1330679263186119</v>
      </c>
      <c r="G5984">
        <f t="shared" si="280"/>
        <v>1.125381209186926</v>
      </c>
    </row>
    <row r="5985" spans="1:7" x14ac:dyDescent="0.2">
      <c r="A5985" s="2">
        <v>41217.145833333336</v>
      </c>
      <c r="B5985" s="3">
        <v>14.153</v>
      </c>
      <c r="C5985" s="3">
        <v>1.2270000000000001</v>
      </c>
      <c r="D5985" s="3">
        <v>16.792999999999999</v>
      </c>
      <c r="E5985">
        <f t="shared" si="279"/>
        <v>1.1865328905532395</v>
      </c>
      <c r="F5985">
        <f t="shared" si="281"/>
        <v>1.0932431087670413</v>
      </c>
      <c r="G5985">
        <f t="shared" si="280"/>
        <v>1.1513833992094862</v>
      </c>
    </row>
    <row r="5986" spans="1:7" x14ac:dyDescent="0.2">
      <c r="A5986" s="2">
        <v>41217.152777777781</v>
      </c>
      <c r="B5986" s="3">
        <v>15.22</v>
      </c>
      <c r="C5986" s="3">
        <v>1.458</v>
      </c>
      <c r="D5986" s="3">
        <v>19.091000000000001</v>
      </c>
      <c r="E5986">
        <f t="shared" si="279"/>
        <v>1.2543363994743759</v>
      </c>
      <c r="F5986">
        <f t="shared" si="281"/>
        <v>1.0583622696226196</v>
      </c>
      <c r="G5986">
        <f t="shared" si="280"/>
        <v>1.106036276192661</v>
      </c>
    </row>
    <row r="5987" spans="1:7" x14ac:dyDescent="0.2">
      <c r="A5987" s="2">
        <v>41217.159722222219</v>
      </c>
      <c r="B5987" s="3">
        <v>17.364000000000001</v>
      </c>
      <c r="C5987" s="3">
        <v>1.1060000000000001</v>
      </c>
      <c r="D5987" s="3">
        <v>19.856999999999999</v>
      </c>
      <c r="E5987">
        <f t="shared" si="279"/>
        <v>1.1435729094678644</v>
      </c>
      <c r="F5987">
        <f t="shared" si="281"/>
        <v>1.1107352339380714</v>
      </c>
      <c r="G5987">
        <f t="shared" si="280"/>
        <v>1.113347144125481</v>
      </c>
    </row>
    <row r="5988" spans="1:7" x14ac:dyDescent="0.2">
      <c r="A5988" s="2">
        <v>41217.166666666664</v>
      </c>
      <c r="B5988" s="3">
        <v>17.486000000000001</v>
      </c>
      <c r="C5988" s="3">
        <v>1.103</v>
      </c>
      <c r="D5988" s="3">
        <v>20.623000000000001</v>
      </c>
      <c r="E5988">
        <f t="shared" si="279"/>
        <v>1.1794006633878531</v>
      </c>
      <c r="F5988">
        <f t="shared" si="281"/>
        <v>1.1357782583192526</v>
      </c>
      <c r="G5988">
        <f t="shared" si="280"/>
        <v>1.0896168470312957</v>
      </c>
    </row>
    <row r="5989" spans="1:7" x14ac:dyDescent="0.2">
      <c r="A5989" s="2">
        <v>41217.173611111109</v>
      </c>
      <c r="B5989" s="3">
        <v>18.309999999999999</v>
      </c>
      <c r="C5989" s="3">
        <v>1.2230000000000001</v>
      </c>
      <c r="D5989" s="3">
        <v>21.771999999999998</v>
      </c>
      <c r="E5989">
        <f t="shared" si="279"/>
        <v>1.1890770070999455</v>
      </c>
      <c r="F5989">
        <f t="shared" si="281"/>
        <v>1.110215398834433</v>
      </c>
      <c r="G5989">
        <f t="shared" si="280"/>
        <v>1.0599331389145745</v>
      </c>
    </row>
    <row r="5990" spans="1:7" x14ac:dyDescent="0.2">
      <c r="A5990" s="2">
        <v>41217.180555555555</v>
      </c>
      <c r="B5990" s="3">
        <v>17.957000000000001</v>
      </c>
      <c r="C5990" s="3">
        <v>1.593</v>
      </c>
      <c r="D5990" s="3">
        <v>23.303999999999998</v>
      </c>
      <c r="E5990">
        <f t="shared" si="279"/>
        <v>1.2977668875647379</v>
      </c>
      <c r="F5990">
        <f t="shared" si="281"/>
        <v>1.102188540746279</v>
      </c>
      <c r="G5990">
        <f t="shared" si="280"/>
        <v>1.0456896249254413</v>
      </c>
    </row>
    <row r="5991" spans="1:7" x14ac:dyDescent="0.2">
      <c r="A5991" s="2">
        <v>41217.1875</v>
      </c>
      <c r="B5991" s="3">
        <v>18.491</v>
      </c>
      <c r="C5991" s="3">
        <v>1.284</v>
      </c>
      <c r="D5991" s="3">
        <v>21.771999999999998</v>
      </c>
      <c r="E5991">
        <f t="shared" si="279"/>
        <v>1.1774376723811584</v>
      </c>
      <c r="F5991">
        <f t="shared" si="281"/>
        <v>1.0855961775018201</v>
      </c>
      <c r="G5991">
        <f t="shared" si="280"/>
        <v>1.0400988336788324</v>
      </c>
    </row>
    <row r="5992" spans="1:7" x14ac:dyDescent="0.2">
      <c r="A5992" s="2">
        <v>41217.194444444445</v>
      </c>
      <c r="B5992" s="3">
        <v>20.356999999999999</v>
      </c>
      <c r="C5992" s="3">
        <v>1.5089999999999999</v>
      </c>
      <c r="D5992" s="3">
        <v>24.452999999999999</v>
      </c>
      <c r="E5992">
        <f t="shared" si="279"/>
        <v>1.2012084295328389</v>
      </c>
      <c r="F5992">
        <f t="shared" si="281"/>
        <v>1.0657706652646106</v>
      </c>
      <c r="G5992">
        <f t="shared" si="280"/>
        <v>1.0313253997464524</v>
      </c>
    </row>
    <row r="5993" spans="1:7" x14ac:dyDescent="0.2">
      <c r="A5993" s="2">
        <v>41217.201388888891</v>
      </c>
      <c r="B5993" s="3">
        <v>21.622</v>
      </c>
      <c r="C5993" s="3">
        <v>1.4870000000000001</v>
      </c>
      <c r="D5993" s="3">
        <v>24.835999999999999</v>
      </c>
      <c r="E5993">
        <f t="shared" si="279"/>
        <v>1.1486448987142723</v>
      </c>
      <c r="F5993">
        <f t="shared" si="281"/>
        <v>1.0779738757602952</v>
      </c>
      <c r="G5993">
        <f t="shared" si="280"/>
        <v>1.0313253997464524</v>
      </c>
    </row>
    <row r="5994" spans="1:7" x14ac:dyDescent="0.2">
      <c r="A5994" s="2">
        <v>41217.208333333336</v>
      </c>
      <c r="B5994" s="3">
        <v>20.116</v>
      </c>
      <c r="C5994" s="3">
        <v>1.893</v>
      </c>
      <c r="D5994" s="3">
        <v>24.452999999999999</v>
      </c>
      <c r="E5994">
        <f t="shared" si="279"/>
        <v>1.2155995227679459</v>
      </c>
      <c r="F5994">
        <f t="shared" si="281"/>
        <v>1.0590611232776324</v>
      </c>
      <c r="G5994">
        <f t="shared" si="280"/>
        <v>1.0477357706688823</v>
      </c>
    </row>
    <row r="5995" spans="1:7" x14ac:dyDescent="0.2">
      <c r="A5995" s="2">
        <v>41217.215277777781</v>
      </c>
      <c r="B5995" s="3">
        <v>19.161000000000001</v>
      </c>
      <c r="C5995" s="3">
        <v>1.764</v>
      </c>
      <c r="D5995" s="3">
        <v>23.687000000000001</v>
      </c>
      <c r="E5995">
        <f t="shared" si="279"/>
        <v>1.2362089661291165</v>
      </c>
      <c r="F5995">
        <f t="shared" si="281"/>
        <v>1.0767044962314822</v>
      </c>
      <c r="G5995">
        <f t="shared" si="280"/>
        <v>1.0561383671503655</v>
      </c>
    </row>
    <row r="5996" spans="1:7" x14ac:dyDescent="0.2">
      <c r="A5996" s="2">
        <v>41217.222222222219</v>
      </c>
      <c r="B5996" s="3">
        <v>19.756</v>
      </c>
      <c r="C5996" s="3">
        <v>1.601</v>
      </c>
      <c r="D5996" s="3">
        <v>24.07</v>
      </c>
      <c r="E5996">
        <f t="shared" si="279"/>
        <v>1.2183640413039076</v>
      </c>
      <c r="F5996">
        <f t="shared" si="281"/>
        <v>1.0719682594445401</v>
      </c>
      <c r="G5996">
        <f t="shared" si="280"/>
        <v>1.0589692626392699</v>
      </c>
    </row>
    <row r="5997" spans="1:7" x14ac:dyDescent="0.2">
      <c r="A5997" s="2">
        <v>41217.229166666664</v>
      </c>
      <c r="B5997" s="3">
        <v>20.713999999999999</v>
      </c>
      <c r="C5997" s="3">
        <v>1.4510000000000001</v>
      </c>
      <c r="D5997" s="3">
        <v>25.219000000000001</v>
      </c>
      <c r="E5997">
        <f t="shared" si="279"/>
        <v>1.2174857584242542</v>
      </c>
      <c r="F5997">
        <f t="shared" si="281"/>
        <v>1.0689622762421498</v>
      </c>
      <c r="G5997">
        <f t="shared" si="280"/>
        <v>1.0589692626392699</v>
      </c>
    </row>
    <row r="5998" spans="1:7" x14ac:dyDescent="0.2">
      <c r="A5998" s="2">
        <v>41217.236111111109</v>
      </c>
      <c r="B5998" s="3">
        <v>18.978999999999999</v>
      </c>
      <c r="C5998" s="3">
        <v>1.835</v>
      </c>
      <c r="D5998" s="3">
        <v>24.452999999999999</v>
      </c>
      <c r="E5998">
        <f t="shared" si="279"/>
        <v>1.2884240476315929</v>
      </c>
      <c r="F5998">
        <f t="shared" si="281"/>
        <v>1.081145950362578</v>
      </c>
      <c r="G5998">
        <f t="shared" si="280"/>
        <v>1.0721779006218983</v>
      </c>
    </row>
    <row r="5999" spans="1:7" x14ac:dyDescent="0.2">
      <c r="A5999" s="2">
        <v>41217.243055555555</v>
      </c>
      <c r="B5999" s="3">
        <v>18.626999999999999</v>
      </c>
      <c r="C5999" s="3">
        <v>1.7889999999999999</v>
      </c>
      <c r="D5999" s="3">
        <v>22.538</v>
      </c>
      <c r="E5999">
        <f t="shared" si="279"/>
        <v>1.2099640307081119</v>
      </c>
      <c r="F5999">
        <f t="shared" si="281"/>
        <v>1.0721303173531398</v>
      </c>
      <c r="G5999">
        <f t="shared" si="280"/>
        <v>1.0721779006218983</v>
      </c>
    </row>
    <row r="6000" spans="1:7" x14ac:dyDescent="0.2">
      <c r="A6000" s="2">
        <v>41217.25</v>
      </c>
      <c r="B6000" s="3">
        <v>18.193000000000001</v>
      </c>
      <c r="C6000" s="3">
        <v>1.915</v>
      </c>
      <c r="D6000" s="3">
        <v>23.303999999999998</v>
      </c>
      <c r="E6000">
        <f t="shared" si="279"/>
        <v>1.2809322266805911</v>
      </c>
      <c r="F6000">
        <f t="shared" si="281"/>
        <v>1.0719765057343225</v>
      </c>
      <c r="G6000">
        <f t="shared" si="280"/>
        <v>1.0626507994929046</v>
      </c>
    </row>
    <row r="6001" spans="1:7" x14ac:dyDescent="0.2">
      <c r="A6001" s="2">
        <v>41217.256944444445</v>
      </c>
      <c r="B6001" s="3">
        <v>19.670999999999999</v>
      </c>
      <c r="C6001" s="3">
        <v>1.633</v>
      </c>
      <c r="D6001" s="3">
        <v>23.303999999999998</v>
      </c>
      <c r="E6001">
        <f t="shared" si="279"/>
        <v>1.184688119566875</v>
      </c>
      <c r="F6001">
        <f t="shared" si="281"/>
        <v>1.0766466355322377</v>
      </c>
      <c r="G6001">
        <f t="shared" si="280"/>
        <v>1.0710384765987262</v>
      </c>
    </row>
    <row r="6002" spans="1:7" x14ac:dyDescent="0.2">
      <c r="A6002" s="2">
        <v>41217.263888888891</v>
      </c>
      <c r="B6002" s="3">
        <v>20.850999999999999</v>
      </c>
      <c r="C6002" s="3">
        <v>1.3149999999999999</v>
      </c>
      <c r="D6002" s="3">
        <v>24.07</v>
      </c>
      <c r="E6002">
        <f t="shared" si="279"/>
        <v>1.1543810848400557</v>
      </c>
      <c r="F6002">
        <f t="shared" si="281"/>
        <v>1.0921894345852248</v>
      </c>
      <c r="G6002">
        <f t="shared" si="280"/>
        <v>1.0767042119293109</v>
      </c>
    </row>
    <row r="6003" spans="1:7" x14ac:dyDescent="0.2">
      <c r="A6003" s="2">
        <v>41217.270833333336</v>
      </c>
      <c r="B6003" s="3">
        <v>21.170999999999999</v>
      </c>
      <c r="C6003" s="3">
        <v>1.395</v>
      </c>
      <c r="D6003" s="3">
        <v>25.602</v>
      </c>
      <c r="E6003">
        <f t="shared" si="279"/>
        <v>1.2092957347314723</v>
      </c>
      <c r="F6003">
        <f t="shared" si="281"/>
        <v>1.1147325189553496</v>
      </c>
      <c r="G6003">
        <f t="shared" si="280"/>
        <v>1.085316106756512</v>
      </c>
    </row>
    <row r="6004" spans="1:7" x14ac:dyDescent="0.2">
      <c r="A6004" s="2">
        <v>41217.277777777781</v>
      </c>
      <c r="B6004" s="3">
        <v>19.966999999999999</v>
      </c>
      <c r="C6004" s="3">
        <v>1.62</v>
      </c>
      <c r="D6004" s="3">
        <v>24.452999999999999</v>
      </c>
      <c r="E6004">
        <f t="shared" si="279"/>
        <v>1.224670706665999</v>
      </c>
      <c r="F6004">
        <f t="shared" si="281"/>
        <v>1.0626302764743971</v>
      </c>
      <c r="G6004">
        <f t="shared" si="280"/>
        <v>1.0911343149879627</v>
      </c>
    </row>
    <row r="6005" spans="1:7" x14ac:dyDescent="0.2">
      <c r="A6005" s="2">
        <v>41217.284722222219</v>
      </c>
      <c r="B6005" s="3">
        <v>18.643999999999998</v>
      </c>
      <c r="C6005" s="3">
        <v>2.2210000000000001</v>
      </c>
      <c r="D6005" s="3">
        <v>25.984999999999999</v>
      </c>
      <c r="E6005">
        <f t="shared" si="279"/>
        <v>1.3937459772580991</v>
      </c>
      <c r="F6005">
        <f t="shared" si="281"/>
        <v>1.1027238175675675</v>
      </c>
      <c r="G6005">
        <f t="shared" si="280"/>
        <v>1.0911343149879627</v>
      </c>
    </row>
    <row r="6006" spans="1:7" x14ac:dyDescent="0.2">
      <c r="A6006" s="2">
        <v>41217.291666666664</v>
      </c>
      <c r="B6006" s="3">
        <v>17.678999999999998</v>
      </c>
      <c r="C6006" s="3">
        <v>2.0070000000000001</v>
      </c>
      <c r="D6006" s="3">
        <v>22.155000000000001</v>
      </c>
      <c r="E6006">
        <f t="shared" si="279"/>
        <v>1.2531817410487021</v>
      </c>
      <c r="F6006">
        <f t="shared" si="281"/>
        <v>1.0835717928989479</v>
      </c>
      <c r="G6006">
        <f t="shared" si="280"/>
        <v>1.0570534783256367</v>
      </c>
    </row>
    <row r="6007" spans="1:7" x14ac:dyDescent="0.2">
      <c r="A6007" s="2">
        <v>41217.298611111109</v>
      </c>
      <c r="B6007" s="3">
        <v>17.992000000000001</v>
      </c>
      <c r="C6007" s="3">
        <v>2.0129999999999999</v>
      </c>
      <c r="D6007" s="3">
        <v>22.538</v>
      </c>
      <c r="E6007">
        <f t="shared" si="279"/>
        <v>1.252667852378835</v>
      </c>
      <c r="F6007">
        <f t="shared" si="281"/>
        <v>1.060585547469961</v>
      </c>
      <c r="G6007">
        <f t="shared" si="280"/>
        <v>1.0428867364649235</v>
      </c>
    </row>
    <row r="6008" spans="1:7" x14ac:dyDescent="0.2">
      <c r="A6008" s="2">
        <v>41217.305555555555</v>
      </c>
      <c r="B6008" s="3">
        <v>18.498999999999999</v>
      </c>
      <c r="C6008" s="3">
        <v>1.81</v>
      </c>
      <c r="D6008" s="3">
        <v>22.920999999999999</v>
      </c>
      <c r="E6008">
        <f t="shared" si="279"/>
        <v>1.2390399481053029</v>
      </c>
      <c r="F6008">
        <f t="shared" si="281"/>
        <v>1.0358164057980594</v>
      </c>
      <c r="G6008">
        <f t="shared" si="280"/>
        <v>1.0263799539900542</v>
      </c>
    </row>
    <row r="6009" spans="1:7" x14ac:dyDescent="0.2">
      <c r="A6009" s="2">
        <v>41217.3125</v>
      </c>
      <c r="B6009" s="3">
        <v>19.96</v>
      </c>
      <c r="C6009" s="3">
        <v>1.6140000000000001</v>
      </c>
      <c r="D6009" s="3">
        <v>24.835999999999999</v>
      </c>
      <c r="E6009">
        <f t="shared" si="279"/>
        <v>1.2442885771543084</v>
      </c>
      <c r="F6009">
        <f t="shared" si="281"/>
        <v>1.019919929694366</v>
      </c>
      <c r="G6009">
        <f t="shared" si="280"/>
        <v>1.0516694772344013</v>
      </c>
    </row>
    <row r="6010" spans="1:7" x14ac:dyDescent="0.2">
      <c r="A6010" s="2">
        <v>41217.319444444445</v>
      </c>
      <c r="B6010" s="3">
        <v>20.89</v>
      </c>
      <c r="C6010" s="3">
        <v>1.3640000000000001</v>
      </c>
      <c r="D6010" s="3">
        <v>24.452999999999999</v>
      </c>
      <c r="E6010">
        <f t="shared" si="279"/>
        <v>1.1705600765916706</v>
      </c>
      <c r="F6010">
        <f t="shared" si="281"/>
        <v>1.0202852305287835</v>
      </c>
      <c r="G6010">
        <f t="shared" si="280"/>
        <v>1.0462634884844582</v>
      </c>
    </row>
    <row r="6011" spans="1:7" x14ac:dyDescent="0.2">
      <c r="A6011" s="2">
        <v>41217.326388888891</v>
      </c>
      <c r="B6011" s="3">
        <v>20.652999999999999</v>
      </c>
      <c r="C6011" s="3">
        <v>1.5609999999999999</v>
      </c>
      <c r="D6011" s="3">
        <v>24.07</v>
      </c>
      <c r="E6011">
        <f t="shared" si="279"/>
        <v>1.1654481189173487</v>
      </c>
      <c r="F6011">
        <f t="shared" si="281"/>
        <v>1.0272715310217777</v>
      </c>
      <c r="G6011">
        <f t="shared" si="280"/>
        <v>1.048959517738322</v>
      </c>
    </row>
    <row r="6012" spans="1:7" x14ac:dyDescent="0.2">
      <c r="A6012" s="2">
        <v>41217.333333333336</v>
      </c>
      <c r="B6012" s="3">
        <v>20.186</v>
      </c>
      <c r="C6012" s="3">
        <v>1.575</v>
      </c>
      <c r="D6012" s="3">
        <v>24.07</v>
      </c>
      <c r="E6012">
        <f t="shared" si="279"/>
        <v>1.1924105815912018</v>
      </c>
      <c r="F6012">
        <f t="shared" si="281"/>
        <v>1.0533559339185874</v>
      </c>
      <c r="G6012">
        <f t="shared" si="280"/>
        <v>1.0571316210571995</v>
      </c>
    </row>
    <row r="6013" spans="1:7" x14ac:dyDescent="0.2">
      <c r="A6013" s="2">
        <v>41217.340277777781</v>
      </c>
      <c r="B6013" s="3">
        <v>20.818000000000001</v>
      </c>
      <c r="C6013" s="3">
        <v>2.0790000000000002</v>
      </c>
      <c r="D6013" s="3">
        <v>24.835999999999999</v>
      </c>
      <c r="E6013">
        <f t="shared" si="279"/>
        <v>1.1930060524546064</v>
      </c>
      <c r="F6013">
        <f t="shared" si="281"/>
        <v>1.0818573148444877</v>
      </c>
      <c r="G6013">
        <f t="shared" si="280"/>
        <v>1.0516694772344013</v>
      </c>
    </row>
    <row r="6014" spans="1:7" x14ac:dyDescent="0.2">
      <c r="A6014" s="2">
        <v>41217.347222222219</v>
      </c>
      <c r="B6014" s="3">
        <v>20.385000000000002</v>
      </c>
      <c r="C6014" s="3">
        <v>1.7350000000000001</v>
      </c>
      <c r="D6014" s="3">
        <v>25.984999999999999</v>
      </c>
      <c r="E6014">
        <f t="shared" si="279"/>
        <v>1.2747117978906057</v>
      </c>
      <c r="F6014">
        <f t="shared" si="281"/>
        <v>1.0832809303231865</v>
      </c>
      <c r="G6014">
        <f t="shared" si="280"/>
        <v>1.0682279105459329</v>
      </c>
    </row>
    <row r="6015" spans="1:7" x14ac:dyDescent="0.2">
      <c r="A6015" s="2">
        <v>41217.354166666664</v>
      </c>
      <c r="B6015" s="3">
        <v>19.916</v>
      </c>
      <c r="C6015" s="3">
        <v>1.849</v>
      </c>
      <c r="D6015" s="3">
        <v>25.602</v>
      </c>
      <c r="E6015">
        <f t="shared" si="279"/>
        <v>1.2854990962040571</v>
      </c>
      <c r="F6015">
        <f t="shared" si="281"/>
        <v>1.0794579945799458</v>
      </c>
      <c r="G6015">
        <f t="shared" si="280"/>
        <v>1.0867030759217862</v>
      </c>
    </row>
    <row r="6016" spans="1:7" x14ac:dyDescent="0.2">
      <c r="A6016" s="2">
        <v>41217.361111111109</v>
      </c>
      <c r="B6016" s="3">
        <v>19.634</v>
      </c>
      <c r="C6016" s="3">
        <v>1.8380000000000001</v>
      </c>
      <c r="D6016" s="3">
        <v>24.07</v>
      </c>
      <c r="E6016">
        <f t="shared" si="279"/>
        <v>1.2259346032392788</v>
      </c>
      <c r="F6016">
        <f t="shared" si="281"/>
        <v>1.0786726733326009</v>
      </c>
      <c r="G6016">
        <f t="shared" si="280"/>
        <v>1.0686670348032501</v>
      </c>
    </row>
    <row r="6017" spans="1:7" x14ac:dyDescent="0.2">
      <c r="A6017" s="2">
        <v>41217.368055555555</v>
      </c>
      <c r="B6017" s="3">
        <v>17.641999999999999</v>
      </c>
      <c r="C6017" s="3">
        <v>1.8740000000000001</v>
      </c>
      <c r="D6017" s="3">
        <v>22.920999999999999</v>
      </c>
      <c r="E6017">
        <f t="shared" si="279"/>
        <v>1.2992291123455391</v>
      </c>
      <c r="F6017">
        <f t="shared" si="281"/>
        <v>1.0260674282426527</v>
      </c>
      <c r="G6017">
        <f t="shared" si="280"/>
        <v>1.0835478382269532</v>
      </c>
    </row>
    <row r="6018" spans="1:7" x14ac:dyDescent="0.2">
      <c r="A6018" s="2">
        <v>41217.375</v>
      </c>
      <c r="B6018" s="3">
        <v>17.062000000000001</v>
      </c>
      <c r="C6018" s="3">
        <v>2.056</v>
      </c>
      <c r="D6018" s="3">
        <v>24.835999999999999</v>
      </c>
      <c r="E6018">
        <f t="shared" si="279"/>
        <v>1.4556323994842337</v>
      </c>
      <c r="F6018">
        <f t="shared" si="281"/>
        <v>1.0224435688772693</v>
      </c>
      <c r="G6018">
        <f t="shared" si="280"/>
        <v>1.0896168470312957</v>
      </c>
    </row>
    <row r="6019" spans="1:7" x14ac:dyDescent="0.2">
      <c r="A6019" s="2">
        <v>41217.381944444445</v>
      </c>
      <c r="B6019" s="3">
        <v>18.268000000000001</v>
      </c>
      <c r="C6019" s="3">
        <v>1.732</v>
      </c>
      <c r="D6019" s="3">
        <v>22.538</v>
      </c>
      <c r="E6019">
        <f t="shared" ref="E6019:E6082" si="282">D6019/B6019</f>
        <v>1.2337420626231661</v>
      </c>
      <c r="F6019">
        <f t="shared" si="281"/>
        <v>1.0100030918647585</v>
      </c>
      <c r="G6019">
        <f t="shared" ref="G6019:G6082" si="283">MAX(D6019:D6024)/AVERAGE(D6019:D6024)</f>
        <v>1.0619586158212861</v>
      </c>
    </row>
    <row r="6020" spans="1:7" x14ac:dyDescent="0.2">
      <c r="A6020" s="2">
        <v>41217.388888888891</v>
      </c>
      <c r="B6020" s="3">
        <v>18.178000000000001</v>
      </c>
      <c r="C6020" s="3">
        <v>1.546</v>
      </c>
      <c r="D6020" s="3">
        <v>21.388999999999999</v>
      </c>
      <c r="E6020">
        <f t="shared" si="282"/>
        <v>1.1766420948399163</v>
      </c>
      <c r="F6020">
        <f t="shared" ref="F6020:F6083" si="284">MAX(B6020:B6025)/AVERAGE(B6020:B6025)</f>
        <v>1.0227698320080332</v>
      </c>
      <c r="G6020">
        <f t="shared" si="283"/>
        <v>1.0589762203304076</v>
      </c>
    </row>
    <row r="6021" spans="1:7" x14ac:dyDescent="0.2">
      <c r="A6021" s="2">
        <v>41217.395833333336</v>
      </c>
      <c r="B6021" s="3">
        <v>18.428000000000001</v>
      </c>
      <c r="C6021" s="3">
        <v>1.5129999999999999</v>
      </c>
      <c r="D6021" s="3">
        <v>23.687000000000001</v>
      </c>
      <c r="E6021">
        <f t="shared" si="282"/>
        <v>1.2853809420447146</v>
      </c>
      <c r="F6021">
        <f t="shared" si="284"/>
        <v>1.0705994325004666</v>
      </c>
      <c r="G6021">
        <f t="shared" si="283"/>
        <v>1.0443120354033495</v>
      </c>
    </row>
    <row r="6022" spans="1:7" x14ac:dyDescent="0.2">
      <c r="A6022" s="2">
        <v>41217.402777777781</v>
      </c>
      <c r="B6022" s="3">
        <v>18.181000000000001</v>
      </c>
      <c r="C6022" s="3">
        <v>1.724</v>
      </c>
      <c r="D6022" s="3">
        <v>22.155000000000001</v>
      </c>
      <c r="E6022">
        <f t="shared" si="282"/>
        <v>1.2185798360926241</v>
      </c>
      <c r="F6022">
        <f t="shared" si="284"/>
        <v>1.0660087661741162</v>
      </c>
      <c r="G6022">
        <f t="shared" si="283"/>
        <v>1.0472122921636733</v>
      </c>
    </row>
    <row r="6023" spans="1:7" x14ac:dyDescent="0.2">
      <c r="A6023" s="2">
        <v>41217.409722222219</v>
      </c>
      <c r="B6023" s="3">
        <v>18.510999999999999</v>
      </c>
      <c r="C6023" s="3">
        <v>1.282</v>
      </c>
      <c r="D6023" s="3">
        <v>22.155000000000001</v>
      </c>
      <c r="E6023">
        <f t="shared" si="282"/>
        <v>1.1968559235049432</v>
      </c>
      <c r="F6023">
        <f t="shared" si="284"/>
        <v>1.0629678094739596</v>
      </c>
      <c r="G6023">
        <f t="shared" si="283"/>
        <v>1.03570685809769</v>
      </c>
    </row>
    <row r="6024" spans="1:7" x14ac:dyDescent="0.2">
      <c r="A6024" s="2">
        <v>41217.416666666664</v>
      </c>
      <c r="B6024" s="3">
        <v>18.399999999999999</v>
      </c>
      <c r="C6024" s="3">
        <v>1.631</v>
      </c>
      <c r="D6024" s="3">
        <v>24.07</v>
      </c>
      <c r="E6024">
        <f t="shared" si="282"/>
        <v>1.3081521739130435</v>
      </c>
      <c r="F6024">
        <f t="shared" si="284"/>
        <v>1.0723601992501717</v>
      </c>
      <c r="G6024">
        <f t="shared" si="283"/>
        <v>1.0216757689804465</v>
      </c>
    </row>
    <row r="6025" spans="1:7" x14ac:dyDescent="0.2">
      <c r="A6025" s="2">
        <v>41217.423611111109</v>
      </c>
      <c r="B6025" s="3">
        <v>18.843</v>
      </c>
      <c r="C6025" s="3">
        <v>1.258</v>
      </c>
      <c r="D6025" s="3">
        <v>22.920999999999999</v>
      </c>
      <c r="E6025">
        <f t="shared" si="282"/>
        <v>1.2164198906755823</v>
      </c>
      <c r="F6025">
        <f t="shared" si="284"/>
        <v>1.0941122594664487</v>
      </c>
      <c r="G6025">
        <f t="shared" si="283"/>
        <v>1.0385594500136635</v>
      </c>
    </row>
    <row r="6026" spans="1:7" x14ac:dyDescent="0.2">
      <c r="A6026" s="2">
        <v>41217.430555555555</v>
      </c>
      <c r="B6026" s="3">
        <v>20.059999999999999</v>
      </c>
      <c r="C6026" s="3">
        <v>1.0960000000000001</v>
      </c>
      <c r="D6026" s="3">
        <v>23.303999999999998</v>
      </c>
      <c r="E6026">
        <f t="shared" si="282"/>
        <v>1.1617148554336989</v>
      </c>
      <c r="F6026">
        <f t="shared" si="284"/>
        <v>1.1147013082060195</v>
      </c>
      <c r="G6026">
        <f t="shared" si="283"/>
        <v>1.0570534783256367</v>
      </c>
    </row>
    <row r="6027" spans="1:7" x14ac:dyDescent="0.2">
      <c r="A6027" s="2">
        <v>41217.4375</v>
      </c>
      <c r="B6027" s="3">
        <v>20.308</v>
      </c>
      <c r="C6027" s="3">
        <v>1.1499999999999999</v>
      </c>
      <c r="D6027" s="3">
        <v>23.303999999999998</v>
      </c>
      <c r="E6027">
        <f t="shared" si="282"/>
        <v>1.1475280677565491</v>
      </c>
      <c r="F6027">
        <f t="shared" si="284"/>
        <v>1.1464702063397973</v>
      </c>
      <c r="G6027">
        <f t="shared" si="283"/>
        <v>1.0686670348032501</v>
      </c>
    </row>
    <row r="6028" spans="1:7" x14ac:dyDescent="0.2">
      <c r="A6028" s="2">
        <v>41217.444444444445</v>
      </c>
      <c r="B6028" s="3">
        <v>18.507999999999999</v>
      </c>
      <c r="C6028" s="3">
        <v>1.72</v>
      </c>
      <c r="D6028" s="3">
        <v>23.687000000000001</v>
      </c>
      <c r="E6028">
        <f t="shared" si="282"/>
        <v>1.2798249405662419</v>
      </c>
      <c r="F6028">
        <f t="shared" si="284"/>
        <v>1.0733319801664394</v>
      </c>
      <c r="G6028">
        <f t="shared" si="283"/>
        <v>1.0745700378583016</v>
      </c>
    </row>
    <row r="6029" spans="1:7" x14ac:dyDescent="0.2">
      <c r="A6029" s="2">
        <v>41217.451388888891</v>
      </c>
      <c r="B6029" s="3">
        <v>17.507000000000001</v>
      </c>
      <c r="C6029" s="3">
        <v>1.823</v>
      </c>
      <c r="D6029" s="3">
        <v>24.07</v>
      </c>
      <c r="E6029">
        <f t="shared" si="282"/>
        <v>1.3748786199805791</v>
      </c>
      <c r="F6029">
        <f t="shared" si="284"/>
        <v>1.0609678107013429</v>
      </c>
      <c r="G6029">
        <f t="shared" si="283"/>
        <v>1.0686670348032501</v>
      </c>
    </row>
    <row r="6030" spans="1:7" x14ac:dyDescent="0.2">
      <c r="A6030" s="2">
        <v>41217.458333333336</v>
      </c>
      <c r="B6030" s="3">
        <v>16.140999999999998</v>
      </c>
      <c r="C6030" s="3">
        <v>1.95</v>
      </c>
      <c r="D6030" s="3">
        <v>21.771999999999998</v>
      </c>
      <c r="E6030">
        <f t="shared" si="282"/>
        <v>1.3488631435474878</v>
      </c>
      <c r="F6030">
        <f t="shared" si="284"/>
        <v>1.1210324049912228</v>
      </c>
      <c r="G6030">
        <f t="shared" si="283"/>
        <v>1.071610407168232</v>
      </c>
    </row>
    <row r="6031" spans="1:7" x14ac:dyDescent="0.2">
      <c r="A6031" s="2">
        <v>41217.465277777781</v>
      </c>
      <c r="B6031" s="3">
        <v>16.786000000000001</v>
      </c>
      <c r="C6031" s="3">
        <v>2.0249999999999999</v>
      </c>
      <c r="D6031" s="3">
        <v>24.835999999999999</v>
      </c>
      <c r="E6031">
        <f t="shared" si="282"/>
        <v>1.4795663052543784</v>
      </c>
      <c r="F6031">
        <f t="shared" si="284"/>
        <v>1.0927960927960929</v>
      </c>
      <c r="G6031">
        <f t="shared" si="283"/>
        <v>1.0618153748991264</v>
      </c>
    </row>
    <row r="6032" spans="1:7" x14ac:dyDescent="0.2">
      <c r="A6032" s="2">
        <v>41217.472222222219</v>
      </c>
      <c r="B6032" s="3">
        <v>17.030999999999999</v>
      </c>
      <c r="C6032" s="3">
        <v>1.631</v>
      </c>
      <c r="D6032" s="3">
        <v>21.771999999999998</v>
      </c>
      <c r="E6032">
        <f t="shared" si="282"/>
        <v>1.2783747284363807</v>
      </c>
      <c r="F6032">
        <f t="shared" si="284"/>
        <v>1.0753099229971057</v>
      </c>
      <c r="G6032">
        <f t="shared" si="283"/>
        <v>1.0792185839508726</v>
      </c>
    </row>
    <row r="6033" spans="1:7" x14ac:dyDescent="0.2">
      <c r="A6033" s="2">
        <v>41217.479166666664</v>
      </c>
      <c r="B6033" s="3">
        <v>17.488</v>
      </c>
      <c r="C6033" s="3">
        <v>1.841</v>
      </c>
      <c r="D6033" s="3">
        <v>22.538</v>
      </c>
      <c r="E6033">
        <f t="shared" si="282"/>
        <v>1.2887694419030193</v>
      </c>
      <c r="F6033">
        <f t="shared" si="284"/>
        <v>1.060131551790666</v>
      </c>
      <c r="G6033">
        <f t="shared" si="283"/>
        <v>1.0851471231560303</v>
      </c>
    </row>
    <row r="6034" spans="1:7" x14ac:dyDescent="0.2">
      <c r="A6034" s="2">
        <v>41217.486111111109</v>
      </c>
      <c r="B6034" s="3">
        <v>18.248999999999999</v>
      </c>
      <c r="C6034" s="3">
        <v>1.97</v>
      </c>
      <c r="D6034" s="3">
        <v>24.452999999999999</v>
      </c>
      <c r="E6034">
        <f t="shared" si="282"/>
        <v>1.3399638336347197</v>
      </c>
      <c r="F6034">
        <f t="shared" si="284"/>
        <v>1.0503854258355341</v>
      </c>
      <c r="G6034">
        <f t="shared" si="283"/>
        <v>1.0821747339512529</v>
      </c>
    </row>
    <row r="6035" spans="1:7" x14ac:dyDescent="0.2">
      <c r="A6035" s="2">
        <v>41217.493055555555</v>
      </c>
      <c r="B6035" s="3">
        <v>19.690000000000001</v>
      </c>
      <c r="C6035" s="3">
        <v>1.387</v>
      </c>
      <c r="D6035" s="3">
        <v>23.687000000000001</v>
      </c>
      <c r="E6035">
        <f t="shared" si="282"/>
        <v>1.2029964448958863</v>
      </c>
      <c r="F6035">
        <f t="shared" si="284"/>
        <v>1.0527066161728671</v>
      </c>
      <c r="G6035">
        <f t="shared" si="283"/>
        <v>1.0972017779840328</v>
      </c>
    </row>
    <row r="6036" spans="1:7" x14ac:dyDescent="0.2">
      <c r="A6036" s="2">
        <v>41217.5</v>
      </c>
      <c r="B6036" s="3">
        <v>18.864000000000001</v>
      </c>
      <c r="C6036" s="3">
        <v>1.536</v>
      </c>
      <c r="D6036" s="3">
        <v>25.219000000000001</v>
      </c>
      <c r="E6036">
        <f t="shared" si="282"/>
        <v>1.3368850720949959</v>
      </c>
      <c r="F6036">
        <f t="shared" si="284"/>
        <v>1.0304255202927843</v>
      </c>
      <c r="G6036">
        <f t="shared" si="283"/>
        <v>1.1064200058496638</v>
      </c>
    </row>
    <row r="6037" spans="1:7" x14ac:dyDescent="0.2">
      <c r="A6037" s="2">
        <v>41217.506944444445</v>
      </c>
      <c r="B6037" s="3">
        <v>18.544</v>
      </c>
      <c r="C6037" s="3">
        <v>1.5429999999999999</v>
      </c>
      <c r="D6037" s="3">
        <v>22.538</v>
      </c>
      <c r="E6037">
        <f t="shared" si="282"/>
        <v>1.2153796376186368</v>
      </c>
      <c r="F6037">
        <f t="shared" si="284"/>
        <v>1.0434197365838154</v>
      </c>
      <c r="G6037">
        <f t="shared" si="283"/>
        <v>1.0316023193537014</v>
      </c>
    </row>
    <row r="6038" spans="1:7" x14ac:dyDescent="0.2">
      <c r="A6038" s="2">
        <v>41217.513888888891</v>
      </c>
      <c r="B6038" s="3">
        <v>18.603999999999999</v>
      </c>
      <c r="C6038" s="3">
        <v>1.024</v>
      </c>
      <c r="D6038" s="3">
        <v>21.006</v>
      </c>
      <c r="E6038">
        <f t="shared" si="282"/>
        <v>1.1291120189206623</v>
      </c>
      <c r="F6038">
        <f t="shared" si="284"/>
        <v>1.0694310049148756</v>
      </c>
      <c r="G6038">
        <f t="shared" si="283"/>
        <v>1.0466369351131677</v>
      </c>
    </row>
    <row r="6039" spans="1:7" x14ac:dyDescent="0.2">
      <c r="A6039" s="2">
        <v>41217.520833333336</v>
      </c>
      <c r="B6039" s="3">
        <v>18.521999999999998</v>
      </c>
      <c r="C6039" s="3">
        <v>1.524</v>
      </c>
      <c r="D6039" s="3">
        <v>22.920999999999999</v>
      </c>
      <c r="E6039">
        <f t="shared" si="282"/>
        <v>1.2375013497462477</v>
      </c>
      <c r="F6039">
        <f t="shared" si="284"/>
        <v>1.0746840217002389</v>
      </c>
      <c r="G6039">
        <f t="shared" si="283"/>
        <v>1.0466369351131672</v>
      </c>
    </row>
    <row r="6040" spans="1:7" x14ac:dyDescent="0.2">
      <c r="A6040" s="2">
        <v>41217.527777777781</v>
      </c>
      <c r="B6040" s="3">
        <v>18.001000000000001</v>
      </c>
      <c r="C6040" s="3">
        <v>1.4790000000000001</v>
      </c>
      <c r="D6040" s="3">
        <v>22.538</v>
      </c>
      <c r="E6040">
        <f t="shared" si="282"/>
        <v>1.2520415532470417</v>
      </c>
      <c r="F6040">
        <f t="shared" si="284"/>
        <v>1.0602128160829278</v>
      </c>
      <c r="G6040">
        <f t="shared" si="283"/>
        <v>1.0474670797831138</v>
      </c>
    </row>
    <row r="6041" spans="1:7" x14ac:dyDescent="0.2">
      <c r="A6041" s="2">
        <v>41217.534722222219</v>
      </c>
      <c r="B6041" s="3">
        <v>17.306999999999999</v>
      </c>
      <c r="C6041" s="3">
        <v>1.7130000000000001</v>
      </c>
      <c r="D6041" s="3">
        <v>22.538</v>
      </c>
      <c r="E6041">
        <f t="shared" si="282"/>
        <v>1.3022476454613741</v>
      </c>
      <c r="F6041">
        <f t="shared" si="284"/>
        <v>1.0500848475225515</v>
      </c>
      <c r="G6041">
        <f t="shared" si="283"/>
        <v>1.0537192014586938</v>
      </c>
    </row>
    <row r="6042" spans="1:7" x14ac:dyDescent="0.2">
      <c r="A6042" s="2">
        <v>41217.541666666664</v>
      </c>
      <c r="B6042" s="3">
        <v>16.001000000000001</v>
      </c>
      <c r="C6042" s="3">
        <v>1.9370000000000001</v>
      </c>
      <c r="D6042" s="3">
        <v>21.771999999999998</v>
      </c>
      <c r="E6042">
        <f t="shared" si="282"/>
        <v>1.3606649584400974</v>
      </c>
      <c r="F6042">
        <f t="shared" si="284"/>
        <v>1.0502307577787702</v>
      </c>
      <c r="G6042">
        <f t="shared" si="283"/>
        <v>1.0240185626489402</v>
      </c>
    </row>
    <row r="6043" spans="1:7" x14ac:dyDescent="0.2">
      <c r="A6043" s="2">
        <v>41217.548611111109</v>
      </c>
      <c r="B6043" s="3">
        <v>15.942</v>
      </c>
      <c r="C6043" s="3">
        <v>1.75</v>
      </c>
      <c r="D6043" s="3">
        <v>20.623000000000001</v>
      </c>
      <c r="E6043">
        <f t="shared" si="282"/>
        <v>1.2936268975034502</v>
      </c>
      <c r="F6043">
        <f t="shared" si="284"/>
        <v>1.049303875292531</v>
      </c>
      <c r="G6043">
        <f t="shared" si="283"/>
        <v>1.0389133340106762</v>
      </c>
    </row>
    <row r="6044" spans="1:7" x14ac:dyDescent="0.2">
      <c r="A6044" s="2">
        <v>41217.555555555555</v>
      </c>
      <c r="B6044" s="3">
        <v>17.635999999999999</v>
      </c>
      <c r="C6044" s="3">
        <v>1.389</v>
      </c>
      <c r="D6044" s="3">
        <v>21.006</v>
      </c>
      <c r="E6044">
        <f t="shared" si="282"/>
        <v>1.1910864141528692</v>
      </c>
      <c r="F6044">
        <f t="shared" si="284"/>
        <v>1.0564801964875847</v>
      </c>
      <c r="G6044">
        <f t="shared" si="283"/>
        <v>1.0483273134493147</v>
      </c>
    </row>
    <row r="6045" spans="1:7" x14ac:dyDescent="0.2">
      <c r="A6045" s="2">
        <v>41217.5625</v>
      </c>
      <c r="B6045" s="3">
        <v>16.984999999999999</v>
      </c>
      <c r="C6045" s="3">
        <v>1.34</v>
      </c>
      <c r="D6045" s="3">
        <v>20.623000000000001</v>
      </c>
      <c r="E6045">
        <f t="shared" si="282"/>
        <v>1.2141889902855463</v>
      </c>
      <c r="F6045">
        <f t="shared" si="284"/>
        <v>1.0688656990100234</v>
      </c>
      <c r="G6045">
        <f t="shared" si="283"/>
        <v>1.0515033341507209</v>
      </c>
    </row>
    <row r="6046" spans="1:7" x14ac:dyDescent="0.2">
      <c r="A6046" s="2">
        <v>41217.569444444445</v>
      </c>
      <c r="B6046" s="3">
        <v>16.898</v>
      </c>
      <c r="C6046" s="3">
        <v>1.6819999999999999</v>
      </c>
      <c r="D6046" s="3">
        <v>21.771999999999998</v>
      </c>
      <c r="E6046">
        <f t="shared" si="282"/>
        <v>1.2884365013611077</v>
      </c>
      <c r="F6046">
        <f t="shared" si="284"/>
        <v>1.0954296392487251</v>
      </c>
      <c r="G6046">
        <f t="shared" si="283"/>
        <v>1.0483273134493147</v>
      </c>
    </row>
    <row r="6047" spans="1:7" x14ac:dyDescent="0.2">
      <c r="A6047" s="2">
        <v>41217.576388888891</v>
      </c>
      <c r="B6047" s="3">
        <v>17.292999999999999</v>
      </c>
      <c r="C6047" s="3">
        <v>1.333</v>
      </c>
      <c r="D6047" s="3">
        <v>21.771999999999998</v>
      </c>
      <c r="E6047">
        <f t="shared" si="282"/>
        <v>1.2590065344358989</v>
      </c>
      <c r="F6047">
        <f t="shared" si="284"/>
        <v>1.1146706200850842</v>
      </c>
      <c r="G6047">
        <f t="shared" si="283"/>
        <v>1.0579134600845184</v>
      </c>
    </row>
    <row r="6048" spans="1:7" x14ac:dyDescent="0.2">
      <c r="A6048" s="2">
        <v>41217.583333333336</v>
      </c>
      <c r="B6048" s="3">
        <v>16.09</v>
      </c>
      <c r="C6048" s="3">
        <v>1.3740000000000001</v>
      </c>
      <c r="D6048" s="3">
        <v>22.155000000000001</v>
      </c>
      <c r="E6048">
        <f t="shared" si="282"/>
        <v>1.3769422001243008</v>
      </c>
      <c r="F6048">
        <f t="shared" si="284"/>
        <v>1.0637430444603602</v>
      </c>
      <c r="G6048">
        <f t="shared" si="283"/>
        <v>1.0644022196065241</v>
      </c>
    </row>
    <row r="6049" spans="1:7" x14ac:dyDescent="0.2">
      <c r="A6049" s="2">
        <v>41217.590277777781</v>
      </c>
      <c r="B6049" s="3">
        <v>15.257</v>
      </c>
      <c r="C6049" s="3">
        <v>1.8640000000000001</v>
      </c>
      <c r="D6049" s="3">
        <v>19.474</v>
      </c>
      <c r="E6049">
        <f t="shared" si="282"/>
        <v>1.2763977190797666</v>
      </c>
      <c r="F6049">
        <f t="shared" si="284"/>
        <v>1.0244770108513257</v>
      </c>
      <c r="G6049">
        <f t="shared" si="283"/>
        <v>1.0492193021910943</v>
      </c>
    </row>
    <row r="6050" spans="1:7" x14ac:dyDescent="0.2">
      <c r="A6050" s="2">
        <v>41217.597222222219</v>
      </c>
      <c r="B6050" s="3">
        <v>14.55</v>
      </c>
      <c r="C6050" s="3">
        <v>1.8480000000000001</v>
      </c>
      <c r="D6050" s="3">
        <v>20.623000000000001</v>
      </c>
      <c r="E6050">
        <f t="shared" si="282"/>
        <v>1.4173883161512029</v>
      </c>
      <c r="F6050">
        <f t="shared" si="284"/>
        <v>1.0280422092501122</v>
      </c>
      <c r="G6050">
        <f t="shared" si="283"/>
        <v>1.0364657716842807</v>
      </c>
    </row>
    <row r="6051" spans="1:7" x14ac:dyDescent="0.2">
      <c r="A6051" s="2">
        <v>41217.604166666664</v>
      </c>
      <c r="B6051" s="3">
        <v>14.631</v>
      </c>
      <c r="C6051" s="3">
        <v>2.266</v>
      </c>
      <c r="D6051" s="3">
        <v>21.006</v>
      </c>
      <c r="E6051">
        <f t="shared" si="282"/>
        <v>1.4357186795160959</v>
      </c>
      <c r="F6051">
        <f t="shared" si="284"/>
        <v>1.0254744476828264</v>
      </c>
      <c r="G6051">
        <f t="shared" si="283"/>
        <v>1.0428035443442163</v>
      </c>
    </row>
    <row r="6052" spans="1:7" x14ac:dyDescent="0.2">
      <c r="A6052" s="2">
        <v>41217.611111111109</v>
      </c>
      <c r="B6052" s="3">
        <v>15.263</v>
      </c>
      <c r="C6052" s="3">
        <v>2.0539999999999998</v>
      </c>
      <c r="D6052" s="3">
        <v>20.623000000000001</v>
      </c>
      <c r="E6052">
        <f t="shared" si="282"/>
        <v>1.3511760466487586</v>
      </c>
      <c r="F6052">
        <f t="shared" si="284"/>
        <v>1.0219502461088199</v>
      </c>
      <c r="G6052">
        <f t="shared" si="283"/>
        <v>1.0557144935266449</v>
      </c>
    </row>
    <row r="6053" spans="1:7" x14ac:dyDescent="0.2">
      <c r="A6053" s="2">
        <v>41217.618055555555</v>
      </c>
      <c r="B6053" s="3">
        <v>14.964</v>
      </c>
      <c r="C6053" s="3">
        <v>1.819</v>
      </c>
      <c r="D6053" s="3">
        <v>21.006</v>
      </c>
      <c r="E6053">
        <f t="shared" si="282"/>
        <v>1.4037690457097032</v>
      </c>
      <c r="F6053">
        <f t="shared" si="284"/>
        <v>1.030979488670678</v>
      </c>
      <c r="G6053">
        <f t="shared" si="283"/>
        <v>1.0460015854332316</v>
      </c>
    </row>
    <row r="6054" spans="1:7" x14ac:dyDescent="0.2">
      <c r="A6054" s="2">
        <v>41217.625</v>
      </c>
      <c r="B6054" s="3">
        <v>14.725</v>
      </c>
      <c r="C6054" s="3">
        <v>1.64</v>
      </c>
      <c r="D6054" s="3">
        <v>21.771999999999998</v>
      </c>
      <c r="E6054">
        <f t="shared" si="282"/>
        <v>1.4785738539898132</v>
      </c>
      <c r="F6054">
        <f t="shared" si="284"/>
        <v>1.0449923482400951</v>
      </c>
      <c r="G6054">
        <f t="shared" si="283"/>
        <v>1.0656094755646917</v>
      </c>
    </row>
    <row r="6055" spans="1:7" x14ac:dyDescent="0.2">
      <c r="A6055" s="2">
        <v>41217.631944444445</v>
      </c>
      <c r="B6055" s="3">
        <v>14.946999999999999</v>
      </c>
      <c r="C6055" s="3">
        <v>1.8029999999999999</v>
      </c>
      <c r="D6055" s="3">
        <v>21.006</v>
      </c>
      <c r="E6055">
        <f t="shared" si="282"/>
        <v>1.405365625209072</v>
      </c>
      <c r="F6055">
        <f t="shared" si="284"/>
        <v>1.0474978410072269</v>
      </c>
      <c r="G6055">
        <f t="shared" si="283"/>
        <v>1.0859665311619322</v>
      </c>
    </row>
    <row r="6056" spans="1:7" x14ac:dyDescent="0.2">
      <c r="A6056" s="2">
        <v>41217.638888888891</v>
      </c>
      <c r="B6056" s="3">
        <v>15.364000000000001</v>
      </c>
      <c r="C6056" s="3">
        <v>1.992</v>
      </c>
      <c r="D6056" s="3">
        <v>19.856999999999999</v>
      </c>
      <c r="E6056">
        <f t="shared" si="282"/>
        <v>1.2924368653996354</v>
      </c>
      <c r="F6056">
        <f t="shared" si="284"/>
        <v>1.0544714145180849</v>
      </c>
      <c r="G6056">
        <f t="shared" si="283"/>
        <v>1.0964395427305229</v>
      </c>
    </row>
    <row r="6057" spans="1:7" x14ac:dyDescent="0.2">
      <c r="A6057" s="2">
        <v>41217.645833333336</v>
      </c>
      <c r="B6057" s="3">
        <v>14.941000000000001</v>
      </c>
      <c r="C6057" s="3">
        <v>2.1480000000000001</v>
      </c>
      <c r="D6057" s="3">
        <v>19.474</v>
      </c>
      <c r="E6057">
        <f t="shared" si="282"/>
        <v>1.3033933471655177</v>
      </c>
      <c r="F6057">
        <f t="shared" si="284"/>
        <v>1.0307099741304975</v>
      </c>
      <c r="G6057">
        <f t="shared" si="283"/>
        <v>1.0929261660740432</v>
      </c>
    </row>
    <row r="6058" spans="1:7" x14ac:dyDescent="0.2">
      <c r="A6058" s="2">
        <v>41217.652777777781</v>
      </c>
      <c r="B6058" s="3">
        <v>14.473000000000001</v>
      </c>
      <c r="C6058" s="3">
        <v>2.0419999999999998</v>
      </c>
      <c r="D6058" s="3">
        <v>21.771999999999998</v>
      </c>
      <c r="E6058">
        <f t="shared" si="282"/>
        <v>1.5043183859600633</v>
      </c>
      <c r="F6058">
        <f t="shared" si="284"/>
        <v>1.0345975563236196</v>
      </c>
      <c r="G6058">
        <f t="shared" si="283"/>
        <v>1.0723098265516364</v>
      </c>
    </row>
    <row r="6059" spans="1:7" x14ac:dyDescent="0.2">
      <c r="A6059" s="2">
        <v>41217.659722222219</v>
      </c>
      <c r="B6059" s="3">
        <v>13.765000000000001</v>
      </c>
      <c r="C6059" s="3">
        <v>1.925</v>
      </c>
      <c r="D6059" s="3">
        <v>18.707999999999998</v>
      </c>
      <c r="E6059">
        <f t="shared" si="282"/>
        <v>1.3590991645477659</v>
      </c>
      <c r="F6059">
        <f t="shared" si="284"/>
        <v>1.0367187138025298</v>
      </c>
      <c r="G6059">
        <f t="shared" si="283"/>
        <v>1.0929261660740432</v>
      </c>
    </row>
    <row r="6060" spans="1:7" x14ac:dyDescent="0.2">
      <c r="A6060" s="2">
        <v>41217.666666666664</v>
      </c>
      <c r="B6060" s="3">
        <v>14.513999999999999</v>
      </c>
      <c r="C6060" s="3">
        <v>1.601</v>
      </c>
      <c r="D6060" s="3">
        <v>19.474</v>
      </c>
      <c r="E6060">
        <f t="shared" si="282"/>
        <v>1.3417390106104452</v>
      </c>
      <c r="F6060">
        <f t="shared" si="284"/>
        <v>1.0451201569396762</v>
      </c>
      <c r="G6060">
        <f t="shared" si="283"/>
        <v>1.1035345002365344</v>
      </c>
    </row>
    <row r="6061" spans="1:7" x14ac:dyDescent="0.2">
      <c r="A6061" s="2">
        <v>41217.673611111109</v>
      </c>
      <c r="B6061" s="3">
        <v>14.365</v>
      </c>
      <c r="C6061" s="3">
        <v>1.823</v>
      </c>
      <c r="D6061" s="3">
        <v>19.856999999999999</v>
      </c>
      <c r="E6061">
        <f t="shared" si="282"/>
        <v>1.3823181343543334</v>
      </c>
      <c r="F6061">
        <f t="shared" si="284"/>
        <v>1.0735130078082833</v>
      </c>
      <c r="G6061">
        <f t="shared" si="283"/>
        <v>1.1366321816077751</v>
      </c>
    </row>
    <row r="6062" spans="1:7" x14ac:dyDescent="0.2">
      <c r="A6062" s="2">
        <v>41217.680555555555</v>
      </c>
      <c r="B6062" s="3">
        <v>14.917</v>
      </c>
      <c r="C6062" s="3">
        <v>1.81</v>
      </c>
      <c r="D6062" s="3">
        <v>20.239999999999998</v>
      </c>
      <c r="E6062">
        <f t="shared" si="282"/>
        <v>1.3568411879064155</v>
      </c>
      <c r="F6062">
        <f t="shared" si="284"/>
        <v>1.1063835047468353</v>
      </c>
      <c r="G6062">
        <f t="shared" si="283"/>
        <v>1.1717766096768985</v>
      </c>
    </row>
    <row r="6063" spans="1:7" x14ac:dyDescent="0.2">
      <c r="A6063" s="2">
        <v>41217.6875</v>
      </c>
      <c r="B6063" s="3">
        <v>14.475</v>
      </c>
      <c r="C6063" s="3">
        <v>2.1669999999999998</v>
      </c>
      <c r="D6063" s="3">
        <v>21.771999999999998</v>
      </c>
      <c r="E6063">
        <f t="shared" si="282"/>
        <v>1.5041105354058721</v>
      </c>
      <c r="F6063">
        <f t="shared" si="284"/>
        <v>1.1113243761996161</v>
      </c>
      <c r="G6063">
        <f t="shared" si="283"/>
        <v>1.2091636969500625</v>
      </c>
    </row>
    <row r="6064" spans="1:7" x14ac:dyDescent="0.2">
      <c r="A6064" s="2">
        <v>41217.694444444445</v>
      </c>
      <c r="B6064" s="3">
        <v>14.295999999999999</v>
      </c>
      <c r="C6064" s="3">
        <v>1.9690000000000001</v>
      </c>
      <c r="D6064" s="3">
        <v>19.474</v>
      </c>
      <c r="E6064">
        <f t="shared" si="282"/>
        <v>1.3621992165640739</v>
      </c>
      <c r="F6064">
        <f t="shared" si="284"/>
        <v>1.134333095294771</v>
      </c>
      <c r="G6064">
        <f t="shared" si="283"/>
        <v>1.1509002797368111</v>
      </c>
    </row>
    <row r="6065" spans="1:7" x14ac:dyDescent="0.2">
      <c r="A6065" s="2">
        <v>41217.701388888891</v>
      </c>
      <c r="B6065" s="3">
        <v>13.071</v>
      </c>
      <c r="C6065" s="3">
        <v>1.79</v>
      </c>
      <c r="D6065" s="3">
        <v>17.559000000000001</v>
      </c>
      <c r="E6065">
        <f t="shared" si="282"/>
        <v>1.34335551985311</v>
      </c>
      <c r="F6065">
        <f t="shared" si="284"/>
        <v>1.0616759171517531</v>
      </c>
      <c r="G6065">
        <f t="shared" si="283"/>
        <v>1.0700182815356494</v>
      </c>
    </row>
    <row r="6066" spans="1:7" x14ac:dyDescent="0.2">
      <c r="A6066" s="2">
        <v>41217.708333333336</v>
      </c>
      <c r="B6066" s="3">
        <v>12.249000000000001</v>
      </c>
      <c r="C6066" s="3">
        <v>1.577</v>
      </c>
      <c r="D6066" s="3">
        <v>16.027000000000001</v>
      </c>
      <c r="E6066">
        <f t="shared" si="282"/>
        <v>1.3084333414972651</v>
      </c>
      <c r="F6066">
        <f t="shared" si="284"/>
        <v>1.074877139925474</v>
      </c>
      <c r="G6066">
        <f t="shared" si="283"/>
        <v>1.0891211314913551</v>
      </c>
    </row>
    <row r="6067" spans="1:7" x14ac:dyDescent="0.2">
      <c r="A6067" s="2">
        <v>41217.715277777781</v>
      </c>
      <c r="B6067" s="3">
        <v>11.888</v>
      </c>
      <c r="C6067" s="3">
        <v>1.665</v>
      </c>
      <c r="D6067" s="3">
        <v>16.41</v>
      </c>
      <c r="E6067">
        <f t="shared" si="282"/>
        <v>1.3803835800807538</v>
      </c>
      <c r="F6067">
        <f t="shared" si="284"/>
        <v>1.0702244925393198</v>
      </c>
      <c r="G6067">
        <f t="shared" si="283"/>
        <v>1.0891211314913549</v>
      </c>
    </row>
    <row r="6068" spans="1:7" x14ac:dyDescent="0.2">
      <c r="A6068" s="2">
        <v>41217.722222222219</v>
      </c>
      <c r="B6068" s="3">
        <v>12.170999999999999</v>
      </c>
      <c r="C6068" s="3">
        <v>1.669</v>
      </c>
      <c r="D6068" s="3">
        <v>16.792999999999999</v>
      </c>
      <c r="E6068">
        <f t="shared" si="282"/>
        <v>1.3797551556979706</v>
      </c>
      <c r="F6068">
        <f t="shared" si="284"/>
        <v>1.0677083333333335</v>
      </c>
      <c r="G6068">
        <f t="shared" si="283"/>
        <v>1.0891211314913549</v>
      </c>
    </row>
    <row r="6069" spans="1:7" x14ac:dyDescent="0.2">
      <c r="A6069" s="2">
        <v>41217.729166666664</v>
      </c>
      <c r="B6069" s="3">
        <v>11.943</v>
      </c>
      <c r="C6069" s="3">
        <v>1.25</v>
      </c>
      <c r="D6069" s="3">
        <v>15.260999999999999</v>
      </c>
      <c r="E6069">
        <f t="shared" si="282"/>
        <v>1.2778196433057021</v>
      </c>
      <c r="F6069">
        <f t="shared" si="284"/>
        <v>1.0702279408856603</v>
      </c>
      <c r="G6069">
        <f t="shared" si="283"/>
        <v>1.0849172595892207</v>
      </c>
    </row>
    <row r="6070" spans="1:7" x14ac:dyDescent="0.2">
      <c r="A6070" s="2">
        <v>41217.736111111109</v>
      </c>
      <c r="B6070" s="3">
        <v>12.548</v>
      </c>
      <c r="C6070" s="3">
        <v>1.458</v>
      </c>
      <c r="D6070" s="3">
        <v>16.41</v>
      </c>
      <c r="E6070">
        <f t="shared" si="282"/>
        <v>1.3077781319732229</v>
      </c>
      <c r="F6070">
        <f t="shared" si="284"/>
        <v>1.075018208302986</v>
      </c>
      <c r="G6070">
        <f t="shared" si="283"/>
        <v>1.0891211314913549</v>
      </c>
    </row>
    <row r="6071" spans="1:7" x14ac:dyDescent="0.2">
      <c r="A6071" s="2">
        <v>41217.743055555555</v>
      </c>
      <c r="B6071" s="3">
        <v>13.269</v>
      </c>
      <c r="C6071" s="3">
        <v>1.4990000000000001</v>
      </c>
      <c r="D6071" s="3">
        <v>17.942</v>
      </c>
      <c r="E6071">
        <f t="shared" si="282"/>
        <v>1.3521742407114328</v>
      </c>
      <c r="F6071">
        <f t="shared" si="284"/>
        <v>1.0966120927216729</v>
      </c>
      <c r="G6071">
        <f t="shared" si="283"/>
        <v>1.1106388246946186</v>
      </c>
    </row>
    <row r="6072" spans="1:7" x14ac:dyDescent="0.2">
      <c r="A6072" s="2">
        <v>41217.75</v>
      </c>
      <c r="B6072" s="3">
        <v>12.571</v>
      </c>
      <c r="C6072" s="3">
        <v>1.4379999999999999</v>
      </c>
      <c r="D6072" s="3">
        <v>16.027000000000001</v>
      </c>
      <c r="E6072">
        <f t="shared" si="282"/>
        <v>1.274918463129425</v>
      </c>
      <c r="F6072">
        <f t="shared" si="284"/>
        <v>1.1011190233977617</v>
      </c>
      <c r="G6072">
        <f t="shared" si="283"/>
        <v>1.0890415301701362</v>
      </c>
    </row>
    <row r="6073" spans="1:7" x14ac:dyDescent="0.2">
      <c r="A6073" s="2">
        <v>41217.756944444445</v>
      </c>
      <c r="B6073" s="3">
        <v>13.53</v>
      </c>
      <c r="C6073" s="3">
        <v>1.2569999999999999</v>
      </c>
      <c r="D6073" s="3">
        <v>16.41</v>
      </c>
      <c r="E6073">
        <f t="shared" si="282"/>
        <v>1.2128603104212861</v>
      </c>
      <c r="F6073">
        <f t="shared" si="284"/>
        <v>1.0930244998395209</v>
      </c>
      <c r="G6073">
        <f t="shared" si="283"/>
        <v>1.0846515739951375</v>
      </c>
    </row>
    <row r="6074" spans="1:7" x14ac:dyDescent="0.2">
      <c r="A6074" s="2">
        <v>41217.763888888891</v>
      </c>
      <c r="B6074" s="3">
        <v>11.992000000000001</v>
      </c>
      <c r="C6074" s="3">
        <v>1.3720000000000001</v>
      </c>
      <c r="D6074" s="3">
        <v>17.175999999999998</v>
      </c>
      <c r="E6074">
        <f t="shared" si="282"/>
        <v>1.4322881921280852</v>
      </c>
      <c r="F6074">
        <f t="shared" si="284"/>
        <v>1.1999686508092009</v>
      </c>
      <c r="G6074">
        <f t="shared" si="283"/>
        <v>1.080296867793199</v>
      </c>
    </row>
    <row r="6075" spans="1:7" x14ac:dyDescent="0.2">
      <c r="A6075" s="2">
        <v>41217.770833333336</v>
      </c>
      <c r="B6075" s="3">
        <v>11.605</v>
      </c>
      <c r="C6075" s="3">
        <v>1.2509999999999999</v>
      </c>
      <c r="D6075" s="3">
        <v>14.878</v>
      </c>
      <c r="E6075">
        <f t="shared" si="282"/>
        <v>1.2820336062042224</v>
      </c>
      <c r="F6075">
        <f t="shared" si="284"/>
        <v>1.1684069952305247</v>
      </c>
      <c r="G6075">
        <f t="shared" si="283"/>
        <v>1.0604654099965267</v>
      </c>
    </row>
    <row r="6076" spans="1:7" x14ac:dyDescent="0.2">
      <c r="A6076" s="2">
        <v>41217.777777777781</v>
      </c>
      <c r="B6076" s="3">
        <v>11.061</v>
      </c>
      <c r="C6076" s="3">
        <v>1.593</v>
      </c>
      <c r="D6076" s="3">
        <v>14.494999999999999</v>
      </c>
      <c r="E6076">
        <f t="shared" si="282"/>
        <v>1.3104601753910134</v>
      </c>
      <c r="F6076">
        <f t="shared" si="284"/>
        <v>1.1208501604421615</v>
      </c>
      <c r="G6076">
        <f t="shared" si="283"/>
        <v>1.0976273744099025</v>
      </c>
    </row>
    <row r="6077" spans="1:7" x14ac:dyDescent="0.2">
      <c r="A6077" s="2">
        <v>41217.784722222219</v>
      </c>
      <c r="B6077" s="3">
        <v>12.965999999999999</v>
      </c>
      <c r="C6077" s="3">
        <v>0.95499999999999996</v>
      </c>
      <c r="D6077" s="3">
        <v>15.644</v>
      </c>
      <c r="E6077">
        <f t="shared" si="282"/>
        <v>1.2065401820144996</v>
      </c>
      <c r="F6077">
        <f t="shared" si="284"/>
        <v>1.1423383919701275</v>
      </c>
      <c r="G6077">
        <f t="shared" si="283"/>
        <v>1.1518092788986745</v>
      </c>
    </row>
    <row r="6078" spans="1:7" x14ac:dyDescent="0.2">
      <c r="A6078" s="2">
        <v>41217.791666666664</v>
      </c>
      <c r="B6078" s="3">
        <v>13.622</v>
      </c>
      <c r="C6078" s="3">
        <v>1.236</v>
      </c>
      <c r="D6078" s="3">
        <v>16.41</v>
      </c>
      <c r="E6078">
        <f t="shared" si="282"/>
        <v>1.204668917926883</v>
      </c>
      <c r="F6078">
        <f t="shared" si="284"/>
        <v>1.1035509812357283</v>
      </c>
      <c r="G6078">
        <f t="shared" si="283"/>
        <v>1.1106843542868861</v>
      </c>
    </row>
    <row r="6079" spans="1:7" x14ac:dyDescent="0.2">
      <c r="A6079" s="2">
        <v>41217.798611111109</v>
      </c>
      <c r="B6079" s="3">
        <v>15.311</v>
      </c>
      <c r="C6079" s="3">
        <v>0.75700000000000001</v>
      </c>
      <c r="D6079" s="3">
        <v>16.792999999999999</v>
      </c>
      <c r="E6079">
        <f t="shared" si="282"/>
        <v>1.0967931552478609</v>
      </c>
      <c r="F6079">
        <f t="shared" si="284"/>
        <v>1.0879490163239116</v>
      </c>
      <c r="G6079">
        <f t="shared" si="283"/>
        <v>1.0798401203629013</v>
      </c>
    </row>
    <row r="6080" spans="1:7" x14ac:dyDescent="0.2">
      <c r="A6080" s="2">
        <v>41217.805555555555</v>
      </c>
      <c r="B6080" s="3">
        <v>14.06</v>
      </c>
      <c r="C6080" s="3">
        <v>1.0840000000000001</v>
      </c>
      <c r="D6080" s="3">
        <v>16.792999999999999</v>
      </c>
      <c r="E6080">
        <f t="shared" si="282"/>
        <v>1.1943812233285918</v>
      </c>
      <c r="F6080">
        <f t="shared" si="284"/>
        <v>1.0816322117463886</v>
      </c>
      <c r="G6080">
        <f t="shared" si="283"/>
        <v>1.067322903849534</v>
      </c>
    </row>
    <row r="6081" spans="1:7" x14ac:dyDescent="0.2">
      <c r="A6081" s="2">
        <v>41217.8125</v>
      </c>
      <c r="B6081" s="3">
        <v>14.941000000000001</v>
      </c>
      <c r="C6081" s="3">
        <v>1.343</v>
      </c>
      <c r="D6081" s="3">
        <v>17.942</v>
      </c>
      <c r="E6081">
        <f t="shared" si="282"/>
        <v>1.2008567030319255</v>
      </c>
      <c r="F6081">
        <f t="shared" si="284"/>
        <v>1.0590962988057933</v>
      </c>
      <c r="G6081">
        <f t="shared" si="283"/>
        <v>1.0521044128900605</v>
      </c>
    </row>
    <row r="6082" spans="1:7" x14ac:dyDescent="0.2">
      <c r="A6082" s="2">
        <v>41217.819444444445</v>
      </c>
      <c r="B6082" s="3">
        <v>16.672999999999998</v>
      </c>
      <c r="C6082" s="3">
        <v>1.379</v>
      </c>
      <c r="D6082" s="3">
        <v>19.856999999999999</v>
      </c>
      <c r="E6082">
        <f t="shared" si="282"/>
        <v>1.1909674323756974</v>
      </c>
      <c r="F6082">
        <f t="shared" si="284"/>
        <v>1.0594412111923452</v>
      </c>
      <c r="G6082">
        <f t="shared" si="283"/>
        <v>1.0352478560970508</v>
      </c>
    </row>
    <row r="6083" spans="1:7" x14ac:dyDescent="0.2">
      <c r="A6083" s="2">
        <v>41217.826388888891</v>
      </c>
      <c r="B6083" s="3">
        <v>16.044</v>
      </c>
      <c r="C6083" s="3">
        <v>1.9470000000000001</v>
      </c>
      <c r="D6083" s="3">
        <v>19.474</v>
      </c>
      <c r="E6083">
        <f t="shared" ref="E6083:E6146" si="285">D6083/B6083</f>
        <v>1.2137870855148343</v>
      </c>
      <c r="F6083">
        <f t="shared" si="284"/>
        <v>1.0669878914927566</v>
      </c>
      <c r="G6083">
        <f t="shared" ref="G6083:G6146" si="286">MAX(D6083:D6088)/AVERAGE(D6083:D6088)</f>
        <v>1.0444337636939189</v>
      </c>
    </row>
    <row r="6084" spans="1:7" x14ac:dyDescent="0.2">
      <c r="A6084" s="2">
        <v>41217.833333333336</v>
      </c>
      <c r="B6084" s="3">
        <v>14.922000000000001</v>
      </c>
      <c r="C6084" s="3">
        <v>1.752</v>
      </c>
      <c r="D6084" s="3">
        <v>19.474</v>
      </c>
      <c r="E6084">
        <f t="shared" si="285"/>
        <v>1.305052941964884</v>
      </c>
      <c r="F6084">
        <f t="shared" ref="F6084:F6147" si="287">MAX(B6084:B6089)/AVERAGE(B6084:B6089)</f>
        <v>1.0781536515965855</v>
      </c>
      <c r="G6084">
        <f t="shared" si="286"/>
        <v>1.0444337636939189</v>
      </c>
    </row>
    <row r="6085" spans="1:7" x14ac:dyDescent="0.2">
      <c r="A6085" s="2">
        <v>41217.840277777781</v>
      </c>
      <c r="B6085" s="3">
        <v>15.848000000000001</v>
      </c>
      <c r="C6085" s="3">
        <v>1.659</v>
      </c>
      <c r="D6085" s="3">
        <v>20.239999999999998</v>
      </c>
      <c r="E6085">
        <f t="shared" si="285"/>
        <v>1.2771327612317009</v>
      </c>
      <c r="F6085">
        <f t="shared" si="287"/>
        <v>1.0848072273826186</v>
      </c>
      <c r="G6085">
        <f t="shared" si="286"/>
        <v>1.0411293853308772</v>
      </c>
    </row>
    <row r="6086" spans="1:7" x14ac:dyDescent="0.2">
      <c r="A6086" s="2">
        <v>41217.847222222219</v>
      </c>
      <c r="B6086" s="3">
        <v>16.027999999999999</v>
      </c>
      <c r="C6086" s="3">
        <v>1.837</v>
      </c>
      <c r="D6086" s="3">
        <v>20.623000000000001</v>
      </c>
      <c r="E6086">
        <f t="shared" si="285"/>
        <v>1.2866857998502623</v>
      </c>
      <c r="F6086">
        <f t="shared" si="287"/>
        <v>1.0986705040915827</v>
      </c>
      <c r="G6086">
        <f t="shared" si="286"/>
        <v>1.061275355973021</v>
      </c>
    </row>
    <row r="6087" spans="1:7" x14ac:dyDescent="0.2">
      <c r="A6087" s="2">
        <v>41217.854166666664</v>
      </c>
      <c r="B6087" s="3">
        <v>17.050999999999998</v>
      </c>
      <c r="C6087" s="3">
        <v>1.097</v>
      </c>
      <c r="D6087" s="3">
        <v>19.856999999999999</v>
      </c>
      <c r="E6087">
        <f t="shared" si="285"/>
        <v>1.1645651281449769</v>
      </c>
      <c r="F6087">
        <f t="shared" si="287"/>
        <v>1.1124449518838688</v>
      </c>
      <c r="G6087">
        <f t="shared" si="286"/>
        <v>1.0751448045245549</v>
      </c>
    </row>
    <row r="6088" spans="1:7" x14ac:dyDescent="0.2">
      <c r="A6088" s="2">
        <v>41217.861111111109</v>
      </c>
      <c r="B6088" s="3">
        <v>15.99</v>
      </c>
      <c r="C6088" s="3">
        <v>2.1640000000000001</v>
      </c>
      <c r="D6088" s="3">
        <v>21.006</v>
      </c>
      <c r="E6088">
        <f t="shared" si="285"/>
        <v>1.3136960600375234</v>
      </c>
      <c r="F6088">
        <f t="shared" si="287"/>
        <v>1.0672807368842612</v>
      </c>
      <c r="G6088">
        <f t="shared" si="286"/>
        <v>1.0786689945568451</v>
      </c>
    </row>
    <row r="6089" spans="1:7" x14ac:dyDescent="0.2">
      <c r="A6089" s="2">
        <v>41217.868055555555</v>
      </c>
      <c r="B6089" s="3">
        <v>15.051</v>
      </c>
      <c r="C6089" s="3">
        <v>1.8939999999999999</v>
      </c>
      <c r="D6089" s="3">
        <v>19.474</v>
      </c>
      <c r="E6089">
        <f t="shared" si="285"/>
        <v>1.2938675171084977</v>
      </c>
      <c r="F6089">
        <f t="shared" si="287"/>
        <v>1.0162156079446352</v>
      </c>
      <c r="G6089">
        <f t="shared" si="286"/>
        <v>1.0401236184589597</v>
      </c>
    </row>
    <row r="6090" spans="1:7" x14ac:dyDescent="0.2">
      <c r="A6090" s="2">
        <v>41217.875</v>
      </c>
      <c r="B6090" s="3">
        <v>14.34</v>
      </c>
      <c r="C6090" s="3">
        <v>1.5660000000000001</v>
      </c>
      <c r="D6090" s="3">
        <v>19.856999999999999</v>
      </c>
      <c r="E6090">
        <f t="shared" si="285"/>
        <v>1.3847280334728034</v>
      </c>
      <c r="F6090">
        <f t="shared" si="287"/>
        <v>1.0123804481294147</v>
      </c>
      <c r="G6090">
        <f t="shared" si="286"/>
        <v>1.0542233705558601</v>
      </c>
    </row>
    <row r="6091" spans="1:7" x14ac:dyDescent="0.2">
      <c r="A6091" s="2">
        <v>41217.881944444445</v>
      </c>
      <c r="B6091" s="3">
        <v>14.657999999999999</v>
      </c>
      <c r="C6091" s="3">
        <v>1.429</v>
      </c>
      <c r="D6091" s="3">
        <v>17.942</v>
      </c>
      <c r="E6091">
        <f t="shared" si="285"/>
        <v>1.2240414790558058</v>
      </c>
      <c r="F6091">
        <f t="shared" si="287"/>
        <v>1.0058649713467049</v>
      </c>
      <c r="G6091">
        <f t="shared" si="286"/>
        <v>1.0627012278308321</v>
      </c>
    </row>
    <row r="6092" spans="1:7" x14ac:dyDescent="0.2">
      <c r="A6092" s="2">
        <v>41217.888888888891</v>
      </c>
      <c r="B6092" s="3">
        <v>14.875</v>
      </c>
      <c r="C6092" s="3">
        <v>1.548</v>
      </c>
      <c r="D6092" s="3">
        <v>19.091000000000001</v>
      </c>
      <c r="E6092">
        <f t="shared" si="285"/>
        <v>1.2834285714285716</v>
      </c>
      <c r="F6092">
        <f t="shared" si="287"/>
        <v>1.0105703490464195</v>
      </c>
      <c r="G6092">
        <f t="shared" si="286"/>
        <v>1.0627012278308321</v>
      </c>
    </row>
    <row r="6093" spans="1:7" x14ac:dyDescent="0.2">
      <c r="A6093" s="2">
        <v>41217.895833333336</v>
      </c>
      <c r="B6093" s="3">
        <v>14.978</v>
      </c>
      <c r="C6093" s="3">
        <v>1.7649999999999999</v>
      </c>
      <c r="D6093" s="3">
        <v>19.474</v>
      </c>
      <c r="E6093">
        <f t="shared" si="285"/>
        <v>1.3001735879289624</v>
      </c>
      <c r="F6093">
        <f t="shared" si="287"/>
        <v>1.027356387539297</v>
      </c>
      <c r="G6093">
        <f t="shared" si="286"/>
        <v>1.081538390336465</v>
      </c>
    </row>
    <row r="6094" spans="1:7" x14ac:dyDescent="0.2">
      <c r="A6094" s="2">
        <v>41217.902777777781</v>
      </c>
      <c r="B6094" s="3">
        <v>14.962999999999999</v>
      </c>
      <c r="C6094" s="3">
        <v>1.6850000000000001</v>
      </c>
      <c r="D6094" s="3">
        <v>18.707999999999998</v>
      </c>
      <c r="E6094">
        <f t="shared" si="285"/>
        <v>1.2502840339504109</v>
      </c>
      <c r="F6094">
        <f t="shared" si="287"/>
        <v>1.0439666499994185</v>
      </c>
      <c r="G6094">
        <f t="shared" si="286"/>
        <v>1.0693239085080641</v>
      </c>
    </row>
    <row r="6095" spans="1:7" x14ac:dyDescent="0.2">
      <c r="A6095" s="2">
        <v>41217.909722222219</v>
      </c>
      <c r="B6095" s="3">
        <v>14.955</v>
      </c>
      <c r="C6095" s="3">
        <v>1.5069999999999999</v>
      </c>
      <c r="D6095" s="3">
        <v>17.942</v>
      </c>
      <c r="E6095">
        <f t="shared" si="285"/>
        <v>1.1997325309261118</v>
      </c>
      <c r="F6095">
        <f t="shared" si="287"/>
        <v>1.060086952412457</v>
      </c>
      <c r="G6095">
        <f t="shared" si="286"/>
        <v>1.0524195913579042</v>
      </c>
    </row>
    <row r="6096" spans="1:7" x14ac:dyDescent="0.2">
      <c r="A6096" s="2">
        <v>41217.916666666664</v>
      </c>
      <c r="B6096" s="3">
        <v>14.914999999999999</v>
      </c>
      <c r="C6096" s="3">
        <v>0.96099999999999997</v>
      </c>
      <c r="D6096" s="3">
        <v>16.792999999999999</v>
      </c>
      <c r="E6096">
        <f t="shared" si="285"/>
        <v>1.1259135098893731</v>
      </c>
      <c r="F6096">
        <f t="shared" si="287"/>
        <v>1.0748258467451357</v>
      </c>
      <c r="G6096">
        <f t="shared" si="286"/>
        <v>1.0724981320049813</v>
      </c>
    </row>
    <row r="6097" spans="1:7" x14ac:dyDescent="0.2">
      <c r="A6097" s="2">
        <v>41217.923611111109</v>
      </c>
      <c r="B6097" s="3">
        <v>14.242000000000001</v>
      </c>
      <c r="C6097" s="3">
        <v>1.226</v>
      </c>
      <c r="D6097" s="3">
        <v>17.942</v>
      </c>
      <c r="E6097">
        <f t="shared" si="285"/>
        <v>1.2597949726162054</v>
      </c>
      <c r="F6097">
        <f t="shared" si="287"/>
        <v>1.0348109312378162</v>
      </c>
      <c r="G6097">
        <f t="shared" si="286"/>
        <v>1.0789249021166356</v>
      </c>
    </row>
    <row r="6098" spans="1:7" x14ac:dyDescent="0.2">
      <c r="A6098" s="2">
        <v>41217.930555555555</v>
      </c>
      <c r="B6098" s="3">
        <v>13.422000000000001</v>
      </c>
      <c r="C6098" s="3">
        <v>1.597</v>
      </c>
      <c r="D6098" s="3">
        <v>17.175999999999998</v>
      </c>
      <c r="E6098">
        <f t="shared" si="285"/>
        <v>1.2796900610937265</v>
      </c>
      <c r="F6098">
        <f t="shared" si="287"/>
        <v>1.0452394056136489</v>
      </c>
      <c r="G6098">
        <f t="shared" si="286"/>
        <v>1.0995879670373629</v>
      </c>
    </row>
    <row r="6099" spans="1:7" x14ac:dyDescent="0.2">
      <c r="A6099" s="2">
        <v>41217.9375</v>
      </c>
      <c r="B6099" s="3">
        <v>13.5</v>
      </c>
      <c r="C6099" s="3">
        <v>1.1759999999999999</v>
      </c>
      <c r="D6099" s="3">
        <v>16.41</v>
      </c>
      <c r="E6099">
        <f t="shared" si="285"/>
        <v>1.2155555555555555</v>
      </c>
      <c r="F6099">
        <f t="shared" si="287"/>
        <v>1.0654279834895728</v>
      </c>
      <c r="G6099">
        <f t="shared" si="286"/>
        <v>1.1080765122044625</v>
      </c>
    </row>
    <row r="6100" spans="1:7" x14ac:dyDescent="0.2">
      <c r="A6100" s="2">
        <v>41217.944444444445</v>
      </c>
      <c r="B6100" s="3">
        <v>13.61</v>
      </c>
      <c r="C6100" s="3">
        <v>0.88600000000000001</v>
      </c>
      <c r="D6100" s="3">
        <v>16.027000000000001</v>
      </c>
      <c r="E6100">
        <f t="shared" si="285"/>
        <v>1.1775900073475387</v>
      </c>
      <c r="F6100">
        <f t="shared" si="287"/>
        <v>1.0670587668129008</v>
      </c>
      <c r="G6100">
        <f t="shared" si="286"/>
        <v>1.1080765122044625</v>
      </c>
    </row>
    <row r="6101" spans="1:7" x14ac:dyDescent="0.2">
      <c r="A6101" s="2">
        <v>41217.951388888891</v>
      </c>
      <c r="B6101" s="3">
        <v>13.571</v>
      </c>
      <c r="C6101" s="3">
        <v>1.371</v>
      </c>
      <c r="D6101" s="3">
        <v>16.027000000000001</v>
      </c>
      <c r="E6101">
        <f t="shared" si="285"/>
        <v>1.1809741360253483</v>
      </c>
      <c r="F6101">
        <f t="shared" si="287"/>
        <v>1.0653767012021229</v>
      </c>
      <c r="G6101">
        <f t="shared" si="286"/>
        <v>1.0995879670373629</v>
      </c>
    </row>
    <row r="6102" spans="1:7" x14ac:dyDescent="0.2">
      <c r="A6102" s="2">
        <v>41217.958333333336</v>
      </c>
      <c r="B6102" s="3">
        <v>14.244</v>
      </c>
      <c r="C6102" s="3">
        <v>1.1299999999999999</v>
      </c>
      <c r="D6102" s="3">
        <v>18.324999999999999</v>
      </c>
      <c r="E6102">
        <f t="shared" si="285"/>
        <v>1.2865065992698679</v>
      </c>
      <c r="F6102">
        <f t="shared" si="287"/>
        <v>1.0647439461512072</v>
      </c>
      <c r="G6102">
        <f t="shared" si="286"/>
        <v>1.0748851305112912</v>
      </c>
    </row>
    <row r="6103" spans="1:7" x14ac:dyDescent="0.2">
      <c r="A6103" s="2">
        <v>41217.965277777781</v>
      </c>
      <c r="B6103" s="3">
        <v>13.417999999999999</v>
      </c>
      <c r="C6103" s="3">
        <v>1.6850000000000001</v>
      </c>
      <c r="D6103" s="3">
        <v>16.027000000000001</v>
      </c>
      <c r="E6103">
        <f t="shared" si="285"/>
        <v>1.1944403040691609</v>
      </c>
      <c r="F6103">
        <f t="shared" si="287"/>
        <v>1.0625878055633606</v>
      </c>
      <c r="G6103">
        <f t="shared" si="286"/>
        <v>1.1114927806241268</v>
      </c>
    </row>
    <row r="6104" spans="1:7" x14ac:dyDescent="0.2">
      <c r="A6104" s="2">
        <v>41217.972222222219</v>
      </c>
      <c r="B6104" s="3">
        <v>14.756</v>
      </c>
      <c r="C6104" s="3">
        <v>1.0429999999999999</v>
      </c>
      <c r="D6104" s="3">
        <v>16.41</v>
      </c>
      <c r="E6104">
        <f t="shared" si="285"/>
        <v>1.1120899972892382</v>
      </c>
      <c r="F6104">
        <f t="shared" si="287"/>
        <v>1.1155785712670452</v>
      </c>
      <c r="G6104">
        <f t="shared" si="286"/>
        <v>1.0833104778838061</v>
      </c>
    </row>
    <row r="6105" spans="1:7" x14ac:dyDescent="0.2">
      <c r="A6105" s="2">
        <v>41217.979166666664</v>
      </c>
      <c r="B6105" s="3">
        <v>13.372999999999999</v>
      </c>
      <c r="C6105" s="3">
        <v>1.272</v>
      </c>
      <c r="D6105" s="3">
        <v>16.41</v>
      </c>
      <c r="E6105">
        <f t="shared" si="285"/>
        <v>1.2270993793464444</v>
      </c>
      <c r="F6105">
        <f t="shared" si="287"/>
        <v>1.097364030697364</v>
      </c>
      <c r="G6105">
        <f t="shared" si="286"/>
        <v>1.0602675059008657</v>
      </c>
    </row>
    <row r="6106" spans="1:7" x14ac:dyDescent="0.2">
      <c r="A6106" s="2">
        <v>41217.986111111109</v>
      </c>
      <c r="B6106" s="3">
        <v>13.741</v>
      </c>
      <c r="C6106" s="3">
        <v>1.3109999999999999</v>
      </c>
      <c r="D6106" s="3">
        <v>16.792999999999999</v>
      </c>
      <c r="E6106">
        <f t="shared" si="285"/>
        <v>1.2221090168110036</v>
      </c>
      <c r="F6106">
        <f t="shared" si="287"/>
        <v>1.0772237446910722</v>
      </c>
      <c r="G6106">
        <f t="shared" si="286"/>
        <v>1.0491097596717469</v>
      </c>
    </row>
    <row r="6107" spans="1:7" x14ac:dyDescent="0.2">
      <c r="A6107" s="2">
        <v>41217.993055555555</v>
      </c>
      <c r="B6107" s="3">
        <v>15.000999999999999</v>
      </c>
      <c r="C6107" s="3">
        <v>1.47</v>
      </c>
      <c r="D6107" s="3">
        <v>18.324999999999999</v>
      </c>
      <c r="E6107">
        <f t="shared" si="285"/>
        <v>1.2215852276514898</v>
      </c>
      <c r="F6107">
        <f t="shared" si="287"/>
        <v>1.0678153206779366</v>
      </c>
      <c r="G6107">
        <f t="shared" si="286"/>
        <v>1.0454425146257542</v>
      </c>
    </row>
    <row r="6108" spans="1:7" x14ac:dyDescent="0.2">
      <c r="A6108" s="2">
        <v>41218</v>
      </c>
      <c r="B6108" s="3">
        <v>15.127000000000001</v>
      </c>
      <c r="C6108" s="3">
        <v>1.9379999999999999</v>
      </c>
      <c r="D6108" s="3">
        <v>19.091000000000001</v>
      </c>
      <c r="E6108">
        <f t="shared" si="285"/>
        <v>1.2620479936537317</v>
      </c>
      <c r="F6108">
        <f t="shared" si="287"/>
        <v>1.0708285397989972</v>
      </c>
      <c r="G6108">
        <f t="shared" si="286"/>
        <v>1.0678387977887367</v>
      </c>
    </row>
    <row r="6109" spans="1:7" x14ac:dyDescent="0.2">
      <c r="A6109" s="2">
        <v>41218.006944444445</v>
      </c>
      <c r="B6109" s="3">
        <v>16.443999999999999</v>
      </c>
      <c r="C6109" s="3">
        <v>1.466</v>
      </c>
      <c r="D6109" s="3">
        <v>18.707999999999998</v>
      </c>
      <c r="E6109">
        <f t="shared" si="285"/>
        <v>1.1376793967404524</v>
      </c>
      <c r="F6109">
        <f t="shared" si="287"/>
        <v>1.0797110965200263</v>
      </c>
      <c r="G6109">
        <f t="shared" si="286"/>
        <v>1.0732397598194823</v>
      </c>
    </row>
    <row r="6110" spans="1:7" x14ac:dyDescent="0.2">
      <c r="A6110" s="2">
        <v>41218.013888888891</v>
      </c>
      <c r="B6110" s="3">
        <v>16.224</v>
      </c>
      <c r="C6110" s="3">
        <v>1.1439999999999999</v>
      </c>
      <c r="D6110" s="3">
        <v>18.707999999999998</v>
      </c>
      <c r="E6110">
        <f t="shared" si="285"/>
        <v>1.1531065088757395</v>
      </c>
      <c r="F6110">
        <f t="shared" si="287"/>
        <v>1.0960927823443305</v>
      </c>
      <c r="G6110">
        <f t="shared" si="286"/>
        <v>1.1056301958157677</v>
      </c>
    </row>
    <row r="6111" spans="1:7" x14ac:dyDescent="0.2">
      <c r="A6111" s="2">
        <v>41218.020833333336</v>
      </c>
      <c r="B6111" s="3">
        <v>15.054</v>
      </c>
      <c r="C6111" s="3">
        <v>1.5469999999999999</v>
      </c>
      <c r="D6111" s="3">
        <v>17.559000000000001</v>
      </c>
      <c r="E6111">
        <f t="shared" si="285"/>
        <v>1.1664009565563971</v>
      </c>
      <c r="F6111">
        <f t="shared" si="287"/>
        <v>1.0457434614983849</v>
      </c>
      <c r="G6111">
        <f t="shared" si="286"/>
        <v>1.0658721406675231</v>
      </c>
    </row>
    <row r="6112" spans="1:7" x14ac:dyDescent="0.2">
      <c r="A6112" s="2">
        <v>41218.027777777781</v>
      </c>
      <c r="B6112" s="3">
        <v>14.548</v>
      </c>
      <c r="C6112" s="3">
        <v>1.383</v>
      </c>
      <c r="D6112" s="3">
        <v>17.175999999999998</v>
      </c>
      <c r="E6112">
        <f t="shared" si="285"/>
        <v>1.1806433874072035</v>
      </c>
      <c r="F6112">
        <f t="shared" si="287"/>
        <v>1.0462029808374733</v>
      </c>
      <c r="G6112">
        <f t="shared" si="286"/>
        <v>1.0802968677931988</v>
      </c>
    </row>
    <row r="6113" spans="1:7" x14ac:dyDescent="0.2">
      <c r="A6113" s="2">
        <v>41218.034722222219</v>
      </c>
      <c r="B6113" s="3">
        <v>14.741</v>
      </c>
      <c r="C6113" s="3">
        <v>1.032</v>
      </c>
      <c r="D6113" s="3">
        <v>16.027000000000001</v>
      </c>
      <c r="E6113">
        <f t="shared" si="285"/>
        <v>1.0872396716640662</v>
      </c>
      <c r="F6113">
        <f t="shared" si="287"/>
        <v>1.0662439271377078</v>
      </c>
      <c r="G6113">
        <f t="shared" si="286"/>
        <v>1.0708109930504954</v>
      </c>
    </row>
    <row r="6114" spans="1:7" x14ac:dyDescent="0.2">
      <c r="A6114" s="2">
        <v>41218.041666666664</v>
      </c>
      <c r="B6114" s="3">
        <v>14.369</v>
      </c>
      <c r="C6114" s="3">
        <v>0.53200000000000003</v>
      </c>
      <c r="D6114" s="3">
        <v>16.41</v>
      </c>
      <c r="E6114">
        <f t="shared" si="285"/>
        <v>1.1420418957477905</v>
      </c>
      <c r="F6114">
        <f t="shared" si="287"/>
        <v>1.0610953846153846</v>
      </c>
      <c r="G6114">
        <f t="shared" si="286"/>
        <v>1.0935868671835085</v>
      </c>
    </row>
    <row r="6115" spans="1:7" x14ac:dyDescent="0.2">
      <c r="A6115" s="2">
        <v>41218.048611111109</v>
      </c>
      <c r="B6115" s="3">
        <v>13.874000000000001</v>
      </c>
      <c r="C6115" s="3">
        <v>1.2370000000000001</v>
      </c>
      <c r="D6115" s="3">
        <v>15.644</v>
      </c>
      <c r="E6115">
        <f t="shared" si="285"/>
        <v>1.1275767622891739</v>
      </c>
      <c r="F6115">
        <f t="shared" si="287"/>
        <v>1.0407711638723229</v>
      </c>
      <c r="G6115">
        <f t="shared" si="286"/>
        <v>1.0912742995267763</v>
      </c>
    </row>
    <row r="6116" spans="1:7" x14ac:dyDescent="0.2">
      <c r="A6116" s="2">
        <v>41218.055555555555</v>
      </c>
      <c r="B6116" s="3">
        <v>13.787000000000001</v>
      </c>
      <c r="C6116" s="3">
        <v>0.96399999999999997</v>
      </c>
      <c r="D6116" s="3">
        <v>16.027000000000001</v>
      </c>
      <c r="E6116">
        <f t="shared" si="285"/>
        <v>1.1624718938130123</v>
      </c>
      <c r="F6116">
        <f t="shared" si="287"/>
        <v>1.0841626491839038</v>
      </c>
      <c r="G6116">
        <f t="shared" si="286"/>
        <v>1.107723462901502</v>
      </c>
    </row>
    <row r="6117" spans="1:7" x14ac:dyDescent="0.2">
      <c r="A6117" s="2">
        <v>41218.0625</v>
      </c>
      <c r="B6117" s="3">
        <v>13.221</v>
      </c>
      <c r="C6117" s="3">
        <v>0.40600000000000003</v>
      </c>
      <c r="D6117" s="3">
        <v>14.112</v>
      </c>
      <c r="E6117">
        <f t="shared" si="285"/>
        <v>1.0673927842069435</v>
      </c>
      <c r="F6117">
        <f t="shared" si="287"/>
        <v>1.0749305743284754</v>
      </c>
      <c r="G6117">
        <f t="shared" si="286"/>
        <v>1.1125172312490113</v>
      </c>
    </row>
    <row r="6118" spans="1:7" x14ac:dyDescent="0.2">
      <c r="A6118" s="2">
        <v>41218.069444444445</v>
      </c>
      <c r="B6118" s="3">
        <v>12.959</v>
      </c>
      <c r="C6118" s="3">
        <v>0.33900000000000002</v>
      </c>
      <c r="D6118" s="3">
        <v>13.728999999999999</v>
      </c>
      <c r="E6118">
        <f t="shared" si="285"/>
        <v>1.0594181649818659</v>
      </c>
      <c r="F6118">
        <f t="shared" si="287"/>
        <v>1.0587850840564976</v>
      </c>
      <c r="G6118">
        <f t="shared" si="286"/>
        <v>1.0982588035827821</v>
      </c>
    </row>
    <row r="6119" spans="1:7" x14ac:dyDescent="0.2">
      <c r="A6119" s="2">
        <v>41218.076388888891</v>
      </c>
      <c r="B6119" s="3">
        <v>13.04</v>
      </c>
      <c r="C6119" s="3">
        <v>0.36699999999999999</v>
      </c>
      <c r="D6119" s="3">
        <v>14.112</v>
      </c>
      <c r="E6119">
        <f t="shared" si="285"/>
        <v>1.0822085889570552</v>
      </c>
      <c r="F6119">
        <f t="shared" si="287"/>
        <v>1.0503187695854195</v>
      </c>
      <c r="G6119">
        <f t="shared" si="286"/>
        <v>1.0798065428862837</v>
      </c>
    </row>
    <row r="6120" spans="1:7" x14ac:dyDescent="0.2">
      <c r="A6120" s="2">
        <v>41218.083333333336</v>
      </c>
      <c r="B6120" s="3">
        <v>13.102</v>
      </c>
      <c r="C6120" s="3">
        <v>0.442</v>
      </c>
      <c r="D6120" s="3">
        <v>14.494999999999999</v>
      </c>
      <c r="E6120">
        <f t="shared" si="285"/>
        <v>1.1063196458555944</v>
      </c>
      <c r="F6120">
        <f t="shared" si="287"/>
        <v>1.0378209082712475</v>
      </c>
      <c r="G6120">
        <f t="shared" si="286"/>
        <v>1.0663691894467791</v>
      </c>
    </row>
    <row r="6121" spans="1:7" x14ac:dyDescent="0.2">
      <c r="A6121" s="2">
        <v>41218.090277777781</v>
      </c>
      <c r="B6121" s="3">
        <v>14.58</v>
      </c>
      <c r="C6121" s="3">
        <v>0.874</v>
      </c>
      <c r="D6121" s="3">
        <v>16.41</v>
      </c>
      <c r="E6121">
        <f t="shared" si="285"/>
        <v>1.1255144032921811</v>
      </c>
      <c r="F6121">
        <f t="shared" si="287"/>
        <v>1.0418378648754867</v>
      </c>
      <c r="G6121">
        <f t="shared" si="286"/>
        <v>1.0575952222389313</v>
      </c>
    </row>
    <row r="6122" spans="1:7" x14ac:dyDescent="0.2">
      <c r="A6122" s="2">
        <v>41218.097222222219</v>
      </c>
      <c r="B6122" s="3">
        <v>14.48</v>
      </c>
      <c r="C6122" s="3">
        <v>0.498</v>
      </c>
      <c r="D6122" s="3">
        <v>15.644</v>
      </c>
      <c r="E6122">
        <f t="shared" si="285"/>
        <v>1.0803867403314917</v>
      </c>
      <c r="F6122">
        <f t="shared" si="287"/>
        <v>1.0652149924596315</v>
      </c>
      <c r="G6122">
        <f t="shared" si="286"/>
        <v>1.0381233617571919</v>
      </c>
    </row>
    <row r="6123" spans="1:7" x14ac:dyDescent="0.2">
      <c r="A6123" s="2">
        <v>41218.104166666664</v>
      </c>
      <c r="B6123" s="3">
        <v>14.462</v>
      </c>
      <c r="C6123" s="3">
        <v>0.44800000000000001</v>
      </c>
      <c r="D6123" s="3">
        <v>15.260999999999999</v>
      </c>
      <c r="E6123">
        <f t="shared" si="285"/>
        <v>1.0552482367584013</v>
      </c>
      <c r="F6123">
        <f t="shared" si="287"/>
        <v>1.1003436513270521</v>
      </c>
      <c r="G6123">
        <f t="shared" si="286"/>
        <v>1.0346206865381573</v>
      </c>
    </row>
    <row r="6124" spans="1:7" x14ac:dyDescent="0.2">
      <c r="A6124" s="2">
        <v>41218.111111111109</v>
      </c>
      <c r="B6124" s="3">
        <v>13.625</v>
      </c>
      <c r="C6124" s="3">
        <v>0.56000000000000005</v>
      </c>
      <c r="D6124" s="3">
        <v>15.260999999999999</v>
      </c>
      <c r="E6124">
        <f t="shared" si="285"/>
        <v>1.1200733944954129</v>
      </c>
      <c r="F6124">
        <f t="shared" si="287"/>
        <v>1.1165915716936123</v>
      </c>
      <c r="G6124">
        <f t="shared" si="286"/>
        <v>1.057502858396757</v>
      </c>
    </row>
    <row r="6125" spans="1:7" x14ac:dyDescent="0.2">
      <c r="A6125" s="2">
        <v>41218.118055555555</v>
      </c>
      <c r="B6125" s="3">
        <v>14.042999999999999</v>
      </c>
      <c r="C6125" s="3">
        <v>0.40100000000000002</v>
      </c>
      <c r="D6125" s="3">
        <v>15.260999999999999</v>
      </c>
      <c r="E6125">
        <f t="shared" si="285"/>
        <v>1.086733603930784</v>
      </c>
      <c r="F6125">
        <f t="shared" si="287"/>
        <v>1.1559927560092194</v>
      </c>
      <c r="G6125">
        <f t="shared" si="286"/>
        <v>1.0863339225758997</v>
      </c>
    </row>
    <row r="6126" spans="1:7" x14ac:dyDescent="0.2">
      <c r="A6126" s="2">
        <v>41218.125</v>
      </c>
      <c r="B6126" s="3">
        <v>12.776999999999999</v>
      </c>
      <c r="C6126" s="3">
        <v>0.93</v>
      </c>
      <c r="D6126" s="3">
        <v>15.260999999999999</v>
      </c>
      <c r="E6126">
        <f t="shared" si="285"/>
        <v>1.1944118337637943</v>
      </c>
      <c r="F6126">
        <f t="shared" si="287"/>
        <v>1.0924714633833523</v>
      </c>
      <c r="G6126">
        <f t="shared" si="286"/>
        <v>1.1220223507499265</v>
      </c>
    </row>
    <row r="6127" spans="1:7" x14ac:dyDescent="0.2">
      <c r="A6127" s="2">
        <v>41218.131944444445</v>
      </c>
      <c r="B6127" s="3">
        <v>12.173999999999999</v>
      </c>
      <c r="C6127" s="3">
        <v>0.68100000000000005</v>
      </c>
      <c r="D6127" s="3">
        <v>13.728999999999999</v>
      </c>
      <c r="E6127">
        <f t="shared" si="285"/>
        <v>1.1277312304912108</v>
      </c>
      <c r="F6127">
        <f t="shared" si="287"/>
        <v>1.0664914586070959</v>
      </c>
      <c r="G6127">
        <f t="shared" si="286"/>
        <v>1.0386332114487453</v>
      </c>
    </row>
    <row r="6128" spans="1:7" x14ac:dyDescent="0.2">
      <c r="A6128" s="2">
        <v>41218.138888888891</v>
      </c>
      <c r="B6128" s="3">
        <v>11.778</v>
      </c>
      <c r="C6128" s="3">
        <v>1.2</v>
      </c>
      <c r="D6128" s="3">
        <v>13.728999999999999</v>
      </c>
      <c r="E6128">
        <f t="shared" si="285"/>
        <v>1.1656478179656986</v>
      </c>
      <c r="F6128">
        <f t="shared" si="287"/>
        <v>1.0511847918247132</v>
      </c>
      <c r="G6128">
        <f t="shared" si="286"/>
        <v>1.0539015621601568</v>
      </c>
    </row>
    <row r="6129" spans="1:7" x14ac:dyDescent="0.2">
      <c r="A6129" s="2">
        <v>41218.145833333336</v>
      </c>
      <c r="B6129" s="3">
        <v>11.063000000000001</v>
      </c>
      <c r="C6129" s="3">
        <v>0.82599999999999996</v>
      </c>
      <c r="D6129" s="3">
        <v>13.346</v>
      </c>
      <c r="E6129">
        <f t="shared" si="285"/>
        <v>1.2063635541896411</v>
      </c>
      <c r="F6129">
        <f t="shared" si="287"/>
        <v>1.0217832498985251</v>
      </c>
      <c r="G6129">
        <f t="shared" si="286"/>
        <v>1.0449829698939044</v>
      </c>
    </row>
    <row r="6130" spans="1:7" x14ac:dyDescent="0.2">
      <c r="A6130" s="2">
        <v>41218.152777777781</v>
      </c>
      <c r="B6130" s="3">
        <v>11.053000000000001</v>
      </c>
      <c r="C6130" s="3">
        <v>1.0740000000000001</v>
      </c>
      <c r="D6130" s="3">
        <v>12.962999999999999</v>
      </c>
      <c r="E6130">
        <f t="shared" si="285"/>
        <v>1.1728037636840676</v>
      </c>
      <c r="F6130">
        <f t="shared" si="287"/>
        <v>1.0349767219768413</v>
      </c>
      <c r="G6130">
        <f t="shared" si="286"/>
        <v>1.0449829698939044</v>
      </c>
    </row>
    <row r="6131" spans="1:7" x14ac:dyDescent="0.2">
      <c r="A6131" s="2">
        <v>41218.159722222219</v>
      </c>
      <c r="B6131" s="3">
        <v>11.327999999999999</v>
      </c>
      <c r="C6131" s="3">
        <v>0.55300000000000005</v>
      </c>
      <c r="D6131" s="3">
        <v>12.58</v>
      </c>
      <c r="E6131">
        <f t="shared" si="285"/>
        <v>1.1105225988700567</v>
      </c>
      <c r="F6131">
        <f t="shared" si="287"/>
        <v>1.0313908013502062</v>
      </c>
      <c r="G6131">
        <f t="shared" si="286"/>
        <v>1.0449829698939046</v>
      </c>
    </row>
    <row r="6132" spans="1:7" x14ac:dyDescent="0.2">
      <c r="A6132" s="2">
        <v>41218.166666666664</v>
      </c>
      <c r="B6132" s="3">
        <v>11.093999999999999</v>
      </c>
      <c r="C6132" s="3">
        <v>0.63100000000000001</v>
      </c>
      <c r="D6132" s="3">
        <v>12.962999999999999</v>
      </c>
      <c r="E6132">
        <f t="shared" si="285"/>
        <v>1.168469442942131</v>
      </c>
      <c r="F6132">
        <f t="shared" si="287"/>
        <v>1.0356103023516237</v>
      </c>
      <c r="G6132">
        <f t="shared" si="286"/>
        <v>1.0502321433255515</v>
      </c>
    </row>
    <row r="6133" spans="1:7" x14ac:dyDescent="0.2">
      <c r="A6133" s="2">
        <v>41218.173611111109</v>
      </c>
      <c r="B6133" s="3">
        <v>10.911</v>
      </c>
      <c r="C6133" s="3">
        <v>0.65200000000000002</v>
      </c>
      <c r="D6133" s="3">
        <v>12.58</v>
      </c>
      <c r="E6133">
        <f t="shared" si="285"/>
        <v>1.1529648978095501</v>
      </c>
      <c r="F6133">
        <f t="shared" si="287"/>
        <v>1.0498592316774134</v>
      </c>
      <c r="G6133">
        <f t="shared" si="286"/>
        <v>1.077289421641038</v>
      </c>
    </row>
    <row r="6134" spans="1:7" x14ac:dyDescent="0.2">
      <c r="A6134" s="2">
        <v>41218.180555555555</v>
      </c>
      <c r="B6134" s="3">
        <v>11.07</v>
      </c>
      <c r="C6134" s="3">
        <v>0.61899999999999999</v>
      </c>
      <c r="D6134" s="3">
        <v>12.196999999999999</v>
      </c>
      <c r="E6134">
        <f t="shared" si="285"/>
        <v>1.101806684733514</v>
      </c>
      <c r="F6134">
        <f t="shared" si="287"/>
        <v>1.064293386527543</v>
      </c>
      <c r="G6134">
        <f t="shared" si="286"/>
        <v>1.0885067627268403</v>
      </c>
    </row>
    <row r="6135" spans="1:7" x14ac:dyDescent="0.2">
      <c r="A6135" s="2">
        <v>41218.1875</v>
      </c>
      <c r="B6135" s="3">
        <v>11.56</v>
      </c>
      <c r="C6135" s="3">
        <v>0.60899999999999999</v>
      </c>
      <c r="D6135" s="3">
        <v>13.346</v>
      </c>
      <c r="E6135">
        <f t="shared" si="285"/>
        <v>1.1544982698961936</v>
      </c>
      <c r="F6135">
        <f t="shared" si="287"/>
        <v>1.0868577338326779</v>
      </c>
      <c r="G6135">
        <f t="shared" si="286"/>
        <v>1.1116571571363125</v>
      </c>
    </row>
    <row r="6136" spans="1:7" x14ac:dyDescent="0.2">
      <c r="A6136" s="2">
        <v>41218.194444444445</v>
      </c>
      <c r="B6136" s="3">
        <v>11.286</v>
      </c>
      <c r="C6136" s="3">
        <v>0.70199999999999996</v>
      </c>
      <c r="D6136" s="3">
        <v>12.962999999999999</v>
      </c>
      <c r="E6136">
        <f t="shared" si="285"/>
        <v>1.1485911749069644</v>
      </c>
      <c r="F6136">
        <f t="shared" si="287"/>
        <v>1.1020049472724904</v>
      </c>
      <c r="G6136">
        <f t="shared" si="286"/>
        <v>1.1214961356557849</v>
      </c>
    </row>
    <row r="6137" spans="1:7" x14ac:dyDescent="0.2">
      <c r="A6137" s="2">
        <v>41218.201388888891</v>
      </c>
      <c r="B6137" s="3">
        <v>11.054</v>
      </c>
      <c r="C6137" s="3">
        <v>0.54600000000000004</v>
      </c>
      <c r="D6137" s="3">
        <v>12.196999999999999</v>
      </c>
      <c r="E6137">
        <f t="shared" si="285"/>
        <v>1.1034014836258368</v>
      </c>
      <c r="F6137">
        <f t="shared" si="287"/>
        <v>1.1447606883338799</v>
      </c>
      <c r="G6137">
        <f t="shared" si="286"/>
        <v>1.1104165086108793</v>
      </c>
    </row>
    <row r="6138" spans="1:7" x14ac:dyDescent="0.2">
      <c r="A6138" s="2">
        <v>41218.208333333336</v>
      </c>
      <c r="B6138" s="3">
        <v>10.185</v>
      </c>
      <c r="C6138" s="3">
        <v>0.624</v>
      </c>
      <c r="D6138" s="3">
        <v>11.048</v>
      </c>
      <c r="E6138">
        <f t="shared" si="285"/>
        <v>1.0847324496809032</v>
      </c>
      <c r="F6138">
        <f t="shared" si="287"/>
        <v>1.0960451977401131</v>
      </c>
      <c r="G6138">
        <f t="shared" si="286"/>
        <v>1.1144056471771975</v>
      </c>
    </row>
    <row r="6139" spans="1:7" x14ac:dyDescent="0.2">
      <c r="A6139" s="2">
        <v>41218.215277777781</v>
      </c>
      <c r="B6139" s="3">
        <v>10.015000000000001</v>
      </c>
      <c r="C6139" s="3">
        <v>0.65400000000000003</v>
      </c>
      <c r="D6139" s="3">
        <v>11.814</v>
      </c>
      <c r="E6139">
        <f t="shared" si="285"/>
        <v>1.1796305541687468</v>
      </c>
      <c r="F6139">
        <f t="shared" si="287"/>
        <v>1.1072007665094339</v>
      </c>
      <c r="G6139">
        <f t="shared" si="286"/>
        <v>1.1349066572736879</v>
      </c>
    </row>
    <row r="6140" spans="1:7" x14ac:dyDescent="0.2">
      <c r="A6140" s="2">
        <v>41218.222222222219</v>
      </c>
      <c r="B6140" s="3">
        <v>9.7170000000000005</v>
      </c>
      <c r="C6140" s="3">
        <v>0.56200000000000006</v>
      </c>
      <c r="D6140" s="3">
        <v>10.664999999999999</v>
      </c>
      <c r="E6140">
        <f t="shared" si="285"/>
        <v>1.097560975609756</v>
      </c>
      <c r="F6140">
        <f t="shared" si="287"/>
        <v>1.1169393463351085</v>
      </c>
      <c r="G6140">
        <f t="shared" si="286"/>
        <v>1.0636635638297873</v>
      </c>
    </row>
    <row r="6141" spans="1:7" x14ac:dyDescent="0.2">
      <c r="A6141" s="2">
        <v>41218.229166666664</v>
      </c>
      <c r="B6141" s="3">
        <v>9.1910000000000007</v>
      </c>
      <c r="C6141" s="3">
        <v>0.70799999999999996</v>
      </c>
      <c r="D6141" s="3">
        <v>10.664999999999999</v>
      </c>
      <c r="E6141">
        <f t="shared" si="285"/>
        <v>1.1603742791861602</v>
      </c>
      <c r="F6141">
        <f t="shared" si="287"/>
        <v>1.0918054208160923</v>
      </c>
      <c r="G6141">
        <f t="shared" si="286"/>
        <v>1.0773815536922922</v>
      </c>
    </row>
    <row r="6142" spans="1:7" x14ac:dyDescent="0.2">
      <c r="A6142" s="2">
        <v>41218.236111111109</v>
      </c>
      <c r="B6142" s="3">
        <v>7.7750000000000004</v>
      </c>
      <c r="C6142" s="3">
        <v>0.66400000000000003</v>
      </c>
      <c r="D6142" s="3">
        <v>9.516</v>
      </c>
      <c r="E6142">
        <f t="shared" si="285"/>
        <v>1.2239228295819935</v>
      </c>
      <c r="F6142">
        <f t="shared" si="287"/>
        <v>1.0877214491509839</v>
      </c>
      <c r="G6142">
        <f t="shared" si="286"/>
        <v>1.0333165155970006</v>
      </c>
    </row>
    <row r="6143" spans="1:7" x14ac:dyDescent="0.2">
      <c r="A6143" s="2">
        <v>41218.243055555555</v>
      </c>
      <c r="B6143" s="3">
        <v>8.8719999999999999</v>
      </c>
      <c r="C6143" s="3">
        <v>0.46800000000000003</v>
      </c>
      <c r="D6143" s="3">
        <v>9.8989999999999991</v>
      </c>
      <c r="E6143">
        <f t="shared" si="285"/>
        <v>1.1157574391343552</v>
      </c>
      <c r="F6143">
        <f t="shared" si="287"/>
        <v>1.0951509041907546</v>
      </c>
      <c r="G6143">
        <f t="shared" si="286"/>
        <v>1.0543937511095329</v>
      </c>
    </row>
    <row r="6144" spans="1:7" x14ac:dyDescent="0.2">
      <c r="A6144" s="2">
        <v>41218.25</v>
      </c>
      <c r="B6144" s="3">
        <v>8.702</v>
      </c>
      <c r="C6144" s="3">
        <v>0.47499999999999998</v>
      </c>
      <c r="D6144" s="3">
        <v>9.8989999999999991</v>
      </c>
      <c r="E6144">
        <f t="shared" si="285"/>
        <v>1.1375545851528384</v>
      </c>
      <c r="F6144">
        <f t="shared" si="287"/>
        <v>1.0966603654694393</v>
      </c>
      <c r="G6144">
        <f t="shared" si="286"/>
        <v>1.1207440100882724</v>
      </c>
    </row>
    <row r="6145" spans="1:7" x14ac:dyDescent="0.2">
      <c r="A6145" s="2">
        <v>41218.256944444445</v>
      </c>
      <c r="B6145" s="3">
        <v>7.9409999999999998</v>
      </c>
      <c r="C6145" s="3">
        <v>0.61099999999999999</v>
      </c>
      <c r="D6145" s="3">
        <v>9.516</v>
      </c>
      <c r="E6145">
        <f t="shared" si="285"/>
        <v>1.1983377408386853</v>
      </c>
      <c r="F6145">
        <f t="shared" si="287"/>
        <v>1.0290548624166811</v>
      </c>
      <c r="G6145">
        <f t="shared" si="286"/>
        <v>1.1698505833390189</v>
      </c>
    </row>
    <row r="6146" spans="1:7" x14ac:dyDescent="0.2">
      <c r="A6146" s="2">
        <v>41218.263888888891</v>
      </c>
      <c r="B6146" s="3">
        <v>8.0280000000000005</v>
      </c>
      <c r="C6146" s="3">
        <v>0.53800000000000003</v>
      </c>
      <c r="D6146" s="3">
        <v>9.8989999999999991</v>
      </c>
      <c r="E6146">
        <f t="shared" si="285"/>
        <v>1.2330592924763326</v>
      </c>
      <c r="F6146">
        <f t="shared" si="287"/>
        <v>1.0397168019340357</v>
      </c>
      <c r="G6146">
        <f t="shared" si="286"/>
        <v>1.1698505833390189</v>
      </c>
    </row>
    <row r="6147" spans="1:7" x14ac:dyDescent="0.2">
      <c r="A6147" s="2">
        <v>41218.270833333336</v>
      </c>
      <c r="B6147" s="3">
        <v>7.6210000000000004</v>
      </c>
      <c r="C6147" s="3">
        <v>0.36399999999999999</v>
      </c>
      <c r="D6147" s="3">
        <v>8.75</v>
      </c>
      <c r="E6147">
        <f t="shared" ref="E6147:E6210" si="288">D6147/B6147</f>
        <v>1.1481432882823777</v>
      </c>
      <c r="F6147">
        <f t="shared" si="287"/>
        <v>1.0274195296412703</v>
      </c>
      <c r="G6147">
        <f t="shared" ref="G6147:G6210" si="289">MAX(D6147:D6152)/AVERAGE(D6147:D6152)</f>
        <v>1.1698505833390189</v>
      </c>
    </row>
    <row r="6148" spans="1:7" x14ac:dyDescent="0.2">
      <c r="A6148" s="2">
        <v>41218.277777777781</v>
      </c>
      <c r="B6148" s="3">
        <v>7.4429999999999996</v>
      </c>
      <c r="C6148" s="3">
        <v>0.372</v>
      </c>
      <c r="D6148" s="3">
        <v>8.3670000000000009</v>
      </c>
      <c r="E6148">
        <f t="shared" si="288"/>
        <v>1.124143490528013</v>
      </c>
      <c r="F6148">
        <f t="shared" ref="F6148:F6211" si="290">MAX(B6148:B6153)/AVERAGE(B6148:B6153)</f>
        <v>1.0278651198091726</v>
      </c>
      <c r="G6148">
        <f t="shared" si="289"/>
        <v>1.1547631073845843</v>
      </c>
    </row>
    <row r="6149" spans="1:7" x14ac:dyDescent="0.2">
      <c r="A6149" s="2">
        <v>41218.284722222219</v>
      </c>
      <c r="B6149" s="3">
        <v>7.875</v>
      </c>
      <c r="C6149" s="3">
        <v>0.67200000000000004</v>
      </c>
      <c r="D6149" s="3">
        <v>10.664999999999999</v>
      </c>
      <c r="E6149">
        <f t="shared" si="288"/>
        <v>1.3542857142857141</v>
      </c>
      <c r="F6149">
        <f t="shared" si="290"/>
        <v>1.019383089703136</v>
      </c>
      <c r="G6149">
        <f t="shared" si="289"/>
        <v>1.1117486870258706</v>
      </c>
    </row>
    <row r="6150" spans="1:7" x14ac:dyDescent="0.2">
      <c r="A6150" s="2">
        <v>41218.291666666664</v>
      </c>
      <c r="B6150" s="3">
        <v>7.9</v>
      </c>
      <c r="C6150" s="3">
        <v>0.94399999999999995</v>
      </c>
      <c r="D6150" s="3">
        <v>11.430999999999999</v>
      </c>
      <c r="E6150">
        <f t="shared" si="288"/>
        <v>1.4469620253164555</v>
      </c>
      <c r="F6150">
        <f t="shared" si="290"/>
        <v>1.0268108108108109</v>
      </c>
      <c r="G6150">
        <f t="shared" si="289"/>
        <v>1.140059840425532</v>
      </c>
    </row>
    <row r="6151" spans="1:7" x14ac:dyDescent="0.2">
      <c r="A6151" s="2">
        <v>41218.298611111109</v>
      </c>
      <c r="B6151" s="3">
        <v>7.4610000000000003</v>
      </c>
      <c r="C6151" s="3">
        <v>0.59</v>
      </c>
      <c r="D6151" s="3">
        <v>9.516</v>
      </c>
      <c r="E6151">
        <f t="shared" si="288"/>
        <v>1.2754322476879774</v>
      </c>
      <c r="F6151">
        <f t="shared" si="290"/>
        <v>1.0338521824316971</v>
      </c>
      <c r="G6151">
        <f t="shared" si="289"/>
        <v>1.1059071584113926</v>
      </c>
    </row>
    <row r="6152" spans="1:7" x14ac:dyDescent="0.2">
      <c r="A6152" s="2">
        <v>41218.305555555555</v>
      </c>
      <c r="B6152" s="3">
        <v>7.835</v>
      </c>
      <c r="C6152" s="3">
        <v>0.55000000000000004</v>
      </c>
      <c r="D6152" s="3">
        <v>9.8989999999999991</v>
      </c>
      <c r="E6152">
        <f t="shared" si="288"/>
        <v>1.2634333120612635</v>
      </c>
      <c r="F6152">
        <f t="shared" si="290"/>
        <v>1.0408538990926226</v>
      </c>
      <c r="G6152">
        <f t="shared" si="289"/>
        <v>1.1359843777738328</v>
      </c>
    </row>
    <row r="6153" spans="1:7" x14ac:dyDescent="0.2">
      <c r="A6153" s="2">
        <v>41218.3125</v>
      </c>
      <c r="B6153" s="3">
        <v>7.601</v>
      </c>
      <c r="C6153" s="3">
        <v>0.61099999999999999</v>
      </c>
      <c r="D6153" s="3">
        <v>9.516</v>
      </c>
      <c r="E6153">
        <f t="shared" si="288"/>
        <v>1.2519405341402448</v>
      </c>
      <c r="F6153">
        <f t="shared" si="290"/>
        <v>1.0593352665625695</v>
      </c>
      <c r="G6153">
        <f t="shared" si="289"/>
        <v>1.1596382812924739</v>
      </c>
    </row>
    <row r="6154" spans="1:7" x14ac:dyDescent="0.2">
      <c r="A6154" s="2">
        <v>41218.319444444445</v>
      </c>
      <c r="B6154" s="3">
        <v>7.915</v>
      </c>
      <c r="C6154" s="3">
        <v>0.878</v>
      </c>
      <c r="D6154" s="3">
        <v>10.664999999999999</v>
      </c>
      <c r="E6154">
        <f t="shared" si="288"/>
        <v>1.3474415666456094</v>
      </c>
      <c r="F6154">
        <f t="shared" si="290"/>
        <v>1.0583160037166497</v>
      </c>
      <c r="G6154">
        <f t="shared" si="289"/>
        <v>1.1359843777738325</v>
      </c>
    </row>
    <row r="6155" spans="1:7" x14ac:dyDescent="0.2">
      <c r="A6155" s="2">
        <v>41218.326388888891</v>
      </c>
      <c r="B6155" s="3">
        <v>7.5380000000000003</v>
      </c>
      <c r="C6155" s="3">
        <v>0.53200000000000003</v>
      </c>
      <c r="D6155" s="3">
        <v>9.1329999999999991</v>
      </c>
      <c r="E6155">
        <f t="shared" si="288"/>
        <v>1.2115945874237197</v>
      </c>
      <c r="F6155">
        <f t="shared" si="290"/>
        <v>1.0571700072926566</v>
      </c>
      <c r="G6155">
        <f t="shared" si="289"/>
        <v>1.1359843777738325</v>
      </c>
    </row>
    <row r="6156" spans="1:7" x14ac:dyDescent="0.2">
      <c r="A6156" s="2">
        <v>41218.333333333336</v>
      </c>
      <c r="B6156" s="3">
        <v>7.585</v>
      </c>
      <c r="C6156" s="3">
        <v>0.45700000000000002</v>
      </c>
      <c r="D6156" s="3">
        <v>9.1329999999999991</v>
      </c>
      <c r="E6156">
        <f t="shared" si="288"/>
        <v>1.2040870138431112</v>
      </c>
      <c r="F6156">
        <f t="shared" si="290"/>
        <v>1.0604029775808248</v>
      </c>
      <c r="G6156">
        <f t="shared" si="289"/>
        <v>1.1380891063610612</v>
      </c>
    </row>
    <row r="6157" spans="1:7" x14ac:dyDescent="0.2">
      <c r="A6157" s="2">
        <v>41218.340277777781</v>
      </c>
      <c r="B6157" s="3">
        <v>7.1520000000000001</v>
      </c>
      <c r="C6157" s="3">
        <v>0.49</v>
      </c>
      <c r="D6157" s="3">
        <v>7.984</v>
      </c>
      <c r="E6157">
        <f t="shared" si="288"/>
        <v>1.116331096196868</v>
      </c>
      <c r="F6157">
        <f t="shared" si="290"/>
        <v>1.0836245149949624</v>
      </c>
      <c r="G6157">
        <f t="shared" si="289"/>
        <v>1.1936583535859335</v>
      </c>
    </row>
    <row r="6158" spans="1:7" x14ac:dyDescent="0.2">
      <c r="A6158" s="2">
        <v>41218.347222222219</v>
      </c>
      <c r="B6158" s="3">
        <v>7.0389999999999997</v>
      </c>
      <c r="C6158" s="3">
        <v>0.38</v>
      </c>
      <c r="D6158" s="3">
        <v>8.75</v>
      </c>
      <c r="E6158">
        <f t="shared" si="288"/>
        <v>1.243074300326751</v>
      </c>
      <c r="F6158">
        <f t="shared" si="290"/>
        <v>1.0596151427493397</v>
      </c>
      <c r="G6158">
        <f t="shared" si="289"/>
        <v>1.1575034796912562</v>
      </c>
    </row>
    <row r="6159" spans="1:7" x14ac:dyDescent="0.2">
      <c r="A6159" s="2">
        <v>41218.354166666664</v>
      </c>
      <c r="B6159" s="3">
        <v>7.9729999999999999</v>
      </c>
      <c r="C6159" s="3">
        <v>0.77500000000000002</v>
      </c>
      <c r="D6159" s="3">
        <v>10.664999999999999</v>
      </c>
      <c r="E6159">
        <f t="shared" si="288"/>
        <v>1.3376395334253104</v>
      </c>
      <c r="F6159">
        <f t="shared" si="290"/>
        <v>1.0386061515070577</v>
      </c>
      <c r="G6159">
        <f t="shared" si="289"/>
        <v>1.1301192167521155</v>
      </c>
    </row>
    <row r="6160" spans="1:7" x14ac:dyDescent="0.2">
      <c r="A6160" s="2">
        <v>41218.361111111109</v>
      </c>
      <c r="B6160" s="3">
        <v>7.9640000000000004</v>
      </c>
      <c r="C6160" s="3">
        <v>1.0529999999999999</v>
      </c>
      <c r="D6160" s="3">
        <v>10.664999999999999</v>
      </c>
      <c r="E6160">
        <f t="shared" si="288"/>
        <v>1.3391511803114011</v>
      </c>
      <c r="F6160">
        <f t="shared" si="290"/>
        <v>1.0374551051821448</v>
      </c>
      <c r="G6160">
        <f t="shared" si="289"/>
        <v>1.1436474449132676</v>
      </c>
    </row>
    <row r="6161" spans="1:7" x14ac:dyDescent="0.2">
      <c r="A6161" s="2">
        <v>41218.368055555555</v>
      </c>
      <c r="B6161" s="3">
        <v>8.0960000000000001</v>
      </c>
      <c r="C6161" s="3">
        <v>1.143</v>
      </c>
      <c r="D6161" s="3">
        <v>11.048</v>
      </c>
      <c r="E6161">
        <f t="shared" si="288"/>
        <v>1.3646245059288538</v>
      </c>
      <c r="F6161">
        <f t="shared" si="290"/>
        <v>1.0363703460718388</v>
      </c>
      <c r="G6161">
        <f t="shared" si="289"/>
        <v>1.1368430863871497</v>
      </c>
    </row>
    <row r="6162" spans="1:7" x14ac:dyDescent="0.2">
      <c r="A6162" s="2">
        <v>41218.375</v>
      </c>
      <c r="B6162" s="3">
        <v>8.4250000000000007</v>
      </c>
      <c r="C6162" s="3">
        <v>1.02</v>
      </c>
      <c r="D6162" s="3">
        <v>12.196999999999999</v>
      </c>
      <c r="E6162">
        <f t="shared" si="288"/>
        <v>1.4477151335311571</v>
      </c>
      <c r="F6162">
        <f t="shared" si="290"/>
        <v>1.0469306602601278</v>
      </c>
      <c r="G6162">
        <f t="shared" si="289"/>
        <v>1.1436474449132674</v>
      </c>
    </row>
    <row r="6163" spans="1:7" x14ac:dyDescent="0.2">
      <c r="A6163" s="2">
        <v>41218.381944444445</v>
      </c>
      <c r="B6163" s="3">
        <v>8.2089999999999996</v>
      </c>
      <c r="C6163" s="3">
        <v>0.64100000000000001</v>
      </c>
      <c r="D6163" s="3">
        <v>9.8989999999999991</v>
      </c>
      <c r="E6163">
        <f t="shared" si="288"/>
        <v>1.2058716043367035</v>
      </c>
      <c r="F6163">
        <f t="shared" si="290"/>
        <v>1.0540800821794678</v>
      </c>
      <c r="G6163">
        <f t="shared" si="289"/>
        <v>1.0613212078516763</v>
      </c>
    </row>
    <row r="6164" spans="1:7" x14ac:dyDescent="0.2">
      <c r="A6164" s="2">
        <v>41218.388888888891</v>
      </c>
      <c r="B6164" s="3">
        <v>8.0039999999999996</v>
      </c>
      <c r="C6164" s="3">
        <v>0.65600000000000003</v>
      </c>
      <c r="D6164" s="3">
        <v>10.282</v>
      </c>
      <c r="E6164">
        <f t="shared" si="288"/>
        <v>1.2846076961519242</v>
      </c>
      <c r="F6164">
        <f t="shared" si="290"/>
        <v>1.079526605998117</v>
      </c>
      <c r="G6164">
        <f t="shared" si="289"/>
        <v>1.0484626091357714</v>
      </c>
    </row>
    <row r="6165" spans="1:7" x14ac:dyDescent="0.2">
      <c r="A6165" s="2">
        <v>41218.395833333336</v>
      </c>
      <c r="B6165" s="3">
        <v>8.0269999999999992</v>
      </c>
      <c r="C6165" s="3">
        <v>0.67</v>
      </c>
      <c r="D6165" s="3">
        <v>9.8989999999999991</v>
      </c>
      <c r="E6165">
        <f t="shared" si="288"/>
        <v>1.2332129064407624</v>
      </c>
      <c r="F6165">
        <f t="shared" si="290"/>
        <v>1.1413337124982226</v>
      </c>
      <c r="G6165">
        <f t="shared" si="289"/>
        <v>1.0548527235403637</v>
      </c>
    </row>
    <row r="6166" spans="1:7" x14ac:dyDescent="0.2">
      <c r="A6166" s="2">
        <v>41218.402777777781</v>
      </c>
      <c r="B6166" s="3">
        <v>8.0150000000000006</v>
      </c>
      <c r="C6166" s="3">
        <v>1.0429999999999999</v>
      </c>
      <c r="D6166" s="3">
        <v>11.048</v>
      </c>
      <c r="E6166">
        <f t="shared" si="288"/>
        <v>1.3784154709918901</v>
      </c>
      <c r="F6166">
        <f t="shared" si="290"/>
        <v>1.2197844007609386</v>
      </c>
      <c r="G6166">
        <f t="shared" si="289"/>
        <v>1.0613212078516763</v>
      </c>
    </row>
    <row r="6167" spans="1:7" x14ac:dyDescent="0.2">
      <c r="A6167" s="2">
        <v>41218.409722222219</v>
      </c>
      <c r="B6167" s="3">
        <v>7.6040000000000001</v>
      </c>
      <c r="C6167" s="3">
        <v>1.1679999999999999</v>
      </c>
      <c r="D6167" s="3">
        <v>10.664999999999999</v>
      </c>
      <c r="E6167">
        <f t="shared" si="288"/>
        <v>1.4025512887953708</v>
      </c>
      <c r="F6167">
        <f t="shared" si="290"/>
        <v>1.2695550546790215</v>
      </c>
      <c r="G6167">
        <f t="shared" si="289"/>
        <v>1.0914580064133179</v>
      </c>
    </row>
    <row r="6168" spans="1:7" x14ac:dyDescent="0.2">
      <c r="A6168" s="2">
        <v>41218.416666666664</v>
      </c>
      <c r="B6168" s="3">
        <v>6.8680000000000003</v>
      </c>
      <c r="C6168" s="3">
        <v>1.409</v>
      </c>
      <c r="D6168" s="3">
        <v>10.664999999999999</v>
      </c>
      <c r="E6168">
        <f t="shared" si="288"/>
        <v>1.5528538147932438</v>
      </c>
      <c r="F6168">
        <f t="shared" si="290"/>
        <v>1.2498256043189471</v>
      </c>
      <c r="G6168">
        <f t="shared" si="289"/>
        <v>1.1516449499676049</v>
      </c>
    </row>
    <row r="6169" spans="1:7" x14ac:dyDescent="0.2">
      <c r="A6169" s="2">
        <v>41218.423611111109</v>
      </c>
      <c r="B6169" s="3">
        <v>6.0960000000000001</v>
      </c>
      <c r="C6169" s="3">
        <v>1.379</v>
      </c>
      <c r="D6169" s="3">
        <v>10.664999999999999</v>
      </c>
      <c r="E6169">
        <f t="shared" si="288"/>
        <v>1.7495078740157479</v>
      </c>
      <c r="F6169">
        <f t="shared" si="290"/>
        <v>1.1984665290474785</v>
      </c>
      <c r="G6169">
        <f t="shared" si="289"/>
        <v>1.2461295787813282</v>
      </c>
    </row>
    <row r="6170" spans="1:7" x14ac:dyDescent="0.2">
      <c r="A6170" s="2">
        <v>41218.430555555555</v>
      </c>
      <c r="B6170" s="3">
        <v>5.5880000000000001</v>
      </c>
      <c r="C6170" s="3">
        <v>1.218</v>
      </c>
      <c r="D6170" s="3">
        <v>9.8989999999999991</v>
      </c>
      <c r="E6170">
        <f t="shared" si="288"/>
        <v>1.7714745884037222</v>
      </c>
      <c r="F6170">
        <f t="shared" si="290"/>
        <v>1.163641411862701</v>
      </c>
      <c r="G6170">
        <f t="shared" si="289"/>
        <v>1.2300205024126576</v>
      </c>
    </row>
    <row r="6171" spans="1:7" x14ac:dyDescent="0.2">
      <c r="A6171" s="2">
        <v>41218.4375</v>
      </c>
      <c r="B6171" s="3">
        <v>5.2539999999999996</v>
      </c>
      <c r="C6171" s="3">
        <v>1.3620000000000001</v>
      </c>
      <c r="D6171" s="3">
        <v>9.516</v>
      </c>
      <c r="E6171">
        <f t="shared" si="288"/>
        <v>1.8111914731633043</v>
      </c>
      <c r="F6171">
        <f t="shared" si="290"/>
        <v>1.1588853760752884</v>
      </c>
      <c r="G6171">
        <f t="shared" si="289"/>
        <v>1.2842971860449421</v>
      </c>
    </row>
    <row r="6172" spans="1:7" x14ac:dyDescent="0.2">
      <c r="A6172" s="2">
        <v>41218.444444444445</v>
      </c>
      <c r="B6172" s="3">
        <v>4.5270000000000001</v>
      </c>
      <c r="C6172" s="3">
        <v>1.127</v>
      </c>
      <c r="D6172" s="3">
        <v>7.218</v>
      </c>
      <c r="E6172">
        <f t="shared" si="288"/>
        <v>1.5944333996023856</v>
      </c>
      <c r="F6172">
        <f t="shared" si="290"/>
        <v>1.11651420317766</v>
      </c>
      <c r="G6172">
        <f t="shared" si="289"/>
        <v>1.1017804942864735</v>
      </c>
    </row>
    <row r="6173" spans="1:7" x14ac:dyDescent="0.2">
      <c r="A6173" s="2">
        <v>41218.451388888891</v>
      </c>
      <c r="B6173" s="3">
        <v>4.6379999999999999</v>
      </c>
      <c r="C6173" s="3">
        <v>0.86699999999999999</v>
      </c>
      <c r="D6173" s="3">
        <v>7.601</v>
      </c>
      <c r="E6173">
        <f t="shared" si="288"/>
        <v>1.6388529538594221</v>
      </c>
      <c r="F6173">
        <f t="shared" si="290"/>
        <v>1.1982947939542694</v>
      </c>
      <c r="G6173">
        <f t="shared" si="289"/>
        <v>1.1780843149411038</v>
      </c>
    </row>
    <row r="6174" spans="1:7" x14ac:dyDescent="0.2">
      <c r="A6174" s="2">
        <v>41218.458333333336</v>
      </c>
      <c r="B6174" s="3">
        <v>4.4160000000000004</v>
      </c>
      <c r="C6174" s="3">
        <v>0.86199999999999999</v>
      </c>
      <c r="D6174" s="3">
        <v>6.452</v>
      </c>
      <c r="E6174">
        <f t="shared" si="288"/>
        <v>1.4610507246376809</v>
      </c>
      <c r="F6174">
        <f t="shared" si="290"/>
        <v>1.209090079401296</v>
      </c>
      <c r="G6174">
        <f t="shared" si="289"/>
        <v>1.2657433876384225</v>
      </c>
    </row>
    <row r="6175" spans="1:7" x14ac:dyDescent="0.2">
      <c r="A6175" s="2">
        <v>41218.465277777781</v>
      </c>
      <c r="B6175" s="3">
        <v>4.3899999999999997</v>
      </c>
      <c r="C6175" s="3">
        <v>0.91700000000000004</v>
      </c>
      <c r="D6175" s="3">
        <v>7.601</v>
      </c>
      <c r="E6175">
        <f t="shared" si="288"/>
        <v>1.7314350797266516</v>
      </c>
      <c r="F6175">
        <f t="shared" si="290"/>
        <v>1.2774625345555068</v>
      </c>
      <c r="G6175">
        <f t="shared" si="289"/>
        <v>1.3219513609090117</v>
      </c>
    </row>
    <row r="6176" spans="1:7" x14ac:dyDescent="0.2">
      <c r="A6176" s="2">
        <v>41218.472222222219</v>
      </c>
      <c r="B6176" s="3">
        <v>3.9769999999999999</v>
      </c>
      <c r="C6176" s="3">
        <v>0.89</v>
      </c>
      <c r="D6176" s="3">
        <v>6.069</v>
      </c>
      <c r="E6176">
        <f t="shared" si="288"/>
        <v>1.5260246416897159</v>
      </c>
      <c r="F6176">
        <f t="shared" si="290"/>
        <v>1.1999396560394247</v>
      </c>
      <c r="G6176">
        <f t="shared" si="289"/>
        <v>1.1880677633194205</v>
      </c>
    </row>
    <row r="6177" spans="1:7" x14ac:dyDescent="0.2">
      <c r="A6177" s="2">
        <v>41218.479166666664</v>
      </c>
      <c r="B6177" s="3">
        <v>2.976</v>
      </c>
      <c r="C6177" s="3">
        <v>0.94699999999999995</v>
      </c>
      <c r="D6177" s="3">
        <v>6.452</v>
      </c>
      <c r="E6177">
        <f t="shared" si="288"/>
        <v>2.168010752688172</v>
      </c>
      <c r="F6177">
        <f t="shared" si="290"/>
        <v>1.2595351609058403</v>
      </c>
      <c r="G6177">
        <f t="shared" si="289"/>
        <v>1.2021986894816932</v>
      </c>
    </row>
    <row r="6178" spans="1:7" x14ac:dyDescent="0.2">
      <c r="A6178" s="2">
        <v>41218.486111111109</v>
      </c>
      <c r="B6178" s="3">
        <v>2.8260000000000001</v>
      </c>
      <c r="C6178" s="3">
        <v>0.57799999999999996</v>
      </c>
      <c r="D6178" s="3">
        <v>4.5369999999999999</v>
      </c>
      <c r="E6178">
        <f t="shared" si="288"/>
        <v>1.6054493984430289</v>
      </c>
      <c r="F6178">
        <f t="shared" si="290"/>
        <v>1.196659431914693</v>
      </c>
      <c r="G6178">
        <f t="shared" si="289"/>
        <v>1.2021986894816932</v>
      </c>
    </row>
    <row r="6179" spans="1:7" x14ac:dyDescent="0.2">
      <c r="A6179" s="2">
        <v>41218.493055555555</v>
      </c>
      <c r="B6179" s="3">
        <v>3.3290000000000002</v>
      </c>
      <c r="C6179" s="3">
        <v>0.624</v>
      </c>
      <c r="D6179" s="3">
        <v>4.92</v>
      </c>
      <c r="E6179">
        <f t="shared" si="288"/>
        <v>1.4779212976869931</v>
      </c>
      <c r="F6179">
        <f t="shared" si="290"/>
        <v>1.1735147140477513</v>
      </c>
      <c r="G6179">
        <f t="shared" si="289"/>
        <v>1.1607796101949024</v>
      </c>
    </row>
    <row r="6180" spans="1:7" x14ac:dyDescent="0.2">
      <c r="A6180" s="2">
        <v>41218.5</v>
      </c>
      <c r="B6180" s="3">
        <v>3.121</v>
      </c>
      <c r="C6180" s="3">
        <v>0.69599999999999995</v>
      </c>
      <c r="D6180" s="3">
        <v>4.92</v>
      </c>
      <c r="E6180">
        <f t="shared" si="288"/>
        <v>1.5764178148029477</v>
      </c>
      <c r="F6180">
        <f t="shared" si="290"/>
        <v>1.1876375556075862</v>
      </c>
      <c r="G6180">
        <f t="shared" si="289"/>
        <v>1.1476002727299679</v>
      </c>
    </row>
    <row r="6181" spans="1:7" x14ac:dyDescent="0.2">
      <c r="A6181" s="2">
        <v>41218.506944444445</v>
      </c>
      <c r="B6181" s="3">
        <v>3.657</v>
      </c>
      <c r="C6181" s="3">
        <v>0.77400000000000002</v>
      </c>
      <c r="D6181" s="3">
        <v>5.6859999999999999</v>
      </c>
      <c r="E6181">
        <f t="shared" si="288"/>
        <v>1.5548263604047032</v>
      </c>
      <c r="F6181">
        <f t="shared" si="290"/>
        <v>1.2050745984985272</v>
      </c>
      <c r="G6181">
        <f t="shared" si="289"/>
        <v>1.1476002727299679</v>
      </c>
    </row>
    <row r="6182" spans="1:7" x14ac:dyDescent="0.2">
      <c r="A6182" s="2">
        <v>41218.513888888891</v>
      </c>
      <c r="B6182" s="3">
        <v>4.2270000000000003</v>
      </c>
      <c r="C6182" s="3">
        <v>0.61899999999999999</v>
      </c>
      <c r="D6182" s="3">
        <v>5.6859999999999999</v>
      </c>
      <c r="E6182">
        <f t="shared" si="288"/>
        <v>1.3451620534658149</v>
      </c>
      <c r="F6182">
        <f t="shared" si="290"/>
        <v>1.2176292668875126</v>
      </c>
      <c r="G6182">
        <f t="shared" si="289"/>
        <v>1.1476002727299679</v>
      </c>
    </row>
    <row r="6183" spans="1:7" x14ac:dyDescent="0.2">
      <c r="A6183" s="2">
        <v>41218.520833333336</v>
      </c>
      <c r="B6183" s="3">
        <v>4.0339999999999998</v>
      </c>
      <c r="C6183" s="3">
        <v>0.83299999999999996</v>
      </c>
      <c r="D6183" s="3">
        <v>6.452</v>
      </c>
      <c r="E6183">
        <f t="shared" si="288"/>
        <v>1.5994050570153695</v>
      </c>
      <c r="F6183">
        <f t="shared" si="290"/>
        <v>1.1921978130233475</v>
      </c>
      <c r="G6183">
        <f t="shared" si="289"/>
        <v>1.1607796101949026</v>
      </c>
    </row>
    <row r="6184" spans="1:7" x14ac:dyDescent="0.2">
      <c r="A6184" s="2">
        <v>41218.527777777781</v>
      </c>
      <c r="B6184" s="3">
        <v>3.2440000000000002</v>
      </c>
      <c r="C6184" s="3">
        <v>0.68799999999999994</v>
      </c>
      <c r="D6184" s="3">
        <v>5.6859999999999999</v>
      </c>
      <c r="E6184">
        <f t="shared" si="288"/>
        <v>1.752774352651048</v>
      </c>
      <c r="F6184">
        <f t="shared" si="290"/>
        <v>1.2654249126891735</v>
      </c>
      <c r="G6184">
        <f t="shared" si="289"/>
        <v>1.2157234755284145</v>
      </c>
    </row>
    <row r="6185" spans="1:7" x14ac:dyDescent="0.2">
      <c r="A6185" s="2">
        <v>41218.534722222219</v>
      </c>
      <c r="B6185" s="3">
        <v>3.0720000000000001</v>
      </c>
      <c r="C6185" s="3">
        <v>0.81399999999999995</v>
      </c>
      <c r="D6185" s="3">
        <v>5.3029999999999999</v>
      </c>
      <c r="E6185">
        <f t="shared" si="288"/>
        <v>1.7262369791666665</v>
      </c>
      <c r="F6185">
        <f t="shared" si="290"/>
        <v>1.2027662517289073</v>
      </c>
      <c r="G6185">
        <f t="shared" si="289"/>
        <v>1.1756780001146725</v>
      </c>
    </row>
    <row r="6186" spans="1:7" x14ac:dyDescent="0.2">
      <c r="A6186" s="2">
        <v>41218.541666666664</v>
      </c>
      <c r="B6186" s="3">
        <v>2.8119999999999998</v>
      </c>
      <c r="C6186" s="3">
        <v>0.81200000000000006</v>
      </c>
      <c r="D6186" s="3">
        <v>4.92</v>
      </c>
      <c r="E6186">
        <f t="shared" si="288"/>
        <v>1.7496443812233287</v>
      </c>
      <c r="F6186">
        <f t="shared" si="290"/>
        <v>1.1466748714342225</v>
      </c>
      <c r="G6186">
        <f t="shared" si="289"/>
        <v>1.1381865615719797</v>
      </c>
    </row>
    <row r="6187" spans="1:7" x14ac:dyDescent="0.2">
      <c r="A6187" s="2">
        <v>41218.548611111109</v>
      </c>
      <c r="B6187" s="3">
        <v>3.44</v>
      </c>
      <c r="C6187" s="3">
        <v>0.91800000000000004</v>
      </c>
      <c r="D6187" s="3">
        <v>5.6859999999999999</v>
      </c>
      <c r="E6187">
        <f t="shared" si="288"/>
        <v>1.652906976744186</v>
      </c>
      <c r="F6187">
        <f t="shared" si="290"/>
        <v>1.1015031244722175</v>
      </c>
      <c r="G6187">
        <f t="shared" si="289"/>
        <v>1.1030123722431413</v>
      </c>
    </row>
    <row r="6188" spans="1:7" x14ac:dyDescent="0.2">
      <c r="A6188" s="2">
        <v>41218.555555555555</v>
      </c>
      <c r="B6188" s="3">
        <v>3.7</v>
      </c>
      <c r="C6188" s="3">
        <v>0.81</v>
      </c>
      <c r="D6188" s="3">
        <v>5.3029999999999999</v>
      </c>
      <c r="E6188">
        <f t="shared" si="288"/>
        <v>1.4332432432432431</v>
      </c>
      <c r="F6188">
        <f t="shared" si="290"/>
        <v>1.1052832267084691</v>
      </c>
      <c r="G6188">
        <f t="shared" si="289"/>
        <v>1.1030123722431417</v>
      </c>
    </row>
    <row r="6189" spans="1:7" x14ac:dyDescent="0.2">
      <c r="A6189" s="2">
        <v>41218.5625</v>
      </c>
      <c r="B6189" s="3">
        <v>4.3479999999999999</v>
      </c>
      <c r="C6189" s="3">
        <v>0.71499999999999997</v>
      </c>
      <c r="D6189" s="3">
        <v>6.835</v>
      </c>
      <c r="E6189">
        <f t="shared" si="288"/>
        <v>1.5719871205151794</v>
      </c>
      <c r="F6189">
        <f t="shared" si="290"/>
        <v>1.1325866110966398</v>
      </c>
      <c r="G6189">
        <f t="shared" si="289"/>
        <v>1.0917658333998881</v>
      </c>
    </row>
    <row r="6190" spans="1:7" x14ac:dyDescent="0.2">
      <c r="A6190" s="2">
        <v>41218.569444444445</v>
      </c>
      <c r="B6190" s="3">
        <v>4.3179999999999996</v>
      </c>
      <c r="C6190" s="3">
        <v>0.69799999999999995</v>
      </c>
      <c r="D6190" s="3">
        <v>6.835</v>
      </c>
      <c r="E6190">
        <f t="shared" si="288"/>
        <v>1.5829087540528024</v>
      </c>
      <c r="F6190">
        <f t="shared" si="290"/>
        <v>1.1435381355932204</v>
      </c>
      <c r="G6190">
        <f t="shared" si="289"/>
        <v>1.1144930293230426</v>
      </c>
    </row>
    <row r="6191" spans="1:7" x14ac:dyDescent="0.2">
      <c r="A6191" s="2">
        <v>41218.576388888891</v>
      </c>
      <c r="B6191" s="3">
        <v>4.133</v>
      </c>
      <c r="C6191" s="3">
        <v>0.75800000000000001</v>
      </c>
      <c r="D6191" s="3">
        <v>6.452</v>
      </c>
      <c r="E6191">
        <f t="shared" si="288"/>
        <v>1.5610936365835955</v>
      </c>
      <c r="F6191">
        <f t="shared" si="290"/>
        <v>1.1116689828305015</v>
      </c>
      <c r="G6191">
        <f t="shared" si="289"/>
        <v>1.085951526032316</v>
      </c>
    </row>
    <row r="6192" spans="1:7" x14ac:dyDescent="0.2">
      <c r="A6192" s="2">
        <v>41218.583333333336</v>
      </c>
      <c r="B6192" s="3">
        <v>3.7450000000000001</v>
      </c>
      <c r="C6192" s="3">
        <v>0.64400000000000002</v>
      </c>
      <c r="D6192" s="3">
        <v>6.069</v>
      </c>
      <c r="E6192">
        <f t="shared" si="288"/>
        <v>1.6205607476635513</v>
      </c>
      <c r="F6192">
        <f t="shared" si="290"/>
        <v>1.1171413218699624</v>
      </c>
      <c r="G6192">
        <f t="shared" si="289"/>
        <v>1.085951526032316</v>
      </c>
    </row>
    <row r="6193" spans="1:7" x14ac:dyDescent="0.2">
      <c r="A6193" s="2">
        <v>41218.590277777781</v>
      </c>
      <c r="B6193" s="3">
        <v>3.359</v>
      </c>
      <c r="C6193" s="3">
        <v>0.82</v>
      </c>
      <c r="D6193" s="3">
        <v>5.6859999999999999</v>
      </c>
      <c r="E6193">
        <f t="shared" si="288"/>
        <v>1.6927657040785948</v>
      </c>
      <c r="F6193">
        <f t="shared" si="290"/>
        <v>1.1162915566692024</v>
      </c>
      <c r="G6193">
        <f t="shared" si="289"/>
        <v>1.0977456401531263</v>
      </c>
    </row>
    <row r="6194" spans="1:7" x14ac:dyDescent="0.2">
      <c r="A6194" s="2">
        <v>41218.597222222219</v>
      </c>
      <c r="B6194" s="3">
        <v>3.1309999999999998</v>
      </c>
      <c r="C6194" s="3">
        <v>0.87</v>
      </c>
      <c r="D6194" s="3">
        <v>5.6859999999999999</v>
      </c>
      <c r="E6194">
        <f t="shared" si="288"/>
        <v>1.8160332162248485</v>
      </c>
      <c r="F6194">
        <f t="shared" si="290"/>
        <v>1.0803741555517063</v>
      </c>
      <c r="G6194">
        <f t="shared" si="289"/>
        <v>1.1262151919591366</v>
      </c>
    </row>
    <row r="6195" spans="1:7" x14ac:dyDescent="0.2">
      <c r="A6195" s="2">
        <v>41218.604166666664</v>
      </c>
      <c r="B6195" s="3">
        <v>3.97</v>
      </c>
      <c r="C6195" s="3">
        <v>0.71699999999999997</v>
      </c>
      <c r="D6195" s="3">
        <v>6.069</v>
      </c>
      <c r="E6195">
        <f t="shared" si="288"/>
        <v>1.5287153652392946</v>
      </c>
      <c r="F6195">
        <f t="shared" si="290"/>
        <v>1.0403669724770641</v>
      </c>
      <c r="G6195">
        <f t="shared" si="289"/>
        <v>1.1262151919591366</v>
      </c>
    </row>
    <row r="6196" spans="1:7" x14ac:dyDescent="0.2">
      <c r="A6196" s="2">
        <v>41218.611111111109</v>
      </c>
      <c r="B6196" s="3">
        <v>3.9689999999999999</v>
      </c>
      <c r="C6196" s="3">
        <v>0.60299999999999998</v>
      </c>
      <c r="D6196" s="3">
        <v>5.6859999999999999</v>
      </c>
      <c r="E6196">
        <f t="shared" si="288"/>
        <v>1.4326026706979089</v>
      </c>
      <c r="F6196">
        <f t="shared" si="290"/>
        <v>1.0400200100050023</v>
      </c>
      <c r="G6196">
        <f t="shared" si="289"/>
        <v>1.1529430556664801</v>
      </c>
    </row>
    <row r="6197" spans="1:7" x14ac:dyDescent="0.2">
      <c r="A6197" s="2">
        <v>41218.618055555555</v>
      </c>
      <c r="B6197" s="3">
        <v>4.1580000000000004</v>
      </c>
      <c r="C6197" s="3">
        <v>0.60399999999999998</v>
      </c>
      <c r="D6197" s="3">
        <v>6.452</v>
      </c>
      <c r="E6197">
        <f t="shared" si="288"/>
        <v>1.5517075517075516</v>
      </c>
      <c r="F6197">
        <f t="shared" si="290"/>
        <v>1.0594080428043653</v>
      </c>
      <c r="G6197">
        <f t="shared" si="289"/>
        <v>1.1529430556664801</v>
      </c>
    </row>
    <row r="6198" spans="1:7" x14ac:dyDescent="0.2">
      <c r="A6198" s="2">
        <v>41218.625</v>
      </c>
      <c r="B6198" s="3">
        <v>3.762</v>
      </c>
      <c r="C6198" s="3">
        <v>0.71099999999999997</v>
      </c>
      <c r="D6198" s="3">
        <v>5.6859999999999999</v>
      </c>
      <c r="E6198">
        <f t="shared" si="288"/>
        <v>1.5114300903774587</v>
      </c>
      <c r="F6198">
        <f t="shared" si="290"/>
        <v>1.1599134703386305</v>
      </c>
      <c r="G6198">
        <f t="shared" si="289"/>
        <v>1.141306066515575</v>
      </c>
    </row>
    <row r="6199" spans="1:7" x14ac:dyDescent="0.2">
      <c r="A6199" s="2">
        <v>41218.631944444445</v>
      </c>
      <c r="B6199" s="3">
        <v>4.1020000000000003</v>
      </c>
      <c r="C6199" s="3">
        <v>0.97499999999999998</v>
      </c>
      <c r="D6199" s="3">
        <v>6.835</v>
      </c>
      <c r="E6199">
        <f t="shared" si="288"/>
        <v>1.6662603607996098</v>
      </c>
      <c r="F6199">
        <f t="shared" si="290"/>
        <v>1.1670109645638012</v>
      </c>
      <c r="G6199">
        <f t="shared" si="289"/>
        <v>1.0970160595774865</v>
      </c>
    </row>
    <row r="6200" spans="1:7" x14ac:dyDescent="0.2">
      <c r="A6200" s="2">
        <v>41218.638888888891</v>
      </c>
      <c r="B6200" s="3">
        <v>4.0190000000000001</v>
      </c>
      <c r="C6200" s="3">
        <v>0.63900000000000001</v>
      </c>
      <c r="D6200" s="3">
        <v>5.6859999999999999</v>
      </c>
      <c r="E6200">
        <f t="shared" si="288"/>
        <v>1.4147797959691466</v>
      </c>
      <c r="F6200">
        <f t="shared" si="290"/>
        <v>1.1396648044692737</v>
      </c>
      <c r="G6200">
        <f t="shared" si="289"/>
        <v>1.097016059577486</v>
      </c>
    </row>
    <row r="6201" spans="1:7" x14ac:dyDescent="0.2">
      <c r="A6201" s="2">
        <v>41218.645833333336</v>
      </c>
      <c r="B6201" s="3">
        <v>3.9780000000000002</v>
      </c>
      <c r="C6201" s="3">
        <v>1.079</v>
      </c>
      <c r="D6201" s="3">
        <v>7.218</v>
      </c>
      <c r="E6201">
        <f t="shared" si="288"/>
        <v>1.8144796380090498</v>
      </c>
      <c r="F6201">
        <f t="shared" si="290"/>
        <v>1.1069380411559653</v>
      </c>
      <c r="G6201">
        <f t="shared" si="289"/>
        <v>1.0761355730046716</v>
      </c>
    </row>
    <row r="6202" spans="1:7" x14ac:dyDescent="0.2">
      <c r="A6202" s="2">
        <v>41218.652777777781</v>
      </c>
      <c r="B6202" s="3">
        <v>3.53</v>
      </c>
      <c r="C6202" s="3">
        <v>0.76900000000000002</v>
      </c>
      <c r="D6202" s="3">
        <v>5.6859999999999999</v>
      </c>
      <c r="E6202">
        <f t="shared" si="288"/>
        <v>1.6107648725212464</v>
      </c>
      <c r="F6202">
        <f t="shared" si="290"/>
        <v>1.071280879312221</v>
      </c>
      <c r="G6202">
        <f t="shared" si="289"/>
        <v>1.0761355730046716</v>
      </c>
    </row>
    <row r="6203" spans="1:7" x14ac:dyDescent="0.2">
      <c r="A6203" s="2">
        <v>41218.659722222219</v>
      </c>
      <c r="B6203" s="3">
        <v>4.6470000000000002</v>
      </c>
      <c r="C6203" s="3">
        <v>0.78900000000000003</v>
      </c>
      <c r="D6203" s="3">
        <v>6.835</v>
      </c>
      <c r="E6203">
        <f t="shared" si="288"/>
        <v>1.4708414030557349</v>
      </c>
      <c r="F6203">
        <f t="shared" si="290"/>
        <v>1.175392232295186</v>
      </c>
      <c r="G6203">
        <f t="shared" si="289"/>
        <v>1.1260401485590708</v>
      </c>
    </row>
    <row r="6204" spans="1:7" x14ac:dyDescent="0.2">
      <c r="A6204" s="2">
        <v>41218.666666666664</v>
      </c>
      <c r="B6204" s="3">
        <v>4.8959999999999999</v>
      </c>
      <c r="C6204" s="3">
        <v>0.82499999999999996</v>
      </c>
      <c r="D6204" s="3">
        <v>7.218</v>
      </c>
      <c r="E6204">
        <f t="shared" si="288"/>
        <v>1.474264705882353</v>
      </c>
      <c r="F6204">
        <f t="shared" si="290"/>
        <v>1.1518489378442169</v>
      </c>
      <c r="G6204">
        <f t="shared" si="289"/>
        <v>1.1466870930677899</v>
      </c>
    </row>
    <row r="6205" spans="1:7" x14ac:dyDescent="0.2">
      <c r="A6205" s="2">
        <v>41218.673611111109</v>
      </c>
      <c r="B6205" s="3">
        <v>4.7060000000000004</v>
      </c>
      <c r="C6205" s="3">
        <v>0.746</v>
      </c>
      <c r="D6205" s="3">
        <v>6.835</v>
      </c>
      <c r="E6205">
        <f t="shared" si="288"/>
        <v>1.4524011899702507</v>
      </c>
      <c r="F6205">
        <f t="shared" si="290"/>
        <v>1.13063320022818</v>
      </c>
      <c r="G6205">
        <f t="shared" si="289"/>
        <v>1.1466870930677902</v>
      </c>
    </row>
    <row r="6206" spans="1:7" x14ac:dyDescent="0.2">
      <c r="A6206" s="2">
        <v>41218.680555555555</v>
      </c>
      <c r="B6206" s="3">
        <v>4.9219999999999997</v>
      </c>
      <c r="C6206" s="3">
        <v>0.77200000000000002</v>
      </c>
      <c r="D6206" s="3">
        <v>6.452</v>
      </c>
      <c r="E6206">
        <f t="shared" si="288"/>
        <v>1.3108492482730598</v>
      </c>
      <c r="F6206">
        <f t="shared" si="290"/>
        <v>1.2513633817763758</v>
      </c>
      <c r="G6206">
        <f t="shared" si="289"/>
        <v>1.1591853699085619</v>
      </c>
    </row>
    <row r="6207" spans="1:7" x14ac:dyDescent="0.2">
      <c r="A6207" s="2">
        <v>41218.6875</v>
      </c>
      <c r="B6207" s="3">
        <v>4.8659999999999997</v>
      </c>
      <c r="C6207" s="3">
        <v>0.84499999999999997</v>
      </c>
      <c r="D6207" s="3">
        <v>7.218</v>
      </c>
      <c r="E6207">
        <f t="shared" si="288"/>
        <v>1.4833538840937115</v>
      </c>
      <c r="F6207">
        <f t="shared" si="290"/>
        <v>1.2052575018599652</v>
      </c>
      <c r="G6207">
        <f t="shared" si="289"/>
        <v>1.1511643204841469</v>
      </c>
    </row>
    <row r="6208" spans="1:7" x14ac:dyDescent="0.2">
      <c r="A6208" s="2">
        <v>41218.694444444445</v>
      </c>
      <c r="B6208" s="3">
        <v>5.8559999999999999</v>
      </c>
      <c r="C6208" s="3">
        <v>0.83599999999999997</v>
      </c>
      <c r="D6208" s="3">
        <v>7.984</v>
      </c>
      <c r="E6208">
        <f t="shared" si="288"/>
        <v>1.3633879781420766</v>
      </c>
      <c r="F6208">
        <f t="shared" si="290"/>
        <v>1.1469778418775405</v>
      </c>
      <c r="G6208">
        <f t="shared" si="289"/>
        <v>1.1228745588707087</v>
      </c>
    </row>
    <row r="6209" spans="1:7" x14ac:dyDescent="0.2">
      <c r="A6209" s="2">
        <v>41218.701388888891</v>
      </c>
      <c r="B6209" s="3">
        <v>5.258</v>
      </c>
      <c r="C6209" s="3">
        <v>0.40300000000000002</v>
      </c>
      <c r="D6209" s="3">
        <v>6.069</v>
      </c>
      <c r="E6209">
        <f t="shared" si="288"/>
        <v>1.1542411563332065</v>
      </c>
      <c r="F6209">
        <f t="shared" si="290"/>
        <v>1.1295360241418335</v>
      </c>
      <c r="G6209">
        <f t="shared" si="289"/>
        <v>1.122874558870709</v>
      </c>
    </row>
    <row r="6210" spans="1:7" x14ac:dyDescent="0.2">
      <c r="A6210" s="2">
        <v>41218.708333333336</v>
      </c>
      <c r="B6210" s="3">
        <v>5.9459999999999997</v>
      </c>
      <c r="C6210" s="3">
        <v>0.56000000000000005</v>
      </c>
      <c r="D6210" s="3">
        <v>7.218</v>
      </c>
      <c r="E6210">
        <f t="shared" si="288"/>
        <v>1.213925327951564</v>
      </c>
      <c r="F6210">
        <f t="shared" si="290"/>
        <v>1.1447599840536546</v>
      </c>
      <c r="G6210">
        <f t="shared" si="289"/>
        <v>1.0999417892771832</v>
      </c>
    </row>
    <row r="6211" spans="1:7" x14ac:dyDescent="0.2">
      <c r="A6211" s="2">
        <v>41218.715277777781</v>
      </c>
      <c r="B6211" s="3">
        <v>7.0750000000000002</v>
      </c>
      <c r="C6211" s="3">
        <v>0.4</v>
      </c>
      <c r="D6211" s="3">
        <v>8.3670000000000009</v>
      </c>
      <c r="E6211">
        <f t="shared" ref="E6211:E6274" si="291">D6211/B6211</f>
        <v>1.1826148409893993</v>
      </c>
      <c r="F6211">
        <f t="shared" si="290"/>
        <v>1.0908117990680253</v>
      </c>
      <c r="G6211">
        <f t="shared" ref="G6211:G6274" si="292">MAX(D6211:D6216)/AVERAGE(D6211:D6216)</f>
        <v>1.0592260409015348</v>
      </c>
    </row>
    <row r="6212" spans="1:7" x14ac:dyDescent="0.2">
      <c r="A6212" s="2">
        <v>41218.722222222219</v>
      </c>
      <c r="B6212" s="3">
        <v>7.29</v>
      </c>
      <c r="C6212" s="3">
        <v>0.625</v>
      </c>
      <c r="D6212" s="3">
        <v>8.75</v>
      </c>
      <c r="E6212">
        <f t="shared" si="291"/>
        <v>1.2002743484224965</v>
      </c>
      <c r="F6212">
        <f t="shared" ref="F6212:F6275" si="293">MAX(B6212:B6217)/AVERAGE(B6212:B6217)</f>
        <v>1.0834920494308369</v>
      </c>
      <c r="G6212">
        <f t="shared" si="292"/>
        <v>1.0671262487585442</v>
      </c>
    </row>
    <row r="6213" spans="1:7" x14ac:dyDescent="0.2">
      <c r="A6213" s="2">
        <v>41218.729166666664</v>
      </c>
      <c r="B6213" s="3">
        <v>6.71</v>
      </c>
      <c r="C6213" s="3">
        <v>0.72799999999999998</v>
      </c>
      <c r="D6213" s="3">
        <v>8.3670000000000009</v>
      </c>
      <c r="E6213">
        <f t="shared" si="291"/>
        <v>1.2469448584202685</v>
      </c>
      <c r="F6213">
        <f t="shared" si="293"/>
        <v>1.0784287792620022</v>
      </c>
      <c r="G6213">
        <f t="shared" si="292"/>
        <v>1.0832855589601658</v>
      </c>
    </row>
    <row r="6214" spans="1:7" x14ac:dyDescent="0.2">
      <c r="A6214" s="2">
        <v>41218.736111111109</v>
      </c>
      <c r="B6214" s="3">
        <v>7.4859999999999998</v>
      </c>
      <c r="C6214" s="3">
        <v>0.30399999999999999</v>
      </c>
      <c r="D6214" s="3">
        <v>7.984</v>
      </c>
      <c r="E6214">
        <f t="shared" si="291"/>
        <v>1.0665241784664707</v>
      </c>
      <c r="F6214">
        <f t="shared" si="293"/>
        <v>1.0692134536792186</v>
      </c>
      <c r="G6214">
        <f t="shared" si="292"/>
        <v>1.0999417892771834</v>
      </c>
    </row>
    <row r="6215" spans="1:7" x14ac:dyDescent="0.2">
      <c r="A6215" s="2">
        <v>41218.743055555555</v>
      </c>
      <c r="B6215" s="3">
        <v>8.1359999999999992</v>
      </c>
      <c r="C6215" s="3">
        <v>0.42</v>
      </c>
      <c r="D6215" s="3">
        <v>9.1329999999999991</v>
      </c>
      <c r="E6215">
        <f t="shared" si="291"/>
        <v>1.1225417895771879</v>
      </c>
      <c r="F6215">
        <f t="shared" si="293"/>
        <v>1.0842123925183937</v>
      </c>
      <c r="G6215">
        <f t="shared" si="292"/>
        <v>1.1084634679181162</v>
      </c>
    </row>
    <row r="6216" spans="1:7" x14ac:dyDescent="0.2">
      <c r="A6216" s="2">
        <v>41218.75</v>
      </c>
      <c r="B6216" s="3">
        <v>8.1539999999999999</v>
      </c>
      <c r="C6216" s="3">
        <v>0.376</v>
      </c>
      <c r="D6216" s="3">
        <v>9.1329999999999991</v>
      </c>
      <c r="E6216">
        <f t="shared" si="291"/>
        <v>1.1200637723816531</v>
      </c>
      <c r="F6216">
        <f t="shared" si="293"/>
        <v>1.1210815765352886</v>
      </c>
      <c r="G6216">
        <f t="shared" si="292"/>
        <v>1.1531322994044737</v>
      </c>
    </row>
    <row r="6217" spans="1:7" x14ac:dyDescent="0.2">
      <c r="A6217" s="2">
        <v>41218.756944444445</v>
      </c>
      <c r="B6217" s="3">
        <v>7.3780000000000001</v>
      </c>
      <c r="C6217" s="3">
        <v>0.28899999999999998</v>
      </c>
      <c r="D6217" s="3">
        <v>7.984</v>
      </c>
      <c r="E6217">
        <f t="shared" si="291"/>
        <v>1.0821360802385469</v>
      </c>
      <c r="F6217">
        <f t="shared" si="293"/>
        <v>1.0758897626502857</v>
      </c>
      <c r="G6217">
        <f t="shared" si="292"/>
        <v>1.0592839926586028</v>
      </c>
    </row>
    <row r="6218" spans="1:7" x14ac:dyDescent="0.2">
      <c r="A6218" s="2">
        <v>41218.763888888891</v>
      </c>
      <c r="B6218" s="3">
        <v>7.5019999999999998</v>
      </c>
      <c r="C6218" s="3">
        <v>0.188</v>
      </c>
      <c r="D6218" s="3">
        <v>7.984</v>
      </c>
      <c r="E6218">
        <f t="shared" si="291"/>
        <v>1.0642495334577446</v>
      </c>
      <c r="F6218">
        <f t="shared" si="293"/>
        <v>1.0983090549740135</v>
      </c>
      <c r="G6218">
        <f t="shared" si="292"/>
        <v>1.0775355961940754</v>
      </c>
    </row>
    <row r="6219" spans="1:7" x14ac:dyDescent="0.2">
      <c r="A6219" s="2">
        <v>41218.770833333336</v>
      </c>
      <c r="B6219" s="3">
        <v>7.101</v>
      </c>
      <c r="C6219" s="3">
        <v>0.26800000000000002</v>
      </c>
      <c r="D6219" s="3">
        <v>7.601</v>
      </c>
      <c r="E6219">
        <f t="shared" si="291"/>
        <v>1.0704126179411351</v>
      </c>
      <c r="F6219">
        <f t="shared" si="293"/>
        <v>1.0784963928616629</v>
      </c>
      <c r="G6219">
        <f t="shared" si="292"/>
        <v>1.0530617899695207</v>
      </c>
    </row>
    <row r="6220" spans="1:7" x14ac:dyDescent="0.2">
      <c r="A6220" s="2">
        <v>41218.777777777781</v>
      </c>
      <c r="B6220" s="3">
        <v>6.8529999999999998</v>
      </c>
      <c r="C6220" s="3">
        <v>0.247</v>
      </c>
      <c r="D6220" s="3">
        <v>7.601</v>
      </c>
      <c r="E6220">
        <f t="shared" si="291"/>
        <v>1.1091492776886036</v>
      </c>
      <c r="F6220">
        <f t="shared" si="293"/>
        <v>1.0712834141003595</v>
      </c>
      <c r="G6220">
        <f t="shared" si="292"/>
        <v>1.0720229420337548</v>
      </c>
    </row>
    <row r="6221" spans="1:7" x14ac:dyDescent="0.2">
      <c r="A6221" s="2">
        <v>41218.784722222219</v>
      </c>
      <c r="B6221" s="3">
        <v>6.6520000000000001</v>
      </c>
      <c r="C6221" s="3">
        <v>0.26</v>
      </c>
      <c r="D6221" s="3">
        <v>7.218</v>
      </c>
      <c r="E6221">
        <f t="shared" si="291"/>
        <v>1.0850871918220084</v>
      </c>
      <c r="F6221">
        <f t="shared" si="293"/>
        <v>1.0808937034529451</v>
      </c>
      <c r="G6221">
        <f t="shared" si="292"/>
        <v>1.0560351133869788</v>
      </c>
    </row>
    <row r="6222" spans="1:7" x14ac:dyDescent="0.2">
      <c r="A6222" s="2">
        <v>41218.791666666664</v>
      </c>
      <c r="B6222" s="3">
        <v>6.351</v>
      </c>
      <c r="C6222" s="3">
        <v>0.216</v>
      </c>
      <c r="D6222" s="3">
        <v>6.835</v>
      </c>
      <c r="E6222">
        <f t="shared" si="291"/>
        <v>1.0762084711069122</v>
      </c>
      <c r="F6222">
        <f t="shared" si="293"/>
        <v>1.1182402513926581</v>
      </c>
      <c r="G6222">
        <f t="shared" si="292"/>
        <v>1.097016059577486</v>
      </c>
    </row>
    <row r="6223" spans="1:7" x14ac:dyDescent="0.2">
      <c r="A6223" s="2">
        <v>41218.798611111109</v>
      </c>
      <c r="B6223" s="3">
        <v>6.524</v>
      </c>
      <c r="C6223" s="3">
        <v>0.251</v>
      </c>
      <c r="D6223" s="3">
        <v>7.218</v>
      </c>
      <c r="E6223">
        <f t="shared" si="291"/>
        <v>1.1063764561618639</v>
      </c>
      <c r="F6223">
        <f t="shared" si="293"/>
        <v>1.1919973202594476</v>
      </c>
      <c r="G6223">
        <f t="shared" si="292"/>
        <v>1.1299016410550757</v>
      </c>
    </row>
    <row r="6224" spans="1:7" x14ac:dyDescent="0.2">
      <c r="A6224" s="2">
        <v>41218.805555555555</v>
      </c>
      <c r="B6224" s="3">
        <v>6.024</v>
      </c>
      <c r="C6224" s="3">
        <v>0.251</v>
      </c>
      <c r="D6224" s="3">
        <v>6.835</v>
      </c>
      <c r="E6224">
        <f t="shared" si="291"/>
        <v>1.1346281540504648</v>
      </c>
      <c r="F6224">
        <f t="shared" si="293"/>
        <v>1.2029554682819676</v>
      </c>
      <c r="G6224">
        <f t="shared" si="292"/>
        <v>1.1381865615719797</v>
      </c>
    </row>
    <row r="6225" spans="1:7" x14ac:dyDescent="0.2">
      <c r="A6225" s="2">
        <v>41218.8125</v>
      </c>
      <c r="B6225" s="3">
        <v>5.9779999999999998</v>
      </c>
      <c r="C6225" s="3">
        <v>0.40799999999999997</v>
      </c>
      <c r="D6225" s="3">
        <v>6.835</v>
      </c>
      <c r="E6225">
        <f t="shared" si="291"/>
        <v>1.1433589829374373</v>
      </c>
      <c r="F6225">
        <f t="shared" si="293"/>
        <v>1.3095290251916758</v>
      </c>
      <c r="G6225">
        <f t="shared" si="292"/>
        <v>1.2157234755284145</v>
      </c>
    </row>
    <row r="6226" spans="1:7" x14ac:dyDescent="0.2">
      <c r="A6226" s="2">
        <v>41218.819444444445</v>
      </c>
      <c r="B6226" s="3">
        <v>5.3959999999999999</v>
      </c>
      <c r="C6226" s="3">
        <v>0.24299999999999999</v>
      </c>
      <c r="D6226" s="3">
        <v>6.069</v>
      </c>
      <c r="E6226">
        <f t="shared" si="291"/>
        <v>1.1247220163083766</v>
      </c>
      <c r="F6226">
        <f t="shared" si="293"/>
        <v>1.3893490108569713</v>
      </c>
      <c r="G6226">
        <f t="shared" si="292"/>
        <v>1.2177373507674818</v>
      </c>
    </row>
    <row r="6227" spans="1:7" x14ac:dyDescent="0.2">
      <c r="A6227" s="2">
        <v>41218.826388888891</v>
      </c>
      <c r="B6227" s="3">
        <v>4.7320000000000002</v>
      </c>
      <c r="C6227" s="3">
        <v>0.496</v>
      </c>
      <c r="D6227" s="3">
        <v>5.6859999999999999</v>
      </c>
      <c r="E6227">
        <f t="shared" si="291"/>
        <v>1.2016060862214708</v>
      </c>
      <c r="F6227">
        <f t="shared" si="293"/>
        <v>1.3565217391304349</v>
      </c>
      <c r="G6227">
        <f t="shared" si="292"/>
        <v>1.2532510469473219</v>
      </c>
    </row>
    <row r="6228" spans="1:7" x14ac:dyDescent="0.2">
      <c r="A6228" s="2">
        <v>41218.833333333336</v>
      </c>
      <c r="B6228" s="3">
        <v>4.1849999999999996</v>
      </c>
      <c r="C6228" s="3">
        <v>0.56999999999999995</v>
      </c>
      <c r="D6228" s="3">
        <v>5.6859999999999999</v>
      </c>
      <c r="E6228">
        <f t="shared" si="291"/>
        <v>1.3586618876941459</v>
      </c>
      <c r="F6228">
        <f t="shared" si="293"/>
        <v>1.2950642116664086</v>
      </c>
      <c r="G6228">
        <f t="shared" si="292"/>
        <v>1.3688011555127588</v>
      </c>
    </row>
    <row r="6229" spans="1:7" x14ac:dyDescent="0.2">
      <c r="A6229" s="2">
        <v>41218.840277777781</v>
      </c>
      <c r="B6229" s="3">
        <v>3.7309999999999999</v>
      </c>
      <c r="C6229" s="3">
        <v>0.48899999999999999</v>
      </c>
      <c r="D6229" s="3">
        <v>4.92</v>
      </c>
      <c r="E6229">
        <f t="shared" si="291"/>
        <v>1.3186813186813187</v>
      </c>
      <c r="F6229">
        <f t="shared" si="293"/>
        <v>1.2280432278237972</v>
      </c>
      <c r="G6229">
        <f t="shared" si="292"/>
        <v>1.2829762266939022</v>
      </c>
    </row>
    <row r="6230" spans="1:7" x14ac:dyDescent="0.2">
      <c r="A6230" s="2">
        <v>41218.847222222219</v>
      </c>
      <c r="B6230" s="3">
        <v>3.3679999999999999</v>
      </c>
      <c r="C6230" s="3">
        <v>0.51400000000000001</v>
      </c>
      <c r="D6230" s="3">
        <v>4.5369999999999999</v>
      </c>
      <c r="E6230">
        <f t="shared" si="291"/>
        <v>1.3470902612826603</v>
      </c>
      <c r="F6230">
        <f t="shared" si="293"/>
        <v>1.1511250356023925</v>
      </c>
      <c r="G6230">
        <f t="shared" si="292"/>
        <v>1.245288197621226</v>
      </c>
    </row>
    <row r="6231" spans="1:7" x14ac:dyDescent="0.2">
      <c r="A6231" s="2">
        <v>41218.854166666664</v>
      </c>
      <c r="B6231" s="3">
        <v>1.891</v>
      </c>
      <c r="C6231" s="3">
        <v>0.63</v>
      </c>
      <c r="D6231" s="3">
        <v>3.0049999999999999</v>
      </c>
      <c r="E6231">
        <f t="shared" si="291"/>
        <v>1.5891062929666842</v>
      </c>
      <c r="F6231">
        <f t="shared" si="293"/>
        <v>1.1535124713820939</v>
      </c>
      <c r="G6231">
        <f t="shared" si="292"/>
        <v>1.1344196540486338</v>
      </c>
    </row>
    <row r="6232" spans="1:7" x14ac:dyDescent="0.2">
      <c r="A6232" s="2">
        <v>41218.861111111109</v>
      </c>
      <c r="B6232" s="3">
        <v>3.0230000000000001</v>
      </c>
      <c r="C6232" s="3">
        <v>0.28799999999999998</v>
      </c>
      <c r="D6232" s="3">
        <v>3.3879999999999999</v>
      </c>
      <c r="E6232">
        <f t="shared" si="291"/>
        <v>1.1207409857757193</v>
      </c>
      <c r="F6232">
        <f t="shared" si="293"/>
        <v>1.1333017639398602</v>
      </c>
      <c r="G6232">
        <f t="shared" si="292"/>
        <v>1.1344196540486338</v>
      </c>
    </row>
    <row r="6233" spans="1:7" x14ac:dyDescent="0.2">
      <c r="A6233" s="2">
        <v>41218.868055555555</v>
      </c>
      <c r="B6233" s="3">
        <v>3.1909999999999998</v>
      </c>
      <c r="C6233" s="3">
        <v>0.191</v>
      </c>
      <c r="D6233" s="3">
        <v>3.3879999999999999</v>
      </c>
      <c r="E6233">
        <f t="shared" si="291"/>
        <v>1.0617361328737074</v>
      </c>
      <c r="F6233">
        <f t="shared" si="293"/>
        <v>1.1826548891222433</v>
      </c>
      <c r="G6233">
        <f t="shared" si="292"/>
        <v>1.1566302014108987</v>
      </c>
    </row>
    <row r="6234" spans="1:7" x14ac:dyDescent="0.2">
      <c r="A6234" s="2">
        <v>41218.875</v>
      </c>
      <c r="B6234" s="3">
        <v>3.0249999999999999</v>
      </c>
      <c r="C6234" s="3">
        <v>0.23899999999999999</v>
      </c>
      <c r="D6234" s="3">
        <v>3.7709999999999999</v>
      </c>
      <c r="E6234">
        <f t="shared" si="291"/>
        <v>1.2466115702479339</v>
      </c>
      <c r="F6234">
        <f t="shared" si="293"/>
        <v>1.2013361278490962</v>
      </c>
      <c r="G6234">
        <f t="shared" si="292"/>
        <v>1.1797278273111216</v>
      </c>
    </row>
    <row r="6235" spans="1:7" x14ac:dyDescent="0.2">
      <c r="A6235" s="2">
        <v>41218.881944444445</v>
      </c>
      <c r="B6235" s="3">
        <v>3.0569999999999999</v>
      </c>
      <c r="C6235" s="3">
        <v>0.29799999999999999</v>
      </c>
      <c r="D6235" s="3">
        <v>3.7709999999999999</v>
      </c>
      <c r="E6235">
        <f t="shared" si="291"/>
        <v>1.2335623159960747</v>
      </c>
      <c r="F6235">
        <f t="shared" si="293"/>
        <v>1.267763339784352</v>
      </c>
      <c r="G6235">
        <f t="shared" si="292"/>
        <v>1.2549084858569053</v>
      </c>
    </row>
    <row r="6236" spans="1:7" x14ac:dyDescent="0.2">
      <c r="A6236" s="2">
        <v>41218.888888888891</v>
      </c>
      <c r="B6236" s="3">
        <v>2.411</v>
      </c>
      <c r="C6236" s="3">
        <v>0.19600000000000001</v>
      </c>
      <c r="D6236" s="3">
        <v>2.6219999999999999</v>
      </c>
      <c r="E6236">
        <f t="shared" si="291"/>
        <v>1.0875155537121526</v>
      </c>
      <c r="F6236">
        <f t="shared" si="293"/>
        <v>1.0895790002151617</v>
      </c>
      <c r="G6236">
        <f t="shared" si="292"/>
        <v>1.1519238397461327</v>
      </c>
    </row>
    <row r="6237" spans="1:7" x14ac:dyDescent="0.2">
      <c r="A6237" s="2">
        <v>41218.895833333336</v>
      </c>
      <c r="B6237" s="3">
        <v>2.1869999999999998</v>
      </c>
      <c r="C6237" s="3">
        <v>0.23400000000000001</v>
      </c>
      <c r="D6237" s="3">
        <v>3.0049999999999999</v>
      </c>
      <c r="E6237">
        <f t="shared" si="291"/>
        <v>1.3740283493369914</v>
      </c>
      <c r="F6237">
        <f t="shared" si="293"/>
        <v>1.3236009732360099</v>
      </c>
      <c r="G6237">
        <f t="shared" si="292"/>
        <v>1.2995463788518691</v>
      </c>
    </row>
    <row r="6238" spans="1:7" x14ac:dyDescent="0.2">
      <c r="A6238" s="2">
        <v>41218.902777777781</v>
      </c>
      <c r="B6238" s="3">
        <v>2.3180000000000001</v>
      </c>
      <c r="C6238" s="3">
        <v>0.20899999999999999</v>
      </c>
      <c r="D6238" s="3">
        <v>3.0049999999999999</v>
      </c>
      <c r="E6238">
        <f t="shared" si="291"/>
        <v>1.2963761863675582</v>
      </c>
      <c r="F6238">
        <f t="shared" si="293"/>
        <v>1.4179637817212767</v>
      </c>
      <c r="G6238">
        <f t="shared" si="292"/>
        <v>1.3143740041523828</v>
      </c>
    </row>
    <row r="6239" spans="1:7" x14ac:dyDescent="0.2">
      <c r="A6239" s="2">
        <v>41218.909722222219</v>
      </c>
      <c r="B6239" s="3">
        <v>2.27</v>
      </c>
      <c r="C6239" s="3">
        <v>0.24199999999999999</v>
      </c>
      <c r="D6239" s="3">
        <v>3.0049999999999999</v>
      </c>
      <c r="E6239">
        <f t="shared" si="291"/>
        <v>1.3237885462555066</v>
      </c>
      <c r="F6239">
        <f t="shared" si="293"/>
        <v>1.3323469155474619</v>
      </c>
      <c r="G6239">
        <f t="shared" si="292"/>
        <v>1.245288197621226</v>
      </c>
    </row>
    <row r="6240" spans="1:7" x14ac:dyDescent="0.2">
      <c r="A6240" s="2">
        <v>41218.916666666664</v>
      </c>
      <c r="B6240" s="3">
        <v>2.2250000000000001</v>
      </c>
      <c r="C6240" s="3">
        <v>0.159</v>
      </c>
      <c r="D6240" s="3">
        <v>2.6219999999999999</v>
      </c>
      <c r="E6240">
        <f t="shared" si="291"/>
        <v>1.1784269662921347</v>
      </c>
      <c r="F6240">
        <f t="shared" si="293"/>
        <v>1.3046531067149627</v>
      </c>
      <c r="G6240">
        <f t="shared" si="292"/>
        <v>1.2238457042665107</v>
      </c>
    </row>
    <row r="6241" spans="1:7" x14ac:dyDescent="0.2">
      <c r="A6241" s="2">
        <v>41218.923611111109</v>
      </c>
      <c r="B6241" s="3">
        <v>2.532</v>
      </c>
      <c r="C6241" s="3">
        <v>0.317</v>
      </c>
      <c r="D6241" s="3">
        <v>3.3879999999999999</v>
      </c>
      <c r="E6241">
        <f t="shared" si="291"/>
        <v>1.3380726698262242</v>
      </c>
      <c r="F6241">
        <f t="shared" si="293"/>
        <v>1.309103108924178</v>
      </c>
      <c r="G6241">
        <f t="shared" si="292"/>
        <v>1.2238457042665107</v>
      </c>
    </row>
    <row r="6242" spans="1:7" x14ac:dyDescent="0.2">
      <c r="A6242" s="2">
        <v>41218.930555555555</v>
      </c>
      <c r="B6242" s="3">
        <v>3.2639999999999998</v>
      </c>
      <c r="C6242" s="3">
        <v>0.53</v>
      </c>
      <c r="D6242" s="3">
        <v>4.1539999999999999</v>
      </c>
      <c r="E6242">
        <f t="shared" si="291"/>
        <v>1.272671568627451</v>
      </c>
      <c r="F6242">
        <f t="shared" si="293"/>
        <v>1.3149853965401035</v>
      </c>
      <c r="G6242">
        <f t="shared" si="292"/>
        <v>1.2452881976212262</v>
      </c>
    </row>
    <row r="6243" spans="1:7" x14ac:dyDescent="0.2">
      <c r="A6243" s="2">
        <v>41218.9375</v>
      </c>
      <c r="B6243" s="3">
        <v>3.9020000000000001</v>
      </c>
      <c r="C6243" s="3">
        <v>0.192</v>
      </c>
      <c r="D6243" s="3">
        <v>4.5369999999999999</v>
      </c>
      <c r="E6243">
        <f t="shared" si="291"/>
        <v>1.1627370579190159</v>
      </c>
      <c r="F6243">
        <f t="shared" si="293"/>
        <v>1.3758815232722146</v>
      </c>
      <c r="G6243">
        <f t="shared" si="292"/>
        <v>1.3143740041523828</v>
      </c>
    </row>
    <row r="6244" spans="1:7" x14ac:dyDescent="0.2">
      <c r="A6244" s="2">
        <v>41218.944444444445</v>
      </c>
      <c r="B6244" s="3">
        <v>3.379</v>
      </c>
      <c r="C6244" s="3">
        <v>0.34</v>
      </c>
      <c r="D6244" s="3">
        <v>4.1539999999999999</v>
      </c>
      <c r="E6244">
        <f t="shared" si="291"/>
        <v>1.2293577981651376</v>
      </c>
      <c r="F6244">
        <f t="shared" si="293"/>
        <v>1.3253579133163365</v>
      </c>
      <c r="G6244">
        <f t="shared" si="292"/>
        <v>1.3260268142157905</v>
      </c>
    </row>
    <row r="6245" spans="1:7" x14ac:dyDescent="0.2">
      <c r="A6245" s="2">
        <v>41218.951388888891</v>
      </c>
      <c r="B6245" s="3">
        <v>2.6429999999999998</v>
      </c>
      <c r="C6245" s="3">
        <v>0.38800000000000001</v>
      </c>
      <c r="D6245" s="3">
        <v>3.3879999999999999</v>
      </c>
      <c r="E6245">
        <f t="shared" si="291"/>
        <v>1.2818766553159289</v>
      </c>
      <c r="F6245">
        <f t="shared" si="293"/>
        <v>1.1474674384949348</v>
      </c>
      <c r="G6245">
        <f t="shared" si="292"/>
        <v>1.2041940643326818</v>
      </c>
    </row>
    <row r="6246" spans="1:7" x14ac:dyDescent="0.2">
      <c r="A6246" s="2">
        <v>41218.958333333336</v>
      </c>
      <c r="B6246" s="3">
        <v>2.1640000000000001</v>
      </c>
      <c r="C6246" s="3">
        <v>0.182</v>
      </c>
      <c r="D6246" s="3">
        <v>2.6219999999999999</v>
      </c>
      <c r="E6246">
        <f t="shared" si="291"/>
        <v>1.2116451016635859</v>
      </c>
      <c r="F6246">
        <f t="shared" si="293"/>
        <v>1.1464732211761075</v>
      </c>
      <c r="G6246">
        <f t="shared" si="292"/>
        <v>1.1460717009916095</v>
      </c>
    </row>
    <row r="6247" spans="1:7" x14ac:dyDescent="0.2">
      <c r="A6247" s="2">
        <v>41218.965277777781</v>
      </c>
      <c r="B6247" s="3">
        <v>2.452</v>
      </c>
      <c r="C6247" s="3">
        <v>0.245</v>
      </c>
      <c r="D6247" s="3">
        <v>3.0049999999999999</v>
      </c>
      <c r="E6247">
        <f t="shared" si="291"/>
        <v>1.2255301794453508</v>
      </c>
      <c r="F6247">
        <f t="shared" si="293"/>
        <v>1.2106592779724552</v>
      </c>
      <c r="G6247">
        <f t="shared" si="292"/>
        <v>1.2047307229720701</v>
      </c>
    </row>
    <row r="6248" spans="1:7" x14ac:dyDescent="0.2">
      <c r="A6248" s="2">
        <v>41218.972222222219</v>
      </c>
      <c r="B6248" s="3">
        <v>2.476</v>
      </c>
      <c r="C6248" s="3">
        <v>0.20100000000000001</v>
      </c>
      <c r="D6248" s="3">
        <v>3.0049999999999999</v>
      </c>
      <c r="E6248">
        <f t="shared" si="291"/>
        <v>1.2136510500807753</v>
      </c>
      <c r="F6248">
        <f t="shared" si="293"/>
        <v>1.3601904413111152</v>
      </c>
      <c r="G6248">
        <f t="shared" si="292"/>
        <v>1.3049142360859809</v>
      </c>
    </row>
    <row r="6249" spans="1:7" x14ac:dyDescent="0.2">
      <c r="A6249" s="2">
        <v>41218.979166666664</v>
      </c>
      <c r="B6249" s="3">
        <v>2.1829999999999998</v>
      </c>
      <c r="C6249" s="3">
        <v>0.30399999999999999</v>
      </c>
      <c r="D6249" s="3">
        <v>2.6219999999999999</v>
      </c>
      <c r="E6249">
        <f t="shared" si="291"/>
        <v>1.2010994044892351</v>
      </c>
      <c r="F6249">
        <f t="shared" si="293"/>
        <v>1.4781627355828912</v>
      </c>
      <c r="G6249">
        <f t="shared" si="292"/>
        <v>1.3217946563602756</v>
      </c>
    </row>
    <row r="6250" spans="1:7" x14ac:dyDescent="0.2">
      <c r="A6250" s="2">
        <v>41218.986111111109</v>
      </c>
      <c r="B6250" s="3">
        <v>1.9019999999999999</v>
      </c>
      <c r="C6250" s="3">
        <v>0.30299999999999999</v>
      </c>
      <c r="D6250" s="3">
        <v>2.2389999999999999</v>
      </c>
      <c r="E6250">
        <f t="shared" si="291"/>
        <v>1.1771819137749737</v>
      </c>
      <c r="F6250">
        <f t="shared" si="293"/>
        <v>1.6298200514138816</v>
      </c>
      <c r="G6250">
        <f t="shared" si="292"/>
        <v>1.3987921699291963</v>
      </c>
    </row>
    <row r="6251" spans="1:7" x14ac:dyDescent="0.2">
      <c r="A6251" s="2">
        <v>41218.993055555555</v>
      </c>
      <c r="B6251" s="3">
        <v>1.7809999999999999</v>
      </c>
      <c r="C6251" s="3">
        <v>0.223</v>
      </c>
      <c r="D6251" s="3">
        <v>2.2389999999999999</v>
      </c>
      <c r="E6251">
        <f t="shared" si="291"/>
        <v>1.2571588994946659</v>
      </c>
      <c r="F6251">
        <f t="shared" si="293"/>
        <v>1.8056775937816831</v>
      </c>
      <c r="G6251">
        <f t="shared" si="292"/>
        <v>1.5200271554650373</v>
      </c>
    </row>
    <row r="6252" spans="1:7" x14ac:dyDescent="0.2">
      <c r="A6252" s="2">
        <v>41219</v>
      </c>
      <c r="B6252" s="3">
        <v>1.4770000000000001</v>
      </c>
      <c r="C6252" s="3">
        <v>0.17100000000000001</v>
      </c>
      <c r="D6252" s="3">
        <v>1.8560000000000001</v>
      </c>
      <c r="E6252">
        <f t="shared" si="291"/>
        <v>1.2566012186865267</v>
      </c>
      <c r="F6252">
        <f t="shared" si="293"/>
        <v>2.0873266078184112</v>
      </c>
      <c r="G6252">
        <f t="shared" si="292"/>
        <v>1.7061056284567835</v>
      </c>
    </row>
    <row r="6253" spans="1:7" x14ac:dyDescent="0.2">
      <c r="A6253" s="2">
        <v>41219.006944444445</v>
      </c>
      <c r="B6253" s="3">
        <v>1.103</v>
      </c>
      <c r="C6253" s="3">
        <v>0.38700000000000001</v>
      </c>
      <c r="D6253" s="3">
        <v>1.8560000000000001</v>
      </c>
      <c r="E6253">
        <f t="shared" si="291"/>
        <v>1.6826835902085224</v>
      </c>
      <c r="F6253">
        <f t="shared" si="293"/>
        <v>2.089192446765769</v>
      </c>
      <c r="G6253">
        <f t="shared" si="292"/>
        <v>1.7386692381870779</v>
      </c>
    </row>
    <row r="6254" spans="1:7" x14ac:dyDescent="0.2">
      <c r="A6254" s="2">
        <v>41219.013888888891</v>
      </c>
      <c r="B6254" s="3">
        <v>0.41499999999999998</v>
      </c>
      <c r="C6254" s="3">
        <v>0.22500000000000001</v>
      </c>
      <c r="D6254" s="3">
        <v>1.0900000000000001</v>
      </c>
      <c r="E6254">
        <f t="shared" si="291"/>
        <v>2.6265060240963858</v>
      </c>
      <c r="F6254">
        <f t="shared" si="293"/>
        <v>1.769108641415287</v>
      </c>
      <c r="G6254">
        <f t="shared" si="292"/>
        <v>1.7079482439926064</v>
      </c>
    </row>
    <row r="6255" spans="1:7" x14ac:dyDescent="0.2">
      <c r="A6255" s="2">
        <v>41219.020833333336</v>
      </c>
      <c r="B6255" s="3">
        <v>0.32400000000000001</v>
      </c>
      <c r="C6255" s="3">
        <v>1E-3</v>
      </c>
      <c r="D6255" s="3">
        <v>0.32400000000000001</v>
      </c>
      <c r="E6255">
        <f t="shared" si="291"/>
        <v>1</v>
      </c>
      <c r="F6255">
        <f t="shared" si="293"/>
        <v>1.5197272284461762</v>
      </c>
      <c r="G6255">
        <f t="shared" si="292"/>
        <v>1.5131755247878516</v>
      </c>
    </row>
    <row r="6256" spans="1:7" x14ac:dyDescent="0.2">
      <c r="A6256" s="2">
        <v>41219.027777777781</v>
      </c>
      <c r="B6256" s="3">
        <v>0.81799999999999995</v>
      </c>
      <c r="C6256" s="3">
        <v>0.29599999999999999</v>
      </c>
      <c r="D6256" s="3">
        <v>1.4730000000000001</v>
      </c>
      <c r="E6256">
        <f t="shared" si="291"/>
        <v>1.8007334963325186</v>
      </c>
      <c r="F6256">
        <f t="shared" si="293"/>
        <v>1.2863857508039911</v>
      </c>
      <c r="G6256">
        <f t="shared" si="292"/>
        <v>1.2614334470989761</v>
      </c>
    </row>
    <row r="6257" spans="1:7" x14ac:dyDescent="0.2">
      <c r="A6257" s="2">
        <v>41219.034722222219</v>
      </c>
      <c r="B6257" s="3">
        <v>2.2069999999999999</v>
      </c>
      <c r="C6257" s="3">
        <v>0.437</v>
      </c>
      <c r="D6257" s="3">
        <v>2.6219999999999999</v>
      </c>
      <c r="E6257">
        <f t="shared" si="291"/>
        <v>1.188038060715904</v>
      </c>
      <c r="F6257">
        <f t="shared" si="293"/>
        <v>1.2362310801172833</v>
      </c>
      <c r="G6257">
        <f t="shared" si="292"/>
        <v>1.2041940643326818</v>
      </c>
    </row>
    <row r="6258" spans="1:7" x14ac:dyDescent="0.2">
      <c r="A6258" s="2">
        <v>41219.041666666664</v>
      </c>
      <c r="B6258" s="3">
        <v>2.6</v>
      </c>
      <c r="C6258" s="3">
        <v>0.26200000000000001</v>
      </c>
      <c r="D6258" s="3">
        <v>3.0049999999999999</v>
      </c>
      <c r="E6258">
        <f t="shared" si="291"/>
        <v>1.1557692307692307</v>
      </c>
      <c r="F6258">
        <f t="shared" si="293"/>
        <v>1.3360739979445015</v>
      </c>
      <c r="G6258">
        <f t="shared" si="292"/>
        <v>1.2321493514365378</v>
      </c>
    </row>
    <row r="6259" spans="1:7" x14ac:dyDescent="0.2">
      <c r="A6259" s="2">
        <v>41219.048611111109</v>
      </c>
      <c r="B6259" s="3">
        <v>2.4540000000000002</v>
      </c>
      <c r="C6259" s="3">
        <v>0.35599999999999998</v>
      </c>
      <c r="D6259" s="3">
        <v>3.3879999999999999</v>
      </c>
      <c r="E6259">
        <f t="shared" si="291"/>
        <v>1.3806030969845149</v>
      </c>
      <c r="F6259">
        <f t="shared" si="293"/>
        <v>1.3829247675401524</v>
      </c>
      <c r="G6259">
        <f t="shared" si="292"/>
        <v>1.2614334470989761</v>
      </c>
    </row>
    <row r="6260" spans="1:7" x14ac:dyDescent="0.2">
      <c r="A6260" s="2">
        <v>41219.055555555555</v>
      </c>
      <c r="B6260" s="3">
        <v>1.8620000000000001</v>
      </c>
      <c r="C6260" s="3">
        <v>0.374</v>
      </c>
      <c r="D6260" s="3">
        <v>2.6219999999999999</v>
      </c>
      <c r="E6260">
        <f t="shared" si="291"/>
        <v>1.4081632653061222</v>
      </c>
      <c r="F6260">
        <f t="shared" si="293"/>
        <v>1.2987424497474995</v>
      </c>
      <c r="G6260">
        <f t="shared" si="292"/>
        <v>1.1746693595673985</v>
      </c>
    </row>
    <row r="6261" spans="1:7" x14ac:dyDescent="0.2">
      <c r="A6261" s="2">
        <v>41219.0625</v>
      </c>
      <c r="B6261" s="3">
        <v>2.1859999999999999</v>
      </c>
      <c r="C6261" s="3">
        <v>0.26800000000000002</v>
      </c>
      <c r="D6261" s="3">
        <v>3.0049999999999999</v>
      </c>
      <c r="E6261">
        <f t="shared" si="291"/>
        <v>1.3746569075937787</v>
      </c>
      <c r="F6261">
        <f t="shared" si="293"/>
        <v>1.4268529656703985</v>
      </c>
      <c r="G6261">
        <f t="shared" si="292"/>
        <v>1.1460717009916095</v>
      </c>
    </row>
    <row r="6262" spans="1:7" x14ac:dyDescent="0.2">
      <c r="A6262" s="2">
        <v>41219.069444444445</v>
      </c>
      <c r="B6262" s="3">
        <v>1.31</v>
      </c>
      <c r="C6262" s="3">
        <v>0.41699999999999998</v>
      </c>
      <c r="D6262" s="3">
        <v>2.2389999999999999</v>
      </c>
      <c r="E6262">
        <f t="shared" si="291"/>
        <v>1.7091603053435114</v>
      </c>
      <c r="F6262">
        <f t="shared" si="293"/>
        <v>1.4966045620755704</v>
      </c>
      <c r="G6262">
        <f t="shared" si="292"/>
        <v>1.1460717009916095</v>
      </c>
    </row>
    <row r="6263" spans="1:7" x14ac:dyDescent="0.2">
      <c r="A6263" s="2">
        <v>41219.076388888891</v>
      </c>
      <c r="B6263" s="3">
        <v>1.264</v>
      </c>
      <c r="C6263" s="3">
        <v>0.495</v>
      </c>
      <c r="D6263" s="3">
        <v>2.2389999999999999</v>
      </c>
      <c r="E6263">
        <f t="shared" si="291"/>
        <v>1.7713607594936707</v>
      </c>
      <c r="F6263">
        <f t="shared" si="293"/>
        <v>1.3217993079584776</v>
      </c>
      <c r="G6263">
        <f t="shared" si="292"/>
        <v>1.2041940643326818</v>
      </c>
    </row>
    <row r="6264" spans="1:7" x14ac:dyDescent="0.2">
      <c r="A6264" s="2">
        <v>41219.083333333336</v>
      </c>
      <c r="B6264" s="3">
        <v>1.571</v>
      </c>
      <c r="C6264" s="3">
        <v>0.32700000000000001</v>
      </c>
      <c r="D6264" s="3">
        <v>2.6219999999999999</v>
      </c>
      <c r="E6264">
        <f t="shared" si="291"/>
        <v>1.6690006365372374</v>
      </c>
      <c r="F6264">
        <f t="shared" si="293"/>
        <v>1.2812646526893965</v>
      </c>
      <c r="G6264">
        <f t="shared" si="292"/>
        <v>1.1274542429284526</v>
      </c>
    </row>
    <row r="6265" spans="1:7" x14ac:dyDescent="0.2">
      <c r="A6265" s="2">
        <v>41219.090277777781</v>
      </c>
      <c r="B6265" s="3">
        <v>1.9059999999999999</v>
      </c>
      <c r="C6265" s="3">
        <v>0.38900000000000001</v>
      </c>
      <c r="D6265" s="3">
        <v>2.6219999999999999</v>
      </c>
      <c r="E6265">
        <f t="shared" si="291"/>
        <v>1.3756558237145855</v>
      </c>
      <c r="F6265">
        <f t="shared" si="293"/>
        <v>1.1706958810208705</v>
      </c>
      <c r="G6265">
        <f t="shared" si="292"/>
        <v>1.0815067035539476</v>
      </c>
    </row>
    <row r="6266" spans="1:7" x14ac:dyDescent="0.2">
      <c r="A6266" s="2">
        <v>41219.097222222219</v>
      </c>
      <c r="B6266" s="3">
        <v>2.57</v>
      </c>
      <c r="C6266" s="3">
        <v>0.23200000000000001</v>
      </c>
      <c r="D6266" s="3">
        <v>3.0049999999999999</v>
      </c>
      <c r="E6266">
        <f t="shared" si="291"/>
        <v>1.1692607003891051</v>
      </c>
      <c r="F6266">
        <f t="shared" si="293"/>
        <v>1.1278271632721955</v>
      </c>
      <c r="G6266">
        <f t="shared" si="292"/>
        <v>1.1344196540486338</v>
      </c>
    </row>
    <row r="6267" spans="1:7" x14ac:dyDescent="0.2">
      <c r="A6267" s="2">
        <v>41219.104166666664</v>
      </c>
      <c r="B6267" s="3">
        <v>2.8650000000000002</v>
      </c>
      <c r="C6267" s="3">
        <v>0.193</v>
      </c>
      <c r="D6267" s="3">
        <v>3.0049999999999999</v>
      </c>
      <c r="E6267">
        <f t="shared" si="291"/>
        <v>1.0488656195462478</v>
      </c>
      <c r="F6267">
        <f t="shared" si="293"/>
        <v>1.0839777212999513</v>
      </c>
      <c r="G6267">
        <f t="shared" si="292"/>
        <v>1.0924629423977597</v>
      </c>
    </row>
    <row r="6268" spans="1:7" x14ac:dyDescent="0.2">
      <c r="A6268" s="2">
        <v>41219.111111111109</v>
      </c>
      <c r="B6268" s="3">
        <v>2.8290000000000002</v>
      </c>
      <c r="C6268" s="3">
        <v>0.23499999999999999</v>
      </c>
      <c r="D6268" s="3">
        <v>3.3879999999999999</v>
      </c>
      <c r="E6268">
        <f t="shared" si="291"/>
        <v>1.1975963237893248</v>
      </c>
      <c r="F6268">
        <f t="shared" si="293"/>
        <v>1.0632790537315016</v>
      </c>
      <c r="G6268">
        <f t="shared" si="292"/>
        <v>1.0534990920519625</v>
      </c>
    </row>
    <row r="6269" spans="1:7" x14ac:dyDescent="0.2">
      <c r="A6269" s="2">
        <v>41219.118055555555</v>
      </c>
      <c r="B6269" s="3">
        <v>3.1880000000000002</v>
      </c>
      <c r="C6269" s="3">
        <v>0.191</v>
      </c>
      <c r="D6269" s="3">
        <v>3.3879999999999999</v>
      </c>
      <c r="E6269">
        <f t="shared" si="291"/>
        <v>1.0627352572145545</v>
      </c>
      <c r="F6269">
        <f t="shared" si="293"/>
        <v>1.1228123573276516</v>
      </c>
      <c r="G6269">
        <f t="shared" si="292"/>
        <v>1.2031291434632723</v>
      </c>
    </row>
    <row r="6270" spans="1:7" x14ac:dyDescent="0.2">
      <c r="A6270" s="2">
        <v>41219.125</v>
      </c>
      <c r="B6270" s="3">
        <v>2.9809999999999999</v>
      </c>
      <c r="C6270" s="3">
        <v>0.23200000000000001</v>
      </c>
      <c r="D6270" s="3">
        <v>3.3879999999999999</v>
      </c>
      <c r="E6270">
        <f t="shared" si="291"/>
        <v>1.1365313653136531</v>
      </c>
      <c r="F6270">
        <f t="shared" si="293"/>
        <v>1.2205350686912511</v>
      </c>
      <c r="G6270">
        <f t="shared" si="292"/>
        <v>1.1449842271293376</v>
      </c>
    </row>
    <row r="6271" spans="1:7" x14ac:dyDescent="0.2">
      <c r="A6271" s="2">
        <v>41219.131944444445</v>
      </c>
      <c r="B6271" s="3">
        <v>3.3410000000000002</v>
      </c>
      <c r="C6271" s="3">
        <v>0.251</v>
      </c>
      <c r="D6271" s="3">
        <v>3.7709999999999999</v>
      </c>
      <c r="E6271">
        <f t="shared" si="291"/>
        <v>1.1287039808440587</v>
      </c>
      <c r="F6271">
        <f t="shared" si="293"/>
        <v>1.1926390329709982</v>
      </c>
      <c r="G6271">
        <f t="shared" si="292"/>
        <v>1.166475678665982</v>
      </c>
    </row>
    <row r="6272" spans="1:7" x14ac:dyDescent="0.2">
      <c r="A6272" s="2">
        <v>41219.138888888891</v>
      </c>
      <c r="B6272" s="3">
        <v>3.2890000000000001</v>
      </c>
      <c r="C6272" s="3">
        <v>0.23599999999999999</v>
      </c>
      <c r="D6272" s="3">
        <v>3.7709999999999999</v>
      </c>
      <c r="E6272">
        <f t="shared" si="291"/>
        <v>1.1465491030708421</v>
      </c>
      <c r="F6272">
        <f t="shared" si="293"/>
        <v>1.1422030237580996</v>
      </c>
      <c r="G6272">
        <f t="shared" si="292"/>
        <v>1.1158149380102811</v>
      </c>
    </row>
    <row r="6273" spans="1:7" x14ac:dyDescent="0.2">
      <c r="A6273" s="2">
        <v>41219.145833333336</v>
      </c>
      <c r="B6273" s="3">
        <v>3.2250000000000001</v>
      </c>
      <c r="C6273" s="3">
        <v>0.20699999999999999</v>
      </c>
      <c r="D6273" s="3">
        <v>3.7709999999999999</v>
      </c>
      <c r="E6273">
        <f t="shared" si="291"/>
        <v>1.1693023255813952</v>
      </c>
      <c r="F6273">
        <f t="shared" si="293"/>
        <v>1.0969963491536674</v>
      </c>
      <c r="G6273">
        <f t="shared" si="292"/>
        <v>1.0844170156491073</v>
      </c>
    </row>
    <row r="6274" spans="1:7" x14ac:dyDescent="0.2">
      <c r="A6274" s="2">
        <v>41219.152777777781</v>
      </c>
      <c r="B6274" s="3">
        <v>3.6890000000000001</v>
      </c>
      <c r="C6274" s="3">
        <v>0.36799999999999999</v>
      </c>
      <c r="D6274" s="3">
        <v>4.5369999999999999</v>
      </c>
      <c r="E6274">
        <f t="shared" si="291"/>
        <v>1.2298725941989699</v>
      </c>
      <c r="F6274">
        <f t="shared" si="293"/>
        <v>1.0608200272807511</v>
      </c>
      <c r="G6274">
        <f t="shared" si="292"/>
        <v>1.0547377447477491</v>
      </c>
    </row>
    <row r="6275" spans="1:7" x14ac:dyDescent="0.2">
      <c r="A6275" s="2">
        <v>41219.159722222219</v>
      </c>
      <c r="B6275" s="3">
        <v>4.22</v>
      </c>
      <c r="C6275" s="3">
        <v>0.214</v>
      </c>
      <c r="D6275" s="3">
        <v>4.5369999999999999</v>
      </c>
      <c r="E6275">
        <f t="shared" ref="E6275:E6338" si="294">D6275/B6275</f>
        <v>1.0751184834123224</v>
      </c>
      <c r="F6275">
        <f t="shared" si="293"/>
        <v>1.0604371365550433</v>
      </c>
      <c r="G6275">
        <f t="shared" ref="G6275:G6338" si="295">MAX(D6275:D6280)/AVERAGE(D6275:D6280)</f>
        <v>1.0547377447477491</v>
      </c>
    </row>
    <row r="6276" spans="1:7" x14ac:dyDescent="0.2">
      <c r="A6276" s="2">
        <v>41219.166666666664</v>
      </c>
      <c r="B6276" s="3">
        <v>4.407</v>
      </c>
      <c r="C6276" s="3">
        <v>0.19800000000000001</v>
      </c>
      <c r="D6276" s="3">
        <v>4.92</v>
      </c>
      <c r="E6276">
        <f t="shared" si="294"/>
        <v>1.1164057181756297</v>
      </c>
      <c r="F6276">
        <f t="shared" ref="F6276:F6339" si="296">MAX(B6276:B6281)/AVERAGE(B6276:B6281)</f>
        <v>1.0934127279493859</v>
      </c>
      <c r="G6276">
        <f t="shared" si="295"/>
        <v>1.0693714906719798</v>
      </c>
    </row>
    <row r="6277" spans="1:7" x14ac:dyDescent="0.2">
      <c r="A6277" s="2">
        <v>41219.173611111109</v>
      </c>
      <c r="B6277" s="3">
        <v>4.32</v>
      </c>
      <c r="C6277" s="3">
        <v>0.26700000000000002</v>
      </c>
      <c r="D6277" s="3">
        <v>4.92</v>
      </c>
      <c r="E6277">
        <f t="shared" si="294"/>
        <v>1.1388888888888888</v>
      </c>
      <c r="F6277">
        <f t="shared" si="296"/>
        <v>1.1118260198172694</v>
      </c>
      <c r="G6277">
        <f t="shared" si="295"/>
        <v>1.0998919482842133</v>
      </c>
    </row>
    <row r="6278" spans="1:7" x14ac:dyDescent="0.2">
      <c r="A6278" s="2">
        <v>41219.180555555555</v>
      </c>
      <c r="B6278" s="3">
        <v>4.2430000000000003</v>
      </c>
      <c r="C6278" s="3">
        <v>0.29299999999999998</v>
      </c>
      <c r="D6278" s="3">
        <v>4.5369999999999999</v>
      </c>
      <c r="E6278">
        <f t="shared" si="294"/>
        <v>1.0692905962762196</v>
      </c>
      <c r="F6278">
        <f t="shared" si="296"/>
        <v>1.1147698909664143</v>
      </c>
      <c r="G6278">
        <f t="shared" si="295"/>
        <v>1.0440685766885283</v>
      </c>
    </row>
    <row r="6279" spans="1:7" x14ac:dyDescent="0.2">
      <c r="A6279" s="2">
        <v>41219.1875</v>
      </c>
      <c r="B6279" s="3">
        <v>4.0469999999999997</v>
      </c>
      <c r="C6279" s="3">
        <v>0.42</v>
      </c>
      <c r="D6279" s="3">
        <v>4.5369999999999999</v>
      </c>
      <c r="E6279">
        <f t="shared" si="294"/>
        <v>1.1210773412404251</v>
      </c>
      <c r="F6279">
        <f t="shared" si="296"/>
        <v>1.1077004034379934</v>
      </c>
      <c r="G6279">
        <f t="shared" si="295"/>
        <v>1.0440685766885285</v>
      </c>
    </row>
    <row r="6280" spans="1:7" x14ac:dyDescent="0.2">
      <c r="A6280" s="2">
        <v>41219.194444444445</v>
      </c>
      <c r="B6280" s="3">
        <v>3.698</v>
      </c>
      <c r="C6280" s="3">
        <v>0.48299999999999998</v>
      </c>
      <c r="D6280" s="3">
        <v>4.5369999999999999</v>
      </c>
      <c r="E6280">
        <f t="shared" si="294"/>
        <v>1.2268793942671714</v>
      </c>
      <c r="F6280">
        <f t="shared" si="296"/>
        <v>1.1223507996359383</v>
      </c>
      <c r="G6280">
        <f t="shared" si="295"/>
        <v>1.0440685766885285</v>
      </c>
    </row>
    <row r="6281" spans="1:7" x14ac:dyDescent="0.2">
      <c r="A6281" s="2">
        <v>41219.201388888891</v>
      </c>
      <c r="B6281" s="3">
        <v>3.468</v>
      </c>
      <c r="C6281" s="3">
        <v>0.23100000000000001</v>
      </c>
      <c r="D6281" s="3">
        <v>4.1539999999999999</v>
      </c>
      <c r="E6281">
        <f t="shared" si="294"/>
        <v>1.1978085351787773</v>
      </c>
      <c r="F6281">
        <f t="shared" si="296"/>
        <v>1.0998980632008155</v>
      </c>
      <c r="G6281">
        <f t="shared" si="295"/>
        <v>1.0440685766885285</v>
      </c>
    </row>
    <row r="6282" spans="1:7" x14ac:dyDescent="0.2">
      <c r="A6282" s="2">
        <v>41219.208333333336</v>
      </c>
      <c r="B6282" s="3">
        <v>3.5369999999999999</v>
      </c>
      <c r="C6282" s="3">
        <v>0.23899999999999999</v>
      </c>
      <c r="D6282" s="3">
        <v>4.1539999999999999</v>
      </c>
      <c r="E6282">
        <f t="shared" si="294"/>
        <v>1.1744416171897087</v>
      </c>
      <c r="F6282">
        <f t="shared" si="296"/>
        <v>1.0666007660941554</v>
      </c>
      <c r="G6282">
        <f t="shared" si="295"/>
        <v>1.0998919482842133</v>
      </c>
    </row>
    <row r="6283" spans="1:7" x14ac:dyDescent="0.2">
      <c r="A6283" s="2">
        <v>41219.215277777781</v>
      </c>
      <c r="B6283" s="3">
        <v>3.8439999999999999</v>
      </c>
      <c r="C6283" s="3">
        <v>0.17899999999999999</v>
      </c>
      <c r="D6283" s="3">
        <v>4.1539999999999999</v>
      </c>
      <c r="E6283">
        <f t="shared" si="294"/>
        <v>1.0806451612903225</v>
      </c>
      <c r="F6283">
        <f t="shared" si="296"/>
        <v>1.1166568569746911</v>
      </c>
      <c r="G6283">
        <f t="shared" si="295"/>
        <v>1.1368443618693727</v>
      </c>
    </row>
    <row r="6284" spans="1:7" x14ac:dyDescent="0.2">
      <c r="A6284" s="2">
        <v>41219.222222222219</v>
      </c>
      <c r="B6284" s="3">
        <v>4.21</v>
      </c>
      <c r="C6284" s="3">
        <v>0.20200000000000001</v>
      </c>
      <c r="D6284" s="3">
        <v>4.5369999999999999</v>
      </c>
      <c r="E6284">
        <f t="shared" si="294"/>
        <v>1.0776722090261281</v>
      </c>
      <c r="F6284">
        <f t="shared" si="296"/>
        <v>1.141584973434109</v>
      </c>
      <c r="G6284">
        <f t="shared" si="295"/>
        <v>1.0920135909668118</v>
      </c>
    </row>
    <row r="6285" spans="1:7" x14ac:dyDescent="0.2">
      <c r="A6285" s="2">
        <v>41219.229166666664</v>
      </c>
      <c r="B6285" s="3">
        <v>4.3159999999999998</v>
      </c>
      <c r="C6285" s="3">
        <v>0.19</v>
      </c>
      <c r="D6285" s="3">
        <v>4.5369999999999999</v>
      </c>
      <c r="E6285">
        <f t="shared" si="294"/>
        <v>1.0512048192771084</v>
      </c>
      <c r="F6285">
        <f t="shared" si="296"/>
        <v>1.1216552919510345</v>
      </c>
      <c r="G6285">
        <f t="shared" si="295"/>
        <v>1.1264610711219705</v>
      </c>
    </row>
    <row r="6286" spans="1:7" x14ac:dyDescent="0.2">
      <c r="A6286" s="2">
        <v>41219.236111111109</v>
      </c>
      <c r="B6286" s="3">
        <v>4.1689999999999996</v>
      </c>
      <c r="C6286" s="3">
        <v>0.17299999999999999</v>
      </c>
      <c r="D6286" s="3">
        <v>4.5369999999999999</v>
      </c>
      <c r="E6286">
        <f t="shared" si="294"/>
        <v>1.0882705684816503</v>
      </c>
      <c r="F6286">
        <f t="shared" si="296"/>
        <v>1.091771818213771</v>
      </c>
      <c r="G6286">
        <f t="shared" si="295"/>
        <v>1.0986731933530851</v>
      </c>
    </row>
    <row r="6287" spans="1:7" x14ac:dyDescent="0.2">
      <c r="A6287" s="2">
        <v>41219.243055555555</v>
      </c>
      <c r="B6287" s="3">
        <v>4.2030000000000003</v>
      </c>
      <c r="C6287" s="3">
        <v>0.23599999999999999</v>
      </c>
      <c r="D6287" s="3">
        <v>4.92</v>
      </c>
      <c r="E6287">
        <f t="shared" si="294"/>
        <v>1.1705924339757314</v>
      </c>
      <c r="F6287">
        <f t="shared" si="296"/>
        <v>1.0706455542021922</v>
      </c>
      <c r="G6287">
        <f t="shared" si="295"/>
        <v>1.0594702027887333</v>
      </c>
    </row>
    <row r="6288" spans="1:7" x14ac:dyDescent="0.2">
      <c r="A6288" s="2">
        <v>41219.25</v>
      </c>
      <c r="B6288" s="3">
        <v>4.7430000000000003</v>
      </c>
      <c r="C6288" s="3">
        <v>0.22700000000000001</v>
      </c>
      <c r="D6288" s="3">
        <v>5.3029999999999999</v>
      </c>
      <c r="E6288">
        <f t="shared" si="294"/>
        <v>1.1180687328694918</v>
      </c>
      <c r="F6288">
        <f t="shared" si="296"/>
        <v>1.0815442317640973</v>
      </c>
      <c r="G6288">
        <f t="shared" si="295"/>
        <v>1.0348530348530349</v>
      </c>
    </row>
    <row r="6289" spans="1:7" x14ac:dyDescent="0.2">
      <c r="A6289" s="2">
        <v>41219.256944444445</v>
      </c>
      <c r="B6289" s="3">
        <v>5.085</v>
      </c>
      <c r="C6289" s="3">
        <v>0.24399999999999999</v>
      </c>
      <c r="D6289" s="3">
        <v>5.3029999999999999</v>
      </c>
      <c r="E6289">
        <f t="shared" si="294"/>
        <v>1.0428711897738447</v>
      </c>
      <c r="F6289">
        <f t="shared" si="296"/>
        <v>1.0597516157647955</v>
      </c>
      <c r="G6289">
        <f t="shared" si="295"/>
        <v>1.0794770699315208</v>
      </c>
    </row>
    <row r="6290" spans="1:7" x14ac:dyDescent="0.2">
      <c r="A6290" s="2">
        <v>41219.263888888891</v>
      </c>
      <c r="B6290" s="3">
        <v>5.1769999999999996</v>
      </c>
      <c r="C6290" s="3">
        <v>0.182</v>
      </c>
      <c r="D6290" s="3">
        <v>5.6859999999999999</v>
      </c>
      <c r="E6290">
        <f t="shared" si="294"/>
        <v>1.0983194900521538</v>
      </c>
      <c r="F6290">
        <f t="shared" si="296"/>
        <v>1.0666113963202706</v>
      </c>
      <c r="G6290">
        <f t="shared" si="295"/>
        <v>1.0794770699315213</v>
      </c>
    </row>
    <row r="6291" spans="1:7" x14ac:dyDescent="0.2">
      <c r="A6291" s="2">
        <v>41219.270833333336</v>
      </c>
      <c r="B6291" s="3">
        <v>5.0739999999999998</v>
      </c>
      <c r="C6291" s="3">
        <v>0.188</v>
      </c>
      <c r="D6291" s="3">
        <v>5.3029999999999999</v>
      </c>
      <c r="E6291">
        <f t="shared" si="294"/>
        <v>1.0451320457232953</v>
      </c>
      <c r="F6291">
        <f t="shared" si="296"/>
        <v>1.0706740925676974</v>
      </c>
      <c r="G6291">
        <f t="shared" si="295"/>
        <v>1.0794770699315208</v>
      </c>
    </row>
    <row r="6292" spans="1:7" x14ac:dyDescent="0.2">
      <c r="A6292" s="2">
        <v>41219.277777777781</v>
      </c>
      <c r="B6292" s="3">
        <v>5.274</v>
      </c>
      <c r="C6292" s="3">
        <v>0.23300000000000001</v>
      </c>
      <c r="D6292" s="3">
        <v>5.6859999999999999</v>
      </c>
      <c r="E6292">
        <f t="shared" si="294"/>
        <v>1.0781190747061054</v>
      </c>
      <c r="F6292">
        <f t="shared" si="296"/>
        <v>1.0768785010623914</v>
      </c>
      <c r="G6292">
        <f t="shared" si="295"/>
        <v>1.0673584241997889</v>
      </c>
    </row>
    <row r="6293" spans="1:7" x14ac:dyDescent="0.2">
      <c r="A6293" s="2">
        <v>41219.284722222219</v>
      </c>
      <c r="B6293" s="3">
        <v>5.5750000000000002</v>
      </c>
      <c r="C6293" s="3">
        <v>0.17399999999999999</v>
      </c>
      <c r="D6293" s="3">
        <v>5.6859999999999999</v>
      </c>
      <c r="E6293">
        <f t="shared" si="294"/>
        <v>1.0199103139013452</v>
      </c>
      <c r="F6293">
        <f t="shared" si="296"/>
        <v>1.1058947994842465</v>
      </c>
      <c r="G6293">
        <f t="shared" si="295"/>
        <v>1.0918740629685157</v>
      </c>
    </row>
    <row r="6294" spans="1:7" x14ac:dyDescent="0.2">
      <c r="A6294" s="2">
        <v>41219.291666666664</v>
      </c>
      <c r="B6294" s="3">
        <v>5.3789999999999996</v>
      </c>
      <c r="C6294" s="3">
        <v>0.314</v>
      </c>
      <c r="D6294" s="3">
        <v>6.069</v>
      </c>
      <c r="E6294">
        <f t="shared" si="294"/>
        <v>1.1282766313441162</v>
      </c>
      <c r="F6294">
        <f t="shared" si="296"/>
        <v>1.1029321304080377</v>
      </c>
      <c r="G6294">
        <f t="shared" si="295"/>
        <v>1.1045591045591046</v>
      </c>
    </row>
    <row r="6295" spans="1:7" x14ac:dyDescent="0.2">
      <c r="A6295" s="2">
        <v>41219.298611111109</v>
      </c>
      <c r="B6295" s="3">
        <v>4.8819999999999997</v>
      </c>
      <c r="C6295" s="3">
        <v>0.19800000000000001</v>
      </c>
      <c r="D6295" s="3">
        <v>5.3029999999999999</v>
      </c>
      <c r="E6295">
        <f t="shared" si="294"/>
        <v>1.0862351495288816</v>
      </c>
      <c r="F6295">
        <f t="shared" si="296"/>
        <v>1.0554724724376587</v>
      </c>
      <c r="G6295">
        <f t="shared" si="295"/>
        <v>1.0594702027887333</v>
      </c>
    </row>
    <row r="6296" spans="1:7" x14ac:dyDescent="0.2">
      <c r="A6296" s="2">
        <v>41219.305555555555</v>
      </c>
      <c r="B6296" s="3">
        <v>5.0579999999999998</v>
      </c>
      <c r="C6296" s="3">
        <v>0.23</v>
      </c>
      <c r="D6296" s="3">
        <v>5.6859999999999999</v>
      </c>
      <c r="E6296">
        <f t="shared" si="294"/>
        <v>1.1241597469355478</v>
      </c>
      <c r="F6296">
        <f t="shared" si="296"/>
        <v>1.0767811524269089</v>
      </c>
      <c r="G6296">
        <f t="shared" si="295"/>
        <v>1.0852871003658342</v>
      </c>
    </row>
    <row r="6297" spans="1:7" x14ac:dyDescent="0.2">
      <c r="A6297" s="2">
        <v>41219.3125</v>
      </c>
      <c r="B6297" s="3">
        <v>4.8940000000000001</v>
      </c>
      <c r="C6297" s="3">
        <v>0.22500000000000001</v>
      </c>
      <c r="D6297" s="3">
        <v>5.6859999999999999</v>
      </c>
      <c r="E6297">
        <f t="shared" si="294"/>
        <v>1.1618308132407029</v>
      </c>
      <c r="F6297">
        <f t="shared" si="296"/>
        <v>1.0746989715624202</v>
      </c>
      <c r="G6297">
        <f t="shared" si="295"/>
        <v>1.112393622224396</v>
      </c>
    </row>
    <row r="6298" spans="1:7" x14ac:dyDescent="0.2">
      <c r="A6298" s="2">
        <v>41219.319444444445</v>
      </c>
      <c r="B6298" s="3">
        <v>4.4589999999999996</v>
      </c>
      <c r="C6298" s="3">
        <v>0.218</v>
      </c>
      <c r="D6298" s="3">
        <v>4.92</v>
      </c>
      <c r="E6298">
        <f t="shared" si="294"/>
        <v>1.1033864095088586</v>
      </c>
      <c r="F6298">
        <f t="shared" si="296"/>
        <v>1.0864876924221016</v>
      </c>
      <c r="G6298">
        <f t="shared" si="295"/>
        <v>1.0505844284487882</v>
      </c>
    </row>
    <row r="6299" spans="1:7" x14ac:dyDescent="0.2">
      <c r="A6299" s="2">
        <v>41219.326388888891</v>
      </c>
      <c r="B6299" s="3">
        <v>4.59</v>
      </c>
      <c r="C6299" s="3">
        <v>0.24399999999999999</v>
      </c>
      <c r="D6299" s="3">
        <v>5.3029999999999999</v>
      </c>
      <c r="E6299">
        <f t="shared" si="294"/>
        <v>1.1553376906318082</v>
      </c>
      <c r="F6299">
        <f t="shared" si="296"/>
        <v>1.1214120034792694</v>
      </c>
      <c r="G6299">
        <f t="shared" si="295"/>
        <v>1.0986731933530851</v>
      </c>
    </row>
    <row r="6300" spans="1:7" x14ac:dyDescent="0.2">
      <c r="A6300" s="2">
        <v>41219.333333333336</v>
      </c>
      <c r="B6300" s="3">
        <v>4.87</v>
      </c>
      <c r="C6300" s="3">
        <v>0.21</v>
      </c>
      <c r="D6300" s="3">
        <v>5.3029999999999999</v>
      </c>
      <c r="E6300">
        <f t="shared" si="294"/>
        <v>1.088911704312115</v>
      </c>
      <c r="F6300">
        <f t="shared" si="296"/>
        <v>1.1009037216252757</v>
      </c>
      <c r="G6300">
        <f t="shared" si="295"/>
        <v>1.0852871003658342</v>
      </c>
    </row>
    <row r="6301" spans="1:7" x14ac:dyDescent="0.2">
      <c r="A6301" s="2">
        <v>41219.340277777781</v>
      </c>
      <c r="B6301" s="3">
        <v>4.3129999999999997</v>
      </c>
      <c r="C6301" s="3">
        <v>0.29699999999999999</v>
      </c>
      <c r="D6301" s="3">
        <v>4.5369999999999999</v>
      </c>
      <c r="E6301">
        <f t="shared" si="294"/>
        <v>1.0519360074194297</v>
      </c>
      <c r="F6301">
        <f t="shared" si="296"/>
        <v>1.1647071064405372</v>
      </c>
      <c r="G6301">
        <f t="shared" si="295"/>
        <v>1.1880677633194205</v>
      </c>
    </row>
    <row r="6302" spans="1:7" x14ac:dyDescent="0.2">
      <c r="A6302" s="2">
        <v>41219.347222222219</v>
      </c>
      <c r="B6302" s="3">
        <v>4.1970000000000001</v>
      </c>
      <c r="C6302" s="3">
        <v>0.54400000000000004</v>
      </c>
      <c r="D6302" s="3">
        <v>4.92</v>
      </c>
      <c r="E6302">
        <f t="shared" si="294"/>
        <v>1.172265904217298</v>
      </c>
      <c r="F6302">
        <f t="shared" si="296"/>
        <v>1.1286381245654118</v>
      </c>
      <c r="G6302">
        <f t="shared" si="295"/>
        <v>1.1221194817241082</v>
      </c>
    </row>
    <row r="6303" spans="1:7" x14ac:dyDescent="0.2">
      <c r="A6303" s="2">
        <v>41219.354166666664</v>
      </c>
      <c r="B6303" s="3">
        <v>4.4649999999999999</v>
      </c>
      <c r="C6303" s="3">
        <v>0.52500000000000002</v>
      </c>
      <c r="D6303" s="3">
        <v>5.3029999999999999</v>
      </c>
      <c r="E6303">
        <f t="shared" si="294"/>
        <v>1.1876819708846584</v>
      </c>
      <c r="F6303">
        <f t="shared" si="296"/>
        <v>1.1144789579158318</v>
      </c>
      <c r="G6303">
        <f t="shared" si="295"/>
        <v>1.1262151919591366</v>
      </c>
    </row>
    <row r="6304" spans="1:7" x14ac:dyDescent="0.2">
      <c r="A6304" s="2">
        <v>41219.361111111109</v>
      </c>
      <c r="B6304" s="3">
        <v>5.157</v>
      </c>
      <c r="C6304" s="3">
        <v>0.2</v>
      </c>
      <c r="D6304" s="3">
        <v>5.6859999999999999</v>
      </c>
      <c r="E6304">
        <f t="shared" si="294"/>
        <v>1.1025790188093854</v>
      </c>
      <c r="F6304">
        <f t="shared" si="296"/>
        <v>1.0976715497301464</v>
      </c>
      <c r="G6304">
        <f t="shared" si="295"/>
        <v>1.0917658333998883</v>
      </c>
    </row>
    <row r="6305" spans="1:7" x14ac:dyDescent="0.2">
      <c r="A6305" s="2">
        <v>41219.368055555555</v>
      </c>
      <c r="B6305" s="3">
        <v>5.1040000000000001</v>
      </c>
      <c r="C6305" s="3">
        <v>0.216</v>
      </c>
      <c r="D6305" s="3">
        <v>5.6859999999999999</v>
      </c>
      <c r="E6305">
        <f t="shared" si="294"/>
        <v>1.1140282131661441</v>
      </c>
      <c r="F6305">
        <f t="shared" si="296"/>
        <v>1.1136072087857076</v>
      </c>
      <c r="G6305">
        <f t="shared" si="295"/>
        <v>1.0807463237231854</v>
      </c>
    </row>
    <row r="6306" spans="1:7" x14ac:dyDescent="0.2">
      <c r="A6306" s="2">
        <v>41219.375</v>
      </c>
      <c r="B6306" s="3">
        <v>5.5970000000000004</v>
      </c>
      <c r="C6306" s="3">
        <v>0.29399999999999998</v>
      </c>
      <c r="D6306" s="3">
        <v>6.452</v>
      </c>
      <c r="E6306">
        <f t="shared" si="294"/>
        <v>1.1527604073610862</v>
      </c>
      <c r="F6306">
        <f t="shared" si="296"/>
        <v>1.1500953242640644</v>
      </c>
      <c r="G6306">
        <f t="shared" si="295"/>
        <v>1.0807463237231854</v>
      </c>
    </row>
    <row r="6307" spans="1:7" x14ac:dyDescent="0.2">
      <c r="A6307" s="2">
        <v>41219.381944444445</v>
      </c>
      <c r="B6307" s="3">
        <v>5.681</v>
      </c>
      <c r="C6307" s="3">
        <v>0.32600000000000001</v>
      </c>
      <c r="D6307" s="3">
        <v>6.452</v>
      </c>
      <c r="E6307">
        <f t="shared" si="294"/>
        <v>1.1357155430381976</v>
      </c>
      <c r="F6307">
        <f t="shared" si="296"/>
        <v>1.2056093760585329</v>
      </c>
      <c r="G6307">
        <f t="shared" si="295"/>
        <v>1.1030123722431417</v>
      </c>
    </row>
    <row r="6308" spans="1:7" x14ac:dyDescent="0.2">
      <c r="A6308" s="2">
        <v>41219.388888888891</v>
      </c>
      <c r="B6308" s="3">
        <v>5.9320000000000004</v>
      </c>
      <c r="C6308" s="3">
        <v>0.38400000000000001</v>
      </c>
      <c r="D6308" s="3">
        <v>6.835</v>
      </c>
      <c r="E6308">
        <f t="shared" si="294"/>
        <v>1.1522252191503708</v>
      </c>
      <c r="F6308">
        <f t="shared" si="296"/>
        <v>1.3312885730316066</v>
      </c>
      <c r="G6308">
        <f t="shared" si="295"/>
        <v>1.1629094002552105</v>
      </c>
    </row>
    <row r="6309" spans="1:7" x14ac:dyDescent="0.2">
      <c r="A6309" s="2">
        <v>41219.395833333336</v>
      </c>
      <c r="B6309" s="3">
        <v>4.9539999999999997</v>
      </c>
      <c r="C6309" s="3">
        <v>0.78800000000000003</v>
      </c>
      <c r="D6309" s="3">
        <v>6.452</v>
      </c>
      <c r="E6309">
        <f t="shared" si="294"/>
        <v>1.3023819136051675</v>
      </c>
      <c r="F6309">
        <f t="shared" si="296"/>
        <v>1.3093119548938419</v>
      </c>
      <c r="G6309">
        <f t="shared" si="295"/>
        <v>1.1880677633194205</v>
      </c>
    </row>
    <row r="6310" spans="1:7" x14ac:dyDescent="0.2">
      <c r="A6310" s="2">
        <v>41219.402777777781</v>
      </c>
      <c r="B6310" s="3">
        <v>4.6929999999999996</v>
      </c>
      <c r="C6310" s="3">
        <v>0.67</v>
      </c>
      <c r="D6310" s="3">
        <v>6.069</v>
      </c>
      <c r="E6310">
        <f t="shared" si="294"/>
        <v>1.2932026422331133</v>
      </c>
      <c r="F6310">
        <f t="shared" si="296"/>
        <v>1.3518651879590957</v>
      </c>
      <c r="G6310">
        <f t="shared" si="295"/>
        <v>1.1873227037073266</v>
      </c>
    </row>
    <row r="6311" spans="1:7" x14ac:dyDescent="0.2">
      <c r="A6311" s="2">
        <v>41219.409722222219</v>
      </c>
      <c r="B6311" s="3">
        <v>4.09</v>
      </c>
      <c r="C6311" s="3">
        <v>0.627</v>
      </c>
      <c r="D6311" s="3">
        <v>5.6859999999999999</v>
      </c>
      <c r="E6311">
        <f t="shared" si="294"/>
        <v>1.3902200488997556</v>
      </c>
      <c r="F6311">
        <f t="shared" si="296"/>
        <v>1.2860665844636252</v>
      </c>
      <c r="G6311">
        <f t="shared" si="295"/>
        <v>1.1556910569105694</v>
      </c>
    </row>
    <row r="6312" spans="1:7" x14ac:dyDescent="0.2">
      <c r="A6312" s="2">
        <v>41219.416666666664</v>
      </c>
      <c r="B6312" s="3">
        <v>4.1719999999999997</v>
      </c>
      <c r="C6312" s="3">
        <v>0.61299999999999999</v>
      </c>
      <c r="D6312" s="3">
        <v>5.6859999999999999</v>
      </c>
      <c r="E6312">
        <f t="shared" si="294"/>
        <v>1.3628954937679771</v>
      </c>
      <c r="F6312">
        <f t="shared" si="296"/>
        <v>1.3323397913561845</v>
      </c>
      <c r="G6312">
        <f t="shared" si="295"/>
        <v>1.1708823832240796</v>
      </c>
    </row>
    <row r="6313" spans="1:7" x14ac:dyDescent="0.2">
      <c r="A6313" s="2">
        <v>41219.423611111109</v>
      </c>
      <c r="B6313" s="3">
        <v>2.8940000000000001</v>
      </c>
      <c r="C6313" s="3">
        <v>0.57799999999999996</v>
      </c>
      <c r="D6313" s="3">
        <v>4.5369999999999999</v>
      </c>
      <c r="E6313">
        <f t="shared" si="294"/>
        <v>1.5677263303386315</v>
      </c>
      <c r="F6313">
        <f t="shared" si="296"/>
        <v>1.233135837364788</v>
      </c>
      <c r="G6313">
        <f t="shared" si="295"/>
        <v>1.1708823832240796</v>
      </c>
    </row>
    <row r="6314" spans="1:7" x14ac:dyDescent="0.2">
      <c r="A6314" s="2">
        <v>41219.430555555555</v>
      </c>
      <c r="B6314" s="3">
        <v>1.899</v>
      </c>
      <c r="C6314" s="3">
        <v>0.82</v>
      </c>
      <c r="D6314" s="3">
        <v>4.1539999999999999</v>
      </c>
      <c r="E6314">
        <f t="shared" si="294"/>
        <v>2.1874670879410214</v>
      </c>
      <c r="F6314">
        <f t="shared" si="296"/>
        <v>1.2580546492659055</v>
      </c>
      <c r="G6314">
        <f t="shared" si="295"/>
        <v>1.1873227037073266</v>
      </c>
    </row>
    <row r="6315" spans="1:7" x14ac:dyDescent="0.2">
      <c r="A6315" s="2">
        <v>41219.4375</v>
      </c>
      <c r="B6315" s="3">
        <v>3.081</v>
      </c>
      <c r="C6315" s="3">
        <v>0.629</v>
      </c>
      <c r="D6315" s="3">
        <v>4.5369999999999999</v>
      </c>
      <c r="E6315">
        <f t="shared" si="294"/>
        <v>1.4725738396624473</v>
      </c>
      <c r="F6315">
        <f t="shared" si="296"/>
        <v>1.197126462747933</v>
      </c>
      <c r="G6315">
        <f t="shared" si="295"/>
        <v>1.1175423520746377</v>
      </c>
    </row>
    <row r="6316" spans="1:7" x14ac:dyDescent="0.2">
      <c r="A6316" s="2">
        <v>41219.444444444445</v>
      </c>
      <c r="B6316" s="3">
        <v>3.3279999999999998</v>
      </c>
      <c r="C6316" s="3">
        <v>0.72699999999999998</v>
      </c>
      <c r="D6316" s="3">
        <v>4.92</v>
      </c>
      <c r="E6316">
        <f t="shared" si="294"/>
        <v>1.4783653846153846</v>
      </c>
      <c r="F6316">
        <f t="shared" si="296"/>
        <v>1.1622581918673511</v>
      </c>
      <c r="G6316">
        <f t="shared" si="295"/>
        <v>1.0673584241997889</v>
      </c>
    </row>
    <row r="6317" spans="1:7" x14ac:dyDescent="0.2">
      <c r="A6317" s="2">
        <v>41219.451388888891</v>
      </c>
      <c r="B6317" s="3">
        <v>3.4140000000000001</v>
      </c>
      <c r="C6317" s="3">
        <v>0.64100000000000001</v>
      </c>
      <c r="D6317" s="3">
        <v>5.3029999999999999</v>
      </c>
      <c r="E6317">
        <f t="shared" si="294"/>
        <v>1.5533099004100761</v>
      </c>
      <c r="F6317">
        <f t="shared" si="296"/>
        <v>1.137460290203486</v>
      </c>
      <c r="G6317">
        <f t="shared" si="295"/>
        <v>1.032581880051042</v>
      </c>
    </row>
    <row r="6318" spans="1:7" x14ac:dyDescent="0.2">
      <c r="A6318" s="2">
        <v>41219.458333333336</v>
      </c>
      <c r="B6318" s="3">
        <v>3.7810000000000001</v>
      </c>
      <c r="C6318" s="3">
        <v>0.64200000000000002</v>
      </c>
      <c r="D6318" s="3">
        <v>5.6859999999999999</v>
      </c>
      <c r="E6318">
        <f t="shared" si="294"/>
        <v>1.5038349642951598</v>
      </c>
      <c r="F6318">
        <f t="shared" si="296"/>
        <v>1.1254300641379604</v>
      </c>
      <c r="G6318">
        <f t="shared" si="295"/>
        <v>1.021487881508079</v>
      </c>
    </row>
    <row r="6319" spans="1:7" x14ac:dyDescent="0.2">
      <c r="A6319" s="2">
        <v>41219.465277777781</v>
      </c>
      <c r="B6319" s="3">
        <v>4.1130000000000004</v>
      </c>
      <c r="C6319" s="3">
        <v>0.54600000000000004</v>
      </c>
      <c r="D6319" s="3">
        <v>6.069</v>
      </c>
      <c r="E6319">
        <f t="shared" si="294"/>
        <v>1.4755652808169217</v>
      </c>
      <c r="F6319">
        <f t="shared" si="296"/>
        <v>1.1200541088941496</v>
      </c>
      <c r="G6319">
        <f t="shared" si="295"/>
        <v>1.1144930293230426</v>
      </c>
    </row>
    <row r="6320" spans="1:7" x14ac:dyDescent="0.2">
      <c r="A6320" s="2">
        <v>41219.472222222219</v>
      </c>
      <c r="B6320" s="3">
        <v>4.4160000000000004</v>
      </c>
      <c r="C6320" s="3">
        <v>0.69399999999999995</v>
      </c>
      <c r="D6320" s="3">
        <v>6.069</v>
      </c>
      <c r="E6320">
        <f t="shared" si="294"/>
        <v>1.3743206521739129</v>
      </c>
      <c r="F6320">
        <f t="shared" si="296"/>
        <v>1.1153862344769523</v>
      </c>
      <c r="G6320">
        <f t="shared" si="295"/>
        <v>1.1144930293230426</v>
      </c>
    </row>
    <row r="6321" spans="1:7" x14ac:dyDescent="0.2">
      <c r="A6321" s="2">
        <v>41219.479166666664</v>
      </c>
      <c r="B6321" s="3">
        <v>3.7450000000000001</v>
      </c>
      <c r="C6321" s="3">
        <v>0.76800000000000002</v>
      </c>
      <c r="D6321" s="3">
        <v>6.069</v>
      </c>
      <c r="E6321">
        <f t="shared" si="294"/>
        <v>1.6205607476635513</v>
      </c>
      <c r="F6321">
        <f t="shared" si="296"/>
        <v>1.0873886665806118</v>
      </c>
      <c r="G6321">
        <f t="shared" si="295"/>
        <v>1.1144930293230426</v>
      </c>
    </row>
    <row r="6322" spans="1:7" x14ac:dyDescent="0.2">
      <c r="A6322" s="2">
        <v>41219.486111111109</v>
      </c>
      <c r="B6322" s="3">
        <v>3.8250000000000002</v>
      </c>
      <c r="C6322" s="3">
        <v>0.78100000000000003</v>
      </c>
      <c r="D6322" s="3">
        <v>6.069</v>
      </c>
      <c r="E6322">
        <f t="shared" si="294"/>
        <v>1.5866666666666667</v>
      </c>
      <c r="F6322">
        <f t="shared" si="296"/>
        <v>1.0670945403876197</v>
      </c>
      <c r="G6322">
        <f t="shared" si="295"/>
        <v>1.1030123722431415</v>
      </c>
    </row>
    <row r="6323" spans="1:7" x14ac:dyDescent="0.2">
      <c r="A6323" s="2">
        <v>41219.493055555555</v>
      </c>
      <c r="B6323" s="3">
        <v>3.6629999999999998</v>
      </c>
      <c r="C6323" s="3">
        <v>0.73699999999999999</v>
      </c>
      <c r="D6323" s="3">
        <v>5.6859999999999999</v>
      </c>
      <c r="E6323">
        <f t="shared" si="294"/>
        <v>1.5522795522795523</v>
      </c>
      <c r="F6323">
        <f t="shared" si="296"/>
        <v>1.0551983298538621</v>
      </c>
      <c r="G6323">
        <f t="shared" si="295"/>
        <v>1.0917658333998883</v>
      </c>
    </row>
    <row r="6324" spans="1:7" x14ac:dyDescent="0.2">
      <c r="A6324" s="2">
        <v>41219.5</v>
      </c>
      <c r="B6324" s="3">
        <v>3.8940000000000001</v>
      </c>
      <c r="C6324" s="3">
        <v>0.86099999999999999</v>
      </c>
      <c r="D6324" s="3">
        <v>6.835</v>
      </c>
      <c r="E6324">
        <f t="shared" si="294"/>
        <v>1.7552645095017976</v>
      </c>
      <c r="F6324">
        <f t="shared" si="296"/>
        <v>1.0501402952299621</v>
      </c>
      <c r="G6324">
        <f t="shared" si="295"/>
        <v>1.0699470374911948</v>
      </c>
    </row>
    <row r="6325" spans="1:7" x14ac:dyDescent="0.2">
      <c r="A6325" s="2">
        <v>41219.506944444445</v>
      </c>
      <c r="B6325" s="3">
        <v>4.2119999999999997</v>
      </c>
      <c r="C6325" s="3">
        <v>0.628</v>
      </c>
      <c r="D6325" s="3">
        <v>6.069</v>
      </c>
      <c r="E6325">
        <f t="shared" si="294"/>
        <v>1.4408831908831909</v>
      </c>
      <c r="F6325">
        <f t="shared" si="296"/>
        <v>1.0627385496183206</v>
      </c>
      <c r="G6325">
        <f t="shared" si="295"/>
        <v>1.0699470374911946</v>
      </c>
    </row>
    <row r="6326" spans="1:7" x14ac:dyDescent="0.2">
      <c r="A6326" s="2">
        <v>41219.513888888891</v>
      </c>
      <c r="B6326" s="3">
        <v>3.9020000000000001</v>
      </c>
      <c r="C6326" s="3">
        <v>0.504</v>
      </c>
      <c r="D6326" s="3">
        <v>6.069</v>
      </c>
      <c r="E6326">
        <f t="shared" si="294"/>
        <v>1.5553562275756021</v>
      </c>
      <c r="F6326">
        <f t="shared" si="296"/>
        <v>1.0602935343117812</v>
      </c>
      <c r="G6326">
        <f t="shared" si="295"/>
        <v>1.0970160595774865</v>
      </c>
    </row>
    <row r="6327" spans="1:7" x14ac:dyDescent="0.2">
      <c r="A6327" s="2">
        <v>41219.520833333336</v>
      </c>
      <c r="B6327" s="3">
        <v>4.1870000000000003</v>
      </c>
      <c r="C6327" s="3">
        <v>0.85799999999999998</v>
      </c>
      <c r="D6327" s="3">
        <v>6.452</v>
      </c>
      <c r="E6327">
        <f t="shared" si="294"/>
        <v>1.540960114640554</v>
      </c>
      <c r="F6327">
        <f t="shared" si="296"/>
        <v>1.0863645600487706</v>
      </c>
      <c r="G6327">
        <f t="shared" si="295"/>
        <v>1.097016059577486</v>
      </c>
    </row>
    <row r="6328" spans="1:7" x14ac:dyDescent="0.2">
      <c r="A6328" s="2">
        <v>41219.527777777781</v>
      </c>
      <c r="B6328" s="3">
        <v>4.0919999999999996</v>
      </c>
      <c r="C6328" s="3">
        <v>0.877</v>
      </c>
      <c r="D6328" s="3">
        <v>6.452</v>
      </c>
      <c r="E6328">
        <f t="shared" si="294"/>
        <v>1.5767350928641253</v>
      </c>
      <c r="F6328">
        <f t="shared" si="296"/>
        <v>1.1108340605909486</v>
      </c>
      <c r="G6328">
        <f t="shared" si="295"/>
        <v>1.097016059577486</v>
      </c>
    </row>
    <row r="6329" spans="1:7" x14ac:dyDescent="0.2">
      <c r="A6329" s="2">
        <v>41219.534722222219</v>
      </c>
      <c r="B6329" s="3">
        <v>4.3040000000000003</v>
      </c>
      <c r="C6329" s="3">
        <v>0.70799999999999996</v>
      </c>
      <c r="D6329" s="3">
        <v>6.452</v>
      </c>
      <c r="E6329">
        <f t="shared" si="294"/>
        <v>1.49907063197026</v>
      </c>
      <c r="F6329">
        <f t="shared" si="296"/>
        <v>1.1149578710269459</v>
      </c>
      <c r="G6329">
        <f t="shared" si="295"/>
        <v>1.0970160595774865</v>
      </c>
    </row>
    <row r="6330" spans="1:7" x14ac:dyDescent="0.2">
      <c r="A6330" s="2">
        <v>41219.541666666664</v>
      </c>
      <c r="B6330" s="3">
        <v>4.4550000000000001</v>
      </c>
      <c r="C6330" s="3">
        <v>0.82899999999999996</v>
      </c>
      <c r="D6330" s="3">
        <v>6.835</v>
      </c>
      <c r="E6330">
        <f t="shared" si="294"/>
        <v>1.5342312008978676</v>
      </c>
      <c r="F6330">
        <f t="shared" si="296"/>
        <v>1.1087145879132274</v>
      </c>
      <c r="G6330">
        <f t="shared" si="295"/>
        <v>1.0761355730046716</v>
      </c>
    </row>
    <row r="6331" spans="1:7" x14ac:dyDescent="0.2">
      <c r="A6331" s="2">
        <v>41219.548611111109</v>
      </c>
      <c r="B6331" s="3">
        <v>4.2699999999999996</v>
      </c>
      <c r="C6331" s="3">
        <v>1.1459999999999999</v>
      </c>
      <c r="D6331" s="3">
        <v>7.218</v>
      </c>
      <c r="E6331">
        <f t="shared" si="294"/>
        <v>1.6903981264637005</v>
      </c>
      <c r="F6331">
        <f t="shared" si="296"/>
        <v>1.1271265340668644</v>
      </c>
      <c r="G6331">
        <f t="shared" si="295"/>
        <v>1.0761355730046718</v>
      </c>
    </row>
    <row r="6332" spans="1:7" x14ac:dyDescent="0.2">
      <c r="A6332" s="2">
        <v>41219.555555555555</v>
      </c>
      <c r="B6332" s="3">
        <v>3.2970000000000002</v>
      </c>
      <c r="C6332" s="3">
        <v>0.92700000000000005</v>
      </c>
      <c r="D6332" s="3">
        <v>6.069</v>
      </c>
      <c r="E6332">
        <f t="shared" si="294"/>
        <v>1.8407643312101909</v>
      </c>
      <c r="F6332">
        <f t="shared" si="296"/>
        <v>1.1373788273476533</v>
      </c>
      <c r="G6332">
        <f t="shared" si="295"/>
        <v>1.0970160595774865</v>
      </c>
    </row>
    <row r="6333" spans="1:7" x14ac:dyDescent="0.2">
      <c r="A6333" s="2">
        <v>41219.5625</v>
      </c>
      <c r="B6333" s="3">
        <v>3.645</v>
      </c>
      <c r="C6333" s="3">
        <v>0.96099999999999997</v>
      </c>
      <c r="D6333" s="3">
        <v>6.452</v>
      </c>
      <c r="E6333">
        <f t="shared" si="294"/>
        <v>1.7700960219478739</v>
      </c>
      <c r="F6333">
        <f t="shared" si="296"/>
        <v>1.100442093955295</v>
      </c>
      <c r="G6333">
        <f t="shared" si="295"/>
        <v>1.0659905973859749</v>
      </c>
    </row>
    <row r="6334" spans="1:7" x14ac:dyDescent="0.2">
      <c r="A6334" s="2">
        <v>41219.569444444445</v>
      </c>
      <c r="B6334" s="3">
        <v>4.0030000000000001</v>
      </c>
      <c r="C6334" s="3">
        <v>0.92500000000000004</v>
      </c>
      <c r="D6334" s="3">
        <v>6.452</v>
      </c>
      <c r="E6334">
        <f t="shared" si="294"/>
        <v>1.6117911566325256</v>
      </c>
      <c r="F6334">
        <f t="shared" si="296"/>
        <v>1.0987170496266656</v>
      </c>
      <c r="G6334">
        <f t="shared" si="295"/>
        <v>1.0761355730046716</v>
      </c>
    </row>
    <row r="6335" spans="1:7" x14ac:dyDescent="0.2">
      <c r="A6335" s="2">
        <v>41219.576388888891</v>
      </c>
      <c r="B6335" s="3">
        <v>4.4390000000000001</v>
      </c>
      <c r="C6335" s="3">
        <v>0.85599999999999998</v>
      </c>
      <c r="D6335" s="3">
        <v>7.218</v>
      </c>
      <c r="E6335">
        <f t="shared" si="294"/>
        <v>1.6260419013291281</v>
      </c>
      <c r="F6335">
        <f t="shared" si="296"/>
        <v>1.1321091558275951</v>
      </c>
      <c r="G6335">
        <f t="shared" si="295"/>
        <v>1.0864755023707382</v>
      </c>
    </row>
    <row r="6336" spans="1:7" x14ac:dyDescent="0.2">
      <c r="A6336" s="2">
        <v>41219.583333333336</v>
      </c>
      <c r="B6336" s="3">
        <v>3.976</v>
      </c>
      <c r="C6336" s="3">
        <v>0.92500000000000004</v>
      </c>
      <c r="D6336" s="3">
        <v>6.835</v>
      </c>
      <c r="E6336">
        <f t="shared" si="294"/>
        <v>1.7190643863179074</v>
      </c>
      <c r="F6336">
        <f t="shared" si="296"/>
        <v>1.0944913550462405</v>
      </c>
      <c r="G6336">
        <f t="shared" si="295"/>
        <v>1.1299016410550757</v>
      </c>
    </row>
    <row r="6337" spans="1:7" x14ac:dyDescent="0.2">
      <c r="A6337" s="2">
        <v>41219.590277777781</v>
      </c>
      <c r="B6337" s="3">
        <v>4.0570000000000004</v>
      </c>
      <c r="C6337" s="3">
        <v>0.83699999999999997</v>
      </c>
      <c r="D6337" s="3">
        <v>6.452</v>
      </c>
      <c r="E6337">
        <f t="shared" si="294"/>
        <v>1.5903376879467586</v>
      </c>
      <c r="F6337">
        <f t="shared" si="296"/>
        <v>1.1145586897179254</v>
      </c>
      <c r="G6337">
        <f t="shared" si="295"/>
        <v>1.1529430556664801</v>
      </c>
    </row>
    <row r="6338" spans="1:7" x14ac:dyDescent="0.2">
      <c r="A6338" s="2">
        <v>41219.597222222219</v>
      </c>
      <c r="B6338" s="3">
        <v>4.0830000000000002</v>
      </c>
      <c r="C6338" s="3">
        <v>0.89800000000000002</v>
      </c>
      <c r="D6338" s="3">
        <v>7.218</v>
      </c>
      <c r="E6338">
        <f t="shared" si="294"/>
        <v>1.7678177810433504</v>
      </c>
      <c r="F6338">
        <f t="shared" si="296"/>
        <v>1.1210873146622737</v>
      </c>
      <c r="G6338">
        <f t="shared" si="295"/>
        <v>1.1648197955890265</v>
      </c>
    </row>
    <row r="6339" spans="1:7" x14ac:dyDescent="0.2">
      <c r="A6339" s="2">
        <v>41219.604166666664</v>
      </c>
      <c r="B6339" s="3">
        <v>3.6829999999999998</v>
      </c>
      <c r="C6339" s="3">
        <v>0.78700000000000003</v>
      </c>
      <c r="D6339" s="3">
        <v>6.069</v>
      </c>
      <c r="E6339">
        <f t="shared" ref="E6339:E6402" si="297">D6339/B6339</f>
        <v>1.6478414336139018</v>
      </c>
      <c r="F6339">
        <f t="shared" si="296"/>
        <v>1.1317330772923668</v>
      </c>
      <c r="G6339">
        <f t="shared" ref="G6339:G6402" si="298">MAX(D6339:D6344)/AVERAGE(D6339:D6344)</f>
        <v>1.0325818800510425</v>
      </c>
    </row>
    <row r="6340" spans="1:7" x14ac:dyDescent="0.2">
      <c r="A6340" s="2">
        <v>41219.611111111109</v>
      </c>
      <c r="B6340" s="3">
        <v>3.2879999999999998</v>
      </c>
      <c r="C6340" s="3">
        <v>1.0449999999999999</v>
      </c>
      <c r="D6340" s="3">
        <v>6.069</v>
      </c>
      <c r="E6340">
        <f t="shared" si="297"/>
        <v>1.8458029197080292</v>
      </c>
      <c r="F6340">
        <f t="shared" ref="F6340:F6403" si="299">MAX(B6340:B6345)/AVERAGE(B6340:B6345)</f>
        <v>1.128914854898956</v>
      </c>
      <c r="G6340">
        <f t="shared" si="298"/>
        <v>1.0439195000286681</v>
      </c>
    </row>
    <row r="6341" spans="1:7" x14ac:dyDescent="0.2">
      <c r="A6341" s="2">
        <v>41219.618055555555</v>
      </c>
      <c r="B6341" s="3">
        <v>3.2959999999999998</v>
      </c>
      <c r="C6341" s="3">
        <v>0.995</v>
      </c>
      <c r="D6341" s="3">
        <v>5.6859999999999999</v>
      </c>
      <c r="E6341">
        <f t="shared" si="297"/>
        <v>1.725121359223301</v>
      </c>
      <c r="F6341">
        <f t="shared" si="299"/>
        <v>1.0991747097496152</v>
      </c>
      <c r="G6341">
        <f t="shared" si="298"/>
        <v>1.0439195000286681</v>
      </c>
    </row>
    <row r="6342" spans="1:7" x14ac:dyDescent="0.2">
      <c r="A6342" s="2">
        <v>41219.625</v>
      </c>
      <c r="B6342" s="3">
        <v>3.573</v>
      </c>
      <c r="C6342" s="3">
        <v>0.94</v>
      </c>
      <c r="D6342" s="3">
        <v>6.069</v>
      </c>
      <c r="E6342">
        <f t="shared" si="297"/>
        <v>1.6985726280436608</v>
      </c>
      <c r="F6342">
        <f t="shared" si="299"/>
        <v>1.0860091214815497</v>
      </c>
      <c r="G6342">
        <f t="shared" si="298"/>
        <v>1.0673584241997889</v>
      </c>
    </row>
    <row r="6343" spans="1:7" x14ac:dyDescent="0.2">
      <c r="A6343" s="2">
        <v>41219.631944444445</v>
      </c>
      <c r="B6343" s="3">
        <v>3.9289999999999998</v>
      </c>
      <c r="C6343" s="3">
        <v>0.74</v>
      </c>
      <c r="D6343" s="3">
        <v>6.069</v>
      </c>
      <c r="E6343">
        <f t="shared" si="297"/>
        <v>1.5446678544158821</v>
      </c>
      <c r="F6343">
        <f t="shared" si="299"/>
        <v>1.1014343783581741</v>
      </c>
      <c r="G6343">
        <f t="shared" si="298"/>
        <v>1.091874062968516</v>
      </c>
    </row>
    <row r="6344" spans="1:7" x14ac:dyDescent="0.2">
      <c r="A6344" s="2">
        <v>41219.638888888891</v>
      </c>
      <c r="B6344" s="3">
        <v>3.0609999999999999</v>
      </c>
      <c r="C6344" s="3">
        <v>0.93600000000000005</v>
      </c>
      <c r="D6344" s="3">
        <v>5.3029999999999999</v>
      </c>
      <c r="E6344">
        <f t="shared" si="297"/>
        <v>1.7324403789611238</v>
      </c>
      <c r="F6344">
        <f t="shared" si="299"/>
        <v>1.1178376287413569</v>
      </c>
      <c r="G6344">
        <f t="shared" si="298"/>
        <v>1.1175423520746377</v>
      </c>
    </row>
    <row r="6345" spans="1:7" x14ac:dyDescent="0.2">
      <c r="A6345" s="2">
        <v>41219.645833333336</v>
      </c>
      <c r="B6345" s="3">
        <v>3.7349999999999999</v>
      </c>
      <c r="C6345" s="3">
        <v>0.79</v>
      </c>
      <c r="D6345" s="3">
        <v>5.6859999999999999</v>
      </c>
      <c r="E6345">
        <f t="shared" si="297"/>
        <v>1.5223560910307898</v>
      </c>
      <c r="F6345">
        <f t="shared" si="299"/>
        <v>1.1365781710914455</v>
      </c>
      <c r="G6345">
        <f t="shared" si="298"/>
        <v>1.1583903292508351</v>
      </c>
    </row>
    <row r="6346" spans="1:7" x14ac:dyDescent="0.2">
      <c r="A6346" s="2">
        <v>41219.652777777781</v>
      </c>
      <c r="B6346" s="3">
        <v>3.8530000000000002</v>
      </c>
      <c r="C6346" s="3">
        <v>0.73399999999999999</v>
      </c>
      <c r="D6346" s="3">
        <v>6.069</v>
      </c>
      <c r="E6346">
        <f t="shared" si="297"/>
        <v>1.575136257461718</v>
      </c>
      <c r="F6346">
        <f t="shared" si="299"/>
        <v>1.2044388871522351</v>
      </c>
      <c r="G6346">
        <f t="shared" si="298"/>
        <v>1.2177373507674814</v>
      </c>
    </row>
    <row r="6347" spans="1:7" x14ac:dyDescent="0.2">
      <c r="A6347" s="2">
        <v>41219.659722222219</v>
      </c>
      <c r="B6347" s="3">
        <v>3.556</v>
      </c>
      <c r="C6347" s="3">
        <v>0.53800000000000003</v>
      </c>
      <c r="D6347" s="3">
        <v>4.92</v>
      </c>
      <c r="E6347">
        <f t="shared" si="297"/>
        <v>1.3835770528683915</v>
      </c>
      <c r="F6347">
        <f t="shared" si="299"/>
        <v>1.2253618194348723</v>
      </c>
      <c r="G6347">
        <f t="shared" si="298"/>
        <v>1.1368443618693727</v>
      </c>
    </row>
    <row r="6348" spans="1:7" x14ac:dyDescent="0.2">
      <c r="A6348" s="2">
        <v>41219.666666666664</v>
      </c>
      <c r="B6348" s="3">
        <v>3.2690000000000001</v>
      </c>
      <c r="C6348" s="3">
        <v>0.69299999999999995</v>
      </c>
      <c r="D6348" s="3">
        <v>5.3029999999999999</v>
      </c>
      <c r="E6348">
        <f t="shared" si="297"/>
        <v>1.6222086264912816</v>
      </c>
      <c r="F6348">
        <f t="shared" si="299"/>
        <v>1.2293324976496396</v>
      </c>
      <c r="G6348">
        <f t="shared" si="298"/>
        <v>1.1855136182421104</v>
      </c>
    </row>
    <row r="6349" spans="1:7" x14ac:dyDescent="0.2">
      <c r="A6349" s="2">
        <v>41219.673611111109</v>
      </c>
      <c r="B6349" s="3">
        <v>3.2069999999999999</v>
      </c>
      <c r="C6349" s="3">
        <v>0.64200000000000002</v>
      </c>
      <c r="D6349" s="3">
        <v>5.3029999999999999</v>
      </c>
      <c r="E6349">
        <f t="shared" si="297"/>
        <v>1.6535703149360774</v>
      </c>
      <c r="F6349">
        <f t="shared" si="299"/>
        <v>1.3371785962473939</v>
      </c>
      <c r="G6349">
        <f t="shared" si="298"/>
        <v>1.296524184018581</v>
      </c>
    </row>
    <row r="6350" spans="1:7" x14ac:dyDescent="0.2">
      <c r="A6350" s="2">
        <v>41219.680555555555</v>
      </c>
      <c r="B6350" s="3">
        <v>2.72</v>
      </c>
      <c r="C6350" s="3">
        <v>0.54900000000000004</v>
      </c>
      <c r="D6350" s="3">
        <v>4.1539999999999999</v>
      </c>
      <c r="E6350">
        <f t="shared" si="297"/>
        <v>1.5272058823529411</v>
      </c>
      <c r="F6350">
        <f t="shared" si="299"/>
        <v>1.3196409800274924</v>
      </c>
      <c r="G6350">
        <f t="shared" si="298"/>
        <v>1.2034184732750712</v>
      </c>
    </row>
    <row r="6351" spans="1:7" x14ac:dyDescent="0.2">
      <c r="A6351" s="2">
        <v>41219.6875</v>
      </c>
      <c r="B6351" s="3">
        <v>2.589</v>
      </c>
      <c r="C6351" s="3">
        <v>0.53900000000000003</v>
      </c>
      <c r="D6351" s="3">
        <v>4.1539999999999999</v>
      </c>
      <c r="E6351">
        <f t="shared" si="297"/>
        <v>1.604480494399382</v>
      </c>
      <c r="F6351">
        <f t="shared" si="299"/>
        <v>1.3998377939983779</v>
      </c>
      <c r="G6351">
        <f t="shared" si="298"/>
        <v>1.3260268142157905</v>
      </c>
    </row>
    <row r="6352" spans="1:7" x14ac:dyDescent="0.2">
      <c r="A6352" s="2">
        <v>41219.694444444445</v>
      </c>
      <c r="B6352" s="3">
        <v>2.0710000000000002</v>
      </c>
      <c r="C6352" s="3">
        <v>0.60199999999999998</v>
      </c>
      <c r="D6352" s="3">
        <v>4.1539999999999999</v>
      </c>
      <c r="E6352">
        <f t="shared" si="297"/>
        <v>2.0057943022694347</v>
      </c>
      <c r="F6352">
        <f t="shared" si="299"/>
        <v>1.247548291233284</v>
      </c>
      <c r="G6352">
        <f t="shared" si="298"/>
        <v>1.4764528167762574</v>
      </c>
    </row>
    <row r="6353" spans="1:7" x14ac:dyDescent="0.2">
      <c r="A6353" s="2">
        <v>41219.701388888891</v>
      </c>
      <c r="B6353" s="3">
        <v>2.0990000000000002</v>
      </c>
      <c r="C6353" s="3">
        <v>0.59099999999999997</v>
      </c>
      <c r="D6353" s="3">
        <v>3.7709999999999999</v>
      </c>
      <c r="E6353">
        <f t="shared" si="297"/>
        <v>1.7965697951405428</v>
      </c>
      <c r="F6353">
        <f t="shared" si="299"/>
        <v>1.2560087763039791</v>
      </c>
      <c r="G6353">
        <f t="shared" si="298"/>
        <v>1.4741025473972245</v>
      </c>
    </row>
    <row r="6354" spans="1:7" x14ac:dyDescent="0.2">
      <c r="A6354" s="2">
        <v>41219.708333333336</v>
      </c>
      <c r="B6354" s="3">
        <v>1.704</v>
      </c>
      <c r="C6354" s="3">
        <v>0.51600000000000001</v>
      </c>
      <c r="D6354" s="3">
        <v>3.0049999999999999</v>
      </c>
      <c r="E6354">
        <f t="shared" si="297"/>
        <v>1.7634976525821595</v>
      </c>
      <c r="F6354">
        <f t="shared" si="299"/>
        <v>1.2884310618066561</v>
      </c>
      <c r="G6354">
        <f t="shared" si="298"/>
        <v>1.2697183098591549</v>
      </c>
    </row>
    <row r="6355" spans="1:7" x14ac:dyDescent="0.2">
      <c r="A6355" s="2">
        <v>41219.715277777781</v>
      </c>
      <c r="B6355" s="3">
        <v>1.1839999999999999</v>
      </c>
      <c r="C6355" s="3">
        <v>0.20599999999999999</v>
      </c>
      <c r="D6355" s="3">
        <v>1.4730000000000001</v>
      </c>
      <c r="E6355">
        <f t="shared" si="297"/>
        <v>1.2440878378378379</v>
      </c>
      <c r="F6355">
        <f t="shared" si="299"/>
        <v>1.2475304497938047</v>
      </c>
      <c r="G6355">
        <f t="shared" si="298"/>
        <v>1.2697183098591549</v>
      </c>
    </row>
    <row r="6356" spans="1:7" x14ac:dyDescent="0.2">
      <c r="A6356" s="2">
        <v>41219.722222222219</v>
      </c>
      <c r="B6356" s="3">
        <v>1.45</v>
      </c>
      <c r="C6356" s="3">
        <v>0.312</v>
      </c>
      <c r="D6356" s="3">
        <v>2.2389999999999999</v>
      </c>
      <c r="E6356">
        <f t="shared" si="297"/>
        <v>1.5441379310344827</v>
      </c>
      <c r="F6356">
        <f t="shared" si="299"/>
        <v>1.15015303891561</v>
      </c>
      <c r="G6356">
        <f t="shared" si="298"/>
        <v>1.1746693595673985</v>
      </c>
    </row>
    <row r="6357" spans="1:7" x14ac:dyDescent="0.2">
      <c r="A6357" s="2">
        <v>41219.729166666664</v>
      </c>
      <c r="B6357" s="3">
        <v>1.587</v>
      </c>
      <c r="C6357" s="3">
        <v>0.20499999999999999</v>
      </c>
      <c r="D6357" s="3">
        <v>2.2389999999999999</v>
      </c>
      <c r="E6357">
        <f t="shared" si="297"/>
        <v>1.4108380592312539</v>
      </c>
      <c r="F6357">
        <f t="shared" si="299"/>
        <v>1.0951786160379715</v>
      </c>
      <c r="G6357">
        <f t="shared" si="298"/>
        <v>1.1460717009916095</v>
      </c>
    </row>
    <row r="6358" spans="1:7" x14ac:dyDescent="0.2">
      <c r="A6358" s="2">
        <v>41219.736111111109</v>
      </c>
      <c r="B6358" s="3">
        <v>2.0030000000000001</v>
      </c>
      <c r="C6358" s="3">
        <v>0.24199999999999999</v>
      </c>
      <c r="D6358" s="3">
        <v>2.6219999999999999</v>
      </c>
      <c r="E6358">
        <f t="shared" si="297"/>
        <v>1.3090364453320018</v>
      </c>
      <c r="F6358">
        <f t="shared" si="299"/>
        <v>1.0835757528107555</v>
      </c>
      <c r="G6358">
        <f t="shared" si="298"/>
        <v>1.0928597405746152</v>
      </c>
    </row>
    <row r="6359" spans="1:7" x14ac:dyDescent="0.2">
      <c r="A6359" s="2">
        <v>41219.743055555555</v>
      </c>
      <c r="B6359" s="3">
        <v>2.1680000000000001</v>
      </c>
      <c r="C6359" s="3">
        <v>0.29599999999999999</v>
      </c>
      <c r="D6359" s="3">
        <v>2.6219999999999999</v>
      </c>
      <c r="E6359">
        <f t="shared" si="297"/>
        <v>1.2094095940959408</v>
      </c>
      <c r="F6359">
        <f t="shared" si="299"/>
        <v>1.3239272727272726</v>
      </c>
      <c r="G6359">
        <f t="shared" si="298"/>
        <v>1.1774791473586657</v>
      </c>
    </row>
    <row r="6360" spans="1:7" x14ac:dyDescent="0.2">
      <c r="A6360" s="2">
        <v>41219.75</v>
      </c>
      <c r="B6360" s="3">
        <v>2.0350000000000001</v>
      </c>
      <c r="C6360" s="3">
        <v>0.33100000000000002</v>
      </c>
      <c r="D6360" s="3">
        <v>3.0049999999999999</v>
      </c>
      <c r="E6360">
        <f t="shared" si="297"/>
        <v>1.4766584766584765</v>
      </c>
      <c r="F6360">
        <f t="shared" si="299"/>
        <v>1.3650269946010798</v>
      </c>
      <c r="G6360">
        <f t="shared" si="298"/>
        <v>1.1519238397461327</v>
      </c>
    </row>
    <row r="6361" spans="1:7" x14ac:dyDescent="0.2">
      <c r="A6361" s="2">
        <v>41219.756944444445</v>
      </c>
      <c r="B6361" s="3">
        <v>2.1920000000000002</v>
      </c>
      <c r="C6361" s="3">
        <v>0.26300000000000001</v>
      </c>
      <c r="D6361" s="3">
        <v>2.6219999999999999</v>
      </c>
      <c r="E6361">
        <f t="shared" si="297"/>
        <v>1.1961678832116787</v>
      </c>
      <c r="F6361">
        <f t="shared" si="299"/>
        <v>1.4583032924777695</v>
      </c>
      <c r="G6361">
        <f t="shared" si="298"/>
        <v>1.2321493514365378</v>
      </c>
    </row>
    <row r="6362" spans="1:7" x14ac:dyDescent="0.2">
      <c r="A6362" s="2">
        <v>41219.763888888891</v>
      </c>
      <c r="B6362" s="3">
        <v>2.024</v>
      </c>
      <c r="C6362" s="3">
        <v>0.223</v>
      </c>
      <c r="D6362" s="3">
        <v>2.6219999999999999</v>
      </c>
      <c r="E6362">
        <f t="shared" si="297"/>
        <v>1.2954545454545454</v>
      </c>
      <c r="F6362">
        <f t="shared" si="299"/>
        <v>1.5540379033634966</v>
      </c>
      <c r="G6362">
        <f t="shared" si="298"/>
        <v>1.292143401983219</v>
      </c>
    </row>
    <row r="6363" spans="1:7" x14ac:dyDescent="0.2">
      <c r="A6363" s="2">
        <v>41219.770833333336</v>
      </c>
      <c r="B6363" s="3">
        <v>2.2970000000000002</v>
      </c>
      <c r="C6363" s="3">
        <v>0.38300000000000001</v>
      </c>
      <c r="D6363" s="3">
        <v>3.0049999999999999</v>
      </c>
      <c r="E6363">
        <f t="shared" si="297"/>
        <v>1.3082281236395297</v>
      </c>
      <c r="F6363">
        <f t="shared" si="299"/>
        <v>1.6699385377488303</v>
      </c>
      <c r="G6363">
        <f t="shared" si="298"/>
        <v>1.3582787652011226</v>
      </c>
    </row>
    <row r="6364" spans="1:7" x14ac:dyDescent="0.2">
      <c r="A6364" s="2">
        <v>41219.777777777781</v>
      </c>
      <c r="B6364" s="3">
        <v>3.0339999999999998</v>
      </c>
      <c r="C6364" s="3">
        <v>0.218</v>
      </c>
      <c r="D6364" s="3">
        <v>3.3879999999999999</v>
      </c>
      <c r="E6364">
        <f t="shared" si="297"/>
        <v>1.1166776532630192</v>
      </c>
      <c r="F6364">
        <f t="shared" si="299"/>
        <v>1.7917322834645668</v>
      </c>
      <c r="G6364">
        <f t="shared" si="298"/>
        <v>1.3939518617568403</v>
      </c>
    </row>
    <row r="6365" spans="1:7" x14ac:dyDescent="0.2">
      <c r="A6365" s="2">
        <v>41219.784722222219</v>
      </c>
      <c r="B6365" s="3">
        <v>1.754</v>
      </c>
      <c r="C6365" s="3">
        <v>0.66100000000000003</v>
      </c>
      <c r="D6365" s="3">
        <v>3.0049999999999999</v>
      </c>
      <c r="E6365">
        <f t="shared" si="297"/>
        <v>1.7132269099201825</v>
      </c>
      <c r="F6365">
        <f t="shared" si="299"/>
        <v>1.5693264248704664</v>
      </c>
      <c r="G6365">
        <f t="shared" si="298"/>
        <v>1.3939518617568403</v>
      </c>
    </row>
    <row r="6366" spans="1:7" x14ac:dyDescent="0.2">
      <c r="A6366" s="2">
        <v>41219.791666666664</v>
      </c>
      <c r="B6366" s="3">
        <v>1.1819999999999999</v>
      </c>
      <c r="C6366" s="3">
        <v>0.26800000000000002</v>
      </c>
      <c r="D6366" s="3">
        <v>1.8560000000000001</v>
      </c>
      <c r="E6366">
        <f t="shared" si="297"/>
        <v>1.5702199661590526</v>
      </c>
      <c r="F6366">
        <f t="shared" si="299"/>
        <v>1.5982532751091703</v>
      </c>
      <c r="G6366">
        <f t="shared" si="298"/>
        <v>1.4741025473972245</v>
      </c>
    </row>
    <row r="6367" spans="1:7" x14ac:dyDescent="0.2">
      <c r="A6367" s="2">
        <v>41219.798611111109</v>
      </c>
      <c r="B6367" s="3">
        <v>1.423</v>
      </c>
      <c r="C6367" s="3">
        <v>0.28699999999999998</v>
      </c>
      <c r="D6367" s="3">
        <v>1.8560000000000001</v>
      </c>
      <c r="E6367">
        <f t="shared" si="297"/>
        <v>1.3042867182009839</v>
      </c>
      <c r="F6367">
        <f t="shared" si="299"/>
        <v>1.7064754649339009</v>
      </c>
      <c r="G6367">
        <f t="shared" si="298"/>
        <v>1.5098169717138106</v>
      </c>
    </row>
    <row r="6368" spans="1:7" x14ac:dyDescent="0.2">
      <c r="A6368" s="2">
        <v>41219.805555555555</v>
      </c>
      <c r="B6368" s="3">
        <v>1.2110000000000001</v>
      </c>
      <c r="C6368" s="3">
        <v>0.26</v>
      </c>
      <c r="D6368" s="3">
        <v>1.8560000000000001</v>
      </c>
      <c r="E6368">
        <f t="shared" si="297"/>
        <v>1.5326176713459951</v>
      </c>
      <c r="F6368">
        <f t="shared" si="299"/>
        <v>1.797963244761793</v>
      </c>
      <c r="G6368">
        <f t="shared" si="298"/>
        <v>1.6370993121431463</v>
      </c>
    </row>
    <row r="6369" spans="1:7" x14ac:dyDescent="0.2">
      <c r="A6369" s="2">
        <v>41219.8125</v>
      </c>
      <c r="B6369" s="3">
        <v>1.556</v>
      </c>
      <c r="C6369" s="3">
        <v>0.35099999999999998</v>
      </c>
      <c r="D6369" s="3">
        <v>2.6219999999999999</v>
      </c>
      <c r="E6369">
        <f t="shared" si="297"/>
        <v>1.685089974293059</v>
      </c>
      <c r="F6369">
        <f t="shared" si="299"/>
        <v>1.6243109151047408</v>
      </c>
      <c r="G6369">
        <f t="shared" si="298"/>
        <v>1.4423786281158015</v>
      </c>
    </row>
    <row r="6370" spans="1:7" x14ac:dyDescent="0.2">
      <c r="A6370" s="2">
        <v>41219.819444444445</v>
      </c>
      <c r="B6370" s="3">
        <v>2.524</v>
      </c>
      <c r="C6370" s="3">
        <v>0.24099999999999999</v>
      </c>
      <c r="D6370" s="3">
        <v>3.3879999999999999</v>
      </c>
      <c r="E6370">
        <f t="shared" si="297"/>
        <v>1.3423137876386688</v>
      </c>
      <c r="F6370">
        <f t="shared" si="299"/>
        <v>1.4857057772483622</v>
      </c>
      <c r="G6370">
        <f t="shared" si="298"/>
        <v>1.4333396190835377</v>
      </c>
    </row>
    <row r="6371" spans="1:7" x14ac:dyDescent="0.2">
      <c r="A6371" s="2">
        <v>41219.826388888891</v>
      </c>
      <c r="B6371" s="3">
        <v>2.867</v>
      </c>
      <c r="C6371" s="3">
        <v>0.27500000000000002</v>
      </c>
      <c r="D6371" s="3">
        <v>3.7709999999999999</v>
      </c>
      <c r="E6371">
        <f t="shared" si="297"/>
        <v>1.3153121730031392</v>
      </c>
      <c r="F6371">
        <f t="shared" si="299"/>
        <v>1.291190838212934</v>
      </c>
      <c r="G6371">
        <f t="shared" si="298"/>
        <v>1.2793424596050271</v>
      </c>
    </row>
    <row r="6372" spans="1:7" x14ac:dyDescent="0.2">
      <c r="A6372" s="2">
        <v>41219.833333333336</v>
      </c>
      <c r="B6372" s="3">
        <v>3.8079999999999998</v>
      </c>
      <c r="C6372" s="3">
        <v>0.311</v>
      </c>
      <c r="D6372" s="3">
        <v>4.5369999999999999</v>
      </c>
      <c r="E6372">
        <f t="shared" si="297"/>
        <v>1.1914390756302522</v>
      </c>
      <c r="F6372">
        <f t="shared" si="299"/>
        <v>1.1623274506377774</v>
      </c>
      <c r="G6372">
        <f t="shared" si="298"/>
        <v>1.1780843149411038</v>
      </c>
    </row>
    <row r="6373" spans="1:7" x14ac:dyDescent="0.2">
      <c r="A6373" s="2">
        <v>41219.840277777781</v>
      </c>
      <c r="B6373" s="3">
        <v>5.12</v>
      </c>
      <c r="C6373" s="3">
        <v>0.47699999999999998</v>
      </c>
      <c r="D6373" s="3">
        <v>6.069</v>
      </c>
      <c r="E6373">
        <f t="shared" si="297"/>
        <v>1.1853515625</v>
      </c>
      <c r="F6373">
        <f t="shared" si="299"/>
        <v>1.0848010437051536</v>
      </c>
      <c r="G6373">
        <f t="shared" si="298"/>
        <v>1.1120702267739575</v>
      </c>
    </row>
    <row r="6374" spans="1:7" x14ac:dyDescent="0.2">
      <c r="A6374" s="2">
        <v>41219.847222222219</v>
      </c>
      <c r="B6374" s="3">
        <v>5.8929999999999998</v>
      </c>
      <c r="C6374" s="3">
        <v>0.34699999999999998</v>
      </c>
      <c r="D6374" s="3">
        <v>6.452</v>
      </c>
      <c r="E6374">
        <f t="shared" si="297"/>
        <v>1.0948583064652979</v>
      </c>
      <c r="F6374">
        <f t="shared" si="299"/>
        <v>1.0467897608057071</v>
      </c>
      <c r="G6374">
        <f t="shared" si="298"/>
        <v>1.0916794331673687</v>
      </c>
    </row>
    <row r="6375" spans="1:7" x14ac:dyDescent="0.2">
      <c r="A6375" s="2">
        <v>41219.854166666664</v>
      </c>
      <c r="B6375" s="3">
        <v>6.6520000000000001</v>
      </c>
      <c r="C6375" s="3">
        <v>0.41799999999999998</v>
      </c>
      <c r="D6375" s="3">
        <v>7.601</v>
      </c>
      <c r="E6375">
        <f t="shared" si="297"/>
        <v>1.1426638604930848</v>
      </c>
      <c r="F6375">
        <f t="shared" si="299"/>
        <v>1.0317443904456625</v>
      </c>
      <c r="G6375">
        <f t="shared" si="298"/>
        <v>1.0720229420337548</v>
      </c>
    </row>
    <row r="6376" spans="1:7" x14ac:dyDescent="0.2">
      <c r="A6376" s="2">
        <v>41219.861111111109</v>
      </c>
      <c r="B6376" s="3">
        <v>6.5709999999999997</v>
      </c>
      <c r="C6376" s="3">
        <v>0.218</v>
      </c>
      <c r="D6376" s="3">
        <v>7.218</v>
      </c>
      <c r="E6376">
        <f t="shared" si="297"/>
        <v>1.0984629432354285</v>
      </c>
      <c r="F6376">
        <f t="shared" si="299"/>
        <v>1.0574257425742575</v>
      </c>
      <c r="G6376">
        <f t="shared" si="298"/>
        <v>1.0720229420337548</v>
      </c>
    </row>
    <row r="6377" spans="1:7" x14ac:dyDescent="0.2">
      <c r="A6377" s="2">
        <v>41219.868055555555</v>
      </c>
      <c r="B6377" s="3">
        <v>6.2939999999999996</v>
      </c>
      <c r="C6377" s="3">
        <v>0.28799999999999998</v>
      </c>
      <c r="D6377" s="3">
        <v>6.835</v>
      </c>
      <c r="E6377">
        <f t="shared" si="297"/>
        <v>1.0859548776612649</v>
      </c>
      <c r="F6377">
        <f t="shared" si="299"/>
        <v>1.0593991285069948</v>
      </c>
      <c r="G6377">
        <f t="shared" si="298"/>
        <v>1.0720229420337548</v>
      </c>
    </row>
    <row r="6378" spans="1:7" x14ac:dyDescent="0.2">
      <c r="A6378" s="2">
        <v>41219.875</v>
      </c>
      <c r="B6378" s="3">
        <v>6.2619999999999996</v>
      </c>
      <c r="C6378" s="3">
        <v>0.35499999999999998</v>
      </c>
      <c r="D6378" s="3">
        <v>6.835</v>
      </c>
      <c r="E6378">
        <f t="shared" si="297"/>
        <v>1.0915043117214949</v>
      </c>
      <c r="F6378">
        <f t="shared" si="299"/>
        <v>1.0860281872188111</v>
      </c>
      <c r="G6378">
        <f t="shared" si="298"/>
        <v>1.1390388891409904</v>
      </c>
    </row>
    <row r="6379" spans="1:7" x14ac:dyDescent="0.2">
      <c r="A6379" s="2">
        <v>41219.881944444445</v>
      </c>
      <c r="B6379" s="3">
        <v>6.4560000000000004</v>
      </c>
      <c r="C6379" s="3">
        <v>0.24399999999999999</v>
      </c>
      <c r="D6379" s="3">
        <v>6.835</v>
      </c>
      <c r="E6379">
        <f t="shared" si="297"/>
        <v>1.0587050805452292</v>
      </c>
      <c r="F6379">
        <f t="shared" si="299"/>
        <v>1.1000360620266858</v>
      </c>
      <c r="G6379">
        <f t="shared" si="298"/>
        <v>1.1007762136560977</v>
      </c>
    </row>
    <row r="6380" spans="1:7" x14ac:dyDescent="0.2">
      <c r="A6380" s="2">
        <v>41219.888888888891</v>
      </c>
      <c r="B6380" s="3">
        <v>6.4489999999999998</v>
      </c>
      <c r="C6380" s="3">
        <v>0.23100000000000001</v>
      </c>
      <c r="D6380" s="3">
        <v>7.218</v>
      </c>
      <c r="E6380">
        <f t="shared" si="297"/>
        <v>1.1192432935338812</v>
      </c>
      <c r="F6380">
        <f t="shared" si="299"/>
        <v>1.0706413646255002</v>
      </c>
      <c r="G6380">
        <f t="shared" si="298"/>
        <v>1.0650006364292077</v>
      </c>
    </row>
    <row r="6381" spans="1:7" x14ac:dyDescent="0.2">
      <c r="A6381" s="2">
        <v>41219.895833333336</v>
      </c>
      <c r="B6381" s="3">
        <v>6.8529999999999998</v>
      </c>
      <c r="C6381" s="3">
        <v>0.224</v>
      </c>
      <c r="D6381" s="3">
        <v>7.601</v>
      </c>
      <c r="E6381">
        <f t="shared" si="297"/>
        <v>1.1091492776886036</v>
      </c>
      <c r="F6381">
        <f t="shared" si="299"/>
        <v>1.0652070442646357</v>
      </c>
      <c r="G6381">
        <f t="shared" si="298"/>
        <v>1.0786932401890281</v>
      </c>
    </row>
    <row r="6382" spans="1:7" x14ac:dyDescent="0.2">
      <c r="A6382" s="2">
        <v>41219.902777777781</v>
      </c>
      <c r="B6382" s="3">
        <v>6.9290000000000003</v>
      </c>
      <c r="C6382" s="3">
        <v>0.19</v>
      </c>
      <c r="D6382" s="3">
        <v>7.218</v>
      </c>
      <c r="E6382">
        <f t="shared" si="297"/>
        <v>1.041708760282869</v>
      </c>
      <c r="F6382">
        <f t="shared" si="299"/>
        <v>1.0565147019152954</v>
      </c>
      <c r="G6382">
        <f t="shared" si="298"/>
        <v>1.070270931441502</v>
      </c>
    </row>
    <row r="6383" spans="1:7" x14ac:dyDescent="0.2">
      <c r="A6383" s="2">
        <v>41219.909722222219</v>
      </c>
      <c r="B6383" s="3">
        <v>7.282</v>
      </c>
      <c r="C6383" s="3">
        <v>0.374</v>
      </c>
      <c r="D6383" s="3">
        <v>8.3670000000000009</v>
      </c>
      <c r="E6383">
        <f t="shared" si="297"/>
        <v>1.1489975281516067</v>
      </c>
      <c r="F6383">
        <f t="shared" si="299"/>
        <v>1.045143212951432</v>
      </c>
      <c r="G6383">
        <f t="shared" si="298"/>
        <v>1.0457750687223617</v>
      </c>
    </row>
    <row r="6384" spans="1:7" x14ac:dyDescent="0.2">
      <c r="A6384" s="2">
        <v>41219.916666666664</v>
      </c>
      <c r="B6384" s="3">
        <v>7.6260000000000003</v>
      </c>
      <c r="C6384" s="3">
        <v>0.32</v>
      </c>
      <c r="D6384" s="3">
        <v>8.3670000000000009</v>
      </c>
      <c r="E6384">
        <f t="shared" si="297"/>
        <v>1.0971675845790716</v>
      </c>
      <c r="F6384">
        <f t="shared" si="299"/>
        <v>1.0347826086956522</v>
      </c>
      <c r="G6384">
        <f t="shared" si="298"/>
        <v>1.0751451891382826</v>
      </c>
    </row>
    <row r="6385" spans="1:7" x14ac:dyDescent="0.2">
      <c r="A6385" s="2">
        <v>41219.923611111109</v>
      </c>
      <c r="B6385" s="3">
        <v>7.5979999999999999</v>
      </c>
      <c r="C6385" s="3">
        <v>0.28499999999999998</v>
      </c>
      <c r="D6385" s="3">
        <v>8.3670000000000009</v>
      </c>
      <c r="E6385">
        <f t="shared" si="297"/>
        <v>1.1012108449592</v>
      </c>
      <c r="F6385">
        <f t="shared" si="299"/>
        <v>1.0580865347912971</v>
      </c>
      <c r="G6385">
        <f t="shared" si="298"/>
        <v>1.0832855589601658</v>
      </c>
    </row>
    <row r="6386" spans="1:7" x14ac:dyDescent="0.2">
      <c r="A6386" s="2">
        <v>41219.930555555555</v>
      </c>
      <c r="B6386" s="3">
        <v>7.8330000000000002</v>
      </c>
      <c r="C6386" s="3">
        <v>0.51800000000000002</v>
      </c>
      <c r="D6386" s="3">
        <v>8.75</v>
      </c>
      <c r="E6386">
        <f t="shared" si="297"/>
        <v>1.1170688114387846</v>
      </c>
      <c r="F6386">
        <f t="shared" si="299"/>
        <v>1.1019033811906656</v>
      </c>
      <c r="G6386">
        <f t="shared" si="298"/>
        <v>1.1259091843024449</v>
      </c>
    </row>
    <row r="6387" spans="1:7" x14ac:dyDescent="0.2">
      <c r="A6387" s="2">
        <v>41219.9375</v>
      </c>
      <c r="B6387" s="3">
        <v>7.2160000000000002</v>
      </c>
      <c r="C6387" s="3">
        <v>0.42399999999999999</v>
      </c>
      <c r="D6387" s="3">
        <v>7.984</v>
      </c>
      <c r="E6387">
        <f t="shared" si="297"/>
        <v>1.106430155210643</v>
      </c>
      <c r="F6387">
        <f t="shared" si="299"/>
        <v>1.1433146517213773</v>
      </c>
      <c r="G6387">
        <f t="shared" si="298"/>
        <v>1.1531322994044737</v>
      </c>
    </row>
    <row r="6388" spans="1:7" x14ac:dyDescent="0.2">
      <c r="A6388" s="2">
        <v>41219.944444444445</v>
      </c>
      <c r="B6388" s="3">
        <v>7.4130000000000003</v>
      </c>
      <c r="C6388" s="3">
        <v>0.64400000000000002</v>
      </c>
      <c r="D6388" s="3">
        <v>8.3670000000000009</v>
      </c>
      <c r="E6388">
        <f t="shared" si="297"/>
        <v>1.1286928369081344</v>
      </c>
      <c r="F6388">
        <f t="shared" si="299"/>
        <v>1.1725888324873097</v>
      </c>
      <c r="G6388">
        <f t="shared" si="298"/>
        <v>1.1625015910730196</v>
      </c>
    </row>
    <row r="6389" spans="1:7" x14ac:dyDescent="0.2">
      <c r="A6389" s="2">
        <v>41219.951388888891</v>
      </c>
      <c r="B6389" s="3">
        <v>7.8540000000000001</v>
      </c>
      <c r="C6389" s="3">
        <v>0.57599999999999996</v>
      </c>
      <c r="D6389" s="3">
        <v>9.1329999999999991</v>
      </c>
      <c r="E6389">
        <f t="shared" si="297"/>
        <v>1.1628469569646038</v>
      </c>
      <c r="F6389">
        <f t="shared" si="299"/>
        <v>1.1964961279675004</v>
      </c>
      <c r="G6389">
        <f t="shared" si="298"/>
        <v>1.1720243824189926</v>
      </c>
    </row>
    <row r="6390" spans="1:7" x14ac:dyDescent="0.2">
      <c r="A6390" s="2">
        <v>41219.958333333336</v>
      </c>
      <c r="B6390" s="3">
        <v>6.6230000000000002</v>
      </c>
      <c r="C6390" s="3">
        <v>0.46100000000000002</v>
      </c>
      <c r="D6390" s="3">
        <v>7.984</v>
      </c>
      <c r="E6390">
        <f t="shared" si="297"/>
        <v>1.2054959987920881</v>
      </c>
      <c r="F6390">
        <f t="shared" si="299"/>
        <v>1.1129882207067578</v>
      </c>
      <c r="G6390">
        <f t="shared" si="298"/>
        <v>1.050388106828049</v>
      </c>
    </row>
    <row r="6391" spans="1:7" x14ac:dyDescent="0.2">
      <c r="A6391" s="2">
        <v>41219.965277777781</v>
      </c>
      <c r="B6391" s="3">
        <v>5.827</v>
      </c>
      <c r="C6391" s="3">
        <v>0.21099999999999999</v>
      </c>
      <c r="D6391" s="3">
        <v>6.452</v>
      </c>
      <c r="E6391">
        <f t="shared" si="297"/>
        <v>1.1072593101081174</v>
      </c>
      <c r="F6391">
        <f t="shared" si="299"/>
        <v>1.1269322313184946</v>
      </c>
      <c r="G6391">
        <f t="shared" si="298"/>
        <v>1.0683318465655665</v>
      </c>
    </row>
    <row r="6392" spans="1:7" x14ac:dyDescent="0.2">
      <c r="A6392" s="2">
        <v>41219.972222222219</v>
      </c>
      <c r="B6392" s="3">
        <v>6.2839999999999998</v>
      </c>
      <c r="C6392" s="3">
        <v>0.43</v>
      </c>
      <c r="D6392" s="3">
        <v>7.601</v>
      </c>
      <c r="E6392">
        <f t="shared" si="297"/>
        <v>1.2095798854232973</v>
      </c>
      <c r="F6392">
        <f t="shared" si="299"/>
        <v>1.1234355444305382</v>
      </c>
      <c r="G6392">
        <f t="shared" si="298"/>
        <v>1.0592839926586028</v>
      </c>
    </row>
    <row r="6393" spans="1:7" x14ac:dyDescent="0.2">
      <c r="A6393" s="2">
        <v>41219.979166666664</v>
      </c>
      <c r="B6393" s="3">
        <v>6.1870000000000003</v>
      </c>
      <c r="C6393" s="3">
        <v>0.50700000000000001</v>
      </c>
      <c r="D6393" s="3">
        <v>7.601</v>
      </c>
      <c r="E6393">
        <f t="shared" si="297"/>
        <v>1.2285437207047034</v>
      </c>
      <c r="F6393">
        <f t="shared" si="299"/>
        <v>1.1509549886469883</v>
      </c>
      <c r="G6393">
        <f t="shared" si="298"/>
        <v>1.0964271817994551</v>
      </c>
    </row>
    <row r="6394" spans="1:7" x14ac:dyDescent="0.2">
      <c r="A6394" s="2">
        <v>41219.986111111109</v>
      </c>
      <c r="B6394" s="3">
        <v>6.61</v>
      </c>
      <c r="C6394" s="3">
        <v>0.437</v>
      </c>
      <c r="D6394" s="3">
        <v>7.984</v>
      </c>
      <c r="E6394">
        <f t="shared" si="297"/>
        <v>1.2078668683812406</v>
      </c>
      <c r="F6394">
        <f t="shared" si="299"/>
        <v>1.1746135601537582</v>
      </c>
      <c r="G6394">
        <f t="shared" si="298"/>
        <v>1.126040148559071</v>
      </c>
    </row>
    <row r="6395" spans="1:7" x14ac:dyDescent="0.2">
      <c r="A6395" s="2">
        <v>41219.993055555555</v>
      </c>
      <c r="B6395" s="3">
        <v>7.181</v>
      </c>
      <c r="C6395" s="3">
        <v>0.36799999999999999</v>
      </c>
      <c r="D6395" s="3">
        <v>7.984</v>
      </c>
      <c r="E6395">
        <f t="shared" si="297"/>
        <v>1.1118228658961147</v>
      </c>
      <c r="F6395">
        <f t="shared" si="299"/>
        <v>1.1990982967828119</v>
      </c>
      <c r="G6395">
        <f t="shared" si="298"/>
        <v>1.157297127533641</v>
      </c>
    </row>
    <row r="6396" spans="1:7" x14ac:dyDescent="0.2">
      <c r="A6396" s="2">
        <v>41220</v>
      </c>
      <c r="B6396" s="3">
        <v>6.1440000000000001</v>
      </c>
      <c r="C6396" s="3">
        <v>0.66400000000000003</v>
      </c>
      <c r="D6396" s="3">
        <v>7.218</v>
      </c>
      <c r="E6396">
        <f t="shared" si="297"/>
        <v>1.1748046875</v>
      </c>
      <c r="F6396">
        <f t="shared" si="299"/>
        <v>1.1483293958825516</v>
      </c>
      <c r="G6396">
        <f t="shared" si="298"/>
        <v>1.157297127533641</v>
      </c>
    </row>
    <row r="6397" spans="1:7" x14ac:dyDescent="0.2">
      <c r="A6397" s="2">
        <v>41220.006944444445</v>
      </c>
      <c r="B6397" s="3">
        <v>5.9459999999999997</v>
      </c>
      <c r="C6397" s="3">
        <v>0.36099999999999999</v>
      </c>
      <c r="D6397" s="3">
        <v>6.835</v>
      </c>
      <c r="E6397">
        <f t="shared" si="297"/>
        <v>1.1495122771611168</v>
      </c>
      <c r="F6397">
        <f t="shared" si="299"/>
        <v>1.1390480387836051</v>
      </c>
      <c r="G6397">
        <f t="shared" si="298"/>
        <v>1.1362698356222869</v>
      </c>
    </row>
    <row r="6398" spans="1:7" x14ac:dyDescent="0.2">
      <c r="A6398" s="2">
        <v>41220.013888888891</v>
      </c>
      <c r="B6398" s="3">
        <v>5.367</v>
      </c>
      <c r="C6398" s="3">
        <v>0.44</v>
      </c>
      <c r="D6398" s="3">
        <v>6.069</v>
      </c>
      <c r="E6398">
        <f t="shared" si="297"/>
        <v>1.1307993292342091</v>
      </c>
      <c r="F6398">
        <f t="shared" si="299"/>
        <v>1.1137385870882599</v>
      </c>
      <c r="G6398">
        <f t="shared" si="298"/>
        <v>1.1159930110658123</v>
      </c>
    </row>
    <row r="6399" spans="1:7" x14ac:dyDescent="0.2">
      <c r="A6399" s="2">
        <v>41220.020833333336</v>
      </c>
      <c r="B6399" s="3">
        <v>5.4329999999999998</v>
      </c>
      <c r="C6399" s="3">
        <v>0.51100000000000001</v>
      </c>
      <c r="D6399" s="3">
        <v>6.452</v>
      </c>
      <c r="E6399">
        <f t="shared" si="297"/>
        <v>1.1875575188661882</v>
      </c>
      <c r="F6399">
        <f t="shared" si="299"/>
        <v>1.0808703957048089</v>
      </c>
      <c r="G6399">
        <f t="shared" si="298"/>
        <v>1.0775355961940751</v>
      </c>
    </row>
    <row r="6400" spans="1:7" x14ac:dyDescent="0.2">
      <c r="A6400" s="2">
        <v>41220.027777777781</v>
      </c>
      <c r="B6400" s="3">
        <v>5.8609999999999998</v>
      </c>
      <c r="C6400" s="3">
        <v>0.26400000000000001</v>
      </c>
      <c r="D6400" s="3">
        <v>6.835</v>
      </c>
      <c r="E6400">
        <f t="shared" si="297"/>
        <v>1.1661832451800034</v>
      </c>
      <c r="F6400">
        <f t="shared" si="299"/>
        <v>1.1214939582570487</v>
      </c>
      <c r="G6400">
        <f t="shared" si="298"/>
        <v>1.082592944017942</v>
      </c>
    </row>
    <row r="6401" spans="1:7" x14ac:dyDescent="0.2">
      <c r="A6401" s="2">
        <v>41220.034722222219</v>
      </c>
      <c r="B6401" s="3">
        <v>6.8049999999999997</v>
      </c>
      <c r="C6401" s="3">
        <v>0.61099999999999999</v>
      </c>
      <c r="D6401" s="3">
        <v>7.984</v>
      </c>
      <c r="E6401">
        <f t="shared" si="297"/>
        <v>1.173254959588538</v>
      </c>
      <c r="F6401">
        <f t="shared" si="299"/>
        <v>1.08198099329862</v>
      </c>
      <c r="G6401">
        <f t="shared" si="298"/>
        <v>1.0479709418837677</v>
      </c>
    </row>
    <row r="6402" spans="1:7" x14ac:dyDescent="0.2">
      <c r="A6402" s="2">
        <v>41220.041666666664</v>
      </c>
      <c r="B6402" s="3">
        <v>6.8920000000000003</v>
      </c>
      <c r="C6402" s="3">
        <v>0.38</v>
      </c>
      <c r="D6402" s="3">
        <v>7.984</v>
      </c>
      <c r="E6402">
        <f t="shared" si="297"/>
        <v>1.1584445734184561</v>
      </c>
      <c r="F6402">
        <f t="shared" si="299"/>
        <v>1.0939868262624832</v>
      </c>
      <c r="G6402">
        <f t="shared" si="298"/>
        <v>1.0396587073125272</v>
      </c>
    </row>
    <row r="6403" spans="1:7" x14ac:dyDescent="0.2">
      <c r="A6403" s="2">
        <v>41220.048611111109</v>
      </c>
      <c r="B6403" s="3">
        <v>6.7709999999999999</v>
      </c>
      <c r="C6403" s="3">
        <v>0.30499999999999999</v>
      </c>
      <c r="D6403" s="3">
        <v>7.601</v>
      </c>
      <c r="E6403">
        <f t="shared" ref="E6403:E6466" si="300">D6403/B6403</f>
        <v>1.122581597991434</v>
      </c>
      <c r="F6403">
        <f t="shared" si="299"/>
        <v>1.0965238174116758</v>
      </c>
      <c r="G6403">
        <f t="shared" ref="G6403:G6466" si="301">MAX(D6403:D6408)/AVERAGE(D6403:D6408)</f>
        <v>1.0314772960756113</v>
      </c>
    </row>
    <row r="6404" spans="1:7" x14ac:dyDescent="0.2">
      <c r="A6404" s="2">
        <v>41220.055555555555</v>
      </c>
      <c r="B6404" s="3">
        <v>6.9790000000000001</v>
      </c>
      <c r="C6404" s="3">
        <v>0.28299999999999997</v>
      </c>
      <c r="D6404" s="3">
        <v>7.601</v>
      </c>
      <c r="E6404">
        <f t="shared" si="300"/>
        <v>1.0891245164063619</v>
      </c>
      <c r="F6404">
        <f t="shared" ref="F6404:F6467" si="302">MAX(B6404:B6409)/AVERAGE(B6404:B6409)</f>
        <v>1.0737076256458975</v>
      </c>
      <c r="G6404">
        <f t="shared" si="301"/>
        <v>1.0915501374447234</v>
      </c>
    </row>
    <row r="6405" spans="1:7" x14ac:dyDescent="0.2">
      <c r="A6405" s="2">
        <v>41220.0625</v>
      </c>
      <c r="B6405" s="3">
        <v>7.657</v>
      </c>
      <c r="C6405" s="3">
        <v>0.28699999999999998</v>
      </c>
      <c r="D6405" s="3">
        <v>8.3670000000000009</v>
      </c>
      <c r="E6405">
        <f t="shared" si="300"/>
        <v>1.0927256105524359</v>
      </c>
      <c r="F6405">
        <f t="shared" si="302"/>
        <v>1.107554994590696</v>
      </c>
      <c r="G6405">
        <f t="shared" si="301"/>
        <v>1.095535046146171</v>
      </c>
    </row>
    <row r="6406" spans="1:7" x14ac:dyDescent="0.2">
      <c r="A6406" s="2">
        <v>41220.069444444445</v>
      </c>
      <c r="B6406" s="3">
        <v>7.7229999999999999</v>
      </c>
      <c r="C6406" s="3">
        <v>0.45</v>
      </c>
      <c r="D6406" s="3">
        <v>8.3670000000000009</v>
      </c>
      <c r="E6406">
        <f t="shared" si="300"/>
        <v>1.0833872847339119</v>
      </c>
      <c r="F6406">
        <f t="shared" si="302"/>
        <v>1.0962643038425577</v>
      </c>
      <c r="G6406">
        <f t="shared" si="301"/>
        <v>1.0796664334474217</v>
      </c>
    </row>
    <row r="6407" spans="1:7" x14ac:dyDescent="0.2">
      <c r="A6407" s="2">
        <v>41220.076388888891</v>
      </c>
      <c r="B6407" s="3">
        <v>6.335</v>
      </c>
      <c r="C6407" s="3">
        <v>0.98</v>
      </c>
      <c r="D6407" s="3">
        <v>8.3670000000000009</v>
      </c>
      <c r="E6407">
        <f t="shared" si="300"/>
        <v>1.3207576953433309</v>
      </c>
      <c r="F6407">
        <f t="shared" si="302"/>
        <v>1.0924683892248488</v>
      </c>
      <c r="G6407">
        <f t="shared" si="301"/>
        <v>1.0642509646032545</v>
      </c>
    </row>
    <row r="6408" spans="1:7" x14ac:dyDescent="0.2">
      <c r="A6408" s="2">
        <v>41220.083333333336</v>
      </c>
      <c r="B6408" s="3">
        <v>6.7939999999999996</v>
      </c>
      <c r="C6408" s="3">
        <v>0.755</v>
      </c>
      <c r="D6408" s="3">
        <v>8.3670000000000009</v>
      </c>
      <c r="E6408">
        <f t="shared" si="300"/>
        <v>1.2315278186635268</v>
      </c>
      <c r="F6408">
        <f t="shared" si="302"/>
        <v>1.0698045472676505</v>
      </c>
      <c r="G6408">
        <f t="shared" si="301"/>
        <v>1.0419358370743459</v>
      </c>
    </row>
    <row r="6409" spans="1:7" x14ac:dyDescent="0.2">
      <c r="A6409" s="2">
        <v>41220.090277777781</v>
      </c>
      <c r="B6409" s="3">
        <v>7.6689999999999996</v>
      </c>
      <c r="C6409" s="3">
        <v>0.41599999999999998</v>
      </c>
      <c r="D6409" s="3">
        <v>9.1329999999999991</v>
      </c>
      <c r="E6409">
        <f t="shared" si="300"/>
        <v>1.1908984222193244</v>
      </c>
      <c r="F6409">
        <f t="shared" si="302"/>
        <v>1.0379891226855154</v>
      </c>
      <c r="G6409">
        <f t="shared" si="301"/>
        <v>1.0275718090850192</v>
      </c>
    </row>
    <row r="6410" spans="1:7" x14ac:dyDescent="0.2">
      <c r="A6410" s="2">
        <v>41220.097222222219</v>
      </c>
      <c r="B6410" s="3">
        <v>8.19</v>
      </c>
      <c r="C6410" s="3">
        <v>0.46100000000000002</v>
      </c>
      <c r="D6410" s="3">
        <v>9.516</v>
      </c>
      <c r="E6410">
        <f t="shared" si="300"/>
        <v>1.161904761904762</v>
      </c>
      <c r="F6410">
        <f t="shared" si="302"/>
        <v>1.0494254293834178</v>
      </c>
      <c r="G6410">
        <f t="shared" si="301"/>
        <v>1.0492695028944226</v>
      </c>
    </row>
    <row r="6411" spans="1:7" x14ac:dyDescent="0.2">
      <c r="A6411" s="2">
        <v>41220.104166666664</v>
      </c>
      <c r="B6411" s="3">
        <v>8.2070000000000007</v>
      </c>
      <c r="C6411" s="3">
        <v>0.38900000000000001</v>
      </c>
      <c r="D6411" s="3">
        <v>9.1329999999999991</v>
      </c>
      <c r="E6411">
        <f t="shared" si="300"/>
        <v>1.1128305105397829</v>
      </c>
      <c r="F6411">
        <f t="shared" si="302"/>
        <v>1.0686827590545898</v>
      </c>
      <c r="G6411">
        <f t="shared" si="301"/>
        <v>1.0719032778883342</v>
      </c>
    </row>
    <row r="6412" spans="1:7" x14ac:dyDescent="0.2">
      <c r="A6412" s="2">
        <v>41220.111111111109</v>
      </c>
      <c r="B6412" s="3">
        <v>8.2799999999999994</v>
      </c>
      <c r="C6412" s="3">
        <v>0.36599999999999999</v>
      </c>
      <c r="D6412" s="3">
        <v>9.1329999999999991</v>
      </c>
      <c r="E6412">
        <f t="shared" si="300"/>
        <v>1.1030193236714976</v>
      </c>
      <c r="F6412">
        <f t="shared" si="302"/>
        <v>1.0731840869363773</v>
      </c>
      <c r="G6412">
        <f t="shared" si="301"/>
        <v>1.0992374888954692</v>
      </c>
    </row>
    <row r="6413" spans="1:7" x14ac:dyDescent="0.2">
      <c r="A6413" s="2">
        <v>41220.118055555555</v>
      </c>
      <c r="B6413" s="3">
        <v>8.4930000000000003</v>
      </c>
      <c r="C6413" s="3">
        <v>0.3</v>
      </c>
      <c r="D6413" s="3">
        <v>9.516</v>
      </c>
      <c r="E6413">
        <f t="shared" si="300"/>
        <v>1.1204521370540446</v>
      </c>
      <c r="F6413">
        <f t="shared" si="302"/>
        <v>1.078841512469831</v>
      </c>
      <c r="G6413">
        <f t="shared" si="301"/>
        <v>1.0838716741486913</v>
      </c>
    </row>
    <row r="6414" spans="1:7" x14ac:dyDescent="0.2">
      <c r="A6414" s="2">
        <v>41220.125</v>
      </c>
      <c r="B6414" s="3">
        <v>8.2539999999999996</v>
      </c>
      <c r="C6414" s="3">
        <v>0.441</v>
      </c>
      <c r="D6414" s="3">
        <v>9.1329999999999991</v>
      </c>
      <c r="E6414">
        <f t="shared" si="300"/>
        <v>1.1064938211776107</v>
      </c>
      <c r="F6414">
        <f t="shared" si="302"/>
        <v>1.0681914622761606</v>
      </c>
      <c r="G6414">
        <f t="shared" si="301"/>
        <v>1.0763487432268353</v>
      </c>
    </row>
    <row r="6415" spans="1:7" x14ac:dyDescent="0.2">
      <c r="A6415" s="2">
        <v>41220.131944444445</v>
      </c>
      <c r="B6415" s="3">
        <v>7.1340000000000003</v>
      </c>
      <c r="C6415" s="3">
        <v>0.32</v>
      </c>
      <c r="D6415" s="3">
        <v>7.984</v>
      </c>
      <c r="E6415">
        <f t="shared" si="300"/>
        <v>1.11914774320157</v>
      </c>
      <c r="F6415">
        <f t="shared" si="302"/>
        <v>1.0689553122225512</v>
      </c>
      <c r="G6415">
        <f t="shared" si="301"/>
        <v>1.0689295227125475</v>
      </c>
    </row>
    <row r="6416" spans="1:7" x14ac:dyDescent="0.2">
      <c r="A6416" s="2">
        <v>41220.138888888891</v>
      </c>
      <c r="B6416" s="3">
        <v>7.3150000000000004</v>
      </c>
      <c r="C6416" s="3">
        <v>0.40799999999999997</v>
      </c>
      <c r="D6416" s="3">
        <v>8.3670000000000009</v>
      </c>
      <c r="E6416">
        <f t="shared" si="300"/>
        <v>1.1438140806561861</v>
      </c>
      <c r="F6416">
        <f t="shared" si="302"/>
        <v>1.0691051920952499</v>
      </c>
      <c r="G6416">
        <f t="shared" si="301"/>
        <v>1.0661919740071204</v>
      </c>
    </row>
    <row r="6417" spans="1:7" x14ac:dyDescent="0.2">
      <c r="A6417" s="2">
        <v>41220.145833333336</v>
      </c>
      <c r="B6417" s="3">
        <v>8.0069999999999997</v>
      </c>
      <c r="C6417" s="3">
        <v>0.47</v>
      </c>
      <c r="D6417" s="3">
        <v>9.8989999999999991</v>
      </c>
      <c r="E6417">
        <f t="shared" si="300"/>
        <v>1.2362932434120144</v>
      </c>
      <c r="F6417">
        <f t="shared" si="302"/>
        <v>1.1335245565767136</v>
      </c>
      <c r="G6417">
        <f t="shared" si="301"/>
        <v>1.0948912343293198</v>
      </c>
    </row>
    <row r="6418" spans="1:7" x14ac:dyDescent="0.2">
      <c r="A6418" s="2">
        <v>41220.152777777781</v>
      </c>
      <c r="B6418" s="3">
        <v>8.0310000000000006</v>
      </c>
      <c r="C6418" s="3">
        <v>0.46700000000000003</v>
      </c>
      <c r="D6418" s="3">
        <v>9.8989999999999991</v>
      </c>
      <c r="E6418">
        <f t="shared" si="300"/>
        <v>1.2325986801145559</v>
      </c>
      <c r="F6418">
        <f t="shared" si="302"/>
        <v>1.1092822089404035</v>
      </c>
      <c r="G6418">
        <f t="shared" si="301"/>
        <v>1.0880084036371991</v>
      </c>
    </row>
    <row r="6419" spans="1:7" x14ac:dyDescent="0.2">
      <c r="A6419" s="2">
        <v>41220.159722222219</v>
      </c>
      <c r="B6419" s="3">
        <v>8.391</v>
      </c>
      <c r="C6419" s="3">
        <v>0.45100000000000001</v>
      </c>
      <c r="D6419" s="3">
        <v>9.8989999999999991</v>
      </c>
      <c r="E6419">
        <f t="shared" si="300"/>
        <v>1.1797163627696341</v>
      </c>
      <c r="F6419">
        <f t="shared" si="302"/>
        <v>1.080158420259943</v>
      </c>
      <c r="G6419">
        <f t="shared" si="301"/>
        <v>1.0744991246839137</v>
      </c>
    </row>
    <row r="6420" spans="1:7" x14ac:dyDescent="0.2">
      <c r="A6420" s="2">
        <v>41220.166666666664</v>
      </c>
      <c r="B6420" s="3">
        <v>8.4280000000000008</v>
      </c>
      <c r="C6420" s="3">
        <v>0.38</v>
      </c>
      <c r="D6420" s="3">
        <v>9.516</v>
      </c>
      <c r="E6420">
        <f t="shared" si="300"/>
        <v>1.1290934978642619</v>
      </c>
      <c r="F6420">
        <f t="shared" si="302"/>
        <v>1.0643654152696091</v>
      </c>
      <c r="G6420">
        <f t="shared" si="301"/>
        <v>1.0613212078516763</v>
      </c>
    </row>
    <row r="6421" spans="1:7" x14ac:dyDescent="0.2">
      <c r="A6421" s="2">
        <v>41220.173611111109</v>
      </c>
      <c r="B6421" s="3">
        <v>8.7100000000000009</v>
      </c>
      <c r="C6421" s="3">
        <v>0.51</v>
      </c>
      <c r="D6421" s="3">
        <v>10.282</v>
      </c>
      <c r="E6421">
        <f t="shared" si="300"/>
        <v>1.1804822043628012</v>
      </c>
      <c r="F6421">
        <f t="shared" si="302"/>
        <v>1.0450080949811116</v>
      </c>
      <c r="G6421">
        <f t="shared" si="301"/>
        <v>1.0654466934895064</v>
      </c>
    </row>
    <row r="6422" spans="1:7" x14ac:dyDescent="0.2">
      <c r="A6422" s="2">
        <v>41220.180555555555</v>
      </c>
      <c r="B6422" s="3">
        <v>9.6820000000000004</v>
      </c>
      <c r="C6422" s="3">
        <v>0.58099999999999996</v>
      </c>
      <c r="D6422" s="3">
        <v>11.048</v>
      </c>
      <c r="E6422">
        <f t="shared" si="300"/>
        <v>1.1410865523652138</v>
      </c>
      <c r="F6422">
        <f t="shared" si="302"/>
        <v>1.0427945716952682</v>
      </c>
      <c r="G6422">
        <f t="shared" si="301"/>
        <v>1.0529176069635702</v>
      </c>
    </row>
    <row r="6423" spans="1:7" x14ac:dyDescent="0.2">
      <c r="A6423" s="2">
        <v>41220.1875</v>
      </c>
      <c r="B6423" s="3">
        <v>9.1270000000000007</v>
      </c>
      <c r="C6423" s="3">
        <v>0.64100000000000001</v>
      </c>
      <c r="D6423" s="3">
        <v>10.282</v>
      </c>
      <c r="E6423">
        <f t="shared" si="300"/>
        <v>1.1265476060041635</v>
      </c>
      <c r="F6423">
        <f t="shared" si="302"/>
        <v>1.0231323473644292</v>
      </c>
      <c r="G6423">
        <f t="shared" si="301"/>
        <v>1.0529176069635702</v>
      </c>
    </row>
    <row r="6424" spans="1:7" x14ac:dyDescent="0.2">
      <c r="A6424" s="2">
        <v>41220.194444444445</v>
      </c>
      <c r="B6424" s="3">
        <v>9.4429999999999996</v>
      </c>
      <c r="C6424" s="3">
        <v>0.432</v>
      </c>
      <c r="D6424" s="3">
        <v>10.664999999999999</v>
      </c>
      <c r="E6424">
        <f t="shared" si="300"/>
        <v>1.1294080271100286</v>
      </c>
      <c r="F6424">
        <f t="shared" si="302"/>
        <v>1.0238534099533774</v>
      </c>
      <c r="G6424">
        <f t="shared" si="301"/>
        <v>1.0406797663303238</v>
      </c>
    </row>
    <row r="6425" spans="1:7" x14ac:dyDescent="0.2">
      <c r="A6425" s="2">
        <v>41220.201388888891</v>
      </c>
      <c r="B6425" s="3">
        <v>9.1890000000000001</v>
      </c>
      <c r="C6425" s="3">
        <v>0.45400000000000001</v>
      </c>
      <c r="D6425" s="3">
        <v>10.664999999999999</v>
      </c>
      <c r="E6425">
        <f t="shared" si="300"/>
        <v>1.1606268364348677</v>
      </c>
      <c r="F6425">
        <f t="shared" si="302"/>
        <v>1.0282695135900648</v>
      </c>
      <c r="G6425">
        <f t="shared" si="301"/>
        <v>1.0287231329963551</v>
      </c>
    </row>
    <row r="6426" spans="1:7" x14ac:dyDescent="0.2">
      <c r="A6426" s="2">
        <v>41220.208333333336</v>
      </c>
      <c r="B6426" s="3">
        <v>9.4390000000000001</v>
      </c>
      <c r="C6426" s="3">
        <v>0.84499999999999997</v>
      </c>
      <c r="D6426" s="3">
        <v>11.430999999999999</v>
      </c>
      <c r="E6426">
        <f t="shared" si="300"/>
        <v>1.2110393050111239</v>
      </c>
      <c r="F6426">
        <f t="shared" si="302"/>
        <v>1.0300087298123088</v>
      </c>
      <c r="G6426">
        <f t="shared" si="301"/>
        <v>1.0228472574343066</v>
      </c>
    </row>
    <row r="6427" spans="1:7" x14ac:dyDescent="0.2">
      <c r="A6427" s="2">
        <v>41220.215277777781</v>
      </c>
      <c r="B6427" s="3">
        <v>8.8279999999999994</v>
      </c>
      <c r="C6427" s="3">
        <v>0.80700000000000005</v>
      </c>
      <c r="D6427" s="3">
        <v>11.048</v>
      </c>
      <c r="E6427">
        <f t="shared" si="300"/>
        <v>1.2514725872224741</v>
      </c>
      <c r="F6427">
        <f t="shared" si="302"/>
        <v>1.037328748128016</v>
      </c>
      <c r="G6427">
        <f t="shared" si="301"/>
        <v>1.0406797663303238</v>
      </c>
    </row>
    <row r="6428" spans="1:7" x14ac:dyDescent="0.2">
      <c r="A6428" s="2">
        <v>41220.222222222219</v>
      </c>
      <c r="B6428" s="3">
        <v>9.3510000000000009</v>
      </c>
      <c r="C6428" s="3">
        <v>0.66100000000000003</v>
      </c>
      <c r="D6428" s="3">
        <v>11.048</v>
      </c>
      <c r="E6428">
        <f t="shared" si="300"/>
        <v>1.1814779168003422</v>
      </c>
      <c r="F6428">
        <f t="shared" si="302"/>
        <v>1.0364472687639703</v>
      </c>
      <c r="G6428">
        <f t="shared" si="301"/>
        <v>1.0346669080376538</v>
      </c>
    </row>
    <row r="6429" spans="1:7" x14ac:dyDescent="0.2">
      <c r="A6429" s="2">
        <v>41220.229166666664</v>
      </c>
      <c r="B6429" s="3">
        <v>9.0879999999999992</v>
      </c>
      <c r="C6429" s="3">
        <v>0.73299999999999998</v>
      </c>
      <c r="D6429" s="3">
        <v>11.048</v>
      </c>
      <c r="E6429">
        <f t="shared" si="300"/>
        <v>1.2156690140845072</v>
      </c>
      <c r="F6429">
        <f t="shared" si="302"/>
        <v>1.0296415355287256</v>
      </c>
      <c r="G6429">
        <f t="shared" si="301"/>
        <v>1.0406797663303238</v>
      </c>
    </row>
    <row r="6430" spans="1:7" x14ac:dyDescent="0.2">
      <c r="A6430" s="2">
        <v>41220.236111111109</v>
      </c>
      <c r="B6430" s="3">
        <v>9.1820000000000004</v>
      </c>
      <c r="C6430" s="3">
        <v>0.66300000000000003</v>
      </c>
      <c r="D6430" s="3">
        <v>11.430999999999999</v>
      </c>
      <c r="E6430">
        <f t="shared" si="300"/>
        <v>1.2449357438466564</v>
      </c>
      <c r="F6430">
        <f t="shared" si="302"/>
        <v>1.0549374796545583</v>
      </c>
      <c r="G6430">
        <f t="shared" si="301"/>
        <v>1.0718237224566338</v>
      </c>
    </row>
    <row r="6431" spans="1:7" x14ac:dyDescent="0.2">
      <c r="A6431" s="2">
        <v>41220.243055555555</v>
      </c>
      <c r="B6431" s="3">
        <v>9.0960000000000001</v>
      </c>
      <c r="C6431" s="3">
        <v>0.67800000000000005</v>
      </c>
      <c r="D6431" s="3">
        <v>11.048</v>
      </c>
      <c r="E6431">
        <f t="shared" si="300"/>
        <v>1.2145998240985048</v>
      </c>
      <c r="F6431">
        <f t="shared" si="302"/>
        <v>1.0710837225733012</v>
      </c>
      <c r="G6431">
        <f t="shared" si="301"/>
        <v>1.0914212059006063</v>
      </c>
    </row>
    <row r="6432" spans="1:7" x14ac:dyDescent="0.2">
      <c r="A6432" s="2">
        <v>41220.25</v>
      </c>
      <c r="B6432" s="3">
        <v>8.5419999999999998</v>
      </c>
      <c r="C6432" s="3">
        <v>0.61699999999999999</v>
      </c>
      <c r="D6432" s="3">
        <v>10.282</v>
      </c>
      <c r="E6432">
        <f t="shared" si="300"/>
        <v>1.2036993678295482</v>
      </c>
      <c r="F6432">
        <f t="shared" si="302"/>
        <v>1.0672706863373957</v>
      </c>
      <c r="G6432">
        <f t="shared" si="301"/>
        <v>1.1048892468787759</v>
      </c>
    </row>
    <row r="6433" spans="1:7" x14ac:dyDescent="0.2">
      <c r="A6433" s="2">
        <v>41220.256944444445</v>
      </c>
      <c r="B6433" s="3">
        <v>8.8740000000000006</v>
      </c>
      <c r="C6433" s="3">
        <v>0.88200000000000001</v>
      </c>
      <c r="D6433" s="3">
        <v>11.430999999999999</v>
      </c>
      <c r="E6433">
        <f t="shared" si="300"/>
        <v>1.2881451431147171</v>
      </c>
      <c r="F6433">
        <f t="shared" si="302"/>
        <v>1.0785779398359161</v>
      </c>
      <c r="G6433">
        <f t="shared" si="301"/>
        <v>1.1186938296171851</v>
      </c>
    </row>
    <row r="6434" spans="1:7" x14ac:dyDescent="0.2">
      <c r="A6434" s="2">
        <v>41220.263888888891</v>
      </c>
      <c r="B6434" s="3">
        <v>8.7240000000000002</v>
      </c>
      <c r="C6434" s="3">
        <v>0.80500000000000005</v>
      </c>
      <c r="D6434" s="3">
        <v>10.664999999999999</v>
      </c>
      <c r="E6434">
        <f t="shared" si="300"/>
        <v>1.2224896836313617</v>
      </c>
      <c r="F6434">
        <f t="shared" si="302"/>
        <v>1.0779464157004881</v>
      </c>
      <c r="G6434">
        <f t="shared" si="301"/>
        <v>1.0569347405975917</v>
      </c>
    </row>
    <row r="6435" spans="1:7" x14ac:dyDescent="0.2">
      <c r="A6435" s="2">
        <v>41220.270833333336</v>
      </c>
      <c r="B6435" s="3">
        <v>7.8049999999999997</v>
      </c>
      <c r="C6435" s="3">
        <v>0.53500000000000003</v>
      </c>
      <c r="D6435" s="3">
        <v>9.1329999999999991</v>
      </c>
      <c r="E6435">
        <f t="shared" si="300"/>
        <v>1.1701473414477899</v>
      </c>
      <c r="F6435">
        <f t="shared" si="302"/>
        <v>1.0194162489997054</v>
      </c>
      <c r="G6435">
        <f t="shared" si="301"/>
        <v>1.0704786121752512</v>
      </c>
    </row>
    <row r="6436" spans="1:7" x14ac:dyDescent="0.2">
      <c r="A6436" s="2">
        <v>41220.277777777781</v>
      </c>
      <c r="B6436" s="3">
        <v>7.9130000000000003</v>
      </c>
      <c r="C6436" s="3">
        <v>0.82499999999999996</v>
      </c>
      <c r="D6436" s="3">
        <v>10.282</v>
      </c>
      <c r="E6436">
        <f t="shared" si="300"/>
        <v>1.2993807658283836</v>
      </c>
      <c r="F6436">
        <f t="shared" si="302"/>
        <v>1.0291472670450921</v>
      </c>
      <c r="G6436">
        <f t="shared" si="301"/>
        <v>1.0569347405975917</v>
      </c>
    </row>
    <row r="6437" spans="1:7" x14ac:dyDescent="0.2">
      <c r="A6437" s="2">
        <v>41220.284722222219</v>
      </c>
      <c r="B6437" s="3">
        <v>8.0299999999999994</v>
      </c>
      <c r="C6437" s="3">
        <v>0.84</v>
      </c>
      <c r="D6437" s="3">
        <v>10.282</v>
      </c>
      <c r="E6437">
        <f t="shared" si="300"/>
        <v>1.2804483188044833</v>
      </c>
      <c r="F6437">
        <f t="shared" si="302"/>
        <v>1.0297821647379171</v>
      </c>
      <c r="G6437">
        <f t="shared" si="301"/>
        <v>1.0812115676328109</v>
      </c>
    </row>
    <row r="6438" spans="1:7" x14ac:dyDescent="0.2">
      <c r="A6438" s="2">
        <v>41220.291666666664</v>
      </c>
      <c r="B6438" s="3">
        <v>8.0190000000000001</v>
      </c>
      <c r="C6438" s="3">
        <v>0.67700000000000005</v>
      </c>
      <c r="D6438" s="3">
        <v>9.516</v>
      </c>
      <c r="E6438">
        <f t="shared" si="300"/>
        <v>1.1866816311260755</v>
      </c>
      <c r="F6438">
        <f t="shared" si="302"/>
        <v>1.0576301274329549</v>
      </c>
      <c r="G6438">
        <f t="shared" si="301"/>
        <v>1.0678695126862667</v>
      </c>
    </row>
    <row r="6439" spans="1:7" x14ac:dyDescent="0.2">
      <c r="A6439" s="2">
        <v>41220.298611111109</v>
      </c>
      <c r="B6439" s="3">
        <v>8.0679999999999996</v>
      </c>
      <c r="C6439" s="3">
        <v>0.86099999999999999</v>
      </c>
      <c r="D6439" s="3">
        <v>10.664999999999999</v>
      </c>
      <c r="E6439">
        <f t="shared" si="300"/>
        <v>1.3218889439762023</v>
      </c>
      <c r="F6439">
        <f t="shared" si="302"/>
        <v>1.0619390158507862</v>
      </c>
      <c r="G6439">
        <f t="shared" si="301"/>
        <v>1.0548527235403637</v>
      </c>
    </row>
    <row r="6440" spans="1:7" x14ac:dyDescent="0.2">
      <c r="A6440" s="2">
        <v>41220.305555555555</v>
      </c>
      <c r="B6440" s="3">
        <v>7.6509999999999998</v>
      </c>
      <c r="C6440" s="3">
        <v>0.626</v>
      </c>
      <c r="D6440" s="3">
        <v>9.8989999999999991</v>
      </c>
      <c r="E6440">
        <f t="shared" si="300"/>
        <v>1.2938178015945627</v>
      </c>
      <c r="F6440">
        <f t="shared" si="302"/>
        <v>1.0792521187811348</v>
      </c>
      <c r="G6440">
        <f t="shared" si="301"/>
        <v>1.0744991246839137</v>
      </c>
    </row>
    <row r="6441" spans="1:7" x14ac:dyDescent="0.2">
      <c r="A6441" s="2">
        <v>41220.3125</v>
      </c>
      <c r="B6441" s="3">
        <v>7.3559999999999999</v>
      </c>
      <c r="C6441" s="3">
        <v>0.80300000000000005</v>
      </c>
      <c r="D6441" s="3">
        <v>9.8989999999999991</v>
      </c>
      <c r="E6441">
        <f t="shared" si="300"/>
        <v>1.3457041870581836</v>
      </c>
      <c r="F6441">
        <f t="shared" si="302"/>
        <v>1.1002264383230371</v>
      </c>
      <c r="G6441">
        <f t="shared" si="301"/>
        <v>1.0948912343293196</v>
      </c>
    </row>
    <row r="6442" spans="1:7" x14ac:dyDescent="0.2">
      <c r="A6442" s="2">
        <v>41220.319444444445</v>
      </c>
      <c r="B6442" s="3">
        <v>7.8840000000000003</v>
      </c>
      <c r="C6442" s="3">
        <v>0.81</v>
      </c>
      <c r="D6442" s="3">
        <v>11.048</v>
      </c>
      <c r="E6442">
        <f t="shared" si="300"/>
        <v>1.4013191273465246</v>
      </c>
      <c r="F6442">
        <f t="shared" si="302"/>
        <v>1.1260462604626045</v>
      </c>
      <c r="G6442">
        <f t="shared" si="301"/>
        <v>1.1306542948761684</v>
      </c>
    </row>
    <row r="6443" spans="1:7" x14ac:dyDescent="0.2">
      <c r="A6443" s="2">
        <v>41220.326388888891</v>
      </c>
      <c r="B6443" s="3">
        <v>8.3409999999999993</v>
      </c>
      <c r="C6443" s="3">
        <v>0.86099999999999999</v>
      </c>
      <c r="D6443" s="3">
        <v>11.048</v>
      </c>
      <c r="E6443">
        <f t="shared" si="300"/>
        <v>1.3245414218918596</v>
      </c>
      <c r="F6443">
        <f t="shared" si="302"/>
        <v>1.1550498522895123</v>
      </c>
      <c r="G6443">
        <f t="shared" si="301"/>
        <v>1.1848356480240227</v>
      </c>
    </row>
    <row r="6444" spans="1:7" x14ac:dyDescent="0.2">
      <c r="A6444" s="2">
        <v>41220.333333333336</v>
      </c>
      <c r="B6444" s="3">
        <v>7.827</v>
      </c>
      <c r="C6444" s="3">
        <v>0.91200000000000003</v>
      </c>
      <c r="D6444" s="3">
        <v>10.282</v>
      </c>
      <c r="E6444">
        <f t="shared" si="300"/>
        <v>1.3136578510284911</v>
      </c>
      <c r="F6444">
        <f t="shared" si="302"/>
        <v>1.1166008844928434</v>
      </c>
      <c r="G6444">
        <f t="shared" si="301"/>
        <v>1.1337315078562897</v>
      </c>
    </row>
    <row r="6445" spans="1:7" x14ac:dyDescent="0.2">
      <c r="A6445" s="2">
        <v>41220.340277777781</v>
      </c>
      <c r="B6445" s="3">
        <v>7.3120000000000003</v>
      </c>
      <c r="C6445" s="3">
        <v>0.83599999999999997</v>
      </c>
      <c r="D6445" s="3">
        <v>9.516</v>
      </c>
      <c r="E6445">
        <f t="shared" si="300"/>
        <v>1.3014223194748358</v>
      </c>
      <c r="F6445">
        <f t="shared" si="302"/>
        <v>1.058993917157478</v>
      </c>
      <c r="G6445">
        <f t="shared" si="301"/>
        <v>1.0719032778883339</v>
      </c>
    </row>
    <row r="6446" spans="1:7" x14ac:dyDescent="0.2">
      <c r="A6446" s="2">
        <v>41220.347222222219</v>
      </c>
      <c r="B6446" s="3">
        <v>6.7670000000000003</v>
      </c>
      <c r="C6446" s="3">
        <v>0.69599999999999995</v>
      </c>
      <c r="D6446" s="3">
        <v>8.75</v>
      </c>
      <c r="E6446">
        <f t="shared" si="300"/>
        <v>1.2930397517363676</v>
      </c>
      <c r="F6446">
        <f t="shared" si="302"/>
        <v>1.050989364032419</v>
      </c>
      <c r="G6446">
        <f t="shared" si="301"/>
        <v>1.1070849410054242</v>
      </c>
    </row>
    <row r="6447" spans="1:7" x14ac:dyDescent="0.2">
      <c r="A6447" s="2">
        <v>41220.354166666664</v>
      </c>
      <c r="B6447" s="3">
        <v>6.3129999999999997</v>
      </c>
      <c r="C6447" s="3">
        <v>0.52300000000000002</v>
      </c>
      <c r="D6447" s="3">
        <v>7.984</v>
      </c>
      <c r="E6447">
        <f t="shared" si="300"/>
        <v>1.2646919055916364</v>
      </c>
      <c r="F6447">
        <f t="shared" si="302"/>
        <v>1.0735663532620399</v>
      </c>
      <c r="G6447">
        <f t="shared" si="301"/>
        <v>1.0915005053753561</v>
      </c>
    </row>
    <row r="6448" spans="1:7" x14ac:dyDescent="0.2">
      <c r="A6448" s="2">
        <v>41220.361111111109</v>
      </c>
      <c r="B6448" s="3">
        <v>6.7679999999999998</v>
      </c>
      <c r="C6448" s="3">
        <v>0.57299999999999995</v>
      </c>
      <c r="D6448" s="3">
        <v>8.3670000000000009</v>
      </c>
      <c r="E6448">
        <f t="shared" si="300"/>
        <v>1.2362588652482271</v>
      </c>
      <c r="F6448">
        <f t="shared" si="302"/>
        <v>1.0766573094364069</v>
      </c>
      <c r="G6448">
        <f t="shared" si="301"/>
        <v>1.0838716741486913</v>
      </c>
    </row>
    <row r="6449" spans="1:7" x14ac:dyDescent="0.2">
      <c r="A6449" s="2">
        <v>41220.368055555555</v>
      </c>
      <c r="B6449" s="3">
        <v>7.0709999999999997</v>
      </c>
      <c r="C6449" s="3">
        <v>0.97399999999999998</v>
      </c>
      <c r="D6449" s="3">
        <v>9.516</v>
      </c>
      <c r="E6449">
        <f t="shared" si="300"/>
        <v>1.3457785320322444</v>
      </c>
      <c r="F6449">
        <f t="shared" si="302"/>
        <v>1.0913999416285631</v>
      </c>
      <c r="G6449">
        <f t="shared" si="301"/>
        <v>1.0838716741486913</v>
      </c>
    </row>
    <row r="6450" spans="1:7" x14ac:dyDescent="0.2">
      <c r="A6450" s="2">
        <v>41220.375</v>
      </c>
      <c r="B6450" s="3">
        <v>7.1970000000000001</v>
      </c>
      <c r="C6450" s="3">
        <v>1.0880000000000001</v>
      </c>
      <c r="D6450" s="3">
        <v>9.1329999999999991</v>
      </c>
      <c r="E6450">
        <f t="shared" si="300"/>
        <v>1.2690009726274836</v>
      </c>
      <c r="F6450">
        <f t="shared" si="302"/>
        <v>1.1352746224099983</v>
      </c>
      <c r="G6450">
        <f t="shared" si="301"/>
        <v>1.1150452446213344</v>
      </c>
    </row>
    <row r="6451" spans="1:7" x14ac:dyDescent="0.2">
      <c r="A6451" s="2">
        <v>41220.381944444445</v>
      </c>
      <c r="B6451" s="3">
        <v>6.9710000000000001</v>
      </c>
      <c r="C6451" s="3">
        <v>1.619</v>
      </c>
      <c r="D6451" s="3">
        <v>9.8989999999999991</v>
      </c>
      <c r="E6451">
        <f t="shared" si="300"/>
        <v>1.4200258212595036</v>
      </c>
      <c r="F6451">
        <f t="shared" si="302"/>
        <v>1.2101615382540927</v>
      </c>
      <c r="G6451">
        <f t="shared" si="301"/>
        <v>1.1653194161042222</v>
      </c>
    </row>
    <row r="6452" spans="1:7" x14ac:dyDescent="0.2">
      <c r="A6452" s="2">
        <v>41220.388888888891</v>
      </c>
      <c r="B6452" s="3">
        <v>7.4790000000000001</v>
      </c>
      <c r="C6452" s="3">
        <v>1.0780000000000001</v>
      </c>
      <c r="D6452" s="3">
        <v>9.516</v>
      </c>
      <c r="E6452">
        <f t="shared" si="300"/>
        <v>1.2723626153229042</v>
      </c>
      <c r="F6452">
        <f t="shared" si="302"/>
        <v>1.2854932966655208</v>
      </c>
      <c r="G6452">
        <f t="shared" si="301"/>
        <v>1.1824300536376249</v>
      </c>
    </row>
    <row r="6453" spans="1:7" x14ac:dyDescent="0.2">
      <c r="A6453" s="2">
        <v>41220.395833333336</v>
      </c>
      <c r="B6453" s="3">
        <v>6.1929999999999996</v>
      </c>
      <c r="C6453" s="3">
        <v>0.96199999999999997</v>
      </c>
      <c r="D6453" s="3">
        <v>8.3670000000000009</v>
      </c>
      <c r="E6453">
        <f t="shared" si="300"/>
        <v>1.3510414984660102</v>
      </c>
      <c r="F6453">
        <f t="shared" si="302"/>
        <v>1.1316453387640961</v>
      </c>
      <c r="G6453">
        <f t="shared" si="301"/>
        <v>1.0650006364292077</v>
      </c>
    </row>
    <row r="6454" spans="1:7" x14ac:dyDescent="0.2">
      <c r="A6454" s="2">
        <v>41220.402777777781</v>
      </c>
      <c r="B6454" s="3">
        <v>6.2050000000000001</v>
      </c>
      <c r="C6454" s="3">
        <v>1</v>
      </c>
      <c r="D6454" s="3">
        <v>8.3670000000000009</v>
      </c>
      <c r="E6454">
        <f t="shared" si="300"/>
        <v>1.3484286865431105</v>
      </c>
      <c r="F6454">
        <f t="shared" si="302"/>
        <v>1.1353714441847049</v>
      </c>
      <c r="G6454">
        <f t="shared" si="301"/>
        <v>1.1439128256513027</v>
      </c>
    </row>
    <row r="6455" spans="1:7" x14ac:dyDescent="0.2">
      <c r="A6455" s="2">
        <v>41220.409722222219</v>
      </c>
      <c r="B6455" s="3">
        <v>5.4820000000000002</v>
      </c>
      <c r="C6455" s="3">
        <v>0.94399999999999995</v>
      </c>
      <c r="D6455" s="3">
        <v>7.984</v>
      </c>
      <c r="E6455">
        <f t="shared" si="300"/>
        <v>1.4564027727106894</v>
      </c>
      <c r="F6455">
        <f t="shared" si="302"/>
        <v>1.168906670000625</v>
      </c>
      <c r="G6455">
        <f t="shared" si="301"/>
        <v>1.1531322994044737</v>
      </c>
    </row>
    <row r="6456" spans="1:7" x14ac:dyDescent="0.2">
      <c r="A6456" s="2">
        <v>41220.416666666664</v>
      </c>
      <c r="B6456" s="3">
        <v>4.7510000000000003</v>
      </c>
      <c r="C6456" s="3">
        <v>0.92300000000000004</v>
      </c>
      <c r="D6456" s="3">
        <v>6.835</v>
      </c>
      <c r="E6456">
        <f t="shared" si="300"/>
        <v>1.4386444958956008</v>
      </c>
      <c r="F6456">
        <f t="shared" si="302"/>
        <v>1.1702600369246174</v>
      </c>
      <c r="G6456">
        <f t="shared" si="301"/>
        <v>1.1439128256513027</v>
      </c>
    </row>
    <row r="6457" spans="1:7" x14ac:dyDescent="0.2">
      <c r="A6457" s="2">
        <v>41220.423611111109</v>
      </c>
      <c r="B6457" s="3">
        <v>4.798</v>
      </c>
      <c r="C6457" s="3">
        <v>0.78500000000000003</v>
      </c>
      <c r="D6457" s="3">
        <v>7.218</v>
      </c>
      <c r="E6457">
        <f t="shared" si="300"/>
        <v>1.5043768236765318</v>
      </c>
      <c r="F6457">
        <f t="shared" si="302"/>
        <v>1.1513453605073578</v>
      </c>
      <c r="G6457">
        <f t="shared" si="301"/>
        <v>1.108463467918116</v>
      </c>
    </row>
    <row r="6458" spans="1:7" x14ac:dyDescent="0.2">
      <c r="A6458" s="2">
        <v>41220.430555555555</v>
      </c>
      <c r="B6458" s="3">
        <v>5.47</v>
      </c>
      <c r="C6458" s="3">
        <v>1.1479999999999999</v>
      </c>
      <c r="D6458" s="3">
        <v>8.3670000000000009</v>
      </c>
      <c r="E6458">
        <f t="shared" si="300"/>
        <v>1.5296160877513714</v>
      </c>
      <c r="F6458">
        <f t="shared" si="302"/>
        <v>1.1218166001739807</v>
      </c>
      <c r="G6458">
        <f t="shared" si="301"/>
        <v>1.0915501374447232</v>
      </c>
    </row>
    <row r="6459" spans="1:7" x14ac:dyDescent="0.2">
      <c r="A6459" s="2">
        <v>41220.4375</v>
      </c>
      <c r="B6459" s="3">
        <v>6.2329999999999997</v>
      </c>
      <c r="C6459" s="3">
        <v>1.133</v>
      </c>
      <c r="D6459" s="3">
        <v>9.1329999999999991</v>
      </c>
      <c r="E6459">
        <f t="shared" si="300"/>
        <v>1.4652655222204396</v>
      </c>
      <c r="F6459">
        <f t="shared" si="302"/>
        <v>1.1271587449893006</v>
      </c>
      <c r="G6459">
        <f t="shared" si="301"/>
        <v>1.0999417892771832</v>
      </c>
    </row>
    <row r="6460" spans="1:7" x14ac:dyDescent="0.2">
      <c r="A6460" s="2">
        <v>41220.444444444445</v>
      </c>
      <c r="B6460" s="3">
        <v>5.26</v>
      </c>
      <c r="C6460" s="3">
        <v>1.1319999999999999</v>
      </c>
      <c r="D6460" s="3">
        <v>7.984</v>
      </c>
      <c r="E6460">
        <f t="shared" si="300"/>
        <v>1.5178707224334602</v>
      </c>
      <c r="F6460">
        <f t="shared" si="302"/>
        <v>1.0620948802254577</v>
      </c>
      <c r="G6460">
        <f t="shared" si="301"/>
        <v>1.0234236438138342</v>
      </c>
    </row>
    <row r="6461" spans="1:7" x14ac:dyDescent="0.2">
      <c r="A6461" s="2">
        <v>41220.451388888891</v>
      </c>
      <c r="B6461" s="3">
        <v>5.4450000000000003</v>
      </c>
      <c r="C6461" s="3">
        <v>0.95</v>
      </c>
      <c r="D6461" s="3">
        <v>8.3670000000000009</v>
      </c>
      <c r="E6461">
        <f t="shared" si="300"/>
        <v>1.5366391184573003</v>
      </c>
      <c r="F6461">
        <f t="shared" si="302"/>
        <v>1.0794691448394385</v>
      </c>
      <c r="G6461">
        <f t="shared" si="301"/>
        <v>1.0564171629384904</v>
      </c>
    </row>
    <row r="6462" spans="1:7" x14ac:dyDescent="0.2">
      <c r="A6462" s="2">
        <v>41220.458333333336</v>
      </c>
      <c r="B6462" s="3">
        <v>5.2759999999999998</v>
      </c>
      <c r="C6462" s="3">
        <v>0.92600000000000005</v>
      </c>
      <c r="D6462" s="3">
        <v>8.3670000000000009</v>
      </c>
      <c r="E6462">
        <f t="shared" si="300"/>
        <v>1.5858605003790753</v>
      </c>
      <c r="F6462">
        <f t="shared" si="302"/>
        <v>1.1046409379579873</v>
      </c>
      <c r="G6462">
        <f t="shared" si="301"/>
        <v>1.0737247353224255</v>
      </c>
    </row>
    <row r="6463" spans="1:7" x14ac:dyDescent="0.2">
      <c r="A6463" s="2">
        <v>41220.465277777781</v>
      </c>
      <c r="B6463" s="3">
        <v>5.6529999999999996</v>
      </c>
      <c r="C6463" s="3">
        <v>0.83499999999999996</v>
      </c>
      <c r="D6463" s="3">
        <v>7.984</v>
      </c>
      <c r="E6463">
        <f t="shared" si="300"/>
        <v>1.4123474261454096</v>
      </c>
      <c r="F6463">
        <f t="shared" si="302"/>
        <v>1.1008048812151108</v>
      </c>
      <c r="G6463">
        <f t="shared" si="301"/>
        <v>1.1100988435088341</v>
      </c>
    </row>
    <row r="6464" spans="1:7" x14ac:dyDescent="0.2">
      <c r="A6464" s="2">
        <v>41220.472222222219</v>
      </c>
      <c r="B6464" s="3">
        <v>5.3120000000000003</v>
      </c>
      <c r="C6464" s="3">
        <v>0.81299999999999994</v>
      </c>
      <c r="D6464" s="3">
        <v>7.984</v>
      </c>
      <c r="E6464">
        <f t="shared" si="300"/>
        <v>1.5030120481927709</v>
      </c>
      <c r="F6464">
        <f t="shared" si="302"/>
        <v>1.0646756329113924</v>
      </c>
      <c r="G6464">
        <f t="shared" si="301"/>
        <v>1.1292259936567923</v>
      </c>
    </row>
    <row r="6465" spans="1:7" x14ac:dyDescent="0.2">
      <c r="A6465" s="2">
        <v>41220.479166666664</v>
      </c>
      <c r="B6465" s="3">
        <v>4.9889999999999999</v>
      </c>
      <c r="C6465" s="3">
        <v>0.90600000000000003</v>
      </c>
      <c r="D6465" s="3">
        <v>8.3670000000000009</v>
      </c>
      <c r="E6465">
        <f t="shared" si="300"/>
        <v>1.6770895971136504</v>
      </c>
      <c r="F6465">
        <f t="shared" si="302"/>
        <v>1.0753083180267646</v>
      </c>
      <c r="G6465">
        <f t="shared" si="301"/>
        <v>1.1390388891409904</v>
      </c>
    </row>
    <row r="6466" spans="1:7" x14ac:dyDescent="0.2">
      <c r="A6466" s="2">
        <v>41220.486111111109</v>
      </c>
      <c r="B6466" s="3">
        <v>4.7460000000000004</v>
      </c>
      <c r="C6466" s="3">
        <v>0.67500000000000004</v>
      </c>
      <c r="D6466" s="3">
        <v>6.452</v>
      </c>
      <c r="E6466">
        <f t="shared" si="300"/>
        <v>1.3594605983986514</v>
      </c>
      <c r="F6466">
        <f t="shared" si="302"/>
        <v>1.4061374009128031</v>
      </c>
      <c r="G6466">
        <f t="shared" si="301"/>
        <v>1.3414512165952726</v>
      </c>
    </row>
    <row r="6467" spans="1:7" x14ac:dyDescent="0.2">
      <c r="A6467" s="2">
        <v>41220.493055555555</v>
      </c>
      <c r="B6467" s="3">
        <v>4.7290000000000001</v>
      </c>
      <c r="C6467" s="3">
        <v>0.85799999999999998</v>
      </c>
      <c r="D6467" s="3">
        <v>7.601</v>
      </c>
      <c r="E6467">
        <f t="shared" ref="E6467:E6530" si="303">D6467/B6467</f>
        <v>1.607316557411715</v>
      </c>
      <c r="F6467">
        <f t="shared" si="302"/>
        <v>1.293574940611016</v>
      </c>
      <c r="G6467">
        <f t="shared" ref="G6467:G6530" si="304">MAX(D6467:D6472)/AVERAGE(D6467:D6472)</f>
        <v>1.2576600819521742</v>
      </c>
    </row>
    <row r="6468" spans="1:7" x14ac:dyDescent="0.2">
      <c r="A6468" s="2">
        <v>41220.5</v>
      </c>
      <c r="B6468" s="3">
        <v>5.383</v>
      </c>
      <c r="C6468" s="3">
        <v>0.63700000000000001</v>
      </c>
      <c r="D6468" s="3">
        <v>6.835</v>
      </c>
      <c r="E6468">
        <f t="shared" si="303"/>
        <v>1.2697380642764258</v>
      </c>
      <c r="F6468">
        <f t="shared" ref="F6468:F6531" si="305">MAX(B6468:B6473)/AVERAGE(B6468:B6473)</f>
        <v>1.2042360828931329</v>
      </c>
      <c r="G6468">
        <f t="shared" si="304"/>
        <v>1.2013787462756325</v>
      </c>
    </row>
    <row r="6469" spans="1:7" x14ac:dyDescent="0.2">
      <c r="A6469" s="2">
        <v>41220.506944444445</v>
      </c>
      <c r="B6469" s="3">
        <v>5.1769999999999996</v>
      </c>
      <c r="C6469" s="3">
        <v>0.56799999999999995</v>
      </c>
      <c r="D6469" s="3">
        <v>7.218</v>
      </c>
      <c r="E6469">
        <f t="shared" si="303"/>
        <v>1.3942437705234694</v>
      </c>
      <c r="F6469">
        <f t="shared" si="305"/>
        <v>1.2022300110559623</v>
      </c>
      <c r="G6469">
        <f t="shared" si="304"/>
        <v>1.1337315078562897</v>
      </c>
    </row>
    <row r="6470" spans="1:7" x14ac:dyDescent="0.2">
      <c r="A6470" s="2">
        <v>41220.513888888891</v>
      </c>
      <c r="B6470" s="3">
        <v>5.4640000000000004</v>
      </c>
      <c r="C6470" s="3">
        <v>0.75800000000000001</v>
      </c>
      <c r="D6470" s="3">
        <v>7.601</v>
      </c>
      <c r="E6470">
        <f t="shared" si="303"/>
        <v>1.3911054172767203</v>
      </c>
      <c r="F6470">
        <f t="shared" si="305"/>
        <v>1.1327378709634524</v>
      </c>
      <c r="G6470">
        <f t="shared" si="304"/>
        <v>1.0804960067255149</v>
      </c>
    </row>
    <row r="6471" spans="1:7" x14ac:dyDescent="0.2">
      <c r="A6471" s="2">
        <v>41220.520833333336</v>
      </c>
      <c r="B6471" s="3">
        <v>7.8049999999999997</v>
      </c>
      <c r="C6471" s="3">
        <v>0.71099999999999997</v>
      </c>
      <c r="D6471" s="3">
        <v>10.282</v>
      </c>
      <c r="E6471">
        <f t="shared" si="303"/>
        <v>1.31736066623959</v>
      </c>
      <c r="F6471">
        <f t="shared" si="305"/>
        <v>1.0806673292030533</v>
      </c>
      <c r="G6471">
        <f t="shared" si="304"/>
        <v>1.0320357328069323</v>
      </c>
    </row>
    <row r="6472" spans="1:7" x14ac:dyDescent="0.2">
      <c r="A6472" s="2">
        <v>41220.527777777781</v>
      </c>
      <c r="B6472" s="3">
        <v>7.6440000000000001</v>
      </c>
      <c r="C6472" s="3">
        <v>0.61399999999999999</v>
      </c>
      <c r="D6472" s="3">
        <v>9.516</v>
      </c>
      <c r="E6472">
        <f t="shared" si="303"/>
        <v>1.2448979591836735</v>
      </c>
      <c r="F6472">
        <f t="shared" si="305"/>
        <v>1.0815134586084307</v>
      </c>
      <c r="G6472">
        <f t="shared" si="304"/>
        <v>1.038690776846146</v>
      </c>
    </row>
    <row r="6473" spans="1:7" x14ac:dyDescent="0.2">
      <c r="A6473" s="2">
        <v>41220.534722222219</v>
      </c>
      <c r="B6473" s="3">
        <v>7.9029999999999996</v>
      </c>
      <c r="C6473" s="3">
        <v>0.63300000000000001</v>
      </c>
      <c r="D6473" s="3">
        <v>9.8989999999999991</v>
      </c>
      <c r="E6473">
        <f t="shared" si="303"/>
        <v>1.252562318107048</v>
      </c>
      <c r="F6473">
        <f t="shared" si="305"/>
        <v>1.0678646050982032</v>
      </c>
      <c r="G6473">
        <f t="shared" si="304"/>
        <v>1.0320357328069323</v>
      </c>
    </row>
    <row r="6474" spans="1:7" x14ac:dyDescent="0.2">
      <c r="A6474" s="2">
        <v>41220.541666666664</v>
      </c>
      <c r="B6474" s="3">
        <v>8.5180000000000007</v>
      </c>
      <c r="C6474" s="3">
        <v>0.61499999999999999</v>
      </c>
      <c r="D6474" s="3">
        <v>9.8989999999999991</v>
      </c>
      <c r="E6474">
        <f t="shared" si="303"/>
        <v>1.1621272599201689</v>
      </c>
      <c r="F6474">
        <f t="shared" si="305"/>
        <v>1.065971425591824</v>
      </c>
      <c r="G6474">
        <f t="shared" si="304"/>
        <v>1.0386907768461462</v>
      </c>
    </row>
    <row r="6475" spans="1:7" x14ac:dyDescent="0.2">
      <c r="A6475" s="2">
        <v>41220.548611111109</v>
      </c>
      <c r="B6475" s="3">
        <v>7.7850000000000001</v>
      </c>
      <c r="C6475" s="3">
        <v>0.90200000000000002</v>
      </c>
      <c r="D6475" s="3">
        <v>9.8989999999999991</v>
      </c>
      <c r="E6475">
        <f t="shared" si="303"/>
        <v>1.2715478484264611</v>
      </c>
      <c r="F6475">
        <f t="shared" si="305"/>
        <v>1.064120758611792</v>
      </c>
      <c r="G6475">
        <f t="shared" si="304"/>
        <v>1.0522617179504674</v>
      </c>
    </row>
    <row r="6476" spans="1:7" x14ac:dyDescent="0.2">
      <c r="A6476" s="2">
        <v>41220.555555555555</v>
      </c>
      <c r="B6476" s="3">
        <v>7.6379999999999999</v>
      </c>
      <c r="C6476" s="3">
        <v>0.84599999999999997</v>
      </c>
      <c r="D6476" s="3">
        <v>10.282</v>
      </c>
      <c r="E6476">
        <f t="shared" si="303"/>
        <v>1.3461639172558262</v>
      </c>
      <c r="F6476">
        <f t="shared" si="305"/>
        <v>1.08659757597049</v>
      </c>
      <c r="G6476">
        <f t="shared" si="304"/>
        <v>1.0804960067255149</v>
      </c>
    </row>
    <row r="6477" spans="1:7" x14ac:dyDescent="0.2">
      <c r="A6477" s="2">
        <v>41220.5625</v>
      </c>
      <c r="B6477" s="3">
        <v>7.7679999999999998</v>
      </c>
      <c r="C6477" s="3">
        <v>0.67600000000000005</v>
      </c>
      <c r="D6477" s="3">
        <v>9.8989999999999991</v>
      </c>
      <c r="E6477">
        <f t="shared" si="303"/>
        <v>1.2743305870236867</v>
      </c>
      <c r="F6477">
        <f t="shared" si="305"/>
        <v>1.1026000935766327</v>
      </c>
      <c r="G6477">
        <f t="shared" si="304"/>
        <v>1.0472731119849061</v>
      </c>
    </row>
    <row r="6478" spans="1:7" x14ac:dyDescent="0.2">
      <c r="A6478" s="2">
        <v>41220.569444444445</v>
      </c>
      <c r="B6478" s="3">
        <v>8.2479999999999993</v>
      </c>
      <c r="C6478" s="3">
        <v>0.77400000000000002</v>
      </c>
      <c r="D6478" s="3">
        <v>9.8989999999999991</v>
      </c>
      <c r="E6478">
        <f t="shared" si="303"/>
        <v>1.2001697381183316</v>
      </c>
      <c r="F6478">
        <f t="shared" si="305"/>
        <v>1.1151974040021631</v>
      </c>
      <c r="G6478">
        <f t="shared" si="304"/>
        <v>1.0543937511095329</v>
      </c>
    </row>
    <row r="6479" spans="1:7" x14ac:dyDescent="0.2">
      <c r="A6479" s="2">
        <v>41220.576388888891</v>
      </c>
      <c r="B6479" s="3">
        <v>7.9880000000000004</v>
      </c>
      <c r="C6479" s="3">
        <v>0.52100000000000002</v>
      </c>
      <c r="D6479" s="3">
        <v>9.516</v>
      </c>
      <c r="E6479">
        <f t="shared" si="303"/>
        <v>1.1912869303955933</v>
      </c>
      <c r="F6479">
        <f t="shared" si="305"/>
        <v>1.1194992058301412</v>
      </c>
      <c r="G6479">
        <f t="shared" si="304"/>
        <v>1.0616118826746743</v>
      </c>
    </row>
    <row r="6480" spans="1:7" x14ac:dyDescent="0.2">
      <c r="A6480" s="2">
        <v>41220.583333333336</v>
      </c>
      <c r="B6480" s="3">
        <v>7.0789999999999997</v>
      </c>
      <c r="C6480" s="3">
        <v>0.64100000000000001</v>
      </c>
      <c r="D6480" s="3">
        <v>9.1329999999999991</v>
      </c>
      <c r="E6480">
        <f t="shared" si="303"/>
        <v>1.2901539765503602</v>
      </c>
      <c r="F6480">
        <f t="shared" si="305"/>
        <v>1.0487470210153824</v>
      </c>
      <c r="G6480">
        <f t="shared" si="304"/>
        <v>1.0838716741486913</v>
      </c>
    </row>
    <row r="6481" spans="1:7" x14ac:dyDescent="0.2">
      <c r="A6481" s="2">
        <v>41220.590277777781</v>
      </c>
      <c r="B6481" s="3">
        <v>6.8230000000000004</v>
      </c>
      <c r="C6481" s="3">
        <v>0.54900000000000004</v>
      </c>
      <c r="D6481" s="3">
        <v>8.3670000000000009</v>
      </c>
      <c r="E6481">
        <f t="shared" si="303"/>
        <v>1.2262934193170161</v>
      </c>
      <c r="F6481">
        <f t="shared" si="305"/>
        <v>1.0481919014508094</v>
      </c>
      <c r="G6481">
        <f t="shared" si="304"/>
        <v>1.0838716741486918</v>
      </c>
    </row>
    <row r="6482" spans="1:7" x14ac:dyDescent="0.2">
      <c r="A6482" s="2">
        <v>41220.597222222219</v>
      </c>
      <c r="B6482" s="3">
        <v>6.9770000000000003</v>
      </c>
      <c r="C6482" s="3">
        <v>0.76200000000000001</v>
      </c>
      <c r="D6482" s="3">
        <v>9.8989999999999991</v>
      </c>
      <c r="E6482">
        <f t="shared" si="303"/>
        <v>1.4188046438297262</v>
      </c>
      <c r="F6482">
        <f t="shared" si="305"/>
        <v>1.0383487856615106</v>
      </c>
      <c r="G6482">
        <f t="shared" si="304"/>
        <v>1.0543937511095329</v>
      </c>
    </row>
    <row r="6483" spans="1:7" x14ac:dyDescent="0.2">
      <c r="A6483" s="2">
        <v>41220.604166666664</v>
      </c>
      <c r="B6483" s="3">
        <v>7.2610000000000001</v>
      </c>
      <c r="C6483" s="3">
        <v>0.66600000000000004</v>
      </c>
      <c r="D6483" s="3">
        <v>9.516</v>
      </c>
      <c r="E6483">
        <f t="shared" si="303"/>
        <v>1.3105632832943122</v>
      </c>
      <c r="F6483">
        <f t="shared" si="305"/>
        <v>1.0464043810347312</v>
      </c>
      <c r="G6483">
        <f t="shared" si="304"/>
        <v>1.0543937511095329</v>
      </c>
    </row>
    <row r="6484" spans="1:7" x14ac:dyDescent="0.2">
      <c r="A6484" s="2">
        <v>41220.611111111109</v>
      </c>
      <c r="B6484" s="3">
        <v>6.6840000000000002</v>
      </c>
      <c r="C6484" s="3">
        <v>0.72099999999999997</v>
      </c>
      <c r="D6484" s="3">
        <v>9.516</v>
      </c>
      <c r="E6484">
        <f t="shared" si="303"/>
        <v>1.4236983842010771</v>
      </c>
      <c r="F6484">
        <f t="shared" si="305"/>
        <v>1.0717520976165136</v>
      </c>
      <c r="G6484">
        <f t="shared" si="304"/>
        <v>1.0763487432268353</v>
      </c>
    </row>
    <row r="6485" spans="1:7" x14ac:dyDescent="0.2">
      <c r="A6485" s="2">
        <v>41220.618055555555</v>
      </c>
      <c r="B6485" s="3">
        <v>6.7169999999999996</v>
      </c>
      <c r="C6485" s="3">
        <v>0.71399999999999997</v>
      </c>
      <c r="D6485" s="3">
        <v>8.3670000000000009</v>
      </c>
      <c r="E6485">
        <f t="shared" si="303"/>
        <v>1.2456453774006255</v>
      </c>
      <c r="F6485">
        <f t="shared" si="305"/>
        <v>1.0981993406036012</v>
      </c>
      <c r="G6485">
        <f t="shared" si="304"/>
        <v>1.0915005053753559</v>
      </c>
    </row>
    <row r="6486" spans="1:7" x14ac:dyDescent="0.2">
      <c r="A6486" s="2">
        <v>41220.625</v>
      </c>
      <c r="B6486" s="3">
        <v>7.101</v>
      </c>
      <c r="C6486" s="3">
        <v>0.63500000000000001</v>
      </c>
      <c r="D6486" s="3">
        <v>9.1329999999999991</v>
      </c>
      <c r="E6486">
        <f t="shared" si="303"/>
        <v>1.2861568793127727</v>
      </c>
      <c r="F6486">
        <f t="shared" si="305"/>
        <v>1.1180480247869866</v>
      </c>
      <c r="G6486">
        <f t="shared" si="304"/>
        <v>1.0838716741486913</v>
      </c>
    </row>
    <row r="6487" spans="1:7" x14ac:dyDescent="0.2">
      <c r="A6487" s="2">
        <v>41220.631944444445</v>
      </c>
      <c r="B6487" s="3">
        <v>7.2169999999999996</v>
      </c>
      <c r="C6487" s="3">
        <v>0.83899999999999997</v>
      </c>
      <c r="D6487" s="3">
        <v>9.8989999999999991</v>
      </c>
      <c r="E6487">
        <f t="shared" si="303"/>
        <v>1.3716225578495218</v>
      </c>
      <c r="F6487">
        <f t="shared" si="305"/>
        <v>1.1794732111241248</v>
      </c>
      <c r="G6487">
        <f t="shared" si="304"/>
        <v>1.0992374888954692</v>
      </c>
    </row>
    <row r="6488" spans="1:7" x14ac:dyDescent="0.2">
      <c r="A6488" s="2">
        <v>41220.638888888891</v>
      </c>
      <c r="B6488" s="3">
        <v>6.6539999999999999</v>
      </c>
      <c r="C6488" s="3">
        <v>0.90700000000000003</v>
      </c>
      <c r="D6488" s="3">
        <v>9.8989999999999991</v>
      </c>
      <c r="E6488">
        <f t="shared" si="303"/>
        <v>1.4876765855124736</v>
      </c>
      <c r="F6488">
        <f t="shared" si="305"/>
        <v>1.1362381535133903</v>
      </c>
      <c r="G6488">
        <f t="shared" si="304"/>
        <v>1.1480651022538371</v>
      </c>
    </row>
    <row r="6489" spans="1:7" x14ac:dyDescent="0.2">
      <c r="A6489" s="2">
        <v>41220.645833333336</v>
      </c>
      <c r="B6489" s="3">
        <v>6.03</v>
      </c>
      <c r="C6489" s="3">
        <v>0.66300000000000003</v>
      </c>
      <c r="D6489" s="3">
        <v>8.3670000000000009</v>
      </c>
      <c r="E6489">
        <f t="shared" si="303"/>
        <v>1.3875621890547265</v>
      </c>
      <c r="F6489">
        <f t="shared" si="305"/>
        <v>1.0625238612669234</v>
      </c>
      <c r="G6489">
        <f t="shared" si="304"/>
        <v>1.0457750687223617</v>
      </c>
    </row>
    <row r="6490" spans="1:7" x14ac:dyDescent="0.2">
      <c r="A6490" s="2">
        <v>41220.652777777781</v>
      </c>
      <c r="B6490" s="3">
        <v>5.7110000000000003</v>
      </c>
      <c r="C6490" s="3">
        <v>0.89300000000000002</v>
      </c>
      <c r="D6490" s="3">
        <v>8.75</v>
      </c>
      <c r="E6490">
        <f t="shared" si="303"/>
        <v>1.5321309753108037</v>
      </c>
      <c r="F6490">
        <f t="shared" si="305"/>
        <v>1.0905630739487675</v>
      </c>
      <c r="G6490">
        <f t="shared" si="304"/>
        <v>1.0786932401890279</v>
      </c>
    </row>
    <row r="6491" spans="1:7" x14ac:dyDescent="0.2">
      <c r="A6491" s="2">
        <v>41220.659722222219</v>
      </c>
      <c r="B6491" s="3">
        <v>6.0170000000000003</v>
      </c>
      <c r="C6491" s="3">
        <v>1.0269999999999999</v>
      </c>
      <c r="D6491" s="3">
        <v>8.75</v>
      </c>
      <c r="E6491">
        <f t="shared" si="303"/>
        <v>1.4542130629882</v>
      </c>
      <c r="F6491">
        <f t="shared" si="305"/>
        <v>1.0843395206343487</v>
      </c>
      <c r="G6491">
        <f t="shared" si="304"/>
        <v>1.095941883767535</v>
      </c>
    </row>
    <row r="6492" spans="1:7" x14ac:dyDescent="0.2">
      <c r="A6492" s="2">
        <v>41220.666666666664</v>
      </c>
      <c r="B6492" s="3">
        <v>5.0839999999999996</v>
      </c>
      <c r="C6492" s="3">
        <v>0.88</v>
      </c>
      <c r="D6492" s="3">
        <v>8.3670000000000009</v>
      </c>
      <c r="E6492">
        <f t="shared" si="303"/>
        <v>1.6457513768686076</v>
      </c>
      <c r="F6492">
        <f t="shared" si="305"/>
        <v>1.0715453059742148</v>
      </c>
      <c r="G6492">
        <f t="shared" si="304"/>
        <v>1.0650006364292077</v>
      </c>
    </row>
    <row r="6493" spans="1:7" x14ac:dyDescent="0.2">
      <c r="A6493" s="2">
        <v>41220.673611111109</v>
      </c>
      <c r="B6493" s="3">
        <v>5.641</v>
      </c>
      <c r="C6493" s="3">
        <v>0.54800000000000004</v>
      </c>
      <c r="D6493" s="3">
        <v>7.601</v>
      </c>
      <c r="E6493">
        <f t="shared" si="303"/>
        <v>1.3474561248005672</v>
      </c>
      <c r="F6493">
        <f t="shared" si="305"/>
        <v>1.047886823724399</v>
      </c>
      <c r="G6493">
        <f t="shared" si="304"/>
        <v>1.0650006364292077</v>
      </c>
    </row>
    <row r="6494" spans="1:7" x14ac:dyDescent="0.2">
      <c r="A6494" s="2">
        <v>41220.680555555555</v>
      </c>
      <c r="B6494" s="3">
        <v>5.5679999999999996</v>
      </c>
      <c r="C6494" s="3">
        <v>0.66400000000000003</v>
      </c>
      <c r="D6494" s="3">
        <v>8.3670000000000009</v>
      </c>
      <c r="E6494">
        <f t="shared" si="303"/>
        <v>1.5026939655172415</v>
      </c>
      <c r="F6494">
        <f t="shared" si="305"/>
        <v>1.1529188909936285</v>
      </c>
      <c r="G6494">
        <f t="shared" si="304"/>
        <v>1.1259091843024449</v>
      </c>
    </row>
    <row r="6495" spans="1:7" x14ac:dyDescent="0.2">
      <c r="A6495" s="2">
        <v>41220.6875</v>
      </c>
      <c r="B6495" s="3">
        <v>5.0830000000000002</v>
      </c>
      <c r="C6495" s="3">
        <v>0.59799999999999998</v>
      </c>
      <c r="D6495" s="3">
        <v>6.835</v>
      </c>
      <c r="E6495">
        <f t="shared" si="303"/>
        <v>1.34467833956325</v>
      </c>
      <c r="F6495">
        <f t="shared" si="305"/>
        <v>1.1428815295322634</v>
      </c>
      <c r="G6495">
        <f t="shared" si="304"/>
        <v>1.1348396048625924</v>
      </c>
    </row>
    <row r="6496" spans="1:7" x14ac:dyDescent="0.2">
      <c r="A6496" s="2">
        <v>41220.694444444445</v>
      </c>
      <c r="B6496" s="3">
        <v>5.9009999999999998</v>
      </c>
      <c r="C6496" s="3">
        <v>0.94099999999999995</v>
      </c>
      <c r="D6496" s="3">
        <v>7.984</v>
      </c>
      <c r="E6496">
        <f t="shared" si="303"/>
        <v>1.3529910184714455</v>
      </c>
      <c r="F6496">
        <f t="shared" si="305"/>
        <v>1.122004357298475</v>
      </c>
      <c r="G6496">
        <f t="shared" si="304"/>
        <v>1.0999417892771832</v>
      </c>
    </row>
    <row r="6497" spans="1:7" x14ac:dyDescent="0.2">
      <c r="A6497" s="2">
        <v>41220.701388888891</v>
      </c>
      <c r="B6497" s="3">
        <v>5.7649999999999997</v>
      </c>
      <c r="C6497" s="3">
        <v>0.745</v>
      </c>
      <c r="D6497" s="3">
        <v>7.984</v>
      </c>
      <c r="E6497">
        <f t="shared" si="303"/>
        <v>1.3849089332176931</v>
      </c>
      <c r="F6497">
        <f t="shared" si="305"/>
        <v>1.1240136549331246</v>
      </c>
      <c r="G6497">
        <f t="shared" si="304"/>
        <v>1.1084634679181162</v>
      </c>
    </row>
    <row r="6498" spans="1:7" x14ac:dyDescent="0.2">
      <c r="A6498" s="2">
        <v>41220.708333333336</v>
      </c>
      <c r="B6498" s="3">
        <v>5.83</v>
      </c>
      <c r="C6498" s="3">
        <v>0.91500000000000004</v>
      </c>
      <c r="D6498" s="3">
        <v>8.3670000000000009</v>
      </c>
      <c r="E6498">
        <f t="shared" si="303"/>
        <v>1.43516295025729</v>
      </c>
      <c r="F6498">
        <f t="shared" si="305"/>
        <v>1.1237306627129551</v>
      </c>
      <c r="G6498">
        <f t="shared" si="304"/>
        <v>1.11711821906917</v>
      </c>
    </row>
    <row r="6499" spans="1:7" x14ac:dyDescent="0.2">
      <c r="A6499" s="2">
        <v>41220.715277777781</v>
      </c>
      <c r="B6499" s="3">
        <v>6.6950000000000003</v>
      </c>
      <c r="C6499" s="3">
        <v>0.83499999999999996</v>
      </c>
      <c r="D6499" s="3">
        <v>9.1329999999999991</v>
      </c>
      <c r="E6499">
        <f t="shared" si="303"/>
        <v>1.3641523525018668</v>
      </c>
      <c r="F6499">
        <f t="shared" si="305"/>
        <v>1.1321233301392255</v>
      </c>
      <c r="G6499">
        <f t="shared" si="304"/>
        <v>1.1531322994044737</v>
      </c>
    </row>
    <row r="6500" spans="1:7" x14ac:dyDescent="0.2">
      <c r="A6500" s="2">
        <v>41220.722222222219</v>
      </c>
      <c r="B6500" s="3">
        <v>5.8739999999999997</v>
      </c>
      <c r="C6500" s="3">
        <v>0.73499999999999999</v>
      </c>
      <c r="D6500" s="3">
        <v>7.984</v>
      </c>
      <c r="E6500">
        <f t="shared" si="303"/>
        <v>1.359210078311202</v>
      </c>
      <c r="F6500">
        <f t="shared" si="305"/>
        <v>1.0486788859795286</v>
      </c>
      <c r="G6500">
        <f t="shared" si="304"/>
        <v>1.1390388891409904</v>
      </c>
    </row>
    <row r="6501" spans="1:7" x14ac:dyDescent="0.2">
      <c r="A6501" s="2">
        <v>41220.729166666664</v>
      </c>
      <c r="B6501" s="3">
        <v>5.7370000000000001</v>
      </c>
      <c r="C6501" s="3">
        <v>0.9</v>
      </c>
      <c r="D6501" s="3">
        <v>8.3670000000000009</v>
      </c>
      <c r="E6501">
        <f t="shared" si="303"/>
        <v>1.4584277496949627</v>
      </c>
      <c r="F6501">
        <f t="shared" si="305"/>
        <v>1.0832328106151989</v>
      </c>
      <c r="G6501">
        <f t="shared" si="304"/>
        <v>1.2128137607808085</v>
      </c>
    </row>
    <row r="6502" spans="1:7" x14ac:dyDescent="0.2">
      <c r="A6502" s="2">
        <v>41220.736111111109</v>
      </c>
      <c r="B6502" s="3">
        <v>5.8369999999999997</v>
      </c>
      <c r="C6502" s="3">
        <v>0.69899999999999995</v>
      </c>
      <c r="D6502" s="3">
        <v>7.601</v>
      </c>
      <c r="E6502">
        <f t="shared" si="303"/>
        <v>1.3022100394038034</v>
      </c>
      <c r="F6502">
        <f t="shared" si="305"/>
        <v>1.1144630071599044</v>
      </c>
      <c r="G6502">
        <f t="shared" si="304"/>
        <v>1.1665430361938867</v>
      </c>
    </row>
    <row r="6503" spans="1:7" x14ac:dyDescent="0.2">
      <c r="A6503" s="2">
        <v>41220.743055555555</v>
      </c>
      <c r="B6503" s="3">
        <v>5.774</v>
      </c>
      <c r="C6503" s="3">
        <v>0.59799999999999998</v>
      </c>
      <c r="D6503" s="3">
        <v>7.601</v>
      </c>
      <c r="E6503">
        <f t="shared" si="303"/>
        <v>1.3164184274333217</v>
      </c>
      <c r="F6503">
        <f t="shared" si="305"/>
        <v>1.1052480459403415</v>
      </c>
      <c r="G6503">
        <f t="shared" si="304"/>
        <v>1.1898562446189569</v>
      </c>
    </row>
    <row r="6504" spans="1:7" x14ac:dyDescent="0.2">
      <c r="A6504" s="2">
        <v>41220.75</v>
      </c>
      <c r="B6504" s="3">
        <v>5.5650000000000004</v>
      </c>
      <c r="C6504" s="3">
        <v>0.52100000000000002</v>
      </c>
      <c r="D6504" s="3">
        <v>6.835</v>
      </c>
      <c r="E6504">
        <f t="shared" si="303"/>
        <v>1.2282120395327942</v>
      </c>
      <c r="F6504">
        <f t="shared" si="305"/>
        <v>1.151191454396056</v>
      </c>
      <c r="G6504">
        <f t="shared" si="304"/>
        <v>1.0917658333998881</v>
      </c>
    </row>
    <row r="6505" spans="1:7" x14ac:dyDescent="0.2">
      <c r="A6505" s="2">
        <v>41220.756944444445</v>
      </c>
      <c r="B6505" s="3">
        <v>4.8209999999999997</v>
      </c>
      <c r="C6505" s="3">
        <v>0.31</v>
      </c>
      <c r="D6505" s="3">
        <v>5.6859999999999999</v>
      </c>
      <c r="E6505">
        <f t="shared" si="303"/>
        <v>1.1794233561501763</v>
      </c>
      <c r="F6505">
        <f t="shared" si="305"/>
        <v>1.1488677221976913</v>
      </c>
      <c r="G6505">
        <f t="shared" si="304"/>
        <v>1.1030123722431415</v>
      </c>
    </row>
    <row r="6506" spans="1:7" x14ac:dyDescent="0.2">
      <c r="A6506" s="2">
        <v>41220.763888888891</v>
      </c>
      <c r="B6506" s="3">
        <v>4.5970000000000004</v>
      </c>
      <c r="C6506" s="3">
        <v>0.33600000000000002</v>
      </c>
      <c r="D6506" s="3">
        <v>5.3029999999999999</v>
      </c>
      <c r="E6506">
        <f t="shared" si="303"/>
        <v>1.1535784207091579</v>
      </c>
      <c r="F6506">
        <f t="shared" si="305"/>
        <v>1.1172934175817435</v>
      </c>
      <c r="G6506">
        <f t="shared" si="304"/>
        <v>1.0699470374911946</v>
      </c>
    </row>
    <row r="6507" spans="1:7" x14ac:dyDescent="0.2">
      <c r="A6507" s="2">
        <v>41220.770833333336</v>
      </c>
      <c r="B6507" s="3">
        <v>4.8310000000000004</v>
      </c>
      <c r="C6507" s="3">
        <v>0.34599999999999997</v>
      </c>
      <c r="D6507" s="3">
        <v>6.069</v>
      </c>
      <c r="E6507">
        <f t="shared" si="303"/>
        <v>1.2562616435520595</v>
      </c>
      <c r="F6507">
        <f t="shared" si="305"/>
        <v>1.0897178927214528</v>
      </c>
      <c r="G6507">
        <f t="shared" si="304"/>
        <v>1.0388064238309944</v>
      </c>
    </row>
    <row r="6508" spans="1:7" x14ac:dyDescent="0.2">
      <c r="A6508" s="2">
        <v>41220.777777777781</v>
      </c>
      <c r="B6508" s="3">
        <v>5.7569999999999997</v>
      </c>
      <c r="C6508" s="3">
        <v>0.38</v>
      </c>
      <c r="D6508" s="3">
        <v>6.835</v>
      </c>
      <c r="E6508">
        <f t="shared" si="303"/>
        <v>1.1872503039777662</v>
      </c>
      <c r="F6508">
        <f t="shared" si="305"/>
        <v>1.0604366812227073</v>
      </c>
      <c r="G6508">
        <f t="shared" si="304"/>
        <v>1.0659905973859749</v>
      </c>
    </row>
    <row r="6509" spans="1:7" x14ac:dyDescent="0.2">
      <c r="A6509" s="2">
        <v>41220.784722222219</v>
      </c>
      <c r="B6509" s="3">
        <v>6.0709999999999997</v>
      </c>
      <c r="C6509" s="3">
        <v>0.32100000000000001</v>
      </c>
      <c r="D6509" s="3">
        <v>6.835</v>
      </c>
      <c r="E6509">
        <f t="shared" si="303"/>
        <v>1.1258441772360401</v>
      </c>
      <c r="F6509">
        <f t="shared" si="305"/>
        <v>1.0646207803594914</v>
      </c>
      <c r="G6509">
        <f t="shared" si="304"/>
        <v>1.0659905973859749</v>
      </c>
    </row>
    <row r="6510" spans="1:7" x14ac:dyDescent="0.2">
      <c r="A6510" s="2">
        <v>41220.791666666664</v>
      </c>
      <c r="B6510" s="3">
        <v>5.6289999999999996</v>
      </c>
      <c r="C6510" s="3">
        <v>0.36399999999999999</v>
      </c>
      <c r="D6510" s="3">
        <v>6.452</v>
      </c>
      <c r="E6510">
        <f t="shared" si="303"/>
        <v>1.146207141588204</v>
      </c>
      <c r="F6510">
        <f t="shared" si="305"/>
        <v>1.0878785234313642</v>
      </c>
      <c r="G6510">
        <f t="shared" si="304"/>
        <v>1.056035113386979</v>
      </c>
    </row>
    <row r="6511" spans="1:7" x14ac:dyDescent="0.2">
      <c r="A6511" s="2">
        <v>41220.798611111109</v>
      </c>
      <c r="B6511" s="3">
        <v>5.7169999999999996</v>
      </c>
      <c r="C6511" s="3">
        <v>0.33500000000000002</v>
      </c>
      <c r="D6511" s="3">
        <v>6.835</v>
      </c>
      <c r="E6511">
        <f t="shared" si="303"/>
        <v>1.1955571103725731</v>
      </c>
      <c r="F6511">
        <f t="shared" si="305"/>
        <v>1.0709621993127147</v>
      </c>
      <c r="G6511">
        <f t="shared" si="304"/>
        <v>1.0366717732669475</v>
      </c>
    </row>
    <row r="6512" spans="1:7" x14ac:dyDescent="0.2">
      <c r="A6512" s="2">
        <v>41220.805555555555</v>
      </c>
      <c r="B6512" s="3">
        <v>5.4219999999999997</v>
      </c>
      <c r="C6512" s="3">
        <v>0.45200000000000001</v>
      </c>
      <c r="D6512" s="3">
        <v>6.452</v>
      </c>
      <c r="E6512">
        <f t="shared" si="303"/>
        <v>1.1899668019181115</v>
      </c>
      <c r="F6512">
        <f t="shared" si="305"/>
        <v>1.0595835104122395</v>
      </c>
      <c r="G6512">
        <f t="shared" si="304"/>
        <v>1.0366717732669475</v>
      </c>
    </row>
    <row r="6513" spans="1:7" x14ac:dyDescent="0.2">
      <c r="A6513" s="2">
        <v>41220.8125</v>
      </c>
      <c r="B6513" s="3">
        <v>5.7539999999999996</v>
      </c>
      <c r="C6513" s="3">
        <v>0.47299999999999998</v>
      </c>
      <c r="D6513" s="3">
        <v>7.218</v>
      </c>
      <c r="E6513">
        <f t="shared" si="303"/>
        <v>1.2544316996871743</v>
      </c>
      <c r="F6513">
        <f t="shared" si="305"/>
        <v>1.0383430046922288</v>
      </c>
      <c r="G6513">
        <f t="shared" si="304"/>
        <v>1.0624577751892836</v>
      </c>
    </row>
    <row r="6514" spans="1:7" x14ac:dyDescent="0.2">
      <c r="A6514" s="2">
        <v>41220.819444444445</v>
      </c>
      <c r="B6514" s="3">
        <v>5.6219999999999999</v>
      </c>
      <c r="C6514" s="3">
        <v>0.46200000000000002</v>
      </c>
      <c r="D6514" s="3">
        <v>6.835</v>
      </c>
      <c r="E6514">
        <f t="shared" si="303"/>
        <v>1.2157595161864105</v>
      </c>
      <c r="F6514">
        <f t="shared" si="305"/>
        <v>1.0324664568494286</v>
      </c>
      <c r="G6514">
        <f t="shared" si="304"/>
        <v>1.0964271817994551</v>
      </c>
    </row>
    <row r="6515" spans="1:7" x14ac:dyDescent="0.2">
      <c r="A6515" s="2">
        <v>41220.826388888891</v>
      </c>
      <c r="B6515" s="3">
        <v>6.2329999999999997</v>
      </c>
      <c r="C6515" s="3">
        <v>0.35699999999999998</v>
      </c>
      <c r="D6515" s="3">
        <v>7.218</v>
      </c>
      <c r="E6515">
        <f t="shared" si="303"/>
        <v>1.158029841167977</v>
      </c>
      <c r="F6515">
        <f t="shared" si="305"/>
        <v>1.0246599100319767</v>
      </c>
      <c r="G6515">
        <f t="shared" si="304"/>
        <v>1.0868993057131189</v>
      </c>
    </row>
    <row r="6516" spans="1:7" x14ac:dyDescent="0.2">
      <c r="A6516" s="2">
        <v>41220.833333333336</v>
      </c>
      <c r="B6516" s="3">
        <v>6.1719999999999997</v>
      </c>
      <c r="C6516" s="3">
        <v>0.36199999999999999</v>
      </c>
      <c r="D6516" s="3">
        <v>7.218</v>
      </c>
      <c r="E6516">
        <f t="shared" si="303"/>
        <v>1.1694750486066106</v>
      </c>
      <c r="F6516">
        <f t="shared" si="305"/>
        <v>1.0263565049808636</v>
      </c>
      <c r="G6516">
        <f t="shared" si="304"/>
        <v>1.0775355961940754</v>
      </c>
    </row>
    <row r="6517" spans="1:7" x14ac:dyDescent="0.2">
      <c r="A6517" s="2">
        <v>41220.840277777781</v>
      </c>
      <c r="B6517" s="3">
        <v>6.0919999999999996</v>
      </c>
      <c r="C6517" s="3">
        <v>0.30099999999999999</v>
      </c>
      <c r="D6517" s="3">
        <v>6.835</v>
      </c>
      <c r="E6517">
        <f t="shared" si="303"/>
        <v>1.1219632304661853</v>
      </c>
      <c r="F6517">
        <f t="shared" si="305"/>
        <v>1.0451366815003178</v>
      </c>
      <c r="G6517">
        <f t="shared" si="304"/>
        <v>1.0964271817994551</v>
      </c>
    </row>
    <row r="6518" spans="1:7" x14ac:dyDescent="0.2">
      <c r="A6518" s="2">
        <v>41220.847222222219</v>
      </c>
      <c r="B6518" s="3">
        <v>6.1440000000000001</v>
      </c>
      <c r="C6518" s="3">
        <v>0.44800000000000001</v>
      </c>
      <c r="D6518" s="3">
        <v>7.601</v>
      </c>
      <c r="E6518">
        <f t="shared" si="303"/>
        <v>1.2371419270833333</v>
      </c>
      <c r="F6518">
        <f t="shared" si="305"/>
        <v>1.0593673829602441</v>
      </c>
      <c r="G6518">
        <f t="shared" si="304"/>
        <v>1.1061235799390412</v>
      </c>
    </row>
    <row r="6519" spans="1:7" x14ac:dyDescent="0.2">
      <c r="A6519" s="2">
        <v>41220.854166666664</v>
      </c>
      <c r="B6519" s="3">
        <v>5.9589999999999996</v>
      </c>
      <c r="C6519" s="3">
        <v>0.59799999999999998</v>
      </c>
      <c r="D6519" s="3">
        <v>7.984</v>
      </c>
      <c r="E6519">
        <f t="shared" si="303"/>
        <v>1.3398221178050009</v>
      </c>
      <c r="F6519">
        <f t="shared" si="305"/>
        <v>1.0767127968563128</v>
      </c>
      <c r="G6519">
        <f t="shared" si="304"/>
        <v>1.126040148559071</v>
      </c>
    </row>
    <row r="6520" spans="1:7" x14ac:dyDescent="0.2">
      <c r="A6520" s="2">
        <v>41220.861111111109</v>
      </c>
      <c r="B6520" s="3">
        <v>6.3019999999999996</v>
      </c>
      <c r="C6520" s="3">
        <v>0.46800000000000003</v>
      </c>
      <c r="D6520" s="3">
        <v>7.218</v>
      </c>
      <c r="E6520">
        <f t="shared" si="303"/>
        <v>1.1453506823230721</v>
      </c>
      <c r="F6520">
        <f t="shared" si="305"/>
        <v>1.0896515950548975</v>
      </c>
      <c r="G6520">
        <f t="shared" si="304"/>
        <v>1.1120702267739575</v>
      </c>
    </row>
    <row r="6521" spans="1:7" x14ac:dyDescent="0.2">
      <c r="A6521" s="2">
        <v>41220.868055555555</v>
      </c>
      <c r="B6521" s="3">
        <v>6.1719999999999997</v>
      </c>
      <c r="C6521" s="3">
        <v>0.46200000000000002</v>
      </c>
      <c r="D6521" s="3">
        <v>7.601</v>
      </c>
      <c r="E6521">
        <f t="shared" si="303"/>
        <v>1.2315294880103695</v>
      </c>
      <c r="F6521">
        <f t="shared" si="305"/>
        <v>1.0736402644091385</v>
      </c>
      <c r="G6521">
        <f t="shared" si="304"/>
        <v>1.1225539665739532</v>
      </c>
    </row>
    <row r="6522" spans="1:7" x14ac:dyDescent="0.2">
      <c r="A6522" s="2">
        <v>41220.875</v>
      </c>
      <c r="B6522" s="3">
        <v>5.51</v>
      </c>
      <c r="C6522" s="3">
        <v>0.42599999999999999</v>
      </c>
      <c r="D6522" s="3">
        <v>6.452</v>
      </c>
      <c r="E6522">
        <f t="shared" si="303"/>
        <v>1.170961887477314</v>
      </c>
      <c r="F6522">
        <f t="shared" si="305"/>
        <v>1.0776759130973088</v>
      </c>
      <c r="G6522">
        <f t="shared" si="304"/>
        <v>1.0388064238309944</v>
      </c>
    </row>
    <row r="6523" spans="1:7" x14ac:dyDescent="0.2">
      <c r="A6523" s="2">
        <v>41220.881944444445</v>
      </c>
      <c r="B6523" s="3">
        <v>5.6059999999999999</v>
      </c>
      <c r="C6523" s="3">
        <v>0.41599999999999998</v>
      </c>
      <c r="D6523" s="3">
        <v>6.452</v>
      </c>
      <c r="E6523">
        <f t="shared" si="303"/>
        <v>1.1509097395647521</v>
      </c>
      <c r="F6523">
        <f t="shared" si="305"/>
        <v>1.0766602856722132</v>
      </c>
      <c r="G6523">
        <f t="shared" si="304"/>
        <v>1.0388064238309946</v>
      </c>
    </row>
    <row r="6524" spans="1:7" x14ac:dyDescent="0.2">
      <c r="A6524" s="2">
        <v>41220.888888888891</v>
      </c>
      <c r="B6524" s="3">
        <v>5.569</v>
      </c>
      <c r="C6524" s="3">
        <v>0.44800000000000001</v>
      </c>
      <c r="D6524" s="3">
        <v>6.835</v>
      </c>
      <c r="E6524">
        <f t="shared" si="303"/>
        <v>1.2273298617346022</v>
      </c>
      <c r="F6524">
        <f t="shared" si="305"/>
        <v>1.0910881633140332</v>
      </c>
      <c r="G6524">
        <f t="shared" si="304"/>
        <v>1.0288251674569129</v>
      </c>
    </row>
    <row r="6525" spans="1:7" x14ac:dyDescent="0.2">
      <c r="A6525" s="2">
        <v>41220.895833333336</v>
      </c>
      <c r="B6525" s="3">
        <v>5.5419999999999998</v>
      </c>
      <c r="C6525" s="3">
        <v>0.36099999999999999</v>
      </c>
      <c r="D6525" s="3">
        <v>6.452</v>
      </c>
      <c r="E6525">
        <f t="shared" si="303"/>
        <v>1.1642006495849875</v>
      </c>
      <c r="F6525">
        <f t="shared" si="305"/>
        <v>1.0942560387919422</v>
      </c>
      <c r="G6525">
        <f t="shared" si="304"/>
        <v>1.0489832459393784</v>
      </c>
    </row>
    <row r="6526" spans="1:7" x14ac:dyDescent="0.2">
      <c r="A6526" s="2">
        <v>41220.902777777781</v>
      </c>
      <c r="B6526" s="3">
        <v>6.093</v>
      </c>
      <c r="C6526" s="3">
        <v>0.27800000000000002</v>
      </c>
      <c r="D6526" s="3">
        <v>6.835</v>
      </c>
      <c r="E6526">
        <f t="shared" si="303"/>
        <v>1.1217790907598884</v>
      </c>
      <c r="F6526">
        <f t="shared" si="305"/>
        <v>1.1006472979075719</v>
      </c>
      <c r="G6526">
        <f t="shared" si="304"/>
        <v>1.0593614383137011</v>
      </c>
    </row>
    <row r="6527" spans="1:7" x14ac:dyDescent="0.2">
      <c r="A6527" s="2">
        <v>41220.909722222219</v>
      </c>
      <c r="B6527" s="3">
        <v>5.6029999999999998</v>
      </c>
      <c r="C6527" s="3">
        <v>0.33</v>
      </c>
      <c r="D6527" s="3">
        <v>6.452</v>
      </c>
      <c r="E6527">
        <f t="shared" si="303"/>
        <v>1.1515259682313046</v>
      </c>
      <c r="F6527">
        <f t="shared" si="305"/>
        <v>1.0443291603243141</v>
      </c>
      <c r="G6527">
        <f t="shared" si="304"/>
        <v>1.0917658333998881</v>
      </c>
    </row>
    <row r="6528" spans="1:7" x14ac:dyDescent="0.2">
      <c r="A6528" s="2">
        <v>41220.916666666664</v>
      </c>
      <c r="B6528" s="3">
        <v>5.5419999999999998</v>
      </c>
      <c r="C6528" s="3">
        <v>0.36099999999999999</v>
      </c>
      <c r="D6528" s="3">
        <v>6.452</v>
      </c>
      <c r="E6528">
        <f t="shared" si="303"/>
        <v>1.1642006495849875</v>
      </c>
      <c r="F6528">
        <f t="shared" si="305"/>
        <v>1.0643705387151501</v>
      </c>
      <c r="G6528">
        <f t="shared" si="304"/>
        <v>1.1144930293230426</v>
      </c>
    </row>
    <row r="6529" spans="1:7" x14ac:dyDescent="0.2">
      <c r="A6529" s="2">
        <v>41220.923611111109</v>
      </c>
      <c r="B6529" s="3">
        <v>5.157</v>
      </c>
      <c r="C6529" s="3">
        <v>0.35699999999999998</v>
      </c>
      <c r="D6529" s="3">
        <v>6.835</v>
      </c>
      <c r="E6529">
        <f t="shared" si="303"/>
        <v>1.3253829745976342</v>
      </c>
      <c r="F6529">
        <f t="shared" si="305"/>
        <v>1.0677073170731708</v>
      </c>
      <c r="G6529">
        <f t="shared" si="304"/>
        <v>1.1529430556664801</v>
      </c>
    </row>
    <row r="6530" spans="1:7" x14ac:dyDescent="0.2">
      <c r="A6530" s="2">
        <v>41220.930555555555</v>
      </c>
      <c r="B6530" s="3">
        <v>5.4720000000000004</v>
      </c>
      <c r="C6530" s="3">
        <v>0.255</v>
      </c>
      <c r="D6530" s="3">
        <v>6.069</v>
      </c>
      <c r="E6530">
        <f t="shared" si="303"/>
        <v>1.1091008771929824</v>
      </c>
      <c r="F6530">
        <f t="shared" si="305"/>
        <v>1.059780503550678</v>
      </c>
      <c r="G6530">
        <f t="shared" si="304"/>
        <v>1.1648197955890265</v>
      </c>
    </row>
    <row r="6531" spans="1:7" x14ac:dyDescent="0.2">
      <c r="A6531" s="2">
        <v>41220.9375</v>
      </c>
      <c r="B6531" s="3">
        <v>5.3479999999999999</v>
      </c>
      <c r="C6531" s="3">
        <v>0.23799999999999999</v>
      </c>
      <c r="D6531" s="3">
        <v>6.069</v>
      </c>
      <c r="E6531">
        <f t="shared" ref="E6531:E6594" si="306">D6531/B6531</f>
        <v>1.1348167539267016</v>
      </c>
      <c r="F6531">
        <f t="shared" si="305"/>
        <v>1.1600784264119914</v>
      </c>
      <c r="G6531">
        <f t="shared" ref="G6531:G6594" si="307">MAX(D6531:D6536)/AVERAGE(D6531:D6536)</f>
        <v>1.129901641055076</v>
      </c>
    </row>
    <row r="6532" spans="1:7" x14ac:dyDescent="0.2">
      <c r="A6532" s="2">
        <v>41220.944444444445</v>
      </c>
      <c r="B6532" s="3">
        <v>5.069</v>
      </c>
      <c r="C6532" s="3">
        <v>0.28799999999999998</v>
      </c>
      <c r="D6532" s="3">
        <v>5.6859999999999999</v>
      </c>
      <c r="E6532">
        <f t="shared" si="306"/>
        <v>1.1217202604063918</v>
      </c>
      <c r="F6532">
        <f t="shared" ref="F6532:F6595" si="308">MAX(B6532:B6537)/AVERAGE(B6532:B6537)</f>
        <v>1.1344444444444446</v>
      </c>
      <c r="G6532">
        <f t="shared" si="307"/>
        <v>1.097016059577486</v>
      </c>
    </row>
    <row r="6533" spans="1:7" x14ac:dyDescent="0.2">
      <c r="A6533" s="2">
        <v>41220.951388888891</v>
      </c>
      <c r="B6533" s="3">
        <v>4.6529999999999996</v>
      </c>
      <c r="C6533" s="3">
        <v>0.315</v>
      </c>
      <c r="D6533" s="3">
        <v>5.6859999999999999</v>
      </c>
      <c r="E6533">
        <f t="shared" si="306"/>
        <v>1.2220073071136901</v>
      </c>
      <c r="F6533">
        <f t="shared" si="308"/>
        <v>1.0993599330023329</v>
      </c>
      <c r="G6533">
        <f t="shared" si="307"/>
        <v>1.0560351133869788</v>
      </c>
    </row>
    <row r="6534" spans="1:7" x14ac:dyDescent="0.2">
      <c r="A6534" s="2">
        <v>41220.958333333336</v>
      </c>
      <c r="B6534" s="3">
        <v>5.0510000000000002</v>
      </c>
      <c r="C6534" s="3">
        <v>0.41199999999999998</v>
      </c>
      <c r="D6534" s="3">
        <v>7.218</v>
      </c>
      <c r="E6534">
        <f t="shared" si="306"/>
        <v>1.4290239556523461</v>
      </c>
      <c r="F6534">
        <f t="shared" si="308"/>
        <v>1.0591971617407225</v>
      </c>
      <c r="G6534">
        <f t="shared" si="307"/>
        <v>1.0180057355084386</v>
      </c>
    </row>
    <row r="6535" spans="1:7" x14ac:dyDescent="0.2">
      <c r="A6535" s="2">
        <v>41220.965277777781</v>
      </c>
      <c r="B6535" s="3">
        <v>5.3869999999999996</v>
      </c>
      <c r="C6535" s="3">
        <v>0.38500000000000001</v>
      </c>
      <c r="D6535" s="3">
        <v>6.452</v>
      </c>
      <c r="E6535">
        <f t="shared" si="306"/>
        <v>1.1976981622424356</v>
      </c>
      <c r="F6535">
        <f t="shared" si="308"/>
        <v>1.0702096672254129</v>
      </c>
      <c r="G6535">
        <f t="shared" si="307"/>
        <v>1.0180057355084386</v>
      </c>
    </row>
    <row r="6536" spans="1:7" x14ac:dyDescent="0.2">
      <c r="A6536" s="2">
        <v>41220.972222222219</v>
      </c>
      <c r="B6536" s="3">
        <v>6.1139999999999999</v>
      </c>
      <c r="C6536" s="3">
        <v>0.38900000000000001</v>
      </c>
      <c r="D6536" s="3">
        <v>7.218</v>
      </c>
      <c r="E6536">
        <f t="shared" si="306"/>
        <v>1.1805691854759568</v>
      </c>
      <c r="F6536">
        <f t="shared" si="308"/>
        <v>1.0567932054378206</v>
      </c>
      <c r="G6536">
        <f t="shared" si="307"/>
        <v>1.0089225393127546</v>
      </c>
    </row>
    <row r="6537" spans="1:7" x14ac:dyDescent="0.2">
      <c r="A6537" s="2">
        <v>41220.979166666664</v>
      </c>
      <c r="B6537" s="3">
        <v>6.1260000000000003</v>
      </c>
      <c r="C6537" s="3">
        <v>0.4</v>
      </c>
      <c r="D6537" s="3">
        <v>7.218</v>
      </c>
      <c r="E6537">
        <f t="shared" si="306"/>
        <v>1.1782566111655239</v>
      </c>
      <c r="F6537">
        <f t="shared" si="308"/>
        <v>1.060332153552954</v>
      </c>
      <c r="G6537">
        <f t="shared" si="307"/>
        <v>1.0530617899695207</v>
      </c>
    </row>
    <row r="6538" spans="1:7" x14ac:dyDescent="0.2">
      <c r="A6538" s="2">
        <v>41220.986111111109</v>
      </c>
      <c r="B6538" s="3">
        <v>6.1029999999999998</v>
      </c>
      <c r="C6538" s="3">
        <v>0.36</v>
      </c>
      <c r="D6538" s="3">
        <v>7.218</v>
      </c>
      <c r="E6538">
        <f t="shared" si="306"/>
        <v>1.182697034245453</v>
      </c>
      <c r="F6538">
        <f t="shared" si="308"/>
        <v>1.0583439767384983</v>
      </c>
      <c r="G6538">
        <f t="shared" si="307"/>
        <v>1.0530617899695205</v>
      </c>
    </row>
    <row r="6539" spans="1:7" x14ac:dyDescent="0.2">
      <c r="A6539" s="2">
        <v>41220.993055555555</v>
      </c>
      <c r="B6539" s="3">
        <v>6.17</v>
      </c>
      <c r="C6539" s="3">
        <v>0.42899999999999999</v>
      </c>
      <c r="D6539" s="3">
        <v>7.218</v>
      </c>
      <c r="E6539">
        <f t="shared" si="306"/>
        <v>1.1698541329011345</v>
      </c>
      <c r="F6539">
        <f t="shared" si="308"/>
        <v>1.0518838622552329</v>
      </c>
      <c r="G6539">
        <f t="shared" si="307"/>
        <v>1.0530617899695205</v>
      </c>
    </row>
    <row r="6540" spans="1:7" x14ac:dyDescent="0.2">
      <c r="A6540" s="2">
        <v>41221</v>
      </c>
      <c r="B6540" s="3">
        <v>6.4909999999999997</v>
      </c>
      <c r="C6540" s="3">
        <v>0.49</v>
      </c>
      <c r="D6540" s="3">
        <v>7.218</v>
      </c>
      <c r="E6540">
        <f t="shared" si="306"/>
        <v>1.1120012324757358</v>
      </c>
      <c r="F6540">
        <f t="shared" si="308"/>
        <v>1.0455863402061856</v>
      </c>
      <c r="G6540">
        <f t="shared" si="307"/>
        <v>1.0438305371815704</v>
      </c>
    </row>
    <row r="6541" spans="1:7" x14ac:dyDescent="0.2">
      <c r="A6541" s="2">
        <v>41221.006944444445</v>
      </c>
      <c r="B6541" s="3">
        <v>5.8490000000000002</v>
      </c>
      <c r="C6541" s="3">
        <v>0.36199999999999999</v>
      </c>
      <c r="D6541" s="3">
        <v>6.835</v>
      </c>
      <c r="E6541">
        <f t="shared" si="306"/>
        <v>1.1685758249273379</v>
      </c>
      <c r="F6541">
        <f t="shared" si="308"/>
        <v>1.0578890758156594</v>
      </c>
      <c r="G6541">
        <f t="shared" si="307"/>
        <v>1.0720229420337548</v>
      </c>
    </row>
    <row r="6542" spans="1:7" x14ac:dyDescent="0.2">
      <c r="A6542" s="2">
        <v>41221.013888888891</v>
      </c>
      <c r="B6542" s="3">
        <v>5.9909999999999997</v>
      </c>
      <c r="C6542" s="3">
        <v>0.44700000000000001</v>
      </c>
      <c r="D6542" s="3">
        <v>7.601</v>
      </c>
      <c r="E6542">
        <f t="shared" si="306"/>
        <v>1.268736437990319</v>
      </c>
      <c r="F6542">
        <f t="shared" si="308"/>
        <v>1.0592036229082675</v>
      </c>
      <c r="G6542">
        <f t="shared" si="307"/>
        <v>1.0817619013733724</v>
      </c>
    </row>
    <row r="6543" spans="1:7" x14ac:dyDescent="0.2">
      <c r="A6543" s="2">
        <v>41221.020833333336</v>
      </c>
      <c r="B6543" s="3">
        <v>6.1950000000000003</v>
      </c>
      <c r="C6543" s="3">
        <v>0.36199999999999999</v>
      </c>
      <c r="D6543" s="3">
        <v>7.218</v>
      </c>
      <c r="E6543">
        <f t="shared" si="306"/>
        <v>1.1651331719128328</v>
      </c>
      <c r="F6543">
        <f t="shared" si="308"/>
        <v>1.0705955908337186</v>
      </c>
      <c r="G6543">
        <f t="shared" si="307"/>
        <v>1.0916794331673689</v>
      </c>
    </row>
    <row r="6544" spans="1:7" x14ac:dyDescent="0.2">
      <c r="A6544" s="2">
        <v>41221.027777777781</v>
      </c>
      <c r="B6544" s="3">
        <v>6.3289999999999997</v>
      </c>
      <c r="C6544" s="3">
        <v>0.308</v>
      </c>
      <c r="D6544" s="3">
        <v>7.218</v>
      </c>
      <c r="E6544">
        <f t="shared" si="306"/>
        <v>1.1404645283615105</v>
      </c>
      <c r="F6544">
        <f t="shared" si="308"/>
        <v>1.07789151020855</v>
      </c>
      <c r="G6544">
        <f t="shared" si="307"/>
        <v>1.1120702267739579</v>
      </c>
    </row>
    <row r="6545" spans="1:7" x14ac:dyDescent="0.2">
      <c r="A6545" s="2">
        <v>41221.034722222219</v>
      </c>
      <c r="B6545" s="3">
        <v>6.3929999999999998</v>
      </c>
      <c r="C6545" s="3">
        <v>0.40100000000000002</v>
      </c>
      <c r="D6545" s="3">
        <v>7.601</v>
      </c>
      <c r="E6545">
        <f t="shared" si="306"/>
        <v>1.1889566713592992</v>
      </c>
      <c r="F6545">
        <f t="shared" si="308"/>
        <v>1.1125423728813559</v>
      </c>
      <c r="G6545">
        <f t="shared" si="307"/>
        <v>1.1441258372845637</v>
      </c>
    </row>
    <row r="6546" spans="1:7" x14ac:dyDescent="0.2">
      <c r="A6546" s="2">
        <v>41221.041666666664</v>
      </c>
      <c r="B6546" s="3">
        <v>5.5019999999999998</v>
      </c>
      <c r="C6546" s="3">
        <v>0.34200000000000003</v>
      </c>
      <c r="D6546" s="3">
        <v>6.069</v>
      </c>
      <c r="E6546">
        <f t="shared" si="306"/>
        <v>1.1030534351145038</v>
      </c>
      <c r="F6546">
        <f t="shared" si="308"/>
        <v>1.169462838138789</v>
      </c>
      <c r="G6546">
        <f t="shared" si="307"/>
        <v>1.1529430556664801</v>
      </c>
    </row>
    <row r="6547" spans="1:7" x14ac:dyDescent="0.2">
      <c r="A6547" s="2">
        <v>41221.048611111109</v>
      </c>
      <c r="B6547" s="3">
        <v>5.8040000000000003</v>
      </c>
      <c r="C6547" s="3">
        <v>0.314</v>
      </c>
      <c r="D6547" s="3">
        <v>6.452</v>
      </c>
      <c r="E6547">
        <f t="shared" si="306"/>
        <v>1.1116471399035148</v>
      </c>
      <c r="F6547">
        <f t="shared" si="308"/>
        <v>1.222384307396257</v>
      </c>
      <c r="G6547">
        <f t="shared" si="307"/>
        <v>1.201964974605201</v>
      </c>
    </row>
    <row r="6548" spans="1:7" x14ac:dyDescent="0.2">
      <c r="A6548" s="2">
        <v>41221.055555555555</v>
      </c>
      <c r="B6548" s="3">
        <v>6.5640000000000001</v>
      </c>
      <c r="C6548" s="3">
        <v>0.28699999999999998</v>
      </c>
      <c r="D6548" s="3">
        <v>7.218</v>
      </c>
      <c r="E6548">
        <f t="shared" si="306"/>
        <v>1.0996343692870201</v>
      </c>
      <c r="F6548">
        <f t="shared" si="308"/>
        <v>1.2777885925637531</v>
      </c>
      <c r="G6548">
        <f t="shared" si="307"/>
        <v>1.2553407345140437</v>
      </c>
    </row>
    <row r="6549" spans="1:7" x14ac:dyDescent="0.2">
      <c r="A6549" s="2">
        <v>41221.0625</v>
      </c>
      <c r="B6549" s="3">
        <v>5.9459999999999997</v>
      </c>
      <c r="C6549" s="3">
        <v>0.22600000000000001</v>
      </c>
      <c r="D6549" s="3">
        <v>6.452</v>
      </c>
      <c r="E6549">
        <f t="shared" si="306"/>
        <v>1.0850992263706694</v>
      </c>
      <c r="F6549">
        <f t="shared" si="308"/>
        <v>1.2539894551845343</v>
      </c>
      <c r="G6549">
        <f t="shared" si="307"/>
        <v>1.2166698095417687</v>
      </c>
    </row>
    <row r="6550" spans="1:7" x14ac:dyDescent="0.2">
      <c r="A6550" s="2">
        <v>41221.069444444445</v>
      </c>
      <c r="B6550" s="3">
        <v>5.1909999999999998</v>
      </c>
      <c r="C6550" s="3">
        <v>0.308</v>
      </c>
      <c r="D6550" s="3">
        <v>6.069</v>
      </c>
      <c r="E6550">
        <f t="shared" si="306"/>
        <v>1.1691388942400309</v>
      </c>
      <c r="F6550">
        <f t="shared" si="308"/>
        <v>1.1829541570131794</v>
      </c>
      <c r="G6550">
        <f t="shared" si="307"/>
        <v>1.2335365853658538</v>
      </c>
    </row>
    <row r="6551" spans="1:7" x14ac:dyDescent="0.2">
      <c r="A6551" s="2">
        <v>41221.076388888891</v>
      </c>
      <c r="B6551" s="3">
        <v>4.67</v>
      </c>
      <c r="C6551" s="3">
        <v>0.23699999999999999</v>
      </c>
      <c r="D6551" s="3">
        <v>5.3029999999999999</v>
      </c>
      <c r="E6551">
        <f t="shared" si="306"/>
        <v>1.1355460385438971</v>
      </c>
      <c r="F6551">
        <f t="shared" si="308"/>
        <v>1.1223263638548426</v>
      </c>
      <c r="G6551">
        <f t="shared" si="307"/>
        <v>1.1526172794783553</v>
      </c>
    </row>
    <row r="6552" spans="1:7" x14ac:dyDescent="0.2">
      <c r="A6552" s="2">
        <v>41221.083333333336</v>
      </c>
      <c r="B6552" s="3">
        <v>4.0439999999999996</v>
      </c>
      <c r="C6552" s="3">
        <v>0.20599999999999999</v>
      </c>
      <c r="D6552" s="3">
        <v>4.5369999999999999</v>
      </c>
      <c r="E6552">
        <f t="shared" si="306"/>
        <v>1.1219090009891197</v>
      </c>
      <c r="F6552">
        <f t="shared" si="308"/>
        <v>1.0704829763977168</v>
      </c>
      <c r="G6552">
        <f t="shared" si="307"/>
        <v>1.0844170156491073</v>
      </c>
    </row>
    <row r="6553" spans="1:7" x14ac:dyDescent="0.2">
      <c r="A6553" s="2">
        <v>41221.090277777781</v>
      </c>
      <c r="B6553" s="3">
        <v>4.407</v>
      </c>
      <c r="C6553" s="3">
        <v>0.309</v>
      </c>
      <c r="D6553" s="3">
        <v>4.92</v>
      </c>
      <c r="E6553">
        <f t="shared" si="306"/>
        <v>1.1164057181756297</v>
      </c>
      <c r="F6553">
        <f t="shared" si="308"/>
        <v>1.0985882073792856</v>
      </c>
      <c r="G6553">
        <f t="shared" si="307"/>
        <v>1.0693714906719796</v>
      </c>
    </row>
    <row r="6554" spans="1:7" x14ac:dyDescent="0.2">
      <c r="A6554" s="2">
        <v>41221.097222222219</v>
      </c>
      <c r="B6554" s="3">
        <v>4.1920000000000002</v>
      </c>
      <c r="C6554" s="3">
        <v>0.21199999999999999</v>
      </c>
      <c r="D6554" s="3">
        <v>4.5369999999999999</v>
      </c>
      <c r="E6554">
        <f t="shared" si="306"/>
        <v>1.0822996183206106</v>
      </c>
      <c r="F6554">
        <f t="shared" si="308"/>
        <v>1.0936146760097629</v>
      </c>
      <c r="G6554">
        <f t="shared" si="307"/>
        <v>1.0693714906719796</v>
      </c>
    </row>
    <row r="6555" spans="1:7" x14ac:dyDescent="0.2">
      <c r="A6555" s="2">
        <v>41221.104166666664</v>
      </c>
      <c r="B6555" s="3">
        <v>3.8250000000000002</v>
      </c>
      <c r="C6555" s="3">
        <v>0.184</v>
      </c>
      <c r="D6555" s="3">
        <v>4.1539999999999999</v>
      </c>
      <c r="E6555">
        <f t="shared" si="306"/>
        <v>1.0860130718954248</v>
      </c>
      <c r="F6555">
        <f t="shared" si="308"/>
        <v>1.089240903387704</v>
      </c>
      <c r="G6555">
        <f t="shared" si="307"/>
        <v>1.0693714906719798</v>
      </c>
    </row>
    <row r="6556" spans="1:7" x14ac:dyDescent="0.2">
      <c r="A6556" s="2">
        <v>41221.111111111109</v>
      </c>
      <c r="B6556" s="3">
        <v>3.8279999999999998</v>
      </c>
      <c r="C6556" s="3">
        <v>0.153</v>
      </c>
      <c r="D6556" s="3">
        <v>4.1539999999999999</v>
      </c>
      <c r="E6556">
        <f t="shared" si="306"/>
        <v>1.0851619644723094</v>
      </c>
      <c r="F6556">
        <f t="shared" si="308"/>
        <v>1.0732913495344434</v>
      </c>
      <c r="G6556">
        <f t="shared" si="307"/>
        <v>1.0404991011948821</v>
      </c>
    </row>
    <row r="6557" spans="1:7" x14ac:dyDescent="0.2">
      <c r="A6557" s="2">
        <v>41221.118055555555</v>
      </c>
      <c r="B6557" s="3">
        <v>4.4050000000000002</v>
      </c>
      <c r="C6557" s="3">
        <v>0.26300000000000001</v>
      </c>
      <c r="D6557" s="3">
        <v>4.92</v>
      </c>
      <c r="E6557">
        <f t="shared" si="306"/>
        <v>1.1169125993189557</v>
      </c>
      <c r="F6557">
        <f t="shared" si="308"/>
        <v>1.0864718995658806</v>
      </c>
      <c r="G6557">
        <f t="shared" si="307"/>
        <v>1.0547377447477491</v>
      </c>
    </row>
    <row r="6558" spans="1:7" x14ac:dyDescent="0.2">
      <c r="A6558" s="2">
        <v>41221.125</v>
      </c>
      <c r="B6558" s="3">
        <v>4.63</v>
      </c>
      <c r="C6558" s="3">
        <v>0.17899999999999999</v>
      </c>
      <c r="D6558" s="3">
        <v>4.92</v>
      </c>
      <c r="E6558">
        <f t="shared" si="306"/>
        <v>1.062634989200864</v>
      </c>
      <c r="F6558">
        <f t="shared" si="308"/>
        <v>1.1205679480456616</v>
      </c>
      <c r="G6558">
        <f t="shared" si="307"/>
        <v>1.0844170156491073</v>
      </c>
    </row>
    <row r="6559" spans="1:7" x14ac:dyDescent="0.2">
      <c r="A6559" s="2">
        <v>41221.131944444445</v>
      </c>
      <c r="B6559" s="3">
        <v>4.5220000000000002</v>
      </c>
      <c r="C6559" s="3">
        <v>0.223</v>
      </c>
      <c r="D6559" s="3">
        <v>4.92</v>
      </c>
      <c r="E6559">
        <f t="shared" si="306"/>
        <v>1.0880141530296328</v>
      </c>
      <c r="F6559">
        <f t="shared" si="308"/>
        <v>1.1395212095758085</v>
      </c>
      <c r="G6559">
        <f t="shared" si="307"/>
        <v>1.1158149380102811</v>
      </c>
    </row>
    <row r="6560" spans="1:7" x14ac:dyDescent="0.2">
      <c r="A6560" s="2">
        <v>41221.138888888891</v>
      </c>
      <c r="B6560" s="3">
        <v>4.2939999999999996</v>
      </c>
      <c r="C6560" s="3">
        <v>0.187</v>
      </c>
      <c r="D6560" s="3">
        <v>4.5369999999999999</v>
      </c>
      <c r="E6560">
        <f t="shared" si="306"/>
        <v>1.0565905915230556</v>
      </c>
      <c r="F6560">
        <f t="shared" si="308"/>
        <v>1.1101822725901667</v>
      </c>
      <c r="G6560">
        <f t="shared" si="307"/>
        <v>1.132205730065585</v>
      </c>
    </row>
    <row r="6561" spans="1:7" x14ac:dyDescent="0.2">
      <c r="A6561" s="2">
        <v>41221.145833333336</v>
      </c>
      <c r="B6561" s="3">
        <v>4.2039999999999997</v>
      </c>
      <c r="C6561" s="3">
        <v>0.315</v>
      </c>
      <c r="D6561" s="3">
        <v>4.92</v>
      </c>
      <c r="E6561">
        <f t="shared" si="306"/>
        <v>1.170313986679353</v>
      </c>
      <c r="F6561">
        <f t="shared" si="308"/>
        <v>1.1351935193519351</v>
      </c>
      <c r="G6561">
        <f t="shared" si="307"/>
        <v>1.1490852471778903</v>
      </c>
    </row>
    <row r="6562" spans="1:7" x14ac:dyDescent="0.2">
      <c r="A6562" s="2">
        <v>41221.152777777781</v>
      </c>
      <c r="B6562" s="3">
        <v>3.5139999999999998</v>
      </c>
      <c r="C6562" s="3">
        <v>0.23699999999999999</v>
      </c>
      <c r="D6562" s="3">
        <v>3.7709999999999999</v>
      </c>
      <c r="E6562">
        <f t="shared" si="306"/>
        <v>1.0731360273192943</v>
      </c>
      <c r="F6562">
        <f t="shared" si="308"/>
        <v>1.111510281257386</v>
      </c>
      <c r="G6562">
        <f t="shared" si="307"/>
        <v>1.1092457520068457</v>
      </c>
    </row>
    <row r="6563" spans="1:7" x14ac:dyDescent="0.2">
      <c r="A6563" s="2">
        <v>41221.159722222219</v>
      </c>
      <c r="B6563" s="3">
        <v>3.6269999999999998</v>
      </c>
      <c r="C6563" s="3">
        <v>0.34499999999999997</v>
      </c>
      <c r="D6563" s="3">
        <v>4.1539999999999999</v>
      </c>
      <c r="E6563">
        <f t="shared" si="306"/>
        <v>1.1452991452991454</v>
      </c>
      <c r="F6563">
        <f t="shared" si="308"/>
        <v>1.1668899806461215</v>
      </c>
      <c r="G6563">
        <f t="shared" si="307"/>
        <v>1.1092457520068457</v>
      </c>
    </row>
    <row r="6564" spans="1:7" x14ac:dyDescent="0.2">
      <c r="A6564" s="2">
        <v>41221.166666666664</v>
      </c>
      <c r="B6564" s="3">
        <v>3.649</v>
      </c>
      <c r="C6564" s="3">
        <v>0.188</v>
      </c>
      <c r="D6564" s="3">
        <v>4.1539999999999999</v>
      </c>
      <c r="E6564">
        <f t="shared" si="306"/>
        <v>1.1383940805700192</v>
      </c>
      <c r="F6564">
        <f t="shared" si="308"/>
        <v>1.2842162752594208</v>
      </c>
      <c r="G6564">
        <f t="shared" si="307"/>
        <v>1.1268316913651792</v>
      </c>
    </row>
    <row r="6565" spans="1:7" x14ac:dyDescent="0.2">
      <c r="A6565" s="2">
        <v>41221.173611111109</v>
      </c>
      <c r="B6565" s="3">
        <v>3.919</v>
      </c>
      <c r="C6565" s="3">
        <v>0.254</v>
      </c>
      <c r="D6565" s="3">
        <v>4.5369999999999999</v>
      </c>
      <c r="E6565">
        <f t="shared" si="306"/>
        <v>1.1576932891043634</v>
      </c>
      <c r="F6565">
        <f t="shared" si="308"/>
        <v>1.4589563814605695</v>
      </c>
      <c r="G6565">
        <f t="shared" si="307"/>
        <v>1.1831022643313485</v>
      </c>
    </row>
    <row r="6566" spans="1:7" x14ac:dyDescent="0.2">
      <c r="A6566" s="2">
        <v>41221.180555555555</v>
      </c>
      <c r="B6566" s="3">
        <v>3.3069999999999999</v>
      </c>
      <c r="C6566" s="3">
        <v>0.40400000000000003</v>
      </c>
      <c r="D6566" s="3">
        <v>4.1539999999999999</v>
      </c>
      <c r="E6566">
        <f t="shared" si="306"/>
        <v>1.2561233746598126</v>
      </c>
      <c r="F6566">
        <f t="shared" si="308"/>
        <v>1.3312311304931232</v>
      </c>
      <c r="G6566">
        <f t="shared" si="307"/>
        <v>1.1401646843549864</v>
      </c>
    </row>
    <row r="6567" spans="1:7" x14ac:dyDescent="0.2">
      <c r="A6567" s="2">
        <v>41221.1875</v>
      </c>
      <c r="B6567" s="3">
        <v>3.1389999999999998</v>
      </c>
      <c r="C6567" s="3">
        <v>0.52300000000000002</v>
      </c>
      <c r="D6567" s="3">
        <v>3.7709999999999999</v>
      </c>
      <c r="E6567">
        <f t="shared" si="306"/>
        <v>1.2013380057343104</v>
      </c>
      <c r="F6567">
        <f t="shared" si="308"/>
        <v>1.3506884681583478</v>
      </c>
      <c r="G6567">
        <f t="shared" si="307"/>
        <v>1.0534990920519627</v>
      </c>
    </row>
    <row r="6568" spans="1:7" x14ac:dyDescent="0.2">
      <c r="A6568" s="2">
        <v>41221.194444444445</v>
      </c>
      <c r="B6568" s="3">
        <v>2.5099999999999998</v>
      </c>
      <c r="C6568" s="3">
        <v>0.54900000000000004</v>
      </c>
      <c r="D6568" s="3">
        <v>3.7709999999999999</v>
      </c>
      <c r="E6568">
        <f t="shared" si="306"/>
        <v>1.5023904382470121</v>
      </c>
      <c r="F6568">
        <f t="shared" si="308"/>
        <v>1.2872087494056108</v>
      </c>
      <c r="G6568">
        <f t="shared" si="307"/>
        <v>1.0726272873802978</v>
      </c>
    </row>
    <row r="6569" spans="1:7" x14ac:dyDescent="0.2">
      <c r="A6569" s="2">
        <v>41221.201388888891</v>
      </c>
      <c r="B6569" s="3">
        <v>1.786</v>
      </c>
      <c r="C6569" s="3">
        <v>1.0309999999999999</v>
      </c>
      <c r="D6569" s="3">
        <v>3.7709999999999999</v>
      </c>
      <c r="E6569">
        <f t="shared" si="306"/>
        <v>2.1114221724524076</v>
      </c>
      <c r="F6569">
        <f t="shared" si="308"/>
        <v>1.2795021269891285</v>
      </c>
      <c r="G6569">
        <f t="shared" si="307"/>
        <v>1.1604972761558876</v>
      </c>
    </row>
    <row r="6570" spans="1:7" x14ac:dyDescent="0.2">
      <c r="A6570" s="2">
        <v>41221.208333333336</v>
      </c>
      <c r="B6570" s="3">
        <v>1.456</v>
      </c>
      <c r="C6570" s="3">
        <v>0.59</v>
      </c>
      <c r="D6570" s="3">
        <v>3.0049999999999999</v>
      </c>
      <c r="E6570">
        <f t="shared" si="306"/>
        <v>2.0638736263736264</v>
      </c>
      <c r="F6570">
        <f t="shared" si="308"/>
        <v>1.2586794792312459</v>
      </c>
      <c r="G6570">
        <f t="shared" si="307"/>
        <v>1.1815682184507443</v>
      </c>
    </row>
    <row r="6571" spans="1:7" x14ac:dyDescent="0.2">
      <c r="A6571" s="2">
        <v>41221.215277777781</v>
      </c>
      <c r="B6571" s="3">
        <v>2.7069999999999999</v>
      </c>
      <c r="C6571" s="3">
        <v>0.35599999999999998</v>
      </c>
      <c r="D6571" s="3">
        <v>3.3879999999999999</v>
      </c>
      <c r="E6571">
        <f t="shared" si="306"/>
        <v>1.2515700036941264</v>
      </c>
      <c r="F6571">
        <f t="shared" si="308"/>
        <v>1.2201021634615381</v>
      </c>
      <c r="G6571">
        <f t="shared" si="307"/>
        <v>1.1604972761558878</v>
      </c>
    </row>
    <row r="6572" spans="1:7" x14ac:dyDescent="0.2">
      <c r="A6572" s="2">
        <v>41221.222222222219</v>
      </c>
      <c r="B6572" s="3">
        <v>2.3460000000000001</v>
      </c>
      <c r="C6572" s="3">
        <v>0.57999999999999996</v>
      </c>
      <c r="D6572" s="3">
        <v>3.7709999999999999</v>
      </c>
      <c r="E6572">
        <f t="shared" si="306"/>
        <v>1.6074168797953963</v>
      </c>
      <c r="F6572">
        <f t="shared" si="308"/>
        <v>1.2598246183825916</v>
      </c>
      <c r="G6572">
        <f t="shared" si="307"/>
        <v>1.1604972761558878</v>
      </c>
    </row>
    <row r="6573" spans="1:7" x14ac:dyDescent="0.2">
      <c r="A6573" s="2">
        <v>41221.229166666664</v>
      </c>
      <c r="B6573" s="3">
        <v>1.8129999999999999</v>
      </c>
      <c r="C6573" s="3">
        <v>0.65800000000000003</v>
      </c>
      <c r="D6573" s="3">
        <v>3.3879999999999999</v>
      </c>
      <c r="E6573">
        <f t="shared" si="306"/>
        <v>1.8687258687258688</v>
      </c>
      <c r="F6573">
        <f t="shared" si="308"/>
        <v>1.259211167018341</v>
      </c>
      <c r="G6573">
        <f t="shared" si="307"/>
        <v>1.1401646843549864</v>
      </c>
    </row>
    <row r="6574" spans="1:7" x14ac:dyDescent="0.2">
      <c r="A6574" s="2">
        <v>41221.236111111109</v>
      </c>
      <c r="B6574" s="3">
        <v>2.5859999999999999</v>
      </c>
      <c r="C6574" s="3">
        <v>0.63900000000000001</v>
      </c>
      <c r="D6574" s="3">
        <v>4.1539999999999999</v>
      </c>
      <c r="E6574">
        <f t="shared" si="306"/>
        <v>1.6063418406805878</v>
      </c>
      <c r="F6574">
        <f t="shared" si="308"/>
        <v>1.2032570763861963</v>
      </c>
      <c r="G6574">
        <f t="shared" si="307"/>
        <v>1.1205323022973519</v>
      </c>
    </row>
    <row r="6575" spans="1:7" x14ac:dyDescent="0.2">
      <c r="A6575" s="2">
        <v>41221.243055555555</v>
      </c>
      <c r="B6575" s="3">
        <v>1.996</v>
      </c>
      <c r="C6575" s="3">
        <v>0.55700000000000005</v>
      </c>
      <c r="D6575" s="3">
        <v>3.3879999999999999</v>
      </c>
      <c r="E6575">
        <f t="shared" si="306"/>
        <v>1.6973947895791583</v>
      </c>
      <c r="F6575">
        <f t="shared" si="308"/>
        <v>1.1556344849854696</v>
      </c>
      <c r="G6575">
        <f t="shared" si="307"/>
        <v>1.1815682184507443</v>
      </c>
    </row>
    <row r="6576" spans="1:7" x14ac:dyDescent="0.2">
      <c r="A6576" s="2">
        <v>41221.25</v>
      </c>
      <c r="B6576" s="3">
        <v>1.8640000000000001</v>
      </c>
      <c r="C6576" s="3">
        <v>0.56799999999999995</v>
      </c>
      <c r="D6576" s="3">
        <v>3.3879999999999999</v>
      </c>
      <c r="E6576">
        <f t="shared" si="306"/>
        <v>1.8175965665236049</v>
      </c>
      <c r="F6576">
        <f t="shared" si="308"/>
        <v>1.1603177176203598</v>
      </c>
      <c r="G6576">
        <f t="shared" si="307"/>
        <v>1.1604972761558876</v>
      </c>
    </row>
    <row r="6577" spans="1:7" x14ac:dyDescent="0.2">
      <c r="A6577" s="2">
        <v>41221.256944444445</v>
      </c>
      <c r="B6577" s="3">
        <v>1.7110000000000001</v>
      </c>
      <c r="C6577" s="3">
        <v>0.63300000000000001</v>
      </c>
      <c r="D6577" s="3">
        <v>3.3879999999999999</v>
      </c>
      <c r="E6577">
        <f t="shared" si="306"/>
        <v>1.9801285797779076</v>
      </c>
      <c r="F6577">
        <f t="shared" si="308"/>
        <v>1.1189620134438019</v>
      </c>
      <c r="G6577">
        <f t="shared" si="307"/>
        <v>1.1604972761558878</v>
      </c>
    </row>
    <row r="6578" spans="1:7" x14ac:dyDescent="0.2">
      <c r="A6578" s="2">
        <v>41221.263888888891</v>
      </c>
      <c r="B6578" s="3">
        <v>2.3519999999999999</v>
      </c>
      <c r="C6578" s="3">
        <v>0.54200000000000004</v>
      </c>
      <c r="D6578" s="3">
        <v>4.1539999999999999</v>
      </c>
      <c r="E6578">
        <f t="shared" si="306"/>
        <v>1.7661564625850341</v>
      </c>
      <c r="F6578">
        <f t="shared" si="308"/>
        <v>1.0931227863046045</v>
      </c>
      <c r="G6578">
        <f t="shared" si="307"/>
        <v>1.1815682184507443</v>
      </c>
    </row>
    <row r="6579" spans="1:7" x14ac:dyDescent="0.2">
      <c r="A6579" s="2">
        <v>41221.270833333336</v>
      </c>
      <c r="B6579" s="3">
        <v>2.3860000000000001</v>
      </c>
      <c r="C6579" s="3">
        <v>0.66100000000000003</v>
      </c>
      <c r="D6579" s="3">
        <v>3.7709999999999999</v>
      </c>
      <c r="E6579">
        <f t="shared" si="306"/>
        <v>1.5804694048616932</v>
      </c>
      <c r="F6579">
        <f t="shared" si="308"/>
        <v>1.0930421308935292</v>
      </c>
      <c r="G6579">
        <f t="shared" si="307"/>
        <v>1.1130460448642265</v>
      </c>
    </row>
    <row r="6580" spans="1:7" x14ac:dyDescent="0.2">
      <c r="A6580" s="2">
        <v>41221.277777777781</v>
      </c>
      <c r="B6580" s="3">
        <v>2.0790000000000002</v>
      </c>
      <c r="C6580" s="3">
        <v>0.51100000000000001</v>
      </c>
      <c r="D6580" s="3">
        <v>3.0049999999999999</v>
      </c>
      <c r="E6580">
        <f t="shared" si="306"/>
        <v>1.4454064454064453</v>
      </c>
      <c r="F6580">
        <f t="shared" si="308"/>
        <v>1.0960343296833381</v>
      </c>
      <c r="G6580">
        <f t="shared" si="307"/>
        <v>1.1130460448642265</v>
      </c>
    </row>
    <row r="6581" spans="1:7" x14ac:dyDescent="0.2">
      <c r="A6581" s="2">
        <v>41221.284722222219</v>
      </c>
      <c r="B6581" s="3">
        <v>1.946</v>
      </c>
      <c r="C6581" s="3">
        <v>0.497</v>
      </c>
      <c r="D6581" s="3">
        <v>3.7709999999999999</v>
      </c>
      <c r="E6581">
        <f t="shared" si="306"/>
        <v>1.9378211716341214</v>
      </c>
      <c r="F6581">
        <f t="shared" si="308"/>
        <v>1.1609900571186802</v>
      </c>
      <c r="G6581">
        <f t="shared" si="307"/>
        <v>1.0726272873802978</v>
      </c>
    </row>
    <row r="6582" spans="1:7" x14ac:dyDescent="0.2">
      <c r="A6582" s="2">
        <v>41221.291666666664</v>
      </c>
      <c r="B6582" s="3">
        <v>2.3199999999999998</v>
      </c>
      <c r="C6582" s="3">
        <v>0.38200000000000001</v>
      </c>
      <c r="D6582" s="3">
        <v>3.3879999999999999</v>
      </c>
      <c r="E6582">
        <f t="shared" si="306"/>
        <v>1.460344827586207</v>
      </c>
      <c r="F6582">
        <f t="shared" si="308"/>
        <v>1.2293995321029374</v>
      </c>
      <c r="G6582">
        <f t="shared" si="307"/>
        <v>1.0726272873802978</v>
      </c>
    </row>
    <row r="6583" spans="1:7" x14ac:dyDescent="0.2">
      <c r="A6583" s="2">
        <v>41221.298611111109</v>
      </c>
      <c r="B6583" s="3">
        <v>2.4689999999999999</v>
      </c>
      <c r="C6583" s="3">
        <v>0.249</v>
      </c>
      <c r="D6583" s="3">
        <v>3.0049999999999999</v>
      </c>
      <c r="E6583">
        <f t="shared" si="306"/>
        <v>1.2170919400567031</v>
      </c>
      <c r="F6583">
        <f t="shared" si="308"/>
        <v>1.3122085376061221</v>
      </c>
      <c r="G6583">
        <f t="shared" si="307"/>
        <v>1.1401646843549864</v>
      </c>
    </row>
    <row r="6584" spans="1:7" x14ac:dyDescent="0.2">
      <c r="A6584" s="2">
        <v>41221.305555555555</v>
      </c>
      <c r="B6584" s="3">
        <v>2.3530000000000002</v>
      </c>
      <c r="C6584" s="3">
        <v>0.29399999999999998</v>
      </c>
      <c r="D6584" s="3">
        <v>3.3879999999999999</v>
      </c>
      <c r="E6584">
        <f t="shared" si="306"/>
        <v>1.4398640033999148</v>
      </c>
      <c r="F6584">
        <f t="shared" si="308"/>
        <v>1.2518872113676733</v>
      </c>
      <c r="G6584">
        <f t="shared" si="307"/>
        <v>1.0832283019687947</v>
      </c>
    </row>
    <row r="6585" spans="1:7" x14ac:dyDescent="0.2">
      <c r="A6585" s="2">
        <v>41221.3125</v>
      </c>
      <c r="B6585" s="3">
        <v>2.3490000000000002</v>
      </c>
      <c r="C6585" s="3">
        <v>0.63600000000000001</v>
      </c>
      <c r="D6585" s="3">
        <v>3.7709999999999999</v>
      </c>
      <c r="E6585">
        <f t="shared" si="306"/>
        <v>1.6053639846743293</v>
      </c>
      <c r="F6585">
        <f t="shared" si="308"/>
        <v>1.1718798711420553</v>
      </c>
      <c r="G6585">
        <f t="shared" si="307"/>
        <v>1.0483280757097793</v>
      </c>
    </row>
    <row r="6586" spans="1:7" x14ac:dyDescent="0.2">
      <c r="A6586" s="2">
        <v>41221.319444444445</v>
      </c>
      <c r="B6586" s="3">
        <v>2.7440000000000002</v>
      </c>
      <c r="C6586" s="3">
        <v>0.48699999999999999</v>
      </c>
      <c r="D6586" s="3">
        <v>3.7709999999999999</v>
      </c>
      <c r="E6586">
        <f t="shared" si="306"/>
        <v>1.3742711370262388</v>
      </c>
      <c r="F6586">
        <f t="shared" si="308"/>
        <v>1.0959716215559552</v>
      </c>
      <c r="G6586">
        <f t="shared" si="307"/>
        <v>1.1092457520068459</v>
      </c>
    </row>
    <row r="6587" spans="1:7" x14ac:dyDescent="0.2">
      <c r="A6587" s="2">
        <v>41221.326388888891</v>
      </c>
      <c r="B6587" s="3">
        <v>3.153</v>
      </c>
      <c r="C6587" s="3">
        <v>0.25700000000000001</v>
      </c>
      <c r="D6587" s="3">
        <v>3.7709999999999999</v>
      </c>
      <c r="E6587">
        <f t="shared" si="306"/>
        <v>1.1960038058991436</v>
      </c>
      <c r="F6587">
        <f t="shared" si="308"/>
        <v>1.0591005633022439</v>
      </c>
      <c r="G6587">
        <f t="shared" si="307"/>
        <v>1.1490852471778903</v>
      </c>
    </row>
    <row r="6588" spans="1:7" x14ac:dyDescent="0.2">
      <c r="A6588" s="2">
        <v>41221.333333333336</v>
      </c>
      <c r="B6588" s="3">
        <v>3.6579999999999999</v>
      </c>
      <c r="C6588" s="3">
        <v>0.39100000000000001</v>
      </c>
      <c r="D6588" s="3">
        <v>4.1539999999999999</v>
      </c>
      <c r="E6588">
        <f t="shared" si="306"/>
        <v>1.1355932203389831</v>
      </c>
      <c r="F6588">
        <f t="shared" si="308"/>
        <v>1.1413443024680554</v>
      </c>
      <c r="G6588">
        <f t="shared" si="307"/>
        <v>1.1688340312982146</v>
      </c>
    </row>
    <row r="6589" spans="1:7" x14ac:dyDescent="0.2">
      <c r="A6589" s="2">
        <v>41221.340277777781</v>
      </c>
      <c r="B6589" s="3">
        <v>3.7589999999999999</v>
      </c>
      <c r="C6589" s="3">
        <v>0.35899999999999999</v>
      </c>
      <c r="D6589" s="3">
        <v>4.1539999999999999</v>
      </c>
      <c r="E6589">
        <f t="shared" si="306"/>
        <v>1.1050811386006916</v>
      </c>
      <c r="F6589">
        <f t="shared" si="308"/>
        <v>1.1350857341805205</v>
      </c>
      <c r="G6589">
        <f t="shared" si="307"/>
        <v>1.1368443618693727</v>
      </c>
    </row>
    <row r="6590" spans="1:7" x14ac:dyDescent="0.2">
      <c r="A6590" s="2">
        <v>41221.347222222219</v>
      </c>
      <c r="B6590" s="3">
        <v>3.5830000000000002</v>
      </c>
      <c r="C6590" s="3">
        <v>0.29199999999999998</v>
      </c>
      <c r="D6590" s="3">
        <v>4.1539999999999999</v>
      </c>
      <c r="E6590">
        <f t="shared" si="306"/>
        <v>1.1593636617359753</v>
      </c>
      <c r="F6590">
        <f t="shared" si="308"/>
        <v>1.1512690355329951</v>
      </c>
      <c r="G6590">
        <f t="shared" si="307"/>
        <v>1.106559087431314</v>
      </c>
    </row>
    <row r="6591" spans="1:7" x14ac:dyDescent="0.2">
      <c r="A6591" s="2">
        <v>41221.354166666664</v>
      </c>
      <c r="B6591" s="3">
        <v>3.6819999999999999</v>
      </c>
      <c r="C6591" s="3">
        <v>0.27100000000000002</v>
      </c>
      <c r="D6591" s="3">
        <v>4.5369999999999999</v>
      </c>
      <c r="E6591">
        <f t="shared" si="306"/>
        <v>1.2322107550244432</v>
      </c>
      <c r="F6591">
        <f t="shared" si="308"/>
        <v>1.1626621495118798</v>
      </c>
      <c r="G6591">
        <f t="shared" si="307"/>
        <v>1.0920135909668118</v>
      </c>
    </row>
    <row r="6592" spans="1:7" x14ac:dyDescent="0.2">
      <c r="A6592" s="2">
        <v>41221.361111111109</v>
      </c>
      <c r="B6592" s="3">
        <v>3.823</v>
      </c>
      <c r="C6592" s="3">
        <v>0.38400000000000001</v>
      </c>
      <c r="D6592" s="3">
        <v>4.92</v>
      </c>
      <c r="E6592">
        <f t="shared" si="306"/>
        <v>1.2869474234894063</v>
      </c>
      <c r="F6592">
        <f t="shared" si="308"/>
        <v>1.1828571428571428</v>
      </c>
      <c r="G6592">
        <f t="shared" si="307"/>
        <v>1.0920135909668121</v>
      </c>
    </row>
    <row r="6593" spans="1:7" x14ac:dyDescent="0.2">
      <c r="A6593" s="2">
        <v>41221.368055555555</v>
      </c>
      <c r="B6593" s="3">
        <v>4.3470000000000004</v>
      </c>
      <c r="C6593" s="3">
        <v>0.372</v>
      </c>
      <c r="D6593" s="3">
        <v>5.3029999999999999</v>
      </c>
      <c r="E6593">
        <f t="shared" si="306"/>
        <v>1.2199217851391764</v>
      </c>
      <c r="F6593">
        <f t="shared" si="308"/>
        <v>1.2231288688801352</v>
      </c>
      <c r="G6593">
        <f t="shared" si="307"/>
        <v>1.1214973035846465</v>
      </c>
    </row>
    <row r="6594" spans="1:7" x14ac:dyDescent="0.2">
      <c r="A6594" s="2">
        <v>41221.375</v>
      </c>
      <c r="B6594" s="3">
        <v>3.7839999999999998</v>
      </c>
      <c r="C6594" s="3">
        <v>0.47</v>
      </c>
      <c r="D6594" s="3">
        <v>4.92</v>
      </c>
      <c r="E6594">
        <f t="shared" si="306"/>
        <v>1.3002114164904863</v>
      </c>
      <c r="F6594">
        <f t="shared" si="308"/>
        <v>1.1604395604395603</v>
      </c>
      <c r="G6594">
        <f t="shared" si="307"/>
        <v>1.0844170156491073</v>
      </c>
    </row>
    <row r="6595" spans="1:7" x14ac:dyDescent="0.2">
      <c r="A6595" s="2">
        <v>41221.381944444445</v>
      </c>
      <c r="B6595" s="3">
        <v>3.4359999999999999</v>
      </c>
      <c r="C6595" s="3">
        <v>0.55600000000000005</v>
      </c>
      <c r="D6595" s="3">
        <v>4.92</v>
      </c>
      <c r="E6595">
        <f t="shared" ref="E6595:E6658" si="309">D6595/B6595</f>
        <v>1.4318975552968569</v>
      </c>
      <c r="F6595">
        <f t="shared" si="308"/>
        <v>1.1085062909990322</v>
      </c>
      <c r="G6595">
        <f t="shared" ref="G6595:G6658" si="310">MAX(D6595:D6600)/AVERAGE(D6595:D6600)</f>
        <v>1.0844170156491073</v>
      </c>
    </row>
    <row r="6596" spans="1:7" x14ac:dyDescent="0.2">
      <c r="A6596" s="2">
        <v>41221.388888888891</v>
      </c>
      <c r="B6596" s="3">
        <v>3.3610000000000002</v>
      </c>
      <c r="C6596" s="3">
        <v>0.55400000000000005</v>
      </c>
      <c r="D6596" s="3">
        <v>4.5369999999999999</v>
      </c>
      <c r="E6596">
        <f t="shared" si="309"/>
        <v>1.3498958643260932</v>
      </c>
      <c r="F6596">
        <f t="shared" ref="F6596:F6659" si="311">MAX(B6596:B6601)/AVERAGE(B6596:B6601)</f>
        <v>1.2024048096192383</v>
      </c>
      <c r="G6596">
        <f t="shared" si="310"/>
        <v>1.2834937083641749</v>
      </c>
    </row>
    <row r="6597" spans="1:7" x14ac:dyDescent="0.2">
      <c r="A6597" s="2">
        <v>41221.395833333336</v>
      </c>
      <c r="B6597" s="3">
        <v>3.2989999999999999</v>
      </c>
      <c r="C6597" s="3">
        <v>0.44900000000000001</v>
      </c>
      <c r="D6597" s="3">
        <v>4.5369999999999999</v>
      </c>
      <c r="E6597">
        <f t="shared" si="309"/>
        <v>1.3752652318884511</v>
      </c>
      <c r="F6597">
        <f t="shared" si="311"/>
        <v>1.2791002622553966</v>
      </c>
      <c r="G6597">
        <f t="shared" si="310"/>
        <v>1.278214356468335</v>
      </c>
    </row>
    <row r="6598" spans="1:7" x14ac:dyDescent="0.2">
      <c r="A6598" s="2">
        <v>41221.402777777781</v>
      </c>
      <c r="B6598" s="3">
        <v>3.097</v>
      </c>
      <c r="C6598" s="3">
        <v>0.51400000000000001</v>
      </c>
      <c r="D6598" s="3">
        <v>4.1539999999999999</v>
      </c>
      <c r="E6598">
        <f t="shared" si="309"/>
        <v>1.3412980303519535</v>
      </c>
      <c r="F6598">
        <f t="shared" si="311"/>
        <v>1.3206567896574501</v>
      </c>
      <c r="G6598">
        <f t="shared" si="310"/>
        <v>1.367496251874063</v>
      </c>
    </row>
    <row r="6599" spans="1:7" x14ac:dyDescent="0.2">
      <c r="A6599" s="2">
        <v>41221.409722222219</v>
      </c>
      <c r="B6599" s="3">
        <v>2.5880000000000001</v>
      </c>
      <c r="C6599" s="3">
        <v>0.48199999999999998</v>
      </c>
      <c r="D6599" s="3">
        <v>4.1539999999999999</v>
      </c>
      <c r="E6599">
        <f t="shared" si="309"/>
        <v>1.6051004636785162</v>
      </c>
      <c r="F6599">
        <f t="shared" si="311"/>
        <v>1.2328767123287669</v>
      </c>
      <c r="G6599">
        <f t="shared" si="310"/>
        <v>1.2657433876384225</v>
      </c>
    </row>
    <row r="6600" spans="1:7" x14ac:dyDescent="0.2">
      <c r="A6600" s="2">
        <v>41221.416666666664</v>
      </c>
      <c r="B6600" s="3">
        <v>2.8170000000000002</v>
      </c>
      <c r="C6600" s="3">
        <v>0.58299999999999996</v>
      </c>
      <c r="D6600" s="3">
        <v>4.92</v>
      </c>
      <c r="E6600">
        <f t="shared" si="309"/>
        <v>1.74653887113951</v>
      </c>
      <c r="F6600">
        <f t="shared" si="311"/>
        <v>1.2093835589250981</v>
      </c>
      <c r="G6600">
        <f t="shared" si="310"/>
        <v>1.2474406122651824</v>
      </c>
    </row>
    <row r="6601" spans="1:7" x14ac:dyDescent="0.2">
      <c r="A6601" s="2">
        <v>41221.423611111109</v>
      </c>
      <c r="B6601" s="3">
        <v>3.8</v>
      </c>
      <c r="C6601" s="3">
        <v>0.751</v>
      </c>
      <c r="D6601" s="3">
        <v>6.069</v>
      </c>
      <c r="E6601">
        <f t="shared" si="309"/>
        <v>1.5971052631578948</v>
      </c>
      <c r="F6601">
        <f t="shared" si="311"/>
        <v>1.151112395261485</v>
      </c>
      <c r="G6601">
        <f t="shared" si="310"/>
        <v>1.2326067885822256</v>
      </c>
    </row>
    <row r="6602" spans="1:7" x14ac:dyDescent="0.2">
      <c r="A6602" s="2">
        <v>41221.430555555555</v>
      </c>
      <c r="B6602" s="3">
        <v>4.2270000000000003</v>
      </c>
      <c r="C6602" s="3">
        <v>0.78100000000000003</v>
      </c>
      <c r="D6602" s="3">
        <v>6.452</v>
      </c>
      <c r="E6602">
        <f t="shared" si="309"/>
        <v>1.5263780458954339</v>
      </c>
      <c r="F6602">
        <f t="shared" si="311"/>
        <v>1.0935291292115557</v>
      </c>
      <c r="G6602">
        <f t="shared" si="310"/>
        <v>1.1915458044314942</v>
      </c>
    </row>
    <row r="6603" spans="1:7" x14ac:dyDescent="0.2">
      <c r="A6603" s="2">
        <v>41221.4375</v>
      </c>
      <c r="B6603" s="3">
        <v>4.665</v>
      </c>
      <c r="C6603" s="3">
        <v>0.72399999999999998</v>
      </c>
      <c r="D6603" s="3">
        <v>7.601</v>
      </c>
      <c r="E6603">
        <f t="shared" si="309"/>
        <v>1.6293676312968917</v>
      </c>
      <c r="F6603">
        <f t="shared" si="311"/>
        <v>1.0745061020834739</v>
      </c>
      <c r="G6603">
        <f t="shared" si="310"/>
        <v>1.1625015910730196</v>
      </c>
    </row>
    <row r="6604" spans="1:7" x14ac:dyDescent="0.2">
      <c r="A6604" s="2">
        <v>41221.444444444445</v>
      </c>
      <c r="B6604" s="3">
        <v>4.6059999999999999</v>
      </c>
      <c r="C6604" s="3">
        <v>0.72899999999999998</v>
      </c>
      <c r="D6604" s="3">
        <v>6.835</v>
      </c>
      <c r="E6604">
        <f t="shared" si="309"/>
        <v>1.4839339991315676</v>
      </c>
      <c r="F6604">
        <f t="shared" si="311"/>
        <v>1.0598915899038943</v>
      </c>
      <c r="G6604">
        <f t="shared" si="310"/>
        <v>1.1531322994044737</v>
      </c>
    </row>
    <row r="6605" spans="1:7" x14ac:dyDescent="0.2">
      <c r="A6605" s="2">
        <v>41221.451388888891</v>
      </c>
      <c r="B6605" s="3">
        <v>5.0780000000000003</v>
      </c>
      <c r="C6605" s="3">
        <v>0.97799999999999998</v>
      </c>
      <c r="D6605" s="3">
        <v>8.3670000000000009</v>
      </c>
      <c r="E6605">
        <f t="shared" si="309"/>
        <v>1.6476959432847578</v>
      </c>
      <c r="F6605">
        <f t="shared" si="311"/>
        <v>1.0565887618100451</v>
      </c>
      <c r="G6605">
        <f t="shared" si="310"/>
        <v>1.1348396048625924</v>
      </c>
    </row>
    <row r="6606" spans="1:7" x14ac:dyDescent="0.2">
      <c r="A6606" s="2">
        <v>41221.458333333336</v>
      </c>
      <c r="B6606" s="3">
        <v>5.3120000000000003</v>
      </c>
      <c r="C6606" s="3">
        <v>1.0840000000000001</v>
      </c>
      <c r="D6606" s="3">
        <v>9.1329999999999991</v>
      </c>
      <c r="E6606">
        <f t="shared" si="309"/>
        <v>1.7193147590361444</v>
      </c>
      <c r="F6606">
        <f t="shared" si="311"/>
        <v>1.0677029245251417</v>
      </c>
      <c r="G6606">
        <f t="shared" si="310"/>
        <v>1.1259091843024449</v>
      </c>
    </row>
    <row r="6607" spans="1:7" x14ac:dyDescent="0.2">
      <c r="A6607" s="2">
        <v>41221.465277777781</v>
      </c>
      <c r="B6607" s="3">
        <v>5.258</v>
      </c>
      <c r="C6607" s="3">
        <v>0.77100000000000002</v>
      </c>
      <c r="D6607" s="3">
        <v>7.601</v>
      </c>
      <c r="E6607">
        <f t="shared" si="309"/>
        <v>1.4456066945606694</v>
      </c>
      <c r="F6607">
        <f t="shared" si="311"/>
        <v>1.0712757648816598</v>
      </c>
      <c r="G6607">
        <f t="shared" si="310"/>
        <v>1.0959418837675352</v>
      </c>
    </row>
    <row r="6608" spans="1:7" x14ac:dyDescent="0.2">
      <c r="A6608" s="2">
        <v>41221.472222222219</v>
      </c>
      <c r="B6608" s="3">
        <v>4.7430000000000003</v>
      </c>
      <c r="C6608" s="3">
        <v>0.95099999999999996</v>
      </c>
      <c r="D6608" s="3">
        <v>7.601</v>
      </c>
      <c r="E6608">
        <f t="shared" si="309"/>
        <v>1.6025722116803709</v>
      </c>
      <c r="F6608">
        <f t="shared" si="311"/>
        <v>1.0451969686625249</v>
      </c>
      <c r="G6608">
        <f t="shared" si="310"/>
        <v>1.0872491560875599</v>
      </c>
    </row>
    <row r="6609" spans="1:7" x14ac:dyDescent="0.2">
      <c r="A6609" s="2">
        <v>41221.479166666664</v>
      </c>
      <c r="B6609" s="3">
        <v>5.0739999999999998</v>
      </c>
      <c r="C6609" s="3">
        <v>1.28</v>
      </c>
      <c r="D6609" s="3">
        <v>7.984</v>
      </c>
      <c r="E6609">
        <f t="shared" si="309"/>
        <v>1.573512022073315</v>
      </c>
      <c r="F6609">
        <f t="shared" si="311"/>
        <v>1.0698487019113176</v>
      </c>
      <c r="G6609">
        <f t="shared" si="310"/>
        <v>1.0959418837675352</v>
      </c>
    </row>
    <row r="6610" spans="1:7" x14ac:dyDescent="0.2">
      <c r="A6610" s="2">
        <v>41221.486111111109</v>
      </c>
      <c r="B6610" s="3">
        <v>4.7</v>
      </c>
      <c r="C6610" s="3">
        <v>1.244</v>
      </c>
      <c r="D6610" s="3">
        <v>7.601</v>
      </c>
      <c r="E6610">
        <f t="shared" si="309"/>
        <v>1.6172340425531915</v>
      </c>
      <c r="F6610">
        <f t="shared" si="311"/>
        <v>1.0948294357434025</v>
      </c>
      <c r="G6610">
        <f t="shared" si="310"/>
        <v>1.11711821906917</v>
      </c>
    </row>
    <row r="6611" spans="1:7" x14ac:dyDescent="0.2">
      <c r="A6611" s="2">
        <v>41221.493055555555</v>
      </c>
      <c r="B6611" s="3">
        <v>4.7640000000000002</v>
      </c>
      <c r="C6611" s="3">
        <v>1.0900000000000001</v>
      </c>
      <c r="D6611" s="3">
        <v>8.75</v>
      </c>
      <c r="E6611">
        <f t="shared" si="309"/>
        <v>1.8366918555835432</v>
      </c>
      <c r="F6611">
        <f t="shared" si="311"/>
        <v>1.088369117019764</v>
      </c>
      <c r="G6611">
        <f t="shared" si="310"/>
        <v>1.0999417892771832</v>
      </c>
    </row>
    <row r="6612" spans="1:7" x14ac:dyDescent="0.2">
      <c r="A6612" s="2">
        <v>41221.5</v>
      </c>
      <c r="B6612" s="3">
        <v>4.91</v>
      </c>
      <c r="C6612" s="3">
        <v>0.95</v>
      </c>
      <c r="D6612" s="3">
        <v>8.3670000000000009</v>
      </c>
      <c r="E6612">
        <f t="shared" si="309"/>
        <v>1.7040733197556008</v>
      </c>
      <c r="F6612">
        <f t="shared" si="311"/>
        <v>1.144647989749628</v>
      </c>
      <c r="G6612">
        <f t="shared" si="310"/>
        <v>1.0915501374447234</v>
      </c>
    </row>
    <row r="6613" spans="1:7" x14ac:dyDescent="0.2">
      <c r="A6613" s="2">
        <v>41221.506944444445</v>
      </c>
      <c r="B6613" s="3">
        <v>5.1029999999999998</v>
      </c>
      <c r="C6613" s="3">
        <v>0.97399999999999998</v>
      </c>
      <c r="D6613" s="3">
        <v>7.984</v>
      </c>
      <c r="E6613">
        <f t="shared" si="309"/>
        <v>1.5645698608661571</v>
      </c>
      <c r="F6613">
        <f t="shared" si="311"/>
        <v>1.1253957985768277</v>
      </c>
      <c r="G6613">
        <f t="shared" si="310"/>
        <v>1.083285558960166</v>
      </c>
    </row>
    <row r="6614" spans="1:7" x14ac:dyDescent="0.2">
      <c r="A6614" s="2">
        <v>41221.513888888891</v>
      </c>
      <c r="B6614" s="3">
        <v>4.0679999999999996</v>
      </c>
      <c r="C6614" s="3">
        <v>0.98299999999999998</v>
      </c>
      <c r="D6614" s="3">
        <v>7.218</v>
      </c>
      <c r="E6614">
        <f t="shared" si="309"/>
        <v>1.7743362831858409</v>
      </c>
      <c r="F6614">
        <f t="shared" si="311"/>
        <v>1.1317149998288083</v>
      </c>
      <c r="G6614">
        <f t="shared" si="310"/>
        <v>1.0751451891382826</v>
      </c>
    </row>
    <row r="6615" spans="1:7" x14ac:dyDescent="0.2">
      <c r="A6615" s="2">
        <v>41221.520833333336</v>
      </c>
      <c r="B6615" s="3">
        <v>4.4210000000000003</v>
      </c>
      <c r="C6615" s="3">
        <v>1.331</v>
      </c>
      <c r="D6615" s="3">
        <v>9.1329999999999991</v>
      </c>
      <c r="E6615">
        <f t="shared" si="309"/>
        <v>2.0658222121691923</v>
      </c>
      <c r="F6615">
        <f t="shared" si="311"/>
        <v>1.0865163368614819</v>
      </c>
      <c r="G6615">
        <f t="shared" si="310"/>
        <v>1.0362120152033734</v>
      </c>
    </row>
    <row r="6616" spans="1:7" x14ac:dyDescent="0.2">
      <c r="A6616" s="2">
        <v>41221.527777777781</v>
      </c>
      <c r="B6616" s="3">
        <v>4.8659999999999997</v>
      </c>
      <c r="C6616" s="3">
        <v>1.077</v>
      </c>
      <c r="D6616" s="3">
        <v>8.3670000000000009</v>
      </c>
      <c r="E6616">
        <f t="shared" si="309"/>
        <v>1.7194821208384714</v>
      </c>
      <c r="F6616">
        <f t="shared" si="311"/>
        <v>1.0650555824069599</v>
      </c>
      <c r="G6616">
        <f t="shared" si="310"/>
        <v>1.0719032778883339</v>
      </c>
    </row>
    <row r="6617" spans="1:7" x14ac:dyDescent="0.2">
      <c r="A6617" s="2">
        <v>41221.534722222219</v>
      </c>
      <c r="B6617" s="3">
        <v>5.5090000000000003</v>
      </c>
      <c r="C6617" s="3">
        <v>0.997</v>
      </c>
      <c r="D6617" s="3">
        <v>9.1329999999999991</v>
      </c>
      <c r="E6617">
        <f t="shared" si="309"/>
        <v>1.6578326375022687</v>
      </c>
      <c r="F6617">
        <f t="shared" si="311"/>
        <v>1.0565108994438408</v>
      </c>
      <c r="G6617">
        <f t="shared" si="310"/>
        <v>1.0642509646032545</v>
      </c>
    </row>
    <row r="6618" spans="1:7" x14ac:dyDescent="0.2">
      <c r="A6618" s="2">
        <v>41221.541666666664</v>
      </c>
      <c r="B6618" s="3">
        <v>5.4039999999999999</v>
      </c>
      <c r="C6618" s="3">
        <v>0.83699999999999997</v>
      </c>
      <c r="D6618" s="3">
        <v>8.75</v>
      </c>
      <c r="E6618">
        <f t="shared" si="309"/>
        <v>1.6191709844559585</v>
      </c>
      <c r="F6618">
        <f t="shared" si="311"/>
        <v>1.0594347328867832</v>
      </c>
      <c r="G6618">
        <f t="shared" si="310"/>
        <v>1.0875428571428571</v>
      </c>
    </row>
    <row r="6619" spans="1:7" x14ac:dyDescent="0.2">
      <c r="A6619" s="2">
        <v>41221.548611111109</v>
      </c>
      <c r="B6619" s="3">
        <v>4.9390000000000001</v>
      </c>
      <c r="C6619" s="3">
        <v>1.38</v>
      </c>
      <c r="D6619" s="3">
        <v>8.3670000000000009</v>
      </c>
      <c r="E6619">
        <f t="shared" si="309"/>
        <v>1.6940676250253088</v>
      </c>
      <c r="F6619">
        <f t="shared" si="311"/>
        <v>1.0800117137929912</v>
      </c>
      <c r="G6619">
        <f t="shared" si="310"/>
        <v>1.095535046146171</v>
      </c>
    </row>
    <row r="6620" spans="1:7" x14ac:dyDescent="0.2">
      <c r="A6620" s="2">
        <v>41221.555555555555</v>
      </c>
      <c r="B6620" s="3">
        <v>5.2830000000000004</v>
      </c>
      <c r="C6620" s="3">
        <v>1.3520000000000001</v>
      </c>
      <c r="D6620" s="3">
        <v>9.1329999999999991</v>
      </c>
      <c r="E6620">
        <f t="shared" si="309"/>
        <v>1.7287526026878663</v>
      </c>
      <c r="F6620">
        <f t="shared" si="311"/>
        <v>1.1332075471698113</v>
      </c>
      <c r="G6620">
        <f t="shared" si="310"/>
        <v>1.0719032778883339</v>
      </c>
    </row>
    <row r="6621" spans="1:7" x14ac:dyDescent="0.2">
      <c r="A6621" s="2">
        <v>41221.5625</v>
      </c>
      <c r="B6621" s="3">
        <v>5.0339999999999998</v>
      </c>
      <c r="C6621" s="3">
        <v>1.3720000000000001</v>
      </c>
      <c r="D6621" s="3">
        <v>9.516</v>
      </c>
      <c r="E6621">
        <f t="shared" si="309"/>
        <v>1.8903456495828368</v>
      </c>
      <c r="F6621">
        <f t="shared" si="311"/>
        <v>1.1081662772106751</v>
      </c>
      <c r="G6621">
        <f t="shared" si="310"/>
        <v>1.2343603772226619</v>
      </c>
    </row>
    <row r="6622" spans="1:7" x14ac:dyDescent="0.2">
      <c r="A6622" s="2">
        <v>41221.569444444445</v>
      </c>
      <c r="B6622" s="3">
        <v>5.117</v>
      </c>
      <c r="C6622" s="3">
        <v>1.256</v>
      </c>
      <c r="D6622" s="3">
        <v>8.75</v>
      </c>
      <c r="E6622">
        <f t="shared" si="309"/>
        <v>1.7099863201094392</v>
      </c>
      <c r="F6622">
        <f t="shared" si="311"/>
        <v>1.1114404267931237</v>
      </c>
      <c r="G6622">
        <f t="shared" si="310"/>
        <v>1.2012400168137871</v>
      </c>
    </row>
    <row r="6623" spans="1:7" x14ac:dyDescent="0.2">
      <c r="A6623" s="2">
        <v>41221.576388888891</v>
      </c>
      <c r="B6623" s="3">
        <v>4.8280000000000003</v>
      </c>
      <c r="C6623" s="3">
        <v>1.51</v>
      </c>
      <c r="D6623" s="3">
        <v>7.984</v>
      </c>
      <c r="E6623">
        <f t="shared" si="309"/>
        <v>1.6536868268434133</v>
      </c>
      <c r="F6623">
        <f t="shared" si="311"/>
        <v>1.1351764772534134</v>
      </c>
      <c r="G6623">
        <f t="shared" si="310"/>
        <v>1.1622578841232991</v>
      </c>
    </row>
    <row r="6624" spans="1:7" x14ac:dyDescent="0.2">
      <c r="A6624" s="2">
        <v>41221.583333333336</v>
      </c>
      <c r="B6624" s="3">
        <v>5.532</v>
      </c>
      <c r="C6624" s="3">
        <v>1.105</v>
      </c>
      <c r="D6624" s="3">
        <v>8.3670000000000009</v>
      </c>
      <c r="E6624">
        <f t="shared" si="309"/>
        <v>1.5124728850325382</v>
      </c>
      <c r="F6624">
        <f t="shared" si="311"/>
        <v>1.0858102798927032</v>
      </c>
      <c r="G6624">
        <f t="shared" si="310"/>
        <v>1.0981139325626821</v>
      </c>
    </row>
    <row r="6625" spans="1:7" x14ac:dyDescent="0.2">
      <c r="A6625" s="2">
        <v>41221.590277777781</v>
      </c>
      <c r="B6625" s="3">
        <v>6.0060000000000002</v>
      </c>
      <c r="C6625" s="3">
        <v>1.196</v>
      </c>
      <c r="D6625" s="3">
        <v>9.516</v>
      </c>
      <c r="E6625">
        <f t="shared" si="309"/>
        <v>1.5844155844155843</v>
      </c>
      <c r="F6625">
        <f t="shared" si="311"/>
        <v>1.0579476754930173</v>
      </c>
      <c r="G6625">
        <f t="shared" si="310"/>
        <v>1.0654466934895066</v>
      </c>
    </row>
    <row r="6626" spans="1:7" x14ac:dyDescent="0.2">
      <c r="A6626" s="2">
        <v>41221.597222222219</v>
      </c>
      <c r="B6626" s="3">
        <v>6.0069999999999997</v>
      </c>
      <c r="C6626" s="3">
        <v>1.4730000000000001</v>
      </c>
      <c r="D6626" s="3">
        <v>11.430999999999999</v>
      </c>
      <c r="E6626">
        <f t="shared" si="309"/>
        <v>1.9029465623439321</v>
      </c>
      <c r="F6626">
        <f t="shared" si="311"/>
        <v>1.0623508827739783</v>
      </c>
      <c r="G6626">
        <f t="shared" si="310"/>
        <v>1.0718237224566338</v>
      </c>
    </row>
    <row r="6627" spans="1:7" x14ac:dyDescent="0.2">
      <c r="A6627" s="2">
        <v>41221.604166666664</v>
      </c>
      <c r="B6627" s="3">
        <v>6.25</v>
      </c>
      <c r="C6627" s="3">
        <v>1.601</v>
      </c>
      <c r="D6627" s="3">
        <v>11.048</v>
      </c>
      <c r="E6627">
        <f t="shared" si="309"/>
        <v>1.7676799999999999</v>
      </c>
      <c r="F6627">
        <f t="shared" si="311"/>
        <v>1.0504600382709901</v>
      </c>
      <c r="G6627">
        <f t="shared" si="310"/>
        <v>1.0981139325626821</v>
      </c>
    </row>
    <row r="6628" spans="1:7" x14ac:dyDescent="0.2">
      <c r="A6628" s="2">
        <v>41221.611111111109</v>
      </c>
      <c r="B6628" s="3">
        <v>6.6790000000000003</v>
      </c>
      <c r="C6628" s="3">
        <v>1.17</v>
      </c>
      <c r="D6628" s="3">
        <v>10.664999999999999</v>
      </c>
      <c r="E6628">
        <f t="shared" si="309"/>
        <v>1.5967959275340617</v>
      </c>
      <c r="F6628">
        <f t="shared" si="311"/>
        <v>1.0405317684937554</v>
      </c>
      <c r="G6628">
        <f t="shared" si="310"/>
        <v>1.1186938296171849</v>
      </c>
    </row>
    <row r="6629" spans="1:7" x14ac:dyDescent="0.2">
      <c r="A6629" s="2">
        <v>41221.618055555555</v>
      </c>
      <c r="B6629" s="3">
        <v>6.4329999999999998</v>
      </c>
      <c r="C6629" s="3">
        <v>1.47</v>
      </c>
      <c r="D6629" s="3">
        <v>11.430999999999999</v>
      </c>
      <c r="E6629">
        <f t="shared" si="309"/>
        <v>1.7769314472252447</v>
      </c>
      <c r="F6629">
        <f t="shared" si="311"/>
        <v>1.0531008677653051</v>
      </c>
      <c r="G6629">
        <f t="shared" si="310"/>
        <v>1.140059840425532</v>
      </c>
    </row>
    <row r="6630" spans="1:7" x14ac:dyDescent="0.2">
      <c r="A6630" s="2">
        <v>41221.625</v>
      </c>
      <c r="B6630" s="3">
        <v>6.5039999999999996</v>
      </c>
      <c r="C6630" s="3">
        <v>1.1499999999999999</v>
      </c>
      <c r="D6630" s="3">
        <v>10.282</v>
      </c>
      <c r="E6630">
        <f t="shared" si="309"/>
        <v>1.5808733087330875</v>
      </c>
      <c r="F6630">
        <f t="shared" si="311"/>
        <v>1.0826353839858136</v>
      </c>
      <c r="G6630">
        <f t="shared" si="310"/>
        <v>1.0661919740071204</v>
      </c>
    </row>
    <row r="6631" spans="1:7" x14ac:dyDescent="0.2">
      <c r="A6631" s="2">
        <v>41221.631944444445</v>
      </c>
      <c r="B6631" s="3">
        <v>5.8490000000000002</v>
      </c>
      <c r="C6631" s="3">
        <v>1.361</v>
      </c>
      <c r="D6631" s="3">
        <v>9.1329999999999991</v>
      </c>
      <c r="E6631">
        <f t="shared" si="309"/>
        <v>1.5614634980338518</v>
      </c>
      <c r="F6631">
        <f t="shared" si="311"/>
        <v>1.1336018510583594</v>
      </c>
      <c r="G6631">
        <f t="shared" si="310"/>
        <v>1.0689295227125475</v>
      </c>
    </row>
    <row r="6632" spans="1:7" x14ac:dyDescent="0.2">
      <c r="A6632" s="2">
        <v>41221.638888888891</v>
      </c>
      <c r="B6632" s="3">
        <v>6.4340000000000002</v>
      </c>
      <c r="C6632" s="3">
        <v>1.075</v>
      </c>
      <c r="D6632" s="3">
        <v>9.8989999999999991</v>
      </c>
      <c r="E6632">
        <f t="shared" si="309"/>
        <v>1.5385452284737331</v>
      </c>
      <c r="F6632">
        <f t="shared" si="311"/>
        <v>1.115220323741007</v>
      </c>
      <c r="G6632">
        <f t="shared" si="310"/>
        <v>1.1207440100882724</v>
      </c>
    </row>
    <row r="6633" spans="1:7" x14ac:dyDescent="0.2">
      <c r="A6633" s="2">
        <v>41221.645833333336</v>
      </c>
      <c r="B6633" s="3">
        <v>6.6139999999999999</v>
      </c>
      <c r="C6633" s="3">
        <v>1.2769999999999999</v>
      </c>
      <c r="D6633" s="3">
        <v>9.8989999999999991</v>
      </c>
      <c r="E6633">
        <f t="shared" si="309"/>
        <v>1.4966737224070152</v>
      </c>
      <c r="F6633">
        <f t="shared" si="311"/>
        <v>1.1575754040021</v>
      </c>
      <c r="G6633">
        <f t="shared" si="310"/>
        <v>1.14376105957424</v>
      </c>
    </row>
    <row r="6634" spans="1:7" x14ac:dyDescent="0.2">
      <c r="A6634" s="2">
        <v>41221.652777777781</v>
      </c>
      <c r="B6634" s="3">
        <v>5.8490000000000002</v>
      </c>
      <c r="C6634" s="3">
        <v>1.242</v>
      </c>
      <c r="D6634" s="3">
        <v>9.516</v>
      </c>
      <c r="E6634">
        <f t="shared" si="309"/>
        <v>1.6269447768849374</v>
      </c>
      <c r="F6634">
        <f t="shared" si="311"/>
        <v>1.1326341764343</v>
      </c>
      <c r="G6634">
        <f t="shared" si="310"/>
        <v>1.1359843777738325</v>
      </c>
    </row>
    <row r="6635" spans="1:7" x14ac:dyDescent="0.2">
      <c r="A6635" s="2">
        <v>41221.659722222219</v>
      </c>
      <c r="B6635" s="3">
        <v>5.4050000000000002</v>
      </c>
      <c r="C6635" s="3">
        <v>1.355</v>
      </c>
      <c r="D6635" s="3">
        <v>9.1329999999999991</v>
      </c>
      <c r="E6635">
        <f t="shared" si="309"/>
        <v>1.6897317298797407</v>
      </c>
      <c r="F6635">
        <f t="shared" si="311"/>
        <v>1.1543485733929189</v>
      </c>
      <c r="G6635">
        <f t="shared" si="310"/>
        <v>1.2401416685024826</v>
      </c>
    </row>
    <row r="6636" spans="1:7" x14ac:dyDescent="0.2">
      <c r="A6636" s="2">
        <v>41221.666666666664</v>
      </c>
      <c r="B6636" s="3">
        <v>4.8559999999999999</v>
      </c>
      <c r="C6636" s="3">
        <v>1.2509999999999999</v>
      </c>
      <c r="D6636" s="3">
        <v>7.984</v>
      </c>
      <c r="E6636">
        <f t="shared" si="309"/>
        <v>1.6441515650741352</v>
      </c>
      <c r="F6636">
        <f t="shared" si="311"/>
        <v>1.239276013231853</v>
      </c>
      <c r="G6636">
        <f t="shared" si="310"/>
        <v>1.1862478117097841</v>
      </c>
    </row>
    <row r="6637" spans="1:7" x14ac:dyDescent="0.2">
      <c r="A6637" s="2">
        <v>41221.673611111109</v>
      </c>
      <c r="B6637" s="3">
        <v>6.4260000000000002</v>
      </c>
      <c r="C6637" s="3">
        <v>1.5820000000000001</v>
      </c>
      <c r="D6637" s="3">
        <v>10.664999999999999</v>
      </c>
      <c r="E6637">
        <f t="shared" si="309"/>
        <v>1.6596638655462184</v>
      </c>
      <c r="F6637">
        <f t="shared" si="311"/>
        <v>1.2041835624567303</v>
      </c>
      <c r="G6637">
        <f t="shared" si="310"/>
        <v>1.3534433037259199</v>
      </c>
    </row>
    <row r="6638" spans="1:7" x14ac:dyDescent="0.2">
      <c r="A6638" s="2">
        <v>41221.680555555555</v>
      </c>
      <c r="B6638" s="3">
        <v>5.1319999999999997</v>
      </c>
      <c r="C6638" s="3">
        <v>1.488</v>
      </c>
      <c r="D6638" s="3">
        <v>8.75</v>
      </c>
      <c r="E6638">
        <f t="shared" si="309"/>
        <v>1.704988308651598</v>
      </c>
      <c r="F6638">
        <f t="shared" si="311"/>
        <v>1.2936890405589248</v>
      </c>
      <c r="G6638">
        <f t="shared" si="310"/>
        <v>1.2893583703072846</v>
      </c>
    </row>
    <row r="6639" spans="1:7" x14ac:dyDescent="0.2">
      <c r="A6639" s="2">
        <v>41221.6875</v>
      </c>
      <c r="B6639" s="3">
        <v>6.3730000000000002</v>
      </c>
      <c r="C6639" s="3">
        <v>1.554</v>
      </c>
      <c r="D6639" s="3">
        <v>10.282</v>
      </c>
      <c r="E6639">
        <f t="shared" si="309"/>
        <v>1.6133689000470735</v>
      </c>
      <c r="F6639">
        <f t="shared" si="311"/>
        <v>1.1908185724766798</v>
      </c>
      <c r="G6639">
        <f t="shared" si="310"/>
        <v>1.2068194090874027</v>
      </c>
    </row>
    <row r="6640" spans="1:7" x14ac:dyDescent="0.2">
      <c r="A6640" s="2">
        <v>41221.694444444445</v>
      </c>
      <c r="B6640" s="3">
        <v>6.7160000000000002</v>
      </c>
      <c r="C6640" s="3">
        <v>1.7250000000000001</v>
      </c>
      <c r="D6640" s="3">
        <v>12.196999999999999</v>
      </c>
      <c r="E6640">
        <f t="shared" si="309"/>
        <v>1.816110780226325</v>
      </c>
      <c r="F6640">
        <f t="shared" si="311"/>
        <v>1.1515767659191771</v>
      </c>
      <c r="G6640">
        <f t="shared" si="310"/>
        <v>1.1501813547691402</v>
      </c>
    </row>
    <row r="6641" spans="1:7" x14ac:dyDescent="0.2">
      <c r="A6641" s="2">
        <v>41221.701388888891</v>
      </c>
      <c r="B6641" s="3">
        <v>7.68</v>
      </c>
      <c r="C6641" s="3">
        <v>1.5069999999999999</v>
      </c>
      <c r="D6641" s="3">
        <v>11.814</v>
      </c>
      <c r="E6641">
        <f t="shared" si="309"/>
        <v>1.53828125</v>
      </c>
      <c r="F6641">
        <f t="shared" si="311"/>
        <v>1.0908585821171937</v>
      </c>
      <c r="G6641">
        <f t="shared" si="310"/>
        <v>1.1135972665472362</v>
      </c>
    </row>
    <row r="6642" spans="1:7" x14ac:dyDescent="0.2">
      <c r="A6642" s="2">
        <v>41221.708333333336</v>
      </c>
      <c r="B6642" s="3">
        <v>8.1170000000000009</v>
      </c>
      <c r="C6642" s="3">
        <v>1.6220000000000001</v>
      </c>
      <c r="D6642" s="3">
        <v>15.644</v>
      </c>
      <c r="E6642">
        <f t="shared" si="309"/>
        <v>1.9273130466921273</v>
      </c>
      <c r="F6642">
        <f t="shared" si="311"/>
        <v>1.0616798846431146</v>
      </c>
      <c r="G6642">
        <f t="shared" si="310"/>
        <v>1.0840426391952604</v>
      </c>
    </row>
    <row r="6643" spans="1:7" x14ac:dyDescent="0.2">
      <c r="A6643" s="2">
        <v>41221.715277777781</v>
      </c>
      <c r="B6643" s="3">
        <v>9.3510000000000009</v>
      </c>
      <c r="C6643" s="3">
        <v>1.681</v>
      </c>
      <c r="D6643" s="3">
        <v>14.112</v>
      </c>
      <c r="E6643">
        <f t="shared" si="309"/>
        <v>1.5091434071222327</v>
      </c>
      <c r="F6643">
        <f t="shared" si="311"/>
        <v>1.1154540298045685</v>
      </c>
      <c r="G6643">
        <f t="shared" si="310"/>
        <v>1.0622012899633428</v>
      </c>
    </row>
    <row r="6644" spans="1:7" x14ac:dyDescent="0.2">
      <c r="A6644" s="2">
        <v>41221.722222222219</v>
      </c>
      <c r="B6644" s="3">
        <v>9.468</v>
      </c>
      <c r="C6644" s="3">
        <v>1.6559999999999999</v>
      </c>
      <c r="D6644" s="3">
        <v>13.728999999999999</v>
      </c>
      <c r="E6644">
        <f t="shared" si="309"/>
        <v>1.4500422475707646</v>
      </c>
      <c r="F6644">
        <f t="shared" si="311"/>
        <v>1.127837554672299</v>
      </c>
      <c r="G6644">
        <f t="shared" si="310"/>
        <v>1.0912742995267763</v>
      </c>
    </row>
    <row r="6645" spans="1:7" x14ac:dyDescent="0.2">
      <c r="A6645" s="2">
        <v>41221.729166666664</v>
      </c>
      <c r="B6645" s="3">
        <v>9.8170000000000002</v>
      </c>
      <c r="C6645" s="3">
        <v>1.72</v>
      </c>
      <c r="D6645" s="3">
        <v>14.112</v>
      </c>
      <c r="E6645">
        <f t="shared" si="309"/>
        <v>1.4375063665070795</v>
      </c>
      <c r="F6645">
        <f t="shared" si="311"/>
        <v>1.1015853420830355</v>
      </c>
      <c r="G6645">
        <f t="shared" si="310"/>
        <v>1.0635389362619863</v>
      </c>
    </row>
    <row r="6646" spans="1:7" x14ac:dyDescent="0.2">
      <c r="A6646" s="2">
        <v>41221.736111111109</v>
      </c>
      <c r="B6646" s="3">
        <v>9.5630000000000006</v>
      </c>
      <c r="C6646" s="3">
        <v>1.7789999999999999</v>
      </c>
      <c r="D6646" s="3">
        <v>14.878</v>
      </c>
      <c r="E6646">
        <f t="shared" si="309"/>
        <v>1.5557879326571158</v>
      </c>
      <c r="F6646">
        <f t="shared" si="311"/>
        <v>1.0815922937067399</v>
      </c>
      <c r="G6646">
        <f t="shared" si="310"/>
        <v>1.0501933031911408</v>
      </c>
    </row>
    <row r="6647" spans="1:7" x14ac:dyDescent="0.2">
      <c r="A6647" s="2">
        <v>41221.743055555555</v>
      </c>
      <c r="B6647" s="3">
        <v>9.1639999999999997</v>
      </c>
      <c r="C6647" s="3">
        <v>1.7490000000000001</v>
      </c>
      <c r="D6647" s="3">
        <v>14.112</v>
      </c>
      <c r="E6647">
        <f t="shared" si="309"/>
        <v>1.5399388913138368</v>
      </c>
      <c r="F6647">
        <f t="shared" si="311"/>
        <v>1.0643627289420405</v>
      </c>
      <c r="G6647">
        <f t="shared" si="310"/>
        <v>1.0546044767116678</v>
      </c>
    </row>
    <row r="6648" spans="1:7" x14ac:dyDescent="0.2">
      <c r="A6648" s="2">
        <v>41221.75</v>
      </c>
      <c r="B6648" s="3">
        <v>10.816000000000001</v>
      </c>
      <c r="C6648" s="3">
        <v>1.641</v>
      </c>
      <c r="D6648" s="3">
        <v>15.260999999999999</v>
      </c>
      <c r="E6648">
        <f t="shared" si="309"/>
        <v>1.4109652366863903</v>
      </c>
      <c r="F6648">
        <f t="shared" si="311"/>
        <v>1.0482888675920488</v>
      </c>
      <c r="G6648">
        <f t="shared" si="310"/>
        <v>1.0590528634361234</v>
      </c>
    </row>
    <row r="6649" spans="1:7" x14ac:dyDescent="0.2">
      <c r="A6649" s="2">
        <v>41221.756944444445</v>
      </c>
      <c r="B6649" s="3">
        <v>11.303000000000001</v>
      </c>
      <c r="C6649" s="3">
        <v>1.7270000000000001</v>
      </c>
      <c r="D6649" s="3">
        <v>16.027000000000001</v>
      </c>
      <c r="E6649">
        <f t="shared" si="309"/>
        <v>1.4179421392550651</v>
      </c>
      <c r="F6649">
        <f t="shared" si="311"/>
        <v>1.0628447843530593</v>
      </c>
      <c r="G6649">
        <f t="shared" si="310"/>
        <v>1.0772281220594169</v>
      </c>
    </row>
    <row r="6650" spans="1:7" x14ac:dyDescent="0.2">
      <c r="A6650" s="2">
        <v>41221.763888888891</v>
      </c>
      <c r="B6650" s="3">
        <v>10.901</v>
      </c>
      <c r="C6650" s="3">
        <v>1.5660000000000001</v>
      </c>
      <c r="D6650" s="3">
        <v>16.027000000000001</v>
      </c>
      <c r="E6650">
        <f t="shared" si="309"/>
        <v>1.4702320887991929</v>
      </c>
      <c r="F6650">
        <f t="shared" si="311"/>
        <v>1.0600758003386823</v>
      </c>
      <c r="G6650">
        <f t="shared" si="310"/>
        <v>1.1204949837452374</v>
      </c>
    </row>
    <row r="6651" spans="1:7" x14ac:dyDescent="0.2">
      <c r="A6651" s="2">
        <v>41221.770833333336</v>
      </c>
      <c r="B6651" s="3">
        <v>10.955</v>
      </c>
      <c r="C6651" s="3">
        <v>1.518</v>
      </c>
      <c r="D6651" s="3">
        <v>15.260999999999999</v>
      </c>
      <c r="E6651">
        <f t="shared" si="309"/>
        <v>1.3930625285257872</v>
      </c>
      <c r="F6651">
        <f t="shared" si="311"/>
        <v>1.0902848043525137</v>
      </c>
      <c r="G6651">
        <f t="shared" si="310"/>
        <v>1.1013471253307672</v>
      </c>
    </row>
    <row r="6652" spans="1:7" x14ac:dyDescent="0.2">
      <c r="A6652" s="2">
        <v>41221.777777777781</v>
      </c>
      <c r="B6652" s="3">
        <v>10.577999999999999</v>
      </c>
      <c r="C6652" s="3">
        <v>1.5740000000000001</v>
      </c>
      <c r="D6652" s="3">
        <v>14.494999999999999</v>
      </c>
      <c r="E6652">
        <f t="shared" si="309"/>
        <v>1.3702968425033089</v>
      </c>
      <c r="F6652">
        <f t="shared" si="311"/>
        <v>1.0651674079046738</v>
      </c>
      <c r="G6652">
        <f t="shared" si="310"/>
        <v>1.0607261772633583</v>
      </c>
    </row>
    <row r="6653" spans="1:7" x14ac:dyDescent="0.2">
      <c r="A6653" s="2">
        <v>41221.784722222219</v>
      </c>
      <c r="B6653" s="3">
        <v>10.141</v>
      </c>
      <c r="C6653" s="3">
        <v>1.6890000000000001</v>
      </c>
      <c r="D6653" s="3">
        <v>13.728999999999999</v>
      </c>
      <c r="E6653">
        <f t="shared" si="309"/>
        <v>1.3538112612168425</v>
      </c>
      <c r="F6653">
        <f t="shared" si="311"/>
        <v>1.0519673729030936</v>
      </c>
      <c r="G6653">
        <f t="shared" si="310"/>
        <v>1.0375453386922853</v>
      </c>
    </row>
    <row r="6654" spans="1:7" x14ac:dyDescent="0.2">
      <c r="A6654" s="2">
        <v>41221.791666666664</v>
      </c>
      <c r="B6654" s="3">
        <v>9.93</v>
      </c>
      <c r="C6654" s="3">
        <v>1.85</v>
      </c>
      <c r="D6654" s="3">
        <v>13.728999999999999</v>
      </c>
      <c r="E6654">
        <f t="shared" si="309"/>
        <v>1.3825780463242698</v>
      </c>
      <c r="F6654">
        <f t="shared" si="311"/>
        <v>1.0863532401524776</v>
      </c>
      <c r="G6654">
        <f t="shared" si="310"/>
        <v>1.0326987108341159</v>
      </c>
    </row>
    <row r="6655" spans="1:7" x14ac:dyDescent="0.2">
      <c r="A6655" s="2">
        <v>41221.798611111109</v>
      </c>
      <c r="B6655" s="3">
        <v>9.5</v>
      </c>
      <c r="C6655" s="3">
        <v>1.5029999999999999</v>
      </c>
      <c r="D6655" s="3">
        <v>12.58</v>
      </c>
      <c r="E6655">
        <f t="shared" si="309"/>
        <v>1.3242105263157895</v>
      </c>
      <c r="F6655">
        <f t="shared" si="311"/>
        <v>1.0818626623924414</v>
      </c>
      <c r="G6655">
        <f t="shared" si="310"/>
        <v>1.073707000240558</v>
      </c>
    </row>
    <row r="6656" spans="1:7" x14ac:dyDescent="0.2">
      <c r="A6656" s="2">
        <v>41221.805555555555</v>
      </c>
      <c r="B6656" s="3">
        <v>9.1829999999999998</v>
      </c>
      <c r="C6656" s="3">
        <v>1.8580000000000001</v>
      </c>
      <c r="D6656" s="3">
        <v>13.346</v>
      </c>
      <c r="E6656">
        <f t="shared" si="309"/>
        <v>1.4533376892083198</v>
      </c>
      <c r="F6656">
        <f t="shared" si="311"/>
        <v>1.083141891891892</v>
      </c>
      <c r="G6656">
        <f t="shared" si="310"/>
        <v>1.0590705786045629</v>
      </c>
    </row>
    <row r="6657" spans="1:7" x14ac:dyDescent="0.2">
      <c r="A6657" s="2">
        <v>41221.8125</v>
      </c>
      <c r="B6657" s="3">
        <v>10.253</v>
      </c>
      <c r="C6657" s="3">
        <v>1.5529999999999999</v>
      </c>
      <c r="D6657" s="3">
        <v>14.112</v>
      </c>
      <c r="E6657">
        <f t="shared" si="309"/>
        <v>1.376377645567151</v>
      </c>
      <c r="F6657">
        <f t="shared" si="311"/>
        <v>1.0582061226173776</v>
      </c>
      <c r="G6657">
        <f t="shared" si="310"/>
        <v>1.0495326553406621</v>
      </c>
    </row>
    <row r="6658" spans="1:7" x14ac:dyDescent="0.2">
      <c r="A6658" s="2">
        <v>41221.819444444445</v>
      </c>
      <c r="B6658" s="3">
        <v>9.4719999999999995</v>
      </c>
      <c r="C6658" s="3">
        <v>1.7609999999999999</v>
      </c>
      <c r="D6658" s="3">
        <v>14.112</v>
      </c>
      <c r="E6658">
        <f t="shared" si="309"/>
        <v>1.4898648648648649</v>
      </c>
      <c r="F6658">
        <f t="shared" si="311"/>
        <v>1.0828286774760696</v>
      </c>
      <c r="G6658">
        <f t="shared" si="310"/>
        <v>1.0448278283667689</v>
      </c>
    </row>
    <row r="6659" spans="1:7" x14ac:dyDescent="0.2">
      <c r="A6659" s="2">
        <v>41221.826388888891</v>
      </c>
      <c r="B6659" s="3">
        <v>10.686999999999999</v>
      </c>
      <c r="C6659" s="3">
        <v>1.6140000000000001</v>
      </c>
      <c r="D6659" s="3">
        <v>14.112</v>
      </c>
      <c r="E6659">
        <f t="shared" ref="E6659:E6722" si="312">D6659/B6659</f>
        <v>1.3204828296060636</v>
      </c>
      <c r="F6659">
        <f t="shared" si="311"/>
        <v>1.0551395939086294</v>
      </c>
      <c r="G6659">
        <f t="shared" ref="G6659:G6722" si="313">MAX(D6659:D6664)/AVERAGE(D6659:D6664)</f>
        <v>1.0355435942647673</v>
      </c>
    </row>
    <row r="6660" spans="1:7" x14ac:dyDescent="0.2">
      <c r="A6660" s="2">
        <v>41221.833333333336</v>
      </c>
      <c r="B6660" s="3">
        <v>10.175000000000001</v>
      </c>
      <c r="C6660" s="3">
        <v>2.0169999999999999</v>
      </c>
      <c r="D6660" s="3">
        <v>14.878</v>
      </c>
      <c r="E6660">
        <f t="shared" si="312"/>
        <v>1.4622113022113021</v>
      </c>
      <c r="F6660">
        <f t="shared" ref="F6660:F6723" si="314">MAX(B6660:B6665)/AVERAGE(B6660:B6665)</f>
        <v>1.0795281880981846</v>
      </c>
      <c r="G6660">
        <f t="shared" si="313"/>
        <v>1.0309630775982537</v>
      </c>
    </row>
    <row r="6661" spans="1:7" x14ac:dyDescent="0.2">
      <c r="A6661" s="2">
        <v>41221.840277777781</v>
      </c>
      <c r="B6661" s="3">
        <v>9.43</v>
      </c>
      <c r="C6661" s="3">
        <v>1.671</v>
      </c>
      <c r="D6661" s="3">
        <v>13.728999999999999</v>
      </c>
      <c r="E6661">
        <f t="shared" si="312"/>
        <v>1.4558854718981973</v>
      </c>
      <c r="F6661">
        <f t="shared" si="314"/>
        <v>1.089910943027937</v>
      </c>
      <c r="G6661">
        <f t="shared" si="313"/>
        <v>1.0401649945817457</v>
      </c>
    </row>
    <row r="6662" spans="1:7" x14ac:dyDescent="0.2">
      <c r="A6662" s="2">
        <v>41221.847222222219</v>
      </c>
      <c r="B6662" s="3">
        <v>10.577999999999999</v>
      </c>
      <c r="C6662" s="3">
        <v>1.833</v>
      </c>
      <c r="D6662" s="3">
        <v>14.112</v>
      </c>
      <c r="E6662">
        <f t="shared" si="312"/>
        <v>1.3340896199659671</v>
      </c>
      <c r="F6662">
        <f t="shared" si="314"/>
        <v>1.0709020077914293</v>
      </c>
      <c r="G6662">
        <f t="shared" si="313"/>
        <v>1.0355435942647673</v>
      </c>
    </row>
    <row r="6663" spans="1:7" x14ac:dyDescent="0.2">
      <c r="A6663" s="2">
        <v>41221.854166666664</v>
      </c>
      <c r="B6663" s="3">
        <v>11.086</v>
      </c>
      <c r="C6663" s="3">
        <v>1.49</v>
      </c>
      <c r="D6663" s="3">
        <v>14.494999999999999</v>
      </c>
      <c r="E6663">
        <f t="shared" si="312"/>
        <v>1.3075049612123397</v>
      </c>
      <c r="F6663">
        <f t="shared" si="314"/>
        <v>1.0700491573033706</v>
      </c>
      <c r="G6663">
        <f t="shared" si="313"/>
        <v>1.0482295971517865</v>
      </c>
    </row>
    <row r="6664" spans="1:7" x14ac:dyDescent="0.2">
      <c r="A6664" s="2">
        <v>41221.861111111109</v>
      </c>
      <c r="B6664" s="3">
        <v>11.084</v>
      </c>
      <c r="C6664" s="3">
        <v>1.4339999999999999</v>
      </c>
      <c r="D6664" s="3">
        <v>14.878</v>
      </c>
      <c r="E6664">
        <f t="shared" si="312"/>
        <v>1.3422952002887045</v>
      </c>
      <c r="F6664">
        <f t="shared" si="314"/>
        <v>1.0779148222957582</v>
      </c>
      <c r="G6664">
        <f t="shared" si="313"/>
        <v>1.0818698318051416</v>
      </c>
    </row>
    <row r="6665" spans="1:7" x14ac:dyDescent="0.2">
      <c r="A6665" s="2">
        <v>41221.868055555555</v>
      </c>
      <c r="B6665" s="3">
        <v>11.486000000000001</v>
      </c>
      <c r="C6665" s="3">
        <v>1.512</v>
      </c>
      <c r="D6665" s="3">
        <v>14.494999999999999</v>
      </c>
      <c r="E6665">
        <f t="shared" si="312"/>
        <v>1.2619710952463867</v>
      </c>
      <c r="F6665">
        <f t="shared" si="314"/>
        <v>1.0704926662019321</v>
      </c>
      <c r="G6665">
        <f t="shared" si="313"/>
        <v>1.0818698318051416</v>
      </c>
    </row>
    <row r="6666" spans="1:7" x14ac:dyDescent="0.2">
      <c r="A6666" s="2">
        <v>41221.875</v>
      </c>
      <c r="B6666" s="3">
        <v>11.912000000000001</v>
      </c>
      <c r="C6666" s="3">
        <v>1.1890000000000001</v>
      </c>
      <c r="D6666" s="3">
        <v>14.112</v>
      </c>
      <c r="E6666">
        <f t="shared" si="312"/>
        <v>1.1846877098723976</v>
      </c>
      <c r="F6666">
        <f t="shared" si="314"/>
        <v>1.0635627358690583</v>
      </c>
      <c r="G6666">
        <f t="shared" si="313"/>
        <v>1.0772281220594166</v>
      </c>
    </row>
    <row r="6667" spans="1:7" x14ac:dyDescent="0.2">
      <c r="A6667" s="2">
        <v>41221.881944444445</v>
      </c>
      <c r="B6667" s="3">
        <v>10.593999999999999</v>
      </c>
      <c r="C6667" s="3">
        <v>1.64</v>
      </c>
      <c r="D6667" s="3">
        <v>14.112</v>
      </c>
      <c r="E6667">
        <f t="shared" si="312"/>
        <v>1.3320747592977158</v>
      </c>
      <c r="F6667">
        <f t="shared" si="314"/>
        <v>1.0582059465815554</v>
      </c>
      <c r="G6667">
        <f t="shared" si="313"/>
        <v>1.0590528634361234</v>
      </c>
    </row>
    <row r="6668" spans="1:7" x14ac:dyDescent="0.2">
      <c r="A6668" s="2">
        <v>41221.888888888891</v>
      </c>
      <c r="B6668" s="3">
        <v>12.19</v>
      </c>
      <c r="C6668" s="3">
        <v>1.3879999999999999</v>
      </c>
      <c r="D6668" s="3">
        <v>15.260999999999999</v>
      </c>
      <c r="E6668">
        <f t="shared" si="312"/>
        <v>1.2519278096800657</v>
      </c>
      <c r="F6668">
        <f t="shared" si="314"/>
        <v>1.0346979838212953</v>
      </c>
      <c r="G6668">
        <f t="shared" si="313"/>
        <v>1.0501933031911408</v>
      </c>
    </row>
    <row r="6669" spans="1:7" x14ac:dyDescent="0.2">
      <c r="A6669" s="2">
        <v>41221.895833333336</v>
      </c>
      <c r="B6669" s="3">
        <v>12.541</v>
      </c>
      <c r="C6669" s="3">
        <v>1.3879999999999999</v>
      </c>
      <c r="D6669" s="3">
        <v>16.027000000000001</v>
      </c>
      <c r="E6669">
        <f t="shared" si="312"/>
        <v>1.2779682640937724</v>
      </c>
      <c r="F6669">
        <f t="shared" si="314"/>
        <v>1.0360997091363797</v>
      </c>
      <c r="G6669">
        <f t="shared" si="313"/>
        <v>1.0501933031911408</v>
      </c>
    </row>
    <row r="6670" spans="1:7" x14ac:dyDescent="0.2">
      <c r="A6670" s="2">
        <v>41221.902777777781</v>
      </c>
      <c r="B6670" s="3">
        <v>11.568</v>
      </c>
      <c r="C6670" s="3">
        <v>1.6930000000000001</v>
      </c>
      <c r="D6670" s="3">
        <v>14.878</v>
      </c>
      <c r="E6670">
        <f t="shared" si="312"/>
        <v>1.2861341632088521</v>
      </c>
      <c r="F6670">
        <f t="shared" si="314"/>
        <v>1.0375945990090925</v>
      </c>
      <c r="G6670">
        <f t="shared" si="313"/>
        <v>1.0294024105370518</v>
      </c>
    </row>
    <row r="6671" spans="1:7" x14ac:dyDescent="0.2">
      <c r="A6671" s="2">
        <v>41221.909722222219</v>
      </c>
      <c r="B6671" s="3">
        <v>11.944000000000001</v>
      </c>
      <c r="C6671" s="3">
        <v>1.581</v>
      </c>
      <c r="D6671" s="3">
        <v>14.878</v>
      </c>
      <c r="E6671">
        <f t="shared" si="312"/>
        <v>1.2456463496316141</v>
      </c>
      <c r="F6671">
        <f t="shared" si="314"/>
        <v>1.0219457589854275</v>
      </c>
      <c r="G6671">
        <f t="shared" si="313"/>
        <v>1.0208267626619103</v>
      </c>
    </row>
    <row r="6672" spans="1:7" x14ac:dyDescent="0.2">
      <c r="A6672" s="2">
        <v>41221.916666666664</v>
      </c>
      <c r="B6672" s="3">
        <v>12.599</v>
      </c>
      <c r="C6672" s="3">
        <v>1.212</v>
      </c>
      <c r="D6672" s="3">
        <v>15.644</v>
      </c>
      <c r="E6672">
        <f t="shared" si="312"/>
        <v>1.2416858480831812</v>
      </c>
      <c r="F6672">
        <f t="shared" si="314"/>
        <v>1.0335068572787569</v>
      </c>
      <c r="G6672">
        <f t="shared" si="313"/>
        <v>1.0208267626619105</v>
      </c>
    </row>
    <row r="6673" spans="1:7" x14ac:dyDescent="0.2">
      <c r="A6673" s="2">
        <v>41221.923611111109</v>
      </c>
      <c r="B6673" s="3">
        <v>12.217000000000001</v>
      </c>
      <c r="C6673" s="3">
        <v>1.3089999999999999</v>
      </c>
      <c r="D6673" s="3">
        <v>14.878</v>
      </c>
      <c r="E6673">
        <f t="shared" si="312"/>
        <v>1.2178112466235573</v>
      </c>
      <c r="F6673">
        <f t="shared" si="314"/>
        <v>1.0333670108774096</v>
      </c>
      <c r="G6673">
        <f t="shared" si="313"/>
        <v>1.0250966515955704</v>
      </c>
    </row>
    <row r="6674" spans="1:7" x14ac:dyDescent="0.2">
      <c r="A6674" s="2">
        <v>41221.930555555555</v>
      </c>
      <c r="B6674" s="3">
        <v>12.705</v>
      </c>
      <c r="C6674" s="3">
        <v>1.27</v>
      </c>
      <c r="D6674" s="3">
        <v>15.260999999999999</v>
      </c>
      <c r="E6674">
        <f t="shared" si="312"/>
        <v>1.2011806375442737</v>
      </c>
      <c r="F6674">
        <f t="shared" si="314"/>
        <v>1.0220486133641331</v>
      </c>
      <c r="G6674">
        <f t="shared" si="313"/>
        <v>1.0371784500889825</v>
      </c>
    </row>
    <row r="6675" spans="1:7" x14ac:dyDescent="0.2">
      <c r="A6675" s="2">
        <v>41221.9375</v>
      </c>
      <c r="B6675" s="3">
        <v>12.435</v>
      </c>
      <c r="C6675" s="3">
        <v>1.48</v>
      </c>
      <c r="D6675" s="3">
        <v>15.644</v>
      </c>
      <c r="E6675">
        <f t="shared" si="312"/>
        <v>1.2580619219943707</v>
      </c>
      <c r="F6675">
        <f t="shared" si="314"/>
        <v>1.0187452427334769</v>
      </c>
      <c r="G6675">
        <f t="shared" si="313"/>
        <v>1.0371784500889825</v>
      </c>
    </row>
    <row r="6676" spans="1:7" x14ac:dyDescent="0.2">
      <c r="A6676" s="2">
        <v>41221.944444444445</v>
      </c>
      <c r="B6676" s="3">
        <v>12.693</v>
      </c>
      <c r="C6676" s="3">
        <v>1.208</v>
      </c>
      <c r="D6676" s="3">
        <v>15.644</v>
      </c>
      <c r="E6676">
        <f t="shared" si="312"/>
        <v>1.2324903490112662</v>
      </c>
      <c r="F6676">
        <f t="shared" si="314"/>
        <v>1.0154309081089421</v>
      </c>
      <c r="G6676">
        <f t="shared" si="313"/>
        <v>1.041480743404237</v>
      </c>
    </row>
    <row r="6677" spans="1:7" x14ac:dyDescent="0.2">
      <c r="A6677" s="2">
        <v>41221.951388888891</v>
      </c>
      <c r="B6677" s="3">
        <v>13.037000000000001</v>
      </c>
      <c r="C6677" s="3">
        <v>0.98699999999999999</v>
      </c>
      <c r="D6677" s="3">
        <v>14.878</v>
      </c>
      <c r="E6677">
        <f t="shared" si="312"/>
        <v>1.1412134693564471</v>
      </c>
      <c r="F6677">
        <f t="shared" si="314"/>
        <v>1.0166074463154642</v>
      </c>
      <c r="G6677">
        <f t="shared" si="313"/>
        <v>1.0371784500889825</v>
      </c>
    </row>
    <row r="6678" spans="1:7" x14ac:dyDescent="0.2">
      <c r="A6678" s="2">
        <v>41221.958333333336</v>
      </c>
      <c r="B6678" s="3">
        <v>13.125999999999999</v>
      </c>
      <c r="C6678" s="3">
        <v>1.006</v>
      </c>
      <c r="D6678" s="3">
        <v>15.260999999999999</v>
      </c>
      <c r="E6678">
        <f t="shared" si="312"/>
        <v>1.1626542739600791</v>
      </c>
      <c r="F6678">
        <f t="shared" si="314"/>
        <v>1.0197450830998103</v>
      </c>
      <c r="G6678">
        <f t="shared" si="313"/>
        <v>1.0371784500889825</v>
      </c>
    </row>
    <row r="6679" spans="1:7" x14ac:dyDescent="0.2">
      <c r="A6679" s="2">
        <v>41221.965277777781</v>
      </c>
      <c r="B6679" s="3">
        <v>13.061</v>
      </c>
      <c r="C6679" s="3">
        <v>1.17</v>
      </c>
      <c r="D6679" s="3">
        <v>16.027000000000001</v>
      </c>
      <c r="E6679">
        <f t="shared" si="312"/>
        <v>1.2270882780797796</v>
      </c>
      <c r="F6679">
        <f t="shared" si="314"/>
        <v>1.0193107009164837</v>
      </c>
      <c r="G6679">
        <f t="shared" si="313"/>
        <v>1.0414807434042368</v>
      </c>
    </row>
    <row r="6680" spans="1:7" x14ac:dyDescent="0.2">
      <c r="A6680" s="2">
        <v>41221.972222222219</v>
      </c>
      <c r="B6680" s="3">
        <v>13.161</v>
      </c>
      <c r="C6680" s="3">
        <v>0.93</v>
      </c>
      <c r="D6680" s="3">
        <v>15.260999999999999</v>
      </c>
      <c r="E6680">
        <f t="shared" si="312"/>
        <v>1.1595623432869842</v>
      </c>
      <c r="F6680">
        <f t="shared" si="314"/>
        <v>1.0209052476437963</v>
      </c>
      <c r="G6680">
        <f t="shared" si="313"/>
        <v>1.0590528634361234</v>
      </c>
    </row>
    <row r="6681" spans="1:7" x14ac:dyDescent="0.2">
      <c r="A6681" s="2">
        <v>41221.979166666664</v>
      </c>
      <c r="B6681" s="3">
        <v>12.688000000000001</v>
      </c>
      <c r="C6681" s="3">
        <v>1.32</v>
      </c>
      <c r="D6681" s="3">
        <v>15.260999999999999</v>
      </c>
      <c r="E6681">
        <f t="shared" si="312"/>
        <v>1.2027900378310212</v>
      </c>
      <c r="F6681">
        <f t="shared" si="314"/>
        <v>1.0260562190541789</v>
      </c>
      <c r="G6681">
        <f t="shared" si="313"/>
        <v>1.0726260722133607</v>
      </c>
    </row>
    <row r="6682" spans="1:7" x14ac:dyDescent="0.2">
      <c r="A6682" s="2">
        <v>41221.986111111109</v>
      </c>
      <c r="B6682" s="3">
        <v>12.603</v>
      </c>
      <c r="C6682" s="3">
        <v>1.274</v>
      </c>
      <c r="D6682" s="3">
        <v>16.027000000000001</v>
      </c>
      <c r="E6682">
        <f t="shared" si="312"/>
        <v>1.2716813457113387</v>
      </c>
      <c r="F6682">
        <f t="shared" si="314"/>
        <v>1.0284754064193415</v>
      </c>
      <c r="G6682">
        <f t="shared" si="313"/>
        <v>1.0818698318051416</v>
      </c>
    </row>
    <row r="6683" spans="1:7" x14ac:dyDescent="0.2">
      <c r="A6683" s="2">
        <v>41221.993055555555</v>
      </c>
      <c r="B6683" s="3">
        <v>12.798</v>
      </c>
      <c r="C6683" s="3">
        <v>0.92600000000000005</v>
      </c>
      <c r="D6683" s="3">
        <v>14.878</v>
      </c>
      <c r="E6683">
        <f t="shared" si="312"/>
        <v>1.162525394592905</v>
      </c>
      <c r="F6683">
        <f t="shared" si="314"/>
        <v>1.0359921796066185</v>
      </c>
      <c r="G6683">
        <f t="shared" si="313"/>
        <v>1.0264229044498103</v>
      </c>
    </row>
    <row r="6684" spans="1:7" x14ac:dyDescent="0.2">
      <c r="A6684" s="2">
        <v>41222</v>
      </c>
      <c r="B6684" s="3">
        <v>13.159000000000001</v>
      </c>
      <c r="C6684" s="3">
        <v>0.63400000000000001</v>
      </c>
      <c r="D6684" s="3">
        <v>14.878</v>
      </c>
      <c r="E6684">
        <f t="shared" si="312"/>
        <v>1.1306330268257465</v>
      </c>
      <c r="F6684">
        <f t="shared" si="314"/>
        <v>1.0481500657134892</v>
      </c>
      <c r="G6684">
        <f t="shared" si="313"/>
        <v>1.0401649945817457</v>
      </c>
    </row>
    <row r="6685" spans="1:7" x14ac:dyDescent="0.2">
      <c r="A6685" s="2">
        <v>41222.006944444445</v>
      </c>
      <c r="B6685" s="3">
        <v>12.94</v>
      </c>
      <c r="C6685" s="3">
        <v>0.82899999999999996</v>
      </c>
      <c r="D6685" s="3">
        <v>14.494999999999999</v>
      </c>
      <c r="E6685">
        <f t="shared" si="312"/>
        <v>1.1201700154559506</v>
      </c>
      <c r="F6685">
        <f t="shared" si="314"/>
        <v>1.0528599712511186</v>
      </c>
      <c r="G6685">
        <f t="shared" si="313"/>
        <v>1.027140022675737</v>
      </c>
    </row>
    <row r="6686" spans="1:7" x14ac:dyDescent="0.2">
      <c r="A6686" s="2">
        <v>41222.013888888891</v>
      </c>
      <c r="B6686" s="3">
        <v>12.760999999999999</v>
      </c>
      <c r="C6686" s="3">
        <v>0.79700000000000004</v>
      </c>
      <c r="D6686" s="3">
        <v>14.112</v>
      </c>
      <c r="E6686">
        <f t="shared" si="312"/>
        <v>1.1058694459681844</v>
      </c>
      <c r="F6686">
        <f t="shared" si="314"/>
        <v>1.0551949394302724</v>
      </c>
      <c r="G6686">
        <f t="shared" si="313"/>
        <v>1.0365170547994185</v>
      </c>
    </row>
    <row r="6687" spans="1:7" x14ac:dyDescent="0.2">
      <c r="A6687" s="2">
        <v>41222.020833333336</v>
      </c>
      <c r="B6687" s="3">
        <v>12.507</v>
      </c>
      <c r="C6687" s="3">
        <v>0.77700000000000002</v>
      </c>
      <c r="D6687" s="3">
        <v>14.494999999999999</v>
      </c>
      <c r="E6687">
        <f t="shared" si="312"/>
        <v>1.1589509874470296</v>
      </c>
      <c r="F6687">
        <f t="shared" si="314"/>
        <v>1.0547013352073085</v>
      </c>
      <c r="G6687">
        <f t="shared" si="313"/>
        <v>1.0509080802832389</v>
      </c>
    </row>
    <row r="6688" spans="1:7" x14ac:dyDescent="0.2">
      <c r="A6688" s="2">
        <v>41222.027777777781</v>
      </c>
      <c r="B6688" s="3">
        <v>12.045999999999999</v>
      </c>
      <c r="C6688" s="3">
        <v>0.64300000000000002</v>
      </c>
      <c r="D6688" s="3">
        <v>14.112</v>
      </c>
      <c r="E6688">
        <f t="shared" si="312"/>
        <v>1.1715092146770714</v>
      </c>
      <c r="F6688">
        <f t="shared" si="314"/>
        <v>1.0300128259940144</v>
      </c>
      <c r="G6688">
        <f t="shared" si="313"/>
        <v>1.0326987108341159</v>
      </c>
    </row>
    <row r="6689" spans="1:7" x14ac:dyDescent="0.2">
      <c r="A6689" s="2">
        <v>41222.034722222219</v>
      </c>
      <c r="B6689" s="3">
        <v>11.914</v>
      </c>
      <c r="C6689" s="3">
        <v>0.624</v>
      </c>
      <c r="D6689" s="3">
        <v>13.728999999999999</v>
      </c>
      <c r="E6689">
        <f t="shared" si="312"/>
        <v>1.1523417827765654</v>
      </c>
      <c r="F6689">
        <f t="shared" si="314"/>
        <v>1.0248896025692491</v>
      </c>
      <c r="G6689">
        <f t="shared" si="313"/>
        <v>1.014145891043398</v>
      </c>
    </row>
    <row r="6690" spans="1:7" x14ac:dyDescent="0.2">
      <c r="A6690" s="2">
        <v>41222.041666666664</v>
      </c>
      <c r="B6690" s="3">
        <v>11.574</v>
      </c>
      <c r="C6690" s="3">
        <v>0.80900000000000005</v>
      </c>
      <c r="D6690" s="3">
        <v>13.728999999999999</v>
      </c>
      <c r="E6690">
        <f t="shared" si="312"/>
        <v>1.1861931916364263</v>
      </c>
      <c r="F6690">
        <f t="shared" si="314"/>
        <v>1.0191766664752826</v>
      </c>
      <c r="G6690">
        <f t="shared" si="313"/>
        <v>1.014145891043398</v>
      </c>
    </row>
    <row r="6691" spans="1:7" x14ac:dyDescent="0.2">
      <c r="A6691" s="2">
        <v>41222.048611111109</v>
      </c>
      <c r="B6691" s="3">
        <v>11.759</v>
      </c>
      <c r="C6691" s="3">
        <v>0.70199999999999996</v>
      </c>
      <c r="D6691" s="3">
        <v>13.728999999999999</v>
      </c>
      <c r="E6691">
        <f t="shared" si="312"/>
        <v>1.1675312526575388</v>
      </c>
      <c r="F6691">
        <f t="shared" si="314"/>
        <v>1.0411290207850221</v>
      </c>
      <c r="G6691">
        <f t="shared" si="313"/>
        <v>1.0375453386922853</v>
      </c>
    </row>
    <row r="6692" spans="1:7" x14ac:dyDescent="0.2">
      <c r="A6692" s="2">
        <v>41222.055555555555</v>
      </c>
      <c r="B6692" s="3">
        <v>11.35</v>
      </c>
      <c r="C6692" s="3">
        <v>0.84199999999999997</v>
      </c>
      <c r="D6692" s="3">
        <v>12.962999999999999</v>
      </c>
      <c r="E6692">
        <f t="shared" si="312"/>
        <v>1.142114537444934</v>
      </c>
      <c r="F6692">
        <f t="shared" si="314"/>
        <v>1.0772767412848152</v>
      </c>
      <c r="G6692">
        <f t="shared" si="313"/>
        <v>1.0786761240740965</v>
      </c>
    </row>
    <row r="6693" spans="1:7" x14ac:dyDescent="0.2">
      <c r="A6693" s="2">
        <v>41222.0625</v>
      </c>
      <c r="B6693" s="3">
        <v>11.526999999999999</v>
      </c>
      <c r="C6693" s="3">
        <v>0.81200000000000006</v>
      </c>
      <c r="D6693" s="3">
        <v>13.728999999999999</v>
      </c>
      <c r="E6693">
        <f t="shared" si="312"/>
        <v>1.1910297562245165</v>
      </c>
      <c r="F6693">
        <f t="shared" si="314"/>
        <v>1.0847193773043835</v>
      </c>
      <c r="G6693">
        <f t="shared" si="313"/>
        <v>1.0986212224068912</v>
      </c>
    </row>
    <row r="6694" spans="1:7" x14ac:dyDescent="0.2">
      <c r="A6694" s="2">
        <v>41222.069444444445</v>
      </c>
      <c r="B6694" s="3">
        <v>11.624000000000001</v>
      </c>
      <c r="C6694" s="3">
        <v>0.72899999999999998</v>
      </c>
      <c r="D6694" s="3">
        <v>13.346</v>
      </c>
      <c r="E6694">
        <f t="shared" si="312"/>
        <v>1.1481417756366139</v>
      </c>
      <c r="F6694">
        <f t="shared" si="314"/>
        <v>1.0667199680191886</v>
      </c>
      <c r="G6694">
        <f t="shared" si="313"/>
        <v>1.0745366501436699</v>
      </c>
    </row>
    <row r="6695" spans="1:7" x14ac:dyDescent="0.2">
      <c r="A6695" s="2">
        <v>41222.076388888891</v>
      </c>
      <c r="B6695" s="3">
        <v>11.834</v>
      </c>
      <c r="C6695" s="3">
        <v>0.78500000000000003</v>
      </c>
      <c r="D6695" s="3">
        <v>13.728999999999999</v>
      </c>
      <c r="E6695">
        <f t="shared" si="312"/>
        <v>1.1601318235592362</v>
      </c>
      <c r="F6695">
        <f t="shared" si="314"/>
        <v>1.0754358038591454</v>
      </c>
      <c r="G6695">
        <f t="shared" si="313"/>
        <v>1.1096696035242288</v>
      </c>
    </row>
    <row r="6696" spans="1:7" x14ac:dyDescent="0.2">
      <c r="A6696" s="2">
        <v>41222.083333333336</v>
      </c>
      <c r="B6696" s="3">
        <v>12.196999999999999</v>
      </c>
      <c r="C6696" s="3">
        <v>0.88500000000000001</v>
      </c>
      <c r="D6696" s="3">
        <v>14.112</v>
      </c>
      <c r="E6696">
        <f t="shared" si="312"/>
        <v>1.1570058211035501</v>
      </c>
      <c r="F6696">
        <f t="shared" si="314"/>
        <v>1.0514063033768997</v>
      </c>
      <c r="G6696">
        <f t="shared" si="313"/>
        <v>1.0867497168742921</v>
      </c>
    </row>
    <row r="6697" spans="1:7" x14ac:dyDescent="0.2">
      <c r="A6697" s="2">
        <v>41222.090277777781</v>
      </c>
      <c r="B6697" s="3">
        <v>12.808999999999999</v>
      </c>
      <c r="C6697" s="3">
        <v>0.86799999999999999</v>
      </c>
      <c r="D6697" s="3">
        <v>14.878</v>
      </c>
      <c r="E6697">
        <f t="shared" si="312"/>
        <v>1.1615270512920604</v>
      </c>
      <c r="F6697">
        <f t="shared" si="314"/>
        <v>1.0376474995317473</v>
      </c>
      <c r="G6697">
        <f t="shared" si="313"/>
        <v>1.0734466888263872</v>
      </c>
    </row>
    <row r="6698" spans="1:7" x14ac:dyDescent="0.2">
      <c r="A6698" s="2">
        <v>41222.097222222219</v>
      </c>
      <c r="B6698" s="3">
        <v>13.239000000000001</v>
      </c>
      <c r="C6698" s="3">
        <v>0.81899999999999995</v>
      </c>
      <c r="D6698" s="3">
        <v>15.644</v>
      </c>
      <c r="E6698">
        <f t="shared" si="312"/>
        <v>1.1816602462421633</v>
      </c>
      <c r="F6698">
        <f t="shared" si="314"/>
        <v>1.0270163383345279</v>
      </c>
      <c r="G6698">
        <f t="shared" si="313"/>
        <v>1.0647574764873717</v>
      </c>
    </row>
    <row r="6699" spans="1:7" x14ac:dyDescent="0.2">
      <c r="A6699" s="2">
        <v>41222.104166666664</v>
      </c>
      <c r="B6699" s="3">
        <v>13.342000000000001</v>
      </c>
      <c r="C6699" s="3">
        <v>0.98699999999999999</v>
      </c>
      <c r="D6699" s="3">
        <v>15.644</v>
      </c>
      <c r="E6699">
        <f t="shared" si="312"/>
        <v>1.1725378503972417</v>
      </c>
      <c r="F6699">
        <f t="shared" si="314"/>
        <v>1.0225552807412603</v>
      </c>
      <c r="G6699">
        <f t="shared" si="313"/>
        <v>1.0604654099965267</v>
      </c>
    </row>
    <row r="6700" spans="1:7" x14ac:dyDescent="0.2">
      <c r="A6700" s="2">
        <v>41222.111111111109</v>
      </c>
      <c r="B6700" s="3">
        <v>13.85</v>
      </c>
      <c r="C6700" s="3">
        <v>1.3420000000000001</v>
      </c>
      <c r="D6700" s="3">
        <v>16.792999999999999</v>
      </c>
      <c r="E6700">
        <f t="shared" si="312"/>
        <v>1.2124909747292418</v>
      </c>
      <c r="F6700">
        <f t="shared" si="314"/>
        <v>1.0220270818728554</v>
      </c>
      <c r="G6700">
        <f t="shared" si="313"/>
        <v>1.0604654099965267</v>
      </c>
    </row>
    <row r="6701" spans="1:7" x14ac:dyDescent="0.2">
      <c r="A6701" s="2">
        <v>41222.118055555555</v>
      </c>
      <c r="B6701" s="3">
        <v>13.6</v>
      </c>
      <c r="C6701" s="3">
        <v>0.73799999999999999</v>
      </c>
      <c r="D6701" s="3">
        <v>15.644</v>
      </c>
      <c r="E6701">
        <f t="shared" si="312"/>
        <v>1.1502941176470589</v>
      </c>
      <c r="F6701">
        <f t="shared" si="314"/>
        <v>1.0153113134972827</v>
      </c>
      <c r="G6701">
        <f t="shared" si="313"/>
        <v>1.0286796247365777</v>
      </c>
    </row>
    <row r="6702" spans="1:7" x14ac:dyDescent="0.2">
      <c r="A6702" s="2">
        <v>41222.125</v>
      </c>
      <c r="B6702" s="3">
        <v>13.244999999999999</v>
      </c>
      <c r="C6702" s="3">
        <v>0.63100000000000001</v>
      </c>
      <c r="D6702" s="3">
        <v>15.260999999999999</v>
      </c>
      <c r="E6702">
        <f t="shared" si="312"/>
        <v>1.1522083805209513</v>
      </c>
      <c r="F6702">
        <f t="shared" si="314"/>
        <v>1.0202610874904927</v>
      </c>
      <c r="G6702">
        <f t="shared" si="313"/>
        <v>1.0371784500889825</v>
      </c>
    </row>
    <row r="6703" spans="1:7" x14ac:dyDescent="0.2">
      <c r="A6703" s="2">
        <v>41222.131944444445</v>
      </c>
      <c r="B6703" s="3">
        <v>13.638</v>
      </c>
      <c r="C6703" s="3">
        <v>0.69399999999999995</v>
      </c>
      <c r="D6703" s="3">
        <v>15.644</v>
      </c>
      <c r="E6703">
        <f t="shared" si="312"/>
        <v>1.1470890159847484</v>
      </c>
      <c r="F6703">
        <f t="shared" si="314"/>
        <v>1.0211523342443189</v>
      </c>
      <c r="G6703">
        <f t="shared" si="313"/>
        <v>1.0371784500889825</v>
      </c>
    </row>
    <row r="6704" spans="1:7" x14ac:dyDescent="0.2">
      <c r="A6704" s="2">
        <v>41222.138888888891</v>
      </c>
      <c r="B6704" s="3">
        <v>13.592000000000001</v>
      </c>
      <c r="C6704" s="3">
        <v>0.82699999999999996</v>
      </c>
      <c r="D6704" s="3">
        <v>16.027000000000001</v>
      </c>
      <c r="E6704">
        <f t="shared" si="312"/>
        <v>1.1791494997057093</v>
      </c>
      <c r="F6704">
        <f t="shared" si="314"/>
        <v>1.0240851897430747</v>
      </c>
      <c r="G6704">
        <f t="shared" si="313"/>
        <v>1.041480743404237</v>
      </c>
    </row>
    <row r="6705" spans="1:7" x14ac:dyDescent="0.2">
      <c r="A6705" s="2">
        <v>41222.145833333336</v>
      </c>
      <c r="B6705" s="3">
        <v>13.384</v>
      </c>
      <c r="C6705" s="3">
        <v>0.83</v>
      </c>
      <c r="D6705" s="3">
        <v>15.644</v>
      </c>
      <c r="E6705">
        <f t="shared" si="312"/>
        <v>1.1688583383144053</v>
      </c>
      <c r="F6705">
        <f t="shared" si="314"/>
        <v>1.0214584631822636</v>
      </c>
      <c r="G6705">
        <f t="shared" si="313"/>
        <v>1.0294024105370518</v>
      </c>
    </row>
    <row r="6706" spans="1:7" x14ac:dyDescent="0.2">
      <c r="A6706" s="2">
        <v>41222.152777777781</v>
      </c>
      <c r="B6706" s="3">
        <v>13.135</v>
      </c>
      <c r="C6706" s="3">
        <v>0.79300000000000004</v>
      </c>
      <c r="D6706" s="3">
        <v>15.260999999999999</v>
      </c>
      <c r="E6706">
        <f t="shared" si="312"/>
        <v>1.1618576322801675</v>
      </c>
      <c r="F6706">
        <f t="shared" si="314"/>
        <v>1.014503142560899</v>
      </c>
      <c r="G6706">
        <f t="shared" si="313"/>
        <v>1.0127077872523973</v>
      </c>
    </row>
    <row r="6707" spans="1:7" x14ac:dyDescent="0.2">
      <c r="A6707" s="2">
        <v>41222.159722222219</v>
      </c>
      <c r="B6707" s="3">
        <v>13.209</v>
      </c>
      <c r="C6707" s="3">
        <v>1.0980000000000001</v>
      </c>
      <c r="D6707" s="3">
        <v>14.878</v>
      </c>
      <c r="E6707">
        <f t="shared" si="312"/>
        <v>1.1263532440003028</v>
      </c>
      <c r="F6707">
        <f t="shared" si="314"/>
        <v>1.0192260702941138</v>
      </c>
      <c r="G6707">
        <f t="shared" si="313"/>
        <v>1.0127077872523973</v>
      </c>
    </row>
    <row r="6708" spans="1:7" x14ac:dyDescent="0.2">
      <c r="A6708" s="2">
        <v>41222.166666666664</v>
      </c>
      <c r="B6708" s="3">
        <v>13.175000000000001</v>
      </c>
      <c r="C6708" s="3">
        <v>0.96599999999999997</v>
      </c>
      <c r="D6708" s="3">
        <v>15.260999999999999</v>
      </c>
      <c r="E6708">
        <f t="shared" si="312"/>
        <v>1.1583301707779885</v>
      </c>
      <c r="F6708">
        <f t="shared" si="314"/>
        <v>1.0263967695443865</v>
      </c>
      <c r="G6708">
        <f t="shared" si="313"/>
        <v>1.0084361233480177</v>
      </c>
    </row>
    <row r="6709" spans="1:7" x14ac:dyDescent="0.2">
      <c r="A6709" s="2">
        <v>41222.173611111109</v>
      </c>
      <c r="B6709" s="3">
        <v>13.138999999999999</v>
      </c>
      <c r="C6709" s="3">
        <v>1.0029999999999999</v>
      </c>
      <c r="D6709" s="3">
        <v>15.260999999999999</v>
      </c>
      <c r="E6709">
        <f t="shared" si="312"/>
        <v>1.1615039196285866</v>
      </c>
      <c r="F6709">
        <f t="shared" si="314"/>
        <v>1.0330079276682171</v>
      </c>
      <c r="G6709">
        <f t="shared" si="313"/>
        <v>1.0084361233480177</v>
      </c>
    </row>
    <row r="6710" spans="1:7" x14ac:dyDescent="0.2">
      <c r="A6710" s="2">
        <v>41222.180555555555</v>
      </c>
      <c r="B6710" s="3">
        <v>12.574999999999999</v>
      </c>
      <c r="C6710" s="3">
        <v>1.103</v>
      </c>
      <c r="D6710" s="3">
        <v>14.878</v>
      </c>
      <c r="E6710">
        <f t="shared" si="312"/>
        <v>1.183141153081511</v>
      </c>
      <c r="F6710">
        <f t="shared" si="314"/>
        <v>1.0266595857673924</v>
      </c>
      <c r="G6710">
        <f t="shared" si="313"/>
        <v>1.0127077872523973</v>
      </c>
    </row>
    <row r="6711" spans="1:7" x14ac:dyDescent="0.2">
      <c r="A6711" s="2">
        <v>41222.1875</v>
      </c>
      <c r="B6711" s="3">
        <v>12.888</v>
      </c>
      <c r="C6711" s="3">
        <v>0.71199999999999997</v>
      </c>
      <c r="D6711" s="3">
        <v>14.878</v>
      </c>
      <c r="E6711">
        <f t="shared" si="312"/>
        <v>1.154407200496586</v>
      </c>
      <c r="F6711">
        <f t="shared" si="314"/>
        <v>1.0348897900188703</v>
      </c>
      <c r="G6711">
        <f t="shared" si="313"/>
        <v>1.0213606094745178</v>
      </c>
    </row>
    <row r="6712" spans="1:7" x14ac:dyDescent="0.2">
      <c r="A6712" s="2">
        <v>41222.194444444445</v>
      </c>
      <c r="B6712" s="3">
        <v>12.773</v>
      </c>
      <c r="C6712" s="3">
        <v>1.085</v>
      </c>
      <c r="D6712" s="3">
        <v>15.260999999999999</v>
      </c>
      <c r="E6712">
        <f t="shared" si="312"/>
        <v>1.1947858764581538</v>
      </c>
      <c r="F6712">
        <f t="shared" si="314"/>
        <v>1.0395540001627737</v>
      </c>
      <c r="G6712">
        <f t="shared" si="313"/>
        <v>1.0346206865381573</v>
      </c>
    </row>
    <row r="6713" spans="1:7" x14ac:dyDescent="0.2">
      <c r="A6713" s="2">
        <v>41222.201388888891</v>
      </c>
      <c r="B6713" s="3">
        <v>12.467000000000001</v>
      </c>
      <c r="C6713" s="3">
        <v>1.0649999999999999</v>
      </c>
      <c r="D6713" s="3">
        <v>15.260999999999999</v>
      </c>
      <c r="E6713">
        <f t="shared" si="312"/>
        <v>1.2241116547685889</v>
      </c>
      <c r="F6713">
        <f t="shared" si="314"/>
        <v>1.0264294825197844</v>
      </c>
      <c r="G6713">
        <f t="shared" si="313"/>
        <v>1.0528458088996206</v>
      </c>
    </row>
    <row r="6714" spans="1:7" x14ac:dyDescent="0.2">
      <c r="A6714" s="2">
        <v>41222.208333333336</v>
      </c>
      <c r="B6714" s="3">
        <v>12.473000000000001</v>
      </c>
      <c r="C6714" s="3">
        <v>1.032</v>
      </c>
      <c r="D6714" s="3">
        <v>15.260999999999999</v>
      </c>
      <c r="E6714">
        <f t="shared" si="312"/>
        <v>1.2235228092680188</v>
      </c>
      <c r="F6714">
        <f t="shared" si="314"/>
        <v>1.0339739427181918</v>
      </c>
      <c r="G6714">
        <f t="shared" si="313"/>
        <v>1.0717245253868302</v>
      </c>
    </row>
    <row r="6715" spans="1:7" x14ac:dyDescent="0.2">
      <c r="A6715" s="2">
        <v>41222.215277777781</v>
      </c>
      <c r="B6715" s="3">
        <v>12.144</v>
      </c>
      <c r="C6715" s="3">
        <v>1.0089999999999999</v>
      </c>
      <c r="D6715" s="3">
        <v>14.878</v>
      </c>
      <c r="E6715">
        <f t="shared" si="312"/>
        <v>1.2251317523056653</v>
      </c>
      <c r="F6715">
        <f t="shared" si="314"/>
        <v>1.0229717941261993</v>
      </c>
      <c r="G6715">
        <f t="shared" si="313"/>
        <v>1.054280045351474</v>
      </c>
    </row>
    <row r="6716" spans="1:7" x14ac:dyDescent="0.2">
      <c r="A6716" s="2">
        <v>41222.222222222219</v>
      </c>
      <c r="B6716" s="3">
        <v>11.976000000000001</v>
      </c>
      <c r="C6716" s="3">
        <v>1.006</v>
      </c>
      <c r="D6716" s="3">
        <v>14.112</v>
      </c>
      <c r="E6716">
        <f t="shared" si="312"/>
        <v>1.1783567134268536</v>
      </c>
      <c r="F6716">
        <f t="shared" si="314"/>
        <v>1.0222357515462634</v>
      </c>
      <c r="G6716">
        <f t="shared" si="313"/>
        <v>1.054280045351474</v>
      </c>
    </row>
    <row r="6717" spans="1:7" x14ac:dyDescent="0.2">
      <c r="A6717" s="2">
        <v>41222.229166666664</v>
      </c>
      <c r="B6717" s="3">
        <v>11.888999999999999</v>
      </c>
      <c r="C6717" s="3">
        <v>0.82099999999999995</v>
      </c>
      <c r="D6717" s="3">
        <v>13.728999999999999</v>
      </c>
      <c r="E6717">
        <f t="shared" si="312"/>
        <v>1.1547649087391707</v>
      </c>
      <c r="F6717">
        <f t="shared" si="314"/>
        <v>1.0227694847630184</v>
      </c>
      <c r="G6717">
        <f t="shared" si="313"/>
        <v>1.1105824199937635</v>
      </c>
    </row>
    <row r="6718" spans="1:7" x14ac:dyDescent="0.2">
      <c r="A6718" s="2">
        <v>41222.236111111109</v>
      </c>
      <c r="B6718" s="3">
        <v>11.962</v>
      </c>
      <c r="C6718" s="3">
        <v>1.032</v>
      </c>
      <c r="D6718" s="3">
        <v>13.728999999999999</v>
      </c>
      <c r="E6718">
        <f t="shared" si="312"/>
        <v>1.1477177729476675</v>
      </c>
      <c r="F6718">
        <f t="shared" si="314"/>
        <v>1.0211959284036431</v>
      </c>
      <c r="G6718">
        <f t="shared" si="313"/>
        <v>1.0960381143430291</v>
      </c>
    </row>
    <row r="6719" spans="1:7" x14ac:dyDescent="0.2">
      <c r="A6719" s="2">
        <v>41222.243055555555</v>
      </c>
      <c r="B6719" s="3">
        <v>11.935</v>
      </c>
      <c r="C6719" s="3">
        <v>0.99</v>
      </c>
      <c r="D6719" s="3">
        <v>13.728999999999999</v>
      </c>
      <c r="E6719">
        <f t="shared" si="312"/>
        <v>1.1503142019271051</v>
      </c>
      <c r="F6719">
        <f t="shared" si="314"/>
        <v>1.0185794146662284</v>
      </c>
      <c r="G6719">
        <f t="shared" si="313"/>
        <v>1.0818698318051416</v>
      </c>
    </row>
    <row r="6720" spans="1:7" x14ac:dyDescent="0.2">
      <c r="A6720" s="2">
        <v>41222.25</v>
      </c>
      <c r="B6720" s="3">
        <v>12.313000000000001</v>
      </c>
      <c r="C6720" s="3">
        <v>1.046</v>
      </c>
      <c r="D6720" s="3">
        <v>14.494999999999999</v>
      </c>
      <c r="E6720">
        <f t="shared" si="312"/>
        <v>1.177211077722732</v>
      </c>
      <c r="F6720">
        <f t="shared" si="314"/>
        <v>1.0189424052194413</v>
      </c>
      <c r="G6720">
        <f t="shared" si="313"/>
        <v>1.0635389362619863</v>
      </c>
    </row>
    <row r="6721" spans="1:7" x14ac:dyDescent="0.2">
      <c r="A6721" s="2">
        <v>41222.256944444445</v>
      </c>
      <c r="B6721" s="3">
        <v>12.196</v>
      </c>
      <c r="C6721" s="3">
        <v>1.1100000000000001</v>
      </c>
      <c r="D6721" s="3">
        <v>14.878</v>
      </c>
      <c r="E6721">
        <f t="shared" si="312"/>
        <v>1.219908166612004</v>
      </c>
      <c r="F6721">
        <f t="shared" si="314"/>
        <v>1.0195852534562213</v>
      </c>
      <c r="G6721">
        <f t="shared" si="313"/>
        <v>1.0546044767116678</v>
      </c>
    </row>
    <row r="6722" spans="1:7" x14ac:dyDescent="0.2">
      <c r="A6722" s="2">
        <v>41222.263888888891</v>
      </c>
      <c r="B6722" s="3">
        <v>12.39</v>
      </c>
      <c r="C6722" s="3">
        <v>1.304</v>
      </c>
      <c r="D6722" s="3">
        <v>16.027000000000001</v>
      </c>
      <c r="E6722">
        <f t="shared" si="312"/>
        <v>1.2935431799838579</v>
      </c>
      <c r="F6722">
        <f t="shared" si="314"/>
        <v>1.0213742961788663</v>
      </c>
      <c r="G6722">
        <f t="shared" si="313"/>
        <v>1.045818877856203</v>
      </c>
    </row>
    <row r="6723" spans="1:7" x14ac:dyDescent="0.2">
      <c r="A6723" s="2">
        <v>41222.270833333336</v>
      </c>
      <c r="B6723" s="3">
        <v>12.000999999999999</v>
      </c>
      <c r="C6723" s="3">
        <v>1.1850000000000001</v>
      </c>
      <c r="D6723" s="3">
        <v>14.878</v>
      </c>
      <c r="E6723">
        <f t="shared" ref="E6723:E6786" si="315">D6723/B6723</f>
        <v>1.2397300224981251</v>
      </c>
      <c r="F6723">
        <f t="shared" si="314"/>
        <v>1.0502585539977469</v>
      </c>
      <c r="G6723">
        <f t="shared" ref="G6723:G6786" si="316">MAX(D6723:D6728)/AVERAGE(D6723:D6728)</f>
        <v>1.045818877856203</v>
      </c>
    </row>
    <row r="6724" spans="1:7" x14ac:dyDescent="0.2">
      <c r="A6724" s="2">
        <v>41222.277777777781</v>
      </c>
      <c r="B6724" s="3">
        <v>12.148999999999999</v>
      </c>
      <c r="C6724" s="3">
        <v>1.4550000000000001</v>
      </c>
      <c r="D6724" s="3">
        <v>14.878</v>
      </c>
      <c r="E6724">
        <f t="shared" si="315"/>
        <v>1.2246275413614289</v>
      </c>
      <c r="F6724">
        <f t="shared" ref="F6724:F6787" si="317">MAX(B6724:B6729)/AVERAGE(B6724:B6729)</f>
        <v>1.087505973557054</v>
      </c>
      <c r="G6724">
        <f t="shared" si="316"/>
        <v>1.0934671660636412</v>
      </c>
    </row>
    <row r="6725" spans="1:7" x14ac:dyDescent="0.2">
      <c r="A6725" s="2">
        <v>41222.284722222219</v>
      </c>
      <c r="B6725" s="3">
        <v>11.909000000000001</v>
      </c>
      <c r="C6725" s="3">
        <v>1.577</v>
      </c>
      <c r="D6725" s="3">
        <v>15.260999999999999</v>
      </c>
      <c r="E6725">
        <f t="shared" si="315"/>
        <v>1.2814677974641027</v>
      </c>
      <c r="F6725">
        <f t="shared" si="317"/>
        <v>1.0690015136489377</v>
      </c>
      <c r="G6725">
        <f t="shared" si="316"/>
        <v>1.0759769886927197</v>
      </c>
    </row>
    <row r="6726" spans="1:7" x14ac:dyDescent="0.2">
      <c r="A6726" s="2">
        <v>41222.291666666664</v>
      </c>
      <c r="B6726" s="3">
        <v>12.266999999999999</v>
      </c>
      <c r="C6726" s="3">
        <v>1.4319999999999999</v>
      </c>
      <c r="D6726" s="3">
        <v>15.260999999999999</v>
      </c>
      <c r="E6726">
        <f t="shared" si="315"/>
        <v>1.2440694546343849</v>
      </c>
      <c r="F6726">
        <f t="shared" si="317"/>
        <v>1.045562447354315</v>
      </c>
      <c r="G6726">
        <f t="shared" si="316"/>
        <v>1.0933577087141986</v>
      </c>
    </row>
    <row r="6727" spans="1:7" x14ac:dyDescent="0.2">
      <c r="A6727" s="2">
        <v>41222.298611111109</v>
      </c>
      <c r="B6727" s="3">
        <v>12.456</v>
      </c>
      <c r="C6727" s="3">
        <v>1.379</v>
      </c>
      <c r="D6727" s="3">
        <v>15.644</v>
      </c>
      <c r="E6727">
        <f t="shared" si="315"/>
        <v>1.2559409120102762</v>
      </c>
      <c r="F6727">
        <f t="shared" si="317"/>
        <v>1.0371045535680377</v>
      </c>
      <c r="G6727">
        <f t="shared" si="316"/>
        <v>1.0849172595892209</v>
      </c>
    </row>
    <row r="6728" spans="1:7" x14ac:dyDescent="0.2">
      <c r="A6728" s="2">
        <v>41222.305555555555</v>
      </c>
      <c r="B6728" s="3">
        <v>12.897</v>
      </c>
      <c r="C6728" s="3">
        <v>1.3919999999999999</v>
      </c>
      <c r="D6728" s="3">
        <v>16.027000000000001</v>
      </c>
      <c r="E6728">
        <f t="shared" si="315"/>
        <v>1.2426920989377375</v>
      </c>
      <c r="F6728">
        <f t="shared" si="317"/>
        <v>1.0472465102009509</v>
      </c>
      <c r="G6728">
        <f t="shared" si="316"/>
        <v>1.0807457157485769</v>
      </c>
    </row>
    <row r="6729" spans="1:7" x14ac:dyDescent="0.2">
      <c r="A6729" s="2">
        <v>41222.3125</v>
      </c>
      <c r="B6729" s="3">
        <v>13.654</v>
      </c>
      <c r="C6729" s="3">
        <v>1.5249999999999999</v>
      </c>
      <c r="D6729" s="3">
        <v>17.175999999999998</v>
      </c>
      <c r="E6729">
        <f t="shared" si="315"/>
        <v>1.257946389336458</v>
      </c>
      <c r="F6729">
        <f t="shared" si="317"/>
        <v>1.0714201640008891</v>
      </c>
      <c r="G6729">
        <f t="shared" si="316"/>
        <v>1.0849172595892203</v>
      </c>
    </row>
    <row r="6730" spans="1:7" x14ac:dyDescent="0.2">
      <c r="A6730" s="2">
        <v>41222.319444444445</v>
      </c>
      <c r="B6730" s="3">
        <v>13.452999999999999</v>
      </c>
      <c r="C6730" s="3">
        <v>1.859</v>
      </c>
      <c r="D6730" s="3">
        <v>16.41</v>
      </c>
      <c r="E6730">
        <f t="shared" si="315"/>
        <v>1.2198022745855943</v>
      </c>
      <c r="F6730">
        <f t="shared" si="317"/>
        <v>1.0973881298150485</v>
      </c>
      <c r="G6730">
        <f t="shared" si="316"/>
        <v>1.0933577087141986</v>
      </c>
    </row>
    <row r="6731" spans="1:7" x14ac:dyDescent="0.2">
      <c r="A6731" s="2">
        <v>41222.326388888891</v>
      </c>
      <c r="B6731" s="3">
        <v>13.627000000000001</v>
      </c>
      <c r="C6731" s="3">
        <v>1.696</v>
      </c>
      <c r="D6731" s="3">
        <v>17.942</v>
      </c>
      <c r="E6731">
        <f t="shared" si="315"/>
        <v>1.3166507668599103</v>
      </c>
      <c r="F6731">
        <f t="shared" si="317"/>
        <v>1.1129684330887659</v>
      </c>
      <c r="G6731">
        <f t="shared" si="316"/>
        <v>1.0849172595892207</v>
      </c>
    </row>
    <row r="6732" spans="1:7" x14ac:dyDescent="0.2">
      <c r="A6732" s="2">
        <v>41222.333333333336</v>
      </c>
      <c r="B6732" s="3">
        <v>12.906000000000001</v>
      </c>
      <c r="C6732" s="3">
        <v>1.7170000000000001</v>
      </c>
      <c r="D6732" s="3">
        <v>16.027000000000001</v>
      </c>
      <c r="E6732">
        <f t="shared" si="315"/>
        <v>1.2418255075158842</v>
      </c>
      <c r="F6732">
        <f t="shared" si="317"/>
        <v>1.0858769744586494</v>
      </c>
      <c r="G6732">
        <f t="shared" si="316"/>
        <v>1.1411805728518056</v>
      </c>
    </row>
    <row r="6733" spans="1:7" x14ac:dyDescent="0.2">
      <c r="A6733" s="2">
        <v>41222.340277777781</v>
      </c>
      <c r="B6733" s="3">
        <v>11.691000000000001</v>
      </c>
      <c r="C6733" s="3">
        <v>1.869</v>
      </c>
      <c r="D6733" s="3">
        <v>16.027000000000001</v>
      </c>
      <c r="E6733">
        <f t="shared" si="315"/>
        <v>1.3708835856641861</v>
      </c>
      <c r="F6733">
        <f t="shared" si="317"/>
        <v>1.0989029255319149</v>
      </c>
      <c r="G6733">
        <f t="shared" si="316"/>
        <v>1.1499563292473571</v>
      </c>
    </row>
    <row r="6734" spans="1:7" x14ac:dyDescent="0.2">
      <c r="A6734" s="2">
        <v>41222.347222222219</v>
      </c>
      <c r="B6734" s="3">
        <v>11.132</v>
      </c>
      <c r="C6734" s="3">
        <v>2.0049999999999999</v>
      </c>
      <c r="D6734" s="3">
        <v>15.644</v>
      </c>
      <c r="E6734">
        <f t="shared" si="315"/>
        <v>1.4053180021559468</v>
      </c>
      <c r="F6734">
        <f t="shared" si="317"/>
        <v>1.1074938574938573</v>
      </c>
      <c r="G6734">
        <f t="shared" si="316"/>
        <v>1.1588681039628503</v>
      </c>
    </row>
    <row r="6735" spans="1:7" x14ac:dyDescent="0.2">
      <c r="A6735" s="2">
        <v>41222.354166666664</v>
      </c>
      <c r="B6735" s="3">
        <v>11.696999999999999</v>
      </c>
      <c r="C6735" s="3">
        <v>1.911</v>
      </c>
      <c r="D6735" s="3">
        <v>16.41</v>
      </c>
      <c r="E6735">
        <f t="shared" si="315"/>
        <v>1.4029238266222108</v>
      </c>
      <c r="F6735">
        <f t="shared" si="317"/>
        <v>1.1331524067990286</v>
      </c>
      <c r="G6735">
        <f t="shared" si="316"/>
        <v>1.1864519136154126</v>
      </c>
    </row>
    <row r="6736" spans="1:7" x14ac:dyDescent="0.2">
      <c r="A6736" s="2">
        <v>41222.361111111109</v>
      </c>
      <c r="B6736" s="3">
        <v>12.41</v>
      </c>
      <c r="C6736" s="3">
        <v>2.149</v>
      </c>
      <c r="D6736" s="3">
        <v>17.175999999999998</v>
      </c>
      <c r="E6736">
        <f t="shared" si="315"/>
        <v>1.3840451248992747</v>
      </c>
      <c r="F6736">
        <f t="shared" si="317"/>
        <v>1.1780288968415427</v>
      </c>
      <c r="G6736">
        <f t="shared" si="316"/>
        <v>1.2303808889557244</v>
      </c>
    </row>
    <row r="6737" spans="1:7" x14ac:dyDescent="0.2">
      <c r="A6737" s="2">
        <v>41222.368055555555</v>
      </c>
      <c r="B6737" s="3">
        <v>13.222</v>
      </c>
      <c r="C6737" s="3">
        <v>1.944</v>
      </c>
      <c r="D6737" s="3">
        <v>19.091000000000001</v>
      </c>
      <c r="E6737">
        <f t="shared" si="315"/>
        <v>1.4438814097715928</v>
      </c>
      <c r="F6737">
        <f t="shared" si="317"/>
        <v>1.2406286652592071</v>
      </c>
      <c r="G6737">
        <f t="shared" si="316"/>
        <v>1.2886988805760253</v>
      </c>
    </row>
    <row r="6738" spans="1:7" x14ac:dyDescent="0.2">
      <c r="A6738" s="2">
        <v>41222.375</v>
      </c>
      <c r="B6738" s="3">
        <v>12.04</v>
      </c>
      <c r="C6738" s="3">
        <v>1.4650000000000001</v>
      </c>
      <c r="D6738" s="3">
        <v>15.260999999999999</v>
      </c>
      <c r="E6738">
        <f t="shared" si="315"/>
        <v>1.2675249169435217</v>
      </c>
      <c r="F6738">
        <f t="shared" si="317"/>
        <v>1.1816085185730407</v>
      </c>
      <c r="G6738">
        <f t="shared" si="316"/>
        <v>1.0962968284185195</v>
      </c>
    </row>
    <row r="6739" spans="1:7" x14ac:dyDescent="0.2">
      <c r="A6739" s="2">
        <v>41222.381944444445</v>
      </c>
      <c r="B6739" s="3">
        <v>11.131</v>
      </c>
      <c r="C6739" s="3">
        <v>1.4139999999999999</v>
      </c>
      <c r="D6739" s="3">
        <v>15.260999999999999</v>
      </c>
      <c r="E6739">
        <f t="shared" si="315"/>
        <v>1.3710358458359535</v>
      </c>
      <c r="F6739">
        <f t="shared" si="317"/>
        <v>1.1172898368883313</v>
      </c>
      <c r="G6739">
        <f t="shared" si="316"/>
        <v>1.1167811101218426</v>
      </c>
    </row>
    <row r="6740" spans="1:7" x14ac:dyDescent="0.2">
      <c r="A6740" s="2">
        <v>41222.388888888891</v>
      </c>
      <c r="B6740" s="3">
        <v>9.51</v>
      </c>
      <c r="C6740" s="3">
        <v>1.4159999999999999</v>
      </c>
      <c r="D6740" s="3">
        <v>13.346</v>
      </c>
      <c r="E6740">
        <f t="shared" si="315"/>
        <v>1.4033648790746582</v>
      </c>
      <c r="F6740">
        <f t="shared" si="317"/>
        <v>1.1729293463879333</v>
      </c>
      <c r="G6740">
        <f t="shared" si="316"/>
        <v>1.1167811101218428</v>
      </c>
    </row>
    <row r="6741" spans="1:7" x14ac:dyDescent="0.2">
      <c r="A6741" s="2">
        <v>41222.395833333336</v>
      </c>
      <c r="B6741" s="3">
        <v>9.0299999999999994</v>
      </c>
      <c r="C6741" s="3">
        <v>1.208</v>
      </c>
      <c r="D6741" s="3">
        <v>12.962999999999999</v>
      </c>
      <c r="E6741">
        <f t="shared" si="315"/>
        <v>1.435548172757475</v>
      </c>
      <c r="F6741">
        <f t="shared" si="317"/>
        <v>1.145697046681486</v>
      </c>
      <c r="G6741">
        <f t="shared" si="316"/>
        <v>1.1357001133786848</v>
      </c>
    </row>
    <row r="6742" spans="1:7" x14ac:dyDescent="0.2">
      <c r="A6742" s="2">
        <v>41222.402777777781</v>
      </c>
      <c r="B6742" s="3">
        <v>9.0120000000000005</v>
      </c>
      <c r="C6742" s="3">
        <v>1.23</v>
      </c>
      <c r="D6742" s="3">
        <v>12.962999999999999</v>
      </c>
      <c r="E6742">
        <f t="shared" si="315"/>
        <v>1.4384154460719039</v>
      </c>
      <c r="F6742">
        <f t="shared" si="317"/>
        <v>1.1181624866152895</v>
      </c>
      <c r="G6742">
        <f t="shared" si="316"/>
        <v>1.138482746152629</v>
      </c>
    </row>
    <row r="6743" spans="1:7" x14ac:dyDescent="0.2">
      <c r="A6743" s="2">
        <v>41222.409722222219</v>
      </c>
      <c r="B6743" s="3">
        <v>10.414</v>
      </c>
      <c r="C6743" s="3">
        <v>1.516</v>
      </c>
      <c r="D6743" s="3">
        <v>13.728999999999999</v>
      </c>
      <c r="E6743">
        <f t="shared" si="315"/>
        <v>1.3183214903015172</v>
      </c>
      <c r="F6743">
        <f t="shared" si="317"/>
        <v>1.0988023952095809</v>
      </c>
      <c r="G6743">
        <f t="shared" si="316"/>
        <v>1.0912576354893211</v>
      </c>
    </row>
    <row r="6744" spans="1:7" x14ac:dyDescent="0.2">
      <c r="A6744" s="2">
        <v>41222.416666666664</v>
      </c>
      <c r="B6744" s="3">
        <v>10.678000000000001</v>
      </c>
      <c r="C6744" s="3">
        <v>1.1890000000000001</v>
      </c>
      <c r="D6744" s="3">
        <v>13.728999999999999</v>
      </c>
      <c r="E6744">
        <f t="shared" si="315"/>
        <v>1.2857276643566209</v>
      </c>
      <c r="F6744">
        <f t="shared" si="317"/>
        <v>1.0645909882034423</v>
      </c>
      <c r="G6744">
        <f t="shared" si="316"/>
        <v>1.0604654099965269</v>
      </c>
    </row>
    <row r="6745" spans="1:7" x14ac:dyDescent="0.2">
      <c r="A6745" s="2">
        <v>41222.423611111109</v>
      </c>
      <c r="B6745" s="3">
        <v>11.82</v>
      </c>
      <c r="C6745" s="3">
        <v>1.5569999999999999</v>
      </c>
      <c r="D6745" s="3">
        <v>15.260999999999999</v>
      </c>
      <c r="E6745">
        <f t="shared" si="315"/>
        <v>1.2911167512690354</v>
      </c>
      <c r="F6745">
        <f t="shared" si="317"/>
        <v>1.0476876648269486</v>
      </c>
      <c r="G6745">
        <f t="shared" si="316"/>
        <v>1.0354225113296545</v>
      </c>
    </row>
    <row r="6746" spans="1:7" x14ac:dyDescent="0.2">
      <c r="A6746" s="2">
        <v>41222.430555555555</v>
      </c>
      <c r="B6746" s="3">
        <v>12.026</v>
      </c>
      <c r="C6746" s="3">
        <v>1.3360000000000001</v>
      </c>
      <c r="D6746" s="3">
        <v>16.027000000000001</v>
      </c>
      <c r="E6746">
        <f t="shared" si="315"/>
        <v>1.3326958257109598</v>
      </c>
      <c r="F6746">
        <f t="shared" si="317"/>
        <v>1.0388332502122954</v>
      </c>
      <c r="G6746">
        <f t="shared" si="316"/>
        <v>1.0233394271785496</v>
      </c>
    </row>
    <row r="6747" spans="1:7" x14ac:dyDescent="0.2">
      <c r="A6747" s="2">
        <v>41222.4375</v>
      </c>
      <c r="B6747" s="3">
        <v>12.356999999999999</v>
      </c>
      <c r="C6747" s="3">
        <v>1.6890000000000001</v>
      </c>
      <c r="D6747" s="3">
        <v>16.792999999999999</v>
      </c>
      <c r="E6747">
        <f t="shared" si="315"/>
        <v>1.3589868090960588</v>
      </c>
      <c r="F6747">
        <f t="shared" si="317"/>
        <v>1.0287247390480259</v>
      </c>
      <c r="G6747">
        <f t="shared" si="316"/>
        <v>1.0233394271785496</v>
      </c>
    </row>
    <row r="6748" spans="1:7" x14ac:dyDescent="0.2">
      <c r="A6748" s="2">
        <v>41222.444444444445</v>
      </c>
      <c r="B6748" s="3">
        <v>12.845000000000001</v>
      </c>
      <c r="C6748" s="3">
        <v>1.546</v>
      </c>
      <c r="D6748" s="3">
        <v>16.792999999999999</v>
      </c>
      <c r="E6748">
        <f t="shared" si="315"/>
        <v>1.3073569482288827</v>
      </c>
      <c r="F6748">
        <f t="shared" si="317"/>
        <v>1.0276959182857068</v>
      </c>
      <c r="G6748">
        <f t="shared" si="316"/>
        <v>1.0233394271785496</v>
      </c>
    </row>
    <row r="6749" spans="1:7" x14ac:dyDescent="0.2">
      <c r="A6749" s="2">
        <v>41222.451388888891</v>
      </c>
      <c r="B6749" s="3">
        <v>12.667999999999999</v>
      </c>
      <c r="C6749" s="3">
        <v>1.444</v>
      </c>
      <c r="D6749" s="3">
        <v>16.41</v>
      </c>
      <c r="E6749">
        <f t="shared" si="315"/>
        <v>1.2953899589516893</v>
      </c>
      <c r="F6749">
        <f t="shared" si="317"/>
        <v>1.0310264459024345</v>
      </c>
      <c r="G6749">
        <f t="shared" si="316"/>
        <v>1.0233394271785496</v>
      </c>
    </row>
    <row r="6750" spans="1:7" x14ac:dyDescent="0.2">
      <c r="A6750" s="2">
        <v>41222.458333333336</v>
      </c>
      <c r="B6750" s="3">
        <v>11.846</v>
      </c>
      <c r="C6750" s="3">
        <v>1.506</v>
      </c>
      <c r="D6750" s="3">
        <v>16.027000000000001</v>
      </c>
      <c r="E6750">
        <f t="shared" si="315"/>
        <v>1.3529461421576905</v>
      </c>
      <c r="F6750">
        <f t="shared" si="317"/>
        <v>1.0383989145183177</v>
      </c>
      <c r="G6750">
        <f t="shared" si="316"/>
        <v>1.0273356648347725</v>
      </c>
    </row>
    <row r="6751" spans="1:7" x14ac:dyDescent="0.2">
      <c r="A6751" s="2">
        <v>41222.465277777781</v>
      </c>
      <c r="B6751" s="3">
        <v>12.446999999999999</v>
      </c>
      <c r="C6751" s="3">
        <v>1.421</v>
      </c>
      <c r="D6751" s="3">
        <v>16.41</v>
      </c>
      <c r="E6751">
        <f t="shared" si="315"/>
        <v>1.3183899734875875</v>
      </c>
      <c r="F6751">
        <f t="shared" si="317"/>
        <v>1.0304572628857651</v>
      </c>
      <c r="G6751">
        <f t="shared" si="316"/>
        <v>1.0313632362274039</v>
      </c>
    </row>
    <row r="6752" spans="1:7" x14ac:dyDescent="0.2">
      <c r="A6752" s="2">
        <v>41222.472222222219</v>
      </c>
      <c r="B6752" s="3">
        <v>12.755000000000001</v>
      </c>
      <c r="C6752" s="3">
        <v>1.4670000000000001</v>
      </c>
      <c r="D6752" s="3">
        <v>16.027000000000001</v>
      </c>
      <c r="E6752">
        <f t="shared" si="315"/>
        <v>1.2565268522148176</v>
      </c>
      <c r="F6752">
        <f t="shared" si="317"/>
        <v>1.0426572569108572</v>
      </c>
      <c r="G6752">
        <f t="shared" si="316"/>
        <v>1.0519842554213343</v>
      </c>
    </row>
    <row r="6753" spans="1:7" x14ac:dyDescent="0.2">
      <c r="A6753" s="2">
        <v>41222.479166666664</v>
      </c>
      <c r="B6753" s="3">
        <v>12.432</v>
      </c>
      <c r="C6753" s="3">
        <v>1.278</v>
      </c>
      <c r="D6753" s="3">
        <v>16.792999999999999</v>
      </c>
      <c r="E6753">
        <f t="shared" si="315"/>
        <v>1.3507882882882882</v>
      </c>
      <c r="F6753">
        <f t="shared" si="317"/>
        <v>1.0441355562087935</v>
      </c>
      <c r="G6753">
        <f t="shared" si="316"/>
        <v>1.0647574764873717</v>
      </c>
    </row>
    <row r="6754" spans="1:7" x14ac:dyDescent="0.2">
      <c r="A6754" s="2">
        <v>41222.486111111109</v>
      </c>
      <c r="B6754" s="3">
        <v>12.079000000000001</v>
      </c>
      <c r="C6754" s="3">
        <v>1.6419999999999999</v>
      </c>
      <c r="D6754" s="3">
        <v>16.792999999999999</v>
      </c>
      <c r="E6754">
        <f t="shared" si="315"/>
        <v>1.3902640947098268</v>
      </c>
      <c r="F6754">
        <f t="shared" si="317"/>
        <v>1.0726845917882395</v>
      </c>
      <c r="G6754">
        <f t="shared" si="316"/>
        <v>1.1003866063822818</v>
      </c>
    </row>
    <row r="6755" spans="1:7" x14ac:dyDescent="0.2">
      <c r="A6755" s="2">
        <v>41222.493055555555</v>
      </c>
      <c r="B6755" s="3">
        <v>12.141</v>
      </c>
      <c r="C6755" s="3">
        <v>1.8779999999999999</v>
      </c>
      <c r="D6755" s="3">
        <v>16.027000000000001</v>
      </c>
      <c r="E6755">
        <f t="shared" si="315"/>
        <v>1.3200724816736678</v>
      </c>
      <c r="F6755">
        <f t="shared" si="317"/>
        <v>1.1063842428923678</v>
      </c>
      <c r="G6755">
        <f t="shared" si="316"/>
        <v>1.0865517163453935</v>
      </c>
    </row>
    <row r="6756" spans="1:7" x14ac:dyDescent="0.2">
      <c r="A6756" s="2">
        <v>41222.5</v>
      </c>
      <c r="B6756" s="3">
        <v>12.414</v>
      </c>
      <c r="C6756" s="3">
        <v>1.357</v>
      </c>
      <c r="D6756" s="3">
        <v>15.644</v>
      </c>
      <c r="E6756">
        <f t="shared" si="315"/>
        <v>1.2601901079426454</v>
      </c>
      <c r="F6756">
        <f t="shared" si="317"/>
        <v>1.1474611782105004</v>
      </c>
      <c r="G6756">
        <f t="shared" si="316"/>
        <v>1.1085600907029478</v>
      </c>
    </row>
    <row r="6757" spans="1:7" x14ac:dyDescent="0.2">
      <c r="A6757" s="2">
        <v>41222.506944444445</v>
      </c>
      <c r="B6757" s="3">
        <v>11.577999999999999</v>
      </c>
      <c r="C6757" s="3">
        <v>1.4079999999999999</v>
      </c>
      <c r="D6757" s="3">
        <v>14.494999999999999</v>
      </c>
      <c r="E6757">
        <f t="shared" si="315"/>
        <v>1.2519433408187943</v>
      </c>
      <c r="F6757">
        <f t="shared" si="317"/>
        <v>1.1396791022738459</v>
      </c>
      <c r="G6757">
        <f t="shared" si="316"/>
        <v>1.1042280002968756</v>
      </c>
    </row>
    <row r="6758" spans="1:7" x14ac:dyDescent="0.2">
      <c r="A6758" s="2">
        <v>41222.513888888891</v>
      </c>
      <c r="B6758" s="3">
        <v>10.795</v>
      </c>
      <c r="C6758" s="3">
        <v>1.881</v>
      </c>
      <c r="D6758" s="3">
        <v>14.878</v>
      </c>
      <c r="E6758">
        <f t="shared" si="315"/>
        <v>1.3782306623436777</v>
      </c>
      <c r="F6758">
        <f t="shared" si="317"/>
        <v>1.1446091858554084</v>
      </c>
      <c r="G6758">
        <f t="shared" si="316"/>
        <v>1.1591440295018958</v>
      </c>
    </row>
    <row r="6759" spans="1:7" x14ac:dyDescent="0.2">
      <c r="A6759" s="2">
        <v>41222.520833333336</v>
      </c>
      <c r="B6759" s="3">
        <v>10.43</v>
      </c>
      <c r="C6759" s="3">
        <v>1.2390000000000001</v>
      </c>
      <c r="D6759" s="3">
        <v>13.728999999999999</v>
      </c>
      <c r="E6759">
        <f t="shared" si="315"/>
        <v>1.3162991371045063</v>
      </c>
      <c r="F6759">
        <f t="shared" si="317"/>
        <v>1.1683874460895054</v>
      </c>
      <c r="G6759">
        <f t="shared" si="316"/>
        <v>1.1082051902974532</v>
      </c>
    </row>
    <row r="6760" spans="1:7" x14ac:dyDescent="0.2">
      <c r="A6760" s="2">
        <v>41222.527777777781</v>
      </c>
      <c r="B6760" s="3">
        <v>9.9640000000000004</v>
      </c>
      <c r="C6760" s="3">
        <v>1.401</v>
      </c>
      <c r="D6760" s="3">
        <v>13.728999999999999</v>
      </c>
      <c r="E6760">
        <f t="shared" si="315"/>
        <v>1.3778602970694498</v>
      </c>
      <c r="F6760">
        <f t="shared" si="317"/>
        <v>1.1589864877963671</v>
      </c>
      <c r="G6760">
        <f t="shared" si="316"/>
        <v>1.1375110472823686</v>
      </c>
    </row>
    <row r="6761" spans="1:7" x14ac:dyDescent="0.2">
      <c r="A6761" s="2">
        <v>41222.534722222219</v>
      </c>
      <c r="B6761" s="3">
        <v>9.7309999999999999</v>
      </c>
      <c r="C6761" s="3">
        <v>1.048</v>
      </c>
      <c r="D6761" s="3">
        <v>12.196999999999999</v>
      </c>
      <c r="E6761">
        <f t="shared" si="315"/>
        <v>1.2534169150138732</v>
      </c>
      <c r="F6761">
        <f t="shared" si="317"/>
        <v>1.1482457520453115</v>
      </c>
      <c r="G6761">
        <f t="shared" si="316"/>
        <v>1.0324191637040798</v>
      </c>
    </row>
    <row r="6762" spans="1:7" x14ac:dyDescent="0.2">
      <c r="A6762" s="2">
        <v>41222.541666666664</v>
      </c>
      <c r="B6762" s="3">
        <v>8.4559999999999995</v>
      </c>
      <c r="C6762" s="3">
        <v>1.357</v>
      </c>
      <c r="D6762" s="3">
        <v>11.814</v>
      </c>
      <c r="E6762">
        <f t="shared" si="315"/>
        <v>1.3971144749290445</v>
      </c>
      <c r="F6762">
        <f t="shared" si="317"/>
        <v>1.1038561533728939</v>
      </c>
      <c r="G6762">
        <f t="shared" si="316"/>
        <v>1.0324191637040798</v>
      </c>
    </row>
    <row r="6763" spans="1:7" x14ac:dyDescent="0.2">
      <c r="A6763" s="2">
        <v>41222.548611111109</v>
      </c>
      <c r="B6763" s="3">
        <v>7.2110000000000003</v>
      </c>
      <c r="C6763" s="3">
        <v>1.0760000000000001</v>
      </c>
      <c r="D6763" s="3">
        <v>10.664999999999999</v>
      </c>
      <c r="E6763">
        <f t="shared" si="315"/>
        <v>1.4789904312855358</v>
      </c>
      <c r="F6763">
        <f t="shared" si="317"/>
        <v>1.1700742959166042</v>
      </c>
      <c r="G6763">
        <f t="shared" si="316"/>
        <v>1.1570058211035499</v>
      </c>
    </row>
    <row r="6764" spans="1:7" x14ac:dyDescent="0.2">
      <c r="A6764" s="2">
        <v>41222.555555555555</v>
      </c>
      <c r="B6764" s="3">
        <v>7.7690000000000001</v>
      </c>
      <c r="C6764" s="3">
        <v>1.3140000000000001</v>
      </c>
      <c r="D6764" s="3">
        <v>12.196999999999999</v>
      </c>
      <c r="E6764">
        <f t="shared" si="315"/>
        <v>1.5699575234907965</v>
      </c>
      <c r="F6764">
        <f t="shared" si="317"/>
        <v>1.148499153183669</v>
      </c>
      <c r="G6764">
        <f t="shared" si="316"/>
        <v>1.1293045239702904</v>
      </c>
    </row>
    <row r="6765" spans="1:7" x14ac:dyDescent="0.2">
      <c r="A6765" s="2">
        <v>41222.5625</v>
      </c>
      <c r="B6765" s="3">
        <v>8.452</v>
      </c>
      <c r="C6765" s="3">
        <v>1.264</v>
      </c>
      <c r="D6765" s="3">
        <v>11.814</v>
      </c>
      <c r="E6765">
        <f t="shared" si="315"/>
        <v>1.3977756743965926</v>
      </c>
      <c r="F6765">
        <f t="shared" si="317"/>
        <v>1.1049593510027911</v>
      </c>
      <c r="G6765">
        <f t="shared" si="316"/>
        <v>1.1019042913071573</v>
      </c>
    </row>
    <row r="6766" spans="1:7" x14ac:dyDescent="0.2">
      <c r="A6766" s="2">
        <v>41222.569444444445</v>
      </c>
      <c r="B6766" s="3">
        <v>9.2289999999999992</v>
      </c>
      <c r="C6766" s="3">
        <v>1.3340000000000001</v>
      </c>
      <c r="D6766" s="3">
        <v>12.196999999999999</v>
      </c>
      <c r="E6766">
        <f t="shared" si="315"/>
        <v>1.3215949723697042</v>
      </c>
      <c r="F6766">
        <f t="shared" si="317"/>
        <v>1.0751404139047718</v>
      </c>
      <c r="G6766">
        <f t="shared" si="316"/>
        <v>1.0758021820340911</v>
      </c>
    </row>
    <row r="6767" spans="1:7" x14ac:dyDescent="0.2">
      <c r="A6767" s="2">
        <v>41222.576388888891</v>
      </c>
      <c r="B6767" s="3">
        <v>9.27</v>
      </c>
      <c r="C6767" s="3">
        <v>1.516</v>
      </c>
      <c r="D6767" s="3">
        <v>12.196999999999999</v>
      </c>
      <c r="E6767">
        <f t="shared" si="315"/>
        <v>1.3157497303128372</v>
      </c>
      <c r="F6767">
        <f t="shared" si="317"/>
        <v>1.0576757151390457</v>
      </c>
      <c r="G6767">
        <f t="shared" si="316"/>
        <v>1.05579430402797</v>
      </c>
    </row>
    <row r="6768" spans="1:7" x14ac:dyDescent="0.2">
      <c r="A6768" s="2">
        <v>41222.583333333336</v>
      </c>
      <c r="B6768" s="3">
        <v>10.157999999999999</v>
      </c>
      <c r="C6768" s="3">
        <v>1.7509999999999999</v>
      </c>
      <c r="D6768" s="3">
        <v>14.112</v>
      </c>
      <c r="E6768">
        <f t="shared" si="315"/>
        <v>1.3892498523331365</v>
      </c>
      <c r="F6768">
        <f t="shared" si="317"/>
        <v>1.0512740166570465</v>
      </c>
      <c r="G6768">
        <f t="shared" si="316"/>
        <v>1.0365170547994185</v>
      </c>
    </row>
    <row r="6769" spans="1:7" x14ac:dyDescent="0.2">
      <c r="A6769" s="2">
        <v>41222.590277777781</v>
      </c>
      <c r="B6769" s="3">
        <v>10.624000000000001</v>
      </c>
      <c r="C6769" s="3">
        <v>1.589</v>
      </c>
      <c r="D6769" s="3">
        <v>14.494999999999999</v>
      </c>
      <c r="E6769">
        <f t="shared" si="315"/>
        <v>1.3643637048192769</v>
      </c>
      <c r="F6769">
        <f t="shared" si="317"/>
        <v>1.0582994762347644</v>
      </c>
      <c r="G6769">
        <f t="shared" si="316"/>
        <v>1.0412700693222225</v>
      </c>
    </row>
    <row r="6770" spans="1:7" x14ac:dyDescent="0.2">
      <c r="A6770" s="2">
        <v>41222.597222222219</v>
      </c>
      <c r="B6770" s="3">
        <v>9.9559999999999995</v>
      </c>
      <c r="C6770" s="3">
        <v>1.768</v>
      </c>
      <c r="D6770" s="3">
        <v>14.112</v>
      </c>
      <c r="E6770">
        <f t="shared" si="315"/>
        <v>1.4174367215749297</v>
      </c>
      <c r="F6770">
        <f t="shared" si="317"/>
        <v>1.0603583573110122</v>
      </c>
      <c r="G6770">
        <f t="shared" si="316"/>
        <v>1.0412700693222225</v>
      </c>
    </row>
    <row r="6771" spans="1:7" x14ac:dyDescent="0.2">
      <c r="A6771" s="2">
        <v>41222.604166666664</v>
      </c>
      <c r="B6771" s="3">
        <v>10.052</v>
      </c>
      <c r="C6771" s="3">
        <v>1.339</v>
      </c>
      <c r="D6771" s="3">
        <v>13.728999999999999</v>
      </c>
      <c r="E6771">
        <f t="shared" si="315"/>
        <v>1.3657978511738957</v>
      </c>
      <c r="F6771">
        <f t="shared" si="317"/>
        <v>1.0595615382102133</v>
      </c>
      <c r="G6771">
        <f t="shared" si="316"/>
        <v>1.0412700693222225</v>
      </c>
    </row>
    <row r="6772" spans="1:7" x14ac:dyDescent="0.2">
      <c r="A6772" s="2">
        <v>41222.611111111109</v>
      </c>
      <c r="B6772" s="3">
        <v>10.208</v>
      </c>
      <c r="C6772" s="3">
        <v>1.6040000000000001</v>
      </c>
      <c r="D6772" s="3">
        <v>13.728999999999999</v>
      </c>
      <c r="E6772">
        <f t="shared" si="315"/>
        <v>1.3449255485893417</v>
      </c>
      <c r="F6772">
        <f t="shared" si="317"/>
        <v>1.0863775689663837</v>
      </c>
      <c r="G6772">
        <f t="shared" si="316"/>
        <v>1.0657043427114987</v>
      </c>
    </row>
    <row r="6773" spans="1:7" x14ac:dyDescent="0.2">
      <c r="A6773" s="2">
        <v>41222.618055555555</v>
      </c>
      <c r="B6773" s="3">
        <v>9.6370000000000005</v>
      </c>
      <c r="C6773" s="3">
        <v>1.3460000000000001</v>
      </c>
      <c r="D6773" s="3">
        <v>13.728999999999999</v>
      </c>
      <c r="E6773">
        <f t="shared" si="315"/>
        <v>1.4246134689218635</v>
      </c>
      <c r="F6773">
        <f t="shared" si="317"/>
        <v>1.1229029968317723</v>
      </c>
      <c r="G6773">
        <f t="shared" si="316"/>
        <v>1.0965830286218636</v>
      </c>
    </row>
    <row r="6774" spans="1:7" x14ac:dyDescent="0.2">
      <c r="A6774" s="2">
        <v>41222.625</v>
      </c>
      <c r="B6774" s="3">
        <v>10.81</v>
      </c>
      <c r="C6774" s="3">
        <v>1.2649999999999999</v>
      </c>
      <c r="D6774" s="3">
        <v>13.728999999999999</v>
      </c>
      <c r="E6774">
        <f t="shared" si="315"/>
        <v>1.2700277520814061</v>
      </c>
      <c r="F6774">
        <f t="shared" si="317"/>
        <v>1.1650380801839344</v>
      </c>
      <c r="G6774">
        <f t="shared" si="316"/>
        <v>1.1237160023257315</v>
      </c>
    </row>
    <row r="6775" spans="1:7" x14ac:dyDescent="0.2">
      <c r="A6775" s="2">
        <v>41222.631944444445</v>
      </c>
      <c r="B6775" s="3">
        <v>10.505000000000001</v>
      </c>
      <c r="C6775" s="3">
        <v>1.4470000000000001</v>
      </c>
      <c r="D6775" s="3">
        <v>14.494999999999999</v>
      </c>
      <c r="E6775">
        <f t="shared" si="315"/>
        <v>1.3798191337458352</v>
      </c>
      <c r="F6775">
        <f t="shared" si="317"/>
        <v>1.2266225552203951</v>
      </c>
      <c r="G6775">
        <f t="shared" si="316"/>
        <v>1.1822198056140829</v>
      </c>
    </row>
    <row r="6776" spans="1:7" x14ac:dyDescent="0.2">
      <c r="A6776" s="2">
        <v>41222.638888888891</v>
      </c>
      <c r="B6776" s="3">
        <v>10.002000000000001</v>
      </c>
      <c r="C6776" s="3">
        <v>1.5820000000000001</v>
      </c>
      <c r="D6776" s="3">
        <v>14.112</v>
      </c>
      <c r="E6776">
        <f t="shared" si="315"/>
        <v>1.4109178164367127</v>
      </c>
      <c r="F6776">
        <f t="shared" si="317"/>
        <v>1.2122167010059388</v>
      </c>
      <c r="G6776">
        <f t="shared" si="316"/>
        <v>1.2075643914544056</v>
      </c>
    </row>
    <row r="6777" spans="1:7" x14ac:dyDescent="0.2">
      <c r="A6777" s="2">
        <v>41222.645833333336</v>
      </c>
      <c r="B6777" s="3">
        <v>8.5410000000000004</v>
      </c>
      <c r="C6777" s="3">
        <v>1.498</v>
      </c>
      <c r="D6777" s="3">
        <v>11.814</v>
      </c>
      <c r="E6777">
        <f t="shared" si="315"/>
        <v>1.383210396909027</v>
      </c>
      <c r="F6777">
        <f t="shared" si="317"/>
        <v>1.0864653081531539</v>
      </c>
      <c r="G6777">
        <f t="shared" si="316"/>
        <v>1.1277240499354784</v>
      </c>
    </row>
    <row r="6778" spans="1:7" x14ac:dyDescent="0.2">
      <c r="A6778" s="2">
        <v>41222.652777777781</v>
      </c>
      <c r="B6778" s="3">
        <v>8.266</v>
      </c>
      <c r="C6778" s="3">
        <v>1.728</v>
      </c>
      <c r="D6778" s="3">
        <v>11.430999999999999</v>
      </c>
      <c r="E6778">
        <f t="shared" si="315"/>
        <v>1.3828937817565932</v>
      </c>
      <c r="F6778">
        <f t="shared" si="317"/>
        <v>1.1845217637425955</v>
      </c>
      <c r="G6778">
        <f t="shared" si="316"/>
        <v>1.1620958185203996</v>
      </c>
    </row>
    <row r="6779" spans="1:7" x14ac:dyDescent="0.2">
      <c r="A6779" s="2">
        <v>41222.659722222219</v>
      </c>
      <c r="B6779" s="3">
        <v>7.548</v>
      </c>
      <c r="C6779" s="3">
        <v>1.381</v>
      </c>
      <c r="D6779" s="3">
        <v>11.814</v>
      </c>
      <c r="E6779">
        <f t="shared" si="315"/>
        <v>1.5651828298887123</v>
      </c>
      <c r="F6779">
        <f t="shared" si="317"/>
        <v>1.1512388737154424</v>
      </c>
      <c r="G6779">
        <f t="shared" si="316"/>
        <v>1.1256046568828399</v>
      </c>
    </row>
    <row r="6780" spans="1:7" x14ac:dyDescent="0.2">
      <c r="A6780" s="2">
        <v>41222.666666666664</v>
      </c>
      <c r="B6780" s="3">
        <v>6.5229999999999997</v>
      </c>
      <c r="C6780" s="3">
        <v>1.0740000000000001</v>
      </c>
      <c r="D6780" s="3">
        <v>9.8989999999999991</v>
      </c>
      <c r="E6780">
        <f t="shared" si="315"/>
        <v>1.5175532730338801</v>
      </c>
      <c r="F6780">
        <f t="shared" si="317"/>
        <v>1.258782564308242</v>
      </c>
      <c r="G6780">
        <f t="shared" si="316"/>
        <v>1.2188230405651068</v>
      </c>
    </row>
    <row r="6781" spans="1:7" x14ac:dyDescent="0.2">
      <c r="A6781" s="2">
        <v>41222.673611111109</v>
      </c>
      <c r="B6781" s="3">
        <v>8.6259999999999994</v>
      </c>
      <c r="C6781" s="3">
        <v>1.2529999999999999</v>
      </c>
      <c r="D6781" s="3">
        <v>11.048</v>
      </c>
      <c r="E6781">
        <f t="shared" si="315"/>
        <v>1.2807790401112915</v>
      </c>
      <c r="F6781">
        <f t="shared" si="317"/>
        <v>1.4035632766928736</v>
      </c>
      <c r="G6781">
        <f t="shared" si="316"/>
        <v>1.3494404471802925</v>
      </c>
    </row>
    <row r="6782" spans="1:7" x14ac:dyDescent="0.2">
      <c r="A6782" s="2">
        <v>41222.680555555555</v>
      </c>
      <c r="B6782" s="3">
        <v>8.7349999999999994</v>
      </c>
      <c r="C6782" s="3">
        <v>1.4119999999999999</v>
      </c>
      <c r="D6782" s="3">
        <v>12.962999999999999</v>
      </c>
      <c r="E6782">
        <f t="shared" si="315"/>
        <v>1.4840297653119634</v>
      </c>
      <c r="F6782">
        <f t="shared" si="317"/>
        <v>1.3315618035316306</v>
      </c>
      <c r="G6782">
        <f t="shared" si="316"/>
        <v>1.2499224441330326</v>
      </c>
    </row>
    <row r="6783" spans="1:7" x14ac:dyDescent="0.2">
      <c r="A6783" s="2">
        <v>41222.6875</v>
      </c>
      <c r="B6783" s="3">
        <v>9.7650000000000006</v>
      </c>
      <c r="C6783" s="3">
        <v>1.367</v>
      </c>
      <c r="D6783" s="3">
        <v>13.728999999999999</v>
      </c>
      <c r="E6783">
        <f t="shared" si="315"/>
        <v>1.4059395801331283</v>
      </c>
      <c r="F6783">
        <f t="shared" si="317"/>
        <v>1.2639350599149595</v>
      </c>
      <c r="G6783">
        <f t="shared" si="316"/>
        <v>1.22342076902542</v>
      </c>
    </row>
    <row r="6784" spans="1:7" x14ac:dyDescent="0.2">
      <c r="A6784" s="2">
        <v>41222.694444444445</v>
      </c>
      <c r="B6784" s="3">
        <v>9.6959999999999997</v>
      </c>
      <c r="C6784" s="3">
        <v>1.56</v>
      </c>
      <c r="D6784" s="3">
        <v>13.728999999999999</v>
      </c>
      <c r="E6784">
        <f t="shared" si="315"/>
        <v>1.4159447194719472</v>
      </c>
      <c r="F6784">
        <f t="shared" si="317"/>
        <v>1.2015701251856568</v>
      </c>
      <c r="G6784">
        <f t="shared" si="316"/>
        <v>1.1625006917670497</v>
      </c>
    </row>
    <row r="6785" spans="1:7" x14ac:dyDescent="0.2">
      <c r="A6785" s="2">
        <v>41222.701388888891</v>
      </c>
      <c r="B6785" s="3">
        <v>11.507999999999999</v>
      </c>
      <c r="C6785" s="3">
        <v>1.5629999999999999</v>
      </c>
      <c r="D6785" s="3">
        <v>15.644</v>
      </c>
      <c r="E6785">
        <f t="shared" si="315"/>
        <v>1.359402155022593</v>
      </c>
      <c r="F6785">
        <f t="shared" si="317"/>
        <v>1.1287872076541461</v>
      </c>
      <c r="G6785">
        <f t="shared" si="316"/>
        <v>1.0966422747957436</v>
      </c>
    </row>
    <row r="6786" spans="1:7" x14ac:dyDescent="0.2">
      <c r="A6786" s="2">
        <v>41222.708333333336</v>
      </c>
      <c r="B6786" s="3">
        <v>14.757999999999999</v>
      </c>
      <c r="C6786" s="3">
        <v>1.591</v>
      </c>
      <c r="D6786" s="3">
        <v>19.474</v>
      </c>
      <c r="E6786">
        <f t="shared" si="315"/>
        <v>1.3195554953245698</v>
      </c>
      <c r="F6786">
        <f t="shared" si="317"/>
        <v>1.1122094926350246</v>
      </c>
      <c r="G6786">
        <f t="shared" si="316"/>
        <v>1.0893815635939323</v>
      </c>
    </row>
    <row r="6787" spans="1:7" x14ac:dyDescent="0.2">
      <c r="A6787" s="2">
        <v>41222.715277777781</v>
      </c>
      <c r="B6787" s="3">
        <v>15.534000000000001</v>
      </c>
      <c r="C6787" s="3">
        <v>1.4219999999999999</v>
      </c>
      <c r="D6787" s="3">
        <v>17.942</v>
      </c>
      <c r="E6787">
        <f t="shared" ref="E6787:E6850" si="318">D6787/B6787</f>
        <v>1.1550148062314922</v>
      </c>
      <c r="F6787">
        <f t="shared" si="317"/>
        <v>1.1677626303127508</v>
      </c>
      <c r="G6787">
        <f t="shared" ref="G6787:G6850" si="319">MAX(D6787:D6792)/AVERAGE(D6787:D6792)</f>
        <v>1.1305502233544429</v>
      </c>
    </row>
    <row r="6788" spans="1:7" x14ac:dyDescent="0.2">
      <c r="A6788" s="2">
        <v>41222.722222222219</v>
      </c>
      <c r="B6788" s="3">
        <v>16.349</v>
      </c>
      <c r="C6788" s="3">
        <v>1.4470000000000001</v>
      </c>
      <c r="D6788" s="3">
        <v>20.623000000000001</v>
      </c>
      <c r="E6788">
        <f t="shared" si="318"/>
        <v>1.2614227169857484</v>
      </c>
      <c r="F6788">
        <f t="shared" ref="F6788:F6851" si="320">MAX(B6788:B6793)/AVERAGE(B6788:B6793)</f>
        <v>1.2375587310452001</v>
      </c>
      <c r="G6788">
        <f t="shared" si="319"/>
        <v>1.1749526890341107</v>
      </c>
    </row>
    <row r="6789" spans="1:7" x14ac:dyDescent="0.2">
      <c r="A6789" s="2">
        <v>41222.729166666664</v>
      </c>
      <c r="B6789" s="3">
        <v>16.989000000000001</v>
      </c>
      <c r="C6789" s="3">
        <v>1.66</v>
      </c>
      <c r="D6789" s="3">
        <v>21.006</v>
      </c>
      <c r="E6789">
        <f t="shared" si="318"/>
        <v>1.2364471128377186</v>
      </c>
      <c r="F6789">
        <f t="shared" si="320"/>
        <v>1.312415506830267</v>
      </c>
      <c r="G6789">
        <f t="shared" si="319"/>
        <v>1.2461415251974968</v>
      </c>
    </row>
    <row r="6790" spans="1:7" x14ac:dyDescent="0.2">
      <c r="A6790" s="2">
        <v>41222.736111111109</v>
      </c>
      <c r="B6790" s="3">
        <v>15.166</v>
      </c>
      <c r="C6790" s="3">
        <v>1.833</v>
      </c>
      <c r="D6790" s="3">
        <v>20.239999999999998</v>
      </c>
      <c r="E6790">
        <f t="shared" si="318"/>
        <v>1.334564156666227</v>
      </c>
      <c r="F6790">
        <f t="shared" si="320"/>
        <v>1.2629562803608605</v>
      </c>
      <c r="G6790">
        <f t="shared" si="319"/>
        <v>1.2990875151100221</v>
      </c>
    </row>
    <row r="6791" spans="1:7" x14ac:dyDescent="0.2">
      <c r="A6791" s="2">
        <v>41222.743055555555</v>
      </c>
      <c r="B6791" s="3">
        <v>12.853999999999999</v>
      </c>
      <c r="C6791" s="3">
        <v>1.65</v>
      </c>
      <c r="D6791" s="3">
        <v>16.41</v>
      </c>
      <c r="E6791">
        <f t="shared" si="318"/>
        <v>1.2766454022094291</v>
      </c>
      <c r="F6791">
        <f t="shared" si="320"/>
        <v>1.1305354813175215</v>
      </c>
      <c r="G6791">
        <f t="shared" si="319"/>
        <v>1.1173526708201409</v>
      </c>
    </row>
    <row r="6792" spans="1:7" x14ac:dyDescent="0.2">
      <c r="A6792" s="2">
        <v>41222.75</v>
      </c>
      <c r="B6792" s="3">
        <v>10.398</v>
      </c>
      <c r="C6792" s="3">
        <v>1.4390000000000001</v>
      </c>
      <c r="D6792" s="3">
        <v>15.260999999999999</v>
      </c>
      <c r="E6792">
        <f t="shared" si="318"/>
        <v>1.4676860934795153</v>
      </c>
      <c r="F6792">
        <f t="shared" si="320"/>
        <v>1.1161457261313181</v>
      </c>
      <c r="G6792">
        <f t="shared" si="319"/>
        <v>1.0745366501436699</v>
      </c>
    </row>
    <row r="6793" spans="1:7" x14ac:dyDescent="0.2">
      <c r="A6793" s="2">
        <v>41222.756944444445</v>
      </c>
      <c r="B6793" s="3">
        <v>10.611000000000001</v>
      </c>
      <c r="C6793" s="3">
        <v>1.07</v>
      </c>
      <c r="D6793" s="3">
        <v>13.728999999999999</v>
      </c>
      <c r="E6793">
        <f t="shared" si="318"/>
        <v>1.2938460088587314</v>
      </c>
      <c r="F6793">
        <f t="shared" si="320"/>
        <v>1.1062354023639325</v>
      </c>
      <c r="G6793">
        <f t="shared" si="319"/>
        <v>1.0698459013403847</v>
      </c>
    </row>
    <row r="6794" spans="1:7" x14ac:dyDescent="0.2">
      <c r="A6794" s="2">
        <v>41222.763888888891</v>
      </c>
      <c r="B6794" s="3">
        <v>11.651</v>
      </c>
      <c r="C6794" s="3">
        <v>0.81899999999999995</v>
      </c>
      <c r="D6794" s="3">
        <v>14.494999999999999</v>
      </c>
      <c r="E6794">
        <f t="shared" si="318"/>
        <v>1.244099218951163</v>
      </c>
      <c r="F6794">
        <f t="shared" si="320"/>
        <v>1.0743449451486073</v>
      </c>
      <c r="G6794">
        <f t="shared" si="319"/>
        <v>1.0514854147062778</v>
      </c>
    </row>
    <row r="6795" spans="1:7" x14ac:dyDescent="0.2">
      <c r="A6795" s="2">
        <v>41222.770833333336</v>
      </c>
      <c r="B6795" s="3">
        <v>11.37</v>
      </c>
      <c r="C6795" s="3">
        <v>0.83</v>
      </c>
      <c r="D6795" s="3">
        <v>13.346</v>
      </c>
      <c r="E6795">
        <f t="shared" si="318"/>
        <v>1.1737906772207565</v>
      </c>
      <c r="F6795">
        <f t="shared" si="320"/>
        <v>1.0657447940105553</v>
      </c>
      <c r="G6795">
        <f t="shared" si="319"/>
        <v>1.0798065428862837</v>
      </c>
    </row>
    <row r="6796" spans="1:7" x14ac:dyDescent="0.2">
      <c r="A6796" s="2">
        <v>41222.777777777781</v>
      </c>
      <c r="B6796" s="3">
        <v>11.335000000000001</v>
      </c>
      <c r="C6796" s="3">
        <v>0.81699999999999995</v>
      </c>
      <c r="D6796" s="3">
        <v>14.878</v>
      </c>
      <c r="E6796">
        <f t="shared" si="318"/>
        <v>1.3125716806352006</v>
      </c>
      <c r="F6796">
        <f t="shared" si="320"/>
        <v>1.1266468282579343</v>
      </c>
      <c r="G6796">
        <f t="shared" si="319"/>
        <v>1.2007275642013751</v>
      </c>
    </row>
    <row r="6797" spans="1:7" x14ac:dyDescent="0.2">
      <c r="A6797" s="2">
        <v>41222.784722222219</v>
      </c>
      <c r="B6797" s="3">
        <v>12.653</v>
      </c>
      <c r="C6797" s="3">
        <v>1.1319999999999999</v>
      </c>
      <c r="D6797" s="3">
        <v>15.644</v>
      </c>
      <c r="E6797">
        <f t="shared" si="318"/>
        <v>1.2363866276772306</v>
      </c>
      <c r="F6797">
        <f t="shared" si="320"/>
        <v>1.1262194206813747</v>
      </c>
      <c r="G6797">
        <f t="shared" si="319"/>
        <v>1.2360963957542717</v>
      </c>
    </row>
    <row r="6798" spans="1:7" x14ac:dyDescent="0.2">
      <c r="A6798" s="2">
        <v>41222.791666666664</v>
      </c>
      <c r="B6798" s="3">
        <v>13.025</v>
      </c>
      <c r="C6798" s="3">
        <v>1.2829999999999999</v>
      </c>
      <c r="D6798" s="3">
        <v>15.644</v>
      </c>
      <c r="E6798">
        <f t="shared" si="318"/>
        <v>1.2010748560460653</v>
      </c>
      <c r="F6798">
        <f t="shared" si="320"/>
        <v>1.0951147433324819</v>
      </c>
      <c r="G6798">
        <f t="shared" si="319"/>
        <v>1.187892812514463</v>
      </c>
    </row>
    <row r="6799" spans="1:7" x14ac:dyDescent="0.2">
      <c r="A6799" s="2">
        <v>41222.798611111109</v>
      </c>
      <c r="B6799" s="3">
        <v>12.708</v>
      </c>
      <c r="C6799" s="3">
        <v>1.093</v>
      </c>
      <c r="D6799" s="3">
        <v>15.260999999999999</v>
      </c>
      <c r="E6799">
        <f t="shared" si="318"/>
        <v>1.2008970727101038</v>
      </c>
      <c r="F6799">
        <f t="shared" si="320"/>
        <v>1.0901996026865954</v>
      </c>
      <c r="G6799">
        <f t="shared" si="319"/>
        <v>1.135558426389651</v>
      </c>
    </row>
    <row r="6800" spans="1:7" x14ac:dyDescent="0.2">
      <c r="A6800" s="2">
        <v>41222.805555555555</v>
      </c>
      <c r="B6800" s="3">
        <v>12.238</v>
      </c>
      <c r="C6800" s="3">
        <v>1.5569999999999999</v>
      </c>
      <c r="D6800" s="3">
        <v>16.41</v>
      </c>
      <c r="E6800">
        <f t="shared" si="318"/>
        <v>1.3409053766955386</v>
      </c>
      <c r="F6800">
        <f t="shared" si="320"/>
        <v>1.0740822722136143</v>
      </c>
      <c r="G6800">
        <f t="shared" si="319"/>
        <v>1.1055841761574112</v>
      </c>
    </row>
    <row r="6801" spans="1:7" x14ac:dyDescent="0.2">
      <c r="A6801" s="2">
        <v>41222.8125</v>
      </c>
      <c r="B6801" s="3">
        <v>14.324</v>
      </c>
      <c r="C6801" s="3">
        <v>1.7150000000000001</v>
      </c>
      <c r="D6801" s="3">
        <v>19.474</v>
      </c>
      <c r="E6801">
        <f t="shared" si="318"/>
        <v>1.3595364423345435</v>
      </c>
      <c r="F6801">
        <f t="shared" si="320"/>
        <v>1.0524297113112564</v>
      </c>
      <c r="G6801">
        <f t="shared" si="319"/>
        <v>1.0806254683855538</v>
      </c>
    </row>
    <row r="6802" spans="1:7" x14ac:dyDescent="0.2">
      <c r="A6802" s="2">
        <v>41222.819444444445</v>
      </c>
      <c r="B6802" s="3">
        <v>15.007999999999999</v>
      </c>
      <c r="C6802" s="3">
        <v>2.302</v>
      </c>
      <c r="D6802" s="3">
        <v>21.388999999999999</v>
      </c>
      <c r="E6802">
        <f t="shared" si="318"/>
        <v>1.4251732409381663</v>
      </c>
      <c r="F6802">
        <f t="shared" si="320"/>
        <v>1.0495901639344261</v>
      </c>
      <c r="G6802">
        <f t="shared" si="319"/>
        <v>1.0876407922503879</v>
      </c>
    </row>
    <row r="6803" spans="1:7" x14ac:dyDescent="0.2">
      <c r="A6803" s="2">
        <v>41222.826388888891</v>
      </c>
      <c r="B6803" s="3">
        <v>14.923999999999999</v>
      </c>
      <c r="C6803" s="3">
        <v>1.7749999999999999</v>
      </c>
      <c r="D6803" s="3">
        <v>19.856999999999999</v>
      </c>
      <c r="E6803">
        <f t="shared" si="318"/>
        <v>1.3305414098097026</v>
      </c>
      <c r="F6803">
        <f t="shared" si="320"/>
        <v>1.0518937892770199</v>
      </c>
      <c r="G6803">
        <f t="shared" si="319"/>
        <v>1.065990110098382</v>
      </c>
    </row>
    <row r="6804" spans="1:7" x14ac:dyDescent="0.2">
      <c r="A6804" s="2">
        <v>41222.833333333336</v>
      </c>
      <c r="B6804" s="3">
        <v>15.366</v>
      </c>
      <c r="C6804" s="3">
        <v>2.0510000000000002</v>
      </c>
      <c r="D6804" s="3">
        <v>20.623000000000001</v>
      </c>
      <c r="E6804">
        <f t="shared" si="318"/>
        <v>1.3421189639463753</v>
      </c>
      <c r="F6804">
        <f t="shared" si="320"/>
        <v>1.1261123655199894</v>
      </c>
      <c r="G6804">
        <f t="shared" si="319"/>
        <v>1.0659901100983822</v>
      </c>
    </row>
    <row r="6805" spans="1:7" x14ac:dyDescent="0.2">
      <c r="A6805" s="2">
        <v>41222.840277777781</v>
      </c>
      <c r="B6805" s="3">
        <v>13.977</v>
      </c>
      <c r="C6805" s="3">
        <v>1.7190000000000001</v>
      </c>
      <c r="D6805" s="3">
        <v>18.324999999999999</v>
      </c>
      <c r="E6805">
        <f t="shared" si="318"/>
        <v>1.3110824926665234</v>
      </c>
      <c r="F6805">
        <f t="shared" si="320"/>
        <v>1.1112057667103539</v>
      </c>
      <c r="G6805">
        <f t="shared" si="319"/>
        <v>1.0366574145776959</v>
      </c>
    </row>
    <row r="6806" spans="1:7" x14ac:dyDescent="0.2">
      <c r="A6806" s="2">
        <v>41222.847222222219</v>
      </c>
      <c r="B6806" s="3">
        <v>14.004</v>
      </c>
      <c r="C6806" s="3">
        <v>2.0670000000000002</v>
      </c>
      <c r="D6806" s="3">
        <v>19.091000000000001</v>
      </c>
      <c r="E6806">
        <f t="shared" si="318"/>
        <v>1.3632533561839475</v>
      </c>
      <c r="F6806">
        <f t="shared" si="320"/>
        <v>1.110078229845177</v>
      </c>
      <c r="G6806">
        <f t="shared" si="319"/>
        <v>1.0436130795441605</v>
      </c>
    </row>
    <row r="6807" spans="1:7" x14ac:dyDescent="0.2">
      <c r="A6807" s="2">
        <v>41222.854166666664</v>
      </c>
      <c r="B6807" s="3">
        <v>14.561</v>
      </c>
      <c r="C6807" s="3">
        <v>2.0209999999999999</v>
      </c>
      <c r="D6807" s="3">
        <v>18.707999999999998</v>
      </c>
      <c r="E6807">
        <f t="shared" si="318"/>
        <v>1.2848018680035711</v>
      </c>
      <c r="F6807">
        <f t="shared" si="320"/>
        <v>1.1351333258953475</v>
      </c>
      <c r="G6807">
        <f t="shared" si="319"/>
        <v>1.0578082410703979</v>
      </c>
    </row>
    <row r="6808" spans="1:7" x14ac:dyDescent="0.2">
      <c r="A6808" s="2">
        <v>41222.861111111109</v>
      </c>
      <c r="B6808" s="3">
        <v>15.483000000000001</v>
      </c>
      <c r="C6808" s="3">
        <v>1.802</v>
      </c>
      <c r="D6808" s="3">
        <v>19.474</v>
      </c>
      <c r="E6808">
        <f t="shared" si="318"/>
        <v>1.2577665827036104</v>
      </c>
      <c r="F6808">
        <f t="shared" si="320"/>
        <v>1.1643359044196744</v>
      </c>
      <c r="G6808">
        <f t="shared" si="319"/>
        <v>1.0650516247262325</v>
      </c>
    </row>
    <row r="6809" spans="1:7" x14ac:dyDescent="0.2">
      <c r="A6809" s="2">
        <v>41222.868055555555</v>
      </c>
      <c r="B6809" s="3">
        <v>16.957000000000001</v>
      </c>
      <c r="C6809" s="3">
        <v>1.222</v>
      </c>
      <c r="D6809" s="3">
        <v>19.856999999999999</v>
      </c>
      <c r="E6809">
        <f t="shared" si="318"/>
        <v>1.1710208173615615</v>
      </c>
      <c r="F6809">
        <f t="shared" si="320"/>
        <v>1.2208502825875662</v>
      </c>
      <c r="G6809">
        <f t="shared" si="319"/>
        <v>1.0989134645538563</v>
      </c>
    </row>
    <row r="6810" spans="1:7" x14ac:dyDescent="0.2">
      <c r="A6810" s="2">
        <v>41222.875</v>
      </c>
      <c r="B6810" s="3">
        <v>16.577999999999999</v>
      </c>
      <c r="C6810" s="3">
        <v>1.0169999999999999</v>
      </c>
      <c r="D6810" s="3">
        <v>19.474</v>
      </c>
      <c r="E6810">
        <f t="shared" si="318"/>
        <v>1.174689347327784</v>
      </c>
      <c r="F6810">
        <f t="shared" si="320"/>
        <v>1.2781475675258922</v>
      </c>
      <c r="G6810">
        <f t="shared" si="319"/>
        <v>1.1090608804601632</v>
      </c>
    </row>
    <row r="6811" spans="1:7" x14ac:dyDescent="0.2">
      <c r="A6811" s="2">
        <v>41222.881944444445</v>
      </c>
      <c r="B6811" s="3">
        <v>14.07</v>
      </c>
      <c r="C6811" s="3">
        <v>1.298</v>
      </c>
      <c r="D6811" s="3">
        <v>17.559000000000001</v>
      </c>
      <c r="E6811">
        <f t="shared" si="318"/>
        <v>1.2479744136460555</v>
      </c>
      <c r="F6811">
        <f t="shared" si="320"/>
        <v>1.1828002185700475</v>
      </c>
      <c r="G6811">
        <f t="shared" si="319"/>
        <v>1.0684213660453761</v>
      </c>
    </row>
    <row r="6812" spans="1:7" x14ac:dyDescent="0.2">
      <c r="A6812" s="2">
        <v>41222.888888888891</v>
      </c>
      <c r="B6812" s="3">
        <v>11.981</v>
      </c>
      <c r="C6812" s="3">
        <v>1.337</v>
      </c>
      <c r="D6812" s="3">
        <v>17.559000000000001</v>
      </c>
      <c r="E6812">
        <f t="shared" si="318"/>
        <v>1.4655704866037895</v>
      </c>
      <c r="F6812">
        <f t="shared" si="320"/>
        <v>1.1083473355736919</v>
      </c>
      <c r="G6812">
        <f t="shared" si="319"/>
        <v>1.1194858675984278</v>
      </c>
    </row>
    <row r="6813" spans="1:7" x14ac:dyDescent="0.2">
      <c r="A6813" s="2">
        <v>41222.895833333336</v>
      </c>
      <c r="B6813" s="3">
        <v>12.313000000000001</v>
      </c>
      <c r="C6813" s="3">
        <v>1.417</v>
      </c>
      <c r="D6813" s="3">
        <v>17.942</v>
      </c>
      <c r="E6813">
        <f t="shared" si="318"/>
        <v>1.4571591001380655</v>
      </c>
      <c r="F6813">
        <f t="shared" si="320"/>
        <v>1.1880548050945583</v>
      </c>
      <c r="G6813">
        <f t="shared" si="319"/>
        <v>1.1806148075847471</v>
      </c>
    </row>
    <row r="6814" spans="1:7" x14ac:dyDescent="0.2">
      <c r="A6814" s="2">
        <v>41222.902777777781</v>
      </c>
      <c r="B6814" s="3">
        <v>11.438000000000001</v>
      </c>
      <c r="C6814" s="3">
        <v>1.69</v>
      </c>
      <c r="D6814" s="3">
        <v>16.027000000000001</v>
      </c>
      <c r="E6814">
        <f t="shared" si="318"/>
        <v>1.4012065046336772</v>
      </c>
      <c r="F6814">
        <f t="shared" si="320"/>
        <v>1.211071321467003</v>
      </c>
      <c r="G6814">
        <f t="shared" si="319"/>
        <v>1.2063503466111132</v>
      </c>
    </row>
    <row r="6815" spans="1:7" x14ac:dyDescent="0.2">
      <c r="A6815" s="2">
        <v>41222.909722222219</v>
      </c>
      <c r="B6815" s="3">
        <v>11.442</v>
      </c>
      <c r="C6815" s="3">
        <v>1.589</v>
      </c>
      <c r="D6815" s="3">
        <v>16.792999999999999</v>
      </c>
      <c r="E6815">
        <f t="shared" si="318"/>
        <v>1.4676629959797238</v>
      </c>
      <c r="F6815">
        <f t="shared" si="320"/>
        <v>1.3287398145818412</v>
      </c>
      <c r="G6815">
        <f t="shared" si="319"/>
        <v>1.3214857172835295</v>
      </c>
    </row>
    <row r="6816" spans="1:7" x14ac:dyDescent="0.2">
      <c r="A6816" s="2">
        <v>41222.916666666664</v>
      </c>
      <c r="B6816" s="3">
        <v>10.129</v>
      </c>
      <c r="C6816" s="3">
        <v>1.41</v>
      </c>
      <c r="D6816" s="3">
        <v>14.878</v>
      </c>
      <c r="E6816">
        <f t="shared" si="318"/>
        <v>1.4688518116299734</v>
      </c>
      <c r="F6816">
        <f t="shared" si="320"/>
        <v>1.3458676587828859</v>
      </c>
      <c r="G6816">
        <f t="shared" si="319"/>
        <v>1.354495106592823</v>
      </c>
    </row>
    <row r="6817" spans="1:7" x14ac:dyDescent="0.2">
      <c r="A6817" s="2">
        <v>41222.923611111109</v>
      </c>
      <c r="B6817" s="3">
        <v>9.3529999999999998</v>
      </c>
      <c r="C6817" s="3">
        <v>1.2230000000000001</v>
      </c>
      <c r="D6817" s="3">
        <v>12.962999999999999</v>
      </c>
      <c r="E6817">
        <f t="shared" si="318"/>
        <v>1.3859724152678286</v>
      </c>
      <c r="F6817">
        <f t="shared" si="320"/>
        <v>1.4037922753652192</v>
      </c>
      <c r="G6817">
        <f t="shared" si="319"/>
        <v>1.3441982648370261</v>
      </c>
    </row>
    <row r="6818" spans="1:7" x14ac:dyDescent="0.2">
      <c r="A6818" s="2">
        <v>41222.930555555555</v>
      </c>
      <c r="B6818" s="3">
        <v>7.5090000000000003</v>
      </c>
      <c r="C6818" s="3">
        <v>1.718</v>
      </c>
      <c r="D6818" s="3">
        <v>12.58</v>
      </c>
      <c r="E6818">
        <f t="shared" si="318"/>
        <v>1.6753229457983752</v>
      </c>
      <c r="F6818">
        <f t="shared" si="320"/>
        <v>1.2323978335795176</v>
      </c>
      <c r="G6818">
        <f t="shared" si="319"/>
        <v>1.4377142857142857</v>
      </c>
    </row>
    <row r="6819" spans="1:7" x14ac:dyDescent="0.2">
      <c r="A6819" s="2">
        <v>41222.9375</v>
      </c>
      <c r="B6819" s="3">
        <v>6.8159999999999998</v>
      </c>
      <c r="C6819" s="3">
        <v>0.89300000000000002</v>
      </c>
      <c r="D6819" s="3">
        <v>10.282</v>
      </c>
      <c r="E6819">
        <f t="shared" si="318"/>
        <v>1.5085093896713615</v>
      </c>
      <c r="F6819">
        <f t="shared" si="320"/>
        <v>1.179136752876049</v>
      </c>
      <c r="G6819">
        <f t="shared" si="319"/>
        <v>1.2878256513026052</v>
      </c>
    </row>
    <row r="6820" spans="1:7" x14ac:dyDescent="0.2">
      <c r="A6820" s="2">
        <v>41222.944444444445</v>
      </c>
      <c r="B6820" s="3">
        <v>6.4180000000000001</v>
      </c>
      <c r="C6820" s="3">
        <v>1.1299999999999999</v>
      </c>
      <c r="D6820" s="3">
        <v>8.75</v>
      </c>
      <c r="E6820">
        <f t="shared" si="318"/>
        <v>1.3633530694920535</v>
      </c>
      <c r="F6820">
        <f t="shared" si="320"/>
        <v>1.1686088856518573</v>
      </c>
      <c r="G6820">
        <f t="shared" si="319"/>
        <v>1.1809163911195086</v>
      </c>
    </row>
    <row r="6821" spans="1:7" x14ac:dyDescent="0.2">
      <c r="A6821" s="2">
        <v>41222.951388888891</v>
      </c>
      <c r="B6821" s="3">
        <v>4.931</v>
      </c>
      <c r="C6821" s="3">
        <v>0.61899999999999999</v>
      </c>
      <c r="D6821" s="3">
        <v>6.452</v>
      </c>
      <c r="E6821">
        <f t="shared" si="318"/>
        <v>1.3084567024944229</v>
      </c>
      <c r="F6821">
        <f t="shared" si="320"/>
        <v>1.1673496148172431</v>
      </c>
      <c r="G6821">
        <f t="shared" si="319"/>
        <v>1.157297127533641</v>
      </c>
    </row>
    <row r="6822" spans="1:7" x14ac:dyDescent="0.2">
      <c r="A6822" s="2">
        <v>41222.958333333336</v>
      </c>
      <c r="B6822" s="3">
        <v>4.9489999999999998</v>
      </c>
      <c r="C6822" s="3">
        <v>0.56000000000000005</v>
      </c>
      <c r="D6822" s="3">
        <v>6.835</v>
      </c>
      <c r="E6822">
        <f t="shared" si="318"/>
        <v>1.3810870883006667</v>
      </c>
      <c r="F6822">
        <f t="shared" si="320"/>
        <v>1.2119252629071229</v>
      </c>
      <c r="G6822">
        <f t="shared" si="319"/>
        <v>1.2017761721983893</v>
      </c>
    </row>
    <row r="6823" spans="1:7" x14ac:dyDescent="0.2">
      <c r="A6823" s="2">
        <v>41222.965277777781</v>
      </c>
      <c r="B6823" s="3">
        <v>5.9349999999999996</v>
      </c>
      <c r="C6823" s="3">
        <v>0.60299999999999998</v>
      </c>
      <c r="D6823" s="3">
        <v>7.601</v>
      </c>
      <c r="E6823">
        <f t="shared" si="318"/>
        <v>1.2807076663858468</v>
      </c>
      <c r="F6823">
        <f t="shared" si="320"/>
        <v>1.280935251798561</v>
      </c>
      <c r="G6823">
        <f t="shared" si="319"/>
        <v>1.2752975001996645</v>
      </c>
    </row>
    <row r="6824" spans="1:7" x14ac:dyDescent="0.2">
      <c r="A6824" s="2">
        <v>41222.972222222219</v>
      </c>
      <c r="B6824" s="3">
        <v>5.6340000000000003</v>
      </c>
      <c r="C6824" s="3">
        <v>0.80300000000000005</v>
      </c>
      <c r="D6824" s="3">
        <v>7.984</v>
      </c>
      <c r="E6824">
        <f t="shared" si="318"/>
        <v>1.4171104011359601</v>
      </c>
      <c r="F6824">
        <f t="shared" si="320"/>
        <v>1.3535677104188355</v>
      </c>
      <c r="G6824">
        <f t="shared" si="319"/>
        <v>1.4041505451987337</v>
      </c>
    </row>
    <row r="6825" spans="1:7" x14ac:dyDescent="0.2">
      <c r="A6825" s="2">
        <v>41222.979166666664</v>
      </c>
      <c r="B6825" s="3">
        <v>5.085</v>
      </c>
      <c r="C6825" s="3">
        <v>0.73099999999999998</v>
      </c>
      <c r="D6825" s="3">
        <v>6.835</v>
      </c>
      <c r="E6825">
        <f t="shared" si="318"/>
        <v>1.3441494591937069</v>
      </c>
      <c r="F6825">
        <f t="shared" si="320"/>
        <v>1.3556384964009593</v>
      </c>
      <c r="G6825">
        <f t="shared" si="319"/>
        <v>1.3714343042504096</v>
      </c>
    </row>
    <row r="6826" spans="1:7" x14ac:dyDescent="0.2">
      <c r="A6826" s="2">
        <v>41222.986111111109</v>
      </c>
      <c r="B6826" s="3">
        <v>3.9710000000000001</v>
      </c>
      <c r="C6826" s="3">
        <v>0.69499999999999995</v>
      </c>
      <c r="D6826" s="3">
        <v>5.6859999999999999</v>
      </c>
      <c r="E6826">
        <f t="shared" si="318"/>
        <v>1.4318811382523293</v>
      </c>
      <c r="F6826">
        <f t="shared" si="320"/>
        <v>1.1982498491249245</v>
      </c>
      <c r="G6826">
        <f t="shared" si="319"/>
        <v>1.2895373450257031</v>
      </c>
    </row>
    <row r="6827" spans="1:7" x14ac:dyDescent="0.2">
      <c r="A6827" s="2">
        <v>41222.993055555555</v>
      </c>
      <c r="B6827" s="3">
        <v>3.8090000000000002</v>
      </c>
      <c r="C6827" s="3">
        <v>0.56000000000000005</v>
      </c>
      <c r="D6827" s="3">
        <v>4.92</v>
      </c>
      <c r="E6827">
        <f t="shared" si="318"/>
        <v>1.2916776056707797</v>
      </c>
      <c r="F6827">
        <f t="shared" si="320"/>
        <v>1.292939579090292</v>
      </c>
      <c r="G6827">
        <f t="shared" si="319"/>
        <v>1.2619699042407659</v>
      </c>
    </row>
    <row r="6828" spans="1:7" x14ac:dyDescent="0.2">
      <c r="A6828" s="2">
        <v>41223</v>
      </c>
      <c r="B6828" s="3">
        <v>3.3660000000000001</v>
      </c>
      <c r="C6828" s="3">
        <v>0.47499999999999998</v>
      </c>
      <c r="D6828" s="3">
        <v>4.5369999999999999</v>
      </c>
      <c r="E6828">
        <f t="shared" si="318"/>
        <v>1.3478906714200831</v>
      </c>
      <c r="F6828">
        <f t="shared" si="320"/>
        <v>1.413790689534477</v>
      </c>
      <c r="G6828">
        <f t="shared" si="319"/>
        <v>1.3648533467034345</v>
      </c>
    </row>
    <row r="6829" spans="1:7" x14ac:dyDescent="0.2">
      <c r="A6829" s="2">
        <v>41223.006944444445</v>
      </c>
      <c r="B6829" s="3">
        <v>3.109</v>
      </c>
      <c r="C6829" s="3">
        <v>0.374</v>
      </c>
      <c r="D6829" s="3">
        <v>4.1539999999999999</v>
      </c>
      <c r="E6829">
        <f t="shared" si="318"/>
        <v>1.3361209392087487</v>
      </c>
      <c r="F6829">
        <f t="shared" si="320"/>
        <v>1.6766107678729041</v>
      </c>
      <c r="G6829">
        <f t="shared" si="319"/>
        <v>1.510728573160383</v>
      </c>
    </row>
    <row r="6830" spans="1:7" x14ac:dyDescent="0.2">
      <c r="A6830" s="2">
        <v>41223.013888888891</v>
      </c>
      <c r="B6830" s="3">
        <v>3.1659999999999999</v>
      </c>
      <c r="C6830" s="3">
        <v>0.36099999999999999</v>
      </c>
      <c r="D6830" s="3">
        <v>3.7709999999999999</v>
      </c>
      <c r="E6830">
        <f t="shared" si="318"/>
        <v>1.1910928616550853</v>
      </c>
      <c r="F6830">
        <f t="shared" si="320"/>
        <v>2.1993747829107329</v>
      </c>
      <c r="G6830">
        <f t="shared" si="319"/>
        <v>1.6375479481797783</v>
      </c>
    </row>
    <row r="6831" spans="1:7" x14ac:dyDescent="0.2">
      <c r="A6831" s="2">
        <v>41223.020833333336</v>
      </c>
      <c r="B6831" s="3">
        <v>2.4630000000000001</v>
      </c>
      <c r="C6831" s="3">
        <v>0.41599999999999998</v>
      </c>
      <c r="D6831" s="3">
        <v>3.3879999999999999</v>
      </c>
      <c r="E6831">
        <f t="shared" si="318"/>
        <v>1.3755582622817701</v>
      </c>
      <c r="F6831">
        <f t="shared" si="320"/>
        <v>2.5501294219154444</v>
      </c>
      <c r="G6831">
        <f t="shared" si="319"/>
        <v>1.9602700096432013</v>
      </c>
    </row>
    <row r="6832" spans="1:7" x14ac:dyDescent="0.2">
      <c r="A6832" s="2">
        <v>41223.027777777781</v>
      </c>
      <c r="B6832" s="3">
        <v>1.7629999999999999</v>
      </c>
      <c r="C6832" s="3">
        <v>0.28399999999999997</v>
      </c>
      <c r="D6832" s="3">
        <v>2.6219999999999999</v>
      </c>
      <c r="E6832">
        <f t="shared" si="318"/>
        <v>1.4872376630743052</v>
      </c>
      <c r="F6832">
        <f t="shared" si="320"/>
        <v>2.8177943526904632</v>
      </c>
      <c r="G6832">
        <f t="shared" si="319"/>
        <v>1.7061056284567835</v>
      </c>
    </row>
    <row r="6833" spans="1:7" x14ac:dyDescent="0.2">
      <c r="A6833" s="2">
        <v>41223.034722222219</v>
      </c>
      <c r="B6833" s="3">
        <v>0.41799999999999998</v>
      </c>
      <c r="C6833" s="3">
        <v>0.23899999999999999</v>
      </c>
      <c r="D6833" s="3">
        <v>1.4730000000000001</v>
      </c>
      <c r="E6833">
        <f t="shared" si="318"/>
        <v>3.5239234449760768</v>
      </c>
      <c r="F6833">
        <f t="shared" si="320"/>
        <v>1.0937365010799136</v>
      </c>
      <c r="G6833">
        <f t="shared" si="319"/>
        <v>1.9404882276469739</v>
      </c>
    </row>
    <row r="6834" spans="1:7" x14ac:dyDescent="0.2">
      <c r="A6834" s="2">
        <v>41223.041666666664</v>
      </c>
      <c r="B6834" s="3">
        <v>0.41099999999999998</v>
      </c>
      <c r="C6834" s="3">
        <v>0.216</v>
      </c>
      <c r="D6834" s="3">
        <v>1.0900000000000001</v>
      </c>
      <c r="E6834">
        <f t="shared" si="318"/>
        <v>2.6520681265206818</v>
      </c>
      <c r="F6834">
        <f t="shared" si="320"/>
        <v>1.1400270148581719</v>
      </c>
      <c r="G6834">
        <f t="shared" si="319"/>
        <v>2.3266366470384487</v>
      </c>
    </row>
    <row r="6835" spans="1:7" x14ac:dyDescent="0.2">
      <c r="A6835" s="2">
        <v>41223.048611111109</v>
      </c>
      <c r="B6835" s="3">
        <v>0.41599999999999998</v>
      </c>
      <c r="C6835" s="3">
        <v>0.23200000000000001</v>
      </c>
      <c r="D6835" s="3">
        <v>1.4730000000000001</v>
      </c>
      <c r="E6835">
        <f t="shared" si="318"/>
        <v>3.540865384615385</v>
      </c>
      <c r="F6835">
        <f t="shared" si="320"/>
        <v>2.929601357082273</v>
      </c>
      <c r="G6835">
        <f t="shared" si="319"/>
        <v>2.1532986586367371</v>
      </c>
    </row>
    <row r="6836" spans="1:7" x14ac:dyDescent="0.2">
      <c r="A6836" s="2">
        <v>41223.055555555555</v>
      </c>
      <c r="B6836" s="3">
        <v>0.32400000000000001</v>
      </c>
      <c r="C6836" s="3">
        <v>1E-3</v>
      </c>
      <c r="D6836" s="3">
        <v>0.32400000000000001</v>
      </c>
      <c r="E6836">
        <f t="shared" si="318"/>
        <v>1</v>
      </c>
      <c r="F6836">
        <f t="shared" si="320"/>
        <v>2.662032085561497</v>
      </c>
      <c r="G6836">
        <f t="shared" si="319"/>
        <v>2.2045331308968659</v>
      </c>
    </row>
    <row r="6837" spans="1:7" x14ac:dyDescent="0.2">
      <c r="A6837" s="2">
        <v>41223.0625</v>
      </c>
      <c r="B6837" s="3">
        <v>0.42199999999999999</v>
      </c>
      <c r="C6837" s="3">
        <v>0.31</v>
      </c>
      <c r="D6837" s="3">
        <v>2.2389999999999999</v>
      </c>
      <c r="E6837">
        <f t="shared" si="318"/>
        <v>5.3056872037914689</v>
      </c>
      <c r="F6837">
        <f t="shared" si="320"/>
        <v>2.0005044136191681</v>
      </c>
      <c r="G6837">
        <f t="shared" si="319"/>
        <v>1.6547008547008548</v>
      </c>
    </row>
    <row r="6838" spans="1:7" x14ac:dyDescent="0.2">
      <c r="A6838" s="2">
        <v>41223.069444444445</v>
      </c>
      <c r="B6838" s="3">
        <v>0.32400000000000001</v>
      </c>
      <c r="C6838" s="3">
        <v>1E-3</v>
      </c>
      <c r="D6838" s="3">
        <v>0.32400000000000001</v>
      </c>
      <c r="E6838">
        <f t="shared" si="318"/>
        <v>1</v>
      </c>
      <c r="F6838">
        <f t="shared" si="320"/>
        <v>1.7211674080503419</v>
      </c>
      <c r="G6838">
        <f t="shared" si="319"/>
        <v>1.6046731922955479</v>
      </c>
    </row>
    <row r="6839" spans="1:7" x14ac:dyDescent="0.2">
      <c r="A6839" s="2">
        <v>41223.076388888891</v>
      </c>
      <c r="B6839" s="3">
        <v>0.32400000000000001</v>
      </c>
      <c r="C6839" s="3">
        <v>1E-3</v>
      </c>
      <c r="D6839" s="3">
        <v>0.32400000000000001</v>
      </c>
      <c r="E6839">
        <f t="shared" si="318"/>
        <v>1</v>
      </c>
      <c r="F6839">
        <f t="shared" si="320"/>
        <v>1.5956547978273989</v>
      </c>
      <c r="G6839">
        <f t="shared" si="319"/>
        <v>1.3939518617568403</v>
      </c>
    </row>
    <row r="6840" spans="1:7" x14ac:dyDescent="0.2">
      <c r="A6840" s="2">
        <v>41223.083333333336</v>
      </c>
      <c r="B6840" s="3">
        <v>1.7270000000000001</v>
      </c>
      <c r="C6840" s="3">
        <v>0.77600000000000002</v>
      </c>
      <c r="D6840" s="3">
        <v>2.6219999999999999</v>
      </c>
      <c r="E6840">
        <f t="shared" si="318"/>
        <v>1.5182397220613779</v>
      </c>
      <c r="F6840">
        <f t="shared" si="320"/>
        <v>1.537805350911206</v>
      </c>
      <c r="G6840">
        <f t="shared" si="319"/>
        <v>1.2921434019832188</v>
      </c>
    </row>
    <row r="6841" spans="1:7" x14ac:dyDescent="0.2">
      <c r="A6841" s="2">
        <v>41223.090277777781</v>
      </c>
      <c r="B6841" s="3">
        <v>2.4889999999999999</v>
      </c>
      <c r="C6841" s="3">
        <v>0.23200000000000001</v>
      </c>
      <c r="D6841" s="3">
        <v>3.3879999999999999</v>
      </c>
      <c r="E6841">
        <f t="shared" si="318"/>
        <v>1.3611892326235435</v>
      </c>
      <c r="F6841">
        <f t="shared" si="320"/>
        <v>1.7742981769377026</v>
      </c>
      <c r="G6841">
        <f t="shared" si="319"/>
        <v>1.3939518617568398</v>
      </c>
    </row>
    <row r="6842" spans="1:7" x14ac:dyDescent="0.2">
      <c r="A6842" s="2">
        <v>41223.097222222219</v>
      </c>
      <c r="B6842" s="3">
        <v>2.6440000000000001</v>
      </c>
      <c r="C6842" s="3">
        <v>0.3</v>
      </c>
      <c r="D6842" s="3">
        <v>3.3879999999999999</v>
      </c>
      <c r="E6842">
        <f t="shared" si="318"/>
        <v>1.2813918305597578</v>
      </c>
      <c r="F6842">
        <f t="shared" si="320"/>
        <v>2.3189592164888175</v>
      </c>
      <c r="G6842">
        <f t="shared" si="319"/>
        <v>1.5575817944985058</v>
      </c>
    </row>
    <row r="6843" spans="1:7" x14ac:dyDescent="0.2">
      <c r="A6843" s="2">
        <v>41223.104166666664</v>
      </c>
      <c r="B6843" s="3">
        <v>1.7090000000000001</v>
      </c>
      <c r="C6843" s="3">
        <v>0.35899999999999999</v>
      </c>
      <c r="D6843" s="3">
        <v>2.6219999999999999</v>
      </c>
      <c r="E6843">
        <f t="shared" si="318"/>
        <v>1.5342305441778816</v>
      </c>
      <c r="F6843">
        <f t="shared" si="320"/>
        <v>2.7232270657124267</v>
      </c>
      <c r="G6843">
        <f t="shared" si="319"/>
        <v>2.2226855169717896</v>
      </c>
    </row>
    <row r="6844" spans="1:7" x14ac:dyDescent="0.2">
      <c r="A6844" s="2">
        <v>41223.111111111109</v>
      </c>
      <c r="B6844" s="3">
        <v>1.0489999999999999</v>
      </c>
      <c r="C6844" s="3">
        <v>0.499</v>
      </c>
      <c r="D6844" s="3">
        <v>2.2389999999999999</v>
      </c>
      <c r="E6844">
        <f t="shared" si="318"/>
        <v>2.1344137273593899</v>
      </c>
      <c r="F6844">
        <f t="shared" si="320"/>
        <v>2.891277960811514</v>
      </c>
      <c r="G6844">
        <f t="shared" si="319"/>
        <v>1.9373270908703979</v>
      </c>
    </row>
    <row r="6845" spans="1:7" x14ac:dyDescent="0.2">
      <c r="A6845" s="2">
        <v>41223.118055555555</v>
      </c>
      <c r="B6845" s="3">
        <v>0.69799999999999995</v>
      </c>
      <c r="C6845" s="3">
        <v>0.41799999999999998</v>
      </c>
      <c r="D6845" s="3">
        <v>1.4730000000000001</v>
      </c>
      <c r="E6845">
        <f t="shared" si="318"/>
        <v>2.1103151862464187</v>
      </c>
      <c r="F6845">
        <f t="shared" si="320"/>
        <v>2.0864696734059098</v>
      </c>
      <c r="G6845">
        <f t="shared" si="319"/>
        <v>1.6824720761441174</v>
      </c>
    </row>
    <row r="6846" spans="1:7" x14ac:dyDescent="0.2">
      <c r="A6846" s="2">
        <v>41223.125</v>
      </c>
      <c r="B6846" s="3">
        <v>0.35199999999999998</v>
      </c>
      <c r="C6846" s="3">
        <v>0.13700000000000001</v>
      </c>
      <c r="D6846" s="3">
        <v>1.4730000000000001</v>
      </c>
      <c r="E6846">
        <f t="shared" si="318"/>
        <v>4.1846590909090917</v>
      </c>
      <c r="F6846">
        <f t="shared" si="320"/>
        <v>1.6433121019108279</v>
      </c>
      <c r="G6846">
        <f t="shared" si="319"/>
        <v>1.4023546458974825</v>
      </c>
    </row>
    <row r="6847" spans="1:7" x14ac:dyDescent="0.2">
      <c r="A6847" s="2">
        <v>41223.131944444445</v>
      </c>
      <c r="B6847" s="3">
        <v>0.38900000000000001</v>
      </c>
      <c r="C6847" s="3">
        <v>0.22800000000000001</v>
      </c>
      <c r="D6847" s="3">
        <v>1.8560000000000001</v>
      </c>
      <c r="E6847">
        <f t="shared" si="318"/>
        <v>4.7712082262210798</v>
      </c>
      <c r="F6847">
        <f t="shared" si="320"/>
        <v>1.339670873941524</v>
      </c>
      <c r="G6847">
        <f t="shared" si="319"/>
        <v>1.2021986894816932</v>
      </c>
    </row>
    <row r="6848" spans="1:7" x14ac:dyDescent="0.2">
      <c r="A6848" s="2">
        <v>41223.138888888891</v>
      </c>
      <c r="B6848" s="3">
        <v>3.488</v>
      </c>
      <c r="C6848" s="3">
        <v>1.361</v>
      </c>
      <c r="D6848" s="3">
        <v>5.6859999999999999</v>
      </c>
      <c r="E6848">
        <f t="shared" si="318"/>
        <v>1.6301605504587156</v>
      </c>
      <c r="F6848">
        <f t="shared" si="320"/>
        <v>1.1375661375661377</v>
      </c>
      <c r="G6848">
        <f t="shared" si="319"/>
        <v>1.0520422860559284</v>
      </c>
    </row>
    <row r="6849" spans="1:7" x14ac:dyDescent="0.2">
      <c r="A6849" s="2">
        <v>41223.145833333336</v>
      </c>
      <c r="B6849" s="3">
        <v>5.5579999999999998</v>
      </c>
      <c r="C6849" s="3">
        <v>0.21299999999999999</v>
      </c>
      <c r="D6849" s="3">
        <v>6.069</v>
      </c>
      <c r="E6849">
        <f t="shared" si="318"/>
        <v>1.0919395465994963</v>
      </c>
      <c r="F6849">
        <f t="shared" si="320"/>
        <v>1.1273191718203817</v>
      </c>
      <c r="G6849">
        <f t="shared" si="319"/>
        <v>1.085951526032316</v>
      </c>
    </row>
    <row r="6850" spans="1:7" x14ac:dyDescent="0.2">
      <c r="A6850" s="2">
        <v>41223.152777777781</v>
      </c>
      <c r="B6850" s="3">
        <v>5.59</v>
      </c>
      <c r="C6850" s="3">
        <v>0.33800000000000002</v>
      </c>
      <c r="D6850" s="3">
        <v>6.452</v>
      </c>
      <c r="E6850">
        <f t="shared" si="318"/>
        <v>1.1542039355992844</v>
      </c>
      <c r="F6850">
        <f t="shared" si="320"/>
        <v>1.2205240174672487</v>
      </c>
      <c r="G6850">
        <f t="shared" si="319"/>
        <v>1.1097987500716702</v>
      </c>
    </row>
    <row r="6851" spans="1:7" x14ac:dyDescent="0.2">
      <c r="A6851" s="2">
        <v>41223.159722222219</v>
      </c>
      <c r="B6851" s="3">
        <v>5.0330000000000004</v>
      </c>
      <c r="C6851" s="3">
        <v>0.65200000000000002</v>
      </c>
      <c r="D6851" s="3">
        <v>6.069</v>
      </c>
      <c r="E6851">
        <f t="shared" ref="E6851:E6914" si="321">D6851/B6851</f>
        <v>1.2058414464534075</v>
      </c>
      <c r="F6851">
        <f t="shared" si="320"/>
        <v>1.2009067048437128</v>
      </c>
      <c r="G6851">
        <f t="shared" ref="G6851:G6914" si="322">MAX(D6851:D6856)/AVERAGE(D6851:D6856)</f>
        <v>1.1880677633194205</v>
      </c>
    </row>
    <row r="6852" spans="1:7" x14ac:dyDescent="0.2">
      <c r="A6852" s="2">
        <v>41223.166666666664</v>
      </c>
      <c r="B6852" s="3">
        <v>4.9779999999999998</v>
      </c>
      <c r="C6852" s="3">
        <v>0.35599999999999998</v>
      </c>
      <c r="D6852" s="3">
        <v>6.069</v>
      </c>
      <c r="E6852">
        <f t="shared" si="321"/>
        <v>1.2191643230212938</v>
      </c>
      <c r="F6852">
        <f t="shared" ref="F6852:F6915" si="323">MAX(B6852:B6857)/AVERAGE(B6852:B6857)</f>
        <v>1.308909242298085</v>
      </c>
      <c r="G6852">
        <f t="shared" si="322"/>
        <v>1.2622517851902573</v>
      </c>
    </row>
    <row r="6853" spans="1:7" x14ac:dyDescent="0.2">
      <c r="A6853" s="2">
        <v>41223.173611111109</v>
      </c>
      <c r="B6853" s="3">
        <v>4.8369999999999997</v>
      </c>
      <c r="C6853" s="3">
        <v>0.76400000000000001</v>
      </c>
      <c r="D6853" s="3">
        <v>6.452</v>
      </c>
      <c r="E6853">
        <f t="shared" si="321"/>
        <v>1.3338846392391979</v>
      </c>
      <c r="F6853">
        <f t="shared" si="323"/>
        <v>1.4434497165025364</v>
      </c>
      <c r="G6853">
        <f t="shared" si="322"/>
        <v>1.3113821138211379</v>
      </c>
    </row>
    <row r="6854" spans="1:7" x14ac:dyDescent="0.2">
      <c r="A6854" s="2">
        <v>41223.180555555555</v>
      </c>
      <c r="B6854" s="3">
        <v>3.7559999999999998</v>
      </c>
      <c r="C6854" s="3">
        <v>0.34200000000000003</v>
      </c>
      <c r="D6854" s="3">
        <v>4.5369999999999999</v>
      </c>
      <c r="E6854">
        <f t="shared" si="321"/>
        <v>1.2079339723109692</v>
      </c>
      <c r="F6854">
        <f t="shared" si="323"/>
        <v>1.3610815737505695</v>
      </c>
      <c r="G6854">
        <f t="shared" si="322"/>
        <v>1.3113821138211386</v>
      </c>
    </row>
    <row r="6855" spans="1:7" x14ac:dyDescent="0.2">
      <c r="A6855" s="2">
        <v>41223.1875</v>
      </c>
      <c r="B6855" s="3">
        <v>3.286</v>
      </c>
      <c r="C6855" s="3">
        <v>1.1859999999999999</v>
      </c>
      <c r="D6855" s="3">
        <v>5.3029999999999999</v>
      </c>
      <c r="E6855">
        <f t="shared" si="321"/>
        <v>1.6138161898965306</v>
      </c>
      <c r="F6855">
        <f t="shared" si="323"/>
        <v>1.4401285829091885</v>
      </c>
      <c r="G6855">
        <f t="shared" si="322"/>
        <v>1.2782143564683353</v>
      </c>
    </row>
    <row r="6856" spans="1:7" x14ac:dyDescent="0.2">
      <c r="A6856" s="2">
        <v>41223.194444444445</v>
      </c>
      <c r="B6856" s="3">
        <v>3.2559999999999998</v>
      </c>
      <c r="C6856" s="3">
        <v>0.27600000000000002</v>
      </c>
      <c r="D6856" s="3">
        <v>4.1539999999999999</v>
      </c>
      <c r="E6856">
        <f t="shared" si="321"/>
        <v>1.2757985257985258</v>
      </c>
      <c r="F6856">
        <f t="shared" si="323"/>
        <v>1.4748161966421596</v>
      </c>
      <c r="G6856">
        <f t="shared" si="322"/>
        <v>1.3113821138211381</v>
      </c>
    </row>
    <row r="6857" spans="1:7" x14ac:dyDescent="0.2">
      <c r="A6857" s="2">
        <v>41223.201388888891</v>
      </c>
      <c r="B6857" s="3">
        <v>2.706</v>
      </c>
      <c r="C6857" s="3">
        <v>0.54600000000000004</v>
      </c>
      <c r="D6857" s="3">
        <v>4.1539999999999999</v>
      </c>
      <c r="E6857">
        <f t="shared" si="321"/>
        <v>1.5351071692535108</v>
      </c>
      <c r="F6857">
        <f t="shared" si="323"/>
        <v>1.5210502489814395</v>
      </c>
      <c r="G6857">
        <f t="shared" si="322"/>
        <v>1.3286199677386141</v>
      </c>
    </row>
    <row r="6858" spans="1:7" x14ac:dyDescent="0.2">
      <c r="A6858" s="2">
        <v>41223.208333333336</v>
      </c>
      <c r="B6858" s="3">
        <v>2.2650000000000001</v>
      </c>
      <c r="C6858" s="3">
        <v>0.70199999999999996</v>
      </c>
      <c r="D6858" s="3">
        <v>4.92</v>
      </c>
      <c r="E6858">
        <f t="shared" si="321"/>
        <v>2.1721854304635762</v>
      </c>
      <c r="F6858">
        <f t="shared" si="323"/>
        <v>1.4374331550802137</v>
      </c>
      <c r="G6858">
        <f t="shared" si="322"/>
        <v>1.3113821138211381</v>
      </c>
    </row>
    <row r="6859" spans="1:7" x14ac:dyDescent="0.2">
      <c r="A6859" s="2">
        <v>41223.215277777781</v>
      </c>
      <c r="B6859" s="3">
        <v>4.4800000000000004</v>
      </c>
      <c r="C6859" s="3">
        <v>0.83899999999999997</v>
      </c>
      <c r="D6859" s="3">
        <v>6.452</v>
      </c>
      <c r="E6859">
        <f t="shared" si="321"/>
        <v>1.4401785714285713</v>
      </c>
      <c r="F6859">
        <f t="shared" si="323"/>
        <v>1.2864321608040201</v>
      </c>
      <c r="G6859">
        <f t="shared" si="322"/>
        <v>1.2622517851902575</v>
      </c>
    </row>
    <row r="6860" spans="1:7" x14ac:dyDescent="0.2">
      <c r="A6860" s="2">
        <v>41223.222222222219</v>
      </c>
      <c r="B6860" s="3">
        <v>2.6720000000000002</v>
      </c>
      <c r="C6860" s="3">
        <v>1.0740000000000001</v>
      </c>
      <c r="D6860" s="3">
        <v>5.3029999999999999</v>
      </c>
      <c r="E6860">
        <f t="shared" si="321"/>
        <v>1.9846556886227544</v>
      </c>
      <c r="F6860">
        <f t="shared" si="323"/>
        <v>1.3181616669129601</v>
      </c>
      <c r="G6860">
        <f t="shared" si="322"/>
        <v>1.2177373507674816</v>
      </c>
    </row>
    <row r="6861" spans="1:7" x14ac:dyDescent="0.2">
      <c r="A6861" s="2">
        <v>41223.229166666664</v>
      </c>
      <c r="B6861" s="3">
        <v>2.847</v>
      </c>
      <c r="C6861" s="3">
        <v>0.94099999999999995</v>
      </c>
      <c r="D6861" s="3">
        <v>4.5369999999999999</v>
      </c>
      <c r="E6861">
        <f t="shared" si="321"/>
        <v>1.5936073059360731</v>
      </c>
      <c r="F6861">
        <f t="shared" si="323"/>
        <v>1.263694748772195</v>
      </c>
      <c r="G6861">
        <f t="shared" si="322"/>
        <v>1.233536585365854</v>
      </c>
    </row>
    <row r="6862" spans="1:7" x14ac:dyDescent="0.2">
      <c r="A6862" s="2">
        <v>41223.236111111109</v>
      </c>
      <c r="B6862" s="3">
        <v>2.702</v>
      </c>
      <c r="C6862" s="3">
        <v>0.60899999999999999</v>
      </c>
      <c r="D6862" s="3">
        <v>3.7709999999999999</v>
      </c>
      <c r="E6862">
        <f t="shared" si="321"/>
        <v>1.3956328645447815</v>
      </c>
      <c r="F6862">
        <f t="shared" si="323"/>
        <v>1.2309673858043149</v>
      </c>
      <c r="G6862">
        <f t="shared" si="322"/>
        <v>1.2177373507674816</v>
      </c>
    </row>
    <row r="6863" spans="1:7" x14ac:dyDescent="0.2">
      <c r="A6863" s="2">
        <v>41223.243055555555</v>
      </c>
      <c r="B6863" s="3">
        <v>3.734</v>
      </c>
      <c r="C6863" s="3">
        <v>0.41599999999999998</v>
      </c>
      <c r="D6863" s="3">
        <v>4.5369999999999999</v>
      </c>
      <c r="E6863">
        <f t="shared" si="321"/>
        <v>1.2150508837707552</v>
      </c>
      <c r="F6863">
        <f t="shared" si="323"/>
        <v>1.1703988803358993</v>
      </c>
      <c r="G6863">
        <f t="shared" si="322"/>
        <v>1.1583903292508348</v>
      </c>
    </row>
    <row r="6864" spans="1:7" x14ac:dyDescent="0.2">
      <c r="A6864" s="2">
        <v>41223.25</v>
      </c>
      <c r="B6864" s="3">
        <v>4.46</v>
      </c>
      <c r="C6864" s="3">
        <v>0.74399999999999999</v>
      </c>
      <c r="D6864" s="3">
        <v>6.069</v>
      </c>
      <c r="E6864">
        <f t="shared" si="321"/>
        <v>1.3607623318385651</v>
      </c>
      <c r="F6864">
        <f t="shared" si="323"/>
        <v>1.1397904421160234</v>
      </c>
      <c r="G6864">
        <f t="shared" si="322"/>
        <v>1.1175423520746377</v>
      </c>
    </row>
    <row r="6865" spans="1:7" x14ac:dyDescent="0.2">
      <c r="A6865" s="2">
        <v>41223.256944444445</v>
      </c>
      <c r="B6865" s="3">
        <v>3.8860000000000001</v>
      </c>
      <c r="C6865" s="3">
        <v>0.628</v>
      </c>
      <c r="D6865" s="3">
        <v>5.6859999999999999</v>
      </c>
      <c r="E6865">
        <f t="shared" si="321"/>
        <v>1.4632012352032939</v>
      </c>
      <c r="F6865">
        <f t="shared" si="323"/>
        <v>1.327846701879376</v>
      </c>
      <c r="G6865">
        <f t="shared" si="322"/>
        <v>1.1742651742651744</v>
      </c>
    </row>
    <row r="6866" spans="1:7" x14ac:dyDescent="0.2">
      <c r="A6866" s="2">
        <v>41223.263888888891</v>
      </c>
      <c r="B6866" s="3">
        <v>3.5470000000000002</v>
      </c>
      <c r="C6866" s="3">
        <v>0.51400000000000001</v>
      </c>
      <c r="D6866" s="3">
        <v>4.92</v>
      </c>
      <c r="E6866">
        <f t="shared" si="321"/>
        <v>1.3870876797293488</v>
      </c>
      <c r="F6866">
        <f t="shared" si="323"/>
        <v>1.3740286068250929</v>
      </c>
      <c r="G6866">
        <f t="shared" si="322"/>
        <v>1.2020752725993669</v>
      </c>
    </row>
    <row r="6867" spans="1:7" x14ac:dyDescent="0.2">
      <c r="A6867" s="2">
        <v>41223.270833333336</v>
      </c>
      <c r="B6867" s="3">
        <v>3.41</v>
      </c>
      <c r="C6867" s="3">
        <v>0.46800000000000003</v>
      </c>
      <c r="D6867" s="3">
        <v>4.92</v>
      </c>
      <c r="E6867">
        <f t="shared" si="321"/>
        <v>1.442815249266862</v>
      </c>
      <c r="F6867">
        <f t="shared" si="323"/>
        <v>1.2674007895283605</v>
      </c>
      <c r="G6867">
        <f t="shared" si="322"/>
        <v>1.1893227879387049</v>
      </c>
    </row>
    <row r="6868" spans="1:7" x14ac:dyDescent="0.2">
      <c r="A6868" s="2">
        <v>41223.277777777781</v>
      </c>
      <c r="B6868" s="3">
        <v>3.827</v>
      </c>
      <c r="C6868" s="3">
        <v>0.621</v>
      </c>
      <c r="D6868" s="3">
        <v>5.3029999999999999</v>
      </c>
      <c r="E6868">
        <f t="shared" si="321"/>
        <v>1.3856806898353802</v>
      </c>
      <c r="F6868">
        <f t="shared" si="323"/>
        <v>1.2198204398285732</v>
      </c>
      <c r="G6868">
        <f t="shared" si="322"/>
        <v>1.1665430361938867</v>
      </c>
    </row>
    <row r="6869" spans="1:7" x14ac:dyDescent="0.2">
      <c r="A6869" s="2">
        <v>41223.284722222219</v>
      </c>
      <c r="B6869" s="3">
        <v>4.3479999999999999</v>
      </c>
      <c r="C6869" s="3">
        <v>0.7</v>
      </c>
      <c r="D6869" s="3">
        <v>5.6859999999999999</v>
      </c>
      <c r="E6869">
        <f t="shared" si="321"/>
        <v>1.3077276908923643</v>
      </c>
      <c r="F6869">
        <f t="shared" si="323"/>
        <v>1.1268508095939043</v>
      </c>
      <c r="G6869">
        <f t="shared" si="322"/>
        <v>1.1466870930677899</v>
      </c>
    </row>
    <row r="6870" spans="1:7" x14ac:dyDescent="0.2">
      <c r="A6870" s="2">
        <v>41223.291666666664</v>
      </c>
      <c r="B6870" s="3">
        <v>5.4050000000000002</v>
      </c>
      <c r="C6870" s="3">
        <v>0.34699999999999998</v>
      </c>
      <c r="D6870" s="3">
        <v>6.452</v>
      </c>
      <c r="E6870">
        <f t="shared" si="321"/>
        <v>1.193709528214616</v>
      </c>
      <c r="F6870">
        <f t="shared" si="323"/>
        <v>1.0646269633507854</v>
      </c>
      <c r="G6870">
        <f t="shared" si="322"/>
        <v>1.1292259936567923</v>
      </c>
    </row>
    <row r="6871" spans="1:7" x14ac:dyDescent="0.2">
      <c r="A6871" s="2">
        <v>41223.298611111109</v>
      </c>
      <c r="B6871" s="3">
        <v>6.1</v>
      </c>
      <c r="C6871" s="3">
        <v>0.309</v>
      </c>
      <c r="D6871" s="3">
        <v>6.835</v>
      </c>
      <c r="E6871">
        <f t="shared" si="321"/>
        <v>1.1204918032786886</v>
      </c>
      <c r="F6871">
        <f t="shared" si="323"/>
        <v>1.0392908481073311</v>
      </c>
      <c r="G6871">
        <f t="shared" si="322"/>
        <v>1.0916088629889757</v>
      </c>
    </row>
    <row r="6872" spans="1:7" x14ac:dyDescent="0.2">
      <c r="A6872" s="2">
        <v>41223.305555555555</v>
      </c>
      <c r="B6872" s="3">
        <v>5.7880000000000003</v>
      </c>
      <c r="C6872" s="3">
        <v>0.69799999999999995</v>
      </c>
      <c r="D6872" s="3">
        <v>7.218</v>
      </c>
      <c r="E6872">
        <f t="shared" si="321"/>
        <v>1.2470628887353143</v>
      </c>
      <c r="F6872">
        <f t="shared" si="323"/>
        <v>1.0286391779739166</v>
      </c>
      <c r="G6872">
        <f t="shared" si="322"/>
        <v>1.2108127943245062</v>
      </c>
    </row>
    <row r="6873" spans="1:7" x14ac:dyDescent="0.2">
      <c r="A6873" s="2">
        <v>41223.3125</v>
      </c>
      <c r="B6873" s="3">
        <v>6.4989999999999997</v>
      </c>
      <c r="C6873" s="3">
        <v>0.438</v>
      </c>
      <c r="D6873" s="3">
        <v>7.601</v>
      </c>
      <c r="E6873">
        <f t="shared" si="321"/>
        <v>1.1695645483920605</v>
      </c>
      <c r="F6873">
        <f t="shared" si="323"/>
        <v>1.2096798212956068</v>
      </c>
      <c r="G6873">
        <f t="shared" si="322"/>
        <v>1.1480651022538368</v>
      </c>
    </row>
    <row r="6874" spans="1:7" x14ac:dyDescent="0.2">
      <c r="A6874" s="2">
        <v>41223.319444444445</v>
      </c>
      <c r="B6874" s="3">
        <v>6.5069999999999997</v>
      </c>
      <c r="C6874" s="3">
        <v>0.53500000000000003</v>
      </c>
      <c r="D6874" s="3">
        <v>7.984</v>
      </c>
      <c r="E6874">
        <f t="shared" si="321"/>
        <v>1.2269863224220072</v>
      </c>
      <c r="F6874">
        <f t="shared" si="323"/>
        <v>1.2701271433570513</v>
      </c>
      <c r="G6874">
        <f t="shared" si="322"/>
        <v>1.2343603772226619</v>
      </c>
    </row>
    <row r="6875" spans="1:7" x14ac:dyDescent="0.2">
      <c r="A6875" s="2">
        <v>41223.326388888891</v>
      </c>
      <c r="B6875" s="3">
        <v>6.3730000000000002</v>
      </c>
      <c r="C6875" s="3">
        <v>0.79900000000000004</v>
      </c>
      <c r="D6875" s="3">
        <v>8.3670000000000009</v>
      </c>
      <c r="E6875">
        <f t="shared" si="321"/>
        <v>1.3128824729326849</v>
      </c>
      <c r="F6875">
        <f t="shared" si="323"/>
        <v>1.2540411182421407</v>
      </c>
      <c r="G6875">
        <f t="shared" si="322"/>
        <v>1.3435874015234304</v>
      </c>
    </row>
    <row r="6876" spans="1:7" x14ac:dyDescent="0.2">
      <c r="A6876" s="2">
        <v>41223.333333333336</v>
      </c>
      <c r="B6876" s="3">
        <v>6.2990000000000004</v>
      </c>
      <c r="C6876" s="3">
        <v>0.78</v>
      </c>
      <c r="D6876" s="3">
        <v>7.984</v>
      </c>
      <c r="E6876">
        <f t="shared" si="321"/>
        <v>1.2675027782187649</v>
      </c>
      <c r="F6876">
        <f t="shared" si="323"/>
        <v>1.1846266115300415</v>
      </c>
      <c r="G6876">
        <f t="shared" si="322"/>
        <v>1.235529690570113</v>
      </c>
    </row>
    <row r="6877" spans="1:7" x14ac:dyDescent="0.2">
      <c r="A6877" s="2">
        <v>41223.340277777781</v>
      </c>
      <c r="B6877" s="3">
        <v>6.4889999999999999</v>
      </c>
      <c r="C6877" s="3">
        <v>0.95499999999999996</v>
      </c>
      <c r="D6877" s="3">
        <v>9.8989999999999991</v>
      </c>
      <c r="E6877">
        <f t="shared" si="321"/>
        <v>1.5255047002619817</v>
      </c>
      <c r="F6877">
        <f t="shared" si="323"/>
        <v>1.1969417936268765</v>
      </c>
      <c r="G6877">
        <f t="shared" si="322"/>
        <v>1.1630928996277423</v>
      </c>
    </row>
    <row r="6878" spans="1:7" x14ac:dyDescent="0.2">
      <c r="A6878" s="2">
        <v>41223.347222222219</v>
      </c>
      <c r="B6878" s="3">
        <v>8.1229999999999993</v>
      </c>
      <c r="C6878" s="3">
        <v>0.81200000000000006</v>
      </c>
      <c r="D6878" s="3">
        <v>9.8989999999999991</v>
      </c>
      <c r="E6878">
        <f t="shared" si="321"/>
        <v>1.2186384340760803</v>
      </c>
      <c r="F6878">
        <f t="shared" si="323"/>
        <v>1.1469395437978063</v>
      </c>
      <c r="G6878">
        <f t="shared" si="322"/>
        <v>1.0994650184386849</v>
      </c>
    </row>
    <row r="6879" spans="1:7" x14ac:dyDescent="0.2">
      <c r="A6879" s="2">
        <v>41223.354166666664</v>
      </c>
      <c r="B6879" s="3">
        <v>9.0739999999999998</v>
      </c>
      <c r="C6879" s="3">
        <v>0.80200000000000005</v>
      </c>
      <c r="D6879" s="3">
        <v>11.430999999999999</v>
      </c>
      <c r="E6879">
        <f t="shared" si="321"/>
        <v>1.259753140841966</v>
      </c>
      <c r="F6879">
        <f t="shared" si="323"/>
        <v>1.0903146045482643</v>
      </c>
      <c r="G6879">
        <f t="shared" si="322"/>
        <v>1.0657043427114987</v>
      </c>
    </row>
    <row r="6880" spans="1:7" x14ac:dyDescent="0.2">
      <c r="A6880" s="2">
        <v>41223.361111111109</v>
      </c>
      <c r="B6880" s="3">
        <v>9.6069999999999993</v>
      </c>
      <c r="C6880" s="3">
        <v>1.095</v>
      </c>
      <c r="D6880" s="3">
        <v>13.728999999999999</v>
      </c>
      <c r="E6880">
        <f t="shared" si="321"/>
        <v>1.4290621421879879</v>
      </c>
      <c r="F6880">
        <f t="shared" si="323"/>
        <v>1.0563426896345209</v>
      </c>
      <c r="G6880">
        <f t="shared" si="322"/>
        <v>1.0495326553406619</v>
      </c>
    </row>
    <row r="6881" spans="1:7" x14ac:dyDescent="0.2">
      <c r="A6881" s="2">
        <v>41223.368055555555</v>
      </c>
      <c r="B6881" s="3">
        <v>9.74</v>
      </c>
      <c r="C6881" s="3">
        <v>1.302</v>
      </c>
      <c r="D6881" s="3">
        <v>13.728999999999999</v>
      </c>
      <c r="E6881">
        <f t="shared" si="321"/>
        <v>1.409548254620123</v>
      </c>
      <c r="F6881">
        <f t="shared" si="323"/>
        <v>1.2196031428951923</v>
      </c>
      <c r="G6881">
        <f t="shared" si="322"/>
        <v>1.1222303273456735</v>
      </c>
    </row>
    <row r="6882" spans="1:7" x14ac:dyDescent="0.2">
      <c r="A6882" s="2">
        <v>41223.375</v>
      </c>
      <c r="B6882" s="3">
        <v>10.724</v>
      </c>
      <c r="C6882" s="3">
        <v>1.1419999999999999</v>
      </c>
      <c r="D6882" s="3">
        <v>14.112</v>
      </c>
      <c r="E6882">
        <f t="shared" si="321"/>
        <v>1.3159268929503916</v>
      </c>
      <c r="F6882">
        <f t="shared" si="323"/>
        <v>1.1819654969670028</v>
      </c>
      <c r="G6882">
        <f t="shared" si="322"/>
        <v>1.0982588035827821</v>
      </c>
    </row>
    <row r="6883" spans="1:7" x14ac:dyDescent="0.2">
      <c r="A6883" s="2">
        <v>41223.381944444445</v>
      </c>
      <c r="B6883" s="3">
        <v>11.170999999999999</v>
      </c>
      <c r="C6883" s="3">
        <v>1.4690000000000001</v>
      </c>
      <c r="D6883" s="3">
        <v>14.112</v>
      </c>
      <c r="E6883">
        <f t="shared" si="321"/>
        <v>1.2632709694745323</v>
      </c>
      <c r="F6883">
        <f t="shared" si="323"/>
        <v>1.1597951200292687</v>
      </c>
      <c r="G6883">
        <f t="shared" si="322"/>
        <v>1.0798065428862835</v>
      </c>
    </row>
    <row r="6884" spans="1:7" x14ac:dyDescent="0.2">
      <c r="A6884" s="2">
        <v>41223.388888888891</v>
      </c>
      <c r="B6884" s="3">
        <v>11.157999999999999</v>
      </c>
      <c r="C6884" s="3">
        <v>1.587</v>
      </c>
      <c r="D6884" s="3">
        <v>14.494999999999999</v>
      </c>
      <c r="E6884">
        <f t="shared" si="321"/>
        <v>1.2990679333213837</v>
      </c>
      <c r="F6884">
        <f t="shared" si="323"/>
        <v>1.1301831943835017</v>
      </c>
      <c r="G6884">
        <f t="shared" si="322"/>
        <v>1.0619640834816373</v>
      </c>
    </row>
    <row r="6885" spans="1:7" x14ac:dyDescent="0.2">
      <c r="A6885" s="2">
        <v>41223.395833333336</v>
      </c>
      <c r="B6885" s="3">
        <v>11.051</v>
      </c>
      <c r="C6885" s="3">
        <v>1.498</v>
      </c>
      <c r="D6885" s="3">
        <v>14.878</v>
      </c>
      <c r="E6885">
        <f t="shared" si="321"/>
        <v>1.3463035019455254</v>
      </c>
      <c r="F6885">
        <f t="shared" si="323"/>
        <v>1.1986630565739529</v>
      </c>
      <c r="G6885">
        <f t="shared" si="322"/>
        <v>1.1580554638494551</v>
      </c>
    </row>
    <row r="6886" spans="1:7" x14ac:dyDescent="0.2">
      <c r="A6886" s="2">
        <v>41223.402777777781</v>
      </c>
      <c r="B6886" s="3">
        <v>13.737</v>
      </c>
      <c r="C6886" s="3">
        <v>1.238</v>
      </c>
      <c r="D6886" s="3">
        <v>16.41</v>
      </c>
      <c r="E6886">
        <f t="shared" si="321"/>
        <v>1.1945839702991921</v>
      </c>
      <c r="F6886">
        <f t="shared" si="323"/>
        <v>1.1554660318622962</v>
      </c>
      <c r="G6886">
        <f t="shared" si="322"/>
        <v>1.1140356100756268</v>
      </c>
    </row>
    <row r="6887" spans="1:7" x14ac:dyDescent="0.2">
      <c r="A6887" s="2">
        <v>41223.409722222219</v>
      </c>
      <c r="B6887" s="3">
        <v>11.891999999999999</v>
      </c>
      <c r="C6887" s="3">
        <v>1.5349999999999999</v>
      </c>
      <c r="D6887" s="3">
        <v>15.644</v>
      </c>
      <c r="E6887">
        <f t="shared" si="321"/>
        <v>1.3155062226707031</v>
      </c>
      <c r="F6887">
        <f t="shared" si="323"/>
        <v>1.1640634608289262</v>
      </c>
      <c r="G6887">
        <f t="shared" si="322"/>
        <v>1.0932572341316606</v>
      </c>
    </row>
    <row r="6888" spans="1:7" x14ac:dyDescent="0.2">
      <c r="A6888" s="2">
        <v>41223.416666666664</v>
      </c>
      <c r="B6888" s="3">
        <v>12.057</v>
      </c>
      <c r="C6888" s="3">
        <v>1.391</v>
      </c>
      <c r="D6888" s="3">
        <v>15.644</v>
      </c>
      <c r="E6888">
        <f t="shared" si="321"/>
        <v>1.2975035249232811</v>
      </c>
      <c r="F6888">
        <f t="shared" si="323"/>
        <v>1.1574725153779366</v>
      </c>
      <c r="G6888">
        <f t="shared" si="322"/>
        <v>1.0932572341316606</v>
      </c>
    </row>
    <row r="6889" spans="1:7" x14ac:dyDescent="0.2">
      <c r="A6889" s="2">
        <v>41223.423611111109</v>
      </c>
      <c r="B6889" s="3">
        <v>13.032999999999999</v>
      </c>
      <c r="C6889" s="3">
        <v>1.4279999999999999</v>
      </c>
      <c r="D6889" s="3">
        <v>15.644</v>
      </c>
      <c r="E6889">
        <f t="shared" si="321"/>
        <v>1.2003376045423158</v>
      </c>
      <c r="F6889">
        <f t="shared" si="323"/>
        <v>1.1540712561270028</v>
      </c>
      <c r="G6889">
        <f t="shared" si="322"/>
        <v>1.0973506696646789</v>
      </c>
    </row>
    <row r="6890" spans="1:7" x14ac:dyDescent="0.2">
      <c r="A6890" s="2">
        <v>41223.430555555555</v>
      </c>
      <c r="B6890" s="3">
        <v>15.420999999999999</v>
      </c>
      <c r="C6890" s="3">
        <v>1.0029999999999999</v>
      </c>
      <c r="D6890" s="3">
        <v>18.707999999999998</v>
      </c>
      <c r="E6890">
        <f t="shared" si="321"/>
        <v>1.213150898125932</v>
      </c>
      <c r="F6890">
        <f t="shared" si="323"/>
        <v>1.1810286741034663</v>
      </c>
      <c r="G6890">
        <f t="shared" si="322"/>
        <v>1.0973506696646786</v>
      </c>
    </row>
    <row r="6891" spans="1:7" x14ac:dyDescent="0.2">
      <c r="A6891" s="2">
        <v>41223.4375</v>
      </c>
      <c r="B6891" s="3">
        <v>15.775</v>
      </c>
      <c r="C6891" s="3">
        <v>1.246</v>
      </c>
      <c r="D6891" s="3">
        <v>18.707999999999998</v>
      </c>
      <c r="E6891">
        <f t="shared" si="321"/>
        <v>1.1859270998415212</v>
      </c>
      <c r="F6891">
        <f t="shared" si="323"/>
        <v>1.2422890143063396</v>
      </c>
      <c r="G6891">
        <f t="shared" si="322"/>
        <v>1.1312357648197042</v>
      </c>
    </row>
    <row r="6892" spans="1:7" x14ac:dyDescent="0.2">
      <c r="A6892" s="2">
        <v>41223.444444444445</v>
      </c>
      <c r="B6892" s="3">
        <v>13.132</v>
      </c>
      <c r="C6892" s="3">
        <v>1.359</v>
      </c>
      <c r="D6892" s="3">
        <v>18.324999999999999</v>
      </c>
      <c r="E6892">
        <f t="shared" si="321"/>
        <v>1.3954462381967712</v>
      </c>
      <c r="F6892">
        <f t="shared" si="323"/>
        <v>1.094941634241245</v>
      </c>
      <c r="G6892">
        <f t="shared" si="322"/>
        <v>1.1479551885068751</v>
      </c>
    </row>
    <row r="6893" spans="1:7" x14ac:dyDescent="0.2">
      <c r="A6893" s="2">
        <v>41223.451388888891</v>
      </c>
      <c r="B6893" s="3">
        <v>12.355</v>
      </c>
      <c r="C6893" s="3">
        <v>1.3779999999999999</v>
      </c>
      <c r="D6893" s="3">
        <v>15.644</v>
      </c>
      <c r="E6893">
        <f t="shared" si="321"/>
        <v>1.2662080129502225</v>
      </c>
      <c r="F6893">
        <f t="shared" si="323"/>
        <v>1.0567958258489436</v>
      </c>
      <c r="G6893">
        <f t="shared" si="322"/>
        <v>1.0250966515955706</v>
      </c>
    </row>
    <row r="6894" spans="1:7" x14ac:dyDescent="0.2">
      <c r="A6894" s="2">
        <v>41223.458333333336</v>
      </c>
      <c r="B6894" s="3">
        <v>12.298</v>
      </c>
      <c r="C6894" s="3">
        <v>1.0980000000000001</v>
      </c>
      <c r="D6894" s="3">
        <v>15.260999999999999</v>
      </c>
      <c r="E6894">
        <f t="shared" si="321"/>
        <v>1.2409334851195315</v>
      </c>
      <c r="F6894">
        <f t="shared" si="323"/>
        <v>1.0944689182574645</v>
      </c>
      <c r="G6894">
        <f t="shared" si="322"/>
        <v>1.0698459013403849</v>
      </c>
    </row>
    <row r="6895" spans="1:7" x14ac:dyDescent="0.2">
      <c r="A6895" s="2">
        <v>41223.465277777781</v>
      </c>
      <c r="B6895" s="3">
        <v>11.161</v>
      </c>
      <c r="C6895" s="3">
        <v>1.25</v>
      </c>
      <c r="D6895" s="3">
        <v>15.644</v>
      </c>
      <c r="E6895">
        <f t="shared" si="321"/>
        <v>1.4016665173371563</v>
      </c>
      <c r="F6895">
        <f t="shared" si="323"/>
        <v>1.0857536951989843</v>
      </c>
      <c r="G6895">
        <f t="shared" si="322"/>
        <v>1.1238102079666679</v>
      </c>
    </row>
    <row r="6896" spans="1:7" x14ac:dyDescent="0.2">
      <c r="A6896" s="2">
        <v>41223.472222222219</v>
      </c>
      <c r="B6896" s="3">
        <v>11.468999999999999</v>
      </c>
      <c r="C6896" s="3">
        <v>1.165</v>
      </c>
      <c r="D6896" s="3">
        <v>15.644</v>
      </c>
      <c r="E6896">
        <f t="shared" si="321"/>
        <v>1.3640247624029995</v>
      </c>
      <c r="F6896">
        <f t="shared" si="323"/>
        <v>1.1213818558570225</v>
      </c>
      <c r="G6896">
        <f t="shared" si="322"/>
        <v>1.1721864228982466</v>
      </c>
    </row>
    <row r="6897" spans="1:7" x14ac:dyDescent="0.2">
      <c r="A6897" s="2">
        <v>41223.479166666664</v>
      </c>
      <c r="B6897" s="3">
        <v>11.545</v>
      </c>
      <c r="C6897" s="3">
        <v>1.006</v>
      </c>
      <c r="D6897" s="3">
        <v>15.260999999999999</v>
      </c>
      <c r="E6897">
        <f t="shared" si="321"/>
        <v>1.3218709398007795</v>
      </c>
      <c r="F6897">
        <f t="shared" si="323"/>
        <v>1.1899812750167493</v>
      </c>
      <c r="G6897">
        <f t="shared" si="322"/>
        <v>1.2255534437990201</v>
      </c>
    </row>
    <row r="6898" spans="1:7" x14ac:dyDescent="0.2">
      <c r="A6898" s="2">
        <v>41223.486111111109</v>
      </c>
      <c r="B6898" s="3">
        <v>11.318</v>
      </c>
      <c r="C6898" s="3">
        <v>1.042</v>
      </c>
      <c r="D6898" s="3">
        <v>14.112</v>
      </c>
      <c r="E6898">
        <f t="shared" si="321"/>
        <v>1.2468634034281676</v>
      </c>
      <c r="F6898">
        <f t="shared" si="323"/>
        <v>1.2432808495056755</v>
      </c>
      <c r="G6898">
        <f t="shared" si="322"/>
        <v>1.2010042410745947</v>
      </c>
    </row>
    <row r="6899" spans="1:7" x14ac:dyDescent="0.2">
      <c r="A6899" s="2">
        <v>41223.493055555555</v>
      </c>
      <c r="B6899" s="3">
        <v>9.6280000000000001</v>
      </c>
      <c r="C6899" s="3">
        <v>0.77700000000000002</v>
      </c>
      <c r="D6899" s="3">
        <v>11.814</v>
      </c>
      <c r="E6899">
        <f t="shared" si="321"/>
        <v>1.2270461154964687</v>
      </c>
      <c r="F6899">
        <f t="shared" si="323"/>
        <v>1.1430654478156022</v>
      </c>
      <c r="G6899">
        <f t="shared" si="322"/>
        <v>1.1747910664879204</v>
      </c>
    </row>
    <row r="6900" spans="1:7" x14ac:dyDescent="0.2">
      <c r="A6900" s="2">
        <v>41223.5</v>
      </c>
      <c r="B6900" s="3">
        <v>8.6780000000000008</v>
      </c>
      <c r="C6900" s="3">
        <v>1.345</v>
      </c>
      <c r="D6900" s="3">
        <v>11.048</v>
      </c>
      <c r="E6900">
        <f t="shared" si="321"/>
        <v>1.2731044019359299</v>
      </c>
      <c r="F6900">
        <f t="shared" si="323"/>
        <v>1.3044548714563522</v>
      </c>
      <c r="G6900">
        <f t="shared" si="322"/>
        <v>1.2446951675389113</v>
      </c>
    </row>
    <row r="6901" spans="1:7" x14ac:dyDescent="0.2">
      <c r="A6901" s="2">
        <v>41223.506944444445</v>
      </c>
      <c r="B6901" s="3">
        <v>9.1340000000000003</v>
      </c>
      <c r="C6901" s="3">
        <v>0.90700000000000003</v>
      </c>
      <c r="D6901" s="3">
        <v>12.196999999999999</v>
      </c>
      <c r="E6901">
        <f t="shared" si="321"/>
        <v>1.3353404860959053</v>
      </c>
      <c r="F6901">
        <f t="shared" si="323"/>
        <v>1.3006724303554273</v>
      </c>
      <c r="G6901">
        <f t="shared" si="322"/>
        <v>1.2009285733022059</v>
      </c>
    </row>
    <row r="6902" spans="1:7" x14ac:dyDescent="0.2">
      <c r="A6902" s="2">
        <v>41223.513888888891</v>
      </c>
      <c r="B6902" s="3">
        <v>7.9080000000000004</v>
      </c>
      <c r="C6902" s="3">
        <v>1.18</v>
      </c>
      <c r="D6902" s="3">
        <v>10.282</v>
      </c>
      <c r="E6902">
        <f t="shared" si="321"/>
        <v>1.3002023267577136</v>
      </c>
      <c r="F6902">
        <f t="shared" si="323"/>
        <v>1.30744058795129</v>
      </c>
      <c r="G6902">
        <f t="shared" si="322"/>
        <v>1.2009285733022059</v>
      </c>
    </row>
    <row r="6903" spans="1:7" x14ac:dyDescent="0.2">
      <c r="A6903" s="2">
        <v>41223.520833333336</v>
      </c>
      <c r="B6903" s="3">
        <v>7.9539999999999997</v>
      </c>
      <c r="C6903" s="3">
        <v>1.1830000000000001</v>
      </c>
      <c r="D6903" s="3">
        <v>11.048</v>
      </c>
      <c r="E6903">
        <f t="shared" si="321"/>
        <v>1.3889866733718883</v>
      </c>
      <c r="F6903">
        <f t="shared" si="323"/>
        <v>1.2700806003335186</v>
      </c>
      <c r="G6903">
        <f t="shared" si="322"/>
        <v>1.1772737792177737</v>
      </c>
    </row>
    <row r="6904" spans="1:7" x14ac:dyDescent="0.2">
      <c r="A6904" s="2">
        <v>41223.527777777781</v>
      </c>
      <c r="B6904" s="3">
        <v>10.191000000000001</v>
      </c>
      <c r="C6904" s="3">
        <v>1.2969999999999999</v>
      </c>
      <c r="D6904" s="3">
        <v>13.728999999999999</v>
      </c>
      <c r="E6904">
        <f t="shared" si="321"/>
        <v>1.3471690707486996</v>
      </c>
      <c r="F6904">
        <f t="shared" si="323"/>
        <v>1.2664507300850467</v>
      </c>
      <c r="G6904">
        <f t="shared" si="322"/>
        <v>1.1772737792177737</v>
      </c>
    </row>
    <row r="6905" spans="1:7" x14ac:dyDescent="0.2">
      <c r="A6905" s="2">
        <v>41223.534722222219</v>
      </c>
      <c r="B6905" s="3">
        <v>12.186</v>
      </c>
      <c r="C6905" s="3">
        <v>1.23</v>
      </c>
      <c r="D6905" s="3">
        <v>15.260999999999999</v>
      </c>
      <c r="E6905">
        <f t="shared" si="321"/>
        <v>1.2523387493845395</v>
      </c>
      <c r="F6905">
        <f t="shared" si="323"/>
        <v>1.3223612819214352</v>
      </c>
      <c r="G6905">
        <f t="shared" si="322"/>
        <v>1.2193030347417342</v>
      </c>
    </row>
    <row r="6906" spans="1:7" x14ac:dyDescent="0.2">
      <c r="A6906" s="2">
        <v>41223.541666666664</v>
      </c>
      <c r="B6906" s="3">
        <v>8.8409999999999993</v>
      </c>
      <c r="C6906" s="3">
        <v>1.3340000000000001</v>
      </c>
      <c r="D6906" s="3">
        <v>13.728999999999999</v>
      </c>
      <c r="E6906">
        <f t="shared" si="321"/>
        <v>1.5528786336387286</v>
      </c>
      <c r="F6906">
        <f t="shared" si="323"/>
        <v>1.1257365071883103</v>
      </c>
      <c r="G6906">
        <f t="shared" si="322"/>
        <v>1.1620958185203996</v>
      </c>
    </row>
    <row r="6907" spans="1:7" x14ac:dyDescent="0.2">
      <c r="A6907" s="2">
        <v>41223.548611111109</v>
      </c>
      <c r="B6907" s="3">
        <v>8.843</v>
      </c>
      <c r="C6907" s="3">
        <v>1.1359999999999999</v>
      </c>
      <c r="D6907" s="3">
        <v>12.196999999999999</v>
      </c>
      <c r="E6907">
        <f t="shared" si="321"/>
        <v>1.3792830487391157</v>
      </c>
      <c r="F6907">
        <f t="shared" si="323"/>
        <v>1.1452376670862554</v>
      </c>
      <c r="G6907">
        <f t="shared" si="322"/>
        <v>1.0913890297372266</v>
      </c>
    </row>
    <row r="6908" spans="1:7" x14ac:dyDescent="0.2">
      <c r="A6908" s="2">
        <v>41223.555555555555</v>
      </c>
      <c r="B6908" s="3">
        <v>9.5530000000000008</v>
      </c>
      <c r="C6908" s="3">
        <v>1.0529999999999999</v>
      </c>
      <c r="D6908" s="3">
        <v>11.814</v>
      </c>
      <c r="E6908">
        <f t="shared" si="321"/>
        <v>1.2366795770962</v>
      </c>
      <c r="F6908">
        <f t="shared" si="323"/>
        <v>1.1522827332488994</v>
      </c>
      <c r="G6908">
        <f t="shared" si="322"/>
        <v>1.0818351088184122</v>
      </c>
    </row>
    <row r="6909" spans="1:7" x14ac:dyDescent="0.2">
      <c r="A6909" s="2">
        <v>41223.5625</v>
      </c>
      <c r="B6909" s="3">
        <v>8.1189999999999998</v>
      </c>
      <c r="C6909" s="3">
        <v>1.0269999999999999</v>
      </c>
      <c r="D6909" s="3">
        <v>11.048</v>
      </c>
      <c r="E6909">
        <f t="shared" si="321"/>
        <v>1.3607587141273556</v>
      </c>
      <c r="F6909">
        <f t="shared" si="323"/>
        <v>1.0876978549165801</v>
      </c>
      <c r="G6909">
        <f t="shared" si="322"/>
        <v>1.0236580394094754</v>
      </c>
    </row>
    <row r="6910" spans="1:7" x14ac:dyDescent="0.2">
      <c r="A6910" s="2">
        <v>41223.569444444445</v>
      </c>
      <c r="B6910" s="3">
        <v>7.75</v>
      </c>
      <c r="C6910" s="3">
        <v>1.0640000000000001</v>
      </c>
      <c r="D6910" s="3">
        <v>11.048</v>
      </c>
      <c r="E6910">
        <f t="shared" si="321"/>
        <v>1.4255483870967742</v>
      </c>
      <c r="F6910">
        <f t="shared" si="323"/>
        <v>1.078284547311096</v>
      </c>
      <c r="G6910">
        <f t="shared" si="322"/>
        <v>1.0236580394094754</v>
      </c>
    </row>
    <row r="6911" spans="1:7" x14ac:dyDescent="0.2">
      <c r="A6911" s="2">
        <v>41223.576388888891</v>
      </c>
      <c r="B6911" s="3">
        <v>7.81</v>
      </c>
      <c r="C6911" s="3">
        <v>1.1339999999999999</v>
      </c>
      <c r="D6911" s="3">
        <v>11.048</v>
      </c>
      <c r="E6911">
        <f t="shared" si="321"/>
        <v>1.4145966709346991</v>
      </c>
      <c r="F6911">
        <f t="shared" si="323"/>
        <v>1.1174281140917595</v>
      </c>
      <c r="G6911">
        <f t="shared" si="322"/>
        <v>1.0818351088184124</v>
      </c>
    </row>
    <row r="6912" spans="1:7" x14ac:dyDescent="0.2">
      <c r="A6912" s="2">
        <v>41223.583333333336</v>
      </c>
      <c r="B6912" s="3">
        <v>7.9740000000000002</v>
      </c>
      <c r="C6912" s="3">
        <v>0.754</v>
      </c>
      <c r="D6912" s="3">
        <v>9.8989999999999991</v>
      </c>
      <c r="E6912">
        <f t="shared" si="321"/>
        <v>1.2414095811387007</v>
      </c>
      <c r="F6912">
        <f t="shared" si="323"/>
        <v>1.1287950008295082</v>
      </c>
      <c r="G6912">
        <f t="shared" si="322"/>
        <v>1.0976586521876075</v>
      </c>
    </row>
    <row r="6913" spans="1:7" x14ac:dyDescent="0.2">
      <c r="A6913" s="2">
        <v>41223.590277777781</v>
      </c>
      <c r="B6913" s="3">
        <v>8.5370000000000008</v>
      </c>
      <c r="C6913" s="3">
        <v>0.78200000000000003</v>
      </c>
      <c r="D6913" s="3">
        <v>10.664999999999999</v>
      </c>
      <c r="E6913">
        <f t="shared" si="321"/>
        <v>1.2492678927023542</v>
      </c>
      <c r="F6913">
        <f t="shared" si="323"/>
        <v>1.0967903711133398</v>
      </c>
      <c r="G6913">
        <f t="shared" si="322"/>
        <v>1.061085415186533</v>
      </c>
    </row>
    <row r="6914" spans="1:7" x14ac:dyDescent="0.2">
      <c r="A6914" s="2">
        <v>41223.597222222219</v>
      </c>
      <c r="B6914" s="3">
        <v>8.8989999999999991</v>
      </c>
      <c r="C6914" s="3">
        <v>0.71099999999999997</v>
      </c>
      <c r="D6914" s="3">
        <v>11.048</v>
      </c>
      <c r="E6914">
        <f t="shared" si="321"/>
        <v>1.2414878076188336</v>
      </c>
      <c r="F6914">
        <f t="shared" si="323"/>
        <v>1.0796762875328385</v>
      </c>
      <c r="G6914">
        <f t="shared" si="322"/>
        <v>1.0913606578079615</v>
      </c>
    </row>
    <row r="6915" spans="1:7" x14ac:dyDescent="0.2">
      <c r="A6915" s="2">
        <v>41223.604166666664</v>
      </c>
      <c r="B6915" s="3">
        <v>8.9760000000000009</v>
      </c>
      <c r="C6915" s="3">
        <v>0.85</v>
      </c>
      <c r="D6915" s="3">
        <v>11.048</v>
      </c>
      <c r="E6915">
        <f t="shared" ref="E6915:E6978" si="324">D6915/B6915</f>
        <v>1.230837789661319</v>
      </c>
      <c r="F6915">
        <f t="shared" si="323"/>
        <v>1.0806098680031058</v>
      </c>
      <c r="G6915">
        <f t="shared" ref="G6915:G6978" si="325">MAX(D6915:D6920)/AVERAGE(D6915:D6920)</f>
        <v>1.0797551122402231</v>
      </c>
    </row>
    <row r="6916" spans="1:7" x14ac:dyDescent="0.2">
      <c r="A6916" s="2">
        <v>41223.611111111109</v>
      </c>
      <c r="B6916" s="3">
        <v>9.657</v>
      </c>
      <c r="C6916" s="3">
        <v>0.86099999999999999</v>
      </c>
      <c r="D6916" s="3">
        <v>11.814</v>
      </c>
      <c r="E6916">
        <f t="shared" si="324"/>
        <v>1.2233612923268096</v>
      </c>
      <c r="F6916">
        <f t="shared" ref="F6916:F6979" si="326">MAX(B6916:B6921)/AVERAGE(B6916:B6921)</f>
        <v>1.0638268302004796</v>
      </c>
      <c r="G6916">
        <f t="shared" si="325"/>
        <v>1.1522257551669315</v>
      </c>
    </row>
    <row r="6917" spans="1:7" x14ac:dyDescent="0.2">
      <c r="A6917" s="2">
        <v>41223.618055555555</v>
      </c>
      <c r="B6917" s="3">
        <v>10.206</v>
      </c>
      <c r="C6917" s="3">
        <v>0.82799999999999996</v>
      </c>
      <c r="D6917" s="3">
        <v>12.196999999999999</v>
      </c>
      <c r="E6917">
        <f t="shared" si="324"/>
        <v>1.1950813247109544</v>
      </c>
      <c r="F6917">
        <f t="shared" si="326"/>
        <v>1.0730168743100457</v>
      </c>
      <c r="G6917">
        <f t="shared" si="325"/>
        <v>1.1406500013115441</v>
      </c>
    </row>
    <row r="6918" spans="1:7" x14ac:dyDescent="0.2">
      <c r="A6918" s="2">
        <v>41223.625</v>
      </c>
      <c r="B6918" s="3">
        <v>9.5570000000000004</v>
      </c>
      <c r="C6918" s="3">
        <v>0.86299999999999999</v>
      </c>
      <c r="D6918" s="3">
        <v>12.196999999999999</v>
      </c>
      <c r="E6918">
        <f t="shared" si="324"/>
        <v>1.2762373129643192</v>
      </c>
      <c r="F6918">
        <f t="shared" si="326"/>
        <v>1.0584828769571744</v>
      </c>
      <c r="G6918">
        <f t="shared" si="325"/>
        <v>1.1349489096817134</v>
      </c>
    </row>
    <row r="6919" spans="1:7" x14ac:dyDescent="0.2">
      <c r="A6919" s="2">
        <v>41223.631944444445</v>
      </c>
      <c r="B6919" s="3">
        <v>9.4220000000000006</v>
      </c>
      <c r="C6919" s="3">
        <v>1.115</v>
      </c>
      <c r="D6919" s="3">
        <v>12.962999999999999</v>
      </c>
      <c r="E6919">
        <f t="shared" si="324"/>
        <v>1.3758225429845041</v>
      </c>
      <c r="F6919">
        <f t="shared" si="326"/>
        <v>1.129894670539245</v>
      </c>
      <c r="G6919">
        <f t="shared" si="325"/>
        <v>1.1127032663348728</v>
      </c>
    </row>
    <row r="6920" spans="1:7" x14ac:dyDescent="0.2">
      <c r="A6920" s="2">
        <v>41223.638888888891</v>
      </c>
      <c r="B6920" s="3">
        <v>8.85</v>
      </c>
      <c r="C6920" s="3">
        <v>0.96</v>
      </c>
      <c r="D6920" s="3">
        <v>11.814</v>
      </c>
      <c r="E6920">
        <f t="shared" si="324"/>
        <v>1.3349152542372882</v>
      </c>
      <c r="F6920">
        <f t="shared" si="326"/>
        <v>1.1772055975615918</v>
      </c>
      <c r="G6920">
        <f t="shared" si="325"/>
        <v>1.1072774495823996</v>
      </c>
    </row>
    <row r="6921" spans="1:7" x14ac:dyDescent="0.2">
      <c r="A6921" s="2">
        <v>41223.645833333336</v>
      </c>
      <c r="B6921" s="3">
        <v>9.8699999999999992</v>
      </c>
      <c r="C6921" s="3">
        <v>1.575</v>
      </c>
      <c r="D6921" s="3">
        <v>14.494999999999999</v>
      </c>
      <c r="E6921">
        <f t="shared" si="324"/>
        <v>1.4685916919959474</v>
      </c>
      <c r="F6921">
        <f t="shared" si="326"/>
        <v>1.1517021923021571</v>
      </c>
      <c r="G6921">
        <f t="shared" si="325"/>
        <v>1.0938633467307126</v>
      </c>
    </row>
    <row r="6922" spans="1:7" x14ac:dyDescent="0.2">
      <c r="A6922" s="2">
        <v>41223.652777777781</v>
      </c>
      <c r="B6922" s="3">
        <v>9.1639999999999997</v>
      </c>
      <c r="C6922" s="3">
        <v>1.119</v>
      </c>
      <c r="D6922" s="3">
        <v>12.58</v>
      </c>
      <c r="E6922">
        <f t="shared" si="324"/>
        <v>1.3727629855958097</v>
      </c>
      <c r="F6922">
        <f t="shared" si="326"/>
        <v>1.1186047948591205</v>
      </c>
      <c r="G6922">
        <f t="shared" si="325"/>
        <v>1.0938633467307126</v>
      </c>
    </row>
    <row r="6923" spans="1:7" x14ac:dyDescent="0.2">
      <c r="A6923" s="2">
        <v>41223.659722222219</v>
      </c>
      <c r="B6923" s="3">
        <v>9.0850000000000009</v>
      </c>
      <c r="C6923" s="3">
        <v>1.575</v>
      </c>
      <c r="D6923" s="3">
        <v>12.58</v>
      </c>
      <c r="E6923">
        <f t="shared" si="324"/>
        <v>1.3847000550357731</v>
      </c>
      <c r="F6923">
        <f t="shared" si="326"/>
        <v>1.1154798353427187</v>
      </c>
      <c r="G6923">
        <f t="shared" si="325"/>
        <v>1.0639048458989822</v>
      </c>
    </row>
    <row r="6924" spans="1:7" x14ac:dyDescent="0.2">
      <c r="A6924" s="2">
        <v>41223.666666666664</v>
      </c>
      <c r="B6924" s="3">
        <v>10.763</v>
      </c>
      <c r="C6924" s="3">
        <v>1.2789999999999999</v>
      </c>
      <c r="D6924" s="3">
        <v>13.728999999999999</v>
      </c>
      <c r="E6924">
        <f t="shared" si="324"/>
        <v>1.2755737247979186</v>
      </c>
      <c r="F6924">
        <f t="shared" si="326"/>
        <v>1.0704284750337381</v>
      </c>
      <c r="G6924">
        <f t="shared" si="325"/>
        <v>1.0495326553406621</v>
      </c>
    </row>
    <row r="6925" spans="1:7" x14ac:dyDescent="0.2">
      <c r="A6925" s="2">
        <v>41223.673611111109</v>
      </c>
      <c r="B6925" s="3">
        <v>11.651</v>
      </c>
      <c r="C6925" s="3">
        <v>0.77400000000000002</v>
      </c>
      <c r="D6925" s="3">
        <v>13.346</v>
      </c>
      <c r="E6925">
        <f t="shared" si="324"/>
        <v>1.1454810745858726</v>
      </c>
      <c r="F6925">
        <f t="shared" si="326"/>
        <v>1.0496960339669981</v>
      </c>
      <c r="G6925">
        <f t="shared" si="325"/>
        <v>1.0575028583967572</v>
      </c>
    </row>
    <row r="6926" spans="1:7" x14ac:dyDescent="0.2">
      <c r="A6926" s="2">
        <v>41223.680555555555</v>
      </c>
      <c r="B6926" s="3">
        <v>12.004</v>
      </c>
      <c r="C6926" s="3">
        <v>1.0169999999999999</v>
      </c>
      <c r="D6926" s="3">
        <v>14.878</v>
      </c>
      <c r="E6926">
        <f t="shared" si="324"/>
        <v>1.2394201932689104</v>
      </c>
      <c r="F6926">
        <f t="shared" si="326"/>
        <v>1.0481788398535363</v>
      </c>
      <c r="G6926">
        <f t="shared" si="325"/>
        <v>1.0482295971517865</v>
      </c>
    </row>
    <row r="6927" spans="1:7" x14ac:dyDescent="0.2">
      <c r="A6927" s="2">
        <v>41223.6875</v>
      </c>
      <c r="B6927" s="3">
        <v>12.069000000000001</v>
      </c>
      <c r="C6927" s="3">
        <v>0.94</v>
      </c>
      <c r="D6927" s="3">
        <v>14.494999999999999</v>
      </c>
      <c r="E6927">
        <f t="shared" si="324"/>
        <v>1.201010854254702</v>
      </c>
      <c r="F6927">
        <f t="shared" si="326"/>
        <v>1.0619639345634075</v>
      </c>
      <c r="G6927">
        <f t="shared" si="325"/>
        <v>1.0622012899633428</v>
      </c>
    </row>
    <row r="6928" spans="1:7" x14ac:dyDescent="0.2">
      <c r="A6928" s="2">
        <v>41223.694444444445</v>
      </c>
      <c r="B6928" s="3">
        <v>12.691000000000001</v>
      </c>
      <c r="C6928" s="3">
        <v>0.626</v>
      </c>
      <c r="D6928" s="3">
        <v>14.878</v>
      </c>
      <c r="E6928">
        <f t="shared" si="324"/>
        <v>1.1723268457962335</v>
      </c>
      <c r="F6928">
        <f t="shared" si="326"/>
        <v>1.0598649871250609</v>
      </c>
      <c r="G6928">
        <f t="shared" si="325"/>
        <v>1.0528458088996206</v>
      </c>
    </row>
    <row r="6929" spans="1:7" x14ac:dyDescent="0.2">
      <c r="A6929" s="2">
        <v>41223.701388888891</v>
      </c>
      <c r="B6929" s="3">
        <v>11.958</v>
      </c>
      <c r="C6929" s="3">
        <v>0.94899999999999995</v>
      </c>
      <c r="D6929" s="3">
        <v>13.728999999999999</v>
      </c>
      <c r="E6929">
        <f t="shared" si="324"/>
        <v>1.1481016892456932</v>
      </c>
      <c r="F6929">
        <f t="shared" si="326"/>
        <v>1.0348597418006158</v>
      </c>
      <c r="G6929">
        <f t="shared" si="325"/>
        <v>1.057502858396757</v>
      </c>
    </row>
    <row r="6930" spans="1:7" x14ac:dyDescent="0.2">
      <c r="A6930" s="2">
        <v>41223.708333333336</v>
      </c>
      <c r="B6930" s="3">
        <v>12.167999999999999</v>
      </c>
      <c r="C6930" s="3">
        <v>1.1180000000000001</v>
      </c>
      <c r="D6930" s="3">
        <v>15.260999999999999</v>
      </c>
      <c r="E6930">
        <f t="shared" si="324"/>
        <v>1.2541913214990139</v>
      </c>
      <c r="F6930">
        <f t="shared" si="326"/>
        <v>1.0484995062753124</v>
      </c>
      <c r="G6930">
        <f t="shared" si="325"/>
        <v>1.057502858396757</v>
      </c>
    </row>
    <row r="6931" spans="1:7" x14ac:dyDescent="0.2">
      <c r="A6931" s="2">
        <v>41223.715277777781</v>
      </c>
      <c r="B6931" s="3">
        <v>11.756</v>
      </c>
      <c r="C6931" s="3">
        <v>1.0720000000000001</v>
      </c>
      <c r="D6931" s="3">
        <v>14.112</v>
      </c>
      <c r="E6931">
        <f t="shared" si="324"/>
        <v>1.2004083021435863</v>
      </c>
      <c r="F6931">
        <f t="shared" si="326"/>
        <v>1.054217387550721</v>
      </c>
      <c r="G6931">
        <f t="shared" si="325"/>
        <v>1.0575028583967572</v>
      </c>
    </row>
    <row r="6932" spans="1:7" x14ac:dyDescent="0.2">
      <c r="A6932" s="2">
        <v>41223.722222222219</v>
      </c>
      <c r="B6932" s="3">
        <v>11.061</v>
      </c>
      <c r="C6932" s="3">
        <v>1.052</v>
      </c>
      <c r="D6932" s="3">
        <v>13.728999999999999</v>
      </c>
      <c r="E6932">
        <f t="shared" si="324"/>
        <v>1.2412078473917367</v>
      </c>
      <c r="F6932">
        <f t="shared" si="326"/>
        <v>1.0527177895598949</v>
      </c>
      <c r="G6932">
        <f t="shared" si="325"/>
        <v>1.0865517163453935</v>
      </c>
    </row>
    <row r="6933" spans="1:7" x14ac:dyDescent="0.2">
      <c r="A6933" s="2">
        <v>41223.729166666664</v>
      </c>
      <c r="B6933" s="3">
        <v>12.211</v>
      </c>
      <c r="C6933" s="3">
        <v>0.95499999999999996</v>
      </c>
      <c r="D6933" s="3">
        <v>15.260999999999999</v>
      </c>
      <c r="E6933">
        <f t="shared" si="324"/>
        <v>1.2497747932192285</v>
      </c>
      <c r="F6933">
        <f t="shared" si="326"/>
        <v>1.0393519832037679</v>
      </c>
      <c r="G6933">
        <f t="shared" si="325"/>
        <v>1.0680631761334609</v>
      </c>
    </row>
    <row r="6934" spans="1:7" x14ac:dyDescent="0.2">
      <c r="A6934" s="2">
        <v>41223.736111111109</v>
      </c>
      <c r="B6934" s="3">
        <v>11.644</v>
      </c>
      <c r="C6934" s="3">
        <v>1.111</v>
      </c>
      <c r="D6934" s="3">
        <v>14.494999999999999</v>
      </c>
      <c r="E6934">
        <f t="shared" si="324"/>
        <v>1.2448471315699072</v>
      </c>
      <c r="F6934">
        <f t="shared" si="326"/>
        <v>1.0366059642598611</v>
      </c>
      <c r="G6934">
        <f t="shared" si="325"/>
        <v>1.0635389362619863</v>
      </c>
    </row>
    <row r="6935" spans="1:7" x14ac:dyDescent="0.2">
      <c r="A6935" s="2">
        <v>41223.743055555555</v>
      </c>
      <c r="B6935" s="3">
        <v>11.037000000000001</v>
      </c>
      <c r="C6935" s="3">
        <v>1.2549999999999999</v>
      </c>
      <c r="D6935" s="3">
        <v>13.728999999999999</v>
      </c>
      <c r="E6935">
        <f t="shared" si="324"/>
        <v>1.2439068587478479</v>
      </c>
      <c r="F6935">
        <f t="shared" si="326"/>
        <v>1.0703568135460615</v>
      </c>
      <c r="G6935">
        <f t="shared" si="325"/>
        <v>1.0501933031911408</v>
      </c>
    </row>
    <row r="6936" spans="1:7" x14ac:dyDescent="0.2">
      <c r="A6936" s="2">
        <v>41223.75</v>
      </c>
      <c r="B6936" s="3">
        <v>11.789</v>
      </c>
      <c r="C6936" s="3">
        <v>1.252</v>
      </c>
      <c r="D6936" s="3">
        <v>15.260999999999999</v>
      </c>
      <c r="E6936">
        <f t="shared" si="324"/>
        <v>1.2945118330647214</v>
      </c>
      <c r="F6936">
        <f t="shared" si="326"/>
        <v>1.0475008862105637</v>
      </c>
      <c r="G6936">
        <f t="shared" si="325"/>
        <v>1.0286796247365775</v>
      </c>
    </row>
    <row r="6937" spans="1:7" x14ac:dyDescent="0.2">
      <c r="A6937" s="2">
        <v>41223.756944444445</v>
      </c>
      <c r="B6937" s="3">
        <v>11.855</v>
      </c>
      <c r="C6937" s="3">
        <v>1.4079999999999999</v>
      </c>
      <c r="D6937" s="3">
        <v>16.027000000000001</v>
      </c>
      <c r="E6937">
        <f t="shared" si="324"/>
        <v>1.3519190215099115</v>
      </c>
      <c r="F6937">
        <f t="shared" si="326"/>
        <v>1.078786425230843</v>
      </c>
      <c r="G6937">
        <f t="shared" si="325"/>
        <v>1.0244822296087959</v>
      </c>
    </row>
    <row r="6938" spans="1:7" x14ac:dyDescent="0.2">
      <c r="A6938" s="2">
        <v>41223.763888888891</v>
      </c>
      <c r="B6938" s="3">
        <v>11.956</v>
      </c>
      <c r="C6938" s="3">
        <v>1.45</v>
      </c>
      <c r="D6938" s="3">
        <v>15.260999999999999</v>
      </c>
      <c r="E6938">
        <f t="shared" si="324"/>
        <v>1.2764302442288391</v>
      </c>
      <c r="F6938">
        <f t="shared" si="326"/>
        <v>1.057924239850518</v>
      </c>
      <c r="G6938">
        <f t="shared" si="325"/>
        <v>1.0647574764873717</v>
      </c>
    </row>
    <row r="6939" spans="1:7" x14ac:dyDescent="0.2">
      <c r="A6939" s="2">
        <v>41223.770833333336</v>
      </c>
      <c r="B6939" s="3">
        <v>12.172000000000001</v>
      </c>
      <c r="C6939" s="3">
        <v>1.532</v>
      </c>
      <c r="D6939" s="3">
        <v>15.644</v>
      </c>
      <c r="E6939">
        <f t="shared" si="324"/>
        <v>1.2852448241866579</v>
      </c>
      <c r="F6939">
        <f t="shared" si="326"/>
        <v>1.0599260487058524</v>
      </c>
      <c r="G6939">
        <f t="shared" si="325"/>
        <v>1.0519842554213346</v>
      </c>
    </row>
    <row r="6940" spans="1:7" x14ac:dyDescent="0.2">
      <c r="A6940" s="2">
        <v>41223.777777777781</v>
      </c>
      <c r="B6940" s="3">
        <v>12.769</v>
      </c>
      <c r="C6940" s="3">
        <v>1.488</v>
      </c>
      <c r="D6940" s="3">
        <v>15.644</v>
      </c>
      <c r="E6940">
        <f t="shared" si="324"/>
        <v>1.2251546714699664</v>
      </c>
      <c r="F6940">
        <f t="shared" si="326"/>
        <v>1.0797296962796108</v>
      </c>
      <c r="G6940">
        <f t="shared" si="325"/>
        <v>1.059037518882757</v>
      </c>
    </row>
    <row r="6941" spans="1:7" x14ac:dyDescent="0.2">
      <c r="A6941" s="2">
        <v>41223.784722222219</v>
      </c>
      <c r="B6941" s="3">
        <v>12.805</v>
      </c>
      <c r="C6941" s="3">
        <v>1.1479999999999999</v>
      </c>
      <c r="D6941" s="3">
        <v>15.644</v>
      </c>
      <c r="E6941">
        <f t="shared" si="324"/>
        <v>1.2217102694260056</v>
      </c>
      <c r="F6941">
        <f t="shared" si="326"/>
        <v>1.0930008896155419</v>
      </c>
      <c r="G6941">
        <f t="shared" si="325"/>
        <v>1.0807457157485769</v>
      </c>
    </row>
    <row r="6942" spans="1:7" x14ac:dyDescent="0.2">
      <c r="A6942" s="2">
        <v>41223.791666666664</v>
      </c>
      <c r="B6942" s="3">
        <v>13.494</v>
      </c>
      <c r="C6942" s="3">
        <v>1.139</v>
      </c>
      <c r="D6942" s="3">
        <v>15.644</v>
      </c>
      <c r="E6942">
        <f t="shared" si="324"/>
        <v>1.1593300726248703</v>
      </c>
      <c r="F6942">
        <f t="shared" si="326"/>
        <v>1.0714660877481705</v>
      </c>
      <c r="G6942">
        <f t="shared" si="325"/>
        <v>1.0603601118947246</v>
      </c>
    </row>
    <row r="6943" spans="1:7" x14ac:dyDescent="0.2">
      <c r="A6943" s="2">
        <v>41223.798611111109</v>
      </c>
      <c r="B6943" s="3">
        <v>13.335000000000001</v>
      </c>
      <c r="C6943" s="3">
        <v>1.2529999999999999</v>
      </c>
      <c r="D6943" s="3">
        <v>16.792999999999999</v>
      </c>
      <c r="E6943">
        <f t="shared" si="324"/>
        <v>1.2593175853018372</v>
      </c>
      <c r="F6943">
        <f t="shared" si="326"/>
        <v>1.0624754056619059</v>
      </c>
      <c r="G6943">
        <f t="shared" si="325"/>
        <v>1.0407293187289126</v>
      </c>
    </row>
    <row r="6944" spans="1:7" x14ac:dyDescent="0.2">
      <c r="A6944" s="2">
        <v>41223.805555555555</v>
      </c>
      <c r="B6944" s="3">
        <v>13.855</v>
      </c>
      <c r="C6944" s="3">
        <v>1.1200000000000001</v>
      </c>
      <c r="D6944" s="3">
        <v>16.41</v>
      </c>
      <c r="E6944">
        <f t="shared" si="324"/>
        <v>1.1844099603031397</v>
      </c>
      <c r="F6944">
        <f t="shared" si="326"/>
        <v>1.059067835717582</v>
      </c>
      <c r="G6944">
        <f t="shared" si="325"/>
        <v>1.0407293187289126</v>
      </c>
    </row>
    <row r="6945" spans="1:7" x14ac:dyDescent="0.2">
      <c r="A6945" s="2">
        <v>41223.8125</v>
      </c>
      <c r="B6945" s="3">
        <v>14.54</v>
      </c>
      <c r="C6945" s="3">
        <v>1.1339999999999999</v>
      </c>
      <c r="D6945" s="3">
        <v>17.175999999999998</v>
      </c>
      <c r="E6945">
        <f t="shared" si="324"/>
        <v>1.1812929848693259</v>
      </c>
      <c r="F6945">
        <f t="shared" si="326"/>
        <v>1.0559856441167337</v>
      </c>
      <c r="G6945">
        <f t="shared" si="325"/>
        <v>1.0368900618366048</v>
      </c>
    </row>
    <row r="6946" spans="1:7" x14ac:dyDescent="0.2">
      <c r="A6946" s="2">
        <v>41223.819444444445</v>
      </c>
      <c r="B6946" s="3">
        <v>15.153</v>
      </c>
      <c r="C6946" s="3">
        <v>1.1120000000000001</v>
      </c>
      <c r="D6946" s="3">
        <v>17.942</v>
      </c>
      <c r="E6946">
        <f t="shared" si="324"/>
        <v>1.1840559625156735</v>
      </c>
      <c r="F6946">
        <f t="shared" si="326"/>
        <v>1.0551239023493173</v>
      </c>
      <c r="G6946">
        <f t="shared" si="325"/>
        <v>1.0330790269180941</v>
      </c>
    </row>
    <row r="6947" spans="1:7" x14ac:dyDescent="0.2">
      <c r="A6947" s="2">
        <v>41223.826388888891</v>
      </c>
      <c r="B6947" s="3">
        <v>15.3</v>
      </c>
      <c r="C6947" s="3">
        <v>0.95</v>
      </c>
      <c r="D6947" s="3">
        <v>17.559000000000001</v>
      </c>
      <c r="E6947">
        <f t="shared" si="324"/>
        <v>1.1476470588235295</v>
      </c>
      <c r="F6947">
        <f t="shared" si="326"/>
        <v>1.0682616892033421</v>
      </c>
      <c r="G6947">
        <f t="shared" si="325"/>
        <v>1.0330790269180941</v>
      </c>
    </row>
    <row r="6948" spans="1:7" x14ac:dyDescent="0.2">
      <c r="A6948" s="2">
        <v>41223.833333333336</v>
      </c>
      <c r="B6948" s="3">
        <v>14.218999999999999</v>
      </c>
      <c r="C6948" s="3">
        <v>1.349</v>
      </c>
      <c r="D6948" s="3">
        <v>17.559000000000001</v>
      </c>
      <c r="E6948">
        <f t="shared" si="324"/>
        <v>1.234896968844504</v>
      </c>
      <c r="F6948">
        <f t="shared" si="326"/>
        <v>1.0289678161459188</v>
      </c>
      <c r="G6948">
        <f t="shared" si="325"/>
        <v>1.04743214792657</v>
      </c>
    </row>
    <row r="6949" spans="1:7" x14ac:dyDescent="0.2">
      <c r="A6949" s="2">
        <v>41223.840277777781</v>
      </c>
      <c r="B6949" s="3">
        <v>13.613</v>
      </c>
      <c r="C6949" s="3">
        <v>1.5389999999999999</v>
      </c>
      <c r="D6949" s="3">
        <v>16.792999999999999</v>
      </c>
      <c r="E6949">
        <f t="shared" si="324"/>
        <v>1.2336002350694188</v>
      </c>
      <c r="F6949">
        <f t="shared" si="326"/>
        <v>1.0361309080594263</v>
      </c>
      <c r="G6949">
        <f t="shared" si="325"/>
        <v>1.0512678318736377</v>
      </c>
    </row>
    <row r="6950" spans="1:7" x14ac:dyDescent="0.2">
      <c r="A6950" s="2">
        <v>41223.847222222219</v>
      </c>
      <c r="B6950" s="3">
        <v>14.108000000000001</v>
      </c>
      <c r="C6950" s="3">
        <v>1.05</v>
      </c>
      <c r="D6950" s="3">
        <v>16.792999999999999</v>
      </c>
      <c r="E6950">
        <f t="shared" si="324"/>
        <v>1.1903175503260561</v>
      </c>
      <c r="F6950">
        <f t="shared" si="326"/>
        <v>1.0363391337242294</v>
      </c>
      <c r="G6950">
        <f t="shared" si="325"/>
        <v>1.0360912174896344</v>
      </c>
    </row>
    <row r="6951" spans="1:7" x14ac:dyDescent="0.2">
      <c r="A6951" s="2">
        <v>41223.854166666664</v>
      </c>
      <c r="B6951" s="3">
        <v>14.611000000000001</v>
      </c>
      <c r="C6951" s="3">
        <v>1.25</v>
      </c>
      <c r="D6951" s="3">
        <v>17.559000000000001</v>
      </c>
      <c r="E6951">
        <f t="shared" si="324"/>
        <v>1.2017657928957635</v>
      </c>
      <c r="F6951">
        <f t="shared" si="326"/>
        <v>1.0353722053595682</v>
      </c>
      <c r="G6951">
        <f t="shared" si="325"/>
        <v>1.0565219797450609</v>
      </c>
    </row>
    <row r="6952" spans="1:7" x14ac:dyDescent="0.2">
      <c r="A6952" s="2">
        <v>41223.861111111109</v>
      </c>
      <c r="B6952" s="3">
        <v>14.083</v>
      </c>
      <c r="C6952" s="3">
        <v>1.7190000000000001</v>
      </c>
      <c r="D6952" s="3">
        <v>17.942</v>
      </c>
      <c r="E6952">
        <f t="shared" si="324"/>
        <v>1.2740183199602357</v>
      </c>
      <c r="F6952">
        <f t="shared" si="326"/>
        <v>1.0371741917105823</v>
      </c>
      <c r="G6952">
        <f t="shared" si="325"/>
        <v>1.0491097596717467</v>
      </c>
    </row>
    <row r="6953" spans="1:7" x14ac:dyDescent="0.2">
      <c r="A6953" s="2">
        <v>41223.868055555555</v>
      </c>
      <c r="B6953" s="3">
        <v>14.564</v>
      </c>
      <c r="C6953" s="3">
        <v>1.8180000000000001</v>
      </c>
      <c r="D6953" s="3">
        <v>18.324999999999999</v>
      </c>
      <c r="E6953">
        <f t="shared" si="324"/>
        <v>1.2582394946443285</v>
      </c>
      <c r="F6953">
        <f t="shared" si="326"/>
        <v>1.0418236444274882</v>
      </c>
      <c r="G6953">
        <f t="shared" si="325"/>
        <v>1.045442514625754</v>
      </c>
    </row>
    <row r="6954" spans="1:7" x14ac:dyDescent="0.2">
      <c r="A6954" s="2">
        <v>41223.875</v>
      </c>
      <c r="B6954" s="3">
        <v>13.63</v>
      </c>
      <c r="C6954" s="3">
        <v>1.9239999999999999</v>
      </c>
      <c r="D6954" s="3">
        <v>17.175999999999998</v>
      </c>
      <c r="E6954">
        <f t="shared" si="324"/>
        <v>1.2601614086573734</v>
      </c>
      <c r="F6954">
        <f t="shared" si="326"/>
        <v>1.05149928605426</v>
      </c>
      <c r="G6954">
        <f t="shared" si="325"/>
        <v>1.0723948910431236</v>
      </c>
    </row>
    <row r="6955" spans="1:7" x14ac:dyDescent="0.2">
      <c r="A6955" s="2">
        <v>41223.881944444445</v>
      </c>
      <c r="B6955" s="3">
        <v>13.596</v>
      </c>
      <c r="C6955" s="3">
        <v>1.944</v>
      </c>
      <c r="D6955" s="3">
        <v>18.324999999999999</v>
      </c>
      <c r="E6955">
        <f t="shared" si="324"/>
        <v>1.347822889085025</v>
      </c>
      <c r="F6955">
        <f t="shared" si="326"/>
        <v>1.068406798655211</v>
      </c>
      <c r="G6955">
        <f t="shared" si="325"/>
        <v>1.0637421931799269</v>
      </c>
    </row>
    <row r="6956" spans="1:7" x14ac:dyDescent="0.2">
      <c r="A6956" s="2">
        <v>41223.888888888891</v>
      </c>
      <c r="B6956" s="3">
        <v>14.186999999999999</v>
      </c>
      <c r="C6956" s="3">
        <v>1.718</v>
      </c>
      <c r="D6956" s="3">
        <v>19.091000000000001</v>
      </c>
      <c r="E6956">
        <f t="shared" si="324"/>
        <v>1.3456685698174387</v>
      </c>
      <c r="F6956">
        <f t="shared" si="326"/>
        <v>1.0605944724491569</v>
      </c>
      <c r="G6956">
        <f t="shared" si="325"/>
        <v>1.0601854276884397</v>
      </c>
    </row>
    <row r="6957" spans="1:7" x14ac:dyDescent="0.2">
      <c r="A6957" s="2">
        <v>41223.895833333336</v>
      </c>
      <c r="B6957" s="3">
        <v>14.192</v>
      </c>
      <c r="C6957" s="3">
        <v>1.756</v>
      </c>
      <c r="D6957" s="3">
        <v>18.324999999999999</v>
      </c>
      <c r="E6957">
        <f t="shared" si="324"/>
        <v>1.2912204058624577</v>
      </c>
      <c r="F6957">
        <f t="shared" si="326"/>
        <v>1.0616524956791054</v>
      </c>
      <c r="G6957">
        <f t="shared" si="325"/>
        <v>1.0637421931799269</v>
      </c>
    </row>
    <row r="6958" spans="1:7" x14ac:dyDescent="0.2">
      <c r="A6958" s="2">
        <v>41223.902777777781</v>
      </c>
      <c r="B6958" s="3">
        <v>13.707000000000001</v>
      </c>
      <c r="C6958" s="3">
        <v>1.5429999999999999</v>
      </c>
      <c r="D6958" s="3">
        <v>18.324999999999999</v>
      </c>
      <c r="E6958">
        <f t="shared" si="324"/>
        <v>1.336908149120887</v>
      </c>
      <c r="F6958">
        <f t="shared" si="326"/>
        <v>1.0574330179196563</v>
      </c>
      <c r="G6958">
        <f t="shared" si="325"/>
        <v>1.0531427778548632</v>
      </c>
    </row>
    <row r="6959" spans="1:7" x14ac:dyDescent="0.2">
      <c r="A6959" s="2">
        <v>41223.909722222219</v>
      </c>
      <c r="B6959" s="3">
        <v>14.728</v>
      </c>
      <c r="C6959" s="3">
        <v>2.1469999999999998</v>
      </c>
      <c r="D6959" s="3">
        <v>19.856999999999999</v>
      </c>
      <c r="E6959">
        <f t="shared" si="324"/>
        <v>1.3482482346550788</v>
      </c>
      <c r="F6959">
        <f t="shared" si="326"/>
        <v>1.049707535267806</v>
      </c>
      <c r="G6959">
        <f t="shared" si="325"/>
        <v>1.0461930770688674</v>
      </c>
    </row>
    <row r="6960" spans="1:7" x14ac:dyDescent="0.2">
      <c r="A6960" s="2">
        <v>41223.916666666664</v>
      </c>
      <c r="B6960" s="3">
        <v>15.254</v>
      </c>
      <c r="C6960" s="3">
        <v>1.929</v>
      </c>
      <c r="D6960" s="3">
        <v>20.239999999999998</v>
      </c>
      <c r="E6960">
        <f t="shared" si="324"/>
        <v>1.3268650845679821</v>
      </c>
      <c r="F6960">
        <f t="shared" si="326"/>
        <v>1.0499590126605336</v>
      </c>
      <c r="G6960">
        <f t="shared" si="325"/>
        <v>1.0496564242188511</v>
      </c>
    </row>
    <row r="6961" spans="1:7" x14ac:dyDescent="0.2">
      <c r="A6961" s="2">
        <v>41223.923611111109</v>
      </c>
      <c r="B6961" s="3">
        <v>14.227</v>
      </c>
      <c r="C6961" s="3">
        <v>1.865</v>
      </c>
      <c r="D6961" s="3">
        <v>18.707999999999998</v>
      </c>
      <c r="E6961">
        <f t="shared" si="324"/>
        <v>1.3149645041118998</v>
      </c>
      <c r="F6961">
        <f t="shared" si="326"/>
        <v>1.0493138838950458</v>
      </c>
      <c r="G6961">
        <f t="shared" si="325"/>
        <v>1.0659901100983822</v>
      </c>
    </row>
    <row r="6962" spans="1:7" x14ac:dyDescent="0.2">
      <c r="A6962" s="2">
        <v>41223.930555555555</v>
      </c>
      <c r="B6962" s="3">
        <v>14.101000000000001</v>
      </c>
      <c r="C6962" s="3">
        <v>1.5509999999999999</v>
      </c>
      <c r="D6962" s="3">
        <v>18.707999999999998</v>
      </c>
      <c r="E6962">
        <f t="shared" si="324"/>
        <v>1.3267144174172043</v>
      </c>
      <c r="F6962">
        <f t="shared" si="326"/>
        <v>1.0430946725483543</v>
      </c>
      <c r="G6962">
        <f t="shared" si="325"/>
        <v>1.0590017459176337</v>
      </c>
    </row>
    <row r="6963" spans="1:7" x14ac:dyDescent="0.2">
      <c r="A6963" s="2">
        <v>41223.9375</v>
      </c>
      <c r="B6963" s="3">
        <v>14.536</v>
      </c>
      <c r="C6963" s="3">
        <v>1.784</v>
      </c>
      <c r="D6963" s="3">
        <v>19.474</v>
      </c>
      <c r="E6963">
        <f t="shared" si="324"/>
        <v>1.3397083104017613</v>
      </c>
      <c r="F6963">
        <f t="shared" si="326"/>
        <v>1.0427172610298274</v>
      </c>
      <c r="G6963">
        <f t="shared" si="325"/>
        <v>1.0521044128900603</v>
      </c>
    </row>
    <row r="6964" spans="1:7" x14ac:dyDescent="0.2">
      <c r="A6964" s="2">
        <v>41223.944444444445</v>
      </c>
      <c r="B6964" s="3">
        <v>14.343999999999999</v>
      </c>
      <c r="C6964" s="3">
        <v>1.8859999999999999</v>
      </c>
      <c r="D6964" s="3">
        <v>19.091000000000001</v>
      </c>
      <c r="E6964">
        <f t="shared" si="324"/>
        <v>1.3309397657557167</v>
      </c>
      <c r="F6964">
        <f t="shared" si="326"/>
        <v>1.0452937976060936</v>
      </c>
      <c r="G6964">
        <f t="shared" si="325"/>
        <v>1.0590017459176337</v>
      </c>
    </row>
    <row r="6965" spans="1:7" x14ac:dyDescent="0.2">
      <c r="A6965" s="2">
        <v>41223.951388888891</v>
      </c>
      <c r="B6965" s="3">
        <v>15.37</v>
      </c>
      <c r="C6965" s="3">
        <v>1.417</v>
      </c>
      <c r="D6965" s="3">
        <v>19.474</v>
      </c>
      <c r="E6965">
        <f t="shared" si="324"/>
        <v>1.267013662979831</v>
      </c>
      <c r="F6965">
        <f t="shared" si="326"/>
        <v>1.0513235595886818</v>
      </c>
      <c r="G6965">
        <f t="shared" si="325"/>
        <v>1.0624844368501045</v>
      </c>
    </row>
    <row r="6966" spans="1:7" x14ac:dyDescent="0.2">
      <c r="A6966" s="2">
        <v>41223.958333333336</v>
      </c>
      <c r="B6966" s="3">
        <v>15.308</v>
      </c>
      <c r="C6966" s="3">
        <v>1.5449999999999999</v>
      </c>
      <c r="D6966" s="3">
        <v>20.623000000000001</v>
      </c>
      <c r="E6966">
        <f t="shared" si="324"/>
        <v>1.347204076299974</v>
      </c>
      <c r="F6966">
        <f t="shared" si="326"/>
        <v>1.0666604728945048</v>
      </c>
      <c r="G6966">
        <f t="shared" si="325"/>
        <v>1.0730713195504371</v>
      </c>
    </row>
    <row r="6967" spans="1:7" x14ac:dyDescent="0.2">
      <c r="A6967" s="2">
        <v>41223.965277777781</v>
      </c>
      <c r="B6967" s="3">
        <v>14.750999999999999</v>
      </c>
      <c r="C6967" s="3">
        <v>1.671</v>
      </c>
      <c r="D6967" s="3">
        <v>19.474</v>
      </c>
      <c r="E6967">
        <f t="shared" si="324"/>
        <v>1.3201816825977901</v>
      </c>
      <c r="F6967">
        <f t="shared" si="326"/>
        <v>1.041712765707022</v>
      </c>
      <c r="G6967">
        <f t="shared" si="325"/>
        <v>1.0269291615398135</v>
      </c>
    </row>
    <row r="6968" spans="1:7" x14ac:dyDescent="0.2">
      <c r="A6968" s="2">
        <v>41223.972222222219</v>
      </c>
      <c r="B6968" s="3">
        <v>14.132999999999999</v>
      </c>
      <c r="C6968" s="3">
        <v>1.6830000000000001</v>
      </c>
      <c r="D6968" s="3">
        <v>19.474</v>
      </c>
      <c r="E6968">
        <f t="shared" si="324"/>
        <v>1.3779098563645369</v>
      </c>
      <c r="F6968">
        <f t="shared" si="326"/>
        <v>1.0464935797939889</v>
      </c>
      <c r="G6968">
        <f t="shared" si="325"/>
        <v>1.0601854276884395</v>
      </c>
    </row>
    <row r="6969" spans="1:7" x14ac:dyDescent="0.2">
      <c r="A6969" s="2">
        <v>41223.979166666664</v>
      </c>
      <c r="B6969" s="3">
        <v>14.318</v>
      </c>
      <c r="C6969" s="3">
        <v>1.4570000000000001</v>
      </c>
      <c r="D6969" s="3">
        <v>18.707999999999998</v>
      </c>
      <c r="E6969">
        <f t="shared" si="324"/>
        <v>1.3066070680262605</v>
      </c>
      <c r="F6969">
        <f t="shared" si="326"/>
        <v>1.1083492377382786</v>
      </c>
      <c r="G6969">
        <f t="shared" si="325"/>
        <v>1.0695189939063918</v>
      </c>
    </row>
    <row r="6970" spans="1:7" x14ac:dyDescent="0.2">
      <c r="A6970" s="2">
        <v>41223.986111111109</v>
      </c>
      <c r="B6970" s="3">
        <v>13.837999999999999</v>
      </c>
      <c r="C6970" s="3">
        <v>1.742</v>
      </c>
      <c r="D6970" s="3">
        <v>18.707999999999998</v>
      </c>
      <c r="E6970">
        <f t="shared" si="324"/>
        <v>1.3519294695765283</v>
      </c>
      <c r="F6970">
        <f t="shared" si="326"/>
        <v>1.0938002903476296</v>
      </c>
      <c r="G6970">
        <f t="shared" si="325"/>
        <v>1.0681650606391904</v>
      </c>
    </row>
    <row r="6971" spans="1:7" x14ac:dyDescent="0.2">
      <c r="A6971" s="2">
        <v>41223.993055555555</v>
      </c>
      <c r="B6971" s="3">
        <v>13.76</v>
      </c>
      <c r="C6971" s="3">
        <v>1.323</v>
      </c>
      <c r="D6971" s="3">
        <v>18.324999999999999</v>
      </c>
      <c r="E6971">
        <f t="shared" si="324"/>
        <v>1.3317587209302326</v>
      </c>
      <c r="F6971">
        <f t="shared" si="326"/>
        <v>1.0798013576118477</v>
      </c>
      <c r="G6971">
        <f t="shared" si="325"/>
        <v>1.0578637256383141</v>
      </c>
    </row>
    <row r="6972" spans="1:7" x14ac:dyDescent="0.2">
      <c r="A6972" s="2">
        <v>41224</v>
      </c>
      <c r="B6972" s="3">
        <v>14.162000000000001</v>
      </c>
      <c r="C6972" s="3">
        <v>1.5389999999999999</v>
      </c>
      <c r="D6972" s="3">
        <v>19.091000000000001</v>
      </c>
      <c r="E6972">
        <f t="shared" si="324"/>
        <v>1.3480440615732241</v>
      </c>
      <c r="F6972">
        <f t="shared" si="326"/>
        <v>1.0618349465772283</v>
      </c>
      <c r="G6972">
        <f t="shared" si="325"/>
        <v>1.0444337636939189</v>
      </c>
    </row>
    <row r="6973" spans="1:7" x14ac:dyDescent="0.2">
      <c r="A6973" s="2">
        <v>41224.006944444445</v>
      </c>
      <c r="B6973" s="3">
        <v>14.833</v>
      </c>
      <c r="C6973" s="3">
        <v>1.752</v>
      </c>
      <c r="D6973" s="3">
        <v>20.239999999999998</v>
      </c>
      <c r="E6973">
        <f t="shared" si="324"/>
        <v>1.3645250455066404</v>
      </c>
      <c r="F6973">
        <f t="shared" si="326"/>
        <v>1.0596469805828419</v>
      </c>
      <c r="G6973">
        <f t="shared" si="325"/>
        <v>1.0544739594227148</v>
      </c>
    </row>
    <row r="6974" spans="1:7" x14ac:dyDescent="0.2">
      <c r="A6974" s="2">
        <v>41224.013888888891</v>
      </c>
      <c r="B6974" s="3">
        <v>16.067</v>
      </c>
      <c r="C6974" s="3">
        <v>1.627</v>
      </c>
      <c r="D6974" s="3">
        <v>20.623000000000001</v>
      </c>
      <c r="E6974">
        <f t="shared" si="324"/>
        <v>1.2835625816891767</v>
      </c>
      <c r="F6974">
        <f t="shared" si="326"/>
        <v>1.0673035743699555</v>
      </c>
      <c r="G6974">
        <f t="shared" si="325"/>
        <v>1.071643567723833</v>
      </c>
    </row>
    <row r="6975" spans="1:7" x14ac:dyDescent="0.2">
      <c r="A6975" s="2">
        <v>41224.020833333336</v>
      </c>
      <c r="B6975" s="3">
        <v>16.199000000000002</v>
      </c>
      <c r="C6975" s="3">
        <v>1.5089999999999999</v>
      </c>
      <c r="D6975" s="3">
        <v>21.006</v>
      </c>
      <c r="E6975">
        <f t="shared" si="324"/>
        <v>1.2967467127600467</v>
      </c>
      <c r="F6975">
        <f t="shared" si="326"/>
        <v>1.0877408957629207</v>
      </c>
      <c r="G6975">
        <f t="shared" si="325"/>
        <v>1.0893815635939321</v>
      </c>
    </row>
    <row r="6976" spans="1:7" x14ac:dyDescent="0.2">
      <c r="A6976" s="2">
        <v>41224.027777777781</v>
      </c>
      <c r="B6976" s="3">
        <v>14.99</v>
      </c>
      <c r="C6976" s="3">
        <v>1.633</v>
      </c>
      <c r="D6976" s="3">
        <v>19.856999999999999</v>
      </c>
      <c r="E6976">
        <f t="shared" si="324"/>
        <v>1.3246831220813875</v>
      </c>
      <c r="F6976">
        <f t="shared" si="326"/>
        <v>1.0461717493240237</v>
      </c>
      <c r="G6976">
        <f t="shared" si="325"/>
        <v>1.0730713195504371</v>
      </c>
    </row>
    <row r="6977" spans="1:7" x14ac:dyDescent="0.2">
      <c r="A6977" s="2">
        <v>41224.034722222219</v>
      </c>
      <c r="B6977" s="3">
        <v>15.282999999999999</v>
      </c>
      <c r="C6977" s="3">
        <v>1.837</v>
      </c>
      <c r="D6977" s="3">
        <v>19.856999999999999</v>
      </c>
      <c r="E6977">
        <f t="shared" si="324"/>
        <v>1.2992867892429496</v>
      </c>
      <c r="F6977">
        <f t="shared" si="326"/>
        <v>1.050991988446859</v>
      </c>
      <c r="G6977">
        <f t="shared" si="325"/>
        <v>1.0730713195504371</v>
      </c>
    </row>
    <row r="6978" spans="1:7" x14ac:dyDescent="0.2">
      <c r="A6978" s="2">
        <v>41224.041666666664</v>
      </c>
      <c r="B6978" s="3">
        <v>14.351000000000001</v>
      </c>
      <c r="C6978" s="3">
        <v>1.5029999999999999</v>
      </c>
      <c r="D6978" s="3">
        <v>17.942</v>
      </c>
      <c r="E6978">
        <f t="shared" si="324"/>
        <v>1.2502264650546999</v>
      </c>
      <c r="F6978">
        <f t="shared" si="326"/>
        <v>1.0176254476119611</v>
      </c>
      <c r="G6978">
        <f t="shared" si="325"/>
        <v>1.0911928887007594</v>
      </c>
    </row>
    <row r="6979" spans="1:7" x14ac:dyDescent="0.2">
      <c r="A6979" s="2">
        <v>41224.048611111109</v>
      </c>
      <c r="B6979" s="3">
        <v>14.175000000000001</v>
      </c>
      <c r="C6979" s="3">
        <v>1.966</v>
      </c>
      <c r="D6979" s="3">
        <v>18.324999999999999</v>
      </c>
      <c r="E6979">
        <f t="shared" ref="E6979:E7042" si="327">D6979/B6979</f>
        <v>1.292768959435626</v>
      </c>
      <c r="F6979">
        <f t="shared" si="326"/>
        <v>1.015522657979852</v>
      </c>
      <c r="G6979">
        <f t="shared" ref="G6979:G7042" si="328">MAX(D6979:D6984)/AVERAGE(D6979:D6984)</f>
        <v>1.0730713195504371</v>
      </c>
    </row>
    <row r="6980" spans="1:7" x14ac:dyDescent="0.2">
      <c r="A6980" s="2">
        <v>41224.055555555555</v>
      </c>
      <c r="B6980" s="3">
        <v>14.356</v>
      </c>
      <c r="C6980" s="3">
        <v>1.5940000000000001</v>
      </c>
      <c r="D6980" s="3">
        <v>18.707999999999998</v>
      </c>
      <c r="E6980">
        <f t="shared" si="327"/>
        <v>1.3031485093340762</v>
      </c>
      <c r="F6980">
        <f t="shared" ref="F6980:F7043" si="329">MAX(B6980:B6985)/AVERAGE(B6980:B6985)</f>
        <v>1.0108353238480978</v>
      </c>
      <c r="G6980">
        <f t="shared" si="328"/>
        <v>1.0624844368501045</v>
      </c>
    </row>
    <row r="6981" spans="1:7" x14ac:dyDescent="0.2">
      <c r="A6981" s="2">
        <v>41224.0625</v>
      </c>
      <c r="B6981" s="3">
        <v>14.496</v>
      </c>
      <c r="C6981" s="3">
        <v>1.8080000000000001</v>
      </c>
      <c r="D6981" s="3">
        <v>20.623000000000001</v>
      </c>
      <c r="E6981">
        <f t="shared" si="327"/>
        <v>1.4226683222958059</v>
      </c>
      <c r="F6981">
        <f t="shared" si="329"/>
        <v>1.0095771531307265</v>
      </c>
      <c r="G6981">
        <f t="shared" si="328"/>
        <v>1.0486893290279933</v>
      </c>
    </row>
    <row r="6982" spans="1:7" x14ac:dyDescent="0.2">
      <c r="A6982" s="2">
        <v>41224.069444444445</v>
      </c>
      <c r="B6982" s="3">
        <v>14.587999999999999</v>
      </c>
      <c r="C6982" s="3">
        <v>1.7270000000000001</v>
      </c>
      <c r="D6982" s="3">
        <v>19.856999999999999</v>
      </c>
      <c r="E6982">
        <f t="shared" si="327"/>
        <v>1.3611872772141487</v>
      </c>
      <c r="F6982">
        <f t="shared" si="329"/>
        <v>1.0197073579568603</v>
      </c>
      <c r="G6982">
        <f t="shared" si="328"/>
        <v>1.0601854276884397</v>
      </c>
    </row>
    <row r="6983" spans="1:7" x14ac:dyDescent="0.2">
      <c r="A6983" s="2">
        <v>41224.076388888891</v>
      </c>
      <c r="B6983" s="3">
        <v>14.045999999999999</v>
      </c>
      <c r="C6983" s="3">
        <v>1.87</v>
      </c>
      <c r="D6983" s="3">
        <v>17.942</v>
      </c>
      <c r="E6983">
        <f t="shared" si="327"/>
        <v>1.2773743414495231</v>
      </c>
      <c r="F6983">
        <f t="shared" si="329"/>
        <v>1.0294013960375097</v>
      </c>
      <c r="G6983">
        <f t="shared" si="328"/>
        <v>1.0818901004917683</v>
      </c>
    </row>
    <row r="6984" spans="1:7" x14ac:dyDescent="0.2">
      <c r="A6984" s="2">
        <v>41224.083333333336</v>
      </c>
      <c r="B6984" s="3">
        <v>14.6</v>
      </c>
      <c r="C6984" s="3">
        <v>2.036</v>
      </c>
      <c r="D6984" s="3">
        <v>19.856999999999999</v>
      </c>
      <c r="E6984">
        <f t="shared" si="327"/>
        <v>1.360068493150685</v>
      </c>
      <c r="F6984">
        <f t="shared" si="329"/>
        <v>1.027831229173511</v>
      </c>
      <c r="G6984">
        <f t="shared" si="328"/>
        <v>1.0893238370319873</v>
      </c>
    </row>
    <row r="6985" spans="1:7" x14ac:dyDescent="0.2">
      <c r="A6985" s="2">
        <v>41224.090277777781</v>
      </c>
      <c r="B6985" s="3">
        <v>14.574999999999999</v>
      </c>
      <c r="C6985" s="3">
        <v>1.7529999999999999</v>
      </c>
      <c r="D6985" s="3">
        <v>19.474</v>
      </c>
      <c r="E6985">
        <f t="shared" si="327"/>
        <v>1.3361234991423672</v>
      </c>
      <c r="F6985">
        <f t="shared" si="329"/>
        <v>1.0264084507042253</v>
      </c>
      <c r="G6985">
        <f t="shared" si="328"/>
        <v>1.1045020463847204</v>
      </c>
    </row>
    <row r="6986" spans="1:7" x14ac:dyDescent="0.2">
      <c r="A6986" s="2">
        <v>41224.097222222219</v>
      </c>
      <c r="B6986" s="3">
        <v>14.464</v>
      </c>
      <c r="C6986" s="3">
        <v>2.1269999999999998</v>
      </c>
      <c r="D6986" s="3">
        <v>20.239999999999998</v>
      </c>
      <c r="E6986">
        <f t="shared" si="327"/>
        <v>1.3993362831858405</v>
      </c>
      <c r="F6986">
        <f t="shared" si="329"/>
        <v>1.0409015904223571</v>
      </c>
      <c r="G6986">
        <f t="shared" si="328"/>
        <v>1.1201092069582541</v>
      </c>
    </row>
    <row r="6987" spans="1:7" x14ac:dyDescent="0.2">
      <c r="A6987" s="2">
        <v>41224.104166666664</v>
      </c>
      <c r="B6987" s="3">
        <v>13.634</v>
      </c>
      <c r="C6987" s="3">
        <v>1.498</v>
      </c>
      <c r="D6987" s="3">
        <v>17.175999999999998</v>
      </c>
      <c r="E6987">
        <f t="shared" si="327"/>
        <v>1.2597916972275194</v>
      </c>
      <c r="F6987">
        <f t="shared" si="329"/>
        <v>1.0378771966673668</v>
      </c>
      <c r="G6987">
        <f t="shared" si="328"/>
        <v>1.0360912174896344</v>
      </c>
    </row>
    <row r="6988" spans="1:7" x14ac:dyDescent="0.2">
      <c r="A6988" s="2">
        <v>41224.111111111109</v>
      </c>
      <c r="B6988" s="3">
        <v>13.779</v>
      </c>
      <c r="C6988" s="3">
        <v>1.51</v>
      </c>
      <c r="D6988" s="3">
        <v>17.559000000000001</v>
      </c>
      <c r="E6988">
        <f t="shared" si="327"/>
        <v>1.2743305029392555</v>
      </c>
      <c r="F6988">
        <f t="shared" si="329"/>
        <v>1.0384588441331</v>
      </c>
      <c r="G6988">
        <f t="shared" si="328"/>
        <v>1.0602675059008653</v>
      </c>
    </row>
    <row r="6989" spans="1:7" x14ac:dyDescent="0.2">
      <c r="A6989" s="2">
        <v>41224.118055555555</v>
      </c>
      <c r="B6989" s="3">
        <v>14.176</v>
      </c>
      <c r="C6989" s="3">
        <v>1.2569999999999999</v>
      </c>
      <c r="D6989" s="3">
        <v>17.175999999999998</v>
      </c>
      <c r="E6989">
        <f t="shared" si="327"/>
        <v>1.2116252821670428</v>
      </c>
      <c r="F6989">
        <f t="shared" si="329"/>
        <v>1.042060126063219</v>
      </c>
      <c r="G6989">
        <f t="shared" si="328"/>
        <v>1.0602675059008657</v>
      </c>
    </row>
    <row r="6990" spans="1:7" x14ac:dyDescent="0.2">
      <c r="A6990" s="2">
        <v>41224.125</v>
      </c>
      <c r="B6990" s="3">
        <v>14.571999999999999</v>
      </c>
      <c r="C6990" s="3">
        <v>1.417</v>
      </c>
      <c r="D6990" s="3">
        <v>18.324999999999999</v>
      </c>
      <c r="E6990">
        <f t="shared" si="327"/>
        <v>1.2575487235794676</v>
      </c>
      <c r="F6990">
        <f t="shared" si="329"/>
        <v>1.0494867256637168</v>
      </c>
      <c r="G6990">
        <f t="shared" si="328"/>
        <v>1.0602675059008657</v>
      </c>
    </row>
    <row r="6991" spans="1:7" x14ac:dyDescent="0.2">
      <c r="A6991" s="2">
        <v>41224.131944444445</v>
      </c>
      <c r="B6991" s="3">
        <v>14.824</v>
      </c>
      <c r="C6991" s="3">
        <v>1.246</v>
      </c>
      <c r="D6991" s="3">
        <v>17.942</v>
      </c>
      <c r="E6991">
        <f t="shared" si="327"/>
        <v>1.2103345925526174</v>
      </c>
      <c r="F6991">
        <f t="shared" si="329"/>
        <v>1.0696427068175534</v>
      </c>
      <c r="G6991">
        <f t="shared" si="328"/>
        <v>1.0755189994648038</v>
      </c>
    </row>
    <row r="6992" spans="1:7" x14ac:dyDescent="0.2">
      <c r="A6992" s="2">
        <v>41224.138888888891</v>
      </c>
      <c r="B6992" s="3">
        <v>14.712999999999999</v>
      </c>
      <c r="C6992" s="3">
        <v>1.43</v>
      </c>
      <c r="D6992" s="3">
        <v>17.942</v>
      </c>
      <c r="E6992">
        <f t="shared" si="327"/>
        <v>1.2194657785631755</v>
      </c>
      <c r="F6992">
        <f t="shared" si="329"/>
        <v>1.0776254592951575</v>
      </c>
      <c r="G6992">
        <f t="shared" si="328"/>
        <v>1.0755189994648038</v>
      </c>
    </row>
    <row r="6993" spans="1:7" x14ac:dyDescent="0.2">
      <c r="A6993" s="2">
        <v>41224.145833333336</v>
      </c>
      <c r="B6993" s="3">
        <v>13.586</v>
      </c>
      <c r="C6993" s="3">
        <v>1.9970000000000001</v>
      </c>
      <c r="D6993" s="3">
        <v>19.091000000000001</v>
      </c>
      <c r="E6993">
        <f t="shared" si="327"/>
        <v>1.4051965258354189</v>
      </c>
      <c r="F6993">
        <f t="shared" si="329"/>
        <v>1.0206278475942523</v>
      </c>
      <c r="G6993">
        <f t="shared" si="328"/>
        <v>1.0872487043681303</v>
      </c>
    </row>
    <row r="6994" spans="1:7" x14ac:dyDescent="0.2">
      <c r="A6994" s="2">
        <v>41224.152777777781</v>
      </c>
      <c r="B6994" s="3">
        <v>13.483000000000001</v>
      </c>
      <c r="C6994" s="3">
        <v>1.635</v>
      </c>
      <c r="D6994" s="3">
        <v>17.559000000000001</v>
      </c>
      <c r="E6994">
        <f t="shared" si="327"/>
        <v>1.3023066083215902</v>
      </c>
      <c r="F6994">
        <f t="shared" si="329"/>
        <v>1.0271073713911423</v>
      </c>
      <c r="G6994">
        <f t="shared" si="328"/>
        <v>1.0484937617484635</v>
      </c>
    </row>
    <row r="6995" spans="1:7" x14ac:dyDescent="0.2">
      <c r="A6995" s="2">
        <v>41224.159722222219</v>
      </c>
      <c r="B6995" s="3">
        <v>13.571999999999999</v>
      </c>
      <c r="C6995" s="3">
        <v>1.41</v>
      </c>
      <c r="D6995" s="3">
        <v>17.175999999999998</v>
      </c>
      <c r="E6995">
        <f t="shared" si="327"/>
        <v>1.2655467138225758</v>
      </c>
      <c r="F6995">
        <f t="shared" si="329"/>
        <v>1.0315121000898178</v>
      </c>
      <c r="G6995">
        <f t="shared" si="328"/>
        <v>1.0603601118947246</v>
      </c>
    </row>
    <row r="6996" spans="1:7" x14ac:dyDescent="0.2">
      <c r="A6996" s="2">
        <v>41224.166666666664</v>
      </c>
      <c r="B6996" s="3">
        <v>12.975</v>
      </c>
      <c r="C6996" s="3">
        <v>1.615</v>
      </c>
      <c r="D6996" s="3">
        <v>16.792999999999999</v>
      </c>
      <c r="E6996">
        <f t="shared" si="327"/>
        <v>1.2942581888246627</v>
      </c>
      <c r="F6996">
        <f t="shared" si="329"/>
        <v>1.057220502755341</v>
      </c>
      <c r="G6996">
        <f t="shared" si="328"/>
        <v>1.0603601118947246</v>
      </c>
    </row>
    <row r="6997" spans="1:7" x14ac:dyDescent="0.2">
      <c r="A6997" s="2">
        <v>41224.173611111109</v>
      </c>
      <c r="B6997" s="3">
        <v>13.59</v>
      </c>
      <c r="C6997" s="3">
        <v>1.802</v>
      </c>
      <c r="D6997" s="3">
        <v>17.942</v>
      </c>
      <c r="E6997">
        <f t="shared" si="327"/>
        <v>1.3202354672553349</v>
      </c>
      <c r="F6997">
        <f t="shared" si="329"/>
        <v>1.0457605814344206</v>
      </c>
      <c r="G6997">
        <f t="shared" si="328"/>
        <v>1.0684213660453761</v>
      </c>
    </row>
    <row r="6998" spans="1:7" x14ac:dyDescent="0.2">
      <c r="A6998" s="2">
        <v>41224.180555555555</v>
      </c>
      <c r="B6998" s="3">
        <v>12.686</v>
      </c>
      <c r="C6998" s="3">
        <v>1.5069999999999999</v>
      </c>
      <c r="D6998" s="3">
        <v>16.792999999999999</v>
      </c>
      <c r="E6998">
        <f t="shared" si="327"/>
        <v>1.3237427084975564</v>
      </c>
      <c r="F6998">
        <f t="shared" si="329"/>
        <v>1.0494436187883256</v>
      </c>
      <c r="G6998">
        <f t="shared" si="328"/>
        <v>1.0385987543587365</v>
      </c>
    </row>
    <row r="6999" spans="1:7" x14ac:dyDescent="0.2">
      <c r="A6999" s="2">
        <v>41224.1875</v>
      </c>
      <c r="B6999" s="3">
        <v>13.082000000000001</v>
      </c>
      <c r="C6999" s="3">
        <v>1.734</v>
      </c>
      <c r="D6999" s="3">
        <v>16.41</v>
      </c>
      <c r="E6999">
        <f t="shared" si="327"/>
        <v>1.2543953523926004</v>
      </c>
      <c r="F6999">
        <f t="shared" si="329"/>
        <v>1.0326774895232946</v>
      </c>
      <c r="G6999">
        <f t="shared" si="328"/>
        <v>1.0346053067493901</v>
      </c>
    </row>
    <row r="7000" spans="1:7" x14ac:dyDescent="0.2">
      <c r="A7000" s="2">
        <v>41224.194444444445</v>
      </c>
      <c r="B7000" s="3">
        <v>13.144</v>
      </c>
      <c r="C7000" s="3">
        <v>1.5209999999999999</v>
      </c>
      <c r="D7000" s="3">
        <v>16.41</v>
      </c>
      <c r="E7000">
        <f t="shared" si="327"/>
        <v>1.2484783931832015</v>
      </c>
      <c r="F7000">
        <f t="shared" si="329"/>
        <v>1.0711063527770093</v>
      </c>
      <c r="G7000">
        <f t="shared" si="328"/>
        <v>1.082995153855246</v>
      </c>
    </row>
    <row r="7001" spans="1:7" x14ac:dyDescent="0.2">
      <c r="A7001" s="2">
        <v>41224.201388888891</v>
      </c>
      <c r="B7001" s="3">
        <v>14.005000000000001</v>
      </c>
      <c r="C7001" s="3">
        <v>1.2789999999999999</v>
      </c>
      <c r="D7001" s="3">
        <v>17.175999999999998</v>
      </c>
      <c r="E7001">
        <f t="shared" si="327"/>
        <v>1.2264191360228487</v>
      </c>
      <c r="F7001">
        <f t="shared" si="329"/>
        <v>1.0616430189579111</v>
      </c>
      <c r="G7001">
        <f t="shared" si="328"/>
        <v>1.0870962319929602</v>
      </c>
    </row>
    <row r="7002" spans="1:7" x14ac:dyDescent="0.2">
      <c r="A7002" s="2">
        <v>41224.208333333336</v>
      </c>
      <c r="B7002" s="3">
        <v>13.846</v>
      </c>
      <c r="C7002" s="3">
        <v>0.90400000000000003</v>
      </c>
      <c r="D7002" s="3">
        <v>16.027000000000001</v>
      </c>
      <c r="E7002">
        <f t="shared" si="327"/>
        <v>1.1575184168712986</v>
      </c>
      <c r="F7002">
        <f t="shared" si="329"/>
        <v>1.0614658337704446</v>
      </c>
      <c r="G7002">
        <f t="shared" si="328"/>
        <v>1.082995153855246</v>
      </c>
    </row>
    <row r="7003" spans="1:7" x14ac:dyDescent="0.2">
      <c r="A7003" s="2">
        <v>41224.215277777781</v>
      </c>
      <c r="B7003" s="3">
        <v>13.308</v>
      </c>
      <c r="C7003" s="3">
        <v>1.1020000000000001</v>
      </c>
      <c r="D7003" s="3">
        <v>16.41</v>
      </c>
      <c r="E7003">
        <f t="shared" si="327"/>
        <v>1.233092876465284</v>
      </c>
      <c r="F7003">
        <f t="shared" si="329"/>
        <v>1.054276783177039</v>
      </c>
      <c r="G7003">
        <f t="shared" si="328"/>
        <v>1.0789249021166356</v>
      </c>
    </row>
    <row r="7004" spans="1:7" x14ac:dyDescent="0.2">
      <c r="A7004" s="2">
        <v>41224.222222222219</v>
      </c>
      <c r="B7004" s="3">
        <v>13.986000000000001</v>
      </c>
      <c r="C7004" s="3">
        <v>1.391</v>
      </c>
      <c r="D7004" s="3">
        <v>17.175999999999998</v>
      </c>
      <c r="E7004">
        <f t="shared" si="327"/>
        <v>1.2280852280852279</v>
      </c>
      <c r="F7004">
        <f t="shared" si="329"/>
        <v>1.0366386085012749</v>
      </c>
      <c r="G7004">
        <f t="shared" si="328"/>
        <v>1.0748851305112914</v>
      </c>
    </row>
    <row r="7005" spans="1:7" x14ac:dyDescent="0.2">
      <c r="A7005" s="2">
        <v>41224.229166666664</v>
      </c>
      <c r="B7005" s="3">
        <v>14.84</v>
      </c>
      <c r="C7005" s="3">
        <v>0.95399999999999996</v>
      </c>
      <c r="D7005" s="3">
        <v>18.324999999999999</v>
      </c>
      <c r="E7005">
        <f t="shared" si="327"/>
        <v>1.2348382749326146</v>
      </c>
      <c r="F7005">
        <f t="shared" si="329"/>
        <v>1.0466469960161193</v>
      </c>
      <c r="G7005">
        <f t="shared" si="328"/>
        <v>1.0811581360405307</v>
      </c>
    </row>
    <row r="7006" spans="1:7" x14ac:dyDescent="0.2">
      <c r="A7006" s="2">
        <v>41224.236111111109</v>
      </c>
      <c r="B7006" s="3">
        <v>13.885</v>
      </c>
      <c r="C7006" s="3">
        <v>1.3340000000000001</v>
      </c>
      <c r="D7006" s="3">
        <v>16.027000000000001</v>
      </c>
      <c r="E7006">
        <f t="shared" si="327"/>
        <v>1.1542671948145482</v>
      </c>
      <c r="F7006">
        <f t="shared" si="329"/>
        <v>1.0715454917473743</v>
      </c>
      <c r="G7006">
        <f t="shared" si="328"/>
        <v>1.1131074296710521</v>
      </c>
    </row>
    <row r="7007" spans="1:7" x14ac:dyDescent="0.2">
      <c r="A7007" s="2">
        <v>41224.243055555555</v>
      </c>
      <c r="B7007" s="3">
        <v>14.019</v>
      </c>
      <c r="C7007" s="3">
        <v>1.4650000000000001</v>
      </c>
      <c r="D7007" s="3">
        <v>17.559000000000001</v>
      </c>
      <c r="E7007">
        <f t="shared" si="327"/>
        <v>1.252514444682217</v>
      </c>
      <c r="F7007">
        <f t="shared" si="329"/>
        <v>1.0544649149300311</v>
      </c>
      <c r="G7007">
        <f t="shared" si="328"/>
        <v>1.0777177221494585</v>
      </c>
    </row>
    <row r="7008" spans="1:7" x14ac:dyDescent="0.2">
      <c r="A7008" s="2">
        <v>41224.25</v>
      </c>
      <c r="B7008" s="3">
        <v>14.417999999999999</v>
      </c>
      <c r="C7008" s="3">
        <v>0.79500000000000004</v>
      </c>
      <c r="D7008" s="3">
        <v>16.41</v>
      </c>
      <c r="E7008">
        <f t="shared" si="327"/>
        <v>1.138160632542655</v>
      </c>
      <c r="F7008">
        <f t="shared" si="329"/>
        <v>1.0378289111527028</v>
      </c>
      <c r="G7008">
        <f t="shared" si="328"/>
        <v>1.0739239529048445</v>
      </c>
    </row>
    <row r="7009" spans="1:7" x14ac:dyDescent="0.2">
      <c r="A7009" s="2">
        <v>41224.256944444445</v>
      </c>
      <c r="B7009" s="3">
        <v>14.744999999999999</v>
      </c>
      <c r="C7009" s="3">
        <v>0.97699999999999998</v>
      </c>
      <c r="D7009" s="3">
        <v>16.792999999999999</v>
      </c>
      <c r="E7009">
        <f t="shared" si="327"/>
        <v>1.1388945405222108</v>
      </c>
      <c r="F7009">
        <f t="shared" si="329"/>
        <v>1.032735160717807</v>
      </c>
      <c r="G7009">
        <f t="shared" si="328"/>
        <v>1.0627012278308323</v>
      </c>
    </row>
    <row r="7010" spans="1:7" x14ac:dyDescent="0.2">
      <c r="A7010" s="2">
        <v>41224.263888888891</v>
      </c>
      <c r="B7010" s="3">
        <v>15.194000000000001</v>
      </c>
      <c r="C7010" s="3">
        <v>1.4970000000000001</v>
      </c>
      <c r="D7010" s="3">
        <v>18.707999999999998</v>
      </c>
      <c r="E7010">
        <f t="shared" si="327"/>
        <v>1.2312755034882188</v>
      </c>
      <c r="F7010">
        <f t="shared" si="329"/>
        <v>1.0414176342565487</v>
      </c>
      <c r="G7010">
        <f t="shared" si="328"/>
        <v>1.0553488204053614</v>
      </c>
    </row>
    <row r="7011" spans="1:7" x14ac:dyDescent="0.2">
      <c r="A7011" s="2">
        <v>41224.270833333336</v>
      </c>
      <c r="B7011" s="3">
        <v>15.711</v>
      </c>
      <c r="C7011" s="3">
        <v>1.579</v>
      </c>
      <c r="D7011" s="3">
        <v>19.474</v>
      </c>
      <c r="E7011">
        <f t="shared" si="327"/>
        <v>1.2395137165043599</v>
      </c>
      <c r="F7011">
        <f t="shared" si="329"/>
        <v>1.0404406083750912</v>
      </c>
      <c r="G7011">
        <f t="shared" si="328"/>
        <v>1.0590122628769272</v>
      </c>
    </row>
    <row r="7012" spans="1:7" x14ac:dyDescent="0.2">
      <c r="A7012" s="2">
        <v>41224.277777777781</v>
      </c>
      <c r="B7012" s="3">
        <v>15.31</v>
      </c>
      <c r="C7012" s="3">
        <v>1.7929999999999999</v>
      </c>
      <c r="D7012" s="3">
        <v>19.474</v>
      </c>
      <c r="E7012">
        <f t="shared" si="327"/>
        <v>1.2719790986283475</v>
      </c>
      <c r="F7012">
        <f t="shared" si="329"/>
        <v>1.0326553172673005</v>
      </c>
      <c r="G7012">
        <f t="shared" si="328"/>
        <v>1.0701567995310668</v>
      </c>
    </row>
    <row r="7013" spans="1:7" x14ac:dyDescent="0.2">
      <c r="A7013" s="2">
        <v>41224.284722222219</v>
      </c>
      <c r="B7013" s="3">
        <v>15.452</v>
      </c>
      <c r="C7013" s="3">
        <v>1.2749999999999999</v>
      </c>
      <c r="D7013" s="3">
        <v>17.942</v>
      </c>
      <c r="E7013">
        <f t="shared" si="327"/>
        <v>1.161144188454569</v>
      </c>
      <c r="F7013">
        <f t="shared" si="329"/>
        <v>1.0853443201883459</v>
      </c>
      <c r="G7013">
        <f t="shared" si="328"/>
        <v>1.0528028235034603</v>
      </c>
    </row>
    <row r="7014" spans="1:7" x14ac:dyDescent="0.2">
      <c r="A7014" s="2">
        <v>41224.291666666664</v>
      </c>
      <c r="B7014" s="3">
        <v>14.866</v>
      </c>
      <c r="C7014" s="3">
        <v>1.5129999999999999</v>
      </c>
      <c r="D7014" s="3">
        <v>17.559000000000001</v>
      </c>
      <c r="E7014">
        <f t="shared" si="327"/>
        <v>1.1811516211489306</v>
      </c>
      <c r="F7014">
        <f t="shared" si="329"/>
        <v>1.1139526940483302</v>
      </c>
      <c r="G7014">
        <f t="shared" si="328"/>
        <v>1.1433076758605942</v>
      </c>
    </row>
    <row r="7015" spans="1:7" x14ac:dyDescent="0.2">
      <c r="A7015" s="2">
        <v>41224.298611111109</v>
      </c>
      <c r="B7015" s="3">
        <v>13.984</v>
      </c>
      <c r="C7015" s="3">
        <v>1.6319999999999999</v>
      </c>
      <c r="D7015" s="3">
        <v>17.559000000000001</v>
      </c>
      <c r="E7015">
        <f t="shared" si="327"/>
        <v>1.2556493135011442</v>
      </c>
      <c r="F7015">
        <f t="shared" si="329"/>
        <v>1.1625138087639622</v>
      </c>
      <c r="G7015">
        <f t="shared" si="328"/>
        <v>1.1216802191291504</v>
      </c>
    </row>
    <row r="7016" spans="1:7" x14ac:dyDescent="0.2">
      <c r="A7016" s="2">
        <v>41224.305555555555</v>
      </c>
      <c r="B7016" s="3">
        <v>15.279</v>
      </c>
      <c r="C7016" s="3">
        <v>1.7230000000000001</v>
      </c>
      <c r="D7016" s="3">
        <v>18.324999999999999</v>
      </c>
      <c r="E7016">
        <f t="shared" si="327"/>
        <v>1.1993585967668041</v>
      </c>
      <c r="F7016">
        <f t="shared" si="329"/>
        <v>1.1066407010710808</v>
      </c>
      <c r="G7016">
        <f t="shared" si="328"/>
        <v>1.0980777650197844</v>
      </c>
    </row>
    <row r="7017" spans="1:7" x14ac:dyDescent="0.2">
      <c r="A7017" s="2">
        <v>41224.3125</v>
      </c>
      <c r="B7017" s="3">
        <v>15.569000000000001</v>
      </c>
      <c r="C7017" s="3">
        <v>1.3560000000000001</v>
      </c>
      <c r="D7017" s="3">
        <v>18.324999999999999</v>
      </c>
      <c r="E7017">
        <f t="shared" si="327"/>
        <v>1.1770184340676986</v>
      </c>
      <c r="F7017">
        <f t="shared" si="329"/>
        <v>1.0811232449297972</v>
      </c>
      <c r="G7017">
        <f t="shared" si="328"/>
        <v>1.0709710685540723</v>
      </c>
    </row>
    <row r="7018" spans="1:7" x14ac:dyDescent="0.2">
      <c r="A7018" s="2">
        <v>41224.319444444445</v>
      </c>
      <c r="B7018" s="3">
        <v>16.596</v>
      </c>
      <c r="C7018" s="3">
        <v>1.1040000000000001</v>
      </c>
      <c r="D7018" s="3">
        <v>19.091000000000001</v>
      </c>
      <c r="E7018">
        <f t="shared" si="327"/>
        <v>1.1503374307061944</v>
      </c>
      <c r="F7018">
        <f t="shared" si="329"/>
        <v>1.07099643792759</v>
      </c>
      <c r="G7018">
        <f t="shared" si="328"/>
        <v>1.0644022196065244</v>
      </c>
    </row>
    <row r="7019" spans="1:7" x14ac:dyDescent="0.2">
      <c r="A7019" s="2">
        <v>41224.326388888891</v>
      </c>
      <c r="B7019" s="3">
        <v>17.393999999999998</v>
      </c>
      <c r="C7019" s="3">
        <v>1.4550000000000001</v>
      </c>
      <c r="D7019" s="3">
        <v>21.388999999999999</v>
      </c>
      <c r="E7019">
        <f t="shared" si="327"/>
        <v>1.2296769000804877</v>
      </c>
      <c r="F7019">
        <f t="shared" si="329"/>
        <v>1.0744389192459678</v>
      </c>
      <c r="G7019">
        <f t="shared" si="328"/>
        <v>1.0676765405127548</v>
      </c>
    </row>
    <row r="7020" spans="1:7" x14ac:dyDescent="0.2">
      <c r="A7020" s="2">
        <v>41224.333333333336</v>
      </c>
      <c r="B7020" s="3">
        <v>18.942</v>
      </c>
      <c r="C7020" s="3">
        <v>1.236</v>
      </c>
      <c r="D7020" s="3">
        <v>21.771999999999998</v>
      </c>
      <c r="E7020">
        <f t="shared" si="327"/>
        <v>1.1494034420863688</v>
      </c>
      <c r="F7020">
        <f t="shared" si="329"/>
        <v>1.0926711084191398</v>
      </c>
      <c r="G7020">
        <f t="shared" si="328"/>
        <v>1.087753465459961</v>
      </c>
    </row>
    <row r="7021" spans="1:7" x14ac:dyDescent="0.2">
      <c r="A7021" s="2">
        <v>41224.340277777781</v>
      </c>
      <c r="B7021" s="3">
        <v>18.920000000000002</v>
      </c>
      <c r="C7021" s="3">
        <v>1.89</v>
      </c>
      <c r="D7021" s="3">
        <v>22.155000000000001</v>
      </c>
      <c r="E7021">
        <f t="shared" si="327"/>
        <v>1.1709830866807611</v>
      </c>
      <c r="F7021">
        <f t="shared" si="329"/>
        <v>1.1426615801181716</v>
      </c>
      <c r="G7021">
        <f t="shared" si="328"/>
        <v>1.1265922554727825</v>
      </c>
    </row>
    <row r="7022" spans="1:7" x14ac:dyDescent="0.2">
      <c r="A7022" s="2">
        <v>41224.347222222219</v>
      </c>
      <c r="B7022" s="3">
        <v>17.702999999999999</v>
      </c>
      <c r="C7022" s="3">
        <v>1.7130000000000001</v>
      </c>
      <c r="D7022" s="3">
        <v>21.388999999999999</v>
      </c>
      <c r="E7022">
        <f t="shared" si="327"/>
        <v>1.2082132971812687</v>
      </c>
      <c r="F7022">
        <f t="shared" si="329"/>
        <v>1.1365197573267423</v>
      </c>
      <c r="G7022">
        <f t="shared" si="328"/>
        <v>1.1317230614566522</v>
      </c>
    </row>
    <row r="7023" spans="1:7" x14ac:dyDescent="0.2">
      <c r="A7023" s="2">
        <v>41224.354166666664</v>
      </c>
      <c r="B7023" s="3">
        <v>16.562999999999999</v>
      </c>
      <c r="C7023" s="3">
        <v>1.35</v>
      </c>
      <c r="D7023" s="3">
        <v>19.091000000000001</v>
      </c>
      <c r="E7023">
        <f t="shared" si="327"/>
        <v>1.1526293545855222</v>
      </c>
      <c r="F7023">
        <f t="shared" si="329"/>
        <v>1.1157542551758206</v>
      </c>
      <c r="G7023">
        <f t="shared" si="328"/>
        <v>1.0418008185538883</v>
      </c>
    </row>
    <row r="7024" spans="1:7" x14ac:dyDescent="0.2">
      <c r="A7024" s="2">
        <v>41224.361111111109</v>
      </c>
      <c r="B7024" s="3">
        <v>16.256</v>
      </c>
      <c r="C7024" s="3">
        <v>1.246</v>
      </c>
      <c r="D7024" s="3">
        <v>18.707999999999998</v>
      </c>
      <c r="E7024">
        <f t="shared" si="327"/>
        <v>1.1508366141732282</v>
      </c>
      <c r="F7024">
        <f t="shared" si="329"/>
        <v>1.1453129953852115</v>
      </c>
      <c r="G7024">
        <f t="shared" si="328"/>
        <v>1.0565219797450609</v>
      </c>
    </row>
    <row r="7025" spans="1:7" x14ac:dyDescent="0.2">
      <c r="A7025" s="2">
        <v>41224.368055555555</v>
      </c>
      <c r="B7025" s="3">
        <v>15.629</v>
      </c>
      <c r="C7025" s="3">
        <v>1.4510000000000001</v>
      </c>
      <c r="D7025" s="3">
        <v>19.091000000000001</v>
      </c>
      <c r="E7025">
        <f t="shared" si="327"/>
        <v>1.2215112931089642</v>
      </c>
      <c r="F7025">
        <f t="shared" si="329"/>
        <v>1.1513358216285237</v>
      </c>
      <c r="G7025">
        <f t="shared" si="328"/>
        <v>1.0755189994648038</v>
      </c>
    </row>
    <row r="7026" spans="1:7" x14ac:dyDescent="0.2">
      <c r="A7026" s="2">
        <v>41224.375</v>
      </c>
      <c r="B7026" s="3">
        <v>14.276</v>
      </c>
      <c r="C7026" s="3">
        <v>1.911</v>
      </c>
      <c r="D7026" s="3">
        <v>17.559000000000001</v>
      </c>
      <c r="E7026">
        <f t="shared" si="327"/>
        <v>1.2299663771364528</v>
      </c>
      <c r="F7026">
        <f t="shared" si="329"/>
        <v>1.1179472454613089</v>
      </c>
      <c r="G7026">
        <f t="shared" si="328"/>
        <v>1.0445971122496505</v>
      </c>
    </row>
    <row r="7027" spans="1:7" x14ac:dyDescent="0.2">
      <c r="A7027" s="2">
        <v>41224.381944444445</v>
      </c>
      <c r="B7027" s="3">
        <v>13.032</v>
      </c>
      <c r="C7027" s="3">
        <v>1.714</v>
      </c>
      <c r="D7027" s="3">
        <v>17.559000000000001</v>
      </c>
      <c r="E7027">
        <f t="shared" si="327"/>
        <v>1.347375690607735</v>
      </c>
      <c r="F7027">
        <f t="shared" si="329"/>
        <v>1.0961942275228853</v>
      </c>
      <c r="G7027">
        <f t="shared" si="328"/>
        <v>1.0563749300833112</v>
      </c>
    </row>
    <row r="7028" spans="1:7" x14ac:dyDescent="0.2">
      <c r="A7028" s="2">
        <v>41224.388888888891</v>
      </c>
      <c r="B7028" s="3">
        <v>13.311999999999999</v>
      </c>
      <c r="C7028" s="3">
        <v>1.6950000000000001</v>
      </c>
      <c r="D7028" s="3">
        <v>17.942</v>
      </c>
      <c r="E7028">
        <f t="shared" si="327"/>
        <v>1.3478064903846154</v>
      </c>
      <c r="F7028">
        <f t="shared" si="329"/>
        <v>1.123960429478069</v>
      </c>
      <c r="G7028">
        <f t="shared" si="328"/>
        <v>1.0849172595892207</v>
      </c>
    </row>
    <row r="7029" spans="1:7" x14ac:dyDescent="0.2">
      <c r="A7029" s="2">
        <v>41224.395833333336</v>
      </c>
      <c r="B7029" s="3">
        <v>12.656000000000001</v>
      </c>
      <c r="C7029" s="3">
        <v>1.6879999999999999</v>
      </c>
      <c r="D7029" s="3">
        <v>17.559000000000001</v>
      </c>
      <c r="E7029">
        <f t="shared" si="327"/>
        <v>1.3874051833122629</v>
      </c>
      <c r="F7029">
        <f t="shared" si="329"/>
        <v>1.0918816323009233</v>
      </c>
      <c r="G7029">
        <f t="shared" si="328"/>
        <v>1.0700182815356492</v>
      </c>
    </row>
    <row r="7030" spans="1:7" x14ac:dyDescent="0.2">
      <c r="A7030" s="2">
        <v>41224.402777777781</v>
      </c>
      <c r="B7030" s="3">
        <v>12.542999999999999</v>
      </c>
      <c r="C7030" s="3">
        <v>1.6970000000000001</v>
      </c>
      <c r="D7030" s="3">
        <v>16.792999999999999</v>
      </c>
      <c r="E7030">
        <f t="shared" si="327"/>
        <v>1.3388344096308697</v>
      </c>
      <c r="F7030">
        <f t="shared" si="329"/>
        <v>1.10219683655536</v>
      </c>
      <c r="G7030">
        <f t="shared" si="328"/>
        <v>1.0716915205590567</v>
      </c>
    </row>
    <row r="7031" spans="1:7" x14ac:dyDescent="0.2">
      <c r="A7031" s="2">
        <v>41224.409722222219</v>
      </c>
      <c r="B7031" s="3">
        <v>10.8</v>
      </c>
      <c r="C7031" s="3">
        <v>1.306</v>
      </c>
      <c r="D7031" s="3">
        <v>15.644</v>
      </c>
      <c r="E7031">
        <f t="shared" si="327"/>
        <v>1.4485185185185185</v>
      </c>
      <c r="F7031">
        <f t="shared" si="329"/>
        <v>1.1067117334620955</v>
      </c>
      <c r="G7031">
        <f t="shared" si="328"/>
        <v>1.0802968677931988</v>
      </c>
    </row>
    <row r="7032" spans="1:7" x14ac:dyDescent="0.2">
      <c r="A7032" s="2">
        <v>41224.416666666664</v>
      </c>
      <c r="B7032" s="3">
        <v>10.52</v>
      </c>
      <c r="C7032" s="3">
        <v>1.47</v>
      </c>
      <c r="D7032" s="3">
        <v>16.41</v>
      </c>
      <c r="E7032">
        <f t="shared" si="327"/>
        <v>1.5598859315589355</v>
      </c>
      <c r="F7032">
        <f t="shared" si="329"/>
        <v>1.1003360537686029</v>
      </c>
      <c r="G7032">
        <f t="shared" si="328"/>
        <v>1.0846515739951375</v>
      </c>
    </row>
    <row r="7033" spans="1:7" x14ac:dyDescent="0.2">
      <c r="A7033" s="2">
        <v>41224.423611111109</v>
      </c>
      <c r="B7033" s="3">
        <v>11.231999999999999</v>
      </c>
      <c r="C7033" s="3">
        <v>1.466</v>
      </c>
      <c r="D7033" s="3">
        <v>14.878</v>
      </c>
      <c r="E7033">
        <f t="shared" si="327"/>
        <v>1.3246082621082622</v>
      </c>
      <c r="F7033">
        <f t="shared" si="329"/>
        <v>1.0777429467084638</v>
      </c>
      <c r="G7033">
        <f t="shared" si="328"/>
        <v>1.1150447977627014</v>
      </c>
    </row>
    <row r="7034" spans="1:7" x14ac:dyDescent="0.2">
      <c r="A7034" s="2">
        <v>41224.430555555555</v>
      </c>
      <c r="B7034" s="3">
        <v>11.795</v>
      </c>
      <c r="C7034" s="3">
        <v>1.5860000000000001</v>
      </c>
      <c r="D7034" s="3">
        <v>17.175999999999998</v>
      </c>
      <c r="E7034">
        <f t="shared" si="327"/>
        <v>1.4562102585841457</v>
      </c>
      <c r="F7034">
        <f t="shared" si="329"/>
        <v>1.0740518934276682</v>
      </c>
      <c r="G7034">
        <f t="shared" si="328"/>
        <v>1.0933577087141986</v>
      </c>
    </row>
    <row r="7035" spans="1:7" x14ac:dyDescent="0.2">
      <c r="A7035" s="2">
        <v>41224.4375</v>
      </c>
      <c r="B7035" s="3">
        <v>11.39</v>
      </c>
      <c r="C7035" s="3">
        <v>1.5149999999999999</v>
      </c>
      <c r="D7035" s="3">
        <v>15.260999999999999</v>
      </c>
      <c r="E7035">
        <f t="shared" si="327"/>
        <v>1.339859525899912</v>
      </c>
      <c r="F7035">
        <f t="shared" si="329"/>
        <v>1.0775078273471785</v>
      </c>
      <c r="G7035">
        <f t="shared" si="328"/>
        <v>1.0891211314913551</v>
      </c>
    </row>
    <row r="7036" spans="1:7" x14ac:dyDescent="0.2">
      <c r="A7036" s="2">
        <v>41224.444444444445</v>
      </c>
      <c r="B7036" s="3">
        <v>12.606</v>
      </c>
      <c r="C7036" s="3">
        <v>1.3919999999999999</v>
      </c>
      <c r="D7036" s="3">
        <v>16.027000000000001</v>
      </c>
      <c r="E7036">
        <f t="shared" si="327"/>
        <v>1.2713787085514836</v>
      </c>
      <c r="F7036">
        <f t="shared" si="329"/>
        <v>1.0817569989247739</v>
      </c>
      <c r="G7036">
        <f t="shared" si="328"/>
        <v>1.0684213660453761</v>
      </c>
    </row>
    <row r="7037" spans="1:7" x14ac:dyDescent="0.2">
      <c r="A7037" s="2">
        <v>41224.451388888891</v>
      </c>
      <c r="B7037" s="3">
        <v>11.196</v>
      </c>
      <c r="C7037" s="3">
        <v>1.6930000000000001</v>
      </c>
      <c r="D7037" s="3">
        <v>15.260999999999999</v>
      </c>
      <c r="E7037">
        <f t="shared" si="327"/>
        <v>1.3630760986066452</v>
      </c>
      <c r="F7037">
        <f t="shared" si="329"/>
        <v>1.0781504266719588</v>
      </c>
      <c r="G7037">
        <f t="shared" si="328"/>
        <v>1.052419591357904</v>
      </c>
    </row>
    <row r="7038" spans="1:7" x14ac:dyDescent="0.2">
      <c r="A7038" s="2">
        <v>41224.458333333336</v>
      </c>
      <c r="B7038" s="3">
        <v>11.961</v>
      </c>
      <c r="C7038" s="3">
        <v>2.1150000000000002</v>
      </c>
      <c r="D7038" s="3">
        <v>17.942</v>
      </c>
      <c r="E7038">
        <f t="shared" si="327"/>
        <v>1.5000418025248725</v>
      </c>
      <c r="F7038">
        <f t="shared" si="329"/>
        <v>1.0557462850924357</v>
      </c>
      <c r="G7038">
        <f t="shared" si="328"/>
        <v>1.0368900618366048</v>
      </c>
    </row>
    <row r="7039" spans="1:7" x14ac:dyDescent="0.2">
      <c r="A7039" s="2">
        <v>41224.465277777781</v>
      </c>
      <c r="B7039" s="3">
        <v>12.853</v>
      </c>
      <c r="C7039" s="3">
        <v>1.8480000000000001</v>
      </c>
      <c r="D7039" s="3">
        <v>16.792999999999999</v>
      </c>
      <c r="E7039">
        <f t="shared" si="327"/>
        <v>1.3065432194818329</v>
      </c>
      <c r="F7039">
        <f t="shared" si="329"/>
        <v>1.0748938190835466</v>
      </c>
      <c r="G7039">
        <f t="shared" si="328"/>
        <v>1.0416547196488073</v>
      </c>
    </row>
    <row r="7040" spans="1:7" x14ac:dyDescent="0.2">
      <c r="A7040" s="2">
        <v>41224.472222222219</v>
      </c>
      <c r="B7040" s="3">
        <v>13.135</v>
      </c>
      <c r="C7040" s="3">
        <v>1.841</v>
      </c>
      <c r="D7040" s="3">
        <v>17.559000000000001</v>
      </c>
      <c r="E7040">
        <f t="shared" si="327"/>
        <v>1.3368100494861059</v>
      </c>
      <c r="F7040">
        <f t="shared" si="329"/>
        <v>1.1136285991500063</v>
      </c>
      <c r="G7040">
        <f t="shared" si="328"/>
        <v>1.0536242899431956</v>
      </c>
    </row>
    <row r="7041" spans="1:7" x14ac:dyDescent="0.2">
      <c r="A7041" s="2">
        <v>41224.479166666664</v>
      </c>
      <c r="B7041" s="3">
        <v>13.582000000000001</v>
      </c>
      <c r="C7041" s="3">
        <v>1.266</v>
      </c>
      <c r="D7041" s="3">
        <v>17.175999999999998</v>
      </c>
      <c r="E7041">
        <f t="shared" si="327"/>
        <v>1.264614931527021</v>
      </c>
      <c r="F7041">
        <f t="shared" si="329"/>
        <v>1.1465957536617279</v>
      </c>
      <c r="G7041">
        <f t="shared" si="328"/>
        <v>1.0658721406675231</v>
      </c>
    </row>
    <row r="7042" spans="1:7" x14ac:dyDescent="0.2">
      <c r="A7042" s="2">
        <v>41224.486111111109</v>
      </c>
      <c r="B7042" s="3">
        <v>12.858000000000001</v>
      </c>
      <c r="C7042" s="3">
        <v>1.61</v>
      </c>
      <c r="D7042" s="3">
        <v>17.559000000000001</v>
      </c>
      <c r="E7042">
        <f t="shared" si="327"/>
        <v>1.3656089594027065</v>
      </c>
      <c r="F7042">
        <f t="shared" si="329"/>
        <v>1.1324975778749891</v>
      </c>
      <c r="G7042">
        <f t="shared" si="328"/>
        <v>1.0869305051172005</v>
      </c>
    </row>
    <row r="7043" spans="1:7" x14ac:dyDescent="0.2">
      <c r="A7043" s="2">
        <v>41224.493055555555</v>
      </c>
      <c r="B7043" s="3">
        <v>12.8</v>
      </c>
      <c r="C7043" s="3">
        <v>1.244</v>
      </c>
      <c r="D7043" s="3">
        <v>16.792999999999999</v>
      </c>
      <c r="E7043">
        <f t="shared" ref="E7043:E7106" si="330">D7043/B7043</f>
        <v>1.3119531249999998</v>
      </c>
      <c r="F7043">
        <f t="shared" si="329"/>
        <v>1.1574981160512432</v>
      </c>
      <c r="G7043">
        <f t="shared" ref="G7043:G7106" si="331">MAX(D7043:D7048)/AVERAGE(D7043:D7048)</f>
        <v>1.0734466888263872</v>
      </c>
    </row>
    <row r="7044" spans="1:7" x14ac:dyDescent="0.2">
      <c r="A7044" s="2">
        <v>41224.5</v>
      </c>
      <c r="B7044" s="3">
        <v>10.586</v>
      </c>
      <c r="C7044" s="3">
        <v>1.744</v>
      </c>
      <c r="D7044" s="3">
        <v>15.260999999999999</v>
      </c>
      <c r="E7044">
        <f t="shared" si="330"/>
        <v>1.4416210088796522</v>
      </c>
      <c r="F7044">
        <f t="shared" ref="F7044:F7107" si="332">MAX(B7044:B7049)/AVERAGE(B7044:B7049)</f>
        <v>1.0336596736596737</v>
      </c>
      <c r="G7044">
        <f t="shared" si="331"/>
        <v>1.0708109930504954</v>
      </c>
    </row>
    <row r="7045" spans="1:7" x14ac:dyDescent="0.2">
      <c r="A7045" s="2">
        <v>41224.506944444445</v>
      </c>
      <c r="B7045" s="3">
        <v>10.215999999999999</v>
      </c>
      <c r="C7045" s="3">
        <v>1.83</v>
      </c>
      <c r="D7045" s="3">
        <v>15.644</v>
      </c>
      <c r="E7045">
        <f t="shared" si="330"/>
        <v>1.5313234142521537</v>
      </c>
      <c r="F7045">
        <f t="shared" si="332"/>
        <v>1.0288790236507912</v>
      </c>
      <c r="G7045">
        <f t="shared" si="331"/>
        <v>1.0843612334801764</v>
      </c>
    </row>
    <row r="7046" spans="1:7" x14ac:dyDescent="0.2">
      <c r="A7046" s="2">
        <v>41224.513888888891</v>
      </c>
      <c r="B7046" s="3">
        <v>11.031000000000001</v>
      </c>
      <c r="C7046" s="3">
        <v>1.544</v>
      </c>
      <c r="D7046" s="3">
        <v>16.41</v>
      </c>
      <c r="E7046">
        <f t="shared" si="330"/>
        <v>1.4876257818874081</v>
      </c>
      <c r="F7046">
        <f t="shared" si="332"/>
        <v>1.0315965619532974</v>
      </c>
      <c r="G7046">
        <f t="shared" si="331"/>
        <v>1.0935868671835085</v>
      </c>
    </row>
    <row r="7047" spans="1:7" x14ac:dyDescent="0.2">
      <c r="A7047" s="2">
        <v>41224.520833333336</v>
      </c>
      <c r="B7047" s="3">
        <v>10.631</v>
      </c>
      <c r="C7047" s="3">
        <v>1.298</v>
      </c>
      <c r="D7047" s="3">
        <v>15.260999999999999</v>
      </c>
      <c r="E7047">
        <f t="shared" si="330"/>
        <v>1.435518765873389</v>
      </c>
      <c r="F7047">
        <f t="shared" si="332"/>
        <v>1.038929999540378</v>
      </c>
      <c r="G7047">
        <f t="shared" si="331"/>
        <v>1.0301625696124206</v>
      </c>
    </row>
    <row r="7048" spans="1:7" x14ac:dyDescent="0.2">
      <c r="A7048" s="2">
        <v>41224.527777777781</v>
      </c>
      <c r="B7048" s="3">
        <v>11.086</v>
      </c>
      <c r="C7048" s="3">
        <v>1.1779999999999999</v>
      </c>
      <c r="D7048" s="3">
        <v>14.494999999999999</v>
      </c>
      <c r="E7048">
        <f t="shared" si="330"/>
        <v>1.3075049612123397</v>
      </c>
      <c r="F7048">
        <f t="shared" si="332"/>
        <v>1.0295448334497312</v>
      </c>
      <c r="G7048">
        <f t="shared" si="331"/>
        <v>1.0301625696124206</v>
      </c>
    </row>
    <row r="7049" spans="1:7" x14ac:dyDescent="0.2">
      <c r="A7049" s="2">
        <v>41224.534722222219</v>
      </c>
      <c r="B7049" s="3">
        <v>10.8</v>
      </c>
      <c r="C7049" s="3">
        <v>1.5409999999999999</v>
      </c>
      <c r="D7049" s="3">
        <v>14.878</v>
      </c>
      <c r="E7049">
        <f t="shared" si="330"/>
        <v>1.3775925925925925</v>
      </c>
      <c r="F7049">
        <f t="shared" si="332"/>
        <v>1.0340347666971637</v>
      </c>
      <c r="G7049">
        <f t="shared" si="331"/>
        <v>1.0346206865381573</v>
      </c>
    </row>
    <row r="7050" spans="1:7" x14ac:dyDescent="0.2">
      <c r="A7050" s="2">
        <v>41224.541666666664</v>
      </c>
      <c r="B7050" s="3">
        <v>10.885</v>
      </c>
      <c r="C7050" s="3">
        <v>1.2010000000000001</v>
      </c>
      <c r="D7050" s="3">
        <v>14.112</v>
      </c>
      <c r="E7050">
        <f t="shared" si="330"/>
        <v>1.2964630225080387</v>
      </c>
      <c r="F7050">
        <f t="shared" si="332"/>
        <v>1.0406199647049796</v>
      </c>
      <c r="G7050">
        <f t="shared" si="331"/>
        <v>1.0346206865381573</v>
      </c>
    </row>
    <row r="7051" spans="1:7" x14ac:dyDescent="0.2">
      <c r="A7051" s="2">
        <v>41224.548611111109</v>
      </c>
      <c r="B7051" s="3">
        <v>11.302</v>
      </c>
      <c r="C7051" s="3">
        <v>1.4119999999999999</v>
      </c>
      <c r="D7051" s="3">
        <v>14.878</v>
      </c>
      <c r="E7051">
        <f t="shared" si="330"/>
        <v>1.3164041762519909</v>
      </c>
      <c r="F7051">
        <f t="shared" si="332"/>
        <v>1.0540780004041472</v>
      </c>
      <c r="G7051">
        <f t="shared" si="331"/>
        <v>1.0391175569400468</v>
      </c>
    </row>
    <row r="7052" spans="1:7" x14ac:dyDescent="0.2">
      <c r="A7052" s="2">
        <v>41224.555555555555</v>
      </c>
      <c r="B7052" s="3">
        <v>10.567</v>
      </c>
      <c r="C7052" s="3">
        <v>1.45</v>
      </c>
      <c r="D7052" s="3">
        <v>15.260999999999999</v>
      </c>
      <c r="E7052">
        <f t="shared" si="330"/>
        <v>1.4442131163054792</v>
      </c>
      <c r="F7052">
        <f t="shared" si="332"/>
        <v>1.0605239954654238</v>
      </c>
      <c r="G7052">
        <f t="shared" si="331"/>
        <v>1.0528458088996206</v>
      </c>
    </row>
    <row r="7053" spans="1:7" x14ac:dyDescent="0.2">
      <c r="A7053" s="2">
        <v>41224.5625</v>
      </c>
      <c r="B7053" s="3">
        <v>11.226000000000001</v>
      </c>
      <c r="C7053" s="3">
        <v>1.405</v>
      </c>
      <c r="D7053" s="3">
        <v>15.260999999999999</v>
      </c>
      <c r="E7053">
        <f t="shared" si="330"/>
        <v>1.3594334580438268</v>
      </c>
      <c r="F7053">
        <f t="shared" si="332"/>
        <v>1.0642775881683733</v>
      </c>
      <c r="G7053">
        <f t="shared" si="331"/>
        <v>1.0528458088996206</v>
      </c>
    </row>
    <row r="7054" spans="1:7" x14ac:dyDescent="0.2">
      <c r="A7054" s="2">
        <v>41224.569444444445</v>
      </c>
      <c r="B7054" s="3">
        <v>10.8</v>
      </c>
      <c r="C7054" s="3">
        <v>1.1990000000000001</v>
      </c>
      <c r="D7054" s="3">
        <v>14.112</v>
      </c>
      <c r="E7054">
        <f t="shared" si="330"/>
        <v>1.3066666666666666</v>
      </c>
      <c r="F7054">
        <f t="shared" si="332"/>
        <v>1.0590468357033267</v>
      </c>
      <c r="G7054">
        <f t="shared" si="331"/>
        <v>1.0960381143430291</v>
      </c>
    </row>
    <row r="7055" spans="1:7" x14ac:dyDescent="0.2">
      <c r="A7055" s="2">
        <v>41224.576388888891</v>
      </c>
      <c r="B7055" s="3">
        <v>10.385</v>
      </c>
      <c r="C7055" s="3">
        <v>1.631</v>
      </c>
      <c r="D7055" s="3">
        <v>14.878</v>
      </c>
      <c r="E7055">
        <f t="shared" si="330"/>
        <v>1.4326432354357246</v>
      </c>
      <c r="F7055">
        <f t="shared" si="332"/>
        <v>1.0639947876110416</v>
      </c>
      <c r="G7055">
        <f t="shared" si="331"/>
        <v>1.1008437031355536</v>
      </c>
    </row>
    <row r="7056" spans="1:7" x14ac:dyDescent="0.2">
      <c r="A7056" s="2">
        <v>41224.583333333336</v>
      </c>
      <c r="B7056" s="3">
        <v>10.053000000000001</v>
      </c>
      <c r="C7056" s="3">
        <v>1.3380000000000001</v>
      </c>
      <c r="D7056" s="3">
        <v>13.728999999999999</v>
      </c>
      <c r="E7056">
        <f t="shared" si="330"/>
        <v>1.3656619914453396</v>
      </c>
      <c r="F7056">
        <f t="shared" si="332"/>
        <v>1.0551913257265335</v>
      </c>
      <c r="G7056">
        <f t="shared" si="331"/>
        <v>1.0960381143430293</v>
      </c>
    </row>
    <row r="7057" spans="1:7" x14ac:dyDescent="0.2">
      <c r="A7057" s="2">
        <v>41224.590277777781</v>
      </c>
      <c r="B7057" s="3">
        <v>10.481</v>
      </c>
      <c r="C7057" s="3">
        <v>1.3129999999999999</v>
      </c>
      <c r="D7057" s="3">
        <v>13.728999999999999</v>
      </c>
      <c r="E7057">
        <f t="shared" si="330"/>
        <v>1.3098940940749928</v>
      </c>
      <c r="F7057">
        <f t="shared" si="332"/>
        <v>1.0539289761994712</v>
      </c>
      <c r="G7057">
        <f t="shared" si="331"/>
        <v>1.0960381143430293</v>
      </c>
    </row>
    <row r="7058" spans="1:7" x14ac:dyDescent="0.2">
      <c r="A7058" s="2">
        <v>41224.597222222219</v>
      </c>
      <c r="B7058" s="3">
        <v>10.343</v>
      </c>
      <c r="C7058" s="3">
        <v>1.7210000000000001</v>
      </c>
      <c r="D7058" s="3">
        <v>15.260999999999999</v>
      </c>
      <c r="E7058">
        <f t="shared" si="330"/>
        <v>1.4754906700183699</v>
      </c>
      <c r="F7058">
        <f t="shared" si="332"/>
        <v>1.059952190225909</v>
      </c>
      <c r="G7058">
        <f t="shared" si="331"/>
        <v>1.0818698318051416</v>
      </c>
    </row>
    <row r="7059" spans="1:7" x14ac:dyDescent="0.2">
      <c r="A7059" s="2">
        <v>41224.604166666664</v>
      </c>
      <c r="B7059" s="3">
        <v>11.159000000000001</v>
      </c>
      <c r="C7059" s="3">
        <v>1.732</v>
      </c>
      <c r="D7059" s="3">
        <v>16.027000000000001</v>
      </c>
      <c r="E7059">
        <f t="shared" si="330"/>
        <v>1.4362398064342683</v>
      </c>
      <c r="F7059">
        <f t="shared" si="332"/>
        <v>1.0753244250289093</v>
      </c>
      <c r="G7059">
        <f t="shared" si="331"/>
        <v>1.1008437031355536</v>
      </c>
    </row>
    <row r="7060" spans="1:7" x14ac:dyDescent="0.2">
      <c r="A7060" s="2">
        <v>41224.611111111109</v>
      </c>
      <c r="B7060" s="3">
        <v>10.506</v>
      </c>
      <c r="C7060" s="3">
        <v>1.256</v>
      </c>
      <c r="D7060" s="3">
        <v>13.728999999999999</v>
      </c>
      <c r="E7060">
        <f t="shared" si="330"/>
        <v>1.3067770797639444</v>
      </c>
      <c r="F7060">
        <f t="shared" si="332"/>
        <v>1.0865992729445746</v>
      </c>
      <c r="G7060">
        <f t="shared" si="331"/>
        <v>1.1013471253307676</v>
      </c>
    </row>
    <row r="7061" spans="1:7" x14ac:dyDescent="0.2">
      <c r="A7061" s="2">
        <v>41224.618055555555</v>
      </c>
      <c r="B7061" s="3">
        <v>10.91</v>
      </c>
      <c r="C7061" s="3">
        <v>1.897</v>
      </c>
      <c r="D7061" s="3">
        <v>15.260999999999999</v>
      </c>
      <c r="E7061">
        <f t="shared" si="330"/>
        <v>1.3988084326306141</v>
      </c>
      <c r="F7061">
        <f t="shared" si="332"/>
        <v>1.1025956307163671</v>
      </c>
      <c r="G7061">
        <f t="shared" si="331"/>
        <v>1.1167811101218426</v>
      </c>
    </row>
    <row r="7062" spans="1:7" x14ac:dyDescent="0.2">
      <c r="A7062" s="2">
        <v>41224.625</v>
      </c>
      <c r="B7062" s="3">
        <v>10.129</v>
      </c>
      <c r="C7062" s="3">
        <v>1.2589999999999999</v>
      </c>
      <c r="D7062" s="3">
        <v>13.728999999999999</v>
      </c>
      <c r="E7062">
        <f t="shared" si="330"/>
        <v>1.3554151446342186</v>
      </c>
      <c r="F7062">
        <f t="shared" si="332"/>
        <v>1.0605803207393314</v>
      </c>
      <c r="G7062">
        <f t="shared" si="331"/>
        <v>1.0990212373037858</v>
      </c>
    </row>
    <row r="7063" spans="1:7" x14ac:dyDescent="0.2">
      <c r="A7063" s="2">
        <v>41224.631944444445</v>
      </c>
      <c r="B7063" s="3">
        <v>10.119999999999999</v>
      </c>
      <c r="C7063" s="3">
        <v>1.6439999999999999</v>
      </c>
      <c r="D7063" s="3">
        <v>14.878</v>
      </c>
      <c r="E7063">
        <f t="shared" si="330"/>
        <v>1.4701581027667985</v>
      </c>
      <c r="F7063">
        <f t="shared" si="332"/>
        <v>1.0733745556248211</v>
      </c>
      <c r="G7063">
        <f t="shared" si="331"/>
        <v>1.1147909485988312</v>
      </c>
    </row>
    <row r="7064" spans="1:7" x14ac:dyDescent="0.2">
      <c r="A7064" s="2">
        <v>41224.638888888891</v>
      </c>
      <c r="B7064" s="3">
        <v>9.44</v>
      </c>
      <c r="C7064" s="3">
        <v>1.5489999999999999</v>
      </c>
      <c r="D7064" s="3">
        <v>13.728999999999999</v>
      </c>
      <c r="E7064">
        <f t="shared" si="330"/>
        <v>1.454343220338983</v>
      </c>
      <c r="F7064">
        <f t="shared" si="332"/>
        <v>1.1060636182902586</v>
      </c>
      <c r="G7064">
        <f t="shared" si="331"/>
        <v>1.0965830286218636</v>
      </c>
    </row>
    <row r="7065" spans="1:7" x14ac:dyDescent="0.2">
      <c r="A7065" s="2">
        <v>41224.645833333336</v>
      </c>
      <c r="B7065" s="3">
        <v>9.1379999999999999</v>
      </c>
      <c r="C7065" s="3">
        <v>1.0289999999999999</v>
      </c>
      <c r="D7065" s="3">
        <v>11.814</v>
      </c>
      <c r="E7065">
        <f t="shared" si="330"/>
        <v>1.2928430728824689</v>
      </c>
      <c r="F7065">
        <f t="shared" si="332"/>
        <v>1.0840802805923615</v>
      </c>
      <c r="G7065">
        <f t="shared" si="331"/>
        <v>1.0965830286218636</v>
      </c>
    </row>
    <row r="7066" spans="1:7" x14ac:dyDescent="0.2">
      <c r="A7066" s="2">
        <v>41224.652777777781</v>
      </c>
      <c r="B7066" s="3">
        <v>9.6319999999999997</v>
      </c>
      <c r="C7066" s="3">
        <v>1.1319999999999999</v>
      </c>
      <c r="D7066" s="3">
        <v>12.58</v>
      </c>
      <c r="E7066">
        <f t="shared" si="330"/>
        <v>1.3060631229235882</v>
      </c>
      <c r="F7066">
        <f t="shared" si="332"/>
        <v>1.0753668476072353</v>
      </c>
      <c r="G7066">
        <f t="shared" si="331"/>
        <v>1.0707294552169897</v>
      </c>
    </row>
    <row r="7067" spans="1:7" x14ac:dyDescent="0.2">
      <c r="A7067" s="2">
        <v>41224.659722222219</v>
      </c>
      <c r="B7067" s="3">
        <v>10.404999999999999</v>
      </c>
      <c r="C7067" s="3">
        <v>1.1379999999999999</v>
      </c>
      <c r="D7067" s="3">
        <v>14.494999999999999</v>
      </c>
      <c r="E7067">
        <f t="shared" si="330"/>
        <v>1.3930802498798656</v>
      </c>
      <c r="F7067">
        <f t="shared" si="332"/>
        <v>1.0756440620619654</v>
      </c>
      <c r="G7067">
        <f t="shared" si="331"/>
        <v>1.0707294552169899</v>
      </c>
    </row>
    <row r="7068" spans="1:7" x14ac:dyDescent="0.2">
      <c r="A7068" s="2">
        <v>41224.666666666664</v>
      </c>
      <c r="B7068" s="3">
        <v>10.618</v>
      </c>
      <c r="C7068" s="3">
        <v>0.81699999999999995</v>
      </c>
      <c r="D7068" s="3">
        <v>12.58</v>
      </c>
      <c r="E7068">
        <f t="shared" si="330"/>
        <v>1.1847805613109814</v>
      </c>
      <c r="F7068">
        <f t="shared" si="332"/>
        <v>1.0847672434803803</v>
      </c>
      <c r="G7068">
        <f t="shared" si="331"/>
        <v>1.0676081200353045</v>
      </c>
    </row>
    <row r="7069" spans="1:7" x14ac:dyDescent="0.2">
      <c r="A7069" s="2">
        <v>41224.673611111109</v>
      </c>
      <c r="B7069" s="3">
        <v>11.127000000000001</v>
      </c>
      <c r="C7069" s="3">
        <v>1.095</v>
      </c>
      <c r="D7069" s="3">
        <v>14.112</v>
      </c>
      <c r="E7069">
        <f t="shared" si="330"/>
        <v>1.2682663790779185</v>
      </c>
      <c r="F7069">
        <f t="shared" si="332"/>
        <v>1.1105898792294642</v>
      </c>
      <c r="G7069">
        <f t="shared" si="331"/>
        <v>1.0573954742994154</v>
      </c>
    </row>
    <row r="7070" spans="1:7" x14ac:dyDescent="0.2">
      <c r="A7070" s="2">
        <v>41224.680555555555</v>
      </c>
      <c r="B7070" s="3">
        <v>10.664</v>
      </c>
      <c r="C7070" s="3">
        <v>0.94599999999999995</v>
      </c>
      <c r="D7070" s="3">
        <v>13.728999999999999</v>
      </c>
      <c r="E7070">
        <f t="shared" si="330"/>
        <v>1.2874156039009752</v>
      </c>
      <c r="F7070">
        <f t="shared" si="332"/>
        <v>1.0873865606199653</v>
      </c>
      <c r="G7070">
        <f t="shared" si="331"/>
        <v>1.0487624770829089</v>
      </c>
    </row>
    <row r="7071" spans="1:7" x14ac:dyDescent="0.2">
      <c r="A7071" s="2">
        <v>41224.6875</v>
      </c>
      <c r="B7071" s="3">
        <v>9.6370000000000005</v>
      </c>
      <c r="C7071" s="3">
        <v>1.1659999999999999</v>
      </c>
      <c r="D7071" s="3">
        <v>13.728999999999999</v>
      </c>
      <c r="E7071">
        <f t="shared" si="330"/>
        <v>1.4246134689218635</v>
      </c>
      <c r="F7071">
        <f t="shared" si="332"/>
        <v>1.1116447390672033</v>
      </c>
      <c r="G7071">
        <f t="shared" si="331"/>
        <v>1.0487624770829089</v>
      </c>
    </row>
    <row r="7072" spans="1:7" x14ac:dyDescent="0.2">
      <c r="A7072" s="2">
        <v>41224.694444444445</v>
      </c>
      <c r="B7072" s="3">
        <v>9.6159999999999997</v>
      </c>
      <c r="C7072" s="3">
        <v>1.036</v>
      </c>
      <c r="D7072" s="3">
        <v>12.58</v>
      </c>
      <c r="E7072">
        <f t="shared" si="330"/>
        <v>1.3082362728785357</v>
      </c>
      <c r="F7072">
        <f t="shared" si="332"/>
        <v>1.1138203356367224</v>
      </c>
      <c r="G7072">
        <f t="shared" si="331"/>
        <v>1.0727887795051125</v>
      </c>
    </row>
    <row r="7073" spans="1:7" x14ac:dyDescent="0.2">
      <c r="A7073" s="2">
        <v>41224.701388888891</v>
      </c>
      <c r="B7073" s="3">
        <v>9.8829999999999991</v>
      </c>
      <c r="C7073" s="3">
        <v>1.0940000000000001</v>
      </c>
      <c r="D7073" s="3">
        <v>12.58</v>
      </c>
      <c r="E7073">
        <f t="shared" si="330"/>
        <v>1.2728928463017304</v>
      </c>
      <c r="F7073">
        <f t="shared" si="332"/>
        <v>1.0925023399928993</v>
      </c>
      <c r="G7073">
        <f t="shared" si="331"/>
        <v>1.0523620726084093</v>
      </c>
    </row>
    <row r="7074" spans="1:7" x14ac:dyDescent="0.2">
      <c r="A7074" s="2">
        <v>41224.708333333336</v>
      </c>
      <c r="B7074" s="3">
        <v>9.1869999999999994</v>
      </c>
      <c r="C7074" s="3">
        <v>1.278</v>
      </c>
      <c r="D7074" s="3">
        <v>13.346</v>
      </c>
      <c r="E7074">
        <f t="shared" si="330"/>
        <v>1.4527049091107</v>
      </c>
      <c r="F7074">
        <f t="shared" si="332"/>
        <v>1.0905234713756049</v>
      </c>
      <c r="G7074">
        <f t="shared" si="331"/>
        <v>1.1238102079666676</v>
      </c>
    </row>
    <row r="7075" spans="1:7" x14ac:dyDescent="0.2">
      <c r="A7075" s="2">
        <v>41224.715277777781</v>
      </c>
      <c r="B7075" s="3">
        <v>9.8550000000000004</v>
      </c>
      <c r="C7075" s="3">
        <v>1.1950000000000001</v>
      </c>
      <c r="D7075" s="3">
        <v>12.58</v>
      </c>
      <c r="E7075">
        <f t="shared" si="330"/>
        <v>1.2765093860984271</v>
      </c>
      <c r="F7075">
        <f t="shared" si="332"/>
        <v>1.080019873232863</v>
      </c>
      <c r="G7075">
        <f t="shared" si="331"/>
        <v>1.1035682793486565</v>
      </c>
    </row>
    <row r="7076" spans="1:7" x14ac:dyDescent="0.2">
      <c r="A7076" s="2">
        <v>41224.722222222219</v>
      </c>
      <c r="B7076" s="3">
        <v>10.956</v>
      </c>
      <c r="C7076" s="3">
        <v>0.98899999999999999</v>
      </c>
      <c r="D7076" s="3">
        <v>13.728999999999999</v>
      </c>
      <c r="E7076">
        <f t="shared" si="330"/>
        <v>1.2531033223804309</v>
      </c>
      <c r="F7076">
        <f t="shared" si="332"/>
        <v>1.0554533817882208</v>
      </c>
      <c r="G7076">
        <f t="shared" si="331"/>
        <v>1.0698459013403849</v>
      </c>
    </row>
    <row r="7077" spans="1:7" x14ac:dyDescent="0.2">
      <c r="A7077" s="2">
        <v>41224.729166666664</v>
      </c>
      <c r="B7077" s="3">
        <v>11.282999999999999</v>
      </c>
      <c r="C7077" s="3">
        <v>1.069</v>
      </c>
      <c r="D7077" s="3">
        <v>14.112</v>
      </c>
      <c r="E7077">
        <f t="shared" si="330"/>
        <v>1.2507311885136931</v>
      </c>
      <c r="F7077">
        <f t="shared" si="332"/>
        <v>1.0504920337394565</v>
      </c>
      <c r="G7077">
        <f t="shared" si="331"/>
        <v>1.0605862014417753</v>
      </c>
    </row>
    <row r="7078" spans="1:7" x14ac:dyDescent="0.2">
      <c r="A7078" s="2">
        <v>41224.736111111109</v>
      </c>
      <c r="B7078" s="3">
        <v>10.802</v>
      </c>
      <c r="C7078" s="3">
        <v>0.89300000000000002</v>
      </c>
      <c r="D7078" s="3">
        <v>14.112</v>
      </c>
      <c r="E7078">
        <f t="shared" si="330"/>
        <v>1.3064247361599703</v>
      </c>
      <c r="F7078">
        <f t="shared" si="332"/>
        <v>1.0542590088766093</v>
      </c>
      <c r="G7078">
        <f t="shared" si="331"/>
        <v>1.0605862014417755</v>
      </c>
    </row>
    <row r="7079" spans="1:7" x14ac:dyDescent="0.2">
      <c r="A7079" s="2">
        <v>41224.743055555555</v>
      </c>
      <c r="B7079" s="3">
        <v>11.569000000000001</v>
      </c>
      <c r="C7079" s="3">
        <v>1.4730000000000001</v>
      </c>
      <c r="D7079" s="3">
        <v>15.644</v>
      </c>
      <c r="E7079">
        <f t="shared" si="330"/>
        <v>1.3522344195695393</v>
      </c>
      <c r="F7079">
        <f t="shared" si="332"/>
        <v>1.0369642495881621</v>
      </c>
      <c r="G7079">
        <f t="shared" si="331"/>
        <v>1.0514854147062778</v>
      </c>
    </row>
    <row r="7080" spans="1:7" x14ac:dyDescent="0.2">
      <c r="A7080" s="2">
        <v>41224.75</v>
      </c>
      <c r="B7080" s="3">
        <v>11.956</v>
      </c>
      <c r="C7080" s="3">
        <v>1.421</v>
      </c>
      <c r="D7080" s="3">
        <v>14.878</v>
      </c>
      <c r="E7080">
        <f t="shared" si="330"/>
        <v>1.2443961191033792</v>
      </c>
      <c r="F7080">
        <f t="shared" si="332"/>
        <v>1.0354184313669188</v>
      </c>
      <c r="G7080">
        <f t="shared" si="331"/>
        <v>1.0391175569400468</v>
      </c>
    </row>
    <row r="7081" spans="1:7" x14ac:dyDescent="0.2">
      <c r="A7081" s="2">
        <v>41224.756944444445</v>
      </c>
      <c r="B7081" s="3">
        <v>11.401</v>
      </c>
      <c r="C7081" s="3">
        <v>1.3939999999999999</v>
      </c>
      <c r="D7081" s="3">
        <v>15.260999999999999</v>
      </c>
      <c r="E7081">
        <f t="shared" si="330"/>
        <v>1.3385667923866327</v>
      </c>
      <c r="F7081">
        <f t="shared" si="332"/>
        <v>1.0406175600606016</v>
      </c>
      <c r="G7081">
        <f t="shared" si="331"/>
        <v>1.0436536883377403</v>
      </c>
    </row>
    <row r="7082" spans="1:7" x14ac:dyDescent="0.2">
      <c r="A7082" s="2">
        <v>41224.763888888891</v>
      </c>
      <c r="B7082" s="3">
        <v>11.276999999999999</v>
      </c>
      <c r="C7082" s="3">
        <v>1.151</v>
      </c>
      <c r="D7082" s="3">
        <v>14.494999999999999</v>
      </c>
      <c r="E7082">
        <f t="shared" si="330"/>
        <v>1.2853595814489669</v>
      </c>
      <c r="F7082">
        <f t="shared" si="332"/>
        <v>1.048149170869243</v>
      </c>
      <c r="G7082">
        <f t="shared" si="331"/>
        <v>1.0355435942647673</v>
      </c>
    </row>
    <row r="7083" spans="1:7" x14ac:dyDescent="0.2">
      <c r="A7083" s="2">
        <v>41224.770833333336</v>
      </c>
      <c r="B7083" s="3">
        <v>11.039</v>
      </c>
      <c r="C7083" s="3">
        <v>1.2809999999999999</v>
      </c>
      <c r="D7083" s="3">
        <v>14.112</v>
      </c>
      <c r="E7083">
        <f t="shared" si="330"/>
        <v>1.2783766645529486</v>
      </c>
      <c r="F7083">
        <f t="shared" si="332"/>
        <v>1.0402273153423431</v>
      </c>
      <c r="G7083">
        <f t="shared" si="331"/>
        <v>1.0448278283667689</v>
      </c>
    </row>
    <row r="7084" spans="1:7" x14ac:dyDescent="0.2">
      <c r="A7084" s="2">
        <v>41224.777777777781</v>
      </c>
      <c r="B7084" s="3">
        <v>11.96</v>
      </c>
      <c r="C7084" s="3">
        <v>1.651</v>
      </c>
      <c r="D7084" s="3">
        <v>14.878</v>
      </c>
      <c r="E7084">
        <f t="shared" si="330"/>
        <v>1.2439799331103678</v>
      </c>
      <c r="F7084">
        <f t="shared" si="332"/>
        <v>1.0302121277051639</v>
      </c>
      <c r="G7084">
        <f t="shared" si="331"/>
        <v>1.054280045351474</v>
      </c>
    </row>
    <row r="7085" spans="1:7" x14ac:dyDescent="0.2">
      <c r="A7085" s="2">
        <v>41224.784722222219</v>
      </c>
      <c r="B7085" s="3">
        <v>12.02</v>
      </c>
      <c r="C7085" s="3">
        <v>1.139</v>
      </c>
      <c r="D7085" s="3">
        <v>14.494999999999999</v>
      </c>
      <c r="E7085">
        <f t="shared" si="330"/>
        <v>1.2059068219633944</v>
      </c>
      <c r="F7085">
        <f t="shared" si="332"/>
        <v>1.0308158481504774</v>
      </c>
      <c r="G7085">
        <f t="shared" si="331"/>
        <v>1.0460668751503488</v>
      </c>
    </row>
    <row r="7086" spans="1:7" x14ac:dyDescent="0.2">
      <c r="A7086" s="2">
        <v>41224.791666666664</v>
      </c>
      <c r="B7086" s="3">
        <v>11.608000000000001</v>
      </c>
      <c r="C7086" s="3">
        <v>1.2270000000000001</v>
      </c>
      <c r="D7086" s="3">
        <v>14.494999999999999</v>
      </c>
      <c r="E7086">
        <f t="shared" si="330"/>
        <v>1.2487077877325981</v>
      </c>
      <c r="F7086">
        <f t="shared" si="332"/>
        <v>1.0345306464912407</v>
      </c>
      <c r="G7086">
        <f t="shared" si="331"/>
        <v>1.0657043427114989</v>
      </c>
    </row>
    <row r="7087" spans="1:7" x14ac:dyDescent="0.2">
      <c r="A7087" s="2">
        <v>41224.798611111109</v>
      </c>
      <c r="B7087" s="3">
        <v>10.903</v>
      </c>
      <c r="C7087" s="3">
        <v>1.0960000000000001</v>
      </c>
      <c r="D7087" s="3">
        <v>13.728999999999999</v>
      </c>
      <c r="E7087">
        <f t="shared" si="330"/>
        <v>1.259194717050353</v>
      </c>
      <c r="F7087">
        <f t="shared" si="332"/>
        <v>1.045602748738943</v>
      </c>
      <c r="G7087">
        <f t="shared" si="331"/>
        <v>1.033641599638613</v>
      </c>
    </row>
    <row r="7088" spans="1:7" x14ac:dyDescent="0.2">
      <c r="A7088" s="2">
        <v>41224.805555555555</v>
      </c>
      <c r="B7088" s="3">
        <v>11.801</v>
      </c>
      <c r="C7088" s="3">
        <v>0.93500000000000005</v>
      </c>
      <c r="D7088" s="3">
        <v>13.728999999999999</v>
      </c>
      <c r="E7088">
        <f t="shared" si="330"/>
        <v>1.1633759850860095</v>
      </c>
      <c r="F7088">
        <f t="shared" si="332"/>
        <v>1.0518775648285703</v>
      </c>
      <c r="G7088">
        <f t="shared" si="331"/>
        <v>1.0539015621601564</v>
      </c>
    </row>
    <row r="7089" spans="1:7" x14ac:dyDescent="0.2">
      <c r="A7089" s="2">
        <v>41224.8125</v>
      </c>
      <c r="B7089" s="3">
        <v>11.712999999999999</v>
      </c>
      <c r="C7089" s="3">
        <v>0.60899999999999999</v>
      </c>
      <c r="D7089" s="3">
        <v>13.346</v>
      </c>
      <c r="E7089">
        <f t="shared" si="330"/>
        <v>1.1394177409715702</v>
      </c>
      <c r="F7089">
        <f t="shared" si="332"/>
        <v>1.0810720926365438</v>
      </c>
      <c r="G7089">
        <f t="shared" si="331"/>
        <v>1.0608903020667726</v>
      </c>
    </row>
    <row r="7090" spans="1:7" x14ac:dyDescent="0.2">
      <c r="A7090" s="2">
        <v>41224.819444444445</v>
      </c>
      <c r="B7090" s="3">
        <v>11.919</v>
      </c>
      <c r="C7090" s="3">
        <v>0.82299999999999995</v>
      </c>
      <c r="D7090" s="3">
        <v>13.346</v>
      </c>
      <c r="E7090">
        <f t="shared" si="330"/>
        <v>1.1197248091282825</v>
      </c>
      <c r="F7090">
        <f t="shared" si="332"/>
        <v>1.1132143023925529</v>
      </c>
      <c r="G7090">
        <f t="shared" si="331"/>
        <v>1.09420349266213</v>
      </c>
    </row>
    <row r="7091" spans="1:7" x14ac:dyDescent="0.2">
      <c r="A7091" s="2">
        <v>41224.826388888891</v>
      </c>
      <c r="B7091" s="3">
        <v>11.183</v>
      </c>
      <c r="C7091" s="3">
        <v>0.99299999999999999</v>
      </c>
      <c r="D7091" s="3">
        <v>12.962999999999999</v>
      </c>
      <c r="E7091">
        <f t="shared" si="330"/>
        <v>1.1591701690065277</v>
      </c>
      <c r="F7091">
        <f t="shared" si="332"/>
        <v>1.0734134284663011</v>
      </c>
      <c r="G7091">
        <f t="shared" si="331"/>
        <v>1.0913606578079615</v>
      </c>
    </row>
    <row r="7092" spans="1:7" x14ac:dyDescent="0.2">
      <c r="A7092" s="2">
        <v>41224.833333333336</v>
      </c>
      <c r="B7092" s="3">
        <v>10.875999999999999</v>
      </c>
      <c r="C7092" s="3">
        <v>0.78200000000000003</v>
      </c>
      <c r="D7092" s="3">
        <v>12.58</v>
      </c>
      <c r="E7092">
        <f t="shared" si="330"/>
        <v>1.1566752482530342</v>
      </c>
      <c r="F7092">
        <f t="shared" si="332"/>
        <v>1.0594022436157606</v>
      </c>
      <c r="G7092">
        <f t="shared" si="331"/>
        <v>1.0883608259314799</v>
      </c>
    </row>
    <row r="7093" spans="1:7" x14ac:dyDescent="0.2">
      <c r="A7093" s="2">
        <v>41224.840277777781</v>
      </c>
      <c r="B7093" s="3">
        <v>10.494999999999999</v>
      </c>
      <c r="C7093" s="3">
        <v>0.67800000000000005</v>
      </c>
      <c r="D7093" s="3">
        <v>12.196999999999999</v>
      </c>
      <c r="E7093">
        <f t="shared" si="330"/>
        <v>1.162172463077656</v>
      </c>
      <c r="F7093">
        <f t="shared" si="332"/>
        <v>1.0370032127073174</v>
      </c>
      <c r="G7093">
        <f t="shared" si="331"/>
        <v>1.0670107602134546</v>
      </c>
    </row>
    <row r="7094" spans="1:7" x14ac:dyDescent="0.2">
      <c r="A7094" s="2">
        <v>41224.847222222219</v>
      </c>
      <c r="B7094" s="3">
        <v>9.9649999999999999</v>
      </c>
      <c r="C7094" s="3">
        <v>0.39300000000000002</v>
      </c>
      <c r="D7094" s="3">
        <v>11.048</v>
      </c>
      <c r="E7094">
        <f t="shared" si="330"/>
        <v>1.1086803813346713</v>
      </c>
      <c r="F7094">
        <f t="shared" si="332"/>
        <v>1.0543000679787111</v>
      </c>
      <c r="G7094">
        <f t="shared" si="331"/>
        <v>1.0511143734151875</v>
      </c>
    </row>
    <row r="7095" spans="1:7" x14ac:dyDescent="0.2">
      <c r="A7095" s="2">
        <v>41224.854166666664</v>
      </c>
      <c r="B7095" s="3">
        <v>9.8030000000000008</v>
      </c>
      <c r="C7095" s="3">
        <v>0.66400000000000003</v>
      </c>
      <c r="D7095" s="3">
        <v>11.048</v>
      </c>
      <c r="E7095">
        <f t="shared" si="330"/>
        <v>1.127001938182189</v>
      </c>
      <c r="F7095">
        <f t="shared" si="332"/>
        <v>1.081244686277844</v>
      </c>
      <c r="G7095">
        <f t="shared" si="331"/>
        <v>1.0693338160753076</v>
      </c>
    </row>
    <row r="7096" spans="1:7" x14ac:dyDescent="0.2">
      <c r="A7096" s="2">
        <v>41224.861111111109</v>
      </c>
      <c r="B7096" s="3">
        <v>10.186999999999999</v>
      </c>
      <c r="C7096" s="3">
        <v>0.67900000000000005</v>
      </c>
      <c r="D7096" s="3">
        <v>11.430999999999999</v>
      </c>
      <c r="E7096">
        <f t="shared" si="330"/>
        <v>1.1221164228919212</v>
      </c>
      <c r="F7096">
        <f t="shared" si="332"/>
        <v>1.0996817930271168</v>
      </c>
      <c r="G7096">
        <f t="shared" si="331"/>
        <v>1.0881960116059506</v>
      </c>
    </row>
    <row r="7097" spans="1:7" x14ac:dyDescent="0.2">
      <c r="A7097" s="2">
        <v>41224.868055555555</v>
      </c>
      <c r="B7097" s="3">
        <v>10.271000000000001</v>
      </c>
      <c r="C7097" s="3">
        <v>0.41499999999999998</v>
      </c>
      <c r="D7097" s="3">
        <v>11.048</v>
      </c>
      <c r="E7097">
        <f t="shared" si="330"/>
        <v>1.0756498880342711</v>
      </c>
      <c r="F7097">
        <f t="shared" si="332"/>
        <v>1.1203157208548424</v>
      </c>
      <c r="G7097">
        <f t="shared" si="331"/>
        <v>1.1077355836849507</v>
      </c>
    </row>
    <row r="7098" spans="1:7" x14ac:dyDescent="0.2">
      <c r="A7098" s="2">
        <v>41224.875</v>
      </c>
      <c r="B7098" s="3">
        <v>10.598000000000001</v>
      </c>
      <c r="C7098" s="3">
        <v>0.45200000000000001</v>
      </c>
      <c r="D7098" s="3">
        <v>11.814</v>
      </c>
      <c r="E7098">
        <f t="shared" si="330"/>
        <v>1.1147386299301754</v>
      </c>
      <c r="F7098">
        <f t="shared" si="332"/>
        <v>1.1398354455339059</v>
      </c>
      <c r="G7098">
        <f t="shared" si="331"/>
        <v>1.121156522839428</v>
      </c>
    </row>
    <row r="7099" spans="1:7" x14ac:dyDescent="0.2">
      <c r="A7099" s="2">
        <v>41224.881944444445</v>
      </c>
      <c r="B7099" s="3">
        <v>9.4890000000000008</v>
      </c>
      <c r="C7099" s="3">
        <v>0.81899999999999995</v>
      </c>
      <c r="D7099" s="3">
        <v>11.048</v>
      </c>
      <c r="E7099">
        <f t="shared" si="330"/>
        <v>1.1642955000526924</v>
      </c>
      <c r="F7099">
        <f t="shared" si="332"/>
        <v>1.0695647273205464</v>
      </c>
      <c r="G7099">
        <f t="shared" si="331"/>
        <v>1.0880084036371993</v>
      </c>
    </row>
    <row r="7100" spans="1:7" x14ac:dyDescent="0.2">
      <c r="A7100" s="2">
        <v>41224.888888888891</v>
      </c>
      <c r="B7100" s="3">
        <v>8.4619999999999997</v>
      </c>
      <c r="C7100" s="3">
        <v>0.57199999999999995</v>
      </c>
      <c r="D7100" s="3">
        <v>9.8989999999999991</v>
      </c>
      <c r="E7100">
        <f t="shared" si="330"/>
        <v>1.1698180099267312</v>
      </c>
      <c r="F7100">
        <f t="shared" si="332"/>
        <v>1.0865010126187877</v>
      </c>
      <c r="G7100">
        <f t="shared" si="331"/>
        <v>1.0522617179504674</v>
      </c>
    </row>
    <row r="7101" spans="1:7" x14ac:dyDescent="0.2">
      <c r="A7101" s="2">
        <v>41224.895833333336</v>
      </c>
      <c r="B7101" s="3">
        <v>8.8170000000000002</v>
      </c>
      <c r="C7101" s="3">
        <v>0.45100000000000001</v>
      </c>
      <c r="D7101" s="3">
        <v>9.8989999999999991</v>
      </c>
      <c r="E7101">
        <f t="shared" si="330"/>
        <v>1.1227174776000906</v>
      </c>
      <c r="F7101">
        <f t="shared" si="332"/>
        <v>1.1156568686262749</v>
      </c>
      <c r="G7101">
        <f t="shared" si="331"/>
        <v>1.0877929222576834</v>
      </c>
    </row>
    <row r="7102" spans="1:7" x14ac:dyDescent="0.2">
      <c r="A7102" s="2">
        <v>41224.902777777781</v>
      </c>
      <c r="B7102" s="3">
        <v>9.1219999999999999</v>
      </c>
      <c r="C7102" s="3">
        <v>0.49199999999999999</v>
      </c>
      <c r="D7102" s="3">
        <v>10.282</v>
      </c>
      <c r="E7102">
        <f t="shared" si="330"/>
        <v>1.1271650953738215</v>
      </c>
      <c r="F7102">
        <f t="shared" si="332"/>
        <v>1.1711832742081068</v>
      </c>
      <c r="G7102">
        <f t="shared" si="331"/>
        <v>1.1337315078562897</v>
      </c>
    </row>
    <row r="7103" spans="1:7" x14ac:dyDescent="0.2">
      <c r="A7103" s="2">
        <v>41224.909722222219</v>
      </c>
      <c r="B7103" s="3">
        <v>9.2989999999999995</v>
      </c>
      <c r="C7103" s="3">
        <v>0.40699999999999997</v>
      </c>
      <c r="D7103" s="3">
        <v>10.282</v>
      </c>
      <c r="E7103">
        <f t="shared" si="330"/>
        <v>1.1057102914291861</v>
      </c>
      <c r="F7103">
        <f t="shared" si="332"/>
        <v>1.2437360677663842</v>
      </c>
      <c r="G7103">
        <f t="shared" si="331"/>
        <v>1.1837212425887906</v>
      </c>
    </row>
    <row r="7104" spans="1:7" x14ac:dyDescent="0.2">
      <c r="A7104" s="2">
        <v>41224.916666666664</v>
      </c>
      <c r="B7104" s="3">
        <v>8.0419999999999998</v>
      </c>
      <c r="C7104" s="3">
        <v>0.86899999999999999</v>
      </c>
      <c r="D7104" s="3">
        <v>9.516</v>
      </c>
      <c r="E7104">
        <f t="shared" si="330"/>
        <v>1.1832877393683163</v>
      </c>
      <c r="F7104">
        <f t="shared" si="332"/>
        <v>1.1522040212044509</v>
      </c>
      <c r="G7104">
        <f t="shared" si="331"/>
        <v>1.154947811311595</v>
      </c>
    </row>
    <row r="7105" spans="1:7" x14ac:dyDescent="0.2">
      <c r="A7105" s="2">
        <v>41224.923611111109</v>
      </c>
      <c r="B7105" s="3">
        <v>7.61</v>
      </c>
      <c r="C7105" s="3">
        <v>0.46</v>
      </c>
      <c r="D7105" s="3">
        <v>8.75</v>
      </c>
      <c r="E7105">
        <f t="shared" si="330"/>
        <v>1.1498028909329829</v>
      </c>
      <c r="F7105">
        <f t="shared" si="332"/>
        <v>1.1227500737680733</v>
      </c>
      <c r="G7105">
        <f t="shared" si="331"/>
        <v>1.0872491560875597</v>
      </c>
    </row>
    <row r="7106" spans="1:7" x14ac:dyDescent="0.2">
      <c r="A7106" s="2">
        <v>41224.930555555555</v>
      </c>
      <c r="B7106" s="3">
        <v>7.12</v>
      </c>
      <c r="C7106" s="3">
        <v>0.4</v>
      </c>
      <c r="D7106" s="3">
        <v>7.984</v>
      </c>
      <c r="E7106">
        <f t="shared" si="330"/>
        <v>1.1213483146067416</v>
      </c>
      <c r="F7106">
        <f t="shared" si="332"/>
        <v>1.1034857312135873</v>
      </c>
      <c r="G7106">
        <f t="shared" si="331"/>
        <v>1.0872491560875597</v>
      </c>
    </row>
    <row r="7107" spans="1:7" x14ac:dyDescent="0.2">
      <c r="A7107" s="2">
        <v>41224.9375</v>
      </c>
      <c r="B7107" s="3">
        <v>6.4459999999999997</v>
      </c>
      <c r="C7107" s="3">
        <v>0.373</v>
      </c>
      <c r="D7107" s="3">
        <v>7.601</v>
      </c>
      <c r="E7107">
        <f t="shared" ref="E7107:E7170" si="333">D7107/B7107</f>
        <v>1.1791808873720138</v>
      </c>
      <c r="F7107">
        <f t="shared" si="332"/>
        <v>1.1228727936701155</v>
      </c>
      <c r="G7107">
        <f t="shared" ref="G7107:G7170" si="334">MAX(D7107:D7112)/AVERAGE(D7107:D7112)</f>
        <v>1.0702709314415022</v>
      </c>
    </row>
    <row r="7108" spans="1:7" x14ac:dyDescent="0.2">
      <c r="A7108" s="2">
        <v>41224.944444444445</v>
      </c>
      <c r="B7108" s="3">
        <v>6.343</v>
      </c>
      <c r="C7108" s="3">
        <v>0.42199999999999999</v>
      </c>
      <c r="D7108" s="3">
        <v>7.984</v>
      </c>
      <c r="E7108">
        <f t="shared" si="333"/>
        <v>1.2587103894056439</v>
      </c>
      <c r="F7108">
        <f t="shared" ref="F7108:F7171" si="335">MAX(B7108:B7113)/AVERAGE(B7108:B7113)</f>
        <v>1.156331592689295</v>
      </c>
      <c r="G7108">
        <f t="shared" si="334"/>
        <v>1.1566279137699362</v>
      </c>
    </row>
    <row r="7109" spans="1:7" x14ac:dyDescent="0.2">
      <c r="A7109" s="2">
        <v>41224.951388888891</v>
      </c>
      <c r="B7109" s="3">
        <v>6.3170000000000002</v>
      </c>
      <c r="C7109" s="3">
        <v>0.36099999999999999</v>
      </c>
      <c r="D7109" s="3">
        <v>7.601</v>
      </c>
      <c r="E7109">
        <f t="shared" si="333"/>
        <v>1.2032610416336869</v>
      </c>
      <c r="F7109">
        <f t="shared" si="335"/>
        <v>1.2022838142322756</v>
      </c>
      <c r="G7109">
        <f t="shared" si="334"/>
        <v>1.1499189174075939</v>
      </c>
    </row>
    <row r="7110" spans="1:7" x14ac:dyDescent="0.2">
      <c r="A7110" s="2">
        <v>41224.958333333336</v>
      </c>
      <c r="B7110" s="3">
        <v>6.8319999999999999</v>
      </c>
      <c r="C7110" s="3">
        <v>0.40300000000000002</v>
      </c>
      <c r="D7110" s="3">
        <v>8.3670000000000009</v>
      </c>
      <c r="E7110">
        <f t="shared" si="333"/>
        <v>1.224677985948478</v>
      </c>
      <c r="F7110">
        <f t="shared" si="335"/>
        <v>1.2111831442463534</v>
      </c>
      <c r="G7110">
        <f t="shared" si="334"/>
        <v>1.1283127325304603</v>
      </c>
    </row>
    <row r="7111" spans="1:7" x14ac:dyDescent="0.2">
      <c r="A7111" s="2">
        <v>41224.965277777781</v>
      </c>
      <c r="B7111" s="3">
        <v>7.45</v>
      </c>
      <c r="C7111" s="3">
        <v>0.54400000000000004</v>
      </c>
      <c r="D7111" s="3">
        <v>8.75</v>
      </c>
      <c r="E7111">
        <f t="shared" si="333"/>
        <v>1.174496644295302</v>
      </c>
      <c r="F7111">
        <f t="shared" si="335"/>
        <v>1.1545166252065093</v>
      </c>
      <c r="G7111">
        <f t="shared" si="334"/>
        <v>1.1160723305384384</v>
      </c>
    </row>
    <row r="7112" spans="1:7" x14ac:dyDescent="0.2">
      <c r="A7112" s="2">
        <v>41224.972222222219</v>
      </c>
      <c r="B7112" s="3">
        <v>7.6870000000000003</v>
      </c>
      <c r="C7112" s="3">
        <v>0.35799999999999998</v>
      </c>
      <c r="D7112" s="3">
        <v>8.75</v>
      </c>
      <c r="E7112">
        <f t="shared" si="333"/>
        <v>1.138285416937687</v>
      </c>
      <c r="F7112">
        <f t="shared" si="335"/>
        <v>1.104113320621084</v>
      </c>
      <c r="G7112">
        <f t="shared" si="334"/>
        <v>1.0812115676328109</v>
      </c>
    </row>
    <row r="7113" spans="1:7" x14ac:dyDescent="0.2">
      <c r="A7113" s="2">
        <v>41224.979166666664</v>
      </c>
      <c r="B7113" s="3">
        <v>8.2669999999999995</v>
      </c>
      <c r="C7113" s="3">
        <v>0.42899999999999999</v>
      </c>
      <c r="D7113" s="3">
        <v>9.8989999999999991</v>
      </c>
      <c r="E7113">
        <f t="shared" si="333"/>
        <v>1.1974113947018266</v>
      </c>
      <c r="F7113">
        <f t="shared" si="335"/>
        <v>1.0749862970100958</v>
      </c>
      <c r="G7113">
        <f t="shared" si="334"/>
        <v>1.0613212078516763</v>
      </c>
    </row>
    <row r="7114" spans="1:7" x14ac:dyDescent="0.2">
      <c r="A7114" s="2">
        <v>41224.986111111109</v>
      </c>
      <c r="B7114" s="3">
        <v>9.16</v>
      </c>
      <c r="C7114" s="3">
        <v>0.51400000000000001</v>
      </c>
      <c r="D7114" s="3">
        <v>10.282</v>
      </c>
      <c r="E7114">
        <f t="shared" si="333"/>
        <v>1.1224890829694323</v>
      </c>
      <c r="F7114">
        <f t="shared" si="335"/>
        <v>1.059512399142603</v>
      </c>
      <c r="G7114">
        <f t="shared" si="334"/>
        <v>1.0678695126862667</v>
      </c>
    </row>
    <row r="7115" spans="1:7" x14ac:dyDescent="0.2">
      <c r="A7115" s="2">
        <v>41224.993055555555</v>
      </c>
      <c r="B7115" s="3">
        <v>9.9640000000000004</v>
      </c>
      <c r="C7115" s="3">
        <v>0.375</v>
      </c>
      <c r="D7115" s="3">
        <v>10.664999999999999</v>
      </c>
      <c r="E7115">
        <f t="shared" si="333"/>
        <v>1.0703532717784021</v>
      </c>
      <c r="F7115">
        <f t="shared" si="335"/>
        <v>1.0619181527605539</v>
      </c>
      <c r="G7115">
        <f t="shared" si="334"/>
        <v>1.0744991246839137</v>
      </c>
    </row>
    <row r="7116" spans="1:7" x14ac:dyDescent="0.2">
      <c r="A7116" s="2">
        <v>41225</v>
      </c>
      <c r="B7116" s="3">
        <v>10.132999999999999</v>
      </c>
      <c r="C7116" s="3">
        <v>0.54900000000000004</v>
      </c>
      <c r="D7116" s="3">
        <v>11.048</v>
      </c>
      <c r="E7116">
        <f t="shared" si="333"/>
        <v>1.0902990229941776</v>
      </c>
      <c r="F7116">
        <f t="shared" si="335"/>
        <v>1.0718403469492093</v>
      </c>
      <c r="G7116">
        <f t="shared" si="334"/>
        <v>1.0812115676328109</v>
      </c>
    </row>
    <row r="7117" spans="1:7" x14ac:dyDescent="0.2">
      <c r="A7117" s="2">
        <v>41225.006944444445</v>
      </c>
      <c r="B7117" s="3">
        <v>9.8539999999999992</v>
      </c>
      <c r="C7117" s="3">
        <v>0.39900000000000002</v>
      </c>
      <c r="D7117" s="3">
        <v>10.664999999999999</v>
      </c>
      <c r="E7117">
        <f t="shared" si="333"/>
        <v>1.0823016034097828</v>
      </c>
      <c r="F7117">
        <f t="shared" si="335"/>
        <v>1.081378776415111</v>
      </c>
      <c r="G7117">
        <f t="shared" si="334"/>
        <v>1.1419089810712848</v>
      </c>
    </row>
    <row r="7118" spans="1:7" x14ac:dyDescent="0.2">
      <c r="A7118" s="2">
        <v>41225.013888888891</v>
      </c>
      <c r="B7118" s="3">
        <v>9.1790000000000003</v>
      </c>
      <c r="C7118" s="3">
        <v>0.434</v>
      </c>
      <c r="D7118" s="3">
        <v>9.8989999999999991</v>
      </c>
      <c r="E7118">
        <f t="shared" si="333"/>
        <v>1.0784399172023096</v>
      </c>
      <c r="F7118">
        <f t="shared" si="335"/>
        <v>1.1811467842855679</v>
      </c>
      <c r="G7118">
        <f t="shared" si="334"/>
        <v>1.1795593061415846</v>
      </c>
    </row>
    <row r="7119" spans="1:7" x14ac:dyDescent="0.2">
      <c r="A7119" s="2">
        <v>41225.020833333336</v>
      </c>
      <c r="B7119" s="3">
        <v>9.093</v>
      </c>
      <c r="C7119" s="3">
        <v>0.28299999999999997</v>
      </c>
      <c r="D7119" s="3">
        <v>9.516</v>
      </c>
      <c r="E7119">
        <f t="shared" si="333"/>
        <v>1.0465193005608711</v>
      </c>
      <c r="F7119">
        <f t="shared" si="335"/>
        <v>1.1503777883401898</v>
      </c>
      <c r="G7119">
        <f t="shared" si="334"/>
        <v>1.214597463874963</v>
      </c>
    </row>
    <row r="7120" spans="1:7" x14ac:dyDescent="0.2">
      <c r="A7120" s="2">
        <v>41225.027777777781</v>
      </c>
      <c r="B7120" s="3">
        <v>9.0299999999999994</v>
      </c>
      <c r="C7120" s="3">
        <v>0.26800000000000002</v>
      </c>
      <c r="D7120" s="3">
        <v>9.8989999999999991</v>
      </c>
      <c r="E7120">
        <f t="shared" si="333"/>
        <v>1.096234772978959</v>
      </c>
      <c r="F7120">
        <f t="shared" si="335"/>
        <v>1.1162391259402979</v>
      </c>
      <c r="G7120">
        <f t="shared" si="334"/>
        <v>1.1558505339076992</v>
      </c>
    </row>
    <row r="7121" spans="1:7" x14ac:dyDescent="0.2">
      <c r="A7121" s="2">
        <v>41225.034722222219</v>
      </c>
      <c r="B7121" s="3">
        <v>9.4339999999999993</v>
      </c>
      <c r="C7121" s="3">
        <v>0.40100000000000002</v>
      </c>
      <c r="D7121" s="3">
        <v>10.282</v>
      </c>
      <c r="E7121">
        <f t="shared" si="333"/>
        <v>1.0898876404494382</v>
      </c>
      <c r="F7121">
        <f t="shared" si="335"/>
        <v>1.0849060978437282</v>
      </c>
      <c r="G7121">
        <f t="shared" si="334"/>
        <v>1.1139449342781413</v>
      </c>
    </row>
    <row r="7122" spans="1:7" x14ac:dyDescent="0.2">
      <c r="A7122" s="2">
        <v>41225.041666666664</v>
      </c>
      <c r="B7122" s="3">
        <v>10.243</v>
      </c>
      <c r="C7122" s="3">
        <v>0.5</v>
      </c>
      <c r="D7122" s="3">
        <v>11.814</v>
      </c>
      <c r="E7122">
        <f t="shared" si="333"/>
        <v>1.1533730352435809</v>
      </c>
      <c r="F7122">
        <f t="shared" si="335"/>
        <v>1.0608827085852477</v>
      </c>
      <c r="G7122">
        <f t="shared" si="334"/>
        <v>1.0749716164898409</v>
      </c>
    </row>
    <row r="7123" spans="1:7" x14ac:dyDescent="0.2">
      <c r="A7123" s="2">
        <v>41225.048611111109</v>
      </c>
      <c r="B7123" s="3">
        <v>11.515000000000001</v>
      </c>
      <c r="C7123" s="3">
        <v>0.90400000000000003</v>
      </c>
      <c r="D7123" s="3">
        <v>12.58</v>
      </c>
      <c r="E7123">
        <f t="shared" si="333"/>
        <v>1.0924880590534085</v>
      </c>
      <c r="F7123">
        <f t="shared" si="335"/>
        <v>1.049132299965621</v>
      </c>
      <c r="G7123">
        <f t="shared" si="334"/>
        <v>1.0539015621601564</v>
      </c>
    </row>
    <row r="7124" spans="1:7" x14ac:dyDescent="0.2">
      <c r="A7124" s="2">
        <v>41225.055555555555</v>
      </c>
      <c r="B7124" s="3">
        <v>11.698</v>
      </c>
      <c r="C7124" s="3">
        <v>0.83899999999999997</v>
      </c>
      <c r="D7124" s="3">
        <v>13.728999999999999</v>
      </c>
      <c r="E7124">
        <f t="shared" si="333"/>
        <v>1.1736194221234397</v>
      </c>
      <c r="F7124">
        <f t="shared" si="335"/>
        <v>1.0710002288853286</v>
      </c>
      <c r="G7124">
        <f t="shared" si="334"/>
        <v>1.0436732677030673</v>
      </c>
    </row>
    <row r="7125" spans="1:7" x14ac:dyDescent="0.2">
      <c r="A7125" s="2">
        <v>41225.0625</v>
      </c>
      <c r="B7125" s="3">
        <v>10.959</v>
      </c>
      <c r="C7125" s="3">
        <v>1.1160000000000001</v>
      </c>
      <c r="D7125" s="3">
        <v>12.962999999999999</v>
      </c>
      <c r="E7125">
        <f t="shared" si="333"/>
        <v>1.1828633999452505</v>
      </c>
      <c r="F7125">
        <f t="shared" si="335"/>
        <v>1.0255676071022861</v>
      </c>
      <c r="G7125">
        <f t="shared" si="334"/>
        <v>1.0195049908331635</v>
      </c>
    </row>
    <row r="7126" spans="1:7" x14ac:dyDescent="0.2">
      <c r="A7126" s="2">
        <v>41225.069444444445</v>
      </c>
      <c r="B7126" s="3">
        <v>10.846</v>
      </c>
      <c r="C7126" s="3">
        <v>0.78900000000000003</v>
      </c>
      <c r="D7126" s="3">
        <v>12.58</v>
      </c>
      <c r="E7126">
        <f t="shared" si="333"/>
        <v>1.1598746081504703</v>
      </c>
      <c r="F7126">
        <f t="shared" si="335"/>
        <v>1.0337438079413637</v>
      </c>
      <c r="G7126">
        <f t="shared" si="334"/>
        <v>1.0145577559010224</v>
      </c>
    </row>
    <row r="7127" spans="1:7" x14ac:dyDescent="0.2">
      <c r="A7127" s="2">
        <v>41225.076388888891</v>
      </c>
      <c r="B7127" s="3">
        <v>10.898999999999999</v>
      </c>
      <c r="C7127" s="3">
        <v>0.72799999999999998</v>
      </c>
      <c r="D7127" s="3">
        <v>12.962999999999999</v>
      </c>
      <c r="E7127">
        <f t="shared" si="333"/>
        <v>1.1893751720341317</v>
      </c>
      <c r="F7127">
        <f t="shared" si="335"/>
        <v>1.0657882613102367</v>
      </c>
      <c r="G7127">
        <f t="shared" si="334"/>
        <v>1.0758021820340911</v>
      </c>
    </row>
    <row r="7128" spans="1:7" x14ac:dyDescent="0.2">
      <c r="A7128" s="2">
        <v>41225.083333333336</v>
      </c>
      <c r="B7128" s="3">
        <v>10.984</v>
      </c>
      <c r="C7128" s="3">
        <v>1.119</v>
      </c>
      <c r="D7128" s="3">
        <v>13.346</v>
      </c>
      <c r="E7128">
        <f t="shared" si="333"/>
        <v>1.2150400582665695</v>
      </c>
      <c r="F7128">
        <f t="shared" si="335"/>
        <v>1.0669187843010652</v>
      </c>
      <c r="G7128">
        <f t="shared" si="334"/>
        <v>1.0607261772633583</v>
      </c>
    </row>
    <row r="7129" spans="1:7" x14ac:dyDescent="0.2">
      <c r="A7129" s="2">
        <v>41225.090277777781</v>
      </c>
      <c r="B7129" s="3">
        <v>10.148999999999999</v>
      </c>
      <c r="C7129" s="3">
        <v>1.2310000000000001</v>
      </c>
      <c r="D7129" s="3">
        <v>13.346</v>
      </c>
      <c r="E7129">
        <f t="shared" si="333"/>
        <v>1.3150064045718792</v>
      </c>
      <c r="F7129">
        <f t="shared" si="335"/>
        <v>1.0677230769230768</v>
      </c>
      <c r="G7129">
        <f t="shared" si="334"/>
        <v>1.0460668751503488</v>
      </c>
    </row>
    <row r="7130" spans="1:7" x14ac:dyDescent="0.2">
      <c r="A7130" s="2">
        <v>41225.097222222219</v>
      </c>
      <c r="B7130" s="3">
        <v>10.423999999999999</v>
      </c>
      <c r="C7130" s="3">
        <v>1.0089999999999999</v>
      </c>
      <c r="D7130" s="3">
        <v>13.346</v>
      </c>
      <c r="E7130">
        <f t="shared" si="333"/>
        <v>1.2803146584804299</v>
      </c>
      <c r="F7130">
        <f t="shared" si="335"/>
        <v>1.05604163179598</v>
      </c>
      <c r="G7130">
        <f t="shared" si="334"/>
        <v>1.0412700693222225</v>
      </c>
    </row>
    <row r="7131" spans="1:7" x14ac:dyDescent="0.2">
      <c r="A7131" s="2">
        <v>41225.104166666664</v>
      </c>
      <c r="B7131" s="3">
        <v>11.095000000000001</v>
      </c>
      <c r="C7131" s="3">
        <v>0.995</v>
      </c>
      <c r="D7131" s="3">
        <v>13.346</v>
      </c>
      <c r="E7131">
        <f t="shared" si="333"/>
        <v>1.2028841820639928</v>
      </c>
      <c r="F7131">
        <f t="shared" si="335"/>
        <v>1.0554795145542475</v>
      </c>
      <c r="G7131">
        <f t="shared" si="334"/>
        <v>1.0495326553406621</v>
      </c>
    </row>
    <row r="7132" spans="1:7" x14ac:dyDescent="0.2">
      <c r="A7132" s="2">
        <v>41225.111111111109</v>
      </c>
      <c r="B7132" s="3">
        <v>11.567</v>
      </c>
      <c r="C7132" s="3">
        <v>1.427</v>
      </c>
      <c r="D7132" s="3">
        <v>14.494999999999999</v>
      </c>
      <c r="E7132">
        <f t="shared" si="333"/>
        <v>1.2531339154491223</v>
      </c>
      <c r="F7132">
        <f t="shared" si="335"/>
        <v>1.061062866927593</v>
      </c>
      <c r="G7132">
        <f t="shared" si="334"/>
        <v>1.0590705786045629</v>
      </c>
    </row>
    <row r="7133" spans="1:7" x14ac:dyDescent="0.2">
      <c r="A7133" s="2">
        <v>41225.118055555555</v>
      </c>
      <c r="B7133" s="3">
        <v>10.83</v>
      </c>
      <c r="C7133" s="3">
        <v>1.3720000000000001</v>
      </c>
      <c r="D7133" s="3">
        <v>14.112</v>
      </c>
      <c r="E7133">
        <f t="shared" si="333"/>
        <v>1.3030470914127423</v>
      </c>
      <c r="F7133">
        <f t="shared" si="335"/>
        <v>1.0147222222222223</v>
      </c>
      <c r="G7133">
        <f t="shared" si="334"/>
        <v>1.073707000240558</v>
      </c>
    </row>
    <row r="7134" spans="1:7" x14ac:dyDescent="0.2">
      <c r="A7134" s="2">
        <v>41225.125</v>
      </c>
      <c r="B7134" s="3">
        <v>10.935</v>
      </c>
      <c r="C7134" s="3">
        <v>1.661</v>
      </c>
      <c r="D7134" s="3">
        <v>14.494999999999999</v>
      </c>
      <c r="E7134">
        <f t="shared" si="333"/>
        <v>1.3255601280292637</v>
      </c>
      <c r="F7134">
        <f t="shared" si="335"/>
        <v>1.0189363416599517</v>
      </c>
      <c r="G7134">
        <f t="shared" si="334"/>
        <v>1.083691456041955</v>
      </c>
    </row>
    <row r="7135" spans="1:7" x14ac:dyDescent="0.2">
      <c r="A7135" s="2">
        <v>41225.131944444445</v>
      </c>
      <c r="B7135" s="3">
        <v>10.868</v>
      </c>
      <c r="C7135" s="3">
        <v>1.2589999999999999</v>
      </c>
      <c r="D7135" s="3">
        <v>13.728999999999999</v>
      </c>
      <c r="E7135">
        <f t="shared" si="333"/>
        <v>1.2632499079867501</v>
      </c>
      <c r="F7135">
        <f t="shared" si="335"/>
        <v>1.03967112024666</v>
      </c>
      <c r="G7135">
        <f t="shared" si="334"/>
        <v>1.1201485701379041</v>
      </c>
    </row>
    <row r="7136" spans="1:7" x14ac:dyDescent="0.2">
      <c r="A7136" s="2">
        <v>41225.138888888891</v>
      </c>
      <c r="B7136" s="3">
        <v>10.459</v>
      </c>
      <c r="C7136" s="3">
        <v>1.492</v>
      </c>
      <c r="D7136" s="3">
        <v>14.878</v>
      </c>
      <c r="E7136">
        <f t="shared" si="333"/>
        <v>1.4225069318290469</v>
      </c>
      <c r="F7136">
        <f t="shared" si="335"/>
        <v>1.0771045260209346</v>
      </c>
      <c r="G7136">
        <f t="shared" si="334"/>
        <v>1.170789287306875</v>
      </c>
    </row>
    <row r="7137" spans="1:7" x14ac:dyDescent="0.2">
      <c r="A7137" s="2">
        <v>41225.145833333336</v>
      </c>
      <c r="B7137" s="3">
        <v>10.749000000000001</v>
      </c>
      <c r="C7137" s="3">
        <v>0.70599999999999996</v>
      </c>
      <c r="D7137" s="3">
        <v>12.58</v>
      </c>
      <c r="E7137">
        <f t="shared" si="333"/>
        <v>1.1703414271094985</v>
      </c>
      <c r="F7137">
        <f t="shared" si="335"/>
        <v>1.1074357894736844</v>
      </c>
      <c r="G7137">
        <f t="shared" si="334"/>
        <v>1.117599441730635</v>
      </c>
    </row>
    <row r="7138" spans="1:7" x14ac:dyDescent="0.2">
      <c r="A7138" s="2">
        <v>41225.152777777781</v>
      </c>
      <c r="B7138" s="3">
        <v>10.959</v>
      </c>
      <c r="C7138" s="3">
        <v>0.71699999999999997</v>
      </c>
      <c r="D7138" s="3">
        <v>13.346</v>
      </c>
      <c r="E7138">
        <f t="shared" si="333"/>
        <v>1.2178118441463637</v>
      </c>
      <c r="F7138">
        <f t="shared" si="335"/>
        <v>1.1529923372319348</v>
      </c>
      <c r="G7138">
        <f t="shared" si="334"/>
        <v>1.1610433673099509</v>
      </c>
    </row>
    <row r="7139" spans="1:7" x14ac:dyDescent="0.2">
      <c r="A7139" s="2">
        <v>41225.159722222219</v>
      </c>
      <c r="B7139" s="3">
        <v>10.561999999999999</v>
      </c>
      <c r="C7139" s="3">
        <v>0.91800000000000004</v>
      </c>
      <c r="D7139" s="3">
        <v>13.346</v>
      </c>
      <c r="E7139">
        <f t="shared" si="333"/>
        <v>1.2635864419617497</v>
      </c>
      <c r="F7139">
        <f t="shared" si="335"/>
        <v>1.1730124942156408</v>
      </c>
      <c r="G7139">
        <f t="shared" si="334"/>
        <v>1.2365803940947557</v>
      </c>
    </row>
    <row r="7140" spans="1:7" x14ac:dyDescent="0.2">
      <c r="A7140" s="2">
        <v>41225.166666666664</v>
      </c>
      <c r="B7140" s="3">
        <v>9.6479999999999997</v>
      </c>
      <c r="C7140" s="3">
        <v>0.85599999999999998</v>
      </c>
      <c r="D7140" s="3">
        <v>11.814</v>
      </c>
      <c r="E7140">
        <f t="shared" si="333"/>
        <v>1.224502487562189</v>
      </c>
      <c r="F7140">
        <f t="shared" si="335"/>
        <v>1.1167528358669652</v>
      </c>
      <c r="G7140">
        <f t="shared" si="334"/>
        <v>1.1708042217927754</v>
      </c>
    </row>
    <row r="7141" spans="1:7" x14ac:dyDescent="0.2">
      <c r="A7141" s="2">
        <v>41225.173611111109</v>
      </c>
      <c r="B7141" s="3">
        <v>8.67</v>
      </c>
      <c r="C7141" s="3">
        <v>0.55100000000000005</v>
      </c>
      <c r="D7141" s="3">
        <v>10.282</v>
      </c>
      <c r="E7141">
        <f t="shared" si="333"/>
        <v>1.185928489042676</v>
      </c>
      <c r="F7141">
        <f t="shared" si="335"/>
        <v>1.0417613413774194</v>
      </c>
      <c r="G7141">
        <f t="shared" si="334"/>
        <v>1.0591810455833119</v>
      </c>
    </row>
    <row r="7142" spans="1:7" x14ac:dyDescent="0.2">
      <c r="A7142" s="2">
        <v>41225.180555555555</v>
      </c>
      <c r="B7142" s="3">
        <v>8.7870000000000008</v>
      </c>
      <c r="C7142" s="3">
        <v>0.71199999999999997</v>
      </c>
      <c r="D7142" s="3">
        <v>10.282</v>
      </c>
      <c r="E7142">
        <f t="shared" si="333"/>
        <v>1.1701377034255149</v>
      </c>
      <c r="F7142">
        <f t="shared" si="335"/>
        <v>1.0682285403979674</v>
      </c>
      <c r="G7142">
        <f t="shared" si="334"/>
        <v>1.0661919740071204</v>
      </c>
    </row>
    <row r="7143" spans="1:7" x14ac:dyDescent="0.2">
      <c r="A7143" s="2">
        <v>41225.1875</v>
      </c>
      <c r="B7143" s="3">
        <v>8.4030000000000005</v>
      </c>
      <c r="C7143" s="3">
        <v>0.74</v>
      </c>
      <c r="D7143" s="3">
        <v>9.8989999999999991</v>
      </c>
      <c r="E7143">
        <f t="shared" si="333"/>
        <v>1.1780316553611803</v>
      </c>
      <c r="F7143">
        <f t="shared" si="335"/>
        <v>1.0996677740863789</v>
      </c>
      <c r="G7143">
        <f t="shared" si="334"/>
        <v>1.0661919740071204</v>
      </c>
    </row>
    <row r="7144" spans="1:7" x14ac:dyDescent="0.2">
      <c r="A7144" s="2">
        <v>41225.194444444445</v>
      </c>
      <c r="B7144" s="3">
        <v>7.9550000000000001</v>
      </c>
      <c r="C7144" s="3">
        <v>0.58199999999999996</v>
      </c>
      <c r="D7144" s="3">
        <v>9.1329999999999991</v>
      </c>
      <c r="E7144">
        <f t="shared" si="333"/>
        <v>1.1480829666876178</v>
      </c>
      <c r="F7144">
        <f t="shared" si="335"/>
        <v>1.0955328760247613</v>
      </c>
      <c r="G7144">
        <f t="shared" si="334"/>
        <v>1.1233159919337075</v>
      </c>
    </row>
    <row r="7145" spans="1:7" x14ac:dyDescent="0.2">
      <c r="A7145" s="2">
        <v>41225.201388888891</v>
      </c>
      <c r="B7145" s="3">
        <v>8.3729999999999993</v>
      </c>
      <c r="C7145" s="3">
        <v>0.42199999999999999</v>
      </c>
      <c r="D7145" s="3">
        <v>9.1329999999999991</v>
      </c>
      <c r="E7145">
        <f t="shared" si="333"/>
        <v>1.0907679445837812</v>
      </c>
      <c r="F7145">
        <f t="shared" si="335"/>
        <v>1.0902761661638429</v>
      </c>
      <c r="G7145">
        <f t="shared" si="334"/>
        <v>1.0880084036371991</v>
      </c>
    </row>
    <row r="7146" spans="1:7" x14ac:dyDescent="0.2">
      <c r="A7146" s="2">
        <v>41225.208333333336</v>
      </c>
      <c r="B7146" s="3">
        <v>8.8640000000000008</v>
      </c>
      <c r="C7146" s="3">
        <v>0.29299999999999998</v>
      </c>
      <c r="D7146" s="3">
        <v>9.516</v>
      </c>
      <c r="E7146">
        <f t="shared" si="333"/>
        <v>1.0735559566787003</v>
      </c>
      <c r="F7146">
        <f t="shared" si="335"/>
        <v>1.0687597032948077</v>
      </c>
      <c r="G7146">
        <f t="shared" si="334"/>
        <v>1.1144056471771975</v>
      </c>
    </row>
    <row r="7147" spans="1:7" x14ac:dyDescent="0.2">
      <c r="A7147" s="2">
        <v>41225.215277777781</v>
      </c>
      <c r="B7147" s="3">
        <v>9.18</v>
      </c>
      <c r="C7147" s="3">
        <v>0.23799999999999999</v>
      </c>
      <c r="D7147" s="3">
        <v>9.8989999999999991</v>
      </c>
      <c r="E7147">
        <f t="shared" si="333"/>
        <v>1.0783224400871458</v>
      </c>
      <c r="F7147">
        <f t="shared" si="335"/>
        <v>1.0491329479768787</v>
      </c>
      <c r="G7147">
        <f t="shared" si="334"/>
        <v>1.0818351088184122</v>
      </c>
    </row>
    <row r="7148" spans="1:7" x14ac:dyDescent="0.2">
      <c r="A7148" s="2">
        <v>41225.222222222219</v>
      </c>
      <c r="B7148" s="3">
        <v>9.5990000000000002</v>
      </c>
      <c r="C7148" s="3">
        <v>0.25600000000000001</v>
      </c>
      <c r="D7148" s="3">
        <v>10.282</v>
      </c>
      <c r="E7148">
        <f t="shared" si="333"/>
        <v>1.071153245129701</v>
      </c>
      <c r="F7148">
        <f t="shared" si="335"/>
        <v>1.0464692856557039</v>
      </c>
      <c r="G7148">
        <f t="shared" si="334"/>
        <v>1.0511143734151875</v>
      </c>
    </row>
    <row r="7149" spans="1:7" x14ac:dyDescent="0.2">
      <c r="A7149" s="2">
        <v>41225.229166666664</v>
      </c>
      <c r="B7149" s="3">
        <v>9.8219999999999992</v>
      </c>
      <c r="C7149" s="3">
        <v>0.39300000000000002</v>
      </c>
      <c r="D7149" s="3">
        <v>11.048</v>
      </c>
      <c r="E7149">
        <f t="shared" si="333"/>
        <v>1.1248218285481573</v>
      </c>
      <c r="F7149">
        <f t="shared" si="335"/>
        <v>1.1277211287645246</v>
      </c>
      <c r="G7149">
        <f t="shared" si="334"/>
        <v>1.1358136764017532</v>
      </c>
    </row>
    <row r="7150" spans="1:7" x14ac:dyDescent="0.2">
      <c r="A7150" s="2">
        <v>41225.236111111109</v>
      </c>
      <c r="B7150" s="3">
        <v>10.179</v>
      </c>
      <c r="C7150" s="3">
        <v>0.372</v>
      </c>
      <c r="D7150" s="3">
        <v>11.048</v>
      </c>
      <c r="E7150">
        <f t="shared" si="333"/>
        <v>1.0853718439925337</v>
      </c>
      <c r="F7150">
        <f t="shared" si="335"/>
        <v>1.1164831147466072</v>
      </c>
      <c r="G7150">
        <f t="shared" si="334"/>
        <v>1.0999601642879708</v>
      </c>
    </row>
    <row r="7151" spans="1:7" x14ac:dyDescent="0.2">
      <c r="A7151" s="2">
        <v>41225.243055555555</v>
      </c>
      <c r="B7151" s="3">
        <v>10.326000000000001</v>
      </c>
      <c r="C7151" s="3">
        <v>0.44900000000000001</v>
      </c>
      <c r="D7151" s="3">
        <v>11.814</v>
      </c>
      <c r="E7151">
        <f t="shared" si="333"/>
        <v>1.1441022661243463</v>
      </c>
      <c r="F7151">
        <f t="shared" si="335"/>
        <v>1.0976727468775271</v>
      </c>
      <c r="G7151">
        <f t="shared" si="334"/>
        <v>1.077289421641038</v>
      </c>
    </row>
    <row r="7152" spans="1:7" x14ac:dyDescent="0.2">
      <c r="A7152" s="2">
        <v>41225.25</v>
      </c>
      <c r="B7152" s="3">
        <v>10.406000000000001</v>
      </c>
      <c r="C7152" s="3">
        <v>0.36299999999999999</v>
      </c>
      <c r="D7152" s="3">
        <v>11.430999999999999</v>
      </c>
      <c r="E7152">
        <f t="shared" si="333"/>
        <v>1.0985008648856427</v>
      </c>
      <c r="F7152">
        <f t="shared" si="335"/>
        <v>1.0909578030810447</v>
      </c>
      <c r="G7152">
        <f t="shared" si="334"/>
        <v>1.0772894216410382</v>
      </c>
    </row>
    <row r="7153" spans="1:7" x14ac:dyDescent="0.2">
      <c r="A7153" s="2">
        <v>41225.256944444445</v>
      </c>
      <c r="B7153" s="3">
        <v>10.632999999999999</v>
      </c>
      <c r="C7153" s="3">
        <v>0.44700000000000001</v>
      </c>
      <c r="D7153" s="3">
        <v>11.814</v>
      </c>
      <c r="E7153">
        <f t="shared" si="333"/>
        <v>1.1110693125176339</v>
      </c>
      <c r="F7153">
        <f t="shared" si="335"/>
        <v>1.0789613142554317</v>
      </c>
      <c r="G7153">
        <f t="shared" si="334"/>
        <v>1.0555343184424555</v>
      </c>
    </row>
    <row r="7154" spans="1:7" x14ac:dyDescent="0.2">
      <c r="A7154" s="2">
        <v>41225.263888888891</v>
      </c>
      <c r="B7154" s="3">
        <v>11.888999999999999</v>
      </c>
      <c r="C7154" s="3">
        <v>0.57999999999999996</v>
      </c>
      <c r="D7154" s="3">
        <v>13.346</v>
      </c>
      <c r="E7154">
        <f t="shared" si="333"/>
        <v>1.1225502565396586</v>
      </c>
      <c r="F7154">
        <f t="shared" si="335"/>
        <v>1.0634630451815095</v>
      </c>
      <c r="G7154">
        <f t="shared" si="334"/>
        <v>1.0397860073754741</v>
      </c>
    </row>
    <row r="7155" spans="1:7" x14ac:dyDescent="0.2">
      <c r="A7155" s="2">
        <v>41225.270833333336</v>
      </c>
      <c r="B7155" s="3">
        <v>12.215999999999999</v>
      </c>
      <c r="C7155" s="3">
        <v>0.56200000000000006</v>
      </c>
      <c r="D7155" s="3">
        <v>13.346</v>
      </c>
      <c r="E7155">
        <f t="shared" si="333"/>
        <v>1.0925016371971186</v>
      </c>
      <c r="F7155">
        <f t="shared" si="335"/>
        <v>1.0605098299604494</v>
      </c>
      <c r="G7155">
        <f t="shared" si="334"/>
        <v>1.0886368896088867</v>
      </c>
    </row>
    <row r="7156" spans="1:7" x14ac:dyDescent="0.2">
      <c r="A7156" s="2">
        <v>41225.277777777781</v>
      </c>
      <c r="B7156" s="3">
        <v>11.304</v>
      </c>
      <c r="C7156" s="3">
        <v>0.36599999999999999</v>
      </c>
      <c r="D7156" s="3">
        <v>12.58</v>
      </c>
      <c r="E7156">
        <f t="shared" si="333"/>
        <v>1.1128803963198868</v>
      </c>
      <c r="F7156">
        <f t="shared" si="335"/>
        <v>1.0617761174654916</v>
      </c>
      <c r="G7156">
        <f t="shared" si="334"/>
        <v>1.1019042913071571</v>
      </c>
    </row>
    <row r="7157" spans="1:7" x14ac:dyDescent="0.2">
      <c r="A7157" s="2">
        <v>41225.284722222219</v>
      </c>
      <c r="B7157" s="3">
        <v>10.737</v>
      </c>
      <c r="C7157" s="3">
        <v>0.38400000000000001</v>
      </c>
      <c r="D7157" s="3">
        <v>11.814</v>
      </c>
      <c r="E7157">
        <f t="shared" si="333"/>
        <v>1.1003073484213468</v>
      </c>
      <c r="F7157">
        <f t="shared" si="335"/>
        <v>1.0568676151780974</v>
      </c>
      <c r="G7157">
        <f t="shared" si="334"/>
        <v>1.0965830286218634</v>
      </c>
    </row>
    <row r="7158" spans="1:7" x14ac:dyDescent="0.2">
      <c r="A7158" s="2">
        <v>41225.291666666664</v>
      </c>
      <c r="B7158" s="3">
        <v>11.153</v>
      </c>
      <c r="C7158" s="3">
        <v>0.51900000000000002</v>
      </c>
      <c r="D7158" s="3">
        <v>12.962999999999999</v>
      </c>
      <c r="E7158">
        <f t="shared" si="333"/>
        <v>1.1622881735855823</v>
      </c>
      <c r="F7158">
        <f t="shared" si="335"/>
        <v>1.0481845365228537</v>
      </c>
      <c r="G7158">
        <f t="shared" si="334"/>
        <v>1.0913129133048072</v>
      </c>
    </row>
    <row r="7159" spans="1:7" x14ac:dyDescent="0.2">
      <c r="A7159" s="2">
        <v>41225.298611111109</v>
      </c>
      <c r="B7159" s="3">
        <v>11.622999999999999</v>
      </c>
      <c r="C7159" s="3">
        <v>0.46200000000000002</v>
      </c>
      <c r="D7159" s="3">
        <v>12.962999999999999</v>
      </c>
      <c r="E7159">
        <f t="shared" si="333"/>
        <v>1.1152886518110643</v>
      </c>
      <c r="F7159">
        <f t="shared" si="335"/>
        <v>1.0487370535523486</v>
      </c>
      <c r="G7159">
        <f t="shared" si="334"/>
        <v>1.0965830286218634</v>
      </c>
    </row>
    <row r="7160" spans="1:7" x14ac:dyDescent="0.2">
      <c r="A7160" s="2">
        <v>41225.305555555555</v>
      </c>
      <c r="B7160" s="3">
        <v>12.244999999999999</v>
      </c>
      <c r="C7160" s="3">
        <v>0.65600000000000003</v>
      </c>
      <c r="D7160" s="3">
        <v>14.112</v>
      </c>
      <c r="E7160">
        <f t="shared" si="333"/>
        <v>1.1524703960800327</v>
      </c>
      <c r="F7160">
        <f t="shared" si="335"/>
        <v>1.0473792043708383</v>
      </c>
      <c r="G7160">
        <f t="shared" si="334"/>
        <v>1.0923628800096463</v>
      </c>
    </row>
    <row r="7161" spans="1:7" x14ac:dyDescent="0.2">
      <c r="A7161" s="2">
        <v>41225.3125</v>
      </c>
      <c r="B7161" s="3">
        <v>12.269</v>
      </c>
      <c r="C7161" s="3">
        <v>0.71699999999999997</v>
      </c>
      <c r="D7161" s="3">
        <v>14.494999999999999</v>
      </c>
      <c r="E7161">
        <f t="shared" si="333"/>
        <v>1.1814328796152904</v>
      </c>
      <c r="F7161">
        <f t="shared" si="335"/>
        <v>1.05938478143551</v>
      </c>
      <c r="G7161">
        <f t="shared" si="334"/>
        <v>1.1099837273858524</v>
      </c>
    </row>
    <row r="7162" spans="1:7" x14ac:dyDescent="0.2">
      <c r="A7162" s="2">
        <v>41225.319444444445</v>
      </c>
      <c r="B7162" s="3">
        <v>11.625999999999999</v>
      </c>
      <c r="C7162" s="3">
        <v>0.42</v>
      </c>
      <c r="D7162" s="3">
        <v>12.962999999999999</v>
      </c>
      <c r="E7162">
        <f t="shared" si="333"/>
        <v>1.115000860141063</v>
      </c>
      <c r="F7162">
        <f t="shared" si="335"/>
        <v>1.0241367159971813</v>
      </c>
      <c r="G7162">
        <f t="shared" si="334"/>
        <v>1.0304451510333863</v>
      </c>
    </row>
    <row r="7163" spans="1:7" x14ac:dyDescent="0.2">
      <c r="A7163" s="2">
        <v>41225.326388888891</v>
      </c>
      <c r="B7163" s="3">
        <v>11.314</v>
      </c>
      <c r="C7163" s="3">
        <v>0.42</v>
      </c>
      <c r="D7163" s="3">
        <v>12.196999999999999</v>
      </c>
      <c r="E7163">
        <f t="shared" si="333"/>
        <v>1.0780449001237404</v>
      </c>
      <c r="F7163">
        <f t="shared" si="335"/>
        <v>1.0088274632189034</v>
      </c>
      <c r="G7163">
        <f t="shared" si="334"/>
        <v>1.0154578843282076</v>
      </c>
    </row>
    <row r="7164" spans="1:7" x14ac:dyDescent="0.2">
      <c r="A7164" s="2">
        <v>41225.333333333336</v>
      </c>
      <c r="B7164" s="3">
        <v>11.116</v>
      </c>
      <c r="C7164" s="3">
        <v>0.49199999999999999</v>
      </c>
      <c r="D7164" s="3">
        <v>12.58</v>
      </c>
      <c r="E7164">
        <f t="shared" si="333"/>
        <v>1.1317020510975171</v>
      </c>
      <c r="F7164">
        <f t="shared" si="335"/>
        <v>1</v>
      </c>
      <c r="G7164">
        <f t="shared" si="334"/>
        <v>1</v>
      </c>
    </row>
    <row r="7165" spans="1:7" x14ac:dyDescent="0.2">
      <c r="A7165" s="2">
        <v>41225.340277777781</v>
      </c>
      <c r="E7165" t="e">
        <f t="shared" si="333"/>
        <v>#DIV/0!</v>
      </c>
      <c r="F7165" t="e">
        <f t="shared" si="335"/>
        <v>#DIV/0!</v>
      </c>
      <c r="G7165" t="e">
        <f t="shared" si="334"/>
        <v>#DIV/0!</v>
      </c>
    </row>
    <row r="7166" spans="1:7" x14ac:dyDescent="0.2">
      <c r="A7166" s="2">
        <v>41225.347222222219</v>
      </c>
      <c r="E7166" t="e">
        <f t="shared" si="333"/>
        <v>#DIV/0!</v>
      </c>
      <c r="F7166" t="e">
        <f t="shared" si="335"/>
        <v>#DIV/0!</v>
      </c>
      <c r="G7166" t="e">
        <f t="shared" si="334"/>
        <v>#DIV/0!</v>
      </c>
    </row>
    <row r="7167" spans="1:7" x14ac:dyDescent="0.2">
      <c r="A7167" s="2">
        <v>41225.354166666664</v>
      </c>
      <c r="E7167" t="e">
        <f t="shared" si="333"/>
        <v>#DIV/0!</v>
      </c>
      <c r="F7167" t="e">
        <f t="shared" si="335"/>
        <v>#DIV/0!</v>
      </c>
      <c r="G7167" t="e">
        <f t="shared" si="334"/>
        <v>#DIV/0!</v>
      </c>
    </row>
    <row r="7168" spans="1:7" x14ac:dyDescent="0.2">
      <c r="A7168" s="2">
        <v>41225.361111111109</v>
      </c>
      <c r="E7168" t="e">
        <f t="shared" si="333"/>
        <v>#DIV/0!</v>
      </c>
      <c r="F7168" t="e">
        <f t="shared" si="335"/>
        <v>#DIV/0!</v>
      </c>
      <c r="G7168" t="e">
        <f t="shared" si="334"/>
        <v>#DIV/0!</v>
      </c>
    </row>
    <row r="7169" spans="1:7" x14ac:dyDescent="0.2">
      <c r="A7169" s="2">
        <v>41225.368055555555</v>
      </c>
      <c r="E7169" t="e">
        <f t="shared" si="333"/>
        <v>#DIV/0!</v>
      </c>
      <c r="F7169" t="e">
        <f t="shared" si="335"/>
        <v>#DIV/0!</v>
      </c>
      <c r="G7169" t="e">
        <f t="shared" si="334"/>
        <v>#DIV/0!</v>
      </c>
    </row>
    <row r="7170" spans="1:7" x14ac:dyDescent="0.2">
      <c r="A7170" s="2">
        <v>41225.375</v>
      </c>
      <c r="E7170" t="e">
        <f t="shared" si="333"/>
        <v>#DIV/0!</v>
      </c>
      <c r="F7170" t="e">
        <f t="shared" si="335"/>
        <v>#DIV/0!</v>
      </c>
      <c r="G7170" t="e">
        <f t="shared" si="334"/>
        <v>#DIV/0!</v>
      </c>
    </row>
    <row r="7171" spans="1:7" x14ac:dyDescent="0.2">
      <c r="A7171" s="2">
        <v>41225.381944444445</v>
      </c>
      <c r="E7171" t="e">
        <f t="shared" ref="E7171:E7234" si="336">D7171/B7171</f>
        <v>#DIV/0!</v>
      </c>
      <c r="F7171" t="e">
        <f t="shared" si="335"/>
        <v>#DIV/0!</v>
      </c>
      <c r="G7171" t="e">
        <f t="shared" ref="G7171:G7234" si="337">MAX(D7171:D7176)/AVERAGE(D7171:D7176)</f>
        <v>#DIV/0!</v>
      </c>
    </row>
    <row r="7172" spans="1:7" x14ac:dyDescent="0.2">
      <c r="A7172" s="2">
        <v>41225.388888888891</v>
      </c>
      <c r="E7172" t="e">
        <f t="shared" si="336"/>
        <v>#DIV/0!</v>
      </c>
      <c r="F7172" t="e">
        <f t="shared" ref="F7172:F7235" si="338">MAX(B7172:B7177)/AVERAGE(B7172:B7177)</f>
        <v>#DIV/0!</v>
      </c>
      <c r="G7172" t="e">
        <f t="shared" si="337"/>
        <v>#DIV/0!</v>
      </c>
    </row>
    <row r="7173" spans="1:7" x14ac:dyDescent="0.2">
      <c r="A7173" s="2">
        <v>41225.395833333336</v>
      </c>
      <c r="E7173" t="e">
        <f t="shared" si="336"/>
        <v>#DIV/0!</v>
      </c>
      <c r="F7173" t="e">
        <f t="shared" si="338"/>
        <v>#DIV/0!</v>
      </c>
      <c r="G7173" t="e">
        <f t="shared" si="337"/>
        <v>#DIV/0!</v>
      </c>
    </row>
    <row r="7174" spans="1:7" x14ac:dyDescent="0.2">
      <c r="A7174" s="2">
        <v>41225.402777777781</v>
      </c>
      <c r="E7174" t="e">
        <f t="shared" si="336"/>
        <v>#DIV/0!</v>
      </c>
      <c r="F7174" t="e">
        <f t="shared" si="338"/>
        <v>#DIV/0!</v>
      </c>
      <c r="G7174" t="e">
        <f t="shared" si="337"/>
        <v>#DIV/0!</v>
      </c>
    </row>
    <row r="7175" spans="1:7" x14ac:dyDescent="0.2">
      <c r="A7175" s="2">
        <v>41225.409722222219</v>
      </c>
      <c r="E7175" t="e">
        <f t="shared" si="336"/>
        <v>#DIV/0!</v>
      </c>
      <c r="F7175" t="e">
        <f t="shared" si="338"/>
        <v>#DIV/0!</v>
      </c>
      <c r="G7175" t="e">
        <f t="shared" si="337"/>
        <v>#DIV/0!</v>
      </c>
    </row>
    <row r="7176" spans="1:7" x14ac:dyDescent="0.2">
      <c r="A7176" s="2">
        <v>41225.416666666664</v>
      </c>
      <c r="E7176" t="e">
        <f t="shared" si="336"/>
        <v>#DIV/0!</v>
      </c>
      <c r="F7176" t="e">
        <f t="shared" si="338"/>
        <v>#DIV/0!</v>
      </c>
      <c r="G7176" t="e">
        <f t="shared" si="337"/>
        <v>#DIV/0!</v>
      </c>
    </row>
    <row r="7177" spans="1:7" x14ac:dyDescent="0.2">
      <c r="A7177" s="2">
        <v>41225.423611111109</v>
      </c>
      <c r="E7177" t="e">
        <f t="shared" si="336"/>
        <v>#DIV/0!</v>
      </c>
      <c r="F7177" t="e">
        <f t="shared" si="338"/>
        <v>#DIV/0!</v>
      </c>
      <c r="G7177" t="e">
        <f t="shared" si="337"/>
        <v>#DIV/0!</v>
      </c>
    </row>
    <row r="7178" spans="1:7" x14ac:dyDescent="0.2">
      <c r="A7178" s="2">
        <v>41225.430555555555</v>
      </c>
      <c r="E7178" t="e">
        <f t="shared" si="336"/>
        <v>#DIV/0!</v>
      </c>
      <c r="F7178" t="e">
        <f t="shared" si="338"/>
        <v>#DIV/0!</v>
      </c>
      <c r="G7178" t="e">
        <f t="shared" si="337"/>
        <v>#DIV/0!</v>
      </c>
    </row>
    <row r="7179" spans="1:7" x14ac:dyDescent="0.2">
      <c r="A7179" s="2">
        <v>41225.4375</v>
      </c>
      <c r="E7179" t="e">
        <f t="shared" si="336"/>
        <v>#DIV/0!</v>
      </c>
      <c r="F7179" t="e">
        <f t="shared" si="338"/>
        <v>#DIV/0!</v>
      </c>
      <c r="G7179" t="e">
        <f t="shared" si="337"/>
        <v>#DIV/0!</v>
      </c>
    </row>
    <row r="7180" spans="1:7" x14ac:dyDescent="0.2">
      <c r="A7180" s="2">
        <v>41225.444444444445</v>
      </c>
      <c r="E7180" t="e">
        <f t="shared" si="336"/>
        <v>#DIV/0!</v>
      </c>
      <c r="F7180" t="e">
        <f t="shared" si="338"/>
        <v>#DIV/0!</v>
      </c>
      <c r="G7180" t="e">
        <f t="shared" si="337"/>
        <v>#DIV/0!</v>
      </c>
    </row>
    <row r="7181" spans="1:7" x14ac:dyDescent="0.2">
      <c r="A7181" s="2">
        <v>41225.451388888891</v>
      </c>
      <c r="E7181" t="e">
        <f t="shared" si="336"/>
        <v>#DIV/0!</v>
      </c>
      <c r="F7181" t="e">
        <f t="shared" si="338"/>
        <v>#DIV/0!</v>
      </c>
      <c r="G7181" t="e">
        <f t="shared" si="337"/>
        <v>#DIV/0!</v>
      </c>
    </row>
    <row r="7182" spans="1:7" x14ac:dyDescent="0.2">
      <c r="A7182" s="2">
        <v>41225.458333333336</v>
      </c>
      <c r="E7182" t="e">
        <f t="shared" si="336"/>
        <v>#DIV/0!</v>
      </c>
      <c r="F7182" t="e">
        <f t="shared" si="338"/>
        <v>#DIV/0!</v>
      </c>
      <c r="G7182" t="e">
        <f t="shared" si="337"/>
        <v>#DIV/0!</v>
      </c>
    </row>
    <row r="7183" spans="1:7" x14ac:dyDescent="0.2">
      <c r="A7183" s="2">
        <v>41225.465277777781</v>
      </c>
      <c r="E7183" t="e">
        <f t="shared" si="336"/>
        <v>#DIV/0!</v>
      </c>
      <c r="F7183" t="e">
        <f t="shared" si="338"/>
        <v>#DIV/0!</v>
      </c>
      <c r="G7183" t="e">
        <f t="shared" si="337"/>
        <v>#DIV/0!</v>
      </c>
    </row>
    <row r="7184" spans="1:7" x14ac:dyDescent="0.2">
      <c r="A7184" s="2">
        <v>41225.472222222219</v>
      </c>
      <c r="E7184" t="e">
        <f t="shared" si="336"/>
        <v>#DIV/0!</v>
      </c>
      <c r="F7184" t="e">
        <f t="shared" si="338"/>
        <v>#DIV/0!</v>
      </c>
      <c r="G7184" t="e">
        <f t="shared" si="337"/>
        <v>#DIV/0!</v>
      </c>
    </row>
    <row r="7185" spans="1:7" x14ac:dyDescent="0.2">
      <c r="A7185" s="2">
        <v>41225.479166666664</v>
      </c>
      <c r="E7185" t="e">
        <f t="shared" si="336"/>
        <v>#DIV/0!</v>
      </c>
      <c r="F7185" t="e">
        <f t="shared" si="338"/>
        <v>#DIV/0!</v>
      </c>
      <c r="G7185" t="e">
        <f t="shared" si="337"/>
        <v>#DIV/0!</v>
      </c>
    </row>
    <row r="7186" spans="1:7" x14ac:dyDescent="0.2">
      <c r="A7186" s="2">
        <v>41225.486111111109</v>
      </c>
      <c r="E7186" t="e">
        <f t="shared" si="336"/>
        <v>#DIV/0!</v>
      </c>
      <c r="F7186" t="e">
        <f t="shared" si="338"/>
        <v>#DIV/0!</v>
      </c>
      <c r="G7186" t="e">
        <f t="shared" si="337"/>
        <v>#DIV/0!</v>
      </c>
    </row>
    <row r="7187" spans="1:7" x14ac:dyDescent="0.2">
      <c r="A7187" s="2">
        <v>41225.493055555555</v>
      </c>
      <c r="E7187" t="e">
        <f t="shared" si="336"/>
        <v>#DIV/0!</v>
      </c>
      <c r="F7187" t="e">
        <f t="shared" si="338"/>
        <v>#DIV/0!</v>
      </c>
      <c r="G7187" t="e">
        <f t="shared" si="337"/>
        <v>#DIV/0!</v>
      </c>
    </row>
    <row r="7188" spans="1:7" x14ac:dyDescent="0.2">
      <c r="A7188" s="2">
        <v>41225.5</v>
      </c>
      <c r="E7188" t="e">
        <f t="shared" si="336"/>
        <v>#DIV/0!</v>
      </c>
      <c r="F7188" t="e">
        <f t="shared" si="338"/>
        <v>#DIV/0!</v>
      </c>
      <c r="G7188" t="e">
        <f t="shared" si="337"/>
        <v>#DIV/0!</v>
      </c>
    </row>
    <row r="7189" spans="1:7" x14ac:dyDescent="0.2">
      <c r="A7189" s="2">
        <v>41225.506944444445</v>
      </c>
      <c r="E7189" t="e">
        <f t="shared" si="336"/>
        <v>#DIV/0!</v>
      </c>
      <c r="F7189" t="e">
        <f t="shared" si="338"/>
        <v>#DIV/0!</v>
      </c>
      <c r="G7189" t="e">
        <f t="shared" si="337"/>
        <v>#DIV/0!</v>
      </c>
    </row>
    <row r="7190" spans="1:7" x14ac:dyDescent="0.2">
      <c r="A7190" s="2">
        <v>41225.513888888891</v>
      </c>
      <c r="E7190" t="e">
        <f t="shared" si="336"/>
        <v>#DIV/0!</v>
      </c>
      <c r="F7190" t="e">
        <f t="shared" si="338"/>
        <v>#DIV/0!</v>
      </c>
      <c r="G7190" t="e">
        <f t="shared" si="337"/>
        <v>#DIV/0!</v>
      </c>
    </row>
    <row r="7191" spans="1:7" x14ac:dyDescent="0.2">
      <c r="A7191" s="2">
        <v>41225.520833333336</v>
      </c>
      <c r="E7191" t="e">
        <f t="shared" si="336"/>
        <v>#DIV/0!</v>
      </c>
      <c r="F7191" t="e">
        <f t="shared" si="338"/>
        <v>#DIV/0!</v>
      </c>
      <c r="G7191" t="e">
        <f t="shared" si="337"/>
        <v>#DIV/0!</v>
      </c>
    </row>
    <row r="7192" spans="1:7" x14ac:dyDescent="0.2">
      <c r="A7192" s="2">
        <v>41225.527777777781</v>
      </c>
      <c r="E7192" t="e">
        <f t="shared" si="336"/>
        <v>#DIV/0!</v>
      </c>
      <c r="F7192" t="e">
        <f t="shared" si="338"/>
        <v>#DIV/0!</v>
      </c>
      <c r="G7192" t="e">
        <f t="shared" si="337"/>
        <v>#DIV/0!</v>
      </c>
    </row>
    <row r="7193" spans="1:7" x14ac:dyDescent="0.2">
      <c r="A7193" s="2">
        <v>41225.534722222219</v>
      </c>
      <c r="E7193" t="e">
        <f t="shared" si="336"/>
        <v>#DIV/0!</v>
      </c>
      <c r="F7193" t="e">
        <f t="shared" si="338"/>
        <v>#DIV/0!</v>
      </c>
      <c r="G7193" t="e">
        <f t="shared" si="337"/>
        <v>#DIV/0!</v>
      </c>
    </row>
    <row r="7194" spans="1:7" x14ac:dyDescent="0.2">
      <c r="A7194" s="2">
        <v>41225.541666666664</v>
      </c>
      <c r="E7194" t="e">
        <f t="shared" si="336"/>
        <v>#DIV/0!</v>
      </c>
      <c r="F7194" t="e">
        <f t="shared" si="338"/>
        <v>#DIV/0!</v>
      </c>
      <c r="G7194" t="e">
        <f t="shared" si="337"/>
        <v>#DIV/0!</v>
      </c>
    </row>
    <row r="7195" spans="1:7" x14ac:dyDescent="0.2">
      <c r="A7195" s="2">
        <v>41225.548611111109</v>
      </c>
      <c r="E7195" t="e">
        <f t="shared" si="336"/>
        <v>#DIV/0!</v>
      </c>
      <c r="F7195" t="e">
        <f t="shared" si="338"/>
        <v>#DIV/0!</v>
      </c>
      <c r="G7195" t="e">
        <f t="shared" si="337"/>
        <v>#DIV/0!</v>
      </c>
    </row>
    <row r="7196" spans="1:7" x14ac:dyDescent="0.2">
      <c r="A7196" s="2">
        <v>41225.555555555555</v>
      </c>
      <c r="E7196" t="e">
        <f t="shared" si="336"/>
        <v>#DIV/0!</v>
      </c>
      <c r="F7196" t="e">
        <f t="shared" si="338"/>
        <v>#DIV/0!</v>
      </c>
      <c r="G7196" t="e">
        <f t="shared" si="337"/>
        <v>#DIV/0!</v>
      </c>
    </row>
    <row r="7197" spans="1:7" x14ac:dyDescent="0.2">
      <c r="A7197" s="2">
        <v>41225.5625</v>
      </c>
      <c r="E7197" t="e">
        <f t="shared" si="336"/>
        <v>#DIV/0!</v>
      </c>
      <c r="F7197" t="e">
        <f t="shared" si="338"/>
        <v>#DIV/0!</v>
      </c>
      <c r="G7197" t="e">
        <f t="shared" si="337"/>
        <v>#DIV/0!</v>
      </c>
    </row>
    <row r="7198" spans="1:7" x14ac:dyDescent="0.2">
      <c r="A7198" s="2">
        <v>41225.569444444445</v>
      </c>
      <c r="E7198" t="e">
        <f t="shared" si="336"/>
        <v>#DIV/0!</v>
      </c>
      <c r="F7198" t="e">
        <f t="shared" si="338"/>
        <v>#DIV/0!</v>
      </c>
      <c r="G7198" t="e">
        <f t="shared" si="337"/>
        <v>#DIV/0!</v>
      </c>
    </row>
    <row r="7199" spans="1:7" x14ac:dyDescent="0.2">
      <c r="A7199" s="2">
        <v>41225.576388888891</v>
      </c>
      <c r="E7199" t="e">
        <f t="shared" si="336"/>
        <v>#DIV/0!</v>
      </c>
      <c r="F7199" t="e">
        <f t="shared" si="338"/>
        <v>#DIV/0!</v>
      </c>
      <c r="G7199" t="e">
        <f t="shared" si="337"/>
        <v>#DIV/0!</v>
      </c>
    </row>
    <row r="7200" spans="1:7" x14ac:dyDescent="0.2">
      <c r="A7200" s="2">
        <v>41225.583333333336</v>
      </c>
      <c r="E7200" t="e">
        <f t="shared" si="336"/>
        <v>#DIV/0!</v>
      </c>
      <c r="F7200" t="e">
        <f t="shared" si="338"/>
        <v>#DIV/0!</v>
      </c>
      <c r="G7200" t="e">
        <f t="shared" si="337"/>
        <v>#DIV/0!</v>
      </c>
    </row>
    <row r="7201" spans="1:7" x14ac:dyDescent="0.2">
      <c r="A7201" s="2">
        <v>41225.590277777781</v>
      </c>
      <c r="E7201" t="e">
        <f t="shared" si="336"/>
        <v>#DIV/0!</v>
      </c>
      <c r="F7201" t="e">
        <f t="shared" si="338"/>
        <v>#DIV/0!</v>
      </c>
      <c r="G7201" t="e">
        <f t="shared" si="337"/>
        <v>#DIV/0!</v>
      </c>
    </row>
    <row r="7202" spans="1:7" x14ac:dyDescent="0.2">
      <c r="A7202" s="2">
        <v>41225.597222222219</v>
      </c>
      <c r="E7202" t="e">
        <f t="shared" si="336"/>
        <v>#DIV/0!</v>
      </c>
      <c r="F7202" t="e">
        <f t="shared" si="338"/>
        <v>#DIV/0!</v>
      </c>
      <c r="G7202" t="e">
        <f t="shared" si="337"/>
        <v>#DIV/0!</v>
      </c>
    </row>
    <row r="7203" spans="1:7" x14ac:dyDescent="0.2">
      <c r="A7203" s="2">
        <v>41225.604166666664</v>
      </c>
      <c r="E7203" t="e">
        <f t="shared" si="336"/>
        <v>#DIV/0!</v>
      </c>
      <c r="F7203" t="e">
        <f t="shared" si="338"/>
        <v>#DIV/0!</v>
      </c>
      <c r="G7203" t="e">
        <f t="shared" si="337"/>
        <v>#DIV/0!</v>
      </c>
    </row>
    <row r="7204" spans="1:7" x14ac:dyDescent="0.2">
      <c r="A7204" s="2">
        <v>41225.611111111109</v>
      </c>
      <c r="E7204" t="e">
        <f t="shared" si="336"/>
        <v>#DIV/0!</v>
      </c>
      <c r="F7204" t="e">
        <f t="shared" si="338"/>
        <v>#DIV/0!</v>
      </c>
      <c r="G7204" t="e">
        <f t="shared" si="337"/>
        <v>#DIV/0!</v>
      </c>
    </row>
    <row r="7205" spans="1:7" x14ac:dyDescent="0.2">
      <c r="A7205" s="2">
        <v>41225.618055555555</v>
      </c>
      <c r="E7205" t="e">
        <f t="shared" si="336"/>
        <v>#DIV/0!</v>
      </c>
      <c r="F7205" t="e">
        <f t="shared" si="338"/>
        <v>#DIV/0!</v>
      </c>
      <c r="G7205" t="e">
        <f t="shared" si="337"/>
        <v>#DIV/0!</v>
      </c>
    </row>
    <row r="7206" spans="1:7" x14ac:dyDescent="0.2">
      <c r="A7206" s="2">
        <v>41225.625</v>
      </c>
      <c r="E7206" t="e">
        <f t="shared" si="336"/>
        <v>#DIV/0!</v>
      </c>
      <c r="F7206" t="e">
        <f t="shared" si="338"/>
        <v>#DIV/0!</v>
      </c>
      <c r="G7206" t="e">
        <f t="shared" si="337"/>
        <v>#DIV/0!</v>
      </c>
    </row>
    <row r="7207" spans="1:7" x14ac:dyDescent="0.2">
      <c r="A7207" s="2">
        <v>41225.631944444445</v>
      </c>
      <c r="E7207" t="e">
        <f t="shared" si="336"/>
        <v>#DIV/0!</v>
      </c>
      <c r="F7207" t="e">
        <f t="shared" si="338"/>
        <v>#DIV/0!</v>
      </c>
      <c r="G7207" t="e">
        <f t="shared" si="337"/>
        <v>#DIV/0!</v>
      </c>
    </row>
    <row r="7208" spans="1:7" x14ac:dyDescent="0.2">
      <c r="A7208" s="2">
        <v>41225.638888888891</v>
      </c>
      <c r="E7208" t="e">
        <f t="shared" si="336"/>
        <v>#DIV/0!</v>
      </c>
      <c r="F7208" t="e">
        <f t="shared" si="338"/>
        <v>#DIV/0!</v>
      </c>
      <c r="G7208" t="e">
        <f t="shared" si="337"/>
        <v>#DIV/0!</v>
      </c>
    </row>
    <row r="7209" spans="1:7" x14ac:dyDescent="0.2">
      <c r="A7209" s="2">
        <v>41225.645833333336</v>
      </c>
      <c r="E7209" t="e">
        <f t="shared" si="336"/>
        <v>#DIV/0!</v>
      </c>
      <c r="F7209" t="e">
        <f t="shared" si="338"/>
        <v>#DIV/0!</v>
      </c>
      <c r="G7209" t="e">
        <f t="shared" si="337"/>
        <v>#DIV/0!</v>
      </c>
    </row>
    <row r="7210" spans="1:7" x14ac:dyDescent="0.2">
      <c r="A7210" s="2">
        <v>41225.652777777781</v>
      </c>
      <c r="E7210" t="e">
        <f t="shared" si="336"/>
        <v>#DIV/0!</v>
      </c>
      <c r="F7210" t="e">
        <f t="shared" si="338"/>
        <v>#DIV/0!</v>
      </c>
      <c r="G7210" t="e">
        <f t="shared" si="337"/>
        <v>#DIV/0!</v>
      </c>
    </row>
    <row r="7211" spans="1:7" x14ac:dyDescent="0.2">
      <c r="A7211" s="2">
        <v>41225.659722222219</v>
      </c>
      <c r="E7211" t="e">
        <f t="shared" si="336"/>
        <v>#DIV/0!</v>
      </c>
      <c r="F7211" t="e">
        <f t="shared" si="338"/>
        <v>#DIV/0!</v>
      </c>
      <c r="G7211" t="e">
        <f t="shared" si="337"/>
        <v>#DIV/0!</v>
      </c>
    </row>
    <row r="7212" spans="1:7" x14ac:dyDescent="0.2">
      <c r="A7212" s="2">
        <v>41225.666666666664</v>
      </c>
      <c r="E7212" t="e">
        <f t="shared" si="336"/>
        <v>#DIV/0!</v>
      </c>
      <c r="F7212" t="e">
        <f t="shared" si="338"/>
        <v>#DIV/0!</v>
      </c>
      <c r="G7212" t="e">
        <f t="shared" si="337"/>
        <v>#DIV/0!</v>
      </c>
    </row>
    <row r="7213" spans="1:7" x14ac:dyDescent="0.2">
      <c r="A7213" s="2">
        <v>41225.673611111109</v>
      </c>
      <c r="E7213" t="e">
        <f t="shared" si="336"/>
        <v>#DIV/0!</v>
      </c>
      <c r="F7213" t="e">
        <f t="shared" si="338"/>
        <v>#DIV/0!</v>
      </c>
      <c r="G7213" t="e">
        <f t="shared" si="337"/>
        <v>#DIV/0!</v>
      </c>
    </row>
    <row r="7214" spans="1:7" x14ac:dyDescent="0.2">
      <c r="A7214" s="2">
        <v>41225.680555555555</v>
      </c>
      <c r="E7214" t="e">
        <f t="shared" si="336"/>
        <v>#DIV/0!</v>
      </c>
      <c r="F7214" t="e">
        <f t="shared" si="338"/>
        <v>#DIV/0!</v>
      </c>
      <c r="G7214" t="e">
        <f t="shared" si="337"/>
        <v>#DIV/0!</v>
      </c>
    </row>
    <row r="7215" spans="1:7" x14ac:dyDescent="0.2">
      <c r="A7215" s="2">
        <v>41225.6875</v>
      </c>
      <c r="E7215" t="e">
        <f t="shared" si="336"/>
        <v>#DIV/0!</v>
      </c>
      <c r="F7215" t="e">
        <f t="shared" si="338"/>
        <v>#DIV/0!</v>
      </c>
      <c r="G7215" t="e">
        <f t="shared" si="337"/>
        <v>#DIV/0!</v>
      </c>
    </row>
    <row r="7216" spans="1:7" x14ac:dyDescent="0.2">
      <c r="A7216" s="2">
        <v>41225.694444444445</v>
      </c>
      <c r="E7216" t="e">
        <f t="shared" si="336"/>
        <v>#DIV/0!</v>
      </c>
      <c r="F7216" t="e">
        <f t="shared" si="338"/>
        <v>#DIV/0!</v>
      </c>
      <c r="G7216" t="e">
        <f t="shared" si="337"/>
        <v>#DIV/0!</v>
      </c>
    </row>
    <row r="7217" spans="1:7" x14ac:dyDescent="0.2">
      <c r="A7217" s="2">
        <v>41225.701388888891</v>
      </c>
      <c r="E7217" t="e">
        <f t="shared" si="336"/>
        <v>#DIV/0!</v>
      </c>
      <c r="F7217" t="e">
        <f t="shared" si="338"/>
        <v>#DIV/0!</v>
      </c>
      <c r="G7217" t="e">
        <f t="shared" si="337"/>
        <v>#DIV/0!</v>
      </c>
    </row>
    <row r="7218" spans="1:7" x14ac:dyDescent="0.2">
      <c r="A7218" s="2">
        <v>41225.708333333336</v>
      </c>
      <c r="E7218" t="e">
        <f t="shared" si="336"/>
        <v>#DIV/0!</v>
      </c>
      <c r="F7218" t="e">
        <f t="shared" si="338"/>
        <v>#DIV/0!</v>
      </c>
      <c r="G7218" t="e">
        <f t="shared" si="337"/>
        <v>#DIV/0!</v>
      </c>
    </row>
    <row r="7219" spans="1:7" x14ac:dyDescent="0.2">
      <c r="A7219" s="2">
        <v>41225.715277777781</v>
      </c>
      <c r="E7219" t="e">
        <f t="shared" si="336"/>
        <v>#DIV/0!</v>
      </c>
      <c r="F7219" t="e">
        <f t="shared" si="338"/>
        <v>#DIV/0!</v>
      </c>
      <c r="G7219" t="e">
        <f t="shared" si="337"/>
        <v>#DIV/0!</v>
      </c>
    </row>
    <row r="7220" spans="1:7" x14ac:dyDescent="0.2">
      <c r="A7220" s="2">
        <v>41225.722222222219</v>
      </c>
      <c r="E7220" t="e">
        <f t="shared" si="336"/>
        <v>#DIV/0!</v>
      </c>
      <c r="F7220" t="e">
        <f t="shared" si="338"/>
        <v>#DIV/0!</v>
      </c>
      <c r="G7220" t="e">
        <f t="shared" si="337"/>
        <v>#DIV/0!</v>
      </c>
    </row>
    <row r="7221" spans="1:7" x14ac:dyDescent="0.2">
      <c r="A7221" s="2">
        <v>41225.729166666664</v>
      </c>
      <c r="E7221" t="e">
        <f t="shared" si="336"/>
        <v>#DIV/0!</v>
      </c>
      <c r="F7221" t="e">
        <f t="shared" si="338"/>
        <v>#DIV/0!</v>
      </c>
      <c r="G7221" t="e">
        <f t="shared" si="337"/>
        <v>#DIV/0!</v>
      </c>
    </row>
    <row r="7222" spans="1:7" x14ac:dyDescent="0.2">
      <c r="A7222" s="2">
        <v>41225.736111111109</v>
      </c>
      <c r="E7222" t="e">
        <f t="shared" si="336"/>
        <v>#DIV/0!</v>
      </c>
      <c r="F7222" t="e">
        <f t="shared" si="338"/>
        <v>#DIV/0!</v>
      </c>
      <c r="G7222" t="e">
        <f t="shared" si="337"/>
        <v>#DIV/0!</v>
      </c>
    </row>
    <row r="7223" spans="1:7" x14ac:dyDescent="0.2">
      <c r="A7223" s="2">
        <v>41225.743055555555</v>
      </c>
      <c r="E7223" t="e">
        <f t="shared" si="336"/>
        <v>#DIV/0!</v>
      </c>
      <c r="F7223" t="e">
        <f t="shared" si="338"/>
        <v>#DIV/0!</v>
      </c>
      <c r="G7223" t="e">
        <f t="shared" si="337"/>
        <v>#DIV/0!</v>
      </c>
    </row>
    <row r="7224" spans="1:7" x14ac:dyDescent="0.2">
      <c r="A7224" s="2">
        <v>41225.75</v>
      </c>
      <c r="E7224" t="e">
        <f t="shared" si="336"/>
        <v>#DIV/0!</v>
      </c>
      <c r="F7224" t="e">
        <f t="shared" si="338"/>
        <v>#DIV/0!</v>
      </c>
      <c r="G7224" t="e">
        <f t="shared" si="337"/>
        <v>#DIV/0!</v>
      </c>
    </row>
    <row r="7225" spans="1:7" x14ac:dyDescent="0.2">
      <c r="A7225" s="2">
        <v>41225.756944444445</v>
      </c>
      <c r="E7225" t="e">
        <f t="shared" si="336"/>
        <v>#DIV/0!</v>
      </c>
      <c r="F7225" t="e">
        <f t="shared" si="338"/>
        <v>#DIV/0!</v>
      </c>
      <c r="G7225" t="e">
        <f t="shared" si="337"/>
        <v>#DIV/0!</v>
      </c>
    </row>
    <row r="7226" spans="1:7" x14ac:dyDescent="0.2">
      <c r="A7226" s="2">
        <v>41225.763888888891</v>
      </c>
      <c r="E7226" t="e">
        <f t="shared" si="336"/>
        <v>#DIV/0!</v>
      </c>
      <c r="F7226" t="e">
        <f t="shared" si="338"/>
        <v>#DIV/0!</v>
      </c>
      <c r="G7226" t="e">
        <f t="shared" si="337"/>
        <v>#DIV/0!</v>
      </c>
    </row>
    <row r="7227" spans="1:7" x14ac:dyDescent="0.2">
      <c r="A7227" s="2">
        <v>41225.770833333336</v>
      </c>
      <c r="E7227" t="e">
        <f t="shared" si="336"/>
        <v>#DIV/0!</v>
      </c>
      <c r="F7227" t="e">
        <f t="shared" si="338"/>
        <v>#DIV/0!</v>
      </c>
      <c r="G7227" t="e">
        <f t="shared" si="337"/>
        <v>#DIV/0!</v>
      </c>
    </row>
    <row r="7228" spans="1:7" x14ac:dyDescent="0.2">
      <c r="A7228" s="2">
        <v>41225.777777777781</v>
      </c>
      <c r="E7228" t="e">
        <f t="shared" si="336"/>
        <v>#DIV/0!</v>
      </c>
      <c r="F7228" t="e">
        <f t="shared" si="338"/>
        <v>#DIV/0!</v>
      </c>
      <c r="G7228" t="e">
        <f t="shared" si="337"/>
        <v>#DIV/0!</v>
      </c>
    </row>
    <row r="7229" spans="1:7" x14ac:dyDescent="0.2">
      <c r="A7229" s="2">
        <v>41225.784722222219</v>
      </c>
      <c r="E7229" t="e">
        <f t="shared" si="336"/>
        <v>#DIV/0!</v>
      </c>
      <c r="F7229" t="e">
        <f t="shared" si="338"/>
        <v>#DIV/0!</v>
      </c>
      <c r="G7229" t="e">
        <f t="shared" si="337"/>
        <v>#DIV/0!</v>
      </c>
    </row>
    <row r="7230" spans="1:7" x14ac:dyDescent="0.2">
      <c r="A7230" s="2">
        <v>41225.791666666664</v>
      </c>
      <c r="E7230" t="e">
        <f t="shared" si="336"/>
        <v>#DIV/0!</v>
      </c>
      <c r="F7230" t="e">
        <f t="shared" si="338"/>
        <v>#DIV/0!</v>
      </c>
      <c r="G7230" t="e">
        <f t="shared" si="337"/>
        <v>#DIV/0!</v>
      </c>
    </row>
    <row r="7231" spans="1:7" x14ac:dyDescent="0.2">
      <c r="A7231" s="2">
        <v>41225.798611111109</v>
      </c>
      <c r="E7231" t="e">
        <f t="shared" si="336"/>
        <v>#DIV/0!</v>
      </c>
      <c r="F7231" t="e">
        <f t="shared" si="338"/>
        <v>#DIV/0!</v>
      </c>
      <c r="G7231" t="e">
        <f t="shared" si="337"/>
        <v>#DIV/0!</v>
      </c>
    </row>
    <row r="7232" spans="1:7" x14ac:dyDescent="0.2">
      <c r="A7232" s="2">
        <v>41225.805555555555</v>
      </c>
      <c r="E7232" t="e">
        <f t="shared" si="336"/>
        <v>#DIV/0!</v>
      </c>
      <c r="F7232" t="e">
        <f t="shared" si="338"/>
        <v>#DIV/0!</v>
      </c>
      <c r="G7232" t="e">
        <f t="shared" si="337"/>
        <v>#DIV/0!</v>
      </c>
    </row>
    <row r="7233" spans="1:7" x14ac:dyDescent="0.2">
      <c r="A7233" s="2">
        <v>41225.8125</v>
      </c>
      <c r="E7233" t="e">
        <f t="shared" si="336"/>
        <v>#DIV/0!</v>
      </c>
      <c r="F7233" t="e">
        <f t="shared" si="338"/>
        <v>#DIV/0!</v>
      </c>
      <c r="G7233" t="e">
        <f t="shared" si="337"/>
        <v>#DIV/0!</v>
      </c>
    </row>
    <row r="7234" spans="1:7" x14ac:dyDescent="0.2">
      <c r="A7234" s="2">
        <v>41225.819444444445</v>
      </c>
      <c r="E7234" t="e">
        <f t="shared" si="336"/>
        <v>#DIV/0!</v>
      </c>
      <c r="F7234" t="e">
        <f t="shared" si="338"/>
        <v>#DIV/0!</v>
      </c>
      <c r="G7234" t="e">
        <f t="shared" si="337"/>
        <v>#DIV/0!</v>
      </c>
    </row>
    <row r="7235" spans="1:7" x14ac:dyDescent="0.2">
      <c r="A7235" s="2">
        <v>41225.826388888891</v>
      </c>
      <c r="E7235" t="e">
        <f t="shared" ref="E7235:E7298" si="339">D7235/B7235</f>
        <v>#DIV/0!</v>
      </c>
      <c r="F7235" t="e">
        <f t="shared" si="338"/>
        <v>#DIV/0!</v>
      </c>
      <c r="G7235" t="e">
        <f t="shared" ref="G7235:G7298" si="340">MAX(D7235:D7240)/AVERAGE(D7235:D7240)</f>
        <v>#DIV/0!</v>
      </c>
    </row>
    <row r="7236" spans="1:7" x14ac:dyDescent="0.2">
      <c r="A7236" s="2">
        <v>41225.833333333336</v>
      </c>
      <c r="E7236" t="e">
        <f t="shared" si="339"/>
        <v>#DIV/0!</v>
      </c>
      <c r="F7236" t="e">
        <f t="shared" ref="F7236:F7299" si="341">MAX(B7236:B7241)/AVERAGE(B7236:B7241)</f>
        <v>#DIV/0!</v>
      </c>
      <c r="G7236" t="e">
        <f t="shared" si="340"/>
        <v>#DIV/0!</v>
      </c>
    </row>
    <row r="7237" spans="1:7" x14ac:dyDescent="0.2">
      <c r="A7237" s="2">
        <v>41225.840277777781</v>
      </c>
      <c r="E7237" t="e">
        <f t="shared" si="339"/>
        <v>#DIV/0!</v>
      </c>
      <c r="F7237" t="e">
        <f t="shared" si="341"/>
        <v>#DIV/0!</v>
      </c>
      <c r="G7237" t="e">
        <f t="shared" si="340"/>
        <v>#DIV/0!</v>
      </c>
    </row>
    <row r="7238" spans="1:7" x14ac:dyDescent="0.2">
      <c r="A7238" s="2">
        <v>41225.847222222219</v>
      </c>
      <c r="E7238" t="e">
        <f t="shared" si="339"/>
        <v>#DIV/0!</v>
      </c>
      <c r="F7238" t="e">
        <f t="shared" si="341"/>
        <v>#DIV/0!</v>
      </c>
      <c r="G7238" t="e">
        <f t="shared" si="340"/>
        <v>#DIV/0!</v>
      </c>
    </row>
    <row r="7239" spans="1:7" x14ac:dyDescent="0.2">
      <c r="A7239" s="2">
        <v>41225.854166666664</v>
      </c>
      <c r="E7239" t="e">
        <f t="shared" si="339"/>
        <v>#DIV/0!</v>
      </c>
      <c r="F7239" t="e">
        <f t="shared" si="341"/>
        <v>#DIV/0!</v>
      </c>
      <c r="G7239" t="e">
        <f t="shared" si="340"/>
        <v>#DIV/0!</v>
      </c>
    </row>
    <row r="7240" spans="1:7" x14ac:dyDescent="0.2">
      <c r="A7240" s="2">
        <v>41225.861111111109</v>
      </c>
      <c r="E7240" t="e">
        <f t="shared" si="339"/>
        <v>#DIV/0!</v>
      </c>
      <c r="F7240" t="e">
        <f t="shared" si="341"/>
        <v>#DIV/0!</v>
      </c>
      <c r="G7240" t="e">
        <f t="shared" si="340"/>
        <v>#DIV/0!</v>
      </c>
    </row>
    <row r="7241" spans="1:7" x14ac:dyDescent="0.2">
      <c r="A7241" s="2">
        <v>41225.868055555555</v>
      </c>
      <c r="E7241" t="e">
        <f t="shared" si="339"/>
        <v>#DIV/0!</v>
      </c>
      <c r="F7241" t="e">
        <f t="shared" si="341"/>
        <v>#DIV/0!</v>
      </c>
      <c r="G7241" t="e">
        <f t="shared" si="340"/>
        <v>#DIV/0!</v>
      </c>
    </row>
    <row r="7242" spans="1:7" x14ac:dyDescent="0.2">
      <c r="A7242" s="2">
        <v>41225.875</v>
      </c>
      <c r="E7242" t="e">
        <f t="shared" si="339"/>
        <v>#DIV/0!</v>
      </c>
      <c r="F7242" t="e">
        <f t="shared" si="341"/>
        <v>#DIV/0!</v>
      </c>
      <c r="G7242" t="e">
        <f t="shared" si="340"/>
        <v>#DIV/0!</v>
      </c>
    </row>
    <row r="7243" spans="1:7" x14ac:dyDescent="0.2">
      <c r="A7243" s="2">
        <v>41225.881944444445</v>
      </c>
      <c r="E7243" t="e">
        <f t="shared" si="339"/>
        <v>#DIV/0!</v>
      </c>
      <c r="F7243" t="e">
        <f t="shared" si="341"/>
        <v>#DIV/0!</v>
      </c>
      <c r="G7243" t="e">
        <f t="shared" si="340"/>
        <v>#DIV/0!</v>
      </c>
    </row>
    <row r="7244" spans="1:7" x14ac:dyDescent="0.2">
      <c r="A7244" s="2">
        <v>41225.888888888891</v>
      </c>
      <c r="E7244" t="e">
        <f t="shared" si="339"/>
        <v>#DIV/0!</v>
      </c>
      <c r="F7244" t="e">
        <f t="shared" si="341"/>
        <v>#DIV/0!</v>
      </c>
      <c r="G7244" t="e">
        <f t="shared" si="340"/>
        <v>#DIV/0!</v>
      </c>
    </row>
    <row r="7245" spans="1:7" x14ac:dyDescent="0.2">
      <c r="A7245" s="2">
        <v>41225.895833333336</v>
      </c>
      <c r="E7245" t="e">
        <f t="shared" si="339"/>
        <v>#DIV/0!</v>
      </c>
      <c r="F7245" t="e">
        <f t="shared" si="341"/>
        <v>#DIV/0!</v>
      </c>
      <c r="G7245" t="e">
        <f t="shared" si="340"/>
        <v>#DIV/0!</v>
      </c>
    </row>
    <row r="7246" spans="1:7" x14ac:dyDescent="0.2">
      <c r="A7246" s="2">
        <v>41225.902777777781</v>
      </c>
      <c r="E7246" t="e">
        <f t="shared" si="339"/>
        <v>#DIV/0!</v>
      </c>
      <c r="F7246" t="e">
        <f t="shared" si="341"/>
        <v>#DIV/0!</v>
      </c>
      <c r="G7246" t="e">
        <f t="shared" si="340"/>
        <v>#DIV/0!</v>
      </c>
    </row>
    <row r="7247" spans="1:7" x14ac:dyDescent="0.2">
      <c r="A7247" s="2">
        <v>41225.909722222219</v>
      </c>
      <c r="E7247" t="e">
        <f t="shared" si="339"/>
        <v>#DIV/0!</v>
      </c>
      <c r="F7247" t="e">
        <f t="shared" si="341"/>
        <v>#DIV/0!</v>
      </c>
      <c r="G7247" t="e">
        <f t="shared" si="340"/>
        <v>#DIV/0!</v>
      </c>
    </row>
    <row r="7248" spans="1:7" x14ac:dyDescent="0.2">
      <c r="A7248" s="2">
        <v>41225.916666666664</v>
      </c>
      <c r="E7248" t="e">
        <f t="shared" si="339"/>
        <v>#DIV/0!</v>
      </c>
      <c r="F7248" t="e">
        <f t="shared" si="341"/>
        <v>#DIV/0!</v>
      </c>
      <c r="G7248" t="e">
        <f t="shared" si="340"/>
        <v>#DIV/0!</v>
      </c>
    </row>
    <row r="7249" spans="1:7" x14ac:dyDescent="0.2">
      <c r="A7249" s="2">
        <v>41225.923611111109</v>
      </c>
      <c r="E7249" t="e">
        <f t="shared" si="339"/>
        <v>#DIV/0!</v>
      </c>
      <c r="F7249" t="e">
        <f t="shared" si="341"/>
        <v>#DIV/0!</v>
      </c>
      <c r="G7249" t="e">
        <f t="shared" si="340"/>
        <v>#DIV/0!</v>
      </c>
    </row>
    <row r="7250" spans="1:7" x14ac:dyDescent="0.2">
      <c r="A7250" s="2">
        <v>41225.930555555555</v>
      </c>
      <c r="E7250" t="e">
        <f t="shared" si="339"/>
        <v>#DIV/0!</v>
      </c>
      <c r="F7250" t="e">
        <f t="shared" si="341"/>
        <v>#DIV/0!</v>
      </c>
      <c r="G7250" t="e">
        <f t="shared" si="340"/>
        <v>#DIV/0!</v>
      </c>
    </row>
    <row r="7251" spans="1:7" x14ac:dyDescent="0.2">
      <c r="A7251" s="2">
        <v>41225.9375</v>
      </c>
      <c r="E7251" t="e">
        <f t="shared" si="339"/>
        <v>#DIV/0!</v>
      </c>
      <c r="F7251" t="e">
        <f t="shared" si="341"/>
        <v>#DIV/0!</v>
      </c>
      <c r="G7251" t="e">
        <f t="shared" si="340"/>
        <v>#DIV/0!</v>
      </c>
    </row>
    <row r="7252" spans="1:7" x14ac:dyDescent="0.2">
      <c r="A7252" s="2">
        <v>41225.944444444445</v>
      </c>
      <c r="E7252" t="e">
        <f t="shared" si="339"/>
        <v>#DIV/0!</v>
      </c>
      <c r="F7252" t="e">
        <f t="shared" si="341"/>
        <v>#DIV/0!</v>
      </c>
      <c r="G7252" t="e">
        <f t="shared" si="340"/>
        <v>#DIV/0!</v>
      </c>
    </row>
    <row r="7253" spans="1:7" x14ac:dyDescent="0.2">
      <c r="A7253" s="2">
        <v>41225.951388888891</v>
      </c>
      <c r="E7253" t="e">
        <f t="shared" si="339"/>
        <v>#DIV/0!</v>
      </c>
      <c r="F7253" t="e">
        <f t="shared" si="341"/>
        <v>#DIV/0!</v>
      </c>
      <c r="G7253" t="e">
        <f t="shared" si="340"/>
        <v>#DIV/0!</v>
      </c>
    </row>
    <row r="7254" spans="1:7" x14ac:dyDescent="0.2">
      <c r="A7254" s="2">
        <v>41225.958333333336</v>
      </c>
      <c r="E7254" t="e">
        <f t="shared" si="339"/>
        <v>#DIV/0!</v>
      </c>
      <c r="F7254" t="e">
        <f t="shared" si="341"/>
        <v>#DIV/0!</v>
      </c>
      <c r="G7254" t="e">
        <f t="shared" si="340"/>
        <v>#DIV/0!</v>
      </c>
    </row>
    <row r="7255" spans="1:7" x14ac:dyDescent="0.2">
      <c r="A7255" s="2">
        <v>41225.965277777781</v>
      </c>
      <c r="E7255" t="e">
        <f t="shared" si="339"/>
        <v>#DIV/0!</v>
      </c>
      <c r="F7255" t="e">
        <f t="shared" si="341"/>
        <v>#DIV/0!</v>
      </c>
      <c r="G7255" t="e">
        <f t="shared" si="340"/>
        <v>#DIV/0!</v>
      </c>
    </row>
    <row r="7256" spans="1:7" x14ac:dyDescent="0.2">
      <c r="A7256" s="2">
        <v>41225.972222222219</v>
      </c>
      <c r="E7256" t="e">
        <f t="shared" si="339"/>
        <v>#DIV/0!</v>
      </c>
      <c r="F7256" t="e">
        <f t="shared" si="341"/>
        <v>#DIV/0!</v>
      </c>
      <c r="G7256" t="e">
        <f t="shared" si="340"/>
        <v>#DIV/0!</v>
      </c>
    </row>
    <row r="7257" spans="1:7" x14ac:dyDescent="0.2">
      <c r="A7257" s="2">
        <v>41225.979166666664</v>
      </c>
      <c r="E7257" t="e">
        <f t="shared" si="339"/>
        <v>#DIV/0!</v>
      </c>
      <c r="F7257" t="e">
        <f t="shared" si="341"/>
        <v>#DIV/0!</v>
      </c>
      <c r="G7257" t="e">
        <f t="shared" si="340"/>
        <v>#DIV/0!</v>
      </c>
    </row>
    <row r="7258" spans="1:7" x14ac:dyDescent="0.2">
      <c r="A7258" s="2">
        <v>41225.986111111109</v>
      </c>
      <c r="E7258" t="e">
        <f t="shared" si="339"/>
        <v>#DIV/0!</v>
      </c>
      <c r="F7258" t="e">
        <f t="shared" si="341"/>
        <v>#DIV/0!</v>
      </c>
      <c r="G7258" t="e">
        <f t="shared" si="340"/>
        <v>#DIV/0!</v>
      </c>
    </row>
    <row r="7259" spans="1:7" x14ac:dyDescent="0.2">
      <c r="A7259" s="2">
        <v>41225.993055555555</v>
      </c>
      <c r="E7259" t="e">
        <f t="shared" si="339"/>
        <v>#DIV/0!</v>
      </c>
      <c r="F7259" t="e">
        <f t="shared" si="341"/>
        <v>#DIV/0!</v>
      </c>
      <c r="G7259" t="e">
        <f t="shared" si="340"/>
        <v>#DIV/0!</v>
      </c>
    </row>
    <row r="7260" spans="1:7" x14ac:dyDescent="0.2">
      <c r="A7260" s="2">
        <v>41226</v>
      </c>
      <c r="E7260" t="e">
        <f t="shared" si="339"/>
        <v>#DIV/0!</v>
      </c>
      <c r="F7260" t="e">
        <f t="shared" si="341"/>
        <v>#DIV/0!</v>
      </c>
      <c r="G7260" t="e">
        <f t="shared" si="340"/>
        <v>#DIV/0!</v>
      </c>
    </row>
    <row r="7261" spans="1:7" x14ac:dyDescent="0.2">
      <c r="A7261" s="2">
        <v>41226.006944444445</v>
      </c>
      <c r="E7261" t="e">
        <f t="shared" si="339"/>
        <v>#DIV/0!</v>
      </c>
      <c r="F7261" t="e">
        <f t="shared" si="341"/>
        <v>#DIV/0!</v>
      </c>
      <c r="G7261" t="e">
        <f t="shared" si="340"/>
        <v>#DIV/0!</v>
      </c>
    </row>
    <row r="7262" spans="1:7" x14ac:dyDescent="0.2">
      <c r="A7262" s="2">
        <v>41226.013888888891</v>
      </c>
      <c r="E7262" t="e">
        <f t="shared" si="339"/>
        <v>#DIV/0!</v>
      </c>
      <c r="F7262" t="e">
        <f t="shared" si="341"/>
        <v>#DIV/0!</v>
      </c>
      <c r="G7262" t="e">
        <f t="shared" si="340"/>
        <v>#DIV/0!</v>
      </c>
    </row>
    <row r="7263" spans="1:7" x14ac:dyDescent="0.2">
      <c r="A7263" s="2">
        <v>41226.020833333336</v>
      </c>
      <c r="E7263" t="e">
        <f t="shared" si="339"/>
        <v>#DIV/0!</v>
      </c>
      <c r="F7263" t="e">
        <f t="shared" si="341"/>
        <v>#DIV/0!</v>
      </c>
      <c r="G7263" t="e">
        <f t="shared" si="340"/>
        <v>#DIV/0!</v>
      </c>
    </row>
    <row r="7264" spans="1:7" x14ac:dyDescent="0.2">
      <c r="A7264" s="2">
        <v>41226.027777777781</v>
      </c>
      <c r="E7264" t="e">
        <f t="shared" si="339"/>
        <v>#DIV/0!</v>
      </c>
      <c r="F7264" t="e">
        <f t="shared" si="341"/>
        <v>#DIV/0!</v>
      </c>
      <c r="G7264" t="e">
        <f t="shared" si="340"/>
        <v>#DIV/0!</v>
      </c>
    </row>
    <row r="7265" spans="1:7" x14ac:dyDescent="0.2">
      <c r="A7265" s="2">
        <v>41226.034722222219</v>
      </c>
      <c r="E7265" t="e">
        <f t="shared" si="339"/>
        <v>#DIV/0!</v>
      </c>
      <c r="F7265" t="e">
        <f t="shared" si="341"/>
        <v>#DIV/0!</v>
      </c>
      <c r="G7265" t="e">
        <f t="shared" si="340"/>
        <v>#DIV/0!</v>
      </c>
    </row>
    <row r="7266" spans="1:7" x14ac:dyDescent="0.2">
      <c r="A7266" s="2">
        <v>41226.041666666664</v>
      </c>
      <c r="E7266" t="e">
        <f t="shared" si="339"/>
        <v>#DIV/0!</v>
      </c>
      <c r="F7266" t="e">
        <f t="shared" si="341"/>
        <v>#DIV/0!</v>
      </c>
      <c r="G7266" t="e">
        <f t="shared" si="340"/>
        <v>#DIV/0!</v>
      </c>
    </row>
    <row r="7267" spans="1:7" x14ac:dyDescent="0.2">
      <c r="A7267" s="2">
        <v>41226.048611111109</v>
      </c>
      <c r="E7267" t="e">
        <f t="shared" si="339"/>
        <v>#DIV/0!</v>
      </c>
      <c r="F7267" t="e">
        <f t="shared" si="341"/>
        <v>#DIV/0!</v>
      </c>
      <c r="G7267" t="e">
        <f t="shared" si="340"/>
        <v>#DIV/0!</v>
      </c>
    </row>
    <row r="7268" spans="1:7" x14ac:dyDescent="0.2">
      <c r="A7268" s="2">
        <v>41226.055555555555</v>
      </c>
      <c r="E7268" t="e">
        <f t="shared" si="339"/>
        <v>#DIV/0!</v>
      </c>
      <c r="F7268" t="e">
        <f t="shared" si="341"/>
        <v>#DIV/0!</v>
      </c>
      <c r="G7268" t="e">
        <f t="shared" si="340"/>
        <v>#DIV/0!</v>
      </c>
    </row>
    <row r="7269" spans="1:7" x14ac:dyDescent="0.2">
      <c r="A7269" s="2">
        <v>41226.0625</v>
      </c>
      <c r="E7269" t="e">
        <f t="shared" si="339"/>
        <v>#DIV/0!</v>
      </c>
      <c r="F7269" t="e">
        <f t="shared" si="341"/>
        <v>#DIV/0!</v>
      </c>
      <c r="G7269" t="e">
        <f t="shared" si="340"/>
        <v>#DIV/0!</v>
      </c>
    </row>
    <row r="7270" spans="1:7" x14ac:dyDescent="0.2">
      <c r="A7270" s="2">
        <v>41226.069444444445</v>
      </c>
      <c r="E7270" t="e">
        <f t="shared" si="339"/>
        <v>#DIV/0!</v>
      </c>
      <c r="F7270" t="e">
        <f t="shared" si="341"/>
        <v>#DIV/0!</v>
      </c>
      <c r="G7270" t="e">
        <f t="shared" si="340"/>
        <v>#DIV/0!</v>
      </c>
    </row>
    <row r="7271" spans="1:7" x14ac:dyDescent="0.2">
      <c r="A7271" s="2">
        <v>41226.076388888891</v>
      </c>
      <c r="E7271" t="e">
        <f t="shared" si="339"/>
        <v>#DIV/0!</v>
      </c>
      <c r="F7271" t="e">
        <f t="shared" si="341"/>
        <v>#DIV/0!</v>
      </c>
      <c r="G7271" t="e">
        <f t="shared" si="340"/>
        <v>#DIV/0!</v>
      </c>
    </row>
    <row r="7272" spans="1:7" x14ac:dyDescent="0.2">
      <c r="A7272" s="2">
        <v>41226.083333333336</v>
      </c>
      <c r="E7272" t="e">
        <f t="shared" si="339"/>
        <v>#DIV/0!</v>
      </c>
      <c r="F7272" t="e">
        <f t="shared" si="341"/>
        <v>#DIV/0!</v>
      </c>
      <c r="G7272" t="e">
        <f t="shared" si="340"/>
        <v>#DIV/0!</v>
      </c>
    </row>
    <row r="7273" spans="1:7" x14ac:dyDescent="0.2">
      <c r="A7273" s="2">
        <v>41226.090277777781</v>
      </c>
      <c r="E7273" t="e">
        <f t="shared" si="339"/>
        <v>#DIV/0!</v>
      </c>
      <c r="F7273" t="e">
        <f t="shared" si="341"/>
        <v>#DIV/0!</v>
      </c>
      <c r="G7273" t="e">
        <f t="shared" si="340"/>
        <v>#DIV/0!</v>
      </c>
    </row>
    <row r="7274" spans="1:7" x14ac:dyDescent="0.2">
      <c r="A7274" s="2">
        <v>41226.097222222219</v>
      </c>
      <c r="E7274" t="e">
        <f t="shared" si="339"/>
        <v>#DIV/0!</v>
      </c>
      <c r="F7274" t="e">
        <f t="shared" si="341"/>
        <v>#DIV/0!</v>
      </c>
      <c r="G7274" t="e">
        <f t="shared" si="340"/>
        <v>#DIV/0!</v>
      </c>
    </row>
    <row r="7275" spans="1:7" x14ac:dyDescent="0.2">
      <c r="A7275" s="2">
        <v>41226.104166666664</v>
      </c>
      <c r="E7275" t="e">
        <f t="shared" si="339"/>
        <v>#DIV/0!</v>
      </c>
      <c r="F7275" t="e">
        <f t="shared" si="341"/>
        <v>#DIV/0!</v>
      </c>
      <c r="G7275" t="e">
        <f t="shared" si="340"/>
        <v>#DIV/0!</v>
      </c>
    </row>
    <row r="7276" spans="1:7" x14ac:dyDescent="0.2">
      <c r="A7276" s="2">
        <v>41226.111111111109</v>
      </c>
      <c r="E7276" t="e">
        <f t="shared" si="339"/>
        <v>#DIV/0!</v>
      </c>
      <c r="F7276" t="e">
        <f t="shared" si="341"/>
        <v>#DIV/0!</v>
      </c>
      <c r="G7276" t="e">
        <f t="shared" si="340"/>
        <v>#DIV/0!</v>
      </c>
    </row>
    <row r="7277" spans="1:7" x14ac:dyDescent="0.2">
      <c r="A7277" s="2">
        <v>41226.118055555555</v>
      </c>
      <c r="E7277" t="e">
        <f t="shared" si="339"/>
        <v>#DIV/0!</v>
      </c>
      <c r="F7277" t="e">
        <f t="shared" si="341"/>
        <v>#DIV/0!</v>
      </c>
      <c r="G7277" t="e">
        <f t="shared" si="340"/>
        <v>#DIV/0!</v>
      </c>
    </row>
    <row r="7278" spans="1:7" x14ac:dyDescent="0.2">
      <c r="A7278" s="2">
        <v>41226.125</v>
      </c>
      <c r="E7278" t="e">
        <f t="shared" si="339"/>
        <v>#DIV/0!</v>
      </c>
      <c r="F7278" t="e">
        <f t="shared" si="341"/>
        <v>#DIV/0!</v>
      </c>
      <c r="G7278" t="e">
        <f t="shared" si="340"/>
        <v>#DIV/0!</v>
      </c>
    </row>
    <row r="7279" spans="1:7" x14ac:dyDescent="0.2">
      <c r="A7279" s="2">
        <v>41226.131944444445</v>
      </c>
      <c r="E7279" t="e">
        <f t="shared" si="339"/>
        <v>#DIV/0!</v>
      </c>
      <c r="F7279" t="e">
        <f t="shared" si="341"/>
        <v>#DIV/0!</v>
      </c>
      <c r="G7279" t="e">
        <f t="shared" si="340"/>
        <v>#DIV/0!</v>
      </c>
    </row>
    <row r="7280" spans="1:7" x14ac:dyDescent="0.2">
      <c r="A7280" s="2">
        <v>41226.138888888891</v>
      </c>
      <c r="E7280" t="e">
        <f t="shared" si="339"/>
        <v>#DIV/0!</v>
      </c>
      <c r="F7280" t="e">
        <f t="shared" si="341"/>
        <v>#DIV/0!</v>
      </c>
      <c r="G7280" t="e">
        <f t="shared" si="340"/>
        <v>#DIV/0!</v>
      </c>
    </row>
    <row r="7281" spans="1:7" x14ac:dyDescent="0.2">
      <c r="A7281" s="2">
        <v>41226.145833333336</v>
      </c>
      <c r="E7281" t="e">
        <f t="shared" si="339"/>
        <v>#DIV/0!</v>
      </c>
      <c r="F7281" t="e">
        <f t="shared" si="341"/>
        <v>#DIV/0!</v>
      </c>
      <c r="G7281" t="e">
        <f t="shared" si="340"/>
        <v>#DIV/0!</v>
      </c>
    </row>
    <row r="7282" spans="1:7" x14ac:dyDescent="0.2">
      <c r="A7282" s="2">
        <v>41226.152777777781</v>
      </c>
      <c r="E7282" t="e">
        <f t="shared" si="339"/>
        <v>#DIV/0!</v>
      </c>
      <c r="F7282" t="e">
        <f t="shared" si="341"/>
        <v>#DIV/0!</v>
      </c>
      <c r="G7282" t="e">
        <f t="shared" si="340"/>
        <v>#DIV/0!</v>
      </c>
    </row>
    <row r="7283" spans="1:7" x14ac:dyDescent="0.2">
      <c r="A7283" s="2">
        <v>41226.159722222219</v>
      </c>
      <c r="E7283" t="e">
        <f t="shared" si="339"/>
        <v>#DIV/0!</v>
      </c>
      <c r="F7283" t="e">
        <f t="shared" si="341"/>
        <v>#DIV/0!</v>
      </c>
      <c r="G7283" t="e">
        <f t="shared" si="340"/>
        <v>#DIV/0!</v>
      </c>
    </row>
    <row r="7284" spans="1:7" x14ac:dyDescent="0.2">
      <c r="A7284" s="2">
        <v>41226.166666666664</v>
      </c>
      <c r="E7284" t="e">
        <f t="shared" si="339"/>
        <v>#DIV/0!</v>
      </c>
      <c r="F7284" t="e">
        <f t="shared" si="341"/>
        <v>#DIV/0!</v>
      </c>
      <c r="G7284" t="e">
        <f t="shared" si="340"/>
        <v>#DIV/0!</v>
      </c>
    </row>
    <row r="7285" spans="1:7" x14ac:dyDescent="0.2">
      <c r="A7285" s="2">
        <v>41226.173611111109</v>
      </c>
      <c r="E7285" t="e">
        <f t="shared" si="339"/>
        <v>#DIV/0!</v>
      </c>
      <c r="F7285" t="e">
        <f t="shared" si="341"/>
        <v>#DIV/0!</v>
      </c>
      <c r="G7285" t="e">
        <f t="shared" si="340"/>
        <v>#DIV/0!</v>
      </c>
    </row>
    <row r="7286" spans="1:7" x14ac:dyDescent="0.2">
      <c r="A7286" s="2">
        <v>41226.180555555555</v>
      </c>
      <c r="E7286" t="e">
        <f t="shared" si="339"/>
        <v>#DIV/0!</v>
      </c>
      <c r="F7286" t="e">
        <f t="shared" si="341"/>
        <v>#DIV/0!</v>
      </c>
      <c r="G7286" t="e">
        <f t="shared" si="340"/>
        <v>#DIV/0!</v>
      </c>
    </row>
    <row r="7287" spans="1:7" x14ac:dyDescent="0.2">
      <c r="A7287" s="2">
        <v>41226.1875</v>
      </c>
      <c r="E7287" t="e">
        <f t="shared" si="339"/>
        <v>#DIV/0!</v>
      </c>
      <c r="F7287" t="e">
        <f t="shared" si="341"/>
        <v>#DIV/0!</v>
      </c>
      <c r="G7287" t="e">
        <f t="shared" si="340"/>
        <v>#DIV/0!</v>
      </c>
    </row>
    <row r="7288" spans="1:7" x14ac:dyDescent="0.2">
      <c r="A7288" s="2">
        <v>41226.194444444445</v>
      </c>
      <c r="E7288" t="e">
        <f t="shared" si="339"/>
        <v>#DIV/0!</v>
      </c>
      <c r="F7288" t="e">
        <f t="shared" si="341"/>
        <v>#DIV/0!</v>
      </c>
      <c r="G7288" t="e">
        <f t="shared" si="340"/>
        <v>#DIV/0!</v>
      </c>
    </row>
    <row r="7289" spans="1:7" x14ac:dyDescent="0.2">
      <c r="A7289" s="2">
        <v>41226.201388888891</v>
      </c>
      <c r="E7289" t="e">
        <f t="shared" si="339"/>
        <v>#DIV/0!</v>
      </c>
      <c r="F7289" t="e">
        <f t="shared" si="341"/>
        <v>#DIV/0!</v>
      </c>
      <c r="G7289" t="e">
        <f t="shared" si="340"/>
        <v>#DIV/0!</v>
      </c>
    </row>
    <row r="7290" spans="1:7" x14ac:dyDescent="0.2">
      <c r="A7290" s="2">
        <v>41226.208333333336</v>
      </c>
      <c r="E7290" t="e">
        <f t="shared" si="339"/>
        <v>#DIV/0!</v>
      </c>
      <c r="F7290" t="e">
        <f t="shared" si="341"/>
        <v>#DIV/0!</v>
      </c>
      <c r="G7290" t="e">
        <f t="shared" si="340"/>
        <v>#DIV/0!</v>
      </c>
    </row>
    <row r="7291" spans="1:7" x14ac:dyDescent="0.2">
      <c r="A7291" s="2">
        <v>41226.215277777781</v>
      </c>
      <c r="E7291" t="e">
        <f t="shared" si="339"/>
        <v>#DIV/0!</v>
      </c>
      <c r="F7291" t="e">
        <f t="shared" si="341"/>
        <v>#DIV/0!</v>
      </c>
      <c r="G7291" t="e">
        <f t="shared" si="340"/>
        <v>#DIV/0!</v>
      </c>
    </row>
    <row r="7292" spans="1:7" x14ac:dyDescent="0.2">
      <c r="A7292" s="2">
        <v>41226.222222222219</v>
      </c>
      <c r="E7292" t="e">
        <f t="shared" si="339"/>
        <v>#DIV/0!</v>
      </c>
      <c r="F7292" t="e">
        <f t="shared" si="341"/>
        <v>#DIV/0!</v>
      </c>
      <c r="G7292" t="e">
        <f t="shared" si="340"/>
        <v>#DIV/0!</v>
      </c>
    </row>
    <row r="7293" spans="1:7" x14ac:dyDescent="0.2">
      <c r="A7293" s="2">
        <v>41226.229166666664</v>
      </c>
      <c r="E7293" t="e">
        <f t="shared" si="339"/>
        <v>#DIV/0!</v>
      </c>
      <c r="F7293" t="e">
        <f t="shared" si="341"/>
        <v>#DIV/0!</v>
      </c>
      <c r="G7293" t="e">
        <f t="shared" si="340"/>
        <v>#DIV/0!</v>
      </c>
    </row>
    <row r="7294" spans="1:7" x14ac:dyDescent="0.2">
      <c r="A7294" s="2">
        <v>41226.236111111109</v>
      </c>
      <c r="E7294" t="e">
        <f t="shared" si="339"/>
        <v>#DIV/0!</v>
      </c>
      <c r="F7294" t="e">
        <f t="shared" si="341"/>
        <v>#DIV/0!</v>
      </c>
      <c r="G7294" t="e">
        <f t="shared" si="340"/>
        <v>#DIV/0!</v>
      </c>
    </row>
    <row r="7295" spans="1:7" x14ac:dyDescent="0.2">
      <c r="A7295" s="2">
        <v>41226.243055555555</v>
      </c>
      <c r="E7295" t="e">
        <f t="shared" si="339"/>
        <v>#DIV/0!</v>
      </c>
      <c r="F7295" t="e">
        <f t="shared" si="341"/>
        <v>#DIV/0!</v>
      </c>
      <c r="G7295" t="e">
        <f t="shared" si="340"/>
        <v>#DIV/0!</v>
      </c>
    </row>
    <row r="7296" spans="1:7" x14ac:dyDescent="0.2">
      <c r="A7296" s="2">
        <v>41226.25</v>
      </c>
      <c r="E7296" t="e">
        <f t="shared" si="339"/>
        <v>#DIV/0!</v>
      </c>
      <c r="F7296" t="e">
        <f t="shared" si="341"/>
        <v>#DIV/0!</v>
      </c>
      <c r="G7296" t="e">
        <f t="shared" si="340"/>
        <v>#DIV/0!</v>
      </c>
    </row>
    <row r="7297" spans="1:7" x14ac:dyDescent="0.2">
      <c r="A7297" s="2">
        <v>41226.256944444445</v>
      </c>
      <c r="E7297" t="e">
        <f t="shared" si="339"/>
        <v>#DIV/0!</v>
      </c>
      <c r="F7297" t="e">
        <f t="shared" si="341"/>
        <v>#DIV/0!</v>
      </c>
      <c r="G7297" t="e">
        <f t="shared" si="340"/>
        <v>#DIV/0!</v>
      </c>
    </row>
    <row r="7298" spans="1:7" x14ac:dyDescent="0.2">
      <c r="A7298" s="2">
        <v>41226.263888888891</v>
      </c>
      <c r="E7298" t="e">
        <f t="shared" si="339"/>
        <v>#DIV/0!</v>
      </c>
      <c r="F7298" t="e">
        <f t="shared" si="341"/>
        <v>#DIV/0!</v>
      </c>
      <c r="G7298" t="e">
        <f t="shared" si="340"/>
        <v>#DIV/0!</v>
      </c>
    </row>
    <row r="7299" spans="1:7" x14ac:dyDescent="0.2">
      <c r="A7299" s="2">
        <v>41226.270833333336</v>
      </c>
      <c r="E7299" t="e">
        <f t="shared" ref="E7299:E7362" si="342">D7299/B7299</f>
        <v>#DIV/0!</v>
      </c>
      <c r="F7299" t="e">
        <f t="shared" si="341"/>
        <v>#DIV/0!</v>
      </c>
      <c r="G7299" t="e">
        <f t="shared" ref="G7299:G7362" si="343">MAX(D7299:D7304)/AVERAGE(D7299:D7304)</f>
        <v>#DIV/0!</v>
      </c>
    </row>
    <row r="7300" spans="1:7" x14ac:dyDescent="0.2">
      <c r="A7300" s="2">
        <v>41226.277777777781</v>
      </c>
      <c r="E7300" t="e">
        <f t="shared" si="342"/>
        <v>#DIV/0!</v>
      </c>
      <c r="F7300" t="e">
        <f t="shared" ref="F7300:F7363" si="344">MAX(B7300:B7305)/AVERAGE(B7300:B7305)</f>
        <v>#DIV/0!</v>
      </c>
      <c r="G7300" t="e">
        <f t="shared" si="343"/>
        <v>#DIV/0!</v>
      </c>
    </row>
    <row r="7301" spans="1:7" x14ac:dyDescent="0.2">
      <c r="A7301" s="2">
        <v>41226.284722222219</v>
      </c>
      <c r="E7301" t="e">
        <f t="shared" si="342"/>
        <v>#DIV/0!</v>
      </c>
      <c r="F7301" t="e">
        <f t="shared" si="344"/>
        <v>#DIV/0!</v>
      </c>
      <c r="G7301" t="e">
        <f t="shared" si="343"/>
        <v>#DIV/0!</v>
      </c>
    </row>
    <row r="7302" spans="1:7" x14ac:dyDescent="0.2">
      <c r="A7302" s="2">
        <v>41226.291666666664</v>
      </c>
      <c r="E7302" t="e">
        <f t="shared" si="342"/>
        <v>#DIV/0!</v>
      </c>
      <c r="F7302" t="e">
        <f t="shared" si="344"/>
        <v>#DIV/0!</v>
      </c>
      <c r="G7302" t="e">
        <f t="shared" si="343"/>
        <v>#DIV/0!</v>
      </c>
    </row>
    <row r="7303" spans="1:7" x14ac:dyDescent="0.2">
      <c r="A7303" s="2">
        <v>41226.298611111109</v>
      </c>
      <c r="E7303" t="e">
        <f t="shared" si="342"/>
        <v>#DIV/0!</v>
      </c>
      <c r="F7303" t="e">
        <f t="shared" si="344"/>
        <v>#DIV/0!</v>
      </c>
      <c r="G7303" t="e">
        <f t="shared" si="343"/>
        <v>#DIV/0!</v>
      </c>
    </row>
    <row r="7304" spans="1:7" x14ac:dyDescent="0.2">
      <c r="A7304" s="2">
        <v>41226.305555555555</v>
      </c>
      <c r="E7304" t="e">
        <f t="shared" si="342"/>
        <v>#DIV/0!</v>
      </c>
      <c r="F7304" t="e">
        <f t="shared" si="344"/>
        <v>#DIV/0!</v>
      </c>
      <c r="G7304" t="e">
        <f t="shared" si="343"/>
        <v>#DIV/0!</v>
      </c>
    </row>
    <row r="7305" spans="1:7" x14ac:dyDescent="0.2">
      <c r="A7305" s="2">
        <v>41226.3125</v>
      </c>
      <c r="E7305" t="e">
        <f t="shared" si="342"/>
        <v>#DIV/0!</v>
      </c>
      <c r="F7305" t="e">
        <f t="shared" si="344"/>
        <v>#DIV/0!</v>
      </c>
      <c r="G7305" t="e">
        <f t="shared" si="343"/>
        <v>#DIV/0!</v>
      </c>
    </row>
    <row r="7306" spans="1:7" x14ac:dyDescent="0.2">
      <c r="A7306" s="2">
        <v>41226.319444444445</v>
      </c>
      <c r="E7306" t="e">
        <f t="shared" si="342"/>
        <v>#DIV/0!</v>
      </c>
      <c r="F7306" t="e">
        <f t="shared" si="344"/>
        <v>#DIV/0!</v>
      </c>
      <c r="G7306" t="e">
        <f t="shared" si="343"/>
        <v>#DIV/0!</v>
      </c>
    </row>
    <row r="7307" spans="1:7" x14ac:dyDescent="0.2">
      <c r="A7307" s="2">
        <v>41226.326388888891</v>
      </c>
      <c r="E7307" t="e">
        <f t="shared" si="342"/>
        <v>#DIV/0!</v>
      </c>
      <c r="F7307" t="e">
        <f t="shared" si="344"/>
        <v>#DIV/0!</v>
      </c>
      <c r="G7307" t="e">
        <f t="shared" si="343"/>
        <v>#DIV/0!</v>
      </c>
    </row>
    <row r="7308" spans="1:7" x14ac:dyDescent="0.2">
      <c r="A7308" s="2">
        <v>41226.333333333336</v>
      </c>
      <c r="E7308" t="e">
        <f t="shared" si="342"/>
        <v>#DIV/0!</v>
      </c>
      <c r="F7308" t="e">
        <f t="shared" si="344"/>
        <v>#DIV/0!</v>
      </c>
      <c r="G7308" t="e">
        <f t="shared" si="343"/>
        <v>#DIV/0!</v>
      </c>
    </row>
    <row r="7309" spans="1:7" x14ac:dyDescent="0.2">
      <c r="A7309" s="2">
        <v>41226.340277777781</v>
      </c>
      <c r="E7309" t="e">
        <f t="shared" si="342"/>
        <v>#DIV/0!</v>
      </c>
      <c r="F7309" t="e">
        <f t="shared" si="344"/>
        <v>#DIV/0!</v>
      </c>
      <c r="G7309" t="e">
        <f t="shared" si="343"/>
        <v>#DIV/0!</v>
      </c>
    </row>
    <row r="7310" spans="1:7" x14ac:dyDescent="0.2">
      <c r="A7310" s="2">
        <v>41226.347222222219</v>
      </c>
      <c r="E7310" t="e">
        <f t="shared" si="342"/>
        <v>#DIV/0!</v>
      </c>
      <c r="F7310" t="e">
        <f t="shared" si="344"/>
        <v>#DIV/0!</v>
      </c>
      <c r="G7310" t="e">
        <f t="shared" si="343"/>
        <v>#DIV/0!</v>
      </c>
    </row>
    <row r="7311" spans="1:7" x14ac:dyDescent="0.2">
      <c r="A7311" s="2">
        <v>41226.354166666664</v>
      </c>
      <c r="E7311" t="e">
        <f t="shared" si="342"/>
        <v>#DIV/0!</v>
      </c>
      <c r="F7311" t="e">
        <f t="shared" si="344"/>
        <v>#DIV/0!</v>
      </c>
      <c r="G7311" t="e">
        <f t="shared" si="343"/>
        <v>#DIV/0!</v>
      </c>
    </row>
    <row r="7312" spans="1:7" x14ac:dyDescent="0.2">
      <c r="A7312" s="2">
        <v>41226.361111111109</v>
      </c>
      <c r="E7312" t="e">
        <f t="shared" si="342"/>
        <v>#DIV/0!</v>
      </c>
      <c r="F7312" t="e">
        <f t="shared" si="344"/>
        <v>#DIV/0!</v>
      </c>
      <c r="G7312" t="e">
        <f t="shared" si="343"/>
        <v>#DIV/0!</v>
      </c>
    </row>
    <row r="7313" spans="1:7" x14ac:dyDescent="0.2">
      <c r="A7313" s="2">
        <v>41226.368055555555</v>
      </c>
      <c r="E7313" t="e">
        <f t="shared" si="342"/>
        <v>#DIV/0!</v>
      </c>
      <c r="F7313" t="e">
        <f t="shared" si="344"/>
        <v>#DIV/0!</v>
      </c>
      <c r="G7313" t="e">
        <f t="shared" si="343"/>
        <v>#DIV/0!</v>
      </c>
    </row>
    <row r="7314" spans="1:7" x14ac:dyDescent="0.2">
      <c r="A7314" s="2">
        <v>41226.375</v>
      </c>
      <c r="E7314" t="e">
        <f t="shared" si="342"/>
        <v>#DIV/0!</v>
      </c>
      <c r="F7314" t="e">
        <f t="shared" si="344"/>
        <v>#DIV/0!</v>
      </c>
      <c r="G7314" t="e">
        <f t="shared" si="343"/>
        <v>#DIV/0!</v>
      </c>
    </row>
    <row r="7315" spans="1:7" x14ac:dyDescent="0.2">
      <c r="A7315" s="2">
        <v>41226.381944444445</v>
      </c>
      <c r="E7315" t="e">
        <f t="shared" si="342"/>
        <v>#DIV/0!</v>
      </c>
      <c r="F7315" t="e">
        <f t="shared" si="344"/>
        <v>#DIV/0!</v>
      </c>
      <c r="G7315" t="e">
        <f t="shared" si="343"/>
        <v>#DIV/0!</v>
      </c>
    </row>
    <row r="7316" spans="1:7" x14ac:dyDescent="0.2">
      <c r="A7316" s="2">
        <v>41226.388888888891</v>
      </c>
      <c r="E7316" t="e">
        <f t="shared" si="342"/>
        <v>#DIV/0!</v>
      </c>
      <c r="F7316" t="e">
        <f t="shared" si="344"/>
        <v>#DIV/0!</v>
      </c>
      <c r="G7316" t="e">
        <f t="shared" si="343"/>
        <v>#DIV/0!</v>
      </c>
    </row>
    <row r="7317" spans="1:7" x14ac:dyDescent="0.2">
      <c r="A7317" s="2">
        <v>41226.395833333336</v>
      </c>
      <c r="E7317" t="e">
        <f t="shared" si="342"/>
        <v>#DIV/0!</v>
      </c>
      <c r="F7317" t="e">
        <f t="shared" si="344"/>
        <v>#DIV/0!</v>
      </c>
      <c r="G7317" t="e">
        <f t="shared" si="343"/>
        <v>#DIV/0!</v>
      </c>
    </row>
    <row r="7318" spans="1:7" x14ac:dyDescent="0.2">
      <c r="A7318" s="2">
        <v>41226.402777777781</v>
      </c>
      <c r="E7318" t="e">
        <f t="shared" si="342"/>
        <v>#DIV/0!</v>
      </c>
      <c r="F7318" t="e">
        <f t="shared" si="344"/>
        <v>#DIV/0!</v>
      </c>
      <c r="G7318" t="e">
        <f t="shared" si="343"/>
        <v>#DIV/0!</v>
      </c>
    </row>
    <row r="7319" spans="1:7" x14ac:dyDescent="0.2">
      <c r="A7319" s="2">
        <v>41226.409722222219</v>
      </c>
      <c r="E7319" t="e">
        <f t="shared" si="342"/>
        <v>#DIV/0!</v>
      </c>
      <c r="F7319" t="e">
        <f t="shared" si="344"/>
        <v>#DIV/0!</v>
      </c>
      <c r="G7319" t="e">
        <f t="shared" si="343"/>
        <v>#DIV/0!</v>
      </c>
    </row>
    <row r="7320" spans="1:7" x14ac:dyDescent="0.2">
      <c r="A7320" s="2">
        <v>41226.416666666664</v>
      </c>
      <c r="E7320" t="e">
        <f t="shared" si="342"/>
        <v>#DIV/0!</v>
      </c>
      <c r="F7320" t="e">
        <f t="shared" si="344"/>
        <v>#DIV/0!</v>
      </c>
      <c r="G7320" t="e">
        <f t="shared" si="343"/>
        <v>#DIV/0!</v>
      </c>
    </row>
    <row r="7321" spans="1:7" x14ac:dyDescent="0.2">
      <c r="A7321" s="2">
        <v>41226.423611111109</v>
      </c>
      <c r="E7321" t="e">
        <f t="shared" si="342"/>
        <v>#DIV/0!</v>
      </c>
      <c r="F7321" t="e">
        <f t="shared" si="344"/>
        <v>#DIV/0!</v>
      </c>
      <c r="G7321" t="e">
        <f t="shared" si="343"/>
        <v>#DIV/0!</v>
      </c>
    </row>
    <row r="7322" spans="1:7" x14ac:dyDescent="0.2">
      <c r="A7322" s="2">
        <v>41226.430555555555</v>
      </c>
      <c r="E7322" t="e">
        <f t="shared" si="342"/>
        <v>#DIV/0!</v>
      </c>
      <c r="F7322" t="e">
        <f t="shared" si="344"/>
        <v>#DIV/0!</v>
      </c>
      <c r="G7322" t="e">
        <f t="shared" si="343"/>
        <v>#DIV/0!</v>
      </c>
    </row>
    <row r="7323" spans="1:7" x14ac:dyDescent="0.2">
      <c r="A7323" s="2">
        <v>41226.4375</v>
      </c>
      <c r="E7323" t="e">
        <f t="shared" si="342"/>
        <v>#DIV/0!</v>
      </c>
      <c r="F7323" t="e">
        <f t="shared" si="344"/>
        <v>#DIV/0!</v>
      </c>
      <c r="G7323" t="e">
        <f t="shared" si="343"/>
        <v>#DIV/0!</v>
      </c>
    </row>
    <row r="7324" spans="1:7" x14ac:dyDescent="0.2">
      <c r="A7324" s="2">
        <v>41226.444444444445</v>
      </c>
      <c r="E7324" t="e">
        <f t="shared" si="342"/>
        <v>#DIV/0!</v>
      </c>
      <c r="F7324" t="e">
        <f t="shared" si="344"/>
        <v>#DIV/0!</v>
      </c>
      <c r="G7324" t="e">
        <f t="shared" si="343"/>
        <v>#DIV/0!</v>
      </c>
    </row>
    <row r="7325" spans="1:7" x14ac:dyDescent="0.2">
      <c r="A7325" s="2">
        <v>41226.451388888891</v>
      </c>
      <c r="E7325" t="e">
        <f t="shared" si="342"/>
        <v>#DIV/0!</v>
      </c>
      <c r="F7325" t="e">
        <f t="shared" si="344"/>
        <v>#DIV/0!</v>
      </c>
      <c r="G7325" t="e">
        <f t="shared" si="343"/>
        <v>#DIV/0!</v>
      </c>
    </row>
    <row r="7326" spans="1:7" x14ac:dyDescent="0.2">
      <c r="A7326" s="2">
        <v>41226.458333333336</v>
      </c>
      <c r="E7326" t="e">
        <f t="shared" si="342"/>
        <v>#DIV/0!</v>
      </c>
      <c r="F7326" t="e">
        <f t="shared" si="344"/>
        <v>#DIV/0!</v>
      </c>
      <c r="G7326" t="e">
        <f t="shared" si="343"/>
        <v>#DIV/0!</v>
      </c>
    </row>
    <row r="7327" spans="1:7" x14ac:dyDescent="0.2">
      <c r="A7327" s="2">
        <v>41226.465277777781</v>
      </c>
      <c r="E7327" t="e">
        <f t="shared" si="342"/>
        <v>#DIV/0!</v>
      </c>
      <c r="F7327" t="e">
        <f t="shared" si="344"/>
        <v>#DIV/0!</v>
      </c>
      <c r="G7327" t="e">
        <f t="shared" si="343"/>
        <v>#DIV/0!</v>
      </c>
    </row>
    <row r="7328" spans="1:7" x14ac:dyDescent="0.2">
      <c r="A7328" s="2">
        <v>41226.472222222219</v>
      </c>
      <c r="E7328" t="e">
        <f t="shared" si="342"/>
        <v>#DIV/0!</v>
      </c>
      <c r="F7328" t="e">
        <f t="shared" si="344"/>
        <v>#DIV/0!</v>
      </c>
      <c r="G7328" t="e">
        <f t="shared" si="343"/>
        <v>#DIV/0!</v>
      </c>
    </row>
    <row r="7329" spans="1:7" x14ac:dyDescent="0.2">
      <c r="A7329" s="2">
        <v>41226.479166666664</v>
      </c>
      <c r="E7329" t="e">
        <f t="shared" si="342"/>
        <v>#DIV/0!</v>
      </c>
      <c r="F7329" t="e">
        <f t="shared" si="344"/>
        <v>#DIV/0!</v>
      </c>
      <c r="G7329" t="e">
        <f t="shared" si="343"/>
        <v>#DIV/0!</v>
      </c>
    </row>
    <row r="7330" spans="1:7" x14ac:dyDescent="0.2">
      <c r="A7330" s="2">
        <v>41226.486111111109</v>
      </c>
      <c r="E7330" t="e">
        <f t="shared" si="342"/>
        <v>#DIV/0!</v>
      </c>
      <c r="F7330" t="e">
        <f t="shared" si="344"/>
        <v>#DIV/0!</v>
      </c>
      <c r="G7330" t="e">
        <f t="shared" si="343"/>
        <v>#DIV/0!</v>
      </c>
    </row>
    <row r="7331" spans="1:7" x14ac:dyDescent="0.2">
      <c r="A7331" s="2">
        <v>41226.493055555555</v>
      </c>
      <c r="E7331" t="e">
        <f t="shared" si="342"/>
        <v>#DIV/0!</v>
      </c>
      <c r="F7331" t="e">
        <f t="shared" si="344"/>
        <v>#DIV/0!</v>
      </c>
      <c r="G7331" t="e">
        <f t="shared" si="343"/>
        <v>#DIV/0!</v>
      </c>
    </row>
    <row r="7332" spans="1:7" x14ac:dyDescent="0.2">
      <c r="A7332" s="2">
        <v>41226.5</v>
      </c>
      <c r="E7332" t="e">
        <f t="shared" si="342"/>
        <v>#DIV/0!</v>
      </c>
      <c r="F7332" t="e">
        <f t="shared" si="344"/>
        <v>#DIV/0!</v>
      </c>
      <c r="G7332" t="e">
        <f t="shared" si="343"/>
        <v>#DIV/0!</v>
      </c>
    </row>
    <row r="7333" spans="1:7" x14ac:dyDescent="0.2">
      <c r="A7333" s="2">
        <v>41226.506944444445</v>
      </c>
      <c r="E7333" t="e">
        <f t="shared" si="342"/>
        <v>#DIV/0!</v>
      </c>
      <c r="F7333" t="e">
        <f t="shared" si="344"/>
        <v>#DIV/0!</v>
      </c>
      <c r="G7333" t="e">
        <f t="shared" si="343"/>
        <v>#DIV/0!</v>
      </c>
    </row>
    <row r="7334" spans="1:7" x14ac:dyDescent="0.2">
      <c r="A7334" s="2">
        <v>41226.513888888891</v>
      </c>
      <c r="E7334" t="e">
        <f t="shared" si="342"/>
        <v>#DIV/0!</v>
      </c>
      <c r="F7334" t="e">
        <f t="shared" si="344"/>
        <v>#DIV/0!</v>
      </c>
      <c r="G7334" t="e">
        <f t="shared" si="343"/>
        <v>#DIV/0!</v>
      </c>
    </row>
    <row r="7335" spans="1:7" x14ac:dyDescent="0.2">
      <c r="A7335" s="2">
        <v>41226.520833333336</v>
      </c>
      <c r="E7335" t="e">
        <f t="shared" si="342"/>
        <v>#DIV/0!</v>
      </c>
      <c r="F7335" t="e">
        <f t="shared" si="344"/>
        <v>#DIV/0!</v>
      </c>
      <c r="G7335" t="e">
        <f t="shared" si="343"/>
        <v>#DIV/0!</v>
      </c>
    </row>
    <row r="7336" spans="1:7" x14ac:dyDescent="0.2">
      <c r="A7336" s="2">
        <v>41226.527777777781</v>
      </c>
      <c r="E7336" t="e">
        <f t="shared" si="342"/>
        <v>#DIV/0!</v>
      </c>
      <c r="F7336" t="e">
        <f t="shared" si="344"/>
        <v>#DIV/0!</v>
      </c>
      <c r="G7336" t="e">
        <f t="shared" si="343"/>
        <v>#DIV/0!</v>
      </c>
    </row>
    <row r="7337" spans="1:7" x14ac:dyDescent="0.2">
      <c r="A7337" s="2">
        <v>41226.534722222219</v>
      </c>
      <c r="E7337" t="e">
        <f t="shared" si="342"/>
        <v>#DIV/0!</v>
      </c>
      <c r="F7337" t="e">
        <f t="shared" si="344"/>
        <v>#DIV/0!</v>
      </c>
      <c r="G7337" t="e">
        <f t="shared" si="343"/>
        <v>#DIV/0!</v>
      </c>
    </row>
    <row r="7338" spans="1:7" x14ac:dyDescent="0.2">
      <c r="A7338" s="2">
        <v>41226.541666666664</v>
      </c>
      <c r="E7338" t="e">
        <f t="shared" si="342"/>
        <v>#DIV/0!</v>
      </c>
      <c r="F7338" t="e">
        <f t="shared" si="344"/>
        <v>#DIV/0!</v>
      </c>
      <c r="G7338" t="e">
        <f t="shared" si="343"/>
        <v>#DIV/0!</v>
      </c>
    </row>
    <row r="7339" spans="1:7" x14ac:dyDescent="0.2">
      <c r="A7339" s="2">
        <v>41226.548611111109</v>
      </c>
      <c r="E7339" t="e">
        <f t="shared" si="342"/>
        <v>#DIV/0!</v>
      </c>
      <c r="F7339" t="e">
        <f t="shared" si="344"/>
        <v>#DIV/0!</v>
      </c>
      <c r="G7339" t="e">
        <f t="shared" si="343"/>
        <v>#DIV/0!</v>
      </c>
    </row>
    <row r="7340" spans="1:7" x14ac:dyDescent="0.2">
      <c r="A7340" s="2">
        <v>41226.555555555555</v>
      </c>
      <c r="E7340" t="e">
        <f t="shared" si="342"/>
        <v>#DIV/0!</v>
      </c>
      <c r="F7340" t="e">
        <f t="shared" si="344"/>
        <v>#DIV/0!</v>
      </c>
      <c r="G7340" t="e">
        <f t="shared" si="343"/>
        <v>#DIV/0!</v>
      </c>
    </row>
    <row r="7341" spans="1:7" x14ac:dyDescent="0.2">
      <c r="A7341" s="2">
        <v>41226.5625</v>
      </c>
      <c r="E7341" t="e">
        <f t="shared" si="342"/>
        <v>#DIV/0!</v>
      </c>
      <c r="F7341" t="e">
        <f t="shared" si="344"/>
        <v>#DIV/0!</v>
      </c>
      <c r="G7341" t="e">
        <f t="shared" si="343"/>
        <v>#DIV/0!</v>
      </c>
    </row>
    <row r="7342" spans="1:7" x14ac:dyDescent="0.2">
      <c r="A7342" s="2">
        <v>41226.569444444445</v>
      </c>
      <c r="E7342" t="e">
        <f t="shared" si="342"/>
        <v>#DIV/0!</v>
      </c>
      <c r="F7342" t="e">
        <f t="shared" si="344"/>
        <v>#DIV/0!</v>
      </c>
      <c r="G7342" t="e">
        <f t="shared" si="343"/>
        <v>#DIV/0!</v>
      </c>
    </row>
    <row r="7343" spans="1:7" x14ac:dyDescent="0.2">
      <c r="A7343" s="2">
        <v>41226.576388888891</v>
      </c>
      <c r="E7343" t="e">
        <f t="shared" si="342"/>
        <v>#DIV/0!</v>
      </c>
      <c r="F7343" t="e">
        <f t="shared" si="344"/>
        <v>#DIV/0!</v>
      </c>
      <c r="G7343" t="e">
        <f t="shared" si="343"/>
        <v>#DIV/0!</v>
      </c>
    </row>
    <row r="7344" spans="1:7" x14ac:dyDescent="0.2">
      <c r="A7344" s="2">
        <v>41226.583333333336</v>
      </c>
      <c r="E7344" t="e">
        <f t="shared" si="342"/>
        <v>#DIV/0!</v>
      </c>
      <c r="F7344" t="e">
        <f t="shared" si="344"/>
        <v>#DIV/0!</v>
      </c>
      <c r="G7344" t="e">
        <f t="shared" si="343"/>
        <v>#DIV/0!</v>
      </c>
    </row>
    <row r="7345" spans="1:7" x14ac:dyDescent="0.2">
      <c r="A7345" s="2">
        <v>41226.590277777781</v>
      </c>
      <c r="E7345" t="e">
        <f t="shared" si="342"/>
        <v>#DIV/0!</v>
      </c>
      <c r="F7345" t="e">
        <f t="shared" si="344"/>
        <v>#DIV/0!</v>
      </c>
      <c r="G7345" t="e">
        <f t="shared" si="343"/>
        <v>#DIV/0!</v>
      </c>
    </row>
    <row r="7346" spans="1:7" x14ac:dyDescent="0.2">
      <c r="A7346" s="2">
        <v>41226.597222222219</v>
      </c>
      <c r="E7346" t="e">
        <f t="shared" si="342"/>
        <v>#DIV/0!</v>
      </c>
      <c r="F7346" t="e">
        <f t="shared" si="344"/>
        <v>#DIV/0!</v>
      </c>
      <c r="G7346" t="e">
        <f t="shared" si="343"/>
        <v>#DIV/0!</v>
      </c>
    </row>
    <row r="7347" spans="1:7" x14ac:dyDescent="0.2">
      <c r="A7347" s="2">
        <v>41226.604166666664</v>
      </c>
      <c r="E7347" t="e">
        <f t="shared" si="342"/>
        <v>#DIV/0!</v>
      </c>
      <c r="F7347" t="e">
        <f t="shared" si="344"/>
        <v>#DIV/0!</v>
      </c>
      <c r="G7347" t="e">
        <f t="shared" si="343"/>
        <v>#DIV/0!</v>
      </c>
    </row>
    <row r="7348" spans="1:7" x14ac:dyDescent="0.2">
      <c r="A7348" s="2">
        <v>41226.611111111109</v>
      </c>
      <c r="E7348" t="e">
        <f t="shared" si="342"/>
        <v>#DIV/0!</v>
      </c>
      <c r="F7348" t="e">
        <f t="shared" si="344"/>
        <v>#DIV/0!</v>
      </c>
      <c r="G7348" t="e">
        <f t="shared" si="343"/>
        <v>#DIV/0!</v>
      </c>
    </row>
    <row r="7349" spans="1:7" x14ac:dyDescent="0.2">
      <c r="A7349" s="2">
        <v>41226.618055555555</v>
      </c>
      <c r="E7349" t="e">
        <f t="shared" si="342"/>
        <v>#DIV/0!</v>
      </c>
      <c r="F7349" t="e">
        <f t="shared" si="344"/>
        <v>#DIV/0!</v>
      </c>
      <c r="G7349" t="e">
        <f t="shared" si="343"/>
        <v>#DIV/0!</v>
      </c>
    </row>
    <row r="7350" spans="1:7" x14ac:dyDescent="0.2">
      <c r="A7350" s="2">
        <v>41226.625</v>
      </c>
      <c r="E7350" t="e">
        <f t="shared" si="342"/>
        <v>#DIV/0!</v>
      </c>
      <c r="F7350" t="e">
        <f t="shared" si="344"/>
        <v>#DIV/0!</v>
      </c>
      <c r="G7350" t="e">
        <f t="shared" si="343"/>
        <v>#DIV/0!</v>
      </c>
    </row>
    <row r="7351" spans="1:7" x14ac:dyDescent="0.2">
      <c r="A7351" s="2">
        <v>41226.631944444445</v>
      </c>
      <c r="E7351" t="e">
        <f t="shared" si="342"/>
        <v>#DIV/0!</v>
      </c>
      <c r="F7351" t="e">
        <f t="shared" si="344"/>
        <v>#DIV/0!</v>
      </c>
      <c r="G7351" t="e">
        <f t="shared" si="343"/>
        <v>#DIV/0!</v>
      </c>
    </row>
    <row r="7352" spans="1:7" x14ac:dyDescent="0.2">
      <c r="A7352" s="2">
        <v>41226.638888888891</v>
      </c>
      <c r="E7352" t="e">
        <f t="shared" si="342"/>
        <v>#DIV/0!</v>
      </c>
      <c r="F7352" t="e">
        <f t="shared" si="344"/>
        <v>#DIV/0!</v>
      </c>
      <c r="G7352" t="e">
        <f t="shared" si="343"/>
        <v>#DIV/0!</v>
      </c>
    </row>
    <row r="7353" spans="1:7" x14ac:dyDescent="0.2">
      <c r="A7353" s="2">
        <v>41226.645833333336</v>
      </c>
      <c r="E7353" t="e">
        <f t="shared" si="342"/>
        <v>#DIV/0!</v>
      </c>
      <c r="F7353" t="e">
        <f t="shared" si="344"/>
        <v>#DIV/0!</v>
      </c>
      <c r="G7353" t="e">
        <f t="shared" si="343"/>
        <v>#DIV/0!</v>
      </c>
    </row>
    <row r="7354" spans="1:7" x14ac:dyDescent="0.2">
      <c r="A7354" s="2">
        <v>41226.652777777781</v>
      </c>
      <c r="E7354" t="e">
        <f t="shared" si="342"/>
        <v>#DIV/0!</v>
      </c>
      <c r="F7354" t="e">
        <f t="shared" si="344"/>
        <v>#DIV/0!</v>
      </c>
      <c r="G7354" t="e">
        <f t="shared" si="343"/>
        <v>#DIV/0!</v>
      </c>
    </row>
    <row r="7355" spans="1:7" x14ac:dyDescent="0.2">
      <c r="A7355" s="2">
        <v>41226.659722222219</v>
      </c>
      <c r="E7355" t="e">
        <f t="shared" si="342"/>
        <v>#DIV/0!</v>
      </c>
      <c r="F7355" t="e">
        <f t="shared" si="344"/>
        <v>#DIV/0!</v>
      </c>
      <c r="G7355" t="e">
        <f t="shared" si="343"/>
        <v>#DIV/0!</v>
      </c>
    </row>
    <row r="7356" spans="1:7" x14ac:dyDescent="0.2">
      <c r="A7356" s="2">
        <v>41226.666666666664</v>
      </c>
      <c r="E7356" t="e">
        <f t="shared" si="342"/>
        <v>#DIV/0!</v>
      </c>
      <c r="F7356" t="e">
        <f t="shared" si="344"/>
        <v>#DIV/0!</v>
      </c>
      <c r="G7356" t="e">
        <f t="shared" si="343"/>
        <v>#DIV/0!</v>
      </c>
    </row>
    <row r="7357" spans="1:7" x14ac:dyDescent="0.2">
      <c r="A7357" s="2">
        <v>41226.673611111109</v>
      </c>
      <c r="E7357" t="e">
        <f t="shared" si="342"/>
        <v>#DIV/0!</v>
      </c>
      <c r="F7357" t="e">
        <f t="shared" si="344"/>
        <v>#DIV/0!</v>
      </c>
      <c r="G7357" t="e">
        <f t="shared" si="343"/>
        <v>#DIV/0!</v>
      </c>
    </row>
    <row r="7358" spans="1:7" x14ac:dyDescent="0.2">
      <c r="A7358" s="2">
        <v>41226.680555555555</v>
      </c>
      <c r="E7358" t="e">
        <f t="shared" si="342"/>
        <v>#DIV/0!</v>
      </c>
      <c r="F7358" t="e">
        <f t="shared" si="344"/>
        <v>#DIV/0!</v>
      </c>
      <c r="G7358" t="e">
        <f t="shared" si="343"/>
        <v>#DIV/0!</v>
      </c>
    </row>
    <row r="7359" spans="1:7" x14ac:dyDescent="0.2">
      <c r="A7359" s="2">
        <v>41226.6875</v>
      </c>
      <c r="E7359" t="e">
        <f t="shared" si="342"/>
        <v>#DIV/0!</v>
      </c>
      <c r="F7359" t="e">
        <f t="shared" si="344"/>
        <v>#DIV/0!</v>
      </c>
      <c r="G7359" t="e">
        <f t="shared" si="343"/>
        <v>#DIV/0!</v>
      </c>
    </row>
    <row r="7360" spans="1:7" x14ac:dyDescent="0.2">
      <c r="A7360" s="2">
        <v>41226.694444444445</v>
      </c>
      <c r="E7360" t="e">
        <f t="shared" si="342"/>
        <v>#DIV/0!</v>
      </c>
      <c r="F7360" t="e">
        <f t="shared" si="344"/>
        <v>#DIV/0!</v>
      </c>
      <c r="G7360" t="e">
        <f t="shared" si="343"/>
        <v>#DIV/0!</v>
      </c>
    </row>
    <row r="7361" spans="1:7" x14ac:dyDescent="0.2">
      <c r="A7361" s="2">
        <v>41226.701388888891</v>
      </c>
      <c r="E7361" t="e">
        <f t="shared" si="342"/>
        <v>#DIV/0!</v>
      </c>
      <c r="F7361" t="e">
        <f t="shared" si="344"/>
        <v>#DIV/0!</v>
      </c>
      <c r="G7361" t="e">
        <f t="shared" si="343"/>
        <v>#DIV/0!</v>
      </c>
    </row>
    <row r="7362" spans="1:7" x14ac:dyDescent="0.2">
      <c r="A7362" s="2">
        <v>41226.708333333336</v>
      </c>
      <c r="E7362" t="e">
        <f t="shared" si="342"/>
        <v>#DIV/0!</v>
      </c>
      <c r="F7362" t="e">
        <f t="shared" si="344"/>
        <v>#DIV/0!</v>
      </c>
      <c r="G7362" t="e">
        <f t="shared" si="343"/>
        <v>#DIV/0!</v>
      </c>
    </row>
    <row r="7363" spans="1:7" x14ac:dyDescent="0.2">
      <c r="A7363" s="2">
        <v>41226.715277777781</v>
      </c>
      <c r="E7363" t="e">
        <f t="shared" ref="E7363:E7426" si="345">D7363/B7363</f>
        <v>#DIV/0!</v>
      </c>
      <c r="F7363" t="e">
        <f t="shared" si="344"/>
        <v>#DIV/0!</v>
      </c>
      <c r="G7363" t="e">
        <f t="shared" ref="G7363:G7426" si="346">MAX(D7363:D7368)/AVERAGE(D7363:D7368)</f>
        <v>#DIV/0!</v>
      </c>
    </row>
    <row r="7364" spans="1:7" x14ac:dyDescent="0.2">
      <c r="A7364" s="2">
        <v>41226.722222222219</v>
      </c>
      <c r="E7364" t="e">
        <f t="shared" si="345"/>
        <v>#DIV/0!</v>
      </c>
      <c r="F7364" t="e">
        <f t="shared" ref="F7364:F7427" si="347">MAX(B7364:B7369)/AVERAGE(B7364:B7369)</f>
        <v>#DIV/0!</v>
      </c>
      <c r="G7364" t="e">
        <f t="shared" si="346"/>
        <v>#DIV/0!</v>
      </c>
    </row>
    <row r="7365" spans="1:7" x14ac:dyDescent="0.2">
      <c r="A7365" s="2">
        <v>41226.729166666664</v>
      </c>
      <c r="E7365" t="e">
        <f t="shared" si="345"/>
        <v>#DIV/0!</v>
      </c>
      <c r="F7365" t="e">
        <f t="shared" si="347"/>
        <v>#DIV/0!</v>
      </c>
      <c r="G7365" t="e">
        <f t="shared" si="346"/>
        <v>#DIV/0!</v>
      </c>
    </row>
    <row r="7366" spans="1:7" x14ac:dyDescent="0.2">
      <c r="A7366" s="2">
        <v>41226.736111111109</v>
      </c>
      <c r="E7366" t="e">
        <f t="shared" si="345"/>
        <v>#DIV/0!</v>
      </c>
      <c r="F7366" t="e">
        <f t="shared" si="347"/>
        <v>#DIV/0!</v>
      </c>
      <c r="G7366" t="e">
        <f t="shared" si="346"/>
        <v>#DIV/0!</v>
      </c>
    </row>
    <row r="7367" spans="1:7" x14ac:dyDescent="0.2">
      <c r="A7367" s="2">
        <v>41226.743055555555</v>
      </c>
      <c r="E7367" t="e">
        <f t="shared" si="345"/>
        <v>#DIV/0!</v>
      </c>
      <c r="F7367" t="e">
        <f t="shared" si="347"/>
        <v>#DIV/0!</v>
      </c>
      <c r="G7367" t="e">
        <f t="shared" si="346"/>
        <v>#DIV/0!</v>
      </c>
    </row>
    <row r="7368" spans="1:7" x14ac:dyDescent="0.2">
      <c r="A7368" s="2">
        <v>41226.75</v>
      </c>
      <c r="E7368" t="e">
        <f t="shared" si="345"/>
        <v>#DIV/0!</v>
      </c>
      <c r="F7368" t="e">
        <f t="shared" si="347"/>
        <v>#DIV/0!</v>
      </c>
      <c r="G7368" t="e">
        <f t="shared" si="346"/>
        <v>#DIV/0!</v>
      </c>
    </row>
    <row r="7369" spans="1:7" x14ac:dyDescent="0.2">
      <c r="A7369" s="2">
        <v>41226.756944444445</v>
      </c>
      <c r="E7369" t="e">
        <f t="shared" si="345"/>
        <v>#DIV/0!</v>
      </c>
      <c r="F7369" t="e">
        <f t="shared" si="347"/>
        <v>#DIV/0!</v>
      </c>
      <c r="G7369" t="e">
        <f t="shared" si="346"/>
        <v>#DIV/0!</v>
      </c>
    </row>
    <row r="7370" spans="1:7" x14ac:dyDescent="0.2">
      <c r="A7370" s="2">
        <v>41226.763888888891</v>
      </c>
      <c r="E7370" t="e">
        <f t="shared" si="345"/>
        <v>#DIV/0!</v>
      </c>
      <c r="F7370" t="e">
        <f t="shared" si="347"/>
        <v>#DIV/0!</v>
      </c>
      <c r="G7370" t="e">
        <f t="shared" si="346"/>
        <v>#DIV/0!</v>
      </c>
    </row>
    <row r="7371" spans="1:7" x14ac:dyDescent="0.2">
      <c r="A7371" s="2">
        <v>41226.770833333336</v>
      </c>
      <c r="E7371" t="e">
        <f t="shared" si="345"/>
        <v>#DIV/0!</v>
      </c>
      <c r="F7371" t="e">
        <f t="shared" si="347"/>
        <v>#DIV/0!</v>
      </c>
      <c r="G7371" t="e">
        <f t="shared" si="346"/>
        <v>#DIV/0!</v>
      </c>
    </row>
    <row r="7372" spans="1:7" x14ac:dyDescent="0.2">
      <c r="A7372" s="2">
        <v>41226.777777777781</v>
      </c>
      <c r="E7372" t="e">
        <f t="shared" si="345"/>
        <v>#DIV/0!</v>
      </c>
      <c r="F7372" t="e">
        <f t="shared" si="347"/>
        <v>#DIV/0!</v>
      </c>
      <c r="G7372" t="e">
        <f t="shared" si="346"/>
        <v>#DIV/0!</v>
      </c>
    </row>
    <row r="7373" spans="1:7" x14ac:dyDescent="0.2">
      <c r="A7373" s="2">
        <v>41226.784722222219</v>
      </c>
      <c r="E7373" t="e">
        <f t="shared" si="345"/>
        <v>#DIV/0!</v>
      </c>
      <c r="F7373" t="e">
        <f t="shared" si="347"/>
        <v>#DIV/0!</v>
      </c>
      <c r="G7373" t="e">
        <f t="shared" si="346"/>
        <v>#DIV/0!</v>
      </c>
    </row>
    <row r="7374" spans="1:7" x14ac:dyDescent="0.2">
      <c r="A7374" s="2">
        <v>41226.791666666664</v>
      </c>
      <c r="E7374" t="e">
        <f t="shared" si="345"/>
        <v>#DIV/0!</v>
      </c>
      <c r="F7374" t="e">
        <f t="shared" si="347"/>
        <v>#DIV/0!</v>
      </c>
      <c r="G7374" t="e">
        <f t="shared" si="346"/>
        <v>#DIV/0!</v>
      </c>
    </row>
    <row r="7375" spans="1:7" x14ac:dyDescent="0.2">
      <c r="A7375" s="2">
        <v>41226.798611111109</v>
      </c>
      <c r="E7375" t="e">
        <f t="shared" si="345"/>
        <v>#DIV/0!</v>
      </c>
      <c r="F7375" t="e">
        <f t="shared" si="347"/>
        <v>#DIV/0!</v>
      </c>
      <c r="G7375" t="e">
        <f t="shared" si="346"/>
        <v>#DIV/0!</v>
      </c>
    </row>
    <row r="7376" spans="1:7" x14ac:dyDescent="0.2">
      <c r="A7376" s="2">
        <v>41226.805555555555</v>
      </c>
      <c r="E7376" t="e">
        <f t="shared" si="345"/>
        <v>#DIV/0!</v>
      </c>
      <c r="F7376" t="e">
        <f t="shared" si="347"/>
        <v>#DIV/0!</v>
      </c>
      <c r="G7376" t="e">
        <f t="shared" si="346"/>
        <v>#DIV/0!</v>
      </c>
    </row>
    <row r="7377" spans="1:7" x14ac:dyDescent="0.2">
      <c r="A7377" s="2">
        <v>41226.8125</v>
      </c>
      <c r="E7377" t="e">
        <f t="shared" si="345"/>
        <v>#DIV/0!</v>
      </c>
      <c r="F7377" t="e">
        <f t="shared" si="347"/>
        <v>#DIV/0!</v>
      </c>
      <c r="G7377" t="e">
        <f t="shared" si="346"/>
        <v>#DIV/0!</v>
      </c>
    </row>
    <row r="7378" spans="1:7" x14ac:dyDescent="0.2">
      <c r="A7378" s="2">
        <v>41226.819444444445</v>
      </c>
      <c r="E7378" t="e">
        <f t="shared" si="345"/>
        <v>#DIV/0!</v>
      </c>
      <c r="F7378" t="e">
        <f t="shared" si="347"/>
        <v>#DIV/0!</v>
      </c>
      <c r="G7378" t="e">
        <f t="shared" si="346"/>
        <v>#DIV/0!</v>
      </c>
    </row>
    <row r="7379" spans="1:7" x14ac:dyDescent="0.2">
      <c r="A7379" s="2">
        <v>41226.826388888891</v>
      </c>
      <c r="E7379" t="e">
        <f t="shared" si="345"/>
        <v>#DIV/0!</v>
      </c>
      <c r="F7379" t="e">
        <f t="shared" si="347"/>
        <v>#DIV/0!</v>
      </c>
      <c r="G7379" t="e">
        <f t="shared" si="346"/>
        <v>#DIV/0!</v>
      </c>
    </row>
    <row r="7380" spans="1:7" x14ac:dyDescent="0.2">
      <c r="A7380" s="2">
        <v>41226.833333333336</v>
      </c>
      <c r="E7380" t="e">
        <f t="shared" si="345"/>
        <v>#DIV/0!</v>
      </c>
      <c r="F7380" t="e">
        <f t="shared" si="347"/>
        <v>#DIV/0!</v>
      </c>
      <c r="G7380" t="e">
        <f t="shared" si="346"/>
        <v>#DIV/0!</v>
      </c>
    </row>
    <row r="7381" spans="1:7" x14ac:dyDescent="0.2">
      <c r="A7381" s="2">
        <v>41226.840277777781</v>
      </c>
      <c r="E7381" t="e">
        <f t="shared" si="345"/>
        <v>#DIV/0!</v>
      </c>
      <c r="F7381" t="e">
        <f t="shared" si="347"/>
        <v>#DIV/0!</v>
      </c>
      <c r="G7381" t="e">
        <f t="shared" si="346"/>
        <v>#DIV/0!</v>
      </c>
    </row>
    <row r="7382" spans="1:7" x14ac:dyDescent="0.2">
      <c r="A7382" s="2">
        <v>41226.847222222219</v>
      </c>
      <c r="E7382" t="e">
        <f t="shared" si="345"/>
        <v>#DIV/0!</v>
      </c>
      <c r="F7382" t="e">
        <f t="shared" si="347"/>
        <v>#DIV/0!</v>
      </c>
      <c r="G7382" t="e">
        <f t="shared" si="346"/>
        <v>#DIV/0!</v>
      </c>
    </row>
    <row r="7383" spans="1:7" x14ac:dyDescent="0.2">
      <c r="A7383" s="2">
        <v>41226.854166666664</v>
      </c>
      <c r="E7383" t="e">
        <f t="shared" si="345"/>
        <v>#DIV/0!</v>
      </c>
      <c r="F7383" t="e">
        <f t="shared" si="347"/>
        <v>#DIV/0!</v>
      </c>
      <c r="G7383" t="e">
        <f t="shared" si="346"/>
        <v>#DIV/0!</v>
      </c>
    </row>
    <row r="7384" spans="1:7" x14ac:dyDescent="0.2">
      <c r="A7384" s="2">
        <v>41226.861111111109</v>
      </c>
      <c r="E7384" t="e">
        <f t="shared" si="345"/>
        <v>#DIV/0!</v>
      </c>
      <c r="F7384" t="e">
        <f t="shared" si="347"/>
        <v>#DIV/0!</v>
      </c>
      <c r="G7384" t="e">
        <f t="shared" si="346"/>
        <v>#DIV/0!</v>
      </c>
    </row>
    <row r="7385" spans="1:7" x14ac:dyDescent="0.2">
      <c r="A7385" s="2">
        <v>41226.868055555555</v>
      </c>
      <c r="E7385" t="e">
        <f t="shared" si="345"/>
        <v>#DIV/0!</v>
      </c>
      <c r="F7385" t="e">
        <f t="shared" si="347"/>
        <v>#DIV/0!</v>
      </c>
      <c r="G7385" t="e">
        <f t="shared" si="346"/>
        <v>#DIV/0!</v>
      </c>
    </row>
    <row r="7386" spans="1:7" x14ac:dyDescent="0.2">
      <c r="A7386" s="2">
        <v>41226.875</v>
      </c>
      <c r="E7386" t="e">
        <f t="shared" si="345"/>
        <v>#DIV/0!</v>
      </c>
      <c r="F7386" t="e">
        <f t="shared" si="347"/>
        <v>#DIV/0!</v>
      </c>
      <c r="G7386" t="e">
        <f t="shared" si="346"/>
        <v>#DIV/0!</v>
      </c>
    </row>
    <row r="7387" spans="1:7" x14ac:dyDescent="0.2">
      <c r="A7387" s="2">
        <v>41226.881944444445</v>
      </c>
      <c r="E7387" t="e">
        <f t="shared" si="345"/>
        <v>#DIV/0!</v>
      </c>
      <c r="F7387" t="e">
        <f t="shared" si="347"/>
        <v>#DIV/0!</v>
      </c>
      <c r="G7387" t="e">
        <f t="shared" si="346"/>
        <v>#DIV/0!</v>
      </c>
    </row>
    <row r="7388" spans="1:7" x14ac:dyDescent="0.2">
      <c r="A7388" s="2">
        <v>41226.888888888891</v>
      </c>
      <c r="E7388" t="e">
        <f t="shared" si="345"/>
        <v>#DIV/0!</v>
      </c>
      <c r="F7388" t="e">
        <f t="shared" si="347"/>
        <v>#DIV/0!</v>
      </c>
      <c r="G7388" t="e">
        <f t="shared" si="346"/>
        <v>#DIV/0!</v>
      </c>
    </row>
    <row r="7389" spans="1:7" x14ac:dyDescent="0.2">
      <c r="A7389" s="2">
        <v>41226.895833333336</v>
      </c>
      <c r="E7389" t="e">
        <f t="shared" si="345"/>
        <v>#DIV/0!</v>
      </c>
      <c r="F7389" t="e">
        <f t="shared" si="347"/>
        <v>#DIV/0!</v>
      </c>
      <c r="G7389" t="e">
        <f t="shared" si="346"/>
        <v>#DIV/0!</v>
      </c>
    </row>
    <row r="7390" spans="1:7" x14ac:dyDescent="0.2">
      <c r="A7390" s="2">
        <v>41226.902777777781</v>
      </c>
      <c r="E7390" t="e">
        <f t="shared" si="345"/>
        <v>#DIV/0!</v>
      </c>
      <c r="F7390" t="e">
        <f t="shared" si="347"/>
        <v>#DIV/0!</v>
      </c>
      <c r="G7390" t="e">
        <f t="shared" si="346"/>
        <v>#DIV/0!</v>
      </c>
    </row>
    <row r="7391" spans="1:7" x14ac:dyDescent="0.2">
      <c r="A7391" s="2">
        <v>41226.909722222219</v>
      </c>
      <c r="E7391" t="e">
        <f t="shared" si="345"/>
        <v>#DIV/0!</v>
      </c>
      <c r="F7391" t="e">
        <f t="shared" si="347"/>
        <v>#DIV/0!</v>
      </c>
      <c r="G7391" t="e">
        <f t="shared" si="346"/>
        <v>#DIV/0!</v>
      </c>
    </row>
    <row r="7392" spans="1:7" x14ac:dyDescent="0.2">
      <c r="A7392" s="2">
        <v>41226.916666666664</v>
      </c>
      <c r="E7392" t="e">
        <f t="shared" si="345"/>
        <v>#DIV/0!</v>
      </c>
      <c r="F7392" t="e">
        <f t="shared" si="347"/>
        <v>#DIV/0!</v>
      </c>
      <c r="G7392" t="e">
        <f t="shared" si="346"/>
        <v>#DIV/0!</v>
      </c>
    </row>
    <row r="7393" spans="1:7" x14ac:dyDescent="0.2">
      <c r="A7393" s="2">
        <v>41226.923611111109</v>
      </c>
      <c r="E7393" t="e">
        <f t="shared" si="345"/>
        <v>#DIV/0!</v>
      </c>
      <c r="F7393" t="e">
        <f t="shared" si="347"/>
        <v>#DIV/0!</v>
      </c>
      <c r="G7393" t="e">
        <f t="shared" si="346"/>
        <v>#DIV/0!</v>
      </c>
    </row>
    <row r="7394" spans="1:7" x14ac:dyDescent="0.2">
      <c r="A7394" s="2">
        <v>41226.930555555555</v>
      </c>
      <c r="E7394" t="e">
        <f t="shared" si="345"/>
        <v>#DIV/0!</v>
      </c>
      <c r="F7394" t="e">
        <f t="shared" si="347"/>
        <v>#DIV/0!</v>
      </c>
      <c r="G7394" t="e">
        <f t="shared" si="346"/>
        <v>#DIV/0!</v>
      </c>
    </row>
    <row r="7395" spans="1:7" x14ac:dyDescent="0.2">
      <c r="A7395" s="2">
        <v>41226.9375</v>
      </c>
      <c r="E7395" t="e">
        <f t="shared" si="345"/>
        <v>#DIV/0!</v>
      </c>
      <c r="F7395" t="e">
        <f t="shared" si="347"/>
        <v>#DIV/0!</v>
      </c>
      <c r="G7395" t="e">
        <f t="shared" si="346"/>
        <v>#DIV/0!</v>
      </c>
    </row>
    <row r="7396" spans="1:7" x14ac:dyDescent="0.2">
      <c r="A7396" s="2">
        <v>41226.944444444445</v>
      </c>
      <c r="E7396" t="e">
        <f t="shared" si="345"/>
        <v>#DIV/0!</v>
      </c>
      <c r="F7396" t="e">
        <f t="shared" si="347"/>
        <v>#DIV/0!</v>
      </c>
      <c r="G7396" t="e">
        <f t="shared" si="346"/>
        <v>#DIV/0!</v>
      </c>
    </row>
    <row r="7397" spans="1:7" x14ac:dyDescent="0.2">
      <c r="A7397" s="2">
        <v>41226.951388888891</v>
      </c>
      <c r="E7397" t="e">
        <f t="shared" si="345"/>
        <v>#DIV/0!</v>
      </c>
      <c r="F7397" t="e">
        <f t="shared" si="347"/>
        <v>#DIV/0!</v>
      </c>
      <c r="G7397" t="e">
        <f t="shared" si="346"/>
        <v>#DIV/0!</v>
      </c>
    </row>
    <row r="7398" spans="1:7" x14ac:dyDescent="0.2">
      <c r="A7398" s="2">
        <v>41226.958333333336</v>
      </c>
      <c r="E7398" t="e">
        <f t="shared" si="345"/>
        <v>#DIV/0!</v>
      </c>
      <c r="F7398" t="e">
        <f t="shared" si="347"/>
        <v>#DIV/0!</v>
      </c>
      <c r="G7398" t="e">
        <f t="shared" si="346"/>
        <v>#DIV/0!</v>
      </c>
    </row>
    <row r="7399" spans="1:7" x14ac:dyDescent="0.2">
      <c r="A7399" s="2">
        <v>41226.965277777781</v>
      </c>
      <c r="E7399" t="e">
        <f t="shared" si="345"/>
        <v>#DIV/0!</v>
      </c>
      <c r="F7399" t="e">
        <f t="shared" si="347"/>
        <v>#DIV/0!</v>
      </c>
      <c r="G7399" t="e">
        <f t="shared" si="346"/>
        <v>#DIV/0!</v>
      </c>
    </row>
    <row r="7400" spans="1:7" x14ac:dyDescent="0.2">
      <c r="A7400" s="2">
        <v>41226.972222222219</v>
      </c>
      <c r="E7400" t="e">
        <f t="shared" si="345"/>
        <v>#DIV/0!</v>
      </c>
      <c r="F7400" t="e">
        <f t="shared" si="347"/>
        <v>#DIV/0!</v>
      </c>
      <c r="G7400" t="e">
        <f t="shared" si="346"/>
        <v>#DIV/0!</v>
      </c>
    </row>
    <row r="7401" spans="1:7" x14ac:dyDescent="0.2">
      <c r="A7401" s="2">
        <v>41226.979166666664</v>
      </c>
      <c r="E7401" t="e">
        <f t="shared" si="345"/>
        <v>#DIV/0!</v>
      </c>
      <c r="F7401" t="e">
        <f t="shared" si="347"/>
        <v>#DIV/0!</v>
      </c>
      <c r="G7401" t="e">
        <f t="shared" si="346"/>
        <v>#DIV/0!</v>
      </c>
    </row>
    <row r="7402" spans="1:7" x14ac:dyDescent="0.2">
      <c r="A7402" s="2">
        <v>41226.986111111109</v>
      </c>
      <c r="E7402" t="e">
        <f t="shared" si="345"/>
        <v>#DIV/0!</v>
      </c>
      <c r="F7402" t="e">
        <f t="shared" si="347"/>
        <v>#DIV/0!</v>
      </c>
      <c r="G7402" t="e">
        <f t="shared" si="346"/>
        <v>#DIV/0!</v>
      </c>
    </row>
    <row r="7403" spans="1:7" x14ac:dyDescent="0.2">
      <c r="A7403" s="2">
        <v>41226.993055555555</v>
      </c>
      <c r="E7403" t="e">
        <f t="shared" si="345"/>
        <v>#DIV/0!</v>
      </c>
      <c r="F7403" t="e">
        <f t="shared" si="347"/>
        <v>#DIV/0!</v>
      </c>
      <c r="G7403" t="e">
        <f t="shared" si="346"/>
        <v>#DIV/0!</v>
      </c>
    </row>
    <row r="7404" spans="1:7" x14ac:dyDescent="0.2">
      <c r="A7404" s="2">
        <v>41227</v>
      </c>
      <c r="E7404" t="e">
        <f t="shared" si="345"/>
        <v>#DIV/0!</v>
      </c>
      <c r="F7404" t="e">
        <f t="shared" si="347"/>
        <v>#DIV/0!</v>
      </c>
      <c r="G7404" t="e">
        <f t="shared" si="346"/>
        <v>#DIV/0!</v>
      </c>
    </row>
    <row r="7405" spans="1:7" x14ac:dyDescent="0.2">
      <c r="A7405" s="2">
        <v>41227.006944444445</v>
      </c>
      <c r="E7405" t="e">
        <f t="shared" si="345"/>
        <v>#DIV/0!</v>
      </c>
      <c r="F7405" t="e">
        <f t="shared" si="347"/>
        <v>#DIV/0!</v>
      </c>
      <c r="G7405" t="e">
        <f t="shared" si="346"/>
        <v>#DIV/0!</v>
      </c>
    </row>
    <row r="7406" spans="1:7" x14ac:dyDescent="0.2">
      <c r="A7406" s="2">
        <v>41227.013888888891</v>
      </c>
      <c r="E7406" t="e">
        <f t="shared" si="345"/>
        <v>#DIV/0!</v>
      </c>
      <c r="F7406" t="e">
        <f t="shared" si="347"/>
        <v>#DIV/0!</v>
      </c>
      <c r="G7406" t="e">
        <f t="shared" si="346"/>
        <v>#DIV/0!</v>
      </c>
    </row>
    <row r="7407" spans="1:7" x14ac:dyDescent="0.2">
      <c r="A7407" s="2">
        <v>41227.020833333336</v>
      </c>
      <c r="E7407" t="e">
        <f t="shared" si="345"/>
        <v>#DIV/0!</v>
      </c>
      <c r="F7407" t="e">
        <f t="shared" si="347"/>
        <v>#DIV/0!</v>
      </c>
      <c r="G7407" t="e">
        <f t="shared" si="346"/>
        <v>#DIV/0!</v>
      </c>
    </row>
    <row r="7408" spans="1:7" x14ac:dyDescent="0.2">
      <c r="A7408" s="2">
        <v>41227.027777777781</v>
      </c>
      <c r="E7408" t="e">
        <f t="shared" si="345"/>
        <v>#DIV/0!</v>
      </c>
      <c r="F7408" t="e">
        <f t="shared" si="347"/>
        <v>#DIV/0!</v>
      </c>
      <c r="G7408" t="e">
        <f t="shared" si="346"/>
        <v>#DIV/0!</v>
      </c>
    </row>
    <row r="7409" spans="1:7" x14ac:dyDescent="0.2">
      <c r="A7409" s="2">
        <v>41227.034722222219</v>
      </c>
      <c r="E7409" t="e">
        <f t="shared" si="345"/>
        <v>#DIV/0!</v>
      </c>
      <c r="F7409" t="e">
        <f t="shared" si="347"/>
        <v>#DIV/0!</v>
      </c>
      <c r="G7409" t="e">
        <f t="shared" si="346"/>
        <v>#DIV/0!</v>
      </c>
    </row>
    <row r="7410" spans="1:7" x14ac:dyDescent="0.2">
      <c r="A7410" s="2">
        <v>41227.041666666664</v>
      </c>
      <c r="E7410" t="e">
        <f t="shared" si="345"/>
        <v>#DIV/0!</v>
      </c>
      <c r="F7410" t="e">
        <f t="shared" si="347"/>
        <v>#DIV/0!</v>
      </c>
      <c r="G7410" t="e">
        <f t="shared" si="346"/>
        <v>#DIV/0!</v>
      </c>
    </row>
    <row r="7411" spans="1:7" x14ac:dyDescent="0.2">
      <c r="A7411" s="2">
        <v>41227.048611111109</v>
      </c>
      <c r="E7411" t="e">
        <f t="shared" si="345"/>
        <v>#DIV/0!</v>
      </c>
      <c r="F7411" t="e">
        <f t="shared" si="347"/>
        <v>#DIV/0!</v>
      </c>
      <c r="G7411" t="e">
        <f t="shared" si="346"/>
        <v>#DIV/0!</v>
      </c>
    </row>
    <row r="7412" spans="1:7" x14ac:dyDescent="0.2">
      <c r="A7412" s="2">
        <v>41227.055555555555</v>
      </c>
      <c r="E7412" t="e">
        <f t="shared" si="345"/>
        <v>#DIV/0!</v>
      </c>
      <c r="F7412" t="e">
        <f t="shared" si="347"/>
        <v>#DIV/0!</v>
      </c>
      <c r="G7412" t="e">
        <f t="shared" si="346"/>
        <v>#DIV/0!</v>
      </c>
    </row>
    <row r="7413" spans="1:7" x14ac:dyDescent="0.2">
      <c r="A7413" s="2">
        <v>41227.0625</v>
      </c>
      <c r="E7413" t="e">
        <f t="shared" si="345"/>
        <v>#DIV/0!</v>
      </c>
      <c r="F7413" t="e">
        <f t="shared" si="347"/>
        <v>#DIV/0!</v>
      </c>
      <c r="G7413" t="e">
        <f t="shared" si="346"/>
        <v>#DIV/0!</v>
      </c>
    </row>
    <row r="7414" spans="1:7" x14ac:dyDescent="0.2">
      <c r="A7414" s="2">
        <v>41227.069444444445</v>
      </c>
      <c r="E7414" t="e">
        <f t="shared" si="345"/>
        <v>#DIV/0!</v>
      </c>
      <c r="F7414" t="e">
        <f t="shared" si="347"/>
        <v>#DIV/0!</v>
      </c>
      <c r="G7414" t="e">
        <f t="shared" si="346"/>
        <v>#DIV/0!</v>
      </c>
    </row>
    <row r="7415" spans="1:7" x14ac:dyDescent="0.2">
      <c r="A7415" s="2">
        <v>41227.076388888891</v>
      </c>
      <c r="E7415" t="e">
        <f t="shared" si="345"/>
        <v>#DIV/0!</v>
      </c>
      <c r="F7415" t="e">
        <f t="shared" si="347"/>
        <v>#DIV/0!</v>
      </c>
      <c r="G7415" t="e">
        <f t="shared" si="346"/>
        <v>#DIV/0!</v>
      </c>
    </row>
    <row r="7416" spans="1:7" x14ac:dyDescent="0.2">
      <c r="A7416" s="2">
        <v>41227.083333333336</v>
      </c>
      <c r="E7416" t="e">
        <f t="shared" si="345"/>
        <v>#DIV/0!</v>
      </c>
      <c r="F7416" t="e">
        <f t="shared" si="347"/>
        <v>#DIV/0!</v>
      </c>
      <c r="G7416" t="e">
        <f t="shared" si="346"/>
        <v>#DIV/0!</v>
      </c>
    </row>
    <row r="7417" spans="1:7" x14ac:dyDescent="0.2">
      <c r="A7417" s="2">
        <v>41227.090277777781</v>
      </c>
      <c r="E7417" t="e">
        <f t="shared" si="345"/>
        <v>#DIV/0!</v>
      </c>
      <c r="F7417" t="e">
        <f t="shared" si="347"/>
        <v>#DIV/0!</v>
      </c>
      <c r="G7417" t="e">
        <f t="shared" si="346"/>
        <v>#DIV/0!</v>
      </c>
    </row>
    <row r="7418" spans="1:7" x14ac:dyDescent="0.2">
      <c r="A7418" s="2">
        <v>41227.097222222219</v>
      </c>
      <c r="E7418" t="e">
        <f t="shared" si="345"/>
        <v>#DIV/0!</v>
      </c>
      <c r="F7418" t="e">
        <f t="shared" si="347"/>
        <v>#DIV/0!</v>
      </c>
      <c r="G7418" t="e">
        <f t="shared" si="346"/>
        <v>#DIV/0!</v>
      </c>
    </row>
    <row r="7419" spans="1:7" x14ac:dyDescent="0.2">
      <c r="A7419" s="2">
        <v>41227.104166666664</v>
      </c>
      <c r="E7419" t="e">
        <f t="shared" si="345"/>
        <v>#DIV/0!</v>
      </c>
      <c r="F7419" t="e">
        <f t="shared" si="347"/>
        <v>#DIV/0!</v>
      </c>
      <c r="G7419" t="e">
        <f t="shared" si="346"/>
        <v>#DIV/0!</v>
      </c>
    </row>
    <row r="7420" spans="1:7" x14ac:dyDescent="0.2">
      <c r="A7420" s="2">
        <v>41227.111111111109</v>
      </c>
      <c r="E7420" t="e">
        <f t="shared" si="345"/>
        <v>#DIV/0!</v>
      </c>
      <c r="F7420" t="e">
        <f t="shared" si="347"/>
        <v>#DIV/0!</v>
      </c>
      <c r="G7420" t="e">
        <f t="shared" si="346"/>
        <v>#DIV/0!</v>
      </c>
    </row>
    <row r="7421" spans="1:7" x14ac:dyDescent="0.2">
      <c r="A7421" s="2">
        <v>41227.118055555555</v>
      </c>
      <c r="E7421" t="e">
        <f t="shared" si="345"/>
        <v>#DIV/0!</v>
      </c>
      <c r="F7421" t="e">
        <f t="shared" si="347"/>
        <v>#DIV/0!</v>
      </c>
      <c r="G7421" t="e">
        <f t="shared" si="346"/>
        <v>#DIV/0!</v>
      </c>
    </row>
    <row r="7422" spans="1:7" x14ac:dyDescent="0.2">
      <c r="A7422" s="2">
        <v>41227.125</v>
      </c>
      <c r="E7422" t="e">
        <f t="shared" si="345"/>
        <v>#DIV/0!</v>
      </c>
      <c r="F7422" t="e">
        <f t="shared" si="347"/>
        <v>#DIV/0!</v>
      </c>
      <c r="G7422" t="e">
        <f t="shared" si="346"/>
        <v>#DIV/0!</v>
      </c>
    </row>
    <row r="7423" spans="1:7" x14ac:dyDescent="0.2">
      <c r="A7423" s="2">
        <v>41227.131944444445</v>
      </c>
      <c r="E7423" t="e">
        <f t="shared" si="345"/>
        <v>#DIV/0!</v>
      </c>
      <c r="F7423" t="e">
        <f t="shared" si="347"/>
        <v>#DIV/0!</v>
      </c>
      <c r="G7423" t="e">
        <f t="shared" si="346"/>
        <v>#DIV/0!</v>
      </c>
    </row>
    <row r="7424" spans="1:7" x14ac:dyDescent="0.2">
      <c r="A7424" s="2">
        <v>41227.138888888891</v>
      </c>
      <c r="E7424" t="e">
        <f t="shared" si="345"/>
        <v>#DIV/0!</v>
      </c>
      <c r="F7424" t="e">
        <f t="shared" si="347"/>
        <v>#DIV/0!</v>
      </c>
      <c r="G7424" t="e">
        <f t="shared" si="346"/>
        <v>#DIV/0!</v>
      </c>
    </row>
    <row r="7425" spans="1:7" x14ac:dyDescent="0.2">
      <c r="A7425" s="2">
        <v>41227.145833333336</v>
      </c>
      <c r="E7425" t="e">
        <f t="shared" si="345"/>
        <v>#DIV/0!</v>
      </c>
      <c r="F7425" t="e">
        <f t="shared" si="347"/>
        <v>#DIV/0!</v>
      </c>
      <c r="G7425" t="e">
        <f t="shared" si="346"/>
        <v>#DIV/0!</v>
      </c>
    </row>
    <row r="7426" spans="1:7" x14ac:dyDescent="0.2">
      <c r="A7426" s="2">
        <v>41227.152777777781</v>
      </c>
      <c r="E7426" t="e">
        <f t="shared" si="345"/>
        <v>#DIV/0!</v>
      </c>
      <c r="F7426" t="e">
        <f t="shared" si="347"/>
        <v>#DIV/0!</v>
      </c>
      <c r="G7426" t="e">
        <f t="shared" si="346"/>
        <v>#DIV/0!</v>
      </c>
    </row>
    <row r="7427" spans="1:7" x14ac:dyDescent="0.2">
      <c r="A7427" s="2">
        <v>41227.159722222219</v>
      </c>
      <c r="E7427" t="e">
        <f t="shared" ref="E7427:E7490" si="348">D7427/B7427</f>
        <v>#DIV/0!</v>
      </c>
      <c r="F7427" t="e">
        <f t="shared" si="347"/>
        <v>#DIV/0!</v>
      </c>
      <c r="G7427" t="e">
        <f t="shared" ref="G7427:G7490" si="349">MAX(D7427:D7432)/AVERAGE(D7427:D7432)</f>
        <v>#DIV/0!</v>
      </c>
    </row>
    <row r="7428" spans="1:7" x14ac:dyDescent="0.2">
      <c r="A7428" s="2">
        <v>41227.166666666664</v>
      </c>
      <c r="E7428" t="e">
        <f t="shared" si="348"/>
        <v>#DIV/0!</v>
      </c>
      <c r="F7428" t="e">
        <f t="shared" ref="F7428:F7491" si="350">MAX(B7428:B7433)/AVERAGE(B7428:B7433)</f>
        <v>#DIV/0!</v>
      </c>
      <c r="G7428" t="e">
        <f t="shared" si="349"/>
        <v>#DIV/0!</v>
      </c>
    </row>
    <row r="7429" spans="1:7" x14ac:dyDescent="0.2">
      <c r="A7429" s="2">
        <v>41227.173611111109</v>
      </c>
      <c r="E7429" t="e">
        <f t="shared" si="348"/>
        <v>#DIV/0!</v>
      </c>
      <c r="F7429" t="e">
        <f t="shared" si="350"/>
        <v>#DIV/0!</v>
      </c>
      <c r="G7429" t="e">
        <f t="shared" si="349"/>
        <v>#DIV/0!</v>
      </c>
    </row>
    <row r="7430" spans="1:7" x14ac:dyDescent="0.2">
      <c r="A7430" s="2">
        <v>41227.180555555555</v>
      </c>
      <c r="E7430" t="e">
        <f t="shared" si="348"/>
        <v>#DIV/0!</v>
      </c>
      <c r="F7430" t="e">
        <f t="shared" si="350"/>
        <v>#DIV/0!</v>
      </c>
      <c r="G7430" t="e">
        <f t="shared" si="349"/>
        <v>#DIV/0!</v>
      </c>
    </row>
    <row r="7431" spans="1:7" x14ac:dyDescent="0.2">
      <c r="A7431" s="2">
        <v>41227.1875</v>
      </c>
      <c r="E7431" t="e">
        <f t="shared" si="348"/>
        <v>#DIV/0!</v>
      </c>
      <c r="F7431" t="e">
        <f t="shared" si="350"/>
        <v>#DIV/0!</v>
      </c>
      <c r="G7431" t="e">
        <f t="shared" si="349"/>
        <v>#DIV/0!</v>
      </c>
    </row>
    <row r="7432" spans="1:7" x14ac:dyDescent="0.2">
      <c r="A7432" s="2">
        <v>41227.194444444445</v>
      </c>
      <c r="E7432" t="e">
        <f t="shared" si="348"/>
        <v>#DIV/0!</v>
      </c>
      <c r="F7432" t="e">
        <f t="shared" si="350"/>
        <v>#DIV/0!</v>
      </c>
      <c r="G7432" t="e">
        <f t="shared" si="349"/>
        <v>#DIV/0!</v>
      </c>
    </row>
    <row r="7433" spans="1:7" x14ac:dyDescent="0.2">
      <c r="A7433" s="2">
        <v>41227.201388888891</v>
      </c>
      <c r="E7433" t="e">
        <f t="shared" si="348"/>
        <v>#DIV/0!</v>
      </c>
      <c r="F7433" t="e">
        <f t="shared" si="350"/>
        <v>#DIV/0!</v>
      </c>
      <c r="G7433" t="e">
        <f t="shared" si="349"/>
        <v>#DIV/0!</v>
      </c>
    </row>
    <row r="7434" spans="1:7" x14ac:dyDescent="0.2">
      <c r="A7434" s="2">
        <v>41227.208333333336</v>
      </c>
      <c r="E7434" t="e">
        <f t="shared" si="348"/>
        <v>#DIV/0!</v>
      </c>
      <c r="F7434" t="e">
        <f t="shared" si="350"/>
        <v>#DIV/0!</v>
      </c>
      <c r="G7434" t="e">
        <f t="shared" si="349"/>
        <v>#DIV/0!</v>
      </c>
    </row>
    <row r="7435" spans="1:7" x14ac:dyDescent="0.2">
      <c r="A7435" s="2">
        <v>41227.215277777781</v>
      </c>
      <c r="E7435" t="e">
        <f t="shared" si="348"/>
        <v>#DIV/0!</v>
      </c>
      <c r="F7435" t="e">
        <f t="shared" si="350"/>
        <v>#DIV/0!</v>
      </c>
      <c r="G7435" t="e">
        <f t="shared" si="349"/>
        <v>#DIV/0!</v>
      </c>
    </row>
    <row r="7436" spans="1:7" x14ac:dyDescent="0.2">
      <c r="A7436" s="2">
        <v>41227.222222222219</v>
      </c>
      <c r="E7436" t="e">
        <f t="shared" si="348"/>
        <v>#DIV/0!</v>
      </c>
      <c r="F7436" t="e">
        <f t="shared" si="350"/>
        <v>#DIV/0!</v>
      </c>
      <c r="G7436" t="e">
        <f t="shared" si="349"/>
        <v>#DIV/0!</v>
      </c>
    </row>
    <row r="7437" spans="1:7" x14ac:dyDescent="0.2">
      <c r="A7437" s="2">
        <v>41227.229166666664</v>
      </c>
      <c r="E7437" t="e">
        <f t="shared" si="348"/>
        <v>#DIV/0!</v>
      </c>
      <c r="F7437" t="e">
        <f t="shared" si="350"/>
        <v>#DIV/0!</v>
      </c>
      <c r="G7437" t="e">
        <f t="shared" si="349"/>
        <v>#DIV/0!</v>
      </c>
    </row>
    <row r="7438" spans="1:7" x14ac:dyDescent="0.2">
      <c r="A7438" s="2">
        <v>41227.236111111109</v>
      </c>
      <c r="E7438" t="e">
        <f t="shared" si="348"/>
        <v>#DIV/0!</v>
      </c>
      <c r="F7438" t="e">
        <f t="shared" si="350"/>
        <v>#DIV/0!</v>
      </c>
      <c r="G7438" t="e">
        <f t="shared" si="349"/>
        <v>#DIV/0!</v>
      </c>
    </row>
    <row r="7439" spans="1:7" x14ac:dyDescent="0.2">
      <c r="A7439" s="2">
        <v>41227.243055555555</v>
      </c>
      <c r="E7439" t="e">
        <f t="shared" si="348"/>
        <v>#DIV/0!</v>
      </c>
      <c r="F7439" t="e">
        <f t="shared" si="350"/>
        <v>#DIV/0!</v>
      </c>
      <c r="G7439" t="e">
        <f t="shared" si="349"/>
        <v>#DIV/0!</v>
      </c>
    </row>
    <row r="7440" spans="1:7" x14ac:dyDescent="0.2">
      <c r="A7440" s="2">
        <v>41227.25</v>
      </c>
      <c r="E7440" t="e">
        <f t="shared" si="348"/>
        <v>#DIV/0!</v>
      </c>
      <c r="F7440" t="e">
        <f t="shared" si="350"/>
        <v>#DIV/0!</v>
      </c>
      <c r="G7440" t="e">
        <f t="shared" si="349"/>
        <v>#DIV/0!</v>
      </c>
    </row>
    <row r="7441" spans="1:7" x14ac:dyDescent="0.2">
      <c r="A7441" s="2">
        <v>41227.256944444445</v>
      </c>
      <c r="E7441" t="e">
        <f t="shared" si="348"/>
        <v>#DIV/0!</v>
      </c>
      <c r="F7441" t="e">
        <f t="shared" si="350"/>
        <v>#DIV/0!</v>
      </c>
      <c r="G7441" t="e">
        <f t="shared" si="349"/>
        <v>#DIV/0!</v>
      </c>
    </row>
    <row r="7442" spans="1:7" x14ac:dyDescent="0.2">
      <c r="A7442" s="2">
        <v>41227.263888888891</v>
      </c>
      <c r="E7442" t="e">
        <f t="shared" si="348"/>
        <v>#DIV/0!</v>
      </c>
      <c r="F7442" t="e">
        <f t="shared" si="350"/>
        <v>#DIV/0!</v>
      </c>
      <c r="G7442" t="e">
        <f t="shared" si="349"/>
        <v>#DIV/0!</v>
      </c>
    </row>
    <row r="7443" spans="1:7" x14ac:dyDescent="0.2">
      <c r="A7443" s="2">
        <v>41227.270833333336</v>
      </c>
      <c r="E7443" t="e">
        <f t="shared" si="348"/>
        <v>#DIV/0!</v>
      </c>
      <c r="F7443" t="e">
        <f t="shared" si="350"/>
        <v>#DIV/0!</v>
      </c>
      <c r="G7443" t="e">
        <f t="shared" si="349"/>
        <v>#DIV/0!</v>
      </c>
    </row>
    <row r="7444" spans="1:7" x14ac:dyDescent="0.2">
      <c r="A7444" s="2">
        <v>41227.277777777781</v>
      </c>
      <c r="E7444" t="e">
        <f t="shared" si="348"/>
        <v>#DIV/0!</v>
      </c>
      <c r="F7444" t="e">
        <f t="shared" si="350"/>
        <v>#DIV/0!</v>
      </c>
      <c r="G7444" t="e">
        <f t="shared" si="349"/>
        <v>#DIV/0!</v>
      </c>
    </row>
    <row r="7445" spans="1:7" x14ac:dyDescent="0.2">
      <c r="A7445" s="2">
        <v>41227.284722222219</v>
      </c>
      <c r="E7445" t="e">
        <f t="shared" si="348"/>
        <v>#DIV/0!</v>
      </c>
      <c r="F7445" t="e">
        <f t="shared" si="350"/>
        <v>#DIV/0!</v>
      </c>
      <c r="G7445" t="e">
        <f t="shared" si="349"/>
        <v>#DIV/0!</v>
      </c>
    </row>
    <row r="7446" spans="1:7" x14ac:dyDescent="0.2">
      <c r="A7446" s="2">
        <v>41227.291666666664</v>
      </c>
      <c r="E7446" t="e">
        <f t="shared" si="348"/>
        <v>#DIV/0!</v>
      </c>
      <c r="F7446" t="e">
        <f t="shared" si="350"/>
        <v>#DIV/0!</v>
      </c>
      <c r="G7446" t="e">
        <f t="shared" si="349"/>
        <v>#DIV/0!</v>
      </c>
    </row>
    <row r="7447" spans="1:7" x14ac:dyDescent="0.2">
      <c r="A7447" s="2">
        <v>41227.298611111109</v>
      </c>
      <c r="E7447" t="e">
        <f t="shared" si="348"/>
        <v>#DIV/0!</v>
      </c>
      <c r="F7447" t="e">
        <f t="shared" si="350"/>
        <v>#DIV/0!</v>
      </c>
      <c r="G7447" t="e">
        <f t="shared" si="349"/>
        <v>#DIV/0!</v>
      </c>
    </row>
    <row r="7448" spans="1:7" x14ac:dyDescent="0.2">
      <c r="A7448" s="2">
        <v>41227.305555555555</v>
      </c>
      <c r="E7448" t="e">
        <f t="shared" si="348"/>
        <v>#DIV/0!</v>
      </c>
      <c r="F7448" t="e">
        <f t="shared" si="350"/>
        <v>#DIV/0!</v>
      </c>
      <c r="G7448" t="e">
        <f t="shared" si="349"/>
        <v>#DIV/0!</v>
      </c>
    </row>
    <row r="7449" spans="1:7" x14ac:dyDescent="0.2">
      <c r="A7449" s="2">
        <v>41227.3125</v>
      </c>
      <c r="E7449" t="e">
        <f t="shared" si="348"/>
        <v>#DIV/0!</v>
      </c>
      <c r="F7449" t="e">
        <f t="shared" si="350"/>
        <v>#DIV/0!</v>
      </c>
      <c r="G7449" t="e">
        <f t="shared" si="349"/>
        <v>#DIV/0!</v>
      </c>
    </row>
    <row r="7450" spans="1:7" x14ac:dyDescent="0.2">
      <c r="A7450" s="2">
        <v>41227.319444444445</v>
      </c>
      <c r="E7450" t="e">
        <f t="shared" si="348"/>
        <v>#DIV/0!</v>
      </c>
      <c r="F7450" t="e">
        <f t="shared" si="350"/>
        <v>#DIV/0!</v>
      </c>
      <c r="G7450" t="e">
        <f t="shared" si="349"/>
        <v>#DIV/0!</v>
      </c>
    </row>
    <row r="7451" spans="1:7" x14ac:dyDescent="0.2">
      <c r="A7451" s="2">
        <v>41227.326388888891</v>
      </c>
      <c r="E7451" t="e">
        <f t="shared" si="348"/>
        <v>#DIV/0!</v>
      </c>
      <c r="F7451" t="e">
        <f t="shared" si="350"/>
        <v>#DIV/0!</v>
      </c>
      <c r="G7451" t="e">
        <f t="shared" si="349"/>
        <v>#DIV/0!</v>
      </c>
    </row>
    <row r="7452" spans="1:7" x14ac:dyDescent="0.2">
      <c r="A7452" s="2">
        <v>41227.333333333336</v>
      </c>
      <c r="E7452" t="e">
        <f t="shared" si="348"/>
        <v>#DIV/0!</v>
      </c>
      <c r="F7452" t="e">
        <f t="shared" si="350"/>
        <v>#DIV/0!</v>
      </c>
      <c r="G7452" t="e">
        <f t="shared" si="349"/>
        <v>#DIV/0!</v>
      </c>
    </row>
    <row r="7453" spans="1:7" x14ac:dyDescent="0.2">
      <c r="A7453" s="2">
        <v>41227.340277777781</v>
      </c>
      <c r="E7453" t="e">
        <f t="shared" si="348"/>
        <v>#DIV/0!</v>
      </c>
      <c r="F7453" t="e">
        <f t="shared" si="350"/>
        <v>#DIV/0!</v>
      </c>
      <c r="G7453" t="e">
        <f t="shared" si="349"/>
        <v>#DIV/0!</v>
      </c>
    </row>
    <row r="7454" spans="1:7" x14ac:dyDescent="0.2">
      <c r="A7454" s="2">
        <v>41227.347222222219</v>
      </c>
      <c r="E7454" t="e">
        <f t="shared" si="348"/>
        <v>#DIV/0!</v>
      </c>
      <c r="F7454" t="e">
        <f t="shared" si="350"/>
        <v>#DIV/0!</v>
      </c>
      <c r="G7454" t="e">
        <f t="shared" si="349"/>
        <v>#DIV/0!</v>
      </c>
    </row>
    <row r="7455" spans="1:7" x14ac:dyDescent="0.2">
      <c r="A7455" s="2">
        <v>41227.354166666664</v>
      </c>
      <c r="E7455" t="e">
        <f t="shared" si="348"/>
        <v>#DIV/0!</v>
      </c>
      <c r="F7455" t="e">
        <f t="shared" si="350"/>
        <v>#DIV/0!</v>
      </c>
      <c r="G7455" t="e">
        <f t="shared" si="349"/>
        <v>#DIV/0!</v>
      </c>
    </row>
    <row r="7456" spans="1:7" x14ac:dyDescent="0.2">
      <c r="A7456" s="2">
        <v>41227.361111111109</v>
      </c>
      <c r="E7456" t="e">
        <f t="shared" si="348"/>
        <v>#DIV/0!</v>
      </c>
      <c r="F7456" t="e">
        <f t="shared" si="350"/>
        <v>#DIV/0!</v>
      </c>
      <c r="G7456" t="e">
        <f t="shared" si="349"/>
        <v>#DIV/0!</v>
      </c>
    </row>
    <row r="7457" spans="1:7" x14ac:dyDescent="0.2">
      <c r="A7457" s="2">
        <v>41227.368055555555</v>
      </c>
      <c r="E7457" t="e">
        <f t="shared" si="348"/>
        <v>#DIV/0!</v>
      </c>
      <c r="F7457" t="e">
        <f t="shared" si="350"/>
        <v>#DIV/0!</v>
      </c>
      <c r="G7457" t="e">
        <f t="shared" si="349"/>
        <v>#DIV/0!</v>
      </c>
    </row>
    <row r="7458" spans="1:7" x14ac:dyDescent="0.2">
      <c r="A7458" s="2">
        <v>41227.375</v>
      </c>
      <c r="E7458" t="e">
        <f t="shared" si="348"/>
        <v>#DIV/0!</v>
      </c>
      <c r="F7458" t="e">
        <f t="shared" si="350"/>
        <v>#DIV/0!</v>
      </c>
      <c r="G7458" t="e">
        <f t="shared" si="349"/>
        <v>#DIV/0!</v>
      </c>
    </row>
    <row r="7459" spans="1:7" x14ac:dyDescent="0.2">
      <c r="A7459" s="2">
        <v>41227.381944444445</v>
      </c>
      <c r="E7459" t="e">
        <f t="shared" si="348"/>
        <v>#DIV/0!</v>
      </c>
      <c r="F7459" t="e">
        <f t="shared" si="350"/>
        <v>#DIV/0!</v>
      </c>
      <c r="G7459" t="e">
        <f t="shared" si="349"/>
        <v>#DIV/0!</v>
      </c>
    </row>
    <row r="7460" spans="1:7" x14ac:dyDescent="0.2">
      <c r="A7460" s="2">
        <v>41227.388888888891</v>
      </c>
      <c r="E7460" t="e">
        <f t="shared" si="348"/>
        <v>#DIV/0!</v>
      </c>
      <c r="F7460" t="e">
        <f t="shared" si="350"/>
        <v>#DIV/0!</v>
      </c>
      <c r="G7460" t="e">
        <f t="shared" si="349"/>
        <v>#DIV/0!</v>
      </c>
    </row>
    <row r="7461" spans="1:7" x14ac:dyDescent="0.2">
      <c r="A7461" s="2">
        <v>41227.395833333336</v>
      </c>
      <c r="E7461" t="e">
        <f t="shared" si="348"/>
        <v>#DIV/0!</v>
      </c>
      <c r="F7461" t="e">
        <f t="shared" si="350"/>
        <v>#DIV/0!</v>
      </c>
      <c r="G7461" t="e">
        <f t="shared" si="349"/>
        <v>#DIV/0!</v>
      </c>
    </row>
    <row r="7462" spans="1:7" x14ac:dyDescent="0.2">
      <c r="A7462" s="2">
        <v>41227.402777777781</v>
      </c>
      <c r="E7462" t="e">
        <f t="shared" si="348"/>
        <v>#DIV/0!</v>
      </c>
      <c r="F7462" t="e">
        <f t="shared" si="350"/>
        <v>#DIV/0!</v>
      </c>
      <c r="G7462" t="e">
        <f t="shared" si="349"/>
        <v>#DIV/0!</v>
      </c>
    </row>
    <row r="7463" spans="1:7" x14ac:dyDescent="0.2">
      <c r="A7463" s="2">
        <v>41227.409722222219</v>
      </c>
      <c r="E7463" t="e">
        <f t="shared" si="348"/>
        <v>#DIV/0!</v>
      </c>
      <c r="F7463" t="e">
        <f t="shared" si="350"/>
        <v>#DIV/0!</v>
      </c>
      <c r="G7463" t="e">
        <f t="shared" si="349"/>
        <v>#DIV/0!</v>
      </c>
    </row>
    <row r="7464" spans="1:7" x14ac:dyDescent="0.2">
      <c r="A7464" s="2">
        <v>41227.416666666664</v>
      </c>
      <c r="E7464" t="e">
        <f t="shared" si="348"/>
        <v>#DIV/0!</v>
      </c>
      <c r="F7464" t="e">
        <f t="shared" si="350"/>
        <v>#DIV/0!</v>
      </c>
      <c r="G7464" t="e">
        <f t="shared" si="349"/>
        <v>#DIV/0!</v>
      </c>
    </row>
    <row r="7465" spans="1:7" x14ac:dyDescent="0.2">
      <c r="A7465" s="2">
        <v>41227.423611111109</v>
      </c>
      <c r="E7465" t="e">
        <f t="shared" si="348"/>
        <v>#DIV/0!</v>
      </c>
      <c r="F7465" t="e">
        <f t="shared" si="350"/>
        <v>#DIV/0!</v>
      </c>
      <c r="G7465" t="e">
        <f t="shared" si="349"/>
        <v>#DIV/0!</v>
      </c>
    </row>
    <row r="7466" spans="1:7" x14ac:dyDescent="0.2">
      <c r="A7466" s="2">
        <v>41227.430555555555</v>
      </c>
      <c r="E7466" t="e">
        <f t="shared" si="348"/>
        <v>#DIV/0!</v>
      </c>
      <c r="F7466" t="e">
        <f t="shared" si="350"/>
        <v>#DIV/0!</v>
      </c>
      <c r="G7466" t="e">
        <f t="shared" si="349"/>
        <v>#DIV/0!</v>
      </c>
    </row>
    <row r="7467" spans="1:7" x14ac:dyDescent="0.2">
      <c r="A7467" s="2">
        <v>41227.4375</v>
      </c>
      <c r="E7467" t="e">
        <f t="shared" si="348"/>
        <v>#DIV/0!</v>
      </c>
      <c r="F7467" t="e">
        <f t="shared" si="350"/>
        <v>#DIV/0!</v>
      </c>
      <c r="G7467" t="e">
        <f t="shared" si="349"/>
        <v>#DIV/0!</v>
      </c>
    </row>
    <row r="7468" spans="1:7" x14ac:dyDescent="0.2">
      <c r="A7468" s="2">
        <v>41227.444444444445</v>
      </c>
      <c r="E7468" t="e">
        <f t="shared" si="348"/>
        <v>#DIV/0!</v>
      </c>
      <c r="F7468" t="e">
        <f t="shared" si="350"/>
        <v>#DIV/0!</v>
      </c>
      <c r="G7468" t="e">
        <f t="shared" si="349"/>
        <v>#DIV/0!</v>
      </c>
    </row>
    <row r="7469" spans="1:7" x14ac:dyDescent="0.2">
      <c r="A7469" s="2">
        <v>41227.451388888891</v>
      </c>
      <c r="E7469" t="e">
        <f t="shared" si="348"/>
        <v>#DIV/0!</v>
      </c>
      <c r="F7469" t="e">
        <f t="shared" si="350"/>
        <v>#DIV/0!</v>
      </c>
      <c r="G7469" t="e">
        <f t="shared" si="349"/>
        <v>#DIV/0!</v>
      </c>
    </row>
    <row r="7470" spans="1:7" x14ac:dyDescent="0.2">
      <c r="A7470" s="2">
        <v>41227.458333333336</v>
      </c>
      <c r="E7470" t="e">
        <f t="shared" si="348"/>
        <v>#DIV/0!</v>
      </c>
      <c r="F7470" t="e">
        <f t="shared" si="350"/>
        <v>#DIV/0!</v>
      </c>
      <c r="G7470" t="e">
        <f t="shared" si="349"/>
        <v>#DIV/0!</v>
      </c>
    </row>
    <row r="7471" spans="1:7" x14ac:dyDescent="0.2">
      <c r="A7471" s="2">
        <v>41227.465277777781</v>
      </c>
      <c r="E7471" t="e">
        <f t="shared" si="348"/>
        <v>#DIV/0!</v>
      </c>
      <c r="F7471" t="e">
        <f t="shared" si="350"/>
        <v>#DIV/0!</v>
      </c>
      <c r="G7471" t="e">
        <f t="shared" si="349"/>
        <v>#DIV/0!</v>
      </c>
    </row>
    <row r="7472" spans="1:7" x14ac:dyDescent="0.2">
      <c r="A7472" s="2">
        <v>41227.472222222219</v>
      </c>
      <c r="E7472" t="e">
        <f t="shared" si="348"/>
        <v>#DIV/0!</v>
      </c>
      <c r="F7472" t="e">
        <f t="shared" si="350"/>
        <v>#DIV/0!</v>
      </c>
      <c r="G7472" t="e">
        <f t="shared" si="349"/>
        <v>#DIV/0!</v>
      </c>
    </row>
    <row r="7473" spans="1:7" x14ac:dyDescent="0.2">
      <c r="A7473" s="2">
        <v>41227.479166666664</v>
      </c>
      <c r="E7473" t="e">
        <f t="shared" si="348"/>
        <v>#DIV/0!</v>
      </c>
      <c r="F7473" t="e">
        <f t="shared" si="350"/>
        <v>#DIV/0!</v>
      </c>
      <c r="G7473" t="e">
        <f t="shared" si="349"/>
        <v>#DIV/0!</v>
      </c>
    </row>
    <row r="7474" spans="1:7" x14ac:dyDescent="0.2">
      <c r="A7474" s="2">
        <v>41227.486111111109</v>
      </c>
      <c r="E7474" t="e">
        <f t="shared" si="348"/>
        <v>#DIV/0!</v>
      </c>
      <c r="F7474" t="e">
        <f t="shared" si="350"/>
        <v>#DIV/0!</v>
      </c>
      <c r="G7474" t="e">
        <f t="shared" si="349"/>
        <v>#DIV/0!</v>
      </c>
    </row>
    <row r="7475" spans="1:7" x14ac:dyDescent="0.2">
      <c r="A7475" s="2">
        <v>41227.493055555555</v>
      </c>
      <c r="E7475" t="e">
        <f t="shared" si="348"/>
        <v>#DIV/0!</v>
      </c>
      <c r="F7475" t="e">
        <f t="shared" si="350"/>
        <v>#DIV/0!</v>
      </c>
      <c r="G7475" t="e">
        <f t="shared" si="349"/>
        <v>#DIV/0!</v>
      </c>
    </row>
    <row r="7476" spans="1:7" x14ac:dyDescent="0.2">
      <c r="A7476" s="2">
        <v>41227.5</v>
      </c>
      <c r="E7476" t="e">
        <f t="shared" si="348"/>
        <v>#DIV/0!</v>
      </c>
      <c r="F7476" t="e">
        <f t="shared" si="350"/>
        <v>#DIV/0!</v>
      </c>
      <c r="G7476" t="e">
        <f t="shared" si="349"/>
        <v>#DIV/0!</v>
      </c>
    </row>
    <row r="7477" spans="1:7" x14ac:dyDescent="0.2">
      <c r="A7477" s="2">
        <v>41227.506944444445</v>
      </c>
      <c r="E7477" t="e">
        <f t="shared" si="348"/>
        <v>#DIV/0!</v>
      </c>
      <c r="F7477" t="e">
        <f t="shared" si="350"/>
        <v>#DIV/0!</v>
      </c>
      <c r="G7477" t="e">
        <f t="shared" si="349"/>
        <v>#DIV/0!</v>
      </c>
    </row>
    <row r="7478" spans="1:7" x14ac:dyDescent="0.2">
      <c r="A7478" s="2">
        <v>41227.513888888891</v>
      </c>
      <c r="E7478" t="e">
        <f t="shared" si="348"/>
        <v>#DIV/0!</v>
      </c>
      <c r="F7478" t="e">
        <f t="shared" si="350"/>
        <v>#DIV/0!</v>
      </c>
      <c r="G7478" t="e">
        <f t="shared" si="349"/>
        <v>#DIV/0!</v>
      </c>
    </row>
    <row r="7479" spans="1:7" x14ac:dyDescent="0.2">
      <c r="A7479" s="2">
        <v>41227.520833333336</v>
      </c>
      <c r="E7479" t="e">
        <f t="shared" si="348"/>
        <v>#DIV/0!</v>
      </c>
      <c r="F7479" t="e">
        <f t="shared" si="350"/>
        <v>#DIV/0!</v>
      </c>
      <c r="G7479" t="e">
        <f t="shared" si="349"/>
        <v>#DIV/0!</v>
      </c>
    </row>
    <row r="7480" spans="1:7" x14ac:dyDescent="0.2">
      <c r="A7480" s="2">
        <v>41227.527777777781</v>
      </c>
      <c r="E7480" t="e">
        <f t="shared" si="348"/>
        <v>#DIV/0!</v>
      </c>
      <c r="F7480" t="e">
        <f t="shared" si="350"/>
        <v>#DIV/0!</v>
      </c>
      <c r="G7480" t="e">
        <f t="shared" si="349"/>
        <v>#DIV/0!</v>
      </c>
    </row>
    <row r="7481" spans="1:7" x14ac:dyDescent="0.2">
      <c r="A7481" s="2">
        <v>41227.534722222219</v>
      </c>
      <c r="E7481" t="e">
        <f t="shared" si="348"/>
        <v>#DIV/0!</v>
      </c>
      <c r="F7481" t="e">
        <f t="shared" si="350"/>
        <v>#DIV/0!</v>
      </c>
      <c r="G7481" t="e">
        <f t="shared" si="349"/>
        <v>#DIV/0!</v>
      </c>
    </row>
    <row r="7482" spans="1:7" x14ac:dyDescent="0.2">
      <c r="A7482" s="2">
        <v>41227.541666666664</v>
      </c>
      <c r="E7482" t="e">
        <f t="shared" si="348"/>
        <v>#DIV/0!</v>
      </c>
      <c r="F7482" t="e">
        <f t="shared" si="350"/>
        <v>#DIV/0!</v>
      </c>
      <c r="G7482" t="e">
        <f t="shared" si="349"/>
        <v>#DIV/0!</v>
      </c>
    </row>
    <row r="7483" spans="1:7" x14ac:dyDescent="0.2">
      <c r="A7483" s="2">
        <v>41227.548611111109</v>
      </c>
      <c r="E7483" t="e">
        <f t="shared" si="348"/>
        <v>#DIV/0!</v>
      </c>
      <c r="F7483" t="e">
        <f t="shared" si="350"/>
        <v>#DIV/0!</v>
      </c>
      <c r="G7483" t="e">
        <f t="shared" si="349"/>
        <v>#DIV/0!</v>
      </c>
    </row>
    <row r="7484" spans="1:7" x14ac:dyDescent="0.2">
      <c r="A7484" s="2">
        <v>41227.555555555555</v>
      </c>
      <c r="E7484" t="e">
        <f t="shared" si="348"/>
        <v>#DIV/0!</v>
      </c>
      <c r="F7484" t="e">
        <f t="shared" si="350"/>
        <v>#DIV/0!</v>
      </c>
      <c r="G7484" t="e">
        <f t="shared" si="349"/>
        <v>#DIV/0!</v>
      </c>
    </row>
    <row r="7485" spans="1:7" x14ac:dyDescent="0.2">
      <c r="A7485" s="2">
        <v>41227.5625</v>
      </c>
      <c r="E7485" t="e">
        <f t="shared" si="348"/>
        <v>#DIV/0!</v>
      </c>
      <c r="F7485" t="e">
        <f t="shared" si="350"/>
        <v>#DIV/0!</v>
      </c>
      <c r="G7485" t="e">
        <f t="shared" si="349"/>
        <v>#DIV/0!</v>
      </c>
    </row>
    <row r="7486" spans="1:7" x14ac:dyDescent="0.2">
      <c r="A7486" s="2">
        <v>41227.569444444445</v>
      </c>
      <c r="E7486" t="e">
        <f t="shared" si="348"/>
        <v>#DIV/0!</v>
      </c>
      <c r="F7486" t="e">
        <f t="shared" si="350"/>
        <v>#DIV/0!</v>
      </c>
      <c r="G7486" t="e">
        <f t="shared" si="349"/>
        <v>#DIV/0!</v>
      </c>
    </row>
    <row r="7487" spans="1:7" x14ac:dyDescent="0.2">
      <c r="A7487" s="2">
        <v>41227.576388888891</v>
      </c>
      <c r="E7487" t="e">
        <f t="shared" si="348"/>
        <v>#DIV/0!</v>
      </c>
      <c r="F7487" t="e">
        <f t="shared" si="350"/>
        <v>#DIV/0!</v>
      </c>
      <c r="G7487" t="e">
        <f t="shared" si="349"/>
        <v>#DIV/0!</v>
      </c>
    </row>
    <row r="7488" spans="1:7" x14ac:dyDescent="0.2">
      <c r="A7488" s="2">
        <v>41227.583333333336</v>
      </c>
      <c r="E7488" t="e">
        <f t="shared" si="348"/>
        <v>#DIV/0!</v>
      </c>
      <c r="F7488" t="e">
        <f t="shared" si="350"/>
        <v>#DIV/0!</v>
      </c>
      <c r="G7488" t="e">
        <f t="shared" si="349"/>
        <v>#DIV/0!</v>
      </c>
    </row>
    <row r="7489" spans="1:7" x14ac:dyDescent="0.2">
      <c r="A7489" s="2">
        <v>41227.590277777781</v>
      </c>
      <c r="E7489" t="e">
        <f t="shared" si="348"/>
        <v>#DIV/0!</v>
      </c>
      <c r="F7489" t="e">
        <f t="shared" si="350"/>
        <v>#DIV/0!</v>
      </c>
      <c r="G7489" t="e">
        <f t="shared" si="349"/>
        <v>#DIV/0!</v>
      </c>
    </row>
    <row r="7490" spans="1:7" x14ac:dyDescent="0.2">
      <c r="A7490" s="2">
        <v>41227.597222222219</v>
      </c>
      <c r="E7490" t="e">
        <f t="shared" si="348"/>
        <v>#DIV/0!</v>
      </c>
      <c r="F7490" t="e">
        <f t="shared" si="350"/>
        <v>#DIV/0!</v>
      </c>
      <c r="G7490" t="e">
        <f t="shared" si="349"/>
        <v>#DIV/0!</v>
      </c>
    </row>
    <row r="7491" spans="1:7" x14ac:dyDescent="0.2">
      <c r="A7491" s="2">
        <v>41227.604166666664</v>
      </c>
      <c r="E7491" t="e">
        <f t="shared" ref="E7491:E7554" si="351">D7491/B7491</f>
        <v>#DIV/0!</v>
      </c>
      <c r="F7491" t="e">
        <f t="shared" si="350"/>
        <v>#DIV/0!</v>
      </c>
      <c r="G7491" t="e">
        <f t="shared" ref="G7491:G7554" si="352">MAX(D7491:D7496)/AVERAGE(D7491:D7496)</f>
        <v>#DIV/0!</v>
      </c>
    </row>
    <row r="7492" spans="1:7" x14ac:dyDescent="0.2">
      <c r="A7492" s="2">
        <v>41227.611111111109</v>
      </c>
      <c r="E7492" t="e">
        <f t="shared" si="351"/>
        <v>#DIV/0!</v>
      </c>
      <c r="F7492" t="e">
        <f t="shared" ref="F7492:F7555" si="353">MAX(B7492:B7497)/AVERAGE(B7492:B7497)</f>
        <v>#DIV/0!</v>
      </c>
      <c r="G7492" t="e">
        <f t="shared" si="352"/>
        <v>#DIV/0!</v>
      </c>
    </row>
    <row r="7493" spans="1:7" x14ac:dyDescent="0.2">
      <c r="A7493" s="2">
        <v>41227.618055555555</v>
      </c>
      <c r="E7493" t="e">
        <f t="shared" si="351"/>
        <v>#DIV/0!</v>
      </c>
      <c r="F7493" t="e">
        <f t="shared" si="353"/>
        <v>#DIV/0!</v>
      </c>
      <c r="G7493" t="e">
        <f t="shared" si="352"/>
        <v>#DIV/0!</v>
      </c>
    </row>
    <row r="7494" spans="1:7" x14ac:dyDescent="0.2">
      <c r="A7494" s="2">
        <v>41227.625</v>
      </c>
      <c r="E7494" t="e">
        <f t="shared" si="351"/>
        <v>#DIV/0!</v>
      </c>
      <c r="F7494" t="e">
        <f t="shared" si="353"/>
        <v>#DIV/0!</v>
      </c>
      <c r="G7494" t="e">
        <f t="shared" si="352"/>
        <v>#DIV/0!</v>
      </c>
    </row>
    <row r="7495" spans="1:7" x14ac:dyDescent="0.2">
      <c r="A7495" s="2">
        <v>41227.631944444445</v>
      </c>
      <c r="E7495" t="e">
        <f t="shared" si="351"/>
        <v>#DIV/0!</v>
      </c>
      <c r="F7495" t="e">
        <f t="shared" si="353"/>
        <v>#DIV/0!</v>
      </c>
      <c r="G7495" t="e">
        <f t="shared" si="352"/>
        <v>#DIV/0!</v>
      </c>
    </row>
    <row r="7496" spans="1:7" x14ac:dyDescent="0.2">
      <c r="A7496" s="2">
        <v>41227.638888888891</v>
      </c>
      <c r="E7496" t="e">
        <f t="shared" si="351"/>
        <v>#DIV/0!</v>
      </c>
      <c r="F7496" t="e">
        <f t="shared" si="353"/>
        <v>#DIV/0!</v>
      </c>
      <c r="G7496" t="e">
        <f t="shared" si="352"/>
        <v>#DIV/0!</v>
      </c>
    </row>
    <row r="7497" spans="1:7" x14ac:dyDescent="0.2">
      <c r="A7497" s="2">
        <v>41227.645833333336</v>
      </c>
      <c r="E7497" t="e">
        <f t="shared" si="351"/>
        <v>#DIV/0!</v>
      </c>
      <c r="F7497" t="e">
        <f t="shared" si="353"/>
        <v>#DIV/0!</v>
      </c>
      <c r="G7497" t="e">
        <f t="shared" si="352"/>
        <v>#DIV/0!</v>
      </c>
    </row>
    <row r="7498" spans="1:7" x14ac:dyDescent="0.2">
      <c r="A7498" s="2">
        <v>41227.652777777781</v>
      </c>
      <c r="E7498" t="e">
        <f t="shared" si="351"/>
        <v>#DIV/0!</v>
      </c>
      <c r="F7498" t="e">
        <f t="shared" si="353"/>
        <v>#DIV/0!</v>
      </c>
      <c r="G7498" t="e">
        <f t="shared" si="352"/>
        <v>#DIV/0!</v>
      </c>
    </row>
    <row r="7499" spans="1:7" x14ac:dyDescent="0.2">
      <c r="A7499" s="2">
        <v>41227.659722222219</v>
      </c>
      <c r="E7499" t="e">
        <f t="shared" si="351"/>
        <v>#DIV/0!</v>
      </c>
      <c r="F7499" t="e">
        <f t="shared" si="353"/>
        <v>#DIV/0!</v>
      </c>
      <c r="G7499" t="e">
        <f t="shared" si="352"/>
        <v>#DIV/0!</v>
      </c>
    </row>
    <row r="7500" spans="1:7" x14ac:dyDescent="0.2">
      <c r="A7500" s="2">
        <v>41227.666666666664</v>
      </c>
      <c r="E7500" t="e">
        <f t="shared" si="351"/>
        <v>#DIV/0!</v>
      </c>
      <c r="F7500" t="e">
        <f t="shared" si="353"/>
        <v>#DIV/0!</v>
      </c>
      <c r="G7500" t="e">
        <f t="shared" si="352"/>
        <v>#DIV/0!</v>
      </c>
    </row>
    <row r="7501" spans="1:7" x14ac:dyDescent="0.2">
      <c r="A7501" s="2">
        <v>41227.673611111109</v>
      </c>
      <c r="E7501" t="e">
        <f t="shared" si="351"/>
        <v>#DIV/0!</v>
      </c>
      <c r="F7501" t="e">
        <f t="shared" si="353"/>
        <v>#DIV/0!</v>
      </c>
      <c r="G7501" t="e">
        <f t="shared" si="352"/>
        <v>#DIV/0!</v>
      </c>
    </row>
    <row r="7502" spans="1:7" x14ac:dyDescent="0.2">
      <c r="A7502" s="2">
        <v>41227.680555555555</v>
      </c>
      <c r="E7502" t="e">
        <f t="shared" si="351"/>
        <v>#DIV/0!</v>
      </c>
      <c r="F7502" t="e">
        <f t="shared" si="353"/>
        <v>#DIV/0!</v>
      </c>
      <c r="G7502" t="e">
        <f t="shared" si="352"/>
        <v>#DIV/0!</v>
      </c>
    </row>
    <row r="7503" spans="1:7" x14ac:dyDescent="0.2">
      <c r="A7503" s="2">
        <v>41227.6875</v>
      </c>
      <c r="E7503" t="e">
        <f t="shared" si="351"/>
        <v>#DIV/0!</v>
      </c>
      <c r="F7503" t="e">
        <f t="shared" si="353"/>
        <v>#DIV/0!</v>
      </c>
      <c r="G7503" t="e">
        <f t="shared" si="352"/>
        <v>#DIV/0!</v>
      </c>
    </row>
    <row r="7504" spans="1:7" x14ac:dyDescent="0.2">
      <c r="A7504" s="2">
        <v>41227.694444444445</v>
      </c>
      <c r="E7504" t="e">
        <f t="shared" si="351"/>
        <v>#DIV/0!</v>
      </c>
      <c r="F7504" t="e">
        <f t="shared" si="353"/>
        <v>#DIV/0!</v>
      </c>
      <c r="G7504" t="e">
        <f t="shared" si="352"/>
        <v>#DIV/0!</v>
      </c>
    </row>
    <row r="7505" spans="1:7" x14ac:dyDescent="0.2">
      <c r="A7505" s="2">
        <v>41227.701388888891</v>
      </c>
      <c r="E7505" t="e">
        <f t="shared" si="351"/>
        <v>#DIV/0!</v>
      </c>
      <c r="F7505" t="e">
        <f t="shared" si="353"/>
        <v>#DIV/0!</v>
      </c>
      <c r="G7505" t="e">
        <f t="shared" si="352"/>
        <v>#DIV/0!</v>
      </c>
    </row>
    <row r="7506" spans="1:7" x14ac:dyDescent="0.2">
      <c r="A7506" s="2">
        <v>41227.708333333336</v>
      </c>
      <c r="E7506" t="e">
        <f t="shared" si="351"/>
        <v>#DIV/0!</v>
      </c>
      <c r="F7506" t="e">
        <f t="shared" si="353"/>
        <v>#DIV/0!</v>
      </c>
      <c r="G7506" t="e">
        <f t="shared" si="352"/>
        <v>#DIV/0!</v>
      </c>
    </row>
    <row r="7507" spans="1:7" x14ac:dyDescent="0.2">
      <c r="A7507" s="2">
        <v>41227.715277777781</v>
      </c>
      <c r="E7507" t="e">
        <f t="shared" si="351"/>
        <v>#DIV/0!</v>
      </c>
      <c r="F7507" t="e">
        <f t="shared" si="353"/>
        <v>#DIV/0!</v>
      </c>
      <c r="G7507" t="e">
        <f t="shared" si="352"/>
        <v>#DIV/0!</v>
      </c>
    </row>
    <row r="7508" spans="1:7" x14ac:dyDescent="0.2">
      <c r="A7508" s="2">
        <v>41227.722222222219</v>
      </c>
      <c r="E7508" t="e">
        <f t="shared" si="351"/>
        <v>#DIV/0!</v>
      </c>
      <c r="F7508" t="e">
        <f t="shared" si="353"/>
        <v>#DIV/0!</v>
      </c>
      <c r="G7508" t="e">
        <f t="shared" si="352"/>
        <v>#DIV/0!</v>
      </c>
    </row>
    <row r="7509" spans="1:7" x14ac:dyDescent="0.2">
      <c r="A7509" s="2">
        <v>41227.729166666664</v>
      </c>
      <c r="E7509" t="e">
        <f t="shared" si="351"/>
        <v>#DIV/0!</v>
      </c>
      <c r="F7509" t="e">
        <f t="shared" si="353"/>
        <v>#DIV/0!</v>
      </c>
      <c r="G7509" t="e">
        <f t="shared" si="352"/>
        <v>#DIV/0!</v>
      </c>
    </row>
    <row r="7510" spans="1:7" x14ac:dyDescent="0.2">
      <c r="A7510" s="2">
        <v>41227.736111111109</v>
      </c>
      <c r="E7510" t="e">
        <f t="shared" si="351"/>
        <v>#DIV/0!</v>
      </c>
      <c r="F7510" t="e">
        <f t="shared" si="353"/>
        <v>#DIV/0!</v>
      </c>
      <c r="G7510" t="e">
        <f t="shared" si="352"/>
        <v>#DIV/0!</v>
      </c>
    </row>
    <row r="7511" spans="1:7" x14ac:dyDescent="0.2">
      <c r="A7511" s="2">
        <v>41227.743055555555</v>
      </c>
      <c r="E7511" t="e">
        <f t="shared" si="351"/>
        <v>#DIV/0!</v>
      </c>
      <c r="F7511" t="e">
        <f t="shared" si="353"/>
        <v>#DIV/0!</v>
      </c>
      <c r="G7511" t="e">
        <f t="shared" si="352"/>
        <v>#DIV/0!</v>
      </c>
    </row>
    <row r="7512" spans="1:7" x14ac:dyDescent="0.2">
      <c r="A7512" s="2">
        <v>41227.75</v>
      </c>
      <c r="E7512" t="e">
        <f t="shared" si="351"/>
        <v>#DIV/0!</v>
      </c>
      <c r="F7512" t="e">
        <f t="shared" si="353"/>
        <v>#DIV/0!</v>
      </c>
      <c r="G7512" t="e">
        <f t="shared" si="352"/>
        <v>#DIV/0!</v>
      </c>
    </row>
    <row r="7513" spans="1:7" x14ac:dyDescent="0.2">
      <c r="A7513" s="2">
        <v>41227.756944444445</v>
      </c>
      <c r="E7513" t="e">
        <f t="shared" si="351"/>
        <v>#DIV/0!</v>
      </c>
      <c r="F7513" t="e">
        <f t="shared" si="353"/>
        <v>#DIV/0!</v>
      </c>
      <c r="G7513" t="e">
        <f t="shared" si="352"/>
        <v>#DIV/0!</v>
      </c>
    </row>
    <row r="7514" spans="1:7" x14ac:dyDescent="0.2">
      <c r="A7514" s="2">
        <v>41227.763888888891</v>
      </c>
      <c r="E7514" t="e">
        <f t="shared" si="351"/>
        <v>#DIV/0!</v>
      </c>
      <c r="F7514" t="e">
        <f t="shared" si="353"/>
        <v>#DIV/0!</v>
      </c>
      <c r="G7514" t="e">
        <f t="shared" si="352"/>
        <v>#DIV/0!</v>
      </c>
    </row>
    <row r="7515" spans="1:7" x14ac:dyDescent="0.2">
      <c r="A7515" s="2">
        <v>41227.770833333336</v>
      </c>
      <c r="E7515" t="e">
        <f t="shared" si="351"/>
        <v>#DIV/0!</v>
      </c>
      <c r="F7515" t="e">
        <f t="shared" si="353"/>
        <v>#DIV/0!</v>
      </c>
      <c r="G7515" t="e">
        <f t="shared" si="352"/>
        <v>#DIV/0!</v>
      </c>
    </row>
    <row r="7516" spans="1:7" x14ac:dyDescent="0.2">
      <c r="A7516" s="2">
        <v>41227.777777777781</v>
      </c>
      <c r="E7516" t="e">
        <f t="shared" si="351"/>
        <v>#DIV/0!</v>
      </c>
      <c r="F7516" t="e">
        <f t="shared" si="353"/>
        <v>#DIV/0!</v>
      </c>
      <c r="G7516" t="e">
        <f t="shared" si="352"/>
        <v>#DIV/0!</v>
      </c>
    </row>
    <row r="7517" spans="1:7" x14ac:dyDescent="0.2">
      <c r="A7517" s="2">
        <v>41227.784722222219</v>
      </c>
      <c r="E7517" t="e">
        <f t="shared" si="351"/>
        <v>#DIV/0!</v>
      </c>
      <c r="F7517" t="e">
        <f t="shared" si="353"/>
        <v>#DIV/0!</v>
      </c>
      <c r="G7517" t="e">
        <f t="shared" si="352"/>
        <v>#DIV/0!</v>
      </c>
    </row>
    <row r="7518" spans="1:7" x14ac:dyDescent="0.2">
      <c r="A7518" s="2">
        <v>41227.791666666664</v>
      </c>
      <c r="E7518" t="e">
        <f t="shared" si="351"/>
        <v>#DIV/0!</v>
      </c>
      <c r="F7518" t="e">
        <f t="shared" si="353"/>
        <v>#DIV/0!</v>
      </c>
      <c r="G7518" t="e">
        <f t="shared" si="352"/>
        <v>#DIV/0!</v>
      </c>
    </row>
    <row r="7519" spans="1:7" x14ac:dyDescent="0.2">
      <c r="A7519" s="2">
        <v>41227.798611111109</v>
      </c>
      <c r="E7519" t="e">
        <f t="shared" si="351"/>
        <v>#DIV/0!</v>
      </c>
      <c r="F7519" t="e">
        <f t="shared" si="353"/>
        <v>#DIV/0!</v>
      </c>
      <c r="G7519" t="e">
        <f t="shared" si="352"/>
        <v>#DIV/0!</v>
      </c>
    </row>
    <row r="7520" spans="1:7" x14ac:dyDescent="0.2">
      <c r="A7520" s="2">
        <v>41227.805555555555</v>
      </c>
      <c r="E7520" t="e">
        <f t="shared" si="351"/>
        <v>#DIV/0!</v>
      </c>
      <c r="F7520" t="e">
        <f t="shared" si="353"/>
        <v>#DIV/0!</v>
      </c>
      <c r="G7520" t="e">
        <f t="shared" si="352"/>
        <v>#DIV/0!</v>
      </c>
    </row>
    <row r="7521" spans="1:7" x14ac:dyDescent="0.2">
      <c r="A7521" s="2">
        <v>41227.8125</v>
      </c>
      <c r="E7521" t="e">
        <f t="shared" si="351"/>
        <v>#DIV/0!</v>
      </c>
      <c r="F7521" t="e">
        <f t="shared" si="353"/>
        <v>#DIV/0!</v>
      </c>
      <c r="G7521" t="e">
        <f t="shared" si="352"/>
        <v>#DIV/0!</v>
      </c>
    </row>
    <row r="7522" spans="1:7" x14ac:dyDescent="0.2">
      <c r="A7522" s="2">
        <v>41227.819444444445</v>
      </c>
      <c r="E7522" t="e">
        <f t="shared" si="351"/>
        <v>#DIV/0!</v>
      </c>
      <c r="F7522" t="e">
        <f t="shared" si="353"/>
        <v>#DIV/0!</v>
      </c>
      <c r="G7522" t="e">
        <f t="shared" si="352"/>
        <v>#DIV/0!</v>
      </c>
    </row>
    <row r="7523" spans="1:7" x14ac:dyDescent="0.2">
      <c r="A7523" s="2">
        <v>41227.826388888891</v>
      </c>
      <c r="E7523" t="e">
        <f t="shared" si="351"/>
        <v>#DIV/0!</v>
      </c>
      <c r="F7523" t="e">
        <f t="shared" si="353"/>
        <v>#DIV/0!</v>
      </c>
      <c r="G7523" t="e">
        <f t="shared" si="352"/>
        <v>#DIV/0!</v>
      </c>
    </row>
    <row r="7524" spans="1:7" x14ac:dyDescent="0.2">
      <c r="A7524" s="2">
        <v>41227.833333333336</v>
      </c>
      <c r="E7524" t="e">
        <f t="shared" si="351"/>
        <v>#DIV/0!</v>
      </c>
      <c r="F7524" t="e">
        <f t="shared" si="353"/>
        <v>#DIV/0!</v>
      </c>
      <c r="G7524" t="e">
        <f t="shared" si="352"/>
        <v>#DIV/0!</v>
      </c>
    </row>
    <row r="7525" spans="1:7" x14ac:dyDescent="0.2">
      <c r="A7525" s="2">
        <v>41227.840277777781</v>
      </c>
      <c r="E7525" t="e">
        <f t="shared" si="351"/>
        <v>#DIV/0!</v>
      </c>
      <c r="F7525" t="e">
        <f t="shared" si="353"/>
        <v>#DIV/0!</v>
      </c>
      <c r="G7525" t="e">
        <f t="shared" si="352"/>
        <v>#DIV/0!</v>
      </c>
    </row>
    <row r="7526" spans="1:7" x14ac:dyDescent="0.2">
      <c r="A7526" s="2">
        <v>41227.847222222219</v>
      </c>
      <c r="E7526" t="e">
        <f t="shared" si="351"/>
        <v>#DIV/0!</v>
      </c>
      <c r="F7526" t="e">
        <f t="shared" si="353"/>
        <v>#DIV/0!</v>
      </c>
      <c r="G7526" t="e">
        <f t="shared" si="352"/>
        <v>#DIV/0!</v>
      </c>
    </row>
    <row r="7527" spans="1:7" x14ac:dyDescent="0.2">
      <c r="A7527" s="2">
        <v>41227.854166666664</v>
      </c>
      <c r="E7527" t="e">
        <f t="shared" si="351"/>
        <v>#DIV/0!</v>
      </c>
      <c r="F7527" t="e">
        <f t="shared" si="353"/>
        <v>#DIV/0!</v>
      </c>
      <c r="G7527" t="e">
        <f t="shared" si="352"/>
        <v>#DIV/0!</v>
      </c>
    </row>
    <row r="7528" spans="1:7" x14ac:dyDescent="0.2">
      <c r="A7528" s="2">
        <v>41227.861111111109</v>
      </c>
      <c r="E7528" t="e">
        <f t="shared" si="351"/>
        <v>#DIV/0!</v>
      </c>
      <c r="F7528" t="e">
        <f t="shared" si="353"/>
        <v>#DIV/0!</v>
      </c>
      <c r="G7528" t="e">
        <f t="shared" si="352"/>
        <v>#DIV/0!</v>
      </c>
    </row>
    <row r="7529" spans="1:7" x14ac:dyDescent="0.2">
      <c r="A7529" s="2">
        <v>41227.868055555555</v>
      </c>
      <c r="E7529" t="e">
        <f t="shared" si="351"/>
        <v>#DIV/0!</v>
      </c>
      <c r="F7529" t="e">
        <f t="shared" si="353"/>
        <v>#DIV/0!</v>
      </c>
      <c r="G7529" t="e">
        <f t="shared" si="352"/>
        <v>#DIV/0!</v>
      </c>
    </row>
    <row r="7530" spans="1:7" x14ac:dyDescent="0.2">
      <c r="A7530" s="2">
        <v>41227.875</v>
      </c>
      <c r="E7530" t="e">
        <f t="shared" si="351"/>
        <v>#DIV/0!</v>
      </c>
      <c r="F7530" t="e">
        <f t="shared" si="353"/>
        <v>#DIV/0!</v>
      </c>
      <c r="G7530" t="e">
        <f t="shared" si="352"/>
        <v>#DIV/0!</v>
      </c>
    </row>
    <row r="7531" spans="1:7" x14ac:dyDescent="0.2">
      <c r="A7531" s="2">
        <v>41227.881944444445</v>
      </c>
      <c r="E7531" t="e">
        <f t="shared" si="351"/>
        <v>#DIV/0!</v>
      </c>
      <c r="F7531" t="e">
        <f t="shared" si="353"/>
        <v>#DIV/0!</v>
      </c>
      <c r="G7531" t="e">
        <f t="shared" si="352"/>
        <v>#DIV/0!</v>
      </c>
    </row>
    <row r="7532" spans="1:7" x14ac:dyDescent="0.2">
      <c r="A7532" s="2">
        <v>41227.888888888891</v>
      </c>
      <c r="E7532" t="e">
        <f t="shared" si="351"/>
        <v>#DIV/0!</v>
      </c>
      <c r="F7532" t="e">
        <f t="shared" si="353"/>
        <v>#DIV/0!</v>
      </c>
      <c r="G7532" t="e">
        <f t="shared" si="352"/>
        <v>#DIV/0!</v>
      </c>
    </row>
    <row r="7533" spans="1:7" x14ac:dyDescent="0.2">
      <c r="A7533" s="2">
        <v>41227.895833333336</v>
      </c>
      <c r="E7533" t="e">
        <f t="shared" si="351"/>
        <v>#DIV/0!</v>
      </c>
      <c r="F7533" t="e">
        <f t="shared" si="353"/>
        <v>#DIV/0!</v>
      </c>
      <c r="G7533" t="e">
        <f t="shared" si="352"/>
        <v>#DIV/0!</v>
      </c>
    </row>
    <row r="7534" spans="1:7" x14ac:dyDescent="0.2">
      <c r="A7534" s="2">
        <v>41227.902777777781</v>
      </c>
      <c r="E7534" t="e">
        <f t="shared" si="351"/>
        <v>#DIV/0!</v>
      </c>
      <c r="F7534" t="e">
        <f t="shared" si="353"/>
        <v>#DIV/0!</v>
      </c>
      <c r="G7534" t="e">
        <f t="shared" si="352"/>
        <v>#DIV/0!</v>
      </c>
    </row>
    <row r="7535" spans="1:7" x14ac:dyDescent="0.2">
      <c r="A7535" s="2">
        <v>41227.909722222219</v>
      </c>
      <c r="E7535" t="e">
        <f t="shared" si="351"/>
        <v>#DIV/0!</v>
      </c>
      <c r="F7535" t="e">
        <f t="shared" si="353"/>
        <v>#DIV/0!</v>
      </c>
      <c r="G7535" t="e">
        <f t="shared" si="352"/>
        <v>#DIV/0!</v>
      </c>
    </row>
    <row r="7536" spans="1:7" x14ac:dyDescent="0.2">
      <c r="A7536" s="2">
        <v>41227.916666666664</v>
      </c>
      <c r="E7536" t="e">
        <f t="shared" si="351"/>
        <v>#DIV/0!</v>
      </c>
      <c r="F7536" t="e">
        <f t="shared" si="353"/>
        <v>#DIV/0!</v>
      </c>
      <c r="G7536" t="e">
        <f t="shared" si="352"/>
        <v>#DIV/0!</v>
      </c>
    </row>
    <row r="7537" spans="1:7" x14ac:dyDescent="0.2">
      <c r="A7537" s="2">
        <v>41227.923611111109</v>
      </c>
      <c r="E7537" t="e">
        <f t="shared" si="351"/>
        <v>#DIV/0!</v>
      </c>
      <c r="F7537" t="e">
        <f t="shared" si="353"/>
        <v>#DIV/0!</v>
      </c>
      <c r="G7537" t="e">
        <f t="shared" si="352"/>
        <v>#DIV/0!</v>
      </c>
    </row>
    <row r="7538" spans="1:7" x14ac:dyDescent="0.2">
      <c r="A7538" s="2">
        <v>41227.930555555555</v>
      </c>
      <c r="E7538" t="e">
        <f t="shared" si="351"/>
        <v>#DIV/0!</v>
      </c>
      <c r="F7538" t="e">
        <f t="shared" si="353"/>
        <v>#DIV/0!</v>
      </c>
      <c r="G7538" t="e">
        <f t="shared" si="352"/>
        <v>#DIV/0!</v>
      </c>
    </row>
    <row r="7539" spans="1:7" x14ac:dyDescent="0.2">
      <c r="A7539" s="2">
        <v>41227.9375</v>
      </c>
      <c r="E7539" t="e">
        <f t="shared" si="351"/>
        <v>#DIV/0!</v>
      </c>
      <c r="F7539" t="e">
        <f t="shared" si="353"/>
        <v>#DIV/0!</v>
      </c>
      <c r="G7539" t="e">
        <f t="shared" si="352"/>
        <v>#DIV/0!</v>
      </c>
    </row>
    <row r="7540" spans="1:7" x14ac:dyDescent="0.2">
      <c r="A7540" s="2">
        <v>41227.944444444445</v>
      </c>
      <c r="E7540" t="e">
        <f t="shared" si="351"/>
        <v>#DIV/0!</v>
      </c>
      <c r="F7540" t="e">
        <f t="shared" si="353"/>
        <v>#DIV/0!</v>
      </c>
      <c r="G7540" t="e">
        <f t="shared" si="352"/>
        <v>#DIV/0!</v>
      </c>
    </row>
    <row r="7541" spans="1:7" x14ac:dyDescent="0.2">
      <c r="A7541" s="2">
        <v>41227.951388888891</v>
      </c>
      <c r="E7541" t="e">
        <f t="shared" si="351"/>
        <v>#DIV/0!</v>
      </c>
      <c r="F7541" t="e">
        <f t="shared" si="353"/>
        <v>#DIV/0!</v>
      </c>
      <c r="G7541" t="e">
        <f t="shared" si="352"/>
        <v>#DIV/0!</v>
      </c>
    </row>
    <row r="7542" spans="1:7" x14ac:dyDescent="0.2">
      <c r="A7542" s="2">
        <v>41227.958333333336</v>
      </c>
      <c r="E7542" t="e">
        <f t="shared" si="351"/>
        <v>#DIV/0!</v>
      </c>
      <c r="F7542" t="e">
        <f t="shared" si="353"/>
        <v>#DIV/0!</v>
      </c>
      <c r="G7542" t="e">
        <f t="shared" si="352"/>
        <v>#DIV/0!</v>
      </c>
    </row>
    <row r="7543" spans="1:7" x14ac:dyDescent="0.2">
      <c r="A7543" s="2">
        <v>41227.965277777781</v>
      </c>
      <c r="E7543" t="e">
        <f t="shared" si="351"/>
        <v>#DIV/0!</v>
      </c>
      <c r="F7543" t="e">
        <f t="shared" si="353"/>
        <v>#DIV/0!</v>
      </c>
      <c r="G7543" t="e">
        <f t="shared" si="352"/>
        <v>#DIV/0!</v>
      </c>
    </row>
    <row r="7544" spans="1:7" x14ac:dyDescent="0.2">
      <c r="A7544" s="2">
        <v>41227.972222222219</v>
      </c>
      <c r="E7544" t="e">
        <f t="shared" si="351"/>
        <v>#DIV/0!</v>
      </c>
      <c r="F7544" t="e">
        <f t="shared" si="353"/>
        <v>#DIV/0!</v>
      </c>
      <c r="G7544" t="e">
        <f t="shared" si="352"/>
        <v>#DIV/0!</v>
      </c>
    </row>
    <row r="7545" spans="1:7" x14ac:dyDescent="0.2">
      <c r="A7545" s="2">
        <v>41227.979166666664</v>
      </c>
      <c r="E7545" t="e">
        <f t="shared" si="351"/>
        <v>#DIV/0!</v>
      </c>
      <c r="F7545" t="e">
        <f t="shared" si="353"/>
        <v>#DIV/0!</v>
      </c>
      <c r="G7545" t="e">
        <f t="shared" si="352"/>
        <v>#DIV/0!</v>
      </c>
    </row>
    <row r="7546" spans="1:7" x14ac:dyDescent="0.2">
      <c r="A7546" s="2">
        <v>41227.986111111109</v>
      </c>
      <c r="E7546" t="e">
        <f t="shared" si="351"/>
        <v>#DIV/0!</v>
      </c>
      <c r="F7546" t="e">
        <f t="shared" si="353"/>
        <v>#DIV/0!</v>
      </c>
      <c r="G7546" t="e">
        <f t="shared" si="352"/>
        <v>#DIV/0!</v>
      </c>
    </row>
    <row r="7547" spans="1:7" x14ac:dyDescent="0.2">
      <c r="A7547" s="2">
        <v>41227.993055555555</v>
      </c>
      <c r="E7547" t="e">
        <f t="shared" si="351"/>
        <v>#DIV/0!</v>
      </c>
      <c r="F7547" t="e">
        <f t="shared" si="353"/>
        <v>#DIV/0!</v>
      </c>
      <c r="G7547" t="e">
        <f t="shared" si="352"/>
        <v>#DIV/0!</v>
      </c>
    </row>
    <row r="7548" spans="1:7" x14ac:dyDescent="0.2">
      <c r="A7548" s="2">
        <v>41228</v>
      </c>
      <c r="E7548" t="e">
        <f t="shared" si="351"/>
        <v>#DIV/0!</v>
      </c>
      <c r="F7548" t="e">
        <f t="shared" si="353"/>
        <v>#DIV/0!</v>
      </c>
      <c r="G7548" t="e">
        <f t="shared" si="352"/>
        <v>#DIV/0!</v>
      </c>
    </row>
    <row r="7549" spans="1:7" x14ac:dyDescent="0.2">
      <c r="A7549" s="2">
        <v>41228.006944444445</v>
      </c>
      <c r="E7549" t="e">
        <f t="shared" si="351"/>
        <v>#DIV/0!</v>
      </c>
      <c r="F7549" t="e">
        <f t="shared" si="353"/>
        <v>#DIV/0!</v>
      </c>
      <c r="G7549" t="e">
        <f t="shared" si="352"/>
        <v>#DIV/0!</v>
      </c>
    </row>
    <row r="7550" spans="1:7" x14ac:dyDescent="0.2">
      <c r="A7550" s="2">
        <v>41228.013888888891</v>
      </c>
      <c r="E7550" t="e">
        <f t="shared" si="351"/>
        <v>#DIV/0!</v>
      </c>
      <c r="F7550" t="e">
        <f t="shared" si="353"/>
        <v>#DIV/0!</v>
      </c>
      <c r="G7550" t="e">
        <f t="shared" si="352"/>
        <v>#DIV/0!</v>
      </c>
    </row>
    <row r="7551" spans="1:7" x14ac:dyDescent="0.2">
      <c r="A7551" s="2">
        <v>41228.020833333336</v>
      </c>
      <c r="E7551" t="e">
        <f t="shared" si="351"/>
        <v>#DIV/0!</v>
      </c>
      <c r="F7551" t="e">
        <f t="shared" si="353"/>
        <v>#DIV/0!</v>
      </c>
      <c r="G7551" t="e">
        <f t="shared" si="352"/>
        <v>#DIV/0!</v>
      </c>
    </row>
    <row r="7552" spans="1:7" x14ac:dyDescent="0.2">
      <c r="A7552" s="2">
        <v>41228.027777777781</v>
      </c>
      <c r="E7552" t="e">
        <f t="shared" si="351"/>
        <v>#DIV/0!</v>
      </c>
      <c r="F7552" t="e">
        <f t="shared" si="353"/>
        <v>#DIV/0!</v>
      </c>
      <c r="G7552" t="e">
        <f t="shared" si="352"/>
        <v>#DIV/0!</v>
      </c>
    </row>
    <row r="7553" spans="1:7" x14ac:dyDescent="0.2">
      <c r="A7553" s="2">
        <v>41228.034722222219</v>
      </c>
      <c r="E7553" t="e">
        <f t="shared" si="351"/>
        <v>#DIV/0!</v>
      </c>
      <c r="F7553" t="e">
        <f t="shared" si="353"/>
        <v>#DIV/0!</v>
      </c>
      <c r="G7553" t="e">
        <f t="shared" si="352"/>
        <v>#DIV/0!</v>
      </c>
    </row>
    <row r="7554" spans="1:7" x14ac:dyDescent="0.2">
      <c r="A7554" s="2">
        <v>41228.041666666664</v>
      </c>
      <c r="E7554" t="e">
        <f t="shared" si="351"/>
        <v>#DIV/0!</v>
      </c>
      <c r="F7554" t="e">
        <f t="shared" si="353"/>
        <v>#DIV/0!</v>
      </c>
      <c r="G7554" t="e">
        <f t="shared" si="352"/>
        <v>#DIV/0!</v>
      </c>
    </row>
    <row r="7555" spans="1:7" x14ac:dyDescent="0.2">
      <c r="A7555" s="2">
        <v>41228.048611111109</v>
      </c>
      <c r="E7555" t="e">
        <f t="shared" ref="E7555:E7618" si="354">D7555/B7555</f>
        <v>#DIV/0!</v>
      </c>
      <c r="F7555" t="e">
        <f t="shared" si="353"/>
        <v>#DIV/0!</v>
      </c>
      <c r="G7555" t="e">
        <f t="shared" ref="G7555:G7618" si="355">MAX(D7555:D7560)/AVERAGE(D7555:D7560)</f>
        <v>#DIV/0!</v>
      </c>
    </row>
    <row r="7556" spans="1:7" x14ac:dyDescent="0.2">
      <c r="A7556" s="2">
        <v>41228.055555555555</v>
      </c>
      <c r="E7556" t="e">
        <f t="shared" si="354"/>
        <v>#DIV/0!</v>
      </c>
      <c r="F7556" t="e">
        <f t="shared" ref="F7556:F7619" si="356">MAX(B7556:B7561)/AVERAGE(B7556:B7561)</f>
        <v>#DIV/0!</v>
      </c>
      <c r="G7556" t="e">
        <f t="shared" si="355"/>
        <v>#DIV/0!</v>
      </c>
    </row>
    <row r="7557" spans="1:7" x14ac:dyDescent="0.2">
      <c r="A7557" s="2">
        <v>41228.0625</v>
      </c>
      <c r="E7557" t="e">
        <f t="shared" si="354"/>
        <v>#DIV/0!</v>
      </c>
      <c r="F7557" t="e">
        <f t="shared" si="356"/>
        <v>#DIV/0!</v>
      </c>
      <c r="G7557" t="e">
        <f t="shared" si="355"/>
        <v>#DIV/0!</v>
      </c>
    </row>
    <row r="7558" spans="1:7" x14ac:dyDescent="0.2">
      <c r="A7558" s="2">
        <v>41228.069444444445</v>
      </c>
      <c r="E7558" t="e">
        <f t="shared" si="354"/>
        <v>#DIV/0!</v>
      </c>
      <c r="F7558" t="e">
        <f t="shared" si="356"/>
        <v>#DIV/0!</v>
      </c>
      <c r="G7558" t="e">
        <f t="shared" si="355"/>
        <v>#DIV/0!</v>
      </c>
    </row>
    <row r="7559" spans="1:7" x14ac:dyDescent="0.2">
      <c r="A7559" s="2">
        <v>41228.076388888891</v>
      </c>
      <c r="E7559" t="e">
        <f t="shared" si="354"/>
        <v>#DIV/0!</v>
      </c>
      <c r="F7559" t="e">
        <f t="shared" si="356"/>
        <v>#DIV/0!</v>
      </c>
      <c r="G7559" t="e">
        <f t="shared" si="355"/>
        <v>#DIV/0!</v>
      </c>
    </row>
    <row r="7560" spans="1:7" x14ac:dyDescent="0.2">
      <c r="A7560" s="2">
        <v>41228.083333333336</v>
      </c>
      <c r="E7560" t="e">
        <f t="shared" si="354"/>
        <v>#DIV/0!</v>
      </c>
      <c r="F7560" t="e">
        <f t="shared" si="356"/>
        <v>#DIV/0!</v>
      </c>
      <c r="G7560" t="e">
        <f t="shared" si="355"/>
        <v>#DIV/0!</v>
      </c>
    </row>
    <row r="7561" spans="1:7" x14ac:dyDescent="0.2">
      <c r="A7561" s="2">
        <v>41228.090277777781</v>
      </c>
      <c r="E7561" t="e">
        <f t="shared" si="354"/>
        <v>#DIV/0!</v>
      </c>
      <c r="F7561" t="e">
        <f t="shared" si="356"/>
        <v>#DIV/0!</v>
      </c>
      <c r="G7561" t="e">
        <f t="shared" si="355"/>
        <v>#DIV/0!</v>
      </c>
    </row>
    <row r="7562" spans="1:7" x14ac:dyDescent="0.2">
      <c r="A7562" s="2">
        <v>41228.097222222219</v>
      </c>
      <c r="E7562" t="e">
        <f t="shared" si="354"/>
        <v>#DIV/0!</v>
      </c>
      <c r="F7562" t="e">
        <f t="shared" si="356"/>
        <v>#DIV/0!</v>
      </c>
      <c r="G7562" t="e">
        <f t="shared" si="355"/>
        <v>#DIV/0!</v>
      </c>
    </row>
    <row r="7563" spans="1:7" x14ac:dyDescent="0.2">
      <c r="A7563" s="2">
        <v>41228.104166666664</v>
      </c>
      <c r="E7563" t="e">
        <f t="shared" si="354"/>
        <v>#DIV/0!</v>
      </c>
      <c r="F7563" t="e">
        <f t="shared" si="356"/>
        <v>#DIV/0!</v>
      </c>
      <c r="G7563" t="e">
        <f t="shared" si="355"/>
        <v>#DIV/0!</v>
      </c>
    </row>
    <row r="7564" spans="1:7" x14ac:dyDescent="0.2">
      <c r="A7564" s="2">
        <v>41228.111111111109</v>
      </c>
      <c r="E7564" t="e">
        <f t="shared" si="354"/>
        <v>#DIV/0!</v>
      </c>
      <c r="F7564" t="e">
        <f t="shared" si="356"/>
        <v>#DIV/0!</v>
      </c>
      <c r="G7564" t="e">
        <f t="shared" si="355"/>
        <v>#DIV/0!</v>
      </c>
    </row>
    <row r="7565" spans="1:7" x14ac:dyDescent="0.2">
      <c r="A7565" s="2">
        <v>41228.118055555555</v>
      </c>
      <c r="E7565" t="e">
        <f t="shared" si="354"/>
        <v>#DIV/0!</v>
      </c>
      <c r="F7565" t="e">
        <f t="shared" si="356"/>
        <v>#DIV/0!</v>
      </c>
      <c r="G7565" t="e">
        <f t="shared" si="355"/>
        <v>#DIV/0!</v>
      </c>
    </row>
    <row r="7566" spans="1:7" x14ac:dyDescent="0.2">
      <c r="A7566" s="2">
        <v>41228.125</v>
      </c>
      <c r="E7566" t="e">
        <f t="shared" si="354"/>
        <v>#DIV/0!</v>
      </c>
      <c r="F7566" t="e">
        <f t="shared" si="356"/>
        <v>#DIV/0!</v>
      </c>
      <c r="G7566" t="e">
        <f t="shared" si="355"/>
        <v>#DIV/0!</v>
      </c>
    </row>
    <row r="7567" spans="1:7" x14ac:dyDescent="0.2">
      <c r="A7567" s="2">
        <v>41228.131944444445</v>
      </c>
      <c r="E7567" t="e">
        <f t="shared" si="354"/>
        <v>#DIV/0!</v>
      </c>
      <c r="F7567" t="e">
        <f t="shared" si="356"/>
        <v>#DIV/0!</v>
      </c>
      <c r="G7567" t="e">
        <f t="shared" si="355"/>
        <v>#DIV/0!</v>
      </c>
    </row>
    <row r="7568" spans="1:7" x14ac:dyDescent="0.2">
      <c r="A7568" s="2">
        <v>41228.138888888891</v>
      </c>
      <c r="E7568" t="e">
        <f t="shared" si="354"/>
        <v>#DIV/0!</v>
      </c>
      <c r="F7568" t="e">
        <f t="shared" si="356"/>
        <v>#DIV/0!</v>
      </c>
      <c r="G7568" t="e">
        <f t="shared" si="355"/>
        <v>#DIV/0!</v>
      </c>
    </row>
    <row r="7569" spans="1:7" x14ac:dyDescent="0.2">
      <c r="A7569" s="2">
        <v>41228.145833333336</v>
      </c>
      <c r="E7569" t="e">
        <f t="shared" si="354"/>
        <v>#DIV/0!</v>
      </c>
      <c r="F7569" t="e">
        <f t="shared" si="356"/>
        <v>#DIV/0!</v>
      </c>
      <c r="G7569" t="e">
        <f t="shared" si="355"/>
        <v>#DIV/0!</v>
      </c>
    </row>
    <row r="7570" spans="1:7" x14ac:dyDescent="0.2">
      <c r="A7570" s="2">
        <v>41228.152777777781</v>
      </c>
      <c r="E7570" t="e">
        <f t="shared" si="354"/>
        <v>#DIV/0!</v>
      </c>
      <c r="F7570" t="e">
        <f t="shared" si="356"/>
        <v>#DIV/0!</v>
      </c>
      <c r="G7570" t="e">
        <f t="shared" si="355"/>
        <v>#DIV/0!</v>
      </c>
    </row>
    <row r="7571" spans="1:7" x14ac:dyDescent="0.2">
      <c r="A7571" s="2">
        <v>41228.159722222219</v>
      </c>
      <c r="E7571" t="e">
        <f t="shared" si="354"/>
        <v>#DIV/0!</v>
      </c>
      <c r="F7571" t="e">
        <f t="shared" si="356"/>
        <v>#DIV/0!</v>
      </c>
      <c r="G7571" t="e">
        <f t="shared" si="355"/>
        <v>#DIV/0!</v>
      </c>
    </row>
    <row r="7572" spans="1:7" x14ac:dyDescent="0.2">
      <c r="A7572" s="2">
        <v>41228.166666666664</v>
      </c>
      <c r="E7572" t="e">
        <f t="shared" si="354"/>
        <v>#DIV/0!</v>
      </c>
      <c r="F7572" t="e">
        <f t="shared" si="356"/>
        <v>#DIV/0!</v>
      </c>
      <c r="G7572" t="e">
        <f t="shared" si="355"/>
        <v>#DIV/0!</v>
      </c>
    </row>
    <row r="7573" spans="1:7" x14ac:dyDescent="0.2">
      <c r="A7573" s="2">
        <v>41228.173611111109</v>
      </c>
      <c r="E7573" t="e">
        <f t="shared" si="354"/>
        <v>#DIV/0!</v>
      </c>
      <c r="F7573" t="e">
        <f t="shared" si="356"/>
        <v>#DIV/0!</v>
      </c>
      <c r="G7573" t="e">
        <f t="shared" si="355"/>
        <v>#DIV/0!</v>
      </c>
    </row>
    <row r="7574" spans="1:7" x14ac:dyDescent="0.2">
      <c r="A7574" s="2">
        <v>41228.180555555555</v>
      </c>
      <c r="E7574" t="e">
        <f t="shared" si="354"/>
        <v>#DIV/0!</v>
      </c>
      <c r="F7574" t="e">
        <f t="shared" si="356"/>
        <v>#DIV/0!</v>
      </c>
      <c r="G7574" t="e">
        <f t="shared" si="355"/>
        <v>#DIV/0!</v>
      </c>
    </row>
    <row r="7575" spans="1:7" x14ac:dyDescent="0.2">
      <c r="A7575" s="2">
        <v>41228.1875</v>
      </c>
      <c r="E7575" t="e">
        <f t="shared" si="354"/>
        <v>#DIV/0!</v>
      </c>
      <c r="F7575" t="e">
        <f t="shared" si="356"/>
        <v>#DIV/0!</v>
      </c>
      <c r="G7575" t="e">
        <f t="shared" si="355"/>
        <v>#DIV/0!</v>
      </c>
    </row>
    <row r="7576" spans="1:7" x14ac:dyDescent="0.2">
      <c r="A7576" s="2">
        <v>41228.194444444445</v>
      </c>
      <c r="E7576" t="e">
        <f t="shared" si="354"/>
        <v>#DIV/0!</v>
      </c>
      <c r="F7576" t="e">
        <f t="shared" si="356"/>
        <v>#DIV/0!</v>
      </c>
      <c r="G7576" t="e">
        <f t="shared" si="355"/>
        <v>#DIV/0!</v>
      </c>
    </row>
    <row r="7577" spans="1:7" x14ac:dyDescent="0.2">
      <c r="A7577" s="2">
        <v>41228.201388888891</v>
      </c>
      <c r="E7577" t="e">
        <f t="shared" si="354"/>
        <v>#DIV/0!</v>
      </c>
      <c r="F7577" t="e">
        <f t="shared" si="356"/>
        <v>#DIV/0!</v>
      </c>
      <c r="G7577" t="e">
        <f t="shared" si="355"/>
        <v>#DIV/0!</v>
      </c>
    </row>
    <row r="7578" spans="1:7" x14ac:dyDescent="0.2">
      <c r="A7578" s="2">
        <v>41228.208333333336</v>
      </c>
      <c r="E7578" t="e">
        <f t="shared" si="354"/>
        <v>#DIV/0!</v>
      </c>
      <c r="F7578" t="e">
        <f t="shared" si="356"/>
        <v>#DIV/0!</v>
      </c>
      <c r="G7578" t="e">
        <f t="shared" si="355"/>
        <v>#DIV/0!</v>
      </c>
    </row>
    <row r="7579" spans="1:7" x14ac:dyDescent="0.2">
      <c r="A7579" s="2">
        <v>41228.215277777781</v>
      </c>
      <c r="E7579" t="e">
        <f t="shared" si="354"/>
        <v>#DIV/0!</v>
      </c>
      <c r="F7579" t="e">
        <f t="shared" si="356"/>
        <v>#DIV/0!</v>
      </c>
      <c r="G7579" t="e">
        <f t="shared" si="355"/>
        <v>#DIV/0!</v>
      </c>
    </row>
    <row r="7580" spans="1:7" x14ac:dyDescent="0.2">
      <c r="A7580" s="2">
        <v>41228.222222222219</v>
      </c>
      <c r="E7580" t="e">
        <f t="shared" si="354"/>
        <v>#DIV/0!</v>
      </c>
      <c r="F7580" t="e">
        <f t="shared" si="356"/>
        <v>#DIV/0!</v>
      </c>
      <c r="G7580" t="e">
        <f t="shared" si="355"/>
        <v>#DIV/0!</v>
      </c>
    </row>
    <row r="7581" spans="1:7" x14ac:dyDescent="0.2">
      <c r="A7581" s="2">
        <v>41228.229166666664</v>
      </c>
      <c r="E7581" t="e">
        <f t="shared" si="354"/>
        <v>#DIV/0!</v>
      </c>
      <c r="F7581" t="e">
        <f t="shared" si="356"/>
        <v>#DIV/0!</v>
      </c>
      <c r="G7581" t="e">
        <f t="shared" si="355"/>
        <v>#DIV/0!</v>
      </c>
    </row>
    <row r="7582" spans="1:7" x14ac:dyDescent="0.2">
      <c r="A7582" s="2">
        <v>41228.236111111109</v>
      </c>
      <c r="E7582" t="e">
        <f t="shared" si="354"/>
        <v>#DIV/0!</v>
      </c>
      <c r="F7582" t="e">
        <f t="shared" si="356"/>
        <v>#DIV/0!</v>
      </c>
      <c r="G7582" t="e">
        <f t="shared" si="355"/>
        <v>#DIV/0!</v>
      </c>
    </row>
    <row r="7583" spans="1:7" x14ac:dyDescent="0.2">
      <c r="A7583" s="2">
        <v>41228.243055555555</v>
      </c>
      <c r="E7583" t="e">
        <f t="shared" si="354"/>
        <v>#DIV/0!</v>
      </c>
      <c r="F7583" t="e">
        <f t="shared" si="356"/>
        <v>#DIV/0!</v>
      </c>
      <c r="G7583" t="e">
        <f t="shared" si="355"/>
        <v>#DIV/0!</v>
      </c>
    </row>
    <row r="7584" spans="1:7" x14ac:dyDescent="0.2">
      <c r="A7584" s="2">
        <v>41228.25</v>
      </c>
      <c r="E7584" t="e">
        <f t="shared" si="354"/>
        <v>#DIV/0!</v>
      </c>
      <c r="F7584" t="e">
        <f t="shared" si="356"/>
        <v>#DIV/0!</v>
      </c>
      <c r="G7584" t="e">
        <f t="shared" si="355"/>
        <v>#DIV/0!</v>
      </c>
    </row>
    <row r="7585" spans="1:7" x14ac:dyDescent="0.2">
      <c r="A7585" s="2">
        <v>41228.256944444445</v>
      </c>
      <c r="E7585" t="e">
        <f t="shared" si="354"/>
        <v>#DIV/0!</v>
      </c>
      <c r="F7585" t="e">
        <f t="shared" si="356"/>
        <v>#DIV/0!</v>
      </c>
      <c r="G7585" t="e">
        <f t="shared" si="355"/>
        <v>#DIV/0!</v>
      </c>
    </row>
    <row r="7586" spans="1:7" x14ac:dyDescent="0.2">
      <c r="A7586" s="2">
        <v>41228.263888888891</v>
      </c>
      <c r="E7586" t="e">
        <f t="shared" si="354"/>
        <v>#DIV/0!</v>
      </c>
      <c r="F7586" t="e">
        <f t="shared" si="356"/>
        <v>#DIV/0!</v>
      </c>
      <c r="G7586" t="e">
        <f t="shared" si="355"/>
        <v>#DIV/0!</v>
      </c>
    </row>
    <row r="7587" spans="1:7" x14ac:dyDescent="0.2">
      <c r="A7587" s="2">
        <v>41228.270833333336</v>
      </c>
      <c r="E7587" t="e">
        <f t="shared" si="354"/>
        <v>#DIV/0!</v>
      </c>
      <c r="F7587" t="e">
        <f t="shared" si="356"/>
        <v>#DIV/0!</v>
      </c>
      <c r="G7587" t="e">
        <f t="shared" si="355"/>
        <v>#DIV/0!</v>
      </c>
    </row>
    <row r="7588" spans="1:7" x14ac:dyDescent="0.2">
      <c r="A7588" s="2">
        <v>41228.277777777781</v>
      </c>
      <c r="E7588" t="e">
        <f t="shared" si="354"/>
        <v>#DIV/0!</v>
      </c>
      <c r="F7588" t="e">
        <f t="shared" si="356"/>
        <v>#DIV/0!</v>
      </c>
      <c r="G7588" t="e">
        <f t="shared" si="355"/>
        <v>#DIV/0!</v>
      </c>
    </row>
    <row r="7589" spans="1:7" x14ac:dyDescent="0.2">
      <c r="A7589" s="2">
        <v>41228.284722222219</v>
      </c>
      <c r="E7589" t="e">
        <f t="shared" si="354"/>
        <v>#DIV/0!</v>
      </c>
      <c r="F7589" t="e">
        <f t="shared" si="356"/>
        <v>#DIV/0!</v>
      </c>
      <c r="G7589" t="e">
        <f t="shared" si="355"/>
        <v>#DIV/0!</v>
      </c>
    </row>
    <row r="7590" spans="1:7" x14ac:dyDescent="0.2">
      <c r="A7590" s="2">
        <v>41228.291666666664</v>
      </c>
      <c r="E7590" t="e">
        <f t="shared" si="354"/>
        <v>#DIV/0!</v>
      </c>
      <c r="F7590" t="e">
        <f t="shared" si="356"/>
        <v>#DIV/0!</v>
      </c>
      <c r="G7590" t="e">
        <f t="shared" si="355"/>
        <v>#DIV/0!</v>
      </c>
    </row>
    <row r="7591" spans="1:7" x14ac:dyDescent="0.2">
      <c r="A7591" s="2">
        <v>41228.298611111109</v>
      </c>
      <c r="E7591" t="e">
        <f t="shared" si="354"/>
        <v>#DIV/0!</v>
      </c>
      <c r="F7591" t="e">
        <f t="shared" si="356"/>
        <v>#DIV/0!</v>
      </c>
      <c r="G7591" t="e">
        <f t="shared" si="355"/>
        <v>#DIV/0!</v>
      </c>
    </row>
    <row r="7592" spans="1:7" x14ac:dyDescent="0.2">
      <c r="A7592" s="2">
        <v>41228.305555555555</v>
      </c>
      <c r="E7592" t="e">
        <f t="shared" si="354"/>
        <v>#DIV/0!</v>
      </c>
      <c r="F7592">
        <f t="shared" si="356"/>
        <v>1</v>
      </c>
      <c r="G7592">
        <f t="shared" si="355"/>
        <v>1</v>
      </c>
    </row>
    <row r="7593" spans="1:7" x14ac:dyDescent="0.2">
      <c r="A7593" s="2">
        <v>41228.3125</v>
      </c>
      <c r="E7593" t="e">
        <f t="shared" si="354"/>
        <v>#DIV/0!</v>
      </c>
      <c r="F7593">
        <f t="shared" si="356"/>
        <v>1.0400318344608039</v>
      </c>
      <c r="G7593">
        <f t="shared" si="355"/>
        <v>1.050388106828049</v>
      </c>
    </row>
    <row r="7594" spans="1:7" x14ac:dyDescent="0.2">
      <c r="A7594" s="2">
        <v>41228.319444444445</v>
      </c>
      <c r="E7594" t="e">
        <f t="shared" si="354"/>
        <v>#DIV/0!</v>
      </c>
      <c r="F7594">
        <f t="shared" si="356"/>
        <v>1.0410040536326786</v>
      </c>
      <c r="G7594">
        <f t="shared" si="355"/>
        <v>1.1259091843024449</v>
      </c>
    </row>
    <row r="7595" spans="1:7" x14ac:dyDescent="0.2">
      <c r="A7595" s="2">
        <v>41228.326388888891</v>
      </c>
      <c r="E7595" t="e">
        <f t="shared" si="354"/>
        <v>#DIV/0!</v>
      </c>
      <c r="F7595">
        <f t="shared" si="356"/>
        <v>1.0742387957577832</v>
      </c>
      <c r="G7595">
        <f t="shared" si="355"/>
        <v>1.11711821906917</v>
      </c>
    </row>
    <row r="7596" spans="1:7" x14ac:dyDescent="0.2">
      <c r="A7596" s="2">
        <v>41228.333333333336</v>
      </c>
      <c r="E7596" t="e">
        <f t="shared" si="354"/>
        <v>#DIV/0!</v>
      </c>
      <c r="F7596">
        <f t="shared" si="356"/>
        <v>1.1030130655052883</v>
      </c>
      <c r="G7596">
        <f t="shared" si="355"/>
        <v>1.1119092259368377</v>
      </c>
    </row>
    <row r="7597" spans="1:7" x14ac:dyDescent="0.2">
      <c r="A7597" s="2">
        <v>41228.340277777781</v>
      </c>
      <c r="B7597" s="3">
        <v>6.5339999999999998</v>
      </c>
      <c r="C7597" s="3">
        <v>0.55500000000000005</v>
      </c>
      <c r="D7597" s="3">
        <v>7.984</v>
      </c>
      <c r="E7597">
        <f t="shared" si="354"/>
        <v>1.2219161310070401</v>
      </c>
      <c r="F7597">
        <f t="shared" si="356"/>
        <v>1.0910689427796907</v>
      </c>
      <c r="G7597">
        <f t="shared" si="355"/>
        <v>1.0999417892771832</v>
      </c>
    </row>
    <row r="7598" spans="1:7" x14ac:dyDescent="0.2">
      <c r="A7598" s="2">
        <v>41228.347222222219</v>
      </c>
      <c r="B7598" s="3">
        <v>6.0309999999999997</v>
      </c>
      <c r="C7598" s="3">
        <v>0.40500000000000003</v>
      </c>
      <c r="D7598" s="3">
        <v>7.218</v>
      </c>
      <c r="E7598">
        <f t="shared" si="354"/>
        <v>1.1968164483501906</v>
      </c>
      <c r="F7598">
        <f t="shared" si="356"/>
        <v>1.08505367464905</v>
      </c>
      <c r="G7598">
        <f t="shared" si="355"/>
        <v>1.0999417892771832</v>
      </c>
    </row>
    <row r="7599" spans="1:7" x14ac:dyDescent="0.2">
      <c r="A7599" s="2">
        <v>41228.354166666664</v>
      </c>
      <c r="B7599" s="3">
        <v>6.6769999999999996</v>
      </c>
      <c r="C7599" s="3">
        <v>0.51300000000000001</v>
      </c>
      <c r="D7599" s="3">
        <v>9.1329999999999991</v>
      </c>
      <c r="E7599">
        <f t="shared" si="354"/>
        <v>1.3678298637112476</v>
      </c>
      <c r="F7599">
        <f t="shared" si="356"/>
        <v>1.0545497462528028</v>
      </c>
      <c r="G7599">
        <f t="shared" si="355"/>
        <v>1.0751451891382826</v>
      </c>
    </row>
    <row r="7600" spans="1:7" x14ac:dyDescent="0.2">
      <c r="A7600" s="2">
        <v>41228.361111111109</v>
      </c>
      <c r="B7600" s="3">
        <v>7.0650000000000004</v>
      </c>
      <c r="C7600" s="3">
        <v>0.61599999999999999</v>
      </c>
      <c r="D7600" s="3">
        <v>8.3670000000000009</v>
      </c>
      <c r="E7600">
        <f t="shared" si="354"/>
        <v>1.1842887473460721</v>
      </c>
      <c r="F7600">
        <f t="shared" si="356"/>
        <v>1.063030908701549</v>
      </c>
      <c r="G7600">
        <f t="shared" si="355"/>
        <v>1.0538148096107909</v>
      </c>
    </row>
    <row r="7601" spans="1:7" x14ac:dyDescent="0.2">
      <c r="A7601" s="2">
        <v>41228.368055555555</v>
      </c>
      <c r="B7601" s="3">
        <v>7.4459999999999997</v>
      </c>
      <c r="C7601" s="3">
        <v>0.36299999999999999</v>
      </c>
      <c r="D7601" s="3">
        <v>8.3670000000000009</v>
      </c>
      <c r="E7601">
        <f t="shared" si="354"/>
        <v>1.1236905721192587</v>
      </c>
      <c r="F7601">
        <f t="shared" si="356"/>
        <v>1.0850800281738031</v>
      </c>
      <c r="G7601">
        <f t="shared" si="355"/>
        <v>1.070270931441502</v>
      </c>
    </row>
    <row r="7602" spans="1:7" x14ac:dyDescent="0.2">
      <c r="A7602" s="2">
        <v>41228.375</v>
      </c>
      <c r="B7602" s="3">
        <v>7.194</v>
      </c>
      <c r="C7602" s="3">
        <v>0.39200000000000002</v>
      </c>
      <c r="D7602" s="3">
        <v>8.75</v>
      </c>
      <c r="E7602">
        <f t="shared" si="354"/>
        <v>1.2162913539060327</v>
      </c>
      <c r="F7602">
        <f t="shared" si="356"/>
        <v>1.1048444671086182</v>
      </c>
      <c r="G7602">
        <f t="shared" si="355"/>
        <v>1.1047747311714822</v>
      </c>
    </row>
    <row r="7603" spans="1:7" x14ac:dyDescent="0.2">
      <c r="A7603" s="2">
        <v>41228.381944444445</v>
      </c>
      <c r="B7603" s="3">
        <v>6.7610000000000001</v>
      </c>
      <c r="C7603" s="3">
        <v>0.48799999999999999</v>
      </c>
      <c r="D7603" s="3">
        <v>7.984</v>
      </c>
      <c r="E7603">
        <f t="shared" si="354"/>
        <v>1.1808904008282799</v>
      </c>
      <c r="F7603">
        <f t="shared" si="356"/>
        <v>1.1608755056661397</v>
      </c>
      <c r="G7603">
        <f t="shared" si="355"/>
        <v>1.1195807314897415</v>
      </c>
    </row>
    <row r="7604" spans="1:7" x14ac:dyDescent="0.2">
      <c r="A7604" s="2">
        <v>41228.388888888891</v>
      </c>
      <c r="B7604" s="3">
        <v>7.2220000000000004</v>
      </c>
      <c r="C7604" s="3">
        <v>0.45100000000000001</v>
      </c>
      <c r="D7604" s="3">
        <v>8.3670000000000009</v>
      </c>
      <c r="E7604">
        <f t="shared" si="354"/>
        <v>1.1585433397950706</v>
      </c>
      <c r="F7604">
        <f t="shared" si="356"/>
        <v>1.1974796882772345</v>
      </c>
      <c r="G7604">
        <f t="shared" si="355"/>
        <v>1.1292259936567921</v>
      </c>
    </row>
    <row r="7605" spans="1:7" x14ac:dyDescent="0.2">
      <c r="A7605" s="2">
        <v>41228.395833333336</v>
      </c>
      <c r="B7605" s="3">
        <v>6.3390000000000004</v>
      </c>
      <c r="C7605" s="3">
        <v>0.44500000000000001</v>
      </c>
      <c r="D7605" s="3">
        <v>7.984</v>
      </c>
      <c r="E7605">
        <f t="shared" si="354"/>
        <v>1.2595046537308723</v>
      </c>
      <c r="F7605">
        <f t="shared" si="356"/>
        <v>1.0790705591965273</v>
      </c>
      <c r="G7605">
        <f t="shared" si="355"/>
        <v>1.0964271817994551</v>
      </c>
    </row>
    <row r="7606" spans="1:7" x14ac:dyDescent="0.2">
      <c r="A7606" s="2">
        <v>41228.402777777781</v>
      </c>
      <c r="B7606" s="3">
        <v>6.2110000000000003</v>
      </c>
      <c r="C7606" s="3">
        <v>0.57999999999999996</v>
      </c>
      <c r="D7606" s="3">
        <v>7.601</v>
      </c>
      <c r="E7606">
        <f t="shared" si="354"/>
        <v>1.2237964900982128</v>
      </c>
      <c r="F7606">
        <f t="shared" si="356"/>
        <v>1.0735277366442646</v>
      </c>
      <c r="G7606">
        <f t="shared" si="355"/>
        <v>1.0624577751892836</v>
      </c>
    </row>
    <row r="7607" spans="1:7" x14ac:dyDescent="0.2">
      <c r="A7607" s="2">
        <v>41228.409722222219</v>
      </c>
      <c r="B7607" s="3">
        <v>5.4930000000000003</v>
      </c>
      <c r="C7607" s="3">
        <v>0.41399999999999998</v>
      </c>
      <c r="D7607" s="3">
        <v>6.835</v>
      </c>
      <c r="E7607">
        <f t="shared" si="354"/>
        <v>1.2443109411978881</v>
      </c>
      <c r="F7607">
        <f t="shared" si="356"/>
        <v>1.1069090054907949</v>
      </c>
      <c r="G7607">
        <f t="shared" si="355"/>
        <v>1.0916794331673689</v>
      </c>
    </row>
    <row r="7608" spans="1:7" x14ac:dyDescent="0.2">
      <c r="A7608" s="2">
        <v>41228.416666666664</v>
      </c>
      <c r="B7608" s="3">
        <v>5.3010000000000002</v>
      </c>
      <c r="C7608" s="3">
        <v>0.41499999999999998</v>
      </c>
      <c r="D7608" s="3">
        <v>6.069</v>
      </c>
      <c r="E7608">
        <f t="shared" si="354"/>
        <v>1.144878324844369</v>
      </c>
      <c r="F7608">
        <f t="shared" si="356"/>
        <v>1.1329907131908756</v>
      </c>
      <c r="G7608">
        <f t="shared" si="355"/>
        <v>1.1225539665739532</v>
      </c>
    </row>
    <row r="7609" spans="1:7" x14ac:dyDescent="0.2">
      <c r="A7609" s="2">
        <v>41228.423611111109</v>
      </c>
      <c r="B7609" s="3">
        <v>5.62</v>
      </c>
      <c r="C7609" s="3">
        <v>0.65</v>
      </c>
      <c r="D7609" s="3">
        <v>7.601</v>
      </c>
      <c r="E7609">
        <f t="shared" si="354"/>
        <v>1.352491103202847</v>
      </c>
      <c r="F7609">
        <f t="shared" si="356"/>
        <v>1.1940326871911819</v>
      </c>
      <c r="G7609">
        <f t="shared" si="355"/>
        <v>1.144125837284564</v>
      </c>
    </row>
    <row r="7610" spans="1:7" x14ac:dyDescent="0.2">
      <c r="A7610" s="2">
        <v>41228.430555555555</v>
      </c>
      <c r="B7610" s="3">
        <v>6.2830000000000004</v>
      </c>
      <c r="C7610" s="3">
        <v>0.42899999999999999</v>
      </c>
      <c r="D7610" s="3">
        <v>7.601</v>
      </c>
      <c r="E7610">
        <f t="shared" si="354"/>
        <v>1.209772401718924</v>
      </c>
      <c r="F7610">
        <f t="shared" si="356"/>
        <v>1.3099589964556257</v>
      </c>
      <c r="G7610">
        <f t="shared" si="355"/>
        <v>1.2524303839182731</v>
      </c>
    </row>
    <row r="7611" spans="1:7" x14ac:dyDescent="0.2">
      <c r="A7611" s="2">
        <v>41228.4375</v>
      </c>
      <c r="B7611" s="3">
        <v>6.2080000000000002</v>
      </c>
      <c r="C7611" s="3">
        <v>0.499</v>
      </c>
      <c r="D7611" s="3">
        <v>7.218</v>
      </c>
      <c r="E7611">
        <f t="shared" si="354"/>
        <v>1.1626932989690721</v>
      </c>
      <c r="F7611">
        <f t="shared" si="356"/>
        <v>1.4647267007471492</v>
      </c>
      <c r="G7611">
        <f t="shared" si="355"/>
        <v>1.2838466783268607</v>
      </c>
    </row>
    <row r="7612" spans="1:7" x14ac:dyDescent="0.2">
      <c r="A7612" s="2">
        <v>41228.444444444445</v>
      </c>
      <c r="B7612" s="3">
        <v>5.1520000000000001</v>
      </c>
      <c r="C7612" s="3">
        <v>0.47499999999999998</v>
      </c>
      <c r="D7612" s="3">
        <v>6.452</v>
      </c>
      <c r="E7612">
        <f t="shared" si="354"/>
        <v>1.2523291925465838</v>
      </c>
      <c r="F7612">
        <f t="shared" si="356"/>
        <v>1.3701520322680734</v>
      </c>
      <c r="G7612">
        <f t="shared" si="355"/>
        <v>1.2314935581358357</v>
      </c>
    </row>
    <row r="7613" spans="1:7" x14ac:dyDescent="0.2">
      <c r="A7613" s="2">
        <v>41228.451388888891</v>
      </c>
      <c r="B7613" s="3">
        <v>4.7089999999999996</v>
      </c>
      <c r="C7613" s="3">
        <v>0.55800000000000005</v>
      </c>
      <c r="D7613" s="3">
        <v>5.6859999999999999</v>
      </c>
      <c r="E7613">
        <f t="shared" si="354"/>
        <v>1.2074750477808454</v>
      </c>
      <c r="F7613">
        <f t="shared" si="356"/>
        <v>1.2945704467353951</v>
      </c>
      <c r="G7613">
        <f t="shared" si="355"/>
        <v>1.1726780883678989</v>
      </c>
    </row>
    <row r="7614" spans="1:7" x14ac:dyDescent="0.2">
      <c r="A7614" s="2">
        <v>41228.458333333336</v>
      </c>
      <c r="B7614" s="3">
        <v>3.6</v>
      </c>
      <c r="C7614" s="3">
        <v>0.60799999999999998</v>
      </c>
      <c r="D7614" s="3">
        <v>5.3029999999999999</v>
      </c>
      <c r="E7614">
        <f t="shared" si="354"/>
        <v>1.4730555555555556</v>
      </c>
      <c r="F7614">
        <f t="shared" si="356"/>
        <v>1.3715705559581739</v>
      </c>
      <c r="G7614">
        <f t="shared" si="355"/>
        <v>1.2177373507674816</v>
      </c>
    </row>
    <row r="7615" spans="1:7" x14ac:dyDescent="0.2">
      <c r="A7615" s="2">
        <v>41228.465277777781</v>
      </c>
      <c r="B7615" s="3">
        <v>2.8260000000000001</v>
      </c>
      <c r="C7615" s="3">
        <v>0.42899999999999999</v>
      </c>
      <c r="D7615" s="3">
        <v>4.1539999999999999</v>
      </c>
      <c r="E7615">
        <f t="shared" si="354"/>
        <v>1.4699221514508138</v>
      </c>
      <c r="F7615">
        <f t="shared" si="356"/>
        <v>1.4339990258158795</v>
      </c>
      <c r="G7615">
        <f t="shared" si="355"/>
        <v>1.233536585365854</v>
      </c>
    </row>
    <row r="7616" spans="1:7" x14ac:dyDescent="0.2">
      <c r="A7616" s="2">
        <v>41228.472222222219</v>
      </c>
      <c r="B7616" s="3">
        <v>2.9350000000000001</v>
      </c>
      <c r="C7616" s="3">
        <v>0.58199999999999996</v>
      </c>
      <c r="D7616" s="3">
        <v>4.92</v>
      </c>
      <c r="E7616">
        <f t="shared" si="354"/>
        <v>1.676320272572402</v>
      </c>
      <c r="F7616">
        <f t="shared" si="356"/>
        <v>1.4469990715963084</v>
      </c>
      <c r="G7616">
        <f t="shared" si="355"/>
        <v>1.2177373507674816</v>
      </c>
    </row>
    <row r="7617" spans="1:7" x14ac:dyDescent="0.2">
      <c r="A7617" s="2">
        <v>41228.479166666664</v>
      </c>
      <c r="B7617" s="3">
        <v>3.339</v>
      </c>
      <c r="C7617" s="3">
        <v>0.872</v>
      </c>
      <c r="D7617" s="3">
        <v>4.92</v>
      </c>
      <c r="E7617">
        <f t="shared" si="354"/>
        <v>1.4734950584007187</v>
      </c>
      <c r="F7617">
        <f t="shared" si="356"/>
        <v>1.5153560194452389</v>
      </c>
      <c r="G7617">
        <f t="shared" si="355"/>
        <v>1.2834937083641749</v>
      </c>
    </row>
    <row r="7618" spans="1:7" x14ac:dyDescent="0.2">
      <c r="A7618" s="2">
        <v>41228.486111111109</v>
      </c>
      <c r="B7618" s="3">
        <v>4.4160000000000004</v>
      </c>
      <c r="C7618" s="3">
        <v>0.5</v>
      </c>
      <c r="D7618" s="3">
        <v>6.069</v>
      </c>
      <c r="E7618">
        <f t="shared" si="354"/>
        <v>1.3743206521739129</v>
      </c>
      <c r="F7618">
        <f t="shared" si="356"/>
        <v>1.7452246080885259</v>
      </c>
      <c r="G7618">
        <f t="shared" si="355"/>
        <v>1.3966171901967552</v>
      </c>
    </row>
    <row r="7619" spans="1:7" x14ac:dyDescent="0.2">
      <c r="A7619" s="2">
        <v>41228.493055555555</v>
      </c>
      <c r="B7619" s="3">
        <v>2.202</v>
      </c>
      <c r="C7619" s="3">
        <v>0.91700000000000004</v>
      </c>
      <c r="D7619" s="3">
        <v>4.5369999999999999</v>
      </c>
      <c r="E7619">
        <f t="shared" ref="E7619:E7682" si="357">D7619/B7619</f>
        <v>2.0603996366939148</v>
      </c>
      <c r="F7619">
        <f t="shared" si="356"/>
        <v>1.4550408719346049</v>
      </c>
      <c r="G7619">
        <f t="shared" ref="G7619:G7682" si="358">MAX(D7619:D7624)/AVERAGE(D7619:D7624)</f>
        <v>1.3046937151949087</v>
      </c>
    </row>
    <row r="7620" spans="1:7" x14ac:dyDescent="0.2">
      <c r="A7620" s="2">
        <v>41228.5</v>
      </c>
      <c r="B7620" s="3">
        <v>2.7589999999999999</v>
      </c>
      <c r="C7620" s="3">
        <v>0.72699999999999998</v>
      </c>
      <c r="D7620" s="3">
        <v>4.92</v>
      </c>
      <c r="E7620">
        <f t="shared" si="357"/>
        <v>1.7832548024646611</v>
      </c>
      <c r="F7620">
        <f t="shared" ref="F7620:F7683" si="359">MAX(B7620:B7625)/AVERAGE(B7620:B7625)</f>
        <v>1.5639111950873876</v>
      </c>
      <c r="G7620">
        <f t="shared" si="358"/>
        <v>1.3271591062356698</v>
      </c>
    </row>
    <row r="7621" spans="1:7" x14ac:dyDescent="0.2">
      <c r="A7621" s="2">
        <v>41228.506944444445</v>
      </c>
      <c r="B7621" s="3">
        <v>2.66</v>
      </c>
      <c r="C7621" s="3">
        <v>0.622</v>
      </c>
      <c r="D7621" s="3">
        <v>4.5369999999999999</v>
      </c>
      <c r="E7621">
        <f t="shared" si="357"/>
        <v>1.7056390977443607</v>
      </c>
      <c r="F7621">
        <f t="shared" si="359"/>
        <v>1.8440207972270366</v>
      </c>
      <c r="G7621">
        <f t="shared" si="358"/>
        <v>1.3648533467034345</v>
      </c>
    </row>
    <row r="7622" spans="1:7" x14ac:dyDescent="0.2">
      <c r="A7622" s="2">
        <v>41228.513888888891</v>
      </c>
      <c r="B7622" s="3">
        <v>2.109</v>
      </c>
      <c r="C7622" s="3">
        <v>0.58099999999999996</v>
      </c>
      <c r="D7622" s="3">
        <v>3.3879999999999999</v>
      </c>
      <c r="E7622">
        <f t="shared" si="357"/>
        <v>1.6064485538169748</v>
      </c>
      <c r="F7622">
        <f t="shared" si="359"/>
        <v>1.7150989428029275</v>
      </c>
      <c r="G7622">
        <f t="shared" si="358"/>
        <v>1.2995463788518693</v>
      </c>
    </row>
    <row r="7623" spans="1:7" x14ac:dyDescent="0.2">
      <c r="A7623" s="2">
        <v>41228.520833333336</v>
      </c>
      <c r="B7623" s="3">
        <v>1.036</v>
      </c>
      <c r="C7623" s="3">
        <v>0.74099999999999999</v>
      </c>
      <c r="D7623" s="3">
        <v>2.6219999999999999</v>
      </c>
      <c r="E7623">
        <f t="shared" si="357"/>
        <v>2.5308880308880308</v>
      </c>
      <c r="F7623">
        <f t="shared" si="359"/>
        <v>1.5189227498228208</v>
      </c>
      <c r="G7623">
        <f t="shared" si="358"/>
        <v>1.2496365003760341</v>
      </c>
    </row>
    <row r="7624" spans="1:7" x14ac:dyDescent="0.2">
      <c r="A7624" s="2">
        <v>41228.527777777781</v>
      </c>
      <c r="B7624" s="3">
        <v>0.61099999999999999</v>
      </c>
      <c r="C7624" s="3">
        <v>0.47599999999999998</v>
      </c>
      <c r="D7624" s="3">
        <v>2.6219999999999999</v>
      </c>
      <c r="E7624">
        <f t="shared" si="357"/>
        <v>4.2913256955810146</v>
      </c>
      <c r="F7624">
        <f t="shared" si="359"/>
        <v>1.5994029850746267</v>
      </c>
      <c r="G7624">
        <f t="shared" si="358"/>
        <v>1.2995463788518691</v>
      </c>
    </row>
    <row r="7625" spans="1:7" x14ac:dyDescent="0.2">
      <c r="A7625" s="2">
        <v>41228.534722222219</v>
      </c>
      <c r="B7625" s="3">
        <v>1.41</v>
      </c>
      <c r="C7625" s="3">
        <v>0.93899999999999995</v>
      </c>
      <c r="D7625" s="3">
        <v>4.1539999999999999</v>
      </c>
      <c r="E7625">
        <f t="shared" si="357"/>
        <v>2.946099290780142</v>
      </c>
      <c r="F7625">
        <f t="shared" si="359"/>
        <v>1.5920368444510475</v>
      </c>
      <c r="G7625">
        <f t="shared" si="358"/>
        <v>1.2995463788518691</v>
      </c>
    </row>
    <row r="7626" spans="1:7" x14ac:dyDescent="0.2">
      <c r="A7626" s="2">
        <v>41228.541666666664</v>
      </c>
      <c r="B7626" s="3">
        <v>0.82899999999999996</v>
      </c>
      <c r="C7626" s="3">
        <v>0.63700000000000001</v>
      </c>
      <c r="D7626" s="3">
        <v>2.6219999999999999</v>
      </c>
      <c r="E7626">
        <f t="shared" si="357"/>
        <v>3.1628468033775632</v>
      </c>
      <c r="F7626">
        <f t="shared" si="359"/>
        <v>1.8383942357179617</v>
      </c>
      <c r="G7626">
        <f t="shared" si="358"/>
        <v>1.4764528167762574</v>
      </c>
    </row>
    <row r="7627" spans="1:7" x14ac:dyDescent="0.2">
      <c r="A7627" s="2">
        <v>41228.548611111109</v>
      </c>
      <c r="B7627" s="3">
        <v>1.383</v>
      </c>
      <c r="C7627" s="3">
        <v>1.0049999999999999</v>
      </c>
      <c r="D7627" s="3">
        <v>3.7709999999999999</v>
      </c>
      <c r="E7627">
        <f t="shared" si="357"/>
        <v>2.7266811279826464</v>
      </c>
      <c r="F7627">
        <f t="shared" si="359"/>
        <v>1.6754221388367729</v>
      </c>
      <c r="G7627">
        <f t="shared" si="358"/>
        <v>1.5391834819333645</v>
      </c>
    </row>
    <row r="7628" spans="1:7" x14ac:dyDescent="0.2">
      <c r="A7628" s="2">
        <v>41228.555555555555</v>
      </c>
      <c r="B7628" s="3">
        <v>1.786</v>
      </c>
      <c r="C7628" s="3">
        <v>0.98799999999999999</v>
      </c>
      <c r="D7628" s="3">
        <v>4.1539999999999999</v>
      </c>
      <c r="E7628">
        <f t="shared" si="357"/>
        <v>2.3258678611422172</v>
      </c>
      <c r="F7628">
        <f t="shared" si="359"/>
        <v>1.8114468736944715</v>
      </c>
      <c r="G7628">
        <f t="shared" si="358"/>
        <v>1.5391834819333647</v>
      </c>
    </row>
    <row r="7629" spans="1:7" x14ac:dyDescent="0.2">
      <c r="A7629" s="2">
        <v>41228.5625</v>
      </c>
      <c r="B7629" s="3">
        <v>0.68100000000000005</v>
      </c>
      <c r="C7629" s="3">
        <v>0.46300000000000002</v>
      </c>
      <c r="D7629" s="3">
        <v>1.8560000000000001</v>
      </c>
      <c r="E7629">
        <f t="shared" si="357"/>
        <v>2.725403817914831</v>
      </c>
      <c r="F7629">
        <f t="shared" si="359"/>
        <v>2.014528441270623</v>
      </c>
      <c r="G7629">
        <f t="shared" si="358"/>
        <v>1.5090481545854209</v>
      </c>
    </row>
    <row r="7630" spans="1:7" x14ac:dyDescent="0.2">
      <c r="A7630" s="2">
        <v>41228.569444444445</v>
      </c>
      <c r="B7630" s="3">
        <v>0.64200000000000002</v>
      </c>
      <c r="C7630" s="3">
        <v>0.54900000000000004</v>
      </c>
      <c r="D7630" s="3">
        <v>2.6219999999999999</v>
      </c>
      <c r="E7630">
        <f t="shared" si="357"/>
        <v>4.08411214953271</v>
      </c>
      <c r="F7630">
        <f t="shared" si="359"/>
        <v>1.617785630153121</v>
      </c>
      <c r="G7630">
        <f t="shared" si="358"/>
        <v>1.3504117108874658</v>
      </c>
    </row>
    <row r="7631" spans="1:7" x14ac:dyDescent="0.2">
      <c r="A7631" s="2">
        <v>41228.576388888891</v>
      </c>
      <c r="B7631" s="3">
        <v>0.50800000000000001</v>
      </c>
      <c r="C7631" s="3">
        <v>0.34300000000000003</v>
      </c>
      <c r="D7631" s="3">
        <v>1.8560000000000001</v>
      </c>
      <c r="E7631">
        <f t="shared" si="357"/>
        <v>3.6535433070866143</v>
      </c>
      <c r="F7631">
        <f t="shared" si="359"/>
        <v>1.5558659217877095</v>
      </c>
      <c r="G7631">
        <f t="shared" si="358"/>
        <v>1.2219554598890636</v>
      </c>
    </row>
    <row r="7632" spans="1:7" x14ac:dyDescent="0.2">
      <c r="A7632" s="2">
        <v>41228.583333333336</v>
      </c>
      <c r="B7632" s="3">
        <v>1.3959999999999999</v>
      </c>
      <c r="C7632" s="3">
        <v>1.2649999999999999</v>
      </c>
      <c r="D7632" s="3">
        <v>4.92</v>
      </c>
      <c r="E7632">
        <f t="shared" si="357"/>
        <v>3.5243553008595989</v>
      </c>
      <c r="F7632">
        <f t="shared" si="359"/>
        <v>1.4839494163424123</v>
      </c>
      <c r="G7632">
        <f t="shared" si="358"/>
        <v>1.1526172794783553</v>
      </c>
    </row>
    <row r="7633" spans="1:7" x14ac:dyDescent="0.2">
      <c r="A7633" s="2">
        <v>41228.590277777781</v>
      </c>
      <c r="B7633" s="3">
        <v>2.1680000000000001</v>
      </c>
      <c r="C7633" s="3">
        <v>0.70899999999999996</v>
      </c>
      <c r="D7633" s="3">
        <v>3.7709999999999999</v>
      </c>
      <c r="E7633">
        <f t="shared" si="357"/>
        <v>1.7393911439114389</v>
      </c>
      <c r="F7633">
        <f t="shared" si="359"/>
        <v>1.3174997301090359</v>
      </c>
      <c r="G7633">
        <f t="shared" si="358"/>
        <v>1.1526172794783553</v>
      </c>
    </row>
    <row r="7634" spans="1:7" x14ac:dyDescent="0.2">
      <c r="A7634" s="2">
        <v>41228.597222222219</v>
      </c>
      <c r="B7634" s="3">
        <v>2.7269999999999999</v>
      </c>
      <c r="C7634" s="3">
        <v>0.56599999999999995</v>
      </c>
      <c r="D7634" s="3">
        <v>4.5369999999999999</v>
      </c>
      <c r="E7634">
        <f t="shared" si="357"/>
        <v>1.6637330399706638</v>
      </c>
      <c r="F7634">
        <f t="shared" si="359"/>
        <v>1.202068456045309</v>
      </c>
      <c r="G7634">
        <f t="shared" si="358"/>
        <v>1.0920135909668121</v>
      </c>
    </row>
    <row r="7635" spans="1:7" x14ac:dyDescent="0.2">
      <c r="A7635" s="2">
        <v>41228.604166666664</v>
      </c>
      <c r="B7635" s="3">
        <v>2.7469999999999999</v>
      </c>
      <c r="C7635" s="3">
        <v>0.51200000000000001</v>
      </c>
      <c r="D7635" s="3">
        <v>4.1539999999999999</v>
      </c>
      <c r="E7635">
        <f t="shared" si="357"/>
        <v>1.5121951219512195</v>
      </c>
      <c r="F7635">
        <f t="shared" si="359"/>
        <v>1.2579470347556316</v>
      </c>
      <c r="G7635">
        <f t="shared" si="358"/>
        <v>1.3045967870208366</v>
      </c>
    </row>
    <row r="7636" spans="1:7" x14ac:dyDescent="0.2">
      <c r="A7636" s="2">
        <v>41228.611111111109</v>
      </c>
      <c r="B7636" s="3">
        <v>3.3420000000000001</v>
      </c>
      <c r="C7636" s="3">
        <v>0.80300000000000005</v>
      </c>
      <c r="D7636" s="3">
        <v>4.92</v>
      </c>
      <c r="E7636">
        <f t="shared" si="357"/>
        <v>1.4721723518850987</v>
      </c>
      <c r="F7636">
        <f t="shared" si="359"/>
        <v>1.6112716220779708</v>
      </c>
      <c r="G7636">
        <f t="shared" si="358"/>
        <v>1.4082697486535012</v>
      </c>
    </row>
    <row r="7637" spans="1:7" x14ac:dyDescent="0.2">
      <c r="A7637" s="2">
        <v>41228.618055555555</v>
      </c>
      <c r="B7637" s="3">
        <v>4.0679999999999996</v>
      </c>
      <c r="C7637" s="3">
        <v>0.441</v>
      </c>
      <c r="D7637" s="3">
        <v>5.3029999999999999</v>
      </c>
      <c r="E7637">
        <f t="shared" si="357"/>
        <v>1.3035889872173059</v>
      </c>
      <c r="F7637">
        <f t="shared" si="359"/>
        <v>1.4756193945225251</v>
      </c>
      <c r="G7637">
        <f t="shared" si="358"/>
        <v>1.3229852948927425</v>
      </c>
    </row>
    <row r="7638" spans="1:7" x14ac:dyDescent="0.2">
      <c r="A7638" s="2">
        <v>41228.625</v>
      </c>
      <c r="B7638" s="3">
        <v>3.4740000000000002</v>
      </c>
      <c r="C7638" s="3">
        <v>0.52</v>
      </c>
      <c r="D7638" s="3">
        <v>4.92</v>
      </c>
      <c r="E7638">
        <f t="shared" si="357"/>
        <v>1.4162348877374784</v>
      </c>
      <c r="F7638">
        <f t="shared" si="359"/>
        <v>1.3854045683313976</v>
      </c>
      <c r="G7638">
        <f t="shared" si="358"/>
        <v>1.2356807049499103</v>
      </c>
    </row>
    <row r="7639" spans="1:7" x14ac:dyDescent="0.2">
      <c r="A7639" s="2">
        <v>41228.631944444445</v>
      </c>
      <c r="B7639" s="3">
        <v>3.9470000000000001</v>
      </c>
      <c r="C7639" s="3">
        <v>0.48199999999999998</v>
      </c>
      <c r="D7639" s="3">
        <v>5.3029999999999999</v>
      </c>
      <c r="E7639">
        <f t="shared" si="357"/>
        <v>1.3435520648593868</v>
      </c>
      <c r="F7639">
        <f t="shared" si="359"/>
        <v>1.3331449242595523</v>
      </c>
      <c r="G7639">
        <f t="shared" si="358"/>
        <v>1.3414512165952726</v>
      </c>
    </row>
    <row r="7640" spans="1:7" x14ac:dyDescent="0.2">
      <c r="A7640" s="2">
        <v>41228.638888888891</v>
      </c>
      <c r="B7640" s="3">
        <v>4.6630000000000003</v>
      </c>
      <c r="C7640" s="3">
        <v>0.55300000000000005</v>
      </c>
      <c r="D7640" s="3">
        <v>6.835</v>
      </c>
      <c r="E7640">
        <f t="shared" si="357"/>
        <v>1.4657945528629637</v>
      </c>
      <c r="F7640">
        <f t="shared" si="359"/>
        <v>1.3642999336429993</v>
      </c>
      <c r="G7640">
        <f t="shared" si="358"/>
        <v>1.3160005372527197</v>
      </c>
    </row>
    <row r="7641" spans="1:7" x14ac:dyDescent="0.2">
      <c r="A7641" s="2">
        <v>41228.645833333336</v>
      </c>
      <c r="B7641" s="3">
        <v>7.157</v>
      </c>
      <c r="C7641" s="3">
        <v>0.436</v>
      </c>
      <c r="D7641" s="3">
        <v>8.3670000000000009</v>
      </c>
      <c r="E7641">
        <f t="shared" si="357"/>
        <v>1.1690652508034094</v>
      </c>
      <c r="F7641">
        <f t="shared" si="359"/>
        <v>1.2523010286951812</v>
      </c>
      <c r="G7641">
        <f t="shared" si="358"/>
        <v>1.2093523530760144</v>
      </c>
    </row>
    <row r="7642" spans="1:7" x14ac:dyDescent="0.2">
      <c r="A7642" s="2">
        <v>41228.652777777781</v>
      </c>
      <c r="B7642" s="3">
        <v>5.7919999999999998</v>
      </c>
      <c r="C7642" s="3">
        <v>0.52500000000000002</v>
      </c>
      <c r="D7642" s="3">
        <v>7.218</v>
      </c>
      <c r="E7642">
        <f t="shared" si="357"/>
        <v>1.2462016574585635</v>
      </c>
      <c r="F7642">
        <f t="shared" si="359"/>
        <v>1.2369259564607056</v>
      </c>
      <c r="G7642">
        <f t="shared" si="358"/>
        <v>1.1473643709118893</v>
      </c>
    </row>
    <row r="7643" spans="1:7" x14ac:dyDescent="0.2">
      <c r="A7643" s="2">
        <v>41228.659722222219</v>
      </c>
      <c r="B7643" s="3">
        <v>5.9630000000000001</v>
      </c>
      <c r="C7643" s="3">
        <v>0.71</v>
      </c>
      <c r="D7643" s="3">
        <v>7.984</v>
      </c>
      <c r="E7643">
        <f t="shared" si="357"/>
        <v>1.3389233607244675</v>
      </c>
      <c r="F7643">
        <f t="shared" si="359"/>
        <v>1.1805035726437565</v>
      </c>
      <c r="G7643">
        <f t="shared" si="358"/>
        <v>1.071823722456634</v>
      </c>
    </row>
    <row r="7644" spans="1:7" x14ac:dyDescent="0.2">
      <c r="A7644" s="2">
        <v>41228.666666666664</v>
      </c>
      <c r="B7644" s="3">
        <v>7.8620000000000001</v>
      </c>
      <c r="C7644" s="3">
        <v>0.92</v>
      </c>
      <c r="D7644" s="3">
        <v>10.282</v>
      </c>
      <c r="E7644">
        <f t="shared" si="357"/>
        <v>1.3078097176291019</v>
      </c>
      <c r="F7644">
        <f t="shared" si="359"/>
        <v>1.107206254861679</v>
      </c>
      <c r="G7644">
        <f t="shared" si="358"/>
        <v>1.0451784134473607</v>
      </c>
    </row>
    <row r="7645" spans="1:7" x14ac:dyDescent="0.2">
      <c r="A7645" s="2">
        <v>41228.673611111109</v>
      </c>
      <c r="B7645" s="3">
        <v>9.2520000000000007</v>
      </c>
      <c r="C7645" s="3">
        <v>0.98399999999999999</v>
      </c>
      <c r="D7645" s="3">
        <v>11.430999999999999</v>
      </c>
      <c r="E7645">
        <f t="shared" si="357"/>
        <v>1.2355166450497188</v>
      </c>
      <c r="F7645">
        <f t="shared" si="359"/>
        <v>1.1471263488176322</v>
      </c>
      <c r="G7645">
        <f t="shared" si="358"/>
        <v>1.0494299849429984</v>
      </c>
    </row>
    <row r="7646" spans="1:7" x14ac:dyDescent="0.2">
      <c r="A7646" s="2">
        <v>41228.680555555555</v>
      </c>
      <c r="B7646" s="3">
        <v>8.3019999999999996</v>
      </c>
      <c r="C7646" s="3">
        <v>0.88800000000000001</v>
      </c>
      <c r="D7646" s="3">
        <v>11.430999999999999</v>
      </c>
      <c r="E7646">
        <f t="shared" si="357"/>
        <v>1.3768971332209106</v>
      </c>
      <c r="F7646">
        <f t="shared" si="359"/>
        <v>1.1443239941980303</v>
      </c>
      <c r="G7646">
        <f t="shared" si="358"/>
        <v>1.0436977666219802</v>
      </c>
    </row>
    <row r="7647" spans="1:7" x14ac:dyDescent="0.2">
      <c r="A7647" s="2">
        <v>41228.6875</v>
      </c>
      <c r="B7647" s="3">
        <v>7.7080000000000002</v>
      </c>
      <c r="C7647" s="3">
        <v>0.93899999999999995</v>
      </c>
      <c r="D7647" s="3">
        <v>11.430999999999999</v>
      </c>
      <c r="E7647">
        <f t="shared" si="357"/>
        <v>1.4830046704722364</v>
      </c>
      <c r="F7647">
        <f t="shared" si="359"/>
        <v>1.1152279448691478</v>
      </c>
      <c r="G7647">
        <f t="shared" si="358"/>
        <v>1.0591157197580927</v>
      </c>
    </row>
    <row r="7648" spans="1:7" x14ac:dyDescent="0.2">
      <c r="A7648" s="2">
        <v>41228.694444444445</v>
      </c>
      <c r="B7648" s="3">
        <v>7.9370000000000003</v>
      </c>
      <c r="C7648" s="3">
        <v>0.90500000000000003</v>
      </c>
      <c r="D7648" s="3">
        <v>11.430999999999999</v>
      </c>
      <c r="E7648">
        <f t="shared" si="357"/>
        <v>1.4402167065641929</v>
      </c>
      <c r="F7648">
        <f t="shared" si="359"/>
        <v>1.0795268360310399</v>
      </c>
      <c r="G7648">
        <f t="shared" si="358"/>
        <v>1.0942034926621302</v>
      </c>
    </row>
    <row r="7649" spans="1:7" x14ac:dyDescent="0.2">
      <c r="A7649" s="2">
        <v>41228.701388888891</v>
      </c>
      <c r="B7649" s="3">
        <v>9.0760000000000005</v>
      </c>
      <c r="C7649" s="3">
        <v>1.0189999999999999</v>
      </c>
      <c r="D7649" s="3">
        <v>11.814</v>
      </c>
      <c r="E7649">
        <f t="shared" si="357"/>
        <v>1.3016747465843983</v>
      </c>
      <c r="F7649">
        <f t="shared" si="359"/>
        <v>1.0415161200667036</v>
      </c>
      <c r="G7649">
        <f t="shared" si="358"/>
        <v>1.0913354531001589</v>
      </c>
    </row>
    <row r="7650" spans="1:7" x14ac:dyDescent="0.2">
      <c r="A7650" s="2">
        <v>41228.708333333336</v>
      </c>
      <c r="B7650" s="3">
        <v>9.9930000000000003</v>
      </c>
      <c r="C7650" s="3">
        <v>0.84</v>
      </c>
      <c r="D7650" s="3">
        <v>12.196999999999999</v>
      </c>
      <c r="E7650">
        <f t="shared" si="357"/>
        <v>1.2205543880716501</v>
      </c>
      <c r="F7650">
        <f t="shared" si="359"/>
        <v>1.0594827732590717</v>
      </c>
      <c r="G7650">
        <f t="shared" si="358"/>
        <v>1.0749716164898409</v>
      </c>
    </row>
    <row r="7651" spans="1:7" x14ac:dyDescent="0.2">
      <c r="A7651" s="2">
        <v>41228.715277777781</v>
      </c>
      <c r="B7651" s="3">
        <v>9.3800000000000008</v>
      </c>
      <c r="C7651" s="3">
        <v>0.78900000000000003</v>
      </c>
      <c r="D7651" s="3">
        <v>11.814</v>
      </c>
      <c r="E7651">
        <f t="shared" si="357"/>
        <v>1.2594882729211085</v>
      </c>
      <c r="F7651">
        <f t="shared" si="359"/>
        <v>1.1010553032327011</v>
      </c>
      <c r="G7651">
        <f t="shared" si="358"/>
        <v>1.0590912597392579</v>
      </c>
    </row>
    <row r="7652" spans="1:7" x14ac:dyDescent="0.2">
      <c r="A7652" s="2">
        <v>41228.722222222219</v>
      </c>
      <c r="B7652" s="3">
        <v>9.6690000000000005</v>
      </c>
      <c r="C7652" s="3">
        <v>0.98399999999999999</v>
      </c>
      <c r="D7652" s="3">
        <v>12.58</v>
      </c>
      <c r="E7652">
        <f t="shared" si="357"/>
        <v>1.3010652601096286</v>
      </c>
      <c r="F7652">
        <f t="shared" si="359"/>
        <v>1.0983728528450813</v>
      </c>
      <c r="G7652">
        <f t="shared" si="358"/>
        <v>1.0386332114487453</v>
      </c>
    </row>
    <row r="7653" spans="1:7" x14ac:dyDescent="0.2">
      <c r="A7653" s="2">
        <v>41228.729166666664</v>
      </c>
      <c r="B7653" s="3">
        <v>9.4860000000000007</v>
      </c>
      <c r="C7653" s="3">
        <v>1.385</v>
      </c>
      <c r="D7653" s="3">
        <v>13.346</v>
      </c>
      <c r="E7653">
        <f t="shared" si="357"/>
        <v>1.4069154543537845</v>
      </c>
      <c r="F7653">
        <f t="shared" si="359"/>
        <v>1.0898735368876895</v>
      </c>
      <c r="G7653">
        <f t="shared" si="358"/>
        <v>1.0238009420947314</v>
      </c>
    </row>
    <row r="7654" spans="1:7" x14ac:dyDescent="0.2">
      <c r="A7654" s="2">
        <v>41228.736111111109</v>
      </c>
      <c r="B7654" s="3">
        <v>9.9640000000000004</v>
      </c>
      <c r="C7654" s="3">
        <v>1.0840000000000001</v>
      </c>
      <c r="D7654" s="3">
        <v>13.728999999999999</v>
      </c>
      <c r="E7654">
        <f t="shared" si="357"/>
        <v>1.3778602970694498</v>
      </c>
      <c r="F7654">
        <f t="shared" si="359"/>
        <v>1.0710519011934501</v>
      </c>
      <c r="G7654">
        <f t="shared" si="358"/>
        <v>1.0286977371497079</v>
      </c>
    </row>
    <row r="7655" spans="1:7" x14ac:dyDescent="0.2">
      <c r="A7655" s="2">
        <v>41228.743055555555</v>
      </c>
      <c r="B7655" s="3">
        <v>10.398999999999999</v>
      </c>
      <c r="C7655" s="3">
        <v>1.0629999999999999</v>
      </c>
      <c r="D7655" s="3">
        <v>12.962999999999999</v>
      </c>
      <c r="E7655">
        <f t="shared" si="357"/>
        <v>1.2465621694393691</v>
      </c>
      <c r="F7655">
        <f t="shared" si="359"/>
        <v>1.0810196713147411</v>
      </c>
      <c r="G7655">
        <f t="shared" si="358"/>
        <v>1.0539015621601564</v>
      </c>
    </row>
    <row r="7656" spans="1:7" x14ac:dyDescent="0.2">
      <c r="A7656" s="2">
        <v>41228.75</v>
      </c>
      <c r="B7656" s="3">
        <v>10.99</v>
      </c>
      <c r="C7656" s="3">
        <v>0.91600000000000004</v>
      </c>
      <c r="D7656" s="3">
        <v>13.346</v>
      </c>
      <c r="E7656">
        <f t="shared" si="357"/>
        <v>1.2143767060964512</v>
      </c>
      <c r="F7656">
        <f t="shared" si="359"/>
        <v>1.1045174831846589</v>
      </c>
      <c r="G7656">
        <f t="shared" si="358"/>
        <v>1.0803714293208821</v>
      </c>
    </row>
    <row r="7657" spans="1:7" x14ac:dyDescent="0.2">
      <c r="A7657" s="2">
        <v>41228.756944444445</v>
      </c>
      <c r="B7657" s="3">
        <v>11.318</v>
      </c>
      <c r="C7657" s="3">
        <v>0.89</v>
      </c>
      <c r="D7657" s="3">
        <v>13.346</v>
      </c>
      <c r="E7657">
        <f t="shared" si="357"/>
        <v>1.1791836013429935</v>
      </c>
      <c r="F7657">
        <f t="shared" si="359"/>
        <v>1.1263133999221688</v>
      </c>
      <c r="G7657">
        <f t="shared" si="358"/>
        <v>1.0969013409323942</v>
      </c>
    </row>
    <row r="7658" spans="1:7" x14ac:dyDescent="0.2">
      <c r="A7658" s="2">
        <v>41228.763888888891</v>
      </c>
      <c r="B7658" s="3">
        <v>11.577</v>
      </c>
      <c r="C7658" s="3">
        <v>0.749</v>
      </c>
      <c r="D7658" s="3">
        <v>13.728999999999999</v>
      </c>
      <c r="E7658">
        <f t="shared" si="357"/>
        <v>1.1858858080677204</v>
      </c>
      <c r="F7658">
        <f t="shared" si="359"/>
        <v>1.1392442432592009</v>
      </c>
      <c r="G7658">
        <f t="shared" si="358"/>
        <v>1.1082051902974532</v>
      </c>
    </row>
    <row r="7659" spans="1:7" x14ac:dyDescent="0.2">
      <c r="A7659" s="2">
        <v>41228.770833333336</v>
      </c>
      <c r="B7659" s="3">
        <v>10.606</v>
      </c>
      <c r="C7659" s="3">
        <v>1.038</v>
      </c>
      <c r="D7659" s="3">
        <v>12.962999999999999</v>
      </c>
      <c r="E7659">
        <f t="shared" si="357"/>
        <v>1.2222326984725627</v>
      </c>
      <c r="F7659">
        <f t="shared" si="359"/>
        <v>1.0700312728724466</v>
      </c>
      <c r="G7659">
        <f t="shared" si="358"/>
        <v>1.0628023284414199</v>
      </c>
    </row>
    <row r="7660" spans="1:7" x14ac:dyDescent="0.2">
      <c r="A7660" s="2">
        <v>41228.777777777781</v>
      </c>
      <c r="B7660" s="3">
        <v>9.3659999999999997</v>
      </c>
      <c r="C7660" s="3">
        <v>0.89</v>
      </c>
      <c r="D7660" s="3">
        <v>11.814</v>
      </c>
      <c r="E7660">
        <f t="shared" si="357"/>
        <v>1.2613709160794364</v>
      </c>
      <c r="F7660">
        <f t="shared" si="359"/>
        <v>1.0694975559471953</v>
      </c>
      <c r="G7660">
        <f t="shared" si="358"/>
        <v>1.0368274289481998</v>
      </c>
    </row>
    <row r="7661" spans="1:7" x14ac:dyDescent="0.2">
      <c r="A7661" s="2">
        <v>41228.784722222219</v>
      </c>
      <c r="B7661" s="3">
        <v>9.032</v>
      </c>
      <c r="C7661" s="3">
        <v>0.80500000000000005</v>
      </c>
      <c r="D7661" s="3">
        <v>11.048</v>
      </c>
      <c r="E7661">
        <f t="shared" si="357"/>
        <v>1.2232063773250665</v>
      </c>
      <c r="F7661">
        <f t="shared" si="359"/>
        <v>1.0476547231270359</v>
      </c>
      <c r="G7661">
        <f t="shared" si="358"/>
        <v>1.0517931519446098</v>
      </c>
    </row>
    <row r="7662" spans="1:7" x14ac:dyDescent="0.2">
      <c r="A7662" s="2">
        <v>41228.791666666664</v>
      </c>
      <c r="B7662" s="3">
        <v>9.7729999999999997</v>
      </c>
      <c r="C7662" s="3">
        <v>0.91600000000000004</v>
      </c>
      <c r="D7662" s="3">
        <v>12.196999999999999</v>
      </c>
      <c r="E7662">
        <f t="shared" si="357"/>
        <v>1.2480302875268596</v>
      </c>
      <c r="F7662">
        <f t="shared" si="359"/>
        <v>1.0906534170807163</v>
      </c>
      <c r="G7662">
        <f t="shared" si="358"/>
        <v>1.0502321433255515</v>
      </c>
    </row>
    <row r="7663" spans="1:7" x14ac:dyDescent="0.2">
      <c r="A7663" s="2">
        <v>41228.798611111109</v>
      </c>
      <c r="B7663" s="3">
        <v>10.618</v>
      </c>
      <c r="C7663" s="3">
        <v>0.68500000000000005</v>
      </c>
      <c r="D7663" s="3">
        <v>12.58</v>
      </c>
      <c r="E7663">
        <f t="shared" si="357"/>
        <v>1.1847805613109814</v>
      </c>
      <c r="F7663">
        <f t="shared" si="359"/>
        <v>1.0606898647621943</v>
      </c>
      <c r="G7663">
        <f t="shared" si="358"/>
        <v>1.0346404806512048</v>
      </c>
    </row>
    <row r="7664" spans="1:7" x14ac:dyDescent="0.2">
      <c r="A7664" s="2">
        <v>41228.805555555555</v>
      </c>
      <c r="B7664" s="3">
        <v>10.721</v>
      </c>
      <c r="C7664" s="3">
        <v>0.58899999999999997</v>
      </c>
      <c r="D7664" s="3">
        <v>12.58</v>
      </c>
      <c r="E7664">
        <f t="shared" si="357"/>
        <v>1.1733980039175449</v>
      </c>
      <c r="F7664">
        <f t="shared" si="359"/>
        <v>1.1042710781922209</v>
      </c>
      <c r="G7664">
        <f t="shared" si="358"/>
        <v>1.0727887795051125</v>
      </c>
    </row>
    <row r="7665" spans="1:7" x14ac:dyDescent="0.2">
      <c r="A7665" s="2">
        <v>41228.8125</v>
      </c>
      <c r="B7665" s="3">
        <v>10.635999999999999</v>
      </c>
      <c r="C7665" s="3">
        <v>0.78800000000000003</v>
      </c>
      <c r="D7665" s="3">
        <v>12.58</v>
      </c>
      <c r="E7665">
        <f t="shared" si="357"/>
        <v>1.1827754795035728</v>
      </c>
      <c r="F7665">
        <f t="shared" si="359"/>
        <v>1.0972309952258539</v>
      </c>
      <c r="G7665">
        <f t="shared" si="358"/>
        <v>1.0573954742994156</v>
      </c>
    </row>
    <row r="7666" spans="1:7" x14ac:dyDescent="0.2">
      <c r="A7666" s="2">
        <v>41228.819444444445</v>
      </c>
      <c r="B7666" s="3">
        <v>10.62</v>
      </c>
      <c r="C7666" s="3">
        <v>1.0329999999999999</v>
      </c>
      <c r="D7666" s="3">
        <v>12.962999999999999</v>
      </c>
      <c r="E7666">
        <f t="shared" si="357"/>
        <v>1.2206214689265538</v>
      </c>
      <c r="F7666">
        <f t="shared" si="359"/>
        <v>1.1055459349051997</v>
      </c>
      <c r="G7666">
        <f t="shared" si="358"/>
        <v>1.06247725647171</v>
      </c>
    </row>
    <row r="7667" spans="1:7" x14ac:dyDescent="0.2">
      <c r="A7667" s="2">
        <v>41228.826388888891</v>
      </c>
      <c r="B7667" s="3">
        <v>11.634</v>
      </c>
      <c r="C7667" s="3">
        <v>0.79700000000000004</v>
      </c>
      <c r="D7667" s="3">
        <v>13.346</v>
      </c>
      <c r="E7667">
        <f t="shared" si="357"/>
        <v>1.1471548908372013</v>
      </c>
      <c r="F7667">
        <f t="shared" si="359"/>
        <v>1.1059551659806328</v>
      </c>
      <c r="G7667">
        <f t="shared" si="358"/>
        <v>1.0573954742994154</v>
      </c>
    </row>
    <row r="7668" spans="1:7" x14ac:dyDescent="0.2">
      <c r="A7668" s="2">
        <v>41228.833333333336</v>
      </c>
      <c r="B7668" s="3">
        <v>11.581</v>
      </c>
      <c r="C7668" s="3">
        <v>0.76900000000000002</v>
      </c>
      <c r="D7668" s="3">
        <v>13.346</v>
      </c>
      <c r="E7668">
        <f t="shared" si="357"/>
        <v>1.1524048009671013</v>
      </c>
      <c r="F7668">
        <f t="shared" si="359"/>
        <v>1.1595566318926975</v>
      </c>
      <c r="G7668">
        <f t="shared" si="358"/>
        <v>1.0833024142475147</v>
      </c>
    </row>
    <row r="7669" spans="1:7" x14ac:dyDescent="0.2">
      <c r="A7669" s="2">
        <v>41228.840277777781</v>
      </c>
      <c r="B7669" s="3">
        <v>12.449</v>
      </c>
      <c r="C7669" s="3">
        <v>0.72299999999999998</v>
      </c>
      <c r="D7669" s="3">
        <v>14.112</v>
      </c>
      <c r="E7669">
        <f t="shared" si="357"/>
        <v>1.133585026909792</v>
      </c>
      <c r="F7669">
        <f t="shared" si="359"/>
        <v>1.2290048703435568</v>
      </c>
      <c r="G7669">
        <f t="shared" si="358"/>
        <v>1.1217806041335454</v>
      </c>
    </row>
    <row r="7670" spans="1:7" x14ac:dyDescent="0.2">
      <c r="A7670" s="2">
        <v>41228.847222222219</v>
      </c>
      <c r="B7670" s="3">
        <v>11.154999999999999</v>
      </c>
      <c r="C7670" s="3">
        <v>1.159</v>
      </c>
      <c r="D7670" s="3">
        <v>13.728999999999999</v>
      </c>
      <c r="E7670">
        <f t="shared" si="357"/>
        <v>1.2307485432541461</v>
      </c>
      <c r="F7670">
        <f t="shared" si="359"/>
        <v>1.1666579511582909</v>
      </c>
      <c r="G7670">
        <f t="shared" si="358"/>
        <v>1.1197444436892545</v>
      </c>
    </row>
    <row r="7671" spans="1:7" x14ac:dyDescent="0.2">
      <c r="A7671" s="2">
        <v>41228.854166666664</v>
      </c>
      <c r="B7671" s="3">
        <v>10.124000000000001</v>
      </c>
      <c r="C7671" s="3">
        <v>0.91300000000000003</v>
      </c>
      <c r="D7671" s="3">
        <v>12.196999999999999</v>
      </c>
      <c r="E7671">
        <f t="shared" si="357"/>
        <v>1.2047609640458314</v>
      </c>
      <c r="F7671">
        <f t="shared" si="359"/>
        <v>1.1519017159838367</v>
      </c>
      <c r="G7671">
        <f t="shared" si="358"/>
        <v>1.1358136764017532</v>
      </c>
    </row>
    <row r="7672" spans="1:7" x14ac:dyDescent="0.2">
      <c r="A7672" s="2">
        <v>41228.861111111109</v>
      </c>
      <c r="B7672" s="3">
        <v>10.595000000000001</v>
      </c>
      <c r="C7672" s="3">
        <v>1.093</v>
      </c>
      <c r="D7672" s="3">
        <v>13.346</v>
      </c>
      <c r="E7672">
        <f t="shared" si="357"/>
        <v>1.2596507786691835</v>
      </c>
      <c r="F7672">
        <f t="shared" si="359"/>
        <v>1.2008614012883239</v>
      </c>
      <c r="G7672">
        <f t="shared" si="358"/>
        <v>1.1610433673099509</v>
      </c>
    </row>
    <row r="7673" spans="1:7" x14ac:dyDescent="0.2">
      <c r="A7673" s="2">
        <v>41228.868055555555</v>
      </c>
      <c r="B7673" s="3">
        <v>8.5120000000000005</v>
      </c>
      <c r="C7673" s="3">
        <v>1.0009999999999999</v>
      </c>
      <c r="D7673" s="3">
        <v>11.430999999999999</v>
      </c>
      <c r="E7673">
        <f t="shared" si="357"/>
        <v>1.3429276315789471</v>
      </c>
      <c r="F7673">
        <f t="shared" si="359"/>
        <v>1.0857131421481319</v>
      </c>
      <c r="G7673">
        <f t="shared" si="358"/>
        <v>1.1169072983120174</v>
      </c>
    </row>
    <row r="7674" spans="1:7" x14ac:dyDescent="0.2">
      <c r="A7674" s="2">
        <v>41228.875</v>
      </c>
      <c r="B7674" s="3">
        <v>7.9409999999999998</v>
      </c>
      <c r="C7674" s="3">
        <v>1.141</v>
      </c>
      <c r="D7674" s="3">
        <v>10.664999999999999</v>
      </c>
      <c r="E7674">
        <f t="shared" si="357"/>
        <v>1.343029845107669</v>
      </c>
      <c r="F7674">
        <f t="shared" si="359"/>
        <v>1.1036025956589839</v>
      </c>
      <c r="G7674">
        <f t="shared" si="358"/>
        <v>1.1301192167521155</v>
      </c>
    </row>
    <row r="7675" spans="1:7" x14ac:dyDescent="0.2">
      <c r="A7675" s="2">
        <v>41228.881944444445</v>
      </c>
      <c r="B7675" s="3">
        <v>9.0419999999999998</v>
      </c>
      <c r="C7675" s="3">
        <v>0.97599999999999998</v>
      </c>
      <c r="D7675" s="3">
        <v>12.196999999999999</v>
      </c>
      <c r="E7675">
        <f t="shared" si="357"/>
        <v>1.3489272284892722</v>
      </c>
      <c r="F7675">
        <f t="shared" si="359"/>
        <v>1.1085410706988148</v>
      </c>
      <c r="G7675">
        <f t="shared" si="358"/>
        <v>1.1368430863871497</v>
      </c>
    </row>
    <row r="7676" spans="1:7" x14ac:dyDescent="0.2">
      <c r="A7676" s="2">
        <v>41228.888888888891</v>
      </c>
      <c r="B7676" s="3">
        <v>8.9730000000000008</v>
      </c>
      <c r="C7676" s="3">
        <v>0.83</v>
      </c>
      <c r="D7676" s="3">
        <v>10.664999999999999</v>
      </c>
      <c r="E7676">
        <f t="shared" si="357"/>
        <v>1.1885656970912737</v>
      </c>
      <c r="F7676">
        <f t="shared" si="359"/>
        <v>1.1354155682561107</v>
      </c>
      <c r="G7676">
        <f t="shared" si="358"/>
        <v>1.0308497784937576</v>
      </c>
    </row>
    <row r="7677" spans="1:7" x14ac:dyDescent="0.2">
      <c r="A7677" s="2">
        <v>41228.895833333336</v>
      </c>
      <c r="B7677" s="3">
        <v>7.8739999999999997</v>
      </c>
      <c r="C7677" s="3">
        <v>1.02</v>
      </c>
      <c r="D7677" s="3">
        <v>10.664999999999999</v>
      </c>
      <c r="E7677">
        <f t="shared" si="357"/>
        <v>1.3544577089154177</v>
      </c>
      <c r="F7677">
        <f t="shared" si="359"/>
        <v>1.0220664589823467</v>
      </c>
      <c r="G7677">
        <f t="shared" si="358"/>
        <v>1.0308497784937576</v>
      </c>
    </row>
    <row r="7678" spans="1:7" x14ac:dyDescent="0.2">
      <c r="A7678" s="2">
        <v>41228.902777777781</v>
      </c>
      <c r="B7678" s="3">
        <v>7.6269999999999998</v>
      </c>
      <c r="C7678" s="3">
        <v>0.95699999999999996</v>
      </c>
      <c r="D7678" s="3">
        <v>9.8989999999999991</v>
      </c>
      <c r="E7678">
        <f t="shared" si="357"/>
        <v>1.2978890782745509</v>
      </c>
      <c r="F7678">
        <f t="shared" si="359"/>
        <v>1.0213125040569486</v>
      </c>
      <c r="G7678">
        <f t="shared" si="358"/>
        <v>1.0437293056484365</v>
      </c>
    </row>
    <row r="7679" spans="1:7" x14ac:dyDescent="0.2">
      <c r="A7679" s="2">
        <v>41228.909722222219</v>
      </c>
      <c r="B7679" s="3">
        <v>7.702</v>
      </c>
      <c r="C7679" s="3">
        <v>0.92600000000000005</v>
      </c>
      <c r="D7679" s="3">
        <v>10.664999999999999</v>
      </c>
      <c r="E7679">
        <f t="shared" si="357"/>
        <v>1.3847052713580887</v>
      </c>
      <c r="F7679">
        <f t="shared" si="359"/>
        <v>1.0181622088006903</v>
      </c>
      <c r="G7679">
        <f t="shared" si="358"/>
        <v>1.0372495623419569</v>
      </c>
    </row>
    <row r="7680" spans="1:7" x14ac:dyDescent="0.2">
      <c r="A7680" s="2">
        <v>41228.916666666664</v>
      </c>
      <c r="B7680" s="3">
        <v>7.7220000000000004</v>
      </c>
      <c r="C7680" s="3">
        <v>0.94299999999999995</v>
      </c>
      <c r="D7680" s="3">
        <v>10.282</v>
      </c>
      <c r="E7680">
        <f t="shared" si="357"/>
        <v>1.3315203315203314</v>
      </c>
      <c r="F7680">
        <f t="shared" si="359"/>
        <v>1.0405610553999445</v>
      </c>
      <c r="G7680">
        <f t="shared" si="358"/>
        <v>1.0372495623419566</v>
      </c>
    </row>
    <row r="7681" spans="1:7" x14ac:dyDescent="0.2">
      <c r="A7681" s="2">
        <v>41228.923611111109</v>
      </c>
      <c r="B7681" s="3">
        <v>7.5190000000000001</v>
      </c>
      <c r="C7681" s="3">
        <v>0.81899999999999995</v>
      </c>
      <c r="D7681" s="3">
        <v>9.8989999999999991</v>
      </c>
      <c r="E7681">
        <f t="shared" si="357"/>
        <v>1.3165314536507513</v>
      </c>
      <c r="F7681">
        <f t="shared" si="359"/>
        <v>1.076143838927303</v>
      </c>
      <c r="G7681">
        <f t="shared" si="358"/>
        <v>1.0372495623419566</v>
      </c>
    </row>
    <row r="7682" spans="1:7" x14ac:dyDescent="0.2">
      <c r="A7682" s="2">
        <v>41228.930555555555</v>
      </c>
      <c r="B7682" s="3">
        <v>7.78</v>
      </c>
      <c r="C7682" s="3">
        <v>1.0269999999999999</v>
      </c>
      <c r="D7682" s="3">
        <v>10.664999999999999</v>
      </c>
      <c r="E7682">
        <f t="shared" si="357"/>
        <v>1.3708226221079689</v>
      </c>
      <c r="F7682">
        <f t="shared" si="359"/>
        <v>1.0700045973168386</v>
      </c>
      <c r="G7682">
        <f t="shared" si="358"/>
        <v>1.0437293056484367</v>
      </c>
    </row>
    <row r="7683" spans="1:7" x14ac:dyDescent="0.2">
      <c r="A7683" s="2">
        <v>41228.9375</v>
      </c>
      <c r="B7683" s="3">
        <v>7.867</v>
      </c>
      <c r="C7683" s="3">
        <v>1.0109999999999999</v>
      </c>
      <c r="D7683" s="3">
        <v>9.8989999999999991</v>
      </c>
      <c r="E7683">
        <f t="shared" ref="E7683:E7746" si="360">D7683/B7683</f>
        <v>1.2582941400788101</v>
      </c>
      <c r="F7683">
        <f t="shared" si="359"/>
        <v>1.0955304991548813</v>
      </c>
      <c r="G7683">
        <f t="shared" ref="G7683:G7746" si="361">MAX(D7683:D7688)/AVERAGE(D7683:D7688)</f>
        <v>1.0843740997441156</v>
      </c>
    </row>
    <row r="7684" spans="1:7" x14ac:dyDescent="0.2">
      <c r="A7684" s="2">
        <v>41228.944444444445</v>
      </c>
      <c r="B7684" s="3">
        <v>7.77</v>
      </c>
      <c r="C7684" s="3">
        <v>1.0720000000000001</v>
      </c>
      <c r="D7684" s="3">
        <v>10.282</v>
      </c>
      <c r="E7684">
        <f t="shared" si="360"/>
        <v>1.3232947232947234</v>
      </c>
      <c r="F7684">
        <f t="shared" ref="F7684:F7747" si="362">MAX(B7684:B7689)/AVERAGE(B7684:B7689)</f>
        <v>1.1250906374283141</v>
      </c>
      <c r="G7684">
        <f t="shared" si="361"/>
        <v>1.1132761530298021</v>
      </c>
    </row>
    <row r="7685" spans="1:7" x14ac:dyDescent="0.2">
      <c r="A7685" s="2">
        <v>41228.951388888891</v>
      </c>
      <c r="B7685" s="3">
        <v>8.1110000000000007</v>
      </c>
      <c r="C7685" s="3">
        <v>0.94399999999999995</v>
      </c>
      <c r="D7685" s="3">
        <v>10.664999999999999</v>
      </c>
      <c r="E7685">
        <f t="shared" si="360"/>
        <v>1.3148810257674761</v>
      </c>
      <c r="F7685">
        <f t="shared" si="362"/>
        <v>1.1622480479389867</v>
      </c>
      <c r="G7685">
        <f t="shared" si="361"/>
        <v>1.1359843777738325</v>
      </c>
    </row>
    <row r="7686" spans="1:7" x14ac:dyDescent="0.2">
      <c r="A7686" s="2">
        <v>41228.958333333336</v>
      </c>
      <c r="B7686" s="3">
        <v>8.5340000000000007</v>
      </c>
      <c r="C7686" s="3">
        <v>0.71499999999999997</v>
      </c>
      <c r="D7686" s="3">
        <v>10.282</v>
      </c>
      <c r="E7686">
        <f t="shared" si="360"/>
        <v>1.2048277478322005</v>
      </c>
      <c r="F7686">
        <f t="shared" si="362"/>
        <v>1.2198689696247766</v>
      </c>
      <c r="G7686">
        <f t="shared" si="361"/>
        <v>1.1499189174075937</v>
      </c>
    </row>
    <row r="7687" spans="1:7" x14ac:dyDescent="0.2">
      <c r="A7687" s="2">
        <v>41228.965277777781</v>
      </c>
      <c r="B7687" s="3">
        <v>7.7919999999999998</v>
      </c>
      <c r="C7687" s="3">
        <v>0.91900000000000004</v>
      </c>
      <c r="D7687" s="3">
        <v>9.516</v>
      </c>
      <c r="E7687">
        <f t="shared" si="360"/>
        <v>1.2212525667351131</v>
      </c>
      <c r="F7687">
        <f t="shared" si="362"/>
        <v>1.1939322743756065</v>
      </c>
      <c r="G7687">
        <f t="shared" si="361"/>
        <v>1.128714045665711</v>
      </c>
    </row>
    <row r="7688" spans="1:7" x14ac:dyDescent="0.2">
      <c r="A7688" s="2">
        <v>41228.972222222219</v>
      </c>
      <c r="B7688" s="3">
        <v>6.665</v>
      </c>
      <c r="C7688" s="3">
        <v>0.55100000000000005</v>
      </c>
      <c r="D7688" s="3">
        <v>8.3670000000000009</v>
      </c>
      <c r="E7688">
        <f t="shared" si="360"/>
        <v>1.2553638409602401</v>
      </c>
      <c r="F7688">
        <f t="shared" si="362"/>
        <v>1.0762150815436782</v>
      </c>
      <c r="G7688">
        <f t="shared" si="361"/>
        <v>1.1171182190691697</v>
      </c>
    </row>
    <row r="7689" spans="1:7" x14ac:dyDescent="0.2">
      <c r="A7689" s="2">
        <v>41228.979166666664</v>
      </c>
      <c r="B7689" s="3">
        <v>6.6390000000000002</v>
      </c>
      <c r="C7689" s="3">
        <v>0.85</v>
      </c>
      <c r="D7689" s="3">
        <v>8.3670000000000009</v>
      </c>
      <c r="E7689">
        <f t="shared" si="360"/>
        <v>1.2602801626751017</v>
      </c>
      <c r="F7689">
        <f t="shared" si="362"/>
        <v>1.0939800065912337</v>
      </c>
      <c r="G7689">
        <f t="shared" si="361"/>
        <v>1.1259091843024449</v>
      </c>
    </row>
    <row r="7690" spans="1:7" x14ac:dyDescent="0.2">
      <c r="A7690" s="2">
        <v>41228.986111111109</v>
      </c>
      <c r="B7690" s="3">
        <v>6.3150000000000004</v>
      </c>
      <c r="C7690" s="3">
        <v>0.877</v>
      </c>
      <c r="D7690" s="3">
        <v>9.1329999999999991</v>
      </c>
      <c r="E7690">
        <f t="shared" si="360"/>
        <v>1.4462391132224859</v>
      </c>
      <c r="F7690">
        <f t="shared" si="362"/>
        <v>1.0644753476611883</v>
      </c>
      <c r="G7690">
        <f t="shared" si="361"/>
        <v>1.1259091843024449</v>
      </c>
    </row>
    <row r="7691" spans="1:7" x14ac:dyDescent="0.2">
      <c r="A7691" s="2">
        <v>41228.993055555555</v>
      </c>
      <c r="B7691" s="3">
        <v>6.03</v>
      </c>
      <c r="C7691" s="3">
        <v>0.83599999999999997</v>
      </c>
      <c r="D7691" s="3">
        <v>7.984</v>
      </c>
      <c r="E7691">
        <f t="shared" si="360"/>
        <v>1.3240464344941956</v>
      </c>
      <c r="F7691">
        <f t="shared" si="362"/>
        <v>1.0313862994954246</v>
      </c>
      <c r="G7691">
        <f t="shared" si="361"/>
        <v>1.0479709418837675</v>
      </c>
    </row>
    <row r="7692" spans="1:7" x14ac:dyDescent="0.2">
      <c r="A7692" s="2">
        <v>41229</v>
      </c>
      <c r="B7692" s="3">
        <v>5.7169999999999996</v>
      </c>
      <c r="C7692" s="3">
        <v>0.66800000000000004</v>
      </c>
      <c r="D7692" s="3">
        <v>7.218</v>
      </c>
      <c r="E7692">
        <f t="shared" si="360"/>
        <v>1.262550288612909</v>
      </c>
      <c r="F7692">
        <f t="shared" si="362"/>
        <v>1.0183517806962206</v>
      </c>
      <c r="G7692">
        <f t="shared" si="361"/>
        <v>1.0479709418837675</v>
      </c>
    </row>
    <row r="7693" spans="1:7" x14ac:dyDescent="0.2">
      <c r="A7693" s="2">
        <v>41229.006944444445</v>
      </c>
      <c r="B7693" s="3">
        <v>5.7919999999999998</v>
      </c>
      <c r="C7693" s="3">
        <v>0.80900000000000005</v>
      </c>
      <c r="D7693" s="3">
        <v>7.984</v>
      </c>
      <c r="E7693">
        <f t="shared" si="360"/>
        <v>1.3784530386740332</v>
      </c>
      <c r="F7693">
        <f t="shared" si="362"/>
        <v>1.0212874950196369</v>
      </c>
      <c r="G7693">
        <f t="shared" si="361"/>
        <v>1.0396587073125274</v>
      </c>
    </row>
    <row r="7694" spans="1:7" x14ac:dyDescent="0.2">
      <c r="A7694" s="2">
        <v>41229.013888888891</v>
      </c>
      <c r="B7694" s="3">
        <v>5.9189999999999996</v>
      </c>
      <c r="C7694" s="3">
        <v>0.69299999999999995</v>
      </c>
      <c r="D7694" s="3">
        <v>7.984</v>
      </c>
      <c r="E7694">
        <f t="shared" si="360"/>
        <v>1.3488764994086839</v>
      </c>
      <c r="F7694">
        <f t="shared" si="362"/>
        <v>1.1240342277976241</v>
      </c>
      <c r="G7694">
        <f t="shared" si="361"/>
        <v>1.0702709314415022</v>
      </c>
    </row>
    <row r="7695" spans="1:7" x14ac:dyDescent="0.2">
      <c r="A7695" s="2">
        <v>41229.020833333336</v>
      </c>
      <c r="B7695" s="3">
        <v>5.8220000000000001</v>
      </c>
      <c r="C7695" s="3">
        <v>0.748</v>
      </c>
      <c r="D7695" s="3">
        <v>8.3670000000000009</v>
      </c>
      <c r="E7695">
        <f t="shared" si="360"/>
        <v>1.4371350051528686</v>
      </c>
      <c r="F7695">
        <f t="shared" si="362"/>
        <v>1.1065976008724099</v>
      </c>
      <c r="G7695">
        <f t="shared" si="361"/>
        <v>1.070270931441502</v>
      </c>
    </row>
    <row r="7696" spans="1:7" x14ac:dyDescent="0.2">
      <c r="A7696" s="2">
        <v>41229.027777777781</v>
      </c>
      <c r="B7696" s="3">
        <v>5.7990000000000004</v>
      </c>
      <c r="C7696" s="3">
        <v>0.84699999999999998</v>
      </c>
      <c r="D7696" s="3">
        <v>8.3670000000000009</v>
      </c>
      <c r="E7696">
        <f t="shared" si="360"/>
        <v>1.4428349715468185</v>
      </c>
      <c r="F7696">
        <f t="shared" si="362"/>
        <v>1.0823134149268059</v>
      </c>
      <c r="G7696">
        <f t="shared" si="361"/>
        <v>1.0702709314415022</v>
      </c>
    </row>
    <row r="7697" spans="1:7" x14ac:dyDescent="0.2">
      <c r="A7697" s="2">
        <v>41229.034722222219</v>
      </c>
      <c r="B7697" s="3">
        <v>5.8250000000000002</v>
      </c>
      <c r="C7697" s="3">
        <v>0.71299999999999997</v>
      </c>
      <c r="D7697" s="3">
        <v>7.984</v>
      </c>
      <c r="E7697">
        <f t="shared" si="360"/>
        <v>1.3706437768240343</v>
      </c>
      <c r="F7697">
        <f t="shared" si="362"/>
        <v>1.0727594682453683</v>
      </c>
      <c r="G7697">
        <f t="shared" si="361"/>
        <v>1.0872491560875597</v>
      </c>
    </row>
    <row r="7698" spans="1:7" x14ac:dyDescent="0.2">
      <c r="A7698" s="2">
        <v>41229.041666666664</v>
      </c>
      <c r="B7698" s="3">
        <v>5.9809999999999999</v>
      </c>
      <c r="C7698" s="3">
        <v>0.80700000000000005</v>
      </c>
      <c r="D7698" s="3">
        <v>7.601</v>
      </c>
      <c r="E7698">
        <f t="shared" si="360"/>
        <v>1.2708577161009864</v>
      </c>
      <c r="F7698">
        <f t="shared" si="362"/>
        <v>1.0661098416200456</v>
      </c>
      <c r="G7698">
        <f t="shared" si="361"/>
        <v>1.1047747311714822</v>
      </c>
    </row>
    <row r="7699" spans="1:7" x14ac:dyDescent="0.2">
      <c r="A7699" s="2">
        <v>41229.048611111109</v>
      </c>
      <c r="B7699" s="3">
        <v>6.7649999999999997</v>
      </c>
      <c r="C7699" s="3">
        <v>0.73099999999999998</v>
      </c>
      <c r="D7699" s="3">
        <v>8.75</v>
      </c>
      <c r="E7699">
        <f t="shared" si="360"/>
        <v>1.2934220251293422</v>
      </c>
      <c r="F7699">
        <f t="shared" si="362"/>
        <v>1.0577198697068404</v>
      </c>
      <c r="G7699">
        <f t="shared" si="361"/>
        <v>1.1137511137511136</v>
      </c>
    </row>
    <row r="7700" spans="1:7" x14ac:dyDescent="0.2">
      <c r="A7700" s="2">
        <v>41229.055555555555</v>
      </c>
      <c r="B7700" s="3">
        <v>6.4880000000000004</v>
      </c>
      <c r="C7700" s="3">
        <v>0.53600000000000003</v>
      </c>
      <c r="D7700" s="3">
        <v>7.984</v>
      </c>
      <c r="E7700">
        <f t="shared" si="360"/>
        <v>1.2305795314426633</v>
      </c>
      <c r="F7700">
        <f t="shared" si="362"/>
        <v>1.0556835332433077</v>
      </c>
      <c r="G7700">
        <f t="shared" si="361"/>
        <v>1.1007762136560981</v>
      </c>
    </row>
    <row r="7701" spans="1:7" x14ac:dyDescent="0.2">
      <c r="A7701" s="2">
        <v>41229.0625</v>
      </c>
      <c r="B7701" s="3">
        <v>6.6449999999999996</v>
      </c>
      <c r="C7701" s="3">
        <v>0.60899999999999999</v>
      </c>
      <c r="D7701" s="3">
        <v>8.3670000000000009</v>
      </c>
      <c r="E7701">
        <f t="shared" si="360"/>
        <v>1.2591422121896165</v>
      </c>
      <c r="F7701">
        <f t="shared" si="362"/>
        <v>1.0733900495369373</v>
      </c>
      <c r="G7701">
        <f t="shared" si="361"/>
        <v>1.1292259936567921</v>
      </c>
    </row>
    <row r="7702" spans="1:7" x14ac:dyDescent="0.2">
      <c r="A7702" s="2">
        <v>41229.069444444445</v>
      </c>
      <c r="B7702" s="3">
        <v>6.133</v>
      </c>
      <c r="C7702" s="3">
        <v>0.57299999999999995</v>
      </c>
      <c r="D7702" s="3">
        <v>7.601</v>
      </c>
      <c r="E7702">
        <f t="shared" si="360"/>
        <v>1.2393608348279799</v>
      </c>
      <c r="F7702">
        <f t="shared" si="362"/>
        <v>1.0497326798841613</v>
      </c>
      <c r="G7702">
        <f t="shared" si="361"/>
        <v>1.072022942033755</v>
      </c>
    </row>
    <row r="7703" spans="1:7" x14ac:dyDescent="0.2">
      <c r="A7703" s="2">
        <v>41229.076388888891</v>
      </c>
      <c r="B7703" s="3">
        <v>6.0609999999999999</v>
      </c>
      <c r="C7703" s="3">
        <v>0.47199999999999998</v>
      </c>
      <c r="D7703" s="3">
        <v>7.218</v>
      </c>
      <c r="E7703">
        <f t="shared" si="360"/>
        <v>1.1908925919815212</v>
      </c>
      <c r="F7703">
        <f t="shared" si="362"/>
        <v>1.0725503584841245</v>
      </c>
      <c r="G7703">
        <f t="shared" si="361"/>
        <v>1.0560351133869788</v>
      </c>
    </row>
    <row r="7704" spans="1:7" x14ac:dyDescent="0.2">
      <c r="A7704" s="2">
        <v>41229.083333333336</v>
      </c>
      <c r="B7704" s="3">
        <v>6.2830000000000004</v>
      </c>
      <c r="C7704" s="3">
        <v>0.41099999999999998</v>
      </c>
      <c r="D7704" s="3">
        <v>7.218</v>
      </c>
      <c r="E7704">
        <f t="shared" si="360"/>
        <v>1.1488142607034855</v>
      </c>
      <c r="F7704">
        <f t="shared" si="362"/>
        <v>1.0964458146704672</v>
      </c>
      <c r="G7704">
        <f t="shared" si="361"/>
        <v>1.0864755023707382</v>
      </c>
    </row>
    <row r="7705" spans="1:7" x14ac:dyDescent="0.2">
      <c r="A7705" s="2">
        <v>41229.090277777781</v>
      </c>
      <c r="B7705" s="3">
        <v>6.157</v>
      </c>
      <c r="C7705" s="3">
        <v>0.45500000000000002</v>
      </c>
      <c r="D7705" s="3">
        <v>7.218</v>
      </c>
      <c r="E7705">
        <f t="shared" si="360"/>
        <v>1.1723241838557739</v>
      </c>
      <c r="F7705">
        <f t="shared" si="362"/>
        <v>1.1167472793228534</v>
      </c>
      <c r="G7705">
        <f t="shared" si="361"/>
        <v>1.1187228766274022</v>
      </c>
    </row>
    <row r="7706" spans="1:7" x14ac:dyDescent="0.2">
      <c r="A7706" s="2">
        <v>41229.097222222219</v>
      </c>
      <c r="B7706" s="3">
        <v>5.8650000000000002</v>
      </c>
      <c r="C7706" s="3">
        <v>0.39300000000000002</v>
      </c>
      <c r="D7706" s="3">
        <v>6.835</v>
      </c>
      <c r="E7706">
        <f t="shared" si="360"/>
        <v>1.1653878942881499</v>
      </c>
      <c r="F7706">
        <f t="shared" si="362"/>
        <v>1.1114971572962729</v>
      </c>
      <c r="G7706">
        <f t="shared" si="361"/>
        <v>1.1030123722431417</v>
      </c>
    </row>
    <row r="7707" spans="1:7" x14ac:dyDescent="0.2">
      <c r="A7707" s="2">
        <v>41229.104166666664</v>
      </c>
      <c r="B7707" s="3">
        <v>5.4130000000000003</v>
      </c>
      <c r="C7707" s="3">
        <v>0.45700000000000002</v>
      </c>
      <c r="D7707" s="3">
        <v>6.452</v>
      </c>
      <c r="E7707">
        <f t="shared" si="360"/>
        <v>1.1919453168298539</v>
      </c>
      <c r="F7707">
        <f t="shared" si="362"/>
        <v>1.0687419790055612</v>
      </c>
      <c r="G7707">
        <f t="shared" si="361"/>
        <v>1.0744081485387582</v>
      </c>
    </row>
    <row r="7708" spans="1:7" x14ac:dyDescent="0.2">
      <c r="A7708" s="2">
        <v>41229.111111111109</v>
      </c>
      <c r="B7708" s="3">
        <v>5.3689999999999998</v>
      </c>
      <c r="C7708" s="3">
        <v>0.41</v>
      </c>
      <c r="D7708" s="3">
        <v>6.069</v>
      </c>
      <c r="E7708">
        <f t="shared" si="360"/>
        <v>1.1303780964797914</v>
      </c>
      <c r="F7708">
        <f t="shared" si="362"/>
        <v>1.0720489866551299</v>
      </c>
      <c r="G7708">
        <f t="shared" si="361"/>
        <v>1.0744081485387582</v>
      </c>
    </row>
    <row r="7709" spans="1:7" x14ac:dyDescent="0.2">
      <c r="A7709" s="2">
        <v>41229.118055555555</v>
      </c>
      <c r="B7709" s="3">
        <v>5.2949999999999999</v>
      </c>
      <c r="C7709" s="3">
        <v>0.43</v>
      </c>
      <c r="D7709" s="3">
        <v>6.069</v>
      </c>
      <c r="E7709">
        <f t="shared" si="360"/>
        <v>1.1461756373937677</v>
      </c>
      <c r="F7709">
        <f t="shared" si="362"/>
        <v>1.1313496629952327</v>
      </c>
      <c r="G7709">
        <f t="shared" si="361"/>
        <v>1.1648197955890265</v>
      </c>
    </row>
    <row r="7710" spans="1:7" x14ac:dyDescent="0.2">
      <c r="A7710" s="2">
        <v>41229.125</v>
      </c>
      <c r="B7710" s="3">
        <v>4.9809999999999999</v>
      </c>
      <c r="C7710" s="3">
        <v>0.35699999999999998</v>
      </c>
      <c r="D7710" s="3">
        <v>6.069</v>
      </c>
      <c r="E7710">
        <f t="shared" si="360"/>
        <v>1.2184300341296928</v>
      </c>
      <c r="F7710">
        <f t="shared" si="362"/>
        <v>1.1202995279179555</v>
      </c>
      <c r="G7710">
        <f t="shared" si="361"/>
        <v>1.1299016410550757</v>
      </c>
    </row>
    <row r="7711" spans="1:7" x14ac:dyDescent="0.2">
      <c r="A7711" s="2">
        <v>41229.131944444445</v>
      </c>
      <c r="B7711" s="3">
        <v>4.7370000000000001</v>
      </c>
      <c r="C7711" s="3">
        <v>0.497</v>
      </c>
      <c r="D7711" s="3">
        <v>5.6859999999999999</v>
      </c>
      <c r="E7711">
        <f t="shared" si="360"/>
        <v>1.2003377665188937</v>
      </c>
      <c r="F7711">
        <f t="shared" si="362"/>
        <v>1.1072497345303602</v>
      </c>
      <c r="G7711">
        <f t="shared" si="361"/>
        <v>1.0970160595774865</v>
      </c>
    </row>
    <row r="7712" spans="1:7" x14ac:dyDescent="0.2">
      <c r="A7712" s="2">
        <v>41229.138888888891</v>
      </c>
      <c r="B7712" s="3">
        <v>4.5940000000000003</v>
      </c>
      <c r="C7712" s="3">
        <v>0.40699999999999997</v>
      </c>
      <c r="D7712" s="3">
        <v>5.6859999999999999</v>
      </c>
      <c r="E7712">
        <f t="shared" si="360"/>
        <v>1.2377013495864169</v>
      </c>
      <c r="F7712">
        <f t="shared" si="362"/>
        <v>1.0977126997798834</v>
      </c>
      <c r="G7712">
        <f t="shared" si="361"/>
        <v>1.0659905973859749</v>
      </c>
    </row>
    <row r="7713" spans="1:7" x14ac:dyDescent="0.2">
      <c r="A7713" s="2">
        <v>41229.145833333336</v>
      </c>
      <c r="B7713" s="3">
        <v>5.0730000000000004</v>
      </c>
      <c r="C7713" s="3">
        <v>0.53700000000000003</v>
      </c>
      <c r="D7713" s="3">
        <v>6.452</v>
      </c>
      <c r="E7713">
        <f t="shared" si="360"/>
        <v>1.2718312635521387</v>
      </c>
      <c r="F7713">
        <f t="shared" si="362"/>
        <v>1.0754805438349742</v>
      </c>
      <c r="G7713">
        <f t="shared" si="361"/>
        <v>1.0462638610393062</v>
      </c>
    </row>
    <row r="7714" spans="1:7" x14ac:dyDescent="0.2">
      <c r="A7714" s="2">
        <v>41229.152777777781</v>
      </c>
      <c r="B7714" s="3">
        <v>5.7350000000000003</v>
      </c>
      <c r="C7714" s="3">
        <v>0.59099999999999997</v>
      </c>
      <c r="D7714" s="3">
        <v>7.218</v>
      </c>
      <c r="E7714">
        <f t="shared" si="360"/>
        <v>1.2585876198779424</v>
      </c>
      <c r="F7714">
        <f t="shared" si="362"/>
        <v>1.0854889589905363</v>
      </c>
      <c r="G7714">
        <f t="shared" si="361"/>
        <v>1.0462638610393062</v>
      </c>
    </row>
    <row r="7715" spans="1:7" x14ac:dyDescent="0.2">
      <c r="A7715" s="2">
        <v>41229.159722222219</v>
      </c>
      <c r="B7715" s="3">
        <v>5.5949999999999998</v>
      </c>
      <c r="C7715" s="3">
        <v>0.65200000000000002</v>
      </c>
      <c r="D7715" s="3">
        <v>7.218</v>
      </c>
      <c r="E7715">
        <f t="shared" si="360"/>
        <v>1.2900804289544237</v>
      </c>
      <c r="F7715">
        <f t="shared" si="362"/>
        <v>1.087463556851312</v>
      </c>
      <c r="G7715">
        <f t="shared" si="361"/>
        <v>1.0659905973859749</v>
      </c>
    </row>
    <row r="7716" spans="1:7" x14ac:dyDescent="0.2">
      <c r="A7716" s="2">
        <v>41229.166666666664</v>
      </c>
      <c r="B7716" s="3">
        <v>5.343</v>
      </c>
      <c r="C7716" s="3">
        <v>0.67900000000000005</v>
      </c>
      <c r="D7716" s="3">
        <v>7.218</v>
      </c>
      <c r="E7716">
        <f t="shared" si="360"/>
        <v>1.3509264458169568</v>
      </c>
      <c r="F7716">
        <f t="shared" si="362"/>
        <v>1.0558940746352228</v>
      </c>
      <c r="G7716">
        <f t="shared" si="361"/>
        <v>1.0864755023707384</v>
      </c>
    </row>
    <row r="7717" spans="1:7" x14ac:dyDescent="0.2">
      <c r="A7717" s="2">
        <v>41229.173611111109</v>
      </c>
      <c r="B7717" s="3">
        <v>5.0069999999999997</v>
      </c>
      <c r="C7717" s="3">
        <v>0.628</v>
      </c>
      <c r="D7717" s="3">
        <v>6.835</v>
      </c>
      <c r="E7717">
        <f t="shared" si="360"/>
        <v>1.3650888755741961</v>
      </c>
      <c r="F7717">
        <f t="shared" si="362"/>
        <v>1.0480157275665589</v>
      </c>
      <c r="G7717">
        <f t="shared" si="361"/>
        <v>1.0489832459393786</v>
      </c>
    </row>
    <row r="7718" spans="1:7" x14ac:dyDescent="0.2">
      <c r="A7718" s="2">
        <v>41229.180555555555</v>
      </c>
      <c r="B7718" s="3">
        <v>5.242</v>
      </c>
      <c r="C7718" s="3">
        <v>0.59399999999999997</v>
      </c>
      <c r="D7718" s="3">
        <v>6.452</v>
      </c>
      <c r="E7718">
        <f t="shared" si="360"/>
        <v>1.2308279282716521</v>
      </c>
      <c r="F7718">
        <f t="shared" si="362"/>
        <v>1.0618142534013029</v>
      </c>
      <c r="G7718">
        <f t="shared" si="361"/>
        <v>1.0000000000000002</v>
      </c>
    </row>
    <row r="7719" spans="1:7" x14ac:dyDescent="0.2">
      <c r="A7719" s="2">
        <v>41229.1875</v>
      </c>
      <c r="B7719" s="3">
        <v>4.7779999999999996</v>
      </c>
      <c r="C7719" s="3">
        <v>0.76200000000000001</v>
      </c>
      <c r="D7719" s="3">
        <v>6.452</v>
      </c>
      <c r="E7719">
        <f t="shared" si="360"/>
        <v>1.350355797404772</v>
      </c>
      <c r="F7719">
        <f t="shared" si="362"/>
        <v>1.0376768226332971</v>
      </c>
      <c r="G7719">
        <f t="shared" si="361"/>
        <v>1.0000000000000002</v>
      </c>
    </row>
    <row r="7720" spans="1:7" x14ac:dyDescent="0.2">
      <c r="A7720" s="2">
        <v>41229.194444444445</v>
      </c>
      <c r="B7720" s="3">
        <v>4.9050000000000002</v>
      </c>
      <c r="C7720" s="3">
        <v>0.63100000000000001</v>
      </c>
      <c r="D7720" s="3">
        <v>6.452</v>
      </c>
      <c r="E7720">
        <f t="shared" si="360"/>
        <v>1.3153924566768602</v>
      </c>
      <c r="F7720">
        <f t="shared" si="362"/>
        <v>1.028305701577032</v>
      </c>
      <c r="G7720">
        <f t="shared" si="361"/>
        <v>1.0099924339273134</v>
      </c>
    </row>
    <row r="7721" spans="1:7" x14ac:dyDescent="0.2">
      <c r="A7721" s="2">
        <v>41229.201388888891</v>
      </c>
      <c r="B7721" s="3">
        <v>5.0860000000000003</v>
      </c>
      <c r="C7721" s="3">
        <v>0.67900000000000005</v>
      </c>
      <c r="D7721" s="3">
        <v>6.452</v>
      </c>
      <c r="E7721">
        <f t="shared" si="360"/>
        <v>1.268580416830515</v>
      </c>
      <c r="F7721">
        <f t="shared" si="362"/>
        <v>1.0635711438820248</v>
      </c>
      <c r="G7721">
        <f t="shared" si="361"/>
        <v>1.0099924339273134</v>
      </c>
    </row>
    <row r="7722" spans="1:7" x14ac:dyDescent="0.2">
      <c r="A7722" s="2">
        <v>41229.208333333336</v>
      </c>
      <c r="B7722" s="3">
        <v>4.9930000000000003</v>
      </c>
      <c r="C7722" s="3">
        <v>0.47799999999999998</v>
      </c>
      <c r="D7722" s="3">
        <v>6.452</v>
      </c>
      <c r="E7722">
        <f t="shared" si="360"/>
        <v>1.2922090927298218</v>
      </c>
      <c r="F7722">
        <f t="shared" si="362"/>
        <v>1.0577081344438228</v>
      </c>
      <c r="G7722">
        <f t="shared" si="361"/>
        <v>1.0099924339273134</v>
      </c>
    </row>
    <row r="7723" spans="1:7" x14ac:dyDescent="0.2">
      <c r="A7723" s="2">
        <v>41229.215277777781</v>
      </c>
      <c r="B7723" s="3">
        <v>4.617</v>
      </c>
      <c r="C7723" s="3">
        <v>0.72899999999999998</v>
      </c>
      <c r="D7723" s="3">
        <v>6.452</v>
      </c>
      <c r="E7723">
        <f t="shared" si="360"/>
        <v>1.3974442278535846</v>
      </c>
      <c r="F7723">
        <f t="shared" si="362"/>
        <v>1.0468184928159516</v>
      </c>
      <c r="G7723">
        <f t="shared" si="361"/>
        <v>1.0099924339273136</v>
      </c>
    </row>
    <row r="7724" spans="1:7" x14ac:dyDescent="0.2">
      <c r="A7724" s="2">
        <v>41229.222222222219</v>
      </c>
      <c r="B7724" s="3">
        <v>5.0289999999999999</v>
      </c>
      <c r="C7724" s="3">
        <v>0.48899999999999999</v>
      </c>
      <c r="D7724" s="3">
        <v>6.452</v>
      </c>
      <c r="E7724">
        <f t="shared" si="360"/>
        <v>1.282958838735335</v>
      </c>
      <c r="F7724">
        <f t="shared" si="362"/>
        <v>1.0394419784400761</v>
      </c>
      <c r="G7724">
        <f t="shared" si="361"/>
        <v>1.0593614383137013</v>
      </c>
    </row>
    <row r="7725" spans="1:7" x14ac:dyDescent="0.2">
      <c r="A7725" s="2">
        <v>41229.229166666664</v>
      </c>
      <c r="B7725" s="3">
        <v>5.0460000000000003</v>
      </c>
      <c r="C7725" s="3">
        <v>0.53400000000000003</v>
      </c>
      <c r="D7725" s="3">
        <v>6.069</v>
      </c>
      <c r="E7725">
        <f t="shared" si="360"/>
        <v>1.2027348394768131</v>
      </c>
      <c r="F7725">
        <f t="shared" si="362"/>
        <v>1.0831195326265031</v>
      </c>
      <c r="G7725">
        <f t="shared" si="361"/>
        <v>1.144125837284564</v>
      </c>
    </row>
    <row r="7726" spans="1:7" x14ac:dyDescent="0.2">
      <c r="A7726" s="2">
        <v>41229.236111111109</v>
      </c>
      <c r="B7726" s="3">
        <v>5.3369999999999997</v>
      </c>
      <c r="C7726" s="3">
        <v>0.497</v>
      </c>
      <c r="D7726" s="3">
        <v>6.452</v>
      </c>
      <c r="E7726">
        <f t="shared" si="360"/>
        <v>1.2089188682780589</v>
      </c>
      <c r="F7726">
        <f t="shared" si="362"/>
        <v>1.0748556998556997</v>
      </c>
      <c r="G7726">
        <f t="shared" si="361"/>
        <v>1.1120702267739575</v>
      </c>
    </row>
    <row r="7727" spans="1:7" x14ac:dyDescent="0.2">
      <c r="A7727" s="2">
        <v>41229.243055555555</v>
      </c>
      <c r="B7727" s="3">
        <v>5.3550000000000004</v>
      </c>
      <c r="C7727" s="3">
        <v>0.46700000000000003</v>
      </c>
      <c r="D7727" s="3">
        <v>6.452</v>
      </c>
      <c r="E7727">
        <f t="shared" si="360"/>
        <v>1.2048552754435107</v>
      </c>
      <c r="F7727">
        <f t="shared" si="362"/>
        <v>1.0880309559405505</v>
      </c>
      <c r="G7727">
        <f t="shared" si="361"/>
        <v>1.0817619013733724</v>
      </c>
    </row>
    <row r="7728" spans="1:7" x14ac:dyDescent="0.2">
      <c r="A7728" s="2">
        <v>41229.25</v>
      </c>
      <c r="B7728" s="3">
        <v>5.3090000000000002</v>
      </c>
      <c r="C7728" s="3">
        <v>0.42499999999999999</v>
      </c>
      <c r="D7728" s="3">
        <v>6.452</v>
      </c>
      <c r="E7728">
        <f t="shared" si="360"/>
        <v>1.2152947824449047</v>
      </c>
      <c r="F7728">
        <f t="shared" si="362"/>
        <v>1.075670192725692</v>
      </c>
      <c r="G7728">
        <f t="shared" si="361"/>
        <v>1.0817619013733724</v>
      </c>
    </row>
    <row r="7729" spans="1:7" x14ac:dyDescent="0.2">
      <c r="A7729" s="2">
        <v>41229.256944444445</v>
      </c>
      <c r="B7729" s="3">
        <v>5.4640000000000004</v>
      </c>
      <c r="C7729" s="3">
        <v>0.48</v>
      </c>
      <c r="D7729" s="3">
        <v>6.835</v>
      </c>
      <c r="E7729">
        <f t="shared" si="360"/>
        <v>1.2509150805270863</v>
      </c>
      <c r="F7729">
        <f t="shared" si="362"/>
        <v>1.0582801094890513</v>
      </c>
      <c r="G7729">
        <f t="shared" si="361"/>
        <v>1.0720229420337548</v>
      </c>
    </row>
    <row r="7730" spans="1:7" x14ac:dyDescent="0.2">
      <c r="A7730" s="2">
        <v>41229.263888888891</v>
      </c>
      <c r="B7730" s="3">
        <v>5.84</v>
      </c>
      <c r="C7730" s="3">
        <v>0.45500000000000002</v>
      </c>
      <c r="D7730" s="3">
        <v>7.601</v>
      </c>
      <c r="E7730">
        <f t="shared" si="360"/>
        <v>1.301541095890411</v>
      </c>
      <c r="F7730">
        <f t="shared" si="362"/>
        <v>1.0498684694368228</v>
      </c>
      <c r="G7730">
        <f t="shared" si="361"/>
        <v>1.0817619013733724</v>
      </c>
    </row>
    <row r="7731" spans="1:7" x14ac:dyDescent="0.2">
      <c r="A7731" s="2">
        <v>41229.270833333336</v>
      </c>
      <c r="B7731" s="3">
        <v>5.9589999999999996</v>
      </c>
      <c r="C7731" s="3">
        <v>0.46400000000000002</v>
      </c>
      <c r="D7731" s="3">
        <v>7.218</v>
      </c>
      <c r="E7731">
        <f t="shared" si="360"/>
        <v>1.2112770599093809</v>
      </c>
      <c r="F7731">
        <f t="shared" si="362"/>
        <v>1.0559617627813025</v>
      </c>
      <c r="G7731">
        <f t="shared" si="361"/>
        <v>1.0916794331673689</v>
      </c>
    </row>
    <row r="7732" spans="1:7" x14ac:dyDescent="0.2">
      <c r="A7732" s="2">
        <v>41229.277777777781</v>
      </c>
      <c r="B7732" s="3">
        <v>6.1859999999999999</v>
      </c>
      <c r="C7732" s="3">
        <v>0.46200000000000002</v>
      </c>
      <c r="D7732" s="3">
        <v>7.601</v>
      </c>
      <c r="E7732">
        <f t="shared" si="360"/>
        <v>1.2287423213708373</v>
      </c>
      <c r="F7732">
        <f t="shared" si="362"/>
        <v>1.0724997832808392</v>
      </c>
      <c r="G7732">
        <f t="shared" si="361"/>
        <v>1.0916794331673685</v>
      </c>
    </row>
    <row r="7733" spans="1:7" x14ac:dyDescent="0.2">
      <c r="A7733" s="2">
        <v>41229.284722222219</v>
      </c>
      <c r="B7733" s="3">
        <v>5.7469999999999999</v>
      </c>
      <c r="C7733" s="3">
        <v>0.34100000000000003</v>
      </c>
      <c r="D7733" s="3">
        <v>6.452</v>
      </c>
      <c r="E7733">
        <f t="shared" si="360"/>
        <v>1.1226726987993736</v>
      </c>
      <c r="F7733">
        <f t="shared" si="362"/>
        <v>1.0540225417800233</v>
      </c>
      <c r="G7733">
        <f t="shared" si="361"/>
        <v>1.0659905973859749</v>
      </c>
    </row>
    <row r="7734" spans="1:7" x14ac:dyDescent="0.2">
      <c r="A7734" s="2">
        <v>41229.291666666664</v>
      </c>
      <c r="B7734" s="3">
        <v>5.8760000000000003</v>
      </c>
      <c r="C7734" s="3">
        <v>0.38500000000000001</v>
      </c>
      <c r="D7734" s="3">
        <v>6.835</v>
      </c>
      <c r="E7734">
        <f t="shared" si="360"/>
        <v>1.1632062627637849</v>
      </c>
      <c r="F7734">
        <f t="shared" si="362"/>
        <v>1.0848667610314482</v>
      </c>
      <c r="G7734">
        <f t="shared" si="361"/>
        <v>1.0761355730046716</v>
      </c>
    </row>
    <row r="7735" spans="1:7" x14ac:dyDescent="0.2">
      <c r="A7735" s="2">
        <v>41229.298611111109</v>
      </c>
      <c r="B7735" s="3">
        <v>5.7450000000000001</v>
      </c>
      <c r="C7735" s="3">
        <v>0.38900000000000001</v>
      </c>
      <c r="D7735" s="3">
        <v>6.452</v>
      </c>
      <c r="E7735">
        <f t="shared" si="360"/>
        <v>1.1230635335073977</v>
      </c>
      <c r="F7735">
        <f t="shared" si="362"/>
        <v>1.0958163784333672</v>
      </c>
      <c r="G7735">
        <f t="shared" si="361"/>
        <v>1.0864755023707384</v>
      </c>
    </row>
    <row r="7736" spans="1:7" x14ac:dyDescent="0.2">
      <c r="A7736" s="2">
        <v>41229.305555555555</v>
      </c>
      <c r="B7736" s="3">
        <v>5.6360000000000001</v>
      </c>
      <c r="C7736" s="3">
        <v>0.39700000000000002</v>
      </c>
      <c r="D7736" s="3">
        <v>7.218</v>
      </c>
      <c r="E7736">
        <f t="shared" si="360"/>
        <v>1.2806955287437898</v>
      </c>
      <c r="F7736">
        <f t="shared" si="362"/>
        <v>1.1096308449548811</v>
      </c>
      <c r="G7736">
        <f t="shared" si="361"/>
        <v>1.1077631410666327</v>
      </c>
    </row>
    <row r="7737" spans="1:7" x14ac:dyDescent="0.2">
      <c r="A7737" s="2">
        <v>41229.3125</v>
      </c>
      <c r="B7737" s="3">
        <v>5.4169999999999998</v>
      </c>
      <c r="C7737" s="3">
        <v>0.57399999999999995</v>
      </c>
      <c r="D7737" s="3">
        <v>7.218</v>
      </c>
      <c r="E7737">
        <f t="shared" si="360"/>
        <v>1.332471847886284</v>
      </c>
      <c r="F7737">
        <f t="shared" si="362"/>
        <v>1.097521442560951</v>
      </c>
      <c r="G7737">
        <f t="shared" si="361"/>
        <v>1.1187228766274022</v>
      </c>
    </row>
    <row r="7738" spans="1:7" x14ac:dyDescent="0.2">
      <c r="A7738" s="2">
        <v>41229.319444444445</v>
      </c>
      <c r="B7738" s="3">
        <v>5.0279999999999996</v>
      </c>
      <c r="C7738" s="3">
        <v>0.48199999999999998</v>
      </c>
      <c r="D7738" s="3">
        <v>6.452</v>
      </c>
      <c r="E7738">
        <f t="shared" si="360"/>
        <v>1.28321400159109</v>
      </c>
      <c r="F7738">
        <f t="shared" si="362"/>
        <v>1.052543437303747</v>
      </c>
      <c r="G7738">
        <f t="shared" si="361"/>
        <v>1.1030123722431415</v>
      </c>
    </row>
    <row r="7739" spans="1:7" x14ac:dyDescent="0.2">
      <c r="A7739" s="2">
        <v>41229.326388888891</v>
      </c>
      <c r="B7739" s="3">
        <v>4.7960000000000003</v>
      </c>
      <c r="C7739" s="3">
        <v>0.438</v>
      </c>
      <c r="D7739" s="3">
        <v>6.069</v>
      </c>
      <c r="E7739">
        <f t="shared" si="360"/>
        <v>1.2654295246038365</v>
      </c>
      <c r="F7739">
        <f t="shared" si="362"/>
        <v>1.0393091339090552</v>
      </c>
      <c r="G7739">
        <f t="shared" si="361"/>
        <v>1.1262151919591366</v>
      </c>
    </row>
    <row r="7740" spans="1:7" x14ac:dyDescent="0.2">
      <c r="A7740" s="2">
        <v>41229.333333333336</v>
      </c>
      <c r="B7740" s="3">
        <v>4.8339999999999996</v>
      </c>
      <c r="C7740" s="3">
        <v>0.44600000000000001</v>
      </c>
      <c r="D7740" s="3">
        <v>6.452</v>
      </c>
      <c r="E7740">
        <f t="shared" si="360"/>
        <v>1.3347124534546959</v>
      </c>
      <c r="F7740">
        <f t="shared" si="362"/>
        <v>1.0441356469148246</v>
      </c>
      <c r="G7740">
        <f t="shared" si="361"/>
        <v>1.1262151919591366</v>
      </c>
    </row>
    <row r="7741" spans="1:7" x14ac:dyDescent="0.2">
      <c r="A7741" s="2">
        <v>41229.340277777781</v>
      </c>
      <c r="B7741" s="3">
        <v>4.7640000000000002</v>
      </c>
      <c r="C7741" s="3">
        <v>0.44400000000000001</v>
      </c>
      <c r="D7741" s="3">
        <v>5.6859999999999999</v>
      </c>
      <c r="E7741">
        <f t="shared" si="360"/>
        <v>1.1935348446683458</v>
      </c>
      <c r="F7741">
        <f t="shared" si="362"/>
        <v>1.1252124645892352</v>
      </c>
      <c r="G7741">
        <f t="shared" si="361"/>
        <v>1.1262151919591366</v>
      </c>
    </row>
    <row r="7742" spans="1:7" x14ac:dyDescent="0.2">
      <c r="A7742" s="2">
        <v>41229.347222222219</v>
      </c>
      <c r="B7742" s="3">
        <v>4.7750000000000004</v>
      </c>
      <c r="C7742" s="3">
        <v>0.45700000000000002</v>
      </c>
      <c r="D7742" s="3">
        <v>6.835</v>
      </c>
      <c r="E7742">
        <f t="shared" si="360"/>
        <v>1.4314136125654449</v>
      </c>
      <c r="F7742">
        <f t="shared" si="362"/>
        <v>1.1988547276569637</v>
      </c>
      <c r="G7742">
        <f t="shared" si="361"/>
        <v>1.141306066515575</v>
      </c>
    </row>
    <row r="7743" spans="1:7" x14ac:dyDescent="0.2">
      <c r="A7743" s="2">
        <v>41229.354166666664</v>
      </c>
      <c r="B7743" s="3">
        <v>4.4649999999999999</v>
      </c>
      <c r="C7743" s="3">
        <v>0.40200000000000002</v>
      </c>
      <c r="D7743" s="3">
        <v>5.6859999999999999</v>
      </c>
      <c r="E7743">
        <f t="shared" si="360"/>
        <v>1.2734602463605824</v>
      </c>
      <c r="F7743">
        <f t="shared" si="362"/>
        <v>1.1572963559294187</v>
      </c>
      <c r="G7743">
        <f t="shared" si="361"/>
        <v>1.1780843149411033</v>
      </c>
    </row>
    <row r="7744" spans="1:7" x14ac:dyDescent="0.2">
      <c r="A7744" s="2">
        <v>41229.361111111109</v>
      </c>
      <c r="B7744" s="3">
        <v>4.2729999999999997</v>
      </c>
      <c r="C7744" s="3">
        <v>0.375</v>
      </c>
      <c r="D7744" s="3">
        <v>5.6859999999999999</v>
      </c>
      <c r="E7744">
        <f t="shared" si="360"/>
        <v>1.3306810203604027</v>
      </c>
      <c r="F7744">
        <f t="shared" si="362"/>
        <v>1.1080349839552004</v>
      </c>
      <c r="G7744">
        <f t="shared" si="361"/>
        <v>1.1332372527581751</v>
      </c>
    </row>
    <row r="7745" spans="1:7" x14ac:dyDescent="0.2">
      <c r="A7745" s="2">
        <v>41229.368055555555</v>
      </c>
      <c r="B7745" s="3">
        <v>4.6669999999999998</v>
      </c>
      <c r="C7745" s="3">
        <v>0.43099999999999999</v>
      </c>
      <c r="D7745" s="3">
        <v>6.069</v>
      </c>
      <c r="E7745">
        <f t="shared" si="360"/>
        <v>1.3004071137775874</v>
      </c>
      <c r="F7745">
        <f t="shared" si="362"/>
        <v>1.1594287892560773</v>
      </c>
      <c r="G7745">
        <f t="shared" si="361"/>
        <v>1.1695282469423416</v>
      </c>
    </row>
    <row r="7746" spans="1:7" x14ac:dyDescent="0.2">
      <c r="A7746" s="2">
        <v>41229.375</v>
      </c>
      <c r="B7746" s="3">
        <v>5.2960000000000003</v>
      </c>
      <c r="C7746" s="3">
        <v>0.38400000000000001</v>
      </c>
      <c r="D7746" s="3">
        <v>6.452</v>
      </c>
      <c r="E7746">
        <f t="shared" si="360"/>
        <v>1.2182779456193353</v>
      </c>
      <c r="F7746">
        <f t="shared" si="362"/>
        <v>1.1702034565740536</v>
      </c>
      <c r="G7746">
        <f t="shared" si="361"/>
        <v>1.1915458044314942</v>
      </c>
    </row>
    <row r="7747" spans="1:7" x14ac:dyDescent="0.2">
      <c r="A7747" s="2">
        <v>41229.381944444445</v>
      </c>
      <c r="B7747" s="3">
        <v>5.8620000000000001</v>
      </c>
      <c r="C7747" s="3">
        <v>0.42099999999999999</v>
      </c>
      <c r="D7747" s="3">
        <v>7.218</v>
      </c>
      <c r="E7747">
        <f t="shared" ref="E7747:E7810" si="363">D7747/B7747</f>
        <v>1.2313203684749232</v>
      </c>
      <c r="F7747">
        <f t="shared" si="362"/>
        <v>1.1230213396407869</v>
      </c>
      <c r="G7747">
        <f t="shared" ref="G7747:G7810" si="364">MAX(D7747:D7752)/AVERAGE(D7747:D7752)</f>
        <v>1.1639655066968382</v>
      </c>
    </row>
    <row r="7748" spans="1:7" x14ac:dyDescent="0.2">
      <c r="A7748" s="2">
        <v>41229.388888888891</v>
      </c>
      <c r="B7748" s="3">
        <v>5.87</v>
      </c>
      <c r="C7748" s="3">
        <v>0.55800000000000005</v>
      </c>
      <c r="D7748" s="3">
        <v>7.601</v>
      </c>
      <c r="E7748">
        <f t="shared" si="363"/>
        <v>1.2948892674616694</v>
      </c>
      <c r="F7748">
        <f t="shared" ref="F7748:F7811" si="365">MAX(B7748:B7753)/AVERAGE(B7748:B7753)</f>
        <v>1.1131147131546744</v>
      </c>
      <c r="G7748">
        <f t="shared" si="364"/>
        <v>1.1837212425887906</v>
      </c>
    </row>
    <row r="7749" spans="1:7" x14ac:dyDescent="0.2">
      <c r="A7749" s="2">
        <v>41229.395833333336</v>
      </c>
      <c r="B7749" s="3">
        <v>5.8179999999999996</v>
      </c>
      <c r="C7749" s="3">
        <v>0.39</v>
      </c>
      <c r="D7749" s="3">
        <v>7.218</v>
      </c>
      <c r="E7749">
        <f t="shared" si="363"/>
        <v>1.2406325197662427</v>
      </c>
      <c r="F7749">
        <f t="shared" si="365"/>
        <v>1.0900286154523442</v>
      </c>
      <c r="G7749">
        <f t="shared" si="364"/>
        <v>1.1499189174075939</v>
      </c>
    </row>
    <row r="7750" spans="1:7" x14ac:dyDescent="0.2">
      <c r="A7750" s="2">
        <v>41229.402777777781</v>
      </c>
      <c r="B7750" s="3">
        <v>6.59</v>
      </c>
      <c r="C7750" s="3">
        <v>0.505</v>
      </c>
      <c r="D7750" s="3">
        <v>8.3670000000000009</v>
      </c>
      <c r="E7750">
        <f t="shared" si="363"/>
        <v>1.2696509863429439</v>
      </c>
      <c r="F7750">
        <f t="shared" si="365"/>
        <v>1.0657866417963986</v>
      </c>
      <c r="G7750">
        <f t="shared" si="364"/>
        <v>1.1258075112230372</v>
      </c>
    </row>
    <row r="7751" spans="1:7" x14ac:dyDescent="0.2">
      <c r="A7751" s="2">
        <v>41229.409722222219</v>
      </c>
      <c r="B7751" s="3">
        <v>7.1319999999999997</v>
      </c>
      <c r="C7751" s="3">
        <v>0.69699999999999995</v>
      </c>
      <c r="D7751" s="3">
        <v>9.1329999999999991</v>
      </c>
      <c r="E7751">
        <f t="shared" si="363"/>
        <v>1.2805664610207514</v>
      </c>
      <c r="F7751">
        <f t="shared" si="365"/>
        <v>1.0701628007491717</v>
      </c>
      <c r="G7751">
        <f t="shared" si="364"/>
        <v>1.1258075112230372</v>
      </c>
    </row>
    <row r="7752" spans="1:7" x14ac:dyDescent="0.2">
      <c r="A7752" s="2">
        <v>41229.416666666664</v>
      </c>
      <c r="B7752" s="3">
        <v>7.2009999999999996</v>
      </c>
      <c r="C7752" s="3">
        <v>0.89800000000000002</v>
      </c>
      <c r="D7752" s="3">
        <v>9.516</v>
      </c>
      <c r="E7752">
        <f t="shared" si="363"/>
        <v>1.3214831273434247</v>
      </c>
      <c r="F7752">
        <f t="shared" si="365"/>
        <v>1.0877141601991507</v>
      </c>
      <c r="G7752">
        <f t="shared" si="364"/>
        <v>1.1337315078562895</v>
      </c>
    </row>
    <row r="7753" spans="1:7" x14ac:dyDescent="0.2">
      <c r="A7753" s="2">
        <v>41229.423611111109</v>
      </c>
      <c r="B7753" s="3">
        <v>7.4279999999999999</v>
      </c>
      <c r="C7753" s="3">
        <v>0.879</v>
      </c>
      <c r="D7753" s="3">
        <v>10.282</v>
      </c>
      <c r="E7753">
        <f t="shared" si="363"/>
        <v>1.3842218632202477</v>
      </c>
      <c r="F7753">
        <f t="shared" si="365"/>
        <v>1.107307013838853</v>
      </c>
      <c r="G7753">
        <f t="shared" si="364"/>
        <v>1.1665752699355181</v>
      </c>
    </row>
    <row r="7754" spans="1:7" x14ac:dyDescent="0.2">
      <c r="A7754" s="2">
        <v>41229.430555555555</v>
      </c>
      <c r="B7754" s="3">
        <v>6.718</v>
      </c>
      <c r="C7754" s="3">
        <v>0.81799999999999995</v>
      </c>
      <c r="D7754" s="3">
        <v>9.1329999999999991</v>
      </c>
      <c r="E7754">
        <f t="shared" si="363"/>
        <v>1.3594819886871092</v>
      </c>
      <c r="F7754">
        <f t="shared" si="365"/>
        <v>1.0598063318448645</v>
      </c>
      <c r="G7754">
        <f t="shared" si="364"/>
        <v>1.1313142857142855</v>
      </c>
    </row>
    <row r="7755" spans="1:7" x14ac:dyDescent="0.2">
      <c r="A7755" s="2">
        <v>41229.4375</v>
      </c>
      <c r="B7755" s="3">
        <v>6.7480000000000002</v>
      </c>
      <c r="C7755" s="3">
        <v>0.67300000000000004</v>
      </c>
      <c r="D7755" s="3">
        <v>8.3670000000000009</v>
      </c>
      <c r="E7755">
        <f t="shared" si="363"/>
        <v>1.239922940130409</v>
      </c>
      <c r="F7755">
        <f t="shared" si="365"/>
        <v>1.0960741763661472</v>
      </c>
      <c r="G7755">
        <f t="shared" si="364"/>
        <v>1.1150452446213341</v>
      </c>
    </row>
    <row r="7756" spans="1:7" x14ac:dyDescent="0.2">
      <c r="A7756" s="2">
        <v>41229.444444444445</v>
      </c>
      <c r="B7756" s="3">
        <v>6.4189999999999996</v>
      </c>
      <c r="C7756" s="3">
        <v>0.65100000000000002</v>
      </c>
      <c r="D7756" s="3">
        <v>8.3670000000000009</v>
      </c>
      <c r="E7756">
        <f t="shared" si="363"/>
        <v>1.3034740613802775</v>
      </c>
      <c r="F7756">
        <f t="shared" si="365"/>
        <v>1.1107897020538038</v>
      </c>
      <c r="G7756">
        <f t="shared" si="364"/>
        <v>1.0838716741486913</v>
      </c>
    </row>
    <row r="7757" spans="1:7" x14ac:dyDescent="0.2">
      <c r="A7757" s="2">
        <v>41229.451388888891</v>
      </c>
      <c r="B7757" s="3">
        <v>6.46</v>
      </c>
      <c r="C7757" s="3">
        <v>0.53900000000000003</v>
      </c>
      <c r="D7757" s="3">
        <v>8.75</v>
      </c>
      <c r="E7757">
        <f t="shared" si="363"/>
        <v>1.3544891640866874</v>
      </c>
      <c r="F7757">
        <f t="shared" si="365"/>
        <v>1.1230876216968009</v>
      </c>
      <c r="G7757">
        <f t="shared" si="364"/>
        <v>1.0877929222576832</v>
      </c>
    </row>
    <row r="7758" spans="1:7" x14ac:dyDescent="0.2">
      <c r="A7758" s="2">
        <v>41229.458333333336</v>
      </c>
      <c r="B7758" s="3">
        <v>6.476</v>
      </c>
      <c r="C7758" s="3">
        <v>0.622</v>
      </c>
      <c r="D7758" s="3">
        <v>7.984</v>
      </c>
      <c r="E7758">
        <f t="shared" si="363"/>
        <v>1.2328597899938234</v>
      </c>
      <c r="F7758">
        <f t="shared" si="365"/>
        <v>1.1296804461361423</v>
      </c>
      <c r="G7758">
        <f t="shared" si="364"/>
        <v>1.1233159919337075</v>
      </c>
    </row>
    <row r="7759" spans="1:7" x14ac:dyDescent="0.2">
      <c r="A7759" s="2">
        <v>41229.465277777781</v>
      </c>
      <c r="B7759" s="3">
        <v>7.0410000000000004</v>
      </c>
      <c r="C7759" s="3">
        <v>0.76500000000000001</v>
      </c>
      <c r="D7759" s="3">
        <v>9.8989999999999991</v>
      </c>
      <c r="E7759">
        <f t="shared" si="363"/>
        <v>1.4059082516687968</v>
      </c>
      <c r="F7759">
        <f t="shared" si="365"/>
        <v>1.0896283805417402</v>
      </c>
      <c r="G7759">
        <f t="shared" si="364"/>
        <v>1.0744991246839137</v>
      </c>
    </row>
    <row r="7760" spans="1:7" x14ac:dyDescent="0.2">
      <c r="A7760" s="2">
        <v>41229.472222222219</v>
      </c>
      <c r="B7760" s="3">
        <v>7.4080000000000004</v>
      </c>
      <c r="C7760" s="3">
        <v>0.64800000000000002</v>
      </c>
      <c r="D7760" s="3">
        <v>9.8989999999999991</v>
      </c>
      <c r="E7760">
        <f t="shared" si="363"/>
        <v>1.3362580993520516</v>
      </c>
      <c r="F7760">
        <f t="shared" si="365"/>
        <v>1.0756231694725973</v>
      </c>
      <c r="G7760">
        <f t="shared" si="364"/>
        <v>1.0678695126862667</v>
      </c>
    </row>
    <row r="7761" spans="1:7" x14ac:dyDescent="0.2">
      <c r="A7761" s="2">
        <v>41229.479166666664</v>
      </c>
      <c r="B7761" s="3">
        <v>7.68</v>
      </c>
      <c r="C7761" s="3">
        <v>0.72399999999999998</v>
      </c>
      <c r="D7761" s="3">
        <v>9.8989999999999991</v>
      </c>
      <c r="E7761">
        <f t="shared" si="363"/>
        <v>1.2889322916666666</v>
      </c>
      <c r="F7761">
        <f t="shared" si="365"/>
        <v>1.0554958233396738</v>
      </c>
      <c r="G7761">
        <f t="shared" si="364"/>
        <v>1.0548527235403637</v>
      </c>
    </row>
    <row r="7762" spans="1:7" x14ac:dyDescent="0.2">
      <c r="A7762" s="2">
        <v>41229.486111111109</v>
      </c>
      <c r="B7762" s="3">
        <v>8.0749999999999993</v>
      </c>
      <c r="C7762" s="3">
        <v>0.91</v>
      </c>
      <c r="D7762" s="3">
        <v>10.282</v>
      </c>
      <c r="E7762">
        <f t="shared" si="363"/>
        <v>1.2733126934984522</v>
      </c>
      <c r="F7762">
        <f t="shared" si="365"/>
        <v>1.0447168614288929</v>
      </c>
      <c r="G7762">
        <f t="shared" si="364"/>
        <v>1.0421494489600203</v>
      </c>
    </row>
    <row r="7763" spans="1:7" x14ac:dyDescent="0.2">
      <c r="A7763" s="2">
        <v>41229.493055555555</v>
      </c>
      <c r="B7763" s="3">
        <v>8.5079999999999991</v>
      </c>
      <c r="C7763" s="3">
        <v>1.0309999999999999</v>
      </c>
      <c r="D7763" s="3">
        <v>11.048</v>
      </c>
      <c r="E7763">
        <f t="shared" si="363"/>
        <v>1.2985425481899391</v>
      </c>
      <c r="F7763">
        <f t="shared" si="365"/>
        <v>1.0511922902681106</v>
      </c>
      <c r="G7763">
        <f t="shared" si="364"/>
        <v>1.0421494489600203</v>
      </c>
    </row>
    <row r="7764" spans="1:7" x14ac:dyDescent="0.2">
      <c r="A7764" s="2">
        <v>41229.5</v>
      </c>
      <c r="B7764" s="3">
        <v>8.1370000000000005</v>
      </c>
      <c r="C7764" s="3">
        <v>1.0149999999999999</v>
      </c>
      <c r="D7764" s="3">
        <v>10.664999999999999</v>
      </c>
      <c r="E7764">
        <f t="shared" si="363"/>
        <v>1.3106796116504853</v>
      </c>
      <c r="F7764">
        <f t="shared" si="365"/>
        <v>1.0321792935041285</v>
      </c>
      <c r="G7764">
        <f t="shared" si="364"/>
        <v>1.0421494489600203</v>
      </c>
    </row>
    <row r="7765" spans="1:7" x14ac:dyDescent="0.2">
      <c r="A7765" s="2">
        <v>41229.506944444445</v>
      </c>
      <c r="B7765" s="3">
        <v>7.6509999999999998</v>
      </c>
      <c r="C7765" s="3">
        <v>0.86</v>
      </c>
      <c r="D7765" s="3">
        <v>10.282</v>
      </c>
      <c r="E7765">
        <f t="shared" si="363"/>
        <v>1.3438766174356294</v>
      </c>
      <c r="F7765">
        <f t="shared" si="365"/>
        <v>1.0879866359728643</v>
      </c>
      <c r="G7765">
        <f t="shared" si="364"/>
        <v>1.1519794878056224</v>
      </c>
    </row>
    <row r="7766" spans="1:7" x14ac:dyDescent="0.2">
      <c r="A7766" s="2">
        <v>41229.513888888891</v>
      </c>
      <c r="B7766" s="3">
        <v>8.3130000000000006</v>
      </c>
      <c r="C7766" s="3">
        <v>0.85299999999999998</v>
      </c>
      <c r="D7766" s="3">
        <v>10.664999999999999</v>
      </c>
      <c r="E7766">
        <f t="shared" si="363"/>
        <v>1.2829303500541318</v>
      </c>
      <c r="F7766">
        <f t="shared" si="365"/>
        <v>1.1883878459454227</v>
      </c>
      <c r="G7766">
        <f t="shared" si="364"/>
        <v>1.2209020648287001</v>
      </c>
    </row>
    <row r="7767" spans="1:7" x14ac:dyDescent="0.2">
      <c r="A7767" s="2">
        <v>41229.520833333336</v>
      </c>
      <c r="B7767" s="3">
        <v>8.1790000000000003</v>
      </c>
      <c r="C7767" s="3">
        <v>1.02</v>
      </c>
      <c r="D7767" s="3">
        <v>10.664999999999999</v>
      </c>
      <c r="E7767">
        <f t="shared" si="363"/>
        <v>1.3039491380364345</v>
      </c>
      <c r="F7767">
        <f t="shared" si="365"/>
        <v>1.1519801887323415</v>
      </c>
      <c r="G7767">
        <f t="shared" si="364"/>
        <v>1.1692443658859921</v>
      </c>
    </row>
    <row r="7768" spans="1:7" x14ac:dyDescent="0.2">
      <c r="A7768" s="2">
        <v>41229.527777777781</v>
      </c>
      <c r="B7768" s="3">
        <v>7.774</v>
      </c>
      <c r="C7768" s="3">
        <v>1.0029999999999999</v>
      </c>
      <c r="D7768" s="3">
        <v>10.282</v>
      </c>
      <c r="E7768">
        <f t="shared" si="363"/>
        <v>1.3226138410084898</v>
      </c>
      <c r="F7768">
        <f t="shared" si="365"/>
        <v>1.1142470450239106</v>
      </c>
      <c r="G7768">
        <f t="shared" si="364"/>
        <v>1.1275017643847292</v>
      </c>
    </row>
    <row r="7769" spans="1:7" x14ac:dyDescent="0.2">
      <c r="A7769" s="2">
        <v>41229.534722222219</v>
      </c>
      <c r="B7769" s="3">
        <v>8.2690000000000001</v>
      </c>
      <c r="C7769" s="3">
        <v>0.93899999999999995</v>
      </c>
      <c r="D7769" s="3">
        <v>11.048</v>
      </c>
      <c r="E7769">
        <f t="shared" si="363"/>
        <v>1.3360744951021888</v>
      </c>
      <c r="F7769">
        <f t="shared" si="365"/>
        <v>1.0825794235219861</v>
      </c>
      <c r="G7769">
        <f t="shared" si="364"/>
        <v>1.0940241617675561</v>
      </c>
    </row>
    <row r="7770" spans="1:7" x14ac:dyDescent="0.2">
      <c r="A7770" s="2">
        <v>41229.541666666664</v>
      </c>
      <c r="B7770" s="3">
        <v>8.9009999999999998</v>
      </c>
      <c r="C7770" s="3">
        <v>1.1539999999999999</v>
      </c>
      <c r="D7770" s="3">
        <v>12.58</v>
      </c>
      <c r="E7770">
        <f t="shared" si="363"/>
        <v>1.4133243455791484</v>
      </c>
      <c r="F7770">
        <f t="shared" si="365"/>
        <v>1.1049435382685069</v>
      </c>
      <c r="G7770">
        <f t="shared" si="364"/>
        <v>1.0758021820340911</v>
      </c>
    </row>
    <row r="7771" spans="1:7" x14ac:dyDescent="0.2">
      <c r="A7771" s="2">
        <v>41229.548611111109</v>
      </c>
      <c r="B7771" s="3">
        <v>10.234</v>
      </c>
      <c r="C7771" s="3">
        <v>1.081</v>
      </c>
      <c r="D7771" s="3">
        <v>14.112</v>
      </c>
      <c r="E7771">
        <f t="shared" si="363"/>
        <v>1.3789329685362517</v>
      </c>
      <c r="F7771">
        <f t="shared" si="365"/>
        <v>1.0975057417728025</v>
      </c>
      <c r="G7771">
        <f t="shared" si="364"/>
        <v>1.0962968284185195</v>
      </c>
    </row>
    <row r="7772" spans="1:7" x14ac:dyDescent="0.2">
      <c r="A7772" s="2">
        <v>41229.555555555555</v>
      </c>
      <c r="B7772" s="3">
        <v>9.9459999999999997</v>
      </c>
      <c r="C7772" s="3">
        <v>1.109</v>
      </c>
      <c r="D7772" s="3">
        <v>13.728999999999999</v>
      </c>
      <c r="E7772">
        <f t="shared" si="363"/>
        <v>1.3803539111200482</v>
      </c>
      <c r="F7772">
        <f t="shared" si="365"/>
        <v>1.1050129366106081</v>
      </c>
      <c r="G7772">
        <f t="shared" si="364"/>
        <v>1.0962968284185195</v>
      </c>
    </row>
    <row r="7773" spans="1:7" x14ac:dyDescent="0.2">
      <c r="A7773" s="2">
        <v>41229.5625</v>
      </c>
      <c r="B7773" s="3">
        <v>10.291</v>
      </c>
      <c r="C7773" s="3">
        <v>1.45</v>
      </c>
      <c r="D7773" s="3">
        <v>13.346</v>
      </c>
      <c r="E7773">
        <f t="shared" si="363"/>
        <v>1.296861335147216</v>
      </c>
      <c r="F7773">
        <f t="shared" si="365"/>
        <v>1.1109051892313693</v>
      </c>
      <c r="G7773">
        <f t="shared" si="364"/>
        <v>1.0962968284185195</v>
      </c>
    </row>
    <row r="7774" spans="1:7" x14ac:dyDescent="0.2">
      <c r="A7774" s="2">
        <v>41229.569444444445</v>
      </c>
      <c r="B7774" s="3">
        <v>9.3949999999999996</v>
      </c>
      <c r="C7774" s="3">
        <v>1.319</v>
      </c>
      <c r="D7774" s="3">
        <v>12.58</v>
      </c>
      <c r="E7774">
        <f t="shared" si="363"/>
        <v>1.3390101117615754</v>
      </c>
      <c r="F7774">
        <f t="shared" si="365"/>
        <v>1.1297863897890352</v>
      </c>
      <c r="G7774">
        <f t="shared" si="364"/>
        <v>1.1013471253307676</v>
      </c>
    </row>
    <row r="7775" spans="1:7" x14ac:dyDescent="0.2">
      <c r="A7775" s="2">
        <v>41229.576388888891</v>
      </c>
      <c r="B7775" s="3">
        <v>11.007999999999999</v>
      </c>
      <c r="C7775" s="3">
        <v>1.486</v>
      </c>
      <c r="D7775" s="3">
        <v>14.494999999999999</v>
      </c>
      <c r="E7775">
        <f t="shared" si="363"/>
        <v>1.3167696220930234</v>
      </c>
      <c r="F7775">
        <f t="shared" si="365"/>
        <v>1.1385394625035405</v>
      </c>
      <c r="G7775">
        <f t="shared" si="364"/>
        <v>1.1115886080559401</v>
      </c>
    </row>
    <row r="7776" spans="1:7" x14ac:dyDescent="0.2">
      <c r="A7776" s="2">
        <v>41229.583333333336</v>
      </c>
      <c r="B7776" s="3">
        <v>11.388999999999999</v>
      </c>
      <c r="C7776" s="3">
        <v>1.706</v>
      </c>
      <c r="D7776" s="3">
        <v>15.260999999999999</v>
      </c>
      <c r="E7776">
        <f t="shared" si="363"/>
        <v>1.3399771709544297</v>
      </c>
      <c r="F7776">
        <f t="shared" si="365"/>
        <v>1.1760838510920262</v>
      </c>
      <c r="G7776">
        <f t="shared" si="364"/>
        <v>1.1273130193905816</v>
      </c>
    </row>
    <row r="7777" spans="1:7" x14ac:dyDescent="0.2">
      <c r="A7777" s="2">
        <v>41229.590277777781</v>
      </c>
      <c r="B7777" s="3">
        <v>9.8109999999999999</v>
      </c>
      <c r="C7777" s="3">
        <v>1.748</v>
      </c>
      <c r="D7777" s="3">
        <v>14.112</v>
      </c>
      <c r="E7777">
        <f t="shared" si="363"/>
        <v>1.4383854856793394</v>
      </c>
      <c r="F7777">
        <f t="shared" si="365"/>
        <v>1.0630620868999892</v>
      </c>
      <c r="G7777">
        <f t="shared" si="364"/>
        <v>1.0573954742994156</v>
      </c>
    </row>
    <row r="7778" spans="1:7" x14ac:dyDescent="0.2">
      <c r="A7778" s="2">
        <v>41229.597222222219</v>
      </c>
      <c r="B7778" s="3">
        <v>9.6180000000000003</v>
      </c>
      <c r="C7778" s="3">
        <v>1.2150000000000001</v>
      </c>
      <c r="D7778" s="3">
        <v>13.728999999999999</v>
      </c>
      <c r="E7778">
        <f t="shared" si="363"/>
        <v>1.4274277396548138</v>
      </c>
      <c r="F7778">
        <f t="shared" si="365"/>
        <v>1.075478027507548</v>
      </c>
      <c r="G7778">
        <f t="shared" si="364"/>
        <v>1.0994650184386849</v>
      </c>
    </row>
    <row r="7779" spans="1:7" x14ac:dyDescent="0.2">
      <c r="A7779" s="2">
        <v>41229.604166666664</v>
      </c>
      <c r="B7779" s="3">
        <v>9.2629999999999999</v>
      </c>
      <c r="C7779" s="3">
        <v>1.258</v>
      </c>
      <c r="D7779" s="3">
        <v>12.962999999999999</v>
      </c>
      <c r="E7779">
        <f t="shared" si="363"/>
        <v>1.3994386267947749</v>
      </c>
      <c r="F7779">
        <f t="shared" si="365"/>
        <v>1.0764046249491606</v>
      </c>
      <c r="G7779">
        <f t="shared" si="364"/>
        <v>1.1217806041335454</v>
      </c>
    </row>
    <row r="7780" spans="1:7" x14ac:dyDescent="0.2">
      <c r="A7780" s="2">
        <v>41229.611111111109</v>
      </c>
      <c r="B7780" s="3">
        <v>8.93</v>
      </c>
      <c r="C7780" s="3">
        <v>1.2450000000000001</v>
      </c>
      <c r="D7780" s="3">
        <v>11.814</v>
      </c>
      <c r="E7780">
        <f t="shared" si="363"/>
        <v>1.3229563269876821</v>
      </c>
      <c r="F7780">
        <f t="shared" si="365"/>
        <v>1.0793399548890033</v>
      </c>
      <c r="G7780">
        <f t="shared" si="364"/>
        <v>1.1509821246516687</v>
      </c>
    </row>
    <row r="7781" spans="1:7" x14ac:dyDescent="0.2">
      <c r="A7781" s="2">
        <v>41229.618055555555</v>
      </c>
      <c r="B7781" s="3">
        <v>9.0920000000000005</v>
      </c>
      <c r="C7781" s="3">
        <v>1.452</v>
      </c>
      <c r="D7781" s="3">
        <v>13.346</v>
      </c>
      <c r="E7781">
        <f t="shared" si="363"/>
        <v>1.4678838539375274</v>
      </c>
      <c r="F7781">
        <f t="shared" si="365"/>
        <v>1.0922414656121737</v>
      </c>
      <c r="G7781">
        <f t="shared" si="364"/>
        <v>1.1509821246516687</v>
      </c>
    </row>
    <row r="7782" spans="1:7" x14ac:dyDescent="0.2">
      <c r="A7782" s="2">
        <v>41229.625</v>
      </c>
      <c r="B7782" s="3">
        <v>8.66</v>
      </c>
      <c r="C7782" s="3">
        <v>1.5029999999999999</v>
      </c>
      <c r="D7782" s="3">
        <v>14.112</v>
      </c>
      <c r="E7782">
        <f t="shared" si="363"/>
        <v>1.6295612009237874</v>
      </c>
      <c r="F7782">
        <f t="shared" si="365"/>
        <v>1.0661085805736799</v>
      </c>
      <c r="G7782">
        <f t="shared" si="364"/>
        <v>1.1692443658859921</v>
      </c>
    </row>
    <row r="7783" spans="1:7" x14ac:dyDescent="0.2">
      <c r="A7783" s="2">
        <v>41229.631944444445</v>
      </c>
      <c r="B7783" s="3">
        <v>8.0950000000000006</v>
      </c>
      <c r="C7783" s="3">
        <v>1.228</v>
      </c>
      <c r="D7783" s="3">
        <v>11.048</v>
      </c>
      <c r="E7783">
        <f t="shared" si="363"/>
        <v>1.3647930821494749</v>
      </c>
      <c r="F7783">
        <f t="shared" si="365"/>
        <v>1.055054970562789</v>
      </c>
      <c r="G7783">
        <f t="shared" si="364"/>
        <v>1.0670107602134546</v>
      </c>
    </row>
    <row r="7784" spans="1:7" x14ac:dyDescent="0.2">
      <c r="A7784" s="2">
        <v>41229.638888888891</v>
      </c>
      <c r="B7784" s="3">
        <v>7.593</v>
      </c>
      <c r="C7784" s="3">
        <v>1.2130000000000001</v>
      </c>
      <c r="D7784" s="3">
        <v>12.196999999999999</v>
      </c>
      <c r="E7784">
        <f t="shared" si="363"/>
        <v>1.6063479520611088</v>
      </c>
      <c r="F7784">
        <f t="shared" si="365"/>
        <v>1.07705564292023</v>
      </c>
      <c r="G7784">
        <f t="shared" si="364"/>
        <v>1.0851906223586458</v>
      </c>
    </row>
    <row r="7785" spans="1:7" x14ac:dyDescent="0.2">
      <c r="A7785" s="2">
        <v>41229.645833333336</v>
      </c>
      <c r="B7785" s="3">
        <v>8.1720000000000006</v>
      </c>
      <c r="C7785" s="3">
        <v>1.123</v>
      </c>
      <c r="D7785" s="3">
        <v>11.048</v>
      </c>
      <c r="E7785">
        <f t="shared" si="363"/>
        <v>1.3519334312285853</v>
      </c>
      <c r="F7785">
        <f t="shared" si="365"/>
        <v>1.0889726221331648</v>
      </c>
      <c r="G7785">
        <f t="shared" si="364"/>
        <v>1.1368430863871499</v>
      </c>
    </row>
    <row r="7786" spans="1:7" x14ac:dyDescent="0.2">
      <c r="A7786" s="2">
        <v>41229.652777777781</v>
      </c>
      <c r="B7786" s="3">
        <v>8.3330000000000002</v>
      </c>
      <c r="C7786" s="3">
        <v>1.3260000000000001</v>
      </c>
      <c r="D7786" s="3">
        <v>11.814</v>
      </c>
      <c r="E7786">
        <f t="shared" si="363"/>
        <v>1.4177367094683788</v>
      </c>
      <c r="F7786">
        <f t="shared" si="365"/>
        <v>1.107007638658253</v>
      </c>
      <c r="G7786">
        <f t="shared" si="364"/>
        <v>1.1645581706210912</v>
      </c>
    </row>
    <row r="7787" spans="1:7" x14ac:dyDescent="0.2">
      <c r="A7787" s="2">
        <v>41229.659722222219</v>
      </c>
      <c r="B7787" s="3">
        <v>7.8849999999999998</v>
      </c>
      <c r="C7787" s="3">
        <v>1.2689999999999999</v>
      </c>
      <c r="D7787" s="3">
        <v>12.196999999999999</v>
      </c>
      <c r="E7787">
        <f t="shared" si="363"/>
        <v>1.5468611287254279</v>
      </c>
      <c r="F7787">
        <f t="shared" si="365"/>
        <v>1.0767199981792941</v>
      </c>
      <c r="G7787">
        <f t="shared" si="364"/>
        <v>1.2011620654564554</v>
      </c>
    </row>
    <row r="7788" spans="1:7" x14ac:dyDescent="0.2">
      <c r="A7788" s="2">
        <v>41229.666666666664</v>
      </c>
      <c r="B7788" s="3">
        <v>7.3109999999999999</v>
      </c>
      <c r="C7788" s="3">
        <v>1.1819999999999999</v>
      </c>
      <c r="D7788" s="3">
        <v>10.282</v>
      </c>
      <c r="E7788">
        <f t="shared" si="363"/>
        <v>1.406373957051019</v>
      </c>
      <c r="F7788">
        <f t="shared" si="365"/>
        <v>1.056822225912833</v>
      </c>
      <c r="G7788">
        <f t="shared" si="364"/>
        <v>1.0804960067255149</v>
      </c>
    </row>
    <row r="7789" spans="1:7" x14ac:dyDescent="0.2">
      <c r="A7789" s="2">
        <v>41229.673611111109</v>
      </c>
      <c r="B7789" s="3">
        <v>7.1269999999999998</v>
      </c>
      <c r="C7789" s="3">
        <v>1.0049999999999999</v>
      </c>
      <c r="D7789" s="3">
        <v>9.8989999999999991</v>
      </c>
      <c r="E7789">
        <f t="shared" si="363"/>
        <v>1.388943454468921</v>
      </c>
      <c r="F7789">
        <f t="shared" si="365"/>
        <v>1.0870488322717622</v>
      </c>
      <c r="G7789">
        <f t="shared" si="364"/>
        <v>1.0838716741486916</v>
      </c>
    </row>
    <row r="7790" spans="1:7" x14ac:dyDescent="0.2">
      <c r="A7790" s="2">
        <v>41229.680555555555</v>
      </c>
      <c r="B7790" s="3">
        <v>7.085</v>
      </c>
      <c r="C7790" s="3">
        <v>0.84499999999999997</v>
      </c>
      <c r="D7790" s="3">
        <v>9.1329999999999991</v>
      </c>
      <c r="E7790">
        <f t="shared" si="363"/>
        <v>1.2890613973182778</v>
      </c>
      <c r="F7790">
        <f t="shared" si="365"/>
        <v>1.1180442257975454</v>
      </c>
      <c r="G7790">
        <f t="shared" si="364"/>
        <v>1.1396281443674807</v>
      </c>
    </row>
    <row r="7791" spans="1:7" x14ac:dyDescent="0.2">
      <c r="A7791" s="2">
        <v>41229.6875</v>
      </c>
      <c r="B7791" s="3">
        <v>7.4240000000000004</v>
      </c>
      <c r="C7791" s="3">
        <v>0.80900000000000005</v>
      </c>
      <c r="D7791" s="3">
        <v>9.516</v>
      </c>
      <c r="E7791">
        <f t="shared" si="363"/>
        <v>1.2817887931034482</v>
      </c>
      <c r="F7791">
        <f t="shared" si="365"/>
        <v>1.1458263665594854</v>
      </c>
      <c r="G7791">
        <f t="shared" si="364"/>
        <v>1.1831002748894466</v>
      </c>
    </row>
    <row r="7792" spans="1:7" x14ac:dyDescent="0.2">
      <c r="A7792" s="2">
        <v>41229.694444444445</v>
      </c>
      <c r="B7792" s="3">
        <v>7.1070000000000002</v>
      </c>
      <c r="C7792" s="3">
        <v>1.0589999999999999</v>
      </c>
      <c r="D7792" s="3">
        <v>9.8989999999999991</v>
      </c>
      <c r="E7792">
        <f t="shared" si="363"/>
        <v>1.3928521176305049</v>
      </c>
      <c r="F7792">
        <f t="shared" si="365"/>
        <v>1.1156985871271585</v>
      </c>
      <c r="G7792">
        <f t="shared" si="364"/>
        <v>1.2108127943245059</v>
      </c>
    </row>
    <row r="7793" spans="1:7" x14ac:dyDescent="0.2">
      <c r="A7793" s="2">
        <v>41229.701388888891</v>
      </c>
      <c r="B7793" s="3">
        <v>6.0949999999999998</v>
      </c>
      <c r="C7793" s="3">
        <v>0.66900000000000004</v>
      </c>
      <c r="D7793" s="3">
        <v>8.3670000000000009</v>
      </c>
      <c r="E7793">
        <f t="shared" si="363"/>
        <v>1.3727645611156687</v>
      </c>
      <c r="F7793">
        <f t="shared" si="365"/>
        <v>1.1195294117647059</v>
      </c>
      <c r="G7793">
        <f t="shared" si="364"/>
        <v>1.0564171629384904</v>
      </c>
    </row>
    <row r="7794" spans="1:7" x14ac:dyDescent="0.2">
      <c r="A7794" s="2">
        <v>41229.708333333336</v>
      </c>
      <c r="B7794" s="3">
        <v>6.1390000000000002</v>
      </c>
      <c r="C7794" s="3">
        <v>0.77100000000000002</v>
      </c>
      <c r="D7794" s="3">
        <v>7.984</v>
      </c>
      <c r="E7794">
        <f t="shared" si="363"/>
        <v>1.3005375468317315</v>
      </c>
      <c r="F7794">
        <f t="shared" si="365"/>
        <v>1.1005637665701662</v>
      </c>
      <c r="G7794">
        <f t="shared" si="364"/>
        <v>1.095941883767535</v>
      </c>
    </row>
    <row r="7795" spans="1:7" x14ac:dyDescent="0.2">
      <c r="A7795" s="2">
        <v>41229.715277777781</v>
      </c>
      <c r="B7795" s="3">
        <v>5.9909999999999997</v>
      </c>
      <c r="C7795" s="3">
        <v>0.497</v>
      </c>
      <c r="D7795" s="3">
        <v>7.218</v>
      </c>
      <c r="E7795">
        <f t="shared" si="363"/>
        <v>1.2048072108162244</v>
      </c>
      <c r="F7795">
        <f t="shared" si="365"/>
        <v>1.1097543033691335</v>
      </c>
      <c r="G7795">
        <f t="shared" si="364"/>
        <v>1.0872491560875597</v>
      </c>
    </row>
    <row r="7796" spans="1:7" x14ac:dyDescent="0.2">
      <c r="A7796" s="2">
        <v>41229.722222222219</v>
      </c>
      <c r="B7796" s="3">
        <v>6.1189999999999998</v>
      </c>
      <c r="C7796" s="3">
        <v>0.44500000000000001</v>
      </c>
      <c r="D7796" s="3">
        <v>7.218</v>
      </c>
      <c r="E7796">
        <f t="shared" si="363"/>
        <v>1.1796045105409381</v>
      </c>
      <c r="F7796">
        <f t="shared" si="365"/>
        <v>1.1411479912480798</v>
      </c>
      <c r="G7796">
        <f t="shared" si="364"/>
        <v>1.128714045665711</v>
      </c>
    </row>
    <row r="7797" spans="1:7" x14ac:dyDescent="0.2">
      <c r="A7797" s="2">
        <v>41229.729166666664</v>
      </c>
      <c r="B7797" s="3">
        <v>6.7690000000000001</v>
      </c>
      <c r="C7797" s="3">
        <v>0.52900000000000003</v>
      </c>
      <c r="D7797" s="3">
        <v>8.3670000000000009</v>
      </c>
      <c r="E7797">
        <f t="shared" si="363"/>
        <v>1.2360762298714729</v>
      </c>
      <c r="F7797">
        <f t="shared" si="365"/>
        <v>1.1351672535211268</v>
      </c>
      <c r="G7797">
        <f t="shared" si="364"/>
        <v>1.0796664334474217</v>
      </c>
    </row>
    <row r="7798" spans="1:7" x14ac:dyDescent="0.2">
      <c r="A7798" s="2">
        <v>41229.736111111109</v>
      </c>
      <c r="B7798" s="3">
        <v>7.1369999999999996</v>
      </c>
      <c r="C7798" s="3">
        <v>0.45100000000000001</v>
      </c>
      <c r="D7798" s="3">
        <v>8.3670000000000009</v>
      </c>
      <c r="E7798">
        <f t="shared" si="363"/>
        <v>1.1723413198823036</v>
      </c>
      <c r="F7798">
        <f t="shared" si="365"/>
        <v>1.1009327044159392</v>
      </c>
      <c r="G7798">
        <f t="shared" si="364"/>
        <v>1.0719032778883339</v>
      </c>
    </row>
    <row r="7799" spans="1:7" x14ac:dyDescent="0.2">
      <c r="A7799" s="2">
        <v>41229.743055555555</v>
      </c>
      <c r="B7799" s="3">
        <v>7.2229999999999999</v>
      </c>
      <c r="C7799" s="3">
        <v>0.51</v>
      </c>
      <c r="D7799" s="3">
        <v>8.75</v>
      </c>
      <c r="E7799">
        <f t="shared" si="363"/>
        <v>1.2114080022151461</v>
      </c>
      <c r="F7799">
        <f t="shared" si="365"/>
        <v>1.06976647724916</v>
      </c>
      <c r="G7799">
        <f t="shared" si="364"/>
        <v>1.0567071365116969</v>
      </c>
    </row>
    <row r="7800" spans="1:7" x14ac:dyDescent="0.2">
      <c r="A7800" s="2">
        <v>41229.75</v>
      </c>
      <c r="B7800" s="3">
        <v>7.5430000000000001</v>
      </c>
      <c r="C7800" s="3">
        <v>0.38200000000000001</v>
      </c>
      <c r="D7800" s="3">
        <v>8.3670000000000009</v>
      </c>
      <c r="E7800">
        <f t="shared" si="363"/>
        <v>1.1092403552963013</v>
      </c>
      <c r="F7800">
        <f t="shared" si="365"/>
        <v>1.0453550583657585</v>
      </c>
      <c r="G7800">
        <f t="shared" si="364"/>
        <v>1.0492695028944226</v>
      </c>
    </row>
    <row r="7801" spans="1:7" x14ac:dyDescent="0.2">
      <c r="A7801" s="2">
        <v>41229.756944444445</v>
      </c>
      <c r="B7801" s="3">
        <v>8.1709999999999994</v>
      </c>
      <c r="C7801" s="3">
        <v>0.60399999999999998</v>
      </c>
      <c r="D7801" s="3">
        <v>9.516</v>
      </c>
      <c r="E7801">
        <f t="shared" si="363"/>
        <v>1.1646065353077959</v>
      </c>
      <c r="F7801">
        <f t="shared" si="365"/>
        <v>1.0293959169011555</v>
      </c>
      <c r="G7801">
        <f t="shared" si="364"/>
        <v>1.027571809085019</v>
      </c>
    </row>
    <row r="7802" spans="1:7" x14ac:dyDescent="0.2">
      <c r="A7802" s="2">
        <v>41229.763888888891</v>
      </c>
      <c r="B7802" s="3">
        <v>8.5969999999999995</v>
      </c>
      <c r="C7802" s="3">
        <v>0.373</v>
      </c>
      <c r="D7802" s="3">
        <v>9.516</v>
      </c>
      <c r="E7802">
        <f t="shared" si="363"/>
        <v>1.1068977550308248</v>
      </c>
      <c r="F7802">
        <f t="shared" si="365"/>
        <v>1.037241101950533</v>
      </c>
      <c r="G7802">
        <f t="shared" si="364"/>
        <v>1.0275718090850192</v>
      </c>
    </row>
    <row r="7803" spans="1:7" x14ac:dyDescent="0.2">
      <c r="A7803" s="2">
        <v>41229.770833333336</v>
      </c>
      <c r="B7803" s="3">
        <v>8.1820000000000004</v>
      </c>
      <c r="C7803" s="3">
        <v>0.26600000000000001</v>
      </c>
      <c r="D7803" s="3">
        <v>8.75</v>
      </c>
      <c r="E7803">
        <f t="shared" si="363"/>
        <v>1.0694206795404546</v>
      </c>
      <c r="F7803">
        <f t="shared" si="365"/>
        <v>1.0533140615321082</v>
      </c>
      <c r="G7803">
        <f t="shared" si="364"/>
        <v>1.0419358370743459</v>
      </c>
    </row>
    <row r="7804" spans="1:7" x14ac:dyDescent="0.2">
      <c r="A7804" s="2">
        <v>41229.777777777781</v>
      </c>
      <c r="B7804" s="3">
        <v>8.5020000000000007</v>
      </c>
      <c r="C7804" s="3">
        <v>0.34</v>
      </c>
      <c r="D7804" s="3">
        <v>9.1329999999999991</v>
      </c>
      <c r="E7804">
        <f t="shared" si="363"/>
        <v>1.0742178310985648</v>
      </c>
      <c r="F7804">
        <f t="shared" si="365"/>
        <v>1.0725143493892313</v>
      </c>
      <c r="G7804">
        <f t="shared" si="364"/>
        <v>1.0419358370743459</v>
      </c>
    </row>
    <row r="7805" spans="1:7" x14ac:dyDescent="0.2">
      <c r="A7805" s="2">
        <v>41229.784722222219</v>
      </c>
      <c r="B7805" s="3">
        <v>8.3490000000000002</v>
      </c>
      <c r="C7805" s="3">
        <v>0.503</v>
      </c>
      <c r="D7805" s="3">
        <v>9.1329999999999991</v>
      </c>
      <c r="E7805">
        <f t="shared" si="363"/>
        <v>1.0939034614923941</v>
      </c>
      <c r="F7805">
        <f t="shared" si="365"/>
        <v>1.086897090412029</v>
      </c>
      <c r="G7805">
        <f t="shared" si="364"/>
        <v>1.0492695028944226</v>
      </c>
    </row>
    <row r="7806" spans="1:7" x14ac:dyDescent="0.2">
      <c r="A7806" s="2">
        <v>41229.791666666664</v>
      </c>
      <c r="B7806" s="3">
        <v>8.3079999999999998</v>
      </c>
      <c r="C7806" s="3">
        <v>0.52600000000000002</v>
      </c>
      <c r="D7806" s="3">
        <v>9.516</v>
      </c>
      <c r="E7806">
        <f t="shared" si="363"/>
        <v>1.145402022147328</v>
      </c>
      <c r="F7806">
        <f t="shared" si="365"/>
        <v>1.100275907736453</v>
      </c>
      <c r="G7806">
        <f t="shared" si="364"/>
        <v>1.0492695028944226</v>
      </c>
    </row>
    <row r="7807" spans="1:7" x14ac:dyDescent="0.2">
      <c r="A7807" s="2">
        <v>41229.798611111109</v>
      </c>
      <c r="B7807" s="3">
        <v>7.7919999999999998</v>
      </c>
      <c r="C7807" s="3">
        <v>0.77800000000000002</v>
      </c>
      <c r="D7807" s="3">
        <v>9.516</v>
      </c>
      <c r="E7807">
        <f t="shared" si="363"/>
        <v>1.2212525667351131</v>
      </c>
      <c r="F7807">
        <f t="shared" si="365"/>
        <v>1.0624971592200354</v>
      </c>
      <c r="G7807">
        <f t="shared" si="364"/>
        <v>1.0642509646032545</v>
      </c>
    </row>
    <row r="7808" spans="1:7" x14ac:dyDescent="0.2">
      <c r="A7808" s="2">
        <v>41229.805555555555</v>
      </c>
      <c r="B7808" s="3">
        <v>7.2969999999999997</v>
      </c>
      <c r="C7808" s="3">
        <v>0.59099999999999997</v>
      </c>
      <c r="D7808" s="3">
        <v>8.75</v>
      </c>
      <c r="E7808">
        <f t="shared" si="363"/>
        <v>1.1991229272303687</v>
      </c>
      <c r="F7808">
        <f t="shared" si="365"/>
        <v>1.0652429007275288</v>
      </c>
      <c r="G7808">
        <f t="shared" si="364"/>
        <v>1.0514419479248613</v>
      </c>
    </row>
    <row r="7809" spans="1:7" x14ac:dyDescent="0.2">
      <c r="A7809" s="2">
        <v>41229.8125</v>
      </c>
      <c r="B7809" s="3">
        <v>7.3150000000000004</v>
      </c>
      <c r="C7809" s="3">
        <v>0.63</v>
      </c>
      <c r="D7809" s="3">
        <v>8.75</v>
      </c>
      <c r="E7809">
        <f t="shared" si="363"/>
        <v>1.1961722488038278</v>
      </c>
      <c r="F7809">
        <f t="shared" si="365"/>
        <v>1.0608610293086524</v>
      </c>
      <c r="G7809">
        <f t="shared" si="364"/>
        <v>1.0514419479248613</v>
      </c>
    </row>
    <row r="7810" spans="1:7" x14ac:dyDescent="0.2">
      <c r="A7810" s="2">
        <v>41229.819444444445</v>
      </c>
      <c r="B7810" s="3">
        <v>7.0279999999999996</v>
      </c>
      <c r="C7810" s="3">
        <v>0.61599999999999999</v>
      </c>
      <c r="D7810" s="3">
        <v>8.75</v>
      </c>
      <c r="E7810">
        <f t="shared" si="363"/>
        <v>1.2450199203187251</v>
      </c>
      <c r="F7810">
        <f t="shared" si="365"/>
        <v>1.085885167464115</v>
      </c>
      <c r="G7810">
        <f t="shared" si="364"/>
        <v>1.0751451891382828</v>
      </c>
    </row>
    <row r="7811" spans="1:7" x14ac:dyDescent="0.2">
      <c r="A7811" s="2">
        <v>41229.826388888891</v>
      </c>
      <c r="B7811" s="3">
        <v>7.5650000000000004</v>
      </c>
      <c r="C7811" s="3">
        <v>0.63100000000000001</v>
      </c>
      <c r="D7811" s="3">
        <v>9.1329999999999991</v>
      </c>
      <c r="E7811">
        <f t="shared" ref="E7811:E7874" si="366">D7811/B7811</f>
        <v>1.2072703238598808</v>
      </c>
      <c r="F7811">
        <f t="shared" si="365"/>
        <v>1.1125272678251918</v>
      </c>
      <c r="G7811">
        <f t="shared" ref="G7811:G7874" si="367">MAX(D7811:D7816)/AVERAGE(D7811:D7816)</f>
        <v>1.1084634679181162</v>
      </c>
    </row>
    <row r="7812" spans="1:7" x14ac:dyDescent="0.2">
      <c r="A7812" s="2">
        <v>41229.833333333336</v>
      </c>
      <c r="B7812" s="3">
        <v>7.0049999999999999</v>
      </c>
      <c r="C7812" s="3">
        <v>1.0469999999999999</v>
      </c>
      <c r="D7812" s="3">
        <v>8.75</v>
      </c>
      <c r="E7812">
        <f t="shared" si="366"/>
        <v>1.2491077801570307</v>
      </c>
      <c r="F7812">
        <f t="shared" ref="F7812:F7875" si="368">MAX(B7812:B7817)/AVERAGE(B7812:B7817)</f>
        <v>1.1413516609392897</v>
      </c>
      <c r="G7812">
        <f t="shared" si="367"/>
        <v>1.1137511137511138</v>
      </c>
    </row>
    <row r="7813" spans="1:7" x14ac:dyDescent="0.2">
      <c r="A7813" s="2">
        <v>41229.840277777781</v>
      </c>
      <c r="B7813" s="3">
        <v>6.4</v>
      </c>
      <c r="C7813" s="3">
        <v>0.90600000000000003</v>
      </c>
      <c r="D7813" s="3">
        <v>7.984</v>
      </c>
      <c r="E7813">
        <f t="shared" si="366"/>
        <v>1.2474999999999998</v>
      </c>
      <c r="F7813">
        <f t="shared" si="368"/>
        <v>1.1785517150742542</v>
      </c>
      <c r="G7813">
        <f t="shared" si="367"/>
        <v>1.1708296164139163</v>
      </c>
    </row>
    <row r="7814" spans="1:7" x14ac:dyDescent="0.2">
      <c r="A7814" s="2">
        <v>41229.847222222219</v>
      </c>
      <c r="B7814" s="3">
        <v>7.4729999999999999</v>
      </c>
      <c r="C7814" s="3">
        <v>0.83</v>
      </c>
      <c r="D7814" s="3">
        <v>8.75</v>
      </c>
      <c r="E7814">
        <f t="shared" si="366"/>
        <v>1.1708818412953299</v>
      </c>
      <c r="F7814">
        <f t="shared" si="368"/>
        <v>1.2123948841359542</v>
      </c>
      <c r="G7814">
        <f t="shared" si="367"/>
        <v>1.22306348281887</v>
      </c>
    </row>
    <row r="7815" spans="1:7" x14ac:dyDescent="0.2">
      <c r="A7815" s="2">
        <v>41229.854166666664</v>
      </c>
      <c r="B7815" s="3">
        <v>6.3289999999999997</v>
      </c>
      <c r="C7815" s="3">
        <v>0.748</v>
      </c>
      <c r="D7815" s="3">
        <v>7.601</v>
      </c>
      <c r="E7815">
        <f t="shared" si="366"/>
        <v>1.2009796176331173</v>
      </c>
      <c r="F7815">
        <f t="shared" si="368"/>
        <v>1.1064040557077093</v>
      </c>
      <c r="G7815">
        <f t="shared" si="367"/>
        <v>1.1441258372845637</v>
      </c>
    </row>
    <row r="7816" spans="1:7" x14ac:dyDescent="0.2">
      <c r="A7816" s="2">
        <v>41229.861111111109</v>
      </c>
      <c r="B7816" s="3">
        <v>6.0270000000000001</v>
      </c>
      <c r="C7816" s="3">
        <v>0.41399999999999998</v>
      </c>
      <c r="D7816" s="3">
        <v>7.218</v>
      </c>
      <c r="E7816">
        <f t="shared" si="366"/>
        <v>1.1976107516177201</v>
      </c>
      <c r="F7816">
        <f t="shared" si="368"/>
        <v>1.1242684173040598</v>
      </c>
      <c r="G7816">
        <f t="shared" si="367"/>
        <v>1.1529430556664801</v>
      </c>
    </row>
    <row r="7817" spans="1:7" x14ac:dyDescent="0.2">
      <c r="A7817" s="2">
        <v>41229.868055555555</v>
      </c>
      <c r="B7817" s="3">
        <v>6.0510000000000002</v>
      </c>
      <c r="C7817" s="3">
        <v>0.28899999999999998</v>
      </c>
      <c r="D7817" s="3">
        <v>6.835</v>
      </c>
      <c r="E7817">
        <f t="shared" si="366"/>
        <v>1.1295653610973393</v>
      </c>
      <c r="F7817">
        <f t="shared" si="368"/>
        <v>1.1675081197543171</v>
      </c>
      <c r="G7817">
        <f t="shared" si="367"/>
        <v>1.1381865615719797</v>
      </c>
    </row>
    <row r="7818" spans="1:7" x14ac:dyDescent="0.2">
      <c r="A7818" s="2">
        <v>41229.875</v>
      </c>
      <c r="B7818" s="3">
        <v>5.7649999999999997</v>
      </c>
      <c r="C7818" s="3">
        <v>0.20699999999999999</v>
      </c>
      <c r="D7818" s="3">
        <v>6.452</v>
      </c>
      <c r="E7818">
        <f t="shared" si="366"/>
        <v>1.1191673894189071</v>
      </c>
      <c r="F7818">
        <f t="shared" si="368"/>
        <v>1.1567788107818873</v>
      </c>
      <c r="G7818">
        <f t="shared" si="367"/>
        <v>1.1097987500716702</v>
      </c>
    </row>
    <row r="7819" spans="1:7" x14ac:dyDescent="0.2">
      <c r="A7819" s="2">
        <v>41229.881944444445</v>
      </c>
      <c r="B7819" s="3">
        <v>5.3380000000000001</v>
      </c>
      <c r="C7819" s="3">
        <v>0.254</v>
      </c>
      <c r="D7819" s="3">
        <v>6.069</v>
      </c>
      <c r="E7819">
        <f t="shared" si="366"/>
        <v>1.1369426751592357</v>
      </c>
      <c r="F7819">
        <f t="shared" si="368"/>
        <v>1.1181789617009392</v>
      </c>
      <c r="G7819">
        <f t="shared" si="367"/>
        <v>1.0918740629685157</v>
      </c>
    </row>
    <row r="7820" spans="1:7" x14ac:dyDescent="0.2">
      <c r="A7820" s="2">
        <v>41229.888888888891</v>
      </c>
      <c r="B7820" s="3">
        <v>4.8120000000000003</v>
      </c>
      <c r="C7820" s="3">
        <v>0.28799999999999998</v>
      </c>
      <c r="D7820" s="3">
        <v>5.6859999999999999</v>
      </c>
      <c r="E7820">
        <f t="shared" si="366"/>
        <v>1.1816292601828762</v>
      </c>
      <c r="F7820">
        <f t="shared" si="368"/>
        <v>1.0501730103806228</v>
      </c>
      <c r="G7820">
        <f t="shared" si="367"/>
        <v>1.0594702027887333</v>
      </c>
    </row>
    <row r="7821" spans="1:7" x14ac:dyDescent="0.2">
      <c r="A7821" s="2">
        <v>41229.895833333336</v>
      </c>
      <c r="B7821" s="3">
        <v>4.3</v>
      </c>
      <c r="C7821" s="3">
        <v>0.29199999999999998</v>
      </c>
      <c r="D7821" s="3">
        <v>5.3029999999999999</v>
      </c>
      <c r="E7821">
        <f t="shared" si="366"/>
        <v>1.2332558139534884</v>
      </c>
      <c r="F7821">
        <f t="shared" si="368"/>
        <v>1.0722408272917969</v>
      </c>
      <c r="G7821">
        <f t="shared" si="367"/>
        <v>1.0852871003658342</v>
      </c>
    </row>
    <row r="7822" spans="1:7" x14ac:dyDescent="0.2">
      <c r="A7822" s="2">
        <v>41229.902777777781</v>
      </c>
      <c r="B7822" s="3">
        <v>4.8310000000000004</v>
      </c>
      <c r="C7822" s="3">
        <v>0.35399999999999998</v>
      </c>
      <c r="D7822" s="3">
        <v>5.6859999999999999</v>
      </c>
      <c r="E7822">
        <f t="shared" si="366"/>
        <v>1.1769819913061477</v>
      </c>
      <c r="F7822">
        <f t="shared" si="368"/>
        <v>1.0546204799652512</v>
      </c>
      <c r="G7822">
        <f t="shared" si="367"/>
        <v>1.085287100365834</v>
      </c>
    </row>
    <row r="7823" spans="1:7" x14ac:dyDescent="0.2">
      <c r="A7823" s="2">
        <v>41229.909722222219</v>
      </c>
      <c r="B7823" s="3">
        <v>4.8559999999999999</v>
      </c>
      <c r="C7823" s="3">
        <v>0.27700000000000002</v>
      </c>
      <c r="D7823" s="3">
        <v>5.6859999999999999</v>
      </c>
      <c r="E7823">
        <f t="shared" si="366"/>
        <v>1.1709225700164745</v>
      </c>
      <c r="F7823">
        <f t="shared" si="368"/>
        <v>1.2723376309149355</v>
      </c>
      <c r="G7823">
        <f t="shared" si="367"/>
        <v>1.3136773136773139</v>
      </c>
    </row>
    <row r="7824" spans="1:7" x14ac:dyDescent="0.2">
      <c r="A7824" s="2">
        <v>41229.916666666664</v>
      </c>
      <c r="B7824" s="3">
        <v>4.5060000000000002</v>
      </c>
      <c r="C7824" s="3">
        <v>0.21099999999999999</v>
      </c>
      <c r="D7824" s="3">
        <v>4.92</v>
      </c>
      <c r="E7824">
        <f t="shared" si="366"/>
        <v>1.0918774966711051</v>
      </c>
      <c r="F7824">
        <f t="shared" si="368"/>
        <v>1.3572461671969918</v>
      </c>
      <c r="G7824">
        <f t="shared" si="367"/>
        <v>1.3074365002006767</v>
      </c>
    </row>
    <row r="7825" spans="1:7" x14ac:dyDescent="0.2">
      <c r="A7825" s="2">
        <v>41229.923611111109</v>
      </c>
      <c r="B7825" s="3">
        <v>4.4390000000000001</v>
      </c>
      <c r="C7825" s="3">
        <v>0.23300000000000001</v>
      </c>
      <c r="D7825" s="3">
        <v>4.92</v>
      </c>
      <c r="E7825">
        <f t="shared" si="366"/>
        <v>1.1083577382293308</v>
      </c>
      <c r="F7825">
        <f t="shared" si="368"/>
        <v>1.3315592466955202</v>
      </c>
      <c r="G7825">
        <f t="shared" si="367"/>
        <v>1.3097654517467192</v>
      </c>
    </row>
    <row r="7826" spans="1:7" x14ac:dyDescent="0.2">
      <c r="A7826" s="2">
        <v>41229.930555555555</v>
      </c>
      <c r="B7826" s="3">
        <v>4.2409999999999997</v>
      </c>
      <c r="C7826" s="3">
        <v>0.251</v>
      </c>
      <c r="D7826" s="3">
        <v>4.92</v>
      </c>
      <c r="E7826">
        <f t="shared" si="366"/>
        <v>1.1601037491157746</v>
      </c>
      <c r="F7826">
        <f t="shared" si="368"/>
        <v>1.391632036755027</v>
      </c>
      <c r="G7826">
        <f t="shared" si="367"/>
        <v>1.3714325297866443</v>
      </c>
    </row>
    <row r="7827" spans="1:7" x14ac:dyDescent="0.2">
      <c r="A7827" s="2">
        <v>41229.9375</v>
      </c>
      <c r="B7827" s="3">
        <v>4.7539999999999996</v>
      </c>
      <c r="C7827" s="3">
        <v>0.30299999999999999</v>
      </c>
      <c r="D7827" s="3">
        <v>5.3029999999999999</v>
      </c>
      <c r="E7827">
        <f t="shared" si="366"/>
        <v>1.1154816996213717</v>
      </c>
      <c r="F7827">
        <f t="shared" si="368"/>
        <v>1.2944332052826586</v>
      </c>
      <c r="G7827">
        <f t="shared" si="367"/>
        <v>1.2300205024126576</v>
      </c>
    </row>
    <row r="7828" spans="1:7" x14ac:dyDescent="0.2">
      <c r="A7828" s="2">
        <v>41229.944444444445</v>
      </c>
      <c r="B7828" s="3">
        <v>6.1349999999999998</v>
      </c>
      <c r="C7828" s="3">
        <v>0.47799999999999998</v>
      </c>
      <c r="D7828" s="3">
        <v>7.218</v>
      </c>
      <c r="E7828">
        <f t="shared" si="366"/>
        <v>1.1765281173594133</v>
      </c>
      <c r="F7828">
        <f t="shared" si="368"/>
        <v>1.1833918663369423</v>
      </c>
      <c r="G7828">
        <f t="shared" si="367"/>
        <v>1.1313142857142857</v>
      </c>
    </row>
    <row r="7829" spans="1:7" x14ac:dyDescent="0.2">
      <c r="A7829" s="2">
        <v>41229.951388888891</v>
      </c>
      <c r="B7829" s="3">
        <v>7.0380000000000003</v>
      </c>
      <c r="C7829" s="3">
        <v>0.19400000000000001</v>
      </c>
      <c r="D7829" s="3">
        <v>7.601</v>
      </c>
      <c r="E7829">
        <f t="shared" si="366"/>
        <v>1.0799943165672066</v>
      </c>
      <c r="F7829">
        <f t="shared" si="368"/>
        <v>1.1201766620176663</v>
      </c>
      <c r="G7829">
        <f t="shared" si="367"/>
        <v>1.1102872363400764</v>
      </c>
    </row>
    <row r="7830" spans="1:7" x14ac:dyDescent="0.2">
      <c r="A7830" s="2">
        <v>41229.958333333336</v>
      </c>
      <c r="B7830" s="3">
        <v>7.5890000000000004</v>
      </c>
      <c r="C7830" s="3">
        <v>0.42299999999999999</v>
      </c>
      <c r="D7830" s="3">
        <v>8.3670000000000009</v>
      </c>
      <c r="E7830">
        <f t="shared" si="366"/>
        <v>1.1025168006324944</v>
      </c>
      <c r="F7830">
        <f t="shared" si="368"/>
        <v>1.1300517002839876</v>
      </c>
      <c r="G7830">
        <f t="shared" si="367"/>
        <v>1.0914580064133179</v>
      </c>
    </row>
    <row r="7831" spans="1:7" x14ac:dyDescent="0.2">
      <c r="A7831" s="2">
        <v>41229.965277777781</v>
      </c>
      <c r="B7831" s="3">
        <v>8.9860000000000007</v>
      </c>
      <c r="C7831" s="3">
        <v>0.46600000000000003</v>
      </c>
      <c r="D7831" s="3">
        <v>9.8989999999999991</v>
      </c>
      <c r="E7831">
        <f t="shared" si="366"/>
        <v>1.1016024927665256</v>
      </c>
      <c r="F7831">
        <f t="shared" si="368"/>
        <v>1.0860802015536426</v>
      </c>
      <c r="G7831">
        <f t="shared" si="367"/>
        <v>1.0502905163641136</v>
      </c>
    </row>
    <row r="7832" spans="1:7" x14ac:dyDescent="0.2">
      <c r="A7832" s="2">
        <v>41229.972222222219</v>
      </c>
      <c r="B7832" s="3">
        <v>9.4909999999999997</v>
      </c>
      <c r="C7832" s="3">
        <v>0.23599999999999999</v>
      </c>
      <c r="D7832" s="3">
        <v>9.8989999999999991</v>
      </c>
      <c r="E7832">
        <f t="shared" si="366"/>
        <v>1.0429880939837741</v>
      </c>
      <c r="F7832">
        <f t="shared" si="368"/>
        <v>1.0795638336724578</v>
      </c>
      <c r="G7832">
        <f t="shared" si="367"/>
        <v>1.0502905163641139</v>
      </c>
    </row>
    <row r="7833" spans="1:7" x14ac:dyDescent="0.2">
      <c r="A7833" s="2">
        <v>41229.979166666664</v>
      </c>
      <c r="B7833" s="3">
        <v>8.8819999999999997</v>
      </c>
      <c r="C7833" s="3">
        <v>0.23400000000000001</v>
      </c>
      <c r="D7833" s="3">
        <v>9.516</v>
      </c>
      <c r="E7833">
        <f t="shared" si="366"/>
        <v>1.0713803197478047</v>
      </c>
      <c r="F7833">
        <f t="shared" si="368"/>
        <v>1.0849033520919991</v>
      </c>
      <c r="G7833">
        <f t="shared" si="367"/>
        <v>1.0437293056484365</v>
      </c>
    </row>
    <row r="7834" spans="1:7" x14ac:dyDescent="0.2">
      <c r="A7834" s="2">
        <v>41229.986111111109</v>
      </c>
      <c r="B7834" s="3">
        <v>9.6379999999999999</v>
      </c>
      <c r="C7834" s="3">
        <v>0.35499999999999998</v>
      </c>
      <c r="D7834" s="3">
        <v>10.282</v>
      </c>
      <c r="E7834">
        <f t="shared" si="366"/>
        <v>1.0668188420834197</v>
      </c>
      <c r="F7834">
        <f t="shared" si="368"/>
        <v>1.0862132320775517</v>
      </c>
      <c r="G7834">
        <f t="shared" si="367"/>
        <v>1.0245284831406707</v>
      </c>
    </row>
    <row r="7835" spans="1:7" x14ac:dyDescent="0.2">
      <c r="A7835" s="2">
        <v>41229.993055555555</v>
      </c>
      <c r="B7835" s="3">
        <v>10.346</v>
      </c>
      <c r="C7835" s="3">
        <v>0.19</v>
      </c>
      <c r="D7835" s="3">
        <v>10.664999999999999</v>
      </c>
      <c r="E7835">
        <f t="shared" si="366"/>
        <v>1.0308331722404793</v>
      </c>
      <c r="F7835">
        <f t="shared" si="368"/>
        <v>1.0938309457102076</v>
      </c>
      <c r="G7835">
        <f t="shared" si="367"/>
        <v>1.0182842411801212</v>
      </c>
    </row>
    <row r="7836" spans="1:7" x14ac:dyDescent="0.2">
      <c r="A7836" s="2">
        <v>41230</v>
      </c>
      <c r="B7836" s="3">
        <v>9.8130000000000006</v>
      </c>
      <c r="C7836" s="3">
        <v>0.437</v>
      </c>
      <c r="D7836" s="3">
        <v>10.664999999999999</v>
      </c>
      <c r="E7836">
        <f t="shared" si="366"/>
        <v>1.0868236013451542</v>
      </c>
      <c r="F7836">
        <f t="shared" si="368"/>
        <v>1.052294824134973</v>
      </c>
      <c r="G7836">
        <f t="shared" si="367"/>
        <v>1.0484626091357714</v>
      </c>
    </row>
    <row r="7837" spans="1:7" x14ac:dyDescent="0.2">
      <c r="A7837" s="2">
        <v>41230.006944444445</v>
      </c>
      <c r="B7837" s="3">
        <v>9.3309999999999995</v>
      </c>
      <c r="C7837" s="3">
        <v>0.25</v>
      </c>
      <c r="D7837" s="3">
        <v>9.8989999999999991</v>
      </c>
      <c r="E7837">
        <f t="shared" si="366"/>
        <v>1.0608723609473796</v>
      </c>
      <c r="F7837">
        <f t="shared" si="368"/>
        <v>1.0642918271287976</v>
      </c>
      <c r="G7837">
        <f t="shared" si="367"/>
        <v>1.1011448899383283</v>
      </c>
    </row>
    <row r="7838" spans="1:7" x14ac:dyDescent="0.2">
      <c r="A7838" s="2">
        <v>41230.013888888891</v>
      </c>
      <c r="B7838" s="3">
        <v>9.2080000000000002</v>
      </c>
      <c r="C7838" s="3">
        <v>0.45500000000000002</v>
      </c>
      <c r="D7838" s="3">
        <v>10.282</v>
      </c>
      <c r="E7838">
        <f t="shared" si="366"/>
        <v>1.116637706342311</v>
      </c>
      <c r="F7838">
        <f t="shared" si="368"/>
        <v>1.0544221291929414</v>
      </c>
      <c r="G7838">
        <f t="shared" si="367"/>
        <v>1.0755481374706015</v>
      </c>
    </row>
    <row r="7839" spans="1:7" x14ac:dyDescent="0.2">
      <c r="A7839" s="2">
        <v>41230.020833333336</v>
      </c>
      <c r="B7839" s="3">
        <v>8.8130000000000006</v>
      </c>
      <c r="C7839" s="3">
        <v>0.68799999999999994</v>
      </c>
      <c r="D7839" s="3">
        <v>10.664999999999999</v>
      </c>
      <c r="E7839">
        <f t="shared" si="366"/>
        <v>1.2101441052989899</v>
      </c>
      <c r="F7839">
        <f t="shared" si="368"/>
        <v>1.0538214068341882</v>
      </c>
      <c r="G7839">
        <f t="shared" si="367"/>
        <v>1.0511143734151875</v>
      </c>
    </row>
    <row r="7840" spans="1:7" x14ac:dyDescent="0.2">
      <c r="A7840" s="2">
        <v>41230.027777777781</v>
      </c>
      <c r="B7840" s="3">
        <v>9.24</v>
      </c>
      <c r="C7840" s="3">
        <v>0.51900000000000002</v>
      </c>
      <c r="D7840" s="3">
        <v>10.664999999999999</v>
      </c>
      <c r="E7840">
        <f t="shared" si="366"/>
        <v>1.154220779220779</v>
      </c>
      <c r="F7840">
        <f t="shared" si="368"/>
        <v>1.0626647738795376</v>
      </c>
      <c r="G7840">
        <f t="shared" si="367"/>
        <v>1.0883608259314799</v>
      </c>
    </row>
    <row r="7841" spans="1:7" x14ac:dyDescent="0.2">
      <c r="A7841" s="2">
        <v>41230.034722222219</v>
      </c>
      <c r="B7841" s="3">
        <v>9.5470000000000006</v>
      </c>
      <c r="C7841" s="3">
        <v>0.70199999999999996</v>
      </c>
      <c r="D7841" s="3">
        <v>11.048</v>
      </c>
      <c r="E7841">
        <f t="shared" si="366"/>
        <v>1.1572221640305855</v>
      </c>
      <c r="F7841">
        <f t="shared" si="368"/>
        <v>1.0430682175416535</v>
      </c>
      <c r="G7841">
        <f t="shared" si="367"/>
        <v>1.0648383274081599</v>
      </c>
    </row>
    <row r="7842" spans="1:7" x14ac:dyDescent="0.2">
      <c r="A7842" s="2">
        <v>41230.041666666664</v>
      </c>
      <c r="B7842" s="3">
        <v>9.9489999999999998</v>
      </c>
      <c r="C7842" s="3">
        <v>0.64900000000000002</v>
      </c>
      <c r="D7842" s="3">
        <v>11.814</v>
      </c>
      <c r="E7842">
        <f t="shared" si="366"/>
        <v>1.1874560257312292</v>
      </c>
      <c r="F7842">
        <f t="shared" si="368"/>
        <v>1.0330520278574353</v>
      </c>
      <c r="G7842">
        <f t="shared" si="367"/>
        <v>1.0591157197580927</v>
      </c>
    </row>
    <row r="7843" spans="1:7" x14ac:dyDescent="0.2">
      <c r="A7843" s="2">
        <v>41230.048611111109</v>
      </c>
      <c r="B7843" s="3">
        <v>9.8559999999999999</v>
      </c>
      <c r="C7843" s="3">
        <v>0.64300000000000002</v>
      </c>
      <c r="D7843" s="3">
        <v>11.430999999999999</v>
      </c>
      <c r="E7843">
        <f t="shared" si="366"/>
        <v>1.1598011363636362</v>
      </c>
      <c r="F7843">
        <f t="shared" si="368"/>
        <v>1.0259072416598862</v>
      </c>
      <c r="G7843">
        <f t="shared" si="367"/>
        <v>1.0648383274081599</v>
      </c>
    </row>
    <row r="7844" spans="1:7" x14ac:dyDescent="0.2">
      <c r="A7844" s="2">
        <v>41230.055555555555</v>
      </c>
      <c r="B7844" s="3">
        <v>10.1</v>
      </c>
      <c r="C7844" s="3">
        <v>0.71</v>
      </c>
      <c r="D7844" s="3">
        <v>11.814</v>
      </c>
      <c r="E7844">
        <f t="shared" si="366"/>
        <v>1.1697029702970299</v>
      </c>
      <c r="F7844">
        <f t="shared" si="368"/>
        <v>1.0156106519742885</v>
      </c>
      <c r="G7844">
        <f t="shared" si="367"/>
        <v>1.0648383274081599</v>
      </c>
    </row>
    <row r="7845" spans="1:7" x14ac:dyDescent="0.2">
      <c r="A7845" s="2">
        <v>41230.0625</v>
      </c>
      <c r="B7845" s="3">
        <v>10.48</v>
      </c>
      <c r="C7845" s="3">
        <v>0.96299999999999997</v>
      </c>
      <c r="D7845" s="3">
        <v>12.58</v>
      </c>
      <c r="E7845">
        <f t="shared" si="366"/>
        <v>1.2003816793893129</v>
      </c>
      <c r="F7845">
        <f t="shared" si="368"/>
        <v>1.0146788990825688</v>
      </c>
      <c r="G7845">
        <f t="shared" si="367"/>
        <v>1.0764710915884652</v>
      </c>
    </row>
    <row r="7846" spans="1:7" x14ac:dyDescent="0.2">
      <c r="A7846" s="2">
        <v>41230.069444444445</v>
      </c>
      <c r="B7846" s="3">
        <v>10.507</v>
      </c>
      <c r="C7846" s="3">
        <v>0.71599999999999997</v>
      </c>
      <c r="D7846" s="3">
        <v>12.196999999999999</v>
      </c>
      <c r="E7846">
        <f t="shared" si="366"/>
        <v>1.1608451508518129</v>
      </c>
      <c r="F7846">
        <f t="shared" si="368"/>
        <v>1.0222142949798936</v>
      </c>
      <c r="G7846">
        <f t="shared" si="367"/>
        <v>1.0670107602134546</v>
      </c>
    </row>
    <row r="7847" spans="1:7" x14ac:dyDescent="0.2">
      <c r="A7847" s="2">
        <v>41230.076388888891</v>
      </c>
      <c r="B7847" s="3">
        <v>10.132999999999999</v>
      </c>
      <c r="C7847" s="3">
        <v>0.71799999999999997</v>
      </c>
      <c r="D7847" s="3">
        <v>11.430999999999999</v>
      </c>
      <c r="E7847">
        <f t="shared" si="366"/>
        <v>1.1280963189578606</v>
      </c>
      <c r="F7847">
        <f t="shared" si="368"/>
        <v>1.0393942900596782</v>
      </c>
      <c r="G7847">
        <f t="shared" si="367"/>
        <v>1.0287231329963551</v>
      </c>
    </row>
    <row r="7848" spans="1:7" x14ac:dyDescent="0.2">
      <c r="A7848" s="2">
        <v>41230.083333333336</v>
      </c>
      <c r="B7848" s="3">
        <v>10.374000000000001</v>
      </c>
      <c r="C7848" s="3">
        <v>0.59699999999999998</v>
      </c>
      <c r="D7848" s="3">
        <v>11.430999999999999</v>
      </c>
      <c r="E7848">
        <f t="shared" si="366"/>
        <v>1.1018893387314439</v>
      </c>
      <c r="F7848">
        <f t="shared" si="368"/>
        <v>1.0566170910007562</v>
      </c>
      <c r="G7848">
        <f t="shared" si="367"/>
        <v>1.0467629193248069</v>
      </c>
    </row>
    <row r="7849" spans="1:7" x14ac:dyDescent="0.2">
      <c r="A7849" s="2">
        <v>41230.090277777781</v>
      </c>
      <c r="B7849" s="3">
        <v>10.478999999999999</v>
      </c>
      <c r="C7849" s="3">
        <v>0.52100000000000002</v>
      </c>
      <c r="D7849" s="3">
        <v>11.430999999999999</v>
      </c>
      <c r="E7849">
        <f t="shared" si="366"/>
        <v>1.0908483633934536</v>
      </c>
      <c r="F7849">
        <f t="shared" si="368"/>
        <v>1.0758726899383984</v>
      </c>
      <c r="G7849">
        <f t="shared" si="367"/>
        <v>1.0654466934895066</v>
      </c>
    </row>
    <row r="7850" spans="1:7" x14ac:dyDescent="0.2">
      <c r="A7850" s="2">
        <v>41230.097222222219</v>
      </c>
      <c r="B7850" s="3">
        <v>10.157</v>
      </c>
      <c r="C7850" s="3">
        <v>0.54600000000000004</v>
      </c>
      <c r="D7850" s="3">
        <v>11.048</v>
      </c>
      <c r="E7850">
        <f t="shared" si="366"/>
        <v>1.0877227527813331</v>
      </c>
      <c r="F7850">
        <f t="shared" si="368"/>
        <v>1.0624291766182599</v>
      </c>
      <c r="G7850">
        <f t="shared" si="367"/>
        <v>1.0484626091357714</v>
      </c>
    </row>
    <row r="7851" spans="1:7" x14ac:dyDescent="0.2">
      <c r="A7851" s="2">
        <v>41230.104166666664</v>
      </c>
      <c r="B7851" s="3">
        <v>10.022</v>
      </c>
      <c r="C7851" s="3">
        <v>0.41099999999999998</v>
      </c>
      <c r="D7851" s="3">
        <v>11.048</v>
      </c>
      <c r="E7851">
        <f t="shared" si="366"/>
        <v>1.1023747754939133</v>
      </c>
      <c r="F7851">
        <f t="shared" si="368"/>
        <v>1.0651503879264534</v>
      </c>
      <c r="G7851">
        <f t="shared" si="367"/>
        <v>1.0678695126862667</v>
      </c>
    </row>
    <row r="7852" spans="1:7" x14ac:dyDescent="0.2">
      <c r="A7852" s="2">
        <v>41230.111111111109</v>
      </c>
      <c r="B7852" s="3">
        <v>9.3260000000000005</v>
      </c>
      <c r="C7852" s="3">
        <v>0.44500000000000001</v>
      </c>
      <c r="D7852" s="3">
        <v>10.282</v>
      </c>
      <c r="E7852">
        <f t="shared" si="366"/>
        <v>1.1025091143040959</v>
      </c>
      <c r="F7852">
        <f t="shared" si="368"/>
        <v>1.0206851620609156</v>
      </c>
      <c r="G7852">
        <f t="shared" si="367"/>
        <v>1.0125726290910284</v>
      </c>
    </row>
    <row r="7853" spans="1:7" x14ac:dyDescent="0.2">
      <c r="A7853" s="2">
        <v>41230.118055555555</v>
      </c>
      <c r="B7853" s="3">
        <v>9.1470000000000002</v>
      </c>
      <c r="C7853" s="3">
        <v>0.53600000000000003</v>
      </c>
      <c r="D7853" s="3">
        <v>10.282</v>
      </c>
      <c r="E7853">
        <f t="shared" si="366"/>
        <v>1.1240843992565868</v>
      </c>
      <c r="F7853">
        <f t="shared" si="368"/>
        <v>1.0281651627016681</v>
      </c>
      <c r="G7853">
        <f t="shared" si="367"/>
        <v>1.0744991246839137</v>
      </c>
    </row>
    <row r="7854" spans="1:7" x14ac:dyDescent="0.2">
      <c r="A7854" s="2">
        <v>41230.125</v>
      </c>
      <c r="B7854" s="3">
        <v>9.3089999999999993</v>
      </c>
      <c r="C7854" s="3">
        <v>0.36099999999999999</v>
      </c>
      <c r="D7854" s="3">
        <v>10.282</v>
      </c>
      <c r="E7854">
        <f t="shared" si="366"/>
        <v>1.1045225051025891</v>
      </c>
      <c r="F7854">
        <f t="shared" si="368"/>
        <v>1.0265183917878529</v>
      </c>
      <c r="G7854">
        <f t="shared" si="367"/>
        <v>1.0613212078516763</v>
      </c>
    </row>
    <row r="7855" spans="1:7" x14ac:dyDescent="0.2">
      <c r="A7855" s="2">
        <v>41230.131944444445</v>
      </c>
      <c r="B7855" s="3">
        <v>9.4</v>
      </c>
      <c r="C7855" s="3">
        <v>0.26600000000000001</v>
      </c>
      <c r="D7855" s="3">
        <v>10.282</v>
      </c>
      <c r="E7855">
        <f t="shared" si="366"/>
        <v>1.0938297872340426</v>
      </c>
      <c r="F7855">
        <f t="shared" si="368"/>
        <v>1.0403024993083094</v>
      </c>
      <c r="G7855">
        <f t="shared" si="367"/>
        <v>1.0678695126862667</v>
      </c>
    </row>
    <row r="7856" spans="1:7" x14ac:dyDescent="0.2">
      <c r="A7856" s="2">
        <v>41230.138888888891</v>
      </c>
      <c r="B7856" s="3">
        <v>9.25</v>
      </c>
      <c r="C7856" s="3">
        <v>0.35199999999999998</v>
      </c>
      <c r="D7856" s="3">
        <v>9.8989999999999991</v>
      </c>
      <c r="E7856">
        <f t="shared" si="366"/>
        <v>1.070162162162162</v>
      </c>
      <c r="F7856">
        <f t="shared" si="368"/>
        <v>1.0394815702727003</v>
      </c>
      <c r="G7856">
        <f t="shared" si="367"/>
        <v>1.0744991246839137</v>
      </c>
    </row>
    <row r="7857" spans="1:7" x14ac:dyDescent="0.2">
      <c r="A7857" s="2">
        <v>41230.145833333336</v>
      </c>
      <c r="B7857" s="3">
        <v>8.8249999999999993</v>
      </c>
      <c r="C7857" s="3">
        <v>0.30099999999999999</v>
      </c>
      <c r="D7857" s="3">
        <v>9.8989999999999991</v>
      </c>
      <c r="E7857">
        <f t="shared" si="366"/>
        <v>1.1216997167138809</v>
      </c>
      <c r="F7857">
        <f t="shared" si="368"/>
        <v>1.0620842997067337</v>
      </c>
      <c r="G7857">
        <f t="shared" si="367"/>
        <v>1.0880084036371991</v>
      </c>
    </row>
    <row r="7858" spans="1:7" x14ac:dyDescent="0.2">
      <c r="A7858" s="2">
        <v>41230.152777777781</v>
      </c>
      <c r="B7858" s="3">
        <v>8.9239999999999995</v>
      </c>
      <c r="C7858" s="3">
        <v>0.65100000000000002</v>
      </c>
      <c r="D7858" s="3">
        <v>11.048</v>
      </c>
      <c r="E7858">
        <f t="shared" si="366"/>
        <v>1.238009861048857</v>
      </c>
      <c r="F7858">
        <f t="shared" si="368"/>
        <v>1.0811496361046611</v>
      </c>
      <c r="G7858">
        <f t="shared" si="367"/>
        <v>1.1089214915435701</v>
      </c>
    </row>
    <row r="7859" spans="1:7" x14ac:dyDescent="0.2">
      <c r="A7859" s="2">
        <v>41230.159722222219</v>
      </c>
      <c r="B7859" s="3">
        <v>9.2349999999999994</v>
      </c>
      <c r="C7859" s="3">
        <v>0.6</v>
      </c>
      <c r="D7859" s="3">
        <v>11.048</v>
      </c>
      <c r="E7859">
        <f t="shared" si="366"/>
        <v>1.1963183540877098</v>
      </c>
      <c r="F7859">
        <f t="shared" si="368"/>
        <v>1.1106656778047266</v>
      </c>
      <c r="G7859">
        <f t="shared" si="367"/>
        <v>1.153255971746203</v>
      </c>
    </row>
    <row r="7860" spans="1:7" x14ac:dyDescent="0.2">
      <c r="A7860" s="2">
        <v>41230.166666666664</v>
      </c>
      <c r="B7860" s="3">
        <v>8.5809999999999995</v>
      </c>
      <c r="C7860" s="3">
        <v>0.53900000000000003</v>
      </c>
      <c r="D7860" s="3">
        <v>9.8989999999999991</v>
      </c>
      <c r="E7860">
        <f t="shared" si="366"/>
        <v>1.153595152080177</v>
      </c>
      <c r="F7860">
        <f t="shared" si="368"/>
        <v>1.0781279447178307</v>
      </c>
      <c r="G7860">
        <f t="shared" si="367"/>
        <v>1.0915005053753561</v>
      </c>
    </row>
    <row r="7861" spans="1:7" x14ac:dyDescent="0.2">
      <c r="A7861" s="2">
        <v>41230.173611111109</v>
      </c>
      <c r="B7861" s="3">
        <v>8.577</v>
      </c>
      <c r="C7861" s="3">
        <v>0.46300000000000002</v>
      </c>
      <c r="D7861" s="3">
        <v>9.8989999999999991</v>
      </c>
      <c r="E7861">
        <f t="shared" si="366"/>
        <v>1.154133146787921</v>
      </c>
      <c r="F7861">
        <f t="shared" si="368"/>
        <v>1.1188364205583095</v>
      </c>
      <c r="G7861">
        <f t="shared" si="367"/>
        <v>1.1313142857142857</v>
      </c>
    </row>
    <row r="7862" spans="1:7" x14ac:dyDescent="0.2">
      <c r="A7862" s="2">
        <v>41230.180555555555</v>
      </c>
      <c r="B7862" s="3">
        <v>8.0289999999999999</v>
      </c>
      <c r="C7862" s="3">
        <v>0.40400000000000003</v>
      </c>
      <c r="D7862" s="3">
        <v>9.1329999999999991</v>
      </c>
      <c r="E7862">
        <f t="shared" si="366"/>
        <v>1.1375015568563955</v>
      </c>
      <c r="F7862">
        <f t="shared" si="368"/>
        <v>1.097457627118644</v>
      </c>
      <c r="G7862">
        <f t="shared" si="367"/>
        <v>1.0915501374447234</v>
      </c>
    </row>
    <row r="7863" spans="1:7" x14ac:dyDescent="0.2">
      <c r="A7863" s="2">
        <v>41230.1875</v>
      </c>
      <c r="B7863" s="3">
        <v>7.9050000000000002</v>
      </c>
      <c r="C7863" s="3">
        <v>0.32900000000000001</v>
      </c>
      <c r="D7863" s="3">
        <v>8.75</v>
      </c>
      <c r="E7863">
        <f t="shared" si="366"/>
        <v>1.1068943706514864</v>
      </c>
      <c r="F7863">
        <f t="shared" si="368"/>
        <v>1.1220723917672106</v>
      </c>
      <c r="G7863">
        <f t="shared" si="367"/>
        <v>1.0786932401890281</v>
      </c>
    </row>
    <row r="7864" spans="1:7" x14ac:dyDescent="0.2">
      <c r="A7864" s="2">
        <v>41230.194444444445</v>
      </c>
      <c r="B7864" s="3">
        <v>7.5620000000000003</v>
      </c>
      <c r="C7864" s="3">
        <v>0.46500000000000002</v>
      </c>
      <c r="D7864" s="3">
        <v>8.75</v>
      </c>
      <c r="E7864">
        <f t="shared" si="366"/>
        <v>1.1571012959534515</v>
      </c>
      <c r="F7864">
        <f t="shared" si="368"/>
        <v>1.1073633856442049</v>
      </c>
      <c r="G7864">
        <f t="shared" si="367"/>
        <v>1.1137511137511136</v>
      </c>
    </row>
    <row r="7865" spans="1:7" x14ac:dyDescent="0.2">
      <c r="A7865" s="2">
        <v>41230.201388888891</v>
      </c>
      <c r="B7865" s="3">
        <v>7.101</v>
      </c>
      <c r="C7865" s="3">
        <v>0.36699999999999999</v>
      </c>
      <c r="D7865" s="3">
        <v>7.984</v>
      </c>
      <c r="E7865">
        <f t="shared" si="366"/>
        <v>1.1243486832840446</v>
      </c>
      <c r="F7865">
        <f t="shared" si="368"/>
        <v>1.0657894736842106</v>
      </c>
      <c r="G7865">
        <f t="shared" si="367"/>
        <v>1.0416403922677162</v>
      </c>
    </row>
    <row r="7866" spans="1:7" x14ac:dyDescent="0.2">
      <c r="A7866" s="2">
        <v>41230.208333333336</v>
      </c>
      <c r="B7866" s="3">
        <v>6.8220000000000001</v>
      </c>
      <c r="C7866" s="3">
        <v>0.47099999999999997</v>
      </c>
      <c r="D7866" s="3">
        <v>7.984</v>
      </c>
      <c r="E7866">
        <f t="shared" si="366"/>
        <v>1.170331281149223</v>
      </c>
      <c r="F7866">
        <f t="shared" si="368"/>
        <v>1.0384847570178086</v>
      </c>
      <c r="G7866">
        <f t="shared" si="367"/>
        <v>1.041640392267716</v>
      </c>
    </row>
    <row r="7867" spans="1:7" x14ac:dyDescent="0.2">
      <c r="A7867" s="2">
        <v>41230.215277777781</v>
      </c>
      <c r="B7867" s="3">
        <v>6.4770000000000003</v>
      </c>
      <c r="C7867" s="3">
        <v>0.4</v>
      </c>
      <c r="D7867" s="3">
        <v>7.601</v>
      </c>
      <c r="E7867">
        <f t="shared" si="366"/>
        <v>1.1735371313879881</v>
      </c>
      <c r="F7867">
        <f t="shared" si="368"/>
        <v>1.0569341604962978</v>
      </c>
      <c r="G7867">
        <f t="shared" si="367"/>
        <v>1.041640392267716</v>
      </c>
    </row>
    <row r="7868" spans="1:7" x14ac:dyDescent="0.2">
      <c r="A7868" s="2">
        <v>41230.222222222219</v>
      </c>
      <c r="B7868" s="3">
        <v>6.4029999999999996</v>
      </c>
      <c r="C7868" s="3">
        <v>0.39400000000000002</v>
      </c>
      <c r="D7868" s="3">
        <v>7.601</v>
      </c>
      <c r="E7868">
        <f t="shared" si="366"/>
        <v>1.1870997969701702</v>
      </c>
      <c r="F7868">
        <f t="shared" si="368"/>
        <v>1.0514809070093802</v>
      </c>
      <c r="G7868">
        <f t="shared" si="367"/>
        <v>1.0416403922677162</v>
      </c>
    </row>
    <row r="7869" spans="1:7" x14ac:dyDescent="0.2">
      <c r="A7869" s="2">
        <v>41230.229166666664</v>
      </c>
      <c r="B7869" s="3">
        <v>6.6079999999999997</v>
      </c>
      <c r="C7869" s="3">
        <v>0.316</v>
      </c>
      <c r="D7869" s="3">
        <v>7.218</v>
      </c>
      <c r="E7869">
        <f t="shared" si="366"/>
        <v>1.0923123486682809</v>
      </c>
      <c r="F7869">
        <f t="shared" si="368"/>
        <v>1.0616084101133056</v>
      </c>
      <c r="G7869">
        <f t="shared" si="367"/>
        <v>1.0737247353224255</v>
      </c>
    </row>
    <row r="7870" spans="1:7" x14ac:dyDescent="0.2">
      <c r="A7870" s="2">
        <v>41230.236111111109</v>
      </c>
      <c r="B7870" s="3">
        <v>6.5650000000000004</v>
      </c>
      <c r="C7870" s="3">
        <v>0.309</v>
      </c>
      <c r="D7870" s="3">
        <v>7.601</v>
      </c>
      <c r="E7870">
        <f t="shared" si="366"/>
        <v>1.1578065498857577</v>
      </c>
      <c r="F7870">
        <f t="shared" si="368"/>
        <v>1.065258304319187</v>
      </c>
      <c r="G7870">
        <f t="shared" si="367"/>
        <v>1.0479709418837675</v>
      </c>
    </row>
    <row r="7871" spans="1:7" x14ac:dyDescent="0.2">
      <c r="A7871" s="2">
        <v>41230.243055555555</v>
      </c>
      <c r="B7871" s="3">
        <v>6.8810000000000002</v>
      </c>
      <c r="C7871" s="3">
        <v>0.36</v>
      </c>
      <c r="D7871" s="3">
        <v>7.984</v>
      </c>
      <c r="E7871">
        <f t="shared" si="366"/>
        <v>1.1602964685365498</v>
      </c>
      <c r="F7871">
        <f t="shared" si="368"/>
        <v>1.0516512610896931</v>
      </c>
      <c r="G7871">
        <f t="shared" si="367"/>
        <v>1.0314772960756113</v>
      </c>
    </row>
    <row r="7872" spans="1:7" x14ac:dyDescent="0.2">
      <c r="A7872" s="2">
        <v>41230.25</v>
      </c>
      <c r="B7872" s="3">
        <v>7.0419999999999998</v>
      </c>
      <c r="C7872" s="3">
        <v>0.316</v>
      </c>
      <c r="D7872" s="3">
        <v>7.984</v>
      </c>
      <c r="E7872">
        <f t="shared" si="366"/>
        <v>1.1337688156773644</v>
      </c>
      <c r="F7872">
        <f t="shared" si="368"/>
        <v>1.037507160041242</v>
      </c>
      <c r="G7872">
        <f t="shared" si="367"/>
        <v>1.023423643813834</v>
      </c>
    </row>
    <row r="7873" spans="1:7" x14ac:dyDescent="0.2">
      <c r="A7873" s="2">
        <v>41230.256944444445</v>
      </c>
      <c r="B7873" s="3">
        <v>7.1180000000000003</v>
      </c>
      <c r="C7873" s="3">
        <v>0.313</v>
      </c>
      <c r="D7873" s="3">
        <v>7.601</v>
      </c>
      <c r="E7873">
        <f t="shared" si="366"/>
        <v>1.0678561393649901</v>
      </c>
      <c r="F7873">
        <f t="shared" si="368"/>
        <v>1.0578783923668933</v>
      </c>
      <c r="G7873">
        <f t="shared" si="367"/>
        <v>1.0538148096107909</v>
      </c>
    </row>
    <row r="7874" spans="1:7" x14ac:dyDescent="0.2">
      <c r="A7874" s="2">
        <v>41230.263888888891</v>
      </c>
      <c r="B7874" s="3">
        <v>7.3550000000000004</v>
      </c>
      <c r="C7874" s="3">
        <v>0.32900000000000001</v>
      </c>
      <c r="D7874" s="3">
        <v>8.3670000000000009</v>
      </c>
      <c r="E7874">
        <f t="shared" si="366"/>
        <v>1.1375934738273283</v>
      </c>
      <c r="F7874">
        <f t="shared" si="368"/>
        <v>1.046456065834882</v>
      </c>
      <c r="G7874">
        <f t="shared" si="367"/>
        <v>1.030058075655313</v>
      </c>
    </row>
    <row r="7875" spans="1:7" x14ac:dyDescent="0.2">
      <c r="A7875" s="2">
        <v>41230.270833333336</v>
      </c>
      <c r="B7875" s="3">
        <v>7.5469999999999997</v>
      </c>
      <c r="C7875" s="3">
        <v>0.34100000000000003</v>
      </c>
      <c r="D7875" s="3">
        <v>8.3670000000000009</v>
      </c>
      <c r="E7875">
        <f t="shared" ref="E7875:E7938" si="369">D7875/B7875</f>
        <v>1.1086524446800055</v>
      </c>
      <c r="F7875">
        <f t="shared" si="368"/>
        <v>1.0360279462975535</v>
      </c>
      <c r="G7875">
        <f t="shared" ref="G7875:G7938" si="370">MAX(D7875:D7880)/AVERAGE(D7875:D7880)</f>
        <v>1.0592260409015348</v>
      </c>
    </row>
    <row r="7876" spans="1:7" x14ac:dyDescent="0.2">
      <c r="A7876" s="2">
        <v>41230.277777777781</v>
      </c>
      <c r="B7876" s="3">
        <v>7.1150000000000002</v>
      </c>
      <c r="C7876" s="3">
        <v>0.502</v>
      </c>
      <c r="D7876" s="3">
        <v>8.3670000000000009</v>
      </c>
      <c r="E7876">
        <f t="shared" si="369"/>
        <v>1.1759662684469432</v>
      </c>
      <c r="F7876">
        <f t="shared" ref="F7876:F7939" si="371">MAX(B7876:B7881)/AVERAGE(B7876:B7881)</f>
        <v>1.042053089547307</v>
      </c>
      <c r="G7876">
        <f t="shared" si="370"/>
        <v>1.0592260409015344</v>
      </c>
    </row>
    <row r="7877" spans="1:7" x14ac:dyDescent="0.2">
      <c r="A7877" s="2">
        <v>41230.284722222219</v>
      </c>
      <c r="B7877" s="3">
        <v>7.468</v>
      </c>
      <c r="C7877" s="3">
        <v>0.36</v>
      </c>
      <c r="D7877" s="3">
        <v>8.3670000000000009</v>
      </c>
      <c r="E7877">
        <f t="shared" si="369"/>
        <v>1.1203802892340655</v>
      </c>
      <c r="F7877">
        <f t="shared" si="371"/>
        <v>1.0390317833373603</v>
      </c>
      <c r="G7877">
        <f t="shared" si="370"/>
        <v>1.067126248758544</v>
      </c>
    </row>
    <row r="7878" spans="1:7" x14ac:dyDescent="0.2">
      <c r="A7878" s="2">
        <v>41230.291666666664</v>
      </c>
      <c r="B7878" s="3">
        <v>7.835</v>
      </c>
      <c r="C7878" s="3">
        <v>0.36499999999999999</v>
      </c>
      <c r="D7878" s="3">
        <v>8.75</v>
      </c>
      <c r="E7878">
        <f t="shared" si="369"/>
        <v>1.1167836630504149</v>
      </c>
      <c r="F7878">
        <f t="shared" si="371"/>
        <v>1.0330414273547204</v>
      </c>
      <c r="G7878">
        <f t="shared" si="370"/>
        <v>1.0875428571428571</v>
      </c>
    </row>
    <row r="7879" spans="1:7" x14ac:dyDescent="0.2">
      <c r="A7879" s="2">
        <v>41230.298611111109</v>
      </c>
      <c r="B7879" s="3">
        <v>7.8840000000000003</v>
      </c>
      <c r="C7879" s="3">
        <v>0.35299999999999998</v>
      </c>
      <c r="D7879" s="3">
        <v>8.75</v>
      </c>
      <c r="E7879">
        <f t="shared" si="369"/>
        <v>1.1098427194317604</v>
      </c>
      <c r="F7879">
        <f t="shared" si="371"/>
        <v>1.0376745908962153</v>
      </c>
      <c r="G7879">
        <f t="shared" si="370"/>
        <v>1.0719032778883339</v>
      </c>
    </row>
    <row r="7880" spans="1:7" x14ac:dyDescent="0.2">
      <c r="A7880" s="2">
        <v>41230.305555555555</v>
      </c>
      <c r="B7880" s="3">
        <v>7.81</v>
      </c>
      <c r="C7880" s="3">
        <v>0.36099999999999999</v>
      </c>
      <c r="D7880" s="3">
        <v>9.1329999999999991</v>
      </c>
      <c r="E7880">
        <f t="shared" si="369"/>
        <v>1.1693982074263765</v>
      </c>
      <c r="F7880">
        <f t="shared" si="371"/>
        <v>1.0392824407489851</v>
      </c>
      <c r="G7880">
        <f t="shared" si="370"/>
        <v>1.0642509646032545</v>
      </c>
    </row>
    <row r="7881" spans="1:7" x14ac:dyDescent="0.2">
      <c r="A7881" s="2">
        <v>41230.3125</v>
      </c>
      <c r="B7881" s="3">
        <v>7.2830000000000004</v>
      </c>
      <c r="C7881" s="3">
        <v>0.34499999999999997</v>
      </c>
      <c r="D7881" s="3">
        <v>8.3670000000000009</v>
      </c>
      <c r="E7881">
        <f t="shared" si="369"/>
        <v>1.1488397638335852</v>
      </c>
      <c r="F7881">
        <f t="shared" si="371"/>
        <v>1.0476504751847941</v>
      </c>
      <c r="G7881">
        <f t="shared" si="370"/>
        <v>1.0642509646032547</v>
      </c>
    </row>
    <row r="7882" spans="1:7" x14ac:dyDescent="0.2">
      <c r="A7882" s="2">
        <v>41230.319444444445</v>
      </c>
      <c r="B7882" s="3">
        <v>7.2469999999999999</v>
      </c>
      <c r="C7882" s="3">
        <v>0.33200000000000002</v>
      </c>
      <c r="D7882" s="3">
        <v>7.984</v>
      </c>
      <c r="E7882">
        <f t="shared" si="369"/>
        <v>1.1016972540361529</v>
      </c>
      <c r="F7882">
        <f t="shared" si="371"/>
        <v>1.0357562312410282</v>
      </c>
      <c r="G7882">
        <f t="shared" si="370"/>
        <v>1.0492695028944226</v>
      </c>
    </row>
    <row r="7883" spans="1:7" x14ac:dyDescent="0.2">
      <c r="A7883" s="2">
        <v>41230.326388888891</v>
      </c>
      <c r="B7883" s="3">
        <v>7.7320000000000002</v>
      </c>
      <c r="C7883" s="3">
        <v>0.54400000000000004</v>
      </c>
      <c r="D7883" s="3">
        <v>9.516</v>
      </c>
      <c r="E7883">
        <f t="shared" si="369"/>
        <v>1.2307294361096741</v>
      </c>
      <c r="F7883">
        <f t="shared" si="371"/>
        <v>1.0338898417316169</v>
      </c>
      <c r="G7883">
        <f t="shared" si="370"/>
        <v>1.0419358370743457</v>
      </c>
    </row>
    <row r="7884" spans="1:7" x14ac:dyDescent="0.2">
      <c r="A7884" s="2">
        <v>41230.333333333336</v>
      </c>
      <c r="B7884" s="3">
        <v>7.9370000000000003</v>
      </c>
      <c r="C7884" s="3">
        <v>0.56799999999999995</v>
      </c>
      <c r="D7884" s="3">
        <v>9.516</v>
      </c>
      <c r="E7884">
        <f t="shared" si="369"/>
        <v>1.1989416656167318</v>
      </c>
      <c r="F7884">
        <f t="shared" si="371"/>
        <v>1.0378102730620873</v>
      </c>
      <c r="G7884">
        <f t="shared" si="370"/>
        <v>1.0567071365116969</v>
      </c>
    </row>
    <row r="7885" spans="1:7" x14ac:dyDescent="0.2">
      <c r="A7885" s="2">
        <v>41230.340277777781</v>
      </c>
      <c r="B7885" s="3">
        <v>7.8129999999999997</v>
      </c>
      <c r="C7885" s="3">
        <v>0.72699999999999998</v>
      </c>
      <c r="D7885" s="3">
        <v>9.1329999999999991</v>
      </c>
      <c r="E7885">
        <f t="shared" si="369"/>
        <v>1.1689491872520159</v>
      </c>
      <c r="F7885">
        <f t="shared" si="371"/>
        <v>1.0294259739118978</v>
      </c>
      <c r="G7885">
        <f t="shared" si="370"/>
        <v>1.0287613111553335</v>
      </c>
    </row>
    <row r="7886" spans="1:7" x14ac:dyDescent="0.2">
      <c r="A7886" s="2">
        <v>41230.347222222219</v>
      </c>
      <c r="B7886" s="3">
        <v>7.444</v>
      </c>
      <c r="C7886" s="3">
        <v>0.70199999999999996</v>
      </c>
      <c r="D7886" s="3">
        <v>9.1329999999999991</v>
      </c>
      <c r="E7886">
        <f t="shared" si="369"/>
        <v>1.2268941429339064</v>
      </c>
      <c r="F7886">
        <f t="shared" si="371"/>
        <v>1.0425896653828171</v>
      </c>
      <c r="G7886">
        <f t="shared" si="370"/>
        <v>1.0437714285714286</v>
      </c>
    </row>
    <row r="7887" spans="1:7" x14ac:dyDescent="0.2">
      <c r="A7887" s="2">
        <v>41230.354166666664</v>
      </c>
      <c r="B7887" s="3">
        <v>7.8049999999999997</v>
      </c>
      <c r="C7887" s="3">
        <v>0.51500000000000001</v>
      </c>
      <c r="D7887" s="3">
        <v>9.1329999999999991</v>
      </c>
      <c r="E7887">
        <f t="shared" si="369"/>
        <v>1.1701473414477899</v>
      </c>
      <c r="F7887">
        <f t="shared" si="371"/>
        <v>1.0437282695907999</v>
      </c>
      <c r="G7887">
        <f t="shared" si="370"/>
        <v>1.0437714285714286</v>
      </c>
    </row>
    <row r="7888" spans="1:7" x14ac:dyDescent="0.2">
      <c r="A7888" s="2">
        <v>41230.361111111109</v>
      </c>
      <c r="B7888" s="3">
        <v>7.33</v>
      </c>
      <c r="C7888" s="3">
        <v>0.54400000000000004</v>
      </c>
      <c r="D7888" s="3">
        <v>8.3670000000000009</v>
      </c>
      <c r="E7888">
        <f t="shared" si="369"/>
        <v>1.1414733969986359</v>
      </c>
      <c r="F7888">
        <f t="shared" si="371"/>
        <v>1.0665986334191144</v>
      </c>
      <c r="G7888">
        <f t="shared" si="370"/>
        <v>1.0796664334474217</v>
      </c>
    </row>
    <row r="7889" spans="1:7" x14ac:dyDescent="0.2">
      <c r="A7889" s="2">
        <v>41230.368055555555</v>
      </c>
      <c r="B7889" s="3">
        <v>7.5579999999999998</v>
      </c>
      <c r="C7889" s="3">
        <v>0.437</v>
      </c>
      <c r="D7889" s="3">
        <v>8.75</v>
      </c>
      <c r="E7889">
        <f t="shared" si="369"/>
        <v>1.1577136808679545</v>
      </c>
      <c r="F7889">
        <f t="shared" si="371"/>
        <v>1.0598038135126198</v>
      </c>
      <c r="G7889">
        <f t="shared" si="370"/>
        <v>1.0642509646032545</v>
      </c>
    </row>
    <row r="7890" spans="1:7" x14ac:dyDescent="0.2">
      <c r="A7890" s="2">
        <v>41230.375</v>
      </c>
      <c r="B7890" s="3">
        <v>7.5880000000000001</v>
      </c>
      <c r="C7890" s="3">
        <v>0.32100000000000001</v>
      </c>
      <c r="D7890" s="3">
        <v>8.75</v>
      </c>
      <c r="E7890">
        <f t="shared" si="369"/>
        <v>1.1531365313653137</v>
      </c>
      <c r="F7890">
        <f t="shared" si="371"/>
        <v>1.0651807869549805</v>
      </c>
      <c r="G7890">
        <f t="shared" si="370"/>
        <v>1.0567071365116969</v>
      </c>
    </row>
    <row r="7891" spans="1:7" x14ac:dyDescent="0.2">
      <c r="A7891" s="2">
        <v>41230.381944444445</v>
      </c>
      <c r="B7891" s="3">
        <v>7.1920000000000002</v>
      </c>
      <c r="C7891" s="3">
        <v>0.62</v>
      </c>
      <c r="D7891" s="3">
        <v>8.3670000000000009</v>
      </c>
      <c r="E7891">
        <f t="shared" si="369"/>
        <v>1.1633759733036708</v>
      </c>
      <c r="F7891">
        <f t="shared" si="371"/>
        <v>1.0901299231344805</v>
      </c>
      <c r="G7891">
        <f t="shared" si="370"/>
        <v>1.0492695028944226</v>
      </c>
    </row>
    <row r="7892" spans="1:7" x14ac:dyDescent="0.2">
      <c r="A7892" s="2">
        <v>41230.388888888891</v>
      </c>
      <c r="B7892" s="3">
        <v>7.3949999999999996</v>
      </c>
      <c r="C7892" s="3">
        <v>0.65600000000000003</v>
      </c>
      <c r="D7892" s="3">
        <v>9.1329999999999991</v>
      </c>
      <c r="E7892">
        <f t="shared" si="369"/>
        <v>1.2350236646382691</v>
      </c>
      <c r="F7892">
        <f t="shared" si="371"/>
        <v>1.0880821979812609</v>
      </c>
      <c r="G7892">
        <f t="shared" si="370"/>
        <v>1.0347039741940163</v>
      </c>
    </row>
    <row r="7893" spans="1:7" x14ac:dyDescent="0.2">
      <c r="A7893" s="2">
        <v>41230.395833333336</v>
      </c>
      <c r="B7893" s="3">
        <v>8.0129999999999999</v>
      </c>
      <c r="C7893" s="3">
        <v>0.89300000000000002</v>
      </c>
      <c r="D7893" s="3">
        <v>9.516</v>
      </c>
      <c r="E7893">
        <f t="shared" si="369"/>
        <v>1.1875701984275553</v>
      </c>
      <c r="F7893">
        <f t="shared" si="371"/>
        <v>1.0981475982732236</v>
      </c>
      <c r="G7893">
        <f t="shared" si="370"/>
        <v>1.0419358370743457</v>
      </c>
    </row>
    <row r="7894" spans="1:7" x14ac:dyDescent="0.2">
      <c r="A7894" s="2">
        <v>41230.402777777781</v>
      </c>
      <c r="B7894" s="3">
        <v>7.6189999999999998</v>
      </c>
      <c r="C7894" s="3">
        <v>0.59099999999999997</v>
      </c>
      <c r="D7894" s="3">
        <v>9.1329999999999991</v>
      </c>
      <c r="E7894">
        <f t="shared" si="369"/>
        <v>1.1987137419608871</v>
      </c>
      <c r="F7894">
        <f t="shared" si="371"/>
        <v>1.0578516221594854</v>
      </c>
      <c r="G7894">
        <f t="shared" si="370"/>
        <v>1.1102872363400764</v>
      </c>
    </row>
    <row r="7895" spans="1:7" x14ac:dyDescent="0.2">
      <c r="A7895" s="2">
        <v>41230.409722222219</v>
      </c>
      <c r="B7895" s="3">
        <v>7.3289999999999997</v>
      </c>
      <c r="C7895" s="3">
        <v>0.66</v>
      </c>
      <c r="D7895" s="3">
        <v>9.1329999999999991</v>
      </c>
      <c r="E7895">
        <f t="shared" si="369"/>
        <v>1.2461454495838449</v>
      </c>
      <c r="F7895">
        <f t="shared" si="371"/>
        <v>1.0571448853552923</v>
      </c>
      <c r="G7895">
        <f t="shared" si="370"/>
        <v>1.1179935122596547</v>
      </c>
    </row>
    <row r="7896" spans="1:7" x14ac:dyDescent="0.2">
      <c r="A7896" s="2">
        <v>41230.416666666664</v>
      </c>
      <c r="B7896" s="3">
        <v>6.5549999999999997</v>
      </c>
      <c r="C7896" s="3">
        <v>1.016</v>
      </c>
      <c r="D7896" s="3">
        <v>9.1329999999999991</v>
      </c>
      <c r="E7896">
        <f t="shared" si="369"/>
        <v>1.3932875667429443</v>
      </c>
      <c r="F7896">
        <f t="shared" si="371"/>
        <v>1.0907759167928122</v>
      </c>
      <c r="G7896">
        <f t="shared" si="370"/>
        <v>1.1417678412792418</v>
      </c>
    </row>
    <row r="7897" spans="1:7" x14ac:dyDescent="0.2">
      <c r="A7897" s="2">
        <v>41230.423611111109</v>
      </c>
      <c r="B7897" s="3">
        <v>7.2750000000000004</v>
      </c>
      <c r="C7897" s="3">
        <v>0.92700000000000005</v>
      </c>
      <c r="D7897" s="3">
        <v>9.1329999999999991</v>
      </c>
      <c r="E7897">
        <f t="shared" si="369"/>
        <v>1.2553951890034363</v>
      </c>
      <c r="F7897">
        <f t="shared" si="371"/>
        <v>1.0907226562499999</v>
      </c>
      <c r="G7897">
        <f t="shared" si="370"/>
        <v>1.1499189174075939</v>
      </c>
    </row>
    <row r="7898" spans="1:7" x14ac:dyDescent="0.2">
      <c r="A7898" s="2">
        <v>41230.430555555555</v>
      </c>
      <c r="B7898" s="3">
        <v>6.99</v>
      </c>
      <c r="C7898" s="3">
        <v>1.0509999999999999</v>
      </c>
      <c r="D7898" s="3">
        <v>8.75</v>
      </c>
      <c r="E7898">
        <f t="shared" si="369"/>
        <v>1.251788268955651</v>
      </c>
      <c r="F7898">
        <f t="shared" si="371"/>
        <v>1.1318976437800861</v>
      </c>
      <c r="G7898">
        <f t="shared" si="370"/>
        <v>1.158187211354335</v>
      </c>
    </row>
    <row r="7899" spans="1:7" x14ac:dyDescent="0.2">
      <c r="A7899" s="2">
        <v>41230.4375</v>
      </c>
      <c r="B7899" s="3">
        <v>7.4459999999999997</v>
      </c>
      <c r="C7899" s="3">
        <v>1.1870000000000001</v>
      </c>
      <c r="D7899" s="3">
        <v>10.282</v>
      </c>
      <c r="E7899">
        <f t="shared" si="369"/>
        <v>1.3808756379264036</v>
      </c>
      <c r="F7899">
        <f t="shared" si="371"/>
        <v>1.1478046399301183</v>
      </c>
      <c r="G7899">
        <f t="shared" si="370"/>
        <v>1.1665752699355181</v>
      </c>
    </row>
    <row r="7900" spans="1:7" x14ac:dyDescent="0.2">
      <c r="A7900" s="2">
        <v>41230.444444444445</v>
      </c>
      <c r="B7900" s="3">
        <v>6.6660000000000004</v>
      </c>
      <c r="C7900" s="3">
        <v>0.82899999999999996</v>
      </c>
      <c r="D7900" s="3">
        <v>8.75</v>
      </c>
      <c r="E7900">
        <f t="shared" si="369"/>
        <v>1.3126312631263126</v>
      </c>
      <c r="F7900">
        <f t="shared" si="371"/>
        <v>1.0844608334914998</v>
      </c>
      <c r="G7900">
        <f t="shared" si="370"/>
        <v>1.0538148096107909</v>
      </c>
    </row>
    <row r="7901" spans="1:7" x14ac:dyDescent="0.2">
      <c r="A7901" s="2">
        <v>41230.451388888891</v>
      </c>
      <c r="B7901" s="3">
        <v>6.0259999999999998</v>
      </c>
      <c r="C7901" s="3">
        <v>0.82</v>
      </c>
      <c r="D7901" s="3">
        <v>7.984</v>
      </c>
      <c r="E7901">
        <f t="shared" si="369"/>
        <v>1.3249253235977432</v>
      </c>
      <c r="F7901">
        <f t="shared" si="371"/>
        <v>1.0826086956521739</v>
      </c>
      <c r="G7901">
        <f t="shared" si="370"/>
        <v>1.0538148096107909</v>
      </c>
    </row>
    <row r="7902" spans="1:7" x14ac:dyDescent="0.2">
      <c r="A7902" s="2">
        <v>41230.458333333336</v>
      </c>
      <c r="B7902" s="3">
        <v>6.5570000000000004</v>
      </c>
      <c r="C7902" s="3">
        <v>0.752</v>
      </c>
      <c r="D7902" s="3">
        <v>8.75</v>
      </c>
      <c r="E7902">
        <f t="shared" si="369"/>
        <v>1.334451730974531</v>
      </c>
      <c r="F7902">
        <f t="shared" si="371"/>
        <v>1.0891270891270892</v>
      </c>
      <c r="G7902">
        <f t="shared" si="370"/>
        <v>1.1118770812642402</v>
      </c>
    </row>
    <row r="7903" spans="1:7" x14ac:dyDescent="0.2">
      <c r="A7903" s="2">
        <v>41230.465277777781</v>
      </c>
      <c r="B7903" s="3">
        <v>5.7850000000000001</v>
      </c>
      <c r="C7903" s="3">
        <v>1.022</v>
      </c>
      <c r="D7903" s="3">
        <v>8.75</v>
      </c>
      <c r="E7903">
        <f t="shared" si="369"/>
        <v>1.5125324114088159</v>
      </c>
      <c r="F7903">
        <f t="shared" si="371"/>
        <v>1.1510009280127271</v>
      </c>
      <c r="G7903">
        <f t="shared" si="370"/>
        <v>1.1665752699355181</v>
      </c>
    </row>
    <row r="7904" spans="1:7" x14ac:dyDescent="0.2">
      <c r="A7904" s="2">
        <v>41230.472222222219</v>
      </c>
      <c r="B7904" s="3">
        <v>6.4429999999999996</v>
      </c>
      <c r="C7904" s="3">
        <v>0.621</v>
      </c>
      <c r="D7904" s="3">
        <v>8.3670000000000009</v>
      </c>
      <c r="E7904">
        <f t="shared" si="369"/>
        <v>1.2986186559056343</v>
      </c>
      <c r="F7904">
        <f t="shared" si="371"/>
        <v>1.1929542831334372</v>
      </c>
      <c r="G7904">
        <f t="shared" si="370"/>
        <v>1.2012830503252934</v>
      </c>
    </row>
    <row r="7905" spans="1:7" x14ac:dyDescent="0.2">
      <c r="A7905" s="2">
        <v>41230.479166666664</v>
      </c>
      <c r="B7905" s="3">
        <v>5.4039999999999999</v>
      </c>
      <c r="C7905" s="3">
        <v>0.59699999999999998</v>
      </c>
      <c r="D7905" s="3">
        <v>7.218</v>
      </c>
      <c r="E7905">
        <f t="shared" si="369"/>
        <v>1.3356772760917839</v>
      </c>
      <c r="F7905">
        <f t="shared" si="371"/>
        <v>1.2200577028541453</v>
      </c>
      <c r="G7905">
        <f t="shared" si="370"/>
        <v>1.1456223428156647</v>
      </c>
    </row>
    <row r="7906" spans="1:7" x14ac:dyDescent="0.2">
      <c r="A7906" s="2">
        <v>41230.486111111109</v>
      </c>
      <c r="B7906" s="3">
        <v>6.125</v>
      </c>
      <c r="C7906" s="3">
        <v>1.1359999999999999</v>
      </c>
      <c r="D7906" s="3">
        <v>8.75</v>
      </c>
      <c r="E7906">
        <f t="shared" si="369"/>
        <v>1.4285714285714286</v>
      </c>
      <c r="F7906">
        <f t="shared" si="371"/>
        <v>1.1634379263301502</v>
      </c>
      <c r="G7906">
        <f t="shared" si="370"/>
        <v>1.1018617021276598</v>
      </c>
    </row>
    <row r="7907" spans="1:7" x14ac:dyDescent="0.2">
      <c r="A7907" s="2">
        <v>41230.493055555555</v>
      </c>
      <c r="B7907" s="3">
        <v>6.7229999999999999</v>
      </c>
      <c r="C7907" s="3">
        <v>1.19</v>
      </c>
      <c r="D7907" s="3">
        <v>9.516</v>
      </c>
      <c r="E7907">
        <f t="shared" si="369"/>
        <v>1.4154395359214638</v>
      </c>
      <c r="F7907">
        <f t="shared" si="371"/>
        <v>1.1323610773009936</v>
      </c>
      <c r="G7907">
        <f t="shared" si="370"/>
        <v>1.0812115676328109</v>
      </c>
    </row>
    <row r="7908" spans="1:7" x14ac:dyDescent="0.2">
      <c r="A7908" s="2">
        <v>41230.5</v>
      </c>
      <c r="B7908" s="3">
        <v>7.2350000000000003</v>
      </c>
      <c r="C7908" s="3">
        <v>0.878</v>
      </c>
      <c r="D7908" s="3">
        <v>10.282</v>
      </c>
      <c r="E7908">
        <f t="shared" si="369"/>
        <v>1.421147201105736</v>
      </c>
      <c r="F7908">
        <f t="shared" si="371"/>
        <v>1.1205080477389686</v>
      </c>
      <c r="G7908">
        <f t="shared" si="370"/>
        <v>1.0812115676328109</v>
      </c>
    </row>
    <row r="7909" spans="1:7" x14ac:dyDescent="0.2">
      <c r="A7909" s="2">
        <v>41230.506944444445</v>
      </c>
      <c r="B7909" s="3">
        <v>7.9240000000000004</v>
      </c>
      <c r="C7909" s="3">
        <v>0.90100000000000002</v>
      </c>
      <c r="D7909" s="3">
        <v>11.048</v>
      </c>
      <c r="E7909">
        <f t="shared" si="369"/>
        <v>1.3942453306410902</v>
      </c>
      <c r="F7909">
        <f t="shared" si="371"/>
        <v>1.1312845456555385</v>
      </c>
      <c r="G7909">
        <f t="shared" si="370"/>
        <v>1.0948912343293196</v>
      </c>
    </row>
    <row r="7910" spans="1:7" x14ac:dyDescent="0.2">
      <c r="A7910" s="2">
        <v>41230.513888888891</v>
      </c>
      <c r="B7910" s="3">
        <v>8.5280000000000005</v>
      </c>
      <c r="C7910" s="3">
        <v>1.3580000000000001</v>
      </c>
      <c r="D7910" s="3">
        <v>11.048</v>
      </c>
      <c r="E7910">
        <f t="shared" si="369"/>
        <v>1.2954971857410882</v>
      </c>
      <c r="F7910">
        <f t="shared" si="371"/>
        <v>1.1395991091314033</v>
      </c>
      <c r="G7910">
        <f t="shared" si="370"/>
        <v>1.1089214915435701</v>
      </c>
    </row>
    <row r="7911" spans="1:7" x14ac:dyDescent="0.2">
      <c r="A7911" s="2">
        <v>41230.520833333336</v>
      </c>
      <c r="B7911" s="3">
        <v>7.4450000000000003</v>
      </c>
      <c r="C7911" s="3">
        <v>0.98699999999999999</v>
      </c>
      <c r="D7911" s="3">
        <v>9.516</v>
      </c>
      <c r="E7911">
        <f t="shared" si="369"/>
        <v>1.2781732706514439</v>
      </c>
      <c r="F7911">
        <f t="shared" si="371"/>
        <v>1.0500795095757185</v>
      </c>
      <c r="G7911">
        <f t="shared" si="370"/>
        <v>1.0591810455833119</v>
      </c>
    </row>
    <row r="7912" spans="1:7" x14ac:dyDescent="0.2">
      <c r="A7912" s="2">
        <v>41230.527777777781</v>
      </c>
      <c r="B7912" s="3">
        <v>7.3319999999999999</v>
      </c>
      <c r="C7912" s="3">
        <v>0.999</v>
      </c>
      <c r="D7912" s="3">
        <v>9.8989999999999991</v>
      </c>
      <c r="E7912">
        <f t="shared" si="369"/>
        <v>1.3501091107474086</v>
      </c>
      <c r="F7912">
        <f t="shared" si="371"/>
        <v>1.0730030143180107</v>
      </c>
      <c r="G7912">
        <f t="shared" si="370"/>
        <v>1.0661919740071204</v>
      </c>
    </row>
    <row r="7913" spans="1:7" x14ac:dyDescent="0.2">
      <c r="A7913" s="2">
        <v>41230.534722222219</v>
      </c>
      <c r="B7913" s="3">
        <v>7.2009999999999996</v>
      </c>
      <c r="C7913" s="3">
        <v>0.91600000000000004</v>
      </c>
      <c r="D7913" s="3">
        <v>9.516</v>
      </c>
      <c r="E7913">
        <f t="shared" si="369"/>
        <v>1.3214831273434247</v>
      </c>
      <c r="F7913">
        <f t="shared" si="371"/>
        <v>1.1145519923680927</v>
      </c>
      <c r="G7913">
        <f t="shared" si="370"/>
        <v>1.1102872363400764</v>
      </c>
    </row>
    <row r="7914" spans="1:7" x14ac:dyDescent="0.2">
      <c r="A7914" s="2">
        <v>41230.541666666664</v>
      </c>
      <c r="B7914" s="3">
        <v>6.8</v>
      </c>
      <c r="C7914" s="3">
        <v>1.33</v>
      </c>
      <c r="D7914" s="3">
        <v>9.516</v>
      </c>
      <c r="E7914">
        <f t="shared" si="369"/>
        <v>1.3994117647058824</v>
      </c>
      <c r="F7914">
        <f t="shared" si="371"/>
        <v>1.1655581704696614</v>
      </c>
      <c r="G7914">
        <f t="shared" si="370"/>
        <v>1.1499189174075939</v>
      </c>
    </row>
    <row r="7915" spans="1:7" x14ac:dyDescent="0.2">
      <c r="A7915" s="2">
        <v>41230.548611111109</v>
      </c>
      <c r="B7915" s="3">
        <v>7.5940000000000003</v>
      </c>
      <c r="C7915" s="3">
        <v>0.94599999999999995</v>
      </c>
      <c r="D7915" s="3">
        <v>10.282</v>
      </c>
      <c r="E7915">
        <f t="shared" si="369"/>
        <v>1.3539636555175139</v>
      </c>
      <c r="F7915">
        <f t="shared" si="371"/>
        <v>1.2209330367909108</v>
      </c>
      <c r="G7915">
        <f t="shared" si="370"/>
        <v>1.2013787462756325</v>
      </c>
    </row>
    <row r="7916" spans="1:7" x14ac:dyDescent="0.2">
      <c r="A7916" s="2">
        <v>41230.555555555555</v>
      </c>
      <c r="B7916" s="3">
        <v>7.0190000000000001</v>
      </c>
      <c r="C7916" s="3">
        <v>1.024</v>
      </c>
      <c r="D7916" s="3">
        <v>9.516</v>
      </c>
      <c r="E7916">
        <f t="shared" si="369"/>
        <v>1.3557486821484541</v>
      </c>
      <c r="F7916">
        <f t="shared" si="371"/>
        <v>1.2136249675801851</v>
      </c>
      <c r="G7916">
        <f t="shared" si="370"/>
        <v>1.1731251284158619</v>
      </c>
    </row>
    <row r="7917" spans="1:7" x14ac:dyDescent="0.2">
      <c r="A7917" s="2">
        <v>41230.5625</v>
      </c>
      <c r="B7917" s="3">
        <v>6.5179999999999998</v>
      </c>
      <c r="C7917" s="3">
        <v>0.94</v>
      </c>
      <c r="D7917" s="3">
        <v>9.1329999999999991</v>
      </c>
      <c r="E7917">
        <f t="shared" si="369"/>
        <v>1.4011966861000307</v>
      </c>
      <c r="F7917">
        <f t="shared" si="371"/>
        <v>1.2068507946304581</v>
      </c>
      <c r="G7917">
        <f t="shared" si="370"/>
        <v>1.181704476839472</v>
      </c>
    </row>
    <row r="7918" spans="1:7" x14ac:dyDescent="0.2">
      <c r="A7918" s="2">
        <v>41230.569444444445</v>
      </c>
      <c r="B7918" s="3">
        <v>5.7489999999999997</v>
      </c>
      <c r="C7918" s="3">
        <v>0.876</v>
      </c>
      <c r="D7918" s="3">
        <v>7.601</v>
      </c>
      <c r="E7918">
        <f t="shared" si="369"/>
        <v>1.3221429813880676</v>
      </c>
      <c r="F7918">
        <f t="shared" si="371"/>
        <v>1.1315815372502707</v>
      </c>
      <c r="G7918">
        <f t="shared" si="370"/>
        <v>1.0438305371815704</v>
      </c>
    </row>
    <row r="7919" spans="1:7" x14ac:dyDescent="0.2">
      <c r="A7919" s="2">
        <v>41230.576388888891</v>
      </c>
      <c r="B7919" s="3">
        <v>5.4119999999999999</v>
      </c>
      <c r="C7919" s="3">
        <v>0.75900000000000001</v>
      </c>
      <c r="D7919" s="3">
        <v>7.601</v>
      </c>
      <c r="E7919">
        <f t="shared" si="369"/>
        <v>1.4044715447154472</v>
      </c>
      <c r="F7919">
        <f t="shared" si="371"/>
        <v>1.1432595148399818</v>
      </c>
      <c r="G7919">
        <f t="shared" si="370"/>
        <v>1.1017804942864737</v>
      </c>
    </row>
    <row r="7920" spans="1:7" x14ac:dyDescent="0.2">
      <c r="A7920" s="2">
        <v>41230.583333333336</v>
      </c>
      <c r="B7920" s="3">
        <v>5.0270000000000001</v>
      </c>
      <c r="C7920" s="3">
        <v>1.038</v>
      </c>
      <c r="D7920" s="3">
        <v>7.218</v>
      </c>
      <c r="E7920">
        <f t="shared" si="369"/>
        <v>1.4358464292818778</v>
      </c>
      <c r="F7920">
        <f t="shared" si="371"/>
        <v>1.1326749033009127</v>
      </c>
      <c r="G7920">
        <f t="shared" si="370"/>
        <v>1.1665430361938869</v>
      </c>
    </row>
    <row r="7921" spans="1:7" x14ac:dyDescent="0.2">
      <c r="A7921" s="2">
        <v>41230.590277777781</v>
      </c>
      <c r="B7921" s="3">
        <v>4.976</v>
      </c>
      <c r="C7921" s="3">
        <v>0.80900000000000005</v>
      </c>
      <c r="D7921" s="3">
        <v>7.601</v>
      </c>
      <c r="E7921">
        <f t="shared" si="369"/>
        <v>1.527532154340836</v>
      </c>
      <c r="F7921">
        <f t="shared" si="371"/>
        <v>1.1930946291560103</v>
      </c>
      <c r="G7921">
        <f t="shared" si="370"/>
        <v>1.2266272189349112</v>
      </c>
    </row>
    <row r="7922" spans="1:7" x14ac:dyDescent="0.2">
      <c r="A7922" s="2">
        <v>41230.597222222219</v>
      </c>
      <c r="B7922" s="3">
        <v>4.7229999999999999</v>
      </c>
      <c r="C7922" s="3">
        <v>0.86099999999999999</v>
      </c>
      <c r="D7922" s="3">
        <v>7.218</v>
      </c>
      <c r="E7922">
        <f t="shared" si="369"/>
        <v>1.5282659326699133</v>
      </c>
      <c r="F7922">
        <f t="shared" si="371"/>
        <v>1.2116988070295465</v>
      </c>
      <c r="G7922">
        <f t="shared" si="370"/>
        <v>1.2694336967991557</v>
      </c>
    </row>
    <row r="7923" spans="1:7" x14ac:dyDescent="0.2">
      <c r="A7923" s="2">
        <v>41230.604166666664</v>
      </c>
      <c r="B7923" s="3">
        <v>4.5960000000000001</v>
      </c>
      <c r="C7923" s="3">
        <v>0.86799999999999999</v>
      </c>
      <c r="D7923" s="3">
        <v>6.452</v>
      </c>
      <c r="E7923">
        <f t="shared" si="369"/>
        <v>1.4038294168842471</v>
      </c>
      <c r="F7923">
        <f t="shared" si="371"/>
        <v>1.300754716981132</v>
      </c>
      <c r="G7923">
        <f t="shared" si="370"/>
        <v>1.2314935581358357</v>
      </c>
    </row>
    <row r="7924" spans="1:7" x14ac:dyDescent="0.2">
      <c r="A7924" s="2">
        <v>41230.611111111109</v>
      </c>
      <c r="B7924" s="3">
        <v>3.669</v>
      </c>
      <c r="C7924" s="3">
        <v>0.77900000000000003</v>
      </c>
      <c r="D7924" s="3">
        <v>5.3029999999999999</v>
      </c>
      <c r="E7924">
        <f t="shared" si="369"/>
        <v>1.4453529572090487</v>
      </c>
      <c r="F7924">
        <f t="shared" si="371"/>
        <v>1.1514802803640547</v>
      </c>
      <c r="G7924">
        <f t="shared" si="370"/>
        <v>1.0640403972845534</v>
      </c>
    </row>
    <row r="7925" spans="1:7" x14ac:dyDescent="0.2">
      <c r="A7925" s="2">
        <v>41230.618055555555</v>
      </c>
      <c r="B7925" s="3">
        <v>3.6379999999999999</v>
      </c>
      <c r="C7925" s="3">
        <v>0.68200000000000005</v>
      </c>
      <c r="D7925" s="3">
        <v>5.3029999999999999</v>
      </c>
      <c r="E7925">
        <f t="shared" si="369"/>
        <v>1.4576690489279824</v>
      </c>
      <c r="F7925">
        <f t="shared" si="371"/>
        <v>1.2053009387078963</v>
      </c>
      <c r="G7925">
        <f t="shared" si="370"/>
        <v>1.0778455284552844</v>
      </c>
    </row>
    <row r="7926" spans="1:7" x14ac:dyDescent="0.2">
      <c r="A7926" s="2">
        <v>41230.625</v>
      </c>
      <c r="B7926" s="3">
        <v>3.4220000000000002</v>
      </c>
      <c r="C7926" s="3">
        <v>0.64100000000000001</v>
      </c>
      <c r="D7926" s="3">
        <v>5.3029999999999999</v>
      </c>
      <c r="E7926">
        <f t="shared" si="369"/>
        <v>1.5496785505552308</v>
      </c>
      <c r="F7926">
        <f t="shared" si="371"/>
        <v>1.2711738484398216</v>
      </c>
      <c r="G7926">
        <f t="shared" si="370"/>
        <v>1.1368443618693727</v>
      </c>
    </row>
    <row r="7927" spans="1:7" x14ac:dyDescent="0.2">
      <c r="A7927" s="2">
        <v>41230.631944444445</v>
      </c>
      <c r="B7927" s="3">
        <v>3.339</v>
      </c>
      <c r="C7927" s="3">
        <v>0.54500000000000004</v>
      </c>
      <c r="D7927" s="3">
        <v>4.5369999999999999</v>
      </c>
      <c r="E7927">
        <f t="shared" si="369"/>
        <v>1.3587900569032645</v>
      </c>
      <c r="F7927">
        <f t="shared" si="371"/>
        <v>1.3907670947587643</v>
      </c>
      <c r="G7927">
        <f t="shared" si="370"/>
        <v>1.0844170156491073</v>
      </c>
    </row>
    <row r="7928" spans="1:7" x14ac:dyDescent="0.2">
      <c r="A7928" s="2">
        <v>41230.638888888891</v>
      </c>
      <c r="B7928" s="3">
        <v>2.536</v>
      </c>
      <c r="C7928" s="3">
        <v>0.86299999999999999</v>
      </c>
      <c r="D7928" s="3">
        <v>4.5369999999999999</v>
      </c>
      <c r="E7928">
        <f t="shared" si="369"/>
        <v>1.7890378548895898</v>
      </c>
      <c r="F7928">
        <f t="shared" si="371"/>
        <v>1.2049811320754715</v>
      </c>
      <c r="G7928">
        <f t="shared" si="370"/>
        <v>1.1158149380102811</v>
      </c>
    </row>
    <row r="7929" spans="1:7" x14ac:dyDescent="0.2">
      <c r="A7929" s="2">
        <v>41230.645833333336</v>
      </c>
      <c r="B7929" s="3">
        <v>2.5139999999999998</v>
      </c>
      <c r="C7929" s="3">
        <v>1.071</v>
      </c>
      <c r="D7929" s="3">
        <v>4.92</v>
      </c>
      <c r="E7929">
        <f t="shared" si="369"/>
        <v>1.957040572792363</v>
      </c>
      <c r="F7929">
        <f t="shared" si="371"/>
        <v>1.2364284054828467</v>
      </c>
      <c r="G7929">
        <f t="shared" si="370"/>
        <v>1.132205730065585</v>
      </c>
    </row>
    <row r="7930" spans="1:7" x14ac:dyDescent="0.2">
      <c r="A7930" s="2">
        <v>41230.652777777781</v>
      </c>
      <c r="B7930" s="3">
        <v>2.661</v>
      </c>
      <c r="C7930" s="3">
        <v>0.92400000000000004</v>
      </c>
      <c r="D7930" s="3">
        <v>4.92</v>
      </c>
      <c r="E7930">
        <f t="shared" si="369"/>
        <v>1.8489289740698984</v>
      </c>
      <c r="F7930">
        <f t="shared" si="371"/>
        <v>1.2769735263536752</v>
      </c>
      <c r="G7930">
        <f t="shared" si="370"/>
        <v>1.2028849680127136</v>
      </c>
    </row>
    <row r="7931" spans="1:7" x14ac:dyDescent="0.2">
      <c r="A7931" s="2">
        <v>41230.659722222219</v>
      </c>
      <c r="B7931" s="3">
        <v>1.68</v>
      </c>
      <c r="C7931" s="3">
        <v>0.878</v>
      </c>
      <c r="D7931" s="3">
        <v>3.7709999999999999</v>
      </c>
      <c r="E7931">
        <f t="shared" si="369"/>
        <v>2.2446428571428574</v>
      </c>
      <c r="F7931">
        <f t="shared" si="371"/>
        <v>1.1931623931623934</v>
      </c>
      <c r="G7931">
        <f t="shared" si="370"/>
        <v>1.2031291434632723</v>
      </c>
    </row>
    <row r="7932" spans="1:7" x14ac:dyDescent="0.2">
      <c r="A7932" s="2">
        <v>41230.666666666664</v>
      </c>
      <c r="B7932" s="3">
        <v>1.675</v>
      </c>
      <c r="C7932" s="3">
        <v>0.88800000000000001</v>
      </c>
      <c r="D7932" s="3">
        <v>4.5369999999999999</v>
      </c>
      <c r="E7932">
        <f t="shared" si="369"/>
        <v>2.7086567164179103</v>
      </c>
      <c r="F7932">
        <f t="shared" si="371"/>
        <v>1.2103046816943275</v>
      </c>
      <c r="G7932">
        <f t="shared" si="370"/>
        <v>1.2674954602598127</v>
      </c>
    </row>
    <row r="7933" spans="1:7" x14ac:dyDescent="0.2">
      <c r="A7933" s="2">
        <v>41230.673611111109</v>
      </c>
      <c r="B7933" s="3">
        <v>2.1840000000000002</v>
      </c>
      <c r="C7933" s="3">
        <v>0.752</v>
      </c>
      <c r="D7933" s="3">
        <v>3.7709999999999999</v>
      </c>
      <c r="E7933">
        <f t="shared" si="369"/>
        <v>1.7266483516483515</v>
      </c>
      <c r="F7933">
        <f t="shared" si="371"/>
        <v>1.1906425148241411</v>
      </c>
      <c r="G7933">
        <f t="shared" si="370"/>
        <v>1.2260920897284535</v>
      </c>
    </row>
    <row r="7934" spans="1:7" x14ac:dyDescent="0.2">
      <c r="A7934" s="2">
        <v>41230.680555555555</v>
      </c>
      <c r="B7934" s="3">
        <v>2.1989999999999998</v>
      </c>
      <c r="C7934" s="3">
        <v>0.84899999999999998</v>
      </c>
      <c r="D7934" s="3">
        <v>4.1539999999999999</v>
      </c>
      <c r="E7934">
        <f t="shared" si="369"/>
        <v>1.8890404729422465</v>
      </c>
      <c r="F7934">
        <f t="shared" si="371"/>
        <v>1.3733343485875273</v>
      </c>
      <c r="G7934">
        <f t="shared" si="370"/>
        <v>1.2260920897284533</v>
      </c>
    </row>
    <row r="7935" spans="1:7" x14ac:dyDescent="0.2">
      <c r="A7935" s="2">
        <v>41230.6875</v>
      </c>
      <c r="B7935" s="3">
        <v>2.1040000000000001</v>
      </c>
      <c r="C7935" s="3">
        <v>0.58299999999999996</v>
      </c>
      <c r="D7935" s="3">
        <v>3.3879999999999999</v>
      </c>
      <c r="E7935">
        <f t="shared" si="369"/>
        <v>1.6102661596958174</v>
      </c>
      <c r="F7935">
        <f t="shared" si="371"/>
        <v>1.3226752713405689</v>
      </c>
      <c r="G7935">
        <f t="shared" si="370"/>
        <v>1.1344196540486338</v>
      </c>
    </row>
    <row r="7936" spans="1:7" x14ac:dyDescent="0.2">
      <c r="A7936" s="2">
        <v>41230.694444444445</v>
      </c>
      <c r="B7936" s="3">
        <v>2.4430000000000001</v>
      </c>
      <c r="C7936" s="3">
        <v>0.255</v>
      </c>
      <c r="D7936" s="3">
        <v>3.0049999999999999</v>
      </c>
      <c r="E7936">
        <f t="shared" si="369"/>
        <v>1.2300450266066312</v>
      </c>
      <c r="F7936">
        <f t="shared" si="371"/>
        <v>1.285439384220654</v>
      </c>
      <c r="G7936">
        <f t="shared" si="370"/>
        <v>1.2905091495211909</v>
      </c>
    </row>
    <row r="7937" spans="1:7" x14ac:dyDescent="0.2">
      <c r="A7937" s="2">
        <v>41230.701388888891</v>
      </c>
      <c r="B7937" s="3">
        <v>1.506</v>
      </c>
      <c r="C7937" s="3">
        <v>0.70599999999999996</v>
      </c>
      <c r="D7937" s="3">
        <v>2.6219999999999999</v>
      </c>
      <c r="E7937">
        <f t="shared" si="369"/>
        <v>1.7410358565737052</v>
      </c>
      <c r="F7937">
        <f t="shared" si="371"/>
        <v>1.3230189694605139</v>
      </c>
      <c r="G7937">
        <f t="shared" si="370"/>
        <v>1.223845704266511</v>
      </c>
    </row>
    <row r="7938" spans="1:7" x14ac:dyDescent="0.2">
      <c r="A7938" s="2">
        <v>41230.708333333336</v>
      </c>
      <c r="B7938" s="3">
        <v>1.875</v>
      </c>
      <c r="C7938" s="3">
        <v>0.745</v>
      </c>
      <c r="D7938" s="3">
        <v>3.3879999999999999</v>
      </c>
      <c r="E7938">
        <f t="shared" si="369"/>
        <v>1.8069333333333333</v>
      </c>
      <c r="F7938">
        <f t="shared" si="371"/>
        <v>1.3573497046218002</v>
      </c>
      <c r="G7938">
        <f t="shared" si="370"/>
        <v>1.1268316913651795</v>
      </c>
    </row>
    <row r="7939" spans="1:7" x14ac:dyDescent="0.2">
      <c r="A7939" s="2">
        <v>41230.715277777781</v>
      </c>
      <c r="B7939" s="3">
        <v>3.0059999999999998</v>
      </c>
      <c r="C7939" s="3">
        <v>0.27700000000000002</v>
      </c>
      <c r="D7939" s="3">
        <v>3.7709999999999999</v>
      </c>
      <c r="E7939">
        <f t="shared" ref="E7939:E8002" si="372">D7939/B7939</f>
        <v>1.2544910179640718</v>
      </c>
      <c r="F7939">
        <f t="shared" si="371"/>
        <v>1.2718242793507755</v>
      </c>
      <c r="G7939">
        <f t="shared" ref="G7939:G8002" si="373">MAX(D7939:D7944)/AVERAGE(D7939:D7944)</f>
        <v>1.0756707630299918</v>
      </c>
    </row>
    <row r="7940" spans="1:7" x14ac:dyDescent="0.2">
      <c r="A7940" s="2">
        <v>41230.722222222219</v>
      </c>
      <c r="B7940" s="3">
        <v>2.702</v>
      </c>
      <c r="C7940" s="3">
        <v>0.48299999999999998</v>
      </c>
      <c r="D7940" s="3">
        <v>3.7709999999999999</v>
      </c>
      <c r="E7940">
        <f t="shared" si="372"/>
        <v>1.3956328645447815</v>
      </c>
      <c r="F7940">
        <f t="shared" ref="F7940:F8003" si="374">MAX(B7940:B7945)/AVERAGE(B7940:B7945)</f>
        <v>1.2050488441822225</v>
      </c>
      <c r="G7940">
        <f t="shared" si="373"/>
        <v>1.1855136182421104</v>
      </c>
    </row>
    <row r="7941" spans="1:7" x14ac:dyDescent="0.2">
      <c r="A7941" s="2">
        <v>41230.729166666664</v>
      </c>
      <c r="B7941" s="3">
        <v>2.4990000000000001</v>
      </c>
      <c r="C7941" s="3">
        <v>0.53900000000000003</v>
      </c>
      <c r="D7941" s="3">
        <v>4.5369999999999999</v>
      </c>
      <c r="E7941">
        <f t="shared" si="372"/>
        <v>1.8155262104841936</v>
      </c>
      <c r="F7941">
        <f t="shared" si="374"/>
        <v>1.1542523624235683</v>
      </c>
      <c r="G7941">
        <f t="shared" si="373"/>
        <v>1.1368443618693727</v>
      </c>
    </row>
    <row r="7942" spans="1:7" x14ac:dyDescent="0.2">
      <c r="A7942" s="2">
        <v>41230.736111111109</v>
      </c>
      <c r="B7942" s="3">
        <v>3.278</v>
      </c>
      <c r="C7942" s="3">
        <v>0.27400000000000002</v>
      </c>
      <c r="D7942" s="3">
        <v>4.1539999999999999</v>
      </c>
      <c r="E7942">
        <f t="shared" si="372"/>
        <v>1.2672361195851127</v>
      </c>
      <c r="F7942">
        <f t="shared" si="374"/>
        <v>1.0915542316453477</v>
      </c>
      <c r="G7942">
        <f t="shared" si="373"/>
        <v>1.2335365853658538</v>
      </c>
    </row>
    <row r="7943" spans="1:7" x14ac:dyDescent="0.2">
      <c r="A7943" s="2">
        <v>41230.743055555555</v>
      </c>
      <c r="B7943" s="3">
        <v>3.9060000000000001</v>
      </c>
      <c r="C7943" s="3">
        <v>0.309</v>
      </c>
      <c r="D7943" s="3">
        <v>4.5369999999999999</v>
      </c>
      <c r="E7943">
        <f t="shared" si="372"/>
        <v>1.1615463389656937</v>
      </c>
      <c r="F7943">
        <f t="shared" si="374"/>
        <v>1.0769762717724856</v>
      </c>
      <c r="G7943">
        <f t="shared" si="373"/>
        <v>1.1583903292508353</v>
      </c>
    </row>
    <row r="7944" spans="1:7" x14ac:dyDescent="0.2">
      <c r="A7944" s="2">
        <v>41230.75</v>
      </c>
      <c r="B7944" s="3">
        <v>4.1399999999999997</v>
      </c>
      <c r="C7944" s="3">
        <v>0.255</v>
      </c>
      <c r="D7944" s="3">
        <v>4.5369999999999999</v>
      </c>
      <c r="E7944">
        <f t="shared" si="372"/>
        <v>1.0958937198067633</v>
      </c>
      <c r="F7944">
        <f t="shared" si="374"/>
        <v>1.090407841764397</v>
      </c>
      <c r="G7944">
        <f t="shared" si="373"/>
        <v>1.1308344461352133</v>
      </c>
    </row>
    <row r="7945" spans="1:7" x14ac:dyDescent="0.2">
      <c r="A7945" s="2">
        <v>41230.756944444445</v>
      </c>
      <c r="B7945" s="3">
        <v>4.1529999999999996</v>
      </c>
      <c r="C7945" s="3">
        <v>0.42199999999999999</v>
      </c>
      <c r="D7945" s="3">
        <v>5.3029999999999999</v>
      </c>
      <c r="E7945">
        <f t="shared" si="372"/>
        <v>1.2769082590898146</v>
      </c>
      <c r="F7945">
        <f t="shared" si="374"/>
        <v>1.1355785444105182</v>
      </c>
      <c r="G7945">
        <f t="shared" si="373"/>
        <v>1.1045591045591046</v>
      </c>
    </row>
    <row r="7946" spans="1:7" x14ac:dyDescent="0.2">
      <c r="A7946" s="2">
        <v>41230.763888888891</v>
      </c>
      <c r="B7946" s="3">
        <v>3.6120000000000001</v>
      </c>
      <c r="C7946" s="3">
        <v>0.4</v>
      </c>
      <c r="D7946" s="3">
        <v>4.92</v>
      </c>
      <c r="E7946">
        <f t="shared" si="372"/>
        <v>1.3621262458471761</v>
      </c>
      <c r="F7946">
        <f t="shared" si="374"/>
        <v>1.0492984097287186</v>
      </c>
      <c r="G7946">
        <f t="shared" si="373"/>
        <v>1.1308344461352133</v>
      </c>
    </row>
    <row r="7947" spans="1:7" x14ac:dyDescent="0.2">
      <c r="A7947" s="2">
        <v>41230.770833333336</v>
      </c>
      <c r="B7947" s="3">
        <v>3.7389999999999999</v>
      </c>
      <c r="C7947" s="3">
        <v>0.72599999999999998</v>
      </c>
      <c r="D7947" s="3">
        <v>6.069</v>
      </c>
      <c r="E7947">
        <f t="shared" si="372"/>
        <v>1.6231612730676652</v>
      </c>
      <c r="F7947">
        <f t="shared" si="374"/>
        <v>1.0765251928139288</v>
      </c>
      <c r="G7947">
        <f t="shared" si="373"/>
        <v>1.1175423520746379</v>
      </c>
    </row>
    <row r="7948" spans="1:7" x14ac:dyDescent="0.2">
      <c r="A7948" s="2">
        <v>41230.777777777781</v>
      </c>
      <c r="B7948" s="3">
        <v>3.5870000000000002</v>
      </c>
      <c r="C7948" s="3">
        <v>0.46700000000000003</v>
      </c>
      <c r="D7948" s="3">
        <v>6.069</v>
      </c>
      <c r="E7948">
        <f t="shared" si="372"/>
        <v>1.6919431279620851</v>
      </c>
      <c r="F7948">
        <f t="shared" si="374"/>
        <v>1.088235294117647</v>
      </c>
      <c r="G7948">
        <f t="shared" si="373"/>
        <v>1.1583903292508351</v>
      </c>
    </row>
    <row r="7949" spans="1:7" x14ac:dyDescent="0.2">
      <c r="A7949" s="2">
        <v>41230.784722222219</v>
      </c>
      <c r="B7949" s="3">
        <v>3.621</v>
      </c>
      <c r="C7949" s="3">
        <v>0.55600000000000005</v>
      </c>
      <c r="D7949" s="3">
        <v>5.3029999999999999</v>
      </c>
      <c r="E7949">
        <f t="shared" si="372"/>
        <v>1.4645125655896161</v>
      </c>
      <c r="F7949">
        <f t="shared" si="374"/>
        <v>1.1546463245492371</v>
      </c>
      <c r="G7949">
        <f t="shared" si="373"/>
        <v>1.0920135909668118</v>
      </c>
    </row>
    <row r="7950" spans="1:7" x14ac:dyDescent="0.2">
      <c r="A7950" s="2">
        <v>41230.791666666664</v>
      </c>
      <c r="B7950" s="3">
        <v>3.2309999999999999</v>
      </c>
      <c r="C7950" s="3">
        <v>0.60099999999999998</v>
      </c>
      <c r="D7950" s="3">
        <v>5.3029999999999999</v>
      </c>
      <c r="E7950">
        <f t="shared" si="372"/>
        <v>1.6412875270813989</v>
      </c>
      <c r="F7950">
        <f t="shared" si="374"/>
        <v>1.2599999999999998</v>
      </c>
      <c r="G7950">
        <f t="shared" si="373"/>
        <v>1.1855136182421104</v>
      </c>
    </row>
    <row r="7951" spans="1:7" x14ac:dyDescent="0.2">
      <c r="A7951" s="2">
        <v>41230.798611111109</v>
      </c>
      <c r="B7951" s="3">
        <v>3.59</v>
      </c>
      <c r="C7951" s="3">
        <v>0.40300000000000002</v>
      </c>
      <c r="D7951" s="3">
        <v>4.5369999999999999</v>
      </c>
      <c r="E7951">
        <f t="shared" si="372"/>
        <v>1.2637883008356545</v>
      </c>
      <c r="F7951">
        <f t="shared" si="374"/>
        <v>1.3623611922852132</v>
      </c>
      <c r="G7951">
        <f t="shared" si="373"/>
        <v>1.2965241840185815</v>
      </c>
    </row>
    <row r="7952" spans="1:7" x14ac:dyDescent="0.2">
      <c r="A7952" s="2">
        <v>41230.805555555555</v>
      </c>
      <c r="B7952" s="3">
        <v>3.8849999999999998</v>
      </c>
      <c r="C7952" s="3">
        <v>0.436</v>
      </c>
      <c r="D7952" s="3">
        <v>5.3029999999999999</v>
      </c>
      <c r="E7952">
        <f t="shared" si="372"/>
        <v>1.3649935649935649</v>
      </c>
      <c r="F7952">
        <f t="shared" si="374"/>
        <v>1.4899328859060401</v>
      </c>
      <c r="G7952">
        <f t="shared" si="373"/>
        <v>1.3828501890564564</v>
      </c>
    </row>
    <row r="7953" spans="1:7" x14ac:dyDescent="0.2">
      <c r="A7953" s="2">
        <v>41230.8125</v>
      </c>
      <c r="B7953" s="3">
        <v>3.5059999999999998</v>
      </c>
      <c r="C7953" s="3">
        <v>0.78700000000000003</v>
      </c>
      <c r="D7953" s="3">
        <v>4.92</v>
      </c>
      <c r="E7953">
        <f t="shared" si="372"/>
        <v>1.403308613804906</v>
      </c>
      <c r="F7953">
        <f t="shared" si="374"/>
        <v>1.4820346625334651</v>
      </c>
      <c r="G7953">
        <f t="shared" si="373"/>
        <v>1.3994500805916377</v>
      </c>
    </row>
    <row r="7954" spans="1:7" x14ac:dyDescent="0.2">
      <c r="A7954" s="2">
        <v>41230.819444444445</v>
      </c>
      <c r="B7954" s="3">
        <v>2.355</v>
      </c>
      <c r="C7954" s="3">
        <v>0.47599999999999998</v>
      </c>
      <c r="D7954" s="3">
        <v>3.7709999999999999</v>
      </c>
      <c r="E7954">
        <f t="shared" si="372"/>
        <v>1.6012738853503183</v>
      </c>
      <c r="F7954">
        <f t="shared" si="374"/>
        <v>1.1508274231678486</v>
      </c>
      <c r="G7954">
        <f t="shared" si="373"/>
        <v>1.1566302014108987</v>
      </c>
    </row>
    <row r="7955" spans="1:7" x14ac:dyDescent="0.2">
      <c r="A7955" s="2">
        <v>41230.826388888891</v>
      </c>
      <c r="B7955" s="3">
        <v>1.9330000000000001</v>
      </c>
      <c r="C7955" s="3">
        <v>0.42499999999999999</v>
      </c>
      <c r="D7955" s="3">
        <v>3.0049999999999999</v>
      </c>
      <c r="E7955">
        <f t="shared" si="372"/>
        <v>1.5545783755819969</v>
      </c>
      <c r="F7955">
        <f t="shared" si="374"/>
        <v>1.2202540106951874</v>
      </c>
      <c r="G7955">
        <f t="shared" si="373"/>
        <v>1.1274542429284524</v>
      </c>
    </row>
    <row r="7956" spans="1:7" x14ac:dyDescent="0.2">
      <c r="A7956" s="2">
        <v>41230.833333333336</v>
      </c>
      <c r="B7956" s="3">
        <v>1.841</v>
      </c>
      <c r="C7956" s="3">
        <v>0.50700000000000001</v>
      </c>
      <c r="D7956" s="3">
        <v>3.0049999999999999</v>
      </c>
      <c r="E7956">
        <f t="shared" si="372"/>
        <v>1.6322650733297122</v>
      </c>
      <c r="F7956">
        <f t="shared" si="374"/>
        <v>1.2317813765182186</v>
      </c>
      <c r="G7956">
        <f t="shared" si="373"/>
        <v>1.1774791473586654</v>
      </c>
    </row>
    <row r="7957" spans="1:7" x14ac:dyDescent="0.2">
      <c r="A7957" s="2">
        <v>41230.840277777781</v>
      </c>
      <c r="B7957" s="3">
        <v>2.125</v>
      </c>
      <c r="C7957" s="3">
        <v>0.33200000000000002</v>
      </c>
      <c r="D7957" s="3">
        <v>3.0049999999999999</v>
      </c>
      <c r="E7957">
        <f t="shared" si="372"/>
        <v>1.4141176470588235</v>
      </c>
      <c r="F7957">
        <f t="shared" si="374"/>
        <v>1.234384244780661</v>
      </c>
      <c r="G7957">
        <f t="shared" si="373"/>
        <v>1.2041940643326818</v>
      </c>
    </row>
    <row r="7958" spans="1:7" x14ac:dyDescent="0.2">
      <c r="A7958" s="2">
        <v>41230.847222222219</v>
      </c>
      <c r="B7958" s="3">
        <v>2.4340000000000002</v>
      </c>
      <c r="C7958" s="3">
        <v>0.38400000000000001</v>
      </c>
      <c r="D7958" s="3">
        <v>3.3879999999999999</v>
      </c>
      <c r="E7958">
        <f t="shared" si="372"/>
        <v>1.3919474116680359</v>
      </c>
      <c r="F7958">
        <f t="shared" si="374"/>
        <v>1.2404654718423513</v>
      </c>
      <c r="G7958">
        <f t="shared" si="373"/>
        <v>1.2321493514365378</v>
      </c>
    </row>
    <row r="7959" spans="1:7" x14ac:dyDescent="0.2">
      <c r="A7959" s="2">
        <v>41230.854166666664</v>
      </c>
      <c r="B7959" s="3">
        <v>2.0019999999999998</v>
      </c>
      <c r="C7959" s="3">
        <v>0.43099999999999999</v>
      </c>
      <c r="D7959" s="3">
        <v>3.3879999999999999</v>
      </c>
      <c r="E7959">
        <f t="shared" si="372"/>
        <v>1.6923076923076925</v>
      </c>
      <c r="F7959">
        <f t="shared" si="374"/>
        <v>1.3698562221120476</v>
      </c>
      <c r="G7959">
        <f t="shared" si="373"/>
        <v>1.2321493514365378</v>
      </c>
    </row>
    <row r="7960" spans="1:7" x14ac:dyDescent="0.2">
      <c r="A7960" s="2">
        <v>41230.861111111109</v>
      </c>
      <c r="B7960" s="3">
        <v>1.633</v>
      </c>
      <c r="C7960" s="3">
        <v>0.32300000000000001</v>
      </c>
      <c r="D7960" s="3">
        <v>2.2389999999999999</v>
      </c>
      <c r="E7960">
        <f t="shared" si="372"/>
        <v>1.37109614206981</v>
      </c>
      <c r="F7960">
        <f t="shared" si="374"/>
        <v>1.5740578439964943</v>
      </c>
      <c r="G7960">
        <f t="shared" si="373"/>
        <v>1.4436978683966637</v>
      </c>
    </row>
    <row r="7961" spans="1:7" x14ac:dyDescent="0.2">
      <c r="A7961" s="2">
        <v>41230.868055555555</v>
      </c>
      <c r="B7961" s="3">
        <v>1.821</v>
      </c>
      <c r="C7961" s="3">
        <v>0.27100000000000002</v>
      </c>
      <c r="D7961" s="3">
        <v>2.2389999999999999</v>
      </c>
      <c r="E7961">
        <f t="shared" si="372"/>
        <v>1.229544206479956</v>
      </c>
      <c r="F7961">
        <f t="shared" si="374"/>
        <v>1.521817169028904</v>
      </c>
      <c r="G7961">
        <f t="shared" si="373"/>
        <v>1.3915755035272468</v>
      </c>
    </row>
    <row r="7962" spans="1:7" x14ac:dyDescent="0.2">
      <c r="A7962" s="2">
        <v>41230.875</v>
      </c>
      <c r="B7962" s="3">
        <v>1.8160000000000001</v>
      </c>
      <c r="C7962" s="3">
        <v>0.28699999999999998</v>
      </c>
      <c r="D7962" s="3">
        <v>2.6219999999999999</v>
      </c>
      <c r="E7962">
        <f t="shared" si="372"/>
        <v>1.4438325991189427</v>
      </c>
      <c r="F7962">
        <f t="shared" si="374"/>
        <v>1.3515831134564644</v>
      </c>
      <c r="G7962">
        <f t="shared" si="373"/>
        <v>1.2674954602598127</v>
      </c>
    </row>
    <row r="7963" spans="1:7" x14ac:dyDescent="0.2">
      <c r="A7963" s="2">
        <v>41230.881944444445</v>
      </c>
      <c r="B7963" s="3">
        <v>2.0670000000000002</v>
      </c>
      <c r="C7963" s="3">
        <v>0.28599999999999998</v>
      </c>
      <c r="D7963" s="3">
        <v>2.6219999999999999</v>
      </c>
      <c r="E7963">
        <f t="shared" si="372"/>
        <v>1.2685050798258344</v>
      </c>
      <c r="F7963">
        <f t="shared" si="374"/>
        <v>1.2553962045487472</v>
      </c>
      <c r="G7963">
        <f t="shared" si="373"/>
        <v>1.2416403785488959</v>
      </c>
    </row>
    <row r="7964" spans="1:7" x14ac:dyDescent="0.2">
      <c r="A7964" s="2">
        <v>41230.888888888891</v>
      </c>
      <c r="B7964" s="3">
        <v>2.7629999999999999</v>
      </c>
      <c r="C7964" s="3">
        <v>0.39200000000000002</v>
      </c>
      <c r="D7964" s="3">
        <v>3.3879999999999999</v>
      </c>
      <c r="E7964">
        <f t="shared" si="372"/>
        <v>1.2262034020991677</v>
      </c>
      <c r="F7964">
        <f t="shared" si="374"/>
        <v>1.140883617880881</v>
      </c>
      <c r="G7964">
        <f t="shared" si="373"/>
        <v>1.2026761415179921</v>
      </c>
    </row>
    <row r="7965" spans="1:7" x14ac:dyDescent="0.2">
      <c r="A7965" s="2">
        <v>41230.895833333336</v>
      </c>
      <c r="B7965" s="3">
        <v>3.5920000000000001</v>
      </c>
      <c r="C7965" s="3">
        <v>0.253</v>
      </c>
      <c r="D7965" s="3">
        <v>4.1539999999999999</v>
      </c>
      <c r="E7965">
        <f t="shared" si="372"/>
        <v>1.1564587973273941</v>
      </c>
      <c r="F7965">
        <f t="shared" si="374"/>
        <v>1.0914378029079161</v>
      </c>
      <c r="G7965">
        <f t="shared" si="373"/>
        <v>1.2497511754813466</v>
      </c>
    </row>
    <row r="7966" spans="1:7" x14ac:dyDescent="0.2">
      <c r="A7966" s="2">
        <v>41230.902777777781</v>
      </c>
      <c r="B7966" s="3">
        <v>4.0979999999999999</v>
      </c>
      <c r="C7966" s="3">
        <v>0.21199999999999999</v>
      </c>
      <c r="D7966" s="3">
        <v>4.5369999999999999</v>
      </c>
      <c r="E7966">
        <f t="shared" si="372"/>
        <v>1.1071254270375794</v>
      </c>
      <c r="F7966">
        <f t="shared" si="374"/>
        <v>1.1963691376701968</v>
      </c>
      <c r="G7966">
        <f t="shared" si="373"/>
        <v>1.1726780883678991</v>
      </c>
    </row>
    <row r="7967" spans="1:7" x14ac:dyDescent="0.2">
      <c r="A7967" s="2">
        <v>41230.909722222219</v>
      </c>
      <c r="B7967" s="3">
        <v>3.8559999999999999</v>
      </c>
      <c r="C7967" s="3">
        <v>0.23699999999999999</v>
      </c>
      <c r="D7967" s="3">
        <v>4.1539999999999999</v>
      </c>
      <c r="E7967">
        <f t="shared" si="372"/>
        <v>1.0772821576763485</v>
      </c>
      <c r="F7967">
        <f t="shared" si="374"/>
        <v>1.2260683760683762</v>
      </c>
      <c r="G7967">
        <f t="shared" si="373"/>
        <v>1.1742651742651744</v>
      </c>
    </row>
    <row r="7968" spans="1:7" x14ac:dyDescent="0.2">
      <c r="A7968" s="2">
        <v>41230.916666666664</v>
      </c>
      <c r="B7968" s="3">
        <v>4.3330000000000002</v>
      </c>
      <c r="C7968" s="3">
        <v>0.32500000000000001</v>
      </c>
      <c r="D7968" s="3">
        <v>4.92</v>
      </c>
      <c r="E7968">
        <f t="shared" si="372"/>
        <v>1.1354719593814908</v>
      </c>
      <c r="F7968">
        <f t="shared" si="374"/>
        <v>1.14913217623498</v>
      </c>
      <c r="G7968">
        <f t="shared" si="373"/>
        <v>1.0977456401531265</v>
      </c>
    </row>
    <row r="7969" spans="1:7" x14ac:dyDescent="0.2">
      <c r="A7969" s="2">
        <v>41230.923611111109</v>
      </c>
      <c r="B7969" s="3">
        <v>4.3769999999999998</v>
      </c>
      <c r="C7969" s="3">
        <v>0.36099999999999999</v>
      </c>
      <c r="D7969" s="3">
        <v>5.3029999999999999</v>
      </c>
      <c r="E7969">
        <f t="shared" si="372"/>
        <v>1.2115604295179347</v>
      </c>
      <c r="F7969">
        <f t="shared" si="374"/>
        <v>1.1123388581952118</v>
      </c>
      <c r="G7969">
        <f t="shared" si="373"/>
        <v>1.0520422860559284</v>
      </c>
    </row>
    <row r="7970" spans="1:7" x14ac:dyDescent="0.2">
      <c r="A7970" s="2">
        <v>41230.930555555555</v>
      </c>
      <c r="B7970" s="3">
        <v>4.5039999999999996</v>
      </c>
      <c r="C7970" s="3">
        <v>0.48399999999999999</v>
      </c>
      <c r="D7970" s="3">
        <v>6.069</v>
      </c>
      <c r="E7970">
        <f t="shared" si="372"/>
        <v>1.3474689165186502</v>
      </c>
      <c r="F7970">
        <f t="shared" si="374"/>
        <v>1.0767161845191557</v>
      </c>
      <c r="G7970">
        <f t="shared" si="373"/>
        <v>1.030588611133296</v>
      </c>
    </row>
    <row r="7971" spans="1:7" x14ac:dyDescent="0.2">
      <c r="A7971" s="2">
        <v>41230.9375</v>
      </c>
      <c r="B7971" s="3">
        <v>5.2720000000000002</v>
      </c>
      <c r="C7971" s="3">
        <v>0.27400000000000002</v>
      </c>
      <c r="D7971" s="3">
        <v>6.069</v>
      </c>
      <c r="E7971">
        <f t="shared" si="372"/>
        <v>1.1511760242792108</v>
      </c>
      <c r="F7971">
        <f t="shared" si="374"/>
        <v>1.0558792860209778</v>
      </c>
      <c r="G7971">
        <f t="shared" si="373"/>
        <v>1.0412049488972568</v>
      </c>
    </row>
    <row r="7972" spans="1:7" x14ac:dyDescent="0.2">
      <c r="A7972" s="2">
        <v>41230.944444444445</v>
      </c>
      <c r="B7972" s="3">
        <v>5.7380000000000004</v>
      </c>
      <c r="C7972" s="3">
        <v>0.26100000000000001</v>
      </c>
      <c r="D7972" s="3">
        <v>6.452</v>
      </c>
      <c r="E7972">
        <f t="shared" si="372"/>
        <v>1.1244336005576856</v>
      </c>
      <c r="F7972">
        <f t="shared" si="374"/>
        <v>1.062035351821575</v>
      </c>
      <c r="G7972">
        <f t="shared" si="373"/>
        <v>1.0520422860559284</v>
      </c>
    </row>
    <row r="7973" spans="1:7" x14ac:dyDescent="0.2">
      <c r="A7973" s="2">
        <v>41230.951388888891</v>
      </c>
      <c r="B7973" s="3">
        <v>5.7359999999999998</v>
      </c>
      <c r="C7973" s="3">
        <v>0.23799999999999999</v>
      </c>
      <c r="D7973" s="3">
        <v>6.452</v>
      </c>
      <c r="E7973">
        <f t="shared" si="372"/>
        <v>1.1248256624825663</v>
      </c>
      <c r="F7973">
        <f t="shared" si="374"/>
        <v>1.0875651761731713</v>
      </c>
      <c r="G7973">
        <f t="shared" si="373"/>
        <v>1.0744081485387582</v>
      </c>
    </row>
    <row r="7974" spans="1:7" x14ac:dyDescent="0.2">
      <c r="A7974" s="2">
        <v>41230.958333333336</v>
      </c>
      <c r="B7974" s="3">
        <v>5.3239999999999998</v>
      </c>
      <c r="C7974" s="3">
        <v>0.59299999999999997</v>
      </c>
      <c r="D7974" s="3">
        <v>6.452</v>
      </c>
      <c r="E7974">
        <f t="shared" si="372"/>
        <v>1.2118707738542449</v>
      </c>
      <c r="F7974">
        <f t="shared" si="374"/>
        <v>1.0639569242891851</v>
      </c>
      <c r="G7974">
        <f t="shared" si="373"/>
        <v>1.1221194817241078</v>
      </c>
    </row>
    <row r="7975" spans="1:7" x14ac:dyDescent="0.2">
      <c r="A7975" s="2">
        <v>41230.965277777781</v>
      </c>
      <c r="B7975" s="3">
        <v>5.4009999999999998</v>
      </c>
      <c r="C7975" s="3">
        <v>0.34599999999999997</v>
      </c>
      <c r="D7975" s="3">
        <v>6.069</v>
      </c>
      <c r="E7975">
        <f t="shared" si="372"/>
        <v>1.1236807998518794</v>
      </c>
      <c r="F7975">
        <f t="shared" si="374"/>
        <v>1.0892406977916709</v>
      </c>
      <c r="G7975">
        <f t="shared" si="373"/>
        <v>1.091874062968516</v>
      </c>
    </row>
    <row r="7976" spans="1:7" x14ac:dyDescent="0.2">
      <c r="A7976" s="2">
        <v>41230.972222222219</v>
      </c>
      <c r="B7976" s="3">
        <v>5.1349999999999998</v>
      </c>
      <c r="C7976" s="3">
        <v>0.32800000000000001</v>
      </c>
      <c r="D7976" s="3">
        <v>5.6859999999999999</v>
      </c>
      <c r="E7976">
        <f t="shared" si="372"/>
        <v>1.1073028237585201</v>
      </c>
      <c r="F7976">
        <f t="shared" si="374"/>
        <v>1.065684341600083</v>
      </c>
      <c r="G7976">
        <f t="shared" si="373"/>
        <v>1.0470169408298551</v>
      </c>
    </row>
    <row r="7977" spans="1:7" x14ac:dyDescent="0.2">
      <c r="A7977" s="2">
        <v>41230.979166666664</v>
      </c>
      <c r="B7977" s="3">
        <v>5.0830000000000002</v>
      </c>
      <c r="C7977" s="3">
        <v>0.246</v>
      </c>
      <c r="D7977" s="3">
        <v>5.6859999999999999</v>
      </c>
      <c r="E7977">
        <f t="shared" si="372"/>
        <v>1.1186307298839269</v>
      </c>
      <c r="F7977">
        <f t="shared" si="374"/>
        <v>1.1172247051066013</v>
      </c>
      <c r="G7977">
        <f t="shared" si="373"/>
        <v>1.0852871003658342</v>
      </c>
    </row>
    <row r="7978" spans="1:7" x14ac:dyDescent="0.2">
      <c r="A7978" s="2">
        <v>41230.986111111109</v>
      </c>
      <c r="B7978" s="3">
        <v>4.9660000000000002</v>
      </c>
      <c r="C7978" s="3">
        <v>0.27600000000000002</v>
      </c>
      <c r="D7978" s="3">
        <v>5.6859999999999999</v>
      </c>
      <c r="E7978">
        <f t="shared" si="372"/>
        <v>1.1449859041482078</v>
      </c>
      <c r="F7978">
        <f t="shared" si="374"/>
        <v>1.1366011825290865</v>
      </c>
      <c r="G7978">
        <f t="shared" si="373"/>
        <v>1.112393622224396</v>
      </c>
    </row>
    <row r="7979" spans="1:7" x14ac:dyDescent="0.2">
      <c r="A7979" s="2">
        <v>41230.993055555555</v>
      </c>
      <c r="B7979" s="3">
        <v>4.5490000000000004</v>
      </c>
      <c r="C7979" s="3">
        <v>0.23</v>
      </c>
      <c r="D7979" s="3">
        <v>4.92</v>
      </c>
      <c r="E7979">
        <f t="shared" si="372"/>
        <v>1.0815563860189052</v>
      </c>
      <c r="F7979">
        <f t="shared" si="374"/>
        <v>1.151028790932948</v>
      </c>
      <c r="G7979">
        <f t="shared" si="373"/>
        <v>1.112393622224396</v>
      </c>
    </row>
    <row r="7980" spans="1:7" x14ac:dyDescent="0.2">
      <c r="A7980" s="2">
        <v>41231</v>
      </c>
      <c r="B7980" s="3">
        <v>4.617</v>
      </c>
      <c r="C7980" s="3">
        <v>0.21299999999999999</v>
      </c>
      <c r="D7980" s="3">
        <v>5.3029999999999999</v>
      </c>
      <c r="E7980">
        <f t="shared" si="372"/>
        <v>1.1485813298678795</v>
      </c>
      <c r="F7980">
        <f t="shared" si="374"/>
        <v>1.2780049947518908</v>
      </c>
      <c r="G7980">
        <f t="shared" si="373"/>
        <v>1.2021986894816932</v>
      </c>
    </row>
    <row r="7981" spans="1:7" x14ac:dyDescent="0.2">
      <c r="A7981" s="2">
        <v>41231.006944444445</v>
      </c>
      <c r="B7981" s="3">
        <v>4.5609999999999999</v>
      </c>
      <c r="C7981" s="3">
        <v>0.224</v>
      </c>
      <c r="D7981" s="3">
        <v>5.3029999999999999</v>
      </c>
      <c r="E7981">
        <f t="shared" si="372"/>
        <v>1.1626836220127166</v>
      </c>
      <c r="F7981">
        <f t="shared" si="374"/>
        <v>1.3114876566267104</v>
      </c>
      <c r="G7981">
        <f t="shared" si="373"/>
        <v>1.2157234755284145</v>
      </c>
    </row>
    <row r="7982" spans="1:7" x14ac:dyDescent="0.2">
      <c r="A7982" s="2">
        <v>41231.013888888891</v>
      </c>
      <c r="B7982" s="3">
        <v>3.5219999999999998</v>
      </c>
      <c r="C7982" s="3">
        <v>0.50800000000000001</v>
      </c>
      <c r="D7982" s="3">
        <v>4.5369999999999999</v>
      </c>
      <c r="E7982">
        <f t="shared" si="372"/>
        <v>1.2881885292447472</v>
      </c>
      <c r="F7982">
        <f t="shared" si="374"/>
        <v>1.2367746893813243</v>
      </c>
      <c r="G7982">
        <f t="shared" si="373"/>
        <v>1.1629094002552105</v>
      </c>
    </row>
    <row r="7983" spans="1:7" x14ac:dyDescent="0.2">
      <c r="A7983" s="2">
        <v>41231.020833333336</v>
      </c>
      <c r="B7983" s="3">
        <v>4</v>
      </c>
      <c r="C7983" s="3">
        <v>0.57399999999999995</v>
      </c>
      <c r="D7983" s="3">
        <v>4.92</v>
      </c>
      <c r="E7983">
        <f t="shared" si="372"/>
        <v>1.23</v>
      </c>
      <c r="F7983">
        <f t="shared" si="374"/>
        <v>1.1407190879859688</v>
      </c>
      <c r="G7983">
        <f t="shared" si="373"/>
        <v>1.141306066515575</v>
      </c>
    </row>
    <row r="7984" spans="1:7" x14ac:dyDescent="0.2">
      <c r="A7984" s="2">
        <v>41231.027777777781</v>
      </c>
      <c r="B7984" s="3">
        <v>5.0439999999999996</v>
      </c>
      <c r="C7984" s="3">
        <v>0.42799999999999999</v>
      </c>
      <c r="D7984" s="3">
        <v>5.6859999999999999</v>
      </c>
      <c r="E7984">
        <f t="shared" si="372"/>
        <v>1.1272799365582871</v>
      </c>
      <c r="F7984">
        <f t="shared" si="374"/>
        <v>1.0931239848402816</v>
      </c>
      <c r="G7984">
        <f t="shared" si="373"/>
        <v>1.0761355730046716</v>
      </c>
    </row>
    <row r="7985" spans="1:7" x14ac:dyDescent="0.2">
      <c r="A7985" s="2">
        <v>41231.034722222219</v>
      </c>
      <c r="B7985" s="3">
        <v>5.8849999999999998</v>
      </c>
      <c r="C7985" s="3">
        <v>0.378</v>
      </c>
      <c r="D7985" s="3">
        <v>6.452</v>
      </c>
      <c r="E7985">
        <f t="shared" si="372"/>
        <v>1.0963466440101954</v>
      </c>
      <c r="F7985">
        <f t="shared" si="374"/>
        <v>1.0516871363930189</v>
      </c>
      <c r="G7985">
        <f t="shared" si="373"/>
        <v>1.0366717732669475</v>
      </c>
    </row>
    <row r="7986" spans="1:7" x14ac:dyDescent="0.2">
      <c r="A7986" s="2">
        <v>41231.041666666664</v>
      </c>
      <c r="B7986" s="3">
        <v>6.4370000000000003</v>
      </c>
      <c r="C7986" s="3">
        <v>0.16600000000000001</v>
      </c>
      <c r="D7986" s="3">
        <v>6.835</v>
      </c>
      <c r="E7986">
        <f t="shared" si="372"/>
        <v>1.0618300450520428</v>
      </c>
      <c r="F7986">
        <f t="shared" si="374"/>
        <v>1.0528062764031381</v>
      </c>
      <c r="G7986">
        <f t="shared" si="373"/>
        <v>1.0624577751892836</v>
      </c>
    </row>
    <row r="7987" spans="1:7" x14ac:dyDescent="0.2">
      <c r="A7987" s="2">
        <v>41231.048611111109</v>
      </c>
      <c r="B7987" s="3">
        <v>6.34</v>
      </c>
      <c r="C7987" s="3">
        <v>0.23499999999999999</v>
      </c>
      <c r="D7987" s="3">
        <v>6.835</v>
      </c>
      <c r="E7987">
        <f t="shared" si="372"/>
        <v>1.0780757097791798</v>
      </c>
      <c r="F7987">
        <f t="shared" si="374"/>
        <v>1.0532799050163255</v>
      </c>
      <c r="G7987">
        <f t="shared" si="373"/>
        <v>1.0438305371815704</v>
      </c>
    </row>
    <row r="7988" spans="1:7" x14ac:dyDescent="0.2">
      <c r="A7988" s="2">
        <v>41231.055555555555</v>
      </c>
      <c r="B7988" s="3">
        <v>6.5039999999999996</v>
      </c>
      <c r="C7988" s="3">
        <v>0.24199999999999999</v>
      </c>
      <c r="D7988" s="3">
        <v>7.218</v>
      </c>
      <c r="E7988">
        <f t="shared" si="372"/>
        <v>1.109778597785978</v>
      </c>
      <c r="F7988">
        <f t="shared" si="374"/>
        <v>1.0375730994152048</v>
      </c>
      <c r="G7988">
        <f t="shared" si="373"/>
        <v>1.0258451987313584</v>
      </c>
    </row>
    <row r="7989" spans="1:7" x14ac:dyDescent="0.2">
      <c r="A7989" s="2">
        <v>41231.0625</v>
      </c>
      <c r="B7989" s="3">
        <v>6.73</v>
      </c>
      <c r="C7989" s="3">
        <v>0.21099999999999999</v>
      </c>
      <c r="D7989" s="3">
        <v>7.218</v>
      </c>
      <c r="E7989">
        <f t="shared" si="372"/>
        <v>1.0725111441307578</v>
      </c>
      <c r="F7989">
        <f t="shared" si="374"/>
        <v>1.0303176945970143</v>
      </c>
      <c r="G7989">
        <f t="shared" si="373"/>
        <v>1.0170829616413917</v>
      </c>
    </row>
    <row r="7990" spans="1:7" x14ac:dyDescent="0.2">
      <c r="A7990" s="2">
        <v>41231.069444444445</v>
      </c>
      <c r="B7990" s="3">
        <v>6.7789999999999999</v>
      </c>
      <c r="C7990" s="3">
        <v>0.17599999999999999</v>
      </c>
      <c r="D7990" s="3">
        <v>7.218</v>
      </c>
      <c r="E7990">
        <f t="shared" si="372"/>
        <v>1.0647588139843636</v>
      </c>
      <c r="F7990">
        <f t="shared" si="374"/>
        <v>1.0372192721781071</v>
      </c>
      <c r="G7990">
        <f t="shared" si="373"/>
        <v>1.0258451987313584</v>
      </c>
    </row>
    <row r="7991" spans="1:7" x14ac:dyDescent="0.2">
      <c r="A7991" s="2">
        <v>41231.076388888891</v>
      </c>
      <c r="B7991" s="3">
        <v>6.9779999999999998</v>
      </c>
      <c r="C7991" s="3">
        <v>0.22800000000000001</v>
      </c>
      <c r="D7991" s="3">
        <v>7.601</v>
      </c>
      <c r="E7991">
        <f t="shared" si="372"/>
        <v>1.0892805961593581</v>
      </c>
      <c r="F7991">
        <f t="shared" si="374"/>
        <v>1.0518229423969965</v>
      </c>
      <c r="G7991">
        <f t="shared" si="373"/>
        <v>1.0347597222852476</v>
      </c>
    </row>
    <row r="7992" spans="1:7" x14ac:dyDescent="0.2">
      <c r="A7992" s="2">
        <v>41231.083333333336</v>
      </c>
      <c r="B7992" s="3">
        <v>7.0970000000000004</v>
      </c>
      <c r="C7992" s="3">
        <v>0.19600000000000001</v>
      </c>
      <c r="D7992" s="3">
        <v>7.601</v>
      </c>
      <c r="E7992">
        <f t="shared" si="372"/>
        <v>1.0710159222206566</v>
      </c>
      <c r="F7992">
        <f t="shared" si="374"/>
        <v>1.0681014372789526</v>
      </c>
      <c r="G7992">
        <f t="shared" si="373"/>
        <v>1.0530617899695207</v>
      </c>
    </row>
    <row r="7993" spans="1:7" x14ac:dyDescent="0.2">
      <c r="A7993" s="2">
        <v>41231.090277777781</v>
      </c>
      <c r="B7993" s="3">
        <v>6.952</v>
      </c>
      <c r="C7993" s="3">
        <v>0.21099999999999999</v>
      </c>
      <c r="D7993" s="3">
        <v>7.601</v>
      </c>
      <c r="E7993">
        <f t="shared" si="372"/>
        <v>1.0933544303797469</v>
      </c>
      <c r="F7993">
        <f t="shared" si="374"/>
        <v>1.0710489151367313</v>
      </c>
      <c r="G7993">
        <f t="shared" si="373"/>
        <v>1.0817619013733724</v>
      </c>
    </row>
    <row r="7994" spans="1:7" x14ac:dyDescent="0.2">
      <c r="A7994" s="2">
        <v>41231.097222222219</v>
      </c>
      <c r="B7994" s="3">
        <v>6.7930000000000001</v>
      </c>
      <c r="C7994" s="3">
        <v>0.20300000000000001</v>
      </c>
      <c r="D7994" s="3">
        <v>7.601</v>
      </c>
      <c r="E7994">
        <f t="shared" si="372"/>
        <v>1.1189459737965552</v>
      </c>
      <c r="F7994">
        <f t="shared" si="374"/>
        <v>1.0728330394040695</v>
      </c>
      <c r="G7994">
        <f t="shared" si="373"/>
        <v>1.1017804942864735</v>
      </c>
    </row>
    <row r="7995" spans="1:7" x14ac:dyDescent="0.2">
      <c r="A7995" s="2">
        <v>41231.104166666664</v>
      </c>
      <c r="B7995" s="3">
        <v>6.4550000000000001</v>
      </c>
      <c r="C7995" s="3">
        <v>0.223</v>
      </c>
      <c r="D7995" s="3">
        <v>6.835</v>
      </c>
      <c r="E7995">
        <f t="shared" si="372"/>
        <v>1.0588690937257939</v>
      </c>
      <c r="F7995">
        <f t="shared" si="374"/>
        <v>1.0401783316323789</v>
      </c>
      <c r="G7995">
        <f t="shared" si="373"/>
        <v>1.0094272281979964</v>
      </c>
    </row>
    <row r="7996" spans="1:7" x14ac:dyDescent="0.2">
      <c r="A7996" s="2">
        <v>41231.111111111109</v>
      </c>
      <c r="B7996" s="3">
        <v>6.2089999999999996</v>
      </c>
      <c r="C7996" s="3">
        <v>0.20599999999999999</v>
      </c>
      <c r="D7996" s="3">
        <v>6.835</v>
      </c>
      <c r="E7996">
        <f t="shared" si="372"/>
        <v>1.1008213883072959</v>
      </c>
      <c r="F7996">
        <f t="shared" si="374"/>
        <v>1.0394073912688253</v>
      </c>
      <c r="G7996">
        <f t="shared" si="373"/>
        <v>1.0190338932511678</v>
      </c>
    </row>
    <row r="7997" spans="1:7" x14ac:dyDescent="0.2">
      <c r="A7997" s="2">
        <v>41231.118055555555</v>
      </c>
      <c r="B7997" s="3">
        <v>6.3609999999999998</v>
      </c>
      <c r="C7997" s="3">
        <v>0.27400000000000002</v>
      </c>
      <c r="D7997" s="3">
        <v>6.835</v>
      </c>
      <c r="E7997">
        <f t="shared" si="372"/>
        <v>1.0745165854425405</v>
      </c>
      <c r="F7997">
        <f t="shared" si="374"/>
        <v>1.0673117257193994</v>
      </c>
      <c r="G7997">
        <f t="shared" si="373"/>
        <v>1.0489832459393784</v>
      </c>
    </row>
    <row r="7998" spans="1:7" x14ac:dyDescent="0.2">
      <c r="A7998" s="2">
        <v>41231.125</v>
      </c>
      <c r="B7998" s="3">
        <v>6.1749999999999998</v>
      </c>
      <c r="C7998" s="3">
        <v>0.184</v>
      </c>
      <c r="D7998" s="3">
        <v>6.452</v>
      </c>
      <c r="E7998">
        <f t="shared" si="372"/>
        <v>1.0448582995951416</v>
      </c>
      <c r="F7998">
        <f t="shared" si="374"/>
        <v>1.0600555062802208</v>
      </c>
      <c r="G7998">
        <f t="shared" si="373"/>
        <v>1.0699470374911946</v>
      </c>
    </row>
    <row r="7999" spans="1:7" x14ac:dyDescent="0.2">
      <c r="A7999" s="2">
        <v>41231.131944444445</v>
      </c>
      <c r="B7999" s="3">
        <v>5.9980000000000002</v>
      </c>
      <c r="C7999" s="3">
        <v>0.252</v>
      </c>
      <c r="D7999" s="3">
        <v>6.835</v>
      </c>
      <c r="E7999">
        <f t="shared" si="372"/>
        <v>1.1395465155051683</v>
      </c>
      <c r="F7999">
        <f t="shared" si="374"/>
        <v>1.051873366250363</v>
      </c>
      <c r="G7999">
        <f t="shared" si="373"/>
        <v>1.0699470374911946</v>
      </c>
    </row>
    <row r="8000" spans="1:7" x14ac:dyDescent="0.2">
      <c r="A8000" s="2">
        <v>41231.138888888891</v>
      </c>
      <c r="B8000" s="3">
        <v>6.0359999999999996</v>
      </c>
      <c r="C8000" s="3">
        <v>0.246</v>
      </c>
      <c r="D8000" s="3">
        <v>6.835</v>
      </c>
      <c r="E8000">
        <f t="shared" si="372"/>
        <v>1.1323724320742214</v>
      </c>
      <c r="F8000">
        <f t="shared" si="374"/>
        <v>1.1102958037147443</v>
      </c>
      <c r="G8000">
        <f t="shared" si="373"/>
        <v>1.0699470374911946</v>
      </c>
    </row>
    <row r="8001" spans="1:7" x14ac:dyDescent="0.2">
      <c r="A8001" s="2">
        <v>41231.145833333336</v>
      </c>
      <c r="B8001" s="3">
        <v>5.94</v>
      </c>
      <c r="C8001" s="3">
        <v>0.26100000000000001</v>
      </c>
      <c r="D8001" s="3">
        <v>6.452</v>
      </c>
      <c r="E8001">
        <f t="shared" si="372"/>
        <v>1.0861952861952862</v>
      </c>
      <c r="F8001">
        <f t="shared" si="374"/>
        <v>1.1087703228761163</v>
      </c>
      <c r="G8001">
        <f t="shared" si="373"/>
        <v>1.0699470374911946</v>
      </c>
    </row>
    <row r="8002" spans="1:7" x14ac:dyDescent="0.2">
      <c r="A8002" s="2">
        <v>41231.152777777781</v>
      </c>
      <c r="B8002" s="3">
        <v>5.2489999999999997</v>
      </c>
      <c r="C8002" s="3">
        <v>0.21</v>
      </c>
      <c r="D8002" s="3">
        <v>5.6859999999999999</v>
      </c>
      <c r="E8002">
        <f t="shared" si="372"/>
        <v>1.0832539531339302</v>
      </c>
      <c r="F8002">
        <f t="shared" si="374"/>
        <v>1.1187292418772565</v>
      </c>
      <c r="G8002">
        <f t="shared" si="373"/>
        <v>1.0807463237231854</v>
      </c>
    </row>
    <row r="8003" spans="1:7" x14ac:dyDescent="0.2">
      <c r="A8003" s="2">
        <v>41231.159722222219</v>
      </c>
      <c r="B8003" s="3">
        <v>5.5529999999999999</v>
      </c>
      <c r="C8003" s="3">
        <v>0.19</v>
      </c>
      <c r="D8003" s="3">
        <v>6.069</v>
      </c>
      <c r="E8003">
        <f t="shared" ref="E8003:E8066" si="375">D8003/B8003</f>
        <v>1.0929227444624527</v>
      </c>
      <c r="F8003">
        <f t="shared" si="374"/>
        <v>1.1161504106036595</v>
      </c>
      <c r="G8003">
        <f t="shared" ref="G8003:G8066" si="376">MAX(D8003:D8008)/AVERAGE(D8003:D8008)</f>
        <v>1.0807463237231854</v>
      </c>
    </row>
    <row r="8004" spans="1:7" x14ac:dyDescent="0.2">
      <c r="A8004" s="2">
        <v>41231.166666666664</v>
      </c>
      <c r="B8004" s="3">
        <v>5.6539999999999999</v>
      </c>
      <c r="C8004" s="3">
        <v>0.25800000000000001</v>
      </c>
      <c r="D8004" s="3">
        <v>6.452</v>
      </c>
      <c r="E8004">
        <f t="shared" si="375"/>
        <v>1.1411390166253979</v>
      </c>
      <c r="F8004">
        <f t="shared" ref="F8004:F8067" si="377">MAX(B8004:B8009)/AVERAGE(B8004:B8009)</f>
        <v>1.1141279337321675</v>
      </c>
      <c r="G8004">
        <f t="shared" si="376"/>
        <v>1.0699470374911946</v>
      </c>
    </row>
    <row r="8005" spans="1:7" x14ac:dyDescent="0.2">
      <c r="A8005" s="2">
        <v>41231.173611111109</v>
      </c>
      <c r="B8005" s="3">
        <v>6.4560000000000004</v>
      </c>
      <c r="C8005" s="3">
        <v>0.26600000000000001</v>
      </c>
      <c r="D8005" s="3">
        <v>6.835</v>
      </c>
      <c r="E8005">
        <f t="shared" si="375"/>
        <v>1.0587050805452292</v>
      </c>
      <c r="F8005">
        <f t="shared" si="377"/>
        <v>1.1015498364851417</v>
      </c>
      <c r="G8005">
        <f t="shared" si="376"/>
        <v>1.0699470374911946</v>
      </c>
    </row>
    <row r="8006" spans="1:7" x14ac:dyDescent="0.2">
      <c r="A8006" s="2">
        <v>41231.180555555555</v>
      </c>
      <c r="B8006" s="3">
        <v>6.0839999999999996</v>
      </c>
      <c r="C8006" s="3">
        <v>0.26400000000000001</v>
      </c>
      <c r="D8006" s="3">
        <v>6.835</v>
      </c>
      <c r="E8006">
        <f t="shared" si="375"/>
        <v>1.1234385272846812</v>
      </c>
      <c r="F8006">
        <f t="shared" si="377"/>
        <v>1.055997244625585</v>
      </c>
      <c r="G8006">
        <f t="shared" si="376"/>
        <v>1.0807463237231856</v>
      </c>
    </row>
    <row r="8007" spans="1:7" x14ac:dyDescent="0.2">
      <c r="A8007" s="2">
        <v>41231.1875</v>
      </c>
      <c r="B8007" s="3">
        <v>5.6289999999999996</v>
      </c>
      <c r="C8007" s="3">
        <v>0.19600000000000001</v>
      </c>
      <c r="D8007" s="3">
        <v>6.069</v>
      </c>
      <c r="E8007">
        <f t="shared" si="375"/>
        <v>1.078166637058092</v>
      </c>
      <c r="F8007">
        <f t="shared" si="377"/>
        <v>1.0590978439218171</v>
      </c>
      <c r="G8007">
        <f t="shared" si="376"/>
        <v>1.030588611133296</v>
      </c>
    </row>
    <row r="8008" spans="1:7" x14ac:dyDescent="0.2">
      <c r="A8008" s="2">
        <v>41231.194444444445</v>
      </c>
      <c r="B8008" s="3">
        <v>5.3289999999999997</v>
      </c>
      <c r="C8008" s="3">
        <v>0.19400000000000001</v>
      </c>
      <c r="D8008" s="3">
        <v>5.6859999999999999</v>
      </c>
      <c r="E8008">
        <f t="shared" si="375"/>
        <v>1.066991930943892</v>
      </c>
      <c r="F8008">
        <f t="shared" si="377"/>
        <v>1.0631730687696093</v>
      </c>
      <c r="G8008">
        <f t="shared" si="376"/>
        <v>1.1187228766274022</v>
      </c>
    </row>
    <row r="8009" spans="1:7" x14ac:dyDescent="0.2">
      <c r="A8009" s="2">
        <v>41231.201388888891</v>
      </c>
      <c r="B8009" s="3">
        <v>5.6159999999999997</v>
      </c>
      <c r="C8009" s="3">
        <v>0.28399999999999997</v>
      </c>
      <c r="D8009" s="3">
        <v>6.452</v>
      </c>
      <c r="E8009">
        <f t="shared" si="375"/>
        <v>1.1488603988603989</v>
      </c>
      <c r="F8009">
        <f t="shared" si="377"/>
        <v>1.0412756415580102</v>
      </c>
      <c r="G8009">
        <f t="shared" si="376"/>
        <v>1.0864755023707384</v>
      </c>
    </row>
    <row r="8010" spans="1:7" x14ac:dyDescent="0.2">
      <c r="A8010" s="2">
        <v>41231.208333333336</v>
      </c>
      <c r="B8010" s="3">
        <v>6.0510000000000002</v>
      </c>
      <c r="C8010" s="3">
        <v>0.20899999999999999</v>
      </c>
      <c r="D8010" s="3">
        <v>6.452</v>
      </c>
      <c r="E8010">
        <f t="shared" si="375"/>
        <v>1.0662700380102461</v>
      </c>
      <c r="F8010">
        <f t="shared" si="377"/>
        <v>1.0284917423165265</v>
      </c>
      <c r="G8010">
        <f t="shared" si="376"/>
        <v>1.0761355730046716</v>
      </c>
    </row>
    <row r="8011" spans="1:7" x14ac:dyDescent="0.2">
      <c r="A8011" s="2">
        <v>41231.215277777781</v>
      </c>
      <c r="B8011" s="3">
        <v>6.1319999999999997</v>
      </c>
      <c r="C8011" s="3">
        <v>0.192</v>
      </c>
      <c r="D8011" s="3">
        <v>6.452</v>
      </c>
      <c r="E8011">
        <f t="shared" si="375"/>
        <v>1.0521852576647097</v>
      </c>
      <c r="F8011">
        <f t="shared" si="377"/>
        <v>1.0262468623813161</v>
      </c>
      <c r="G8011">
        <f t="shared" si="376"/>
        <v>1.0761355730046716</v>
      </c>
    </row>
    <row r="8012" spans="1:7" x14ac:dyDescent="0.2">
      <c r="A8012" s="2">
        <v>41231.222222222219</v>
      </c>
      <c r="B8012" s="3">
        <v>5.9820000000000002</v>
      </c>
      <c r="C8012" s="3">
        <v>0.25</v>
      </c>
      <c r="D8012" s="3">
        <v>6.452</v>
      </c>
      <c r="E8012">
        <f t="shared" si="375"/>
        <v>1.0785690404546975</v>
      </c>
      <c r="F8012">
        <f t="shared" si="377"/>
        <v>1.0730486722092178</v>
      </c>
      <c r="G8012">
        <f t="shared" si="376"/>
        <v>1.0560351133869788</v>
      </c>
    </row>
    <row r="8013" spans="1:7" x14ac:dyDescent="0.2">
      <c r="A8013" s="2">
        <v>41231.229166666664</v>
      </c>
      <c r="B8013" s="3">
        <v>6.2690000000000001</v>
      </c>
      <c r="C8013" s="3">
        <v>0.223</v>
      </c>
      <c r="D8013" s="3">
        <v>7.218</v>
      </c>
      <c r="E8013">
        <f t="shared" si="375"/>
        <v>1.1513798053916096</v>
      </c>
      <c r="F8013">
        <f t="shared" si="377"/>
        <v>1.112707326629228</v>
      </c>
      <c r="G8013">
        <f t="shared" si="376"/>
        <v>1.1260401485590708</v>
      </c>
    </row>
    <row r="8014" spans="1:7" x14ac:dyDescent="0.2">
      <c r="A8014" s="2">
        <v>41231.236111111109</v>
      </c>
      <c r="B8014" s="3">
        <v>6.0730000000000004</v>
      </c>
      <c r="C8014" s="3">
        <v>0.20300000000000001</v>
      </c>
      <c r="D8014" s="3">
        <v>6.835</v>
      </c>
      <c r="E8014">
        <f t="shared" si="375"/>
        <v>1.1254734068829244</v>
      </c>
      <c r="F8014">
        <f t="shared" si="377"/>
        <v>1.0925812385039853</v>
      </c>
      <c r="G8014">
        <f t="shared" si="376"/>
        <v>1.1061235799390412</v>
      </c>
    </row>
    <row r="8015" spans="1:7" x14ac:dyDescent="0.2">
      <c r="A8015" s="2">
        <v>41231.243055555555</v>
      </c>
      <c r="B8015" s="3">
        <v>6.0650000000000004</v>
      </c>
      <c r="C8015" s="3">
        <v>0.20599999999999999</v>
      </c>
      <c r="D8015" s="3">
        <v>6.835</v>
      </c>
      <c r="E8015">
        <f t="shared" si="375"/>
        <v>1.1269579554822753</v>
      </c>
      <c r="F8015">
        <f t="shared" si="377"/>
        <v>1.0682652678905957</v>
      </c>
      <c r="G8015">
        <f t="shared" si="376"/>
        <v>1.0868993057131189</v>
      </c>
    </row>
    <row r="8016" spans="1:7" x14ac:dyDescent="0.2">
      <c r="A8016" s="2">
        <v>41231.25</v>
      </c>
      <c r="B8016" s="3">
        <v>6.1310000000000002</v>
      </c>
      <c r="C8016" s="3">
        <v>0.23599999999999999</v>
      </c>
      <c r="D8016" s="3">
        <v>6.452</v>
      </c>
      <c r="E8016">
        <f t="shared" si="375"/>
        <v>1.052356874898059</v>
      </c>
      <c r="F8016">
        <f t="shared" si="377"/>
        <v>1.0990670385688179</v>
      </c>
      <c r="G8016">
        <f t="shared" si="376"/>
        <v>1.1007762136560981</v>
      </c>
    </row>
    <row r="8017" spans="1:7" x14ac:dyDescent="0.2">
      <c r="A8017" s="2">
        <v>41231.256944444445</v>
      </c>
      <c r="B8017" s="3">
        <v>6.6470000000000002</v>
      </c>
      <c r="C8017" s="3">
        <v>0.19800000000000001</v>
      </c>
      <c r="D8017" s="3">
        <v>7.218</v>
      </c>
      <c r="E8017">
        <f t="shared" si="375"/>
        <v>1.0859034150744697</v>
      </c>
      <c r="F8017">
        <f t="shared" si="377"/>
        <v>1.115330746446858</v>
      </c>
      <c r="G8017">
        <f t="shared" si="376"/>
        <v>1.0959418837675352</v>
      </c>
    </row>
    <row r="8018" spans="1:7" x14ac:dyDescent="0.2">
      <c r="A8018" s="2">
        <v>41231.263888888891</v>
      </c>
      <c r="B8018" s="3">
        <v>7.1</v>
      </c>
      <c r="C8018" s="3">
        <v>0.42</v>
      </c>
      <c r="D8018" s="3">
        <v>7.984</v>
      </c>
      <c r="E8018">
        <f t="shared" si="375"/>
        <v>1.1245070422535213</v>
      </c>
      <c r="F8018">
        <f t="shared" si="377"/>
        <v>1.0983708163626704</v>
      </c>
      <c r="G8018">
        <f t="shared" si="376"/>
        <v>1.0619791245246379</v>
      </c>
    </row>
    <row r="8019" spans="1:7" x14ac:dyDescent="0.2">
      <c r="A8019" s="2">
        <v>41231.270833333336</v>
      </c>
      <c r="B8019" s="3">
        <v>7.1280000000000001</v>
      </c>
      <c r="C8019" s="3">
        <v>0.32900000000000001</v>
      </c>
      <c r="D8019" s="3">
        <v>7.984</v>
      </c>
      <c r="E8019">
        <f t="shared" si="375"/>
        <v>1.1200897867564534</v>
      </c>
      <c r="F8019">
        <f t="shared" si="377"/>
        <v>1.0976159309886053</v>
      </c>
      <c r="G8019">
        <f t="shared" si="376"/>
        <v>1.083285558960166</v>
      </c>
    </row>
    <row r="8020" spans="1:7" x14ac:dyDescent="0.2">
      <c r="A8020" s="2">
        <v>41231.277777777781</v>
      </c>
      <c r="B8020" s="3">
        <v>6.9640000000000004</v>
      </c>
      <c r="C8020" s="3">
        <v>0.36399999999999999</v>
      </c>
      <c r="D8020" s="3">
        <v>7.601</v>
      </c>
      <c r="E8020">
        <f t="shared" si="375"/>
        <v>1.0914704192992533</v>
      </c>
      <c r="F8020">
        <f t="shared" si="377"/>
        <v>1.1029092488059056</v>
      </c>
      <c r="G8020">
        <f t="shared" si="376"/>
        <v>1.095535046146171</v>
      </c>
    </row>
    <row r="8021" spans="1:7" x14ac:dyDescent="0.2">
      <c r="A8021" s="2">
        <v>41231.284722222219</v>
      </c>
      <c r="B8021" s="3">
        <v>7.6180000000000003</v>
      </c>
      <c r="C8021" s="3">
        <v>0.30599999999999999</v>
      </c>
      <c r="D8021" s="3">
        <v>8.3670000000000009</v>
      </c>
      <c r="E8021">
        <f t="shared" si="375"/>
        <v>1.0983197689682331</v>
      </c>
      <c r="F8021">
        <f t="shared" si="377"/>
        <v>1.0836434169899454</v>
      </c>
      <c r="G8021">
        <f t="shared" si="376"/>
        <v>1.1258075112230372</v>
      </c>
    </row>
    <row r="8022" spans="1:7" x14ac:dyDescent="0.2">
      <c r="A8022" s="2">
        <v>41231.291666666664</v>
      </c>
      <c r="B8022" s="3">
        <v>8.0960000000000001</v>
      </c>
      <c r="C8022" s="3">
        <v>0.20399999999999999</v>
      </c>
      <c r="D8022" s="3">
        <v>8.75</v>
      </c>
      <c r="E8022">
        <f t="shared" si="375"/>
        <v>1.0807806324110671</v>
      </c>
      <c r="F8022">
        <f t="shared" si="377"/>
        <v>1.0579562688372273</v>
      </c>
      <c r="G8022">
        <f t="shared" si="376"/>
        <v>1.0951890644416828</v>
      </c>
    </row>
    <row r="8023" spans="1:7" x14ac:dyDescent="0.2">
      <c r="A8023" s="2">
        <v>41231.298611111109</v>
      </c>
      <c r="B8023" s="3">
        <v>8.27</v>
      </c>
      <c r="C8023" s="3">
        <v>0.32600000000000001</v>
      </c>
      <c r="D8023" s="3">
        <v>8.75</v>
      </c>
      <c r="E8023">
        <f t="shared" si="375"/>
        <v>1.0580411124546554</v>
      </c>
      <c r="F8023">
        <f t="shared" si="377"/>
        <v>1.059794509011285</v>
      </c>
      <c r="G8023">
        <f t="shared" si="376"/>
        <v>1.1306542948761684</v>
      </c>
    </row>
    <row r="8024" spans="1:7" x14ac:dyDescent="0.2">
      <c r="A8024" s="2">
        <v>41231.305555555555</v>
      </c>
      <c r="B8024" s="3">
        <v>8.5250000000000004</v>
      </c>
      <c r="C8024" s="3">
        <v>0.23799999999999999</v>
      </c>
      <c r="D8024" s="3">
        <v>9.1329999999999991</v>
      </c>
      <c r="E8024">
        <f t="shared" si="375"/>
        <v>1.0713196480938414</v>
      </c>
      <c r="F8024">
        <f t="shared" si="377"/>
        <v>1.0401215360398288</v>
      </c>
      <c r="G8024">
        <f t="shared" si="376"/>
        <v>1.1489982493678272</v>
      </c>
    </row>
    <row r="8025" spans="1:7" x14ac:dyDescent="0.2">
      <c r="A8025" s="2">
        <v>41231.3125</v>
      </c>
      <c r="B8025" s="3">
        <v>8.89</v>
      </c>
      <c r="C8025" s="3">
        <v>0.318</v>
      </c>
      <c r="D8025" s="3">
        <v>9.516</v>
      </c>
      <c r="E8025">
        <f t="shared" si="375"/>
        <v>1.0704161979752531</v>
      </c>
      <c r="F8025">
        <f t="shared" si="377"/>
        <v>1.0296990233207093</v>
      </c>
      <c r="G8025">
        <f t="shared" si="376"/>
        <v>1.121156522839428</v>
      </c>
    </row>
    <row r="8026" spans="1:7" x14ac:dyDescent="0.2">
      <c r="A8026" s="2">
        <v>41231.319444444445</v>
      </c>
      <c r="B8026" s="3">
        <v>9.125</v>
      </c>
      <c r="C8026" s="3">
        <v>0.34799999999999998</v>
      </c>
      <c r="D8026" s="3">
        <v>10.282</v>
      </c>
      <c r="E8026">
        <f t="shared" si="375"/>
        <v>1.1267945205479453</v>
      </c>
      <c r="F8026">
        <f t="shared" si="377"/>
        <v>1.0322990844354016</v>
      </c>
      <c r="G8026">
        <f t="shared" si="376"/>
        <v>1.1011448899383283</v>
      </c>
    </row>
    <row r="8027" spans="1:7" x14ac:dyDescent="0.2">
      <c r="A8027" s="2">
        <v>41231.326388888891</v>
      </c>
      <c r="B8027" s="3">
        <v>9.1850000000000005</v>
      </c>
      <c r="C8027" s="3">
        <v>0.40699999999999997</v>
      </c>
      <c r="D8027" s="3">
        <v>9.8989999999999991</v>
      </c>
      <c r="E8027">
        <f t="shared" si="375"/>
        <v>1.0777354382144799</v>
      </c>
      <c r="F8027">
        <f t="shared" si="377"/>
        <v>1.047889505615077</v>
      </c>
      <c r="G8027">
        <f t="shared" si="376"/>
        <v>1.107735583684951</v>
      </c>
    </row>
    <row r="8028" spans="1:7" x14ac:dyDescent="0.2">
      <c r="A8028" s="2">
        <v>41231.333333333336</v>
      </c>
      <c r="B8028" s="3">
        <v>9.4380000000000006</v>
      </c>
      <c r="C8028" s="3">
        <v>0.56200000000000006</v>
      </c>
      <c r="D8028" s="3">
        <v>11.048</v>
      </c>
      <c r="E8028">
        <f t="shared" si="375"/>
        <v>1.170586988768807</v>
      </c>
      <c r="F8028">
        <f t="shared" si="377"/>
        <v>1.0685596088755174</v>
      </c>
      <c r="G8028">
        <f t="shared" si="376"/>
        <v>1.1144056471771975</v>
      </c>
    </row>
    <row r="8029" spans="1:7" x14ac:dyDescent="0.2">
      <c r="A8029" s="2">
        <v>41231.340277777781</v>
      </c>
      <c r="B8029" s="3">
        <v>9.4710000000000001</v>
      </c>
      <c r="C8029" s="3">
        <v>0.77900000000000003</v>
      </c>
      <c r="D8029" s="3">
        <v>11.814</v>
      </c>
      <c r="E8029">
        <f t="shared" si="375"/>
        <v>1.2473867595818815</v>
      </c>
      <c r="F8029">
        <f t="shared" si="377"/>
        <v>1.1095577467538811</v>
      </c>
      <c r="G8029">
        <f t="shared" si="376"/>
        <v>1.1561760916015593</v>
      </c>
    </row>
    <row r="8030" spans="1:7" x14ac:dyDescent="0.2">
      <c r="A8030" s="2">
        <v>41231.347222222219</v>
      </c>
      <c r="B8030" s="3">
        <v>9.0779999999999994</v>
      </c>
      <c r="C8030" s="3">
        <v>0.57899999999999996</v>
      </c>
      <c r="D8030" s="3">
        <v>10.664999999999999</v>
      </c>
      <c r="E8030">
        <f t="shared" si="375"/>
        <v>1.1748182419035029</v>
      </c>
      <c r="F8030">
        <f t="shared" si="377"/>
        <v>1.1086505190311418</v>
      </c>
      <c r="G8030">
        <f t="shared" si="376"/>
        <v>1.0914580064133179</v>
      </c>
    </row>
    <row r="8031" spans="1:7" x14ac:dyDescent="0.2">
      <c r="A8031" s="2">
        <v>41231.354166666664</v>
      </c>
      <c r="B8031" s="3">
        <v>8.7509999999999994</v>
      </c>
      <c r="C8031" s="3">
        <v>0.501</v>
      </c>
      <c r="D8031" s="3">
        <v>10.664999999999999</v>
      </c>
      <c r="E8031">
        <f t="shared" si="375"/>
        <v>1.2187178608159068</v>
      </c>
      <c r="F8031">
        <f t="shared" si="377"/>
        <v>1.1130283630813584</v>
      </c>
      <c r="G8031">
        <f t="shared" si="376"/>
        <v>1.1283127325304605</v>
      </c>
    </row>
    <row r="8032" spans="1:7" x14ac:dyDescent="0.2">
      <c r="A8032" s="2">
        <v>41231.361111111109</v>
      </c>
      <c r="B8032" s="3">
        <v>8.3059999999999992</v>
      </c>
      <c r="C8032" s="3">
        <v>0.50900000000000001</v>
      </c>
      <c r="D8032" s="3">
        <v>9.8989999999999991</v>
      </c>
      <c r="E8032">
        <f t="shared" si="375"/>
        <v>1.1917890681435108</v>
      </c>
      <c r="F8032">
        <f t="shared" si="377"/>
        <v>1.0907897040798458</v>
      </c>
      <c r="G8032">
        <f t="shared" si="376"/>
        <v>1.0763487432268353</v>
      </c>
    </row>
    <row r="8033" spans="1:7" x14ac:dyDescent="0.2">
      <c r="A8033" s="2">
        <v>41231.368055555555</v>
      </c>
      <c r="B8033" s="3">
        <v>8.1359999999999992</v>
      </c>
      <c r="C8033" s="3">
        <v>0.59499999999999997</v>
      </c>
      <c r="D8033" s="3">
        <v>9.516</v>
      </c>
      <c r="E8033">
        <f t="shared" si="375"/>
        <v>1.1696165191740413</v>
      </c>
      <c r="F8033">
        <f t="shared" si="377"/>
        <v>1.0984698469846985</v>
      </c>
      <c r="G8033">
        <f t="shared" si="376"/>
        <v>1.0567071365116969</v>
      </c>
    </row>
    <row r="8034" spans="1:7" x14ac:dyDescent="0.2">
      <c r="A8034" s="2">
        <v>41231.375</v>
      </c>
      <c r="B8034" s="3">
        <v>7.4729999999999999</v>
      </c>
      <c r="C8034" s="3">
        <v>0.42599999999999999</v>
      </c>
      <c r="D8034" s="3">
        <v>8.75</v>
      </c>
      <c r="E8034">
        <f t="shared" si="375"/>
        <v>1.1708818412953299</v>
      </c>
      <c r="F8034">
        <f t="shared" si="377"/>
        <v>1.0461990760184796</v>
      </c>
      <c r="G8034">
        <f t="shared" si="376"/>
        <v>1.0362120152033734</v>
      </c>
    </row>
    <row r="8035" spans="1:7" x14ac:dyDescent="0.2">
      <c r="A8035" s="2">
        <v>41231.381944444445</v>
      </c>
      <c r="B8035" s="3">
        <v>7.3860000000000001</v>
      </c>
      <c r="C8035" s="3">
        <v>0.54700000000000004</v>
      </c>
      <c r="D8035" s="3">
        <v>9.1329999999999991</v>
      </c>
      <c r="E8035">
        <f t="shared" si="375"/>
        <v>1.2365285675602489</v>
      </c>
      <c r="F8035">
        <f t="shared" si="377"/>
        <v>1.0526115769221633</v>
      </c>
      <c r="G8035">
        <f t="shared" si="376"/>
        <v>1.0287613111553338</v>
      </c>
    </row>
    <row r="8036" spans="1:7" x14ac:dyDescent="0.2">
      <c r="A8036" s="2">
        <v>41231.388888888891</v>
      </c>
      <c r="B8036" s="3">
        <v>7.1219999999999999</v>
      </c>
      <c r="C8036" s="3">
        <v>0.49099999999999999</v>
      </c>
      <c r="D8036" s="3">
        <v>8.75</v>
      </c>
      <c r="E8036">
        <f t="shared" si="375"/>
        <v>1.2285874754282504</v>
      </c>
      <c r="F8036">
        <f t="shared" si="377"/>
        <v>1.0515269937762339</v>
      </c>
      <c r="G8036">
        <f t="shared" si="376"/>
        <v>1.0642509646032545</v>
      </c>
    </row>
    <row r="8037" spans="1:7" x14ac:dyDescent="0.2">
      <c r="A8037" s="2">
        <v>41231.395833333336</v>
      </c>
      <c r="B8037" s="3">
        <v>7.2649999999999997</v>
      </c>
      <c r="C8037" s="3">
        <v>0.73799999999999999</v>
      </c>
      <c r="D8037" s="3">
        <v>9.1329999999999991</v>
      </c>
      <c r="E8037">
        <f t="shared" si="375"/>
        <v>1.2571231933929801</v>
      </c>
      <c r="F8037">
        <f t="shared" si="377"/>
        <v>1.0621086230842329</v>
      </c>
      <c r="G8037">
        <f t="shared" si="376"/>
        <v>1.0567071365116969</v>
      </c>
    </row>
    <row r="8038" spans="1:7" x14ac:dyDescent="0.2">
      <c r="A8038" s="2">
        <v>41231.402777777781</v>
      </c>
      <c r="B8038" s="3">
        <v>7.0579999999999998</v>
      </c>
      <c r="C8038" s="3">
        <v>0.60499999999999998</v>
      </c>
      <c r="D8038" s="3">
        <v>8.75</v>
      </c>
      <c r="E8038">
        <f t="shared" si="375"/>
        <v>1.2397279682629641</v>
      </c>
      <c r="F8038">
        <f t="shared" si="377"/>
        <v>1.0565868263473055</v>
      </c>
      <c r="G8038">
        <f t="shared" si="376"/>
        <v>1.0719032778883339</v>
      </c>
    </row>
    <row r="8039" spans="1:7" x14ac:dyDescent="0.2">
      <c r="A8039" s="2">
        <v>41231.409722222219</v>
      </c>
      <c r="B8039" s="3">
        <v>6.5540000000000003</v>
      </c>
      <c r="C8039" s="3">
        <v>0.67200000000000004</v>
      </c>
      <c r="D8039" s="3">
        <v>8.3670000000000009</v>
      </c>
      <c r="E8039">
        <f t="shared" si="375"/>
        <v>1.2766249618553556</v>
      </c>
      <c r="F8039">
        <f t="shared" si="377"/>
        <v>1.0409865609391895</v>
      </c>
      <c r="G8039">
        <f t="shared" si="376"/>
        <v>1.0796664334474215</v>
      </c>
    </row>
    <row r="8040" spans="1:7" x14ac:dyDescent="0.2">
      <c r="A8040" s="2">
        <v>41231.416666666664</v>
      </c>
      <c r="B8040" s="3">
        <v>6.7160000000000002</v>
      </c>
      <c r="C8040" s="3">
        <v>0.80100000000000005</v>
      </c>
      <c r="D8040" s="3">
        <v>9.1329999999999991</v>
      </c>
      <c r="E8040">
        <f t="shared" si="375"/>
        <v>1.359886837403216</v>
      </c>
      <c r="F8040">
        <f t="shared" si="377"/>
        <v>1.0526672047069849</v>
      </c>
      <c r="G8040">
        <f t="shared" si="376"/>
        <v>1.0796664334474215</v>
      </c>
    </row>
    <row r="8041" spans="1:7" x14ac:dyDescent="0.2">
      <c r="A8041" s="2">
        <v>41231.423611111109</v>
      </c>
      <c r="B8041" s="3">
        <v>6.7389999999999999</v>
      </c>
      <c r="C8041" s="3">
        <v>0.82099999999999995</v>
      </c>
      <c r="D8041" s="3">
        <v>9.516</v>
      </c>
      <c r="E8041">
        <f t="shared" si="375"/>
        <v>1.412078943463422</v>
      </c>
      <c r="F8041">
        <f t="shared" si="377"/>
        <v>1.0777226931073085</v>
      </c>
      <c r="G8041">
        <f t="shared" si="376"/>
        <v>1.1036455715776858</v>
      </c>
    </row>
    <row r="8042" spans="1:7" x14ac:dyDescent="0.2">
      <c r="A8042" s="2">
        <v>41231.430555555555</v>
      </c>
      <c r="B8042" s="3">
        <v>6.7089999999999996</v>
      </c>
      <c r="C8042" s="3">
        <v>0.80200000000000005</v>
      </c>
      <c r="D8042" s="3">
        <v>9.1329999999999991</v>
      </c>
      <c r="E8042">
        <f t="shared" si="375"/>
        <v>1.3613057087494409</v>
      </c>
      <c r="F8042">
        <f t="shared" si="377"/>
        <v>1.0929676893836546</v>
      </c>
      <c r="G8042">
        <f t="shared" si="376"/>
        <v>1.067126248758544</v>
      </c>
    </row>
    <row r="8043" spans="1:7" x14ac:dyDescent="0.2">
      <c r="A8043" s="2">
        <v>41231.4375</v>
      </c>
      <c r="B8043" s="3">
        <v>6.3040000000000003</v>
      </c>
      <c r="C8043" s="3">
        <v>0.86199999999999999</v>
      </c>
      <c r="D8043" s="3">
        <v>8.3670000000000009</v>
      </c>
      <c r="E8043">
        <f t="shared" si="375"/>
        <v>1.327252538071066</v>
      </c>
      <c r="F8043">
        <f t="shared" si="377"/>
        <v>1.0420983028432886</v>
      </c>
      <c r="G8043">
        <f t="shared" si="376"/>
        <v>1.067126248758544</v>
      </c>
    </row>
    <row r="8044" spans="1:7" x14ac:dyDescent="0.2">
      <c r="A8044" s="2">
        <v>41231.444444444445</v>
      </c>
      <c r="B8044" s="3">
        <v>5.82</v>
      </c>
      <c r="C8044" s="3">
        <v>0.872</v>
      </c>
      <c r="D8044" s="3">
        <v>8.3670000000000009</v>
      </c>
      <c r="E8044">
        <f t="shared" si="375"/>
        <v>1.4376288659793814</v>
      </c>
      <c r="F8044">
        <f t="shared" si="377"/>
        <v>1.0389209803151815</v>
      </c>
      <c r="G8044">
        <f t="shared" si="376"/>
        <v>1.067126248758544</v>
      </c>
    </row>
    <row r="8045" spans="1:7" x14ac:dyDescent="0.2">
      <c r="A8045" s="2">
        <v>41231.451388888891</v>
      </c>
      <c r="B8045" s="3">
        <v>6.1230000000000002</v>
      </c>
      <c r="C8045" s="3">
        <v>0.81699999999999995</v>
      </c>
      <c r="D8045" s="3">
        <v>8.3670000000000009</v>
      </c>
      <c r="E8045">
        <f t="shared" si="375"/>
        <v>1.366487016168545</v>
      </c>
      <c r="F8045">
        <f t="shared" si="377"/>
        <v>1.0449571299638991</v>
      </c>
      <c r="G8045">
        <f t="shared" si="376"/>
        <v>1.067126248758544</v>
      </c>
    </row>
    <row r="8046" spans="1:7" x14ac:dyDescent="0.2">
      <c r="A8046" s="2">
        <v>41231.458333333336</v>
      </c>
      <c r="B8046" s="3">
        <v>5.8230000000000004</v>
      </c>
      <c r="C8046" s="3">
        <v>0.95199999999999996</v>
      </c>
      <c r="D8046" s="3">
        <v>7.984</v>
      </c>
      <c r="E8046">
        <f t="shared" si="375"/>
        <v>1.3711145457667868</v>
      </c>
      <c r="F8046">
        <f t="shared" si="377"/>
        <v>1.0521383540637246</v>
      </c>
      <c r="G8046">
        <f t="shared" si="376"/>
        <v>1.0592260409015348</v>
      </c>
    </row>
    <row r="8047" spans="1:7" x14ac:dyDescent="0.2">
      <c r="A8047" s="2">
        <v>41231.465277777781</v>
      </c>
      <c r="B8047" s="3">
        <v>6.0510000000000002</v>
      </c>
      <c r="C8047" s="3">
        <v>1.046</v>
      </c>
      <c r="D8047" s="3">
        <v>9.1329999999999991</v>
      </c>
      <c r="E8047">
        <f t="shared" si="375"/>
        <v>1.5093372996198973</v>
      </c>
      <c r="F8047">
        <f t="shared" si="377"/>
        <v>1.1300433569909698</v>
      </c>
      <c r="G8047">
        <f t="shared" si="376"/>
        <v>1.2096791853717288</v>
      </c>
    </row>
    <row r="8048" spans="1:7" x14ac:dyDescent="0.2">
      <c r="A8048" s="2">
        <v>41231.472222222219</v>
      </c>
      <c r="B8048" s="3">
        <v>6.1749999999999998</v>
      </c>
      <c r="C8048" s="3">
        <v>1.091</v>
      </c>
      <c r="D8048" s="3">
        <v>9.1329999999999991</v>
      </c>
      <c r="E8048">
        <f t="shared" si="375"/>
        <v>1.4790283400809716</v>
      </c>
      <c r="F8048">
        <f t="shared" si="377"/>
        <v>1.1662793493068355</v>
      </c>
      <c r="G8048">
        <f t="shared" si="376"/>
        <v>1.1930026635951334</v>
      </c>
    </row>
    <row r="8049" spans="1:7" x14ac:dyDescent="0.2">
      <c r="A8049" s="2">
        <v>41231.479166666664</v>
      </c>
      <c r="B8049" s="3">
        <v>5.67</v>
      </c>
      <c r="C8049" s="3">
        <v>1.099</v>
      </c>
      <c r="D8049" s="3">
        <v>8.3670000000000009</v>
      </c>
      <c r="E8049">
        <f t="shared" si="375"/>
        <v>1.4756613756613759</v>
      </c>
      <c r="F8049">
        <f t="shared" si="377"/>
        <v>1.237355271176112</v>
      </c>
      <c r="G8049">
        <f t="shared" si="376"/>
        <v>1.1532559717462028</v>
      </c>
    </row>
    <row r="8050" spans="1:7" x14ac:dyDescent="0.2">
      <c r="A8050" s="2">
        <v>41231.486111111109</v>
      </c>
      <c r="B8050" s="3">
        <v>5.6139999999999999</v>
      </c>
      <c r="C8050" s="3">
        <v>1.046</v>
      </c>
      <c r="D8050" s="3">
        <v>8.3670000000000009</v>
      </c>
      <c r="E8050">
        <f t="shared" si="375"/>
        <v>1.4903811898824371</v>
      </c>
      <c r="F8050">
        <f t="shared" si="377"/>
        <v>1.1648619576909287</v>
      </c>
      <c r="G8050">
        <f t="shared" si="376"/>
        <v>1.1018617021276595</v>
      </c>
    </row>
    <row r="8051" spans="1:7" x14ac:dyDescent="0.2">
      <c r="A8051" s="2">
        <v>41231.493055555555</v>
      </c>
      <c r="B8051" s="3">
        <v>5.8810000000000002</v>
      </c>
      <c r="C8051" s="3">
        <v>0.89900000000000002</v>
      </c>
      <c r="D8051" s="3">
        <v>8.75</v>
      </c>
      <c r="E8051">
        <f t="shared" si="375"/>
        <v>1.4878422037068526</v>
      </c>
      <c r="F8051">
        <f t="shared" si="377"/>
        <v>1.1288917716827278</v>
      </c>
      <c r="G8051">
        <f t="shared" si="376"/>
        <v>1.0880084036371991</v>
      </c>
    </row>
    <row r="8052" spans="1:7" x14ac:dyDescent="0.2">
      <c r="A8052" s="2">
        <v>41231.5</v>
      </c>
      <c r="B8052" s="3">
        <v>6.82</v>
      </c>
      <c r="C8052" s="3">
        <v>1.1739999999999999</v>
      </c>
      <c r="D8052" s="3">
        <v>11.048</v>
      </c>
      <c r="E8052">
        <f t="shared" si="375"/>
        <v>1.619941348973607</v>
      </c>
      <c r="F8052">
        <f t="shared" si="377"/>
        <v>1.0976664564375167</v>
      </c>
      <c r="G8052">
        <f t="shared" si="376"/>
        <v>1.0812115676328109</v>
      </c>
    </row>
    <row r="8053" spans="1:7" x14ac:dyDescent="0.2">
      <c r="A8053" s="2">
        <v>41231.506944444445</v>
      </c>
      <c r="B8053" s="3">
        <v>7.2770000000000001</v>
      </c>
      <c r="C8053" s="3">
        <v>0.91200000000000003</v>
      </c>
      <c r="D8053" s="3">
        <v>9.8989999999999991</v>
      </c>
      <c r="E8053">
        <f t="shared" si="375"/>
        <v>1.3603133159268928</v>
      </c>
      <c r="F8053">
        <f t="shared" si="377"/>
        <v>1.0973204233280793</v>
      </c>
      <c r="G8053">
        <f t="shared" si="376"/>
        <v>1.1089214915435703</v>
      </c>
    </row>
    <row r="8054" spans="1:7" x14ac:dyDescent="0.2">
      <c r="A8054" s="2">
        <v>41231.513888888891</v>
      </c>
      <c r="B8054" s="3">
        <v>8.1219999999999999</v>
      </c>
      <c r="C8054" s="3">
        <v>0.92600000000000005</v>
      </c>
      <c r="D8054" s="3">
        <v>11.048</v>
      </c>
      <c r="E8054">
        <f t="shared" si="375"/>
        <v>1.3602560945579907</v>
      </c>
      <c r="F8054">
        <f t="shared" si="377"/>
        <v>1.1049588463369839</v>
      </c>
      <c r="G8054">
        <f t="shared" si="376"/>
        <v>1.1018617021276598</v>
      </c>
    </row>
    <row r="8055" spans="1:7" x14ac:dyDescent="0.2">
      <c r="A8055" s="2">
        <v>41231.520833333336</v>
      </c>
      <c r="B8055" s="3">
        <v>8.1210000000000004</v>
      </c>
      <c r="C8055" s="3">
        <v>0.93400000000000005</v>
      </c>
      <c r="D8055" s="3">
        <v>11.048</v>
      </c>
      <c r="E8055">
        <f t="shared" si="375"/>
        <v>1.3604235931535524</v>
      </c>
      <c r="F8055">
        <f t="shared" si="377"/>
        <v>1.119263104699775</v>
      </c>
      <c r="G8055">
        <f t="shared" si="376"/>
        <v>1.1160723305384384</v>
      </c>
    </row>
    <row r="8056" spans="1:7" x14ac:dyDescent="0.2">
      <c r="A8056" s="2">
        <v>41231.527777777781</v>
      </c>
      <c r="B8056" s="3">
        <v>6.9470000000000001</v>
      </c>
      <c r="C8056" s="3">
        <v>0.97099999999999997</v>
      </c>
      <c r="D8056" s="3">
        <v>9.1329999999999991</v>
      </c>
      <c r="E8056">
        <f t="shared" si="375"/>
        <v>1.3146682021016265</v>
      </c>
      <c r="F8056">
        <f t="shared" si="377"/>
        <v>1.1528880372296741</v>
      </c>
      <c r="G8056">
        <f t="shared" si="376"/>
        <v>1.1782579787234044</v>
      </c>
    </row>
    <row r="8057" spans="1:7" x14ac:dyDescent="0.2">
      <c r="A8057" s="2">
        <v>41231.534722222219</v>
      </c>
      <c r="B8057" s="3">
        <v>7.109</v>
      </c>
      <c r="C8057" s="3">
        <v>0.92400000000000004</v>
      </c>
      <c r="D8057" s="3">
        <v>9.1329999999999991</v>
      </c>
      <c r="E8057">
        <f t="shared" si="375"/>
        <v>1.2847095231396819</v>
      </c>
      <c r="F8057">
        <f t="shared" si="377"/>
        <v>1.1241908575241908</v>
      </c>
      <c r="G8057">
        <f t="shared" si="376"/>
        <v>1.1419089810712848</v>
      </c>
    </row>
    <row r="8058" spans="1:7" x14ac:dyDescent="0.2">
      <c r="A8058" s="2">
        <v>41231.541666666664</v>
      </c>
      <c r="B8058" s="3">
        <v>6.8339999999999996</v>
      </c>
      <c r="C8058" s="3">
        <v>1.02</v>
      </c>
      <c r="D8058" s="3">
        <v>9.516</v>
      </c>
      <c r="E8058">
        <f t="shared" si="375"/>
        <v>1.3924495171202811</v>
      </c>
      <c r="F8058">
        <f t="shared" si="377"/>
        <v>1.1259440793138018</v>
      </c>
      <c r="G8058">
        <f t="shared" si="376"/>
        <v>1.1144056471771975</v>
      </c>
    </row>
    <row r="8059" spans="1:7" x14ac:dyDescent="0.2">
      <c r="A8059" s="2">
        <v>41231.548611111109</v>
      </c>
      <c r="B8059" s="3">
        <v>6.97</v>
      </c>
      <c r="C8059" s="3">
        <v>1.216</v>
      </c>
      <c r="D8059" s="3">
        <v>10.282</v>
      </c>
      <c r="E8059">
        <f t="shared" si="375"/>
        <v>1.4751793400286946</v>
      </c>
      <c r="F8059">
        <f t="shared" si="377"/>
        <v>1.1287858482980433</v>
      </c>
      <c r="G8059">
        <f t="shared" si="376"/>
        <v>1.101144889938328</v>
      </c>
    </row>
    <row r="8060" spans="1:7" x14ac:dyDescent="0.2">
      <c r="A8060" s="2">
        <v>41231.555555555555</v>
      </c>
      <c r="B8060" s="3">
        <v>7.5529999999999999</v>
      </c>
      <c r="C8060" s="3">
        <v>1.169</v>
      </c>
      <c r="D8060" s="3">
        <v>10.282</v>
      </c>
      <c r="E8060">
        <f t="shared" si="375"/>
        <v>1.361313385409771</v>
      </c>
      <c r="F8060">
        <f t="shared" si="377"/>
        <v>1.1021983773881183</v>
      </c>
      <c r="G8060">
        <f t="shared" si="376"/>
        <v>1.1011448899383283</v>
      </c>
    </row>
    <row r="8061" spans="1:7" x14ac:dyDescent="0.2">
      <c r="A8061" s="2">
        <v>41231.5625</v>
      </c>
      <c r="B8061" s="3">
        <v>8.423</v>
      </c>
      <c r="C8061" s="3">
        <v>0.99199999999999999</v>
      </c>
      <c r="D8061" s="3">
        <v>11.814</v>
      </c>
      <c r="E8061">
        <f t="shared" si="375"/>
        <v>1.4025881514899678</v>
      </c>
      <c r="F8061">
        <f t="shared" si="377"/>
        <v>1.1049335378323106</v>
      </c>
      <c r="G8061">
        <f t="shared" si="376"/>
        <v>1.0818351088184124</v>
      </c>
    </row>
    <row r="8062" spans="1:7" x14ac:dyDescent="0.2">
      <c r="A8062" s="2">
        <v>41231.569444444445</v>
      </c>
      <c r="B8062" s="3">
        <v>8.0660000000000007</v>
      </c>
      <c r="C8062" s="3">
        <v>1.1140000000000001</v>
      </c>
      <c r="D8062" s="3">
        <v>11.048</v>
      </c>
      <c r="E8062">
        <f t="shared" si="375"/>
        <v>1.3696999752045622</v>
      </c>
      <c r="F8062">
        <f t="shared" si="377"/>
        <v>1.1708907043312926</v>
      </c>
      <c r="G8062">
        <f t="shared" si="376"/>
        <v>1.1386676321506155</v>
      </c>
    </row>
    <row r="8063" spans="1:7" x14ac:dyDescent="0.2">
      <c r="A8063" s="2">
        <v>41231.576388888891</v>
      </c>
      <c r="B8063" s="3">
        <v>7.0389999999999997</v>
      </c>
      <c r="C8063" s="3">
        <v>0.88700000000000001</v>
      </c>
      <c r="D8063" s="3">
        <v>10.664999999999999</v>
      </c>
      <c r="E8063">
        <f t="shared" si="375"/>
        <v>1.5151299900554056</v>
      </c>
      <c r="F8063">
        <f t="shared" si="377"/>
        <v>1.1663822170420013</v>
      </c>
      <c r="G8063">
        <f t="shared" si="376"/>
        <v>1.145284879751157</v>
      </c>
    </row>
    <row r="8064" spans="1:7" x14ac:dyDescent="0.2">
      <c r="A8064" s="2">
        <v>41231.583333333336</v>
      </c>
      <c r="B8064" s="3">
        <v>6.7210000000000001</v>
      </c>
      <c r="C8064" s="3">
        <v>0.997</v>
      </c>
      <c r="D8064" s="3">
        <v>10.282</v>
      </c>
      <c r="E8064">
        <f t="shared" si="375"/>
        <v>1.5298318702574021</v>
      </c>
      <c r="F8064">
        <f t="shared" si="377"/>
        <v>1.1518817733990148</v>
      </c>
      <c r="G8064">
        <f t="shared" si="376"/>
        <v>1.1129460336184016</v>
      </c>
    </row>
    <row r="8065" spans="1:7" x14ac:dyDescent="0.2">
      <c r="A8065" s="2">
        <v>41231.590277777781</v>
      </c>
      <c r="B8065" s="3">
        <v>8.0500000000000007</v>
      </c>
      <c r="C8065" s="3">
        <v>1.282</v>
      </c>
      <c r="D8065" s="3">
        <v>10.282</v>
      </c>
      <c r="E8065">
        <f t="shared" si="375"/>
        <v>1.2772670807453415</v>
      </c>
      <c r="F8065">
        <f t="shared" si="377"/>
        <v>1.1164802661983546</v>
      </c>
      <c r="G8065">
        <f t="shared" si="376"/>
        <v>1.0823833082383307</v>
      </c>
    </row>
    <row r="8066" spans="1:7" x14ac:dyDescent="0.2">
      <c r="A8066" s="2">
        <v>41231.597222222219</v>
      </c>
      <c r="B8066" s="3">
        <v>8.6449999999999996</v>
      </c>
      <c r="C8066" s="3">
        <v>1.151</v>
      </c>
      <c r="D8066" s="3">
        <v>11.430999999999999</v>
      </c>
      <c r="E8066">
        <f t="shared" si="375"/>
        <v>1.3222672064777328</v>
      </c>
      <c r="F8066">
        <f t="shared" si="377"/>
        <v>1.0824043872540234</v>
      </c>
      <c r="G8066">
        <f t="shared" si="376"/>
        <v>1.0591157197580927</v>
      </c>
    </row>
    <row r="8067" spans="1:7" x14ac:dyDescent="0.2">
      <c r="A8067" s="2">
        <v>41231.604166666664</v>
      </c>
      <c r="B8067" s="3">
        <v>9.34</v>
      </c>
      <c r="C8067" s="3">
        <v>0.94</v>
      </c>
      <c r="D8067" s="3">
        <v>12.58</v>
      </c>
      <c r="E8067">
        <f t="shared" ref="E8067:E8130" si="378">D8067/B8067</f>
        <v>1.3468950749464668</v>
      </c>
      <c r="F8067">
        <f t="shared" si="377"/>
        <v>1.0770575122603656</v>
      </c>
      <c r="G8067">
        <f t="shared" ref="G8067:G8130" si="379">MAX(D8067:D8072)/AVERAGE(D8067:D8072)</f>
        <v>1.0591157197580927</v>
      </c>
    </row>
    <row r="8068" spans="1:7" x14ac:dyDescent="0.2">
      <c r="A8068" s="2">
        <v>41231.611111111109</v>
      </c>
      <c r="B8068" s="3">
        <v>8.2509999999999994</v>
      </c>
      <c r="C8068" s="3">
        <v>1.2270000000000001</v>
      </c>
      <c r="D8068" s="3">
        <v>10.664999999999999</v>
      </c>
      <c r="E8068">
        <f t="shared" si="378"/>
        <v>1.2925705975033328</v>
      </c>
      <c r="F8068">
        <f t="shared" ref="F8068:F8131" si="380">MAX(B8068:B8073)/AVERAGE(B8068:B8073)</f>
        <v>1.0699025686448185</v>
      </c>
      <c r="G8068">
        <f t="shared" si="379"/>
        <v>1.0648383274081599</v>
      </c>
    </row>
    <row r="8069" spans="1:7" x14ac:dyDescent="0.2">
      <c r="A8069" s="2">
        <v>41231.618055555555</v>
      </c>
      <c r="B8069" s="3">
        <v>9.7430000000000003</v>
      </c>
      <c r="C8069" s="3">
        <v>0.97899999999999998</v>
      </c>
      <c r="D8069" s="3">
        <v>12.58</v>
      </c>
      <c r="E8069">
        <f t="shared" si="378"/>
        <v>1.2911834137329363</v>
      </c>
      <c r="F8069">
        <f t="shared" si="380"/>
        <v>1.0379994844031968</v>
      </c>
      <c r="G8069">
        <f t="shared" si="379"/>
        <v>1.0478530673441342</v>
      </c>
    </row>
    <row r="8070" spans="1:7" x14ac:dyDescent="0.2">
      <c r="A8070" s="2">
        <v>41231.625</v>
      </c>
      <c r="B8070" s="3">
        <v>10.066000000000001</v>
      </c>
      <c r="C8070" s="3">
        <v>0.64900000000000002</v>
      </c>
      <c r="D8070" s="3">
        <v>12.196999999999999</v>
      </c>
      <c r="E8070">
        <f t="shared" si="378"/>
        <v>1.2117027617723026</v>
      </c>
      <c r="F8070">
        <f t="shared" si="380"/>
        <v>1.0482686800312417</v>
      </c>
      <c r="G8070">
        <f t="shared" si="379"/>
        <v>1.0324191637040798</v>
      </c>
    </row>
    <row r="8071" spans="1:7" x14ac:dyDescent="0.2">
      <c r="A8071" s="2">
        <v>41231.631944444445</v>
      </c>
      <c r="B8071" s="3">
        <v>9.7530000000000001</v>
      </c>
      <c r="C8071" s="3">
        <v>0.874</v>
      </c>
      <c r="D8071" s="3">
        <v>11.814</v>
      </c>
      <c r="E8071">
        <f t="shared" si="378"/>
        <v>1.2113195939710859</v>
      </c>
      <c r="F8071">
        <f t="shared" si="380"/>
        <v>1.1200095788717457</v>
      </c>
      <c r="G8071">
        <f t="shared" si="379"/>
        <v>1.0855268667131892</v>
      </c>
    </row>
    <row r="8072" spans="1:7" x14ac:dyDescent="0.2">
      <c r="A8072" s="2">
        <v>41231.638888888891</v>
      </c>
      <c r="B8072" s="3">
        <v>8.9220000000000006</v>
      </c>
      <c r="C8072" s="3">
        <v>0.91800000000000004</v>
      </c>
      <c r="D8072" s="3">
        <v>11.430999999999999</v>
      </c>
      <c r="E8072">
        <f t="shared" si="378"/>
        <v>1.2812149742210266</v>
      </c>
      <c r="F8072">
        <f t="shared" si="380"/>
        <v>1.1188612829363316</v>
      </c>
      <c r="G8072">
        <f t="shared" si="379"/>
        <v>1.09420349266213</v>
      </c>
    </row>
    <row r="8073" spans="1:7" x14ac:dyDescent="0.2">
      <c r="A8073" s="2">
        <v>41231.645833333336</v>
      </c>
      <c r="B8073" s="3">
        <v>9.7149999999999999</v>
      </c>
      <c r="C8073" s="3">
        <v>1.0209999999999999</v>
      </c>
      <c r="D8073" s="3">
        <v>12.196999999999999</v>
      </c>
      <c r="E8073">
        <f t="shared" si="378"/>
        <v>1.2554812146165721</v>
      </c>
      <c r="F8073">
        <f t="shared" si="380"/>
        <v>1.0823167708023407</v>
      </c>
      <c r="G8073">
        <f t="shared" si="379"/>
        <v>1.1649375562776494</v>
      </c>
    </row>
    <row r="8074" spans="1:7" x14ac:dyDescent="0.2">
      <c r="A8074" s="2">
        <v>41231.652777777781</v>
      </c>
      <c r="B8074" s="3">
        <v>9.9860000000000007</v>
      </c>
      <c r="C8074" s="3">
        <v>0.85</v>
      </c>
      <c r="D8074" s="3">
        <v>11.814</v>
      </c>
      <c r="E8074">
        <f t="shared" si="378"/>
        <v>1.1830562787903063</v>
      </c>
      <c r="F8074">
        <f t="shared" si="380"/>
        <v>1.0738851622849459</v>
      </c>
      <c r="G8074">
        <f t="shared" si="379"/>
        <v>1.1649375562776494</v>
      </c>
    </row>
    <row r="8075" spans="1:7" x14ac:dyDescent="0.2">
      <c r="A8075" s="2">
        <v>41231.659722222219</v>
      </c>
      <c r="B8075" s="3">
        <v>9.173</v>
      </c>
      <c r="C8075" s="3">
        <v>1.0820000000000001</v>
      </c>
      <c r="D8075" s="3">
        <v>11.430999999999999</v>
      </c>
      <c r="E8075">
        <f t="shared" si="378"/>
        <v>1.2461572004796686</v>
      </c>
      <c r="F8075">
        <f t="shared" si="380"/>
        <v>1.0768345229089236</v>
      </c>
      <c r="G8075">
        <f t="shared" si="379"/>
        <v>1.1534078428839074</v>
      </c>
    </row>
    <row r="8076" spans="1:7" x14ac:dyDescent="0.2">
      <c r="A8076" s="2">
        <v>41231.666666666664</v>
      </c>
      <c r="B8076" s="3">
        <v>10.913</v>
      </c>
      <c r="C8076" s="3">
        <v>0.90200000000000002</v>
      </c>
      <c r="D8076" s="3">
        <v>12.962999999999999</v>
      </c>
      <c r="E8076">
        <f t="shared" si="378"/>
        <v>1.1878493539814898</v>
      </c>
      <c r="F8076">
        <f t="shared" si="380"/>
        <v>1.0718284498281225</v>
      </c>
      <c r="G8076">
        <f t="shared" si="379"/>
        <v>1.1477281493481448</v>
      </c>
    </row>
    <row r="8077" spans="1:7" x14ac:dyDescent="0.2">
      <c r="A8077" s="2">
        <v>41231.673611111109</v>
      </c>
      <c r="B8077" s="3">
        <v>9.8130000000000006</v>
      </c>
      <c r="C8077" s="3">
        <v>1.0649999999999999</v>
      </c>
      <c r="D8077" s="3">
        <v>13.346</v>
      </c>
      <c r="E8077">
        <f t="shared" si="378"/>
        <v>1.360032609803322</v>
      </c>
      <c r="F8077">
        <f t="shared" si="380"/>
        <v>1.0904360877178354</v>
      </c>
      <c r="G8077">
        <f t="shared" si="379"/>
        <v>1.170789287306875</v>
      </c>
    </row>
    <row r="8078" spans="1:7" x14ac:dyDescent="0.2">
      <c r="A8078" s="2">
        <v>41231.680555555555</v>
      </c>
      <c r="B8078" s="3">
        <v>10.898</v>
      </c>
      <c r="C8078" s="3">
        <v>1.522</v>
      </c>
      <c r="D8078" s="3">
        <v>14.878</v>
      </c>
      <c r="E8078">
        <f t="shared" si="378"/>
        <v>1.3652046247017802</v>
      </c>
      <c r="F8078">
        <f t="shared" si="380"/>
        <v>1.0970404670827463</v>
      </c>
      <c r="G8078">
        <f t="shared" si="379"/>
        <v>1.2009524962666989</v>
      </c>
    </row>
    <row r="8079" spans="1:7" x14ac:dyDescent="0.2">
      <c r="A8079" s="2">
        <v>41231.6875</v>
      </c>
      <c r="B8079" s="3">
        <v>10.19</v>
      </c>
      <c r="C8079" s="3">
        <v>0.92</v>
      </c>
      <c r="D8079" s="3">
        <v>12.196999999999999</v>
      </c>
      <c r="E8079">
        <f t="shared" si="378"/>
        <v>1.1969578017664377</v>
      </c>
      <c r="F8079">
        <f t="shared" si="380"/>
        <v>1.0474379400729814</v>
      </c>
      <c r="G8079">
        <f t="shared" si="379"/>
        <v>1.0591157197580927</v>
      </c>
    </row>
    <row r="8080" spans="1:7" x14ac:dyDescent="0.2">
      <c r="A8080" s="2">
        <v>41231.694444444445</v>
      </c>
      <c r="B8080" s="3">
        <v>9.8190000000000008</v>
      </c>
      <c r="C8080" s="3">
        <v>1.202</v>
      </c>
      <c r="D8080" s="3">
        <v>12.58</v>
      </c>
      <c r="E8080">
        <f t="shared" si="378"/>
        <v>1.2811895305020877</v>
      </c>
      <c r="F8080">
        <f t="shared" si="380"/>
        <v>1.0268235294117647</v>
      </c>
      <c r="G8080">
        <f t="shared" si="379"/>
        <v>1.0823833082383312</v>
      </c>
    </row>
    <row r="8081" spans="1:7" x14ac:dyDescent="0.2">
      <c r="A8081" s="2">
        <v>41231.701388888891</v>
      </c>
      <c r="B8081" s="3">
        <v>9.4570000000000007</v>
      </c>
      <c r="C8081" s="3">
        <v>0.68400000000000005</v>
      </c>
      <c r="D8081" s="3">
        <v>11.814</v>
      </c>
      <c r="E8081">
        <f t="shared" si="378"/>
        <v>1.2492333721053188</v>
      </c>
      <c r="F8081">
        <f t="shared" si="380"/>
        <v>1.0394520256995698</v>
      </c>
      <c r="G8081">
        <f t="shared" si="379"/>
        <v>1.0511143734151875</v>
      </c>
    </row>
    <row r="8082" spans="1:7" x14ac:dyDescent="0.2">
      <c r="A8082" s="2">
        <v>41231.708333333336</v>
      </c>
      <c r="B8082" s="3">
        <v>9.7880000000000003</v>
      </c>
      <c r="C8082" s="3">
        <v>0.77900000000000003</v>
      </c>
      <c r="D8082" s="3">
        <v>11.430999999999999</v>
      </c>
      <c r="E8082">
        <f t="shared" si="378"/>
        <v>1.1678586023702491</v>
      </c>
      <c r="F8082">
        <f t="shared" si="380"/>
        <v>1.0488266599992857</v>
      </c>
      <c r="G8082">
        <f t="shared" si="379"/>
        <v>1.0818351088184122</v>
      </c>
    </row>
    <row r="8083" spans="1:7" x14ac:dyDescent="0.2">
      <c r="A8083" s="2">
        <v>41231.715277777781</v>
      </c>
      <c r="B8083" s="3">
        <v>9.452</v>
      </c>
      <c r="C8083" s="3">
        <v>0.995</v>
      </c>
      <c r="D8083" s="3">
        <v>11.430999999999999</v>
      </c>
      <c r="E8083">
        <f t="shared" si="378"/>
        <v>1.2093736775285653</v>
      </c>
      <c r="F8083">
        <f t="shared" si="380"/>
        <v>1.0448272134337502</v>
      </c>
      <c r="G8083">
        <f t="shared" si="379"/>
        <v>1.0946321576379021</v>
      </c>
    </row>
    <row r="8084" spans="1:7" x14ac:dyDescent="0.2">
      <c r="A8084" s="2">
        <v>41231.722222222219</v>
      </c>
      <c r="B8084" s="3">
        <v>9.6649999999999991</v>
      </c>
      <c r="C8084" s="3">
        <v>0.623</v>
      </c>
      <c r="D8084" s="3">
        <v>11.814</v>
      </c>
      <c r="E8084">
        <f t="shared" si="378"/>
        <v>1.2223486808070358</v>
      </c>
      <c r="F8084">
        <f t="shared" si="380"/>
        <v>1.0561879610235863</v>
      </c>
      <c r="G8084">
        <f t="shared" si="379"/>
        <v>1.107735583684951</v>
      </c>
    </row>
    <row r="8085" spans="1:7" x14ac:dyDescent="0.2">
      <c r="A8085" s="2">
        <v>41231.729166666664</v>
      </c>
      <c r="B8085" s="3">
        <v>9.1940000000000008</v>
      </c>
      <c r="C8085" s="3">
        <v>0.55000000000000004</v>
      </c>
      <c r="D8085" s="3">
        <v>10.664999999999999</v>
      </c>
      <c r="E8085">
        <f t="shared" si="378"/>
        <v>1.1599956493365235</v>
      </c>
      <c r="F8085">
        <f t="shared" si="380"/>
        <v>1.1100702576112413</v>
      </c>
      <c r="G8085">
        <f t="shared" si="379"/>
        <v>1.107735583684951</v>
      </c>
    </row>
    <row r="8086" spans="1:7" x14ac:dyDescent="0.2">
      <c r="A8086" s="2">
        <v>41231.736111111109</v>
      </c>
      <c r="B8086" s="3">
        <v>8.9429999999999996</v>
      </c>
      <c r="C8086" s="3">
        <v>0.495</v>
      </c>
      <c r="D8086" s="3">
        <v>10.282</v>
      </c>
      <c r="E8086">
        <f t="shared" si="378"/>
        <v>1.1497260427149727</v>
      </c>
      <c r="F8086">
        <f t="shared" si="380"/>
        <v>1.0979064587973275</v>
      </c>
      <c r="G8086">
        <f t="shared" si="379"/>
        <v>1.1169072983120174</v>
      </c>
    </row>
    <row r="8087" spans="1:7" x14ac:dyDescent="0.2">
      <c r="A8087" s="2">
        <v>41231.743055555555</v>
      </c>
      <c r="B8087" s="3">
        <v>8.952</v>
      </c>
      <c r="C8087" s="3">
        <v>0.57399999999999995</v>
      </c>
      <c r="D8087" s="3">
        <v>9.8989999999999991</v>
      </c>
      <c r="E8087">
        <f t="shared" si="378"/>
        <v>1.1057864164432527</v>
      </c>
      <c r="F8087">
        <f t="shared" si="380"/>
        <v>1.0996698492013921</v>
      </c>
      <c r="G8087">
        <f t="shared" si="379"/>
        <v>1.1040007241129615</v>
      </c>
    </row>
    <row r="8088" spans="1:7" x14ac:dyDescent="0.2">
      <c r="A8088" s="2">
        <v>41231.75</v>
      </c>
      <c r="B8088" s="3">
        <v>9.2959999999999994</v>
      </c>
      <c r="C8088" s="3">
        <v>0.55700000000000005</v>
      </c>
      <c r="D8088" s="3">
        <v>10.664999999999999</v>
      </c>
      <c r="E8088">
        <f t="shared" si="378"/>
        <v>1.1472676419965577</v>
      </c>
      <c r="F8088">
        <f t="shared" si="380"/>
        <v>1.1051923594296478</v>
      </c>
      <c r="G8088">
        <f t="shared" si="379"/>
        <v>1.0851906223586458</v>
      </c>
    </row>
    <row r="8089" spans="1:7" x14ac:dyDescent="0.2">
      <c r="A8089" s="2">
        <v>41231.756944444445</v>
      </c>
      <c r="B8089" s="3">
        <v>8.8550000000000004</v>
      </c>
      <c r="C8089" s="3">
        <v>0.76400000000000001</v>
      </c>
      <c r="D8089" s="3">
        <v>10.664999999999999</v>
      </c>
      <c r="E8089">
        <f t="shared" si="378"/>
        <v>1.2044042913608128</v>
      </c>
      <c r="F8089">
        <f t="shared" si="380"/>
        <v>1.1307044424463732</v>
      </c>
      <c r="G8089">
        <f t="shared" si="379"/>
        <v>1.0913890297372266</v>
      </c>
    </row>
    <row r="8090" spans="1:7" x14ac:dyDescent="0.2">
      <c r="A8090" s="2">
        <v>41231.763888888891</v>
      </c>
      <c r="B8090" s="3">
        <v>10.27</v>
      </c>
      <c r="C8090" s="3">
        <v>0.67700000000000005</v>
      </c>
      <c r="D8090" s="3">
        <v>11.814</v>
      </c>
      <c r="E8090">
        <f t="shared" si="378"/>
        <v>1.1503407984420644</v>
      </c>
      <c r="F8090">
        <f t="shared" si="380"/>
        <v>1.1821129165307807</v>
      </c>
      <c r="G8090">
        <f t="shared" si="379"/>
        <v>1.1169072983120174</v>
      </c>
    </row>
    <row r="8091" spans="1:7" x14ac:dyDescent="0.2">
      <c r="A8091" s="2">
        <v>41231.770833333336</v>
      </c>
      <c r="B8091" s="3">
        <v>9.8089999999999993</v>
      </c>
      <c r="C8091" s="3">
        <v>0.87</v>
      </c>
      <c r="D8091" s="3">
        <v>12.196999999999999</v>
      </c>
      <c r="E8091">
        <f t="shared" si="378"/>
        <v>1.2434498929554492</v>
      </c>
      <c r="F8091">
        <f t="shared" si="380"/>
        <v>1.2249255936895125</v>
      </c>
      <c r="G8091">
        <f t="shared" si="379"/>
        <v>1.1789287152637937</v>
      </c>
    </row>
    <row r="8092" spans="1:7" x14ac:dyDescent="0.2">
      <c r="A8092" s="2">
        <v>41231.777777777781</v>
      </c>
      <c r="B8092" s="3">
        <v>8.8529999999999998</v>
      </c>
      <c r="C8092" s="3">
        <v>0.95399999999999996</v>
      </c>
      <c r="D8092" s="3">
        <v>11.048</v>
      </c>
      <c r="E8092">
        <f t="shared" si="378"/>
        <v>1.2479385519033097</v>
      </c>
      <c r="F8092">
        <f t="shared" si="380"/>
        <v>1.2032892352301559</v>
      </c>
      <c r="G8092">
        <f t="shared" si="379"/>
        <v>1.153255971746203</v>
      </c>
    </row>
    <row r="8093" spans="1:7" x14ac:dyDescent="0.2">
      <c r="A8093" s="2">
        <v>41231.784722222219</v>
      </c>
      <c r="B8093" s="3">
        <v>8.6720000000000006</v>
      </c>
      <c r="C8093" s="3">
        <v>1.1910000000000001</v>
      </c>
      <c r="D8093" s="3">
        <v>11.048</v>
      </c>
      <c r="E8093">
        <f t="shared" si="378"/>
        <v>1.2739852398523985</v>
      </c>
      <c r="F8093">
        <f t="shared" si="380"/>
        <v>1.2541155486996554</v>
      </c>
      <c r="G8093">
        <f t="shared" si="379"/>
        <v>1.2268285460467871</v>
      </c>
    </row>
    <row r="8094" spans="1:7" x14ac:dyDescent="0.2">
      <c r="A8094" s="2">
        <v>41231.791666666664</v>
      </c>
      <c r="B8094" s="3">
        <v>8.0380000000000003</v>
      </c>
      <c r="C8094" s="3">
        <v>0.71199999999999997</v>
      </c>
      <c r="D8094" s="3">
        <v>10.282</v>
      </c>
      <c r="E8094">
        <f t="shared" si="378"/>
        <v>1.2791739238616571</v>
      </c>
      <c r="F8094">
        <f t="shared" si="380"/>
        <v>1.2333895964400798</v>
      </c>
      <c r="G8094">
        <f t="shared" si="379"/>
        <v>1.2195710190768012</v>
      </c>
    </row>
    <row r="8095" spans="1:7" x14ac:dyDescent="0.2">
      <c r="A8095" s="2">
        <v>41231.798611111109</v>
      </c>
      <c r="B8095" s="3">
        <v>6.4850000000000003</v>
      </c>
      <c r="C8095" s="3">
        <v>1.07</v>
      </c>
      <c r="D8095" s="3">
        <v>9.1329999999999991</v>
      </c>
      <c r="E8095">
        <f t="shared" si="378"/>
        <v>1.4083269082498071</v>
      </c>
      <c r="F8095">
        <f t="shared" si="380"/>
        <v>1.1019893306703807</v>
      </c>
      <c r="G8095">
        <f t="shared" si="379"/>
        <v>1.11711821906917</v>
      </c>
    </row>
    <row r="8096" spans="1:7" x14ac:dyDescent="0.2">
      <c r="A8096" s="2">
        <v>41231.805555555555</v>
      </c>
      <c r="B8096" s="3">
        <v>6.19</v>
      </c>
      <c r="C8096" s="3">
        <v>0.82099999999999995</v>
      </c>
      <c r="D8096" s="3">
        <v>8.3670000000000009</v>
      </c>
      <c r="E8096">
        <f t="shared" si="378"/>
        <v>1.3516962843295639</v>
      </c>
      <c r="F8096">
        <f t="shared" si="380"/>
        <v>1.1179730391525118</v>
      </c>
      <c r="G8096">
        <f t="shared" si="379"/>
        <v>1.11711821906917</v>
      </c>
    </row>
    <row r="8097" spans="1:7" x14ac:dyDescent="0.2">
      <c r="A8097" s="2">
        <v>41231.8125</v>
      </c>
      <c r="B8097" s="3">
        <v>5.9059999999999997</v>
      </c>
      <c r="C8097" s="3">
        <v>0.68799999999999994</v>
      </c>
      <c r="D8097" s="3">
        <v>7.601</v>
      </c>
      <c r="E8097">
        <f t="shared" si="378"/>
        <v>1.2869962749746022</v>
      </c>
      <c r="F8097">
        <f t="shared" si="380"/>
        <v>1.0997743350490632</v>
      </c>
      <c r="G8097">
        <f t="shared" si="379"/>
        <v>1.1084634679181162</v>
      </c>
    </row>
    <row r="8098" spans="1:7" x14ac:dyDescent="0.2">
      <c r="A8098" s="2">
        <v>41231.819444444445</v>
      </c>
      <c r="B8098" s="3">
        <v>6.1980000000000004</v>
      </c>
      <c r="C8098" s="3">
        <v>0.55100000000000005</v>
      </c>
      <c r="D8098" s="3">
        <v>7.601</v>
      </c>
      <c r="E8098">
        <f t="shared" si="378"/>
        <v>1.2263633430138754</v>
      </c>
      <c r="F8098">
        <f t="shared" si="380"/>
        <v>1.0732650962338997</v>
      </c>
      <c r="G8098">
        <f t="shared" si="379"/>
        <v>1.0751451891382828</v>
      </c>
    </row>
    <row r="8099" spans="1:7" x14ac:dyDescent="0.2">
      <c r="A8099" s="2">
        <v>41231.826388888891</v>
      </c>
      <c r="B8099" s="3">
        <v>6.2850000000000001</v>
      </c>
      <c r="C8099" s="3">
        <v>0.52400000000000002</v>
      </c>
      <c r="D8099" s="3">
        <v>7.601</v>
      </c>
      <c r="E8099">
        <f t="shared" si="378"/>
        <v>1.2093874303898169</v>
      </c>
      <c r="F8099">
        <f t="shared" si="380"/>
        <v>1.0781492140801416</v>
      </c>
      <c r="G8099">
        <f t="shared" si="379"/>
        <v>1.0751451891382828</v>
      </c>
    </row>
    <row r="8100" spans="1:7" x14ac:dyDescent="0.2">
      <c r="A8100" s="2">
        <v>41231.833333333336</v>
      </c>
      <c r="B8100" s="3">
        <v>6.9889999999999999</v>
      </c>
      <c r="C8100" s="3">
        <v>0.48699999999999999</v>
      </c>
      <c r="D8100" s="3">
        <v>8.75</v>
      </c>
      <c r="E8100">
        <f t="shared" si="378"/>
        <v>1.2519673773071971</v>
      </c>
      <c r="F8100">
        <f t="shared" si="380"/>
        <v>1.0953392477820818</v>
      </c>
      <c r="G8100">
        <f t="shared" si="379"/>
        <v>1.0751451891382828</v>
      </c>
    </row>
    <row r="8101" spans="1:7" x14ac:dyDescent="0.2">
      <c r="A8101" s="2">
        <v>41231.840277777781</v>
      </c>
      <c r="B8101" s="3">
        <v>7.2290000000000001</v>
      </c>
      <c r="C8101" s="3">
        <v>0.73399999999999999</v>
      </c>
      <c r="D8101" s="3">
        <v>9.1329999999999991</v>
      </c>
      <c r="E8101">
        <f t="shared" si="378"/>
        <v>1.2633835938580715</v>
      </c>
      <c r="F8101">
        <f t="shared" si="380"/>
        <v>1.1092271093789545</v>
      </c>
      <c r="G8101">
        <f t="shared" si="379"/>
        <v>1.0999417892771834</v>
      </c>
    </row>
    <row r="8102" spans="1:7" x14ac:dyDescent="0.2">
      <c r="A8102" s="2">
        <v>41231.847222222219</v>
      </c>
      <c r="B8102" s="3">
        <v>6.8319999999999999</v>
      </c>
      <c r="C8102" s="3">
        <v>1.1839999999999999</v>
      </c>
      <c r="D8102" s="3">
        <v>8.75</v>
      </c>
      <c r="E8102">
        <f t="shared" si="378"/>
        <v>1.2807377049180328</v>
      </c>
      <c r="F8102">
        <f t="shared" si="380"/>
        <v>1.1125296462633092</v>
      </c>
      <c r="G8102">
        <f t="shared" si="379"/>
        <v>1.11711821906917</v>
      </c>
    </row>
    <row r="8103" spans="1:7" x14ac:dyDescent="0.2">
      <c r="A8103" s="2">
        <v>41231.854166666664</v>
      </c>
      <c r="B8103" s="3">
        <v>7.3049999999999997</v>
      </c>
      <c r="C8103" s="3">
        <v>0.82599999999999996</v>
      </c>
      <c r="D8103" s="3">
        <v>9.1329999999999991</v>
      </c>
      <c r="E8103">
        <f t="shared" si="378"/>
        <v>1.250239561943874</v>
      </c>
      <c r="F8103">
        <f t="shared" si="380"/>
        <v>1.127839165131983</v>
      </c>
      <c r="G8103">
        <f t="shared" si="379"/>
        <v>1.1259091843024449</v>
      </c>
    </row>
    <row r="8104" spans="1:7" x14ac:dyDescent="0.2">
      <c r="A8104" s="2">
        <v>41231.861111111109</v>
      </c>
      <c r="B8104" s="3">
        <v>6.0129999999999999</v>
      </c>
      <c r="C8104" s="3">
        <v>0.70199999999999996</v>
      </c>
      <c r="D8104" s="3">
        <v>7.601</v>
      </c>
      <c r="E8104">
        <f t="shared" si="378"/>
        <v>1.2640944619990022</v>
      </c>
      <c r="F8104">
        <f t="shared" si="380"/>
        <v>1.1481317536779065</v>
      </c>
      <c r="G8104">
        <f t="shared" si="379"/>
        <v>1.0479709418837675</v>
      </c>
    </row>
    <row r="8105" spans="1:7" x14ac:dyDescent="0.2">
      <c r="A8105" s="2">
        <v>41231.868055555555</v>
      </c>
      <c r="B8105" s="3">
        <v>5.6470000000000002</v>
      </c>
      <c r="C8105" s="3">
        <v>0.73299999999999998</v>
      </c>
      <c r="D8105" s="3">
        <v>7.601</v>
      </c>
      <c r="E8105">
        <f t="shared" si="378"/>
        <v>1.3460244377545598</v>
      </c>
      <c r="F8105">
        <f t="shared" si="380"/>
        <v>1.1418582970789311</v>
      </c>
      <c r="G8105">
        <f t="shared" si="379"/>
        <v>1.0314772960756113</v>
      </c>
    </row>
    <row r="8106" spans="1:7" x14ac:dyDescent="0.2">
      <c r="A8106" s="2">
        <v>41231.875</v>
      </c>
      <c r="B8106" s="3">
        <v>6.4880000000000004</v>
      </c>
      <c r="C8106" s="3">
        <v>0.625</v>
      </c>
      <c r="D8106" s="3">
        <v>7.601</v>
      </c>
      <c r="E8106">
        <f t="shared" si="378"/>
        <v>1.1715474722564734</v>
      </c>
      <c r="F8106">
        <f t="shared" si="380"/>
        <v>1.1036744092911495</v>
      </c>
      <c r="G8106">
        <f t="shared" si="379"/>
        <v>1.0538148096107909</v>
      </c>
    </row>
    <row r="8107" spans="1:7" x14ac:dyDescent="0.2">
      <c r="A8107" s="2">
        <v>41231.881944444445</v>
      </c>
      <c r="B8107" s="3">
        <v>7.3490000000000002</v>
      </c>
      <c r="C8107" s="3">
        <v>0.58899999999999997</v>
      </c>
      <c r="D8107" s="3">
        <v>8.3670000000000009</v>
      </c>
      <c r="E8107">
        <f t="shared" si="378"/>
        <v>1.1385222479248878</v>
      </c>
      <c r="F8107">
        <f t="shared" si="380"/>
        <v>1.1195348601025745</v>
      </c>
      <c r="G8107">
        <f t="shared" si="379"/>
        <v>1.070270931441502</v>
      </c>
    </row>
    <row r="8108" spans="1:7" x14ac:dyDescent="0.2">
      <c r="A8108" s="2">
        <v>41231.888888888891</v>
      </c>
      <c r="B8108" s="3">
        <v>6.2939999999999996</v>
      </c>
      <c r="C8108" s="3">
        <v>0.93300000000000005</v>
      </c>
      <c r="D8108" s="3">
        <v>8.3670000000000009</v>
      </c>
      <c r="E8108">
        <f t="shared" si="378"/>
        <v>1.3293612964728314</v>
      </c>
      <c r="F8108">
        <f t="shared" si="380"/>
        <v>1.0926587560307732</v>
      </c>
      <c r="G8108">
        <f t="shared" si="379"/>
        <v>1.0959418837675352</v>
      </c>
    </row>
    <row r="8109" spans="1:7" x14ac:dyDescent="0.2">
      <c r="A8109" s="2">
        <v>41231.895833333336</v>
      </c>
      <c r="B8109" s="3">
        <v>6.6139999999999999</v>
      </c>
      <c r="C8109" s="3">
        <v>0.82699999999999996</v>
      </c>
      <c r="D8109" s="3">
        <v>8.3670000000000009</v>
      </c>
      <c r="E8109">
        <f t="shared" si="378"/>
        <v>1.2650438463864531</v>
      </c>
      <c r="F8109">
        <f t="shared" si="380"/>
        <v>1.0994253325985985</v>
      </c>
      <c r="G8109">
        <f t="shared" si="379"/>
        <v>1.1137511137511136</v>
      </c>
    </row>
    <row r="8110" spans="1:7" x14ac:dyDescent="0.2">
      <c r="A8110" s="2">
        <v>41231.902777777781</v>
      </c>
      <c r="B8110" s="3">
        <v>6.2240000000000002</v>
      </c>
      <c r="C8110" s="3">
        <v>0.93400000000000005</v>
      </c>
      <c r="D8110" s="3">
        <v>8.3670000000000009</v>
      </c>
      <c r="E8110">
        <f t="shared" si="378"/>
        <v>1.3443123393316196</v>
      </c>
      <c r="F8110">
        <f t="shared" si="380"/>
        <v>1.0986181398641739</v>
      </c>
      <c r="G8110">
        <f t="shared" si="379"/>
        <v>1.122874558870709</v>
      </c>
    </row>
    <row r="8111" spans="1:7" x14ac:dyDescent="0.2">
      <c r="A8111" s="2">
        <v>41231.909722222219</v>
      </c>
      <c r="B8111" s="3">
        <v>6.9829999999999997</v>
      </c>
      <c r="C8111" s="3">
        <v>0.56999999999999995</v>
      </c>
      <c r="D8111" s="3">
        <v>8.75</v>
      </c>
      <c r="E8111">
        <f t="shared" si="378"/>
        <v>1.2530431046828012</v>
      </c>
      <c r="F8111">
        <f t="shared" si="380"/>
        <v>1.078698468181351</v>
      </c>
      <c r="G8111">
        <f t="shared" si="379"/>
        <v>1.1137511137511138</v>
      </c>
    </row>
    <row r="8112" spans="1:7" x14ac:dyDescent="0.2">
      <c r="A8112" s="2">
        <v>41231.916666666664</v>
      </c>
      <c r="B8112" s="3">
        <v>5.9219999999999997</v>
      </c>
      <c r="C8112" s="3">
        <v>0.50900000000000001</v>
      </c>
      <c r="D8112" s="3">
        <v>6.835</v>
      </c>
      <c r="E8112">
        <f t="shared" si="378"/>
        <v>1.1541708882134414</v>
      </c>
      <c r="F8112">
        <f t="shared" si="380"/>
        <v>1.1588444916218061</v>
      </c>
      <c r="G8112">
        <f t="shared" si="379"/>
        <v>1.1918837675350702</v>
      </c>
    </row>
    <row r="8113" spans="1:7" x14ac:dyDescent="0.2">
      <c r="A8113" s="2">
        <v>41231.923611111109</v>
      </c>
      <c r="B8113" s="3">
        <v>6.3079999999999998</v>
      </c>
      <c r="C8113" s="3">
        <v>0.44500000000000001</v>
      </c>
      <c r="D8113" s="3">
        <v>7.218</v>
      </c>
      <c r="E8113">
        <f t="shared" si="378"/>
        <v>1.1442612555485099</v>
      </c>
      <c r="F8113">
        <f t="shared" si="380"/>
        <v>1.115919102436175</v>
      </c>
      <c r="G8113">
        <f t="shared" si="379"/>
        <v>1.2013787462756325</v>
      </c>
    </row>
    <row r="8114" spans="1:7" x14ac:dyDescent="0.2">
      <c r="A8114" s="2">
        <v>41231.930555555555</v>
      </c>
      <c r="B8114" s="3">
        <v>6.0579999999999998</v>
      </c>
      <c r="C8114" s="3">
        <v>0.55600000000000005</v>
      </c>
      <c r="D8114" s="3">
        <v>7.601</v>
      </c>
      <c r="E8114">
        <f t="shared" si="378"/>
        <v>1.2547045229448663</v>
      </c>
      <c r="F8114">
        <f t="shared" si="380"/>
        <v>1.1301892516276575</v>
      </c>
      <c r="G8114">
        <f t="shared" si="379"/>
        <v>1.141767841279242</v>
      </c>
    </row>
    <row r="8115" spans="1:7" x14ac:dyDescent="0.2">
      <c r="A8115" s="2">
        <v>41231.9375</v>
      </c>
      <c r="B8115" s="3">
        <v>6.6420000000000003</v>
      </c>
      <c r="C8115" s="3">
        <v>0.55600000000000005</v>
      </c>
      <c r="D8115" s="3">
        <v>7.984</v>
      </c>
      <c r="E8115">
        <f t="shared" si="378"/>
        <v>1.2020475760313158</v>
      </c>
      <c r="F8115">
        <f t="shared" si="380"/>
        <v>1.2043010752688172</v>
      </c>
      <c r="G8115">
        <f t="shared" si="379"/>
        <v>1.1853375272199371</v>
      </c>
    </row>
    <row r="8116" spans="1:7" x14ac:dyDescent="0.2">
      <c r="A8116" s="2">
        <v>41231.944444444445</v>
      </c>
      <c r="B8116" s="3">
        <v>6.9950000000000001</v>
      </c>
      <c r="C8116" s="3">
        <v>0.57699999999999996</v>
      </c>
      <c r="D8116" s="3">
        <v>8.75</v>
      </c>
      <c r="E8116">
        <f t="shared" si="378"/>
        <v>1.2508934953538242</v>
      </c>
      <c r="F8116">
        <f t="shared" si="380"/>
        <v>1.1628248421670826</v>
      </c>
      <c r="G8116">
        <f t="shared" si="379"/>
        <v>1.1328477280610476</v>
      </c>
    </row>
    <row r="8117" spans="1:7" x14ac:dyDescent="0.2">
      <c r="A8117" s="2">
        <v>41231.951388888891</v>
      </c>
      <c r="B8117" s="3">
        <v>7.6420000000000003</v>
      </c>
      <c r="C8117" s="3">
        <v>0.72699999999999998</v>
      </c>
      <c r="D8117" s="3">
        <v>9.516</v>
      </c>
      <c r="E8117">
        <f t="shared" si="378"/>
        <v>1.2452237634127192</v>
      </c>
      <c r="F8117">
        <f t="shared" si="380"/>
        <v>1.11354369614558</v>
      </c>
      <c r="G8117">
        <f t="shared" si="379"/>
        <v>1.0848095659875996</v>
      </c>
    </row>
    <row r="8118" spans="1:7" x14ac:dyDescent="0.2">
      <c r="A8118" s="2">
        <v>41231.958333333336</v>
      </c>
      <c r="B8118" s="3">
        <v>7.444</v>
      </c>
      <c r="C8118" s="3">
        <v>1.0329999999999999</v>
      </c>
      <c r="D8118" s="3">
        <v>10.282</v>
      </c>
      <c r="E8118">
        <f t="shared" si="378"/>
        <v>1.3812466415905427</v>
      </c>
      <c r="F8118">
        <f t="shared" si="380"/>
        <v>1.1080458880656208</v>
      </c>
      <c r="G8118">
        <f t="shared" si="379"/>
        <v>1.0818351088184124</v>
      </c>
    </row>
    <row r="8119" spans="1:7" x14ac:dyDescent="0.2">
      <c r="A8119" s="2">
        <v>41231.965277777781</v>
      </c>
      <c r="B8119" s="3">
        <v>8.0719999999999992</v>
      </c>
      <c r="C8119" s="3">
        <v>0.93500000000000005</v>
      </c>
      <c r="D8119" s="3">
        <v>9.8989999999999991</v>
      </c>
      <c r="E8119">
        <f t="shared" si="378"/>
        <v>1.2263379583746283</v>
      </c>
      <c r="F8119">
        <f t="shared" si="380"/>
        <v>1.0875121043537701</v>
      </c>
      <c r="G8119">
        <f t="shared" si="379"/>
        <v>1.0755481374706015</v>
      </c>
    </row>
    <row r="8120" spans="1:7" x14ac:dyDescent="0.2">
      <c r="A8120" s="2">
        <v>41231.972222222219</v>
      </c>
      <c r="B8120" s="3">
        <v>9.24</v>
      </c>
      <c r="C8120" s="3">
        <v>0.85899999999999999</v>
      </c>
      <c r="D8120" s="3">
        <v>11.430999999999999</v>
      </c>
      <c r="E8120">
        <f t="shared" si="378"/>
        <v>1.2371212121212121</v>
      </c>
      <c r="F8120">
        <f t="shared" si="380"/>
        <v>1.0880699088145895</v>
      </c>
      <c r="G8120">
        <f t="shared" si="379"/>
        <v>1.0818351088184124</v>
      </c>
    </row>
    <row r="8121" spans="1:7" x14ac:dyDescent="0.2">
      <c r="A8121" s="2">
        <v>41231.979166666664</v>
      </c>
      <c r="B8121" s="3">
        <v>8.2840000000000007</v>
      </c>
      <c r="C8121" s="3">
        <v>1.1020000000000001</v>
      </c>
      <c r="D8121" s="3">
        <v>10.664999999999999</v>
      </c>
      <c r="E8121">
        <f t="shared" si="378"/>
        <v>1.2874215354901013</v>
      </c>
      <c r="F8121">
        <f t="shared" si="380"/>
        <v>1.111658870795567</v>
      </c>
      <c r="G8121">
        <f t="shared" si="379"/>
        <v>1.107735583684951</v>
      </c>
    </row>
    <row r="8122" spans="1:7" x14ac:dyDescent="0.2">
      <c r="A8122" s="2">
        <v>41231.986111111109</v>
      </c>
      <c r="B8122" s="3">
        <v>9.1050000000000004</v>
      </c>
      <c r="C8122" s="3">
        <v>0.998</v>
      </c>
      <c r="D8122" s="3">
        <v>11.430999999999999</v>
      </c>
      <c r="E8122">
        <f t="shared" si="378"/>
        <v>1.2554640307523337</v>
      </c>
      <c r="F8122">
        <f t="shared" si="380"/>
        <v>1.11963406052076</v>
      </c>
      <c r="G8122">
        <f t="shared" si="379"/>
        <v>1.1279896882608489</v>
      </c>
    </row>
    <row r="8123" spans="1:7" x14ac:dyDescent="0.2">
      <c r="A8123" s="2">
        <v>41231.993055555555</v>
      </c>
      <c r="B8123" s="3">
        <v>9.5459999999999994</v>
      </c>
      <c r="C8123" s="3">
        <v>0.97899999999999998</v>
      </c>
      <c r="D8123" s="3">
        <v>11.814</v>
      </c>
      <c r="E8123">
        <f t="shared" si="378"/>
        <v>1.2375864236329353</v>
      </c>
      <c r="F8123">
        <f t="shared" si="380"/>
        <v>1.1892857142857141</v>
      </c>
      <c r="G8123">
        <f t="shared" si="379"/>
        <v>1.1934538842307305</v>
      </c>
    </row>
    <row r="8124" spans="1:7" x14ac:dyDescent="0.2">
      <c r="A8124" s="2">
        <v>41232</v>
      </c>
      <c r="B8124" s="3">
        <v>8.42</v>
      </c>
      <c r="C8124" s="3">
        <v>0.57599999999999996</v>
      </c>
      <c r="D8124" s="3">
        <v>10.664999999999999</v>
      </c>
      <c r="E8124">
        <f t="shared" si="378"/>
        <v>1.2666270783847979</v>
      </c>
      <c r="F8124">
        <f t="shared" si="380"/>
        <v>1.1188129775218691</v>
      </c>
      <c r="G8124">
        <f t="shared" si="379"/>
        <v>1.1437610595742398</v>
      </c>
    </row>
    <row r="8125" spans="1:7" x14ac:dyDescent="0.2">
      <c r="A8125" s="2">
        <v>41232.006944444445</v>
      </c>
      <c r="B8125" s="3">
        <v>8.0449999999999999</v>
      </c>
      <c r="C8125" s="3">
        <v>0.872</v>
      </c>
      <c r="D8125" s="3">
        <v>9.516</v>
      </c>
      <c r="E8125">
        <f t="shared" si="378"/>
        <v>1.1828464885021752</v>
      </c>
      <c r="F8125">
        <f t="shared" si="380"/>
        <v>1.1477486812358704</v>
      </c>
      <c r="G8125">
        <f t="shared" si="379"/>
        <v>1.1070849410054242</v>
      </c>
    </row>
    <row r="8126" spans="1:7" x14ac:dyDescent="0.2">
      <c r="A8126" s="2">
        <v>41232.013888888891</v>
      </c>
      <c r="B8126" s="3">
        <v>8.1229999999999993</v>
      </c>
      <c r="C8126" s="3">
        <v>0.86099999999999999</v>
      </c>
      <c r="D8126" s="3">
        <v>9.8989999999999991</v>
      </c>
      <c r="E8126">
        <f t="shared" si="378"/>
        <v>1.2186384340760803</v>
      </c>
      <c r="F8126">
        <f t="shared" si="380"/>
        <v>1.1997046153846149</v>
      </c>
      <c r="G8126">
        <f t="shared" si="379"/>
        <v>1.1313142857142855</v>
      </c>
    </row>
    <row r="8127" spans="1:7" x14ac:dyDescent="0.2">
      <c r="A8127" s="2">
        <v>41232.020833333336</v>
      </c>
      <c r="B8127" s="3">
        <v>7.9169999999999998</v>
      </c>
      <c r="C8127" s="3">
        <v>0.44400000000000001</v>
      </c>
      <c r="D8127" s="3">
        <v>9.516</v>
      </c>
      <c r="E8127">
        <f t="shared" si="378"/>
        <v>1.2019704433497538</v>
      </c>
      <c r="F8127">
        <f t="shared" si="380"/>
        <v>1.2444851977993188</v>
      </c>
      <c r="G8127">
        <f t="shared" si="379"/>
        <v>1.1202323026212524</v>
      </c>
    </row>
    <row r="8128" spans="1:7" x14ac:dyDescent="0.2">
      <c r="A8128" s="2">
        <v>41232.027777777781</v>
      </c>
      <c r="B8128" s="3">
        <v>6.109</v>
      </c>
      <c r="C8128" s="3">
        <v>0.84099999999999997</v>
      </c>
      <c r="D8128" s="3">
        <v>7.984</v>
      </c>
      <c r="E8128">
        <f t="shared" si="378"/>
        <v>1.3069242101816991</v>
      </c>
      <c r="F8128">
        <f t="shared" si="380"/>
        <v>1.15527950310559</v>
      </c>
      <c r="G8128">
        <f t="shared" si="379"/>
        <v>1.0234236438138342</v>
      </c>
    </row>
    <row r="8129" spans="1:7" x14ac:dyDescent="0.2">
      <c r="A8129" s="2">
        <v>41232.034722222219</v>
      </c>
      <c r="B8129" s="3">
        <v>6.5410000000000004</v>
      </c>
      <c r="C8129" s="3">
        <v>0.51400000000000001</v>
      </c>
      <c r="D8129" s="3">
        <v>8.3670000000000009</v>
      </c>
      <c r="E8129">
        <f t="shared" si="378"/>
        <v>1.2791622076135147</v>
      </c>
      <c r="F8129">
        <f t="shared" si="380"/>
        <v>1.207866551766589</v>
      </c>
      <c r="G8129">
        <f t="shared" si="379"/>
        <v>1.0314772960756113</v>
      </c>
    </row>
    <row r="8130" spans="1:7" x14ac:dyDescent="0.2">
      <c r="A8130" s="2">
        <v>41232.041666666664</v>
      </c>
      <c r="B8130" s="3">
        <v>5.7290000000000001</v>
      </c>
      <c r="C8130" s="3">
        <v>1.488</v>
      </c>
      <c r="D8130" s="3">
        <v>8.3670000000000009</v>
      </c>
      <c r="E8130">
        <f t="shared" si="378"/>
        <v>1.4604643044161285</v>
      </c>
      <c r="F8130">
        <f t="shared" si="380"/>
        <v>1.1711583191192432</v>
      </c>
      <c r="G8130">
        <f t="shared" si="379"/>
        <v>1.0396587073125272</v>
      </c>
    </row>
    <row r="8131" spans="1:7" x14ac:dyDescent="0.2">
      <c r="A8131" s="2">
        <v>41232.048611111109</v>
      </c>
      <c r="B8131" s="3">
        <v>6.2060000000000004</v>
      </c>
      <c r="C8131" s="3">
        <v>0.79400000000000004</v>
      </c>
      <c r="D8131" s="3">
        <v>8.3670000000000009</v>
      </c>
      <c r="E8131">
        <f t="shared" ref="E8131:E8194" si="381">D8131/B8131</f>
        <v>1.3482114083145345</v>
      </c>
      <c r="F8131">
        <f t="shared" si="380"/>
        <v>1.1924971580143993</v>
      </c>
      <c r="G8131">
        <f t="shared" ref="G8131:G8194" si="382">MAX(D8131:D8136)/AVERAGE(D8131:D8136)</f>
        <v>1.0737247353224255</v>
      </c>
    </row>
    <row r="8132" spans="1:7" x14ac:dyDescent="0.2">
      <c r="A8132" s="2">
        <v>41232.055555555555</v>
      </c>
      <c r="B8132" s="3">
        <v>5.6680000000000001</v>
      </c>
      <c r="C8132" s="3">
        <v>0.89</v>
      </c>
      <c r="D8132" s="3">
        <v>8.3670000000000009</v>
      </c>
      <c r="E8132">
        <f t="shared" si="381"/>
        <v>1.4761820748059282</v>
      </c>
      <c r="F8132">
        <f t="shared" ref="F8132:F8195" si="383">MAX(B8132:B8137)/AVERAGE(B8132:B8137)</f>
        <v>1.2682271551868891</v>
      </c>
      <c r="G8132">
        <f t="shared" si="382"/>
        <v>1.1390388891409904</v>
      </c>
    </row>
    <row r="8133" spans="1:7" x14ac:dyDescent="0.2">
      <c r="A8133" s="2">
        <v>41232.0625</v>
      </c>
      <c r="B8133" s="3">
        <v>3.718</v>
      </c>
      <c r="C8133" s="3">
        <v>1.4690000000000001</v>
      </c>
      <c r="D8133" s="3">
        <v>7.601</v>
      </c>
      <c r="E8133">
        <f t="shared" si="381"/>
        <v>2.0443786982248522</v>
      </c>
      <c r="F8133">
        <f t="shared" si="383"/>
        <v>1.4389026481234521</v>
      </c>
      <c r="G8133">
        <f t="shared" si="382"/>
        <v>1.1903389325116787</v>
      </c>
    </row>
    <row r="8134" spans="1:7" x14ac:dyDescent="0.2">
      <c r="A8134" s="2">
        <v>41232.069444444445</v>
      </c>
      <c r="B8134" s="3">
        <v>4.63</v>
      </c>
      <c r="C8134" s="3">
        <v>1.119</v>
      </c>
      <c r="D8134" s="3">
        <v>7.601</v>
      </c>
      <c r="E8134">
        <f t="shared" si="381"/>
        <v>1.6416846652267818</v>
      </c>
      <c r="F8134">
        <f t="shared" si="383"/>
        <v>1.5567006059606741</v>
      </c>
      <c r="G8134">
        <f t="shared" si="382"/>
        <v>1.3155379798978415</v>
      </c>
    </row>
    <row r="8135" spans="1:7" x14ac:dyDescent="0.2">
      <c r="A8135" s="2">
        <v>41232.076388888891</v>
      </c>
      <c r="B8135" s="3">
        <v>6.2939999999999996</v>
      </c>
      <c r="C8135" s="3">
        <v>0.69899999999999995</v>
      </c>
      <c r="D8135" s="3">
        <v>7.984</v>
      </c>
      <c r="E8135">
        <f t="shared" si="381"/>
        <v>1.2685096917699397</v>
      </c>
      <c r="F8135">
        <f t="shared" si="383"/>
        <v>1.8671017502224858</v>
      </c>
      <c r="G8135">
        <f t="shared" si="382"/>
        <v>1.5427025634419682</v>
      </c>
    </row>
    <row r="8136" spans="1:7" x14ac:dyDescent="0.2">
      <c r="A8136" s="2">
        <v>41232.083333333336</v>
      </c>
      <c r="B8136" s="3">
        <v>5.1520000000000001</v>
      </c>
      <c r="C8136" s="3">
        <v>0.63400000000000001</v>
      </c>
      <c r="D8136" s="3">
        <v>6.835</v>
      </c>
      <c r="E8136">
        <f t="shared" si="381"/>
        <v>1.3266692546583851</v>
      </c>
      <c r="F8136">
        <f t="shared" si="383"/>
        <v>2.1615271659324522</v>
      </c>
      <c r="G8136">
        <f t="shared" si="382"/>
        <v>1.6710810480420522</v>
      </c>
    </row>
    <row r="8137" spans="1:7" x14ac:dyDescent="0.2">
      <c r="A8137" s="2">
        <v>41232.090277777781</v>
      </c>
      <c r="B8137" s="3">
        <v>4.3150000000000004</v>
      </c>
      <c r="C8137" s="3">
        <v>0.56599999999999995</v>
      </c>
      <c r="D8137" s="3">
        <v>5.6859999999999999</v>
      </c>
      <c r="E8137">
        <f t="shared" si="381"/>
        <v>1.3177288528389339</v>
      </c>
      <c r="F8137">
        <f t="shared" si="383"/>
        <v>2.6260269804239789</v>
      </c>
      <c r="G8137">
        <f t="shared" si="382"/>
        <v>1.7105038856856354</v>
      </c>
    </row>
    <row r="8138" spans="1:7" x14ac:dyDescent="0.2">
      <c r="A8138" s="2">
        <v>41232.097222222219</v>
      </c>
      <c r="B8138" s="3">
        <v>2.1360000000000001</v>
      </c>
      <c r="C8138" s="3">
        <v>1.0349999999999999</v>
      </c>
      <c r="D8138" s="3">
        <v>4.5369999999999999</v>
      </c>
      <c r="E8138">
        <f t="shared" si="381"/>
        <v>2.1240636704119851</v>
      </c>
      <c r="F8138">
        <f t="shared" si="383"/>
        <v>2.1836769466689385</v>
      </c>
      <c r="G8138">
        <f t="shared" si="382"/>
        <v>1.81892289188828</v>
      </c>
    </row>
    <row r="8139" spans="1:7" x14ac:dyDescent="0.2">
      <c r="A8139" s="2">
        <v>41232.104166666664</v>
      </c>
      <c r="B8139" s="3">
        <v>1.732</v>
      </c>
      <c r="C8139" s="3">
        <v>0.63700000000000001</v>
      </c>
      <c r="D8139" s="3">
        <v>3.7709999999999999</v>
      </c>
      <c r="E8139">
        <f t="shared" si="381"/>
        <v>2.1772517321016167</v>
      </c>
      <c r="F8139">
        <f t="shared" si="383"/>
        <v>2.2162507997440821</v>
      </c>
      <c r="G8139">
        <f t="shared" si="382"/>
        <v>1.7336602559190866</v>
      </c>
    </row>
    <row r="8140" spans="1:7" x14ac:dyDescent="0.2">
      <c r="A8140" s="2">
        <v>41232.111111111109</v>
      </c>
      <c r="B8140" s="3">
        <v>0.59699999999999998</v>
      </c>
      <c r="C8140" s="3">
        <v>0.46500000000000002</v>
      </c>
      <c r="D8140" s="3">
        <v>2.2389999999999999</v>
      </c>
      <c r="E8140">
        <f t="shared" si="381"/>
        <v>3.7504187604690116</v>
      </c>
      <c r="F8140">
        <f t="shared" si="383"/>
        <v>1.6170948616600791</v>
      </c>
      <c r="G8140">
        <f t="shared" si="382"/>
        <v>1.3657435541279626</v>
      </c>
    </row>
    <row r="8141" spans="1:7" x14ac:dyDescent="0.2">
      <c r="A8141" s="2">
        <v>41232.118055555555</v>
      </c>
      <c r="B8141" s="3">
        <v>0.36899999999999999</v>
      </c>
      <c r="C8141" s="3">
        <v>0.19500000000000001</v>
      </c>
      <c r="D8141" s="3">
        <v>1.4730000000000001</v>
      </c>
      <c r="E8141">
        <f t="shared" si="381"/>
        <v>3.9918699186991873</v>
      </c>
      <c r="F8141">
        <f t="shared" si="383"/>
        <v>2.0932075471698113</v>
      </c>
      <c r="G8141">
        <f t="shared" si="382"/>
        <v>1.3657435541279626</v>
      </c>
    </row>
    <row r="8142" spans="1:7" x14ac:dyDescent="0.2">
      <c r="A8142" s="2">
        <v>41232.125</v>
      </c>
      <c r="B8142" s="3">
        <v>0.71</v>
      </c>
      <c r="C8142" s="3">
        <v>0.61299999999999999</v>
      </c>
      <c r="D8142" s="3">
        <v>2.2389999999999999</v>
      </c>
      <c r="E8142">
        <f t="shared" si="381"/>
        <v>3.1535211267605634</v>
      </c>
      <c r="F8142">
        <f t="shared" si="383"/>
        <v>1.9016112444292081</v>
      </c>
      <c r="G8142">
        <f t="shared" si="382"/>
        <v>1.2805860805860807</v>
      </c>
    </row>
    <row r="8143" spans="1:7" x14ac:dyDescent="0.2">
      <c r="A8143" s="2">
        <v>41232.131944444445</v>
      </c>
      <c r="B8143" s="3">
        <v>0.32500000000000001</v>
      </c>
      <c r="C8143" s="3">
        <v>2.1999999999999999E-2</v>
      </c>
      <c r="D8143" s="3">
        <v>0.70699999999999996</v>
      </c>
      <c r="E8143">
        <f t="shared" si="381"/>
        <v>2.175384615384615</v>
      </c>
      <c r="F8143">
        <f t="shared" si="383"/>
        <v>1.8307567127746134</v>
      </c>
      <c r="G8143">
        <f t="shared" si="382"/>
        <v>1.5131755247878518</v>
      </c>
    </row>
    <row r="8144" spans="1:7" x14ac:dyDescent="0.2">
      <c r="A8144" s="2">
        <v>41232.138888888891</v>
      </c>
      <c r="B8144" s="3">
        <v>0.95599999999999996</v>
      </c>
      <c r="C8144" s="3">
        <v>0.754</v>
      </c>
      <c r="D8144" s="3">
        <v>2.6219999999999999</v>
      </c>
      <c r="E8144">
        <f t="shared" si="381"/>
        <v>2.7426778242677825</v>
      </c>
      <c r="F8144">
        <f t="shared" si="383"/>
        <v>1.8170309563841363</v>
      </c>
      <c r="G8144">
        <f t="shared" si="382"/>
        <v>1.4764528167762574</v>
      </c>
    </row>
    <row r="8145" spans="1:7" x14ac:dyDescent="0.2">
      <c r="A8145" s="2">
        <v>41232.145833333336</v>
      </c>
      <c r="B8145" s="3">
        <v>1.091</v>
      </c>
      <c r="C8145" s="3">
        <v>0.52200000000000002</v>
      </c>
      <c r="D8145" s="3">
        <v>2.2389999999999999</v>
      </c>
      <c r="E8145">
        <f t="shared" si="381"/>
        <v>2.0522456461961505</v>
      </c>
      <c r="F8145">
        <f t="shared" si="383"/>
        <v>1.8671281318185238</v>
      </c>
      <c r="G8145">
        <f t="shared" si="382"/>
        <v>1.5391834819333645</v>
      </c>
    </row>
    <row r="8146" spans="1:7" x14ac:dyDescent="0.2">
      <c r="A8146" s="2">
        <v>41232.152777777781</v>
      </c>
      <c r="B8146" s="3">
        <v>1.849</v>
      </c>
      <c r="C8146" s="3">
        <v>0.32400000000000001</v>
      </c>
      <c r="D8146" s="3">
        <v>2.2389999999999999</v>
      </c>
      <c r="E8146">
        <f t="shared" si="381"/>
        <v>1.2109248242293131</v>
      </c>
      <c r="F8146">
        <f t="shared" si="383"/>
        <v>1.6619651534905775</v>
      </c>
      <c r="G8146">
        <f t="shared" si="382"/>
        <v>1.507822858658181</v>
      </c>
    </row>
    <row r="8147" spans="1:7" x14ac:dyDescent="0.2">
      <c r="A8147" s="2">
        <v>41232.159722222219</v>
      </c>
      <c r="B8147" s="3">
        <v>0.90300000000000002</v>
      </c>
      <c r="C8147" s="3">
        <v>0.55100000000000005</v>
      </c>
      <c r="D8147" s="3">
        <v>2.2389999999999999</v>
      </c>
      <c r="E8147">
        <f t="shared" si="381"/>
        <v>2.4795127353266886</v>
      </c>
      <c r="F8147">
        <f t="shared" si="383"/>
        <v>1.5575814320208938</v>
      </c>
      <c r="G8147">
        <f t="shared" si="382"/>
        <v>1.3084800368196985</v>
      </c>
    </row>
    <row r="8148" spans="1:7" x14ac:dyDescent="0.2">
      <c r="A8148" s="2">
        <v>41232.166666666664</v>
      </c>
      <c r="B8148" s="3">
        <v>2.25</v>
      </c>
      <c r="C8148" s="3">
        <v>0.29199999999999998</v>
      </c>
      <c r="D8148" s="3">
        <v>3.3879999999999999</v>
      </c>
      <c r="E8148">
        <f t="shared" si="381"/>
        <v>1.5057777777777777</v>
      </c>
      <c r="F8148">
        <f t="shared" si="383"/>
        <v>1.2942958928790795</v>
      </c>
      <c r="G8148">
        <f t="shared" si="382"/>
        <v>1.1556910569105692</v>
      </c>
    </row>
    <row r="8149" spans="1:7" x14ac:dyDescent="0.2">
      <c r="A8149" s="2">
        <v>41232.173611111109</v>
      </c>
      <c r="B8149" s="3">
        <v>3.0619999999999998</v>
      </c>
      <c r="C8149" s="3">
        <v>0.38400000000000001</v>
      </c>
      <c r="D8149" s="3">
        <v>4.1539999999999999</v>
      </c>
      <c r="E8149">
        <f t="shared" si="381"/>
        <v>1.3566296538210321</v>
      </c>
      <c r="F8149">
        <f t="shared" si="383"/>
        <v>1.1547623383718815</v>
      </c>
      <c r="G8149">
        <f t="shared" si="382"/>
        <v>1.1308344461352133</v>
      </c>
    </row>
    <row r="8150" spans="1:7" x14ac:dyDescent="0.2">
      <c r="A8150" s="2">
        <v>41232.180555555555</v>
      </c>
      <c r="B8150" s="3">
        <v>4.1360000000000001</v>
      </c>
      <c r="C8150" s="3">
        <v>0.25600000000000001</v>
      </c>
      <c r="D8150" s="3">
        <v>4.92</v>
      </c>
      <c r="E8150">
        <f t="shared" si="381"/>
        <v>1.1895551257253385</v>
      </c>
      <c r="F8150">
        <f t="shared" si="383"/>
        <v>1.088492902446391</v>
      </c>
      <c r="G8150">
        <f t="shared" si="382"/>
        <v>1.0673584241997889</v>
      </c>
    </row>
    <row r="8151" spans="1:7" x14ac:dyDescent="0.2">
      <c r="A8151" s="2">
        <v>41232.1875</v>
      </c>
      <c r="B8151" s="3">
        <v>4.6740000000000004</v>
      </c>
      <c r="C8151" s="3">
        <v>0.53100000000000003</v>
      </c>
      <c r="D8151" s="3">
        <v>5.6859999999999999</v>
      </c>
      <c r="E8151">
        <f t="shared" si="381"/>
        <v>1.2165169020111253</v>
      </c>
      <c r="F8151">
        <f t="shared" si="383"/>
        <v>1.2343546889507895</v>
      </c>
      <c r="G8151">
        <f t="shared" si="382"/>
        <v>1.239394515857271</v>
      </c>
    </row>
    <row r="8152" spans="1:7" x14ac:dyDescent="0.2">
      <c r="A8152" s="2">
        <v>41232.194444444445</v>
      </c>
      <c r="B8152" s="3">
        <v>5.2679999999999998</v>
      </c>
      <c r="C8152" s="3">
        <v>0.254</v>
      </c>
      <c r="D8152" s="3">
        <v>5.6859999999999999</v>
      </c>
      <c r="E8152">
        <f t="shared" si="381"/>
        <v>1.0793470007593016</v>
      </c>
      <c r="F8152">
        <f t="shared" si="383"/>
        <v>1.2224047022214541</v>
      </c>
      <c r="G8152">
        <f t="shared" si="382"/>
        <v>1.2253229313211409</v>
      </c>
    </row>
    <row r="8153" spans="1:7" x14ac:dyDescent="0.2">
      <c r="A8153" s="2">
        <v>41232.201388888891</v>
      </c>
      <c r="B8153" s="3">
        <v>5.0309999999999997</v>
      </c>
      <c r="C8153" s="3">
        <v>0.39300000000000002</v>
      </c>
      <c r="D8153" s="3">
        <v>5.6859999999999999</v>
      </c>
      <c r="E8153">
        <f t="shared" si="381"/>
        <v>1.1301928046114094</v>
      </c>
      <c r="F8153">
        <f t="shared" si="383"/>
        <v>1.1848540195730992</v>
      </c>
      <c r="G8153">
        <f t="shared" si="382"/>
        <v>1.2016947529682116</v>
      </c>
    </row>
    <row r="8154" spans="1:7" x14ac:dyDescent="0.2">
      <c r="A8154" s="2">
        <v>41232.208333333336</v>
      </c>
      <c r="B8154" s="3">
        <v>5.2839999999999998</v>
      </c>
      <c r="C8154" s="3">
        <v>0.30499999999999999</v>
      </c>
      <c r="D8154" s="3">
        <v>6.069</v>
      </c>
      <c r="E8154">
        <f t="shared" si="381"/>
        <v>1.148561695685087</v>
      </c>
      <c r="F8154">
        <f t="shared" si="383"/>
        <v>1.1334985004563829</v>
      </c>
      <c r="G8154">
        <f t="shared" si="382"/>
        <v>1.1390388891409902</v>
      </c>
    </row>
    <row r="8155" spans="1:7" x14ac:dyDescent="0.2">
      <c r="A8155" s="2">
        <v>41232.215277777781</v>
      </c>
      <c r="B8155" s="3">
        <v>5.4059999999999997</v>
      </c>
      <c r="C8155" s="3">
        <v>0.309</v>
      </c>
      <c r="D8155" s="3">
        <v>6.069</v>
      </c>
      <c r="E8155">
        <f t="shared" si="381"/>
        <v>1.1226415094339623</v>
      </c>
      <c r="F8155">
        <f t="shared" si="383"/>
        <v>1.099463725589396</v>
      </c>
      <c r="G8155">
        <f t="shared" si="382"/>
        <v>1.1007762136560979</v>
      </c>
    </row>
    <row r="8156" spans="1:7" x14ac:dyDescent="0.2">
      <c r="A8156" s="2">
        <v>41232.222222222219</v>
      </c>
      <c r="B8156" s="3">
        <v>6.6470000000000002</v>
      </c>
      <c r="C8156" s="3">
        <v>0.495</v>
      </c>
      <c r="D8156" s="3">
        <v>7.601</v>
      </c>
      <c r="E8156">
        <f t="shared" si="381"/>
        <v>1.1435233940123364</v>
      </c>
      <c r="F8156">
        <f t="shared" si="383"/>
        <v>1.0607702445453213</v>
      </c>
      <c r="G8156">
        <f t="shared" si="382"/>
        <v>1.0479709418837677</v>
      </c>
    </row>
    <row r="8157" spans="1:7" x14ac:dyDescent="0.2">
      <c r="A8157" s="2">
        <v>41232.229166666664</v>
      </c>
      <c r="B8157" s="3">
        <v>7.0709999999999997</v>
      </c>
      <c r="C8157" s="3">
        <v>0.28499999999999998</v>
      </c>
      <c r="D8157" s="3">
        <v>7.984</v>
      </c>
      <c r="E8157">
        <f t="shared" si="381"/>
        <v>1.1291189365012022</v>
      </c>
      <c r="F8157">
        <f t="shared" si="383"/>
        <v>1.0923896652256961</v>
      </c>
      <c r="G8157">
        <f t="shared" si="382"/>
        <v>1.0650006364292079</v>
      </c>
    </row>
    <row r="8158" spans="1:7" x14ac:dyDescent="0.2">
      <c r="A8158" s="2">
        <v>41232.236111111109</v>
      </c>
      <c r="B8158" s="3">
        <v>7.2439999999999998</v>
      </c>
      <c r="C8158" s="3">
        <v>0.41699999999999998</v>
      </c>
      <c r="D8158" s="3">
        <v>8.3670000000000009</v>
      </c>
      <c r="E8158">
        <f t="shared" si="381"/>
        <v>1.1550248481501935</v>
      </c>
      <c r="F8158">
        <f t="shared" si="383"/>
        <v>1.1472008868477315</v>
      </c>
      <c r="G8158">
        <f t="shared" si="382"/>
        <v>1.1007762136560979</v>
      </c>
    </row>
    <row r="8159" spans="1:7" x14ac:dyDescent="0.2">
      <c r="A8159" s="2">
        <v>41232.243055555555</v>
      </c>
      <c r="B8159" s="3">
        <v>6.6929999999999996</v>
      </c>
      <c r="C8159" s="3">
        <v>0.68100000000000005</v>
      </c>
      <c r="D8159" s="3">
        <v>7.984</v>
      </c>
      <c r="E8159">
        <f t="shared" si="381"/>
        <v>1.192888092036456</v>
      </c>
      <c r="F8159">
        <f t="shared" si="383"/>
        <v>1.1169163019544948</v>
      </c>
      <c r="G8159">
        <f t="shared" si="382"/>
        <v>1.1292259936567919</v>
      </c>
    </row>
    <row r="8160" spans="1:7" x14ac:dyDescent="0.2">
      <c r="A8160" s="2">
        <v>41232.25</v>
      </c>
      <c r="B8160" s="3">
        <v>6.4710000000000001</v>
      </c>
      <c r="C8160" s="3">
        <v>0.432</v>
      </c>
      <c r="D8160" s="3">
        <v>7.601</v>
      </c>
      <c r="E8160">
        <f t="shared" si="381"/>
        <v>1.1746252511203832</v>
      </c>
      <c r="F8160">
        <f t="shared" si="383"/>
        <v>1.1240356732505334</v>
      </c>
      <c r="G8160">
        <f t="shared" si="382"/>
        <v>1.1390388891409904</v>
      </c>
    </row>
    <row r="8161" spans="1:7" x14ac:dyDescent="0.2">
      <c r="A8161" s="2">
        <v>41232.256944444445</v>
      </c>
      <c r="B8161" s="3">
        <v>6.8479999999999999</v>
      </c>
      <c r="C8161" s="3">
        <v>0.65900000000000003</v>
      </c>
      <c r="D8161" s="3">
        <v>8.3670000000000009</v>
      </c>
      <c r="E8161">
        <f t="shared" si="381"/>
        <v>1.221816588785047</v>
      </c>
      <c r="F8161">
        <f t="shared" si="383"/>
        <v>1.1393710831346016</v>
      </c>
      <c r="G8161">
        <f t="shared" si="382"/>
        <v>1.1591853699085619</v>
      </c>
    </row>
    <row r="8162" spans="1:7" x14ac:dyDescent="0.2">
      <c r="A8162" s="2">
        <v>41232.263888888891</v>
      </c>
      <c r="B8162" s="3">
        <v>5.4610000000000003</v>
      </c>
      <c r="C8162" s="3">
        <v>0.50600000000000001</v>
      </c>
      <c r="D8162" s="3">
        <v>6.835</v>
      </c>
      <c r="E8162">
        <f t="shared" si="381"/>
        <v>1.2516022706464016</v>
      </c>
      <c r="F8162">
        <f t="shared" si="383"/>
        <v>1.1066697121973503</v>
      </c>
      <c r="G8162">
        <f t="shared" si="382"/>
        <v>1.0916794331673689</v>
      </c>
    </row>
    <row r="8163" spans="1:7" x14ac:dyDescent="0.2">
      <c r="A8163" s="2">
        <v>41232.270833333336</v>
      </c>
      <c r="B8163" s="3">
        <v>5.17</v>
      </c>
      <c r="C8163" s="3">
        <v>0.48199999999999998</v>
      </c>
      <c r="D8163" s="3">
        <v>6.452</v>
      </c>
      <c r="E8163">
        <f t="shared" si="381"/>
        <v>1.2479690522243714</v>
      </c>
      <c r="F8163">
        <f t="shared" si="383"/>
        <v>1.1014179761870933</v>
      </c>
      <c r="G8163">
        <f t="shared" si="382"/>
        <v>1.0817619013733721</v>
      </c>
    </row>
    <row r="8164" spans="1:7" x14ac:dyDescent="0.2">
      <c r="A8164" s="2">
        <v>41232.277777777781</v>
      </c>
      <c r="B8164" s="3">
        <v>6.1440000000000001</v>
      </c>
      <c r="C8164" s="3">
        <v>0.48499999999999999</v>
      </c>
      <c r="D8164" s="3">
        <v>7.218</v>
      </c>
      <c r="E8164">
        <f t="shared" si="381"/>
        <v>1.1748046875</v>
      </c>
      <c r="F8164">
        <f t="shared" si="383"/>
        <v>1.0634911924491028</v>
      </c>
      <c r="G8164">
        <f t="shared" si="382"/>
        <v>1.0530617899695207</v>
      </c>
    </row>
    <row r="8165" spans="1:7" x14ac:dyDescent="0.2">
      <c r="A8165" s="2">
        <v>41232.284722222219</v>
      </c>
      <c r="B8165" s="3">
        <v>6.46</v>
      </c>
      <c r="C8165" s="3">
        <v>0.438</v>
      </c>
      <c r="D8165" s="3">
        <v>7.601</v>
      </c>
      <c r="E8165">
        <f t="shared" si="381"/>
        <v>1.1766253869969041</v>
      </c>
      <c r="F8165">
        <f t="shared" si="383"/>
        <v>1.0704408654628275</v>
      </c>
      <c r="G8165">
        <f t="shared" si="382"/>
        <v>1.0438305371815704</v>
      </c>
    </row>
    <row r="8166" spans="1:7" x14ac:dyDescent="0.2">
      <c r="A8166" s="2">
        <v>41232.291666666664</v>
      </c>
      <c r="B8166" s="3">
        <v>5.9790000000000001</v>
      </c>
      <c r="C8166" s="3">
        <v>0.41899999999999998</v>
      </c>
      <c r="D8166" s="3">
        <v>6.835</v>
      </c>
      <c r="E8166">
        <f t="shared" si="381"/>
        <v>1.143167753804984</v>
      </c>
      <c r="F8166">
        <f t="shared" si="383"/>
        <v>1.0879629629629628</v>
      </c>
      <c r="G8166">
        <f t="shared" si="382"/>
        <v>1.0530617899695207</v>
      </c>
    </row>
    <row r="8167" spans="1:7" x14ac:dyDescent="0.2">
      <c r="A8167" s="2">
        <v>41232.298611111109</v>
      </c>
      <c r="B8167" s="3">
        <v>5.81</v>
      </c>
      <c r="C8167" s="3">
        <v>0.38300000000000001</v>
      </c>
      <c r="D8167" s="3">
        <v>6.835</v>
      </c>
      <c r="E8167">
        <f t="shared" si="381"/>
        <v>1.1764199655765921</v>
      </c>
      <c r="F8167">
        <f t="shared" si="383"/>
        <v>1.0838114585335055</v>
      </c>
      <c r="G8167">
        <f t="shared" si="382"/>
        <v>1.0347597222852476</v>
      </c>
    </row>
    <row r="8168" spans="1:7" x14ac:dyDescent="0.2">
      <c r="A8168" s="2">
        <v>41232.305555555555</v>
      </c>
      <c r="B8168" s="3">
        <v>5.6280000000000001</v>
      </c>
      <c r="C8168" s="3">
        <v>0.56899999999999995</v>
      </c>
      <c r="D8168" s="3">
        <v>7.218</v>
      </c>
      <c r="E8168">
        <f t="shared" si="381"/>
        <v>1.2825159914712154</v>
      </c>
      <c r="F8168">
        <f t="shared" si="383"/>
        <v>1.0898249875779826</v>
      </c>
      <c r="G8168">
        <f t="shared" si="382"/>
        <v>1.0347597222852476</v>
      </c>
    </row>
    <row r="8169" spans="1:7" x14ac:dyDescent="0.2">
      <c r="A8169" s="2">
        <v>41232.3125</v>
      </c>
      <c r="B8169" s="3">
        <v>6.4249999999999998</v>
      </c>
      <c r="C8169" s="3">
        <v>0.499</v>
      </c>
      <c r="D8169" s="3">
        <v>7.601</v>
      </c>
      <c r="E8169">
        <f t="shared" si="381"/>
        <v>1.183035019455253</v>
      </c>
      <c r="F8169">
        <f t="shared" si="383"/>
        <v>1.0967580631719309</v>
      </c>
      <c r="G8169">
        <f t="shared" si="382"/>
        <v>1.0347597222852476</v>
      </c>
    </row>
    <row r="8170" spans="1:7" x14ac:dyDescent="0.2">
      <c r="A8170" s="2">
        <v>41232.319444444445</v>
      </c>
      <c r="B8170" s="3">
        <v>6.58</v>
      </c>
      <c r="C8170" s="3">
        <v>0.44600000000000001</v>
      </c>
      <c r="D8170" s="3">
        <v>7.601</v>
      </c>
      <c r="E8170">
        <f t="shared" si="381"/>
        <v>1.1551671732522797</v>
      </c>
      <c r="F8170">
        <f t="shared" si="383"/>
        <v>1.1640180440487071</v>
      </c>
      <c r="G8170">
        <f t="shared" si="382"/>
        <v>1.0916794331673689</v>
      </c>
    </row>
    <row r="8171" spans="1:7" x14ac:dyDescent="0.2">
      <c r="A8171" s="2">
        <v>41232.326388888891</v>
      </c>
      <c r="B8171" s="3">
        <v>5.8659999999999997</v>
      </c>
      <c r="C8171" s="3">
        <v>0.45500000000000002</v>
      </c>
      <c r="D8171" s="3">
        <v>7.218</v>
      </c>
      <c r="E8171">
        <f t="shared" si="381"/>
        <v>1.2304807364473236</v>
      </c>
      <c r="F8171">
        <f t="shared" si="383"/>
        <v>1.2016105273495041</v>
      </c>
      <c r="G8171">
        <f t="shared" si="382"/>
        <v>1.1898562446189571</v>
      </c>
    </row>
    <row r="8172" spans="1:7" x14ac:dyDescent="0.2">
      <c r="A8172" s="2">
        <v>41232.333333333336</v>
      </c>
      <c r="B8172" s="3">
        <v>6.1180000000000003</v>
      </c>
      <c r="C8172" s="3">
        <v>0.55700000000000005</v>
      </c>
      <c r="D8172" s="3">
        <v>7.601</v>
      </c>
      <c r="E8172">
        <f t="shared" si="381"/>
        <v>1.2423994769532527</v>
      </c>
      <c r="F8172">
        <f t="shared" si="383"/>
        <v>1.3108595507624183</v>
      </c>
      <c r="G8172">
        <f t="shared" si="382"/>
        <v>1.2524303839182731</v>
      </c>
    </row>
    <row r="8173" spans="1:7" x14ac:dyDescent="0.2">
      <c r="A8173" s="2">
        <v>41232.340277777781</v>
      </c>
      <c r="B8173" s="3">
        <v>5.609</v>
      </c>
      <c r="C8173" s="3">
        <v>0.55900000000000005</v>
      </c>
      <c r="D8173" s="3">
        <v>6.835</v>
      </c>
      <c r="E8173">
        <f t="shared" si="381"/>
        <v>1.2185772865038331</v>
      </c>
      <c r="F8173">
        <f t="shared" si="383"/>
        <v>1.3581113801452784</v>
      </c>
      <c r="G8173">
        <f t="shared" si="382"/>
        <v>1.2985907046476761</v>
      </c>
    </row>
    <row r="8174" spans="1:7" x14ac:dyDescent="0.2">
      <c r="A8174" s="2">
        <v>41232.347222222219</v>
      </c>
      <c r="B8174" s="3">
        <v>5.399</v>
      </c>
      <c r="C8174" s="3">
        <v>0.66500000000000004</v>
      </c>
      <c r="D8174" s="3">
        <v>7.218</v>
      </c>
      <c r="E8174">
        <f t="shared" si="381"/>
        <v>1.3369142433784034</v>
      </c>
      <c r="F8174">
        <f t="shared" si="383"/>
        <v>1.5457365080879897</v>
      </c>
      <c r="G8174">
        <f t="shared" si="382"/>
        <v>1.4121099481561183</v>
      </c>
    </row>
    <row r="8175" spans="1:7" x14ac:dyDescent="0.2">
      <c r="A8175" s="2">
        <v>41232.354166666664</v>
      </c>
      <c r="B8175" s="3">
        <v>4.3449999999999998</v>
      </c>
      <c r="C8175" s="3">
        <v>0.39900000000000002</v>
      </c>
      <c r="D8175" s="3">
        <v>5.3029999999999999</v>
      </c>
      <c r="E8175">
        <f t="shared" si="381"/>
        <v>1.2204833141542002</v>
      </c>
      <c r="F8175">
        <f t="shared" si="383"/>
        <v>1.4541499330655956</v>
      </c>
      <c r="G8175">
        <f t="shared" si="382"/>
        <v>1.1526172794783553</v>
      </c>
    </row>
    <row r="8176" spans="1:7" x14ac:dyDescent="0.2">
      <c r="A8176" s="2">
        <v>41232.361111111109</v>
      </c>
      <c r="B8176" s="3">
        <v>3.2120000000000002</v>
      </c>
      <c r="C8176" s="3">
        <v>0.443</v>
      </c>
      <c r="D8176" s="3">
        <v>4.1539999999999999</v>
      </c>
      <c r="E8176">
        <f t="shared" si="381"/>
        <v>1.293275217932752</v>
      </c>
      <c r="F8176">
        <f t="shared" si="383"/>
        <v>1.3530770275777748</v>
      </c>
      <c r="G8176">
        <f t="shared" si="382"/>
        <v>1.2766008666345692</v>
      </c>
    </row>
    <row r="8177" spans="1:7" x14ac:dyDescent="0.2">
      <c r="A8177" s="2">
        <v>41232.368055555555</v>
      </c>
      <c r="B8177" s="3">
        <v>3.32</v>
      </c>
      <c r="C8177" s="3">
        <v>0.70799999999999996</v>
      </c>
      <c r="D8177" s="3">
        <v>5.3029999999999999</v>
      </c>
      <c r="E8177">
        <f t="shared" si="381"/>
        <v>1.5972891566265062</v>
      </c>
      <c r="F8177">
        <f t="shared" si="383"/>
        <v>1.679595278246206</v>
      </c>
      <c r="G8177">
        <f t="shared" si="382"/>
        <v>1.4555352241537054</v>
      </c>
    </row>
    <row r="8178" spans="1:7" x14ac:dyDescent="0.2">
      <c r="A8178" s="2">
        <v>41232.375</v>
      </c>
      <c r="B8178" s="3">
        <v>2.895</v>
      </c>
      <c r="C8178" s="3">
        <v>0.79700000000000004</v>
      </c>
      <c r="D8178" s="3">
        <v>4.5369999999999999</v>
      </c>
      <c r="E8178">
        <f t="shared" si="381"/>
        <v>1.5671848013816925</v>
      </c>
      <c r="F8178">
        <f t="shared" si="383"/>
        <v>1.8328584995251667</v>
      </c>
      <c r="G8178">
        <f t="shared" si="382"/>
        <v>1.3915755035272468</v>
      </c>
    </row>
    <row r="8179" spans="1:7" x14ac:dyDescent="0.2">
      <c r="A8179" s="2">
        <v>41232.381944444445</v>
      </c>
      <c r="B8179" s="3">
        <v>1.786</v>
      </c>
      <c r="C8179" s="3">
        <v>0.78600000000000003</v>
      </c>
      <c r="D8179" s="3">
        <v>4.1539999999999999</v>
      </c>
      <c r="E8179">
        <f t="shared" si="381"/>
        <v>2.3258678611422172</v>
      </c>
      <c r="F8179">
        <f t="shared" si="383"/>
        <v>2.0056417489421716</v>
      </c>
      <c r="G8179">
        <f t="shared" si="382"/>
        <v>1.4436978683966637</v>
      </c>
    </row>
    <row r="8180" spans="1:7" x14ac:dyDescent="0.2">
      <c r="A8180" s="2">
        <v>41232.388888888891</v>
      </c>
      <c r="B8180" s="3">
        <v>2.37</v>
      </c>
      <c r="C8180" s="3">
        <v>0.63100000000000001</v>
      </c>
      <c r="D8180" s="3">
        <v>4.1539999999999999</v>
      </c>
      <c r="E8180">
        <f t="shared" si="381"/>
        <v>1.7527426160337551</v>
      </c>
      <c r="F8180">
        <f t="shared" si="383"/>
        <v>2.3735603405107661</v>
      </c>
      <c r="G8180">
        <f t="shared" si="382"/>
        <v>1.584286803966438</v>
      </c>
    </row>
    <row r="8181" spans="1:7" x14ac:dyDescent="0.2">
      <c r="A8181" s="2">
        <v>41232.395833333336</v>
      </c>
      <c r="B8181" s="3">
        <v>1.139</v>
      </c>
      <c r="C8181" s="3">
        <v>0.69099999999999995</v>
      </c>
      <c r="D8181" s="3">
        <v>2.6219999999999999</v>
      </c>
      <c r="E8181">
        <f t="shared" si="381"/>
        <v>2.3020193151887618</v>
      </c>
      <c r="F8181">
        <f t="shared" si="383"/>
        <v>1.5679314565483473</v>
      </c>
      <c r="G8181">
        <f t="shared" si="382"/>
        <v>1.3582787652011226</v>
      </c>
    </row>
    <row r="8182" spans="1:7" x14ac:dyDescent="0.2">
      <c r="A8182" s="2">
        <v>41232.402777777781</v>
      </c>
      <c r="B8182" s="3">
        <v>0.35</v>
      </c>
      <c r="C8182" s="3">
        <v>0.122</v>
      </c>
      <c r="D8182" s="3">
        <v>1.0900000000000001</v>
      </c>
      <c r="E8182">
        <f t="shared" si="381"/>
        <v>3.1142857142857148</v>
      </c>
      <c r="F8182">
        <f t="shared" si="383"/>
        <v>2.1464413722478239</v>
      </c>
      <c r="G8182">
        <f t="shared" si="382"/>
        <v>1.292143401983219</v>
      </c>
    </row>
    <row r="8183" spans="1:7" x14ac:dyDescent="0.2">
      <c r="A8183" s="2">
        <v>41232.409722222219</v>
      </c>
      <c r="B8183" s="3">
        <v>0.93700000000000006</v>
      </c>
      <c r="C8183" s="3">
        <v>0.66900000000000004</v>
      </c>
      <c r="D8183" s="3">
        <v>3.0049999999999999</v>
      </c>
      <c r="E8183">
        <f t="shared" si="381"/>
        <v>3.2070437566702239</v>
      </c>
      <c r="F8183">
        <f t="shared" si="383"/>
        <v>1.9949109414758273</v>
      </c>
      <c r="G8183">
        <f t="shared" si="382"/>
        <v>1.419364930392617</v>
      </c>
    </row>
    <row r="8184" spans="1:7" x14ac:dyDescent="0.2">
      <c r="A8184" s="2">
        <v>41232.416666666664</v>
      </c>
      <c r="B8184" s="3">
        <v>0.50800000000000001</v>
      </c>
      <c r="C8184" s="3">
        <v>0.38500000000000001</v>
      </c>
      <c r="D8184" s="3">
        <v>2.2389999999999999</v>
      </c>
      <c r="E8184">
        <f t="shared" si="381"/>
        <v>4.4074803149606296</v>
      </c>
      <c r="F8184">
        <f t="shared" si="383"/>
        <v>1.8666666666666663</v>
      </c>
      <c r="G8184">
        <f t="shared" si="382"/>
        <v>1.5606587374199452</v>
      </c>
    </row>
    <row r="8185" spans="1:7" x14ac:dyDescent="0.2">
      <c r="A8185" s="2">
        <v>41232.423611111109</v>
      </c>
      <c r="B8185" s="3">
        <v>0.68700000000000006</v>
      </c>
      <c r="C8185" s="3">
        <v>0.57799999999999996</v>
      </c>
      <c r="D8185" s="3">
        <v>2.6219999999999999</v>
      </c>
      <c r="E8185">
        <f t="shared" si="381"/>
        <v>3.8165938864628814</v>
      </c>
      <c r="F8185">
        <f t="shared" si="383"/>
        <v>1.4789615040286481</v>
      </c>
      <c r="G8185">
        <f t="shared" si="382"/>
        <v>1.3480855099379618</v>
      </c>
    </row>
    <row r="8186" spans="1:7" x14ac:dyDescent="0.2">
      <c r="A8186" s="2">
        <v>41232.430555555555</v>
      </c>
      <c r="B8186" s="3">
        <v>1.2809999999999999</v>
      </c>
      <c r="C8186" s="3">
        <v>0.76600000000000001</v>
      </c>
      <c r="D8186" s="3">
        <v>3.3879999999999999</v>
      </c>
      <c r="E8186">
        <f t="shared" si="381"/>
        <v>2.6448087431693992</v>
      </c>
      <c r="F8186">
        <f t="shared" si="383"/>
        <v>1.2378395254448953</v>
      </c>
      <c r="G8186">
        <f t="shared" si="382"/>
        <v>1.2358630682847311</v>
      </c>
    </row>
    <row r="8187" spans="1:7" x14ac:dyDescent="0.2">
      <c r="A8187" s="2">
        <v>41232.4375</v>
      </c>
      <c r="B8187" s="3">
        <v>2.0960000000000001</v>
      </c>
      <c r="C8187" s="3">
        <v>0.67900000000000005</v>
      </c>
      <c r="D8187" s="3">
        <v>3.3879999999999999</v>
      </c>
      <c r="E8187">
        <f t="shared" si="381"/>
        <v>1.616412213740458</v>
      </c>
      <c r="F8187">
        <f t="shared" si="383"/>
        <v>1.1321530553969161</v>
      </c>
      <c r="G8187">
        <f t="shared" si="382"/>
        <v>1.202337713795153</v>
      </c>
    </row>
    <row r="8188" spans="1:7" x14ac:dyDescent="0.2">
      <c r="A8188" s="2">
        <v>41232.444444444445</v>
      </c>
      <c r="B8188" s="3">
        <v>2.7440000000000002</v>
      </c>
      <c r="C8188" s="3">
        <v>0.622</v>
      </c>
      <c r="D8188" s="3">
        <v>4.5369999999999999</v>
      </c>
      <c r="E8188">
        <f t="shared" si="381"/>
        <v>1.6534256559766762</v>
      </c>
      <c r="F8188">
        <f t="shared" si="383"/>
        <v>1.0801503841333839</v>
      </c>
      <c r="G8188">
        <f t="shared" si="382"/>
        <v>1.1045591045591046</v>
      </c>
    </row>
    <row r="8189" spans="1:7" x14ac:dyDescent="0.2">
      <c r="A8189" s="2">
        <v>41232.451388888891</v>
      </c>
      <c r="B8189" s="3">
        <v>3.3039999999999998</v>
      </c>
      <c r="C8189" s="3">
        <v>0.62</v>
      </c>
      <c r="D8189" s="3">
        <v>5.6859999999999999</v>
      </c>
      <c r="E8189">
        <f t="shared" si="381"/>
        <v>1.7209443099273609</v>
      </c>
      <c r="F8189">
        <f t="shared" si="383"/>
        <v>1.0635763721229679</v>
      </c>
      <c r="G8189">
        <f t="shared" si="382"/>
        <v>1.0555088553291399</v>
      </c>
    </row>
    <row r="8190" spans="1:7" x14ac:dyDescent="0.2">
      <c r="A8190" s="2">
        <v>41232.458333333336</v>
      </c>
      <c r="B8190" s="3">
        <v>3.2919999999999998</v>
      </c>
      <c r="C8190" s="3">
        <v>0.58399999999999996</v>
      </c>
      <c r="D8190" s="3">
        <v>5.6859999999999999</v>
      </c>
      <c r="E8190">
        <f t="shared" si="381"/>
        <v>1.7272174969623331</v>
      </c>
      <c r="F8190">
        <f t="shared" si="383"/>
        <v>1.1167042889390519</v>
      </c>
      <c r="G8190">
        <f t="shared" si="382"/>
        <v>1.0918740629685157</v>
      </c>
    </row>
    <row r="8191" spans="1:7" x14ac:dyDescent="0.2">
      <c r="A8191" s="2">
        <v>41232.465277777781</v>
      </c>
      <c r="B8191" s="3">
        <v>3.298</v>
      </c>
      <c r="C8191" s="3">
        <v>0.64600000000000002</v>
      </c>
      <c r="D8191" s="3">
        <v>4.92</v>
      </c>
      <c r="E8191">
        <f t="shared" si="381"/>
        <v>1.4918132201334142</v>
      </c>
      <c r="F8191">
        <f t="shared" si="383"/>
        <v>1.1982560251907475</v>
      </c>
      <c r="G8191">
        <f t="shared" si="382"/>
        <v>1.1045591045591046</v>
      </c>
    </row>
    <row r="8192" spans="1:7" x14ac:dyDescent="0.2">
      <c r="A8192" s="2">
        <v>41232.472222222219</v>
      </c>
      <c r="B8192" s="3">
        <v>2.7759999999999998</v>
      </c>
      <c r="C8192" s="3">
        <v>0.84199999999999997</v>
      </c>
      <c r="D8192" s="3">
        <v>6.069</v>
      </c>
      <c r="E8192">
        <f t="shared" si="381"/>
        <v>2.1862391930835736</v>
      </c>
      <c r="F8192">
        <f t="shared" si="383"/>
        <v>1.2006339981508387</v>
      </c>
      <c r="G8192">
        <f t="shared" si="382"/>
        <v>1.0918740629685157</v>
      </c>
    </row>
    <row r="8193" spans="1:7" x14ac:dyDescent="0.2">
      <c r="A8193" s="2">
        <v>41232.479166666664</v>
      </c>
      <c r="B8193" s="3">
        <v>2.9390000000000001</v>
      </c>
      <c r="C8193" s="3">
        <v>0.95599999999999996</v>
      </c>
      <c r="D8193" s="3">
        <v>6.069</v>
      </c>
      <c r="E8193">
        <f t="shared" si="381"/>
        <v>2.0649880911874785</v>
      </c>
      <c r="F8193">
        <f t="shared" si="383"/>
        <v>1.2673405367723947</v>
      </c>
      <c r="G8193">
        <f t="shared" si="382"/>
        <v>1.1444465396945125</v>
      </c>
    </row>
    <row r="8194" spans="1:7" x14ac:dyDescent="0.2">
      <c r="A8194" s="2">
        <v>41232.486111111109</v>
      </c>
      <c r="B8194" s="3">
        <v>3.03</v>
      </c>
      <c r="C8194" s="3">
        <v>0.84499999999999997</v>
      </c>
      <c r="D8194" s="3">
        <v>6.069</v>
      </c>
      <c r="E8194">
        <f t="shared" si="381"/>
        <v>2.002970297029703</v>
      </c>
      <c r="F8194">
        <f t="shared" si="383"/>
        <v>1.3336267605633803</v>
      </c>
      <c r="G8194">
        <f t="shared" si="382"/>
        <v>1.1873227037073266</v>
      </c>
    </row>
    <row r="8195" spans="1:7" x14ac:dyDescent="0.2">
      <c r="A8195" s="2">
        <v>41232.493055555555</v>
      </c>
      <c r="B8195" s="3">
        <v>2.3849999999999998</v>
      </c>
      <c r="C8195" s="3">
        <v>0.94899999999999995</v>
      </c>
      <c r="D8195" s="3">
        <v>4.5369999999999999</v>
      </c>
      <c r="E8195">
        <f t="shared" ref="E8195:E8258" si="384">D8195/B8195</f>
        <v>1.9023060796645703</v>
      </c>
      <c r="F8195">
        <f t="shared" si="383"/>
        <v>1.1825468969506649</v>
      </c>
      <c r="G8195">
        <f t="shared" ref="G8195:G8258" si="385">MAX(D8195:D8200)/AVERAGE(D8195:D8200)</f>
        <v>1.0920135909668118</v>
      </c>
    </row>
    <row r="8196" spans="1:7" x14ac:dyDescent="0.2">
      <c r="A8196" s="2">
        <v>41232.5</v>
      </c>
      <c r="B8196" s="3">
        <v>2.0859999999999999</v>
      </c>
      <c r="C8196" s="3">
        <v>0.85199999999999998</v>
      </c>
      <c r="D8196" s="3">
        <v>5.3029999999999999</v>
      </c>
      <c r="E8196">
        <f t="shared" si="384"/>
        <v>2.5421860019175457</v>
      </c>
      <c r="F8196">
        <f t="shared" ref="F8196:F8259" si="386">MAX(B8196:B8201)/AVERAGE(B8196:B8201)</f>
        <v>1.1661573386885533</v>
      </c>
      <c r="G8196">
        <f t="shared" si="385"/>
        <v>1.0778455284552844</v>
      </c>
    </row>
    <row r="8197" spans="1:7" x14ac:dyDescent="0.2">
      <c r="A8197" s="2">
        <v>41232.506944444445</v>
      </c>
      <c r="B8197" s="3">
        <v>1.9259999999999999</v>
      </c>
      <c r="C8197" s="3">
        <v>1.0920000000000001</v>
      </c>
      <c r="D8197" s="3">
        <v>5.3029999999999999</v>
      </c>
      <c r="E8197">
        <f t="shared" si="384"/>
        <v>2.7533748701973</v>
      </c>
      <c r="F8197">
        <f t="shared" si="386"/>
        <v>1.2458955223880597</v>
      </c>
      <c r="G8197">
        <f t="shared" si="385"/>
        <v>1.1214973035846465</v>
      </c>
    </row>
    <row r="8198" spans="1:7" x14ac:dyDescent="0.2">
      <c r="A8198" s="2">
        <v>41232.513888888891</v>
      </c>
      <c r="B8198" s="3">
        <v>1.9790000000000001</v>
      </c>
      <c r="C8198" s="3">
        <v>0.877</v>
      </c>
      <c r="D8198" s="3">
        <v>4.5369999999999999</v>
      </c>
      <c r="E8198">
        <f t="shared" si="384"/>
        <v>2.2925720060636685</v>
      </c>
      <c r="F8198">
        <f t="shared" si="386"/>
        <v>1.3179396092362343</v>
      </c>
      <c r="G8198">
        <f t="shared" si="385"/>
        <v>1.1158149380102811</v>
      </c>
    </row>
    <row r="8199" spans="1:7" x14ac:dyDescent="0.2">
      <c r="A8199" s="2">
        <v>41232.520833333336</v>
      </c>
      <c r="B8199" s="3">
        <v>2.226</v>
      </c>
      <c r="C8199" s="3">
        <v>0.84499999999999997</v>
      </c>
      <c r="D8199" s="3">
        <v>4.92</v>
      </c>
      <c r="E8199">
        <f t="shared" si="384"/>
        <v>2.2102425876010781</v>
      </c>
      <c r="F8199">
        <f t="shared" si="386"/>
        <v>1.4390380313199105</v>
      </c>
      <c r="G8199">
        <f t="shared" si="385"/>
        <v>1.1158149380102813</v>
      </c>
    </row>
    <row r="8200" spans="1:7" x14ac:dyDescent="0.2">
      <c r="A8200" s="2">
        <v>41232.527777777781</v>
      </c>
      <c r="B8200" s="3">
        <v>1.4990000000000001</v>
      </c>
      <c r="C8200" s="3">
        <v>1.1259999999999999</v>
      </c>
      <c r="D8200" s="3">
        <v>4.5369999999999999</v>
      </c>
      <c r="E8200">
        <f t="shared" si="384"/>
        <v>3.0266844563042024</v>
      </c>
      <c r="F8200">
        <f t="shared" si="386"/>
        <v>1.6358969971768329</v>
      </c>
      <c r="G8200">
        <f t="shared" si="385"/>
        <v>1.2532510469473219</v>
      </c>
    </row>
    <row r="8201" spans="1:7" x14ac:dyDescent="0.2">
      <c r="A8201" s="2">
        <v>41232.534722222219</v>
      </c>
      <c r="B8201" s="3">
        <v>1.7370000000000001</v>
      </c>
      <c r="C8201" s="3">
        <v>1.113</v>
      </c>
      <c r="D8201" s="3">
        <v>4.92</v>
      </c>
      <c r="E8201">
        <f t="shared" si="384"/>
        <v>2.8324697754749568</v>
      </c>
      <c r="F8201">
        <f t="shared" si="386"/>
        <v>1.7001195583374358</v>
      </c>
      <c r="G8201">
        <f t="shared" si="385"/>
        <v>1.5058442844878823</v>
      </c>
    </row>
    <row r="8202" spans="1:7" x14ac:dyDescent="0.2">
      <c r="A8202" s="2">
        <v>41232.541666666664</v>
      </c>
      <c r="B8202" s="3">
        <v>1.353</v>
      </c>
      <c r="C8202" s="3">
        <v>0.90100000000000002</v>
      </c>
      <c r="D8202" s="3">
        <v>4.1539999999999999</v>
      </c>
      <c r="E8202">
        <f t="shared" si="384"/>
        <v>3.0702143385070215</v>
      </c>
      <c r="F8202">
        <f t="shared" si="386"/>
        <v>1.5661594932212421</v>
      </c>
      <c r="G8202">
        <f t="shared" si="385"/>
        <v>1.3833833833833835</v>
      </c>
    </row>
    <row r="8203" spans="1:7" x14ac:dyDescent="0.2">
      <c r="A8203" s="2">
        <v>41232.548611111109</v>
      </c>
      <c r="B8203" s="3">
        <v>1.34</v>
      </c>
      <c r="C8203" s="3">
        <v>0.90200000000000002</v>
      </c>
      <c r="D8203" s="3">
        <v>3.3879999999999999</v>
      </c>
      <c r="E8203">
        <f t="shared" si="384"/>
        <v>2.5283582089552237</v>
      </c>
      <c r="F8203">
        <f t="shared" si="386"/>
        <v>1.6372315035799523</v>
      </c>
      <c r="G8203">
        <f t="shared" si="385"/>
        <v>1.3502420656266811</v>
      </c>
    </row>
    <row r="8204" spans="1:7" x14ac:dyDescent="0.2">
      <c r="A8204" s="2">
        <v>41232.555555555555</v>
      </c>
      <c r="B8204" s="3">
        <v>2.573</v>
      </c>
      <c r="C8204" s="3">
        <v>0.84799999999999998</v>
      </c>
      <c r="D8204" s="3">
        <v>4.5369999999999999</v>
      </c>
      <c r="E8204">
        <f t="shared" si="384"/>
        <v>1.7633113097551496</v>
      </c>
      <c r="F8204">
        <f t="shared" si="386"/>
        <v>1.4055682776907319</v>
      </c>
      <c r="G8204">
        <f t="shared" si="385"/>
        <v>1.2340745616097033</v>
      </c>
    </row>
    <row r="8205" spans="1:7" x14ac:dyDescent="0.2">
      <c r="A8205" s="2">
        <v>41232.5625</v>
      </c>
      <c r="B8205" s="3">
        <v>3.1869999999999998</v>
      </c>
      <c r="C8205" s="3">
        <v>0.85199999999999998</v>
      </c>
      <c r="D8205" s="3">
        <v>5.6859999999999999</v>
      </c>
      <c r="E8205">
        <f t="shared" si="384"/>
        <v>1.7841229996862253</v>
      </c>
      <c r="F8205">
        <f t="shared" si="386"/>
        <v>1.2559592188397475</v>
      </c>
      <c r="G8205">
        <f t="shared" si="385"/>
        <v>1.122874558870709</v>
      </c>
    </row>
    <row r="8206" spans="1:7" x14ac:dyDescent="0.2">
      <c r="A8206" s="2">
        <v>41232.569444444445</v>
      </c>
      <c r="B8206" s="3">
        <v>4.0289999999999999</v>
      </c>
      <c r="C8206" s="3">
        <v>1.198</v>
      </c>
      <c r="D8206" s="3">
        <v>7.601</v>
      </c>
      <c r="E8206">
        <f t="shared" si="384"/>
        <v>1.8865723504591712</v>
      </c>
      <c r="F8206">
        <f t="shared" si="386"/>
        <v>1.1846574272886981</v>
      </c>
      <c r="G8206">
        <f t="shared" si="385"/>
        <v>1.0538148096107909</v>
      </c>
    </row>
    <row r="8207" spans="1:7" x14ac:dyDescent="0.2">
      <c r="A8207" s="2">
        <v>41232.576388888891</v>
      </c>
      <c r="B8207" s="3">
        <v>4.4089999999999998</v>
      </c>
      <c r="C8207" s="3">
        <v>1.1459999999999999</v>
      </c>
      <c r="D8207" s="3">
        <v>7.601</v>
      </c>
      <c r="E8207">
        <f t="shared" si="384"/>
        <v>1.7239736901791791</v>
      </c>
      <c r="F8207">
        <f t="shared" si="386"/>
        <v>1.1622354856212695</v>
      </c>
      <c r="G8207">
        <f t="shared" si="385"/>
        <v>1.0619791245246377</v>
      </c>
    </row>
    <row r="8208" spans="1:7" x14ac:dyDescent="0.2">
      <c r="A8208" s="2">
        <v>41232.583333333336</v>
      </c>
      <c r="B8208" s="3">
        <v>5.8310000000000004</v>
      </c>
      <c r="C8208" s="3">
        <v>0.84699999999999998</v>
      </c>
      <c r="D8208" s="3">
        <v>8.3670000000000009</v>
      </c>
      <c r="E8208">
        <f t="shared" si="384"/>
        <v>1.4349168238724062</v>
      </c>
      <c r="F8208">
        <f t="shared" si="386"/>
        <v>1.1945282771289858</v>
      </c>
      <c r="G8208">
        <f t="shared" si="385"/>
        <v>1.1137511137511136</v>
      </c>
    </row>
    <row r="8209" spans="1:7" x14ac:dyDescent="0.2">
      <c r="A8209" s="2">
        <v>41232.590277777781</v>
      </c>
      <c r="B8209" s="3">
        <v>4.8620000000000001</v>
      </c>
      <c r="C8209" s="3">
        <v>1.4550000000000001</v>
      </c>
      <c r="D8209" s="3">
        <v>8.75</v>
      </c>
      <c r="E8209">
        <f t="shared" si="384"/>
        <v>1.7996709173179761</v>
      </c>
      <c r="F8209">
        <f t="shared" si="386"/>
        <v>1.3309210526315789</v>
      </c>
      <c r="G8209">
        <f t="shared" si="385"/>
        <v>1.2122471598780826</v>
      </c>
    </row>
    <row r="8210" spans="1:7" x14ac:dyDescent="0.2">
      <c r="A8210" s="2">
        <v>41232.597222222219</v>
      </c>
      <c r="B8210" s="3">
        <v>5.5380000000000003</v>
      </c>
      <c r="C8210" s="3">
        <v>0.97099999999999997</v>
      </c>
      <c r="D8210" s="3">
        <v>8.75</v>
      </c>
      <c r="E8210">
        <f t="shared" si="384"/>
        <v>1.5799927771758757</v>
      </c>
      <c r="F8210">
        <f t="shared" si="386"/>
        <v>1.4876215377073287</v>
      </c>
      <c r="G8210">
        <f t="shared" si="385"/>
        <v>1.3561686298822069</v>
      </c>
    </row>
    <row r="8211" spans="1:7" x14ac:dyDescent="0.2">
      <c r="A8211" s="2">
        <v>41232.604166666664</v>
      </c>
      <c r="B8211" s="3">
        <v>6.069</v>
      </c>
      <c r="C8211" s="3">
        <v>0.82499999999999996</v>
      </c>
      <c r="D8211" s="3">
        <v>8.75</v>
      </c>
      <c r="E8211">
        <f t="shared" si="384"/>
        <v>1.441753171856978</v>
      </c>
      <c r="F8211">
        <f t="shared" si="386"/>
        <v>1.8255376748383216</v>
      </c>
      <c r="G8211">
        <f t="shared" si="385"/>
        <v>1.6112202307881167</v>
      </c>
    </row>
    <row r="8212" spans="1:7" x14ac:dyDescent="0.2">
      <c r="A8212" s="2">
        <v>41232.611111111109</v>
      </c>
      <c r="B8212" s="3">
        <v>4.6219999999999999</v>
      </c>
      <c r="C8212" s="3">
        <v>0.76400000000000001</v>
      </c>
      <c r="D8212" s="3">
        <v>7.218</v>
      </c>
      <c r="E8212">
        <f t="shared" si="384"/>
        <v>1.561661618347036</v>
      </c>
      <c r="F8212">
        <f t="shared" si="386"/>
        <v>1.8074692041973539</v>
      </c>
      <c r="G8212">
        <f t="shared" si="385"/>
        <v>1.5688462235102336</v>
      </c>
    </row>
    <row r="8213" spans="1:7" x14ac:dyDescent="0.2">
      <c r="A8213" s="2">
        <v>41232.618055555555</v>
      </c>
      <c r="B8213" s="3">
        <v>3.5619999999999998</v>
      </c>
      <c r="C8213" s="3">
        <v>0.88300000000000001</v>
      </c>
      <c r="D8213" s="3">
        <v>5.3029999999999999</v>
      </c>
      <c r="E8213">
        <f t="shared" si="384"/>
        <v>1.4887703537338575</v>
      </c>
      <c r="F8213">
        <f t="shared" si="386"/>
        <v>1.6700789247479875</v>
      </c>
      <c r="G8213">
        <f t="shared" si="385"/>
        <v>1.2766008666345692</v>
      </c>
    </row>
    <row r="8214" spans="1:7" x14ac:dyDescent="0.2">
      <c r="A8214" s="2">
        <v>41232.625</v>
      </c>
      <c r="B8214" s="3">
        <v>2.7069999999999999</v>
      </c>
      <c r="C8214" s="3">
        <v>0.64100000000000001</v>
      </c>
      <c r="D8214" s="3">
        <v>4.5369999999999999</v>
      </c>
      <c r="E8214">
        <f t="shared" si="384"/>
        <v>1.6760251200591061</v>
      </c>
      <c r="F8214">
        <f t="shared" si="386"/>
        <v>1.4129621574597651</v>
      </c>
      <c r="G8214">
        <f t="shared" si="385"/>
        <v>1.1831022643313485</v>
      </c>
    </row>
    <row r="8215" spans="1:7" x14ac:dyDescent="0.2">
      <c r="A8215" s="2">
        <v>41232.631944444445</v>
      </c>
      <c r="B8215" s="3">
        <v>1.98</v>
      </c>
      <c r="C8215" s="3">
        <v>0.88</v>
      </c>
      <c r="D8215" s="3">
        <v>4.1539999999999999</v>
      </c>
      <c r="E8215">
        <f t="shared" si="384"/>
        <v>2.0979797979797978</v>
      </c>
      <c r="F8215">
        <f t="shared" si="386"/>
        <v>1.381219341275403</v>
      </c>
      <c r="G8215">
        <f t="shared" si="385"/>
        <v>1.2238457042665107</v>
      </c>
    </row>
    <row r="8216" spans="1:7" x14ac:dyDescent="0.2">
      <c r="A8216" s="2">
        <v>41232.638888888891</v>
      </c>
      <c r="B8216" s="3">
        <v>1.0069999999999999</v>
      </c>
      <c r="C8216" s="3">
        <v>0.66100000000000003</v>
      </c>
      <c r="D8216" s="3">
        <v>2.6219999999999999</v>
      </c>
      <c r="E8216">
        <f t="shared" si="384"/>
        <v>2.6037735849056607</v>
      </c>
      <c r="F8216">
        <f t="shared" si="386"/>
        <v>1.6260815822002472</v>
      </c>
      <c r="G8216">
        <f t="shared" si="385"/>
        <v>1.3602086183310533</v>
      </c>
    </row>
    <row r="8217" spans="1:7" x14ac:dyDescent="0.2">
      <c r="A8217" s="2">
        <v>41232.645833333336</v>
      </c>
      <c r="B8217" s="3">
        <v>1.4650000000000001</v>
      </c>
      <c r="C8217" s="3">
        <v>0.74399999999999999</v>
      </c>
      <c r="D8217" s="3">
        <v>3.7709999999999999</v>
      </c>
      <c r="E8217">
        <f t="shared" si="384"/>
        <v>2.5740614334470986</v>
      </c>
      <c r="F8217">
        <f t="shared" si="386"/>
        <v>1.5022607385079125</v>
      </c>
      <c r="G8217">
        <f t="shared" si="385"/>
        <v>1.2895373450257031</v>
      </c>
    </row>
    <row r="8218" spans="1:7" x14ac:dyDescent="0.2">
      <c r="A8218" s="2">
        <v>41232.652777777781</v>
      </c>
      <c r="B8218" s="3">
        <v>2.0760000000000001</v>
      </c>
      <c r="C8218" s="3">
        <v>0.68799999999999994</v>
      </c>
      <c r="D8218" s="3">
        <v>4.5369999999999999</v>
      </c>
      <c r="E8218">
        <f t="shared" si="384"/>
        <v>2.1854527938342967</v>
      </c>
      <c r="F8218">
        <f t="shared" si="386"/>
        <v>1.2986506259144854</v>
      </c>
      <c r="G8218">
        <f t="shared" si="385"/>
        <v>1.3286199677386141</v>
      </c>
    </row>
    <row r="8219" spans="1:7" x14ac:dyDescent="0.2">
      <c r="A8219" s="2">
        <v>41232.659722222219</v>
      </c>
      <c r="B8219" s="3">
        <v>2.2599999999999998</v>
      </c>
      <c r="C8219" s="3">
        <v>0.46700000000000003</v>
      </c>
      <c r="D8219" s="3">
        <v>3.3879999999999999</v>
      </c>
      <c r="E8219">
        <f t="shared" si="384"/>
        <v>1.4991150442477876</v>
      </c>
      <c r="F8219">
        <f t="shared" si="386"/>
        <v>1.4649005399916923</v>
      </c>
      <c r="G8219">
        <f t="shared" si="385"/>
        <v>1.4701694082985513</v>
      </c>
    </row>
    <row r="8220" spans="1:7" x14ac:dyDescent="0.2">
      <c r="A8220" s="2">
        <v>41232.666666666664</v>
      </c>
      <c r="B8220" s="3">
        <v>2.6280000000000001</v>
      </c>
      <c r="C8220" s="3">
        <v>0.38</v>
      </c>
      <c r="D8220" s="3">
        <v>3.7709999999999999</v>
      </c>
      <c r="E8220">
        <f t="shared" si="384"/>
        <v>1.4349315068493149</v>
      </c>
      <c r="F8220">
        <f t="shared" si="386"/>
        <v>1.3627240143369177</v>
      </c>
      <c r="G8220">
        <f t="shared" si="385"/>
        <v>1.3155379798978415</v>
      </c>
    </row>
    <row r="8221" spans="1:7" x14ac:dyDescent="0.2">
      <c r="A8221" s="2">
        <v>41232.673611111109</v>
      </c>
      <c r="B8221" s="3">
        <v>3.508</v>
      </c>
      <c r="C8221" s="3">
        <v>0.67600000000000005</v>
      </c>
      <c r="D8221" s="3">
        <v>5.3029999999999999</v>
      </c>
      <c r="E8221">
        <f t="shared" si="384"/>
        <v>1.5116875712656783</v>
      </c>
      <c r="F8221">
        <f t="shared" si="386"/>
        <v>1.3157620585477654</v>
      </c>
      <c r="G8221">
        <f t="shared" si="385"/>
        <v>1.1791173357619318</v>
      </c>
    </row>
    <row r="8222" spans="1:7" x14ac:dyDescent="0.2">
      <c r="A8222" s="2">
        <v>41232.680555555555</v>
      </c>
      <c r="B8222" s="3">
        <v>3.9870000000000001</v>
      </c>
      <c r="C8222" s="3">
        <v>0.67600000000000005</v>
      </c>
      <c r="D8222" s="3">
        <v>5.6859999999999999</v>
      </c>
      <c r="E8222">
        <f t="shared" si="384"/>
        <v>1.4261349385502884</v>
      </c>
      <c r="F8222">
        <f t="shared" si="386"/>
        <v>1.2153189851493089</v>
      </c>
      <c r="G8222">
        <f t="shared" si="385"/>
        <v>1.126040148559071</v>
      </c>
    </row>
    <row r="8223" spans="1:7" x14ac:dyDescent="0.2">
      <c r="A8223" s="2">
        <v>41232.6875</v>
      </c>
      <c r="B8223" s="3">
        <v>3.9940000000000002</v>
      </c>
      <c r="C8223" s="3">
        <v>0.98899999999999999</v>
      </c>
      <c r="D8223" s="3">
        <v>6.452</v>
      </c>
      <c r="E8223">
        <f t="shared" si="384"/>
        <v>1.6154231347020529</v>
      </c>
      <c r="F8223">
        <f t="shared" si="386"/>
        <v>1.1547252613293513</v>
      </c>
      <c r="G8223">
        <f t="shared" si="385"/>
        <v>1.0868993057131189</v>
      </c>
    </row>
    <row r="8224" spans="1:7" x14ac:dyDescent="0.2">
      <c r="A8224" s="2">
        <v>41232.694444444445</v>
      </c>
      <c r="B8224" s="3">
        <v>5.29</v>
      </c>
      <c r="C8224" s="3">
        <v>0.73899999999999999</v>
      </c>
      <c r="D8224" s="3">
        <v>7.984</v>
      </c>
      <c r="E8224">
        <f t="shared" si="384"/>
        <v>1.5092627599243855</v>
      </c>
      <c r="F8224">
        <f t="shared" si="386"/>
        <v>1.1181278956532004</v>
      </c>
      <c r="G8224">
        <f t="shared" si="385"/>
        <v>1.0964271817994551</v>
      </c>
    </row>
    <row r="8225" spans="1:7" x14ac:dyDescent="0.2">
      <c r="A8225" s="2">
        <v>41232.701388888891</v>
      </c>
      <c r="B8225" s="3">
        <v>5.7030000000000003</v>
      </c>
      <c r="C8225" s="3">
        <v>0.51400000000000001</v>
      </c>
      <c r="D8225" s="3">
        <v>7.218</v>
      </c>
      <c r="E8225">
        <f t="shared" si="384"/>
        <v>1.2656496580746974</v>
      </c>
      <c r="F8225">
        <f t="shared" si="386"/>
        <v>1.1108505086634026</v>
      </c>
      <c r="G8225">
        <f t="shared" si="385"/>
        <v>1.1159930110658125</v>
      </c>
    </row>
    <row r="8226" spans="1:7" x14ac:dyDescent="0.2">
      <c r="A8226" s="2">
        <v>41232.708333333336</v>
      </c>
      <c r="B8226" s="3">
        <v>6.3150000000000004</v>
      </c>
      <c r="C8226" s="3">
        <v>0.502</v>
      </c>
      <c r="D8226" s="3">
        <v>7.984</v>
      </c>
      <c r="E8226">
        <f t="shared" si="384"/>
        <v>1.2642913697545526</v>
      </c>
      <c r="F8226">
        <f t="shared" si="386"/>
        <v>1.135008836833119</v>
      </c>
      <c r="G8226">
        <f t="shared" si="385"/>
        <v>1.1362698356222871</v>
      </c>
    </row>
    <row r="8227" spans="1:7" x14ac:dyDescent="0.2">
      <c r="A8227" s="2">
        <v>41232.715277777781</v>
      </c>
      <c r="B8227" s="3">
        <v>5.8879999999999999</v>
      </c>
      <c r="C8227" s="3">
        <v>0.53600000000000003</v>
      </c>
      <c r="D8227" s="3">
        <v>7.218</v>
      </c>
      <c r="E8227">
        <f t="shared" si="384"/>
        <v>1.2258831521739131</v>
      </c>
      <c r="F8227">
        <f t="shared" si="386"/>
        <v>1.1152219205757938</v>
      </c>
      <c r="G8227">
        <f t="shared" si="385"/>
        <v>1.0761355730046716</v>
      </c>
    </row>
    <row r="8228" spans="1:7" x14ac:dyDescent="0.2">
      <c r="A8228" s="2">
        <v>41232.722222222219</v>
      </c>
      <c r="B8228" s="3">
        <v>5.6230000000000002</v>
      </c>
      <c r="C8228" s="3">
        <v>0.56599999999999995</v>
      </c>
      <c r="D8228" s="3">
        <v>7.218</v>
      </c>
      <c r="E8228">
        <f t="shared" si="384"/>
        <v>1.2836564111684154</v>
      </c>
      <c r="F8228">
        <f t="shared" si="386"/>
        <v>1.1405293938676855</v>
      </c>
      <c r="G8228">
        <f t="shared" si="385"/>
        <v>1.1413060665155745</v>
      </c>
    </row>
    <row r="8229" spans="1:7" x14ac:dyDescent="0.2">
      <c r="A8229" s="2">
        <v>41232.729166666664</v>
      </c>
      <c r="B8229" s="3">
        <v>5.0679999999999996</v>
      </c>
      <c r="C8229" s="3">
        <v>0.41899999999999998</v>
      </c>
      <c r="D8229" s="3">
        <v>6.069</v>
      </c>
      <c r="E8229">
        <f t="shared" si="384"/>
        <v>1.1975138121546962</v>
      </c>
      <c r="F8229">
        <f t="shared" si="386"/>
        <v>1.1849516302400573</v>
      </c>
      <c r="G8229">
        <f t="shared" si="385"/>
        <v>1.2148788150807901</v>
      </c>
    </row>
    <row r="8230" spans="1:7" x14ac:dyDescent="0.2">
      <c r="A8230" s="2">
        <v>41232.736111111109</v>
      </c>
      <c r="B8230" s="3">
        <v>5.5119999999999996</v>
      </c>
      <c r="C8230" s="3">
        <v>0.70899999999999996</v>
      </c>
      <c r="D8230" s="3">
        <v>7.218</v>
      </c>
      <c r="E8230">
        <f t="shared" si="384"/>
        <v>1.3095065312046446</v>
      </c>
      <c r="F8230">
        <f t="shared" si="386"/>
        <v>1.2501228501228501</v>
      </c>
      <c r="G8230">
        <f t="shared" si="385"/>
        <v>1.2553407345140437</v>
      </c>
    </row>
    <row r="8231" spans="1:7" x14ac:dyDescent="0.2">
      <c r="A8231" s="2">
        <v>41232.743055555555</v>
      </c>
      <c r="B8231" s="3">
        <v>4.9770000000000003</v>
      </c>
      <c r="C8231" s="3">
        <v>0.753</v>
      </c>
      <c r="D8231" s="3">
        <v>6.452</v>
      </c>
      <c r="E8231">
        <f t="shared" si="384"/>
        <v>1.2963632710468154</v>
      </c>
      <c r="F8231">
        <f t="shared" si="386"/>
        <v>1.2530211480362541</v>
      </c>
      <c r="G8231">
        <f t="shared" si="385"/>
        <v>1.2314935581358357</v>
      </c>
    </row>
    <row r="8232" spans="1:7" x14ac:dyDescent="0.2">
      <c r="A8232" s="2">
        <v>41232.75</v>
      </c>
      <c r="B8232" s="3">
        <v>4.6100000000000003</v>
      </c>
      <c r="C8232" s="3">
        <v>0.436</v>
      </c>
      <c r="D8232" s="3">
        <v>6.069</v>
      </c>
      <c r="E8232">
        <f t="shared" si="384"/>
        <v>1.3164859002169196</v>
      </c>
      <c r="F8232">
        <f t="shared" si="386"/>
        <v>1.2950650810000937</v>
      </c>
      <c r="G8232">
        <f t="shared" si="385"/>
        <v>1.2497511754813466</v>
      </c>
    </row>
    <row r="8233" spans="1:7" x14ac:dyDescent="0.2">
      <c r="A8233" s="2">
        <v>41232.756944444445</v>
      </c>
      <c r="B8233" s="3">
        <v>3.7909999999999999</v>
      </c>
      <c r="C8233" s="3">
        <v>0.54500000000000004</v>
      </c>
      <c r="D8233" s="3">
        <v>4.92</v>
      </c>
      <c r="E8233">
        <f t="shared" si="384"/>
        <v>1.2978106040622528</v>
      </c>
      <c r="F8233">
        <f t="shared" si="386"/>
        <v>1.1923966609675152</v>
      </c>
      <c r="G8233">
        <f t="shared" si="385"/>
        <v>1.0693714906719798</v>
      </c>
    </row>
    <row r="8234" spans="1:7" x14ac:dyDescent="0.2">
      <c r="A8234" s="2">
        <v>41232.763888888891</v>
      </c>
      <c r="B8234" s="3">
        <v>3.952</v>
      </c>
      <c r="C8234" s="3">
        <v>0.55500000000000005</v>
      </c>
      <c r="D8234" s="3">
        <v>4.92</v>
      </c>
      <c r="E8234">
        <f t="shared" si="384"/>
        <v>1.2449392712550607</v>
      </c>
      <c r="F8234">
        <f t="shared" si="386"/>
        <v>1.2516231195566112</v>
      </c>
      <c r="G8234">
        <f t="shared" si="385"/>
        <v>1.0844170156491073</v>
      </c>
    </row>
    <row r="8235" spans="1:7" x14ac:dyDescent="0.2">
      <c r="A8235" s="2">
        <v>41232.770833333336</v>
      </c>
      <c r="B8235" s="3">
        <v>3.613</v>
      </c>
      <c r="C8235" s="3">
        <v>0.68799999999999994</v>
      </c>
      <c r="D8235" s="3">
        <v>4.92</v>
      </c>
      <c r="E8235">
        <f t="shared" si="384"/>
        <v>1.3617492388596735</v>
      </c>
      <c r="F8235">
        <f t="shared" si="386"/>
        <v>1.3947988123272246</v>
      </c>
      <c r="G8235">
        <f t="shared" si="385"/>
        <v>1.2189509789909962</v>
      </c>
    </row>
    <row r="8236" spans="1:7" x14ac:dyDescent="0.2">
      <c r="A8236" s="2">
        <v>41232.777777777781</v>
      </c>
      <c r="B8236" s="3">
        <v>2.8889999999999998</v>
      </c>
      <c r="C8236" s="3">
        <v>0.48599999999999999</v>
      </c>
      <c r="D8236" s="3">
        <v>4.1539999999999999</v>
      </c>
      <c r="E8236">
        <f t="shared" si="384"/>
        <v>1.4378677743163726</v>
      </c>
      <c r="F8236">
        <f t="shared" si="386"/>
        <v>1.3376208944965391</v>
      </c>
      <c r="G8236">
        <f t="shared" si="385"/>
        <v>1.2024955059744107</v>
      </c>
    </row>
    <row r="8237" spans="1:7" x14ac:dyDescent="0.2">
      <c r="A8237" s="2">
        <v>41232.784722222219</v>
      </c>
      <c r="B8237" s="3">
        <v>2.5030000000000001</v>
      </c>
      <c r="C8237" s="3">
        <v>0.58399999999999996</v>
      </c>
      <c r="D8237" s="3">
        <v>4.1539999999999999</v>
      </c>
      <c r="E8237">
        <f t="shared" si="384"/>
        <v>1.6596084698361964</v>
      </c>
      <c r="F8237">
        <f t="shared" si="386"/>
        <v>1.3201552808888493</v>
      </c>
      <c r="G8237">
        <f t="shared" si="385"/>
        <v>1.202337713795153</v>
      </c>
    </row>
    <row r="8238" spans="1:7" x14ac:dyDescent="0.2">
      <c r="A8238" s="2">
        <v>41232.791666666664</v>
      </c>
      <c r="B8238" s="3">
        <v>3.1379999999999999</v>
      </c>
      <c r="C8238" s="3">
        <v>0.39600000000000002</v>
      </c>
      <c r="D8238" s="3">
        <v>4.5369999999999999</v>
      </c>
      <c r="E8238">
        <f t="shared" si="384"/>
        <v>1.4458253664754621</v>
      </c>
      <c r="F8238">
        <f t="shared" si="386"/>
        <v>1.3107996702390765</v>
      </c>
      <c r="G8238">
        <f t="shared" si="385"/>
        <v>1.1308344461352133</v>
      </c>
    </row>
    <row r="8239" spans="1:7" x14ac:dyDescent="0.2">
      <c r="A8239" s="2">
        <v>41232.798611111109</v>
      </c>
      <c r="B8239" s="3">
        <v>2.85</v>
      </c>
      <c r="C8239" s="3">
        <v>0.66900000000000004</v>
      </c>
      <c r="D8239" s="3">
        <v>4.5369999999999999</v>
      </c>
      <c r="E8239">
        <f t="shared" si="384"/>
        <v>1.5919298245614035</v>
      </c>
      <c r="F8239">
        <f t="shared" si="386"/>
        <v>1.2028531287150115</v>
      </c>
      <c r="G8239">
        <f t="shared" si="385"/>
        <v>1.134716848399578</v>
      </c>
    </row>
    <row r="8240" spans="1:7" x14ac:dyDescent="0.2">
      <c r="A8240" s="2">
        <v>41232.805555555555</v>
      </c>
      <c r="B8240" s="3">
        <v>4.5410000000000004</v>
      </c>
      <c r="C8240" s="3">
        <v>0.57399999999999995</v>
      </c>
      <c r="D8240" s="3">
        <v>5.6859999999999999</v>
      </c>
      <c r="E8240">
        <f t="shared" si="384"/>
        <v>1.2521471041620786</v>
      </c>
      <c r="F8240">
        <f t="shared" si="386"/>
        <v>1.1271647031023191</v>
      </c>
      <c r="G8240">
        <f t="shared" si="385"/>
        <v>1.1097987500716702</v>
      </c>
    </row>
    <row r="8241" spans="1:7" x14ac:dyDescent="0.2">
      <c r="A8241" s="2">
        <v>41232.8125</v>
      </c>
      <c r="B8241" s="3">
        <v>4.4480000000000004</v>
      </c>
      <c r="C8241" s="3">
        <v>0.307</v>
      </c>
      <c r="D8241" s="3">
        <v>5.3029999999999999</v>
      </c>
      <c r="E8241">
        <f t="shared" si="384"/>
        <v>1.1922212230215825</v>
      </c>
      <c r="F8241">
        <f t="shared" si="386"/>
        <v>1.1404078008128695</v>
      </c>
      <c r="G8241">
        <f t="shared" si="385"/>
        <v>1.1221194817241078</v>
      </c>
    </row>
    <row r="8242" spans="1:7" x14ac:dyDescent="0.2">
      <c r="A8242" s="2">
        <v>41232.819444444445</v>
      </c>
      <c r="B8242" s="3">
        <v>4.931</v>
      </c>
      <c r="C8242" s="3">
        <v>0.56499999999999995</v>
      </c>
      <c r="D8242" s="3">
        <v>6.069</v>
      </c>
      <c r="E8242">
        <f t="shared" si="384"/>
        <v>1.2307848306631515</v>
      </c>
      <c r="F8242">
        <f t="shared" si="386"/>
        <v>1.1572854568140858</v>
      </c>
      <c r="G8242">
        <f t="shared" si="385"/>
        <v>1.1097987500716702</v>
      </c>
    </row>
    <row r="8243" spans="1:7" x14ac:dyDescent="0.2">
      <c r="A8243" s="2">
        <v>41232.826388888891</v>
      </c>
      <c r="B8243" s="3">
        <v>5.5650000000000004</v>
      </c>
      <c r="C8243" s="3">
        <v>0.316</v>
      </c>
      <c r="D8243" s="3">
        <v>6.069</v>
      </c>
      <c r="E8243">
        <f t="shared" si="384"/>
        <v>1.090566037735849</v>
      </c>
      <c r="F8243">
        <f t="shared" si="386"/>
        <v>1.2</v>
      </c>
      <c r="G8243">
        <f t="shared" si="385"/>
        <v>1.134716848399578</v>
      </c>
    </row>
    <row r="8244" spans="1:7" x14ac:dyDescent="0.2">
      <c r="A8244" s="2">
        <v>41232.833333333336</v>
      </c>
      <c r="B8244" s="3">
        <v>5.4240000000000004</v>
      </c>
      <c r="C8244" s="3">
        <v>0.35899999999999999</v>
      </c>
      <c r="D8244" s="3">
        <v>6.452</v>
      </c>
      <c r="E8244">
        <f t="shared" si="384"/>
        <v>1.1895280235988199</v>
      </c>
      <c r="F8244">
        <f t="shared" si="386"/>
        <v>1.2521739130434784</v>
      </c>
      <c r="G8244">
        <f t="shared" si="385"/>
        <v>1.1607796101949024</v>
      </c>
    </row>
    <row r="8245" spans="1:7" x14ac:dyDescent="0.2">
      <c r="A8245" s="2">
        <v>41232.840277777781</v>
      </c>
      <c r="B8245" s="3">
        <v>4.7140000000000004</v>
      </c>
      <c r="C8245" s="3">
        <v>0.28100000000000003</v>
      </c>
      <c r="D8245" s="3">
        <v>5.3029999999999999</v>
      </c>
      <c r="E8245">
        <f t="shared" si="384"/>
        <v>1.1249469664828171</v>
      </c>
      <c r="F8245">
        <f t="shared" si="386"/>
        <v>1.1713256305131072</v>
      </c>
      <c r="G8245">
        <f t="shared" si="385"/>
        <v>1.1045591045591043</v>
      </c>
    </row>
    <row r="8246" spans="1:7" x14ac:dyDescent="0.2">
      <c r="A8246" s="2">
        <v>41232.847222222219</v>
      </c>
      <c r="B8246" s="3">
        <v>4.1970000000000001</v>
      </c>
      <c r="C8246" s="3">
        <v>0.317</v>
      </c>
      <c r="D8246" s="3">
        <v>5.3029999999999999</v>
      </c>
      <c r="E8246">
        <f t="shared" si="384"/>
        <v>1.2635215630212056</v>
      </c>
      <c r="F8246">
        <f t="shared" si="386"/>
        <v>1.1154323175053154</v>
      </c>
      <c r="G8246">
        <f t="shared" si="385"/>
        <v>1.1444465396945125</v>
      </c>
    </row>
    <row r="8247" spans="1:7" x14ac:dyDescent="0.2">
      <c r="A8247" s="2">
        <v>41232.854166666664</v>
      </c>
      <c r="B8247" s="3">
        <v>4.0209999999999999</v>
      </c>
      <c r="C8247" s="3">
        <v>0.375</v>
      </c>
      <c r="D8247" s="3">
        <v>5.6859999999999999</v>
      </c>
      <c r="E8247">
        <f t="shared" si="384"/>
        <v>1.4140761004725193</v>
      </c>
      <c r="F8247">
        <f t="shared" si="386"/>
        <v>1.1248601268183516</v>
      </c>
      <c r="G8247">
        <f t="shared" si="385"/>
        <v>1.2023377137951528</v>
      </c>
    </row>
    <row r="8248" spans="1:7" x14ac:dyDescent="0.2">
      <c r="A8248" s="2">
        <v>41232.861111111109</v>
      </c>
      <c r="B8248" s="3">
        <v>3.9039999999999999</v>
      </c>
      <c r="C8248" s="3">
        <v>0.40500000000000003</v>
      </c>
      <c r="D8248" s="3">
        <v>5.3029999999999999</v>
      </c>
      <c r="E8248">
        <f t="shared" si="384"/>
        <v>1.3583504098360657</v>
      </c>
      <c r="F8248">
        <f t="shared" si="386"/>
        <v>1.1043326575833294</v>
      </c>
      <c r="G8248">
        <f t="shared" si="385"/>
        <v>1.2497511754813466</v>
      </c>
    </row>
    <row r="8249" spans="1:7" x14ac:dyDescent="0.2">
      <c r="A8249" s="2">
        <v>41232.868055555555</v>
      </c>
      <c r="B8249" s="3">
        <v>3.73</v>
      </c>
      <c r="C8249" s="3">
        <v>0.42599999999999999</v>
      </c>
      <c r="D8249" s="3">
        <v>5.3029999999999999</v>
      </c>
      <c r="E8249">
        <f t="shared" si="384"/>
        <v>1.4217158176943701</v>
      </c>
      <c r="F8249">
        <f t="shared" si="386"/>
        <v>1.209134948096886</v>
      </c>
      <c r="G8249">
        <f t="shared" si="385"/>
        <v>1.2335365853658538</v>
      </c>
    </row>
    <row r="8250" spans="1:7" x14ac:dyDescent="0.2">
      <c r="A8250" s="2">
        <v>41232.875</v>
      </c>
      <c r="B8250" s="3">
        <v>3.581</v>
      </c>
      <c r="C8250" s="3">
        <v>0.53600000000000003</v>
      </c>
      <c r="D8250" s="3">
        <v>6.069</v>
      </c>
      <c r="E8250">
        <f t="shared" si="384"/>
        <v>1.6947779949734711</v>
      </c>
      <c r="F8250">
        <f t="shared" si="386"/>
        <v>1.2865210348903382</v>
      </c>
      <c r="G8250">
        <f t="shared" si="385"/>
        <v>1.202337713795153</v>
      </c>
    </row>
    <row r="8251" spans="1:7" x14ac:dyDescent="0.2">
      <c r="A8251" s="2">
        <v>41232.881944444445</v>
      </c>
      <c r="B8251" s="3">
        <v>3.1429999999999998</v>
      </c>
      <c r="C8251" s="3">
        <v>0.30399999999999999</v>
      </c>
      <c r="D8251" s="3">
        <v>4.1539999999999999</v>
      </c>
      <c r="E8251">
        <f t="shared" si="384"/>
        <v>1.3216671969455935</v>
      </c>
      <c r="F8251">
        <f t="shared" si="386"/>
        <v>1.2789215686274509</v>
      </c>
      <c r="G8251">
        <f t="shared" si="385"/>
        <v>1.202337713795153</v>
      </c>
    </row>
    <row r="8252" spans="1:7" x14ac:dyDescent="0.2">
      <c r="A8252" s="2">
        <v>41232.888888888891</v>
      </c>
      <c r="B8252" s="3">
        <v>3.069</v>
      </c>
      <c r="C8252" s="3">
        <v>0.32700000000000001</v>
      </c>
      <c r="D8252" s="3">
        <v>3.7709999999999999</v>
      </c>
      <c r="E8252">
        <f t="shared" si="384"/>
        <v>1.2287390029325513</v>
      </c>
      <c r="F8252">
        <f t="shared" si="386"/>
        <v>1.2257318664926347</v>
      </c>
      <c r="G8252">
        <f t="shared" si="385"/>
        <v>1.1308344461352133</v>
      </c>
    </row>
    <row r="8253" spans="1:7" x14ac:dyDescent="0.2">
      <c r="A8253" s="2">
        <v>41232.895833333336</v>
      </c>
      <c r="B8253" s="3">
        <v>3.7839999999999998</v>
      </c>
      <c r="C8253" s="3">
        <v>0.27300000000000002</v>
      </c>
      <c r="D8253" s="3">
        <v>4.5369999999999999</v>
      </c>
      <c r="E8253">
        <f t="shared" si="384"/>
        <v>1.1989957716701902</v>
      </c>
      <c r="F8253">
        <f t="shared" si="386"/>
        <v>1.1379310344827585</v>
      </c>
      <c r="G8253">
        <f t="shared" si="385"/>
        <v>1.2148788150807901</v>
      </c>
    </row>
    <row r="8254" spans="1:7" x14ac:dyDescent="0.2">
      <c r="A8254" s="2">
        <v>41232.902777777781</v>
      </c>
      <c r="B8254" s="3">
        <v>4.3680000000000003</v>
      </c>
      <c r="C8254" s="3">
        <v>0.51200000000000001</v>
      </c>
      <c r="D8254" s="3">
        <v>5.6859999999999999</v>
      </c>
      <c r="E8254">
        <f t="shared" si="384"/>
        <v>1.3017399267399266</v>
      </c>
      <c r="F8254">
        <f t="shared" si="386"/>
        <v>1.1693052047386956</v>
      </c>
      <c r="G8254">
        <f t="shared" si="385"/>
        <v>1.2280731603572947</v>
      </c>
    </row>
    <row r="8255" spans="1:7" x14ac:dyDescent="0.2">
      <c r="A8255" s="2">
        <v>41232.909722222219</v>
      </c>
      <c r="B8255" s="3">
        <v>4.8979999999999997</v>
      </c>
      <c r="C8255" s="3">
        <v>0.36599999999999999</v>
      </c>
      <c r="D8255" s="3">
        <v>6.069</v>
      </c>
      <c r="E8255">
        <f t="shared" si="384"/>
        <v>1.2390771743568805</v>
      </c>
      <c r="F8255">
        <f t="shared" si="386"/>
        <v>1.2687408322396356</v>
      </c>
      <c r="G8255">
        <f t="shared" si="385"/>
        <v>1.3449271761746531</v>
      </c>
    </row>
    <row r="8256" spans="1:7" x14ac:dyDescent="0.2">
      <c r="A8256" s="2">
        <v>41232.916666666664</v>
      </c>
      <c r="B8256" s="3">
        <v>5.218</v>
      </c>
      <c r="C8256" s="3">
        <v>0.34399999999999997</v>
      </c>
      <c r="D8256" s="3">
        <v>6.069</v>
      </c>
      <c r="E8256">
        <f t="shared" si="384"/>
        <v>1.1630893062476044</v>
      </c>
      <c r="F8256">
        <f t="shared" si="386"/>
        <v>1.4016802422278136</v>
      </c>
      <c r="G8256">
        <f t="shared" si="385"/>
        <v>1.4670731707317071</v>
      </c>
    </row>
    <row r="8257" spans="1:7" x14ac:dyDescent="0.2">
      <c r="A8257" s="2">
        <v>41232.923611111109</v>
      </c>
      <c r="B8257" s="3">
        <v>5.4779999999999998</v>
      </c>
      <c r="C8257" s="3">
        <v>0.25</v>
      </c>
      <c r="D8257" s="3">
        <v>6.069</v>
      </c>
      <c r="E8257">
        <f t="shared" si="384"/>
        <v>1.1078860898138008</v>
      </c>
      <c r="F8257">
        <f t="shared" si="386"/>
        <v>1.5391243268555375</v>
      </c>
      <c r="G8257">
        <f t="shared" si="385"/>
        <v>1.5473774474774904</v>
      </c>
    </row>
    <row r="8258" spans="1:7" x14ac:dyDescent="0.2">
      <c r="A8258" s="2">
        <v>41232.930555555555</v>
      </c>
      <c r="B8258" s="3">
        <v>5.1379999999999999</v>
      </c>
      <c r="C8258" s="3">
        <v>0.72399999999999998</v>
      </c>
      <c r="D8258" s="3">
        <v>7.218</v>
      </c>
      <c r="E8258">
        <f t="shared" si="384"/>
        <v>1.4048267808485793</v>
      </c>
      <c r="F8258">
        <f t="shared" si="386"/>
        <v>1.6164010067114094</v>
      </c>
      <c r="G8258">
        <f t="shared" si="385"/>
        <v>1.636982159056547</v>
      </c>
    </row>
    <row r="8259" spans="1:7" x14ac:dyDescent="0.2">
      <c r="A8259" s="2">
        <v>41232.9375</v>
      </c>
      <c r="B8259" s="3">
        <v>3.0089999999999999</v>
      </c>
      <c r="C8259" s="3">
        <v>0.45</v>
      </c>
      <c r="D8259" s="3">
        <v>4.1539999999999999</v>
      </c>
      <c r="E8259">
        <f t="shared" ref="E8259:E8322" si="387">D8259/B8259</f>
        <v>1.3805250913924891</v>
      </c>
      <c r="F8259">
        <f t="shared" si="386"/>
        <v>1.1912751677852349</v>
      </c>
      <c r="G8259">
        <f t="shared" ref="G8259:G8322" si="388">MAX(D8259:D8264)/AVERAGE(D8259:D8264)</f>
        <v>1.2031291434632725</v>
      </c>
    </row>
    <row r="8260" spans="1:7" x14ac:dyDescent="0.2">
      <c r="A8260" s="2">
        <v>41232.944444444445</v>
      </c>
      <c r="B8260" s="3">
        <v>2.165</v>
      </c>
      <c r="C8260" s="3">
        <v>0.25700000000000001</v>
      </c>
      <c r="D8260" s="3">
        <v>2.6219999999999999</v>
      </c>
      <c r="E8260">
        <f t="shared" si="387"/>
        <v>1.2110854503464203</v>
      </c>
      <c r="F8260">
        <f t="shared" ref="F8260:F8323" si="389">MAX(B8260:B8265)/AVERAGE(B8260:B8265)</f>
        <v>1.3064812921692905</v>
      </c>
      <c r="G8260">
        <f t="shared" si="388"/>
        <v>1.2674954602598127</v>
      </c>
    </row>
    <row r="8261" spans="1:7" x14ac:dyDescent="0.2">
      <c r="A8261" s="2">
        <v>41232.951388888891</v>
      </c>
      <c r="B8261" s="3">
        <v>2.4409999999999998</v>
      </c>
      <c r="C8261" s="3">
        <v>0.378</v>
      </c>
      <c r="D8261" s="3">
        <v>3.3879999999999999</v>
      </c>
      <c r="E8261">
        <f t="shared" si="387"/>
        <v>1.3879557558377715</v>
      </c>
      <c r="F8261">
        <f t="shared" si="389"/>
        <v>1.2724014336917564</v>
      </c>
      <c r="G8261">
        <f t="shared" si="388"/>
        <v>1.1637311901504788</v>
      </c>
    </row>
    <row r="8262" spans="1:7" x14ac:dyDescent="0.2">
      <c r="A8262" s="2">
        <v>41232.958333333336</v>
      </c>
      <c r="B8262" s="3">
        <v>3.1240000000000001</v>
      </c>
      <c r="C8262" s="3">
        <v>0.55900000000000005</v>
      </c>
      <c r="D8262" s="3">
        <v>4.5369999999999999</v>
      </c>
      <c r="E8262">
        <f t="shared" si="387"/>
        <v>1.452304737516005</v>
      </c>
      <c r="F8262">
        <f t="shared" si="389"/>
        <v>1.5246366536689118</v>
      </c>
      <c r="G8262">
        <f t="shared" si="388"/>
        <v>1.2572805943019718</v>
      </c>
    </row>
    <row r="8263" spans="1:7" x14ac:dyDescent="0.2">
      <c r="A8263" s="2">
        <v>41232.965277777781</v>
      </c>
      <c r="B8263" s="3">
        <v>3.1949999999999998</v>
      </c>
      <c r="C8263" s="3">
        <v>0.54400000000000004</v>
      </c>
      <c r="D8263" s="3">
        <v>4.5369999999999999</v>
      </c>
      <c r="E8263">
        <f t="shared" si="387"/>
        <v>1.4200312989045385</v>
      </c>
      <c r="F8263">
        <f t="shared" si="389"/>
        <v>1.536222509702458</v>
      </c>
      <c r="G8263">
        <f t="shared" si="388"/>
        <v>1.3567569581579044</v>
      </c>
    </row>
    <row r="8264" spans="1:7" x14ac:dyDescent="0.2">
      <c r="A8264" s="2">
        <v>41232.972222222219</v>
      </c>
      <c r="B8264" s="3">
        <v>2.1579999999999999</v>
      </c>
      <c r="C8264" s="3">
        <v>0.57199999999999995</v>
      </c>
      <c r="D8264" s="3">
        <v>3.3879999999999999</v>
      </c>
      <c r="E8264">
        <f t="shared" si="387"/>
        <v>1.5699721964782205</v>
      </c>
      <c r="F8264">
        <f t="shared" si="389"/>
        <v>1.4239320509617786</v>
      </c>
      <c r="G8264">
        <f t="shared" si="388"/>
        <v>1.3010575961126198</v>
      </c>
    </row>
    <row r="8265" spans="1:7" x14ac:dyDescent="0.2">
      <c r="A8265" s="2">
        <v>41232.979166666664</v>
      </c>
      <c r="B8265" s="3">
        <v>1.59</v>
      </c>
      <c r="C8265" s="3">
        <v>0.57599999999999996</v>
      </c>
      <c r="D8265" s="3">
        <v>3.0049999999999999</v>
      </c>
      <c r="E8265">
        <f t="shared" si="387"/>
        <v>1.8899371069182389</v>
      </c>
      <c r="F8265">
        <f t="shared" si="389"/>
        <v>1.5116249842905618</v>
      </c>
      <c r="G8265">
        <f t="shared" si="388"/>
        <v>1.4701694082985515</v>
      </c>
    </row>
    <row r="8266" spans="1:7" x14ac:dyDescent="0.2">
      <c r="A8266" s="2">
        <v>41232.986111111109</v>
      </c>
      <c r="B8266" s="3">
        <v>2.5579999999999998</v>
      </c>
      <c r="C8266" s="3">
        <v>0.65800000000000003</v>
      </c>
      <c r="D8266" s="3">
        <v>4.5369999999999999</v>
      </c>
      <c r="E8266">
        <f t="shared" si="387"/>
        <v>1.7736512900703676</v>
      </c>
      <c r="F8266">
        <f t="shared" si="389"/>
        <v>1.2996976302651009</v>
      </c>
      <c r="G8266">
        <f t="shared" si="388"/>
        <v>1.3018452591243852</v>
      </c>
    </row>
    <row r="8267" spans="1:7" x14ac:dyDescent="0.2">
      <c r="A8267" s="2">
        <v>41232.993055555555</v>
      </c>
      <c r="B8267" s="3">
        <v>4.3010000000000002</v>
      </c>
      <c r="C8267" s="3">
        <v>0.67600000000000005</v>
      </c>
      <c r="D8267" s="3">
        <v>5.3029999999999999</v>
      </c>
      <c r="E8267">
        <f t="shared" si="387"/>
        <v>1.2329690769588466</v>
      </c>
      <c r="F8267">
        <f t="shared" si="389"/>
        <v>1.1545741324921133</v>
      </c>
      <c r="G8267">
        <f t="shared" si="388"/>
        <v>1.2134353310704693</v>
      </c>
    </row>
    <row r="8268" spans="1:7" x14ac:dyDescent="0.2">
      <c r="A8268" s="2">
        <v>41233</v>
      </c>
      <c r="B8268" s="3">
        <v>4.75</v>
      </c>
      <c r="C8268" s="3">
        <v>0.44400000000000001</v>
      </c>
      <c r="D8268" s="3">
        <v>6.069</v>
      </c>
      <c r="E8268">
        <f t="shared" si="387"/>
        <v>1.2776842105263158</v>
      </c>
      <c r="F8268">
        <f t="shared" si="389"/>
        <v>1.0999166865032135</v>
      </c>
      <c r="G8268">
        <f t="shared" si="388"/>
        <v>1.157297127533641</v>
      </c>
    </row>
    <row r="8269" spans="1:7" x14ac:dyDescent="0.2">
      <c r="A8269" s="2">
        <v>41233.006944444445</v>
      </c>
      <c r="B8269" s="3">
        <v>4.6580000000000004</v>
      </c>
      <c r="C8269" s="3">
        <v>0.56399999999999995</v>
      </c>
      <c r="D8269" s="3">
        <v>5.6859999999999999</v>
      </c>
      <c r="E8269">
        <f t="shared" si="387"/>
        <v>1.2206955775010733</v>
      </c>
      <c r="F8269">
        <f t="shared" si="389"/>
        <v>1.0739686228936667</v>
      </c>
      <c r="G8269">
        <f t="shared" si="388"/>
        <v>1.1466870930677902</v>
      </c>
    </row>
    <row r="8270" spans="1:7" x14ac:dyDescent="0.2">
      <c r="A8270" s="2">
        <v>41233.013888888891</v>
      </c>
      <c r="B8270" s="3">
        <v>6.0140000000000002</v>
      </c>
      <c r="C8270" s="3">
        <v>0.76900000000000002</v>
      </c>
      <c r="D8270" s="3">
        <v>7.984</v>
      </c>
      <c r="E8270">
        <f t="shared" si="387"/>
        <v>1.3275690056534752</v>
      </c>
      <c r="F8270">
        <f t="shared" si="389"/>
        <v>1.0554778288553235</v>
      </c>
      <c r="G8270">
        <f t="shared" si="388"/>
        <v>1.126040148559071</v>
      </c>
    </row>
    <row r="8271" spans="1:7" x14ac:dyDescent="0.2">
      <c r="A8271" s="2">
        <v>41233.020833333336</v>
      </c>
      <c r="B8271" s="3">
        <v>6.1609999999999996</v>
      </c>
      <c r="C8271" s="3">
        <v>0.34599999999999997</v>
      </c>
      <c r="D8271" s="3">
        <v>7.218</v>
      </c>
      <c r="E8271">
        <f t="shared" si="387"/>
        <v>1.1715630579451388</v>
      </c>
      <c r="F8271">
        <f t="shared" si="389"/>
        <v>1.0769723808413938</v>
      </c>
      <c r="G8271">
        <f t="shared" si="388"/>
        <v>1.0462638610393062</v>
      </c>
    </row>
    <row r="8272" spans="1:7" x14ac:dyDescent="0.2">
      <c r="A8272" s="2">
        <v>41233.027777777781</v>
      </c>
      <c r="B8272" s="3">
        <v>6.133</v>
      </c>
      <c r="C8272" s="3">
        <v>0.33200000000000002</v>
      </c>
      <c r="D8272" s="3">
        <v>7.218</v>
      </c>
      <c r="E8272">
        <f t="shared" si="387"/>
        <v>1.1769117886841676</v>
      </c>
      <c r="F8272">
        <f t="shared" si="389"/>
        <v>1.0926096380533863</v>
      </c>
      <c r="G8272">
        <f t="shared" si="388"/>
        <v>1.0560351133869788</v>
      </c>
    </row>
    <row r="8273" spans="1:7" x14ac:dyDescent="0.2">
      <c r="A8273" s="2">
        <v>41233.034722222219</v>
      </c>
      <c r="B8273" s="3">
        <v>5.8920000000000003</v>
      </c>
      <c r="C8273" s="3">
        <v>0.49</v>
      </c>
      <c r="D8273" s="3">
        <v>7.218</v>
      </c>
      <c r="E8273">
        <f t="shared" si="387"/>
        <v>1.225050916496945</v>
      </c>
      <c r="F8273">
        <f t="shared" si="389"/>
        <v>1.0723776011648365</v>
      </c>
      <c r="G8273">
        <f t="shared" si="388"/>
        <v>1.0560351133869788</v>
      </c>
    </row>
    <row r="8274" spans="1:7" x14ac:dyDescent="0.2">
      <c r="A8274" s="2">
        <v>41233.041666666664</v>
      </c>
      <c r="B8274" s="3">
        <v>5.5620000000000003</v>
      </c>
      <c r="C8274" s="3">
        <v>0.54100000000000004</v>
      </c>
      <c r="D8274" s="3">
        <v>6.452</v>
      </c>
      <c r="E8274">
        <f t="shared" si="387"/>
        <v>1.1600143833153542</v>
      </c>
      <c r="F8274">
        <f t="shared" si="389"/>
        <v>1.0585884218873909</v>
      </c>
      <c r="G8274">
        <f t="shared" si="388"/>
        <v>1.0864755023707382</v>
      </c>
    </row>
    <row r="8275" spans="1:7" x14ac:dyDescent="0.2">
      <c r="A8275" s="2">
        <v>41233.048611111109</v>
      </c>
      <c r="B8275" s="3">
        <v>5.2610000000000001</v>
      </c>
      <c r="C8275" s="3">
        <v>0.621</v>
      </c>
      <c r="D8275" s="3">
        <v>6.452</v>
      </c>
      <c r="E8275">
        <f t="shared" si="387"/>
        <v>1.2263828169549515</v>
      </c>
      <c r="F8275">
        <f t="shared" si="389"/>
        <v>1.1143809555877302</v>
      </c>
      <c r="G8275">
        <f t="shared" si="388"/>
        <v>1.097016059577486</v>
      </c>
    </row>
    <row r="8276" spans="1:7" x14ac:dyDescent="0.2">
      <c r="A8276" s="2">
        <v>41233.055555555555</v>
      </c>
      <c r="B8276" s="3">
        <v>5.3150000000000004</v>
      </c>
      <c r="C8276" s="3">
        <v>0.54</v>
      </c>
      <c r="D8276" s="3">
        <v>6.835</v>
      </c>
      <c r="E8276">
        <f t="shared" si="387"/>
        <v>1.2859830667920977</v>
      </c>
      <c r="F8276">
        <f t="shared" si="389"/>
        <v>1.1602860748843078</v>
      </c>
      <c r="G8276">
        <f t="shared" si="388"/>
        <v>1.0864755023707384</v>
      </c>
    </row>
    <row r="8277" spans="1:7" x14ac:dyDescent="0.2">
      <c r="A8277" s="2">
        <v>41233.0625</v>
      </c>
      <c r="B8277" s="3">
        <v>5.516</v>
      </c>
      <c r="C8277" s="3">
        <v>0.55300000000000005</v>
      </c>
      <c r="D8277" s="3">
        <v>6.835</v>
      </c>
      <c r="E8277">
        <f t="shared" si="387"/>
        <v>1.2391225525743292</v>
      </c>
      <c r="F8277">
        <f t="shared" si="389"/>
        <v>1.2770982056723905</v>
      </c>
      <c r="G8277">
        <f t="shared" si="388"/>
        <v>1.1529430556664804</v>
      </c>
    </row>
    <row r="8278" spans="1:7" x14ac:dyDescent="0.2">
      <c r="A8278" s="2">
        <v>41233.069444444445</v>
      </c>
      <c r="B8278" s="3">
        <v>5.42</v>
      </c>
      <c r="C8278" s="3">
        <v>0.60299999999999998</v>
      </c>
      <c r="D8278" s="3">
        <v>7.218</v>
      </c>
      <c r="E8278">
        <f t="shared" si="387"/>
        <v>1.3317343173431735</v>
      </c>
      <c r="F8278">
        <f t="shared" si="389"/>
        <v>1.3246975436881339</v>
      </c>
      <c r="G8278">
        <f t="shared" si="388"/>
        <v>1.1529430556664804</v>
      </c>
    </row>
    <row r="8279" spans="1:7" x14ac:dyDescent="0.2">
      <c r="A8279" s="2">
        <v>41233.076388888891</v>
      </c>
      <c r="B8279" s="3">
        <v>4.4509999999999996</v>
      </c>
      <c r="C8279" s="3">
        <v>0.73699999999999999</v>
      </c>
      <c r="D8279" s="3">
        <v>6.069</v>
      </c>
      <c r="E8279">
        <f t="shared" si="387"/>
        <v>1.3635138171197485</v>
      </c>
      <c r="F8279">
        <f t="shared" si="389"/>
        <v>1.2029591239655606</v>
      </c>
      <c r="G8279">
        <f t="shared" si="388"/>
        <v>1.1030123722431415</v>
      </c>
    </row>
    <row r="8280" spans="1:7" x14ac:dyDescent="0.2">
      <c r="A8280" s="2">
        <v>41233.083333333336</v>
      </c>
      <c r="B8280" s="3">
        <v>3.7360000000000002</v>
      </c>
      <c r="C8280" s="3">
        <v>1.042</v>
      </c>
      <c r="D8280" s="3">
        <v>6.069</v>
      </c>
      <c r="E8280">
        <f t="shared" si="387"/>
        <v>1.6244646680942183</v>
      </c>
      <c r="F8280">
        <f t="shared" si="389"/>
        <v>1.245866158774132</v>
      </c>
      <c r="G8280">
        <f t="shared" si="388"/>
        <v>1.1030123722431415</v>
      </c>
    </row>
    <row r="8281" spans="1:7" x14ac:dyDescent="0.2">
      <c r="A8281" s="2">
        <v>41233.090277777781</v>
      </c>
      <c r="B8281" s="3">
        <v>4.0860000000000003</v>
      </c>
      <c r="C8281" s="3">
        <v>1.0229999999999999</v>
      </c>
      <c r="D8281" s="3">
        <v>6.835</v>
      </c>
      <c r="E8281">
        <f t="shared" si="387"/>
        <v>1.6727851199216837</v>
      </c>
      <c r="F8281">
        <f t="shared" si="389"/>
        <v>1.240977881257276</v>
      </c>
      <c r="G8281">
        <f t="shared" si="388"/>
        <v>1.1144930293230426</v>
      </c>
    </row>
    <row r="8282" spans="1:7" x14ac:dyDescent="0.2">
      <c r="A8282" s="2">
        <v>41233.097222222219</v>
      </c>
      <c r="B8282" s="3">
        <v>2.706</v>
      </c>
      <c r="C8282" s="3">
        <v>0.56499999999999995</v>
      </c>
      <c r="D8282" s="3">
        <v>4.5369999999999999</v>
      </c>
      <c r="E8282">
        <f t="shared" si="387"/>
        <v>1.6766444937176646</v>
      </c>
      <c r="F8282">
        <f t="shared" si="389"/>
        <v>1.2563072893932781</v>
      </c>
      <c r="G8282">
        <f t="shared" si="388"/>
        <v>1.1381865615719797</v>
      </c>
    </row>
    <row r="8283" spans="1:7" x14ac:dyDescent="0.2">
      <c r="A8283" s="2">
        <v>41233.104166666664</v>
      </c>
      <c r="B8283" s="3">
        <v>4.1500000000000004</v>
      </c>
      <c r="C8283" s="3">
        <v>0.998</v>
      </c>
      <c r="D8283" s="3">
        <v>6.835</v>
      </c>
      <c r="E8283">
        <f t="shared" si="387"/>
        <v>1.6469879518072288</v>
      </c>
      <c r="F8283">
        <f t="shared" si="389"/>
        <v>1.1930362694300518</v>
      </c>
      <c r="G8283">
        <f t="shared" si="388"/>
        <v>1.1144930293230426</v>
      </c>
    </row>
    <row r="8284" spans="1:7" x14ac:dyDescent="0.2">
      <c r="A8284" s="2">
        <v>41233.111111111109</v>
      </c>
      <c r="B8284" s="3">
        <v>4.7969999999999997</v>
      </c>
      <c r="C8284" s="3">
        <v>1.0740000000000001</v>
      </c>
      <c r="D8284" s="3">
        <v>6.835</v>
      </c>
      <c r="E8284">
        <f t="shared" si="387"/>
        <v>1.4248488638732542</v>
      </c>
      <c r="F8284">
        <f t="shared" si="389"/>
        <v>1.17</v>
      </c>
      <c r="G8284">
        <f t="shared" si="388"/>
        <v>1.1629094002552105</v>
      </c>
    </row>
    <row r="8285" spans="1:7" x14ac:dyDescent="0.2">
      <c r="A8285" s="2">
        <v>41233.118055555555</v>
      </c>
      <c r="B8285" s="3">
        <v>3.6269999999999998</v>
      </c>
      <c r="C8285" s="3">
        <v>0.78900000000000003</v>
      </c>
      <c r="D8285" s="3">
        <v>6.069</v>
      </c>
      <c r="E8285">
        <f t="shared" si="387"/>
        <v>1.6732837055417702</v>
      </c>
      <c r="F8285">
        <f t="shared" si="389"/>
        <v>1.1570213475650435</v>
      </c>
      <c r="G8285">
        <f t="shared" si="388"/>
        <v>1.0918740629685157</v>
      </c>
    </row>
    <row r="8286" spans="1:7" x14ac:dyDescent="0.2">
      <c r="A8286" s="2">
        <v>41233.125</v>
      </c>
      <c r="B8286" s="3">
        <v>3.827</v>
      </c>
      <c r="C8286" s="3">
        <v>0.749</v>
      </c>
      <c r="D8286" s="3">
        <v>5.6859999999999999</v>
      </c>
      <c r="E8286">
        <f t="shared" si="387"/>
        <v>1.4857590802194931</v>
      </c>
      <c r="F8286">
        <f t="shared" si="389"/>
        <v>1.1302081212071842</v>
      </c>
      <c r="G8286">
        <f t="shared" si="388"/>
        <v>1.1308344461352133</v>
      </c>
    </row>
    <row r="8287" spans="1:7" x14ac:dyDescent="0.2">
      <c r="A8287" s="2">
        <v>41233.131944444445</v>
      </c>
      <c r="B8287" s="3">
        <v>3.8029999999999999</v>
      </c>
      <c r="C8287" s="3">
        <v>0.68400000000000005</v>
      </c>
      <c r="D8287" s="3">
        <v>6.069</v>
      </c>
      <c r="E8287">
        <f t="shared" si="387"/>
        <v>1.595845385222193</v>
      </c>
      <c r="F8287">
        <f t="shared" si="389"/>
        <v>1.1018463371054199</v>
      </c>
      <c r="G8287">
        <f t="shared" si="388"/>
        <v>1.1444465396945125</v>
      </c>
    </row>
    <row r="8288" spans="1:7" x14ac:dyDescent="0.2">
      <c r="A8288" s="2">
        <v>41233.138888888891</v>
      </c>
      <c r="B8288" s="3">
        <v>3.9209999999999998</v>
      </c>
      <c r="C8288" s="3">
        <v>0.47399999999999998</v>
      </c>
      <c r="D8288" s="3">
        <v>5.3029999999999999</v>
      </c>
      <c r="E8288">
        <f t="shared" si="387"/>
        <v>1.3524611068604948</v>
      </c>
      <c r="F8288">
        <f t="shared" si="389"/>
        <v>1.1087727324716916</v>
      </c>
      <c r="G8288">
        <f t="shared" si="388"/>
        <v>1.0246682983382713</v>
      </c>
    </row>
    <row r="8289" spans="1:7" x14ac:dyDescent="0.2">
      <c r="A8289" s="2">
        <v>41233.145833333336</v>
      </c>
      <c r="B8289" s="3">
        <v>4.625</v>
      </c>
      <c r="C8289" s="3">
        <v>0.443</v>
      </c>
      <c r="D8289" s="3">
        <v>5.3029999999999999</v>
      </c>
      <c r="E8289">
        <f t="shared" si="387"/>
        <v>1.1465945945945946</v>
      </c>
      <c r="F8289">
        <f t="shared" si="389"/>
        <v>1.0904795830364844</v>
      </c>
      <c r="G8289">
        <f t="shared" si="388"/>
        <v>1.0246682983382713</v>
      </c>
    </row>
    <row r="8290" spans="1:7" x14ac:dyDescent="0.2">
      <c r="A8290" s="2">
        <v>41233.152777777781</v>
      </c>
      <c r="B8290" s="3">
        <v>4.181</v>
      </c>
      <c r="C8290" s="3">
        <v>0.32400000000000001</v>
      </c>
      <c r="D8290" s="3">
        <v>4.92</v>
      </c>
      <c r="E8290">
        <f t="shared" si="387"/>
        <v>1.1767519732121501</v>
      </c>
      <c r="F8290">
        <f t="shared" si="389"/>
        <v>1.1121649011434473</v>
      </c>
      <c r="G8290">
        <f t="shared" si="388"/>
        <v>1.0374645407414653</v>
      </c>
    </row>
    <row r="8291" spans="1:7" x14ac:dyDescent="0.2">
      <c r="A8291" s="2">
        <v>41233.159722222219</v>
      </c>
      <c r="B8291" s="3">
        <v>4.1959999999999997</v>
      </c>
      <c r="C8291" s="3">
        <v>0.26600000000000001</v>
      </c>
      <c r="D8291" s="3">
        <v>4.92</v>
      </c>
      <c r="E8291">
        <f t="shared" si="387"/>
        <v>1.1725452812202097</v>
      </c>
      <c r="F8291">
        <f t="shared" si="389"/>
        <v>1.1549642573471011</v>
      </c>
      <c r="G8291">
        <f t="shared" si="388"/>
        <v>1.0778455284552844</v>
      </c>
    </row>
    <row r="8292" spans="1:7" x14ac:dyDescent="0.2">
      <c r="A8292" s="2">
        <v>41233.166666666664</v>
      </c>
      <c r="B8292" s="3">
        <v>4.4589999999999996</v>
      </c>
      <c r="C8292" s="3">
        <v>0.32900000000000001</v>
      </c>
      <c r="D8292" s="3">
        <v>5.3029999999999999</v>
      </c>
      <c r="E8292">
        <f t="shared" si="387"/>
        <v>1.1892801076474546</v>
      </c>
      <c r="F8292">
        <f t="shared" si="389"/>
        <v>1.1827720839433871</v>
      </c>
      <c r="G8292">
        <f t="shared" si="388"/>
        <v>1.0920135909668118</v>
      </c>
    </row>
    <row r="8293" spans="1:7" x14ac:dyDescent="0.2">
      <c r="A8293" s="2">
        <v>41233.173611111109</v>
      </c>
      <c r="B8293" s="3">
        <v>4.8470000000000004</v>
      </c>
      <c r="C8293" s="3">
        <v>0.219</v>
      </c>
      <c r="D8293" s="3">
        <v>5.3029999999999999</v>
      </c>
      <c r="E8293">
        <f t="shared" si="387"/>
        <v>1.0940788116360634</v>
      </c>
      <c r="F8293">
        <f t="shared" si="389"/>
        <v>1.2225491844627545</v>
      </c>
      <c r="G8293">
        <f t="shared" si="388"/>
        <v>1.1214973035846465</v>
      </c>
    </row>
    <row r="8294" spans="1:7" x14ac:dyDescent="0.2">
      <c r="A8294" s="2">
        <v>41233.180555555555</v>
      </c>
      <c r="B8294" s="3">
        <v>4.3609999999999998</v>
      </c>
      <c r="C8294" s="3">
        <v>0.247</v>
      </c>
      <c r="D8294" s="3">
        <v>5.3029999999999999</v>
      </c>
      <c r="E8294">
        <f t="shared" si="387"/>
        <v>1.2160055033249255</v>
      </c>
      <c r="F8294">
        <f t="shared" si="389"/>
        <v>1.2015980896399705</v>
      </c>
      <c r="G8294">
        <f t="shared" si="388"/>
        <v>1.2026761415179923</v>
      </c>
    </row>
    <row r="8295" spans="1:7" x14ac:dyDescent="0.2">
      <c r="A8295" s="2">
        <v>41233.1875</v>
      </c>
      <c r="B8295" s="3">
        <v>4.1050000000000004</v>
      </c>
      <c r="C8295" s="3">
        <v>0.34699999999999998</v>
      </c>
      <c r="D8295" s="3">
        <v>4.92</v>
      </c>
      <c r="E8295">
        <f t="shared" si="387"/>
        <v>1.1985383678440924</v>
      </c>
      <c r="F8295">
        <f t="shared" si="389"/>
        <v>1.2394323671497587</v>
      </c>
      <c r="G8295">
        <f t="shared" si="388"/>
        <v>1.2219554598890638</v>
      </c>
    </row>
    <row r="8296" spans="1:7" x14ac:dyDescent="0.2">
      <c r="A8296" s="2">
        <v>41233.194444444445</v>
      </c>
      <c r="B8296" s="3">
        <v>3.2120000000000002</v>
      </c>
      <c r="C8296" s="3">
        <v>0.26900000000000002</v>
      </c>
      <c r="D8296" s="3">
        <v>3.7709999999999999</v>
      </c>
      <c r="E8296">
        <f t="shared" si="387"/>
        <v>1.1740348692403486</v>
      </c>
      <c r="F8296">
        <f t="shared" si="389"/>
        <v>1.1638657689656999</v>
      </c>
      <c r="G8296">
        <f t="shared" si="388"/>
        <v>1.1831022643313487</v>
      </c>
    </row>
    <row r="8297" spans="1:7" x14ac:dyDescent="0.2">
      <c r="A8297" s="2">
        <v>41233.201388888891</v>
      </c>
      <c r="B8297" s="3">
        <v>3.6040000000000001</v>
      </c>
      <c r="C8297" s="3">
        <v>0.40500000000000003</v>
      </c>
      <c r="D8297" s="3">
        <v>4.5369999999999999</v>
      </c>
      <c r="E8297">
        <f t="shared" si="387"/>
        <v>1.2588790233074361</v>
      </c>
      <c r="F8297">
        <f t="shared" si="389"/>
        <v>1.2571723071637173</v>
      </c>
      <c r="G8297">
        <f t="shared" si="388"/>
        <v>1.245288197621226</v>
      </c>
    </row>
    <row r="8298" spans="1:7" x14ac:dyDescent="0.2">
      <c r="A8298" s="2">
        <v>41233.208333333336</v>
      </c>
      <c r="B8298" s="3">
        <v>3.6589999999999998</v>
      </c>
      <c r="C8298" s="3">
        <v>0.432</v>
      </c>
      <c r="D8298" s="3">
        <v>4.5369999999999999</v>
      </c>
      <c r="E8298">
        <f t="shared" si="387"/>
        <v>1.2399562722055206</v>
      </c>
      <c r="F8298">
        <f t="shared" si="389"/>
        <v>1.3556035813522691</v>
      </c>
      <c r="G8298">
        <f t="shared" si="388"/>
        <v>1.3143740041523828</v>
      </c>
    </row>
    <row r="8299" spans="1:7" x14ac:dyDescent="0.2">
      <c r="A8299" s="2">
        <v>41233.215277777781</v>
      </c>
      <c r="B8299" s="3">
        <v>2.835</v>
      </c>
      <c r="C8299" s="3">
        <v>0.255</v>
      </c>
      <c r="D8299" s="3">
        <v>3.3879999999999999</v>
      </c>
      <c r="E8299">
        <f t="shared" si="387"/>
        <v>1.1950617283950618</v>
      </c>
      <c r="F8299">
        <f t="shared" si="389"/>
        <v>1.2732985609250298</v>
      </c>
      <c r="G8299">
        <f t="shared" si="388"/>
        <v>1.3143740041523828</v>
      </c>
    </row>
    <row r="8300" spans="1:7" x14ac:dyDescent="0.2">
      <c r="A8300" s="2">
        <v>41233.222222222219</v>
      </c>
      <c r="B8300" s="3">
        <v>2.4569999999999999</v>
      </c>
      <c r="C8300" s="3">
        <v>0.20799999999999999</v>
      </c>
      <c r="D8300" s="3">
        <v>3.0049999999999999</v>
      </c>
      <c r="E8300">
        <f t="shared" si="387"/>
        <v>1.2230362230362231</v>
      </c>
      <c r="F8300">
        <f t="shared" si="389"/>
        <v>1.2482750123213404</v>
      </c>
      <c r="G8300">
        <f t="shared" si="388"/>
        <v>1.2905091495211909</v>
      </c>
    </row>
    <row r="8301" spans="1:7" x14ac:dyDescent="0.2">
      <c r="A8301" s="2">
        <v>41233.229166666664</v>
      </c>
      <c r="B8301" s="3">
        <v>3.0960000000000001</v>
      </c>
      <c r="C8301" s="3">
        <v>0.36099999999999999</v>
      </c>
      <c r="D8301" s="3">
        <v>3.7709999999999999</v>
      </c>
      <c r="E8301">
        <f t="shared" si="387"/>
        <v>1.2180232558139534</v>
      </c>
      <c r="F8301">
        <f t="shared" si="389"/>
        <v>1.2025771999071282</v>
      </c>
      <c r="G8301">
        <f t="shared" si="388"/>
        <v>1.2031291434632725</v>
      </c>
    </row>
    <row r="8302" spans="1:7" x14ac:dyDescent="0.2">
      <c r="A8302" s="2">
        <v>41233.236111111109</v>
      </c>
      <c r="B8302" s="3">
        <v>1.8120000000000001</v>
      </c>
      <c r="C8302" s="3">
        <v>0.35099999999999998</v>
      </c>
      <c r="D8302" s="3">
        <v>2.6219999999999999</v>
      </c>
      <c r="E8302">
        <f t="shared" si="387"/>
        <v>1.4470198675496688</v>
      </c>
      <c r="F8302">
        <f t="shared" si="389"/>
        <v>1.3877284595300261</v>
      </c>
      <c r="G8302">
        <f t="shared" si="388"/>
        <v>1.317079228412948</v>
      </c>
    </row>
    <row r="8303" spans="1:7" x14ac:dyDescent="0.2">
      <c r="A8303" s="2">
        <v>41233.243055555555</v>
      </c>
      <c r="B8303" s="3">
        <v>2.3359999999999999</v>
      </c>
      <c r="C8303" s="3">
        <v>0.50900000000000001</v>
      </c>
      <c r="D8303" s="3">
        <v>3.3879999999999999</v>
      </c>
      <c r="E8303">
        <f t="shared" si="387"/>
        <v>1.4503424657534247</v>
      </c>
      <c r="F8303">
        <f t="shared" si="389"/>
        <v>1.2531067341225013</v>
      </c>
      <c r="G8303">
        <f t="shared" si="388"/>
        <v>1.2203428834426417</v>
      </c>
    </row>
    <row r="8304" spans="1:7" x14ac:dyDescent="0.2">
      <c r="A8304" s="2">
        <v>41233.25</v>
      </c>
      <c r="B8304" s="3">
        <v>3.3769999999999998</v>
      </c>
      <c r="C8304" s="3">
        <v>0.52100000000000002</v>
      </c>
      <c r="D8304" s="3">
        <v>4.5369999999999999</v>
      </c>
      <c r="E8304">
        <f t="shared" si="387"/>
        <v>1.3435001480604087</v>
      </c>
      <c r="F8304">
        <f t="shared" si="389"/>
        <v>1.1730194491700767</v>
      </c>
      <c r="G8304">
        <f t="shared" si="388"/>
        <v>1.1526172794783553</v>
      </c>
    </row>
    <row r="8305" spans="1:7" x14ac:dyDescent="0.2">
      <c r="A8305" s="2">
        <v>41233.256944444445</v>
      </c>
      <c r="B8305" s="3">
        <v>3.1539999999999999</v>
      </c>
      <c r="C8305" s="3">
        <v>0.26100000000000001</v>
      </c>
      <c r="D8305" s="3">
        <v>3.7709999999999999</v>
      </c>
      <c r="E8305">
        <f t="shared" si="387"/>
        <v>1.1956246036778693</v>
      </c>
      <c r="F8305">
        <f t="shared" si="389"/>
        <v>1.3565019588019716</v>
      </c>
      <c r="G8305">
        <f t="shared" si="388"/>
        <v>1.3113821138211386</v>
      </c>
    </row>
    <row r="8306" spans="1:7" x14ac:dyDescent="0.2">
      <c r="A8306" s="2">
        <v>41233.263888888891</v>
      </c>
      <c r="B8306" s="3">
        <v>3.4529999999999998</v>
      </c>
      <c r="C8306" s="3">
        <v>0.54800000000000004</v>
      </c>
      <c r="D8306" s="3">
        <v>4.5369999999999999</v>
      </c>
      <c r="E8306">
        <f t="shared" si="387"/>
        <v>1.3139299160150595</v>
      </c>
      <c r="F8306">
        <f t="shared" si="389"/>
        <v>1.3694747497469351</v>
      </c>
      <c r="G8306">
        <f t="shared" si="388"/>
        <v>1.2585931745642034</v>
      </c>
    </row>
    <row r="8307" spans="1:7" x14ac:dyDescent="0.2">
      <c r="A8307" s="2">
        <v>41233.270833333336</v>
      </c>
      <c r="B8307" s="3">
        <v>4.2519999999999998</v>
      </c>
      <c r="C8307" s="3">
        <v>0.34499999999999997</v>
      </c>
      <c r="D8307" s="3">
        <v>5.3029999999999999</v>
      </c>
      <c r="E8307">
        <f t="shared" si="387"/>
        <v>1.2471777986829728</v>
      </c>
      <c r="F8307">
        <f t="shared" si="389"/>
        <v>1.2750457844400731</v>
      </c>
      <c r="G8307">
        <f t="shared" si="388"/>
        <v>1.2280731603572947</v>
      </c>
    </row>
    <row r="8308" spans="1:7" x14ac:dyDescent="0.2">
      <c r="A8308" s="2">
        <v>41233.277777777781</v>
      </c>
      <c r="B8308" s="3">
        <v>3.7869999999999999</v>
      </c>
      <c r="C8308" s="3">
        <v>0.372</v>
      </c>
      <c r="D8308" s="3">
        <v>4.5369999999999999</v>
      </c>
      <c r="E8308">
        <f t="shared" si="387"/>
        <v>1.1980459466596249</v>
      </c>
      <c r="F8308">
        <f t="shared" si="389"/>
        <v>1.2328174186778593</v>
      </c>
      <c r="G8308">
        <f t="shared" si="388"/>
        <v>1.201964974605201</v>
      </c>
    </row>
    <row r="8309" spans="1:7" x14ac:dyDescent="0.2">
      <c r="A8309" s="2">
        <v>41233.284722222219</v>
      </c>
      <c r="B8309" s="3">
        <v>3.726</v>
      </c>
      <c r="C8309" s="3">
        <v>0.48399999999999999</v>
      </c>
      <c r="D8309" s="3">
        <v>4.92</v>
      </c>
      <c r="E8309">
        <f t="shared" si="387"/>
        <v>1.3204508856682771</v>
      </c>
      <c r="F8309">
        <f t="shared" si="389"/>
        <v>1.1655867307394203</v>
      </c>
      <c r="G8309">
        <f t="shared" si="388"/>
        <v>1.141306066515575</v>
      </c>
    </row>
    <row r="8310" spans="1:7" x14ac:dyDescent="0.2">
      <c r="A8310" s="2">
        <v>41233.291666666664</v>
      </c>
      <c r="B8310" s="3">
        <v>5.367</v>
      </c>
      <c r="C8310" s="3">
        <v>0.46600000000000003</v>
      </c>
      <c r="D8310" s="3">
        <v>6.452</v>
      </c>
      <c r="E8310">
        <f t="shared" si="387"/>
        <v>1.2021613564374884</v>
      </c>
      <c r="F8310">
        <f t="shared" si="389"/>
        <v>1.109190146039239</v>
      </c>
      <c r="G8310">
        <f t="shared" si="388"/>
        <v>1.1077631410666327</v>
      </c>
    </row>
    <row r="8311" spans="1:7" x14ac:dyDescent="0.2">
      <c r="A8311" s="2">
        <v>41233.298611111109</v>
      </c>
      <c r="B8311" s="3">
        <v>6.0880000000000001</v>
      </c>
      <c r="C8311" s="3">
        <v>0.27200000000000002</v>
      </c>
      <c r="D8311" s="3">
        <v>6.835</v>
      </c>
      <c r="E8311">
        <f t="shared" si="387"/>
        <v>1.1227003942181339</v>
      </c>
      <c r="F8311">
        <f t="shared" si="389"/>
        <v>1.117133178819754</v>
      </c>
      <c r="G8311">
        <f t="shared" si="388"/>
        <v>1.1299016410550757</v>
      </c>
    </row>
    <row r="8312" spans="1:7" x14ac:dyDescent="0.2">
      <c r="A8312" s="2">
        <v>41233.305555555555</v>
      </c>
      <c r="B8312" s="3">
        <v>6.266</v>
      </c>
      <c r="C8312" s="3">
        <v>0.32800000000000001</v>
      </c>
      <c r="D8312" s="3">
        <v>7.218</v>
      </c>
      <c r="E8312">
        <f t="shared" si="387"/>
        <v>1.1519310564953718</v>
      </c>
      <c r="F8312">
        <f t="shared" si="389"/>
        <v>1.1707408214741695</v>
      </c>
      <c r="G8312">
        <f t="shared" si="388"/>
        <v>1.1769437725901568</v>
      </c>
    </row>
    <row r="8313" spans="1:7" x14ac:dyDescent="0.2">
      <c r="A8313" s="2">
        <v>41233.3125</v>
      </c>
      <c r="B8313" s="3">
        <v>5.2619999999999996</v>
      </c>
      <c r="C8313" s="3">
        <v>0.372</v>
      </c>
      <c r="D8313" s="3">
        <v>6.069</v>
      </c>
      <c r="E8313">
        <f t="shared" si="387"/>
        <v>1.1533637400228052</v>
      </c>
      <c r="F8313">
        <f t="shared" si="389"/>
        <v>1.1187466379774071</v>
      </c>
      <c r="G8313">
        <f t="shared" si="388"/>
        <v>1.1221194817241078</v>
      </c>
    </row>
    <row r="8314" spans="1:7" x14ac:dyDescent="0.2">
      <c r="A8314" s="2">
        <v>41233.319444444445</v>
      </c>
      <c r="B8314" s="3">
        <v>5.5460000000000003</v>
      </c>
      <c r="C8314" s="3">
        <v>0.34300000000000003</v>
      </c>
      <c r="D8314" s="3">
        <v>6.452</v>
      </c>
      <c r="E8314">
        <f t="shared" si="387"/>
        <v>1.1633609808871257</v>
      </c>
      <c r="F8314">
        <f t="shared" si="389"/>
        <v>1.1680297658745482</v>
      </c>
      <c r="G8314">
        <f t="shared" si="388"/>
        <v>1.1607796101949024</v>
      </c>
    </row>
    <row r="8315" spans="1:7" x14ac:dyDescent="0.2">
      <c r="A8315" s="2">
        <v>41233.326388888891</v>
      </c>
      <c r="B8315" s="3">
        <v>5.3659999999999997</v>
      </c>
      <c r="C8315" s="3">
        <v>0.26900000000000002</v>
      </c>
      <c r="D8315" s="3">
        <v>6.069</v>
      </c>
      <c r="E8315">
        <f t="shared" si="387"/>
        <v>1.1310100633619085</v>
      </c>
      <c r="F8315">
        <f t="shared" si="389"/>
        <v>1.1912972692962334</v>
      </c>
      <c r="G8315">
        <f t="shared" si="388"/>
        <v>1.1444465396945123</v>
      </c>
    </row>
    <row r="8316" spans="1:7" x14ac:dyDescent="0.2">
      <c r="A8316" s="2">
        <v>41233.333333333336</v>
      </c>
      <c r="B8316" s="3">
        <v>5.1260000000000003</v>
      </c>
      <c r="C8316" s="3">
        <v>0.32600000000000001</v>
      </c>
      <c r="D8316" s="3">
        <v>5.6859999999999999</v>
      </c>
      <c r="E8316">
        <f t="shared" si="387"/>
        <v>1.1092469761997659</v>
      </c>
      <c r="F8316">
        <f t="shared" si="389"/>
        <v>1.1865740740740742</v>
      </c>
      <c r="G8316">
        <f t="shared" si="388"/>
        <v>1.0986731933530851</v>
      </c>
    </row>
    <row r="8317" spans="1:7" x14ac:dyDescent="0.2">
      <c r="A8317" s="2">
        <v>41233.340277777781</v>
      </c>
      <c r="B8317" s="3">
        <v>4.5469999999999997</v>
      </c>
      <c r="C8317" s="3">
        <v>0.36799999999999999</v>
      </c>
      <c r="D8317" s="3">
        <v>5.3029999999999999</v>
      </c>
      <c r="E8317">
        <f t="shared" si="387"/>
        <v>1.1662634704200572</v>
      </c>
      <c r="F8317">
        <f t="shared" si="389"/>
        <v>1.0887540905100168</v>
      </c>
      <c r="G8317">
        <f t="shared" si="388"/>
        <v>1.0374645407414653</v>
      </c>
    </row>
    <row r="8318" spans="1:7" x14ac:dyDescent="0.2">
      <c r="A8318" s="2">
        <v>41233.347222222219</v>
      </c>
      <c r="B8318" s="3">
        <v>3.8969999999999998</v>
      </c>
      <c r="C8318" s="3">
        <v>0.35199999999999998</v>
      </c>
      <c r="D8318" s="3">
        <v>4.92</v>
      </c>
      <c r="E8318">
        <f t="shared" si="387"/>
        <v>1.2625096227867592</v>
      </c>
      <c r="F8318">
        <f t="shared" si="389"/>
        <v>1.1318829113924049</v>
      </c>
      <c r="G8318">
        <f t="shared" si="388"/>
        <v>1.0986731933530851</v>
      </c>
    </row>
    <row r="8319" spans="1:7" x14ac:dyDescent="0.2">
      <c r="A8319" s="2">
        <v>41233.354166666664</v>
      </c>
      <c r="B8319" s="3">
        <v>4.0069999999999997</v>
      </c>
      <c r="C8319" s="3">
        <v>0.31900000000000001</v>
      </c>
      <c r="D8319" s="3">
        <v>4.92</v>
      </c>
      <c r="E8319">
        <f t="shared" si="387"/>
        <v>1.2278512602944847</v>
      </c>
      <c r="F8319">
        <f t="shared" si="389"/>
        <v>1.1745900406198284</v>
      </c>
      <c r="G8319">
        <f t="shared" si="388"/>
        <v>1.1308344461352133</v>
      </c>
    </row>
    <row r="8320" spans="1:7" x14ac:dyDescent="0.2">
      <c r="A8320" s="2">
        <v>41233.361111111109</v>
      </c>
      <c r="B8320" s="3">
        <v>4.0830000000000002</v>
      </c>
      <c r="C8320" s="3">
        <v>0.41899999999999998</v>
      </c>
      <c r="D8320" s="3">
        <v>4.92</v>
      </c>
      <c r="E8320">
        <f t="shared" si="387"/>
        <v>1.2049963262307126</v>
      </c>
      <c r="F8320">
        <f t="shared" si="389"/>
        <v>1.1521009333382521</v>
      </c>
      <c r="G8320">
        <f t="shared" si="388"/>
        <v>1.1045591045591046</v>
      </c>
    </row>
    <row r="8321" spans="1:7" x14ac:dyDescent="0.2">
      <c r="A8321" s="2">
        <v>41233.368055555555</v>
      </c>
      <c r="B8321" s="3">
        <v>4.26</v>
      </c>
      <c r="C8321" s="3">
        <v>0.36199999999999999</v>
      </c>
      <c r="D8321" s="3">
        <v>5.3029999999999999</v>
      </c>
      <c r="E8321">
        <f t="shared" si="387"/>
        <v>1.2448356807511738</v>
      </c>
      <c r="F8321">
        <f t="shared" si="389"/>
        <v>1.1139646869983948</v>
      </c>
      <c r="G8321">
        <f t="shared" si="388"/>
        <v>1.0794770699315208</v>
      </c>
    </row>
    <row r="8322" spans="1:7" x14ac:dyDescent="0.2">
      <c r="A8322" s="2">
        <v>41233.375</v>
      </c>
      <c r="B8322" s="3">
        <v>4.2640000000000002</v>
      </c>
      <c r="C8322" s="3">
        <v>0.49199999999999999</v>
      </c>
      <c r="D8322" s="3">
        <v>5.3029999999999999</v>
      </c>
      <c r="E8322">
        <f t="shared" si="387"/>
        <v>1.2436679174484051</v>
      </c>
      <c r="F8322">
        <f t="shared" si="389"/>
        <v>1.1075253564082559</v>
      </c>
      <c r="G8322">
        <f t="shared" si="388"/>
        <v>1.0794770699315213</v>
      </c>
    </row>
    <row r="8323" spans="1:7" x14ac:dyDescent="0.2">
      <c r="A8323" s="2">
        <v>41233.381944444445</v>
      </c>
      <c r="B8323" s="3">
        <v>4.7690000000000001</v>
      </c>
      <c r="C8323" s="3">
        <v>0.35799999999999998</v>
      </c>
      <c r="D8323" s="3">
        <v>5.6859999999999999</v>
      </c>
      <c r="E8323">
        <f t="shared" ref="E8323:E8386" si="390">D8323/B8323</f>
        <v>1.192283497588593</v>
      </c>
      <c r="F8323">
        <f t="shared" si="389"/>
        <v>1.1177123223936154</v>
      </c>
      <c r="G8323">
        <f t="shared" ref="G8323:G8386" si="391">MAX(D8323:D8328)/AVERAGE(D8323:D8328)</f>
        <v>1.0794770699315213</v>
      </c>
    </row>
    <row r="8324" spans="1:7" x14ac:dyDescent="0.2">
      <c r="A8324" s="2">
        <v>41233.388888888891</v>
      </c>
      <c r="B8324" s="3">
        <v>5.2050000000000001</v>
      </c>
      <c r="C8324" s="3">
        <v>0.28799999999999998</v>
      </c>
      <c r="D8324" s="3">
        <v>6.069</v>
      </c>
      <c r="E8324">
        <f t="shared" si="390"/>
        <v>1.1659942363112392</v>
      </c>
      <c r="F8324">
        <f t="shared" ref="F8324:F8387" si="392">MAX(B8324:B8329)/AVERAGE(B8324:B8329)</f>
        <v>1.1351822907200757</v>
      </c>
      <c r="G8324">
        <f t="shared" si="391"/>
        <v>1.1045591045591046</v>
      </c>
    </row>
    <row r="8325" spans="1:7" x14ac:dyDescent="0.2">
      <c r="A8325" s="2">
        <v>41233.395833333336</v>
      </c>
      <c r="B8325" s="3">
        <v>4.5259999999999998</v>
      </c>
      <c r="C8325" s="3">
        <v>0.47499999999999998</v>
      </c>
      <c r="D8325" s="3">
        <v>5.6859999999999999</v>
      </c>
      <c r="E8325">
        <f t="shared" si="390"/>
        <v>1.2562969509500663</v>
      </c>
      <c r="F8325">
        <f t="shared" si="392"/>
        <v>1.1193596425912138</v>
      </c>
      <c r="G8325">
        <f t="shared" si="391"/>
        <v>1.0594702027887333</v>
      </c>
    </row>
    <row r="8326" spans="1:7" x14ac:dyDescent="0.2">
      <c r="A8326" s="2">
        <v>41233.402777777781</v>
      </c>
      <c r="B8326" s="3">
        <v>5.0110000000000001</v>
      </c>
      <c r="C8326" s="3">
        <v>0.36499999999999999</v>
      </c>
      <c r="D8326" s="3">
        <v>5.6859999999999999</v>
      </c>
      <c r="E8326">
        <f t="shared" si="390"/>
        <v>1.1347036519656755</v>
      </c>
      <c r="F8326">
        <f t="shared" si="392"/>
        <v>1.1038255378515309</v>
      </c>
      <c r="G8326">
        <f t="shared" si="391"/>
        <v>1.0594702027887331</v>
      </c>
    </row>
    <row r="8327" spans="1:7" x14ac:dyDescent="0.2">
      <c r="A8327" s="2">
        <v>41233.409722222219</v>
      </c>
      <c r="B8327" s="3">
        <v>4.423</v>
      </c>
      <c r="C8327" s="3">
        <v>0.31900000000000001</v>
      </c>
      <c r="D8327" s="3">
        <v>5.3029999999999999</v>
      </c>
      <c r="E8327">
        <f t="shared" si="390"/>
        <v>1.1989599819127288</v>
      </c>
      <c r="F8327">
        <f t="shared" si="392"/>
        <v>1.181834603851295</v>
      </c>
      <c r="G8327">
        <f t="shared" si="391"/>
        <v>1.2296851574212893</v>
      </c>
    </row>
    <row r="8328" spans="1:7" x14ac:dyDescent="0.2">
      <c r="A8328" s="2">
        <v>41233.416666666664</v>
      </c>
      <c r="B8328" s="3">
        <v>4.0069999999999997</v>
      </c>
      <c r="C8328" s="3">
        <v>0.41699999999999998</v>
      </c>
      <c r="D8328" s="3">
        <v>5.3029999999999999</v>
      </c>
      <c r="E8328">
        <f t="shared" si="390"/>
        <v>1.3234339905165962</v>
      </c>
      <c r="F8328">
        <f t="shared" si="392"/>
        <v>1.1492815233812317</v>
      </c>
      <c r="G8328">
        <f t="shared" si="391"/>
        <v>1.2020752725993669</v>
      </c>
    </row>
    <row r="8329" spans="1:7" x14ac:dyDescent="0.2">
      <c r="A8329" s="2">
        <v>41233.423611111109</v>
      </c>
      <c r="B8329" s="3">
        <v>4.3390000000000004</v>
      </c>
      <c r="C8329" s="3">
        <v>0.33400000000000002</v>
      </c>
      <c r="D8329" s="3">
        <v>4.92</v>
      </c>
      <c r="E8329">
        <f t="shared" si="390"/>
        <v>1.1339018206960128</v>
      </c>
      <c r="F8329">
        <f t="shared" si="392"/>
        <v>1.1249355204786957</v>
      </c>
      <c r="G8329">
        <f t="shared" si="391"/>
        <v>1.1887301081190762</v>
      </c>
    </row>
    <row r="8330" spans="1:7" x14ac:dyDescent="0.2">
      <c r="A8330" s="2">
        <v>41233.430555555555</v>
      </c>
      <c r="B8330" s="3">
        <v>4.5540000000000003</v>
      </c>
      <c r="C8330" s="3">
        <v>0.35399999999999998</v>
      </c>
      <c r="D8330" s="3">
        <v>5.3029999999999999</v>
      </c>
      <c r="E8330">
        <f t="shared" si="390"/>
        <v>1.1644707949055775</v>
      </c>
      <c r="F8330">
        <f t="shared" si="392"/>
        <v>1.1005618544561451</v>
      </c>
      <c r="G8330">
        <f t="shared" si="391"/>
        <v>1.1504151705565528</v>
      </c>
    </row>
    <row r="8331" spans="1:7" x14ac:dyDescent="0.2">
      <c r="A8331" s="2">
        <v>41233.4375</v>
      </c>
      <c r="B8331" s="3">
        <v>4.9039999999999999</v>
      </c>
      <c r="C8331" s="3">
        <v>0.376</v>
      </c>
      <c r="D8331" s="3">
        <v>5.6859999999999999</v>
      </c>
      <c r="E8331">
        <f t="shared" si="390"/>
        <v>1.1594616639477977</v>
      </c>
      <c r="F8331">
        <f t="shared" si="392"/>
        <v>1.117082161218353</v>
      </c>
      <c r="G8331">
        <f t="shared" si="391"/>
        <v>1.1030123722431415</v>
      </c>
    </row>
    <row r="8332" spans="1:7" x14ac:dyDescent="0.2">
      <c r="A8332" s="2">
        <v>41233.444444444445</v>
      </c>
      <c r="B8332" s="3">
        <v>5.452</v>
      </c>
      <c r="C8332" s="3">
        <v>0.48199999999999998</v>
      </c>
      <c r="D8332" s="3">
        <v>6.835</v>
      </c>
      <c r="E8332">
        <f t="shared" si="390"/>
        <v>1.2536683785766691</v>
      </c>
      <c r="F8332">
        <f t="shared" si="392"/>
        <v>1.0978772085928563</v>
      </c>
      <c r="G8332">
        <f t="shared" si="391"/>
        <v>1.0807463237231856</v>
      </c>
    </row>
    <row r="8333" spans="1:7" x14ac:dyDescent="0.2">
      <c r="A8333" s="2">
        <v>41233.451388888891</v>
      </c>
      <c r="B8333" s="3">
        <v>5.2069999999999999</v>
      </c>
      <c r="C8333" s="3">
        <v>0.44700000000000001</v>
      </c>
      <c r="D8333" s="3">
        <v>6.069</v>
      </c>
      <c r="E8333">
        <f t="shared" si="390"/>
        <v>1.1655463798732475</v>
      </c>
      <c r="F8333">
        <f t="shared" si="392"/>
        <v>1.099694423223835</v>
      </c>
      <c r="G8333">
        <f t="shared" si="391"/>
        <v>1.0807463237231856</v>
      </c>
    </row>
    <row r="8334" spans="1:7" x14ac:dyDescent="0.2">
      <c r="A8334" s="2">
        <v>41233.458333333336</v>
      </c>
      <c r="B8334" s="3">
        <v>4.6230000000000002</v>
      </c>
      <c r="C8334" s="3">
        <v>0.41</v>
      </c>
      <c r="D8334" s="3">
        <v>5.6859999999999999</v>
      </c>
      <c r="E8334">
        <f t="shared" si="390"/>
        <v>1.2299372701708846</v>
      </c>
      <c r="F8334">
        <f t="shared" si="392"/>
        <v>1.0983309489747257</v>
      </c>
      <c r="G8334">
        <f t="shared" si="391"/>
        <v>1.0699470374911946</v>
      </c>
    </row>
    <row r="8335" spans="1:7" x14ac:dyDescent="0.2">
      <c r="A8335" s="2">
        <v>41233.465277777781</v>
      </c>
      <c r="B8335" s="3">
        <v>4.9829999999999997</v>
      </c>
      <c r="C8335" s="3">
        <v>0.46200000000000002</v>
      </c>
      <c r="D8335" s="3">
        <v>6.069</v>
      </c>
      <c r="E8335">
        <f t="shared" si="390"/>
        <v>1.2179409993979531</v>
      </c>
      <c r="F8335">
        <f t="shared" si="392"/>
        <v>1.0759265026471505</v>
      </c>
      <c r="G8335">
        <f t="shared" si="391"/>
        <v>1.0489832459393784</v>
      </c>
    </row>
    <row r="8336" spans="1:7" x14ac:dyDescent="0.2">
      <c r="A8336" s="2">
        <v>41233.472222222219</v>
      </c>
      <c r="B8336" s="3">
        <v>5.758</v>
      </c>
      <c r="C8336" s="3">
        <v>0.48899999999999999</v>
      </c>
      <c r="D8336" s="3">
        <v>6.835</v>
      </c>
      <c r="E8336">
        <f t="shared" si="390"/>
        <v>1.187044112539076</v>
      </c>
      <c r="F8336">
        <f t="shared" si="392"/>
        <v>1.0773651100895234</v>
      </c>
      <c r="G8336">
        <f t="shared" si="391"/>
        <v>1.0288251674569129</v>
      </c>
    </row>
    <row r="8337" spans="1:7" x14ac:dyDescent="0.2">
      <c r="A8337" s="2">
        <v>41233.479166666664</v>
      </c>
      <c r="B8337" s="3">
        <v>5.4450000000000003</v>
      </c>
      <c r="C8337" s="3">
        <v>0.502</v>
      </c>
      <c r="D8337" s="3">
        <v>6.452</v>
      </c>
      <c r="E8337">
        <f t="shared" si="390"/>
        <v>1.1849403122130395</v>
      </c>
      <c r="F8337">
        <f t="shared" si="392"/>
        <v>1.1042581801882563</v>
      </c>
      <c r="G8337">
        <f t="shared" si="391"/>
        <v>1.1681053401609363</v>
      </c>
    </row>
    <row r="8338" spans="1:7" x14ac:dyDescent="0.2">
      <c r="A8338" s="2">
        <v>41233.486111111109</v>
      </c>
      <c r="B8338" s="3">
        <v>5.4</v>
      </c>
      <c r="C8338" s="3">
        <v>0.61299999999999999</v>
      </c>
      <c r="D8338" s="3">
        <v>6.835</v>
      </c>
      <c r="E8338">
        <f t="shared" si="390"/>
        <v>1.2657407407407406</v>
      </c>
      <c r="F8338">
        <f t="shared" si="392"/>
        <v>1.1642409250417074</v>
      </c>
      <c r="G8338">
        <f t="shared" si="391"/>
        <v>1.126040148559071</v>
      </c>
    </row>
    <row r="8339" spans="1:7" x14ac:dyDescent="0.2">
      <c r="A8339" s="2">
        <v>41233.493055555555</v>
      </c>
      <c r="B8339" s="3">
        <v>5.2460000000000004</v>
      </c>
      <c r="C8339" s="3">
        <v>0.504</v>
      </c>
      <c r="D8339" s="3">
        <v>6.452</v>
      </c>
      <c r="E8339">
        <f t="shared" si="390"/>
        <v>1.229889439573008</v>
      </c>
      <c r="F8339">
        <f t="shared" si="392"/>
        <v>1.1230070859167403</v>
      </c>
      <c r="G8339">
        <f t="shared" si="391"/>
        <v>1.1390388891409904</v>
      </c>
    </row>
    <row r="8340" spans="1:7" x14ac:dyDescent="0.2">
      <c r="A8340" s="2">
        <v>41233.5</v>
      </c>
      <c r="B8340" s="3">
        <v>5.2779999999999996</v>
      </c>
      <c r="C8340" s="3">
        <v>0.56000000000000005</v>
      </c>
      <c r="D8340" s="3">
        <v>6.452</v>
      </c>
      <c r="E8340">
        <f t="shared" si="390"/>
        <v>1.222432739674119</v>
      </c>
      <c r="F8340">
        <f t="shared" si="392"/>
        <v>1.0874383583434968</v>
      </c>
      <c r="G8340">
        <f t="shared" si="391"/>
        <v>1.0916088629889757</v>
      </c>
    </row>
    <row r="8341" spans="1:7" x14ac:dyDescent="0.2">
      <c r="A8341" s="2">
        <v>41233.506944444445</v>
      </c>
      <c r="B8341" s="3">
        <v>5.9370000000000003</v>
      </c>
      <c r="C8341" s="3">
        <v>0.432</v>
      </c>
      <c r="D8341" s="3">
        <v>6.835</v>
      </c>
      <c r="E8341">
        <f t="shared" si="390"/>
        <v>1.1512548425130538</v>
      </c>
      <c r="F8341">
        <f t="shared" si="392"/>
        <v>1.0603381417713666</v>
      </c>
      <c r="G8341">
        <f t="shared" si="391"/>
        <v>1.0564171629384904</v>
      </c>
    </row>
    <row r="8342" spans="1:7" x14ac:dyDescent="0.2">
      <c r="A8342" s="2">
        <v>41233.513888888891</v>
      </c>
      <c r="B8342" s="3">
        <v>6.1589999999999998</v>
      </c>
      <c r="C8342" s="3">
        <v>0.53500000000000003</v>
      </c>
      <c r="D8342" s="3">
        <v>7.984</v>
      </c>
      <c r="E8342">
        <f t="shared" si="390"/>
        <v>1.2963143367429777</v>
      </c>
      <c r="F8342">
        <f t="shared" si="392"/>
        <v>1.0458462950685912</v>
      </c>
      <c r="G8342">
        <f t="shared" si="391"/>
        <v>1.0314772960756113</v>
      </c>
    </row>
    <row r="8343" spans="1:7" x14ac:dyDescent="0.2">
      <c r="A8343" s="2">
        <v>41233.520833333336</v>
      </c>
      <c r="B8343" s="3">
        <v>6.7460000000000004</v>
      </c>
      <c r="C8343" s="3">
        <v>0.54300000000000004</v>
      </c>
      <c r="D8343" s="3">
        <v>7.984</v>
      </c>
      <c r="E8343">
        <f t="shared" si="390"/>
        <v>1.183516157723095</v>
      </c>
      <c r="F8343">
        <f t="shared" si="392"/>
        <v>1.0554268951675159</v>
      </c>
      <c r="G8343">
        <f t="shared" si="391"/>
        <v>1.0479709418837677</v>
      </c>
    </row>
    <row r="8344" spans="1:7" x14ac:dyDescent="0.2">
      <c r="A8344" s="2">
        <v>41233.527777777781</v>
      </c>
      <c r="B8344" s="3">
        <v>6.7619999999999996</v>
      </c>
      <c r="C8344" s="3">
        <v>0.86899999999999999</v>
      </c>
      <c r="D8344" s="3">
        <v>8.3670000000000009</v>
      </c>
      <c r="E8344">
        <f t="shared" si="390"/>
        <v>1.2373558118899737</v>
      </c>
      <c r="F8344">
        <f t="shared" si="392"/>
        <v>1.1102509271039169</v>
      </c>
      <c r="G8344">
        <f t="shared" si="391"/>
        <v>1.0916088629889757</v>
      </c>
    </row>
    <row r="8345" spans="1:7" x14ac:dyDescent="0.2">
      <c r="A8345" s="2">
        <v>41233.534722222219</v>
      </c>
      <c r="B8345" s="3">
        <v>6.8360000000000003</v>
      </c>
      <c r="C8345" s="3">
        <v>0.63700000000000001</v>
      </c>
      <c r="D8345" s="3">
        <v>8.3670000000000009</v>
      </c>
      <c r="E8345">
        <f t="shared" si="390"/>
        <v>1.2239613809245173</v>
      </c>
      <c r="F8345">
        <f t="shared" si="392"/>
        <v>1.1911828768913544</v>
      </c>
      <c r="G8345">
        <f t="shared" si="391"/>
        <v>1.1591853699085621</v>
      </c>
    </row>
    <row r="8346" spans="1:7" x14ac:dyDescent="0.2">
      <c r="A8346" s="2">
        <v>41233.541666666664</v>
      </c>
      <c r="B8346" s="3">
        <v>6.242</v>
      </c>
      <c r="C8346" s="3">
        <v>0.70399999999999996</v>
      </c>
      <c r="D8346" s="3">
        <v>7.984</v>
      </c>
      <c r="E8346">
        <f t="shared" si="390"/>
        <v>1.2790772188401154</v>
      </c>
      <c r="F8346">
        <f t="shared" si="392"/>
        <v>1.2364458310782847</v>
      </c>
      <c r="G8346">
        <f t="shared" si="391"/>
        <v>1.2017761721983893</v>
      </c>
    </row>
    <row r="8347" spans="1:7" x14ac:dyDescent="0.2">
      <c r="A8347" s="2">
        <v>41233.548611111109</v>
      </c>
      <c r="B8347" s="3">
        <v>6.4729999999999999</v>
      </c>
      <c r="C8347" s="3">
        <v>0.56999999999999995</v>
      </c>
      <c r="D8347" s="3">
        <v>7.984</v>
      </c>
      <c r="E8347">
        <f t="shared" si="390"/>
        <v>1.2334311756527112</v>
      </c>
      <c r="F8347">
        <f t="shared" si="392"/>
        <v>1.358874776949722</v>
      </c>
      <c r="G8347">
        <f t="shared" si="391"/>
        <v>1.3155379798978415</v>
      </c>
    </row>
    <row r="8348" spans="1:7" x14ac:dyDescent="0.2">
      <c r="A8348" s="2">
        <v>41233.555555555555</v>
      </c>
      <c r="B8348" s="3">
        <v>5.8029999999999999</v>
      </c>
      <c r="C8348" s="3">
        <v>0.55600000000000005</v>
      </c>
      <c r="D8348" s="3">
        <v>7.218</v>
      </c>
      <c r="E8348">
        <f t="shared" si="390"/>
        <v>1.2438393934171981</v>
      </c>
      <c r="F8348">
        <f t="shared" si="392"/>
        <v>1.3741416054937248</v>
      </c>
      <c r="G8348">
        <f t="shared" si="391"/>
        <v>1.3136773136773139</v>
      </c>
    </row>
    <row r="8349" spans="1:7" x14ac:dyDescent="0.2">
      <c r="A8349" s="2">
        <v>41233.5625</v>
      </c>
      <c r="B8349" s="3">
        <v>4.827</v>
      </c>
      <c r="C8349" s="3">
        <v>0.55600000000000005</v>
      </c>
      <c r="D8349" s="3">
        <v>6.069</v>
      </c>
      <c r="E8349">
        <f t="shared" si="390"/>
        <v>1.257302672467371</v>
      </c>
      <c r="F8349">
        <f t="shared" si="392"/>
        <v>1.2705417854792718</v>
      </c>
      <c r="G8349">
        <f t="shared" si="391"/>
        <v>1.1873227037073266</v>
      </c>
    </row>
    <row r="8350" spans="1:7" x14ac:dyDescent="0.2">
      <c r="A8350" s="2">
        <v>41233.569444444445</v>
      </c>
      <c r="B8350" s="3">
        <v>4.2519999999999998</v>
      </c>
      <c r="C8350" s="3">
        <v>0.54600000000000004</v>
      </c>
      <c r="D8350" s="3">
        <v>5.6859999999999999</v>
      </c>
      <c r="E8350">
        <f t="shared" si="390"/>
        <v>1.3372530573847601</v>
      </c>
      <c r="F8350">
        <f t="shared" si="392"/>
        <v>1.2210788302302207</v>
      </c>
      <c r="G8350">
        <f t="shared" si="391"/>
        <v>1.2024955059744105</v>
      </c>
    </row>
    <row r="8351" spans="1:7" x14ac:dyDescent="0.2">
      <c r="A8351" s="2">
        <v>41233.576388888891</v>
      </c>
      <c r="B8351" s="3">
        <v>3.8140000000000001</v>
      </c>
      <c r="C8351" s="3">
        <v>0.41399999999999998</v>
      </c>
      <c r="D8351" s="3">
        <v>4.92</v>
      </c>
      <c r="E8351">
        <f t="shared" si="390"/>
        <v>1.2899842684845306</v>
      </c>
      <c r="F8351">
        <f t="shared" si="392"/>
        <v>1.1548243843358903</v>
      </c>
      <c r="G8351">
        <f t="shared" si="391"/>
        <v>1.0844170156491073</v>
      </c>
    </row>
    <row r="8352" spans="1:7" x14ac:dyDescent="0.2">
      <c r="A8352" s="2">
        <v>41233.583333333336</v>
      </c>
      <c r="B8352" s="3">
        <v>3.4119999999999999</v>
      </c>
      <c r="C8352" s="3">
        <v>0.44400000000000001</v>
      </c>
      <c r="D8352" s="3">
        <v>4.5369999999999999</v>
      </c>
      <c r="E8352">
        <f t="shared" si="390"/>
        <v>1.3297186400937866</v>
      </c>
      <c r="F8352">
        <f t="shared" si="392"/>
        <v>1.072506286672255</v>
      </c>
      <c r="G8352">
        <f t="shared" si="391"/>
        <v>1.132205730065585</v>
      </c>
    </row>
    <row r="8353" spans="1:7" x14ac:dyDescent="0.2">
      <c r="A8353" s="2">
        <v>41233.590277777781</v>
      </c>
      <c r="B8353" s="3">
        <v>3.23</v>
      </c>
      <c r="C8353" s="3">
        <v>0.58299999999999996</v>
      </c>
      <c r="D8353" s="3">
        <v>4.5369999999999999</v>
      </c>
      <c r="E8353">
        <f t="shared" si="390"/>
        <v>1.4046439628482972</v>
      </c>
      <c r="F8353">
        <f t="shared" si="392"/>
        <v>1.09358372456964</v>
      </c>
      <c r="G8353">
        <f t="shared" si="391"/>
        <v>1.132205730065585</v>
      </c>
    </row>
    <row r="8354" spans="1:7" x14ac:dyDescent="0.2">
      <c r="A8354" s="2">
        <v>41233.597222222219</v>
      </c>
      <c r="B8354" s="3">
        <v>3.26</v>
      </c>
      <c r="C8354" s="3">
        <v>0.58499999999999996</v>
      </c>
      <c r="D8354" s="3">
        <v>4.92</v>
      </c>
      <c r="E8354">
        <f t="shared" si="390"/>
        <v>1.5092024539877302</v>
      </c>
      <c r="F8354">
        <f t="shared" si="392"/>
        <v>1.1951770911831197</v>
      </c>
      <c r="G8354">
        <f t="shared" si="391"/>
        <v>1.1855136182421104</v>
      </c>
    </row>
    <row r="8355" spans="1:7" x14ac:dyDescent="0.2">
      <c r="A8355" s="2">
        <v>41233.604166666664</v>
      </c>
      <c r="B8355" s="3">
        <v>2.9249999999999998</v>
      </c>
      <c r="C8355" s="3">
        <v>0.441</v>
      </c>
      <c r="D8355" s="3">
        <v>3.7709999999999999</v>
      </c>
      <c r="E8355">
        <f t="shared" si="390"/>
        <v>1.2892307692307692</v>
      </c>
      <c r="F8355">
        <f t="shared" si="392"/>
        <v>1.2144328908907951</v>
      </c>
      <c r="G8355">
        <f t="shared" si="391"/>
        <v>1.2358630682847311</v>
      </c>
    </row>
    <row r="8356" spans="1:7" x14ac:dyDescent="0.2">
      <c r="A8356" s="2">
        <v>41233.611111111109</v>
      </c>
      <c r="B8356" s="3">
        <v>3.1749999999999998</v>
      </c>
      <c r="C8356" s="3">
        <v>0.45500000000000002</v>
      </c>
      <c r="D8356" s="3">
        <v>4.5369999999999999</v>
      </c>
      <c r="E8356">
        <f t="shared" si="390"/>
        <v>1.428976377952756</v>
      </c>
      <c r="F8356">
        <f t="shared" si="392"/>
        <v>1.1583397040967758</v>
      </c>
      <c r="G8356">
        <f t="shared" si="391"/>
        <v>1.1708823832240793</v>
      </c>
    </row>
    <row r="8357" spans="1:7" x14ac:dyDescent="0.2">
      <c r="A8357" s="2">
        <v>41233.618055555555</v>
      </c>
      <c r="B8357" s="3">
        <v>3.0859999999999999</v>
      </c>
      <c r="C8357" s="3">
        <v>0.30499999999999999</v>
      </c>
      <c r="D8357" s="3">
        <v>3.7709999999999999</v>
      </c>
      <c r="E8357">
        <f t="shared" si="390"/>
        <v>1.2219701879455607</v>
      </c>
      <c r="F8357">
        <f t="shared" si="392"/>
        <v>1.1264700869268791</v>
      </c>
      <c r="G8357">
        <f t="shared" si="391"/>
        <v>1.1264610711219705</v>
      </c>
    </row>
    <row r="8358" spans="1:7" x14ac:dyDescent="0.2">
      <c r="A8358" s="2">
        <v>41233.625</v>
      </c>
      <c r="B8358" s="3">
        <v>3.4940000000000002</v>
      </c>
      <c r="C8358" s="3">
        <v>0.38300000000000001</v>
      </c>
      <c r="D8358" s="3">
        <v>4.5369999999999999</v>
      </c>
      <c r="E8358">
        <f t="shared" si="390"/>
        <v>1.2985117344018315</v>
      </c>
      <c r="F8358">
        <f t="shared" si="392"/>
        <v>1.1233401124536428</v>
      </c>
      <c r="G8358">
        <f t="shared" si="391"/>
        <v>1.1175423520746377</v>
      </c>
    </row>
    <row r="8359" spans="1:7" x14ac:dyDescent="0.2">
      <c r="A8359" s="2">
        <v>41233.631944444445</v>
      </c>
      <c r="B8359" s="3">
        <v>3.9649999999999999</v>
      </c>
      <c r="C8359" s="3">
        <v>0.49199999999999999</v>
      </c>
      <c r="D8359" s="3">
        <v>5.3029999999999999</v>
      </c>
      <c r="E8359">
        <f t="shared" si="390"/>
        <v>1.3374527112232031</v>
      </c>
      <c r="F8359">
        <f t="shared" si="392"/>
        <v>1.1078774531010342</v>
      </c>
      <c r="G8359">
        <f t="shared" si="391"/>
        <v>1.0918740629685157</v>
      </c>
    </row>
    <row r="8360" spans="1:7" x14ac:dyDescent="0.2">
      <c r="A8360" s="2">
        <v>41233.638888888891</v>
      </c>
      <c r="B8360" s="3">
        <v>4.2240000000000002</v>
      </c>
      <c r="C8360" s="3">
        <v>0.52800000000000002</v>
      </c>
      <c r="D8360" s="3">
        <v>5.6859999999999999</v>
      </c>
      <c r="E8360">
        <f t="shared" si="390"/>
        <v>1.3461174242424241</v>
      </c>
      <c r="F8360">
        <f t="shared" si="392"/>
        <v>1.1370332996972756</v>
      </c>
      <c r="G8360">
        <f t="shared" si="391"/>
        <v>1.1175423520746377</v>
      </c>
    </row>
    <row r="8361" spans="1:7" x14ac:dyDescent="0.2">
      <c r="A8361" s="2">
        <v>41233.645833333336</v>
      </c>
      <c r="B8361" s="3">
        <v>4.2930000000000001</v>
      </c>
      <c r="C8361" s="3">
        <v>0.41</v>
      </c>
      <c r="D8361" s="3">
        <v>5.3029999999999999</v>
      </c>
      <c r="E8361">
        <f t="shared" si="390"/>
        <v>1.2352667132541346</v>
      </c>
      <c r="F8361">
        <f t="shared" si="392"/>
        <v>1.1661216210622183</v>
      </c>
      <c r="G8361">
        <f t="shared" si="391"/>
        <v>1.1583903292508351</v>
      </c>
    </row>
    <row r="8362" spans="1:7" x14ac:dyDescent="0.2">
      <c r="A8362" s="2">
        <v>41233.652777777781</v>
      </c>
      <c r="B8362" s="3">
        <v>4.4059999999999997</v>
      </c>
      <c r="C8362" s="3">
        <v>0.41699999999999998</v>
      </c>
      <c r="D8362" s="3">
        <v>5.6859999999999999</v>
      </c>
      <c r="E8362">
        <f t="shared" si="390"/>
        <v>1.2905129369042216</v>
      </c>
      <c r="F8362">
        <f t="shared" si="392"/>
        <v>1.2231871471993054</v>
      </c>
      <c r="G8362">
        <f t="shared" si="391"/>
        <v>1.2177373507674816</v>
      </c>
    </row>
    <row r="8363" spans="1:7" x14ac:dyDescent="0.2">
      <c r="A8363" s="2">
        <v>41233.659722222219</v>
      </c>
      <c r="B8363" s="3">
        <v>4.6950000000000003</v>
      </c>
      <c r="C8363" s="3">
        <v>0.495</v>
      </c>
      <c r="D8363" s="3">
        <v>6.069</v>
      </c>
      <c r="E8363">
        <f t="shared" si="390"/>
        <v>1.2926517571884983</v>
      </c>
      <c r="F8363">
        <f t="shared" si="392"/>
        <v>1.2976782752902156</v>
      </c>
      <c r="G8363">
        <f t="shared" si="391"/>
        <v>1.3010575961126198</v>
      </c>
    </row>
    <row r="8364" spans="1:7" x14ac:dyDescent="0.2">
      <c r="A8364" s="2">
        <v>41233.666666666664</v>
      </c>
      <c r="B8364" s="3">
        <v>3.8439999999999999</v>
      </c>
      <c r="C8364" s="3">
        <v>0.41599999999999998</v>
      </c>
      <c r="D8364" s="3">
        <v>5.3029999999999999</v>
      </c>
      <c r="E8364">
        <f t="shared" si="390"/>
        <v>1.3795525494276795</v>
      </c>
      <c r="F8364">
        <f t="shared" si="392"/>
        <v>1.1571342564720046</v>
      </c>
      <c r="G8364">
        <f t="shared" si="391"/>
        <v>1.2572805943019716</v>
      </c>
    </row>
    <row r="8365" spans="1:7" x14ac:dyDescent="0.2">
      <c r="A8365" s="2">
        <v>41233.673611111109</v>
      </c>
      <c r="B8365" s="3">
        <v>3.3130000000000002</v>
      </c>
      <c r="C8365" s="3">
        <v>0.41599999999999998</v>
      </c>
      <c r="D8365" s="3">
        <v>4.5369999999999999</v>
      </c>
      <c r="E8365">
        <f t="shared" si="390"/>
        <v>1.3694536673709627</v>
      </c>
      <c r="F8365">
        <f t="shared" si="392"/>
        <v>1.1188912447639241</v>
      </c>
      <c r="G8365">
        <f t="shared" si="391"/>
        <v>1.1268316913651795</v>
      </c>
    </row>
    <row r="8366" spans="1:7" x14ac:dyDescent="0.2">
      <c r="A8366" s="2">
        <v>41233.680555555555</v>
      </c>
      <c r="B8366" s="3">
        <v>3.6059999999999999</v>
      </c>
      <c r="C8366" s="3">
        <v>0.40600000000000003</v>
      </c>
      <c r="D8366" s="3">
        <v>4.5369999999999999</v>
      </c>
      <c r="E8366">
        <f t="shared" si="390"/>
        <v>1.2581808097615086</v>
      </c>
      <c r="F8366">
        <f t="shared" si="392"/>
        <v>1.1281676921472519</v>
      </c>
      <c r="G8366">
        <f t="shared" si="391"/>
        <v>1.1637311901504785</v>
      </c>
    </row>
    <row r="8367" spans="1:7" x14ac:dyDescent="0.2">
      <c r="A8367" s="2">
        <v>41233.6875</v>
      </c>
      <c r="B8367" s="3">
        <v>3.1659999999999999</v>
      </c>
      <c r="C8367" s="3">
        <v>0.28499999999999998</v>
      </c>
      <c r="D8367" s="3">
        <v>3.7709999999999999</v>
      </c>
      <c r="E8367">
        <f t="shared" si="390"/>
        <v>1.1910928616550853</v>
      </c>
      <c r="F8367">
        <f t="shared" si="392"/>
        <v>1.0671703071111842</v>
      </c>
      <c r="G8367">
        <f t="shared" si="391"/>
        <v>1.1205323022973519</v>
      </c>
    </row>
    <row r="8368" spans="1:7" x14ac:dyDescent="0.2">
      <c r="A8368" s="2">
        <v>41233.694444444445</v>
      </c>
      <c r="B8368" s="3">
        <v>3.0840000000000001</v>
      </c>
      <c r="C8368" s="3">
        <v>0.22800000000000001</v>
      </c>
      <c r="D8368" s="3">
        <v>3.7709999999999999</v>
      </c>
      <c r="E8368">
        <f t="shared" si="390"/>
        <v>1.2227626459143968</v>
      </c>
      <c r="F8368">
        <f t="shared" si="392"/>
        <v>1.0844459279038718</v>
      </c>
      <c r="G8368">
        <f t="shared" si="391"/>
        <v>1.1205323022973519</v>
      </c>
    </row>
    <row r="8369" spans="1:7" x14ac:dyDescent="0.2">
      <c r="A8369" s="2">
        <v>41233.701388888891</v>
      </c>
      <c r="B8369" s="3">
        <v>2.919</v>
      </c>
      <c r="C8369" s="3">
        <v>0.32200000000000001</v>
      </c>
      <c r="D8369" s="3">
        <v>3.3879999999999999</v>
      </c>
      <c r="E8369">
        <f t="shared" si="390"/>
        <v>1.1606714628297361</v>
      </c>
      <c r="F8369">
        <f t="shared" si="392"/>
        <v>1.083796423658872</v>
      </c>
      <c r="G8369">
        <f t="shared" si="391"/>
        <v>1.1015645717316362</v>
      </c>
    </row>
    <row r="8370" spans="1:7" x14ac:dyDescent="0.2">
      <c r="A8370" s="2">
        <v>41233.708333333336</v>
      </c>
      <c r="B8370" s="3">
        <v>3.2490000000000001</v>
      </c>
      <c r="C8370" s="3">
        <v>0.34100000000000003</v>
      </c>
      <c r="D8370" s="3">
        <v>4.1539999999999999</v>
      </c>
      <c r="E8370">
        <f t="shared" si="390"/>
        <v>1.2785472453062481</v>
      </c>
      <c r="F8370">
        <f t="shared" si="392"/>
        <v>1.097442754471001</v>
      </c>
      <c r="G8370">
        <f t="shared" si="391"/>
        <v>1.1015645717316362</v>
      </c>
    </row>
    <row r="8371" spans="1:7" x14ac:dyDescent="0.2">
      <c r="A8371" s="2">
        <v>41233.715277777781</v>
      </c>
      <c r="B8371" s="3">
        <v>3.1539999999999999</v>
      </c>
      <c r="C8371" s="3">
        <v>0.26800000000000002</v>
      </c>
      <c r="D8371" s="3">
        <v>3.7709999999999999</v>
      </c>
      <c r="E8371">
        <f t="shared" si="390"/>
        <v>1.1956246036778693</v>
      </c>
      <c r="F8371">
        <f t="shared" si="392"/>
        <v>1.1050151464153484</v>
      </c>
      <c r="G8371">
        <f t="shared" si="391"/>
        <v>1.1205323022973519</v>
      </c>
    </row>
    <row r="8372" spans="1:7" x14ac:dyDescent="0.2">
      <c r="A8372" s="2">
        <v>41233.722222222219</v>
      </c>
      <c r="B8372" s="3">
        <v>2.6949999999999998</v>
      </c>
      <c r="C8372" s="3">
        <v>0.33700000000000002</v>
      </c>
      <c r="D8372" s="3">
        <v>3.3879999999999999</v>
      </c>
      <c r="E8372">
        <f t="shared" si="390"/>
        <v>1.2571428571428571</v>
      </c>
      <c r="F8372">
        <f t="shared" si="392"/>
        <v>1.1003506428452163</v>
      </c>
      <c r="G8372">
        <f t="shared" si="391"/>
        <v>1.1015645717316362</v>
      </c>
    </row>
    <row r="8373" spans="1:7" x14ac:dyDescent="0.2">
      <c r="A8373" s="2">
        <v>41233.729166666664</v>
      </c>
      <c r="B8373" s="3">
        <v>2.875</v>
      </c>
      <c r="C8373" s="3">
        <v>0.437</v>
      </c>
      <c r="D8373" s="3">
        <v>3.7709999999999999</v>
      </c>
      <c r="E8373">
        <f t="shared" si="390"/>
        <v>1.3116521739130433</v>
      </c>
      <c r="F8373">
        <f t="shared" si="392"/>
        <v>1.1129600000000002</v>
      </c>
      <c r="G8373">
        <f t="shared" si="391"/>
        <v>1.1449842271293376</v>
      </c>
    </row>
    <row r="8374" spans="1:7" x14ac:dyDescent="0.2">
      <c r="A8374" s="2">
        <v>41233.736111111109</v>
      </c>
      <c r="B8374" s="3">
        <v>3.2829999999999999</v>
      </c>
      <c r="C8374" s="3">
        <v>0.33400000000000002</v>
      </c>
      <c r="D8374" s="3">
        <v>4.1539999999999999</v>
      </c>
      <c r="E8374">
        <f t="shared" si="390"/>
        <v>1.2653061224489797</v>
      </c>
      <c r="F8374">
        <f t="shared" si="392"/>
        <v>1.3851744186046511</v>
      </c>
      <c r="G8374">
        <f t="shared" si="391"/>
        <v>1.2572805943019718</v>
      </c>
    </row>
    <row r="8375" spans="1:7" x14ac:dyDescent="0.2">
      <c r="A8375" s="2">
        <v>41233.743055555555</v>
      </c>
      <c r="B8375" s="3">
        <v>2.6930000000000001</v>
      </c>
      <c r="C8375" s="3">
        <v>0.32400000000000001</v>
      </c>
      <c r="D8375" s="3">
        <v>3.3879999999999999</v>
      </c>
      <c r="E8375">
        <f t="shared" si="390"/>
        <v>1.2580764946156702</v>
      </c>
      <c r="F8375">
        <f t="shared" si="392"/>
        <v>1.296304692813421</v>
      </c>
      <c r="G8375">
        <f t="shared" si="391"/>
        <v>1.2711352882000073</v>
      </c>
    </row>
    <row r="8376" spans="1:7" x14ac:dyDescent="0.2">
      <c r="A8376" s="2">
        <v>41233.75</v>
      </c>
      <c r="B8376" s="3">
        <v>3.1259999999999999</v>
      </c>
      <c r="C8376" s="3">
        <v>0.26200000000000001</v>
      </c>
      <c r="D8376" s="3">
        <v>3.7709999999999999</v>
      </c>
      <c r="E8376">
        <f t="shared" si="390"/>
        <v>1.2063339731285989</v>
      </c>
      <c r="F8376">
        <f t="shared" si="392"/>
        <v>1.2124681933842238</v>
      </c>
      <c r="G8376">
        <f t="shared" si="391"/>
        <v>1.2024955059744105</v>
      </c>
    </row>
    <row r="8377" spans="1:7" x14ac:dyDescent="0.2">
      <c r="A8377" s="2">
        <v>41233.756944444445</v>
      </c>
      <c r="B8377" s="3">
        <v>3.2949999999999999</v>
      </c>
      <c r="C8377" s="3">
        <v>0.30599999999999999</v>
      </c>
      <c r="D8377" s="3">
        <v>4.1539999999999999</v>
      </c>
      <c r="E8377">
        <f t="shared" si="390"/>
        <v>1.2606980273141124</v>
      </c>
      <c r="F8377">
        <f t="shared" si="392"/>
        <v>1.1658918522143382</v>
      </c>
      <c r="G8377">
        <f t="shared" si="391"/>
        <v>1.1556910569105689</v>
      </c>
    </row>
    <row r="8378" spans="1:7" x14ac:dyDescent="0.2">
      <c r="A8378" s="2">
        <v>41233.763888888891</v>
      </c>
      <c r="B8378" s="3">
        <v>3.4780000000000002</v>
      </c>
      <c r="C8378" s="3">
        <v>0.33400000000000002</v>
      </c>
      <c r="D8378" s="3">
        <v>4.5369999999999999</v>
      </c>
      <c r="E8378">
        <f t="shared" si="390"/>
        <v>1.30448533640023</v>
      </c>
      <c r="F8378">
        <f t="shared" si="392"/>
        <v>1.144882268140317</v>
      </c>
      <c r="G8378">
        <f t="shared" si="391"/>
        <v>1.1264610711219705</v>
      </c>
    </row>
    <row r="8379" spans="1:7" x14ac:dyDescent="0.2">
      <c r="A8379" s="2">
        <v>41233.770833333336</v>
      </c>
      <c r="B8379" s="3">
        <v>4.7649999999999997</v>
      </c>
      <c r="C8379" s="3">
        <v>0.29199999999999998</v>
      </c>
      <c r="D8379" s="3">
        <v>5.3029999999999999</v>
      </c>
      <c r="E8379">
        <f t="shared" si="390"/>
        <v>1.112906610703043</v>
      </c>
      <c r="F8379">
        <f t="shared" si="392"/>
        <v>1.1485156469690272</v>
      </c>
      <c r="G8379">
        <f t="shared" si="391"/>
        <v>1.1408888740260172</v>
      </c>
    </row>
    <row r="8380" spans="1:7" x14ac:dyDescent="0.2">
      <c r="A8380" s="2">
        <v>41233.777777777781</v>
      </c>
      <c r="B8380" s="3">
        <v>4.6980000000000004</v>
      </c>
      <c r="C8380" s="3">
        <v>0.29599999999999999</v>
      </c>
      <c r="D8380" s="3">
        <v>5.6859999999999999</v>
      </c>
      <c r="E8380">
        <f t="shared" si="390"/>
        <v>1.2103022562792676</v>
      </c>
      <c r="F8380">
        <f t="shared" si="392"/>
        <v>1.1795129299522973</v>
      </c>
      <c r="G8380">
        <f t="shared" si="391"/>
        <v>1.1708823832240796</v>
      </c>
    </row>
    <row r="8381" spans="1:7" x14ac:dyDescent="0.2">
      <c r="A8381" s="2">
        <v>41233.784722222219</v>
      </c>
      <c r="B8381" s="3">
        <v>4.218</v>
      </c>
      <c r="C8381" s="3">
        <v>0.29699999999999999</v>
      </c>
      <c r="D8381" s="3">
        <v>4.92</v>
      </c>
      <c r="E8381">
        <f t="shared" si="390"/>
        <v>1.166429587482219</v>
      </c>
      <c r="F8381">
        <f t="shared" si="392"/>
        <v>1.1308816300996472</v>
      </c>
      <c r="G8381">
        <f t="shared" si="391"/>
        <v>1.0693714906719798</v>
      </c>
    </row>
    <row r="8382" spans="1:7" x14ac:dyDescent="0.2">
      <c r="A8382" s="2">
        <v>41233.791666666664</v>
      </c>
      <c r="B8382" s="3">
        <v>4.0679999999999996</v>
      </c>
      <c r="C8382" s="3">
        <v>0.32300000000000001</v>
      </c>
      <c r="D8382" s="3">
        <v>4.92</v>
      </c>
      <c r="E8382">
        <f t="shared" si="390"/>
        <v>1.209439528023599</v>
      </c>
      <c r="F8382">
        <f t="shared" si="392"/>
        <v>1.1126407439485801</v>
      </c>
      <c r="G8382">
        <f t="shared" si="391"/>
        <v>1.0693714906719798</v>
      </c>
    </row>
    <row r="8383" spans="1:7" x14ac:dyDescent="0.2">
      <c r="A8383" s="2">
        <v>41233.798611111109</v>
      </c>
      <c r="B8383" s="3">
        <v>3.7450000000000001</v>
      </c>
      <c r="C8383" s="3">
        <v>0.49199999999999999</v>
      </c>
      <c r="D8383" s="3">
        <v>4.92</v>
      </c>
      <c r="E8383">
        <f t="shared" si="390"/>
        <v>1.3137516688918558</v>
      </c>
      <c r="F8383">
        <f t="shared" si="392"/>
        <v>1.2166503078433122</v>
      </c>
      <c r="G8383">
        <f t="shared" si="391"/>
        <v>1.1368443618693724</v>
      </c>
    </row>
    <row r="8384" spans="1:7" x14ac:dyDescent="0.2">
      <c r="A8384" s="2">
        <v>41233.805555555555</v>
      </c>
      <c r="B8384" s="3">
        <v>3.399</v>
      </c>
      <c r="C8384" s="3">
        <v>0.318</v>
      </c>
      <c r="D8384" s="3">
        <v>4.1539999999999999</v>
      </c>
      <c r="E8384">
        <f t="shared" si="390"/>
        <v>1.222124154162989</v>
      </c>
      <c r="F8384">
        <f t="shared" si="392"/>
        <v>1.2646797717184526</v>
      </c>
      <c r="G8384">
        <f t="shared" si="391"/>
        <v>1.1864784030047992</v>
      </c>
    </row>
    <row r="8385" spans="1:7" x14ac:dyDescent="0.2">
      <c r="A8385" s="2">
        <v>41233.8125</v>
      </c>
      <c r="B8385" s="3">
        <v>3.77</v>
      </c>
      <c r="C8385" s="3">
        <v>0.33500000000000002</v>
      </c>
      <c r="D8385" s="3">
        <v>4.5369999999999999</v>
      </c>
      <c r="E8385">
        <f t="shared" si="390"/>
        <v>1.203448275862069</v>
      </c>
      <c r="F8385">
        <f t="shared" si="392"/>
        <v>1.1920624800765061</v>
      </c>
      <c r="G8385">
        <f t="shared" si="391"/>
        <v>1.1264610711219707</v>
      </c>
    </row>
    <row r="8386" spans="1:7" x14ac:dyDescent="0.2">
      <c r="A8386" s="2">
        <v>41233.819444444445</v>
      </c>
      <c r="B8386" s="3">
        <v>3.1789999999999998</v>
      </c>
      <c r="C8386" s="3">
        <v>0.376</v>
      </c>
      <c r="D8386" s="3">
        <v>4.1539999999999999</v>
      </c>
      <c r="E8386">
        <f t="shared" si="390"/>
        <v>1.30670022019503</v>
      </c>
      <c r="F8386">
        <f t="shared" si="392"/>
        <v>1.1535880923919328</v>
      </c>
      <c r="G8386">
        <f t="shared" si="391"/>
        <v>1.0852871003658342</v>
      </c>
    </row>
    <row r="8387" spans="1:7" x14ac:dyDescent="0.2">
      <c r="A8387" s="2">
        <v>41233.826388888891</v>
      </c>
      <c r="B8387" s="3">
        <v>3.7759999999999998</v>
      </c>
      <c r="C8387" s="3">
        <v>0.53200000000000003</v>
      </c>
      <c r="D8387" s="3">
        <v>4.92</v>
      </c>
      <c r="E8387">
        <f t="shared" ref="E8387:E8450" si="393">D8387/B8387</f>
        <v>1.3029661016949152</v>
      </c>
      <c r="F8387">
        <f t="shared" si="392"/>
        <v>1.0871429609710008</v>
      </c>
      <c r="G8387">
        <f t="shared" ref="G8387:G8450" si="394">MAX(D8387:D8392)/AVERAGE(D8387:D8392)</f>
        <v>1.0470169408298553</v>
      </c>
    </row>
    <row r="8388" spans="1:7" x14ac:dyDescent="0.2">
      <c r="A8388" s="2">
        <v>41233.833333333336</v>
      </c>
      <c r="B8388" s="3">
        <v>4.5449999999999999</v>
      </c>
      <c r="C8388" s="3">
        <v>0.251</v>
      </c>
      <c r="D8388" s="3">
        <v>5.3029999999999999</v>
      </c>
      <c r="E8388">
        <f t="shared" si="393"/>
        <v>1.1667766776677668</v>
      </c>
      <c r="F8388">
        <f t="shared" ref="F8388:F8451" si="395">MAX(B8388:B8393)/AVERAGE(B8388:B8393)</f>
        <v>1.0622447892625075</v>
      </c>
      <c r="G8388">
        <f t="shared" si="394"/>
        <v>1.0348530348530349</v>
      </c>
    </row>
    <row r="8389" spans="1:7" x14ac:dyDescent="0.2">
      <c r="A8389" s="2">
        <v>41233.840277777781</v>
      </c>
      <c r="B8389" s="3">
        <v>4.9859999999999998</v>
      </c>
      <c r="C8389" s="3">
        <v>0.307</v>
      </c>
      <c r="D8389" s="3">
        <v>5.6859999999999999</v>
      </c>
      <c r="E8389">
        <f t="shared" si="393"/>
        <v>1.1403931006819095</v>
      </c>
      <c r="F8389">
        <f t="shared" si="395"/>
        <v>1.0729502905100066</v>
      </c>
      <c r="G8389">
        <f t="shared" si="394"/>
        <v>1.0470169408298551</v>
      </c>
    </row>
    <row r="8390" spans="1:7" x14ac:dyDescent="0.2">
      <c r="A8390" s="2">
        <v>41233.847222222219</v>
      </c>
      <c r="B8390" s="3">
        <v>4.84</v>
      </c>
      <c r="C8390" s="3">
        <v>0.29599999999999999</v>
      </c>
      <c r="D8390" s="3">
        <v>5.6859999999999999</v>
      </c>
      <c r="E8390">
        <f t="shared" si="393"/>
        <v>1.1747933884297521</v>
      </c>
      <c r="F8390">
        <f t="shared" si="395"/>
        <v>1.0742425923870824</v>
      </c>
      <c r="G8390">
        <f t="shared" si="394"/>
        <v>1.0852871003658342</v>
      </c>
    </row>
    <row r="8391" spans="1:7" x14ac:dyDescent="0.2">
      <c r="A8391" s="2">
        <v>41233.854166666664</v>
      </c>
      <c r="B8391" s="3">
        <v>4.6070000000000002</v>
      </c>
      <c r="C8391" s="3">
        <v>0.255</v>
      </c>
      <c r="D8391" s="3">
        <v>5.6859999999999999</v>
      </c>
      <c r="E8391">
        <f t="shared" si="393"/>
        <v>1.234208812676362</v>
      </c>
      <c r="F8391">
        <f t="shared" si="395"/>
        <v>1.1139082654612058</v>
      </c>
      <c r="G8391">
        <f t="shared" si="394"/>
        <v>1.1264610711219705</v>
      </c>
    </row>
    <row r="8392" spans="1:7" x14ac:dyDescent="0.2">
      <c r="A8392" s="2">
        <v>41233.861111111109</v>
      </c>
      <c r="B8392" s="3">
        <v>4.7640000000000002</v>
      </c>
      <c r="C8392" s="3">
        <v>0.29899999999999999</v>
      </c>
      <c r="D8392" s="3">
        <v>5.3029999999999999</v>
      </c>
      <c r="E8392">
        <f t="shared" si="393"/>
        <v>1.1131402183039463</v>
      </c>
      <c r="F8392">
        <f t="shared" si="395"/>
        <v>1.233185210751111</v>
      </c>
      <c r="G8392">
        <f t="shared" si="394"/>
        <v>1.1368443618693727</v>
      </c>
    </row>
    <row r="8393" spans="1:7" x14ac:dyDescent="0.2">
      <c r="A8393" s="2">
        <v>41233.868055555555</v>
      </c>
      <c r="B8393" s="3">
        <v>4.4210000000000003</v>
      </c>
      <c r="C8393" s="3">
        <v>0.30499999999999999</v>
      </c>
      <c r="D8393" s="3">
        <v>5.3029999999999999</v>
      </c>
      <c r="E8393">
        <f t="shared" si="393"/>
        <v>1.1995023750282741</v>
      </c>
      <c r="F8393">
        <f t="shared" si="395"/>
        <v>1.29610085019056</v>
      </c>
      <c r="G8393">
        <f t="shared" si="394"/>
        <v>1.1855136182421107</v>
      </c>
    </row>
    <row r="8394" spans="1:7" x14ac:dyDescent="0.2">
      <c r="A8394" s="2">
        <v>41233.875</v>
      </c>
      <c r="B8394" s="3">
        <v>4.2640000000000002</v>
      </c>
      <c r="C8394" s="3">
        <v>0.38800000000000001</v>
      </c>
      <c r="D8394" s="3">
        <v>4.92</v>
      </c>
      <c r="E8394">
        <f t="shared" si="393"/>
        <v>1.1538461538461537</v>
      </c>
      <c r="F8394">
        <f t="shared" si="395"/>
        <v>1.3592604399107426</v>
      </c>
      <c r="G8394">
        <f t="shared" si="394"/>
        <v>1.1664756786659818</v>
      </c>
    </row>
    <row r="8395" spans="1:7" x14ac:dyDescent="0.2">
      <c r="A8395" s="2">
        <v>41233.881944444445</v>
      </c>
      <c r="B8395" s="3">
        <v>4.1369999999999996</v>
      </c>
      <c r="C8395" s="3">
        <v>0.20200000000000001</v>
      </c>
      <c r="D8395" s="3">
        <v>4.5369999999999999</v>
      </c>
      <c r="E8395">
        <f t="shared" si="393"/>
        <v>1.096688421561518</v>
      </c>
      <c r="F8395">
        <f t="shared" si="395"/>
        <v>1.4774999999999998</v>
      </c>
      <c r="G8395">
        <f t="shared" si="394"/>
        <v>1.1449842271293376</v>
      </c>
    </row>
    <row r="8396" spans="1:7" x14ac:dyDescent="0.2">
      <c r="A8396" s="2">
        <v>41233.888888888891</v>
      </c>
      <c r="B8396" s="3">
        <v>3.468</v>
      </c>
      <c r="C8396" s="3">
        <v>0.435</v>
      </c>
      <c r="D8396" s="3">
        <v>4.5369999999999999</v>
      </c>
      <c r="E8396">
        <f t="shared" si="393"/>
        <v>1.308246828143022</v>
      </c>
      <c r="F8396">
        <f t="shared" si="395"/>
        <v>1.4816291654799201</v>
      </c>
      <c r="G8396">
        <f t="shared" si="394"/>
        <v>1.2674954602598127</v>
      </c>
    </row>
    <row r="8397" spans="1:7" x14ac:dyDescent="0.2">
      <c r="A8397" s="2">
        <v>41233.895833333336</v>
      </c>
      <c r="B8397" s="3">
        <v>2.125</v>
      </c>
      <c r="C8397" s="3">
        <v>0.438</v>
      </c>
      <c r="D8397" s="3">
        <v>3.3879999999999999</v>
      </c>
      <c r="E8397">
        <f t="shared" si="393"/>
        <v>1.5943529411764705</v>
      </c>
      <c r="F8397">
        <f t="shared" si="395"/>
        <v>1.3999327844059821</v>
      </c>
      <c r="G8397">
        <f t="shared" si="394"/>
        <v>1.2741028524690727</v>
      </c>
    </row>
    <row r="8398" spans="1:7" x14ac:dyDescent="0.2">
      <c r="A8398" s="2">
        <v>41233.902777777781</v>
      </c>
      <c r="B8398" s="3">
        <v>2.0510000000000002</v>
      </c>
      <c r="C8398" s="3">
        <v>0.63800000000000001</v>
      </c>
      <c r="D8398" s="3">
        <v>4.1539999999999999</v>
      </c>
      <c r="E8398">
        <f t="shared" si="393"/>
        <v>2.025353486104339</v>
      </c>
      <c r="F8398">
        <f t="shared" si="395"/>
        <v>1.6008839354342812</v>
      </c>
      <c r="G8398">
        <f t="shared" si="394"/>
        <v>1.4123647078823598</v>
      </c>
    </row>
    <row r="8399" spans="1:7" x14ac:dyDescent="0.2">
      <c r="A8399" s="2">
        <v>41233.909722222219</v>
      </c>
      <c r="B8399" s="3">
        <v>2.7770000000000001</v>
      </c>
      <c r="C8399" s="3">
        <v>0.61899999999999999</v>
      </c>
      <c r="D8399" s="3">
        <v>3.7709999999999999</v>
      </c>
      <c r="E8399">
        <f t="shared" si="393"/>
        <v>1.3579402232625135</v>
      </c>
      <c r="F8399">
        <f t="shared" si="395"/>
        <v>1.9175969616756814</v>
      </c>
      <c r="G8399">
        <f t="shared" si="394"/>
        <v>1.5515326064595762</v>
      </c>
    </row>
    <row r="8400" spans="1:7" x14ac:dyDescent="0.2">
      <c r="A8400" s="2">
        <v>41233.916666666664</v>
      </c>
      <c r="B8400" s="3">
        <v>2.242</v>
      </c>
      <c r="C8400" s="3">
        <v>0.45</v>
      </c>
      <c r="D8400" s="3">
        <v>3.3879999999999999</v>
      </c>
      <c r="E8400">
        <f t="shared" si="393"/>
        <v>1.5111507582515611</v>
      </c>
      <c r="F8400">
        <f t="shared" si="395"/>
        <v>2.1571520205259782</v>
      </c>
      <c r="G8400">
        <f t="shared" si="394"/>
        <v>1.8254310344827587</v>
      </c>
    </row>
    <row r="8401" spans="1:7" x14ac:dyDescent="0.2">
      <c r="A8401" s="2">
        <v>41233.923611111109</v>
      </c>
      <c r="B8401" s="3">
        <v>1.381</v>
      </c>
      <c r="C8401" s="3">
        <v>0.46200000000000002</v>
      </c>
      <c r="D8401" s="3">
        <v>2.2389999999999999</v>
      </c>
      <c r="E8401">
        <f t="shared" si="393"/>
        <v>1.621288921071687</v>
      </c>
      <c r="F8401">
        <f t="shared" si="395"/>
        <v>1.8674780256930361</v>
      </c>
      <c r="G8401">
        <f t="shared" si="394"/>
        <v>1.7061056284567835</v>
      </c>
    </row>
    <row r="8402" spans="1:7" x14ac:dyDescent="0.2">
      <c r="A8402" s="2">
        <v>41233.930555555555</v>
      </c>
      <c r="B8402" s="3">
        <v>1.3260000000000001</v>
      </c>
      <c r="C8402" s="3">
        <v>0.58599999999999997</v>
      </c>
      <c r="D8402" s="3">
        <v>2.6219999999999999</v>
      </c>
      <c r="E8402">
        <f t="shared" si="393"/>
        <v>1.9773755656108596</v>
      </c>
      <c r="F8402">
        <f t="shared" si="395"/>
        <v>2.3538461538461539</v>
      </c>
      <c r="G8402">
        <f t="shared" si="394"/>
        <v>2.1532986586367371</v>
      </c>
    </row>
    <row r="8403" spans="1:7" x14ac:dyDescent="0.2">
      <c r="A8403" s="2">
        <v>41233.9375</v>
      </c>
      <c r="B8403" s="3">
        <v>0.63100000000000001</v>
      </c>
      <c r="C8403" s="3">
        <v>0.40400000000000003</v>
      </c>
      <c r="D8403" s="3">
        <v>1.4730000000000001</v>
      </c>
      <c r="E8403">
        <f t="shared" si="393"/>
        <v>2.3343898573692554</v>
      </c>
      <c r="F8403">
        <f t="shared" si="395"/>
        <v>2.107391029690461</v>
      </c>
      <c r="G8403">
        <f t="shared" si="394"/>
        <v>1.7027522935779815</v>
      </c>
    </row>
    <row r="8404" spans="1:7" x14ac:dyDescent="0.2">
      <c r="A8404" s="2">
        <v>41233.944444444445</v>
      </c>
      <c r="B8404" s="3">
        <v>0.33200000000000002</v>
      </c>
      <c r="C8404" s="3">
        <v>6.2E-2</v>
      </c>
      <c r="D8404" s="3">
        <v>1.0900000000000001</v>
      </c>
      <c r="E8404">
        <f t="shared" si="393"/>
        <v>3.2831325301204819</v>
      </c>
      <c r="F8404">
        <f t="shared" si="395"/>
        <v>1.92443729903537</v>
      </c>
      <c r="G8404">
        <f t="shared" si="394"/>
        <v>1.6085512061245126</v>
      </c>
    </row>
    <row r="8405" spans="1:7" x14ac:dyDescent="0.2">
      <c r="A8405" s="2">
        <v>41233.951388888891</v>
      </c>
      <c r="B8405" s="3">
        <v>0.32400000000000001</v>
      </c>
      <c r="C8405" s="3">
        <v>1E-3</v>
      </c>
      <c r="D8405" s="3">
        <v>0.32400000000000001</v>
      </c>
      <c r="E8405">
        <f t="shared" si="393"/>
        <v>1</v>
      </c>
      <c r="F8405">
        <f t="shared" si="395"/>
        <v>1.6110154905335627</v>
      </c>
      <c r="G8405">
        <f t="shared" si="394"/>
        <v>1.6642715559960357</v>
      </c>
    </row>
    <row r="8406" spans="1:7" x14ac:dyDescent="0.2">
      <c r="A8406" s="2">
        <v>41233.958333333336</v>
      </c>
      <c r="B8406" s="3">
        <v>0.443</v>
      </c>
      <c r="C8406" s="3">
        <v>0.26600000000000001</v>
      </c>
      <c r="D8406" s="3">
        <v>1.4730000000000001</v>
      </c>
      <c r="E8406">
        <f t="shared" si="393"/>
        <v>3.3250564334085779</v>
      </c>
      <c r="F8406">
        <f t="shared" si="395"/>
        <v>1.4405540592535591</v>
      </c>
      <c r="G8406">
        <f t="shared" si="394"/>
        <v>1.3987921699291959</v>
      </c>
    </row>
    <row r="8407" spans="1:7" x14ac:dyDescent="0.2">
      <c r="A8407" s="2">
        <v>41233.965277777781</v>
      </c>
      <c r="B8407" s="3">
        <v>0.32400000000000001</v>
      </c>
      <c r="C8407" s="3">
        <v>1E-3</v>
      </c>
      <c r="D8407" s="3">
        <v>0.32400000000000001</v>
      </c>
      <c r="E8407">
        <f t="shared" si="393"/>
        <v>1</v>
      </c>
      <c r="F8407">
        <f t="shared" si="395"/>
        <v>1.4432199329180642</v>
      </c>
      <c r="G8407">
        <f t="shared" si="394"/>
        <v>1.4630335720264112</v>
      </c>
    </row>
    <row r="8408" spans="1:7" x14ac:dyDescent="0.2">
      <c r="A8408" s="2">
        <v>41233.972222222219</v>
      </c>
      <c r="B8408" s="3">
        <v>1.1120000000000001</v>
      </c>
      <c r="C8408" s="3">
        <v>0.46</v>
      </c>
      <c r="D8408" s="3">
        <v>1.8560000000000001</v>
      </c>
      <c r="E8408">
        <f t="shared" si="393"/>
        <v>1.6690647482014387</v>
      </c>
      <c r="F8408">
        <f t="shared" si="395"/>
        <v>1.8723059096176129</v>
      </c>
      <c r="G8408">
        <f t="shared" si="394"/>
        <v>1.5933802816901408</v>
      </c>
    </row>
    <row r="8409" spans="1:7" x14ac:dyDescent="0.2">
      <c r="A8409" s="2">
        <v>41233.979166666664</v>
      </c>
      <c r="B8409" s="3">
        <v>1.1970000000000001</v>
      </c>
      <c r="C8409" s="3">
        <v>0.27900000000000003</v>
      </c>
      <c r="D8409" s="3">
        <v>1.8560000000000001</v>
      </c>
      <c r="E8409">
        <f t="shared" si="393"/>
        <v>1.5505430242272347</v>
      </c>
      <c r="F8409">
        <f t="shared" si="395"/>
        <v>1.8895571350464735</v>
      </c>
      <c r="G8409">
        <f t="shared" si="394"/>
        <v>1.510728573160383</v>
      </c>
    </row>
    <row r="8410" spans="1:7" x14ac:dyDescent="0.2">
      <c r="A8410" s="2">
        <v>41233.986111111109</v>
      </c>
      <c r="B8410" s="3">
        <v>1.248</v>
      </c>
      <c r="C8410" s="3">
        <v>0.439</v>
      </c>
      <c r="D8410" s="3">
        <v>2.2389999999999999</v>
      </c>
      <c r="E8410">
        <f t="shared" si="393"/>
        <v>1.7940705128205128</v>
      </c>
      <c r="F8410">
        <f t="shared" si="395"/>
        <v>1.5927490590675168</v>
      </c>
      <c r="G8410">
        <f t="shared" si="394"/>
        <v>1.3536088633031009</v>
      </c>
    </row>
    <row r="8411" spans="1:7" x14ac:dyDescent="0.2">
      <c r="A8411" s="2">
        <v>41233.993055555555</v>
      </c>
      <c r="B8411" s="3">
        <v>0.874</v>
      </c>
      <c r="C8411" s="3">
        <v>0.52400000000000002</v>
      </c>
      <c r="D8411" s="3">
        <v>1.8560000000000001</v>
      </c>
      <c r="E8411">
        <f t="shared" si="393"/>
        <v>2.1235697940503435</v>
      </c>
      <c r="F8411">
        <f t="shared" si="395"/>
        <v>1.4412010008340284</v>
      </c>
      <c r="G8411">
        <f t="shared" si="394"/>
        <v>1.2995463788518693</v>
      </c>
    </row>
    <row r="8412" spans="1:7" x14ac:dyDescent="0.2">
      <c r="A8412" s="2">
        <v>41234</v>
      </c>
      <c r="B8412" s="3">
        <v>1.506</v>
      </c>
      <c r="C8412" s="3">
        <v>0.435</v>
      </c>
      <c r="D8412" s="3">
        <v>2.6219999999999999</v>
      </c>
      <c r="E8412">
        <f t="shared" si="393"/>
        <v>1.7410358565737052</v>
      </c>
      <c r="F8412">
        <f t="shared" si="395"/>
        <v>1.2726937948812374</v>
      </c>
      <c r="G8412">
        <f t="shared" si="394"/>
        <v>1.1815682184507443</v>
      </c>
    </row>
    <row r="8413" spans="1:7" x14ac:dyDescent="0.2">
      <c r="A8413" s="2">
        <v>41234.006944444445</v>
      </c>
      <c r="B8413" s="3">
        <v>2.6930000000000001</v>
      </c>
      <c r="C8413" s="3">
        <v>0.46300000000000002</v>
      </c>
      <c r="D8413" s="3">
        <v>3.7709999999999999</v>
      </c>
      <c r="E8413">
        <f t="shared" si="393"/>
        <v>1.4002970664686223</v>
      </c>
      <c r="F8413">
        <f t="shared" si="395"/>
        <v>1.1581769436997318</v>
      </c>
      <c r="G8413">
        <f t="shared" si="394"/>
        <v>1.101564571731636</v>
      </c>
    </row>
    <row r="8414" spans="1:7" x14ac:dyDescent="0.2">
      <c r="A8414" s="2">
        <v>41234.013888888891</v>
      </c>
      <c r="B8414" s="3">
        <v>3.456</v>
      </c>
      <c r="C8414" s="3">
        <v>0.23200000000000001</v>
      </c>
      <c r="D8414" s="3">
        <v>4.1539999999999999</v>
      </c>
      <c r="E8414">
        <f t="shared" si="393"/>
        <v>1.2019675925925926</v>
      </c>
      <c r="F8414">
        <f t="shared" si="395"/>
        <v>1.2311631309436721</v>
      </c>
      <c r="G8414">
        <f t="shared" si="394"/>
        <v>1.1637311901504788</v>
      </c>
    </row>
    <row r="8415" spans="1:7" x14ac:dyDescent="0.2">
      <c r="A8415" s="2">
        <v>41234.020833333336</v>
      </c>
      <c r="B8415" s="3">
        <v>3.242</v>
      </c>
      <c r="C8415" s="3">
        <v>0.38700000000000001</v>
      </c>
      <c r="D8415" s="3">
        <v>3.7709999999999999</v>
      </c>
      <c r="E8415">
        <f t="shared" si="393"/>
        <v>1.163170882171499</v>
      </c>
      <c r="F8415">
        <f t="shared" si="395"/>
        <v>1.2741726151849451</v>
      </c>
      <c r="G8415">
        <f t="shared" si="394"/>
        <v>1.1831022643313485</v>
      </c>
    </row>
    <row r="8416" spans="1:7" x14ac:dyDescent="0.2">
      <c r="A8416" s="2">
        <v>41234.027777777781</v>
      </c>
      <c r="B8416" s="3">
        <v>2.617</v>
      </c>
      <c r="C8416" s="3">
        <v>0.24299999999999999</v>
      </c>
      <c r="D8416" s="3">
        <v>3.0049999999999999</v>
      </c>
      <c r="E8416">
        <f t="shared" si="393"/>
        <v>1.1482613679786013</v>
      </c>
      <c r="F8416">
        <f t="shared" si="395"/>
        <v>1.286697247706422</v>
      </c>
      <c r="G8416">
        <f t="shared" si="394"/>
        <v>1.1831022643313485</v>
      </c>
    </row>
    <row r="8417" spans="1:7" x14ac:dyDescent="0.2">
      <c r="A8417" s="2">
        <v>41234.034722222219</v>
      </c>
      <c r="B8417" s="3">
        <v>2.7789999999999999</v>
      </c>
      <c r="C8417" s="3">
        <v>0.32700000000000001</v>
      </c>
      <c r="D8417" s="3">
        <v>3.7709999999999999</v>
      </c>
      <c r="E8417">
        <f t="shared" si="393"/>
        <v>1.3569629363080244</v>
      </c>
      <c r="F8417">
        <f t="shared" si="395"/>
        <v>1.2592592592592595</v>
      </c>
      <c r="G8417">
        <f t="shared" si="394"/>
        <v>1.1449842271293373</v>
      </c>
    </row>
    <row r="8418" spans="1:7" x14ac:dyDescent="0.2">
      <c r="A8418" s="2">
        <v>41234.041666666664</v>
      </c>
      <c r="B8418" s="3">
        <v>3.117</v>
      </c>
      <c r="C8418" s="3">
        <v>0.40500000000000003</v>
      </c>
      <c r="D8418" s="3">
        <v>4.1539999999999999</v>
      </c>
      <c r="E8418">
        <f t="shared" si="393"/>
        <v>1.3326916907282644</v>
      </c>
      <c r="F8418">
        <f t="shared" si="395"/>
        <v>1.2686157325149412</v>
      </c>
      <c r="G8418">
        <f t="shared" si="394"/>
        <v>1.1449842271293373</v>
      </c>
    </row>
    <row r="8419" spans="1:7" x14ac:dyDescent="0.2">
      <c r="A8419" s="2">
        <v>41234.048611111109</v>
      </c>
      <c r="B8419" s="3">
        <v>3.927</v>
      </c>
      <c r="C8419" s="3">
        <v>0.32200000000000001</v>
      </c>
      <c r="D8419" s="3">
        <v>4.5369999999999999</v>
      </c>
      <c r="E8419">
        <f t="shared" si="393"/>
        <v>1.1553348612172141</v>
      </c>
      <c r="F8419">
        <f t="shared" si="395"/>
        <v>1.2629040038591413</v>
      </c>
      <c r="G8419">
        <f t="shared" si="394"/>
        <v>1.1268316913651792</v>
      </c>
    </row>
    <row r="8420" spans="1:7" x14ac:dyDescent="0.2">
      <c r="A8420" s="2">
        <v>41234.055555555555</v>
      </c>
      <c r="B8420" s="3">
        <v>2.81</v>
      </c>
      <c r="C8420" s="3">
        <v>0.30299999999999999</v>
      </c>
      <c r="D8420" s="3">
        <v>3.7709999999999999</v>
      </c>
      <c r="E8420">
        <f t="shared" si="393"/>
        <v>1.3419928825622776</v>
      </c>
      <c r="F8420">
        <f t="shared" si="395"/>
        <v>1.4252290491226254</v>
      </c>
      <c r="G8420">
        <f t="shared" si="394"/>
        <v>1.2766008666345692</v>
      </c>
    </row>
    <row r="8421" spans="1:7" x14ac:dyDescent="0.2">
      <c r="A8421" s="2">
        <v>41234.0625</v>
      </c>
      <c r="B8421" s="3">
        <v>3.0619999999999998</v>
      </c>
      <c r="C8421" s="3">
        <v>0.29399999999999998</v>
      </c>
      <c r="D8421" s="3">
        <v>3.7709999999999999</v>
      </c>
      <c r="E8421">
        <f t="shared" si="393"/>
        <v>1.2315480078380143</v>
      </c>
      <c r="F8421">
        <f t="shared" si="395"/>
        <v>1.3408327246165086</v>
      </c>
      <c r="G8421">
        <f t="shared" si="394"/>
        <v>1.2203428834426417</v>
      </c>
    </row>
    <row r="8422" spans="1:7" x14ac:dyDescent="0.2">
      <c r="A8422" s="2">
        <v>41234.069444444445</v>
      </c>
      <c r="B8422" s="3">
        <v>3.016</v>
      </c>
      <c r="C8422" s="3">
        <v>0.38300000000000001</v>
      </c>
      <c r="D8422" s="3">
        <v>3.7709999999999999</v>
      </c>
      <c r="E8422">
        <f t="shared" si="393"/>
        <v>1.2503315649867373</v>
      </c>
      <c r="F8422">
        <f t="shared" si="395"/>
        <v>1.31987920042184</v>
      </c>
      <c r="G8422">
        <f t="shared" si="394"/>
        <v>1.2026761415179921</v>
      </c>
    </row>
    <row r="8423" spans="1:7" x14ac:dyDescent="0.2">
      <c r="A8423" s="2">
        <v>41234.076388888891</v>
      </c>
      <c r="B8423" s="3">
        <v>2.641</v>
      </c>
      <c r="C8423" s="3">
        <v>0.311</v>
      </c>
      <c r="D8423" s="3">
        <v>3.7709999999999999</v>
      </c>
      <c r="E8423">
        <f t="shared" si="393"/>
        <v>1.427868231730405</v>
      </c>
      <c r="F8423">
        <f t="shared" si="395"/>
        <v>1.3049907578558226</v>
      </c>
      <c r="G8423">
        <f t="shared" si="394"/>
        <v>1.2026761415179921</v>
      </c>
    </row>
    <row r="8424" spans="1:7" x14ac:dyDescent="0.2">
      <c r="A8424" s="2">
        <v>41234.083333333336</v>
      </c>
      <c r="B8424" s="3">
        <v>3.2010000000000001</v>
      </c>
      <c r="C8424" s="3">
        <v>0.59499999999999997</v>
      </c>
      <c r="D8424" s="3">
        <v>4.5369999999999999</v>
      </c>
      <c r="E8424">
        <f t="shared" si="393"/>
        <v>1.4173695720087471</v>
      </c>
      <c r="F8424">
        <f t="shared" si="395"/>
        <v>1.2505222999364158</v>
      </c>
      <c r="G8424">
        <f t="shared" si="394"/>
        <v>1.2026761415179921</v>
      </c>
    </row>
    <row r="8425" spans="1:7" x14ac:dyDescent="0.2">
      <c r="A8425" s="2">
        <v>41234.090277777781</v>
      </c>
      <c r="B8425" s="3">
        <v>4.5890000000000004</v>
      </c>
      <c r="C8425" s="3">
        <v>0.312</v>
      </c>
      <c r="D8425" s="3">
        <v>5.3029999999999999</v>
      </c>
      <c r="E8425">
        <f t="shared" si="393"/>
        <v>1.1555894530398778</v>
      </c>
      <c r="F8425">
        <f t="shared" si="395"/>
        <v>1.2440809687330563</v>
      </c>
      <c r="G8425">
        <f t="shared" si="394"/>
        <v>1.2385363954846242</v>
      </c>
    </row>
    <row r="8426" spans="1:7" x14ac:dyDescent="0.2">
      <c r="A8426" s="2">
        <v>41234.097222222219</v>
      </c>
      <c r="B8426" s="3">
        <v>4.0259999999999998</v>
      </c>
      <c r="C8426" s="3">
        <v>0.41399999999999998</v>
      </c>
      <c r="D8426" s="3">
        <v>4.92</v>
      </c>
      <c r="E8426">
        <f t="shared" si="393"/>
        <v>1.2220566318926975</v>
      </c>
      <c r="F8426">
        <f t="shared" si="395"/>
        <v>1.1245286532284344</v>
      </c>
      <c r="G8426">
        <f t="shared" si="394"/>
        <v>1.1844005777563793</v>
      </c>
    </row>
    <row r="8427" spans="1:7" x14ac:dyDescent="0.2">
      <c r="A8427" s="2">
        <v>41234.104166666664</v>
      </c>
      <c r="B8427" s="3">
        <v>3.3879999999999999</v>
      </c>
      <c r="C8427" s="3">
        <v>0.35899999999999999</v>
      </c>
      <c r="D8427" s="3">
        <v>4.1539999999999999</v>
      </c>
      <c r="E8427">
        <f t="shared" si="393"/>
        <v>1.2260920897284533</v>
      </c>
      <c r="F8427">
        <f t="shared" si="395"/>
        <v>1.1210324049912228</v>
      </c>
      <c r="G8427">
        <f t="shared" si="394"/>
        <v>1.1268316913651795</v>
      </c>
    </row>
    <row r="8428" spans="1:7" x14ac:dyDescent="0.2">
      <c r="A8428" s="2">
        <v>41234.111111111109</v>
      </c>
      <c r="B8428" s="3">
        <v>3.254</v>
      </c>
      <c r="C8428" s="3">
        <v>0.221</v>
      </c>
      <c r="D8428" s="3">
        <v>3.7709999999999999</v>
      </c>
      <c r="E8428">
        <f t="shared" si="393"/>
        <v>1.1588813767670558</v>
      </c>
      <c r="F8428">
        <f t="shared" si="395"/>
        <v>1.1182734630129207</v>
      </c>
      <c r="G8428">
        <f t="shared" si="394"/>
        <v>1.1449842271293376</v>
      </c>
    </row>
    <row r="8429" spans="1:7" x14ac:dyDescent="0.2">
      <c r="A8429" s="2">
        <v>41234.118055555555</v>
      </c>
      <c r="B8429" s="3">
        <v>3.56</v>
      </c>
      <c r="C8429" s="3">
        <v>0.19500000000000001</v>
      </c>
      <c r="D8429" s="3">
        <v>3.7709999999999999</v>
      </c>
      <c r="E8429">
        <f t="shared" si="393"/>
        <v>1.0592696629213483</v>
      </c>
      <c r="F8429">
        <f t="shared" si="395"/>
        <v>1.1125341369243809</v>
      </c>
      <c r="G8429">
        <f t="shared" si="394"/>
        <v>1.1449842271293373</v>
      </c>
    </row>
    <row r="8430" spans="1:7" x14ac:dyDescent="0.2">
      <c r="A8430" s="2">
        <v>41234.125</v>
      </c>
      <c r="B8430" s="3">
        <v>3.3149999999999999</v>
      </c>
      <c r="C8430" s="3">
        <v>0.222</v>
      </c>
      <c r="D8430" s="3">
        <v>3.7709999999999999</v>
      </c>
      <c r="E8430">
        <f t="shared" si="393"/>
        <v>1.1375565610859728</v>
      </c>
      <c r="F8430">
        <f t="shared" si="395"/>
        <v>1.1315008140982663</v>
      </c>
      <c r="G8430">
        <f t="shared" si="394"/>
        <v>1.1449842271293373</v>
      </c>
    </row>
    <row r="8431" spans="1:7" x14ac:dyDescent="0.2">
      <c r="A8431" s="2">
        <v>41234.131944444445</v>
      </c>
      <c r="B8431" s="3">
        <v>3.9380000000000002</v>
      </c>
      <c r="C8431" s="3">
        <v>0.22800000000000001</v>
      </c>
      <c r="D8431" s="3">
        <v>4.5369999999999999</v>
      </c>
      <c r="E8431">
        <f t="shared" si="393"/>
        <v>1.1521076688674454</v>
      </c>
      <c r="F8431">
        <f t="shared" si="395"/>
        <v>1.1298775822494262</v>
      </c>
      <c r="G8431">
        <f t="shared" si="394"/>
        <v>1.1449842271293373</v>
      </c>
    </row>
    <row r="8432" spans="1:7" x14ac:dyDescent="0.2">
      <c r="A8432" s="2">
        <v>41234.138888888891</v>
      </c>
      <c r="B8432" s="3">
        <v>3.6219999999999999</v>
      </c>
      <c r="C8432" s="3">
        <v>0.22700000000000001</v>
      </c>
      <c r="D8432" s="3">
        <v>4.1539999999999999</v>
      </c>
      <c r="E8432">
        <f t="shared" si="393"/>
        <v>1.1468801766979568</v>
      </c>
      <c r="F8432">
        <f t="shared" si="395"/>
        <v>1.0625878702671256</v>
      </c>
      <c r="G8432">
        <f t="shared" si="394"/>
        <v>1.0654924760601914</v>
      </c>
    </row>
    <row r="8433" spans="1:7" x14ac:dyDescent="0.2">
      <c r="A8433" s="2">
        <v>41234.145833333336</v>
      </c>
      <c r="B8433" s="3">
        <v>3.44</v>
      </c>
      <c r="C8433" s="3">
        <v>0.19500000000000001</v>
      </c>
      <c r="D8433" s="3">
        <v>3.7709999999999999</v>
      </c>
      <c r="E8433">
        <f t="shared" si="393"/>
        <v>1.0962209302325581</v>
      </c>
      <c r="F8433">
        <f t="shared" si="395"/>
        <v>1.0678684531059686</v>
      </c>
      <c r="G8433">
        <f t="shared" si="394"/>
        <v>1.0654924760601914</v>
      </c>
    </row>
    <row r="8434" spans="1:7" x14ac:dyDescent="0.2">
      <c r="A8434" s="2">
        <v>41234.152777777781</v>
      </c>
      <c r="B8434" s="3">
        <v>3.363</v>
      </c>
      <c r="C8434" s="3">
        <v>0.189</v>
      </c>
      <c r="D8434" s="3">
        <v>3.7709999999999999</v>
      </c>
      <c r="E8434">
        <f t="shared" si="393"/>
        <v>1.1213202497769847</v>
      </c>
      <c r="F8434">
        <f t="shared" si="395"/>
        <v>1.0625363583478766</v>
      </c>
      <c r="G8434">
        <f t="shared" si="394"/>
        <v>1.0483280757097793</v>
      </c>
    </row>
    <row r="8435" spans="1:7" x14ac:dyDescent="0.2">
      <c r="A8435" s="2">
        <v>41234.159722222219</v>
      </c>
      <c r="B8435" s="3">
        <v>3.2040000000000002</v>
      </c>
      <c r="C8435" s="3">
        <v>0.193</v>
      </c>
      <c r="D8435" s="3">
        <v>3.7709999999999999</v>
      </c>
      <c r="E8435">
        <f t="shared" si="393"/>
        <v>1.1769662921348314</v>
      </c>
      <c r="F8435">
        <f t="shared" si="395"/>
        <v>1.1872328563464041</v>
      </c>
      <c r="G8435">
        <f t="shared" si="394"/>
        <v>1.1844005777563793</v>
      </c>
    </row>
    <row r="8436" spans="1:7" x14ac:dyDescent="0.2">
      <c r="A8436" s="2">
        <v>41234.166666666664</v>
      </c>
      <c r="B8436" s="3">
        <v>3.3450000000000002</v>
      </c>
      <c r="C8436" s="3">
        <v>0.16600000000000001</v>
      </c>
      <c r="D8436" s="3">
        <v>3.7709999999999999</v>
      </c>
      <c r="E8436">
        <f t="shared" si="393"/>
        <v>1.127354260089686</v>
      </c>
      <c r="F8436">
        <f t="shared" si="395"/>
        <v>1.1926525256942926</v>
      </c>
      <c r="G8436">
        <f t="shared" si="394"/>
        <v>1.132205730065585</v>
      </c>
    </row>
    <row r="8437" spans="1:7" x14ac:dyDescent="0.2">
      <c r="A8437" s="2">
        <v>41234.173611111109</v>
      </c>
      <c r="B8437" s="3">
        <v>3.653</v>
      </c>
      <c r="C8437" s="3">
        <v>0.22600000000000001</v>
      </c>
      <c r="D8437" s="3">
        <v>4.1539999999999999</v>
      </c>
      <c r="E8437">
        <f t="shared" si="393"/>
        <v>1.1371475499589379</v>
      </c>
      <c r="F8437">
        <f t="shared" si="395"/>
        <v>1.1590938071152292</v>
      </c>
      <c r="G8437">
        <f t="shared" si="394"/>
        <v>1.0844170156491073</v>
      </c>
    </row>
    <row r="8438" spans="1:7" x14ac:dyDescent="0.2">
      <c r="A8438" s="2">
        <v>41234.180555555555</v>
      </c>
      <c r="B8438" s="3">
        <v>3.52</v>
      </c>
      <c r="C8438" s="3">
        <v>0.318</v>
      </c>
      <c r="D8438" s="3">
        <v>4.1539999999999999</v>
      </c>
      <c r="E8438">
        <f t="shared" si="393"/>
        <v>1.1801136363636364</v>
      </c>
      <c r="F8438">
        <f t="shared" si="395"/>
        <v>1.1448843360342582</v>
      </c>
      <c r="G8438">
        <f t="shared" si="394"/>
        <v>1.0547377447477491</v>
      </c>
    </row>
    <row r="8439" spans="1:7" x14ac:dyDescent="0.2">
      <c r="A8439" s="2">
        <v>41234.1875</v>
      </c>
      <c r="B8439" s="3">
        <v>3.5430000000000001</v>
      </c>
      <c r="C8439" s="3">
        <v>0.26600000000000001</v>
      </c>
      <c r="D8439" s="3">
        <v>4.1539999999999999</v>
      </c>
      <c r="E8439">
        <f t="shared" si="393"/>
        <v>1.1724527236804967</v>
      </c>
      <c r="F8439">
        <f t="shared" si="395"/>
        <v>1.1286317357834617</v>
      </c>
      <c r="G8439">
        <f t="shared" si="394"/>
        <v>1.0266397718578282</v>
      </c>
    </row>
    <row r="8440" spans="1:7" x14ac:dyDescent="0.2">
      <c r="A8440" s="2">
        <v>41234.194444444445</v>
      </c>
      <c r="B8440" s="3">
        <v>4.2590000000000003</v>
      </c>
      <c r="C8440" s="3">
        <v>0.25700000000000001</v>
      </c>
      <c r="D8440" s="3">
        <v>4.92</v>
      </c>
      <c r="E8440">
        <f t="shared" si="393"/>
        <v>1.1552007513500822</v>
      </c>
      <c r="F8440">
        <f t="shared" si="395"/>
        <v>1.1100708296018889</v>
      </c>
      <c r="G8440">
        <f t="shared" si="394"/>
        <v>0.99999999999999978</v>
      </c>
    </row>
    <row r="8441" spans="1:7" x14ac:dyDescent="0.2">
      <c r="A8441" s="2">
        <v>41234.201388888891</v>
      </c>
      <c r="B8441" s="3">
        <v>4.5449999999999999</v>
      </c>
      <c r="C8441" s="3">
        <v>0.19</v>
      </c>
      <c r="D8441" s="3">
        <v>4.92</v>
      </c>
      <c r="E8441">
        <f t="shared" si="393"/>
        <v>1.0825082508250825</v>
      </c>
      <c r="F8441">
        <f t="shared" si="395"/>
        <v>1.127278740027283</v>
      </c>
      <c r="G8441">
        <f t="shared" si="394"/>
        <v>1.0266397718578284</v>
      </c>
    </row>
    <row r="8442" spans="1:7" x14ac:dyDescent="0.2">
      <c r="A8442" s="2">
        <v>41234.208333333336</v>
      </c>
      <c r="B8442" s="3">
        <v>4.0069999999999997</v>
      </c>
      <c r="C8442" s="3">
        <v>0.313</v>
      </c>
      <c r="D8442" s="3">
        <v>4.92</v>
      </c>
      <c r="E8442">
        <f t="shared" si="393"/>
        <v>1.2278512602944847</v>
      </c>
      <c r="F8442">
        <f t="shared" si="395"/>
        <v>1.1371287128712873</v>
      </c>
      <c r="G8442">
        <f t="shared" si="394"/>
        <v>1.0920135909668118</v>
      </c>
    </row>
    <row r="8443" spans="1:7" x14ac:dyDescent="0.2">
      <c r="A8443" s="2">
        <v>41234.215277777781</v>
      </c>
      <c r="B8443" s="3">
        <v>3.9449999999999998</v>
      </c>
      <c r="C8443" s="3">
        <v>0.377</v>
      </c>
      <c r="D8443" s="3">
        <v>4.92</v>
      </c>
      <c r="E8443">
        <f t="shared" si="393"/>
        <v>1.247148288973384</v>
      </c>
      <c r="F8443">
        <f t="shared" si="395"/>
        <v>1.1200707480805563</v>
      </c>
      <c r="G8443">
        <f t="shared" si="394"/>
        <v>1.0778455284552844</v>
      </c>
    </row>
    <row r="8444" spans="1:7" x14ac:dyDescent="0.2">
      <c r="A8444" s="2">
        <v>41234.222222222219</v>
      </c>
      <c r="B8444" s="3">
        <v>3.863</v>
      </c>
      <c r="C8444" s="3">
        <v>0.46899999999999997</v>
      </c>
      <c r="D8444" s="3">
        <v>4.92</v>
      </c>
      <c r="E8444">
        <f t="shared" si="393"/>
        <v>1.2736215376650271</v>
      </c>
      <c r="F8444">
        <f t="shared" si="395"/>
        <v>1.0948096341990492</v>
      </c>
      <c r="G8444">
        <f t="shared" si="394"/>
        <v>1.0640403972845531</v>
      </c>
    </row>
    <row r="8445" spans="1:7" x14ac:dyDescent="0.2">
      <c r="A8445" s="2">
        <v>41234.229166666664</v>
      </c>
      <c r="B8445" s="3">
        <v>3.9470000000000001</v>
      </c>
      <c r="C8445" s="3">
        <v>0.36899999999999999</v>
      </c>
      <c r="D8445" s="3">
        <v>4.92</v>
      </c>
      <c r="E8445">
        <f t="shared" si="393"/>
        <v>1.246516341525209</v>
      </c>
      <c r="F8445">
        <f t="shared" si="395"/>
        <v>1.1502171633967351</v>
      </c>
      <c r="G8445">
        <f t="shared" si="394"/>
        <v>1.112393622224396</v>
      </c>
    </row>
    <row r="8446" spans="1:7" x14ac:dyDescent="0.2">
      <c r="A8446" s="2">
        <v>41234.236111111109</v>
      </c>
      <c r="B8446" s="3">
        <v>3.8839999999999999</v>
      </c>
      <c r="C8446" s="3">
        <v>0.21</v>
      </c>
      <c r="D8446" s="3">
        <v>4.1539999999999999</v>
      </c>
      <c r="E8446">
        <f t="shared" si="393"/>
        <v>1.0695159629248199</v>
      </c>
      <c r="F8446">
        <f t="shared" si="395"/>
        <v>1.1097185418606319</v>
      </c>
      <c r="G8446">
        <f t="shared" si="394"/>
        <v>1.0852871003658342</v>
      </c>
    </row>
    <row r="8447" spans="1:7" x14ac:dyDescent="0.2">
      <c r="A8447" s="2">
        <v>41234.243055555555</v>
      </c>
      <c r="B8447" s="3">
        <v>4.5940000000000003</v>
      </c>
      <c r="C8447" s="3">
        <v>0.39</v>
      </c>
      <c r="D8447" s="3">
        <v>5.3029999999999999</v>
      </c>
      <c r="E8447">
        <f t="shared" si="393"/>
        <v>1.1543317370483237</v>
      </c>
      <c r="F8447">
        <f t="shared" si="395"/>
        <v>1.0649118586990138</v>
      </c>
      <c r="G8447">
        <f t="shared" si="394"/>
        <v>1.0348530348530349</v>
      </c>
    </row>
    <row r="8448" spans="1:7" x14ac:dyDescent="0.2">
      <c r="A8448" s="2">
        <v>41234.25</v>
      </c>
      <c r="B8448" s="3">
        <v>4.6440000000000001</v>
      </c>
      <c r="C8448" s="3">
        <v>0.27500000000000002</v>
      </c>
      <c r="D8448" s="3">
        <v>5.3029999999999999</v>
      </c>
      <c r="E8448">
        <f t="shared" si="393"/>
        <v>1.1419035314384152</v>
      </c>
      <c r="F8448">
        <f t="shared" si="395"/>
        <v>1.0462172107626346</v>
      </c>
      <c r="G8448">
        <f t="shared" si="394"/>
        <v>1.0229685157421289</v>
      </c>
    </row>
    <row r="8449" spans="1:7" x14ac:dyDescent="0.2">
      <c r="A8449" s="2">
        <v>41234.256944444445</v>
      </c>
      <c r="B8449" s="3">
        <v>4.5190000000000001</v>
      </c>
      <c r="C8449" s="3">
        <v>0.35699999999999998</v>
      </c>
      <c r="D8449" s="3">
        <v>5.3029999999999999</v>
      </c>
      <c r="E8449">
        <f t="shared" si="393"/>
        <v>1.1734897101128567</v>
      </c>
      <c r="F8449">
        <f t="shared" si="395"/>
        <v>1.0800393959290873</v>
      </c>
      <c r="G8449">
        <f t="shared" si="394"/>
        <v>1.1221194817241078</v>
      </c>
    </row>
    <row r="8450" spans="1:7" x14ac:dyDescent="0.2">
      <c r="A8450" s="2">
        <v>41234.263888888891</v>
      </c>
      <c r="B8450" s="3">
        <v>5.12</v>
      </c>
      <c r="C8450" s="3">
        <v>0.23899999999999999</v>
      </c>
      <c r="D8450" s="3">
        <v>5.6859999999999999</v>
      </c>
      <c r="E8450">
        <f t="shared" si="393"/>
        <v>1.110546875</v>
      </c>
      <c r="F8450">
        <f t="shared" si="395"/>
        <v>1.0598582474226803</v>
      </c>
      <c r="G8450">
        <f t="shared" si="394"/>
        <v>1.0977456401531263</v>
      </c>
    </row>
    <row r="8451" spans="1:7" x14ac:dyDescent="0.2">
      <c r="A8451" s="2">
        <v>41234.270833333336</v>
      </c>
      <c r="B8451" s="3">
        <v>5.165</v>
      </c>
      <c r="C8451" s="3">
        <v>0.223</v>
      </c>
      <c r="D8451" s="3">
        <v>5.6859999999999999</v>
      </c>
      <c r="E8451">
        <f t="shared" ref="E8451:E8514" si="396">D8451/B8451</f>
        <v>1.1008712487899321</v>
      </c>
      <c r="F8451">
        <f t="shared" si="395"/>
        <v>1.1032193158953723</v>
      </c>
      <c r="G8451">
        <f t="shared" ref="G8451:G8514" si="397">MAX(D8451:D8456)/AVERAGE(D8451:D8456)</f>
        <v>1.1097987500716702</v>
      </c>
    </row>
    <row r="8452" spans="1:7" x14ac:dyDescent="0.2">
      <c r="A8452" s="2">
        <v>41234.277777777781</v>
      </c>
      <c r="B8452" s="3">
        <v>5.0590000000000002</v>
      </c>
      <c r="C8452" s="3">
        <v>0.247</v>
      </c>
      <c r="D8452" s="3">
        <v>5.6859999999999999</v>
      </c>
      <c r="E8452">
        <f t="shared" si="396"/>
        <v>1.1239375370626605</v>
      </c>
      <c r="F8452">
        <f t="shared" ref="F8452:F8515" si="398">MAX(B8452:B8457)/AVERAGE(B8452:B8457)</f>
        <v>1.1359806629834255</v>
      </c>
      <c r="G8452">
        <f t="shared" si="397"/>
        <v>1.1221194817241082</v>
      </c>
    </row>
    <row r="8453" spans="1:7" x14ac:dyDescent="0.2">
      <c r="A8453" s="2">
        <v>41234.284722222219</v>
      </c>
      <c r="B8453" s="3">
        <v>5.1139999999999999</v>
      </c>
      <c r="C8453" s="3">
        <v>0.26600000000000001</v>
      </c>
      <c r="D8453" s="3">
        <v>5.6859999999999999</v>
      </c>
      <c r="E8453">
        <f t="shared" si="396"/>
        <v>1.1118498240125148</v>
      </c>
      <c r="F8453">
        <f t="shared" si="398"/>
        <v>1.1287312152610991</v>
      </c>
      <c r="G8453">
        <f t="shared" si="397"/>
        <v>1.0977456401531263</v>
      </c>
    </row>
    <row r="8454" spans="1:7" x14ac:dyDescent="0.2">
      <c r="A8454" s="2">
        <v>41234.291666666664</v>
      </c>
      <c r="B8454" s="3">
        <v>5.4829999999999997</v>
      </c>
      <c r="C8454" s="3">
        <v>0.40899999999999997</v>
      </c>
      <c r="D8454" s="3">
        <v>6.452</v>
      </c>
      <c r="E8454">
        <f t="shared" si="396"/>
        <v>1.1767280685755974</v>
      </c>
      <c r="F8454">
        <f t="shared" si="398"/>
        <v>1.1578502798014991</v>
      </c>
      <c r="G8454">
        <f t="shared" si="397"/>
        <v>1.0977456401531263</v>
      </c>
    </row>
    <row r="8455" spans="1:7" x14ac:dyDescent="0.2">
      <c r="A8455" s="2">
        <v>41234.298611111109</v>
      </c>
      <c r="B8455" s="3">
        <v>5.0990000000000002</v>
      </c>
      <c r="C8455" s="3">
        <v>0.42199999999999999</v>
      </c>
      <c r="D8455" s="3">
        <v>6.069</v>
      </c>
      <c r="E8455">
        <f t="shared" si="396"/>
        <v>1.1902333790939399</v>
      </c>
      <c r="F8455">
        <f t="shared" si="398"/>
        <v>1.2097332205735374</v>
      </c>
      <c r="G8455">
        <f t="shared" si="397"/>
        <v>1.1742651742651744</v>
      </c>
    </row>
    <row r="8456" spans="1:7" x14ac:dyDescent="0.2">
      <c r="A8456" s="2">
        <v>41234.305555555555</v>
      </c>
      <c r="B8456" s="3">
        <v>3.9</v>
      </c>
      <c r="C8456" s="3">
        <v>0.501</v>
      </c>
      <c r="D8456" s="3">
        <v>5.3029999999999999</v>
      </c>
      <c r="E8456">
        <f t="shared" si="396"/>
        <v>1.3597435897435897</v>
      </c>
      <c r="F8456">
        <f t="shared" si="398"/>
        <v>1.280465475851406</v>
      </c>
      <c r="G8456">
        <f t="shared" si="397"/>
        <v>1.2314935581358357</v>
      </c>
    </row>
    <row r="8457" spans="1:7" x14ac:dyDescent="0.2">
      <c r="A8457" s="2">
        <v>41234.3125</v>
      </c>
      <c r="B8457" s="3">
        <v>4.3049999999999997</v>
      </c>
      <c r="C8457" s="3">
        <v>0.36399999999999999</v>
      </c>
      <c r="D8457" s="3">
        <v>5.3029999999999999</v>
      </c>
      <c r="E8457">
        <f t="shared" si="396"/>
        <v>1.2318234610917538</v>
      </c>
      <c r="F8457">
        <f t="shared" si="398"/>
        <v>1.3155804523222274</v>
      </c>
      <c r="G8457">
        <f t="shared" si="397"/>
        <v>1.2782143564683353</v>
      </c>
    </row>
    <row r="8458" spans="1:7" x14ac:dyDescent="0.2">
      <c r="A8458" s="2">
        <v>41234.319444444445</v>
      </c>
      <c r="B8458" s="3">
        <v>5.2450000000000001</v>
      </c>
      <c r="C8458" s="3">
        <v>0.498</v>
      </c>
      <c r="D8458" s="3">
        <v>6.452</v>
      </c>
      <c r="E8458">
        <f t="shared" si="396"/>
        <v>1.2301239275500477</v>
      </c>
      <c r="F8458">
        <f t="shared" si="398"/>
        <v>1.3233809924306139</v>
      </c>
      <c r="G8458">
        <f t="shared" si="397"/>
        <v>1.3113821138211381</v>
      </c>
    </row>
    <row r="8459" spans="1:7" x14ac:dyDescent="0.2">
      <c r="A8459" s="2">
        <v>41234.326388888891</v>
      </c>
      <c r="B8459" s="3">
        <v>4.3810000000000002</v>
      </c>
      <c r="C8459" s="3">
        <v>0.629</v>
      </c>
      <c r="D8459" s="3">
        <v>5.6859999999999999</v>
      </c>
      <c r="E8459">
        <f t="shared" si="396"/>
        <v>1.2978771969869891</v>
      </c>
      <c r="F8459">
        <f t="shared" si="398"/>
        <v>1.1519347911827866</v>
      </c>
      <c r="G8459">
        <f t="shared" si="397"/>
        <v>1.2189509789909962</v>
      </c>
    </row>
    <row r="8460" spans="1:7" x14ac:dyDescent="0.2">
      <c r="A8460" s="2">
        <v>41234.333333333336</v>
      </c>
      <c r="B8460" s="3">
        <v>3.0840000000000001</v>
      </c>
      <c r="C8460" s="3">
        <v>0.56200000000000006</v>
      </c>
      <c r="D8460" s="3">
        <v>4.1539999999999999</v>
      </c>
      <c r="E8460">
        <f t="shared" si="396"/>
        <v>1.3469520103761348</v>
      </c>
      <c r="F8460">
        <f t="shared" si="398"/>
        <v>1.153784002154592</v>
      </c>
      <c r="G8460">
        <f t="shared" si="397"/>
        <v>1.0998919482842133</v>
      </c>
    </row>
    <row r="8461" spans="1:7" x14ac:dyDescent="0.2">
      <c r="A8461" s="2">
        <v>41234.340277777781</v>
      </c>
      <c r="B8461" s="3">
        <v>3.6619999999999999</v>
      </c>
      <c r="C8461" s="3">
        <v>0.47899999999999998</v>
      </c>
      <c r="D8461" s="3">
        <v>4.5369999999999999</v>
      </c>
      <c r="E8461">
        <f t="shared" si="396"/>
        <v>1.2389404696886948</v>
      </c>
      <c r="F8461">
        <f t="shared" si="398"/>
        <v>1.1068337424105412</v>
      </c>
      <c r="G8461">
        <f t="shared" si="397"/>
        <v>1.0844170156491075</v>
      </c>
    </row>
    <row r="8462" spans="1:7" x14ac:dyDescent="0.2">
      <c r="A8462" s="2">
        <v>41234.347222222219</v>
      </c>
      <c r="B8462" s="3">
        <v>3.2440000000000002</v>
      </c>
      <c r="C8462" s="3">
        <v>0.311</v>
      </c>
      <c r="D8462" s="3">
        <v>4.1539999999999999</v>
      </c>
      <c r="E8462">
        <f t="shared" si="396"/>
        <v>1.2805178791615288</v>
      </c>
      <c r="F8462">
        <f t="shared" si="398"/>
        <v>1.0843739453256833</v>
      </c>
      <c r="G8462">
        <f t="shared" si="397"/>
        <v>1.0844170156491073</v>
      </c>
    </row>
    <row r="8463" spans="1:7" x14ac:dyDescent="0.2">
      <c r="A8463" s="2">
        <v>41234.354166666664</v>
      </c>
      <c r="B8463" s="3">
        <v>4.1639999999999997</v>
      </c>
      <c r="C8463" s="3">
        <v>0.29499999999999998</v>
      </c>
      <c r="D8463" s="3">
        <v>4.5369999999999999</v>
      </c>
      <c r="E8463">
        <f t="shared" si="396"/>
        <v>1.0895773294908742</v>
      </c>
      <c r="F8463">
        <f t="shared" si="398"/>
        <v>1.0511163817780322</v>
      </c>
      <c r="G8463">
        <f t="shared" si="397"/>
        <v>1.0547377447477491</v>
      </c>
    </row>
    <row r="8464" spans="1:7" x14ac:dyDescent="0.2">
      <c r="A8464" s="2">
        <v>41234.361111111109</v>
      </c>
      <c r="B8464" s="3">
        <v>4.2839999999999998</v>
      </c>
      <c r="C8464" s="3">
        <v>0.254</v>
      </c>
      <c r="D8464" s="3">
        <v>4.92</v>
      </c>
      <c r="E8464">
        <f t="shared" si="396"/>
        <v>1.1484593837535015</v>
      </c>
      <c r="F8464">
        <f t="shared" si="398"/>
        <v>1.1389554384283662</v>
      </c>
      <c r="G8464">
        <f t="shared" si="397"/>
        <v>1.1708823832240793</v>
      </c>
    </row>
    <row r="8465" spans="1:7" x14ac:dyDescent="0.2">
      <c r="A8465" s="2">
        <v>41234.368055555555</v>
      </c>
      <c r="B8465" s="3">
        <v>3.84</v>
      </c>
      <c r="C8465" s="3">
        <v>0.248</v>
      </c>
      <c r="D8465" s="3">
        <v>4.5369999999999999</v>
      </c>
      <c r="E8465">
        <f t="shared" si="396"/>
        <v>1.1815104166666668</v>
      </c>
      <c r="F8465">
        <f t="shared" si="398"/>
        <v>1.1288139617713402</v>
      </c>
      <c r="G8465">
        <f t="shared" si="397"/>
        <v>1.1556910569105692</v>
      </c>
    </row>
    <row r="8466" spans="1:7" x14ac:dyDescent="0.2">
      <c r="A8466" s="2">
        <v>41234.375</v>
      </c>
      <c r="B8466" s="3">
        <v>4.0289999999999999</v>
      </c>
      <c r="C8466" s="3">
        <v>0.254</v>
      </c>
      <c r="D8466" s="3">
        <v>4.5369999999999999</v>
      </c>
      <c r="E8466">
        <f t="shared" si="396"/>
        <v>1.1260858773889302</v>
      </c>
      <c r="F8466">
        <f t="shared" si="398"/>
        <v>1.1022064221956025</v>
      </c>
      <c r="G8466">
        <f t="shared" si="397"/>
        <v>1.1264610711219705</v>
      </c>
    </row>
    <row r="8467" spans="1:7" x14ac:dyDescent="0.2">
      <c r="A8467" s="2">
        <v>41234.381944444445</v>
      </c>
      <c r="B8467" s="3">
        <v>4.1429999999999998</v>
      </c>
      <c r="C8467" s="3">
        <v>0.23899999999999999</v>
      </c>
      <c r="D8467" s="3">
        <v>4.5369999999999999</v>
      </c>
      <c r="E8467">
        <f t="shared" si="396"/>
        <v>1.0951001689596911</v>
      </c>
      <c r="F8467">
        <f t="shared" si="398"/>
        <v>1.1174051004818428</v>
      </c>
      <c r="G8467">
        <f t="shared" si="397"/>
        <v>1.112393622224396</v>
      </c>
    </row>
    <row r="8468" spans="1:7" x14ac:dyDescent="0.2">
      <c r="A8468" s="2">
        <v>41234.388888888891</v>
      </c>
      <c r="B8468" s="3">
        <v>3.9940000000000002</v>
      </c>
      <c r="C8468" s="3">
        <v>0.56100000000000005</v>
      </c>
      <c r="D8468" s="3">
        <v>4.92</v>
      </c>
      <c r="E8468">
        <f t="shared" si="396"/>
        <v>1.231847771657486</v>
      </c>
      <c r="F8468">
        <f t="shared" si="398"/>
        <v>1.1494660487608301</v>
      </c>
      <c r="G8468">
        <f t="shared" si="397"/>
        <v>1.0986731933530851</v>
      </c>
    </row>
    <row r="8469" spans="1:7" x14ac:dyDescent="0.2">
      <c r="A8469" s="2">
        <v>41234.395833333336</v>
      </c>
      <c r="B8469" s="3">
        <v>4.7539999999999996</v>
      </c>
      <c r="C8469" s="3">
        <v>0.44400000000000001</v>
      </c>
      <c r="D8469" s="3">
        <v>5.6859999999999999</v>
      </c>
      <c r="E8469">
        <f t="shared" si="396"/>
        <v>1.1960454354228018</v>
      </c>
      <c r="F8469">
        <f t="shared" si="398"/>
        <v>1.2257315972669844</v>
      </c>
      <c r="G8469">
        <f t="shared" si="397"/>
        <v>1.112393622224396</v>
      </c>
    </row>
    <row r="8470" spans="1:7" x14ac:dyDescent="0.2">
      <c r="A8470" s="2">
        <v>41234.402777777781</v>
      </c>
      <c r="B8470" s="3">
        <v>4.5090000000000003</v>
      </c>
      <c r="C8470" s="3">
        <v>0.29599999999999999</v>
      </c>
      <c r="D8470" s="3">
        <v>5.3029999999999999</v>
      </c>
      <c r="E8470">
        <f t="shared" si="396"/>
        <v>1.1760922599245951</v>
      </c>
      <c r="F8470">
        <f t="shared" si="398"/>
        <v>1.3070828099333269</v>
      </c>
      <c r="G8470">
        <f t="shared" si="397"/>
        <v>1.106559087431314</v>
      </c>
    </row>
    <row r="8471" spans="1:7" x14ac:dyDescent="0.2">
      <c r="A8471" s="2">
        <v>41234.409722222219</v>
      </c>
      <c r="B8471" s="3">
        <v>4.45</v>
      </c>
      <c r="C8471" s="3">
        <v>0.38</v>
      </c>
      <c r="D8471" s="3">
        <v>5.3029999999999999</v>
      </c>
      <c r="E8471">
        <f t="shared" si="396"/>
        <v>1.1916853932584268</v>
      </c>
      <c r="F8471">
        <f t="shared" si="398"/>
        <v>1.4795522553474454</v>
      </c>
      <c r="G8471">
        <f t="shared" si="397"/>
        <v>1.2026761415179921</v>
      </c>
    </row>
    <row r="8472" spans="1:7" x14ac:dyDescent="0.2">
      <c r="A8472" s="2">
        <v>41234.416666666664</v>
      </c>
      <c r="B8472" s="3">
        <v>3.677</v>
      </c>
      <c r="C8472" s="3">
        <v>0.45700000000000002</v>
      </c>
      <c r="D8472" s="3">
        <v>4.92</v>
      </c>
      <c r="E8472">
        <f t="shared" si="396"/>
        <v>1.3380473211857493</v>
      </c>
      <c r="F8472">
        <f t="shared" si="398"/>
        <v>1.3914853358561967</v>
      </c>
      <c r="G8472">
        <f t="shared" si="397"/>
        <v>1.2028849680127136</v>
      </c>
    </row>
    <row r="8473" spans="1:7" x14ac:dyDescent="0.2">
      <c r="A8473" s="2">
        <v>41234.423611111109</v>
      </c>
      <c r="B8473" s="3">
        <v>3.431</v>
      </c>
      <c r="C8473" s="3">
        <v>0.58699999999999997</v>
      </c>
      <c r="D8473" s="3">
        <v>4.92</v>
      </c>
      <c r="E8473">
        <f t="shared" si="396"/>
        <v>1.4339842611483533</v>
      </c>
      <c r="F8473">
        <f t="shared" si="398"/>
        <v>1.5326086956521741</v>
      </c>
      <c r="G8473">
        <f t="shared" si="397"/>
        <v>1.3046937151949083</v>
      </c>
    </row>
    <row r="8474" spans="1:7" x14ac:dyDescent="0.2">
      <c r="A8474" s="2">
        <v>41234.430555555555</v>
      </c>
      <c r="B8474" s="3">
        <v>2.4500000000000002</v>
      </c>
      <c r="C8474" s="3">
        <v>0.622</v>
      </c>
      <c r="D8474" s="3">
        <v>4.5369999999999999</v>
      </c>
      <c r="E8474">
        <f t="shared" si="396"/>
        <v>1.8518367346938773</v>
      </c>
      <c r="F8474">
        <f t="shared" si="398"/>
        <v>1.3687150837988828</v>
      </c>
      <c r="G8474">
        <f t="shared" si="397"/>
        <v>1.3391381345926801</v>
      </c>
    </row>
    <row r="8475" spans="1:7" x14ac:dyDescent="0.2">
      <c r="A8475" s="2">
        <v>41234.4375</v>
      </c>
      <c r="B8475" s="3">
        <v>2.181</v>
      </c>
      <c r="C8475" s="3">
        <v>0.55000000000000004</v>
      </c>
      <c r="D8475" s="3">
        <v>3.7709999999999999</v>
      </c>
      <c r="E8475">
        <f t="shared" si="396"/>
        <v>1.7290233837689133</v>
      </c>
      <c r="F8475">
        <f t="shared" si="398"/>
        <v>1.409086183594968</v>
      </c>
      <c r="G8475">
        <f t="shared" si="397"/>
        <v>1.1797278273111214</v>
      </c>
    </row>
    <row r="8476" spans="1:7" x14ac:dyDescent="0.2">
      <c r="A8476" s="2">
        <v>41234.444444444445</v>
      </c>
      <c r="B8476" s="3">
        <v>1.857</v>
      </c>
      <c r="C8476" s="3">
        <v>0.64500000000000002</v>
      </c>
      <c r="D8476" s="3">
        <v>3.0049999999999999</v>
      </c>
      <c r="E8476">
        <f t="shared" si="396"/>
        <v>1.6182014001077005</v>
      </c>
      <c r="F8476">
        <f t="shared" si="398"/>
        <v>1.4646639291117354</v>
      </c>
      <c r="G8476">
        <f t="shared" si="397"/>
        <v>1.1797278273111216</v>
      </c>
    </row>
    <row r="8477" spans="1:7" x14ac:dyDescent="0.2">
      <c r="A8477" s="2">
        <v>41234.451388888891</v>
      </c>
      <c r="B8477" s="3">
        <v>2.2589999999999999</v>
      </c>
      <c r="C8477" s="3">
        <v>0.88200000000000001</v>
      </c>
      <c r="D8477" s="3">
        <v>3.3879999999999999</v>
      </c>
      <c r="E8477">
        <f t="shared" si="396"/>
        <v>1.4997786631252767</v>
      </c>
      <c r="F8477">
        <f t="shared" si="398"/>
        <v>1.5068371317398555</v>
      </c>
      <c r="G8477">
        <f t="shared" si="397"/>
        <v>1.3143740041523828</v>
      </c>
    </row>
    <row r="8478" spans="1:7" x14ac:dyDescent="0.2">
      <c r="A8478" s="2">
        <v>41234.458333333336</v>
      </c>
      <c r="B8478" s="3">
        <v>1.254</v>
      </c>
      <c r="C8478" s="3">
        <v>0.79900000000000004</v>
      </c>
      <c r="D8478" s="3">
        <v>3.0049999999999999</v>
      </c>
      <c r="E8478">
        <f t="shared" si="396"/>
        <v>2.3963317384370013</v>
      </c>
      <c r="F8478">
        <f t="shared" si="398"/>
        <v>1.4547396528704941</v>
      </c>
      <c r="G8478">
        <f t="shared" si="397"/>
        <v>1.3648533467034345</v>
      </c>
    </row>
    <row r="8479" spans="1:7" x14ac:dyDescent="0.2">
      <c r="A8479" s="2">
        <v>41234.465277777781</v>
      </c>
      <c r="B8479" s="3">
        <v>0.73899999999999999</v>
      </c>
      <c r="C8479" s="3">
        <v>0.67400000000000004</v>
      </c>
      <c r="D8479" s="3">
        <v>2.6219999999999999</v>
      </c>
      <c r="E8479">
        <f t="shared" si="396"/>
        <v>3.5480378890392421</v>
      </c>
      <c r="F8479">
        <f t="shared" si="398"/>
        <v>1.3666123165684183</v>
      </c>
      <c r="G8479">
        <f t="shared" si="397"/>
        <v>1.2905091495211909</v>
      </c>
    </row>
    <row r="8480" spans="1:7" x14ac:dyDescent="0.2">
      <c r="A8480" s="2">
        <v>41234.472222222219</v>
      </c>
      <c r="B8480" s="3">
        <v>1.329</v>
      </c>
      <c r="C8480" s="3">
        <v>0.76800000000000002</v>
      </c>
      <c r="D8480" s="3">
        <v>3.3879999999999999</v>
      </c>
      <c r="E8480">
        <f t="shared" si="396"/>
        <v>2.54928517682468</v>
      </c>
      <c r="F8480">
        <f t="shared" si="398"/>
        <v>1.2223468700919902</v>
      </c>
      <c r="G8480">
        <f t="shared" si="397"/>
        <v>1.1831022643313485</v>
      </c>
    </row>
    <row r="8481" spans="1:7" x14ac:dyDescent="0.2">
      <c r="A8481" s="2">
        <v>41234.479166666664</v>
      </c>
      <c r="B8481" s="3">
        <v>1.8160000000000001</v>
      </c>
      <c r="C8481" s="3">
        <v>0.75900000000000001</v>
      </c>
      <c r="D8481" s="3">
        <v>3.7709999999999999</v>
      </c>
      <c r="E8481">
        <f t="shared" si="396"/>
        <v>2.0765418502202642</v>
      </c>
      <c r="F8481">
        <f t="shared" si="398"/>
        <v>1.1927749022921728</v>
      </c>
      <c r="G8481">
        <f t="shared" si="397"/>
        <v>1.1637311901504788</v>
      </c>
    </row>
    <row r="8482" spans="1:7" x14ac:dyDescent="0.2">
      <c r="A8482" s="2">
        <v>41234.486111111109</v>
      </c>
      <c r="B8482" s="3">
        <v>1.5980000000000001</v>
      </c>
      <c r="C8482" s="3">
        <v>0.91500000000000004</v>
      </c>
      <c r="D8482" s="3">
        <v>4.5369999999999999</v>
      </c>
      <c r="E8482">
        <f t="shared" si="396"/>
        <v>2.8391739674593239</v>
      </c>
      <c r="F8482">
        <f t="shared" si="398"/>
        <v>1.7121240425929387</v>
      </c>
      <c r="G8482">
        <f t="shared" si="397"/>
        <v>1.1268316913651795</v>
      </c>
    </row>
    <row r="8483" spans="1:7" x14ac:dyDescent="0.2">
      <c r="A8483" s="2">
        <v>41234.493055555555</v>
      </c>
      <c r="B8483" s="3">
        <v>0.754</v>
      </c>
      <c r="C8483" s="3">
        <v>0.54500000000000004</v>
      </c>
      <c r="D8483" s="3">
        <v>2.6219999999999999</v>
      </c>
      <c r="E8483">
        <f t="shared" si="396"/>
        <v>3.4774535809018565</v>
      </c>
      <c r="F8483">
        <f t="shared" si="398"/>
        <v>1.6077800996624338</v>
      </c>
      <c r="G8483">
        <f t="shared" si="397"/>
        <v>1.2028849680127136</v>
      </c>
    </row>
    <row r="8484" spans="1:7" x14ac:dyDescent="0.2">
      <c r="A8484" s="2">
        <v>41234.5</v>
      </c>
      <c r="B8484" s="3">
        <v>1.7370000000000001</v>
      </c>
      <c r="C8484" s="3">
        <v>0.94099999999999995</v>
      </c>
      <c r="D8484" s="3">
        <v>4.1539999999999999</v>
      </c>
      <c r="E8484">
        <f t="shared" si="396"/>
        <v>2.3914795624640184</v>
      </c>
      <c r="F8484">
        <f t="shared" si="398"/>
        <v>1.3704185791601016</v>
      </c>
      <c r="G8484">
        <f t="shared" si="397"/>
        <v>1.1158149380102813</v>
      </c>
    </row>
    <row r="8485" spans="1:7" x14ac:dyDescent="0.2">
      <c r="A8485" s="2">
        <v>41234.506944444445</v>
      </c>
      <c r="B8485" s="3">
        <v>1.68</v>
      </c>
      <c r="C8485" s="3">
        <v>0.94</v>
      </c>
      <c r="D8485" s="3">
        <v>4.5369999999999999</v>
      </c>
      <c r="E8485">
        <f t="shared" si="396"/>
        <v>2.700595238095238</v>
      </c>
      <c r="F8485">
        <f t="shared" si="398"/>
        <v>1.3543669600541639</v>
      </c>
      <c r="G8485">
        <f t="shared" si="397"/>
        <v>1.1490852471778903</v>
      </c>
    </row>
    <row r="8486" spans="1:7" x14ac:dyDescent="0.2">
      <c r="A8486" s="2">
        <v>41234.513888888891</v>
      </c>
      <c r="B8486" s="3">
        <v>1.8819999999999999</v>
      </c>
      <c r="C8486" s="3">
        <v>0.84699999999999998</v>
      </c>
      <c r="D8486" s="3">
        <v>3.7709999999999999</v>
      </c>
      <c r="E8486">
        <f t="shared" si="396"/>
        <v>2.0037194473963869</v>
      </c>
      <c r="F8486">
        <f t="shared" si="398"/>
        <v>1.3004810817839032</v>
      </c>
      <c r="G8486">
        <f t="shared" si="397"/>
        <v>1.1844005777563793</v>
      </c>
    </row>
    <row r="8487" spans="1:7" x14ac:dyDescent="0.2">
      <c r="A8487" s="2">
        <v>41234.520833333336</v>
      </c>
      <c r="B8487" s="3">
        <v>3.0550000000000002</v>
      </c>
      <c r="C8487" s="3">
        <v>0.67700000000000005</v>
      </c>
      <c r="D8487" s="3">
        <v>4.5369999999999999</v>
      </c>
      <c r="E8487">
        <f t="shared" si="396"/>
        <v>1.4851063829787232</v>
      </c>
      <c r="F8487">
        <f t="shared" si="398"/>
        <v>1.2568484543855241</v>
      </c>
      <c r="G8487">
        <f t="shared" si="397"/>
        <v>1.1490852471778903</v>
      </c>
    </row>
    <row r="8488" spans="1:7" x14ac:dyDescent="0.2">
      <c r="A8488" s="2">
        <v>41234.527777777781</v>
      </c>
      <c r="B8488" s="3">
        <v>3.3340000000000001</v>
      </c>
      <c r="C8488" s="3">
        <v>0.57199999999999995</v>
      </c>
      <c r="D8488" s="3">
        <v>4.92</v>
      </c>
      <c r="E8488">
        <f t="shared" si="396"/>
        <v>1.4757048590281943</v>
      </c>
      <c r="F8488">
        <f t="shared" si="398"/>
        <v>1.2976128697457188</v>
      </c>
      <c r="G8488">
        <f t="shared" si="397"/>
        <v>1.1490852471778903</v>
      </c>
    </row>
    <row r="8489" spans="1:7" x14ac:dyDescent="0.2">
      <c r="A8489" s="2">
        <v>41234.534722222219</v>
      </c>
      <c r="B8489" s="3">
        <v>2.9089999999999998</v>
      </c>
      <c r="C8489" s="3">
        <v>0.66500000000000004</v>
      </c>
      <c r="D8489" s="3">
        <v>4.5369999999999999</v>
      </c>
      <c r="E8489">
        <f t="shared" si="396"/>
        <v>1.559642488827776</v>
      </c>
      <c r="F8489">
        <f t="shared" si="398"/>
        <v>1.3929456625357484</v>
      </c>
      <c r="G8489">
        <f t="shared" si="397"/>
        <v>1.3567569581579044</v>
      </c>
    </row>
    <row r="8490" spans="1:7" x14ac:dyDescent="0.2">
      <c r="A8490" s="2">
        <v>41234.541666666664</v>
      </c>
      <c r="B8490" s="3">
        <v>1.91</v>
      </c>
      <c r="C8490" s="3">
        <v>0.501</v>
      </c>
      <c r="D8490" s="3">
        <v>3.3879999999999999</v>
      </c>
      <c r="E8490">
        <f t="shared" si="396"/>
        <v>1.7738219895287959</v>
      </c>
      <c r="F8490">
        <f t="shared" si="398"/>
        <v>1.3760673028628829</v>
      </c>
      <c r="G8490">
        <f t="shared" si="397"/>
        <v>1.3191088570911067</v>
      </c>
    </row>
    <row r="8491" spans="1:7" x14ac:dyDescent="0.2">
      <c r="A8491" s="2">
        <v>41234.548611111109</v>
      </c>
      <c r="B8491" s="3">
        <v>2.2919999999999998</v>
      </c>
      <c r="C8491" s="3">
        <v>0.38200000000000001</v>
      </c>
      <c r="D8491" s="3">
        <v>3.7709999999999999</v>
      </c>
      <c r="E8491">
        <f t="shared" si="396"/>
        <v>1.6452879581151834</v>
      </c>
      <c r="F8491">
        <f t="shared" si="398"/>
        <v>1.2675225537820958</v>
      </c>
      <c r="G8491">
        <f t="shared" si="397"/>
        <v>1.2335365853658538</v>
      </c>
    </row>
    <row r="8492" spans="1:7" x14ac:dyDescent="0.2">
      <c r="A8492" s="2">
        <v>41234.555555555555</v>
      </c>
      <c r="B8492" s="3">
        <v>2.4159999999999999</v>
      </c>
      <c r="C8492" s="3">
        <v>0.87</v>
      </c>
      <c r="D8492" s="3">
        <v>4.5369999999999999</v>
      </c>
      <c r="E8492">
        <f t="shared" si="396"/>
        <v>1.8778973509933774</v>
      </c>
      <c r="F8492">
        <f t="shared" si="398"/>
        <v>1.2351648351648352</v>
      </c>
      <c r="G8492">
        <f t="shared" si="397"/>
        <v>1.2023377137951528</v>
      </c>
    </row>
    <row r="8493" spans="1:7" x14ac:dyDescent="0.2">
      <c r="A8493" s="2">
        <v>41234.5625</v>
      </c>
      <c r="B8493" s="3">
        <v>2.5550000000000002</v>
      </c>
      <c r="C8493" s="3">
        <v>0.79900000000000004</v>
      </c>
      <c r="D8493" s="3">
        <v>4.5369999999999999</v>
      </c>
      <c r="E8493">
        <f t="shared" si="396"/>
        <v>1.7757338551859099</v>
      </c>
      <c r="F8493">
        <f t="shared" si="398"/>
        <v>1.2829548115195506</v>
      </c>
      <c r="G8493">
        <f t="shared" si="397"/>
        <v>1.2335365853658538</v>
      </c>
    </row>
    <row r="8494" spans="1:7" x14ac:dyDescent="0.2">
      <c r="A8494" s="2">
        <v>41234.569444444445</v>
      </c>
      <c r="B8494" s="3">
        <v>3.653</v>
      </c>
      <c r="C8494" s="3">
        <v>0.66400000000000003</v>
      </c>
      <c r="D8494" s="3">
        <v>6.069</v>
      </c>
      <c r="E8494">
        <f t="shared" si="396"/>
        <v>1.6613742129756364</v>
      </c>
      <c r="F8494">
        <f t="shared" si="398"/>
        <v>1.3086935753522808</v>
      </c>
      <c r="G8494">
        <f t="shared" si="397"/>
        <v>1.2663977185782846</v>
      </c>
    </row>
    <row r="8495" spans="1:7" x14ac:dyDescent="0.2">
      <c r="A8495" s="2">
        <v>41234.576388888891</v>
      </c>
      <c r="B8495" s="3">
        <v>3.1019999999999999</v>
      </c>
      <c r="C8495" s="3">
        <v>0.79</v>
      </c>
      <c r="D8495" s="3">
        <v>5.3029999999999999</v>
      </c>
      <c r="E8495">
        <f t="shared" si="396"/>
        <v>1.7095422308188266</v>
      </c>
      <c r="F8495">
        <f t="shared" si="398"/>
        <v>1.2657216494845365</v>
      </c>
      <c r="G8495">
        <f t="shared" si="397"/>
        <v>1.1855136182421104</v>
      </c>
    </row>
    <row r="8496" spans="1:7" x14ac:dyDescent="0.2">
      <c r="A8496" s="2">
        <v>41234.583333333336</v>
      </c>
      <c r="B8496" s="3">
        <v>3.274</v>
      </c>
      <c r="C8496" s="3">
        <v>0.68600000000000005</v>
      </c>
      <c r="D8496" s="3">
        <v>5.3029999999999999</v>
      </c>
      <c r="E8496">
        <f t="shared" si="396"/>
        <v>1.6197312156383628</v>
      </c>
      <c r="F8496">
        <f t="shared" si="398"/>
        <v>1.3603878116343491</v>
      </c>
      <c r="G8496">
        <f t="shared" si="397"/>
        <v>1.2572805943019716</v>
      </c>
    </row>
    <row r="8497" spans="1:7" x14ac:dyDescent="0.2">
      <c r="A8497" s="2">
        <v>41234.590277777781</v>
      </c>
      <c r="B8497" s="3">
        <v>2.7450000000000001</v>
      </c>
      <c r="C8497" s="3">
        <v>0.67500000000000004</v>
      </c>
      <c r="D8497" s="3">
        <v>4.5369999999999999</v>
      </c>
      <c r="E8497">
        <f t="shared" si="396"/>
        <v>1.6528233151183971</v>
      </c>
      <c r="F8497">
        <f t="shared" si="398"/>
        <v>1.2798197218121068</v>
      </c>
      <c r="G8497">
        <f t="shared" si="397"/>
        <v>1.1831022643313485</v>
      </c>
    </row>
    <row r="8498" spans="1:7" x14ac:dyDescent="0.2">
      <c r="A8498" s="2">
        <v>41234.597222222219</v>
      </c>
      <c r="B8498" s="3">
        <v>1.7549999999999999</v>
      </c>
      <c r="C8498" s="3">
        <v>0.93100000000000005</v>
      </c>
      <c r="D8498" s="3">
        <v>3.7709999999999999</v>
      </c>
      <c r="E8498">
        <f t="shared" si="396"/>
        <v>2.1487179487179486</v>
      </c>
      <c r="F8498">
        <f t="shared" si="398"/>
        <v>1.2597402597402598</v>
      </c>
      <c r="G8498">
        <f t="shared" si="397"/>
        <v>1.1401646843549864</v>
      </c>
    </row>
    <row r="8499" spans="1:7" x14ac:dyDescent="0.2">
      <c r="A8499" s="2">
        <v>41234.604166666664</v>
      </c>
      <c r="B8499" s="3">
        <v>2.2189999999999999</v>
      </c>
      <c r="C8499" s="3">
        <v>0.68700000000000006</v>
      </c>
      <c r="D8499" s="3">
        <v>3.7709999999999999</v>
      </c>
      <c r="E8499">
        <f t="shared" si="396"/>
        <v>1.6994141505182516</v>
      </c>
      <c r="F8499">
        <f t="shared" si="398"/>
        <v>1.3221263062244435</v>
      </c>
      <c r="G8499">
        <f t="shared" si="397"/>
        <v>1.1604972761558878</v>
      </c>
    </row>
    <row r="8500" spans="1:7" x14ac:dyDescent="0.2">
      <c r="A8500" s="2">
        <v>41234.611111111109</v>
      </c>
      <c r="B8500" s="3">
        <v>2.4249999999999998</v>
      </c>
      <c r="C8500" s="3">
        <v>0.75800000000000001</v>
      </c>
      <c r="D8500" s="3">
        <v>4.1539999999999999</v>
      </c>
      <c r="E8500">
        <f t="shared" si="396"/>
        <v>1.7129896907216495</v>
      </c>
      <c r="F8500">
        <f t="shared" si="398"/>
        <v>1.4137193937038475</v>
      </c>
      <c r="G8500">
        <f t="shared" si="397"/>
        <v>1.2034184732750712</v>
      </c>
    </row>
    <row r="8501" spans="1:7" x14ac:dyDescent="0.2">
      <c r="A8501" s="2">
        <v>41234.618055555555</v>
      </c>
      <c r="B8501" s="3">
        <v>2.0219999999999998</v>
      </c>
      <c r="C8501" s="3">
        <v>0.68799999999999994</v>
      </c>
      <c r="D8501" s="3">
        <v>3.7709999999999999</v>
      </c>
      <c r="E8501">
        <f t="shared" si="396"/>
        <v>1.8649851632047478</v>
      </c>
      <c r="F8501">
        <f t="shared" si="398"/>
        <v>1.4125043660495982</v>
      </c>
      <c r="G8501">
        <f t="shared" si="397"/>
        <v>1.1797278273111216</v>
      </c>
    </row>
    <row r="8502" spans="1:7" x14ac:dyDescent="0.2">
      <c r="A8502" s="2">
        <v>41234.625</v>
      </c>
      <c r="B8502" s="3">
        <v>1.7030000000000001</v>
      </c>
      <c r="C8502" s="3">
        <v>0.65200000000000002</v>
      </c>
      <c r="D8502" s="3">
        <v>3.0049999999999999</v>
      </c>
      <c r="E8502">
        <f t="shared" si="396"/>
        <v>1.764533176746917</v>
      </c>
      <c r="F8502">
        <f t="shared" si="398"/>
        <v>1.4419983065198985</v>
      </c>
      <c r="G8502">
        <f t="shared" si="397"/>
        <v>1.1040026068538535</v>
      </c>
    </row>
    <row r="8503" spans="1:7" x14ac:dyDescent="0.2">
      <c r="A8503" s="2">
        <v>41234.631944444445</v>
      </c>
      <c r="B8503" s="3">
        <v>1.4259999999999999</v>
      </c>
      <c r="C8503" s="3">
        <v>0.74199999999999999</v>
      </c>
      <c r="D8503" s="3">
        <v>3.3879999999999999</v>
      </c>
      <c r="E8503">
        <f t="shared" si="396"/>
        <v>2.3758765778401121</v>
      </c>
      <c r="F8503">
        <f t="shared" si="398"/>
        <v>1.4827699376435834</v>
      </c>
      <c r="G8503">
        <f t="shared" si="397"/>
        <v>1.1774791473586654</v>
      </c>
    </row>
    <row r="8504" spans="1:7" x14ac:dyDescent="0.2">
      <c r="A8504" s="2">
        <v>41234.638888888891</v>
      </c>
      <c r="B8504" s="3">
        <v>1.21</v>
      </c>
      <c r="C8504" s="3">
        <v>0.78100000000000003</v>
      </c>
      <c r="D8504" s="3">
        <v>3.3879999999999999</v>
      </c>
      <c r="E8504">
        <f t="shared" si="396"/>
        <v>2.8</v>
      </c>
      <c r="F8504">
        <f t="shared" si="398"/>
        <v>1.5947758559830567</v>
      </c>
      <c r="G8504">
        <f t="shared" si="397"/>
        <v>1.2321493514365378</v>
      </c>
    </row>
    <row r="8505" spans="1:7" x14ac:dyDescent="0.2">
      <c r="A8505" s="2">
        <v>41234.645833333336</v>
      </c>
      <c r="B8505" s="3">
        <v>1.506</v>
      </c>
      <c r="C8505" s="3">
        <v>0.73399999999999999</v>
      </c>
      <c r="D8505" s="3">
        <v>3.0049999999999999</v>
      </c>
      <c r="E8505">
        <f t="shared" si="396"/>
        <v>1.9953519256308101</v>
      </c>
      <c r="F8505">
        <f t="shared" si="398"/>
        <v>1.7324820430965682</v>
      </c>
      <c r="G8505">
        <f t="shared" si="397"/>
        <v>1.1460717009916095</v>
      </c>
    </row>
    <row r="8506" spans="1:7" x14ac:dyDescent="0.2">
      <c r="A8506" s="2">
        <v>41234.652777777781</v>
      </c>
      <c r="B8506" s="3">
        <v>0.72199999999999998</v>
      </c>
      <c r="C8506" s="3">
        <v>0.54800000000000004</v>
      </c>
      <c r="D8506" s="3">
        <v>2.6219999999999999</v>
      </c>
      <c r="E8506">
        <f t="shared" si="396"/>
        <v>3.6315789473684212</v>
      </c>
      <c r="F8506">
        <f t="shared" si="398"/>
        <v>1.7971739770385635</v>
      </c>
      <c r="G8506">
        <f t="shared" si="397"/>
        <v>1.1746693595673985</v>
      </c>
    </row>
    <row r="8507" spans="1:7" x14ac:dyDescent="0.2">
      <c r="A8507" s="2">
        <v>41234.659722222219</v>
      </c>
      <c r="B8507" s="3">
        <v>0.51900000000000002</v>
      </c>
      <c r="C8507" s="3">
        <v>0.53500000000000003</v>
      </c>
      <c r="D8507" s="3">
        <v>3.0049999999999999</v>
      </c>
      <c r="E8507">
        <f t="shared" si="396"/>
        <v>5.7899807321772636</v>
      </c>
      <c r="F8507">
        <f t="shared" si="398"/>
        <v>1.5075935300654402</v>
      </c>
      <c r="G8507">
        <f t="shared" si="397"/>
        <v>1.1746693595673985</v>
      </c>
    </row>
    <row r="8508" spans="1:7" x14ac:dyDescent="0.2">
      <c r="A8508" s="2">
        <v>41234.666666666664</v>
      </c>
      <c r="B8508" s="3">
        <v>0.71099999999999997</v>
      </c>
      <c r="C8508" s="3">
        <v>0.438</v>
      </c>
      <c r="D8508" s="3">
        <v>1.8560000000000001</v>
      </c>
      <c r="E8508">
        <f t="shared" si="396"/>
        <v>2.6104078762306613</v>
      </c>
      <c r="F8508">
        <f t="shared" si="398"/>
        <v>1.4759773202029243</v>
      </c>
      <c r="G8508">
        <f t="shared" si="397"/>
        <v>1.1746693595673985</v>
      </c>
    </row>
    <row r="8509" spans="1:7" x14ac:dyDescent="0.2">
      <c r="A8509" s="2">
        <v>41234.673611111109</v>
      </c>
      <c r="B8509" s="3">
        <v>0.998</v>
      </c>
      <c r="C8509" s="3">
        <v>0.59699999999999998</v>
      </c>
      <c r="D8509" s="3">
        <v>2.6219999999999999</v>
      </c>
      <c r="E8509">
        <f t="shared" si="396"/>
        <v>2.6272545090180359</v>
      </c>
      <c r="F8509">
        <f t="shared" si="398"/>
        <v>1.48004193210225</v>
      </c>
      <c r="G8509">
        <f t="shared" si="397"/>
        <v>1.3105885078776647</v>
      </c>
    </row>
    <row r="8510" spans="1:7" x14ac:dyDescent="0.2">
      <c r="A8510" s="2">
        <v>41234.680555555555</v>
      </c>
      <c r="B8510" s="3">
        <v>1.8089999999999999</v>
      </c>
      <c r="C8510" s="3">
        <v>0.27300000000000002</v>
      </c>
      <c r="D8510" s="3">
        <v>2.6219999999999999</v>
      </c>
      <c r="E8510">
        <f t="shared" si="396"/>
        <v>1.449419568822554</v>
      </c>
      <c r="F8510">
        <f t="shared" si="398"/>
        <v>1.5581380250600529</v>
      </c>
      <c r="G8510">
        <f t="shared" si="397"/>
        <v>1.419364930392617</v>
      </c>
    </row>
    <row r="8511" spans="1:7" x14ac:dyDescent="0.2">
      <c r="A8511" s="2">
        <v>41234.6875</v>
      </c>
      <c r="B8511" s="3">
        <v>2.0350000000000001</v>
      </c>
      <c r="C8511" s="3">
        <v>0.22500000000000001</v>
      </c>
      <c r="D8511" s="3">
        <v>2.6219999999999999</v>
      </c>
      <c r="E8511">
        <f t="shared" si="396"/>
        <v>1.2884520884520883</v>
      </c>
      <c r="F8511">
        <f t="shared" si="398"/>
        <v>1.391083234446516</v>
      </c>
      <c r="G8511">
        <f t="shared" si="397"/>
        <v>1.2905091495211909</v>
      </c>
    </row>
    <row r="8512" spans="1:7" x14ac:dyDescent="0.2">
      <c r="A8512" s="2">
        <v>41234.694444444445</v>
      </c>
      <c r="B8512" s="3">
        <v>2.0270000000000001</v>
      </c>
      <c r="C8512" s="3">
        <v>0.30299999999999999</v>
      </c>
      <c r="D8512" s="3">
        <v>2.6219999999999999</v>
      </c>
      <c r="E8512">
        <f t="shared" si="396"/>
        <v>1.2935372471632953</v>
      </c>
      <c r="F8512">
        <f t="shared" si="398"/>
        <v>1.2819871895016404</v>
      </c>
      <c r="G8512">
        <f t="shared" si="397"/>
        <v>1.1831022643313487</v>
      </c>
    </row>
    <row r="8513" spans="1:7" x14ac:dyDescent="0.2">
      <c r="A8513" s="2">
        <v>41234.701388888891</v>
      </c>
      <c r="B8513" s="3">
        <v>2.4729999999999999</v>
      </c>
      <c r="C8513" s="3">
        <v>0.219</v>
      </c>
      <c r="D8513" s="3">
        <v>3.0049999999999999</v>
      </c>
      <c r="E8513">
        <f t="shared" si="396"/>
        <v>1.2151233319854429</v>
      </c>
      <c r="F8513">
        <f t="shared" si="398"/>
        <v>1.1706690760378524</v>
      </c>
      <c r="G8513">
        <f t="shared" si="397"/>
        <v>1.0922002888781899</v>
      </c>
    </row>
    <row r="8514" spans="1:7" x14ac:dyDescent="0.2">
      <c r="A8514" s="2">
        <v>41234.708333333336</v>
      </c>
      <c r="B8514" s="3">
        <v>3.0590000000000002</v>
      </c>
      <c r="C8514" s="3">
        <v>0.312</v>
      </c>
      <c r="D8514" s="3">
        <v>3.7709999999999999</v>
      </c>
      <c r="E8514">
        <f t="shared" si="396"/>
        <v>1.2327558025498528</v>
      </c>
      <c r="F8514">
        <f t="shared" si="398"/>
        <v>1.1195597798899448</v>
      </c>
      <c r="G8514">
        <f t="shared" si="397"/>
        <v>1.0998919482842133</v>
      </c>
    </row>
    <row r="8515" spans="1:7" x14ac:dyDescent="0.2">
      <c r="A8515" s="2">
        <v>41234.715277777781</v>
      </c>
      <c r="B8515" s="3">
        <v>4</v>
      </c>
      <c r="C8515" s="3">
        <v>0.30499999999999999</v>
      </c>
      <c r="D8515" s="3">
        <v>4.5369999999999999</v>
      </c>
      <c r="E8515">
        <f t="shared" ref="E8515:E8578" si="399">D8515/B8515</f>
        <v>1.13425</v>
      </c>
      <c r="F8515">
        <f t="shared" si="398"/>
        <v>1.08967776203966</v>
      </c>
      <c r="G8515">
        <f t="shared" ref="G8515:G8578" si="400">MAX(D8515:D8520)/AVERAGE(D8515:D8520)</f>
        <v>1.0844170156491073</v>
      </c>
    </row>
    <row r="8516" spans="1:7" x14ac:dyDescent="0.2">
      <c r="A8516" s="2">
        <v>41234.722222222219</v>
      </c>
      <c r="B8516" s="3">
        <v>4.1029999999999998</v>
      </c>
      <c r="C8516" s="3">
        <v>0.26600000000000001</v>
      </c>
      <c r="D8516" s="3">
        <v>4.5369999999999999</v>
      </c>
      <c r="E8516">
        <f t="shared" si="399"/>
        <v>1.1057762612722399</v>
      </c>
      <c r="F8516">
        <f t="shared" ref="F8516:F8579" si="401">MAX(B8516:B8521)/AVERAGE(B8516:B8521)</f>
        <v>1.0956916503471603</v>
      </c>
      <c r="G8516">
        <f t="shared" si="400"/>
        <v>1.0844170156491073</v>
      </c>
    </row>
    <row r="8517" spans="1:7" x14ac:dyDescent="0.2">
      <c r="A8517" s="2">
        <v>41234.729166666664</v>
      </c>
      <c r="B8517" s="3">
        <v>3.5409999999999999</v>
      </c>
      <c r="C8517" s="3">
        <v>0.36299999999999999</v>
      </c>
      <c r="D8517" s="3">
        <v>4.5369999999999999</v>
      </c>
      <c r="E8517">
        <f t="shared" si="399"/>
        <v>1.2812764755718724</v>
      </c>
      <c r="F8517">
        <f t="shared" si="401"/>
        <v>1.0474732006125573</v>
      </c>
      <c r="G8517">
        <f t="shared" si="400"/>
        <v>1.0998919482842133</v>
      </c>
    </row>
    <row r="8518" spans="1:7" x14ac:dyDescent="0.2">
      <c r="A8518" s="2">
        <v>41234.736111111109</v>
      </c>
      <c r="B8518" s="3">
        <v>3.8530000000000002</v>
      </c>
      <c r="C8518" s="3">
        <v>0.222</v>
      </c>
      <c r="D8518" s="3">
        <v>4.5369999999999999</v>
      </c>
      <c r="E8518">
        <f t="shared" si="399"/>
        <v>1.1775240072670645</v>
      </c>
      <c r="F8518">
        <f t="shared" si="401"/>
        <v>1.0353946841191397</v>
      </c>
      <c r="G8518">
        <f t="shared" si="400"/>
        <v>1.1158149380102811</v>
      </c>
    </row>
    <row r="8519" spans="1:7" x14ac:dyDescent="0.2">
      <c r="A8519" s="2">
        <v>41234.743055555555</v>
      </c>
      <c r="B8519" s="3">
        <v>3.4329999999999998</v>
      </c>
      <c r="C8519" s="3">
        <v>0.36699999999999999</v>
      </c>
      <c r="D8519" s="3">
        <v>4.92</v>
      </c>
      <c r="E8519">
        <f t="shared" si="399"/>
        <v>1.4331488494028548</v>
      </c>
      <c r="F8519">
        <f t="shared" si="401"/>
        <v>1.0370568561872908</v>
      </c>
      <c r="G8519">
        <f t="shared" si="400"/>
        <v>1.1158149380102811</v>
      </c>
    </row>
    <row r="8520" spans="1:7" x14ac:dyDescent="0.2">
      <c r="A8520" s="2">
        <v>41234.75</v>
      </c>
      <c r="B8520" s="3">
        <v>3.6619999999999999</v>
      </c>
      <c r="C8520" s="3">
        <v>0.219</v>
      </c>
      <c r="D8520" s="3">
        <v>4.1539999999999999</v>
      </c>
      <c r="E8520">
        <f t="shared" si="399"/>
        <v>1.1343528126706717</v>
      </c>
      <c r="F8520">
        <f t="shared" si="401"/>
        <v>1.0492217459959396</v>
      </c>
      <c r="G8520">
        <f t="shared" si="400"/>
        <v>1.0756707630299918</v>
      </c>
    </row>
    <row r="8521" spans="1:7" x14ac:dyDescent="0.2">
      <c r="A8521" s="2">
        <v>41234.756944444445</v>
      </c>
      <c r="B8521" s="3">
        <v>3.8759999999999999</v>
      </c>
      <c r="C8521" s="3">
        <v>0.27700000000000002</v>
      </c>
      <c r="D8521" s="3">
        <v>4.5369999999999999</v>
      </c>
      <c r="E8521">
        <f t="shared" si="399"/>
        <v>1.1705366357069145</v>
      </c>
      <c r="F8521">
        <f t="shared" si="401"/>
        <v>1.1057962056012554</v>
      </c>
      <c r="G8521">
        <f t="shared" si="400"/>
        <v>1.1092457520068459</v>
      </c>
    </row>
    <row r="8522" spans="1:7" x14ac:dyDescent="0.2">
      <c r="A8522" s="2">
        <v>41234.763888888891</v>
      </c>
      <c r="B8522" s="3">
        <v>3.8370000000000002</v>
      </c>
      <c r="C8522" s="3">
        <v>0.20599999999999999</v>
      </c>
      <c r="D8522" s="3">
        <v>4.1539999999999999</v>
      </c>
      <c r="E8522">
        <f t="shared" si="399"/>
        <v>1.0826166275736251</v>
      </c>
      <c r="F8522">
        <f t="shared" si="401"/>
        <v>1.2243139757498405</v>
      </c>
      <c r="G8522">
        <f t="shared" si="400"/>
        <v>1.1831022643313487</v>
      </c>
    </row>
    <row r="8523" spans="1:7" x14ac:dyDescent="0.2">
      <c r="A8523" s="2">
        <v>41234.770833333336</v>
      </c>
      <c r="B8523" s="3">
        <v>3.8</v>
      </c>
      <c r="C8523" s="3">
        <v>0.221</v>
      </c>
      <c r="D8523" s="3">
        <v>4.1539999999999999</v>
      </c>
      <c r="E8523">
        <f t="shared" si="399"/>
        <v>1.0931578947368421</v>
      </c>
      <c r="F8523">
        <f t="shared" si="401"/>
        <v>1.4008196219952291</v>
      </c>
      <c r="G8523">
        <f t="shared" si="400"/>
        <v>1.2905091495211909</v>
      </c>
    </row>
    <row r="8524" spans="1:7" x14ac:dyDescent="0.2">
      <c r="A8524" s="2">
        <v>41234.777777777781</v>
      </c>
      <c r="B8524" s="3">
        <v>3.8170000000000002</v>
      </c>
      <c r="C8524" s="3">
        <v>0.32</v>
      </c>
      <c r="D8524" s="3">
        <v>4.5369999999999999</v>
      </c>
      <c r="E8524">
        <f t="shared" si="399"/>
        <v>1.1886298139900444</v>
      </c>
      <c r="F8524">
        <f t="shared" si="401"/>
        <v>1.4773577602889949</v>
      </c>
      <c r="G8524">
        <f t="shared" si="400"/>
        <v>1.3143740041523826</v>
      </c>
    </row>
    <row r="8525" spans="1:7" x14ac:dyDescent="0.2">
      <c r="A8525" s="2">
        <v>41234.784722222219</v>
      </c>
      <c r="B8525" s="3">
        <v>3.173</v>
      </c>
      <c r="C8525" s="3">
        <v>0.26500000000000001</v>
      </c>
      <c r="D8525" s="3">
        <v>3.7709999999999999</v>
      </c>
      <c r="E8525">
        <f t="shared" si="399"/>
        <v>1.1884651749133313</v>
      </c>
      <c r="F8525">
        <f t="shared" si="401"/>
        <v>1.5872356495468278</v>
      </c>
      <c r="G8525">
        <f t="shared" si="400"/>
        <v>1.481491828467663</v>
      </c>
    </row>
    <row r="8526" spans="1:7" x14ac:dyDescent="0.2">
      <c r="A8526" s="2">
        <v>41234.791666666664</v>
      </c>
      <c r="B8526" s="3">
        <v>2.528</v>
      </c>
      <c r="C8526" s="3">
        <v>0.51700000000000002</v>
      </c>
      <c r="D8526" s="3">
        <v>3.3879999999999999</v>
      </c>
      <c r="E8526">
        <f t="shared" si="399"/>
        <v>1.3401898734177216</v>
      </c>
      <c r="F8526">
        <f t="shared" si="401"/>
        <v>1.5003569728700619</v>
      </c>
      <c r="G8526">
        <f t="shared" si="400"/>
        <v>1.406258286926545</v>
      </c>
    </row>
    <row r="8527" spans="1:7" x14ac:dyDescent="0.2">
      <c r="A8527" s="2">
        <v>41234.798611111109</v>
      </c>
      <c r="B8527" s="3">
        <v>1.649</v>
      </c>
      <c r="C8527" s="3">
        <v>0.60299999999999998</v>
      </c>
      <c r="D8527" s="3">
        <v>3.0049999999999999</v>
      </c>
      <c r="E8527">
        <f t="shared" si="399"/>
        <v>1.8223165554881746</v>
      </c>
      <c r="F8527">
        <f t="shared" si="401"/>
        <v>1.4006109414051651</v>
      </c>
      <c r="G8527">
        <f t="shared" si="400"/>
        <v>1.317079228412948</v>
      </c>
    </row>
    <row r="8528" spans="1:7" x14ac:dyDescent="0.2">
      <c r="A8528" s="2">
        <v>41234.805555555555</v>
      </c>
      <c r="B8528" s="3">
        <v>1.3819999999999999</v>
      </c>
      <c r="C8528" s="3">
        <v>0.27100000000000002</v>
      </c>
      <c r="D8528" s="3">
        <v>2.2389999999999999</v>
      </c>
      <c r="E8528">
        <f t="shared" si="399"/>
        <v>1.6201157742402317</v>
      </c>
      <c r="F8528">
        <f t="shared" si="401"/>
        <v>1.3063613758806465</v>
      </c>
      <c r="G8528">
        <f t="shared" si="400"/>
        <v>1.2572805943019718</v>
      </c>
    </row>
    <row r="8529" spans="1:7" x14ac:dyDescent="0.2">
      <c r="A8529" s="2">
        <v>41234.8125</v>
      </c>
      <c r="B8529" s="3">
        <v>2.9529999999999998</v>
      </c>
      <c r="C8529" s="3">
        <v>0.73</v>
      </c>
      <c r="D8529" s="3">
        <v>3.7709999999999999</v>
      </c>
      <c r="E8529">
        <f t="shared" si="399"/>
        <v>1.2770064341347782</v>
      </c>
      <c r="F8529">
        <f t="shared" si="401"/>
        <v>1.1848336778800979</v>
      </c>
      <c r="G8529">
        <f t="shared" si="400"/>
        <v>1.1526172794783553</v>
      </c>
    </row>
    <row r="8530" spans="1:7" x14ac:dyDescent="0.2">
      <c r="A8530" s="2">
        <v>41234.819444444445</v>
      </c>
      <c r="B8530" s="3">
        <v>4.2030000000000003</v>
      </c>
      <c r="C8530" s="3">
        <v>0.37</v>
      </c>
      <c r="D8530" s="3">
        <v>5.3029999999999999</v>
      </c>
      <c r="E8530">
        <f t="shared" si="399"/>
        <v>1.2617178206043302</v>
      </c>
      <c r="F8530">
        <f t="shared" si="401"/>
        <v>1.1673919081566522</v>
      </c>
      <c r="G8530">
        <f t="shared" si="400"/>
        <v>1.1214973035846465</v>
      </c>
    </row>
    <row r="8531" spans="1:7" x14ac:dyDescent="0.2">
      <c r="A8531" s="2">
        <v>41234.826388888891</v>
      </c>
      <c r="B8531" s="3">
        <v>4.093</v>
      </c>
      <c r="C8531" s="3">
        <v>0.44</v>
      </c>
      <c r="D8531" s="3">
        <v>4.92</v>
      </c>
      <c r="E8531">
        <f t="shared" si="399"/>
        <v>1.2020522843879795</v>
      </c>
      <c r="F8531">
        <f t="shared" si="401"/>
        <v>1.1973087611525521</v>
      </c>
      <c r="G8531">
        <f t="shared" si="400"/>
        <v>1.0693714906719798</v>
      </c>
    </row>
    <row r="8532" spans="1:7" x14ac:dyDescent="0.2">
      <c r="A8532" s="2">
        <v>41234.833333333336</v>
      </c>
      <c r="B8532" s="3">
        <v>3.7250000000000001</v>
      </c>
      <c r="C8532" s="3">
        <v>0.47399999999999998</v>
      </c>
      <c r="D8532" s="3">
        <v>4.92</v>
      </c>
      <c r="E8532">
        <f t="shared" si="399"/>
        <v>1.3208053691275168</v>
      </c>
      <c r="F8532">
        <f t="shared" si="401"/>
        <v>1.2103325029784469</v>
      </c>
      <c r="G8532">
        <f t="shared" si="400"/>
        <v>1.1490852471778903</v>
      </c>
    </row>
    <row r="8533" spans="1:7" x14ac:dyDescent="0.2">
      <c r="A8533" s="2">
        <v>41234.840277777781</v>
      </c>
      <c r="B8533" s="3">
        <v>2.948</v>
      </c>
      <c r="C8533" s="3">
        <v>0.442</v>
      </c>
      <c r="D8533" s="3">
        <v>4.1539999999999999</v>
      </c>
      <c r="E8533">
        <f t="shared" si="399"/>
        <v>1.4090909090909092</v>
      </c>
      <c r="F8533">
        <f t="shared" si="401"/>
        <v>1.1613126079447322</v>
      </c>
      <c r="G8533">
        <f t="shared" si="400"/>
        <v>1.1268316913651795</v>
      </c>
    </row>
    <row r="8534" spans="1:7" x14ac:dyDescent="0.2">
      <c r="A8534" s="2">
        <v>41234.847222222219</v>
      </c>
      <c r="B8534" s="3">
        <v>3.3620000000000001</v>
      </c>
      <c r="C8534" s="3">
        <v>0.39600000000000002</v>
      </c>
      <c r="D8534" s="3">
        <v>4.5369999999999999</v>
      </c>
      <c r="E8534">
        <f t="shared" si="399"/>
        <v>1.3494943486020226</v>
      </c>
      <c r="F8534">
        <f t="shared" si="401"/>
        <v>1.1482240437158469</v>
      </c>
      <c r="G8534">
        <f t="shared" si="400"/>
        <v>1.163731190150479</v>
      </c>
    </row>
    <row r="8535" spans="1:7" x14ac:dyDescent="0.2">
      <c r="A8535" s="2">
        <v>41234.854166666664</v>
      </c>
      <c r="B8535" s="3">
        <v>3.2709999999999999</v>
      </c>
      <c r="C8535" s="3">
        <v>0.34499999999999997</v>
      </c>
      <c r="D8535" s="3">
        <v>4.5369999999999999</v>
      </c>
      <c r="E8535">
        <f t="shared" si="399"/>
        <v>1.3870376031794558</v>
      </c>
      <c r="F8535">
        <f t="shared" si="401"/>
        <v>1.1315076390890748</v>
      </c>
      <c r="G8535">
        <f t="shared" si="400"/>
        <v>1.2031291434632723</v>
      </c>
    </row>
    <row r="8536" spans="1:7" x14ac:dyDescent="0.2">
      <c r="A8536" s="2">
        <v>41234.861111111109</v>
      </c>
      <c r="B8536" s="3">
        <v>3.1120000000000001</v>
      </c>
      <c r="C8536" s="3">
        <v>0.55100000000000005</v>
      </c>
      <c r="D8536" s="3">
        <v>4.5369999999999999</v>
      </c>
      <c r="E8536">
        <f t="shared" si="399"/>
        <v>1.4579048843187661</v>
      </c>
      <c r="F8536">
        <f t="shared" si="401"/>
        <v>1.115932604197458</v>
      </c>
      <c r="G8536">
        <f t="shared" si="400"/>
        <v>1.267495460259813</v>
      </c>
    </row>
    <row r="8537" spans="1:7" x14ac:dyDescent="0.2">
      <c r="A8537" s="2">
        <v>41234.868055555555</v>
      </c>
      <c r="B8537" s="3">
        <v>2.048</v>
      </c>
      <c r="C8537" s="3">
        <v>0.42199999999999999</v>
      </c>
      <c r="D8537" s="3">
        <v>3.0049999999999999</v>
      </c>
      <c r="E8537">
        <f t="shared" si="399"/>
        <v>1.46728515625</v>
      </c>
      <c r="F8537">
        <f t="shared" si="401"/>
        <v>1.1251117601478213</v>
      </c>
      <c r="G8537">
        <f t="shared" si="400"/>
        <v>1.1130460448642268</v>
      </c>
    </row>
    <row r="8538" spans="1:7" x14ac:dyDescent="0.2">
      <c r="A8538" s="2">
        <v>41234.875</v>
      </c>
      <c r="B8538" s="3">
        <v>2.629</v>
      </c>
      <c r="C8538" s="3">
        <v>0.42499999999999999</v>
      </c>
      <c r="D8538" s="3">
        <v>3.3879999999999999</v>
      </c>
      <c r="E8538">
        <f t="shared" si="399"/>
        <v>1.2887029288702929</v>
      </c>
      <c r="F8538">
        <f t="shared" si="401"/>
        <v>1.1684434968017057</v>
      </c>
      <c r="G8538">
        <f t="shared" si="400"/>
        <v>1.1604972761558876</v>
      </c>
    </row>
    <row r="8539" spans="1:7" x14ac:dyDescent="0.2">
      <c r="A8539" s="2">
        <v>41234.881944444445</v>
      </c>
      <c r="B8539" s="3">
        <v>3.1459999999999999</v>
      </c>
      <c r="C8539" s="3">
        <v>0.215</v>
      </c>
      <c r="D8539" s="3">
        <v>3.3879999999999999</v>
      </c>
      <c r="E8539">
        <f t="shared" si="399"/>
        <v>1.0769230769230769</v>
      </c>
      <c r="F8539">
        <f t="shared" si="401"/>
        <v>1.1680378445084327</v>
      </c>
      <c r="G8539">
        <f t="shared" si="400"/>
        <v>1.1205323022973521</v>
      </c>
    </row>
    <row r="8540" spans="1:7" x14ac:dyDescent="0.2">
      <c r="A8540" s="2">
        <v>41234.888888888891</v>
      </c>
      <c r="B8540" s="3">
        <v>3.1389999999999998</v>
      </c>
      <c r="C8540" s="3">
        <v>0.25600000000000001</v>
      </c>
      <c r="D8540" s="3">
        <v>3.7709999999999999</v>
      </c>
      <c r="E8540">
        <f t="shared" si="399"/>
        <v>1.2013380057343104</v>
      </c>
      <c r="F8540">
        <f t="shared" si="401"/>
        <v>1.1374493014871563</v>
      </c>
      <c r="G8540">
        <f t="shared" si="400"/>
        <v>1.0832283019687947</v>
      </c>
    </row>
    <row r="8541" spans="1:7" x14ac:dyDescent="0.2">
      <c r="A8541" s="2">
        <v>41234.895833333336</v>
      </c>
      <c r="B8541" s="3">
        <v>2.8410000000000002</v>
      </c>
      <c r="C8541" s="3">
        <v>0.19800000000000001</v>
      </c>
      <c r="D8541" s="3">
        <v>3.3879999999999999</v>
      </c>
      <c r="E8541">
        <f t="shared" si="399"/>
        <v>1.1925378387891585</v>
      </c>
      <c r="F8541">
        <f t="shared" si="401"/>
        <v>1.1141301682279661</v>
      </c>
      <c r="G8541">
        <f t="shared" si="400"/>
        <v>1.0654924760601914</v>
      </c>
    </row>
    <row r="8542" spans="1:7" x14ac:dyDescent="0.2">
      <c r="A8542" s="2">
        <v>41234.902777777781</v>
      </c>
      <c r="B8542" s="3">
        <v>2.9740000000000002</v>
      </c>
      <c r="C8542" s="3">
        <v>0.22500000000000001</v>
      </c>
      <c r="D8542" s="3">
        <v>3.3879999999999999</v>
      </c>
      <c r="E8542">
        <f t="shared" si="399"/>
        <v>1.1392064559515802</v>
      </c>
      <c r="F8542">
        <f t="shared" si="401"/>
        <v>1.0761796475270042</v>
      </c>
      <c r="G8542">
        <f t="shared" si="400"/>
        <v>1.0317079228412949</v>
      </c>
    </row>
    <row r="8543" spans="1:7" x14ac:dyDescent="0.2">
      <c r="A8543" s="2">
        <v>41234.909722222219</v>
      </c>
      <c r="B8543" s="3">
        <v>3.5619999999999998</v>
      </c>
      <c r="C8543" s="3">
        <v>0.27500000000000002</v>
      </c>
      <c r="D8543" s="3">
        <v>4.1539999999999999</v>
      </c>
      <c r="E8543">
        <f t="shared" si="399"/>
        <v>1.1661987647389107</v>
      </c>
      <c r="F8543">
        <f t="shared" si="401"/>
        <v>1.0771875848339516</v>
      </c>
      <c r="G8543">
        <f t="shared" si="400"/>
        <v>1.0756707630299918</v>
      </c>
    </row>
    <row r="8544" spans="1:7" x14ac:dyDescent="0.2">
      <c r="A8544" s="2">
        <v>41234.916666666664</v>
      </c>
      <c r="B8544" s="3">
        <v>3.786</v>
      </c>
      <c r="C8544" s="3">
        <v>0.24</v>
      </c>
      <c r="D8544" s="3">
        <v>4.1539999999999999</v>
      </c>
      <c r="E8544">
        <f t="shared" si="399"/>
        <v>1.0972002113048072</v>
      </c>
      <c r="F8544">
        <f t="shared" si="401"/>
        <v>1.104950495049505</v>
      </c>
      <c r="G8544">
        <f t="shared" si="400"/>
        <v>1.0596340988711561</v>
      </c>
    </row>
    <row r="8545" spans="1:7" x14ac:dyDescent="0.2">
      <c r="A8545" s="2">
        <v>41234.923611111109</v>
      </c>
      <c r="B8545" s="3">
        <v>3.669</v>
      </c>
      <c r="C8545" s="3">
        <v>0.23799999999999999</v>
      </c>
      <c r="D8545" s="3">
        <v>4.1539999999999999</v>
      </c>
      <c r="E8545">
        <f t="shared" si="399"/>
        <v>1.1321886072499319</v>
      </c>
      <c r="F8545">
        <f t="shared" si="401"/>
        <v>1.1032997934882902</v>
      </c>
      <c r="G8545">
        <f t="shared" si="400"/>
        <v>1.0440685766885285</v>
      </c>
    </row>
    <row r="8546" spans="1:7" x14ac:dyDescent="0.2">
      <c r="A8546" s="2">
        <v>41234.930555555555</v>
      </c>
      <c r="B8546" s="3">
        <v>3.5569999999999999</v>
      </c>
      <c r="C8546" s="3">
        <v>0.24199999999999999</v>
      </c>
      <c r="D8546" s="3">
        <v>4.1539999999999999</v>
      </c>
      <c r="E8546">
        <f t="shared" si="399"/>
        <v>1.1678380657857745</v>
      </c>
      <c r="F8546">
        <f t="shared" si="401"/>
        <v>1.1162976793811681</v>
      </c>
      <c r="G8546">
        <f t="shared" si="400"/>
        <v>1.0440685766885285</v>
      </c>
    </row>
    <row r="8547" spans="1:7" x14ac:dyDescent="0.2">
      <c r="A8547" s="2">
        <v>41234.9375</v>
      </c>
      <c r="B8547" s="3">
        <v>3.56</v>
      </c>
      <c r="C8547" s="3">
        <v>0.249</v>
      </c>
      <c r="D8547" s="3">
        <v>4.1539999999999999</v>
      </c>
      <c r="E8547">
        <f t="shared" si="399"/>
        <v>1.1668539325842697</v>
      </c>
      <c r="F8547">
        <f t="shared" si="401"/>
        <v>1.1498832257178182</v>
      </c>
      <c r="G8547">
        <f t="shared" si="400"/>
        <v>1.0596340988711561</v>
      </c>
    </row>
    <row r="8548" spans="1:7" x14ac:dyDescent="0.2">
      <c r="A8548" s="2">
        <v>41234.944444444445</v>
      </c>
      <c r="B8548" s="3">
        <v>3.968</v>
      </c>
      <c r="C8548" s="3">
        <v>0.36099999999999999</v>
      </c>
      <c r="D8548" s="3">
        <v>4.5369999999999999</v>
      </c>
      <c r="E8548">
        <f t="shared" si="399"/>
        <v>1.1433971774193548</v>
      </c>
      <c r="F8548">
        <f t="shared" si="401"/>
        <v>1.1461043406819114</v>
      </c>
      <c r="G8548">
        <f t="shared" si="400"/>
        <v>1.0440685766885283</v>
      </c>
    </row>
    <row r="8549" spans="1:7" x14ac:dyDescent="0.2">
      <c r="A8549" s="2">
        <v>41234.951388888891</v>
      </c>
      <c r="B8549" s="3">
        <v>4.1849999999999996</v>
      </c>
      <c r="C8549" s="3">
        <v>0.27300000000000002</v>
      </c>
      <c r="D8549" s="3">
        <v>4.5369999999999999</v>
      </c>
      <c r="E8549">
        <f t="shared" si="399"/>
        <v>1.084109916367981</v>
      </c>
      <c r="F8549">
        <f t="shared" si="401"/>
        <v>1.1611023767687043</v>
      </c>
      <c r="G8549">
        <f t="shared" si="400"/>
        <v>1.0440685766885285</v>
      </c>
    </row>
    <row r="8550" spans="1:7" x14ac:dyDescent="0.2">
      <c r="A8550" s="2">
        <v>41234.958333333336</v>
      </c>
      <c r="B8550" s="3">
        <v>3.82</v>
      </c>
      <c r="C8550" s="3">
        <v>0.25700000000000001</v>
      </c>
      <c r="D8550" s="3">
        <v>4.5369999999999999</v>
      </c>
      <c r="E8550">
        <f t="shared" si="399"/>
        <v>1.1876963350785341</v>
      </c>
      <c r="F8550">
        <f t="shared" si="401"/>
        <v>1.1219345048705274</v>
      </c>
      <c r="G8550">
        <f t="shared" si="400"/>
        <v>1.0922002888781897</v>
      </c>
    </row>
    <row r="8551" spans="1:7" x14ac:dyDescent="0.2">
      <c r="A8551" s="2">
        <v>41234.965277777781</v>
      </c>
      <c r="B8551" s="3">
        <v>3.4039999999999999</v>
      </c>
      <c r="C8551" s="3">
        <v>0.311</v>
      </c>
      <c r="D8551" s="3">
        <v>4.1539999999999999</v>
      </c>
      <c r="E8551">
        <f t="shared" si="399"/>
        <v>1.2203290246768508</v>
      </c>
      <c r="F8551">
        <f t="shared" si="401"/>
        <v>1.1237040048790403</v>
      </c>
      <c r="G8551">
        <f t="shared" si="400"/>
        <v>1.1268316913651792</v>
      </c>
    </row>
    <row r="8552" spans="1:7" x14ac:dyDescent="0.2">
      <c r="A8552" s="2">
        <v>41234.972222222219</v>
      </c>
      <c r="B8552" s="3">
        <v>2.9</v>
      </c>
      <c r="C8552" s="3">
        <v>0.34799999999999998</v>
      </c>
      <c r="D8552" s="3">
        <v>3.7709999999999999</v>
      </c>
      <c r="E8552">
        <f t="shared" si="399"/>
        <v>1.3003448275862068</v>
      </c>
      <c r="F8552">
        <f t="shared" si="401"/>
        <v>1.1322730218876205</v>
      </c>
      <c r="G8552">
        <f t="shared" si="400"/>
        <v>1.1092457520068459</v>
      </c>
    </row>
    <row r="8553" spans="1:7" x14ac:dyDescent="0.2">
      <c r="A8553" s="2">
        <v>41234.979166666664</v>
      </c>
      <c r="B8553" s="3">
        <v>3.6320000000000001</v>
      </c>
      <c r="C8553" s="3">
        <v>0.32700000000000001</v>
      </c>
      <c r="D8553" s="3">
        <v>4.5369999999999999</v>
      </c>
      <c r="E8553">
        <f t="shared" si="399"/>
        <v>1.2491740088105727</v>
      </c>
      <c r="F8553">
        <f t="shared" si="401"/>
        <v>1.1885019864454314</v>
      </c>
      <c r="G8553">
        <f t="shared" si="400"/>
        <v>1.1490852471778903</v>
      </c>
    </row>
    <row r="8554" spans="1:7" x14ac:dyDescent="0.2">
      <c r="A8554" s="2">
        <v>41234.986111111109</v>
      </c>
      <c r="B8554" s="3">
        <v>3.6850000000000001</v>
      </c>
      <c r="C8554" s="3">
        <v>0.32700000000000001</v>
      </c>
      <c r="D8554" s="3">
        <v>4.5369999999999999</v>
      </c>
      <c r="E8554">
        <f t="shared" si="399"/>
        <v>1.2312075983717774</v>
      </c>
      <c r="F8554">
        <f t="shared" si="401"/>
        <v>1.3183395563364813</v>
      </c>
      <c r="G8554">
        <f t="shared" si="400"/>
        <v>1.2711352882000073</v>
      </c>
    </row>
    <row r="8555" spans="1:7" x14ac:dyDescent="0.2">
      <c r="A8555" s="2">
        <v>41234.993055555555</v>
      </c>
      <c r="B8555" s="3">
        <v>2.988</v>
      </c>
      <c r="C8555" s="3">
        <v>0.17</v>
      </c>
      <c r="D8555" s="3">
        <v>3.3879999999999999</v>
      </c>
      <c r="E8555">
        <f t="shared" si="399"/>
        <v>1.1338688085676036</v>
      </c>
      <c r="F8555">
        <f t="shared" si="401"/>
        <v>1.2950720635194615</v>
      </c>
      <c r="G8555">
        <f t="shared" si="400"/>
        <v>1.2532510469473219</v>
      </c>
    </row>
    <row r="8556" spans="1:7" x14ac:dyDescent="0.2">
      <c r="A8556" s="2">
        <v>41235</v>
      </c>
      <c r="B8556" s="3">
        <v>3.0670000000000002</v>
      </c>
      <c r="C8556" s="3">
        <v>0.309</v>
      </c>
      <c r="D8556" s="3">
        <v>3.7709999999999999</v>
      </c>
      <c r="E8556">
        <f t="shared" si="399"/>
        <v>1.2295402673622431</v>
      </c>
      <c r="F8556">
        <f t="shared" si="401"/>
        <v>1.2304034109544113</v>
      </c>
      <c r="G8556">
        <f t="shared" si="400"/>
        <v>1.186478403004799</v>
      </c>
    </row>
    <row r="8557" spans="1:7" x14ac:dyDescent="0.2">
      <c r="A8557" s="2">
        <v>41235.006944444445</v>
      </c>
      <c r="B8557" s="3">
        <v>3.7850000000000001</v>
      </c>
      <c r="C8557" s="3">
        <v>0.30499999999999999</v>
      </c>
      <c r="D8557" s="3">
        <v>4.5369999999999999</v>
      </c>
      <c r="E8557">
        <f t="shared" si="399"/>
        <v>1.1986789960369881</v>
      </c>
      <c r="F8557">
        <f t="shared" si="401"/>
        <v>1.1892063240480248</v>
      </c>
      <c r="G8557">
        <f t="shared" si="400"/>
        <v>1.1556910569105689</v>
      </c>
    </row>
    <row r="8558" spans="1:7" x14ac:dyDescent="0.2">
      <c r="A8558" s="2">
        <v>41235.013888888891</v>
      </c>
      <c r="B8558" s="3">
        <v>4.2380000000000004</v>
      </c>
      <c r="C8558" s="3">
        <v>0.19900000000000001</v>
      </c>
      <c r="D8558" s="3">
        <v>4.92</v>
      </c>
      <c r="E8558">
        <f t="shared" si="399"/>
        <v>1.1609249646059461</v>
      </c>
      <c r="F8558">
        <f t="shared" si="401"/>
        <v>1.1667832983438302</v>
      </c>
      <c r="G8558">
        <f t="shared" si="400"/>
        <v>1.1408888740260175</v>
      </c>
    </row>
    <row r="8559" spans="1:7" x14ac:dyDescent="0.2">
      <c r="A8559" s="2">
        <v>41235.020833333336</v>
      </c>
      <c r="B8559" s="3">
        <v>5.0019999999999998</v>
      </c>
      <c r="C8559" s="3">
        <v>0.24399999999999999</v>
      </c>
      <c r="D8559" s="3">
        <v>5.6859999999999999</v>
      </c>
      <c r="E8559">
        <f t="shared" si="399"/>
        <v>1.1367453018792484</v>
      </c>
      <c r="F8559">
        <f t="shared" si="401"/>
        <v>1.2037059318974852</v>
      </c>
      <c r="G8559">
        <f t="shared" si="400"/>
        <v>1.1408888740260175</v>
      </c>
    </row>
    <row r="8560" spans="1:7" x14ac:dyDescent="0.2">
      <c r="A8560" s="2">
        <v>41235.027777777781</v>
      </c>
      <c r="B8560" s="3">
        <v>4.0940000000000003</v>
      </c>
      <c r="C8560" s="3">
        <v>0.29699999999999999</v>
      </c>
      <c r="D8560" s="3">
        <v>4.92</v>
      </c>
      <c r="E8560">
        <f t="shared" si="399"/>
        <v>1.2017586712261845</v>
      </c>
      <c r="F8560">
        <f t="shared" si="401"/>
        <v>1.0714638971315531</v>
      </c>
      <c r="G8560">
        <f t="shared" si="400"/>
        <v>1.0778455284552846</v>
      </c>
    </row>
    <row r="8561" spans="1:7" x14ac:dyDescent="0.2">
      <c r="A8561" s="2">
        <v>41235.034722222219</v>
      </c>
      <c r="B8561" s="3">
        <v>4.2060000000000004</v>
      </c>
      <c r="C8561" s="3">
        <v>0.25700000000000001</v>
      </c>
      <c r="D8561" s="3">
        <v>4.92</v>
      </c>
      <c r="E8561">
        <f t="shared" si="399"/>
        <v>1.1697574893009985</v>
      </c>
      <c r="F8561">
        <f t="shared" si="401"/>
        <v>1.0769230769230769</v>
      </c>
      <c r="G8561">
        <f t="shared" si="400"/>
        <v>1.0920135909668118</v>
      </c>
    </row>
    <row r="8562" spans="1:7" x14ac:dyDescent="0.2">
      <c r="A8562" s="2">
        <v>41235.041666666664</v>
      </c>
      <c r="B8562" s="3">
        <v>3.9119999999999999</v>
      </c>
      <c r="C8562" s="3">
        <v>0.34</v>
      </c>
      <c r="D8562" s="3">
        <v>4.5369999999999999</v>
      </c>
      <c r="E8562">
        <f t="shared" si="399"/>
        <v>1.1597648261758691</v>
      </c>
      <c r="F8562">
        <f t="shared" si="401"/>
        <v>1.1089404538474663</v>
      </c>
      <c r="G8562">
        <f t="shared" si="400"/>
        <v>1.1214973035846465</v>
      </c>
    </row>
    <row r="8563" spans="1:7" x14ac:dyDescent="0.2">
      <c r="A8563" s="2">
        <v>41235.048611111109</v>
      </c>
      <c r="B8563" s="3">
        <v>4.2699999999999996</v>
      </c>
      <c r="C8563" s="3">
        <v>0.311</v>
      </c>
      <c r="D8563" s="3">
        <v>4.92</v>
      </c>
      <c r="E8563">
        <f t="shared" si="399"/>
        <v>1.1522248243559721</v>
      </c>
      <c r="F8563">
        <f t="shared" si="401"/>
        <v>1.1259419662191426</v>
      </c>
      <c r="G8563">
        <f t="shared" si="400"/>
        <v>1.1214973035846465</v>
      </c>
    </row>
    <row r="8564" spans="1:7" x14ac:dyDescent="0.2">
      <c r="A8564" s="2">
        <v>41235.055555555555</v>
      </c>
      <c r="B8564" s="3">
        <v>3.4489999999999998</v>
      </c>
      <c r="C8564" s="3">
        <v>0.51</v>
      </c>
      <c r="D8564" s="3">
        <v>4.92</v>
      </c>
      <c r="E8564">
        <f t="shared" si="399"/>
        <v>1.4265004349086692</v>
      </c>
      <c r="F8564">
        <f t="shared" si="401"/>
        <v>1.1291205211726385</v>
      </c>
      <c r="G8564">
        <f t="shared" si="400"/>
        <v>1.1214973035846465</v>
      </c>
    </row>
    <row r="8565" spans="1:7" x14ac:dyDescent="0.2">
      <c r="A8565" s="2">
        <v>41235.0625</v>
      </c>
      <c r="B8565" s="3">
        <v>4.3330000000000002</v>
      </c>
      <c r="C8565" s="3">
        <v>0.44600000000000001</v>
      </c>
      <c r="D8565" s="3">
        <v>5.3029999999999999</v>
      </c>
      <c r="E8565">
        <f t="shared" si="399"/>
        <v>1.2238633741057003</v>
      </c>
      <c r="F8565">
        <f t="shared" si="401"/>
        <v>1.1179050567595461</v>
      </c>
      <c r="G8565">
        <f t="shared" si="400"/>
        <v>1.1526172794783553</v>
      </c>
    </row>
    <row r="8566" spans="1:7" x14ac:dyDescent="0.2">
      <c r="A8566" s="2">
        <v>41235.069444444445</v>
      </c>
      <c r="B8566" s="3">
        <v>3.9710000000000001</v>
      </c>
      <c r="C8566" s="3">
        <v>0.34799999999999998</v>
      </c>
      <c r="D8566" s="3">
        <v>4.5369999999999999</v>
      </c>
      <c r="E8566">
        <f t="shared" si="399"/>
        <v>1.1425333669100981</v>
      </c>
      <c r="F8566">
        <f t="shared" si="401"/>
        <v>1.1189462480042576</v>
      </c>
      <c r="G8566">
        <f t="shared" si="400"/>
        <v>1.0998919482842135</v>
      </c>
    </row>
    <row r="8567" spans="1:7" x14ac:dyDescent="0.2">
      <c r="A8567" s="2">
        <v>41235.076388888891</v>
      </c>
      <c r="B8567" s="3">
        <v>3.5089999999999999</v>
      </c>
      <c r="C8567" s="3">
        <v>0.33800000000000002</v>
      </c>
      <c r="D8567" s="3">
        <v>4.1539999999999999</v>
      </c>
      <c r="E8567">
        <f t="shared" si="399"/>
        <v>1.1838130521516101</v>
      </c>
      <c r="F8567">
        <f t="shared" si="401"/>
        <v>1.1081828962972724</v>
      </c>
      <c r="G8567">
        <f t="shared" si="400"/>
        <v>1.0844170156491073</v>
      </c>
    </row>
    <row r="8568" spans="1:7" x14ac:dyDescent="0.2">
      <c r="A8568" s="2">
        <v>41235.083333333336</v>
      </c>
      <c r="B8568" s="3">
        <v>3.5579999999999998</v>
      </c>
      <c r="C8568" s="3">
        <v>0.34499999999999997</v>
      </c>
      <c r="D8568" s="3">
        <v>4.5369999999999999</v>
      </c>
      <c r="E8568">
        <f t="shared" si="399"/>
        <v>1.2751545812254075</v>
      </c>
      <c r="F8568">
        <f t="shared" si="401"/>
        <v>1.0822267620020429</v>
      </c>
      <c r="G8568">
        <f t="shared" si="400"/>
        <v>1.0547377447477491</v>
      </c>
    </row>
    <row r="8569" spans="1:7" x14ac:dyDescent="0.2">
      <c r="A8569" s="2">
        <v>41235.090277777781</v>
      </c>
      <c r="B8569" s="3">
        <v>4.2050000000000001</v>
      </c>
      <c r="C8569" s="3">
        <v>0.247</v>
      </c>
      <c r="D8569" s="3">
        <v>4.92</v>
      </c>
      <c r="E8569">
        <f t="shared" si="399"/>
        <v>1.1700356718192628</v>
      </c>
      <c r="F8569">
        <f t="shared" si="401"/>
        <v>1.2379284264161459</v>
      </c>
      <c r="G8569">
        <f t="shared" si="400"/>
        <v>1.2335365853658538</v>
      </c>
    </row>
    <row r="8570" spans="1:7" x14ac:dyDescent="0.2">
      <c r="A8570" s="2">
        <v>41235.097222222219</v>
      </c>
      <c r="B8570" s="3">
        <v>3.68</v>
      </c>
      <c r="C8570" s="3">
        <v>0.32400000000000001</v>
      </c>
      <c r="D8570" s="3">
        <v>4.1539999999999999</v>
      </c>
      <c r="E8570">
        <f t="shared" si="399"/>
        <v>1.128804347826087</v>
      </c>
      <c r="F8570">
        <f t="shared" si="401"/>
        <v>1.2548115098120769</v>
      </c>
      <c r="G8570">
        <f t="shared" si="400"/>
        <v>1.1873227037073266</v>
      </c>
    </row>
    <row r="8571" spans="1:7" x14ac:dyDescent="0.2">
      <c r="A8571" s="2">
        <v>41235.104166666664</v>
      </c>
      <c r="B8571" s="3">
        <v>3.625</v>
      </c>
      <c r="C8571" s="3">
        <v>0.35399999999999998</v>
      </c>
      <c r="D8571" s="3">
        <v>4.5369999999999999</v>
      </c>
      <c r="E8571">
        <f t="shared" si="399"/>
        <v>1.2515862068965518</v>
      </c>
      <c r="F8571">
        <f t="shared" si="401"/>
        <v>1.2217014131803552</v>
      </c>
      <c r="G8571">
        <f t="shared" si="400"/>
        <v>1.2838466783268607</v>
      </c>
    </row>
    <row r="8572" spans="1:7" x14ac:dyDescent="0.2">
      <c r="A8572" s="2">
        <v>41235.111111111109</v>
      </c>
      <c r="B8572" s="3">
        <v>4.1900000000000004</v>
      </c>
      <c r="C8572" s="3">
        <v>0.40699999999999997</v>
      </c>
      <c r="D8572" s="3">
        <v>4.92</v>
      </c>
      <c r="E8572">
        <f t="shared" si="399"/>
        <v>1.1742243436754176</v>
      </c>
      <c r="F8572">
        <f t="shared" si="401"/>
        <v>1.2526782884310617</v>
      </c>
      <c r="G8572">
        <f t="shared" si="400"/>
        <v>1.2884346422807962</v>
      </c>
    </row>
    <row r="8573" spans="1:7" x14ac:dyDescent="0.2">
      <c r="A8573" s="2">
        <v>41235.118055555555</v>
      </c>
      <c r="B8573" s="3">
        <v>4.2380000000000004</v>
      </c>
      <c r="C8573" s="3">
        <v>0.41699999999999998</v>
      </c>
      <c r="D8573" s="3">
        <v>4.92</v>
      </c>
      <c r="E8573">
        <f t="shared" si="399"/>
        <v>1.1609249646059461</v>
      </c>
      <c r="F8573">
        <f t="shared" si="401"/>
        <v>1.2457354687364244</v>
      </c>
      <c r="G8573">
        <f t="shared" si="400"/>
        <v>1.323847027275143</v>
      </c>
    </row>
    <row r="8574" spans="1:7" x14ac:dyDescent="0.2">
      <c r="A8574" s="2">
        <v>41235.125</v>
      </c>
      <c r="B8574" s="3">
        <v>5.1829999999999998</v>
      </c>
      <c r="C8574" s="3">
        <v>0.24199999999999999</v>
      </c>
      <c r="D8574" s="3">
        <v>6.069</v>
      </c>
      <c r="E8574">
        <f t="shared" si="399"/>
        <v>1.1709434690333784</v>
      </c>
      <c r="F8574">
        <f t="shared" si="401"/>
        <v>1.2436209468477664</v>
      </c>
      <c r="G8574">
        <f t="shared" si="400"/>
        <v>1.2117285452092961</v>
      </c>
    </row>
    <row r="8575" spans="1:7" x14ac:dyDescent="0.2">
      <c r="A8575" s="2">
        <v>41235.131944444445</v>
      </c>
      <c r="B8575" s="3">
        <v>5.5309999999999997</v>
      </c>
      <c r="C8575" s="3">
        <v>0.32700000000000001</v>
      </c>
      <c r="D8575" s="3">
        <v>6.069</v>
      </c>
      <c r="E8575">
        <f t="shared" si="399"/>
        <v>1.0972699331043212</v>
      </c>
      <c r="F8575">
        <f t="shared" si="401"/>
        <v>1.1699246639420948</v>
      </c>
      <c r="G8575">
        <f t="shared" si="400"/>
        <v>1.1439128256513027</v>
      </c>
    </row>
    <row r="8576" spans="1:7" x14ac:dyDescent="0.2">
      <c r="A8576" s="2">
        <v>41235.138888888891</v>
      </c>
      <c r="B8576" s="3">
        <v>5.8209999999999997</v>
      </c>
      <c r="C8576" s="3">
        <v>0.54800000000000004</v>
      </c>
      <c r="D8576" s="3">
        <v>7.218</v>
      </c>
      <c r="E8576">
        <f t="shared" si="399"/>
        <v>1.239993128328466</v>
      </c>
      <c r="F8576">
        <f t="shared" si="401"/>
        <v>1.1180387266781169</v>
      </c>
      <c r="G8576">
        <f t="shared" si="400"/>
        <v>1.0915501374447234</v>
      </c>
    </row>
    <row r="8577" spans="1:7" x14ac:dyDescent="0.2">
      <c r="A8577" s="2">
        <v>41235.145833333336</v>
      </c>
      <c r="B8577" s="3">
        <v>6.5869999999999997</v>
      </c>
      <c r="C8577" s="3">
        <v>0.64</v>
      </c>
      <c r="D8577" s="3">
        <v>7.984</v>
      </c>
      <c r="E8577">
        <f t="shared" si="399"/>
        <v>1.2120844086837712</v>
      </c>
      <c r="F8577">
        <f t="shared" si="401"/>
        <v>1.0691144708423326</v>
      </c>
      <c r="G8577">
        <f t="shared" si="400"/>
        <v>1.067126248758544</v>
      </c>
    </row>
    <row r="8578" spans="1:7" x14ac:dyDescent="0.2">
      <c r="A8578" s="2">
        <v>41235.152777777781</v>
      </c>
      <c r="B8578" s="3">
        <v>7.1689999999999996</v>
      </c>
      <c r="C8578" s="3">
        <v>0.7</v>
      </c>
      <c r="D8578" s="3">
        <v>9.1329999999999991</v>
      </c>
      <c r="E8578">
        <f t="shared" si="399"/>
        <v>1.2739573162226252</v>
      </c>
      <c r="F8578">
        <f t="shared" si="401"/>
        <v>1.0606195875368272</v>
      </c>
      <c r="G8578">
        <f t="shared" si="400"/>
        <v>1.067126248758544</v>
      </c>
    </row>
    <row r="8579" spans="1:7" x14ac:dyDescent="0.2">
      <c r="A8579" s="2">
        <v>41235.159722222219</v>
      </c>
      <c r="B8579" s="3">
        <v>7.92</v>
      </c>
      <c r="C8579" s="3">
        <v>0.52500000000000002</v>
      </c>
      <c r="D8579" s="3">
        <v>8.75</v>
      </c>
      <c r="E8579">
        <f t="shared" ref="E8579:E8642" si="402">D8579/B8579</f>
        <v>1.1047979797979799</v>
      </c>
      <c r="F8579">
        <f t="shared" si="401"/>
        <v>1.0456365796769793</v>
      </c>
      <c r="G8579">
        <f t="shared" ref="G8579:G8642" si="403">MAX(D8579:D8584)/AVERAGE(D8579:D8584)</f>
        <v>1.0378570722546208</v>
      </c>
    </row>
    <row r="8580" spans="1:7" x14ac:dyDescent="0.2">
      <c r="A8580" s="2">
        <v>41235.166666666664</v>
      </c>
      <c r="B8580" s="3">
        <v>7.59</v>
      </c>
      <c r="C8580" s="3">
        <v>0.46</v>
      </c>
      <c r="D8580" s="3">
        <v>8.75</v>
      </c>
      <c r="E8580">
        <f t="shared" si="402"/>
        <v>1.1528326745718049</v>
      </c>
      <c r="F8580">
        <f t="shared" ref="F8580:F8643" si="404">MAX(B8580:B8585)/AVERAGE(B8580:B8585)</f>
        <v>1.043042820261729</v>
      </c>
      <c r="G8580">
        <f t="shared" si="403"/>
        <v>1.0538148096107909</v>
      </c>
    </row>
    <row r="8581" spans="1:7" x14ac:dyDescent="0.2">
      <c r="A8581" s="2">
        <v>41235.173611111109</v>
      </c>
      <c r="B8581" s="3">
        <v>7.4160000000000004</v>
      </c>
      <c r="C8581" s="3">
        <v>0.36599999999999999</v>
      </c>
      <c r="D8581" s="3">
        <v>8.3670000000000009</v>
      </c>
      <c r="E8581">
        <f t="shared" si="402"/>
        <v>1.1282362459546926</v>
      </c>
      <c r="F8581">
        <f t="shared" si="404"/>
        <v>1.0385356881689456</v>
      </c>
      <c r="G8581">
        <f t="shared" si="403"/>
        <v>1.0154947811311594</v>
      </c>
    </row>
    <row r="8582" spans="1:7" x14ac:dyDescent="0.2">
      <c r="A8582" s="2">
        <v>41235.180555555555</v>
      </c>
      <c r="B8582" s="3">
        <v>7.766</v>
      </c>
      <c r="C8582" s="3">
        <v>0.33</v>
      </c>
      <c r="D8582" s="3">
        <v>8.3670000000000009</v>
      </c>
      <c r="E8582">
        <f t="shared" si="402"/>
        <v>1.0773886170486737</v>
      </c>
      <c r="F8582">
        <f t="shared" si="404"/>
        <v>1.0454147324165717</v>
      </c>
      <c r="G8582">
        <f t="shared" si="403"/>
        <v>1.0538148096107909</v>
      </c>
    </row>
    <row r="8583" spans="1:7" x14ac:dyDescent="0.2">
      <c r="A8583" s="2">
        <v>41235.1875</v>
      </c>
      <c r="B8583" s="3">
        <v>6.9429999999999996</v>
      </c>
      <c r="C8583" s="3">
        <v>0.30399999999999999</v>
      </c>
      <c r="D8583" s="3">
        <v>7.984</v>
      </c>
      <c r="E8583">
        <f t="shared" si="402"/>
        <v>1.1499351865187959</v>
      </c>
      <c r="F8583">
        <f t="shared" si="404"/>
        <v>1.0852153616736184</v>
      </c>
      <c r="G8583">
        <f t="shared" si="403"/>
        <v>1.1202323026212526</v>
      </c>
    </row>
    <row r="8584" spans="1:7" x14ac:dyDescent="0.2">
      <c r="A8584" s="2">
        <v>41235.194444444445</v>
      </c>
      <c r="B8584" s="3">
        <v>7.8109999999999999</v>
      </c>
      <c r="C8584" s="3">
        <v>0.39800000000000002</v>
      </c>
      <c r="D8584" s="3">
        <v>8.3670000000000009</v>
      </c>
      <c r="E8584">
        <f t="shared" si="402"/>
        <v>1.0711816668800411</v>
      </c>
      <c r="F8584">
        <f t="shared" si="404"/>
        <v>1.1125103562551781</v>
      </c>
      <c r="G8584">
        <f t="shared" si="403"/>
        <v>1.1927528938097633</v>
      </c>
    </row>
    <row r="8585" spans="1:7" x14ac:dyDescent="0.2">
      <c r="A8585" s="2">
        <v>41235.201388888891</v>
      </c>
      <c r="B8585" s="3">
        <v>7.4059999999999997</v>
      </c>
      <c r="C8585" s="3">
        <v>0.48</v>
      </c>
      <c r="D8585" s="3">
        <v>7.984</v>
      </c>
      <c r="E8585">
        <f t="shared" si="402"/>
        <v>1.0780448285174185</v>
      </c>
      <c r="F8585">
        <f t="shared" si="404"/>
        <v>1.1382748678519943</v>
      </c>
      <c r="G8585">
        <f t="shared" si="403"/>
        <v>1.14376105957424</v>
      </c>
    </row>
    <row r="8586" spans="1:7" x14ac:dyDescent="0.2">
      <c r="A8586" s="2">
        <v>41235.208333333336</v>
      </c>
      <c r="B8586" s="3">
        <v>7.7850000000000001</v>
      </c>
      <c r="C8586" s="3">
        <v>0.20100000000000001</v>
      </c>
      <c r="D8586" s="3">
        <v>8.3670000000000009</v>
      </c>
      <c r="E8586">
        <f t="shared" si="402"/>
        <v>1.0747591522157998</v>
      </c>
      <c r="F8586">
        <f t="shared" si="404"/>
        <v>1.0969609261939217</v>
      </c>
      <c r="G8586">
        <f t="shared" si="403"/>
        <v>1.1858072502802079</v>
      </c>
    </row>
    <row r="8587" spans="1:7" x14ac:dyDescent="0.2">
      <c r="A8587" s="2">
        <v>41235.215277777781</v>
      </c>
      <c r="B8587" s="3">
        <v>7.9569999999999999</v>
      </c>
      <c r="C8587" s="3">
        <v>0.32700000000000001</v>
      </c>
      <c r="D8587" s="3">
        <v>8.75</v>
      </c>
      <c r="E8587">
        <f t="shared" si="402"/>
        <v>1.0996606761342214</v>
      </c>
      <c r="F8587">
        <f t="shared" si="404"/>
        <v>1.0823829560383071</v>
      </c>
      <c r="G8587">
        <f t="shared" si="403"/>
        <v>1.1419089810712848</v>
      </c>
    </row>
    <row r="8588" spans="1:7" x14ac:dyDescent="0.2">
      <c r="A8588" s="2">
        <v>41235.222222222219</v>
      </c>
      <c r="B8588" s="3">
        <v>8.3689999999999998</v>
      </c>
      <c r="C8588" s="3">
        <v>0.52600000000000002</v>
      </c>
      <c r="D8588" s="3">
        <v>9.516</v>
      </c>
      <c r="E8588">
        <f t="shared" si="402"/>
        <v>1.1370534113992115</v>
      </c>
      <c r="F8588">
        <f t="shared" si="404"/>
        <v>1.0618824364458224</v>
      </c>
      <c r="G8588">
        <f t="shared" si="403"/>
        <v>1.107735583684951</v>
      </c>
    </row>
    <row r="8589" spans="1:7" x14ac:dyDescent="0.2">
      <c r="A8589" s="2">
        <v>41235.229166666664</v>
      </c>
      <c r="B8589" s="3">
        <v>8.952</v>
      </c>
      <c r="C8589" s="3">
        <v>0.47499999999999998</v>
      </c>
      <c r="D8589" s="3">
        <v>10.664999999999999</v>
      </c>
      <c r="E8589">
        <f t="shared" si="402"/>
        <v>1.1913538873994638</v>
      </c>
      <c r="F8589">
        <f t="shared" si="404"/>
        <v>1.042736610418195</v>
      </c>
      <c r="G8589">
        <f t="shared" si="403"/>
        <v>1.0818351088184124</v>
      </c>
    </row>
    <row r="8590" spans="1:7" x14ac:dyDescent="0.2">
      <c r="A8590" s="2">
        <v>41235.236111111109</v>
      </c>
      <c r="B8590" s="3">
        <v>9.4749999999999996</v>
      </c>
      <c r="C8590" s="3">
        <v>0.55200000000000005</v>
      </c>
      <c r="D8590" s="3">
        <v>10.664999999999999</v>
      </c>
      <c r="E8590">
        <f t="shared" si="402"/>
        <v>1.1255936675461742</v>
      </c>
      <c r="F8590">
        <f t="shared" si="404"/>
        <v>1.0491639906987043</v>
      </c>
      <c r="G8590">
        <f t="shared" si="403"/>
        <v>1.0946321576379021</v>
      </c>
    </row>
    <row r="8591" spans="1:7" x14ac:dyDescent="0.2">
      <c r="A8591" s="2">
        <v>41235.243055555555</v>
      </c>
      <c r="B8591" s="3">
        <v>9.2870000000000008</v>
      </c>
      <c r="C8591" s="3">
        <v>0.89</v>
      </c>
      <c r="D8591" s="3">
        <v>11.814</v>
      </c>
      <c r="E8591">
        <f t="shared" si="402"/>
        <v>1.2721007860450091</v>
      </c>
      <c r="F8591">
        <f t="shared" si="404"/>
        <v>1.0385426299241722</v>
      </c>
      <c r="G8591">
        <f t="shared" si="403"/>
        <v>1.0755481374706015</v>
      </c>
    </row>
    <row r="8592" spans="1:7" x14ac:dyDescent="0.2">
      <c r="A8592" s="2">
        <v>41235.25</v>
      </c>
      <c r="B8592" s="3">
        <v>8.4830000000000005</v>
      </c>
      <c r="C8592" s="3">
        <v>0.64900000000000002</v>
      </c>
      <c r="D8592" s="3">
        <v>10.664999999999999</v>
      </c>
      <c r="E8592">
        <f t="shared" si="402"/>
        <v>1.2572203229989389</v>
      </c>
      <c r="F8592">
        <f t="shared" si="404"/>
        <v>1.0375831485587581</v>
      </c>
      <c r="G8592">
        <f t="shared" si="403"/>
        <v>1.1321264117832339</v>
      </c>
    </row>
    <row r="8593" spans="1:7" x14ac:dyDescent="0.2">
      <c r="A8593" s="2">
        <v>41235.256944444445</v>
      </c>
      <c r="B8593" s="3">
        <v>8.9710000000000001</v>
      </c>
      <c r="C8593" s="3">
        <v>0.70599999999999996</v>
      </c>
      <c r="D8593" s="3">
        <v>10.664999999999999</v>
      </c>
      <c r="E8593">
        <f t="shared" si="402"/>
        <v>1.1888306766246794</v>
      </c>
      <c r="F8593">
        <f t="shared" si="404"/>
        <v>1.0554903483269833</v>
      </c>
      <c r="G8593">
        <f t="shared" si="403"/>
        <v>1.1277240499354784</v>
      </c>
    </row>
    <row r="8594" spans="1:7" x14ac:dyDescent="0.2">
      <c r="A8594" s="2">
        <v>41235.263888888891</v>
      </c>
      <c r="B8594" s="3">
        <v>9.3520000000000003</v>
      </c>
      <c r="C8594" s="3">
        <v>0.65300000000000002</v>
      </c>
      <c r="D8594" s="3">
        <v>11.048</v>
      </c>
      <c r="E8594">
        <f t="shared" si="402"/>
        <v>1.1813515825491874</v>
      </c>
      <c r="F8594">
        <f t="shared" si="404"/>
        <v>1.1105726176052257</v>
      </c>
      <c r="G8594">
        <f t="shared" si="403"/>
        <v>1.1175994417306352</v>
      </c>
    </row>
    <row r="8595" spans="1:7" x14ac:dyDescent="0.2">
      <c r="A8595" s="2">
        <v>41235.270833333336</v>
      </c>
      <c r="B8595" s="3">
        <v>8.6180000000000003</v>
      </c>
      <c r="C8595" s="3">
        <v>0.42699999999999999</v>
      </c>
      <c r="D8595" s="3">
        <v>9.8989999999999991</v>
      </c>
      <c r="E8595">
        <f t="shared" si="402"/>
        <v>1.1486423764214433</v>
      </c>
      <c r="F8595">
        <f t="shared" si="404"/>
        <v>1.0953205638876384</v>
      </c>
      <c r="G8595">
        <f t="shared" si="403"/>
        <v>1.0999601642879708</v>
      </c>
    </row>
    <row r="8596" spans="1:7" x14ac:dyDescent="0.2">
      <c r="A8596" s="2">
        <v>41235.277777777781</v>
      </c>
      <c r="B8596" s="3">
        <v>9.359</v>
      </c>
      <c r="C8596" s="3">
        <v>0.66700000000000004</v>
      </c>
      <c r="D8596" s="3">
        <v>11.814</v>
      </c>
      <c r="E8596">
        <f t="shared" si="402"/>
        <v>1.2623143498236991</v>
      </c>
      <c r="F8596">
        <f t="shared" si="404"/>
        <v>1.0845688174374197</v>
      </c>
      <c r="G8596">
        <f t="shared" si="403"/>
        <v>1.0555343184424555</v>
      </c>
    </row>
    <row r="8597" spans="1:7" x14ac:dyDescent="0.2">
      <c r="A8597" s="2">
        <v>41235.284722222219</v>
      </c>
      <c r="B8597" s="3">
        <v>9.3369999999999997</v>
      </c>
      <c r="C8597" s="3">
        <v>0.83199999999999996</v>
      </c>
      <c r="D8597" s="3">
        <v>12.58</v>
      </c>
      <c r="E8597">
        <f t="shared" si="402"/>
        <v>1.3473278354931992</v>
      </c>
      <c r="F8597">
        <f t="shared" si="404"/>
        <v>1.0669357220198838</v>
      </c>
      <c r="G8597">
        <f t="shared" si="403"/>
        <v>1.0397860073754741</v>
      </c>
    </row>
    <row r="8598" spans="1:7" x14ac:dyDescent="0.2">
      <c r="A8598" s="2">
        <v>41235.291666666664</v>
      </c>
      <c r="B8598" s="3">
        <v>9.7420000000000009</v>
      </c>
      <c r="C8598" s="3">
        <v>0.998</v>
      </c>
      <c r="D8598" s="3">
        <v>12.962999999999999</v>
      </c>
      <c r="E8598">
        <f t="shared" si="402"/>
        <v>1.3306302607267499</v>
      </c>
      <c r="F8598">
        <f t="shared" si="404"/>
        <v>1.0427462801436633</v>
      </c>
      <c r="G8598">
        <f t="shared" si="403"/>
        <v>1.0449829698939044</v>
      </c>
    </row>
    <row r="8599" spans="1:7" x14ac:dyDescent="0.2">
      <c r="A8599" s="2">
        <v>41235.298611111109</v>
      </c>
      <c r="B8599" s="3">
        <v>10.541</v>
      </c>
      <c r="C8599" s="3">
        <v>1.264</v>
      </c>
      <c r="D8599" s="3">
        <v>13.346</v>
      </c>
      <c r="E8599">
        <f t="shared" si="402"/>
        <v>1.2661037852196186</v>
      </c>
      <c r="F8599">
        <f t="shared" si="404"/>
        <v>1.0351941168043552</v>
      </c>
      <c r="G8599">
        <f t="shared" si="403"/>
        <v>1.0555343184424555</v>
      </c>
    </row>
    <row r="8600" spans="1:7" x14ac:dyDescent="0.2">
      <c r="A8600" s="2">
        <v>41235.305555555555</v>
      </c>
      <c r="B8600" s="3">
        <v>10.145</v>
      </c>
      <c r="C8600" s="3">
        <v>1.075</v>
      </c>
      <c r="D8600" s="3">
        <v>12.196999999999999</v>
      </c>
      <c r="E8600">
        <f t="shared" si="402"/>
        <v>1.2022671266633809</v>
      </c>
      <c r="F8600">
        <f t="shared" si="404"/>
        <v>1.0591684174524847</v>
      </c>
      <c r="G8600">
        <f t="shared" si="403"/>
        <v>1.0517931519446098</v>
      </c>
    </row>
    <row r="8601" spans="1:7" x14ac:dyDescent="0.2">
      <c r="A8601" s="2">
        <v>41235.3125</v>
      </c>
      <c r="B8601" s="3">
        <v>10.839</v>
      </c>
      <c r="C8601" s="3">
        <v>1.0609999999999999</v>
      </c>
      <c r="D8601" s="3">
        <v>12.962999999999999</v>
      </c>
      <c r="E8601">
        <f t="shared" si="402"/>
        <v>1.1959590368115138</v>
      </c>
      <c r="F8601">
        <f t="shared" si="404"/>
        <v>1.0884533632362048</v>
      </c>
      <c r="G8601">
        <f t="shared" si="403"/>
        <v>1.0628023284414201</v>
      </c>
    </row>
    <row r="8602" spans="1:7" x14ac:dyDescent="0.2">
      <c r="A8602" s="2">
        <v>41235.319444444445</v>
      </c>
      <c r="B8602" s="3">
        <v>10.35</v>
      </c>
      <c r="C8602" s="3">
        <v>1.3839999999999999</v>
      </c>
      <c r="D8602" s="3">
        <v>12.962999999999999</v>
      </c>
      <c r="E8602">
        <f t="shared" si="402"/>
        <v>1.2524637681159421</v>
      </c>
      <c r="F8602">
        <f t="shared" si="404"/>
        <v>1.1465083625117749</v>
      </c>
      <c r="G8602">
        <f t="shared" si="403"/>
        <v>1.115336631533663</v>
      </c>
    </row>
    <row r="8603" spans="1:7" x14ac:dyDescent="0.2">
      <c r="A8603" s="2">
        <v>41235.326388888891</v>
      </c>
      <c r="B8603" s="3">
        <v>10.750999999999999</v>
      </c>
      <c r="C8603" s="3">
        <v>0.64400000000000002</v>
      </c>
      <c r="D8603" s="3">
        <v>12.196999999999999</v>
      </c>
      <c r="E8603">
        <f t="shared" si="402"/>
        <v>1.1344991163612688</v>
      </c>
      <c r="F8603">
        <f t="shared" si="404"/>
        <v>1.2292242315681154</v>
      </c>
      <c r="G8603">
        <f t="shared" si="403"/>
        <v>1.1301192167521159</v>
      </c>
    </row>
    <row r="8604" spans="1:7" x14ac:dyDescent="0.2">
      <c r="A8604" s="2">
        <v>41235.333333333336</v>
      </c>
      <c r="B8604" s="3">
        <v>10.196999999999999</v>
      </c>
      <c r="C8604" s="3">
        <v>0.92300000000000004</v>
      </c>
      <c r="D8604" s="3">
        <v>12.196999999999999</v>
      </c>
      <c r="E8604">
        <f t="shared" si="402"/>
        <v>1.1961361184662156</v>
      </c>
      <c r="F8604">
        <f t="shared" si="404"/>
        <v>1.2921770718932162</v>
      </c>
      <c r="G8604">
        <f t="shared" si="403"/>
        <v>1.2321446610768765</v>
      </c>
    </row>
    <row r="8605" spans="1:7" x14ac:dyDescent="0.2">
      <c r="A8605" s="2">
        <v>41235.340277777781</v>
      </c>
      <c r="B8605" s="3">
        <v>9.1189999999999998</v>
      </c>
      <c r="C8605" s="3">
        <v>0.94199999999999995</v>
      </c>
      <c r="D8605" s="3">
        <v>11.430999999999999</v>
      </c>
      <c r="E8605">
        <f t="shared" si="402"/>
        <v>1.2535365719925431</v>
      </c>
      <c r="F8605">
        <f t="shared" si="404"/>
        <v>1.2771708683473388</v>
      </c>
      <c r="G8605">
        <f t="shared" si="403"/>
        <v>1.2516150224460745</v>
      </c>
    </row>
    <row r="8606" spans="1:7" x14ac:dyDescent="0.2">
      <c r="A8606" s="2">
        <v>41235.347222222219</v>
      </c>
      <c r="B8606" s="3">
        <v>8.4930000000000003</v>
      </c>
      <c r="C8606" s="3">
        <v>0.92800000000000005</v>
      </c>
      <c r="D8606" s="3">
        <v>11.430999999999999</v>
      </c>
      <c r="E8606">
        <f t="shared" si="402"/>
        <v>1.3459319439538442</v>
      </c>
      <c r="F8606">
        <f t="shared" si="404"/>
        <v>1.2684007467330429</v>
      </c>
      <c r="G8606">
        <f t="shared" si="403"/>
        <v>1.3257432249584413</v>
      </c>
    </row>
    <row r="8607" spans="1:7" x14ac:dyDescent="0.2">
      <c r="A8607" s="2">
        <v>41235.354166666664</v>
      </c>
      <c r="B8607" s="3">
        <v>7.3529999999999998</v>
      </c>
      <c r="C8607" s="3">
        <v>1.101</v>
      </c>
      <c r="D8607" s="3">
        <v>9.516</v>
      </c>
      <c r="E8607">
        <f t="shared" si="402"/>
        <v>1.2941656466748266</v>
      </c>
      <c r="F8607">
        <f t="shared" si="404"/>
        <v>1.1549819362270275</v>
      </c>
      <c r="G8607">
        <f t="shared" si="403"/>
        <v>1.1639655066968382</v>
      </c>
    </row>
    <row r="8608" spans="1:7" x14ac:dyDescent="0.2">
      <c r="A8608" s="2">
        <v>41235.361111111109</v>
      </c>
      <c r="B8608" s="3">
        <v>6.5640000000000001</v>
      </c>
      <c r="C8608" s="3">
        <v>0.71899999999999997</v>
      </c>
      <c r="D8608" s="3">
        <v>7.984</v>
      </c>
      <c r="E8608">
        <f t="shared" si="402"/>
        <v>1.2163315051797685</v>
      </c>
      <c r="F8608">
        <f t="shared" si="404"/>
        <v>1.0541473729289903</v>
      </c>
      <c r="G8608">
        <f t="shared" si="403"/>
        <v>1.0872491560875599</v>
      </c>
    </row>
    <row r="8609" spans="1:7" x14ac:dyDescent="0.2">
      <c r="A8609" s="2">
        <v>41235.368055555555</v>
      </c>
      <c r="B8609" s="3">
        <v>5.6219999999999999</v>
      </c>
      <c r="C8609" s="3">
        <v>0.49099999999999999</v>
      </c>
      <c r="D8609" s="3">
        <v>6.835</v>
      </c>
      <c r="E8609">
        <f t="shared" si="402"/>
        <v>1.2157595161864105</v>
      </c>
      <c r="F8609">
        <f t="shared" si="404"/>
        <v>1.0848007660796937</v>
      </c>
      <c r="G8609">
        <f t="shared" si="403"/>
        <v>1.1084634679181162</v>
      </c>
    </row>
    <row r="8610" spans="1:7" x14ac:dyDescent="0.2">
      <c r="A8610" s="2">
        <v>41235.375</v>
      </c>
      <c r="B8610" s="3">
        <v>5.6890000000000001</v>
      </c>
      <c r="C8610" s="3">
        <v>0.60499999999999998</v>
      </c>
      <c r="D8610" s="3">
        <v>7.601</v>
      </c>
      <c r="E8610">
        <f t="shared" si="402"/>
        <v>1.3360871857971524</v>
      </c>
      <c r="F8610">
        <f t="shared" si="404"/>
        <v>1.0667259553765271</v>
      </c>
      <c r="G8610">
        <f t="shared" si="403"/>
        <v>1.0751451891382826</v>
      </c>
    </row>
    <row r="8611" spans="1:7" x14ac:dyDescent="0.2">
      <c r="A8611" s="2">
        <v>41235.381944444445</v>
      </c>
      <c r="B8611" s="3">
        <v>6.4539999999999997</v>
      </c>
      <c r="C8611" s="3">
        <v>0.86799999999999999</v>
      </c>
      <c r="D8611" s="3">
        <v>8.3670000000000009</v>
      </c>
      <c r="E8611">
        <f t="shared" si="402"/>
        <v>1.2964053300278899</v>
      </c>
      <c r="F8611">
        <f t="shared" si="404"/>
        <v>1.0466047323307499</v>
      </c>
      <c r="G8611">
        <f t="shared" si="403"/>
        <v>1.0592260409015344</v>
      </c>
    </row>
    <row r="8612" spans="1:7" x14ac:dyDescent="0.2">
      <c r="A8612" s="2">
        <v>41235.388888888891</v>
      </c>
      <c r="B8612" s="3">
        <v>6.516</v>
      </c>
      <c r="C8612" s="3">
        <v>1.0029999999999999</v>
      </c>
      <c r="D8612" s="3">
        <v>8.75</v>
      </c>
      <c r="E8612">
        <f t="shared" si="402"/>
        <v>1.3428483732351135</v>
      </c>
      <c r="F8612">
        <f t="shared" si="404"/>
        <v>1.0489197530864196</v>
      </c>
      <c r="G8612">
        <f t="shared" si="403"/>
        <v>1.0592260409015344</v>
      </c>
    </row>
    <row r="8613" spans="1:7" x14ac:dyDescent="0.2">
      <c r="A8613" s="2">
        <v>41235.395833333336</v>
      </c>
      <c r="B8613" s="3">
        <v>6.516</v>
      </c>
      <c r="C8613" s="3">
        <v>0.97599999999999998</v>
      </c>
      <c r="D8613" s="3">
        <v>8.75</v>
      </c>
      <c r="E8613">
        <f t="shared" si="402"/>
        <v>1.3428483732351135</v>
      </c>
      <c r="F8613">
        <f t="shared" si="404"/>
        <v>1.1406621455919523</v>
      </c>
      <c r="G8613">
        <f t="shared" si="403"/>
        <v>1.0875428571428569</v>
      </c>
    </row>
    <row r="8614" spans="1:7" x14ac:dyDescent="0.2">
      <c r="A8614" s="2">
        <v>41235.402777777781</v>
      </c>
      <c r="B8614" s="3">
        <v>6.7969999999999997</v>
      </c>
      <c r="C8614" s="3">
        <v>0.85199999999999998</v>
      </c>
      <c r="D8614" s="3">
        <v>9.1329999999999991</v>
      </c>
      <c r="E8614">
        <f t="shared" si="402"/>
        <v>1.3436810357510667</v>
      </c>
      <c r="F8614">
        <f t="shared" si="404"/>
        <v>1.1781723814787226</v>
      </c>
      <c r="G8614">
        <f t="shared" si="403"/>
        <v>1.1070849410054242</v>
      </c>
    </row>
    <row r="8615" spans="1:7" x14ac:dyDescent="0.2">
      <c r="A8615" s="2">
        <v>41235.409722222219</v>
      </c>
      <c r="B8615" s="3">
        <v>6.2590000000000003</v>
      </c>
      <c r="C8615" s="3">
        <v>0.85599999999999998</v>
      </c>
      <c r="D8615" s="3">
        <v>8.3670000000000009</v>
      </c>
      <c r="E8615">
        <f t="shared" si="402"/>
        <v>1.3367950151781436</v>
      </c>
      <c r="F8615">
        <f t="shared" si="404"/>
        <v>1.1410563527687976</v>
      </c>
      <c r="G8615">
        <f t="shared" si="403"/>
        <v>1.1596382812924737</v>
      </c>
    </row>
    <row r="8616" spans="1:7" x14ac:dyDescent="0.2">
      <c r="A8616" s="2">
        <v>41235.416666666664</v>
      </c>
      <c r="B8616" s="3">
        <v>6.4240000000000004</v>
      </c>
      <c r="C8616" s="3">
        <v>0.66700000000000004</v>
      </c>
      <c r="D8616" s="3">
        <v>8.3670000000000009</v>
      </c>
      <c r="E8616">
        <f t="shared" si="402"/>
        <v>1.3024595267745953</v>
      </c>
      <c r="F8616">
        <f t="shared" si="404"/>
        <v>1.0955496505370341</v>
      </c>
      <c r="G8616">
        <f t="shared" si="403"/>
        <v>1.1456223428156649</v>
      </c>
    </row>
    <row r="8617" spans="1:7" x14ac:dyDescent="0.2">
      <c r="A8617" s="2">
        <v>41235.423611111109</v>
      </c>
      <c r="B8617" s="3">
        <v>6.3680000000000003</v>
      </c>
      <c r="C8617" s="3">
        <v>0.72</v>
      </c>
      <c r="D8617" s="3">
        <v>8.3670000000000009</v>
      </c>
      <c r="E8617">
        <f t="shared" si="402"/>
        <v>1.3139133165829147</v>
      </c>
      <c r="F8617">
        <f t="shared" si="404"/>
        <v>1.0666838145456883</v>
      </c>
      <c r="G8617">
        <f t="shared" si="403"/>
        <v>1.1089214915435701</v>
      </c>
    </row>
    <row r="8618" spans="1:7" x14ac:dyDescent="0.2">
      <c r="A8618" s="2">
        <v>41235.430555555555</v>
      </c>
      <c r="B8618" s="3">
        <v>7.5970000000000004</v>
      </c>
      <c r="C8618" s="3">
        <v>0.71599999999999997</v>
      </c>
      <c r="D8618" s="3">
        <v>9.516</v>
      </c>
      <c r="E8618">
        <f t="shared" si="402"/>
        <v>1.2525997104120046</v>
      </c>
      <c r="F8618">
        <f t="shared" si="404"/>
        <v>1.0947723029466678</v>
      </c>
      <c r="G8618">
        <f t="shared" si="403"/>
        <v>1.0914212059006063</v>
      </c>
    </row>
    <row r="8619" spans="1:7" x14ac:dyDescent="0.2">
      <c r="A8619" s="2">
        <v>41235.4375</v>
      </c>
      <c r="B8619" s="3">
        <v>8.1720000000000006</v>
      </c>
      <c r="C8619" s="3">
        <v>0.76600000000000001</v>
      </c>
      <c r="D8619" s="3">
        <v>9.8989999999999991</v>
      </c>
      <c r="E8619">
        <f t="shared" si="402"/>
        <v>1.2113313754282915</v>
      </c>
      <c r="F8619">
        <f t="shared" si="404"/>
        <v>1.1350310293173549</v>
      </c>
      <c r="G8619">
        <f t="shared" si="403"/>
        <v>1.0881960116059501</v>
      </c>
    </row>
    <row r="8620" spans="1:7" x14ac:dyDescent="0.2">
      <c r="A8620" s="2">
        <v>41235.444444444445</v>
      </c>
      <c r="B8620" s="3">
        <v>8.1769999999999996</v>
      </c>
      <c r="C8620" s="3">
        <v>0.73699999999999999</v>
      </c>
      <c r="D8620" s="3">
        <v>10.664999999999999</v>
      </c>
      <c r="E8620">
        <f t="shared" si="402"/>
        <v>1.3042680689739512</v>
      </c>
      <c r="F8620">
        <f t="shared" si="404"/>
        <v>1.1227647932610043</v>
      </c>
      <c r="G8620">
        <f t="shared" si="403"/>
        <v>1.0851906223586458</v>
      </c>
    </row>
    <row r="8621" spans="1:7" x14ac:dyDescent="0.2">
      <c r="A8621" s="2">
        <v>41235.451388888891</v>
      </c>
      <c r="B8621" s="3">
        <v>8.0449999999999999</v>
      </c>
      <c r="C8621" s="3">
        <v>1.159</v>
      </c>
      <c r="D8621" s="3">
        <v>11.048</v>
      </c>
      <c r="E8621">
        <f t="shared" si="402"/>
        <v>1.3732753262896209</v>
      </c>
      <c r="F8621">
        <f t="shared" si="404"/>
        <v>1.1071570936763906</v>
      </c>
      <c r="G8621">
        <f t="shared" si="403"/>
        <v>1.0883608259314801</v>
      </c>
    </row>
    <row r="8622" spans="1:7" x14ac:dyDescent="0.2">
      <c r="A8622" s="2">
        <v>41235.458333333336</v>
      </c>
      <c r="B8622" s="3">
        <v>8.2940000000000005</v>
      </c>
      <c r="C8622" s="3">
        <v>0.83799999999999997</v>
      </c>
      <c r="D8622" s="3">
        <v>10.282</v>
      </c>
      <c r="E8622">
        <f t="shared" si="402"/>
        <v>1.239691343139619</v>
      </c>
      <c r="F8622">
        <f t="shared" si="404"/>
        <v>1.0739783812285788</v>
      </c>
      <c r="G8622">
        <f t="shared" si="403"/>
        <v>1.0706231117289116</v>
      </c>
    </row>
    <row r="8623" spans="1:7" x14ac:dyDescent="0.2">
      <c r="A8623" s="2">
        <v>41235.465277777781</v>
      </c>
      <c r="B8623" s="3">
        <v>8.9909999999999997</v>
      </c>
      <c r="C8623" s="3">
        <v>0.90200000000000002</v>
      </c>
      <c r="D8623" s="3">
        <v>11.430999999999999</v>
      </c>
      <c r="E8623">
        <f t="shared" si="402"/>
        <v>1.2713824936047158</v>
      </c>
      <c r="F8623">
        <f t="shared" si="404"/>
        <v>1.0526642203731458</v>
      </c>
      <c r="G8623">
        <f t="shared" si="403"/>
        <v>1.0368274289481998</v>
      </c>
    </row>
    <row r="8624" spans="1:7" x14ac:dyDescent="0.2">
      <c r="A8624" s="2">
        <v>41235.472222222219</v>
      </c>
      <c r="B8624" s="3">
        <v>9.7240000000000002</v>
      </c>
      <c r="C8624" s="3">
        <v>0.72199999999999998</v>
      </c>
      <c r="D8624" s="3">
        <v>11.814</v>
      </c>
      <c r="E8624">
        <f t="shared" si="402"/>
        <v>1.2149321266968325</v>
      </c>
      <c r="F8624">
        <f t="shared" si="404"/>
        <v>1.0467664035811051</v>
      </c>
      <c r="G8624">
        <f t="shared" si="403"/>
        <v>1.0969013409323942</v>
      </c>
    </row>
    <row r="8625" spans="1:7" x14ac:dyDescent="0.2">
      <c r="A8625" s="2">
        <v>41235.479166666664</v>
      </c>
      <c r="B8625" s="3">
        <v>9.952</v>
      </c>
      <c r="C8625" s="3">
        <v>0.80200000000000005</v>
      </c>
      <c r="D8625" s="3">
        <v>12.196999999999999</v>
      </c>
      <c r="E8625">
        <f t="shared" si="402"/>
        <v>1.2255827974276527</v>
      </c>
      <c r="F8625">
        <f t="shared" si="404"/>
        <v>1.0542517373492777</v>
      </c>
      <c r="G8625">
        <f t="shared" si="403"/>
        <v>1.1181825194785155</v>
      </c>
    </row>
    <row r="8626" spans="1:7" x14ac:dyDescent="0.2">
      <c r="A8626" s="2">
        <v>41235.486111111109</v>
      </c>
      <c r="B8626" s="3">
        <v>10.183999999999999</v>
      </c>
      <c r="C8626" s="3">
        <v>0.74299999999999999</v>
      </c>
      <c r="D8626" s="3">
        <v>12.58</v>
      </c>
      <c r="E8626">
        <f t="shared" si="402"/>
        <v>1.2352710133542812</v>
      </c>
      <c r="F8626">
        <f t="shared" si="404"/>
        <v>1.0516006286706923</v>
      </c>
      <c r="G8626">
        <f t="shared" si="403"/>
        <v>1.1072774495823996</v>
      </c>
    </row>
    <row r="8627" spans="1:7" x14ac:dyDescent="0.2">
      <c r="A8627" s="2">
        <v>41235.493055555555</v>
      </c>
      <c r="B8627" s="3">
        <v>9.75</v>
      </c>
      <c r="C8627" s="3">
        <v>0.8</v>
      </c>
      <c r="D8627" s="3">
        <v>12.196999999999999</v>
      </c>
      <c r="E8627">
        <f t="shared" si="402"/>
        <v>1.2509743589743589</v>
      </c>
      <c r="F8627">
        <f t="shared" si="404"/>
        <v>1.0465449396578692</v>
      </c>
      <c r="G8627">
        <f t="shared" si="403"/>
        <v>1.1019042913071573</v>
      </c>
    </row>
    <row r="8628" spans="1:7" x14ac:dyDescent="0.2">
      <c r="A8628" s="2">
        <v>41235.5</v>
      </c>
      <c r="B8628" s="3">
        <v>9.4459999999999997</v>
      </c>
      <c r="C8628" s="3">
        <v>1.0509999999999999</v>
      </c>
      <c r="D8628" s="3">
        <v>12.58</v>
      </c>
      <c r="E8628">
        <f t="shared" si="402"/>
        <v>1.3317806478932883</v>
      </c>
      <c r="F8628">
        <f t="shared" si="404"/>
        <v>1.0366625350642573</v>
      </c>
      <c r="G8628">
        <f t="shared" si="403"/>
        <v>1.0913129133048074</v>
      </c>
    </row>
    <row r="8629" spans="1:7" x14ac:dyDescent="0.2">
      <c r="A8629" s="2">
        <v>41235.506944444445</v>
      </c>
      <c r="B8629" s="3">
        <v>10.367000000000001</v>
      </c>
      <c r="C8629" s="3">
        <v>0.85899999999999999</v>
      </c>
      <c r="D8629" s="3">
        <v>13.728999999999999</v>
      </c>
      <c r="E8629">
        <f t="shared" si="402"/>
        <v>1.3242982540754316</v>
      </c>
      <c r="F8629">
        <f t="shared" si="404"/>
        <v>1.0232947502294059</v>
      </c>
      <c r="G8629">
        <f t="shared" si="403"/>
        <v>1.080923203122087</v>
      </c>
    </row>
    <row r="8630" spans="1:7" x14ac:dyDescent="0.2">
      <c r="A8630" s="2">
        <v>41235.513888888891</v>
      </c>
      <c r="B8630" s="3">
        <v>10.593999999999999</v>
      </c>
      <c r="C8630" s="3">
        <v>1.028</v>
      </c>
      <c r="D8630" s="3">
        <v>14.494999999999999</v>
      </c>
      <c r="E8630">
        <f t="shared" si="402"/>
        <v>1.3682272984708326</v>
      </c>
      <c r="F8630">
        <f t="shared" si="404"/>
        <v>1.0205510243401195</v>
      </c>
      <c r="G8630">
        <f t="shared" si="403"/>
        <v>1.0913129133048072</v>
      </c>
    </row>
    <row r="8631" spans="1:7" x14ac:dyDescent="0.2">
      <c r="A8631" s="2">
        <v>41235.520833333336</v>
      </c>
      <c r="B8631" s="3">
        <v>10.103999999999999</v>
      </c>
      <c r="C8631" s="3">
        <v>0.96299999999999997</v>
      </c>
      <c r="D8631" s="3">
        <v>12.962999999999999</v>
      </c>
      <c r="E8631">
        <f t="shared" si="402"/>
        <v>1.2829572446555819</v>
      </c>
      <c r="F8631">
        <f t="shared" si="404"/>
        <v>1.0197812126883734</v>
      </c>
      <c r="G8631">
        <f t="shared" si="403"/>
        <v>1.0195049908331637</v>
      </c>
    </row>
    <row r="8632" spans="1:7" x14ac:dyDescent="0.2">
      <c r="A8632" s="2">
        <v>41235.527777777781</v>
      </c>
      <c r="B8632" s="3">
        <v>10.476000000000001</v>
      </c>
      <c r="C8632" s="3">
        <v>0.73799999999999999</v>
      </c>
      <c r="D8632" s="3">
        <v>12.962999999999999</v>
      </c>
      <c r="E8632">
        <f t="shared" si="402"/>
        <v>1.2373997709049254</v>
      </c>
      <c r="F8632">
        <f t="shared" si="404"/>
        <v>1.0361141620629171</v>
      </c>
      <c r="G8632">
        <f t="shared" si="403"/>
        <v>1.0295456298696288</v>
      </c>
    </row>
    <row r="8633" spans="1:7" x14ac:dyDescent="0.2">
      <c r="A8633" s="2">
        <v>41235.534722222219</v>
      </c>
      <c r="B8633" s="3">
        <v>10.329000000000001</v>
      </c>
      <c r="C8633" s="3">
        <v>0.58799999999999997</v>
      </c>
      <c r="D8633" s="3">
        <v>12.962999999999999</v>
      </c>
      <c r="E8633">
        <f t="shared" si="402"/>
        <v>1.2550101655532964</v>
      </c>
      <c r="F8633">
        <f t="shared" si="404"/>
        <v>1.066104410896517</v>
      </c>
      <c r="G8633">
        <f t="shared" si="403"/>
        <v>1.0346404806512048</v>
      </c>
    </row>
    <row r="8634" spans="1:7" x14ac:dyDescent="0.2">
      <c r="A8634" s="2">
        <v>41235.541666666664</v>
      </c>
      <c r="B8634" s="3">
        <v>10.247</v>
      </c>
      <c r="C8634" s="3">
        <v>1.0149999999999999</v>
      </c>
      <c r="D8634" s="3">
        <v>13.346</v>
      </c>
      <c r="E8634">
        <f t="shared" si="402"/>
        <v>1.3024299795061969</v>
      </c>
      <c r="F8634">
        <f t="shared" si="404"/>
        <v>1.1300484116983887</v>
      </c>
      <c r="G8634">
        <f t="shared" si="403"/>
        <v>1.1255579372084226</v>
      </c>
    </row>
    <row r="8635" spans="1:7" x14ac:dyDescent="0.2">
      <c r="A8635" s="2">
        <v>41235.548611111109</v>
      </c>
      <c r="B8635" s="3">
        <v>10.534000000000001</v>
      </c>
      <c r="C8635" s="3">
        <v>0.82399999999999995</v>
      </c>
      <c r="D8635" s="3">
        <v>12.962999999999999</v>
      </c>
      <c r="E8635">
        <f t="shared" si="402"/>
        <v>1.2305866717296372</v>
      </c>
      <c r="F8635">
        <f t="shared" si="404"/>
        <v>1.1195611110198584</v>
      </c>
      <c r="G8635">
        <f t="shared" si="403"/>
        <v>1.1255579372084226</v>
      </c>
    </row>
    <row r="8636" spans="1:7" x14ac:dyDescent="0.2">
      <c r="A8636" s="2">
        <v>41235.555555555555</v>
      </c>
      <c r="B8636" s="3">
        <v>10.288</v>
      </c>
      <c r="C8636" s="3">
        <v>0.73199999999999998</v>
      </c>
      <c r="D8636" s="3">
        <v>13.346</v>
      </c>
      <c r="E8636">
        <f t="shared" si="402"/>
        <v>1.2972395023328149</v>
      </c>
      <c r="F8636">
        <f t="shared" si="404"/>
        <v>1.1248267212357252</v>
      </c>
      <c r="G8636">
        <f t="shared" si="403"/>
        <v>1.1310198031092022</v>
      </c>
    </row>
    <row r="8637" spans="1:7" x14ac:dyDescent="0.2">
      <c r="A8637" s="2">
        <v>41235.5625</v>
      </c>
      <c r="B8637" s="3">
        <v>9.1270000000000007</v>
      </c>
      <c r="C8637" s="3">
        <v>1.393</v>
      </c>
      <c r="D8637" s="3">
        <v>12.196999999999999</v>
      </c>
      <c r="E8637">
        <f t="shared" si="402"/>
        <v>1.3363646324093348</v>
      </c>
      <c r="F8637">
        <f t="shared" si="404"/>
        <v>1.1593611267030668</v>
      </c>
      <c r="G8637">
        <f t="shared" si="403"/>
        <v>1.1767001041350855</v>
      </c>
    </row>
    <row r="8638" spans="1:7" x14ac:dyDescent="0.2">
      <c r="A8638" s="2">
        <v>41235.569444444445</v>
      </c>
      <c r="B8638" s="3">
        <v>8.76</v>
      </c>
      <c r="C8638" s="3">
        <v>1.78</v>
      </c>
      <c r="D8638" s="3">
        <v>12.58</v>
      </c>
      <c r="E8638">
        <f t="shared" si="402"/>
        <v>1.4360730593607307</v>
      </c>
      <c r="F8638">
        <f t="shared" si="404"/>
        <v>1.1686641633660819</v>
      </c>
      <c r="G8638">
        <f t="shared" si="403"/>
        <v>1.2009524962666991</v>
      </c>
    </row>
    <row r="8639" spans="1:7" x14ac:dyDescent="0.2">
      <c r="A8639" s="2">
        <v>41235.576388888891</v>
      </c>
      <c r="B8639" s="3">
        <v>11.36</v>
      </c>
      <c r="C8639" s="3">
        <v>1.0900000000000001</v>
      </c>
      <c r="D8639" s="3">
        <v>14.878</v>
      </c>
      <c r="E8639">
        <f t="shared" si="402"/>
        <v>1.3096830985915493</v>
      </c>
      <c r="F8639">
        <f t="shared" si="404"/>
        <v>1.1667237247517972</v>
      </c>
      <c r="G8639">
        <f t="shared" si="403"/>
        <v>1.2134574865764971</v>
      </c>
    </row>
    <row r="8640" spans="1:7" x14ac:dyDescent="0.2">
      <c r="A8640" s="2">
        <v>41235.583333333336</v>
      </c>
      <c r="B8640" s="3">
        <v>10.811999999999999</v>
      </c>
      <c r="C8640" s="3">
        <v>1.083</v>
      </c>
      <c r="D8640" s="3">
        <v>13.346</v>
      </c>
      <c r="E8640">
        <f t="shared" si="402"/>
        <v>1.2343692193858675</v>
      </c>
      <c r="F8640">
        <f t="shared" si="404"/>
        <v>1.1588631451079869</v>
      </c>
      <c r="G8640">
        <f t="shared" si="403"/>
        <v>1.1358136764017532</v>
      </c>
    </row>
    <row r="8641" spans="1:7" x14ac:dyDescent="0.2">
      <c r="A8641" s="2">
        <v>41235.590277777781</v>
      </c>
      <c r="B8641" s="3">
        <v>10.249000000000001</v>
      </c>
      <c r="C8641" s="3">
        <v>0.98199999999999998</v>
      </c>
      <c r="D8641" s="3">
        <v>12.58</v>
      </c>
      <c r="E8641">
        <f t="shared" si="402"/>
        <v>1.227436823104693</v>
      </c>
      <c r="F8641">
        <f t="shared" si="404"/>
        <v>1.1574033991455082</v>
      </c>
      <c r="G8641">
        <f t="shared" si="403"/>
        <v>1.100516140320182</v>
      </c>
    </row>
    <row r="8642" spans="1:7" x14ac:dyDescent="0.2">
      <c r="A8642" s="2">
        <v>41235.597222222219</v>
      </c>
      <c r="B8642" s="3">
        <v>8.4830000000000005</v>
      </c>
      <c r="C8642" s="3">
        <v>0.83499999999999996</v>
      </c>
      <c r="D8642" s="3">
        <v>10.282</v>
      </c>
      <c r="E8642">
        <f t="shared" si="402"/>
        <v>1.2120712012259813</v>
      </c>
      <c r="F8642">
        <f t="shared" si="404"/>
        <v>1.1171502856166853</v>
      </c>
      <c r="G8642">
        <f t="shared" si="403"/>
        <v>1.100516140320182</v>
      </c>
    </row>
    <row r="8643" spans="1:7" x14ac:dyDescent="0.2">
      <c r="A8643" s="2">
        <v>41235.604166666664</v>
      </c>
      <c r="B8643" s="3">
        <v>8.6590000000000007</v>
      </c>
      <c r="C8643" s="3">
        <v>1.0109999999999999</v>
      </c>
      <c r="D8643" s="3">
        <v>10.664999999999999</v>
      </c>
      <c r="E8643">
        <f t="shared" ref="E8643:E8706" si="405">D8643/B8643</f>
        <v>1.2316664741887051</v>
      </c>
      <c r="F8643">
        <f t="shared" si="404"/>
        <v>1.1208475885663836</v>
      </c>
      <c r="G8643">
        <f t="shared" ref="G8643:G8706" si="406">MAX(D8643:D8648)/AVERAGE(D8643:D8648)</f>
        <v>1.1435592020324019</v>
      </c>
    </row>
    <row r="8644" spans="1:7" x14ac:dyDescent="0.2">
      <c r="A8644" s="2">
        <v>41235.611111111109</v>
      </c>
      <c r="B8644" s="3">
        <v>8.8569999999999993</v>
      </c>
      <c r="C8644" s="3">
        <v>0.95199999999999996</v>
      </c>
      <c r="D8644" s="3">
        <v>11.814</v>
      </c>
      <c r="E8644">
        <f t="shared" si="405"/>
        <v>1.333860223551993</v>
      </c>
      <c r="F8644">
        <f t="shared" ref="F8644:F8707" si="407">MAX(B8644:B8649)/AVERAGE(B8644:B8649)</f>
        <v>1.1022966746437119</v>
      </c>
      <c r="G8644">
        <f t="shared" si="406"/>
        <v>1.1139449342781413</v>
      </c>
    </row>
    <row r="8645" spans="1:7" x14ac:dyDescent="0.2">
      <c r="A8645" s="2">
        <v>41235.618055555555</v>
      </c>
      <c r="B8645" s="3">
        <v>8.9190000000000005</v>
      </c>
      <c r="C8645" s="3">
        <v>0.91800000000000004</v>
      </c>
      <c r="D8645" s="3">
        <v>11.814</v>
      </c>
      <c r="E8645">
        <f t="shared" si="405"/>
        <v>1.3245879582912883</v>
      </c>
      <c r="F8645">
        <f t="shared" si="407"/>
        <v>1.08198790428609</v>
      </c>
      <c r="G8645">
        <f t="shared" si="406"/>
        <v>1.1025242926359182</v>
      </c>
    </row>
    <row r="8646" spans="1:7" x14ac:dyDescent="0.2">
      <c r="A8646" s="2">
        <v>41235.625</v>
      </c>
      <c r="B8646" s="3">
        <v>7.9640000000000004</v>
      </c>
      <c r="C8646" s="3">
        <v>1.28</v>
      </c>
      <c r="D8646" s="3">
        <v>11.430999999999999</v>
      </c>
      <c r="E8646">
        <f t="shared" si="405"/>
        <v>1.4353340030135608</v>
      </c>
      <c r="F8646">
        <f t="shared" si="407"/>
        <v>1.0624688000275422</v>
      </c>
      <c r="G8646">
        <f t="shared" si="406"/>
        <v>1.0969013409323942</v>
      </c>
    </row>
    <row r="8647" spans="1:7" x14ac:dyDescent="0.2">
      <c r="A8647" s="2">
        <v>41235.631944444445</v>
      </c>
      <c r="B8647" s="3">
        <v>9.8109999999999999</v>
      </c>
      <c r="C8647" s="3">
        <v>1.0589999999999999</v>
      </c>
      <c r="D8647" s="3">
        <v>12.58</v>
      </c>
      <c r="E8647">
        <f t="shared" si="405"/>
        <v>1.2822342268881868</v>
      </c>
      <c r="F8647">
        <f t="shared" si="407"/>
        <v>1.03689144239492</v>
      </c>
      <c r="G8647">
        <f t="shared" si="406"/>
        <v>1.0858257648656129</v>
      </c>
    </row>
    <row r="8648" spans="1:7" x14ac:dyDescent="0.2">
      <c r="A8648" s="2">
        <v>41235.638888888891</v>
      </c>
      <c r="B8648" s="3">
        <v>10.156000000000001</v>
      </c>
      <c r="C8648" s="3">
        <v>0.84099999999999997</v>
      </c>
      <c r="D8648" s="3">
        <v>13.728999999999999</v>
      </c>
      <c r="E8648">
        <f t="shared" si="405"/>
        <v>1.3518117369042928</v>
      </c>
      <c r="F8648">
        <f t="shared" si="407"/>
        <v>1.0539779033827976</v>
      </c>
      <c r="G8648">
        <f t="shared" si="406"/>
        <v>1.0913354531001589</v>
      </c>
    </row>
    <row r="8649" spans="1:7" x14ac:dyDescent="0.2">
      <c r="A8649" s="2">
        <v>41235.645833333336</v>
      </c>
      <c r="B8649" s="3">
        <v>10.287000000000001</v>
      </c>
      <c r="C8649" s="3">
        <v>0.93300000000000005</v>
      </c>
      <c r="D8649" s="3">
        <v>12.58</v>
      </c>
      <c r="E8649">
        <f t="shared" si="405"/>
        <v>1.2229026927189657</v>
      </c>
      <c r="F8649">
        <f t="shared" si="407"/>
        <v>1.0811539876333445</v>
      </c>
      <c r="G8649">
        <f t="shared" si="406"/>
        <v>1.0314011642207099</v>
      </c>
    </row>
    <row r="8650" spans="1:7" x14ac:dyDescent="0.2">
      <c r="A8650" s="2">
        <v>41235.652777777781</v>
      </c>
      <c r="B8650" s="3">
        <v>9.9079999999999995</v>
      </c>
      <c r="C8650" s="3">
        <v>1.2609999999999999</v>
      </c>
      <c r="D8650" s="3">
        <v>12.58</v>
      </c>
      <c r="E8650">
        <f t="shared" si="405"/>
        <v>1.2696810658054098</v>
      </c>
      <c r="F8650">
        <f t="shared" si="407"/>
        <v>1.0576749615323395</v>
      </c>
      <c r="G8650">
        <f t="shared" si="406"/>
        <v>1.0368274289481998</v>
      </c>
    </row>
    <row r="8651" spans="1:7" x14ac:dyDescent="0.2">
      <c r="A8651" s="2">
        <v>41235.659722222219</v>
      </c>
      <c r="B8651" s="3">
        <v>9.9670000000000005</v>
      </c>
      <c r="C8651" s="3">
        <v>0.82799999999999996</v>
      </c>
      <c r="D8651" s="3">
        <v>12.196999999999999</v>
      </c>
      <c r="E8651">
        <f t="shared" si="405"/>
        <v>1.2237383365104844</v>
      </c>
      <c r="F8651">
        <f t="shared" si="407"/>
        <v>1.0845877616163084</v>
      </c>
      <c r="G8651">
        <f t="shared" si="406"/>
        <v>1.03241916370408</v>
      </c>
    </row>
    <row r="8652" spans="1:7" x14ac:dyDescent="0.2">
      <c r="A8652" s="2">
        <v>41235.666666666664</v>
      </c>
      <c r="B8652" s="3">
        <v>9.3970000000000002</v>
      </c>
      <c r="C8652" s="3">
        <v>1.0069999999999999</v>
      </c>
      <c r="D8652" s="3">
        <v>12.196999999999999</v>
      </c>
      <c r="E8652">
        <f t="shared" si="405"/>
        <v>1.2979674364158773</v>
      </c>
      <c r="F8652">
        <f t="shared" si="407"/>
        <v>1.0872857860558587</v>
      </c>
      <c r="G8652">
        <f t="shared" si="406"/>
        <v>1.0552255162071751</v>
      </c>
    </row>
    <row r="8653" spans="1:7" x14ac:dyDescent="0.2">
      <c r="A8653" s="2">
        <v>41235.673611111109</v>
      </c>
      <c r="B8653" s="3">
        <v>8.8460000000000001</v>
      </c>
      <c r="C8653" s="3">
        <v>0.86099999999999999</v>
      </c>
      <c r="D8653" s="3">
        <v>12.196999999999999</v>
      </c>
      <c r="E8653">
        <f t="shared" si="405"/>
        <v>1.378815283744065</v>
      </c>
      <c r="F8653">
        <f t="shared" si="407"/>
        <v>1.089008162808901</v>
      </c>
      <c r="G8653">
        <f t="shared" si="406"/>
        <v>1.0670107602134546</v>
      </c>
    </row>
    <row r="8654" spans="1:7" x14ac:dyDescent="0.2">
      <c r="A8654" s="2">
        <v>41235.680555555555</v>
      </c>
      <c r="B8654" s="3">
        <v>8.6839999999999993</v>
      </c>
      <c r="C8654" s="3">
        <v>0.90700000000000003</v>
      </c>
      <c r="D8654" s="3">
        <v>11.430999999999999</v>
      </c>
      <c r="E8654">
        <f t="shared" si="405"/>
        <v>1.3163288807001381</v>
      </c>
      <c r="F8654">
        <f t="shared" si="407"/>
        <v>1.0739767317906965</v>
      </c>
      <c r="G8654">
        <f t="shared" si="406"/>
        <v>1.0670107602134546</v>
      </c>
    </row>
    <row r="8655" spans="1:7" x14ac:dyDescent="0.2">
      <c r="A8655" s="2">
        <v>41235.6875</v>
      </c>
      <c r="B8655" s="3">
        <v>9.7390000000000008</v>
      </c>
      <c r="C8655" s="3">
        <v>0.624</v>
      </c>
      <c r="D8655" s="3">
        <v>12.196999999999999</v>
      </c>
      <c r="E8655">
        <f t="shared" si="405"/>
        <v>1.2523873087585993</v>
      </c>
      <c r="F8655">
        <f t="shared" si="407"/>
        <v>1.0687517146776409</v>
      </c>
      <c r="G8655">
        <f t="shared" si="406"/>
        <v>1.0823833082383307</v>
      </c>
    </row>
    <row r="8656" spans="1:7" x14ac:dyDescent="0.2">
      <c r="A8656" s="2">
        <v>41235.694444444445</v>
      </c>
      <c r="B8656" s="3">
        <v>8.5050000000000008</v>
      </c>
      <c r="C8656" s="3">
        <v>1.1739999999999999</v>
      </c>
      <c r="D8656" s="3">
        <v>10.664999999999999</v>
      </c>
      <c r="E8656">
        <f t="shared" si="405"/>
        <v>1.2539682539682537</v>
      </c>
      <c r="F8656">
        <f t="shared" si="407"/>
        <v>1.0748725989807921</v>
      </c>
      <c r="G8656">
        <f t="shared" si="406"/>
        <v>1.1192668713021043</v>
      </c>
    </row>
    <row r="8657" spans="1:7" x14ac:dyDescent="0.2">
      <c r="A8657" s="2">
        <v>41235.701388888891</v>
      </c>
      <c r="B8657" s="3">
        <v>8.5719999999999992</v>
      </c>
      <c r="C8657" s="3">
        <v>1.1850000000000001</v>
      </c>
      <c r="D8657" s="3">
        <v>10.664999999999999</v>
      </c>
      <c r="E8657">
        <f t="shared" si="405"/>
        <v>1.2441670555296314</v>
      </c>
      <c r="F8657">
        <f t="shared" si="407"/>
        <v>1.083101346776014</v>
      </c>
      <c r="G8657">
        <f t="shared" si="406"/>
        <v>1.1256599158886869</v>
      </c>
    </row>
    <row r="8658" spans="1:7" x14ac:dyDescent="0.2">
      <c r="A8658" s="2">
        <v>41235.708333333336</v>
      </c>
      <c r="B8658" s="3">
        <v>9.3119999999999994</v>
      </c>
      <c r="C8658" s="3">
        <v>1.206</v>
      </c>
      <c r="D8658" s="3">
        <v>11.430999999999999</v>
      </c>
      <c r="E8658">
        <f t="shared" si="405"/>
        <v>1.2275558419243986</v>
      </c>
      <c r="F8658">
        <f t="shared" si="407"/>
        <v>1.0971552693253053</v>
      </c>
      <c r="G8658">
        <f t="shared" si="406"/>
        <v>1.1386676321506155</v>
      </c>
    </row>
    <row r="8659" spans="1:7" x14ac:dyDescent="0.2">
      <c r="A8659" s="2">
        <v>41235.715277777781</v>
      </c>
      <c r="B8659" s="3">
        <v>9.5969999999999995</v>
      </c>
      <c r="C8659" s="3">
        <v>1.08</v>
      </c>
      <c r="D8659" s="3">
        <v>12.196999999999999</v>
      </c>
      <c r="E8659">
        <f t="shared" si="405"/>
        <v>1.2709179952068355</v>
      </c>
      <c r="F8659">
        <f t="shared" si="407"/>
        <v>1.1198366394399069</v>
      </c>
      <c r="G8659">
        <f t="shared" si="406"/>
        <v>1.1587528208907107</v>
      </c>
    </row>
    <row r="8660" spans="1:7" x14ac:dyDescent="0.2">
      <c r="A8660" s="2">
        <v>41235.722222222219</v>
      </c>
      <c r="B8660" s="3">
        <v>8.9499999999999993</v>
      </c>
      <c r="C8660" s="3">
        <v>1.45</v>
      </c>
      <c r="D8660" s="3">
        <v>12.58</v>
      </c>
      <c r="E8660">
        <f t="shared" si="405"/>
        <v>1.4055865921787711</v>
      </c>
      <c r="F8660">
        <f t="shared" si="407"/>
        <v>1.0902367442770498</v>
      </c>
      <c r="G8660">
        <f t="shared" si="406"/>
        <v>1.1795593061415848</v>
      </c>
    </row>
    <row r="8661" spans="1:7" x14ac:dyDescent="0.2">
      <c r="A8661" s="2">
        <v>41235.729166666664</v>
      </c>
      <c r="B8661" s="3">
        <v>8.6349999999999998</v>
      </c>
      <c r="C8661" s="3">
        <v>0.68</v>
      </c>
      <c r="D8661" s="3">
        <v>9.8989999999999991</v>
      </c>
      <c r="E8661">
        <f t="shared" si="405"/>
        <v>1.1463810075275043</v>
      </c>
      <c r="F8661">
        <f t="shared" si="407"/>
        <v>1.0870105655686761</v>
      </c>
      <c r="G8661">
        <f t="shared" si="406"/>
        <v>1.0613212078516763</v>
      </c>
    </row>
    <row r="8662" spans="1:7" x14ac:dyDescent="0.2">
      <c r="A8662" s="2">
        <v>41235.736111111109</v>
      </c>
      <c r="B8662" s="3">
        <v>8.0980000000000008</v>
      </c>
      <c r="C8662" s="3">
        <v>0.94299999999999995</v>
      </c>
      <c r="D8662" s="3">
        <v>10.282</v>
      </c>
      <c r="E8662">
        <f t="shared" si="405"/>
        <v>1.2696962212892071</v>
      </c>
      <c r="F8662">
        <f t="shared" si="407"/>
        <v>1.1914495707953847</v>
      </c>
      <c r="G8662">
        <f t="shared" si="406"/>
        <v>1.1011448899383283</v>
      </c>
    </row>
    <row r="8663" spans="1:7" x14ac:dyDescent="0.2">
      <c r="A8663" s="2">
        <v>41235.743055555555</v>
      </c>
      <c r="B8663" s="3">
        <v>7.891</v>
      </c>
      <c r="C8663" s="3">
        <v>0.875</v>
      </c>
      <c r="D8663" s="3">
        <v>9.8989999999999991</v>
      </c>
      <c r="E8663">
        <f t="shared" si="405"/>
        <v>1.2544671144341655</v>
      </c>
      <c r="F8663">
        <f t="shared" si="407"/>
        <v>1.1540104667307487</v>
      </c>
      <c r="G8663">
        <f t="shared" si="406"/>
        <v>1.1321264117832339</v>
      </c>
    </row>
    <row r="8664" spans="1:7" x14ac:dyDescent="0.2">
      <c r="A8664" s="2">
        <v>41235.75</v>
      </c>
      <c r="B8664" s="3">
        <v>8.2490000000000006</v>
      </c>
      <c r="C8664" s="3">
        <v>0.93</v>
      </c>
      <c r="D8664" s="3">
        <v>10.282</v>
      </c>
      <c r="E8664">
        <f t="shared" si="405"/>
        <v>1.2464541156503819</v>
      </c>
      <c r="F8664">
        <f t="shared" si="407"/>
        <v>1.1238428734875014</v>
      </c>
      <c r="G8664">
        <f t="shared" si="406"/>
        <v>1.100516140320182</v>
      </c>
    </row>
    <row r="8665" spans="1:7" x14ac:dyDescent="0.2">
      <c r="A8665" s="2">
        <v>41235.756944444445</v>
      </c>
      <c r="B8665" s="3">
        <v>9.2870000000000008</v>
      </c>
      <c r="C8665" s="3">
        <v>0.84899999999999998</v>
      </c>
      <c r="D8665" s="3">
        <v>11.048</v>
      </c>
      <c r="E8665">
        <f t="shared" si="405"/>
        <v>1.1896198987832454</v>
      </c>
      <c r="F8665">
        <f t="shared" si="407"/>
        <v>1.1048998721772476</v>
      </c>
      <c r="G8665">
        <f t="shared" si="406"/>
        <v>1.0823833082383307</v>
      </c>
    </row>
    <row r="8666" spans="1:7" x14ac:dyDescent="0.2">
      <c r="A8666" s="2">
        <v>41235.763888888891</v>
      </c>
      <c r="B8666" s="3">
        <v>9.3279999999999994</v>
      </c>
      <c r="C8666" s="3">
        <v>0.64</v>
      </c>
      <c r="D8666" s="3">
        <v>11.048</v>
      </c>
      <c r="E8666">
        <f t="shared" si="405"/>
        <v>1.1843910806174958</v>
      </c>
      <c r="F8666">
        <f t="shared" si="407"/>
        <v>1.0998201743969056</v>
      </c>
      <c r="G8666">
        <f t="shared" si="406"/>
        <v>1.0764710915884652</v>
      </c>
    </row>
    <row r="8667" spans="1:7" x14ac:dyDescent="0.2">
      <c r="A8667" s="2">
        <v>41235.770833333336</v>
      </c>
      <c r="B8667" s="3">
        <v>10.618</v>
      </c>
      <c r="C8667" s="3">
        <v>0.84099999999999997</v>
      </c>
      <c r="D8667" s="3">
        <v>11.814</v>
      </c>
      <c r="E8667">
        <f t="shared" si="405"/>
        <v>1.1126389150499152</v>
      </c>
      <c r="F8667">
        <f t="shared" si="407"/>
        <v>1.0821412475587975</v>
      </c>
      <c r="G8667">
        <f t="shared" si="406"/>
        <v>1.0797551122402234</v>
      </c>
    </row>
    <row r="8668" spans="1:7" x14ac:dyDescent="0.2">
      <c r="A8668" s="2">
        <v>41235.777777777781</v>
      </c>
      <c r="B8668" s="3">
        <v>10.805</v>
      </c>
      <c r="C8668" s="3">
        <v>0.69499999999999995</v>
      </c>
      <c r="D8668" s="3">
        <v>12.58</v>
      </c>
      <c r="E8668">
        <f t="shared" si="405"/>
        <v>1.1642757982415548</v>
      </c>
      <c r="F8668">
        <f t="shared" si="407"/>
        <v>1.0897080328778175</v>
      </c>
      <c r="G8668">
        <f t="shared" si="406"/>
        <v>1.0628023284414201</v>
      </c>
    </row>
    <row r="8669" spans="1:7" x14ac:dyDescent="0.2">
      <c r="A8669" s="2">
        <v>41235.784722222219</v>
      </c>
      <c r="B8669" s="3">
        <v>9.3989999999999991</v>
      </c>
      <c r="C8669" s="3">
        <v>1.171</v>
      </c>
      <c r="D8669" s="3">
        <v>11.814</v>
      </c>
      <c r="E8669">
        <f t="shared" si="405"/>
        <v>1.2569422278965849</v>
      </c>
      <c r="F8669">
        <f t="shared" si="407"/>
        <v>1.0509599673202614</v>
      </c>
      <c r="G8669">
        <f t="shared" si="406"/>
        <v>1.0572690817644261</v>
      </c>
    </row>
    <row r="8670" spans="1:7" x14ac:dyDescent="0.2">
      <c r="A8670" s="2">
        <v>41235.791666666664</v>
      </c>
      <c r="B8670" s="3">
        <v>9.2379999999999995</v>
      </c>
      <c r="C8670" s="3">
        <v>1.204</v>
      </c>
      <c r="D8670" s="3">
        <v>11.430999999999999</v>
      </c>
      <c r="E8670">
        <f t="shared" si="405"/>
        <v>1.2373890452478891</v>
      </c>
      <c r="F8670">
        <f t="shared" si="407"/>
        <v>1.0433592429874958</v>
      </c>
      <c r="G8670">
        <f t="shared" si="406"/>
        <v>1.0517931519446098</v>
      </c>
    </row>
    <row r="8671" spans="1:7" x14ac:dyDescent="0.2">
      <c r="A8671" s="2">
        <v>41235.798611111109</v>
      </c>
      <c r="B8671" s="3">
        <v>9.5579999999999998</v>
      </c>
      <c r="C8671" s="3">
        <v>0.94499999999999995</v>
      </c>
      <c r="D8671" s="3">
        <v>11.430999999999999</v>
      </c>
      <c r="E8671">
        <f t="shared" si="405"/>
        <v>1.1959614982213851</v>
      </c>
      <c r="F8671">
        <f t="shared" si="407"/>
        <v>1.0447185422059795</v>
      </c>
      <c r="G8671">
        <f t="shared" si="406"/>
        <v>1.0517931519446098</v>
      </c>
    </row>
    <row r="8672" spans="1:7" x14ac:dyDescent="0.2">
      <c r="A8672" s="2">
        <v>41235.805555555555</v>
      </c>
      <c r="B8672" s="3">
        <v>10.291</v>
      </c>
      <c r="C8672" s="3">
        <v>1.0649999999999999</v>
      </c>
      <c r="D8672" s="3">
        <v>12.962999999999999</v>
      </c>
      <c r="E8672">
        <f t="shared" si="405"/>
        <v>1.2596443494315419</v>
      </c>
      <c r="F8672">
        <f t="shared" si="407"/>
        <v>1.0455145788885503</v>
      </c>
      <c r="G8672">
        <f t="shared" si="406"/>
        <v>1.0357004940277241</v>
      </c>
    </row>
    <row r="8673" spans="1:7" x14ac:dyDescent="0.2">
      <c r="A8673" s="2">
        <v>41235.8125</v>
      </c>
      <c r="B8673" s="3">
        <v>10.202</v>
      </c>
      <c r="C8673" s="3">
        <v>1.038</v>
      </c>
      <c r="D8673" s="3">
        <v>12.962999999999999</v>
      </c>
      <c r="E8673">
        <f t="shared" si="405"/>
        <v>1.2706332091746715</v>
      </c>
      <c r="F8673">
        <f t="shared" si="407"/>
        <v>1.0486893952372793</v>
      </c>
      <c r="G8673">
        <f t="shared" si="406"/>
        <v>1.0517931519446098</v>
      </c>
    </row>
    <row r="8674" spans="1:7" x14ac:dyDescent="0.2">
      <c r="A8674" s="2">
        <v>41235.819444444445</v>
      </c>
      <c r="B8674" s="3">
        <v>10.064</v>
      </c>
      <c r="C8674" s="3">
        <v>1.159</v>
      </c>
      <c r="D8674" s="3">
        <v>12.962999999999999</v>
      </c>
      <c r="E8674">
        <f t="shared" si="405"/>
        <v>1.2880564387917328</v>
      </c>
      <c r="F8674">
        <f t="shared" si="407"/>
        <v>1.0450494107059416</v>
      </c>
      <c r="G8674">
        <f t="shared" si="406"/>
        <v>1.0683937966180854</v>
      </c>
    </row>
    <row r="8675" spans="1:7" x14ac:dyDescent="0.2">
      <c r="A8675" s="2">
        <v>41235.826388888891</v>
      </c>
      <c r="B8675" s="3">
        <v>9.827</v>
      </c>
      <c r="C8675" s="3">
        <v>1.028</v>
      </c>
      <c r="D8675" s="3">
        <v>12.196999999999999</v>
      </c>
      <c r="E8675">
        <f t="shared" si="405"/>
        <v>1.2411722804518164</v>
      </c>
      <c r="F8675">
        <f t="shared" si="407"/>
        <v>1.0619707135342107</v>
      </c>
      <c r="G8675">
        <f t="shared" si="406"/>
        <v>1.053454291695743</v>
      </c>
    </row>
    <row r="8676" spans="1:7" x14ac:dyDescent="0.2">
      <c r="A8676" s="2">
        <v>41235.833333333336</v>
      </c>
      <c r="B8676" s="3">
        <v>9.1609999999999996</v>
      </c>
      <c r="C8676" s="3">
        <v>1.405</v>
      </c>
      <c r="D8676" s="3">
        <v>11.430999999999999</v>
      </c>
      <c r="E8676">
        <f t="shared" si="405"/>
        <v>1.2477895426263508</v>
      </c>
      <c r="F8676">
        <f t="shared" si="407"/>
        <v>1.0682350491854473</v>
      </c>
      <c r="G8676">
        <f t="shared" si="406"/>
        <v>1.0706231117289116</v>
      </c>
    </row>
    <row r="8677" spans="1:7" x14ac:dyDescent="0.2">
      <c r="A8677" s="2">
        <v>41235.840277777781</v>
      </c>
      <c r="B8677" s="3">
        <v>9.5129999999999999</v>
      </c>
      <c r="C8677" s="3">
        <v>1.274</v>
      </c>
      <c r="D8677" s="3">
        <v>12.58</v>
      </c>
      <c r="E8677">
        <f t="shared" si="405"/>
        <v>1.3224009250499318</v>
      </c>
      <c r="F8677">
        <f t="shared" si="407"/>
        <v>1.0854664692193781</v>
      </c>
      <c r="G8677">
        <f t="shared" si="406"/>
        <v>1.100516140320182</v>
      </c>
    </row>
    <row r="8678" spans="1:7" x14ac:dyDescent="0.2">
      <c r="A8678" s="2">
        <v>41235.847222222219</v>
      </c>
      <c r="B8678" s="3">
        <v>9.6029999999999998</v>
      </c>
      <c r="C8678" s="3">
        <v>0.60899999999999999</v>
      </c>
      <c r="D8678" s="3">
        <v>11.814</v>
      </c>
      <c r="E8678">
        <f t="shared" si="405"/>
        <v>1.2302405498281788</v>
      </c>
      <c r="F8678">
        <f t="shared" si="407"/>
        <v>1.1254661109892521</v>
      </c>
      <c r="G8678">
        <f t="shared" si="406"/>
        <v>1.0818351088184122</v>
      </c>
    </row>
    <row r="8679" spans="1:7" x14ac:dyDescent="0.2">
      <c r="A8679" s="2">
        <v>41235.854166666664</v>
      </c>
      <c r="B8679" s="3">
        <v>9.6129999999999995</v>
      </c>
      <c r="C8679" s="3">
        <v>0.82399999999999995</v>
      </c>
      <c r="D8679" s="3">
        <v>11.814</v>
      </c>
      <c r="E8679">
        <f t="shared" si="405"/>
        <v>1.2289607822740041</v>
      </c>
      <c r="F8679">
        <f t="shared" si="407"/>
        <v>1.160619026974044</v>
      </c>
      <c r="G8679">
        <f t="shared" si="406"/>
        <v>1.107735583684951</v>
      </c>
    </row>
    <row r="8680" spans="1:7" x14ac:dyDescent="0.2">
      <c r="A8680" s="2">
        <v>41235.861111111109</v>
      </c>
      <c r="B8680" s="3">
        <v>10.262</v>
      </c>
      <c r="C8680" s="3">
        <v>0.61799999999999999</v>
      </c>
      <c r="D8680" s="3">
        <v>11.814</v>
      </c>
      <c r="E8680">
        <f t="shared" si="405"/>
        <v>1.1512375755213409</v>
      </c>
      <c r="F8680">
        <f t="shared" si="407"/>
        <v>1.1973863326980669</v>
      </c>
      <c r="G8680">
        <f t="shared" si="406"/>
        <v>1.1279896882608489</v>
      </c>
    </row>
    <row r="8681" spans="1:7" x14ac:dyDescent="0.2">
      <c r="A8681" s="2">
        <v>41235.868055555555</v>
      </c>
      <c r="B8681" s="3">
        <v>9.4870000000000001</v>
      </c>
      <c r="C8681" s="3">
        <v>0.56200000000000006</v>
      </c>
      <c r="D8681" s="3">
        <v>11.048</v>
      </c>
      <c r="E8681">
        <f t="shared" si="405"/>
        <v>1.1645409507747444</v>
      </c>
      <c r="F8681">
        <f t="shared" si="407"/>
        <v>1.149591033020297</v>
      </c>
      <c r="G8681">
        <f t="shared" si="406"/>
        <v>1.0812115676328109</v>
      </c>
    </row>
    <row r="8682" spans="1:7" x14ac:dyDescent="0.2">
      <c r="A8682" s="2">
        <v>41235.875</v>
      </c>
      <c r="B8682" s="3">
        <v>8.2460000000000004</v>
      </c>
      <c r="C8682" s="3">
        <v>0.69399999999999995</v>
      </c>
      <c r="D8682" s="3">
        <v>9.516</v>
      </c>
      <c r="E8682">
        <f t="shared" si="405"/>
        <v>1.154014067426631</v>
      </c>
      <c r="F8682">
        <f t="shared" si="407"/>
        <v>1.0432448181137099</v>
      </c>
      <c r="G8682">
        <f t="shared" si="406"/>
        <v>1.0569347405975917</v>
      </c>
    </row>
    <row r="8683" spans="1:7" x14ac:dyDescent="0.2">
      <c r="A8683" s="2">
        <v>41235.881944444445</v>
      </c>
      <c r="B8683" s="3">
        <v>7.4969999999999999</v>
      </c>
      <c r="C8683" s="3">
        <v>1.0469999999999999</v>
      </c>
      <c r="D8683" s="3">
        <v>9.516</v>
      </c>
      <c r="E8683">
        <f t="shared" si="405"/>
        <v>1.2693077230892358</v>
      </c>
      <c r="F8683">
        <f t="shared" si="407"/>
        <v>1.0473205891570043</v>
      </c>
      <c r="G8683">
        <f t="shared" si="406"/>
        <v>1.0372495623419566</v>
      </c>
    </row>
    <row r="8684" spans="1:7" x14ac:dyDescent="0.2">
      <c r="A8684" s="2">
        <v>41235.888888888891</v>
      </c>
      <c r="B8684" s="3">
        <v>7.9459999999999997</v>
      </c>
      <c r="C8684" s="3">
        <v>1.079</v>
      </c>
      <c r="D8684" s="3">
        <v>10.282</v>
      </c>
      <c r="E8684">
        <f t="shared" si="405"/>
        <v>1.293984394663982</v>
      </c>
      <c r="F8684">
        <f t="shared" si="407"/>
        <v>1.0429843541944077</v>
      </c>
      <c r="G8684">
        <f t="shared" si="406"/>
        <v>1.0182842411801212</v>
      </c>
    </row>
    <row r="8685" spans="1:7" x14ac:dyDescent="0.2">
      <c r="A8685" s="2">
        <v>41235.895833333336</v>
      </c>
      <c r="B8685" s="3">
        <v>7.984</v>
      </c>
      <c r="C8685" s="3">
        <v>1.0449999999999999</v>
      </c>
      <c r="D8685" s="3">
        <v>10.664999999999999</v>
      </c>
      <c r="E8685">
        <f t="shared" si="405"/>
        <v>1.3357965931863727</v>
      </c>
      <c r="F8685">
        <f t="shared" si="407"/>
        <v>1.0558574497662077</v>
      </c>
      <c r="G8685">
        <f t="shared" si="406"/>
        <v>1.0121156522839427</v>
      </c>
    </row>
    <row r="8686" spans="1:7" x14ac:dyDescent="0.2">
      <c r="A8686" s="2">
        <v>41235.902777777781</v>
      </c>
      <c r="B8686" s="3">
        <v>8.3550000000000004</v>
      </c>
      <c r="C8686" s="3">
        <v>1.1100000000000001</v>
      </c>
      <c r="D8686" s="3">
        <v>10.282</v>
      </c>
      <c r="E8686">
        <f t="shared" si="405"/>
        <v>1.2306403351286654</v>
      </c>
      <c r="F8686">
        <f t="shared" si="407"/>
        <v>1.0590919654363766</v>
      </c>
      <c r="G8686">
        <f t="shared" si="406"/>
        <v>1.0121156522839427</v>
      </c>
    </row>
    <row r="8687" spans="1:7" x14ac:dyDescent="0.2">
      <c r="A8687" s="2">
        <v>41235.909722222219</v>
      </c>
      <c r="B8687" s="3">
        <v>8.0239999999999991</v>
      </c>
      <c r="C8687" s="3">
        <v>1.2649999999999999</v>
      </c>
      <c r="D8687" s="3">
        <v>10.282</v>
      </c>
      <c r="E8687">
        <f t="shared" si="405"/>
        <v>1.281405782652044</v>
      </c>
      <c r="F8687">
        <f t="shared" si="407"/>
        <v>1.0309581680951772</v>
      </c>
      <c r="G8687">
        <f t="shared" si="406"/>
        <v>1.0060213498514314</v>
      </c>
    </row>
    <row r="8688" spans="1:7" x14ac:dyDescent="0.2">
      <c r="A8688" s="2">
        <v>41235.916666666664</v>
      </c>
      <c r="B8688" s="3">
        <v>8.0589999999999993</v>
      </c>
      <c r="C8688" s="3">
        <v>1.131</v>
      </c>
      <c r="D8688" s="3">
        <v>10.664999999999999</v>
      </c>
      <c r="E8688">
        <f t="shared" si="405"/>
        <v>1.3233651817843406</v>
      </c>
      <c r="F8688">
        <f t="shared" si="407"/>
        <v>1.1136806384716897</v>
      </c>
      <c r="G8688">
        <f t="shared" si="406"/>
        <v>1.0297484970406849</v>
      </c>
    </row>
    <row r="8689" spans="1:7" x14ac:dyDescent="0.2">
      <c r="A8689" s="2">
        <v>41235.923611111109</v>
      </c>
      <c r="B8689" s="3">
        <v>7.6959999999999997</v>
      </c>
      <c r="C8689" s="3">
        <v>1.2629999999999999</v>
      </c>
      <c r="D8689" s="3">
        <v>10.664999999999999</v>
      </c>
      <c r="E8689">
        <f t="shared" si="405"/>
        <v>1.3857848232848233</v>
      </c>
      <c r="F8689">
        <f t="shared" si="407"/>
        <v>1.1120965548978181</v>
      </c>
      <c r="G8689">
        <f t="shared" si="406"/>
        <v>1.0529176069635702</v>
      </c>
    </row>
    <row r="8690" spans="1:7" x14ac:dyDescent="0.2">
      <c r="A8690" s="2">
        <v>41235.930555555555</v>
      </c>
      <c r="B8690" s="3">
        <v>7.36</v>
      </c>
      <c r="C8690" s="3">
        <v>1.4730000000000001</v>
      </c>
      <c r="D8690" s="3">
        <v>10.664999999999999</v>
      </c>
      <c r="E8690">
        <f t="shared" si="405"/>
        <v>1.449048913043478</v>
      </c>
      <c r="F8690">
        <f t="shared" si="407"/>
        <v>1.0932532746601962</v>
      </c>
      <c r="G8690">
        <f t="shared" si="406"/>
        <v>1.0529176069635702</v>
      </c>
    </row>
    <row r="8691" spans="1:7" x14ac:dyDescent="0.2">
      <c r="A8691" s="2">
        <v>41235.9375</v>
      </c>
      <c r="B8691" s="3">
        <v>7.8390000000000004</v>
      </c>
      <c r="C8691" s="3">
        <v>1.1000000000000001</v>
      </c>
      <c r="D8691" s="3">
        <v>10.664999999999999</v>
      </c>
      <c r="E8691">
        <f t="shared" si="405"/>
        <v>1.3605051664753156</v>
      </c>
      <c r="F8691">
        <f t="shared" si="407"/>
        <v>1.0606187541140566</v>
      </c>
      <c r="G8691">
        <f t="shared" si="406"/>
        <v>1.0591450985236888</v>
      </c>
    </row>
    <row r="8692" spans="1:7" x14ac:dyDescent="0.2">
      <c r="A8692" s="2">
        <v>41235.944444444445</v>
      </c>
      <c r="B8692" s="3">
        <v>7.9240000000000004</v>
      </c>
      <c r="C8692" s="3">
        <v>1.0880000000000001</v>
      </c>
      <c r="D8692" s="3">
        <v>10.664999999999999</v>
      </c>
      <c r="E8692">
        <f t="shared" si="405"/>
        <v>1.3459111559818271</v>
      </c>
      <c r="F8692">
        <f t="shared" si="407"/>
        <v>1.0947364351574431</v>
      </c>
      <c r="G8692">
        <f t="shared" si="406"/>
        <v>1.0591450985236888</v>
      </c>
    </row>
    <row r="8693" spans="1:7" x14ac:dyDescent="0.2">
      <c r="A8693" s="2">
        <v>41235.951388888891</v>
      </c>
      <c r="B8693" s="3">
        <v>8.8610000000000007</v>
      </c>
      <c r="C8693" s="3">
        <v>0.996</v>
      </c>
      <c r="D8693" s="3">
        <v>11.048</v>
      </c>
      <c r="E8693">
        <f t="shared" si="405"/>
        <v>1.2468118722491817</v>
      </c>
      <c r="F8693">
        <f t="shared" si="407"/>
        <v>1.0646489331704108</v>
      </c>
      <c r="G8693">
        <f t="shared" si="406"/>
        <v>1.0529176069635702</v>
      </c>
    </row>
    <row r="8694" spans="1:7" x14ac:dyDescent="0.2">
      <c r="A8694" s="2">
        <v>41235.958333333336</v>
      </c>
      <c r="B8694" s="3">
        <v>8.1270000000000007</v>
      </c>
      <c r="C8694" s="3">
        <v>1.169</v>
      </c>
      <c r="D8694" s="3">
        <v>11.430999999999999</v>
      </c>
      <c r="E8694">
        <f t="shared" si="405"/>
        <v>1.4065460809646855</v>
      </c>
      <c r="F8694">
        <f t="shared" si="407"/>
        <v>1.0580059407050384</v>
      </c>
      <c r="G8694">
        <f t="shared" si="406"/>
        <v>1.0591450985236888</v>
      </c>
    </row>
    <row r="8695" spans="1:7" x14ac:dyDescent="0.2">
      <c r="A8695" s="2">
        <v>41235.965277777781</v>
      </c>
      <c r="B8695" s="3">
        <v>8.52</v>
      </c>
      <c r="C8695" s="3">
        <v>0.85299999999999998</v>
      </c>
      <c r="D8695" s="3">
        <v>10.664999999999999</v>
      </c>
      <c r="E8695">
        <f t="shared" si="405"/>
        <v>1.2517605633802817</v>
      </c>
      <c r="F8695">
        <f t="shared" si="407"/>
        <v>1.0345243314335819</v>
      </c>
      <c r="G8695">
        <f t="shared" si="406"/>
        <v>1.0359118612283169</v>
      </c>
    </row>
    <row r="8696" spans="1:7" x14ac:dyDescent="0.2">
      <c r="A8696" s="2">
        <v>41235.972222222219</v>
      </c>
      <c r="B8696" s="3">
        <v>8.8620000000000001</v>
      </c>
      <c r="C8696" s="3">
        <v>0.71399999999999997</v>
      </c>
      <c r="D8696" s="3">
        <v>10.282</v>
      </c>
      <c r="E8696">
        <f t="shared" si="405"/>
        <v>1.1602347099977433</v>
      </c>
      <c r="F8696">
        <f t="shared" si="407"/>
        <v>1.0420239190432383</v>
      </c>
      <c r="G8696">
        <f t="shared" si="406"/>
        <v>1.0548527235403637</v>
      </c>
    </row>
    <row r="8697" spans="1:7" x14ac:dyDescent="0.2">
      <c r="A8697" s="2">
        <v>41235.979166666664</v>
      </c>
      <c r="B8697" s="3">
        <v>9.4390000000000001</v>
      </c>
      <c r="C8697" s="3">
        <v>0.64</v>
      </c>
      <c r="D8697" s="3">
        <v>10.664999999999999</v>
      </c>
      <c r="E8697">
        <f t="shared" si="405"/>
        <v>1.1298866405339547</v>
      </c>
      <c r="F8697">
        <f t="shared" si="407"/>
        <v>1.063968889139379</v>
      </c>
      <c r="G8697">
        <f t="shared" si="406"/>
        <v>1.0613212078516763</v>
      </c>
    </row>
    <row r="8698" spans="1:7" x14ac:dyDescent="0.2">
      <c r="A8698" s="2">
        <v>41235.986111111109</v>
      </c>
      <c r="B8698" s="3">
        <v>9.3859999999999992</v>
      </c>
      <c r="C8698" s="3">
        <v>0.67200000000000004</v>
      </c>
      <c r="D8698" s="3">
        <v>11.048</v>
      </c>
      <c r="E8698">
        <f t="shared" si="405"/>
        <v>1.1770722352439804</v>
      </c>
      <c r="F8698">
        <f t="shared" si="407"/>
        <v>1.0922420480993016</v>
      </c>
      <c r="G8698">
        <f t="shared" si="406"/>
        <v>1.0880084036371991</v>
      </c>
    </row>
    <row r="8699" spans="1:7" x14ac:dyDescent="0.2">
      <c r="A8699" s="2">
        <v>41235.993055555555</v>
      </c>
      <c r="B8699" s="3">
        <v>9.1950000000000003</v>
      </c>
      <c r="C8699" s="3">
        <v>0.63600000000000001</v>
      </c>
      <c r="D8699" s="3">
        <v>10.664999999999999</v>
      </c>
      <c r="E8699">
        <f t="shared" si="405"/>
        <v>1.1598694942903751</v>
      </c>
      <c r="F8699">
        <f t="shared" si="407"/>
        <v>1.127171814671815</v>
      </c>
      <c r="G8699">
        <f t="shared" si="406"/>
        <v>1.0843740997441156</v>
      </c>
    </row>
    <row r="8700" spans="1:7" x14ac:dyDescent="0.2">
      <c r="A8700" s="2">
        <v>41236</v>
      </c>
      <c r="B8700" s="3">
        <v>9.3420000000000005</v>
      </c>
      <c r="C8700" s="3">
        <v>0.64200000000000002</v>
      </c>
      <c r="D8700" s="3">
        <v>10.664999999999999</v>
      </c>
      <c r="E8700">
        <f t="shared" si="405"/>
        <v>1.1416184971098264</v>
      </c>
      <c r="F8700">
        <f t="shared" si="407"/>
        <v>1.1793220980874835</v>
      </c>
      <c r="G8700">
        <f t="shared" si="406"/>
        <v>1.1207440100882724</v>
      </c>
    </row>
    <row r="8701" spans="1:7" x14ac:dyDescent="0.2">
      <c r="A8701" s="2">
        <v>41236.006944444445</v>
      </c>
      <c r="B8701" s="3">
        <v>8.1259999999999994</v>
      </c>
      <c r="C8701" s="3">
        <v>0.873</v>
      </c>
      <c r="D8701" s="3">
        <v>9.516</v>
      </c>
      <c r="E8701">
        <f t="shared" si="405"/>
        <v>1.1710558700467635</v>
      </c>
      <c r="F8701">
        <f t="shared" si="407"/>
        <v>1.0655418843018554</v>
      </c>
      <c r="G8701">
        <f t="shared" si="406"/>
        <v>1.0877929222576836</v>
      </c>
    </row>
    <row r="8702" spans="1:7" x14ac:dyDescent="0.2">
      <c r="A8702" s="2">
        <v>41236.013888888891</v>
      </c>
      <c r="B8702" s="3">
        <v>7.7409999999999997</v>
      </c>
      <c r="C8702" s="3">
        <v>0.79600000000000004</v>
      </c>
      <c r="D8702" s="3">
        <v>9.8989999999999991</v>
      </c>
      <c r="E8702">
        <f t="shared" si="405"/>
        <v>1.2787753520217027</v>
      </c>
      <c r="F8702">
        <f t="shared" si="407"/>
        <v>1.0321923570827614</v>
      </c>
      <c r="G8702">
        <f t="shared" si="406"/>
        <v>1.0877929222576836</v>
      </c>
    </row>
    <row r="8703" spans="1:7" x14ac:dyDescent="0.2">
      <c r="A8703" s="2">
        <v>41236.020833333336</v>
      </c>
      <c r="B8703" s="3">
        <v>7.77</v>
      </c>
      <c r="C8703" s="3">
        <v>0.59599999999999997</v>
      </c>
      <c r="D8703" s="3">
        <v>9.1329999999999991</v>
      </c>
      <c r="E8703">
        <f t="shared" si="405"/>
        <v>1.1754182754182754</v>
      </c>
      <c r="F8703">
        <f t="shared" si="407"/>
        <v>1.0562566554138251</v>
      </c>
      <c r="G8703">
        <f t="shared" si="406"/>
        <v>1.0877929222576834</v>
      </c>
    </row>
    <row r="8704" spans="1:7" x14ac:dyDescent="0.2">
      <c r="A8704" s="2">
        <v>41236.027777777781</v>
      </c>
      <c r="B8704" s="3">
        <v>7.5540000000000003</v>
      </c>
      <c r="C8704" s="3">
        <v>0.72299999999999998</v>
      </c>
      <c r="D8704" s="3">
        <v>9.1329999999999991</v>
      </c>
      <c r="E8704">
        <f t="shared" si="405"/>
        <v>1.2090283293619273</v>
      </c>
      <c r="F8704">
        <f t="shared" si="407"/>
        <v>1.095064734672228</v>
      </c>
      <c r="G8704">
        <f t="shared" si="406"/>
        <v>1.1258075112230372</v>
      </c>
    </row>
    <row r="8705" spans="1:7" x14ac:dyDescent="0.2">
      <c r="A8705" s="2">
        <v>41236.034722222219</v>
      </c>
      <c r="B8705" s="3">
        <v>6.9960000000000004</v>
      </c>
      <c r="C8705" s="3">
        <v>0.72799999999999998</v>
      </c>
      <c r="D8705" s="3">
        <v>8.75</v>
      </c>
      <c r="E8705">
        <f t="shared" si="405"/>
        <v>1.2507146941109204</v>
      </c>
      <c r="F8705">
        <f t="shared" si="407"/>
        <v>1.1673091750192752</v>
      </c>
      <c r="G8705">
        <f t="shared" si="406"/>
        <v>1.1665752699355179</v>
      </c>
    </row>
    <row r="8706" spans="1:7" x14ac:dyDescent="0.2">
      <c r="A8706" s="2">
        <v>41236.041666666664</v>
      </c>
      <c r="B8706" s="3">
        <v>7.57</v>
      </c>
      <c r="C8706" s="3">
        <v>0.998</v>
      </c>
      <c r="D8706" s="3">
        <v>10.282</v>
      </c>
      <c r="E8706">
        <f t="shared" si="405"/>
        <v>1.3582562747688243</v>
      </c>
      <c r="F8706">
        <f t="shared" si="407"/>
        <v>1.2136272545090179</v>
      </c>
      <c r="G8706">
        <f t="shared" si="406"/>
        <v>1.201378746275632</v>
      </c>
    </row>
    <row r="8707" spans="1:7" x14ac:dyDescent="0.2">
      <c r="A8707" s="2">
        <v>41236.048611111109</v>
      </c>
      <c r="B8707" s="3">
        <v>7.5350000000000001</v>
      </c>
      <c r="C8707" s="3">
        <v>1.3129999999999999</v>
      </c>
      <c r="D8707" s="3">
        <v>9.516</v>
      </c>
      <c r="E8707">
        <f t="shared" ref="E8707:E8770" si="408">D8707/B8707</f>
        <v>1.2629064366290643</v>
      </c>
      <c r="F8707">
        <f t="shared" si="407"/>
        <v>1.276577721304532</v>
      </c>
      <c r="G8707">
        <f t="shared" ref="G8707:G8770" si="409">MAX(D8707:D8712)/AVERAGE(D8707:D8712)</f>
        <v>1.2498474358704572</v>
      </c>
    </row>
    <row r="8708" spans="1:7" x14ac:dyDescent="0.2">
      <c r="A8708" s="2">
        <v>41236.055555555555</v>
      </c>
      <c r="B8708" s="3">
        <v>6.7119999999999997</v>
      </c>
      <c r="C8708" s="3">
        <v>1.4930000000000001</v>
      </c>
      <c r="D8708" s="3">
        <v>9.8989999999999991</v>
      </c>
      <c r="E8708">
        <f t="shared" si="408"/>
        <v>1.4748212157330154</v>
      </c>
      <c r="F8708">
        <f t="shared" ref="F8708:F8771" si="410">MAX(B8708:B8713)/AVERAGE(B8708:B8713)</f>
        <v>1.2036942941686346</v>
      </c>
      <c r="G8708">
        <f t="shared" si="409"/>
        <v>1.3359875835076591</v>
      </c>
    </row>
    <row r="8709" spans="1:7" x14ac:dyDescent="0.2">
      <c r="A8709" s="2">
        <v>41236.0625</v>
      </c>
      <c r="B8709" s="3">
        <v>5.1100000000000003</v>
      </c>
      <c r="C8709" s="3">
        <v>0.84299999999999997</v>
      </c>
      <c r="D8709" s="3">
        <v>7.218</v>
      </c>
      <c r="E8709">
        <f t="shared" si="408"/>
        <v>1.4125244618395303</v>
      </c>
      <c r="F8709">
        <f t="shared" si="410"/>
        <v>1.1421305966760511</v>
      </c>
      <c r="G8709">
        <f t="shared" si="409"/>
        <v>1.0817619013733724</v>
      </c>
    </row>
    <row r="8710" spans="1:7" x14ac:dyDescent="0.2">
      <c r="A8710" s="2">
        <v>41236.069444444445</v>
      </c>
      <c r="B8710" s="3">
        <v>4.9870000000000001</v>
      </c>
      <c r="C8710" s="3">
        <v>1.1299999999999999</v>
      </c>
      <c r="D8710" s="3">
        <v>7.218</v>
      </c>
      <c r="E8710">
        <f t="shared" si="408"/>
        <v>1.4473631441748547</v>
      </c>
      <c r="F8710">
        <f t="shared" si="410"/>
        <v>1.2231631169275512</v>
      </c>
      <c r="G8710">
        <f t="shared" si="409"/>
        <v>1.2016204710352247</v>
      </c>
    </row>
    <row r="8711" spans="1:7" x14ac:dyDescent="0.2">
      <c r="A8711" s="2">
        <v>41236.076388888891</v>
      </c>
      <c r="B8711" s="3">
        <v>5.5110000000000001</v>
      </c>
      <c r="C8711" s="3">
        <v>0.67500000000000004</v>
      </c>
      <c r="D8711" s="3">
        <v>7.218</v>
      </c>
      <c r="E8711">
        <f t="shared" si="408"/>
        <v>1.3097441480675014</v>
      </c>
      <c r="F8711">
        <f t="shared" si="410"/>
        <v>1.167760023954052</v>
      </c>
      <c r="G8711">
        <f t="shared" si="409"/>
        <v>1.1809163911195086</v>
      </c>
    </row>
    <row r="8712" spans="1:7" x14ac:dyDescent="0.2">
      <c r="A8712" s="2">
        <v>41236.083333333336</v>
      </c>
      <c r="B8712" s="3">
        <v>5.56</v>
      </c>
      <c r="C8712" s="3">
        <v>0.55100000000000005</v>
      </c>
      <c r="D8712" s="3">
        <v>6.452</v>
      </c>
      <c r="E8712">
        <f t="shared" si="408"/>
        <v>1.160431654676259</v>
      </c>
      <c r="F8712">
        <f t="shared" si="410"/>
        <v>1.2003074164211605</v>
      </c>
      <c r="G8712">
        <f t="shared" si="409"/>
        <v>1.181704476839472</v>
      </c>
    </row>
    <row r="8713" spans="1:7" x14ac:dyDescent="0.2">
      <c r="A8713" s="2">
        <v>41236.090277777781</v>
      </c>
      <c r="B8713" s="3">
        <v>5.577</v>
      </c>
      <c r="C8713" s="3">
        <v>0.54500000000000004</v>
      </c>
      <c r="D8713" s="3">
        <v>6.452</v>
      </c>
      <c r="E8713">
        <f t="shared" si="408"/>
        <v>1.1568943876636184</v>
      </c>
      <c r="F8713">
        <f t="shared" si="410"/>
        <v>1.1700629307761461</v>
      </c>
      <c r="G8713">
        <f t="shared" si="409"/>
        <v>1.1259091843024449</v>
      </c>
    </row>
    <row r="8714" spans="1:7" x14ac:dyDescent="0.2">
      <c r="A8714" s="2">
        <v>41236.097222222219</v>
      </c>
      <c r="B8714" s="3">
        <v>6.2880000000000003</v>
      </c>
      <c r="C8714" s="3">
        <v>0.60899999999999999</v>
      </c>
      <c r="D8714" s="3">
        <v>7.601</v>
      </c>
      <c r="E8714">
        <f t="shared" si="408"/>
        <v>1.2088104325699744</v>
      </c>
      <c r="F8714">
        <f t="shared" si="410"/>
        <v>1.1572603551757357</v>
      </c>
      <c r="G8714">
        <f t="shared" si="409"/>
        <v>1.1171182190691697</v>
      </c>
    </row>
    <row r="8715" spans="1:7" x14ac:dyDescent="0.2">
      <c r="A8715" s="2">
        <v>41236.104166666664</v>
      </c>
      <c r="B8715" s="3">
        <v>7.15</v>
      </c>
      <c r="C8715" s="3">
        <v>0.76200000000000001</v>
      </c>
      <c r="D8715" s="3">
        <v>8.75</v>
      </c>
      <c r="E8715">
        <f t="shared" si="408"/>
        <v>1.2237762237762237</v>
      </c>
      <c r="F8715">
        <f t="shared" si="410"/>
        <v>1.1667994820201215</v>
      </c>
      <c r="G8715">
        <f t="shared" si="409"/>
        <v>1.108463467918116</v>
      </c>
    </row>
    <row r="8716" spans="1:7" x14ac:dyDescent="0.2">
      <c r="A8716" s="2">
        <v>41236.111111111109</v>
      </c>
      <c r="B8716" s="3">
        <v>6.6509999999999998</v>
      </c>
      <c r="C8716" s="3">
        <v>0.61899999999999999</v>
      </c>
      <c r="D8716" s="3">
        <v>7.984</v>
      </c>
      <c r="E8716">
        <f t="shared" si="408"/>
        <v>1.2004209893249136</v>
      </c>
      <c r="F8716">
        <f t="shared" si="410"/>
        <v>1.1933372386216032</v>
      </c>
      <c r="G8716">
        <f t="shared" si="409"/>
        <v>1.1259091843024449</v>
      </c>
    </row>
    <row r="8717" spans="1:7" x14ac:dyDescent="0.2">
      <c r="A8717" s="2">
        <v>41236.118055555555</v>
      </c>
      <c r="B8717" s="3">
        <v>7.8090000000000002</v>
      </c>
      <c r="C8717" s="3">
        <v>0.47399999999999998</v>
      </c>
      <c r="D8717" s="3">
        <v>9.1329999999999991</v>
      </c>
      <c r="E8717">
        <f t="shared" si="408"/>
        <v>1.1695479574849532</v>
      </c>
      <c r="F8717">
        <f t="shared" si="410"/>
        <v>1.1925171799440062</v>
      </c>
      <c r="G8717">
        <f t="shared" si="409"/>
        <v>1.0999417892771832</v>
      </c>
    </row>
    <row r="8718" spans="1:7" x14ac:dyDescent="0.2">
      <c r="A8718" s="2">
        <v>41236.125</v>
      </c>
      <c r="B8718" s="3">
        <v>6.569</v>
      </c>
      <c r="C8718" s="3">
        <v>0.878</v>
      </c>
      <c r="D8718" s="3">
        <v>8.75</v>
      </c>
      <c r="E8718">
        <f t="shared" si="408"/>
        <v>1.3320140051758258</v>
      </c>
      <c r="F8718">
        <f t="shared" si="410"/>
        <v>1.052231768650461</v>
      </c>
      <c r="G8718">
        <f t="shared" si="409"/>
        <v>1.0999417892771832</v>
      </c>
    </row>
    <row r="8719" spans="1:7" x14ac:dyDescent="0.2">
      <c r="A8719" s="2">
        <v>41236.131944444445</v>
      </c>
      <c r="B8719" s="3">
        <v>6.02</v>
      </c>
      <c r="C8719" s="3">
        <v>0.43099999999999999</v>
      </c>
      <c r="D8719" s="3">
        <v>6.835</v>
      </c>
      <c r="E8719">
        <f t="shared" si="408"/>
        <v>1.1353820598006645</v>
      </c>
      <c r="F8719">
        <f t="shared" si="410"/>
        <v>1.0540817129811855</v>
      </c>
      <c r="G8719">
        <f t="shared" si="409"/>
        <v>1.0999417892771834</v>
      </c>
    </row>
    <row r="8720" spans="1:7" x14ac:dyDescent="0.2">
      <c r="A8720" s="2">
        <v>41236.138888888891</v>
      </c>
      <c r="B8720" s="3">
        <v>5.9569999999999999</v>
      </c>
      <c r="C8720" s="3">
        <v>0.57099999999999995</v>
      </c>
      <c r="D8720" s="3">
        <v>7.984</v>
      </c>
      <c r="E8720">
        <f t="shared" si="408"/>
        <v>1.3402719489676012</v>
      </c>
      <c r="F8720">
        <f t="shared" si="410"/>
        <v>1.0381991109273234</v>
      </c>
      <c r="G8720">
        <f t="shared" si="409"/>
        <v>1.067126248758544</v>
      </c>
    </row>
    <row r="8721" spans="1:7" x14ac:dyDescent="0.2">
      <c r="A8721" s="2">
        <v>41236.145833333336</v>
      </c>
      <c r="B8721" s="3">
        <v>6.2569999999999997</v>
      </c>
      <c r="C8721" s="3">
        <v>0.56399999999999995</v>
      </c>
      <c r="D8721" s="3">
        <v>7.984</v>
      </c>
      <c r="E8721">
        <f t="shared" si="408"/>
        <v>1.2760108678280326</v>
      </c>
      <c r="F8721">
        <f t="shared" si="410"/>
        <v>1.0193879104704868</v>
      </c>
      <c r="G8721">
        <f t="shared" si="409"/>
        <v>1.067126248758544</v>
      </c>
    </row>
    <row r="8722" spans="1:7" x14ac:dyDescent="0.2">
      <c r="A8722" s="2">
        <v>41236.152777777781</v>
      </c>
      <c r="B8722" s="3">
        <v>6.6779999999999999</v>
      </c>
      <c r="C8722" s="3">
        <v>0.89</v>
      </c>
      <c r="D8722" s="3">
        <v>9.1329999999999991</v>
      </c>
      <c r="E8722">
        <f t="shared" si="408"/>
        <v>1.3676250374363581</v>
      </c>
      <c r="F8722">
        <f t="shared" si="410"/>
        <v>1.0990808959416505</v>
      </c>
      <c r="G8722">
        <f t="shared" si="409"/>
        <v>1.0796664334474217</v>
      </c>
    </row>
    <row r="8723" spans="1:7" x14ac:dyDescent="0.2">
      <c r="A8723" s="2">
        <v>41236.159722222219</v>
      </c>
      <c r="B8723" s="3">
        <v>6.6950000000000003</v>
      </c>
      <c r="C8723" s="3">
        <v>1.075</v>
      </c>
      <c r="D8723" s="3">
        <v>9.1329999999999991</v>
      </c>
      <c r="E8723">
        <f t="shared" si="408"/>
        <v>1.3641523525018668</v>
      </c>
      <c r="F8723">
        <f t="shared" si="410"/>
        <v>1.1013773839337317</v>
      </c>
      <c r="G8723">
        <f t="shared" si="409"/>
        <v>1.1070849410054242</v>
      </c>
    </row>
    <row r="8724" spans="1:7" x14ac:dyDescent="0.2">
      <c r="A8724" s="2">
        <v>41236.166666666664</v>
      </c>
      <c r="B8724" s="3">
        <v>6.5019999999999998</v>
      </c>
      <c r="C8724" s="3">
        <v>0.93300000000000005</v>
      </c>
      <c r="D8724" s="3">
        <v>8.75</v>
      </c>
      <c r="E8724">
        <f t="shared" si="408"/>
        <v>1.34573977237773</v>
      </c>
      <c r="F8724">
        <f t="shared" si="410"/>
        <v>1.0786500955121101</v>
      </c>
      <c r="G8724">
        <f t="shared" si="409"/>
        <v>1.0915005053753561</v>
      </c>
    </row>
    <row r="8725" spans="1:7" x14ac:dyDescent="0.2">
      <c r="A8725" s="2">
        <v>41236.173611111109</v>
      </c>
      <c r="B8725" s="3">
        <v>6.6029999999999998</v>
      </c>
      <c r="C8725" s="3">
        <v>0.74099999999999999</v>
      </c>
      <c r="D8725" s="3">
        <v>8.3670000000000009</v>
      </c>
      <c r="E8725">
        <f t="shared" si="408"/>
        <v>1.2671512948659702</v>
      </c>
      <c r="F8725">
        <f t="shared" si="410"/>
        <v>1.0516900436882042</v>
      </c>
      <c r="G8725">
        <f t="shared" si="409"/>
        <v>1.0689295227125475</v>
      </c>
    </row>
    <row r="8726" spans="1:7" x14ac:dyDescent="0.2">
      <c r="A8726" s="2">
        <v>41236.180555555555</v>
      </c>
      <c r="B8726" s="3">
        <v>6.6710000000000003</v>
      </c>
      <c r="C8726" s="3">
        <v>0.73399999999999999</v>
      </c>
      <c r="D8726" s="3">
        <v>7.984</v>
      </c>
      <c r="E8726">
        <f t="shared" si="408"/>
        <v>1.1968220656573227</v>
      </c>
      <c r="F8726">
        <f t="shared" si="410"/>
        <v>1.0441792247923152</v>
      </c>
      <c r="G8726">
        <f t="shared" si="409"/>
        <v>1.0472731119849064</v>
      </c>
    </row>
    <row r="8727" spans="1:7" x14ac:dyDescent="0.2">
      <c r="A8727" s="2">
        <v>41236.1875</v>
      </c>
      <c r="B8727" s="3">
        <v>7.4340000000000002</v>
      </c>
      <c r="C8727" s="3">
        <v>0.94499999999999995</v>
      </c>
      <c r="D8727" s="3">
        <v>9.516</v>
      </c>
      <c r="E8727">
        <f t="shared" si="408"/>
        <v>1.2800645682001615</v>
      </c>
      <c r="F8727">
        <f t="shared" si="410"/>
        <v>1.0240463798669215</v>
      </c>
      <c r="G8727">
        <f t="shared" si="409"/>
        <v>1.0197270151944373</v>
      </c>
    </row>
    <row r="8728" spans="1:7" x14ac:dyDescent="0.2">
      <c r="A8728" s="2">
        <v>41236.194444444445</v>
      </c>
      <c r="B8728" s="3">
        <v>7.6230000000000002</v>
      </c>
      <c r="C8728" s="3">
        <v>0.95799999999999996</v>
      </c>
      <c r="D8728" s="3">
        <v>9.8989999999999991</v>
      </c>
      <c r="E8728">
        <f t="shared" si="408"/>
        <v>1.2985701167519348</v>
      </c>
      <c r="F8728">
        <f t="shared" si="410"/>
        <v>1.0368657446524658</v>
      </c>
      <c r="G8728">
        <f t="shared" si="409"/>
        <v>1.0472731119849066</v>
      </c>
    </row>
    <row r="8729" spans="1:7" x14ac:dyDescent="0.2">
      <c r="A8729" s="2">
        <v>41236.201388888891</v>
      </c>
      <c r="B8729" s="3">
        <v>7.57</v>
      </c>
      <c r="C8729" s="3">
        <v>1.0509999999999999</v>
      </c>
      <c r="D8729" s="3">
        <v>9.8989999999999991</v>
      </c>
      <c r="E8729">
        <f t="shared" si="408"/>
        <v>1.3076618229854688</v>
      </c>
      <c r="F8729">
        <f t="shared" si="410"/>
        <v>1.0713350334275278</v>
      </c>
      <c r="G8729">
        <f t="shared" si="409"/>
        <v>1.0915005053753561</v>
      </c>
    </row>
    <row r="8730" spans="1:7" x14ac:dyDescent="0.2">
      <c r="A8730" s="2">
        <v>41236.208333333336</v>
      </c>
      <c r="B8730" s="3">
        <v>7.5890000000000004</v>
      </c>
      <c r="C8730" s="3">
        <v>0.91600000000000004</v>
      </c>
      <c r="D8730" s="3">
        <v>9.8989999999999991</v>
      </c>
      <c r="E8730">
        <f t="shared" si="408"/>
        <v>1.3043879298985372</v>
      </c>
      <c r="F8730">
        <f t="shared" si="410"/>
        <v>1.1084119702407835</v>
      </c>
      <c r="G8730">
        <f t="shared" si="409"/>
        <v>1.1396281443674807</v>
      </c>
    </row>
    <row r="8731" spans="1:7" x14ac:dyDescent="0.2">
      <c r="A8731" s="2">
        <v>41236.215277777781</v>
      </c>
      <c r="B8731" s="3">
        <v>7.7720000000000002</v>
      </c>
      <c r="C8731" s="3">
        <v>0.72699999999999998</v>
      </c>
      <c r="D8731" s="3">
        <v>9.516</v>
      </c>
      <c r="E8731">
        <f t="shared" si="408"/>
        <v>1.2243952650540402</v>
      </c>
      <c r="F8731">
        <f t="shared" si="410"/>
        <v>1.1523748331932981</v>
      </c>
      <c r="G8731">
        <f t="shared" si="409"/>
        <v>1.1373252061670851</v>
      </c>
    </row>
    <row r="8732" spans="1:7" x14ac:dyDescent="0.2">
      <c r="A8732" s="2">
        <v>41236.222222222219</v>
      </c>
      <c r="B8732" s="3">
        <v>7.5490000000000004</v>
      </c>
      <c r="C8732" s="3">
        <v>0.61699999999999999</v>
      </c>
      <c r="D8732" s="3">
        <v>9.516</v>
      </c>
      <c r="E8732">
        <f t="shared" si="408"/>
        <v>1.26056431315406</v>
      </c>
      <c r="F8732">
        <f t="shared" si="410"/>
        <v>1.1620699386817865</v>
      </c>
      <c r="G8732">
        <f t="shared" si="409"/>
        <v>1.1918837675350702</v>
      </c>
    </row>
    <row r="8733" spans="1:7" x14ac:dyDescent="0.2">
      <c r="A8733" s="2">
        <v>41236.229166666664</v>
      </c>
      <c r="B8733" s="3">
        <v>6.8710000000000004</v>
      </c>
      <c r="C8733" s="3">
        <v>0.54100000000000004</v>
      </c>
      <c r="D8733" s="3">
        <v>7.984</v>
      </c>
      <c r="E8733">
        <f t="shared" si="408"/>
        <v>1.1619851549992721</v>
      </c>
      <c r="F8733">
        <f t="shared" si="410"/>
        <v>1.0828145930186746</v>
      </c>
      <c r="G8733">
        <f t="shared" si="409"/>
        <v>1.041640392267716</v>
      </c>
    </row>
    <row r="8734" spans="1:7" x14ac:dyDescent="0.2">
      <c r="A8734" s="2">
        <v>41236.236111111109</v>
      </c>
      <c r="B8734" s="3">
        <v>6.1760000000000002</v>
      </c>
      <c r="C8734" s="3">
        <v>0.47599999999999998</v>
      </c>
      <c r="D8734" s="3">
        <v>7.601</v>
      </c>
      <c r="E8734">
        <f t="shared" si="408"/>
        <v>1.2307318652849741</v>
      </c>
      <c r="F8734">
        <f t="shared" si="410"/>
        <v>1.0558035124785421</v>
      </c>
      <c r="G8734">
        <f t="shared" si="409"/>
        <v>1.050388106828049</v>
      </c>
    </row>
    <row r="8735" spans="1:7" x14ac:dyDescent="0.2">
      <c r="A8735" s="2">
        <v>41236.243055555555</v>
      </c>
      <c r="B8735" s="3">
        <v>6.1139999999999999</v>
      </c>
      <c r="C8735" s="3">
        <v>0.61799999999999999</v>
      </c>
      <c r="D8735" s="3">
        <v>7.601</v>
      </c>
      <c r="E8735">
        <f t="shared" si="408"/>
        <v>1.2432122996401702</v>
      </c>
      <c r="F8735">
        <f t="shared" si="410"/>
        <v>1.0488233596557968</v>
      </c>
      <c r="G8735">
        <f t="shared" si="409"/>
        <v>1.0592839926586028</v>
      </c>
    </row>
    <row r="8736" spans="1:7" x14ac:dyDescent="0.2">
      <c r="A8736" s="2">
        <v>41236.25</v>
      </c>
      <c r="B8736" s="3">
        <v>5.984</v>
      </c>
      <c r="C8736" s="3">
        <v>0.51700000000000002</v>
      </c>
      <c r="D8736" s="3">
        <v>7.984</v>
      </c>
      <c r="E8736">
        <f t="shared" si="408"/>
        <v>1.3342245989304813</v>
      </c>
      <c r="F8736">
        <f t="shared" si="410"/>
        <v>1.0367555831265507</v>
      </c>
      <c r="G8736">
        <f t="shared" si="409"/>
        <v>1.0592839926586028</v>
      </c>
    </row>
    <row r="8737" spans="1:7" x14ac:dyDescent="0.2">
      <c r="A8737" s="2">
        <v>41236.256944444445</v>
      </c>
      <c r="B8737" s="3">
        <v>6.2830000000000004</v>
      </c>
      <c r="C8737" s="3">
        <v>0.35599999999999998</v>
      </c>
      <c r="D8737" s="3">
        <v>7.218</v>
      </c>
      <c r="E8737">
        <f t="shared" si="408"/>
        <v>1.1488142607034855</v>
      </c>
      <c r="F8737">
        <f t="shared" si="410"/>
        <v>1.0478497880072684</v>
      </c>
      <c r="G8737">
        <f t="shared" si="409"/>
        <v>1.1007762136560981</v>
      </c>
    </row>
    <row r="8738" spans="1:7" x14ac:dyDescent="0.2">
      <c r="A8738" s="2">
        <v>41236.263888888891</v>
      </c>
      <c r="B8738" s="3">
        <v>6.6449999999999996</v>
      </c>
      <c r="C8738" s="3">
        <v>0.53500000000000003</v>
      </c>
      <c r="D8738" s="3">
        <v>7.601</v>
      </c>
      <c r="E8738">
        <f t="shared" si="408"/>
        <v>1.1438675696012039</v>
      </c>
      <c r="F8738">
        <f t="shared" si="410"/>
        <v>1.0996742032677658</v>
      </c>
      <c r="G8738">
        <f t="shared" si="409"/>
        <v>1.1531322994044737</v>
      </c>
    </row>
    <row r="8739" spans="1:7" x14ac:dyDescent="0.2">
      <c r="A8739" s="2">
        <v>41236.270833333336</v>
      </c>
      <c r="B8739" s="3">
        <v>6.6630000000000003</v>
      </c>
      <c r="C8739" s="3">
        <v>0.38200000000000001</v>
      </c>
      <c r="D8739" s="3">
        <v>7.601</v>
      </c>
      <c r="E8739">
        <f t="shared" si="408"/>
        <v>1.1407774275851719</v>
      </c>
      <c r="F8739">
        <f t="shared" si="410"/>
        <v>1.0845574023965985</v>
      </c>
      <c r="G8739">
        <f t="shared" si="409"/>
        <v>1.11711821906917</v>
      </c>
    </row>
    <row r="8740" spans="1:7" x14ac:dyDescent="0.2">
      <c r="A8740" s="2">
        <v>41236.277777777781</v>
      </c>
      <c r="B8740" s="3">
        <v>6.4279999999999999</v>
      </c>
      <c r="C8740" s="3">
        <v>0.42499999999999999</v>
      </c>
      <c r="D8740" s="3">
        <v>7.218</v>
      </c>
      <c r="E8740">
        <f t="shared" si="408"/>
        <v>1.1228998133167394</v>
      </c>
      <c r="F8740">
        <f t="shared" si="410"/>
        <v>1.0718941763568206</v>
      </c>
      <c r="G8740">
        <f t="shared" si="409"/>
        <v>1.0999417892771832</v>
      </c>
    </row>
    <row r="8741" spans="1:7" x14ac:dyDescent="0.2">
      <c r="A8741" s="2">
        <v>41236.284722222219</v>
      </c>
      <c r="B8741" s="3">
        <v>6.6849999999999996</v>
      </c>
      <c r="C8741" s="3">
        <v>0.38200000000000001</v>
      </c>
      <c r="D8741" s="3">
        <v>7.601</v>
      </c>
      <c r="E8741">
        <f t="shared" si="408"/>
        <v>1.1370231862378459</v>
      </c>
      <c r="F8741">
        <f t="shared" si="410"/>
        <v>1.048168297181816</v>
      </c>
      <c r="G8741">
        <f t="shared" si="409"/>
        <v>1.0751451891382826</v>
      </c>
    </row>
    <row r="8742" spans="1:7" x14ac:dyDescent="0.2">
      <c r="A8742" s="2">
        <v>41236.291666666664</v>
      </c>
      <c r="B8742" s="3">
        <v>6.92</v>
      </c>
      <c r="C8742" s="3">
        <v>0.63400000000000001</v>
      </c>
      <c r="D8742" s="3">
        <v>8.3670000000000009</v>
      </c>
      <c r="E8742">
        <f t="shared" si="408"/>
        <v>1.2091040462427747</v>
      </c>
      <c r="F8742">
        <f t="shared" si="410"/>
        <v>1.0405396008622487</v>
      </c>
      <c r="G8742">
        <f t="shared" si="409"/>
        <v>1.0592260409015344</v>
      </c>
    </row>
    <row r="8743" spans="1:7" x14ac:dyDescent="0.2">
      <c r="A8743" s="2">
        <v>41236.298611111109</v>
      </c>
      <c r="B8743" s="3">
        <v>7.4820000000000002</v>
      </c>
      <c r="C8743" s="3">
        <v>0.622</v>
      </c>
      <c r="D8743" s="3">
        <v>9.1329999999999991</v>
      </c>
      <c r="E8743">
        <f t="shared" si="408"/>
        <v>1.2206629243517775</v>
      </c>
      <c r="F8743">
        <f t="shared" si="410"/>
        <v>1.0435146443514642</v>
      </c>
      <c r="G8743">
        <f t="shared" si="409"/>
        <v>1.067126248758544</v>
      </c>
    </row>
    <row r="8744" spans="1:7" x14ac:dyDescent="0.2">
      <c r="A8744" s="2">
        <v>41236.305555555555</v>
      </c>
      <c r="B8744" s="3">
        <v>7.2140000000000004</v>
      </c>
      <c r="C8744" s="3">
        <v>0.80200000000000005</v>
      </c>
      <c r="D8744" s="3">
        <v>9.1329999999999991</v>
      </c>
      <c r="E8744">
        <f t="shared" si="408"/>
        <v>1.2660105350706956</v>
      </c>
      <c r="F8744">
        <f t="shared" si="410"/>
        <v>1.0630284396617986</v>
      </c>
      <c r="G8744">
        <f t="shared" si="409"/>
        <v>1.0999417892771832</v>
      </c>
    </row>
    <row r="8745" spans="1:7" x14ac:dyDescent="0.2">
      <c r="A8745" s="2">
        <v>41236.3125</v>
      </c>
      <c r="B8745" s="3">
        <v>7.1520000000000001</v>
      </c>
      <c r="C8745" s="3">
        <v>0.49299999999999999</v>
      </c>
      <c r="D8745" s="3">
        <v>8.3670000000000009</v>
      </c>
      <c r="E8745">
        <f t="shared" si="408"/>
        <v>1.1698825503355705</v>
      </c>
      <c r="F8745">
        <f t="shared" si="410"/>
        <v>1.0949035131123206</v>
      </c>
      <c r="G8745">
        <f t="shared" si="409"/>
        <v>1.0479709418837677</v>
      </c>
    </row>
    <row r="8746" spans="1:7" x14ac:dyDescent="0.2">
      <c r="A8746" s="2">
        <v>41236.319444444445</v>
      </c>
      <c r="B8746" s="3">
        <v>7.3760000000000003</v>
      </c>
      <c r="C8746" s="3">
        <v>0.36099999999999999</v>
      </c>
      <c r="D8746" s="3">
        <v>8.3670000000000009</v>
      </c>
      <c r="E8746">
        <f t="shared" si="408"/>
        <v>1.1343546637744035</v>
      </c>
      <c r="F8746">
        <f t="shared" si="410"/>
        <v>1.1318670076726343</v>
      </c>
      <c r="G8746">
        <f t="shared" si="409"/>
        <v>1.0737247353224253</v>
      </c>
    </row>
    <row r="8747" spans="1:7" x14ac:dyDescent="0.2">
      <c r="A8747" s="2">
        <v>41236.326388888891</v>
      </c>
      <c r="B8747" s="3">
        <v>6.9989999999999997</v>
      </c>
      <c r="C8747" s="3">
        <v>0.57199999999999995</v>
      </c>
      <c r="D8747" s="3">
        <v>8.3670000000000009</v>
      </c>
      <c r="E8747">
        <f t="shared" si="408"/>
        <v>1.1954564937848267</v>
      </c>
      <c r="F8747">
        <f t="shared" si="410"/>
        <v>1.1265995975855132</v>
      </c>
      <c r="G8747">
        <f t="shared" si="409"/>
        <v>1.1195807314897415</v>
      </c>
    </row>
    <row r="8748" spans="1:7" x14ac:dyDescent="0.2">
      <c r="A8748" s="2">
        <v>41236.333333333336</v>
      </c>
      <c r="B8748" s="3">
        <v>6.7969999999999997</v>
      </c>
      <c r="C8748" s="3">
        <v>0.61799999999999999</v>
      </c>
      <c r="D8748" s="3">
        <v>7.984</v>
      </c>
      <c r="E8748">
        <f t="shared" si="408"/>
        <v>1.174635868765632</v>
      </c>
      <c r="F8748">
        <f t="shared" si="410"/>
        <v>1.1475603579267262</v>
      </c>
      <c r="G8748">
        <f t="shared" si="409"/>
        <v>1.1061235799390412</v>
      </c>
    </row>
    <row r="8749" spans="1:7" x14ac:dyDescent="0.2">
      <c r="A8749" s="2">
        <v>41236.340277777781</v>
      </c>
      <c r="B8749" s="3">
        <v>6.0940000000000003</v>
      </c>
      <c r="C8749" s="3">
        <v>0.55500000000000005</v>
      </c>
      <c r="D8749" s="3">
        <v>7.601</v>
      </c>
      <c r="E8749">
        <f t="shared" si="408"/>
        <v>1.2472924187725631</v>
      </c>
      <c r="F8749">
        <f t="shared" si="410"/>
        <v>1.0768052774178349</v>
      </c>
      <c r="G8749">
        <f t="shared" si="409"/>
        <v>1.0916794331673689</v>
      </c>
    </row>
    <row r="8750" spans="1:7" x14ac:dyDescent="0.2">
      <c r="A8750" s="2">
        <v>41236.347222222219</v>
      </c>
      <c r="B8750" s="3">
        <v>6.0019999999999998</v>
      </c>
      <c r="C8750" s="3">
        <v>0.38</v>
      </c>
      <c r="D8750" s="3">
        <v>7.218</v>
      </c>
      <c r="E8750">
        <f t="shared" si="408"/>
        <v>1.202599133622126</v>
      </c>
      <c r="F8750">
        <f t="shared" si="410"/>
        <v>1.0908760450745183</v>
      </c>
      <c r="G8750">
        <f t="shared" si="409"/>
        <v>1.0462638610393062</v>
      </c>
    </row>
    <row r="8751" spans="1:7" x14ac:dyDescent="0.2">
      <c r="A8751" s="2">
        <v>41236.354166666664</v>
      </c>
      <c r="B8751" s="3">
        <v>5.8319999999999999</v>
      </c>
      <c r="C8751" s="3">
        <v>0.40600000000000003</v>
      </c>
      <c r="D8751" s="3">
        <v>7.218</v>
      </c>
      <c r="E8751">
        <f t="shared" si="408"/>
        <v>1.2376543209876543</v>
      </c>
      <c r="F8751">
        <f t="shared" si="410"/>
        <v>1.0730121738063843</v>
      </c>
      <c r="G8751">
        <f t="shared" si="409"/>
        <v>1.0916794331673689</v>
      </c>
    </row>
    <row r="8752" spans="1:7" x14ac:dyDescent="0.2">
      <c r="A8752" s="2">
        <v>41236.361111111109</v>
      </c>
      <c r="B8752" s="3">
        <v>5.5510000000000002</v>
      </c>
      <c r="C8752" s="3">
        <v>0.41199999999999998</v>
      </c>
      <c r="D8752" s="3">
        <v>6.452</v>
      </c>
      <c r="E8752">
        <f t="shared" si="408"/>
        <v>1.1623130967393263</v>
      </c>
      <c r="F8752">
        <f t="shared" si="410"/>
        <v>1.0417557890821165</v>
      </c>
      <c r="G8752">
        <f t="shared" si="409"/>
        <v>1.1017804942864735</v>
      </c>
    </row>
    <row r="8753" spans="1:7" x14ac:dyDescent="0.2">
      <c r="A8753" s="2">
        <v>41236.368055555555</v>
      </c>
      <c r="B8753" s="3">
        <v>5.2619999999999996</v>
      </c>
      <c r="C8753" s="3">
        <v>0.48799999999999999</v>
      </c>
      <c r="D8753" s="3">
        <v>6.835</v>
      </c>
      <c r="E8753">
        <f t="shared" si="408"/>
        <v>1.2989357658684912</v>
      </c>
      <c r="F8753">
        <f t="shared" si="410"/>
        <v>1.0406911928651057</v>
      </c>
      <c r="G8753">
        <f t="shared" si="409"/>
        <v>1.072022942033755</v>
      </c>
    </row>
    <row r="8754" spans="1:7" x14ac:dyDescent="0.2">
      <c r="A8754" s="2">
        <v>41236.375</v>
      </c>
      <c r="B8754" s="3">
        <v>5.2149999999999999</v>
      </c>
      <c r="C8754" s="3">
        <v>0.372</v>
      </c>
      <c r="D8754" s="3">
        <v>6.452</v>
      </c>
      <c r="E8754">
        <f t="shared" si="408"/>
        <v>1.2372003835091083</v>
      </c>
      <c r="F8754">
        <f t="shared" si="410"/>
        <v>1.0356878698224852</v>
      </c>
      <c r="G8754">
        <f t="shared" si="409"/>
        <v>1.0530617899695207</v>
      </c>
    </row>
    <row r="8755" spans="1:7" x14ac:dyDescent="0.2">
      <c r="A8755" s="2">
        <v>41236.381944444445</v>
      </c>
      <c r="B8755" s="3">
        <v>5.15</v>
      </c>
      <c r="C8755" s="3">
        <v>0.54200000000000004</v>
      </c>
      <c r="D8755" s="3">
        <v>7.218</v>
      </c>
      <c r="E8755">
        <f t="shared" si="408"/>
        <v>1.4015533980582524</v>
      </c>
      <c r="F8755">
        <f t="shared" si="410"/>
        <v>1.1591515079694259</v>
      </c>
      <c r="G8755">
        <f t="shared" si="409"/>
        <v>1.1511643204841469</v>
      </c>
    </row>
    <row r="8756" spans="1:7" x14ac:dyDescent="0.2">
      <c r="A8756" s="2">
        <v>41236.388888888891</v>
      </c>
      <c r="B8756" s="3">
        <v>5.601</v>
      </c>
      <c r="C8756" s="3">
        <v>0.53600000000000003</v>
      </c>
      <c r="D8756" s="3">
        <v>7.601</v>
      </c>
      <c r="E8756">
        <f t="shared" si="408"/>
        <v>1.3570790930191037</v>
      </c>
      <c r="F8756">
        <f t="shared" si="410"/>
        <v>1.1537809905687015</v>
      </c>
      <c r="G8756">
        <f t="shared" si="409"/>
        <v>1.1531322994044737</v>
      </c>
    </row>
    <row r="8757" spans="1:7" x14ac:dyDescent="0.2">
      <c r="A8757" s="2">
        <v>41236.395833333336</v>
      </c>
      <c r="B8757" s="3">
        <v>5.48</v>
      </c>
      <c r="C8757" s="3">
        <v>0.53900000000000003</v>
      </c>
      <c r="D8757" s="3">
        <v>6.835</v>
      </c>
      <c r="E8757">
        <f t="shared" si="408"/>
        <v>1.2472627737226276</v>
      </c>
      <c r="F8757">
        <f t="shared" si="410"/>
        <v>1.1977771215334641</v>
      </c>
      <c r="G8757">
        <f t="shared" si="409"/>
        <v>1.2288753436118085</v>
      </c>
    </row>
    <row r="8758" spans="1:7" x14ac:dyDescent="0.2">
      <c r="A8758" s="2">
        <v>41236.402777777781</v>
      </c>
      <c r="B8758" s="3">
        <v>5.5839999999999996</v>
      </c>
      <c r="C8758" s="3">
        <v>0.70299999999999996</v>
      </c>
      <c r="D8758" s="3">
        <v>7.601</v>
      </c>
      <c r="E8758">
        <f t="shared" si="408"/>
        <v>1.3612106017191978</v>
      </c>
      <c r="F8758">
        <f t="shared" si="410"/>
        <v>1.1762830245976315</v>
      </c>
      <c r="G8758">
        <f t="shared" si="409"/>
        <v>1.1581872113543352</v>
      </c>
    </row>
    <row r="8759" spans="1:7" x14ac:dyDescent="0.2">
      <c r="A8759" s="2">
        <v>41236.409722222219</v>
      </c>
      <c r="B8759" s="3">
        <v>5.4180000000000001</v>
      </c>
      <c r="C8759" s="3">
        <v>0.74</v>
      </c>
      <c r="D8759" s="3">
        <v>7.601</v>
      </c>
      <c r="E8759">
        <f t="shared" si="408"/>
        <v>1.4029162052417865</v>
      </c>
      <c r="F8759">
        <f t="shared" si="410"/>
        <v>1.1153449310137971</v>
      </c>
      <c r="G8759">
        <f t="shared" si="409"/>
        <v>1.1026864711244571</v>
      </c>
    </row>
    <row r="8760" spans="1:7" x14ac:dyDescent="0.2">
      <c r="A8760" s="2">
        <v>41236.416666666664</v>
      </c>
      <c r="B8760" s="3">
        <v>6.5209999999999999</v>
      </c>
      <c r="C8760" s="3">
        <v>0.996</v>
      </c>
      <c r="D8760" s="3">
        <v>8.75</v>
      </c>
      <c r="E8760">
        <f t="shared" si="408"/>
        <v>1.3418187394571386</v>
      </c>
      <c r="F8760">
        <f t="shared" si="410"/>
        <v>1.0649041215148114</v>
      </c>
      <c r="G8760">
        <f t="shared" si="409"/>
        <v>1.0843740997441154</v>
      </c>
    </row>
    <row r="8761" spans="1:7" x14ac:dyDescent="0.2">
      <c r="A8761" s="2">
        <v>41236.423611111109</v>
      </c>
      <c r="B8761" s="3">
        <v>6.81</v>
      </c>
      <c r="C8761" s="3">
        <v>0.91200000000000003</v>
      </c>
      <c r="D8761" s="3">
        <v>9.1329999999999991</v>
      </c>
      <c r="E8761">
        <f t="shared" si="408"/>
        <v>1.341116005873715</v>
      </c>
      <c r="F8761">
        <f t="shared" si="410"/>
        <v>1.0510582489146163</v>
      </c>
      <c r="G8761">
        <f t="shared" si="409"/>
        <v>1.0773815536922919</v>
      </c>
    </row>
    <row r="8762" spans="1:7" x14ac:dyDescent="0.2">
      <c r="A8762" s="2">
        <v>41236.430555555555</v>
      </c>
      <c r="B8762" s="3">
        <v>7.4359999999999999</v>
      </c>
      <c r="C8762" s="3">
        <v>1.056</v>
      </c>
      <c r="D8762" s="3">
        <v>10.282</v>
      </c>
      <c r="E8762">
        <f t="shared" si="408"/>
        <v>1.3827326519634211</v>
      </c>
      <c r="F8762">
        <f t="shared" si="410"/>
        <v>1.0843053093216386</v>
      </c>
      <c r="G8762">
        <f t="shared" si="409"/>
        <v>1.0704786121752514</v>
      </c>
    </row>
    <row r="8763" spans="1:7" x14ac:dyDescent="0.2">
      <c r="A8763" s="2">
        <v>41236.4375</v>
      </c>
      <c r="B8763" s="3">
        <v>7.7469999999999999</v>
      </c>
      <c r="C8763" s="3">
        <v>0.82799999999999996</v>
      </c>
      <c r="D8763" s="3">
        <v>9.8989999999999991</v>
      </c>
      <c r="E8763">
        <f t="shared" si="408"/>
        <v>1.2777849490125208</v>
      </c>
      <c r="F8763">
        <f t="shared" si="410"/>
        <v>1.1554925796107092</v>
      </c>
      <c r="G8763">
        <f t="shared" si="409"/>
        <v>1.1207440100882724</v>
      </c>
    </row>
    <row r="8764" spans="1:7" x14ac:dyDescent="0.2">
      <c r="A8764" s="2">
        <v>41236.444444444445</v>
      </c>
      <c r="B8764" s="3">
        <v>7.7430000000000003</v>
      </c>
      <c r="C8764" s="3">
        <v>1.1140000000000001</v>
      </c>
      <c r="D8764" s="3">
        <v>10.282</v>
      </c>
      <c r="E8764">
        <f t="shared" si="408"/>
        <v>1.327909079168281</v>
      </c>
      <c r="F8764">
        <f t="shared" si="410"/>
        <v>1.2028272576636287</v>
      </c>
      <c r="G8764">
        <f t="shared" si="409"/>
        <v>1.1207440100882724</v>
      </c>
    </row>
    <row r="8765" spans="1:7" x14ac:dyDescent="0.2">
      <c r="A8765" s="2">
        <v>41236.451388888891</v>
      </c>
      <c r="B8765" s="3">
        <v>7.3920000000000003</v>
      </c>
      <c r="C8765" s="3">
        <v>1.0589999999999999</v>
      </c>
      <c r="D8765" s="3">
        <v>10.664999999999999</v>
      </c>
      <c r="E8765">
        <f t="shared" si="408"/>
        <v>1.4427759740259738</v>
      </c>
      <c r="F8765">
        <f t="shared" si="410"/>
        <v>1.1594990980627959</v>
      </c>
      <c r="G8765">
        <f t="shared" si="409"/>
        <v>1.1283127325304603</v>
      </c>
    </row>
    <row r="8766" spans="1:7" x14ac:dyDescent="0.2">
      <c r="A8766" s="2">
        <v>41236.458333333336</v>
      </c>
      <c r="B8766" s="3">
        <v>7.0960000000000001</v>
      </c>
      <c r="C8766" s="3">
        <v>0.73199999999999998</v>
      </c>
      <c r="D8766" s="3">
        <v>9.1329999999999991</v>
      </c>
      <c r="E8766">
        <f t="shared" si="408"/>
        <v>1.28706313416009</v>
      </c>
      <c r="F8766">
        <f t="shared" si="410"/>
        <v>1.2325359837268584</v>
      </c>
      <c r="G8766">
        <f t="shared" si="409"/>
        <v>1.0951890644416828</v>
      </c>
    </row>
    <row r="8767" spans="1:7" x14ac:dyDescent="0.2">
      <c r="A8767" s="2">
        <v>41236.465277777781</v>
      </c>
      <c r="B8767" s="3">
        <v>5.4539999999999997</v>
      </c>
      <c r="C8767" s="3">
        <v>1.208</v>
      </c>
      <c r="D8767" s="3">
        <v>9.516</v>
      </c>
      <c r="E8767">
        <f t="shared" si="408"/>
        <v>1.7447744774477449</v>
      </c>
      <c r="F8767">
        <f t="shared" si="410"/>
        <v>1.2055001511030523</v>
      </c>
      <c r="G8767">
        <f t="shared" si="409"/>
        <v>1.1059071584113926</v>
      </c>
    </row>
    <row r="8768" spans="1:7" x14ac:dyDescent="0.2">
      <c r="A8768" s="2">
        <v>41236.472222222219</v>
      </c>
      <c r="B8768" s="3">
        <v>4.7949999999999999</v>
      </c>
      <c r="C8768" s="3">
        <v>1.2</v>
      </c>
      <c r="D8768" s="3">
        <v>7.601</v>
      </c>
      <c r="E8768">
        <f t="shared" si="408"/>
        <v>1.5851929092805006</v>
      </c>
      <c r="F8768">
        <f t="shared" si="410"/>
        <v>1.207219812508745</v>
      </c>
      <c r="G8768">
        <f t="shared" si="409"/>
        <v>1.1160723305384384</v>
      </c>
    </row>
    <row r="8769" spans="1:7" x14ac:dyDescent="0.2">
      <c r="A8769" s="2">
        <v>41236.479166666664</v>
      </c>
      <c r="B8769" s="3">
        <v>6.1440000000000001</v>
      </c>
      <c r="C8769" s="3">
        <v>1.603</v>
      </c>
      <c r="D8769" s="3">
        <v>9.8989999999999991</v>
      </c>
      <c r="E8769">
        <f t="shared" si="408"/>
        <v>1.6111653645833333</v>
      </c>
      <c r="F8769">
        <f t="shared" si="410"/>
        <v>1.1446479411889687</v>
      </c>
      <c r="G8769">
        <f t="shared" si="409"/>
        <v>1.0848095659875996</v>
      </c>
    </row>
    <row r="8770" spans="1:7" x14ac:dyDescent="0.2">
      <c r="A8770" s="2">
        <v>41236.486111111109</v>
      </c>
      <c r="B8770" s="3">
        <v>7.37</v>
      </c>
      <c r="C8770" s="3">
        <v>1.093</v>
      </c>
      <c r="D8770" s="3">
        <v>9.8989999999999991</v>
      </c>
      <c r="E8770">
        <f t="shared" si="408"/>
        <v>1.3431478968792401</v>
      </c>
      <c r="F8770">
        <f t="shared" si="410"/>
        <v>1.0915197313182199</v>
      </c>
      <c r="G8770">
        <f t="shared" si="409"/>
        <v>1.1733345401882693</v>
      </c>
    </row>
    <row r="8771" spans="1:7" x14ac:dyDescent="0.2">
      <c r="A8771" s="2">
        <v>41236.493055555555</v>
      </c>
      <c r="B8771" s="3">
        <v>7.9779999999999998</v>
      </c>
      <c r="C8771" s="3">
        <v>0.68899999999999995</v>
      </c>
      <c r="D8771" s="3">
        <v>10.282</v>
      </c>
      <c r="E8771">
        <f t="shared" ref="E8771:E8834" si="411">D8771/B8771</f>
        <v>1.2887941840060166</v>
      </c>
      <c r="F8771">
        <f t="shared" si="410"/>
        <v>1.1485876777251187</v>
      </c>
      <c r="G8771">
        <f t="shared" ref="G8771:G8834" si="412">MAX(D8771:D8776)/AVERAGE(D8771:D8776)</f>
        <v>1.1403897189273198</v>
      </c>
    </row>
    <row r="8772" spans="1:7" x14ac:dyDescent="0.2">
      <c r="A8772" s="2">
        <v>41236.5</v>
      </c>
      <c r="B8772" s="3">
        <v>7.9669999999999996</v>
      </c>
      <c r="C8772" s="3">
        <v>0.90300000000000002</v>
      </c>
      <c r="D8772" s="3">
        <v>10.664999999999999</v>
      </c>
      <c r="E8772">
        <f t="shared" si="411"/>
        <v>1.3386469185389733</v>
      </c>
      <c r="F8772">
        <f t="shared" ref="F8772:F8835" si="413">MAX(B8772:B8777)/AVERAGE(B8772:B8777)</f>
        <v>1.1156367386020476</v>
      </c>
      <c r="G8772">
        <f t="shared" si="412"/>
        <v>1.1092444165549502</v>
      </c>
    </row>
    <row r="8773" spans="1:7" x14ac:dyDescent="0.2">
      <c r="A8773" s="2">
        <v>41236.506944444445</v>
      </c>
      <c r="B8773" s="3">
        <v>8.6280000000000001</v>
      </c>
      <c r="C8773" s="3">
        <v>0.88900000000000001</v>
      </c>
      <c r="D8773" s="3">
        <v>11.048</v>
      </c>
      <c r="E8773">
        <f t="shared" si="411"/>
        <v>1.2804821511358369</v>
      </c>
      <c r="F8773">
        <f t="shared" si="413"/>
        <v>1.089163730495434</v>
      </c>
      <c r="G8773">
        <f t="shared" si="412"/>
        <v>1.0913606578079615</v>
      </c>
    </row>
    <row r="8774" spans="1:7" x14ac:dyDescent="0.2">
      <c r="A8774" s="2">
        <v>41236.513888888891</v>
      </c>
      <c r="B8774" s="3">
        <v>8.9789999999999992</v>
      </c>
      <c r="C8774" s="3">
        <v>1.093</v>
      </c>
      <c r="D8774" s="3">
        <v>11.430999999999999</v>
      </c>
      <c r="E8774">
        <f t="shared" si="411"/>
        <v>1.2730816349259384</v>
      </c>
      <c r="F8774">
        <f t="shared" si="413"/>
        <v>1.0847566870770224</v>
      </c>
      <c r="G8774">
        <f t="shared" si="412"/>
        <v>1.0740444100751214</v>
      </c>
    </row>
    <row r="8775" spans="1:7" x14ac:dyDescent="0.2">
      <c r="A8775" s="2">
        <v>41236.520833333336</v>
      </c>
      <c r="B8775" s="3">
        <v>9.1</v>
      </c>
      <c r="C8775" s="3">
        <v>1.411</v>
      </c>
      <c r="D8775" s="3">
        <v>12.962999999999999</v>
      </c>
      <c r="E8775">
        <f t="shared" si="411"/>
        <v>1.4245054945054945</v>
      </c>
      <c r="F8775">
        <f t="shared" si="413"/>
        <v>1.0841355616791328</v>
      </c>
      <c r="G8775">
        <f t="shared" si="412"/>
        <v>1.0740444100751214</v>
      </c>
    </row>
    <row r="8776" spans="1:7" x14ac:dyDescent="0.2">
      <c r="A8776" s="2">
        <v>41236.527777777781</v>
      </c>
      <c r="B8776" s="3">
        <v>10.098000000000001</v>
      </c>
      <c r="C8776" s="3">
        <v>0.70199999999999996</v>
      </c>
      <c r="D8776" s="3">
        <v>11.814</v>
      </c>
      <c r="E8776">
        <f t="shared" si="411"/>
        <v>1.1699346405228757</v>
      </c>
      <c r="F8776">
        <f t="shared" si="413"/>
        <v>1.0856118975094069</v>
      </c>
      <c r="G8776">
        <f t="shared" si="412"/>
        <v>1.0324191637040798</v>
      </c>
    </row>
    <row r="8777" spans="1:7" x14ac:dyDescent="0.2">
      <c r="A8777" s="2">
        <v>41236.534722222219</v>
      </c>
      <c r="B8777" s="3">
        <v>9.5359999999999996</v>
      </c>
      <c r="C8777" s="3">
        <v>0.80600000000000005</v>
      </c>
      <c r="D8777" s="3">
        <v>12.196999999999999</v>
      </c>
      <c r="E8777">
        <f t="shared" si="411"/>
        <v>1.2790478187919463</v>
      </c>
      <c r="F8777">
        <f t="shared" si="413"/>
        <v>1.0598106951673549</v>
      </c>
      <c r="G8777">
        <f t="shared" si="412"/>
        <v>1.0534542916957434</v>
      </c>
    </row>
    <row r="8778" spans="1:7" x14ac:dyDescent="0.2">
      <c r="A8778" s="2">
        <v>41236.541666666664</v>
      </c>
      <c r="B8778" s="3">
        <v>9.2870000000000008</v>
      </c>
      <c r="C8778" s="3">
        <v>1.2230000000000001</v>
      </c>
      <c r="D8778" s="3">
        <v>11.814</v>
      </c>
      <c r="E8778">
        <f t="shared" si="411"/>
        <v>1.2721007860450091</v>
      </c>
      <c r="F8778">
        <f t="shared" si="413"/>
        <v>1.0724224869608732</v>
      </c>
      <c r="G8778">
        <f t="shared" si="412"/>
        <v>1.0706231117289118</v>
      </c>
    </row>
    <row r="8779" spans="1:7" x14ac:dyDescent="0.2">
      <c r="A8779" s="2">
        <v>41236.548611111109</v>
      </c>
      <c r="B8779" s="3">
        <v>8.8539999999999992</v>
      </c>
      <c r="C8779" s="3">
        <v>1.0209999999999999</v>
      </c>
      <c r="D8779" s="3">
        <v>12.196999999999999</v>
      </c>
      <c r="E8779">
        <f t="shared" si="411"/>
        <v>1.3775694601310142</v>
      </c>
      <c r="F8779">
        <f t="shared" si="413"/>
        <v>1.0605656977199718</v>
      </c>
      <c r="G8779">
        <f t="shared" si="412"/>
        <v>1.0706231117289116</v>
      </c>
    </row>
    <row r="8780" spans="1:7" x14ac:dyDescent="0.2">
      <c r="A8780" s="2">
        <v>41236.555555555555</v>
      </c>
      <c r="B8780" s="3">
        <v>9.0109999999999992</v>
      </c>
      <c r="C8780" s="3">
        <v>0.85499999999999998</v>
      </c>
      <c r="D8780" s="3">
        <v>11.430999999999999</v>
      </c>
      <c r="E8780">
        <f t="shared" si="411"/>
        <v>1.2685606480967706</v>
      </c>
      <c r="F8780">
        <f t="shared" si="413"/>
        <v>1.0811933383921082</v>
      </c>
      <c r="G8780">
        <f t="shared" si="412"/>
        <v>1.0883608259314799</v>
      </c>
    </row>
    <row r="8781" spans="1:7" x14ac:dyDescent="0.2">
      <c r="A8781" s="2">
        <v>41236.5625</v>
      </c>
      <c r="B8781" s="3">
        <v>9.0239999999999991</v>
      </c>
      <c r="C8781" s="3">
        <v>0.83799999999999997</v>
      </c>
      <c r="D8781" s="3">
        <v>11.430999999999999</v>
      </c>
      <c r="E8781">
        <f t="shared" si="411"/>
        <v>1.2667331560283688</v>
      </c>
      <c r="F8781">
        <f t="shared" si="413"/>
        <v>1.1025943876512034</v>
      </c>
      <c r="G8781">
        <f t="shared" si="412"/>
        <v>1.0883608259314799</v>
      </c>
    </row>
    <row r="8782" spans="1:7" x14ac:dyDescent="0.2">
      <c r="A8782" s="2">
        <v>41236.569444444445</v>
      </c>
      <c r="B8782" s="3">
        <v>8.2750000000000004</v>
      </c>
      <c r="C8782" s="3">
        <v>1.75</v>
      </c>
      <c r="D8782" s="3">
        <v>12.58</v>
      </c>
      <c r="E8782">
        <f t="shared" si="411"/>
        <v>1.5202416918429003</v>
      </c>
      <c r="F8782">
        <f t="shared" si="413"/>
        <v>1.1358763804053233</v>
      </c>
      <c r="G8782">
        <f t="shared" si="412"/>
        <v>1.0823833082383307</v>
      </c>
    </row>
    <row r="8783" spans="1:7" x14ac:dyDescent="0.2">
      <c r="A8783" s="2">
        <v>41236.576388888891</v>
      </c>
      <c r="B8783" s="3">
        <v>7.508</v>
      </c>
      <c r="C8783" s="3">
        <v>1.1359999999999999</v>
      </c>
      <c r="D8783" s="3">
        <v>11.048</v>
      </c>
      <c r="E8783">
        <f t="shared" si="411"/>
        <v>1.4714970697922216</v>
      </c>
      <c r="F8783">
        <f t="shared" si="413"/>
        <v>1.1211818726292671</v>
      </c>
      <c r="G8783">
        <f t="shared" si="412"/>
        <v>1.0335053801067273</v>
      </c>
    </row>
    <row r="8784" spans="1:7" x14ac:dyDescent="0.2">
      <c r="A8784" s="2">
        <v>41236.583333333336</v>
      </c>
      <c r="B8784" s="3">
        <v>8.3800000000000008</v>
      </c>
      <c r="C8784" s="3">
        <v>1.181</v>
      </c>
      <c r="D8784" s="3">
        <v>11.814</v>
      </c>
      <c r="E8784">
        <f t="shared" si="411"/>
        <v>1.4097852028639617</v>
      </c>
      <c r="F8784">
        <f t="shared" si="413"/>
        <v>1.0985270817440289</v>
      </c>
      <c r="G8784">
        <f t="shared" si="412"/>
        <v>1.0277660978120606</v>
      </c>
    </row>
    <row r="8785" spans="1:7" x14ac:dyDescent="0.2">
      <c r="A8785" s="2">
        <v>41236.590277777781</v>
      </c>
      <c r="B8785" s="3">
        <v>7.88</v>
      </c>
      <c r="C8785" s="3">
        <v>1.2649999999999999</v>
      </c>
      <c r="D8785" s="3">
        <v>11.048</v>
      </c>
      <c r="E8785">
        <f t="shared" si="411"/>
        <v>1.4020304568527919</v>
      </c>
      <c r="F8785">
        <f t="shared" si="413"/>
        <v>1.0830199595024588</v>
      </c>
      <c r="G8785">
        <f t="shared" si="412"/>
        <v>1.1092444165549502</v>
      </c>
    </row>
    <row r="8786" spans="1:7" x14ac:dyDescent="0.2">
      <c r="A8786" s="2">
        <v>41236.597222222219</v>
      </c>
      <c r="B8786" s="3">
        <v>8.0389999999999997</v>
      </c>
      <c r="C8786" s="3">
        <v>1.3620000000000001</v>
      </c>
      <c r="D8786" s="3">
        <v>11.430999999999999</v>
      </c>
      <c r="E8786">
        <f t="shared" si="411"/>
        <v>1.4219430277397687</v>
      </c>
      <c r="F8786">
        <f t="shared" si="413"/>
        <v>1.0629921259842519</v>
      </c>
      <c r="G8786">
        <f t="shared" si="412"/>
        <v>1.0913606578079615</v>
      </c>
    </row>
    <row r="8787" spans="1:7" x14ac:dyDescent="0.2">
      <c r="A8787" s="2">
        <v>41236.604166666664</v>
      </c>
      <c r="B8787" s="3">
        <v>9.36</v>
      </c>
      <c r="C8787" s="3">
        <v>0.62</v>
      </c>
      <c r="D8787" s="3">
        <v>11.814</v>
      </c>
      <c r="E8787">
        <f t="shared" si="411"/>
        <v>1.2621794871794874</v>
      </c>
      <c r="F8787">
        <f t="shared" si="413"/>
        <v>1.0558177135229643</v>
      </c>
      <c r="G8787">
        <f t="shared" si="412"/>
        <v>1.0797551122402231</v>
      </c>
    </row>
    <row r="8788" spans="1:7" x14ac:dyDescent="0.2">
      <c r="A8788" s="2">
        <v>41236.611111111109</v>
      </c>
      <c r="B8788" s="3">
        <v>8.923</v>
      </c>
      <c r="C8788" s="3">
        <v>0.76600000000000001</v>
      </c>
      <c r="D8788" s="3">
        <v>11.430999999999999</v>
      </c>
      <c r="E8788">
        <f t="shared" si="411"/>
        <v>1.2810713885464529</v>
      </c>
      <c r="F8788">
        <f t="shared" si="413"/>
        <v>1.0384834555331839</v>
      </c>
      <c r="G8788">
        <f t="shared" si="412"/>
        <v>1.0797551122402234</v>
      </c>
    </row>
    <row r="8789" spans="1:7" x14ac:dyDescent="0.2">
      <c r="A8789" s="2">
        <v>41236.618055555555</v>
      </c>
      <c r="B8789" s="3">
        <v>8.5410000000000004</v>
      </c>
      <c r="C8789" s="3">
        <v>0.94399999999999995</v>
      </c>
      <c r="D8789" s="3">
        <v>11.430999999999999</v>
      </c>
      <c r="E8789">
        <f t="shared" si="411"/>
        <v>1.3383678726144479</v>
      </c>
      <c r="F8789">
        <f t="shared" si="413"/>
        <v>1.0482800935690457</v>
      </c>
      <c r="G8789">
        <f t="shared" si="412"/>
        <v>1.0855268667131892</v>
      </c>
    </row>
    <row r="8790" spans="1:7" x14ac:dyDescent="0.2">
      <c r="A8790" s="2">
        <v>41236.625</v>
      </c>
      <c r="B8790" s="3">
        <v>9.1120000000000001</v>
      </c>
      <c r="C8790" s="3">
        <v>1.204</v>
      </c>
      <c r="D8790" s="3">
        <v>12.962999999999999</v>
      </c>
      <c r="E8790">
        <f t="shared" si="411"/>
        <v>1.4226294995610183</v>
      </c>
      <c r="F8790">
        <f t="shared" si="413"/>
        <v>1.0399056567885268</v>
      </c>
      <c r="G8790">
        <f t="shared" si="412"/>
        <v>1.0972574911122397</v>
      </c>
    </row>
    <row r="8791" spans="1:7" x14ac:dyDescent="0.2">
      <c r="A8791" s="2">
        <v>41236.631944444445</v>
      </c>
      <c r="B8791" s="3">
        <v>8.8569999999999993</v>
      </c>
      <c r="C8791" s="3">
        <v>1.087</v>
      </c>
      <c r="D8791" s="3">
        <v>12.196999999999999</v>
      </c>
      <c r="E8791">
        <f t="shared" si="411"/>
        <v>1.3771028564976855</v>
      </c>
      <c r="F8791">
        <f t="shared" si="413"/>
        <v>1.059637366968861</v>
      </c>
      <c r="G8791">
        <f t="shared" si="412"/>
        <v>1.0610854151865332</v>
      </c>
    </row>
    <row r="8792" spans="1:7" x14ac:dyDescent="0.2">
      <c r="A8792" s="2">
        <v>41236.638888888891</v>
      </c>
      <c r="B8792" s="3">
        <v>8.3979999999999997</v>
      </c>
      <c r="C8792" s="3">
        <v>1.3640000000000001</v>
      </c>
      <c r="D8792" s="3">
        <v>12.196999999999999</v>
      </c>
      <c r="E8792">
        <f t="shared" si="411"/>
        <v>1.4523696118123361</v>
      </c>
      <c r="F8792">
        <f t="shared" si="413"/>
        <v>1.0880722062573362</v>
      </c>
      <c r="G8792">
        <f t="shared" si="412"/>
        <v>1.1040007241129615</v>
      </c>
    </row>
    <row r="8793" spans="1:7" x14ac:dyDescent="0.2">
      <c r="A8793" s="2">
        <v>41236.645833333336</v>
      </c>
      <c r="B8793" s="3">
        <v>8.8149999999999995</v>
      </c>
      <c r="C8793" s="3">
        <v>1.282</v>
      </c>
      <c r="D8793" s="3">
        <v>11.814</v>
      </c>
      <c r="E8793">
        <f t="shared" si="411"/>
        <v>1.3402155416903008</v>
      </c>
      <c r="F8793">
        <f t="shared" si="413"/>
        <v>1.1026887343874978</v>
      </c>
      <c r="G8793">
        <f t="shared" si="412"/>
        <v>1.0946321576379021</v>
      </c>
    </row>
    <row r="8794" spans="1:7" x14ac:dyDescent="0.2">
      <c r="A8794" s="2">
        <v>41236.652777777781</v>
      </c>
      <c r="B8794" s="3">
        <v>8.4309999999999992</v>
      </c>
      <c r="C8794" s="3">
        <v>0.98099999999999998</v>
      </c>
      <c r="D8794" s="3">
        <v>11.048</v>
      </c>
      <c r="E8794">
        <f t="shared" si="411"/>
        <v>1.3104020875341005</v>
      </c>
      <c r="F8794">
        <f t="shared" si="413"/>
        <v>1.1422319474835885</v>
      </c>
      <c r="G8794">
        <f t="shared" si="412"/>
        <v>1.0678695126862667</v>
      </c>
    </row>
    <row r="8795" spans="1:7" x14ac:dyDescent="0.2">
      <c r="A8795" s="2">
        <v>41236.659722222219</v>
      </c>
      <c r="B8795" s="3">
        <v>8.9610000000000003</v>
      </c>
      <c r="C8795" s="3">
        <v>0.746</v>
      </c>
      <c r="D8795" s="3">
        <v>10.664999999999999</v>
      </c>
      <c r="E8795">
        <f t="shared" si="411"/>
        <v>1.1901573485102108</v>
      </c>
      <c r="F8795">
        <f t="shared" si="413"/>
        <v>1.1702507400313424</v>
      </c>
      <c r="G8795">
        <f t="shared" si="412"/>
        <v>1.1018617021276598</v>
      </c>
    </row>
    <row r="8796" spans="1:7" x14ac:dyDescent="0.2">
      <c r="A8796" s="2">
        <v>41236.666666666664</v>
      </c>
      <c r="B8796" s="3">
        <v>7.2779999999999996</v>
      </c>
      <c r="C8796" s="3">
        <v>1.0580000000000001</v>
      </c>
      <c r="D8796" s="3">
        <v>11.048</v>
      </c>
      <c r="E8796">
        <f t="shared" si="411"/>
        <v>1.5179994503984613</v>
      </c>
      <c r="F8796">
        <f t="shared" si="413"/>
        <v>1.0454095409540956</v>
      </c>
      <c r="G8796">
        <f t="shared" si="412"/>
        <v>1.1306542948761686</v>
      </c>
    </row>
    <row r="8797" spans="1:7" x14ac:dyDescent="0.2">
      <c r="A8797" s="2">
        <v>41236.673611111109</v>
      </c>
      <c r="B8797" s="3">
        <v>7.5309999999999997</v>
      </c>
      <c r="C8797" s="3">
        <v>0.69899999999999995</v>
      </c>
      <c r="D8797" s="3">
        <v>9.516</v>
      </c>
      <c r="E8797">
        <f t="shared" si="411"/>
        <v>1.2635772141813837</v>
      </c>
      <c r="F8797">
        <f t="shared" si="413"/>
        <v>1.0552880247137926</v>
      </c>
      <c r="G8797">
        <f t="shared" si="412"/>
        <v>1.1516449499676047</v>
      </c>
    </row>
    <row r="8798" spans="1:7" x14ac:dyDescent="0.2">
      <c r="A8798" s="2">
        <v>41236.680555555555</v>
      </c>
      <c r="B8798" s="3">
        <v>7.7430000000000003</v>
      </c>
      <c r="C8798" s="3">
        <v>0.64600000000000002</v>
      </c>
      <c r="D8798" s="3">
        <v>10.664999999999999</v>
      </c>
      <c r="E8798">
        <f t="shared" si="411"/>
        <v>1.3773731111972103</v>
      </c>
      <c r="F8798">
        <f t="shared" si="413"/>
        <v>1.0968716798488962</v>
      </c>
      <c r="G8798">
        <f t="shared" si="412"/>
        <v>1.1842981936630146</v>
      </c>
    </row>
    <row r="8799" spans="1:7" x14ac:dyDescent="0.2">
      <c r="A8799" s="2">
        <v>41236.6875</v>
      </c>
      <c r="B8799" s="3">
        <v>7.1269999999999998</v>
      </c>
      <c r="C8799" s="3">
        <v>0.66100000000000003</v>
      </c>
      <c r="D8799" s="3">
        <v>9.1329999999999991</v>
      </c>
      <c r="E8799">
        <f t="shared" si="411"/>
        <v>1.2814648519713763</v>
      </c>
      <c r="F8799">
        <f t="shared" si="413"/>
        <v>1.070715772848015</v>
      </c>
      <c r="G8799">
        <f t="shared" si="412"/>
        <v>1.0514419479248613</v>
      </c>
    </row>
    <row r="8800" spans="1:7" x14ac:dyDescent="0.2">
      <c r="A8800" s="2">
        <v>41236.694444444445</v>
      </c>
      <c r="B8800" s="3">
        <v>7.3040000000000003</v>
      </c>
      <c r="C8800" s="3">
        <v>0.66600000000000004</v>
      </c>
      <c r="D8800" s="3">
        <v>9.1329999999999991</v>
      </c>
      <c r="E8800">
        <f t="shared" si="411"/>
        <v>1.2504107338444685</v>
      </c>
      <c r="F8800">
        <f t="shared" si="413"/>
        <v>1.1031881056291146</v>
      </c>
      <c r="G8800">
        <f t="shared" si="412"/>
        <v>1.0832855589601658</v>
      </c>
    </row>
    <row r="8801" spans="1:7" x14ac:dyDescent="0.2">
      <c r="A8801" s="2">
        <v>41236.701388888891</v>
      </c>
      <c r="B8801" s="3">
        <v>7.4569999999999999</v>
      </c>
      <c r="C8801" s="3">
        <v>0.74</v>
      </c>
      <c r="D8801" s="3">
        <v>9.1329999999999991</v>
      </c>
      <c r="E8801">
        <f t="shared" si="411"/>
        <v>1.2247552635107952</v>
      </c>
      <c r="F8801">
        <f t="shared" si="413"/>
        <v>1.1234933708316592</v>
      </c>
      <c r="G8801">
        <f t="shared" si="412"/>
        <v>1.1084634679181162</v>
      </c>
    </row>
    <row r="8802" spans="1:7" x14ac:dyDescent="0.2">
      <c r="A8802" s="2">
        <v>41236.708333333336</v>
      </c>
      <c r="B8802" s="3">
        <v>6.8620000000000001</v>
      </c>
      <c r="C8802" s="3">
        <v>0.51300000000000001</v>
      </c>
      <c r="D8802" s="3">
        <v>7.984</v>
      </c>
      <c r="E8802">
        <f t="shared" si="411"/>
        <v>1.1635091809967939</v>
      </c>
      <c r="F8802">
        <f t="shared" si="413"/>
        <v>1.1151983006502086</v>
      </c>
      <c r="G8802">
        <f t="shared" si="412"/>
        <v>1.0872491560875597</v>
      </c>
    </row>
    <row r="8803" spans="1:7" x14ac:dyDescent="0.2">
      <c r="A8803" s="2">
        <v>41236.715277777781</v>
      </c>
      <c r="B8803" s="3">
        <v>5.8620000000000001</v>
      </c>
      <c r="C8803" s="3">
        <v>0.73499999999999999</v>
      </c>
      <c r="D8803" s="3">
        <v>7.984</v>
      </c>
      <c r="E8803">
        <f t="shared" si="411"/>
        <v>1.3619924940293415</v>
      </c>
      <c r="F8803">
        <f t="shared" si="413"/>
        <v>1.1511310765281566</v>
      </c>
      <c r="G8803">
        <f t="shared" si="412"/>
        <v>1.1047747311714822</v>
      </c>
    </row>
    <row r="8804" spans="1:7" x14ac:dyDescent="0.2">
      <c r="A8804" s="2">
        <v>41236.722222222219</v>
      </c>
      <c r="B8804" s="3">
        <v>7.1749999999999998</v>
      </c>
      <c r="C8804" s="3">
        <v>0.79700000000000004</v>
      </c>
      <c r="D8804" s="3">
        <v>8.75</v>
      </c>
      <c r="E8804">
        <f t="shared" si="411"/>
        <v>1.2195121951219512</v>
      </c>
      <c r="F8804">
        <f t="shared" si="413"/>
        <v>1.1270518627117312</v>
      </c>
      <c r="G8804">
        <f t="shared" si="412"/>
        <v>1.1137511137511136</v>
      </c>
    </row>
    <row r="8805" spans="1:7" x14ac:dyDescent="0.2">
      <c r="A8805" s="2">
        <v>41236.729166666664</v>
      </c>
      <c r="B8805" s="3">
        <v>5.8970000000000002</v>
      </c>
      <c r="C8805" s="3">
        <v>0.6</v>
      </c>
      <c r="D8805" s="3">
        <v>7.601</v>
      </c>
      <c r="E8805">
        <f t="shared" si="411"/>
        <v>1.2889604883839241</v>
      </c>
      <c r="F8805">
        <f t="shared" si="413"/>
        <v>1.0773377901177992</v>
      </c>
      <c r="G8805">
        <f t="shared" si="412"/>
        <v>1.0503881068280487</v>
      </c>
    </row>
    <row r="8806" spans="1:7" x14ac:dyDescent="0.2">
      <c r="A8806" s="2">
        <v>41236.736111111109</v>
      </c>
      <c r="B8806" s="3">
        <v>6.5709999999999997</v>
      </c>
      <c r="C8806" s="3">
        <v>0.56200000000000006</v>
      </c>
      <c r="D8806" s="3">
        <v>7.984</v>
      </c>
      <c r="E8806">
        <f t="shared" si="411"/>
        <v>1.2150357632019479</v>
      </c>
      <c r="F8806">
        <f t="shared" si="413"/>
        <v>1.0619652441940799</v>
      </c>
      <c r="G8806">
        <f t="shared" si="412"/>
        <v>1.0503881068280492</v>
      </c>
    </row>
    <row r="8807" spans="1:7" x14ac:dyDescent="0.2">
      <c r="A8807" s="2">
        <v>41236.743055555555</v>
      </c>
      <c r="B8807" s="3">
        <v>6.2359999999999998</v>
      </c>
      <c r="C8807" s="3">
        <v>0.79800000000000004</v>
      </c>
      <c r="D8807" s="3">
        <v>7.984</v>
      </c>
      <c r="E8807">
        <f t="shared" si="411"/>
        <v>1.2803078896728672</v>
      </c>
      <c r="F8807">
        <f t="shared" si="413"/>
        <v>1.0752508811106027</v>
      </c>
      <c r="G8807">
        <f t="shared" si="412"/>
        <v>1.0775355961940751</v>
      </c>
    </row>
    <row r="8808" spans="1:7" x14ac:dyDescent="0.2">
      <c r="A8808" s="2">
        <v>41236.75</v>
      </c>
      <c r="B8808" s="3">
        <v>5.657</v>
      </c>
      <c r="C8808" s="3">
        <v>0.51900000000000002</v>
      </c>
      <c r="D8808" s="3">
        <v>7.218</v>
      </c>
      <c r="E8808">
        <f t="shared" si="411"/>
        <v>1.2759413116492841</v>
      </c>
      <c r="F8808">
        <f t="shared" si="413"/>
        <v>1.0707000956124508</v>
      </c>
      <c r="G8808">
        <f t="shared" si="412"/>
        <v>1.0347597222852476</v>
      </c>
    </row>
    <row r="8809" spans="1:7" x14ac:dyDescent="0.2">
      <c r="A8809" s="2">
        <v>41236.756944444445</v>
      </c>
      <c r="B8809" s="3">
        <v>6.6609999999999996</v>
      </c>
      <c r="C8809" s="3">
        <v>0.54</v>
      </c>
      <c r="D8809" s="3">
        <v>7.601</v>
      </c>
      <c r="E8809">
        <f t="shared" si="411"/>
        <v>1.1411199519591653</v>
      </c>
      <c r="F8809">
        <f t="shared" si="413"/>
        <v>1.0470352959509648</v>
      </c>
      <c r="G8809">
        <f t="shared" si="412"/>
        <v>1.0683318465655665</v>
      </c>
    </row>
    <row r="8810" spans="1:7" x14ac:dyDescent="0.2">
      <c r="A8810" s="2">
        <v>41236.763888888891</v>
      </c>
      <c r="B8810" s="3">
        <v>6.0750000000000002</v>
      </c>
      <c r="C8810" s="3">
        <v>0.64800000000000002</v>
      </c>
      <c r="D8810" s="3">
        <v>7.218</v>
      </c>
      <c r="E8810">
        <f t="shared" si="411"/>
        <v>1.1881481481481482</v>
      </c>
      <c r="F8810">
        <f t="shared" si="413"/>
        <v>1.0495430996329178</v>
      </c>
      <c r="G8810">
        <f t="shared" si="412"/>
        <v>1.0592839926586028</v>
      </c>
    </row>
    <row r="8811" spans="1:7" x14ac:dyDescent="0.2">
      <c r="A8811" s="2">
        <v>41236.770833333336</v>
      </c>
      <c r="B8811" s="3">
        <v>6.4340000000000002</v>
      </c>
      <c r="C8811" s="3">
        <v>0.75</v>
      </c>
      <c r="D8811" s="3">
        <v>7.601</v>
      </c>
      <c r="E8811">
        <f t="shared" si="411"/>
        <v>1.1813801678582529</v>
      </c>
      <c r="F8811">
        <f t="shared" si="413"/>
        <v>1.1109767160568491</v>
      </c>
      <c r="G8811">
        <f t="shared" si="412"/>
        <v>1.082592944017942</v>
      </c>
    </row>
    <row r="8812" spans="1:7" x14ac:dyDescent="0.2">
      <c r="A8812" s="2">
        <v>41236.777777777781</v>
      </c>
      <c r="B8812" s="3">
        <v>6.1059999999999999</v>
      </c>
      <c r="C8812" s="3">
        <v>0.35499999999999998</v>
      </c>
      <c r="D8812" s="3">
        <v>6.835</v>
      </c>
      <c r="E8812">
        <f t="shared" si="411"/>
        <v>1.1193907631837536</v>
      </c>
      <c r="F8812">
        <f t="shared" si="413"/>
        <v>1.0976174471581148</v>
      </c>
      <c r="G8812">
        <f t="shared" si="412"/>
        <v>1.082592944017942</v>
      </c>
    </row>
    <row r="8813" spans="1:7" x14ac:dyDescent="0.2">
      <c r="A8813" s="2">
        <v>41236.784722222219</v>
      </c>
      <c r="B8813" s="3">
        <v>6.7190000000000003</v>
      </c>
      <c r="C8813" s="3">
        <v>0.46899999999999997</v>
      </c>
      <c r="D8813" s="3">
        <v>7.601</v>
      </c>
      <c r="E8813">
        <f t="shared" si="411"/>
        <v>1.1312695341568686</v>
      </c>
      <c r="F8813">
        <f t="shared" si="413"/>
        <v>1.0786318931350001</v>
      </c>
      <c r="G8813">
        <f t="shared" si="412"/>
        <v>1.0564171629384904</v>
      </c>
    </row>
    <row r="8814" spans="1:7" x14ac:dyDescent="0.2">
      <c r="A8814" s="2">
        <v>41236.791666666664</v>
      </c>
      <c r="B8814" s="3">
        <v>6.508</v>
      </c>
      <c r="C8814" s="3">
        <v>0.49199999999999999</v>
      </c>
      <c r="D8814" s="3">
        <v>7.984</v>
      </c>
      <c r="E8814">
        <f t="shared" si="411"/>
        <v>1.2267977873386602</v>
      </c>
      <c r="F8814">
        <f t="shared" si="413"/>
        <v>1.1162366762032558</v>
      </c>
      <c r="G8814">
        <f t="shared" si="412"/>
        <v>1.082592944017942</v>
      </c>
    </row>
    <row r="8815" spans="1:7" x14ac:dyDescent="0.2">
      <c r="A8815" s="2">
        <v>41236.798611111109</v>
      </c>
      <c r="B8815" s="3">
        <v>6.569</v>
      </c>
      <c r="C8815" s="3">
        <v>0.66100000000000003</v>
      </c>
      <c r="D8815" s="3">
        <v>7.984</v>
      </c>
      <c r="E8815">
        <f t="shared" si="411"/>
        <v>1.2154056934084336</v>
      </c>
      <c r="F8815">
        <f t="shared" si="413"/>
        <v>1.1331054511809606</v>
      </c>
      <c r="G8815">
        <f t="shared" si="412"/>
        <v>1.1100988435088341</v>
      </c>
    </row>
    <row r="8816" spans="1:7" x14ac:dyDescent="0.2">
      <c r="A8816" s="2">
        <v>41236.805555555555</v>
      </c>
      <c r="B8816" s="3">
        <v>7.3479999999999999</v>
      </c>
      <c r="C8816" s="3">
        <v>0.42</v>
      </c>
      <c r="D8816" s="3">
        <v>8.3670000000000009</v>
      </c>
      <c r="E8816">
        <f t="shared" si="411"/>
        <v>1.1386771910724007</v>
      </c>
      <c r="F8816">
        <f t="shared" si="413"/>
        <v>1.1643470223161232</v>
      </c>
      <c r="G8816">
        <f t="shared" si="412"/>
        <v>1.1490238264173402</v>
      </c>
    </row>
    <row r="8817" spans="1:7" x14ac:dyDescent="0.2">
      <c r="A8817" s="2">
        <v>41236.8125</v>
      </c>
      <c r="B8817" s="3">
        <v>6.9169999999999998</v>
      </c>
      <c r="C8817" s="3">
        <v>0.34100000000000003</v>
      </c>
      <c r="D8817" s="3">
        <v>7.601</v>
      </c>
      <c r="E8817">
        <f t="shared" si="411"/>
        <v>1.0988868006361139</v>
      </c>
      <c r="F8817">
        <f t="shared" si="413"/>
        <v>1.1363561688845081</v>
      </c>
      <c r="G8817">
        <f t="shared" si="412"/>
        <v>1.1362698356222871</v>
      </c>
    </row>
    <row r="8818" spans="1:7" x14ac:dyDescent="0.2">
      <c r="A8818" s="2">
        <v>41236.819444444445</v>
      </c>
      <c r="B8818" s="3">
        <v>6.8129999999999997</v>
      </c>
      <c r="C8818" s="3">
        <v>0.66200000000000003</v>
      </c>
      <c r="D8818" s="3">
        <v>7.984</v>
      </c>
      <c r="E8818">
        <f t="shared" si="411"/>
        <v>1.171877293409658</v>
      </c>
      <c r="F8818">
        <f t="shared" si="413"/>
        <v>1.148742447660531</v>
      </c>
      <c r="G8818">
        <f t="shared" si="412"/>
        <v>1.157297127533641</v>
      </c>
    </row>
    <row r="8819" spans="1:7" x14ac:dyDescent="0.2">
      <c r="A8819" s="2">
        <v>41236.826388888891</v>
      </c>
      <c r="B8819" s="3">
        <v>5.3419999999999996</v>
      </c>
      <c r="C8819" s="3">
        <v>0.46600000000000003</v>
      </c>
      <c r="D8819" s="3">
        <v>6.452</v>
      </c>
      <c r="E8819">
        <f t="shared" si="411"/>
        <v>1.2077873455634593</v>
      </c>
      <c r="F8819">
        <f t="shared" si="413"/>
        <v>1.0369240509972084</v>
      </c>
      <c r="G8819">
        <f t="shared" si="412"/>
        <v>1.0190338932511678</v>
      </c>
    </row>
    <row r="8820" spans="1:7" x14ac:dyDescent="0.2">
      <c r="A8820" s="2">
        <v>41236.833333333336</v>
      </c>
      <c r="B8820" s="3">
        <v>5.92</v>
      </c>
      <c r="C8820" s="3">
        <v>0.35599999999999998</v>
      </c>
      <c r="D8820" s="3">
        <v>6.835</v>
      </c>
      <c r="E8820">
        <f t="shared" si="411"/>
        <v>1.1545608108108107</v>
      </c>
      <c r="F8820">
        <f t="shared" si="413"/>
        <v>1.0233469665985004</v>
      </c>
      <c r="G8820">
        <f t="shared" si="412"/>
        <v>1.0190338932511678</v>
      </c>
    </row>
    <row r="8821" spans="1:7" x14ac:dyDescent="0.2">
      <c r="A8821" s="2">
        <v>41236.840277777781</v>
      </c>
      <c r="B8821" s="3">
        <v>5.5250000000000004</v>
      </c>
      <c r="C8821" s="3">
        <v>0.39400000000000002</v>
      </c>
      <c r="D8821" s="3">
        <v>6.452</v>
      </c>
      <c r="E8821">
        <f t="shared" si="411"/>
        <v>1.1677828054298642</v>
      </c>
      <c r="F8821">
        <f t="shared" si="413"/>
        <v>1.0329701834862386</v>
      </c>
      <c r="G8821">
        <f t="shared" si="412"/>
        <v>1.0288251674569129</v>
      </c>
    </row>
    <row r="8822" spans="1:7" x14ac:dyDescent="0.2">
      <c r="A8822" s="2">
        <v>41236.847222222219</v>
      </c>
      <c r="B8822" s="3">
        <v>6.0049999999999999</v>
      </c>
      <c r="C8822" s="3">
        <v>0.28499999999999998</v>
      </c>
      <c r="D8822" s="3">
        <v>6.835</v>
      </c>
      <c r="E8822">
        <f t="shared" si="411"/>
        <v>1.1382181515403831</v>
      </c>
      <c r="F8822">
        <f t="shared" si="413"/>
        <v>1.025298084858143</v>
      </c>
      <c r="G8822">
        <f t="shared" si="412"/>
        <v>1.0659905973859749</v>
      </c>
    </row>
    <row r="8823" spans="1:7" x14ac:dyDescent="0.2">
      <c r="A8823" s="2">
        <v>41236.854166666664</v>
      </c>
      <c r="B8823" s="3">
        <v>5.98</v>
      </c>
      <c r="C8823" s="3">
        <v>0.35599999999999998</v>
      </c>
      <c r="D8823" s="3">
        <v>6.835</v>
      </c>
      <c r="E8823">
        <f t="shared" si="411"/>
        <v>1.1429765886287624</v>
      </c>
      <c r="F8823">
        <f t="shared" si="413"/>
        <v>1.024306939147265</v>
      </c>
      <c r="G8823">
        <f t="shared" si="412"/>
        <v>1.0659905973859749</v>
      </c>
    </row>
    <row r="8824" spans="1:7" x14ac:dyDescent="0.2">
      <c r="A8824" s="2">
        <v>41236.861111111109</v>
      </c>
      <c r="B8824" s="3">
        <v>5.9749999999999996</v>
      </c>
      <c r="C8824" s="3">
        <v>0.35199999999999998</v>
      </c>
      <c r="D8824" s="3">
        <v>6.835</v>
      </c>
      <c r="E8824">
        <f t="shared" si="411"/>
        <v>1.1439330543933055</v>
      </c>
      <c r="F8824">
        <f t="shared" si="413"/>
        <v>1.0700636942675159</v>
      </c>
      <c r="G8824">
        <f t="shared" si="412"/>
        <v>1.0659905973859749</v>
      </c>
    </row>
    <row r="8825" spans="1:7" x14ac:dyDescent="0.2">
      <c r="A8825" s="2">
        <v>41236.868055555555</v>
      </c>
      <c r="B8825" s="3">
        <v>5.8029999999999999</v>
      </c>
      <c r="C8825" s="3">
        <v>0.31900000000000001</v>
      </c>
      <c r="D8825" s="3">
        <v>6.452</v>
      </c>
      <c r="E8825">
        <f t="shared" si="411"/>
        <v>1.1118387041185593</v>
      </c>
      <c r="F8825">
        <f t="shared" si="413"/>
        <v>1.0725855830782076</v>
      </c>
      <c r="G8825">
        <f t="shared" si="412"/>
        <v>1.0560351133869788</v>
      </c>
    </row>
    <row r="8826" spans="1:7" x14ac:dyDescent="0.2">
      <c r="A8826" s="2">
        <v>41236.875</v>
      </c>
      <c r="B8826" s="3">
        <v>5.5919999999999996</v>
      </c>
      <c r="C8826" s="3">
        <v>0.38100000000000001</v>
      </c>
      <c r="D8826" s="3">
        <v>6.452</v>
      </c>
      <c r="E8826">
        <f t="shared" si="411"/>
        <v>1.15379113018598</v>
      </c>
      <c r="F8826">
        <f t="shared" si="413"/>
        <v>1.0841151994778495</v>
      </c>
      <c r="G8826">
        <f t="shared" si="412"/>
        <v>1.0817619013733724</v>
      </c>
    </row>
    <row r="8827" spans="1:7" x14ac:dyDescent="0.2">
      <c r="A8827" s="2">
        <v>41236.881944444445</v>
      </c>
      <c r="B8827" s="3">
        <v>5.7859999999999996</v>
      </c>
      <c r="C8827" s="3">
        <v>0.65700000000000003</v>
      </c>
      <c r="D8827" s="3">
        <v>7.218</v>
      </c>
      <c r="E8827">
        <f t="shared" si="411"/>
        <v>1.2474939509160041</v>
      </c>
      <c r="F8827">
        <f t="shared" si="413"/>
        <v>1.0794602698650677</v>
      </c>
      <c r="G8827">
        <f t="shared" si="412"/>
        <v>1.0530617899695207</v>
      </c>
    </row>
    <row r="8828" spans="1:7" x14ac:dyDescent="0.2">
      <c r="A8828" s="2">
        <v>41236.888888888891</v>
      </c>
      <c r="B8828" s="3">
        <v>5.9980000000000002</v>
      </c>
      <c r="C8828" s="3">
        <v>0.36</v>
      </c>
      <c r="D8828" s="3">
        <v>6.835</v>
      </c>
      <c r="E8828">
        <f t="shared" si="411"/>
        <v>1.1395465155051683</v>
      </c>
      <c r="F8828">
        <f t="shared" si="413"/>
        <v>1.0514180308969332</v>
      </c>
      <c r="G8828">
        <f t="shared" si="412"/>
        <v>1.0438305371815708</v>
      </c>
    </row>
    <row r="8829" spans="1:7" x14ac:dyDescent="0.2">
      <c r="A8829" s="2">
        <v>41236.895833333336</v>
      </c>
      <c r="B8829" s="3">
        <v>6.3280000000000003</v>
      </c>
      <c r="C8829" s="3">
        <v>0.30499999999999999</v>
      </c>
      <c r="D8829" s="3">
        <v>6.835</v>
      </c>
      <c r="E8829">
        <f t="shared" si="411"/>
        <v>1.0801201011378001</v>
      </c>
      <c r="F8829">
        <f t="shared" si="413"/>
        <v>1.0569839646873986</v>
      </c>
      <c r="G8829">
        <f t="shared" si="412"/>
        <v>1.0258451987313584</v>
      </c>
    </row>
    <row r="8830" spans="1:7" x14ac:dyDescent="0.2">
      <c r="A8830" s="2">
        <v>41236.902777777781</v>
      </c>
      <c r="B8830" s="3">
        <v>6.423</v>
      </c>
      <c r="C8830" s="3">
        <v>0.46500000000000002</v>
      </c>
      <c r="D8830" s="3">
        <v>7.218</v>
      </c>
      <c r="E8830">
        <f t="shared" si="411"/>
        <v>1.123773937412424</v>
      </c>
      <c r="F8830">
        <f t="shared" si="413"/>
        <v>1.0389763200470659</v>
      </c>
      <c r="G8830">
        <f t="shared" si="412"/>
        <v>1.0084691418083718</v>
      </c>
    </row>
    <row r="8831" spans="1:7" x14ac:dyDescent="0.2">
      <c r="A8831" s="2">
        <v>41236.909722222219</v>
      </c>
      <c r="B8831" s="3">
        <v>6.6440000000000001</v>
      </c>
      <c r="C8831" s="3">
        <v>0.311</v>
      </c>
      <c r="D8831" s="3">
        <v>7.601</v>
      </c>
      <c r="E8831">
        <f t="shared" si="411"/>
        <v>1.1440397350993377</v>
      </c>
      <c r="F8831">
        <f t="shared" si="413"/>
        <v>1.0397825668654994</v>
      </c>
      <c r="G8831">
        <f t="shared" si="412"/>
        <v>1.041640392267716</v>
      </c>
    </row>
    <row r="8832" spans="1:7" x14ac:dyDescent="0.2">
      <c r="A8832" s="2">
        <v>41236.916666666664</v>
      </c>
      <c r="B8832" s="3">
        <v>6.84</v>
      </c>
      <c r="C8832" s="3">
        <v>0.32600000000000001</v>
      </c>
      <c r="D8832" s="3">
        <v>7.601</v>
      </c>
      <c r="E8832">
        <f t="shared" si="411"/>
        <v>1.1112573099415204</v>
      </c>
      <c r="F8832">
        <f t="shared" si="413"/>
        <v>1.0481500732410338</v>
      </c>
      <c r="G8832">
        <f t="shared" si="412"/>
        <v>1.0737247353224255</v>
      </c>
    </row>
    <row r="8833" spans="1:7" x14ac:dyDescent="0.2">
      <c r="A8833" s="2">
        <v>41236.923611111109</v>
      </c>
      <c r="B8833" s="3">
        <v>6.8</v>
      </c>
      <c r="C8833" s="3">
        <v>0.29299999999999998</v>
      </c>
      <c r="D8833" s="3">
        <v>7.601</v>
      </c>
      <c r="E8833">
        <f t="shared" si="411"/>
        <v>1.1177941176470589</v>
      </c>
      <c r="F8833">
        <f t="shared" si="413"/>
        <v>1.047778748730545</v>
      </c>
      <c r="G8833">
        <f t="shared" si="412"/>
        <v>1.0737247353224255</v>
      </c>
    </row>
    <row r="8834" spans="1:7" x14ac:dyDescent="0.2">
      <c r="A8834" s="2">
        <v>41236.930555555555</v>
      </c>
      <c r="B8834" s="3">
        <v>7.0640000000000001</v>
      </c>
      <c r="C8834" s="3">
        <v>0.28899999999999998</v>
      </c>
      <c r="D8834" s="3">
        <v>7.601</v>
      </c>
      <c r="E8834">
        <f t="shared" si="411"/>
        <v>1.0760192525481314</v>
      </c>
      <c r="F8834">
        <f t="shared" si="413"/>
        <v>1.0460247099877393</v>
      </c>
      <c r="G8834">
        <f t="shared" si="412"/>
        <v>1.0737247353224255</v>
      </c>
    </row>
    <row r="8835" spans="1:7" x14ac:dyDescent="0.2">
      <c r="A8835" s="2">
        <v>41236.9375</v>
      </c>
      <c r="B8835" s="3">
        <v>7.0229999999999997</v>
      </c>
      <c r="C8835" s="3">
        <v>0.35399999999999998</v>
      </c>
      <c r="D8835" s="3">
        <v>7.601</v>
      </c>
      <c r="E8835">
        <f t="shared" ref="E8835:E8898" si="414">D8835/B8835</f>
        <v>1.0823010109639755</v>
      </c>
      <c r="F8835">
        <f t="shared" si="413"/>
        <v>1.0518529056120636</v>
      </c>
      <c r="G8835">
        <f t="shared" ref="G8835:G8898" si="415">MAX(D8835:D8840)/AVERAGE(D8835:D8840)</f>
        <v>1.082592944017942</v>
      </c>
    </row>
    <row r="8836" spans="1:7" x14ac:dyDescent="0.2">
      <c r="A8836" s="2">
        <v>41236.944444444445</v>
      </c>
      <c r="B8836" s="3">
        <v>7.2050000000000001</v>
      </c>
      <c r="C8836" s="3">
        <v>0.29499999999999998</v>
      </c>
      <c r="D8836" s="3">
        <v>7.984</v>
      </c>
      <c r="E8836">
        <f t="shared" si="414"/>
        <v>1.108119361554476</v>
      </c>
      <c r="F8836">
        <f t="shared" ref="F8836:F8899" si="416">MAX(B8836:B8841)/AVERAGE(B8836:B8841)</f>
        <v>1.0553811019126462</v>
      </c>
      <c r="G8836">
        <f t="shared" si="415"/>
        <v>1.082592944017942</v>
      </c>
    </row>
    <row r="8837" spans="1:7" x14ac:dyDescent="0.2">
      <c r="A8837" s="2">
        <v>41236.951388888891</v>
      </c>
      <c r="B8837" s="3">
        <v>7.3940000000000001</v>
      </c>
      <c r="C8837" s="3">
        <v>0.373</v>
      </c>
      <c r="D8837" s="3">
        <v>8.3670000000000009</v>
      </c>
      <c r="E8837">
        <f t="shared" si="414"/>
        <v>1.1315931836624291</v>
      </c>
      <c r="F8837">
        <f t="shared" si="416"/>
        <v>1.0736949103318085</v>
      </c>
      <c r="G8837">
        <f t="shared" si="415"/>
        <v>1.1007762136560981</v>
      </c>
    </row>
    <row r="8838" spans="1:7" x14ac:dyDescent="0.2">
      <c r="A8838" s="2">
        <v>41236.958333333336</v>
      </c>
      <c r="B8838" s="3">
        <v>6.8550000000000004</v>
      </c>
      <c r="C8838" s="3">
        <v>0.29599999999999999</v>
      </c>
      <c r="D8838" s="3">
        <v>7.601</v>
      </c>
      <c r="E8838">
        <f t="shared" si="414"/>
        <v>1.1088256746900071</v>
      </c>
      <c r="F8838">
        <f t="shared" si="416"/>
        <v>1.0382702808112325</v>
      </c>
      <c r="G8838">
        <f t="shared" si="415"/>
        <v>1.0170829616413917</v>
      </c>
    </row>
    <row r="8839" spans="1:7" x14ac:dyDescent="0.2">
      <c r="A8839" s="2">
        <v>41236.965277777781</v>
      </c>
      <c r="B8839" s="3">
        <v>6.8710000000000004</v>
      </c>
      <c r="C8839" s="3">
        <v>0.33200000000000002</v>
      </c>
      <c r="D8839" s="3">
        <v>7.601</v>
      </c>
      <c r="E8839">
        <f t="shared" si="414"/>
        <v>1.1062436326590015</v>
      </c>
      <c r="F8839">
        <f t="shared" si="416"/>
        <v>1.0371326304511921</v>
      </c>
      <c r="G8839">
        <f t="shared" si="415"/>
        <v>1.0258451987313586</v>
      </c>
    </row>
    <row r="8840" spans="1:7" x14ac:dyDescent="0.2">
      <c r="A8840" s="2">
        <v>41236.972222222219</v>
      </c>
      <c r="B8840" s="3">
        <v>6.8289999999999997</v>
      </c>
      <c r="C8840" s="3">
        <v>0.23799999999999999</v>
      </c>
      <c r="D8840" s="3">
        <v>7.218</v>
      </c>
      <c r="E8840">
        <f t="shared" si="414"/>
        <v>1.056962952115976</v>
      </c>
      <c r="F8840">
        <f t="shared" si="416"/>
        <v>1.0377750906892382</v>
      </c>
      <c r="G8840">
        <f t="shared" si="415"/>
        <v>1.0258451987313586</v>
      </c>
    </row>
    <row r="8841" spans="1:7" x14ac:dyDescent="0.2">
      <c r="A8841" s="2">
        <v>41236.979166666664</v>
      </c>
      <c r="B8841" s="3">
        <v>6.8819999999999997</v>
      </c>
      <c r="C8841" s="3">
        <v>0.22900000000000001</v>
      </c>
      <c r="D8841" s="3">
        <v>7.601</v>
      </c>
      <c r="E8841">
        <f t="shared" si="414"/>
        <v>1.1044754431851207</v>
      </c>
      <c r="F8841">
        <f t="shared" si="416"/>
        <v>1.0336504877755028</v>
      </c>
      <c r="G8841">
        <f t="shared" si="415"/>
        <v>1.0170829616413917</v>
      </c>
    </row>
    <row r="8842" spans="1:7" x14ac:dyDescent="0.2">
      <c r="A8842" s="2">
        <v>41236.986111111109</v>
      </c>
      <c r="B8842" s="3">
        <v>6.4880000000000004</v>
      </c>
      <c r="C8842" s="3">
        <v>0.26200000000000001</v>
      </c>
      <c r="D8842" s="3">
        <v>7.218</v>
      </c>
      <c r="E8842">
        <f t="shared" si="414"/>
        <v>1.1125154130702835</v>
      </c>
      <c r="F8842">
        <f t="shared" si="416"/>
        <v>1.0430977904178516</v>
      </c>
      <c r="G8842">
        <f t="shared" si="415"/>
        <v>1.0258451987313586</v>
      </c>
    </row>
    <row r="8843" spans="1:7" x14ac:dyDescent="0.2">
      <c r="A8843" s="2">
        <v>41236.993055555555</v>
      </c>
      <c r="B8843" s="3">
        <v>7.0990000000000002</v>
      </c>
      <c r="C8843" s="3">
        <v>0.20799999999999999</v>
      </c>
      <c r="D8843" s="3">
        <v>7.601</v>
      </c>
      <c r="E8843">
        <f t="shared" si="414"/>
        <v>1.0707141850964925</v>
      </c>
      <c r="F8843">
        <f t="shared" si="416"/>
        <v>1.0543488943488946</v>
      </c>
      <c r="G8843">
        <f t="shared" si="415"/>
        <v>1.0438305371815708</v>
      </c>
    </row>
    <row r="8844" spans="1:7" x14ac:dyDescent="0.2">
      <c r="A8844" s="2">
        <v>41237</v>
      </c>
      <c r="B8844" s="3">
        <v>6.9</v>
      </c>
      <c r="C8844" s="3">
        <v>0.20200000000000001</v>
      </c>
      <c r="D8844" s="3">
        <v>7.218</v>
      </c>
      <c r="E8844">
        <f t="shared" si="414"/>
        <v>1.046086956521739</v>
      </c>
      <c r="F8844">
        <f t="shared" si="416"/>
        <v>1.0651574949735647</v>
      </c>
      <c r="G8844">
        <f t="shared" si="415"/>
        <v>1.0438305371815708</v>
      </c>
    </row>
    <row r="8845" spans="1:7" x14ac:dyDescent="0.2">
      <c r="A8845" s="2">
        <v>41237.006944444445</v>
      </c>
      <c r="B8845" s="3">
        <v>7.1520000000000001</v>
      </c>
      <c r="C8845" s="3">
        <v>0.192</v>
      </c>
      <c r="D8845" s="3">
        <v>7.601</v>
      </c>
      <c r="E8845">
        <f t="shared" si="414"/>
        <v>1.0627796420581654</v>
      </c>
      <c r="F8845">
        <f t="shared" si="416"/>
        <v>1.0677548582945582</v>
      </c>
      <c r="G8845">
        <f t="shared" si="415"/>
        <v>1.0347597222852476</v>
      </c>
    </row>
    <row r="8846" spans="1:7" x14ac:dyDescent="0.2">
      <c r="A8846" s="2">
        <v>41237.013888888891</v>
      </c>
      <c r="B8846" s="3">
        <v>6.9939999999999998</v>
      </c>
      <c r="C8846" s="3">
        <v>0.29699999999999999</v>
      </c>
      <c r="D8846" s="3">
        <v>7.601</v>
      </c>
      <c r="E8846">
        <f t="shared" si="414"/>
        <v>1.086788676008007</v>
      </c>
      <c r="F8846">
        <f t="shared" si="416"/>
        <v>1.0596969696969696</v>
      </c>
      <c r="G8846">
        <f t="shared" si="415"/>
        <v>1.0347597222852476</v>
      </c>
    </row>
    <row r="8847" spans="1:7" x14ac:dyDescent="0.2">
      <c r="A8847" s="2">
        <v>41237.020833333336</v>
      </c>
      <c r="B8847" s="3">
        <v>6.5060000000000002</v>
      </c>
      <c r="C8847" s="3">
        <v>0.20699999999999999</v>
      </c>
      <c r="D8847" s="3">
        <v>7.218</v>
      </c>
      <c r="E8847">
        <f t="shared" si="414"/>
        <v>1.1094374423608977</v>
      </c>
      <c r="F8847">
        <f t="shared" si="416"/>
        <v>1.0474552780843362</v>
      </c>
      <c r="G8847">
        <f t="shared" si="415"/>
        <v>1.0438305371815704</v>
      </c>
    </row>
    <row r="8848" spans="1:7" x14ac:dyDescent="0.2">
      <c r="A8848" s="2">
        <v>41237.027777777781</v>
      </c>
      <c r="B8848" s="3">
        <v>6.0490000000000004</v>
      </c>
      <c r="C8848" s="3">
        <v>0.24</v>
      </c>
      <c r="D8848" s="3">
        <v>6.452</v>
      </c>
      <c r="E8848">
        <f t="shared" si="414"/>
        <v>1.0666225822449991</v>
      </c>
      <c r="F8848">
        <f t="shared" si="416"/>
        <v>1.0570318570318571</v>
      </c>
      <c r="G8848">
        <f t="shared" si="415"/>
        <v>1.0438305371815704</v>
      </c>
    </row>
    <row r="8849" spans="1:7" x14ac:dyDescent="0.2">
      <c r="A8849" s="2">
        <v>41237.034722222219</v>
      </c>
      <c r="B8849" s="3">
        <v>6.6859999999999999</v>
      </c>
      <c r="C8849" s="3">
        <v>0.372</v>
      </c>
      <c r="D8849" s="3">
        <v>7.601</v>
      </c>
      <c r="E8849">
        <f t="shared" si="414"/>
        <v>1.1368531259347892</v>
      </c>
      <c r="F8849">
        <f t="shared" si="416"/>
        <v>1.0511242176835707</v>
      </c>
      <c r="G8849">
        <f t="shared" si="415"/>
        <v>1.0170829616413917</v>
      </c>
    </row>
    <row r="8850" spans="1:7" x14ac:dyDescent="0.2">
      <c r="A8850" s="2">
        <v>41237.041666666664</v>
      </c>
      <c r="B8850" s="3">
        <v>6.8019999999999996</v>
      </c>
      <c r="C8850" s="3">
        <v>0.30599999999999999</v>
      </c>
      <c r="D8850" s="3">
        <v>7.601</v>
      </c>
      <c r="E8850">
        <f t="shared" si="414"/>
        <v>1.1174654513378419</v>
      </c>
      <c r="F8850">
        <f t="shared" si="416"/>
        <v>1.055391776570985</v>
      </c>
      <c r="G8850">
        <f t="shared" si="415"/>
        <v>1.0170829616413917</v>
      </c>
    </row>
    <row r="8851" spans="1:7" x14ac:dyDescent="0.2">
      <c r="A8851" s="2">
        <v>41237.048611111109</v>
      </c>
      <c r="B8851" s="3">
        <v>6.5629999999999997</v>
      </c>
      <c r="C8851" s="3">
        <v>0.38800000000000001</v>
      </c>
      <c r="D8851" s="3">
        <v>7.601</v>
      </c>
      <c r="E8851">
        <f t="shared" si="414"/>
        <v>1.1581593783330795</v>
      </c>
      <c r="F8851">
        <f t="shared" si="416"/>
        <v>1.0357997737854119</v>
      </c>
      <c r="G8851">
        <f t="shared" si="415"/>
        <v>1.0170829616413917</v>
      </c>
    </row>
    <row r="8852" spans="1:7" x14ac:dyDescent="0.2">
      <c r="A8852" s="2">
        <v>41237.055555555555</v>
      </c>
      <c r="B8852" s="3">
        <v>6.3570000000000002</v>
      </c>
      <c r="C8852" s="3">
        <v>0.28299999999999997</v>
      </c>
      <c r="D8852" s="3">
        <v>7.218</v>
      </c>
      <c r="E8852">
        <f t="shared" si="414"/>
        <v>1.1354412458706937</v>
      </c>
      <c r="F8852">
        <f t="shared" si="416"/>
        <v>1.0364314628145093</v>
      </c>
      <c r="G8852">
        <f t="shared" si="415"/>
        <v>1.0258451987313586</v>
      </c>
    </row>
    <row r="8853" spans="1:7" x14ac:dyDescent="0.2">
      <c r="A8853" s="2">
        <v>41237.0625</v>
      </c>
      <c r="B8853" s="3">
        <v>6.1529999999999996</v>
      </c>
      <c r="C8853" s="3">
        <v>0.28599999999999998</v>
      </c>
      <c r="D8853" s="3">
        <v>7.218</v>
      </c>
      <c r="E8853">
        <f t="shared" si="414"/>
        <v>1.1730862993661628</v>
      </c>
      <c r="F8853">
        <f t="shared" si="416"/>
        <v>1.044656929704739</v>
      </c>
      <c r="G8853">
        <f t="shared" si="415"/>
        <v>1.0170829616413917</v>
      </c>
    </row>
    <row r="8854" spans="1:7" x14ac:dyDescent="0.2">
      <c r="A8854" s="2">
        <v>41237.069444444445</v>
      </c>
      <c r="B8854" s="3">
        <v>6.266</v>
      </c>
      <c r="C8854" s="3">
        <v>0.36199999999999999</v>
      </c>
      <c r="D8854" s="3">
        <v>7.601</v>
      </c>
      <c r="E8854">
        <f t="shared" si="414"/>
        <v>1.2130545802744972</v>
      </c>
      <c r="F8854">
        <f t="shared" si="416"/>
        <v>1.1181644359464626</v>
      </c>
      <c r="G8854">
        <f t="shared" si="415"/>
        <v>1.0916088629889757</v>
      </c>
    </row>
    <row r="8855" spans="1:7" x14ac:dyDescent="0.2">
      <c r="A8855" s="2">
        <v>41237.076388888891</v>
      </c>
      <c r="B8855" s="3">
        <v>6.5289999999999999</v>
      </c>
      <c r="C8855" s="3">
        <v>0.40699999999999997</v>
      </c>
      <c r="D8855" s="3">
        <v>7.601</v>
      </c>
      <c r="E8855">
        <f t="shared" si="414"/>
        <v>1.1641905345382142</v>
      </c>
      <c r="F8855">
        <f t="shared" si="416"/>
        <v>1.0940929954100977</v>
      </c>
      <c r="G8855">
        <f t="shared" si="415"/>
        <v>1.0825929440179418</v>
      </c>
    </row>
    <row r="8856" spans="1:7" x14ac:dyDescent="0.2">
      <c r="A8856" s="2">
        <v>41237.083333333336</v>
      </c>
      <c r="B8856" s="3">
        <v>6.149</v>
      </c>
      <c r="C8856" s="3">
        <v>0.56299999999999994</v>
      </c>
      <c r="D8856" s="3">
        <v>7.601</v>
      </c>
      <c r="E8856">
        <f t="shared" si="414"/>
        <v>1.2361359570661896</v>
      </c>
      <c r="F8856">
        <f t="shared" si="416"/>
        <v>1.0803487856544658</v>
      </c>
      <c r="G8856">
        <f t="shared" si="415"/>
        <v>1.082592944017942</v>
      </c>
    </row>
    <row r="8857" spans="1:7" x14ac:dyDescent="0.2">
      <c r="A8857" s="2">
        <v>41237.090277777781</v>
      </c>
      <c r="B8857" s="3">
        <v>6.343</v>
      </c>
      <c r="C8857" s="3">
        <v>0.34599999999999997</v>
      </c>
      <c r="D8857" s="3">
        <v>7.218</v>
      </c>
      <c r="E8857">
        <f t="shared" si="414"/>
        <v>1.137947343528299</v>
      </c>
      <c r="F8857">
        <f t="shared" si="416"/>
        <v>1.0594970650047104</v>
      </c>
      <c r="G8857">
        <f t="shared" si="415"/>
        <v>1.082592944017942</v>
      </c>
    </row>
    <row r="8858" spans="1:7" x14ac:dyDescent="0.2">
      <c r="A8858" s="2">
        <v>41237.097222222219</v>
      </c>
      <c r="B8858" s="3">
        <v>6.6280000000000001</v>
      </c>
      <c r="C8858" s="3">
        <v>0.33100000000000002</v>
      </c>
      <c r="D8858" s="3">
        <v>7.601</v>
      </c>
      <c r="E8858">
        <f t="shared" si="414"/>
        <v>1.1468014484007243</v>
      </c>
      <c r="F8858">
        <f t="shared" si="416"/>
        <v>1.054504363715048</v>
      </c>
      <c r="G8858">
        <f t="shared" si="415"/>
        <v>1.082592944017942</v>
      </c>
    </row>
    <row r="8859" spans="1:7" x14ac:dyDescent="0.2">
      <c r="A8859" s="2">
        <v>41237.104166666664</v>
      </c>
      <c r="B8859" s="3">
        <v>7.31</v>
      </c>
      <c r="C8859" s="3">
        <v>0.38700000000000001</v>
      </c>
      <c r="D8859" s="3">
        <v>8.3670000000000009</v>
      </c>
      <c r="E8859">
        <f t="shared" si="414"/>
        <v>1.1445964432284543</v>
      </c>
      <c r="F8859">
        <f t="shared" si="416"/>
        <v>1.0665045592705167</v>
      </c>
      <c r="G8859">
        <f t="shared" si="415"/>
        <v>1.0916088629889757</v>
      </c>
    </row>
    <row r="8860" spans="1:7" x14ac:dyDescent="0.2">
      <c r="A8860" s="2">
        <v>41237.111111111109</v>
      </c>
      <c r="B8860" s="3">
        <v>7.1289999999999996</v>
      </c>
      <c r="C8860" s="3">
        <v>0.255</v>
      </c>
      <c r="D8860" s="3">
        <v>7.984</v>
      </c>
      <c r="E8860">
        <f t="shared" si="414"/>
        <v>1.1199326693785945</v>
      </c>
      <c r="F8860">
        <f t="shared" si="416"/>
        <v>1.0781096408317581</v>
      </c>
      <c r="G8860">
        <f t="shared" si="415"/>
        <v>1.0775355961940751</v>
      </c>
    </row>
    <row r="8861" spans="1:7" x14ac:dyDescent="0.2">
      <c r="A8861" s="2">
        <v>41237.118055555555</v>
      </c>
      <c r="B8861" s="3">
        <v>7.0389999999999997</v>
      </c>
      <c r="C8861" s="3">
        <v>0.24399999999999999</v>
      </c>
      <c r="D8861" s="3">
        <v>7.601</v>
      </c>
      <c r="E8861">
        <f t="shared" si="414"/>
        <v>1.0798408864895581</v>
      </c>
      <c r="F8861">
        <f t="shared" si="416"/>
        <v>1.1040414074345166</v>
      </c>
      <c r="G8861">
        <f t="shared" si="415"/>
        <v>1.0624577751892836</v>
      </c>
    </row>
    <row r="8862" spans="1:7" x14ac:dyDescent="0.2">
      <c r="A8862" s="2">
        <v>41237.125</v>
      </c>
      <c r="B8862" s="3">
        <v>6.9480000000000004</v>
      </c>
      <c r="C8862" s="3">
        <v>0.28000000000000003</v>
      </c>
      <c r="D8862" s="3">
        <v>7.601</v>
      </c>
      <c r="E8862">
        <f t="shared" si="414"/>
        <v>1.0939838802533102</v>
      </c>
      <c r="F8862">
        <f t="shared" si="416"/>
        <v>1.1431391905231987</v>
      </c>
      <c r="G8862">
        <f t="shared" si="415"/>
        <v>1.1017804942864735</v>
      </c>
    </row>
    <row r="8863" spans="1:7" x14ac:dyDescent="0.2">
      <c r="A8863" s="2">
        <v>41237.131944444445</v>
      </c>
      <c r="B8863" s="3">
        <v>6.5389999999999997</v>
      </c>
      <c r="C8863" s="3">
        <v>0.40500000000000003</v>
      </c>
      <c r="D8863" s="3">
        <v>7.218</v>
      </c>
      <c r="E8863">
        <f t="shared" si="414"/>
        <v>1.1038385074170363</v>
      </c>
      <c r="F8863">
        <f t="shared" si="416"/>
        <v>1.1455516949399982</v>
      </c>
      <c r="G8863">
        <f t="shared" si="415"/>
        <v>1.1077631410666327</v>
      </c>
    </row>
    <row r="8864" spans="1:7" x14ac:dyDescent="0.2">
      <c r="A8864" s="2">
        <v>41237.138888888891</v>
      </c>
      <c r="B8864" s="3">
        <v>6.16</v>
      </c>
      <c r="C8864" s="3">
        <v>0.32200000000000001</v>
      </c>
      <c r="D8864" s="3">
        <v>7.218</v>
      </c>
      <c r="E8864">
        <f t="shared" si="414"/>
        <v>1.1717532467532468</v>
      </c>
      <c r="F8864">
        <f t="shared" si="416"/>
        <v>1.147897384930741</v>
      </c>
      <c r="G8864">
        <f t="shared" si="415"/>
        <v>1.1648197955890265</v>
      </c>
    </row>
    <row r="8865" spans="1:7" x14ac:dyDescent="0.2">
      <c r="A8865" s="2">
        <v>41237.145833333336</v>
      </c>
      <c r="B8865" s="3">
        <v>5.86</v>
      </c>
      <c r="C8865" s="3">
        <v>0.32300000000000001</v>
      </c>
      <c r="D8865" s="3">
        <v>6.835</v>
      </c>
      <c r="E8865">
        <f t="shared" si="414"/>
        <v>1.1663822525597269</v>
      </c>
      <c r="F8865">
        <f t="shared" si="416"/>
        <v>1.1480441454972898</v>
      </c>
      <c r="G8865">
        <f t="shared" si="415"/>
        <v>1.1629094002552105</v>
      </c>
    </row>
    <row r="8866" spans="1:7" x14ac:dyDescent="0.2">
      <c r="A8866" s="2">
        <v>41237.152777777781</v>
      </c>
      <c r="B8866" s="3">
        <v>5.7080000000000002</v>
      </c>
      <c r="C8866" s="3">
        <v>0.28399999999999997</v>
      </c>
      <c r="D8866" s="3">
        <v>6.452</v>
      </c>
      <c r="E8866">
        <f t="shared" si="414"/>
        <v>1.130343377715487</v>
      </c>
      <c r="F8866">
        <f t="shared" si="416"/>
        <v>1.1977756793620815</v>
      </c>
      <c r="G8866">
        <f t="shared" si="415"/>
        <v>1.1476002727299675</v>
      </c>
    </row>
    <row r="8867" spans="1:7" x14ac:dyDescent="0.2">
      <c r="A8867" s="2">
        <v>41237.159722222219</v>
      </c>
      <c r="B8867" s="3">
        <v>5.2530000000000001</v>
      </c>
      <c r="C8867" s="3">
        <v>0.34599999999999997</v>
      </c>
      <c r="D8867" s="3">
        <v>6.069</v>
      </c>
      <c r="E8867">
        <f t="shared" si="414"/>
        <v>1.1553398058252426</v>
      </c>
      <c r="F8867">
        <f t="shared" si="416"/>
        <v>1.1593467225777976</v>
      </c>
      <c r="G8867">
        <f t="shared" si="415"/>
        <v>1.1045591045591046</v>
      </c>
    </row>
    <row r="8868" spans="1:7" x14ac:dyDescent="0.2">
      <c r="A8868" s="2">
        <v>41237.166666666664</v>
      </c>
      <c r="B8868" s="3">
        <v>4.7290000000000001</v>
      </c>
      <c r="C8868" s="3">
        <v>0.249</v>
      </c>
      <c r="D8868" s="3">
        <v>5.3029999999999999</v>
      </c>
      <c r="E8868">
        <f t="shared" si="414"/>
        <v>1.1213787270035949</v>
      </c>
      <c r="F8868">
        <f t="shared" si="416"/>
        <v>1.0852255751419182</v>
      </c>
      <c r="G8868">
        <f t="shared" si="415"/>
        <v>1.0470169408298551</v>
      </c>
    </row>
    <row r="8869" spans="1:7" x14ac:dyDescent="0.2">
      <c r="A8869" s="2">
        <v>41237.173611111109</v>
      </c>
      <c r="B8869" s="3">
        <v>4.4880000000000004</v>
      </c>
      <c r="C8869" s="3">
        <v>0.26100000000000001</v>
      </c>
      <c r="D8869" s="3">
        <v>5.3029999999999999</v>
      </c>
      <c r="E8869">
        <f t="shared" si="414"/>
        <v>1.1815953654188946</v>
      </c>
      <c r="F8869">
        <f t="shared" si="416"/>
        <v>1.0809906291834002</v>
      </c>
      <c r="G8869">
        <f t="shared" si="415"/>
        <v>1.0348530348530349</v>
      </c>
    </row>
    <row r="8870" spans="1:7" x14ac:dyDescent="0.2">
      <c r="A8870" s="2">
        <v>41237.180555555555</v>
      </c>
      <c r="B8870" s="3">
        <v>4.5880000000000001</v>
      </c>
      <c r="C8870" s="3">
        <v>0.29599999999999999</v>
      </c>
      <c r="D8870" s="3">
        <v>5.3029999999999999</v>
      </c>
      <c r="E8870">
        <f t="shared" si="414"/>
        <v>1.1558413251961639</v>
      </c>
      <c r="F8870">
        <f t="shared" si="416"/>
        <v>1.068828590337525</v>
      </c>
      <c r="G8870">
        <f t="shared" si="415"/>
        <v>1.0229685157421289</v>
      </c>
    </row>
    <row r="8871" spans="1:7" x14ac:dyDescent="0.2">
      <c r="A8871" s="2">
        <v>41237.1875</v>
      </c>
      <c r="B8871" s="3">
        <v>3.827</v>
      </c>
      <c r="C8871" s="3">
        <v>0.66400000000000003</v>
      </c>
      <c r="D8871" s="3">
        <v>5.3029999999999999</v>
      </c>
      <c r="E8871">
        <f t="shared" si="414"/>
        <v>1.3856806898353802</v>
      </c>
      <c r="F8871">
        <f t="shared" si="416"/>
        <v>1.1339718067362532</v>
      </c>
      <c r="G8871">
        <f t="shared" si="415"/>
        <v>1.0673584241997889</v>
      </c>
    </row>
    <row r="8872" spans="1:7" x14ac:dyDescent="0.2">
      <c r="A8872" s="2">
        <v>41237.194444444445</v>
      </c>
      <c r="B8872" s="3">
        <v>4.3010000000000002</v>
      </c>
      <c r="C8872" s="3">
        <v>0.75</v>
      </c>
      <c r="D8872" s="3">
        <v>5.6859999999999999</v>
      </c>
      <c r="E8872">
        <f t="shared" si="414"/>
        <v>1.3220181353173679</v>
      </c>
      <c r="F8872">
        <f t="shared" si="416"/>
        <v>1.0937586493218932</v>
      </c>
      <c r="G8872">
        <f t="shared" si="415"/>
        <v>1.0439195000286681</v>
      </c>
    </row>
    <row r="8873" spans="1:7" x14ac:dyDescent="0.2">
      <c r="A8873" s="2">
        <v>41237.201388888891</v>
      </c>
      <c r="B8873" s="3">
        <v>4.843</v>
      </c>
      <c r="C8873" s="3">
        <v>0.33500000000000002</v>
      </c>
      <c r="D8873" s="3">
        <v>5.6859999999999999</v>
      </c>
      <c r="E8873">
        <f t="shared" si="414"/>
        <v>1.1740656617798886</v>
      </c>
      <c r="F8873">
        <f t="shared" si="416"/>
        <v>1.0673554137546846</v>
      </c>
      <c r="G8873">
        <f t="shared" si="415"/>
        <v>1.032581880051042</v>
      </c>
    </row>
    <row r="8874" spans="1:7" x14ac:dyDescent="0.2">
      <c r="A8874" s="2">
        <v>41237.208333333336</v>
      </c>
      <c r="B8874" s="3">
        <v>4.8449999999999998</v>
      </c>
      <c r="C8874" s="3">
        <v>0.307</v>
      </c>
      <c r="D8874" s="3">
        <v>5.6859999999999999</v>
      </c>
      <c r="E8874">
        <f t="shared" si="414"/>
        <v>1.1735810113519092</v>
      </c>
      <c r="F8874">
        <f t="shared" si="416"/>
        <v>1.091755538679962</v>
      </c>
      <c r="G8874">
        <f t="shared" si="415"/>
        <v>1.1769437725901568</v>
      </c>
    </row>
    <row r="8875" spans="1:7" x14ac:dyDescent="0.2">
      <c r="A8875" s="2">
        <v>41237.215277777781</v>
      </c>
      <c r="B8875" s="3">
        <v>4.7939999999999996</v>
      </c>
      <c r="C8875" s="3">
        <v>0.34899999999999998</v>
      </c>
      <c r="D8875" s="3">
        <v>5.6859999999999999</v>
      </c>
      <c r="E8875">
        <f t="shared" si="414"/>
        <v>1.1860659157279934</v>
      </c>
      <c r="F8875">
        <f t="shared" si="416"/>
        <v>1.2018859028760021</v>
      </c>
      <c r="G8875">
        <f t="shared" si="415"/>
        <v>1.1780843149411038</v>
      </c>
    </row>
    <row r="8876" spans="1:7" x14ac:dyDescent="0.2">
      <c r="A8876" s="2">
        <v>41237.222222222219</v>
      </c>
      <c r="B8876" s="3">
        <v>5.2690000000000001</v>
      </c>
      <c r="C8876" s="3">
        <v>0.313</v>
      </c>
      <c r="D8876" s="3">
        <v>6.069</v>
      </c>
      <c r="E8876">
        <f t="shared" si="414"/>
        <v>1.1518314670715506</v>
      </c>
      <c r="F8876">
        <f t="shared" si="416"/>
        <v>1.173384935992855</v>
      </c>
      <c r="G8876">
        <f t="shared" si="415"/>
        <v>1.1681053401609363</v>
      </c>
    </row>
    <row r="8877" spans="1:7" x14ac:dyDescent="0.2">
      <c r="A8877" s="2">
        <v>41237.229166666664</v>
      </c>
      <c r="B8877" s="3">
        <v>4.8520000000000003</v>
      </c>
      <c r="C8877" s="3">
        <v>0.60399999999999998</v>
      </c>
      <c r="D8877" s="3">
        <v>6.069</v>
      </c>
      <c r="E8877">
        <f t="shared" si="414"/>
        <v>1.2508244023083264</v>
      </c>
      <c r="F8877">
        <f t="shared" si="416"/>
        <v>1.1298913510879223</v>
      </c>
      <c r="G8877">
        <f t="shared" si="415"/>
        <v>1.1159930110658123</v>
      </c>
    </row>
    <row r="8878" spans="1:7" x14ac:dyDescent="0.2">
      <c r="A8878" s="2">
        <v>41237.236111111109</v>
      </c>
      <c r="B8878" s="3">
        <v>5.016</v>
      </c>
      <c r="C8878" s="3">
        <v>0.309</v>
      </c>
      <c r="D8878" s="3">
        <v>6.069</v>
      </c>
      <c r="E8878">
        <f t="shared" si="414"/>
        <v>1.2099282296650717</v>
      </c>
      <c r="F8878">
        <f t="shared" si="416"/>
        <v>1.0892057701873654</v>
      </c>
      <c r="G8878">
        <f t="shared" si="415"/>
        <v>1.0775355961940751</v>
      </c>
    </row>
    <row r="8879" spans="1:7" x14ac:dyDescent="0.2">
      <c r="A8879" s="2">
        <v>41237.243055555555</v>
      </c>
      <c r="B8879" s="3">
        <v>5.5110000000000001</v>
      </c>
      <c r="C8879" s="3">
        <v>0.60199999999999998</v>
      </c>
      <c r="D8879" s="3">
        <v>7.218</v>
      </c>
      <c r="E8879">
        <f t="shared" si="414"/>
        <v>1.3097441480675014</v>
      </c>
      <c r="F8879">
        <f t="shared" si="416"/>
        <v>1.0717607070020394</v>
      </c>
      <c r="G8879">
        <f t="shared" si="415"/>
        <v>1.0503881068280492</v>
      </c>
    </row>
    <row r="8880" spans="1:7" x14ac:dyDescent="0.2">
      <c r="A8880" s="2">
        <v>41237.25</v>
      </c>
      <c r="B8880" s="3">
        <v>6.3730000000000002</v>
      </c>
      <c r="C8880" s="3">
        <v>0.54</v>
      </c>
      <c r="D8880" s="3">
        <v>7.601</v>
      </c>
      <c r="E8880">
        <f t="shared" si="414"/>
        <v>1.1926879020869292</v>
      </c>
      <c r="F8880">
        <f t="shared" si="416"/>
        <v>1.0834272519860357</v>
      </c>
      <c r="G8880">
        <f t="shared" si="415"/>
        <v>1.0592839926586028</v>
      </c>
    </row>
    <row r="8881" spans="1:7" x14ac:dyDescent="0.2">
      <c r="A8881" s="2">
        <v>41237.256944444445</v>
      </c>
      <c r="B8881" s="3">
        <v>6.569</v>
      </c>
      <c r="C8881" s="3">
        <v>0.504</v>
      </c>
      <c r="D8881" s="3">
        <v>7.984</v>
      </c>
      <c r="E8881">
        <f t="shared" si="414"/>
        <v>1.2154056934084336</v>
      </c>
      <c r="F8881">
        <f t="shared" si="416"/>
        <v>1.1174619375691077</v>
      </c>
      <c r="G8881">
        <f t="shared" si="415"/>
        <v>1.0868993057131189</v>
      </c>
    </row>
    <row r="8882" spans="1:7" x14ac:dyDescent="0.2">
      <c r="A8882" s="2">
        <v>41237.263888888891</v>
      </c>
      <c r="B8882" s="3">
        <v>6.5620000000000003</v>
      </c>
      <c r="C8882" s="3">
        <v>0.45900000000000002</v>
      </c>
      <c r="D8882" s="3">
        <v>7.984</v>
      </c>
      <c r="E8882">
        <f t="shared" si="414"/>
        <v>1.2167022249314232</v>
      </c>
      <c r="F8882">
        <f t="shared" si="416"/>
        <v>1.1754590237348859</v>
      </c>
      <c r="G8882">
        <f t="shared" si="415"/>
        <v>1.1061235799390412</v>
      </c>
    </row>
    <row r="8883" spans="1:7" x14ac:dyDescent="0.2">
      <c r="A8883" s="2">
        <v>41237.270833333336</v>
      </c>
      <c r="B8883" s="3">
        <v>6.1550000000000002</v>
      </c>
      <c r="C8883" s="3">
        <v>0.51100000000000001</v>
      </c>
      <c r="D8883" s="3">
        <v>7.601</v>
      </c>
      <c r="E8883">
        <f t="shared" si="414"/>
        <v>1.2349309504467911</v>
      </c>
      <c r="F8883">
        <f t="shared" si="416"/>
        <v>1.1800984214226371</v>
      </c>
      <c r="G8883">
        <f t="shared" si="415"/>
        <v>1.1017804942864735</v>
      </c>
    </row>
    <row r="8884" spans="1:7" x14ac:dyDescent="0.2">
      <c r="A8884" s="2">
        <v>41237.277777777781</v>
      </c>
      <c r="B8884" s="3">
        <v>5.6050000000000004</v>
      </c>
      <c r="C8884" s="3">
        <v>0.55000000000000004</v>
      </c>
      <c r="D8884" s="3">
        <v>7.218</v>
      </c>
      <c r="E8884">
        <f t="shared" si="414"/>
        <v>1.287778768956289</v>
      </c>
      <c r="F8884">
        <f t="shared" si="416"/>
        <v>1.1342709703531315</v>
      </c>
      <c r="G8884">
        <f t="shared" si="415"/>
        <v>1.0864755023707382</v>
      </c>
    </row>
    <row r="8885" spans="1:7" x14ac:dyDescent="0.2">
      <c r="A8885" s="2">
        <v>41237.284722222219</v>
      </c>
      <c r="B8885" s="3">
        <v>5.1150000000000002</v>
      </c>
      <c r="C8885" s="3">
        <v>0.56799999999999995</v>
      </c>
      <c r="D8885" s="3">
        <v>6.835</v>
      </c>
      <c r="E8885">
        <f t="shared" si="414"/>
        <v>1.3362658846529814</v>
      </c>
      <c r="F8885">
        <f t="shared" si="416"/>
        <v>1.0880721937106053</v>
      </c>
      <c r="G8885">
        <f t="shared" si="415"/>
        <v>1.1187228766274022</v>
      </c>
    </row>
    <row r="8886" spans="1:7" x14ac:dyDescent="0.2">
      <c r="A8886" s="2">
        <v>41237.291666666664</v>
      </c>
      <c r="B8886" s="3">
        <v>5.2649999999999997</v>
      </c>
      <c r="C8886" s="3">
        <v>0.44600000000000001</v>
      </c>
      <c r="D8886" s="3">
        <v>6.452</v>
      </c>
      <c r="E8886">
        <f t="shared" si="414"/>
        <v>1.2254510921177588</v>
      </c>
      <c r="F8886">
        <f t="shared" si="416"/>
        <v>1.1228007819441974</v>
      </c>
      <c r="G8886">
        <f t="shared" si="415"/>
        <v>1.1529430556664801</v>
      </c>
    </row>
    <row r="8887" spans="1:7" x14ac:dyDescent="0.2">
      <c r="A8887" s="2">
        <v>41237.298611111109</v>
      </c>
      <c r="B8887" s="3">
        <v>4.7930000000000001</v>
      </c>
      <c r="C8887" s="3">
        <v>0.59699999999999998</v>
      </c>
      <c r="D8887" s="3">
        <v>7.218</v>
      </c>
      <c r="E8887">
        <f t="shared" si="414"/>
        <v>1.5059461715001043</v>
      </c>
      <c r="F8887">
        <f t="shared" si="416"/>
        <v>1.1053506148222001</v>
      </c>
      <c r="G8887">
        <f t="shared" si="415"/>
        <v>1.1648197955890265</v>
      </c>
    </row>
    <row r="8888" spans="1:7" x14ac:dyDescent="0.2">
      <c r="A8888" s="2">
        <v>41237.305555555555</v>
      </c>
      <c r="B8888" s="3">
        <v>4.3609999999999998</v>
      </c>
      <c r="C8888" s="3">
        <v>0.46700000000000003</v>
      </c>
      <c r="D8888" s="3">
        <v>6.069</v>
      </c>
      <c r="E8888">
        <f t="shared" si="414"/>
        <v>1.391653290529695</v>
      </c>
      <c r="F8888">
        <f t="shared" si="416"/>
        <v>1.1217305657899537</v>
      </c>
      <c r="G8888">
        <f t="shared" si="415"/>
        <v>1.0631075959795684</v>
      </c>
    </row>
    <row r="8889" spans="1:7" x14ac:dyDescent="0.2">
      <c r="A8889" s="2">
        <v>41237.3125</v>
      </c>
      <c r="B8889" s="3">
        <v>4.51</v>
      </c>
      <c r="C8889" s="3">
        <v>0.45400000000000001</v>
      </c>
      <c r="D8889" s="3">
        <v>6.069</v>
      </c>
      <c r="E8889">
        <f t="shared" si="414"/>
        <v>1.3456762749445677</v>
      </c>
      <c r="F8889">
        <f t="shared" si="416"/>
        <v>1.0982927351953711</v>
      </c>
      <c r="G8889">
        <f t="shared" si="415"/>
        <v>1.0520422860559284</v>
      </c>
    </row>
    <row r="8890" spans="1:7" x14ac:dyDescent="0.2">
      <c r="A8890" s="2">
        <v>41237.319444444445</v>
      </c>
      <c r="B8890" s="3">
        <v>4.9889999999999999</v>
      </c>
      <c r="C8890" s="3">
        <v>0.42099999999999999</v>
      </c>
      <c r="D8890" s="3">
        <v>6.069</v>
      </c>
      <c r="E8890">
        <f t="shared" si="414"/>
        <v>1.216476247745039</v>
      </c>
      <c r="F8890">
        <f t="shared" si="416"/>
        <v>1.1086674358234785</v>
      </c>
      <c r="G8890">
        <f t="shared" si="415"/>
        <v>1.0412049488972568</v>
      </c>
    </row>
    <row r="8891" spans="1:7" x14ac:dyDescent="0.2">
      <c r="A8891" s="2">
        <v>41237.326388888891</v>
      </c>
      <c r="B8891" s="3">
        <v>4.2169999999999996</v>
      </c>
      <c r="C8891" s="3">
        <v>0.44</v>
      </c>
      <c r="D8891" s="3">
        <v>5.6859999999999999</v>
      </c>
      <c r="E8891">
        <f t="shared" si="414"/>
        <v>1.3483519089400049</v>
      </c>
      <c r="F8891">
        <f t="shared" si="416"/>
        <v>1.1151809675781532</v>
      </c>
      <c r="G8891">
        <f t="shared" si="415"/>
        <v>1.0412049488972566</v>
      </c>
    </row>
    <row r="8892" spans="1:7" x14ac:dyDescent="0.2">
      <c r="A8892" s="2">
        <v>41237.333333333336</v>
      </c>
      <c r="B8892" s="3">
        <v>4.2110000000000003</v>
      </c>
      <c r="C8892" s="3">
        <v>0.48499999999999999</v>
      </c>
      <c r="D8892" s="3">
        <v>6.069</v>
      </c>
      <c r="E8892">
        <f t="shared" si="414"/>
        <v>1.4412253621467583</v>
      </c>
      <c r="F8892">
        <f t="shared" si="416"/>
        <v>1.1040896197623065</v>
      </c>
      <c r="G8892">
        <f t="shared" si="415"/>
        <v>1.1187228766274024</v>
      </c>
    </row>
    <row r="8893" spans="1:7" x14ac:dyDescent="0.2">
      <c r="A8893" s="2">
        <v>41237.340277777781</v>
      </c>
      <c r="B8893" s="3">
        <v>5.125</v>
      </c>
      <c r="C8893" s="3">
        <v>0.56999999999999995</v>
      </c>
      <c r="D8893" s="3">
        <v>6.452</v>
      </c>
      <c r="E8893">
        <f t="shared" si="414"/>
        <v>1.2589268292682927</v>
      </c>
      <c r="F8893">
        <f t="shared" si="416"/>
        <v>1.0976654529877918</v>
      </c>
      <c r="G8893">
        <f t="shared" si="415"/>
        <v>1.1299016410550757</v>
      </c>
    </row>
    <row r="8894" spans="1:7" x14ac:dyDescent="0.2">
      <c r="A8894" s="2">
        <v>41237.347222222219</v>
      </c>
      <c r="B8894" s="3">
        <v>4.9459999999999997</v>
      </c>
      <c r="C8894" s="3">
        <v>0.42499999999999999</v>
      </c>
      <c r="D8894" s="3">
        <v>6.452</v>
      </c>
      <c r="E8894">
        <f t="shared" si="414"/>
        <v>1.3044884755357866</v>
      </c>
      <c r="F8894">
        <f t="shared" si="416"/>
        <v>1.1024183662097402</v>
      </c>
      <c r="G8894">
        <f t="shared" si="415"/>
        <v>1.1187228766274024</v>
      </c>
    </row>
    <row r="8895" spans="1:7" x14ac:dyDescent="0.2">
      <c r="A8895" s="2">
        <v>41237.354166666664</v>
      </c>
      <c r="B8895" s="3">
        <v>4.2480000000000002</v>
      </c>
      <c r="C8895" s="3">
        <v>0.78200000000000003</v>
      </c>
      <c r="D8895" s="3">
        <v>6.452</v>
      </c>
      <c r="E8895">
        <f t="shared" si="414"/>
        <v>1.5188323917137476</v>
      </c>
      <c r="F8895">
        <f t="shared" si="416"/>
        <v>1.1595467830403972</v>
      </c>
      <c r="G8895">
        <f t="shared" si="415"/>
        <v>1.141306066515575</v>
      </c>
    </row>
    <row r="8896" spans="1:7" x14ac:dyDescent="0.2">
      <c r="A8896" s="2">
        <v>41237.361111111109</v>
      </c>
      <c r="B8896" s="3">
        <v>4.827</v>
      </c>
      <c r="C8896" s="3">
        <v>0.61899999999999999</v>
      </c>
      <c r="D8896" s="3">
        <v>6.069</v>
      </c>
      <c r="E8896">
        <f t="shared" si="414"/>
        <v>1.257302672467371</v>
      </c>
      <c r="F8896">
        <f t="shared" si="416"/>
        <v>1.2337905768083834</v>
      </c>
      <c r="G8896">
        <f t="shared" si="415"/>
        <v>1.201964974605201</v>
      </c>
    </row>
    <row r="8897" spans="1:7" x14ac:dyDescent="0.2">
      <c r="A8897" s="2">
        <v>41237.368055555555</v>
      </c>
      <c r="B8897" s="3">
        <v>4.4939999999999998</v>
      </c>
      <c r="C8897" s="3">
        <v>0.77400000000000002</v>
      </c>
      <c r="D8897" s="3">
        <v>7.218</v>
      </c>
      <c r="E8897">
        <f t="shared" si="414"/>
        <v>1.6061415220293727</v>
      </c>
      <c r="F8897">
        <f t="shared" si="416"/>
        <v>1.2846729239125256</v>
      </c>
      <c r="G8897">
        <f t="shared" si="415"/>
        <v>1.2694336967991557</v>
      </c>
    </row>
    <row r="8898" spans="1:7" x14ac:dyDescent="0.2">
      <c r="A8898" s="2">
        <v>41237.375</v>
      </c>
      <c r="B8898" s="3">
        <v>4.3739999999999997</v>
      </c>
      <c r="C8898" s="3">
        <v>0.629</v>
      </c>
      <c r="D8898" s="3">
        <v>5.6859999999999999</v>
      </c>
      <c r="E8898">
        <f t="shared" si="414"/>
        <v>1.2999542752629174</v>
      </c>
      <c r="F8898">
        <f t="shared" si="416"/>
        <v>1.3621924634070384</v>
      </c>
      <c r="G8898">
        <f t="shared" si="415"/>
        <v>1.3045967870208366</v>
      </c>
    </row>
    <row r="8899" spans="1:7" x14ac:dyDescent="0.2">
      <c r="A8899" s="2">
        <v>41237.381944444445</v>
      </c>
      <c r="B8899" s="3">
        <v>4.03</v>
      </c>
      <c r="C8899" s="3">
        <v>1.0489999999999999</v>
      </c>
      <c r="D8899" s="3">
        <v>6.835</v>
      </c>
      <c r="E8899">
        <f t="shared" ref="E8899:E8962" si="417">D8899/B8899</f>
        <v>1.6960297766749379</v>
      </c>
      <c r="F8899">
        <f t="shared" si="416"/>
        <v>1.3033635187580854</v>
      </c>
      <c r="G8899">
        <f t="shared" ref="G8899:G8962" si="418">MAX(D8899:D8904)/AVERAGE(D8899:D8904)</f>
        <v>1.3045967870208366</v>
      </c>
    </row>
    <row r="8900" spans="1:7" x14ac:dyDescent="0.2">
      <c r="A8900" s="2">
        <v>41237.388888888891</v>
      </c>
      <c r="B8900" s="3">
        <v>3.004</v>
      </c>
      <c r="C8900" s="3">
        <v>0.98899999999999999</v>
      </c>
      <c r="D8900" s="3">
        <v>5.6859999999999999</v>
      </c>
      <c r="E8900">
        <f t="shared" si="417"/>
        <v>1.8928095872170438</v>
      </c>
      <c r="F8900">
        <f t="shared" ref="F8900:F8963" si="419">MAX(B8900:B8905)/AVERAGE(B8900:B8905)</f>
        <v>1.2354430379746835</v>
      </c>
      <c r="G8900">
        <f t="shared" si="418"/>
        <v>1.1264610711219707</v>
      </c>
    </row>
    <row r="8901" spans="1:7" x14ac:dyDescent="0.2">
      <c r="A8901" s="2">
        <v>41237.395833333336</v>
      </c>
      <c r="B8901" s="3">
        <v>2.7450000000000001</v>
      </c>
      <c r="C8901" s="3">
        <v>0.84099999999999997</v>
      </c>
      <c r="D8901" s="3">
        <v>4.5369999999999999</v>
      </c>
      <c r="E8901">
        <f t="shared" si="417"/>
        <v>1.6528233151183971</v>
      </c>
      <c r="F8901">
        <f t="shared" si="419"/>
        <v>1.2490046638607666</v>
      </c>
      <c r="G8901">
        <f t="shared" si="418"/>
        <v>1.1264610711219707</v>
      </c>
    </row>
    <row r="8902" spans="1:7" x14ac:dyDescent="0.2">
      <c r="A8902" s="2">
        <v>41237.402777777781</v>
      </c>
      <c r="B8902" s="3">
        <v>2.3420000000000001</v>
      </c>
      <c r="C8902" s="3">
        <v>0.78</v>
      </c>
      <c r="D8902" s="3">
        <v>4.1539999999999999</v>
      </c>
      <c r="E8902">
        <f t="shared" si="417"/>
        <v>1.7736976942783944</v>
      </c>
      <c r="F8902">
        <f t="shared" si="419"/>
        <v>1.2557900154400412</v>
      </c>
      <c r="G8902">
        <f t="shared" si="418"/>
        <v>1.1264610711219707</v>
      </c>
    </row>
    <row r="8903" spans="1:7" x14ac:dyDescent="0.2">
      <c r="A8903" s="2">
        <v>41237.409722222219</v>
      </c>
      <c r="B8903" s="3">
        <v>2.7709999999999999</v>
      </c>
      <c r="C8903" s="3">
        <v>0.85799999999999998</v>
      </c>
      <c r="D8903" s="3">
        <v>4.5369999999999999</v>
      </c>
      <c r="E8903">
        <f t="shared" si="417"/>
        <v>1.6373150487188741</v>
      </c>
      <c r="F8903">
        <f t="shared" si="419"/>
        <v>1.2290127602417729</v>
      </c>
      <c r="G8903">
        <f t="shared" si="418"/>
        <v>1.0852871003658342</v>
      </c>
    </row>
    <row r="8904" spans="1:7" x14ac:dyDescent="0.2">
      <c r="A8904" s="2">
        <v>41237.416666666664</v>
      </c>
      <c r="B8904" s="3">
        <v>3.66</v>
      </c>
      <c r="C8904" s="3">
        <v>0.72699999999999998</v>
      </c>
      <c r="D8904" s="3">
        <v>5.6859999999999999</v>
      </c>
      <c r="E8904">
        <f t="shared" si="417"/>
        <v>1.5535519125683059</v>
      </c>
      <c r="F8904">
        <f t="shared" si="419"/>
        <v>1.2501423203916655</v>
      </c>
      <c r="G8904">
        <f t="shared" si="418"/>
        <v>1.0594702027887333</v>
      </c>
    </row>
    <row r="8905" spans="1:7" x14ac:dyDescent="0.2">
      <c r="A8905" s="2">
        <v>41237.423611111109</v>
      </c>
      <c r="B8905" s="3">
        <v>3.2530000000000001</v>
      </c>
      <c r="C8905" s="3">
        <v>0.68500000000000005</v>
      </c>
      <c r="D8905" s="3">
        <v>5.6859999999999999</v>
      </c>
      <c r="E8905">
        <f t="shared" si="417"/>
        <v>1.7479249923147864</v>
      </c>
      <c r="F8905">
        <f t="shared" si="419"/>
        <v>1.2772966547800986</v>
      </c>
      <c r="G8905">
        <f t="shared" si="418"/>
        <v>1.1742651742651744</v>
      </c>
    </row>
    <row r="8906" spans="1:7" x14ac:dyDescent="0.2">
      <c r="A8906" s="2">
        <v>41237.430555555555</v>
      </c>
      <c r="B8906" s="3">
        <v>2.8109999999999999</v>
      </c>
      <c r="C8906" s="3">
        <v>0.76</v>
      </c>
      <c r="D8906" s="3">
        <v>5.6859999999999999</v>
      </c>
      <c r="E8906">
        <f t="shared" si="417"/>
        <v>2.0227676983279972</v>
      </c>
      <c r="F8906">
        <f t="shared" si="419"/>
        <v>1.3099783080260301</v>
      </c>
      <c r="G8906">
        <f t="shared" si="418"/>
        <v>1.1476002727299679</v>
      </c>
    </row>
    <row r="8907" spans="1:7" x14ac:dyDescent="0.2">
      <c r="A8907" s="2">
        <v>41237.4375</v>
      </c>
      <c r="B8907" s="3">
        <v>2.65</v>
      </c>
      <c r="C8907" s="3">
        <v>0.83599999999999997</v>
      </c>
      <c r="D8907" s="3">
        <v>4.5369999999999999</v>
      </c>
      <c r="E8907">
        <f t="shared" si="417"/>
        <v>1.7120754716981132</v>
      </c>
      <c r="F8907">
        <f t="shared" si="419"/>
        <v>1.378542210832389</v>
      </c>
      <c r="G8907">
        <f t="shared" si="418"/>
        <v>1.2280731603572947</v>
      </c>
    </row>
    <row r="8908" spans="1:7" x14ac:dyDescent="0.2">
      <c r="A8908" s="2">
        <v>41237.444444444445</v>
      </c>
      <c r="B8908" s="3">
        <v>2.7229999999999999</v>
      </c>
      <c r="C8908" s="3">
        <v>0.81899999999999995</v>
      </c>
      <c r="D8908" s="3">
        <v>5.3029999999999999</v>
      </c>
      <c r="E8908">
        <f t="shared" si="417"/>
        <v>1.9474843922144693</v>
      </c>
      <c r="F8908">
        <f t="shared" si="419"/>
        <v>1.2947003008562834</v>
      </c>
      <c r="G8908">
        <f t="shared" si="418"/>
        <v>1.1893227879387049</v>
      </c>
    </row>
    <row r="8909" spans="1:7" x14ac:dyDescent="0.2">
      <c r="A8909" s="2">
        <v>41237.451388888891</v>
      </c>
      <c r="B8909" s="3">
        <v>2.4689999999999999</v>
      </c>
      <c r="C8909" s="3">
        <v>0.91500000000000004</v>
      </c>
      <c r="D8909" s="3">
        <v>5.3029999999999999</v>
      </c>
      <c r="E8909">
        <f t="shared" si="417"/>
        <v>2.1478331308221952</v>
      </c>
      <c r="F8909">
        <f t="shared" si="419"/>
        <v>1.2181865691141889</v>
      </c>
      <c r="G8909">
        <f t="shared" si="418"/>
        <v>1.1299016410550757</v>
      </c>
    </row>
    <row r="8910" spans="1:7" x14ac:dyDescent="0.2">
      <c r="A8910" s="2">
        <v>41237.458333333336</v>
      </c>
      <c r="B8910" s="3">
        <v>3.7610000000000001</v>
      </c>
      <c r="C8910" s="3">
        <v>0.76</v>
      </c>
      <c r="D8910" s="3">
        <v>6.452</v>
      </c>
      <c r="E8910">
        <f t="shared" si="417"/>
        <v>1.7155011964902951</v>
      </c>
      <c r="F8910">
        <f t="shared" si="419"/>
        <v>1.1680795089155216</v>
      </c>
      <c r="G8910">
        <f t="shared" si="418"/>
        <v>1.0970160595774865</v>
      </c>
    </row>
    <row r="8911" spans="1:7" x14ac:dyDescent="0.2">
      <c r="A8911" s="2">
        <v>41237.465277777781</v>
      </c>
      <c r="B8911" s="3">
        <v>4.0259999999999998</v>
      </c>
      <c r="C8911" s="3">
        <v>0.63300000000000001</v>
      </c>
      <c r="D8911" s="3">
        <v>6.452</v>
      </c>
      <c r="E8911">
        <f t="shared" si="417"/>
        <v>1.6025832091405863</v>
      </c>
      <c r="F8911">
        <f t="shared" si="419"/>
        <v>1.1843007747999492</v>
      </c>
      <c r="G8911">
        <f t="shared" si="418"/>
        <v>1.097016059577486</v>
      </c>
    </row>
    <row r="8912" spans="1:7" x14ac:dyDescent="0.2">
      <c r="A8912" s="2">
        <v>41237.472222222219</v>
      </c>
      <c r="B8912" s="3">
        <v>4.6619999999999999</v>
      </c>
      <c r="C8912" s="3">
        <v>0.67800000000000005</v>
      </c>
      <c r="D8912" s="3">
        <v>7.218</v>
      </c>
      <c r="E8912">
        <f t="shared" si="417"/>
        <v>1.5482625482625483</v>
      </c>
      <c r="F8912">
        <f t="shared" si="419"/>
        <v>1.2698383875068096</v>
      </c>
      <c r="G8912">
        <f t="shared" si="418"/>
        <v>1.141306066515575</v>
      </c>
    </row>
    <row r="8913" spans="1:7" x14ac:dyDescent="0.2">
      <c r="A8913" s="2">
        <v>41237.479166666664</v>
      </c>
      <c r="B8913" s="3">
        <v>3.964</v>
      </c>
      <c r="C8913" s="3">
        <v>0.60399999999999998</v>
      </c>
      <c r="D8913" s="3">
        <v>5.6859999999999999</v>
      </c>
      <c r="E8913">
        <f t="shared" si="417"/>
        <v>1.4344096871846619</v>
      </c>
      <c r="F8913">
        <f t="shared" si="419"/>
        <v>1.2811387900355873</v>
      </c>
      <c r="G8913">
        <f t="shared" si="418"/>
        <v>1.2280731603572947</v>
      </c>
    </row>
    <row r="8914" spans="1:7" x14ac:dyDescent="0.2">
      <c r="A8914" s="2">
        <v>41237.486111111109</v>
      </c>
      <c r="B8914" s="3">
        <v>4.08</v>
      </c>
      <c r="C8914" s="3">
        <v>0.77300000000000002</v>
      </c>
      <c r="D8914" s="3">
        <v>7.218</v>
      </c>
      <c r="E8914">
        <f t="shared" si="417"/>
        <v>1.7691176470588235</v>
      </c>
      <c r="F8914">
        <f t="shared" si="419"/>
        <v>1.4352720450281427</v>
      </c>
      <c r="G8914">
        <f t="shared" si="418"/>
        <v>1.2694336967991557</v>
      </c>
    </row>
    <row r="8915" spans="1:7" x14ac:dyDescent="0.2">
      <c r="A8915" s="2">
        <v>41237.493055555555</v>
      </c>
      <c r="B8915" s="3">
        <v>3.4540000000000002</v>
      </c>
      <c r="C8915" s="3">
        <v>0.85599999999999998</v>
      </c>
      <c r="D8915" s="3">
        <v>6.452</v>
      </c>
      <c r="E8915">
        <f t="shared" si="417"/>
        <v>1.8679791546033584</v>
      </c>
      <c r="F8915">
        <f t="shared" si="419"/>
        <v>1.3739972154080755</v>
      </c>
      <c r="G8915">
        <f t="shared" si="418"/>
        <v>1.2314935581358359</v>
      </c>
    </row>
    <row r="8916" spans="1:7" x14ac:dyDescent="0.2">
      <c r="A8916" s="2">
        <v>41237.5</v>
      </c>
      <c r="B8916" s="3">
        <v>3.4329999999999998</v>
      </c>
      <c r="C8916" s="3">
        <v>1.1850000000000001</v>
      </c>
      <c r="D8916" s="3">
        <v>6.452</v>
      </c>
      <c r="E8916">
        <f t="shared" si="417"/>
        <v>1.8794057675502476</v>
      </c>
      <c r="F8916">
        <f t="shared" si="419"/>
        <v>1.5687738004569687</v>
      </c>
      <c r="G8916">
        <f t="shared" si="418"/>
        <v>1.3463170341517703</v>
      </c>
    </row>
    <row r="8917" spans="1:7" x14ac:dyDescent="0.2">
      <c r="A8917" s="2">
        <v>41237.506944444445</v>
      </c>
      <c r="B8917" s="3">
        <v>2.4350000000000001</v>
      </c>
      <c r="C8917" s="3">
        <v>0.96</v>
      </c>
      <c r="D8917" s="3">
        <v>4.92</v>
      </c>
      <c r="E8917">
        <f t="shared" si="417"/>
        <v>2.0205338809034905</v>
      </c>
      <c r="F8917">
        <f t="shared" si="419"/>
        <v>1.332178353241543</v>
      </c>
      <c r="G8917">
        <f t="shared" si="418"/>
        <v>1.1158149380102811</v>
      </c>
    </row>
    <row r="8918" spans="1:7" x14ac:dyDescent="0.2">
      <c r="A8918" s="2">
        <v>41237.513888888891</v>
      </c>
      <c r="B8918" s="3">
        <v>1.742</v>
      </c>
      <c r="C8918" s="3">
        <v>0.93400000000000005</v>
      </c>
      <c r="D8918" s="3">
        <v>4.5369999999999999</v>
      </c>
      <c r="E8918">
        <f t="shared" si="417"/>
        <v>2.6044776119402986</v>
      </c>
      <c r="F8918">
        <f t="shared" si="419"/>
        <v>1.3303167420814481</v>
      </c>
      <c r="G8918">
        <f t="shared" si="418"/>
        <v>1.1158149380102811</v>
      </c>
    </row>
    <row r="8919" spans="1:7" x14ac:dyDescent="0.2">
      <c r="A8919" s="2">
        <v>41237.520833333336</v>
      </c>
      <c r="B8919" s="3">
        <v>1.9119999999999999</v>
      </c>
      <c r="C8919" s="3">
        <v>1.032</v>
      </c>
      <c r="D8919" s="3">
        <v>4.5369999999999999</v>
      </c>
      <c r="E8919">
        <f t="shared" si="417"/>
        <v>2.372907949790795</v>
      </c>
      <c r="F8919">
        <f t="shared" si="419"/>
        <v>1.2956851491237062</v>
      </c>
      <c r="G8919">
        <f t="shared" si="418"/>
        <v>1.1158149380102813</v>
      </c>
    </row>
    <row r="8920" spans="1:7" x14ac:dyDescent="0.2">
      <c r="A8920" s="2">
        <v>41237.527777777781</v>
      </c>
      <c r="B8920" s="3">
        <v>2.1070000000000002</v>
      </c>
      <c r="C8920" s="3">
        <v>1.1619999999999999</v>
      </c>
      <c r="D8920" s="3">
        <v>4.5369999999999999</v>
      </c>
      <c r="E8920">
        <f t="shared" si="417"/>
        <v>2.1532985287138109</v>
      </c>
      <c r="F8920">
        <f t="shared" si="419"/>
        <v>1.4010861132660979</v>
      </c>
      <c r="G8920">
        <f t="shared" si="418"/>
        <v>1.1322057300655852</v>
      </c>
    </row>
    <row r="8921" spans="1:7" x14ac:dyDescent="0.2">
      <c r="A8921" s="2">
        <v>41237.534722222219</v>
      </c>
      <c r="B8921" s="3">
        <v>1.5009999999999999</v>
      </c>
      <c r="C8921" s="3">
        <v>0.83699999999999997</v>
      </c>
      <c r="D8921" s="3">
        <v>3.7709999999999999</v>
      </c>
      <c r="E8921">
        <f t="shared" si="417"/>
        <v>2.5123251165889409</v>
      </c>
      <c r="F8921">
        <f t="shared" si="419"/>
        <v>1.4785185185185186</v>
      </c>
      <c r="G8921">
        <f t="shared" si="418"/>
        <v>1.1158149380102813</v>
      </c>
    </row>
    <row r="8922" spans="1:7" x14ac:dyDescent="0.2">
      <c r="A8922" s="2">
        <v>41237.541666666664</v>
      </c>
      <c r="B8922" s="3">
        <v>1.27</v>
      </c>
      <c r="C8922" s="3">
        <v>0.90500000000000003</v>
      </c>
      <c r="D8922" s="3">
        <v>4.1539999999999999</v>
      </c>
      <c r="E8922">
        <f t="shared" si="417"/>
        <v>3.2708661417322835</v>
      </c>
      <c r="F8922">
        <f t="shared" si="419"/>
        <v>1.4821999087174806</v>
      </c>
      <c r="G8922">
        <f t="shared" si="418"/>
        <v>1.0844170156491073</v>
      </c>
    </row>
    <row r="8923" spans="1:7" x14ac:dyDescent="0.2">
      <c r="A8923" s="2">
        <v>41237.548611111109</v>
      </c>
      <c r="B8923" s="3">
        <v>0.97099999999999997</v>
      </c>
      <c r="C8923" s="3">
        <v>0.78</v>
      </c>
      <c r="D8923" s="3">
        <v>4.92</v>
      </c>
      <c r="E8923">
        <f t="shared" si="417"/>
        <v>5.066941297631308</v>
      </c>
      <c r="F8923">
        <f t="shared" si="419"/>
        <v>1.486270022883295</v>
      </c>
      <c r="G8923">
        <f t="shared" si="418"/>
        <v>1.0998919482842133</v>
      </c>
    </row>
    <row r="8924" spans="1:7" x14ac:dyDescent="0.2">
      <c r="A8924" s="2">
        <v>41237.555555555555</v>
      </c>
      <c r="B8924" s="3">
        <v>1.996</v>
      </c>
      <c r="C8924" s="3">
        <v>1.22</v>
      </c>
      <c r="D8924" s="3">
        <v>4.5369999999999999</v>
      </c>
      <c r="E8924">
        <f t="shared" si="417"/>
        <v>2.2730460921843685</v>
      </c>
      <c r="F8924">
        <f t="shared" si="419"/>
        <v>1.4634970707525914</v>
      </c>
      <c r="G8924">
        <f t="shared" si="418"/>
        <v>1.132205730065585</v>
      </c>
    </row>
    <row r="8925" spans="1:7" x14ac:dyDescent="0.2">
      <c r="A8925" s="2">
        <v>41237.5625</v>
      </c>
      <c r="B8925" s="3">
        <v>1.1779999999999999</v>
      </c>
      <c r="C8925" s="3">
        <v>0.96499999999999997</v>
      </c>
      <c r="D8925" s="3">
        <v>4.1539999999999999</v>
      </c>
      <c r="E8925">
        <f t="shared" si="417"/>
        <v>3.5263157894736845</v>
      </c>
      <c r="F8925">
        <f t="shared" si="419"/>
        <v>1.5836097143468495</v>
      </c>
      <c r="G8925">
        <f t="shared" si="418"/>
        <v>1.5652263445104162</v>
      </c>
    </row>
    <row r="8926" spans="1:7" x14ac:dyDescent="0.2">
      <c r="A8926" s="2">
        <v>41237.569444444445</v>
      </c>
      <c r="B8926" s="3">
        <v>1.1839999999999999</v>
      </c>
      <c r="C8926" s="3">
        <v>0.97599999999999998</v>
      </c>
      <c r="D8926" s="3">
        <v>4.92</v>
      </c>
      <c r="E8926">
        <f t="shared" si="417"/>
        <v>4.1554054054054053</v>
      </c>
      <c r="F8926">
        <f t="shared" si="419"/>
        <v>1.535317913079556</v>
      </c>
      <c r="G8926">
        <f t="shared" si="418"/>
        <v>1.5652263445104162</v>
      </c>
    </row>
    <row r="8927" spans="1:7" x14ac:dyDescent="0.2">
      <c r="A8927" s="2">
        <v>41237.576388888891</v>
      </c>
      <c r="B8927" s="3">
        <v>2.165</v>
      </c>
      <c r="C8927" s="3">
        <v>0.748</v>
      </c>
      <c r="D8927" s="3">
        <v>4.5369999999999999</v>
      </c>
      <c r="E8927">
        <f t="shared" si="417"/>
        <v>2.0956120092378754</v>
      </c>
      <c r="F8927">
        <f t="shared" si="419"/>
        <v>1.6173513986013988</v>
      </c>
      <c r="G8927">
        <f t="shared" si="418"/>
        <v>1.6520920123166094</v>
      </c>
    </row>
    <row r="8928" spans="1:7" x14ac:dyDescent="0.2">
      <c r="A8928" s="2">
        <v>41237.583333333336</v>
      </c>
      <c r="B8928" s="3">
        <v>1.246</v>
      </c>
      <c r="C8928" s="3">
        <v>0.85199999999999998</v>
      </c>
      <c r="D8928" s="3">
        <v>3.7709999999999999</v>
      </c>
      <c r="E8928">
        <f t="shared" si="417"/>
        <v>3.0264847512038524</v>
      </c>
      <c r="F8928">
        <f t="shared" si="419"/>
        <v>1.8285361334156884</v>
      </c>
      <c r="G8928">
        <f t="shared" si="418"/>
        <v>1.7491658037049824</v>
      </c>
    </row>
    <row r="8929" spans="1:7" x14ac:dyDescent="0.2">
      <c r="A8929" s="2">
        <v>41237.590277777781</v>
      </c>
      <c r="B8929" s="3">
        <v>1.107</v>
      </c>
      <c r="C8929" s="3">
        <v>0.95699999999999996</v>
      </c>
      <c r="D8929" s="3">
        <v>4.1539999999999999</v>
      </c>
      <c r="E8929">
        <f t="shared" si="417"/>
        <v>3.7524841915085818</v>
      </c>
      <c r="F8929">
        <f t="shared" si="419"/>
        <v>1.7381399718177548</v>
      </c>
      <c r="G8929">
        <f t="shared" si="418"/>
        <v>1.6520920123166094</v>
      </c>
    </row>
    <row r="8930" spans="1:7" x14ac:dyDescent="0.2">
      <c r="A8930" s="2">
        <v>41237.597222222219</v>
      </c>
      <c r="B8930" s="3">
        <v>2.4670000000000001</v>
      </c>
      <c r="C8930" s="3">
        <v>1.2230000000000001</v>
      </c>
      <c r="D8930" s="3">
        <v>7.601</v>
      </c>
      <c r="E8930">
        <f t="shared" si="417"/>
        <v>3.0810701256586945</v>
      </c>
      <c r="F8930">
        <f t="shared" si="419"/>
        <v>1.5286662643331321</v>
      </c>
      <c r="G8930">
        <f t="shared" si="418"/>
        <v>1.5860749808722263</v>
      </c>
    </row>
    <row r="8931" spans="1:7" x14ac:dyDescent="0.2">
      <c r="A8931" s="2">
        <v>41237.604166666664</v>
      </c>
      <c r="B8931" s="3">
        <v>1.472</v>
      </c>
      <c r="C8931" s="3">
        <v>0.99099999999999999</v>
      </c>
      <c r="D8931" s="3">
        <v>4.1539999999999999</v>
      </c>
      <c r="E8931">
        <f t="shared" si="417"/>
        <v>2.8220108695652173</v>
      </c>
      <c r="F8931">
        <f t="shared" si="419"/>
        <v>1.9312346911004266</v>
      </c>
      <c r="G8931">
        <f t="shared" si="418"/>
        <v>1.2711352882000073</v>
      </c>
    </row>
    <row r="8932" spans="1:7" x14ac:dyDescent="0.2">
      <c r="A8932" s="2">
        <v>41237.611111111109</v>
      </c>
      <c r="B8932" s="3">
        <v>0.69499999999999995</v>
      </c>
      <c r="C8932" s="3">
        <v>0.66800000000000004</v>
      </c>
      <c r="D8932" s="3">
        <v>3.3879999999999999</v>
      </c>
      <c r="E8932">
        <f t="shared" si="417"/>
        <v>4.8748201438848922</v>
      </c>
      <c r="F8932">
        <f t="shared" si="419"/>
        <v>1.6640350191510984</v>
      </c>
      <c r="G8932">
        <f t="shared" si="418"/>
        <v>1.2189509789909962</v>
      </c>
    </row>
    <row r="8933" spans="1:7" x14ac:dyDescent="0.2">
      <c r="A8933" s="2">
        <v>41237.618055555555</v>
      </c>
      <c r="B8933" s="3">
        <v>1.1080000000000001</v>
      </c>
      <c r="C8933" s="3">
        <v>0.70099999999999996</v>
      </c>
      <c r="D8933" s="3">
        <v>3.0049999999999999</v>
      </c>
      <c r="E8933">
        <f t="shared" si="417"/>
        <v>2.7120938628158839</v>
      </c>
      <c r="F8933">
        <f t="shared" si="419"/>
        <v>1.3766166580444905</v>
      </c>
      <c r="G8933">
        <f t="shared" si="418"/>
        <v>1.1873227037073266</v>
      </c>
    </row>
    <row r="8934" spans="1:7" x14ac:dyDescent="0.2">
      <c r="A8934" s="2">
        <v>41237.625</v>
      </c>
      <c r="B8934" s="3">
        <v>1.667</v>
      </c>
      <c r="C8934" s="3">
        <v>1.276</v>
      </c>
      <c r="D8934" s="3">
        <v>5.3029999999999999</v>
      </c>
      <c r="E8934">
        <f t="shared" si="417"/>
        <v>3.1811637672465505</v>
      </c>
      <c r="F8934">
        <f t="shared" si="419"/>
        <v>1.1939427930454292</v>
      </c>
      <c r="G8934">
        <f t="shared" si="418"/>
        <v>1.0794770699315208</v>
      </c>
    </row>
    <row r="8935" spans="1:7" x14ac:dyDescent="0.2">
      <c r="A8935" s="2">
        <v>41237.631944444445</v>
      </c>
      <c r="B8935" s="3">
        <v>2.5329999999999999</v>
      </c>
      <c r="C8935" s="3">
        <v>1.133</v>
      </c>
      <c r="D8935" s="3">
        <v>5.3029999999999999</v>
      </c>
      <c r="E8935">
        <f t="shared" si="417"/>
        <v>2.0935649427556258</v>
      </c>
      <c r="F8935">
        <f t="shared" si="419"/>
        <v>1.0989623664240358</v>
      </c>
      <c r="G8935">
        <f t="shared" si="418"/>
        <v>1.0794770699315213</v>
      </c>
    </row>
    <row r="8936" spans="1:7" x14ac:dyDescent="0.2">
      <c r="A8936" s="2">
        <v>41237.638888888891</v>
      </c>
      <c r="B8936" s="3">
        <v>3.548</v>
      </c>
      <c r="C8936" s="3">
        <v>1.1020000000000001</v>
      </c>
      <c r="D8936" s="3">
        <v>5.6859999999999999</v>
      </c>
      <c r="E8936">
        <f t="shared" si="417"/>
        <v>1.6025930101465613</v>
      </c>
      <c r="F8936">
        <f t="shared" si="419"/>
        <v>1.0636554411911661</v>
      </c>
      <c r="G8936">
        <f t="shared" si="418"/>
        <v>1.0918740629685157</v>
      </c>
    </row>
    <row r="8937" spans="1:7" x14ac:dyDescent="0.2">
      <c r="A8937" s="2">
        <v>41237.645833333336</v>
      </c>
      <c r="B8937" s="3">
        <v>3.242</v>
      </c>
      <c r="C8937" s="3">
        <v>0.87</v>
      </c>
      <c r="D8937" s="3">
        <v>5.3029999999999999</v>
      </c>
      <c r="E8937">
        <f t="shared" si="417"/>
        <v>1.6357186921653299</v>
      </c>
      <c r="F8937">
        <f t="shared" si="419"/>
        <v>1.0878346641615781</v>
      </c>
      <c r="G8937">
        <f t="shared" si="418"/>
        <v>1.1583903292508351</v>
      </c>
    </row>
    <row r="8938" spans="1:7" x14ac:dyDescent="0.2">
      <c r="A8938" s="2">
        <v>41237.652777777781</v>
      </c>
      <c r="B8938" s="3">
        <v>3.3660000000000001</v>
      </c>
      <c r="C8938" s="3">
        <v>1.0129999999999999</v>
      </c>
      <c r="D8938" s="3">
        <v>6.069</v>
      </c>
      <c r="E8938">
        <f t="shared" si="417"/>
        <v>1.803030303030303</v>
      </c>
      <c r="F8938">
        <f t="shared" si="419"/>
        <v>1.0945179584120983</v>
      </c>
      <c r="G8938">
        <f t="shared" si="418"/>
        <v>1.1873227037073266</v>
      </c>
    </row>
    <row r="8939" spans="1:7" x14ac:dyDescent="0.2">
      <c r="A8939" s="2">
        <v>41237.659722222219</v>
      </c>
      <c r="B8939" s="3">
        <v>3.4740000000000002</v>
      </c>
      <c r="C8939" s="3">
        <v>0.82099999999999995</v>
      </c>
      <c r="D8939" s="3">
        <v>6.069</v>
      </c>
      <c r="E8939">
        <f t="shared" si="417"/>
        <v>1.7469775474956821</v>
      </c>
      <c r="F8939">
        <f t="shared" si="419"/>
        <v>1.0978164573453542</v>
      </c>
      <c r="G8939">
        <f t="shared" si="418"/>
        <v>1.2497511754813466</v>
      </c>
    </row>
    <row r="8940" spans="1:7" x14ac:dyDescent="0.2">
      <c r="A8940" s="2">
        <v>41237.666666666664</v>
      </c>
      <c r="B8940" s="3">
        <v>3.2080000000000002</v>
      </c>
      <c r="C8940" s="3">
        <v>0.85899999999999999</v>
      </c>
      <c r="D8940" s="3">
        <v>5.3029999999999999</v>
      </c>
      <c r="E8940">
        <f t="shared" si="417"/>
        <v>1.6530548628428927</v>
      </c>
      <c r="F8940">
        <f t="shared" si="419"/>
        <v>1.1762418785491378</v>
      </c>
      <c r="G8940">
        <f t="shared" si="418"/>
        <v>1.1526172794783553</v>
      </c>
    </row>
    <row r="8941" spans="1:7" x14ac:dyDescent="0.2">
      <c r="A8941" s="2">
        <v>41237.673611111109</v>
      </c>
      <c r="B8941" s="3">
        <v>3.1760000000000002</v>
      </c>
      <c r="C8941" s="3">
        <v>0.61</v>
      </c>
      <c r="D8941" s="3">
        <v>4.92</v>
      </c>
      <c r="E8941">
        <f t="shared" si="417"/>
        <v>1.5491183879093198</v>
      </c>
      <c r="F8941">
        <f t="shared" si="419"/>
        <v>1.1970016167752682</v>
      </c>
      <c r="G8941">
        <f t="shared" si="418"/>
        <v>1.0844170156491075</v>
      </c>
    </row>
    <row r="8942" spans="1:7" x14ac:dyDescent="0.2">
      <c r="A8942" s="2">
        <v>41237.680555555555</v>
      </c>
      <c r="B8942" s="3">
        <v>2.6949999999999998</v>
      </c>
      <c r="C8942" s="3">
        <v>0.38800000000000001</v>
      </c>
      <c r="D8942" s="3">
        <v>3.7709999999999999</v>
      </c>
      <c r="E8942">
        <f t="shared" si="417"/>
        <v>1.3992578849721706</v>
      </c>
      <c r="F8942">
        <f t="shared" si="419"/>
        <v>1.1816027470135899</v>
      </c>
      <c r="G8942">
        <f t="shared" si="418"/>
        <v>1.1158149380102811</v>
      </c>
    </row>
    <row r="8943" spans="1:7" x14ac:dyDescent="0.2">
      <c r="A8943" s="2">
        <v>41237.6875</v>
      </c>
      <c r="B8943" s="3">
        <v>3.125</v>
      </c>
      <c r="C8943" s="3">
        <v>0.36599999999999999</v>
      </c>
      <c r="D8943" s="3">
        <v>4.5369999999999999</v>
      </c>
      <c r="E8943">
        <f t="shared" si="417"/>
        <v>1.45184</v>
      </c>
      <c r="F8943">
        <f t="shared" si="419"/>
        <v>1.1236203090507726</v>
      </c>
      <c r="G8943">
        <f t="shared" si="418"/>
        <v>1.1368443618693727</v>
      </c>
    </row>
    <row r="8944" spans="1:7" x14ac:dyDescent="0.2">
      <c r="A8944" s="2">
        <v>41237.694444444445</v>
      </c>
      <c r="B8944" s="3">
        <v>3.5110000000000001</v>
      </c>
      <c r="C8944" s="3">
        <v>0.29699999999999999</v>
      </c>
      <c r="D8944" s="3">
        <v>4.5369999999999999</v>
      </c>
      <c r="E8944">
        <f t="shared" si="417"/>
        <v>1.2922244374821987</v>
      </c>
      <c r="F8944">
        <f t="shared" si="419"/>
        <v>1.1165413533834587</v>
      </c>
      <c r="G8944">
        <f t="shared" si="418"/>
        <v>1.1065590874313138</v>
      </c>
    </row>
    <row r="8945" spans="1:7" x14ac:dyDescent="0.2">
      <c r="A8945" s="2">
        <v>41237.701388888891</v>
      </c>
      <c r="B8945" s="3">
        <v>3.8319999999999999</v>
      </c>
      <c r="C8945" s="3">
        <v>0.30099999999999999</v>
      </c>
      <c r="D8945" s="3">
        <v>4.5369999999999999</v>
      </c>
      <c r="E8945">
        <f t="shared" si="417"/>
        <v>1.1839770354906054</v>
      </c>
      <c r="F8945">
        <f t="shared" si="419"/>
        <v>1.3984158415841585</v>
      </c>
      <c r="G8945">
        <f t="shared" si="418"/>
        <v>1.3777000159058375</v>
      </c>
    </row>
    <row r="8946" spans="1:7" x14ac:dyDescent="0.2">
      <c r="A8946" s="2">
        <v>41237.708333333336</v>
      </c>
      <c r="B8946" s="3">
        <v>4.0720000000000001</v>
      </c>
      <c r="C8946" s="3">
        <v>0.41899999999999998</v>
      </c>
      <c r="D8946" s="3">
        <v>4.92</v>
      </c>
      <c r="E8946">
        <f t="shared" si="417"/>
        <v>1.2082514734774066</v>
      </c>
      <c r="F8946">
        <f t="shared" si="419"/>
        <v>1.3667435823478511</v>
      </c>
      <c r="G8946">
        <f t="shared" si="418"/>
        <v>1.3219513609090117</v>
      </c>
    </row>
    <row r="8947" spans="1:7" x14ac:dyDescent="0.2">
      <c r="A8947" s="2">
        <v>41237.715277777781</v>
      </c>
      <c r="B8947" s="3">
        <v>3.4420000000000002</v>
      </c>
      <c r="C8947" s="3">
        <v>0.314</v>
      </c>
      <c r="D8947" s="3">
        <v>4.1539999999999999</v>
      </c>
      <c r="E8947">
        <f t="shared" si="417"/>
        <v>1.2068564787914002</v>
      </c>
      <c r="F8947">
        <f t="shared" si="419"/>
        <v>1.2755905511811023</v>
      </c>
      <c r="G8947">
        <f t="shared" si="418"/>
        <v>1.239394515857271</v>
      </c>
    </row>
    <row r="8948" spans="1:7" x14ac:dyDescent="0.2">
      <c r="A8948" s="2">
        <v>41237.722222222219</v>
      </c>
      <c r="B8948" s="3">
        <v>3.762</v>
      </c>
      <c r="C8948" s="3">
        <v>0.46200000000000002</v>
      </c>
      <c r="D8948" s="3">
        <v>5.3029999999999999</v>
      </c>
      <c r="E8948">
        <f t="shared" si="417"/>
        <v>1.4096225412014884</v>
      </c>
      <c r="F8948">
        <f t="shared" si="419"/>
        <v>1.2276304284465169</v>
      </c>
      <c r="G8948">
        <f t="shared" si="418"/>
        <v>1.1898562446189569</v>
      </c>
    </row>
    <row r="8949" spans="1:7" x14ac:dyDescent="0.2">
      <c r="A8949" s="2">
        <v>41237.729166666664</v>
      </c>
      <c r="B8949" s="3">
        <v>4.2569999999999997</v>
      </c>
      <c r="C8949" s="3">
        <v>0.436</v>
      </c>
      <c r="D8949" s="3">
        <v>5.3029999999999999</v>
      </c>
      <c r="E8949">
        <f t="shared" si="417"/>
        <v>1.2457129433873622</v>
      </c>
      <c r="F8949">
        <f t="shared" si="419"/>
        <v>1.1799053784860556</v>
      </c>
      <c r="G8949">
        <f t="shared" si="418"/>
        <v>1.1665430361938867</v>
      </c>
    </row>
    <row r="8950" spans="1:7" x14ac:dyDescent="0.2">
      <c r="A8950" s="2">
        <v>41237.736111111109</v>
      </c>
      <c r="B8950" s="3">
        <v>5.8849999999999998</v>
      </c>
      <c r="C8950" s="3">
        <v>0.64</v>
      </c>
      <c r="D8950" s="3">
        <v>7.218</v>
      </c>
      <c r="E8950">
        <f t="shared" si="417"/>
        <v>1.2265080713678844</v>
      </c>
      <c r="F8950">
        <f t="shared" si="419"/>
        <v>1.152674308997476</v>
      </c>
      <c r="G8950">
        <f t="shared" si="418"/>
        <v>1.1441258372845637</v>
      </c>
    </row>
    <row r="8951" spans="1:7" x14ac:dyDescent="0.2">
      <c r="A8951" s="2">
        <v>41237.743055555555</v>
      </c>
      <c r="B8951" s="3">
        <v>6.3179999999999996</v>
      </c>
      <c r="C8951" s="3">
        <v>0.56899999999999995</v>
      </c>
      <c r="D8951" s="3">
        <v>7.601</v>
      </c>
      <c r="E8951">
        <f t="shared" si="417"/>
        <v>1.2030705919594809</v>
      </c>
      <c r="F8951">
        <f t="shared" si="419"/>
        <v>1.2682502509200402</v>
      </c>
      <c r="G8951">
        <f t="shared" si="418"/>
        <v>1.239394515857271</v>
      </c>
    </row>
    <row r="8952" spans="1:7" x14ac:dyDescent="0.2">
      <c r="A8952" s="2">
        <v>41237.75</v>
      </c>
      <c r="B8952" s="3">
        <v>6.0540000000000003</v>
      </c>
      <c r="C8952" s="3">
        <v>0.55000000000000004</v>
      </c>
      <c r="D8952" s="3">
        <v>7.218</v>
      </c>
      <c r="E8952">
        <f t="shared" si="417"/>
        <v>1.1922695738354807</v>
      </c>
      <c r="F8952">
        <f t="shared" si="419"/>
        <v>1.3498829387937124</v>
      </c>
      <c r="G8952">
        <f t="shared" si="418"/>
        <v>1.2838466783268612</v>
      </c>
    </row>
    <row r="8953" spans="1:7" x14ac:dyDescent="0.2">
      <c r="A8953" s="2">
        <v>41237.756944444445</v>
      </c>
      <c r="B8953" s="3">
        <v>4.6029999999999998</v>
      </c>
      <c r="C8953" s="3">
        <v>0.44700000000000001</v>
      </c>
      <c r="D8953" s="3">
        <v>5.6859999999999999</v>
      </c>
      <c r="E8953">
        <f t="shared" si="417"/>
        <v>1.2352813382576582</v>
      </c>
      <c r="F8953">
        <f t="shared" si="419"/>
        <v>1.1935752528256991</v>
      </c>
      <c r="G8953">
        <f t="shared" si="418"/>
        <v>1.1444465396945125</v>
      </c>
    </row>
    <row r="8954" spans="1:7" x14ac:dyDescent="0.2">
      <c r="A8954" s="2">
        <v>41237.763888888891</v>
      </c>
      <c r="B8954" s="3">
        <v>5.0110000000000001</v>
      </c>
      <c r="C8954" s="3">
        <v>0.61799999999999999</v>
      </c>
      <c r="D8954" s="3">
        <v>6.069</v>
      </c>
      <c r="E8954">
        <f t="shared" si="417"/>
        <v>1.2111355018958292</v>
      </c>
      <c r="F8954">
        <f t="shared" si="419"/>
        <v>1.1751200655968137</v>
      </c>
      <c r="G8954">
        <f t="shared" si="418"/>
        <v>1.1583903292508351</v>
      </c>
    </row>
    <row r="8955" spans="1:7" x14ac:dyDescent="0.2">
      <c r="A8955" s="2">
        <v>41237.770833333336</v>
      </c>
      <c r="B8955" s="3">
        <v>5.016</v>
      </c>
      <c r="C8955" s="3">
        <v>0.39700000000000002</v>
      </c>
      <c r="D8955" s="3">
        <v>6.069</v>
      </c>
      <c r="E8955">
        <f t="shared" si="417"/>
        <v>1.2099282296650717</v>
      </c>
      <c r="F8955">
        <f t="shared" si="419"/>
        <v>1.1941909372272044</v>
      </c>
      <c r="G8955">
        <f t="shared" si="418"/>
        <v>1.1873227037073266</v>
      </c>
    </row>
    <row r="8956" spans="1:7" x14ac:dyDescent="0.2">
      <c r="A8956" s="2">
        <v>41237.777777777781</v>
      </c>
      <c r="B8956" s="3">
        <v>2.8879999999999999</v>
      </c>
      <c r="C8956" s="3">
        <v>0.57299999999999995</v>
      </c>
      <c r="D8956" s="3">
        <v>4.1539999999999999</v>
      </c>
      <c r="E8956">
        <f t="shared" si="417"/>
        <v>1.4383656509695291</v>
      </c>
      <c r="F8956">
        <f t="shared" si="419"/>
        <v>1.2253952690280669</v>
      </c>
      <c r="G8956">
        <f t="shared" si="418"/>
        <v>1.0640403972845531</v>
      </c>
    </row>
    <row r="8957" spans="1:7" x14ac:dyDescent="0.2">
      <c r="A8957" s="2">
        <v>41237.784722222219</v>
      </c>
      <c r="B8957" s="3">
        <v>3.3370000000000002</v>
      </c>
      <c r="C8957" s="3">
        <v>0.40300000000000002</v>
      </c>
      <c r="D8957" s="3">
        <v>4.5369999999999999</v>
      </c>
      <c r="E8957">
        <f t="shared" si="417"/>
        <v>1.3596044351213663</v>
      </c>
      <c r="F8957">
        <f t="shared" si="419"/>
        <v>1.1606686788948222</v>
      </c>
      <c r="G8957">
        <f t="shared" si="418"/>
        <v>1.0246682983382713</v>
      </c>
    </row>
    <row r="8958" spans="1:7" x14ac:dyDescent="0.2">
      <c r="A8958" s="2">
        <v>41237.791666666664</v>
      </c>
      <c r="B8958" s="3">
        <v>4.3600000000000003</v>
      </c>
      <c r="C8958" s="3">
        <v>0.252</v>
      </c>
      <c r="D8958" s="3">
        <v>5.3029999999999999</v>
      </c>
      <c r="E8958">
        <f t="shared" si="417"/>
        <v>1.2162844036697247</v>
      </c>
      <c r="F8958">
        <f t="shared" si="419"/>
        <v>1.1561054579093428</v>
      </c>
      <c r="G8958">
        <f t="shared" si="418"/>
        <v>1.0121838714808333</v>
      </c>
    </row>
    <row r="8959" spans="1:7" x14ac:dyDescent="0.2">
      <c r="A8959" s="2">
        <v>41237.798611111109</v>
      </c>
      <c r="B8959" s="3">
        <v>4.9989999999999997</v>
      </c>
      <c r="C8959" s="3">
        <v>0.22900000000000001</v>
      </c>
      <c r="D8959" s="3">
        <v>5.3029999999999999</v>
      </c>
      <c r="E8959">
        <f t="shared" si="417"/>
        <v>1.0608121624324867</v>
      </c>
      <c r="F8959">
        <f t="shared" si="419"/>
        <v>1.246115496468633</v>
      </c>
      <c r="G8959">
        <f t="shared" si="418"/>
        <v>1.0505844284487882</v>
      </c>
    </row>
    <row r="8960" spans="1:7" x14ac:dyDescent="0.2">
      <c r="A8960" s="2">
        <v>41237.805555555555</v>
      </c>
      <c r="B8960" s="3">
        <v>4.6020000000000003</v>
      </c>
      <c r="C8960" s="3">
        <v>0.23100000000000001</v>
      </c>
      <c r="D8960" s="3">
        <v>5.3029999999999999</v>
      </c>
      <c r="E8960">
        <f t="shared" si="417"/>
        <v>1.1523250760538895</v>
      </c>
      <c r="F8960">
        <f t="shared" si="419"/>
        <v>1.2474361870341089</v>
      </c>
      <c r="G8960">
        <f t="shared" si="418"/>
        <v>1.0920135909668118</v>
      </c>
    </row>
    <row r="8961" spans="1:7" x14ac:dyDescent="0.2">
      <c r="A8961" s="2">
        <v>41237.8125</v>
      </c>
      <c r="B8961" s="3">
        <v>4.2910000000000004</v>
      </c>
      <c r="C8961" s="3">
        <v>0.505</v>
      </c>
      <c r="D8961" s="3">
        <v>5.3029999999999999</v>
      </c>
      <c r="E8961">
        <f t="shared" si="417"/>
        <v>1.23584246096481</v>
      </c>
      <c r="F8961">
        <f t="shared" si="419"/>
        <v>1.2275783149763981</v>
      </c>
      <c r="G8961">
        <f t="shared" si="418"/>
        <v>1.106559087431314</v>
      </c>
    </row>
    <row r="8962" spans="1:7" x14ac:dyDescent="0.2">
      <c r="A8962" s="2">
        <v>41237.819444444445</v>
      </c>
      <c r="B8962" s="3">
        <v>4.2530000000000001</v>
      </c>
      <c r="C8962" s="3">
        <v>0.34599999999999997</v>
      </c>
      <c r="D8962" s="3">
        <v>5.3029999999999999</v>
      </c>
      <c r="E8962">
        <f t="shared" si="417"/>
        <v>1.246884552080884</v>
      </c>
      <c r="F8962">
        <f t="shared" si="419"/>
        <v>1.2964285714285713</v>
      </c>
      <c r="G8962">
        <f t="shared" si="418"/>
        <v>1.1065590874313138</v>
      </c>
    </row>
    <row r="8963" spans="1:7" x14ac:dyDescent="0.2">
      <c r="A8963" s="2">
        <v>41237.826388888891</v>
      </c>
      <c r="B8963" s="3">
        <v>3.4390000000000001</v>
      </c>
      <c r="C8963" s="3">
        <v>0.50600000000000001</v>
      </c>
      <c r="D8963" s="3">
        <v>4.92</v>
      </c>
      <c r="E8963">
        <f t="shared" ref="E8963:E9026" si="420">D8963/B8963</f>
        <v>1.4306484443152079</v>
      </c>
      <c r="F8963">
        <f t="shared" si="419"/>
        <v>1.2903044759365792</v>
      </c>
      <c r="G8963">
        <f t="shared" ref="G8963:G9026" si="421">MAX(D8963:D8968)/AVERAGE(D8963:D8968)</f>
        <v>1.1065590874313138</v>
      </c>
    </row>
    <row r="8964" spans="1:7" x14ac:dyDescent="0.2">
      <c r="A8964" s="2">
        <v>41237.833333333336</v>
      </c>
      <c r="B8964" s="3">
        <v>2.4860000000000002</v>
      </c>
      <c r="C8964" s="3">
        <v>0.86399999999999999</v>
      </c>
      <c r="D8964" s="3">
        <v>4.1539999999999999</v>
      </c>
      <c r="E8964">
        <f t="shared" si="420"/>
        <v>1.6709573612228479</v>
      </c>
      <c r="F8964">
        <f t="shared" ref="F8964:F9027" si="422">MAX(B8964:B8969)/AVERAGE(B8964:B8969)</f>
        <v>1.2328730392814051</v>
      </c>
      <c r="G8964">
        <f t="shared" si="421"/>
        <v>1.106559087431314</v>
      </c>
    </row>
    <row r="8965" spans="1:7" x14ac:dyDescent="0.2">
      <c r="A8965" s="2">
        <v>41237.840277777781</v>
      </c>
      <c r="B8965" s="3">
        <v>3.0640000000000001</v>
      </c>
      <c r="C8965" s="3">
        <v>0.28499999999999998</v>
      </c>
      <c r="D8965" s="3">
        <v>4.1539999999999999</v>
      </c>
      <c r="E8965">
        <f t="shared" si="420"/>
        <v>1.3557441253263707</v>
      </c>
      <c r="F8965">
        <f t="shared" si="422"/>
        <v>1.1293597511052891</v>
      </c>
      <c r="G8965">
        <f t="shared" si="421"/>
        <v>1.0778455284552844</v>
      </c>
    </row>
    <row r="8966" spans="1:7" x14ac:dyDescent="0.2">
      <c r="A8966" s="2">
        <v>41237.847222222219</v>
      </c>
      <c r="B8966" s="3">
        <v>3.44</v>
      </c>
      <c r="C8966" s="3">
        <v>0.436</v>
      </c>
      <c r="D8966" s="3">
        <v>4.92</v>
      </c>
      <c r="E8966">
        <f t="shared" si="420"/>
        <v>1.430232558139535</v>
      </c>
      <c r="F8966">
        <f t="shared" si="422"/>
        <v>1.0951095585900288</v>
      </c>
      <c r="G8966">
        <f t="shared" si="421"/>
        <v>1.0640403972845534</v>
      </c>
    </row>
    <row r="8967" spans="1:7" x14ac:dyDescent="0.2">
      <c r="A8967" s="2">
        <v>41237.854166666664</v>
      </c>
      <c r="B8967" s="3">
        <v>4.5979999999999999</v>
      </c>
      <c r="C8967" s="3">
        <v>0.34200000000000003</v>
      </c>
      <c r="D8967" s="3">
        <v>5.3029999999999999</v>
      </c>
      <c r="E8967">
        <f t="shared" si="420"/>
        <v>1.1533275337103088</v>
      </c>
      <c r="F8967">
        <f t="shared" si="422"/>
        <v>1.1141264841289071</v>
      </c>
      <c r="G8967">
        <f t="shared" si="421"/>
        <v>1.0920135909668121</v>
      </c>
    </row>
    <row r="8968" spans="1:7" x14ac:dyDescent="0.2">
      <c r="A8968" s="2">
        <v>41237.861111111109</v>
      </c>
      <c r="B8968" s="3">
        <v>4.3540000000000001</v>
      </c>
      <c r="C8968" s="3">
        <v>0.441</v>
      </c>
      <c r="D8968" s="3">
        <v>5.3029999999999999</v>
      </c>
      <c r="E8968">
        <f t="shared" si="420"/>
        <v>1.2179604960955444</v>
      </c>
      <c r="F8968">
        <f t="shared" si="422"/>
        <v>1.1575948290525597</v>
      </c>
      <c r="G8968">
        <f t="shared" si="421"/>
        <v>1.1526172794783553</v>
      </c>
    </row>
    <row r="8969" spans="1:7" x14ac:dyDescent="0.2">
      <c r="A8969" s="2">
        <v>41237.868055555555</v>
      </c>
      <c r="B8969" s="3">
        <v>4.4349999999999996</v>
      </c>
      <c r="C8969" s="3">
        <v>0.36299999999999999</v>
      </c>
      <c r="D8969" s="3">
        <v>4.92</v>
      </c>
      <c r="E8969">
        <f t="shared" si="420"/>
        <v>1.1093573844419391</v>
      </c>
      <c r="F8969">
        <f t="shared" si="422"/>
        <v>1.1885260216556059</v>
      </c>
      <c r="G8969">
        <f t="shared" si="421"/>
        <v>1.0844170156491073</v>
      </c>
    </row>
    <row r="8970" spans="1:7" x14ac:dyDescent="0.2">
      <c r="A8970" s="2">
        <v>41237.875</v>
      </c>
      <c r="B8970" s="3">
        <v>4.5369999999999999</v>
      </c>
      <c r="C8970" s="3">
        <v>0.252</v>
      </c>
      <c r="D8970" s="3">
        <v>4.92</v>
      </c>
      <c r="E8970">
        <f t="shared" si="420"/>
        <v>1.0844170156491073</v>
      </c>
      <c r="F8970">
        <f t="shared" si="422"/>
        <v>1.2056335533017406</v>
      </c>
      <c r="G8970">
        <f t="shared" si="421"/>
        <v>1.0844170156491073</v>
      </c>
    </row>
    <row r="8971" spans="1:7" x14ac:dyDescent="0.2">
      <c r="A8971" s="2">
        <v>41237.881944444445</v>
      </c>
      <c r="B8971" s="3">
        <v>3.8279999999999998</v>
      </c>
      <c r="C8971" s="3">
        <v>0.38800000000000001</v>
      </c>
      <c r="D8971" s="3">
        <v>4.5369999999999999</v>
      </c>
      <c r="E8971">
        <f t="shared" si="420"/>
        <v>1.18521421107628</v>
      </c>
      <c r="F8971">
        <f t="shared" si="422"/>
        <v>1.1463369282261067</v>
      </c>
      <c r="G8971">
        <f t="shared" si="421"/>
        <v>1.0844170156491073</v>
      </c>
    </row>
    <row r="8972" spans="1:7" x14ac:dyDescent="0.2">
      <c r="A8972" s="2">
        <v>41237.888888888891</v>
      </c>
      <c r="B8972" s="3">
        <v>3.01</v>
      </c>
      <c r="C8972" s="3">
        <v>0.39800000000000002</v>
      </c>
      <c r="D8972" s="3">
        <v>4.1539999999999999</v>
      </c>
      <c r="E8972">
        <f t="shared" si="420"/>
        <v>1.3800664451827243</v>
      </c>
      <c r="F8972">
        <f t="shared" si="422"/>
        <v>1.2644208583294883</v>
      </c>
      <c r="G8972">
        <f t="shared" si="421"/>
        <v>1.132205730065585</v>
      </c>
    </row>
    <row r="8973" spans="1:7" x14ac:dyDescent="0.2">
      <c r="A8973" s="2">
        <v>41237.895833333336</v>
      </c>
      <c r="B8973" s="3">
        <v>3.3519999999999999</v>
      </c>
      <c r="C8973" s="3">
        <v>0.254</v>
      </c>
      <c r="D8973" s="3">
        <v>3.7709999999999999</v>
      </c>
      <c r="E8973">
        <f t="shared" si="420"/>
        <v>1.125</v>
      </c>
      <c r="F8973">
        <f t="shared" si="422"/>
        <v>1.4056888787550588</v>
      </c>
      <c r="G8973">
        <f t="shared" si="421"/>
        <v>1.2219554598890638</v>
      </c>
    </row>
    <row r="8974" spans="1:7" x14ac:dyDescent="0.2">
      <c r="A8974" s="2">
        <v>41237.902777777781</v>
      </c>
      <c r="B8974" s="3">
        <v>3.742</v>
      </c>
      <c r="C8974" s="3">
        <v>0.49399999999999999</v>
      </c>
      <c r="D8974" s="3">
        <v>4.92</v>
      </c>
      <c r="E8974">
        <f t="shared" si="420"/>
        <v>1.3148049171566007</v>
      </c>
      <c r="F8974">
        <f t="shared" si="422"/>
        <v>1.6989321391663796</v>
      </c>
      <c r="G8974">
        <f t="shared" si="421"/>
        <v>1.4253295350296942</v>
      </c>
    </row>
    <row r="8975" spans="1:7" x14ac:dyDescent="0.2">
      <c r="A8975" s="2">
        <v>41237.909722222219</v>
      </c>
      <c r="B8975" s="3">
        <v>4.1100000000000003</v>
      </c>
      <c r="C8975" s="3">
        <v>0.33400000000000002</v>
      </c>
      <c r="D8975" s="3">
        <v>4.92</v>
      </c>
      <c r="E8975">
        <f t="shared" si="420"/>
        <v>1.1970802919708028</v>
      </c>
      <c r="F8975">
        <f t="shared" si="422"/>
        <v>2.2084900591080059</v>
      </c>
      <c r="G8975">
        <f t="shared" si="421"/>
        <v>1.748711569219833</v>
      </c>
    </row>
    <row r="8976" spans="1:7" x14ac:dyDescent="0.2">
      <c r="A8976" s="2">
        <v>41237.916666666664</v>
      </c>
      <c r="B8976" s="3">
        <v>3.47</v>
      </c>
      <c r="C8976" s="3">
        <v>0.80500000000000005</v>
      </c>
      <c r="D8976" s="3">
        <v>4.92</v>
      </c>
      <c r="E8976">
        <f t="shared" si="420"/>
        <v>1.4178674351585014</v>
      </c>
      <c r="F8976">
        <f t="shared" si="422"/>
        <v>2.7920075097224091</v>
      </c>
      <c r="G8976">
        <f t="shared" si="421"/>
        <v>2.2618956401808288</v>
      </c>
    </row>
    <row r="8977" spans="1:7" x14ac:dyDescent="0.2">
      <c r="A8977" s="2">
        <v>41237.923611111109</v>
      </c>
      <c r="B8977" s="3">
        <v>1.819</v>
      </c>
      <c r="C8977" s="3">
        <v>0.89900000000000002</v>
      </c>
      <c r="D8977" s="3">
        <v>3.3879999999999999</v>
      </c>
      <c r="E8977">
        <f t="shared" si="420"/>
        <v>1.8625618471687742</v>
      </c>
      <c r="F8977">
        <f t="shared" si="422"/>
        <v>2.0293789512830052</v>
      </c>
      <c r="G8977">
        <f t="shared" si="421"/>
        <v>1.8904491769738676</v>
      </c>
    </row>
    <row r="8978" spans="1:7" x14ac:dyDescent="0.2">
      <c r="A8978" s="2">
        <v>41237.930555555555</v>
      </c>
      <c r="B8978" s="3">
        <v>1.05</v>
      </c>
      <c r="C8978" s="3">
        <v>0.56599999999999995</v>
      </c>
      <c r="D8978" s="3">
        <v>2.2389999999999999</v>
      </c>
      <c r="E8978">
        <f t="shared" si="420"/>
        <v>2.1323809523809523</v>
      </c>
      <c r="F8978">
        <f t="shared" si="422"/>
        <v>2.0839904639647897</v>
      </c>
      <c r="G8978">
        <f t="shared" si="421"/>
        <v>1.5752478221688198</v>
      </c>
    </row>
    <row r="8979" spans="1:7" x14ac:dyDescent="0.2">
      <c r="A8979" s="2">
        <v>41237.9375</v>
      </c>
      <c r="B8979" s="3">
        <v>0.32400000000000001</v>
      </c>
      <c r="C8979" s="3">
        <v>1E-3</v>
      </c>
      <c r="D8979" s="3">
        <v>0.32400000000000001</v>
      </c>
      <c r="E8979">
        <f t="shared" si="420"/>
        <v>1</v>
      </c>
      <c r="F8979">
        <f t="shared" si="422"/>
        <v>2.2234396399921734</v>
      </c>
      <c r="G8979">
        <f t="shared" si="421"/>
        <v>1.7061056284567835</v>
      </c>
    </row>
    <row r="8980" spans="1:7" x14ac:dyDescent="0.2">
      <c r="A8980" s="2">
        <v>41237.944444444445</v>
      </c>
      <c r="B8980" s="3">
        <v>0.39300000000000002</v>
      </c>
      <c r="C8980" s="3">
        <v>0.184</v>
      </c>
      <c r="D8980" s="3">
        <v>1.0900000000000001</v>
      </c>
      <c r="E8980">
        <f t="shared" si="420"/>
        <v>2.7735368956743005</v>
      </c>
      <c r="F8980">
        <f t="shared" si="422"/>
        <v>2.173680183626626</v>
      </c>
      <c r="G8980">
        <f t="shared" si="421"/>
        <v>1.5752478221688193</v>
      </c>
    </row>
    <row r="8981" spans="1:7" x14ac:dyDescent="0.2">
      <c r="A8981" s="2">
        <v>41237.951388888891</v>
      </c>
      <c r="B8981" s="3">
        <v>0.40100000000000002</v>
      </c>
      <c r="C8981" s="3">
        <v>0.19500000000000001</v>
      </c>
      <c r="D8981" s="3">
        <v>1.0900000000000001</v>
      </c>
      <c r="E8981">
        <f t="shared" si="420"/>
        <v>2.718204488778055</v>
      </c>
      <c r="F8981">
        <f t="shared" si="422"/>
        <v>2.0882028665931642</v>
      </c>
      <c r="G8981">
        <f t="shared" si="421"/>
        <v>1.4127155172413794</v>
      </c>
    </row>
    <row r="8982" spans="1:7" x14ac:dyDescent="0.2">
      <c r="A8982" s="2">
        <v>41237.958333333336</v>
      </c>
      <c r="B8982" s="3">
        <v>1.391</v>
      </c>
      <c r="C8982" s="3">
        <v>0.47299999999999998</v>
      </c>
      <c r="D8982" s="3">
        <v>2.6219999999999999</v>
      </c>
      <c r="E8982">
        <f t="shared" si="420"/>
        <v>1.8849748382458662</v>
      </c>
      <c r="F8982">
        <f t="shared" si="422"/>
        <v>1.8470410545105038</v>
      </c>
      <c r="G8982">
        <f t="shared" si="421"/>
        <v>1.3815033330779254</v>
      </c>
    </row>
    <row r="8983" spans="1:7" x14ac:dyDescent="0.2">
      <c r="A8983" s="2">
        <v>41237.965277777781</v>
      </c>
      <c r="B8983" s="3">
        <v>1.8939999999999999</v>
      </c>
      <c r="C8983" s="3">
        <v>0.39500000000000002</v>
      </c>
      <c r="D8983" s="3">
        <v>2.6219999999999999</v>
      </c>
      <c r="E8983">
        <f t="shared" si="420"/>
        <v>1.3843717001055966</v>
      </c>
      <c r="F8983">
        <f t="shared" si="422"/>
        <v>2.0733662145499383</v>
      </c>
      <c r="G8983">
        <f t="shared" si="421"/>
        <v>1.4676434676434678</v>
      </c>
    </row>
    <row r="8984" spans="1:7" x14ac:dyDescent="0.2">
      <c r="A8984" s="2">
        <v>41237.972222222219</v>
      </c>
      <c r="B8984" s="3">
        <v>0.70799999999999996</v>
      </c>
      <c r="C8984" s="3">
        <v>0.45900000000000002</v>
      </c>
      <c r="D8984" s="3">
        <v>1.4730000000000001</v>
      </c>
      <c r="E8984">
        <f t="shared" si="420"/>
        <v>2.0805084745762716</v>
      </c>
      <c r="F8984">
        <f t="shared" si="422"/>
        <v>2.5999226903749513</v>
      </c>
      <c r="G8984">
        <f t="shared" si="421"/>
        <v>1.5652400381977603</v>
      </c>
    </row>
    <row r="8985" spans="1:7" x14ac:dyDescent="0.2">
      <c r="A8985" s="2">
        <v>41237.979166666664</v>
      </c>
      <c r="B8985" s="3">
        <v>0.441</v>
      </c>
      <c r="C8985" s="3">
        <v>0.247</v>
      </c>
      <c r="D8985" s="3">
        <v>1.0900000000000001</v>
      </c>
      <c r="E8985">
        <f t="shared" si="420"/>
        <v>2.4716553287981862</v>
      </c>
      <c r="F8985">
        <f t="shared" si="422"/>
        <v>2.5319028797289667</v>
      </c>
      <c r="G8985">
        <f t="shared" si="421"/>
        <v>1.5148714501764411</v>
      </c>
    </row>
    <row r="8986" spans="1:7" x14ac:dyDescent="0.2">
      <c r="A8986" s="2">
        <v>41237.986111111109</v>
      </c>
      <c r="B8986" s="3">
        <v>0.60699999999999998</v>
      </c>
      <c r="C8986" s="3">
        <v>0.47799999999999998</v>
      </c>
      <c r="D8986" s="3">
        <v>2.2389999999999999</v>
      </c>
      <c r="E8986">
        <f t="shared" si="420"/>
        <v>3.688632619439868</v>
      </c>
      <c r="F8986">
        <f t="shared" si="422"/>
        <v>2.2216350123864577</v>
      </c>
      <c r="G8986">
        <f t="shared" si="421"/>
        <v>1.3815033330779254</v>
      </c>
    </row>
    <row r="8987" spans="1:7" x14ac:dyDescent="0.2">
      <c r="A8987" s="2">
        <v>41237.993055555555</v>
      </c>
      <c r="B8987" s="3">
        <v>2.242</v>
      </c>
      <c r="C8987" s="3">
        <v>0.46300000000000002</v>
      </c>
      <c r="D8987" s="3">
        <v>3.0049999999999999</v>
      </c>
      <c r="E8987">
        <f t="shared" si="420"/>
        <v>1.3403211418376448</v>
      </c>
      <c r="F8987">
        <f t="shared" si="422"/>
        <v>2.1242589518615129</v>
      </c>
      <c r="G8987">
        <f t="shared" si="421"/>
        <v>1.551532606459576</v>
      </c>
    </row>
    <row r="8988" spans="1:7" x14ac:dyDescent="0.2">
      <c r="A8988" s="2">
        <v>41238</v>
      </c>
      <c r="B8988" s="3">
        <v>0.59599999999999997</v>
      </c>
      <c r="C8988" s="3">
        <v>0.38500000000000001</v>
      </c>
      <c r="D8988" s="3">
        <v>1.8560000000000001</v>
      </c>
      <c r="E8988">
        <f t="shared" si="420"/>
        <v>3.114093959731544</v>
      </c>
      <c r="F8988">
        <f t="shared" si="422"/>
        <v>2.490459096920461</v>
      </c>
      <c r="G8988">
        <f t="shared" si="421"/>
        <v>1.97613531047266</v>
      </c>
    </row>
    <row r="8989" spans="1:7" x14ac:dyDescent="0.2">
      <c r="A8989" s="2">
        <v>41238.006944444445</v>
      </c>
      <c r="B8989" s="3">
        <v>0.57999999999999996</v>
      </c>
      <c r="C8989" s="3">
        <v>0.44</v>
      </c>
      <c r="D8989" s="3">
        <v>1.8560000000000001</v>
      </c>
      <c r="E8989">
        <f t="shared" si="420"/>
        <v>3.2</v>
      </c>
      <c r="F8989">
        <f t="shared" si="422"/>
        <v>1.997328881469115</v>
      </c>
      <c r="G8989">
        <f t="shared" si="421"/>
        <v>1.6173319427325306</v>
      </c>
    </row>
    <row r="8990" spans="1:7" x14ac:dyDescent="0.2">
      <c r="A8990" s="2">
        <v>41238.013888888891</v>
      </c>
      <c r="B8990" s="3">
        <v>0.84699999999999998</v>
      </c>
      <c r="C8990" s="3">
        <v>0.28699999999999998</v>
      </c>
      <c r="D8990" s="3">
        <v>1.8560000000000001</v>
      </c>
      <c r="E8990">
        <f t="shared" si="420"/>
        <v>2.1912632821723732</v>
      </c>
      <c r="F8990">
        <f t="shared" si="422"/>
        <v>1.5505443234836704</v>
      </c>
      <c r="G8990">
        <f t="shared" si="421"/>
        <v>1.3688011555127588</v>
      </c>
    </row>
    <row r="8991" spans="1:7" x14ac:dyDescent="0.2">
      <c r="A8991" s="2">
        <v>41238.020833333336</v>
      </c>
      <c r="B8991" s="3">
        <v>1.1830000000000001</v>
      </c>
      <c r="C8991" s="3">
        <v>0.43</v>
      </c>
      <c r="D8991" s="3">
        <v>2.2389999999999999</v>
      </c>
      <c r="E8991">
        <f t="shared" si="420"/>
        <v>1.8926458157227386</v>
      </c>
      <c r="F8991">
        <f t="shared" si="422"/>
        <v>1.3079206241519672</v>
      </c>
      <c r="G8991">
        <f t="shared" si="421"/>
        <v>1.1864784030047995</v>
      </c>
    </row>
    <row r="8992" spans="1:7" x14ac:dyDescent="0.2">
      <c r="A8992" s="2">
        <v>41238.027777777781</v>
      </c>
      <c r="B8992" s="3">
        <v>2.9860000000000002</v>
      </c>
      <c r="C8992" s="3">
        <v>0.72099999999999997</v>
      </c>
      <c r="D8992" s="3">
        <v>3.7709999999999999</v>
      </c>
      <c r="E8992">
        <f t="shared" si="420"/>
        <v>1.2628935030140656</v>
      </c>
      <c r="F8992">
        <f t="shared" si="422"/>
        <v>1.1284021071115014</v>
      </c>
      <c r="G8992">
        <f t="shared" si="421"/>
        <v>1.0594702027887333</v>
      </c>
    </row>
    <row r="8993" spans="1:7" x14ac:dyDescent="0.2">
      <c r="A8993" s="2">
        <v>41238.034722222219</v>
      </c>
      <c r="B8993" s="3">
        <v>4.3940000000000001</v>
      </c>
      <c r="C8993" s="3">
        <v>0.55500000000000005</v>
      </c>
      <c r="D8993" s="3">
        <v>5.6859999999999999</v>
      </c>
      <c r="E8993">
        <f t="shared" si="420"/>
        <v>1.2940373236231224</v>
      </c>
      <c r="F8993">
        <f t="shared" si="422"/>
        <v>1.0649036801767591</v>
      </c>
      <c r="G8993">
        <f t="shared" si="421"/>
        <v>1.0113538671330746</v>
      </c>
    </row>
    <row r="8994" spans="1:7" x14ac:dyDescent="0.2">
      <c r="A8994" s="2">
        <v>41238.041666666664</v>
      </c>
      <c r="B8994" s="3">
        <v>4.9850000000000003</v>
      </c>
      <c r="C8994" s="3">
        <v>0.34599999999999997</v>
      </c>
      <c r="D8994" s="3">
        <v>5.6859999999999999</v>
      </c>
      <c r="E8994">
        <f t="shared" si="420"/>
        <v>1.1406218655967904</v>
      </c>
      <c r="F8994">
        <f t="shared" si="422"/>
        <v>1.0550330061223792</v>
      </c>
      <c r="G8994">
        <f t="shared" si="421"/>
        <v>1.0229685157421289</v>
      </c>
    </row>
    <row r="8995" spans="1:7" x14ac:dyDescent="0.2">
      <c r="A8995" s="2">
        <v>41238.048611111109</v>
      </c>
      <c r="B8995" s="3">
        <v>4.8949999999999996</v>
      </c>
      <c r="C8995" s="3">
        <v>0.30599999999999999</v>
      </c>
      <c r="D8995" s="3">
        <v>5.6859999999999999</v>
      </c>
      <c r="E8995">
        <f t="shared" si="420"/>
        <v>1.1615934627170583</v>
      </c>
      <c r="F8995">
        <f t="shared" si="422"/>
        <v>1.0858802472054305</v>
      </c>
      <c r="G8995">
        <f t="shared" si="421"/>
        <v>1.0794770699315208</v>
      </c>
    </row>
    <row r="8996" spans="1:7" x14ac:dyDescent="0.2">
      <c r="A8996" s="2">
        <v>41238.055555555555</v>
      </c>
      <c r="B8996" s="3">
        <v>5.141</v>
      </c>
      <c r="C8996" s="3">
        <v>0.255</v>
      </c>
      <c r="D8996" s="3">
        <v>5.6859999999999999</v>
      </c>
      <c r="E8996">
        <f t="shared" si="420"/>
        <v>1.1060105037930363</v>
      </c>
      <c r="F8996">
        <f t="shared" si="422"/>
        <v>1.1823793125852771</v>
      </c>
      <c r="G8996">
        <f t="shared" si="421"/>
        <v>1.1756780001146725</v>
      </c>
    </row>
    <row r="8997" spans="1:7" x14ac:dyDescent="0.2">
      <c r="A8997" s="2">
        <v>41238.0625</v>
      </c>
      <c r="B8997" s="3">
        <v>4.9349999999999996</v>
      </c>
      <c r="C8997" s="3">
        <v>0.32400000000000001</v>
      </c>
      <c r="D8997" s="3">
        <v>5.6859999999999999</v>
      </c>
      <c r="E8997">
        <f t="shared" si="420"/>
        <v>1.152178318135765</v>
      </c>
      <c r="F8997">
        <f t="shared" si="422"/>
        <v>1.2105721935122349</v>
      </c>
      <c r="G8997">
        <f t="shared" si="421"/>
        <v>1.2393945158572708</v>
      </c>
    </row>
    <row r="8998" spans="1:7" x14ac:dyDescent="0.2">
      <c r="A8998" s="2">
        <v>41238.069444444445</v>
      </c>
      <c r="B8998" s="3">
        <v>4.6159999999999997</v>
      </c>
      <c r="C8998" s="3">
        <v>0.30399999999999999</v>
      </c>
      <c r="D8998" s="3">
        <v>5.3029999999999999</v>
      </c>
      <c r="E8998">
        <f t="shared" si="420"/>
        <v>1.1488301559792029</v>
      </c>
      <c r="F8998">
        <f t="shared" si="422"/>
        <v>1.1770439204528258</v>
      </c>
      <c r="G8998">
        <f t="shared" si="421"/>
        <v>1.1780843149411033</v>
      </c>
    </row>
    <row r="8999" spans="1:7" x14ac:dyDescent="0.2">
      <c r="A8999" s="2">
        <v>41238.076388888891</v>
      </c>
      <c r="B8999" s="3">
        <v>4.665</v>
      </c>
      <c r="C8999" s="3">
        <v>0.27400000000000002</v>
      </c>
      <c r="D8999" s="3">
        <v>5.3029999999999999</v>
      </c>
      <c r="E8999">
        <f t="shared" si="420"/>
        <v>1.1367631296891747</v>
      </c>
      <c r="F8999">
        <f t="shared" si="422"/>
        <v>1.1516659262549978</v>
      </c>
      <c r="G8999">
        <f t="shared" si="421"/>
        <v>1.1332372527581751</v>
      </c>
    </row>
    <row r="9000" spans="1:7" x14ac:dyDescent="0.2">
      <c r="A9000" s="2">
        <v>41238.083333333336</v>
      </c>
      <c r="B9000" s="3">
        <v>5.359</v>
      </c>
      <c r="C9000" s="3">
        <v>0.253</v>
      </c>
      <c r="D9000" s="3">
        <v>6.069</v>
      </c>
      <c r="E9000">
        <f t="shared" si="420"/>
        <v>1.1324874043664863</v>
      </c>
      <c r="F9000">
        <f t="shared" si="422"/>
        <v>1.1319205914886186</v>
      </c>
      <c r="G9000">
        <f t="shared" si="421"/>
        <v>1.1017804942864737</v>
      </c>
    </row>
    <row r="9001" spans="1:7" x14ac:dyDescent="0.2">
      <c r="A9001" s="2">
        <v>41238.090277777781</v>
      </c>
      <c r="B9001" s="3">
        <v>6.0659999999999998</v>
      </c>
      <c r="C9001" s="3">
        <v>0.26</v>
      </c>
      <c r="D9001" s="3">
        <v>6.835</v>
      </c>
      <c r="E9001">
        <f t="shared" si="420"/>
        <v>1.1267721727662381</v>
      </c>
      <c r="F9001">
        <f t="shared" si="422"/>
        <v>1.1543667992637889</v>
      </c>
      <c r="G9001">
        <f t="shared" si="421"/>
        <v>1.1017804942864735</v>
      </c>
    </row>
    <row r="9002" spans="1:7" x14ac:dyDescent="0.2">
      <c r="A9002" s="2">
        <v>41238.097222222219</v>
      </c>
      <c r="B9002" s="3">
        <v>6.4809999999999999</v>
      </c>
      <c r="C9002" s="3">
        <v>0.46899999999999997</v>
      </c>
      <c r="D9002" s="3">
        <v>7.601</v>
      </c>
      <c r="E9002">
        <f t="shared" si="420"/>
        <v>1.1728128375250733</v>
      </c>
      <c r="F9002">
        <f t="shared" si="422"/>
        <v>1.196602763332</v>
      </c>
      <c r="G9002">
        <f t="shared" si="421"/>
        <v>1.1332372527581751</v>
      </c>
    </row>
    <row r="9003" spans="1:7" x14ac:dyDescent="0.2">
      <c r="A9003" s="2">
        <v>41238.104166666664</v>
      </c>
      <c r="B9003" s="3">
        <v>5.85</v>
      </c>
      <c r="C9003" s="3">
        <v>0.91700000000000004</v>
      </c>
      <c r="D9003" s="3">
        <v>7.601</v>
      </c>
      <c r="E9003">
        <f t="shared" si="420"/>
        <v>1.2993162393162394</v>
      </c>
      <c r="F9003">
        <f t="shared" si="422"/>
        <v>1.1316374891188701</v>
      </c>
      <c r="G9003">
        <f t="shared" si="421"/>
        <v>1.1780843149411033</v>
      </c>
    </row>
    <row r="9004" spans="1:7" x14ac:dyDescent="0.2">
      <c r="A9004" s="2">
        <v>41238.111111111109</v>
      </c>
      <c r="B9004" s="3">
        <v>5.3440000000000003</v>
      </c>
      <c r="C9004" s="3">
        <v>0.71799999999999997</v>
      </c>
      <c r="D9004" s="3">
        <v>6.835</v>
      </c>
      <c r="E9004">
        <f t="shared" si="420"/>
        <v>1.2790044910179641</v>
      </c>
      <c r="F9004">
        <f t="shared" si="422"/>
        <v>1.1011549441993251</v>
      </c>
      <c r="G9004">
        <f t="shared" si="421"/>
        <v>1.0917658333998883</v>
      </c>
    </row>
    <row r="9005" spans="1:7" x14ac:dyDescent="0.2">
      <c r="A9005" s="2">
        <v>41238.118055555555</v>
      </c>
      <c r="B9005" s="3">
        <v>5.2539999999999996</v>
      </c>
      <c r="C9005" s="3">
        <v>0.71699999999999997</v>
      </c>
      <c r="D9005" s="3">
        <v>6.452</v>
      </c>
      <c r="E9005">
        <f t="shared" si="420"/>
        <v>1.2280167491435099</v>
      </c>
      <c r="F9005">
        <f t="shared" si="422"/>
        <v>1.1374045801526718</v>
      </c>
      <c r="G9005">
        <f t="shared" si="421"/>
        <v>1.141306066515575</v>
      </c>
    </row>
    <row r="9006" spans="1:7" x14ac:dyDescent="0.2">
      <c r="A9006" s="2">
        <v>41238.125</v>
      </c>
      <c r="B9006" s="3">
        <v>4.6909999999999998</v>
      </c>
      <c r="C9006" s="3">
        <v>0.51300000000000001</v>
      </c>
      <c r="D9006" s="3">
        <v>6.069</v>
      </c>
      <c r="E9006">
        <f t="shared" si="420"/>
        <v>1.2937539970155618</v>
      </c>
      <c r="F9006">
        <f t="shared" si="422"/>
        <v>1.2120676519884199</v>
      </c>
      <c r="G9006">
        <f t="shared" si="421"/>
        <v>1.2134353310704697</v>
      </c>
    </row>
    <row r="9007" spans="1:7" x14ac:dyDescent="0.2">
      <c r="A9007" s="2">
        <v>41238.131944444445</v>
      </c>
      <c r="B9007" s="3">
        <v>4.8769999999999998</v>
      </c>
      <c r="C9007" s="3">
        <v>0.46200000000000002</v>
      </c>
      <c r="D9007" s="3">
        <v>5.6859999999999999</v>
      </c>
      <c r="E9007">
        <f t="shared" si="420"/>
        <v>1.1658806643428337</v>
      </c>
      <c r="F9007">
        <f t="shared" si="422"/>
        <v>1.187954487124647</v>
      </c>
      <c r="G9007">
        <f t="shared" si="421"/>
        <v>1.2880917681350192</v>
      </c>
    </row>
    <row r="9008" spans="1:7" x14ac:dyDescent="0.2">
      <c r="A9008" s="2">
        <v>41238.138888888891</v>
      </c>
      <c r="B9008" s="3">
        <v>5.0010000000000003</v>
      </c>
      <c r="C9008" s="3">
        <v>0.53300000000000003</v>
      </c>
      <c r="D9008" s="3">
        <v>6.069</v>
      </c>
      <c r="E9008">
        <f t="shared" si="420"/>
        <v>1.2135572885422914</v>
      </c>
      <c r="F9008">
        <f t="shared" si="422"/>
        <v>1.1268359977278262</v>
      </c>
      <c r="G9008">
        <f t="shared" si="421"/>
        <v>1.222078501338091</v>
      </c>
    </row>
    <row r="9009" spans="1:7" x14ac:dyDescent="0.2">
      <c r="A9009" s="2">
        <v>41238.145833333336</v>
      </c>
      <c r="B9009" s="3">
        <v>5.657</v>
      </c>
      <c r="C9009" s="3">
        <v>0.26100000000000001</v>
      </c>
      <c r="D9009" s="3">
        <v>6.452</v>
      </c>
      <c r="E9009">
        <f t="shared" si="420"/>
        <v>1.1405338518649462</v>
      </c>
      <c r="F9009">
        <f t="shared" si="422"/>
        <v>1.090657793703609</v>
      </c>
      <c r="G9009">
        <f t="shared" si="421"/>
        <v>1.1531322994044737</v>
      </c>
    </row>
    <row r="9010" spans="1:7" x14ac:dyDescent="0.2">
      <c r="A9010" s="2">
        <v>41238.152777777781</v>
      </c>
      <c r="B9010" s="3">
        <v>5.96</v>
      </c>
      <c r="C9010" s="3">
        <v>0.40300000000000002</v>
      </c>
      <c r="D9010" s="3">
        <v>7.218</v>
      </c>
      <c r="E9010">
        <f t="shared" si="420"/>
        <v>1.2110738255033557</v>
      </c>
      <c r="F9010">
        <f t="shared" si="422"/>
        <v>1.0582232301321239</v>
      </c>
      <c r="G9010">
        <f t="shared" si="421"/>
        <v>1.1653194161042222</v>
      </c>
    </row>
    <row r="9011" spans="1:7" x14ac:dyDescent="0.2">
      <c r="A9011" s="2">
        <v>41238.159722222219</v>
      </c>
      <c r="B9011" s="3">
        <v>6.6289999999999996</v>
      </c>
      <c r="C9011" s="3">
        <v>0.67800000000000005</v>
      </c>
      <c r="D9011" s="3">
        <v>7.984</v>
      </c>
      <c r="E9011">
        <f t="shared" si="420"/>
        <v>1.2044048876150251</v>
      </c>
      <c r="F9011">
        <f t="shared" si="422"/>
        <v>1.1931107921663042</v>
      </c>
      <c r="G9011">
        <f t="shared" si="421"/>
        <v>1.2096791853717288</v>
      </c>
    </row>
    <row r="9012" spans="1:7" x14ac:dyDescent="0.2">
      <c r="A9012" s="2">
        <v>41238.166666666664</v>
      </c>
      <c r="B9012" s="3">
        <v>6.9429999999999996</v>
      </c>
      <c r="C9012" s="3">
        <v>0.64500000000000002</v>
      </c>
      <c r="D9012" s="3">
        <v>9.1329999999999991</v>
      </c>
      <c r="E9012">
        <f t="shared" si="420"/>
        <v>1.3154256085265734</v>
      </c>
      <c r="F9012">
        <f t="shared" si="422"/>
        <v>1.1582022471910112</v>
      </c>
      <c r="G9012">
        <f t="shared" si="421"/>
        <v>1.1456223428156649</v>
      </c>
    </row>
    <row r="9013" spans="1:7" x14ac:dyDescent="0.2">
      <c r="A9013" s="2">
        <v>41238.173611111109</v>
      </c>
      <c r="B9013" s="3">
        <v>6.7789999999999999</v>
      </c>
      <c r="C9013" s="3">
        <v>0.497</v>
      </c>
      <c r="D9013" s="3">
        <v>7.984</v>
      </c>
      <c r="E9013">
        <f t="shared" si="420"/>
        <v>1.177754831096032</v>
      </c>
      <c r="F9013">
        <f t="shared" si="422"/>
        <v>1.1521437832521124</v>
      </c>
      <c r="G9013">
        <f t="shared" si="421"/>
        <v>1.1233159919337072</v>
      </c>
    </row>
    <row r="9014" spans="1:7" x14ac:dyDescent="0.2">
      <c r="A9014" s="2">
        <v>41238.180555555555</v>
      </c>
      <c r="B9014" s="3">
        <v>7.1020000000000003</v>
      </c>
      <c r="C9014" s="3">
        <v>0.69</v>
      </c>
      <c r="D9014" s="3">
        <v>8.75</v>
      </c>
      <c r="E9014">
        <f t="shared" si="420"/>
        <v>1.2320473106167276</v>
      </c>
      <c r="F9014">
        <f t="shared" si="422"/>
        <v>1.1139448430880954</v>
      </c>
      <c r="G9014">
        <f t="shared" si="421"/>
        <v>1.0981139325626821</v>
      </c>
    </row>
    <row r="9015" spans="1:7" x14ac:dyDescent="0.2">
      <c r="A9015" s="2">
        <v>41238.1875</v>
      </c>
      <c r="B9015" s="3">
        <v>7.1550000000000002</v>
      </c>
      <c r="C9015" s="3">
        <v>0.96799999999999997</v>
      </c>
      <c r="D9015" s="3">
        <v>9.8989999999999991</v>
      </c>
      <c r="E9015">
        <f t="shared" si="420"/>
        <v>1.3835080363382248</v>
      </c>
      <c r="F9015">
        <f t="shared" si="422"/>
        <v>1.0900315496959945</v>
      </c>
      <c r="G9015">
        <f t="shared" si="421"/>
        <v>1.0654466934895066</v>
      </c>
    </row>
    <row r="9016" spans="1:7" x14ac:dyDescent="0.2">
      <c r="A9016" s="2">
        <v>41238.194444444445</v>
      </c>
      <c r="B9016" s="3">
        <v>8.59</v>
      </c>
      <c r="C9016" s="3">
        <v>1.0309999999999999</v>
      </c>
      <c r="D9016" s="3">
        <v>11.048</v>
      </c>
      <c r="E9016">
        <f t="shared" si="420"/>
        <v>1.2861466821885914</v>
      </c>
      <c r="F9016">
        <f t="shared" si="422"/>
        <v>1.0881671985482759</v>
      </c>
      <c r="G9016">
        <f t="shared" si="421"/>
        <v>1.0654466934895066</v>
      </c>
    </row>
    <row r="9017" spans="1:7" x14ac:dyDescent="0.2">
      <c r="A9017" s="2">
        <v>41238.201388888891</v>
      </c>
      <c r="B9017" s="3">
        <v>7.931</v>
      </c>
      <c r="C9017" s="3">
        <v>1.0329999999999999</v>
      </c>
      <c r="D9017" s="3">
        <v>11.048</v>
      </c>
      <c r="E9017">
        <f t="shared" si="420"/>
        <v>1.3930147522380532</v>
      </c>
      <c r="F9017">
        <f t="shared" si="422"/>
        <v>1.1237479806138932</v>
      </c>
      <c r="G9017">
        <f t="shared" si="421"/>
        <v>1.0914212059006063</v>
      </c>
    </row>
    <row r="9018" spans="1:7" x14ac:dyDescent="0.2">
      <c r="A9018" s="2">
        <v>41238.208333333336</v>
      </c>
      <c r="B9018" s="3">
        <v>7.1769999999999996</v>
      </c>
      <c r="C9018" s="3">
        <v>1.034</v>
      </c>
      <c r="D9018" s="3">
        <v>10.282</v>
      </c>
      <c r="E9018">
        <f t="shared" si="420"/>
        <v>1.4326320189494219</v>
      </c>
      <c r="F9018">
        <f t="shared" si="422"/>
        <v>1.1350434044775144</v>
      </c>
      <c r="G9018">
        <f t="shared" si="421"/>
        <v>1.1186938296171849</v>
      </c>
    </row>
    <row r="9019" spans="1:7" x14ac:dyDescent="0.2">
      <c r="A9019" s="2">
        <v>41238.215277777781</v>
      </c>
      <c r="B9019" s="3">
        <v>8.3130000000000006</v>
      </c>
      <c r="C9019" s="3">
        <v>1.175</v>
      </c>
      <c r="D9019" s="3">
        <v>11.430999999999999</v>
      </c>
      <c r="E9019">
        <f t="shared" si="420"/>
        <v>1.375075183447612</v>
      </c>
      <c r="F9019">
        <f t="shared" si="422"/>
        <v>1.1168197289833666</v>
      </c>
      <c r="G9019">
        <f t="shared" si="421"/>
        <v>1.140059840425532</v>
      </c>
    </row>
    <row r="9020" spans="1:7" x14ac:dyDescent="0.2">
      <c r="A9020" s="2">
        <v>41238.222222222219</v>
      </c>
      <c r="B9020" s="3">
        <v>8.6950000000000003</v>
      </c>
      <c r="C9020" s="3">
        <v>0.92900000000000005</v>
      </c>
      <c r="D9020" s="3">
        <v>10.664999999999999</v>
      </c>
      <c r="E9020">
        <f t="shared" si="420"/>
        <v>1.2265669925244391</v>
      </c>
      <c r="F9020">
        <f t="shared" si="422"/>
        <v>1.1588502269288954</v>
      </c>
      <c r="G9020">
        <f t="shared" si="421"/>
        <v>1.2607469363936976</v>
      </c>
    </row>
    <row r="9021" spans="1:7" x14ac:dyDescent="0.2">
      <c r="A9021" s="2">
        <v>41238.229166666664</v>
      </c>
      <c r="B9021" s="3">
        <v>7.2370000000000001</v>
      </c>
      <c r="C9021" s="3">
        <v>0.94599999999999995</v>
      </c>
      <c r="D9021" s="3">
        <v>9.8989999999999991</v>
      </c>
      <c r="E9021">
        <f t="shared" si="420"/>
        <v>1.3678319745751</v>
      </c>
      <c r="F9021">
        <f t="shared" si="422"/>
        <v>1.1546288154754427</v>
      </c>
      <c r="G9021">
        <f t="shared" si="421"/>
        <v>1.2452848314067055</v>
      </c>
    </row>
    <row r="9022" spans="1:7" x14ac:dyDescent="0.2">
      <c r="A9022" s="2">
        <v>41238.236111111109</v>
      </c>
      <c r="B9022" s="3">
        <v>7.0720000000000001</v>
      </c>
      <c r="C9022" s="3">
        <v>0.69099999999999995</v>
      </c>
      <c r="D9022" s="3">
        <v>9.516</v>
      </c>
      <c r="E9022">
        <f t="shared" si="420"/>
        <v>1.3455882352941175</v>
      </c>
      <c r="F9022">
        <f t="shared" si="422"/>
        <v>1.1177269318849685</v>
      </c>
      <c r="G9022">
        <f t="shared" si="421"/>
        <v>1.2227899445029635</v>
      </c>
    </row>
    <row r="9023" spans="1:7" x14ac:dyDescent="0.2">
      <c r="A9023" s="2">
        <v>41238.243055555555</v>
      </c>
      <c r="B9023" s="3">
        <v>7.4690000000000003</v>
      </c>
      <c r="C9023" s="3">
        <v>0.70699999999999996</v>
      </c>
      <c r="D9023" s="3">
        <v>9.516</v>
      </c>
      <c r="E9023">
        <f t="shared" si="420"/>
        <v>1.2740661400455215</v>
      </c>
      <c r="F9023">
        <f t="shared" si="422"/>
        <v>1.1029738215707059</v>
      </c>
      <c r="G9023">
        <f t="shared" si="421"/>
        <v>1.2082394792847932</v>
      </c>
    </row>
    <row r="9024" spans="1:7" x14ac:dyDescent="0.2">
      <c r="A9024" s="2">
        <v>41238.25</v>
      </c>
      <c r="B9024" s="3">
        <v>7.9269999999999996</v>
      </c>
      <c r="C9024" s="3">
        <v>0.41099999999999998</v>
      </c>
      <c r="D9024" s="3">
        <v>9.1329999999999991</v>
      </c>
      <c r="E9024">
        <f t="shared" si="420"/>
        <v>1.1521382616374416</v>
      </c>
      <c r="F9024">
        <f t="shared" si="422"/>
        <v>1.0948287841191067</v>
      </c>
      <c r="G9024">
        <f t="shared" si="421"/>
        <v>1.2082394792847932</v>
      </c>
    </row>
    <row r="9025" spans="1:7" x14ac:dyDescent="0.2">
      <c r="A9025" s="2">
        <v>41238.256944444445</v>
      </c>
      <c r="B9025" s="3">
        <v>9.1920000000000002</v>
      </c>
      <c r="C9025" s="3">
        <v>1.07</v>
      </c>
      <c r="D9025" s="3">
        <v>12.962999999999999</v>
      </c>
      <c r="E9025">
        <f t="shared" si="420"/>
        <v>1.4102480417754568</v>
      </c>
      <c r="F9025">
        <f t="shared" si="422"/>
        <v>1.1120251633196225</v>
      </c>
      <c r="G9025">
        <f t="shared" si="421"/>
        <v>1.2227899445029635</v>
      </c>
    </row>
    <row r="9026" spans="1:7" x14ac:dyDescent="0.2">
      <c r="A9026" s="2">
        <v>41238.263888888891</v>
      </c>
      <c r="B9026" s="3">
        <v>8.8689999999999998</v>
      </c>
      <c r="C9026" s="3">
        <v>1.0660000000000001</v>
      </c>
      <c r="D9026" s="3">
        <v>11.430999999999999</v>
      </c>
      <c r="E9026">
        <f t="shared" si="420"/>
        <v>1.2888713496448303</v>
      </c>
      <c r="F9026">
        <f t="shared" si="422"/>
        <v>1.1335392480562361</v>
      </c>
      <c r="G9026">
        <f t="shared" si="421"/>
        <v>1.1547631073845843</v>
      </c>
    </row>
    <row r="9027" spans="1:7" x14ac:dyDescent="0.2">
      <c r="A9027" s="2">
        <v>41238.270833333336</v>
      </c>
      <c r="B9027" s="3">
        <v>8.8140000000000001</v>
      </c>
      <c r="C9027" s="3">
        <v>0.89500000000000002</v>
      </c>
      <c r="D9027" s="3">
        <v>11.048</v>
      </c>
      <c r="E9027">
        <f t="shared" ref="E9027:E9090" si="423">D9027/B9027</f>
        <v>1.2534604039028818</v>
      </c>
      <c r="F9027">
        <f t="shared" si="422"/>
        <v>1.1833784600237196</v>
      </c>
      <c r="G9027">
        <f t="shared" ref="G9027:G9090" si="424">MAX(D9027:D9032)/AVERAGE(D9027:D9032)</f>
        <v>1.1767796911059825</v>
      </c>
    </row>
    <row r="9028" spans="1:7" x14ac:dyDescent="0.2">
      <c r="A9028" s="2">
        <v>41238.277777777781</v>
      </c>
      <c r="B9028" s="3">
        <v>7.7320000000000002</v>
      </c>
      <c r="C9028" s="3">
        <v>0.94399999999999995</v>
      </c>
      <c r="D9028" s="3">
        <v>10.282</v>
      </c>
      <c r="E9028">
        <f t="shared" si="423"/>
        <v>1.3297982410760476</v>
      </c>
      <c r="F9028">
        <f t="shared" ref="F9028:F9091" si="425">MAX(B9028:B9033)/AVERAGE(B9028:B9033)</f>
        <v>1.0872660041599262</v>
      </c>
      <c r="G9028">
        <f t="shared" si="424"/>
        <v>1.1258075112230372</v>
      </c>
    </row>
    <row r="9029" spans="1:7" x14ac:dyDescent="0.2">
      <c r="A9029" s="2">
        <v>41238.284722222219</v>
      </c>
      <c r="B9029" s="3">
        <v>7.8410000000000002</v>
      </c>
      <c r="C9029" s="3">
        <v>0.65</v>
      </c>
      <c r="D9029" s="3">
        <v>9.516</v>
      </c>
      <c r="E9029">
        <f t="shared" si="423"/>
        <v>1.213620711643923</v>
      </c>
      <c r="F9029">
        <f t="shared" si="425"/>
        <v>1.2137373737373738</v>
      </c>
      <c r="G9029">
        <f t="shared" si="424"/>
        <v>1.3531550653282067</v>
      </c>
    </row>
    <row r="9030" spans="1:7" x14ac:dyDescent="0.2">
      <c r="A9030" s="2">
        <v>41238.291666666664</v>
      </c>
      <c r="B9030" s="3">
        <v>7.1479999999999997</v>
      </c>
      <c r="C9030" s="3">
        <v>0.54600000000000004</v>
      </c>
      <c r="D9030" s="3">
        <v>8.3670000000000009</v>
      </c>
      <c r="E9030">
        <f t="shared" si="423"/>
        <v>1.1705372132064915</v>
      </c>
      <c r="F9030">
        <f t="shared" si="425"/>
        <v>1.1828841442072104</v>
      </c>
      <c r="G9030">
        <f t="shared" si="424"/>
        <v>1.3061051395390562</v>
      </c>
    </row>
    <row r="9031" spans="1:7" x14ac:dyDescent="0.2">
      <c r="A9031" s="2">
        <v>41238.298611111109</v>
      </c>
      <c r="B9031" s="3">
        <v>6.5410000000000004</v>
      </c>
      <c r="C9031" s="3">
        <v>0.91100000000000003</v>
      </c>
      <c r="D9031" s="3">
        <v>8.75</v>
      </c>
      <c r="E9031">
        <f t="shared" si="423"/>
        <v>1.3377159455740713</v>
      </c>
      <c r="F9031">
        <f t="shared" si="425"/>
        <v>1.2552187999835951</v>
      </c>
      <c r="G9031">
        <f t="shared" si="424"/>
        <v>1.2627434604945269</v>
      </c>
    </row>
    <row r="9032" spans="1:7" x14ac:dyDescent="0.2">
      <c r="A9032" s="2">
        <v>41238.305555555555</v>
      </c>
      <c r="B9032" s="3">
        <v>6.6130000000000004</v>
      </c>
      <c r="C9032" s="3">
        <v>0.63200000000000001</v>
      </c>
      <c r="D9032" s="3">
        <v>8.3670000000000009</v>
      </c>
      <c r="E9032">
        <f t="shared" si="423"/>
        <v>1.2652351429003479</v>
      </c>
      <c r="F9032">
        <f t="shared" si="425"/>
        <v>1.2501921670822476</v>
      </c>
      <c r="G9032">
        <f t="shared" si="424"/>
        <v>1.1692443658859919</v>
      </c>
    </row>
    <row r="9033" spans="1:7" x14ac:dyDescent="0.2">
      <c r="A9033" s="2">
        <v>41238.3125</v>
      </c>
      <c r="B9033" s="3">
        <v>7.3949999999999996</v>
      </c>
      <c r="C9033" s="3">
        <v>0.68500000000000005</v>
      </c>
      <c r="D9033" s="3">
        <v>9.516</v>
      </c>
      <c r="E9033">
        <f t="shared" si="423"/>
        <v>1.2868154158215011</v>
      </c>
      <c r="F9033">
        <f t="shared" si="425"/>
        <v>1.1602665599498896</v>
      </c>
      <c r="G9033">
        <f t="shared" si="424"/>
        <v>1.0833024142475147</v>
      </c>
    </row>
    <row r="9034" spans="1:7" x14ac:dyDescent="0.2">
      <c r="A9034" s="2">
        <v>41238.319444444445</v>
      </c>
      <c r="B9034" s="3">
        <v>9.0120000000000005</v>
      </c>
      <c r="C9034" s="3">
        <v>1.331</v>
      </c>
      <c r="D9034" s="3">
        <v>12.962999999999999</v>
      </c>
      <c r="E9034">
        <f t="shared" si="423"/>
        <v>1.4384154460719039</v>
      </c>
      <c r="F9034">
        <f t="shared" si="425"/>
        <v>1.1208525229434902</v>
      </c>
      <c r="G9034">
        <f t="shared" si="424"/>
        <v>1.0424376731301939</v>
      </c>
    </row>
    <row r="9035" spans="1:7" x14ac:dyDescent="0.2">
      <c r="A9035" s="2">
        <v>41238.326388888891</v>
      </c>
      <c r="B9035" s="3">
        <v>9.0030000000000001</v>
      </c>
      <c r="C9035" s="3">
        <v>1.921</v>
      </c>
      <c r="D9035" s="3">
        <v>13.346</v>
      </c>
      <c r="E9035">
        <f t="shared" si="423"/>
        <v>1.4823947573031211</v>
      </c>
      <c r="F9035">
        <f t="shared" si="425"/>
        <v>1.1081678437889491</v>
      </c>
      <c r="G9035">
        <f t="shared" si="424"/>
        <v>1.0509080802832387</v>
      </c>
    </row>
    <row r="9036" spans="1:7" x14ac:dyDescent="0.2">
      <c r="A9036" s="2">
        <v>41238.333333333336</v>
      </c>
      <c r="B9036" s="3">
        <v>10.202</v>
      </c>
      <c r="C9036" s="3">
        <v>1.5369999999999999</v>
      </c>
      <c r="D9036" s="3">
        <v>14.112</v>
      </c>
      <c r="E9036">
        <f t="shared" si="423"/>
        <v>1.3832581846696725</v>
      </c>
      <c r="F9036">
        <f t="shared" si="425"/>
        <v>1.1005594890330248</v>
      </c>
      <c r="G9036">
        <f t="shared" si="424"/>
        <v>1.0460668751503488</v>
      </c>
    </row>
    <row r="9037" spans="1:7" x14ac:dyDescent="0.2">
      <c r="A9037" s="2">
        <v>41238.340277777781</v>
      </c>
      <c r="B9037" s="3">
        <v>11.114000000000001</v>
      </c>
      <c r="C9037" s="3">
        <v>1.393</v>
      </c>
      <c r="D9037" s="3">
        <v>14.112</v>
      </c>
      <c r="E9037">
        <f t="shared" si="423"/>
        <v>1.2697498650350909</v>
      </c>
      <c r="F9037">
        <f t="shared" si="425"/>
        <v>1.1055223064042841</v>
      </c>
      <c r="G9037">
        <f t="shared" si="424"/>
        <v>1.0412700693222225</v>
      </c>
    </row>
    <row r="9038" spans="1:7" x14ac:dyDescent="0.2">
      <c r="A9038" s="2">
        <v>41238.347222222219</v>
      </c>
      <c r="B9038" s="3">
        <v>10.747</v>
      </c>
      <c r="C9038" s="3">
        <v>1.3460000000000001</v>
      </c>
      <c r="D9038" s="3">
        <v>14.112</v>
      </c>
      <c r="E9038">
        <f t="shared" si="423"/>
        <v>1.3131106355261934</v>
      </c>
      <c r="F9038">
        <f t="shared" si="425"/>
        <v>1.1005068864881469</v>
      </c>
      <c r="G9038">
        <f t="shared" si="424"/>
        <v>1.0607261772633583</v>
      </c>
    </row>
    <row r="9039" spans="1:7" x14ac:dyDescent="0.2">
      <c r="A9039" s="2">
        <v>41238.354166666664</v>
      </c>
      <c r="B9039" s="3">
        <v>9.4160000000000004</v>
      </c>
      <c r="C9039" s="3">
        <v>1.4490000000000001</v>
      </c>
      <c r="D9039" s="3">
        <v>12.58</v>
      </c>
      <c r="E9039">
        <f t="shared" si="423"/>
        <v>1.3360237892948172</v>
      </c>
      <c r="F9039">
        <f t="shared" si="425"/>
        <v>1.0642136286505315</v>
      </c>
      <c r="G9039">
        <f t="shared" si="424"/>
        <v>1.0965830286218634</v>
      </c>
    </row>
    <row r="9040" spans="1:7" x14ac:dyDescent="0.2">
      <c r="A9040" s="2">
        <v>41238.361111111109</v>
      </c>
      <c r="B9040" s="3">
        <v>9.6929999999999996</v>
      </c>
      <c r="C9040" s="3">
        <v>1.8580000000000001</v>
      </c>
      <c r="D9040" s="3">
        <v>14.494999999999999</v>
      </c>
      <c r="E9040">
        <f t="shared" si="423"/>
        <v>1.4954090580831527</v>
      </c>
      <c r="F9040">
        <f t="shared" si="425"/>
        <v>1.0884975153463898</v>
      </c>
      <c r="G9040">
        <f t="shared" si="424"/>
        <v>1.1237160023257318</v>
      </c>
    </row>
    <row r="9041" spans="1:7" x14ac:dyDescent="0.2">
      <c r="A9041" s="2">
        <v>41238.368055555555</v>
      </c>
      <c r="B9041" s="3">
        <v>9.4190000000000005</v>
      </c>
      <c r="C9041" s="3">
        <v>1.6319999999999999</v>
      </c>
      <c r="D9041" s="3">
        <v>13.728999999999999</v>
      </c>
      <c r="E9041">
        <f t="shared" si="423"/>
        <v>1.4575857309693172</v>
      </c>
      <c r="F9041">
        <f t="shared" si="425"/>
        <v>1.0941746859619479</v>
      </c>
      <c r="G9041">
        <f t="shared" si="424"/>
        <v>1.1581021878370641</v>
      </c>
    </row>
    <row r="9042" spans="1:7" x14ac:dyDescent="0.2">
      <c r="A9042" s="2">
        <v>41238.375</v>
      </c>
      <c r="B9042" s="3">
        <v>9.93</v>
      </c>
      <c r="C9042" s="3">
        <v>1.43</v>
      </c>
      <c r="D9042" s="3">
        <v>14.494999999999999</v>
      </c>
      <c r="E9042">
        <f t="shared" si="423"/>
        <v>1.4597180261832829</v>
      </c>
      <c r="F9042">
        <f t="shared" si="425"/>
        <v>1.0965509625648766</v>
      </c>
      <c r="G9042">
        <f t="shared" si="424"/>
        <v>1.1946592672976277</v>
      </c>
    </row>
    <row r="9043" spans="1:7" x14ac:dyDescent="0.2">
      <c r="A9043" s="2">
        <v>41238.381944444445</v>
      </c>
      <c r="B9043" s="3">
        <v>9.3879999999999999</v>
      </c>
      <c r="C9043" s="3">
        <v>1.3480000000000001</v>
      </c>
      <c r="D9043" s="3">
        <v>12.58</v>
      </c>
      <c r="E9043">
        <f t="shared" si="423"/>
        <v>1.34000852151683</v>
      </c>
      <c r="F9043">
        <f t="shared" si="425"/>
        <v>1.0674456860854273</v>
      </c>
      <c r="G9043">
        <f t="shared" si="424"/>
        <v>1.0883608259314799</v>
      </c>
    </row>
    <row r="9044" spans="1:7" x14ac:dyDescent="0.2">
      <c r="A9044" s="2">
        <v>41238.388888888891</v>
      </c>
      <c r="B9044" s="3">
        <v>8.1389999999999993</v>
      </c>
      <c r="C9044" s="3">
        <v>1.1359999999999999</v>
      </c>
      <c r="D9044" s="3">
        <v>11.430999999999999</v>
      </c>
      <c r="E9044">
        <f t="shared" si="423"/>
        <v>1.4044722938935987</v>
      </c>
      <c r="F9044">
        <f t="shared" si="425"/>
        <v>1.0805044012591185</v>
      </c>
      <c r="G9044">
        <f t="shared" si="424"/>
        <v>1.0610854151865332</v>
      </c>
    </row>
    <row r="9045" spans="1:7" x14ac:dyDescent="0.2">
      <c r="A9045" s="2">
        <v>41238.395833333336</v>
      </c>
      <c r="B9045" s="3">
        <v>8.1669999999999998</v>
      </c>
      <c r="C9045" s="3">
        <v>0.90900000000000003</v>
      </c>
      <c r="D9045" s="3">
        <v>10.664999999999999</v>
      </c>
      <c r="E9045">
        <f t="shared" si="423"/>
        <v>1.30586506673197</v>
      </c>
      <c r="F9045">
        <f t="shared" si="425"/>
        <v>1.0722582817380895</v>
      </c>
      <c r="G9045">
        <f t="shared" si="424"/>
        <v>1.0764710915884652</v>
      </c>
    </row>
    <row r="9046" spans="1:7" x14ac:dyDescent="0.2">
      <c r="A9046" s="2">
        <v>41238.402777777781</v>
      </c>
      <c r="B9046" s="3">
        <v>9.4090000000000007</v>
      </c>
      <c r="C9046" s="3">
        <v>0.86299999999999999</v>
      </c>
      <c r="D9046" s="3">
        <v>12.196999999999999</v>
      </c>
      <c r="E9046">
        <f t="shared" si="423"/>
        <v>1.296312041662238</v>
      </c>
      <c r="F9046">
        <f t="shared" si="425"/>
        <v>1.0700765353742767</v>
      </c>
      <c r="G9046">
        <f t="shared" si="424"/>
        <v>1.0740444100751214</v>
      </c>
    </row>
    <row r="9047" spans="1:7" x14ac:dyDescent="0.2">
      <c r="A9047" s="2">
        <v>41238.409722222219</v>
      </c>
      <c r="B9047" s="3">
        <v>9.3010000000000002</v>
      </c>
      <c r="C9047" s="3">
        <v>1.0129999999999999</v>
      </c>
      <c r="D9047" s="3">
        <v>11.430999999999999</v>
      </c>
      <c r="E9047">
        <f t="shared" si="423"/>
        <v>1.2290076335877862</v>
      </c>
      <c r="F9047">
        <f t="shared" si="425"/>
        <v>1.0902658906767089</v>
      </c>
      <c r="G9047">
        <f t="shared" si="424"/>
        <v>1.0683937966180852</v>
      </c>
    </row>
    <row r="9048" spans="1:7" x14ac:dyDescent="0.2">
      <c r="A9048" s="2">
        <v>41238.416666666664</v>
      </c>
      <c r="B9048" s="3">
        <v>8.4830000000000005</v>
      </c>
      <c r="C9048" s="3">
        <v>1.1359999999999999</v>
      </c>
      <c r="D9048" s="3">
        <v>11.048</v>
      </c>
      <c r="E9048">
        <f t="shared" si="423"/>
        <v>1.3023694447718968</v>
      </c>
      <c r="F9048">
        <f t="shared" si="425"/>
        <v>1.0974881298820647</v>
      </c>
      <c r="G9048">
        <f t="shared" si="424"/>
        <v>1.0628023284414201</v>
      </c>
    </row>
    <row r="9049" spans="1:7" x14ac:dyDescent="0.2">
      <c r="A9049" s="2">
        <v>41238.423611111109</v>
      </c>
      <c r="B9049" s="3">
        <v>9.5540000000000003</v>
      </c>
      <c r="C9049" s="3">
        <v>1.2689999999999999</v>
      </c>
      <c r="D9049" s="3">
        <v>12.196999999999999</v>
      </c>
      <c r="E9049">
        <f t="shared" si="423"/>
        <v>1.2766380573581744</v>
      </c>
      <c r="F9049">
        <f t="shared" si="425"/>
        <v>1.0864019710035062</v>
      </c>
      <c r="G9049">
        <f t="shared" si="424"/>
        <v>1.0357004940277241</v>
      </c>
    </row>
    <row r="9050" spans="1:7" x14ac:dyDescent="0.2">
      <c r="A9050" s="2">
        <v>41238.430555555555</v>
      </c>
      <c r="B9050" s="3">
        <v>8.5470000000000006</v>
      </c>
      <c r="C9050" s="3">
        <v>1.6639999999999999</v>
      </c>
      <c r="D9050" s="3">
        <v>12.58</v>
      </c>
      <c r="E9050">
        <f t="shared" si="423"/>
        <v>1.4718614718614718</v>
      </c>
      <c r="F9050">
        <f t="shared" si="425"/>
        <v>1.0983854501455741</v>
      </c>
      <c r="G9050">
        <f t="shared" si="424"/>
        <v>1.0357004940277241</v>
      </c>
    </row>
    <row r="9051" spans="1:7" x14ac:dyDescent="0.2">
      <c r="A9051" s="2">
        <v>41238.4375</v>
      </c>
      <c r="B9051" s="3">
        <v>8.2759999999999998</v>
      </c>
      <c r="C9051" s="3">
        <v>1.867</v>
      </c>
      <c r="D9051" s="3">
        <v>12.962999999999999</v>
      </c>
      <c r="E9051">
        <f t="shared" si="423"/>
        <v>1.5663363943934268</v>
      </c>
      <c r="F9051">
        <f t="shared" si="425"/>
        <v>1.1495342435787594</v>
      </c>
      <c r="G9051">
        <f t="shared" si="424"/>
        <v>1.0304451510333863</v>
      </c>
    </row>
    <row r="9052" spans="1:7" x14ac:dyDescent="0.2">
      <c r="A9052" s="2">
        <v>41238.444444444445</v>
      </c>
      <c r="B9052" s="3">
        <v>8.4169999999999998</v>
      </c>
      <c r="C9052" s="3">
        <v>1.3879999999999999</v>
      </c>
      <c r="D9052" s="3">
        <v>12.58</v>
      </c>
      <c r="E9052">
        <f t="shared" si="423"/>
        <v>1.4945942734941191</v>
      </c>
      <c r="F9052">
        <f t="shared" si="425"/>
        <v>1.1575646267932638</v>
      </c>
      <c r="G9052">
        <f t="shared" si="424"/>
        <v>1.1049602630857769</v>
      </c>
    </row>
    <row r="9053" spans="1:7" x14ac:dyDescent="0.2">
      <c r="A9053" s="2">
        <v>41238.451388888891</v>
      </c>
      <c r="B9053" s="3">
        <v>8.9550000000000001</v>
      </c>
      <c r="C9053" s="3">
        <v>1.1619999999999999</v>
      </c>
      <c r="D9053" s="3">
        <v>11.814</v>
      </c>
      <c r="E9053">
        <f t="shared" si="423"/>
        <v>1.3192629815745394</v>
      </c>
      <c r="F9053">
        <f t="shared" si="425"/>
        <v>1.1056864821925063</v>
      </c>
      <c r="G9053">
        <f t="shared" si="424"/>
        <v>1.131019803109202</v>
      </c>
    </row>
    <row r="9054" spans="1:7" x14ac:dyDescent="0.2">
      <c r="A9054" s="2">
        <v>41238.458333333336</v>
      </c>
      <c r="B9054" s="3">
        <v>9.016</v>
      </c>
      <c r="C9054" s="3">
        <v>1.27</v>
      </c>
      <c r="D9054" s="3">
        <v>12.962999999999999</v>
      </c>
      <c r="E9054">
        <f t="shared" si="423"/>
        <v>1.4377772848269741</v>
      </c>
      <c r="F9054">
        <f t="shared" si="425"/>
        <v>1.0781907433380085</v>
      </c>
      <c r="G9054">
        <f t="shared" si="424"/>
        <v>1.0990212373037858</v>
      </c>
    </row>
    <row r="9055" spans="1:7" x14ac:dyDescent="0.2">
      <c r="A9055" s="2">
        <v>41238.465277777781</v>
      </c>
      <c r="B9055" s="3">
        <v>9.6829999999999998</v>
      </c>
      <c r="C9055" s="3">
        <v>1.042</v>
      </c>
      <c r="D9055" s="3">
        <v>12.196999999999999</v>
      </c>
      <c r="E9055">
        <f t="shared" si="423"/>
        <v>1.2596302798719405</v>
      </c>
      <c r="F9055">
        <f t="shared" si="425"/>
        <v>1.1604389665370585</v>
      </c>
      <c r="G9055">
        <f t="shared" si="424"/>
        <v>1.1186804280981097</v>
      </c>
    </row>
    <row r="9056" spans="1:7" x14ac:dyDescent="0.2">
      <c r="A9056" s="2">
        <v>41238.472222222219</v>
      </c>
      <c r="B9056" s="3">
        <v>10.51</v>
      </c>
      <c r="C9056" s="3">
        <v>1.0580000000000001</v>
      </c>
      <c r="D9056" s="3">
        <v>12.962999999999999</v>
      </c>
      <c r="E9056">
        <f t="shared" si="423"/>
        <v>1.2333967649857278</v>
      </c>
      <c r="F9056">
        <f t="shared" si="425"/>
        <v>1.1116895817752976</v>
      </c>
      <c r="G9056">
        <f t="shared" si="424"/>
        <v>1.138482746152629</v>
      </c>
    </row>
    <row r="9057" spans="1:7" x14ac:dyDescent="0.2">
      <c r="A9057" s="2">
        <v>41238.479166666664</v>
      </c>
      <c r="B9057" s="3">
        <v>11.135</v>
      </c>
      <c r="C9057" s="3">
        <v>1.0109999999999999</v>
      </c>
      <c r="D9057" s="3">
        <v>14.112</v>
      </c>
      <c r="E9057">
        <f t="shared" si="423"/>
        <v>1.2673551863493489</v>
      </c>
      <c r="F9057">
        <f t="shared" si="425"/>
        <v>1.106781628254021</v>
      </c>
      <c r="G9057">
        <f t="shared" si="424"/>
        <v>1.1515923021790526</v>
      </c>
    </row>
    <row r="9058" spans="1:7" x14ac:dyDescent="0.2">
      <c r="A9058" s="2">
        <v>41238.486111111109</v>
      </c>
      <c r="B9058" s="3">
        <v>11.125</v>
      </c>
      <c r="C9058" s="3">
        <v>1.131</v>
      </c>
      <c r="D9058" s="3">
        <v>14.878</v>
      </c>
      <c r="E9058">
        <f t="shared" si="423"/>
        <v>1.3373483146067415</v>
      </c>
      <c r="F9058">
        <f t="shared" si="425"/>
        <v>1.1152571635432038</v>
      </c>
      <c r="G9058">
        <f t="shared" si="424"/>
        <v>1.1563298889342413</v>
      </c>
    </row>
    <row r="9059" spans="1:7" x14ac:dyDescent="0.2">
      <c r="A9059" s="2">
        <v>41238.493055555555</v>
      </c>
      <c r="B9059" s="3">
        <v>11.275</v>
      </c>
      <c r="C9059" s="3">
        <v>1.073</v>
      </c>
      <c r="D9059" s="3">
        <v>14.112</v>
      </c>
      <c r="E9059">
        <f t="shared" si="423"/>
        <v>1.2516186252771617</v>
      </c>
      <c r="F9059">
        <f t="shared" si="425"/>
        <v>1.1430446943318682</v>
      </c>
      <c r="G9059">
        <f t="shared" si="424"/>
        <v>1.1756765611689928</v>
      </c>
    </row>
    <row r="9060" spans="1:7" x14ac:dyDescent="0.2">
      <c r="A9060" s="2">
        <v>41238.5</v>
      </c>
      <c r="B9060" s="3">
        <v>12.882999999999999</v>
      </c>
      <c r="C9060" s="3">
        <v>1.0089999999999999</v>
      </c>
      <c r="D9060" s="3">
        <v>15.644</v>
      </c>
      <c r="E9060">
        <f t="shared" si="423"/>
        <v>1.2143134363114183</v>
      </c>
      <c r="F9060">
        <f t="shared" si="425"/>
        <v>1.1748313288354357</v>
      </c>
      <c r="G9060">
        <f t="shared" si="424"/>
        <v>1.1855947136563876</v>
      </c>
    </row>
    <row r="9061" spans="1:7" x14ac:dyDescent="0.2">
      <c r="A9061" s="2">
        <v>41238.506944444445</v>
      </c>
      <c r="B9061" s="3">
        <v>12.603999999999999</v>
      </c>
      <c r="C9061" s="3">
        <v>1.4730000000000001</v>
      </c>
      <c r="D9061" s="3">
        <v>16.792999999999999</v>
      </c>
      <c r="E9061">
        <f t="shared" si="423"/>
        <v>1.3323548079974612</v>
      </c>
      <c r="F9061">
        <f t="shared" si="425"/>
        <v>1.2179730859879876</v>
      </c>
      <c r="G9061">
        <f t="shared" si="424"/>
        <v>1.2216661559935995</v>
      </c>
    </row>
    <row r="9062" spans="1:7" x14ac:dyDescent="0.2">
      <c r="A9062" s="2">
        <v>41238.513888888891</v>
      </c>
      <c r="B9062" s="3">
        <v>13.35</v>
      </c>
      <c r="C9062" s="3">
        <v>1.41</v>
      </c>
      <c r="D9062" s="3">
        <v>17.942</v>
      </c>
      <c r="E9062">
        <f t="shared" si="423"/>
        <v>1.3439700374531836</v>
      </c>
      <c r="F9062">
        <f t="shared" si="425"/>
        <v>1.2471973094170403</v>
      </c>
      <c r="G9062">
        <f t="shared" si="424"/>
        <v>1.254378299017723</v>
      </c>
    </row>
    <row r="9063" spans="1:7" x14ac:dyDescent="0.2">
      <c r="A9063" s="2">
        <v>41238.520833333336</v>
      </c>
      <c r="B9063" s="3">
        <v>10.585000000000001</v>
      </c>
      <c r="C9063" s="3">
        <v>1.42</v>
      </c>
      <c r="D9063" s="3">
        <v>13.728999999999999</v>
      </c>
      <c r="E9063">
        <f t="shared" si="423"/>
        <v>1.2970240906943786</v>
      </c>
      <c r="F9063">
        <f t="shared" si="425"/>
        <v>1.0871658805031448</v>
      </c>
      <c r="G9063">
        <f t="shared" si="424"/>
        <v>1.0707294552169897</v>
      </c>
    </row>
    <row r="9064" spans="1:7" x14ac:dyDescent="0.2">
      <c r="A9064" s="2">
        <v>41238.527777777781</v>
      </c>
      <c r="B9064" s="3">
        <v>9.3789999999999996</v>
      </c>
      <c r="C9064" s="3">
        <v>1.59</v>
      </c>
      <c r="D9064" s="3">
        <v>13.346</v>
      </c>
      <c r="E9064">
        <f t="shared" si="423"/>
        <v>1.4229662010875361</v>
      </c>
      <c r="F9064">
        <f t="shared" si="425"/>
        <v>1.1052500124881361</v>
      </c>
      <c r="G9064">
        <f t="shared" si="424"/>
        <v>1.0707294552169899</v>
      </c>
    </row>
    <row r="9065" spans="1:7" x14ac:dyDescent="0.2">
      <c r="A9065" s="2">
        <v>41238.534722222219</v>
      </c>
      <c r="B9065" s="3">
        <v>9.3789999999999996</v>
      </c>
      <c r="C9065" s="3">
        <v>1.4910000000000001</v>
      </c>
      <c r="D9065" s="3">
        <v>13.346</v>
      </c>
      <c r="E9065">
        <f t="shared" si="423"/>
        <v>1.4229662010875361</v>
      </c>
      <c r="F9065">
        <f t="shared" si="425"/>
        <v>1.0979192166462668</v>
      </c>
      <c r="G9065">
        <f t="shared" si="424"/>
        <v>1.080923203122087</v>
      </c>
    </row>
    <row r="9066" spans="1:7" x14ac:dyDescent="0.2">
      <c r="A9066" s="2">
        <v>41238.541666666664</v>
      </c>
      <c r="B9066" s="3">
        <v>10.468</v>
      </c>
      <c r="C9066" s="3">
        <v>1.2090000000000001</v>
      </c>
      <c r="D9066" s="3">
        <v>12.962999999999999</v>
      </c>
      <c r="E9066">
        <f t="shared" si="423"/>
        <v>1.2383454337027129</v>
      </c>
      <c r="F9066">
        <f t="shared" si="425"/>
        <v>1.0808108768216234</v>
      </c>
      <c r="G9066">
        <f t="shared" si="424"/>
        <v>1.0860932114491235</v>
      </c>
    </row>
    <row r="9067" spans="1:7" x14ac:dyDescent="0.2">
      <c r="A9067" s="2">
        <v>41238.548611111109</v>
      </c>
      <c r="B9067" s="3">
        <v>11.063000000000001</v>
      </c>
      <c r="C9067" s="3">
        <v>0.98299999999999998</v>
      </c>
      <c r="D9067" s="3">
        <v>14.494999999999999</v>
      </c>
      <c r="E9067">
        <f t="shared" si="423"/>
        <v>1.3102232667450058</v>
      </c>
      <c r="F9067">
        <f t="shared" si="425"/>
        <v>1.1333046759325596</v>
      </c>
      <c r="G9067">
        <f t="shared" si="424"/>
        <v>1.0887536436926004</v>
      </c>
    </row>
    <row r="9068" spans="1:7" x14ac:dyDescent="0.2">
      <c r="A9068" s="2">
        <v>41238.555555555555</v>
      </c>
      <c r="B9068" s="3">
        <v>10.182</v>
      </c>
      <c r="C9068" s="3">
        <v>1.45</v>
      </c>
      <c r="D9068" s="3">
        <v>13.346</v>
      </c>
      <c r="E9068">
        <f t="shared" si="423"/>
        <v>1.3107444509919466</v>
      </c>
      <c r="F9068">
        <f t="shared" si="425"/>
        <v>1.119315680231461</v>
      </c>
      <c r="G9068">
        <f t="shared" si="424"/>
        <v>1.0836914560419548</v>
      </c>
    </row>
    <row r="9069" spans="1:7" x14ac:dyDescent="0.2">
      <c r="A9069" s="2">
        <v>41238.5625</v>
      </c>
      <c r="B9069" s="3">
        <v>9.5860000000000003</v>
      </c>
      <c r="C9069" s="3">
        <v>1.512</v>
      </c>
      <c r="D9069" s="3">
        <v>13.728999999999999</v>
      </c>
      <c r="E9069">
        <f t="shared" si="423"/>
        <v>1.432192781139161</v>
      </c>
      <c r="F9069">
        <f t="shared" si="425"/>
        <v>1.0949830114175518</v>
      </c>
      <c r="G9069">
        <f t="shared" si="424"/>
        <v>1.0687834488703711</v>
      </c>
    </row>
    <row r="9070" spans="1:7" x14ac:dyDescent="0.2">
      <c r="A9070" s="2">
        <v>41238.569444444445</v>
      </c>
      <c r="B9070" s="3">
        <v>9.7799999999999994</v>
      </c>
      <c r="C9070" s="3">
        <v>1.274</v>
      </c>
      <c r="D9070" s="3">
        <v>12.58</v>
      </c>
      <c r="E9070">
        <f t="shared" si="423"/>
        <v>1.2862985685071575</v>
      </c>
      <c r="F9070">
        <f t="shared" si="425"/>
        <v>1.0594402487783205</v>
      </c>
      <c r="G9070">
        <f t="shared" si="424"/>
        <v>1.073707000240558</v>
      </c>
    </row>
    <row r="9071" spans="1:7" x14ac:dyDescent="0.2">
      <c r="A9071" s="2">
        <v>41238.576388888891</v>
      </c>
      <c r="B9071" s="3">
        <v>10.336</v>
      </c>
      <c r="C9071" s="3">
        <v>1.1839999999999999</v>
      </c>
      <c r="D9071" s="3">
        <v>12.962999999999999</v>
      </c>
      <c r="E9071">
        <f t="shared" si="423"/>
        <v>1.2541602167182662</v>
      </c>
      <c r="F9071">
        <f t="shared" si="425"/>
        <v>1.0456744471564916</v>
      </c>
      <c r="G9071">
        <f t="shared" si="424"/>
        <v>1.073707000240558</v>
      </c>
    </row>
    <row r="9072" spans="1:7" x14ac:dyDescent="0.2">
      <c r="A9072" s="2">
        <v>41238.583333333336</v>
      </c>
      <c r="B9072" s="3">
        <v>11.864000000000001</v>
      </c>
      <c r="C9072" s="3">
        <v>1.0920000000000001</v>
      </c>
      <c r="D9072" s="3">
        <v>14.878</v>
      </c>
      <c r="E9072">
        <f t="shared" si="423"/>
        <v>1.2540458530006742</v>
      </c>
      <c r="F9072">
        <f t="shared" si="425"/>
        <v>1.0260146278502795</v>
      </c>
      <c r="G9072">
        <f t="shared" si="424"/>
        <v>1.0590705786045631</v>
      </c>
    </row>
    <row r="9073" spans="1:7" x14ac:dyDescent="0.2">
      <c r="A9073" s="2">
        <v>41238.590277777781</v>
      </c>
      <c r="B9073" s="3">
        <v>11.848000000000001</v>
      </c>
      <c r="C9073" s="3">
        <v>0.98499999999999999</v>
      </c>
      <c r="D9073" s="3">
        <v>14.878</v>
      </c>
      <c r="E9073">
        <f t="shared" si="423"/>
        <v>1.2557393652937203</v>
      </c>
      <c r="F9073">
        <f t="shared" si="425"/>
        <v>1.0482637362637361</v>
      </c>
      <c r="G9073">
        <f t="shared" si="424"/>
        <v>1.0836914560419553</v>
      </c>
    </row>
    <row r="9074" spans="1:7" x14ac:dyDescent="0.2">
      <c r="A9074" s="2">
        <v>41238.597222222219</v>
      </c>
      <c r="B9074" s="3">
        <v>11.923999999999999</v>
      </c>
      <c r="C9074" s="3">
        <v>1.1579999999999999</v>
      </c>
      <c r="D9074" s="3">
        <v>14.494999999999999</v>
      </c>
      <c r="E9074">
        <f t="shared" si="423"/>
        <v>1.2156155652465614</v>
      </c>
      <c r="F9074">
        <f t="shared" si="425"/>
        <v>1.0544436256448049</v>
      </c>
      <c r="G9074">
        <f t="shared" si="424"/>
        <v>1.0607261772633583</v>
      </c>
    </row>
    <row r="9075" spans="1:7" x14ac:dyDescent="0.2">
      <c r="A9075" s="2">
        <v>41238.604166666664</v>
      </c>
      <c r="B9075" s="3">
        <v>11.778</v>
      </c>
      <c r="C9075" s="3">
        <v>0.55800000000000005</v>
      </c>
      <c r="D9075" s="3">
        <v>13.346</v>
      </c>
      <c r="E9075">
        <f t="shared" si="423"/>
        <v>1.1331295635931398</v>
      </c>
      <c r="F9075">
        <f t="shared" si="425"/>
        <v>1.0721730818831456</v>
      </c>
      <c r="G9075">
        <f t="shared" si="424"/>
        <v>1.1064441678649539</v>
      </c>
    </row>
    <row r="9076" spans="1:7" x14ac:dyDescent="0.2">
      <c r="A9076" s="2">
        <v>41238.611111111109</v>
      </c>
      <c r="B9076" s="3">
        <v>10.669</v>
      </c>
      <c r="C9076" s="3">
        <v>0.77</v>
      </c>
      <c r="D9076" s="3">
        <v>12.58</v>
      </c>
      <c r="E9076">
        <f t="shared" si="423"/>
        <v>1.1791170681413441</v>
      </c>
      <c r="F9076">
        <f t="shared" si="425"/>
        <v>1.0768787704247127</v>
      </c>
      <c r="G9076">
        <f t="shared" si="424"/>
        <v>1.1035682793486565</v>
      </c>
    </row>
    <row r="9077" spans="1:7" x14ac:dyDescent="0.2">
      <c r="A9077" s="2">
        <v>41238.618055555555</v>
      </c>
      <c r="B9077" s="3">
        <v>11.647</v>
      </c>
      <c r="C9077" s="3">
        <v>0.77400000000000002</v>
      </c>
      <c r="D9077" s="3">
        <v>14.112</v>
      </c>
      <c r="E9077">
        <f t="shared" si="423"/>
        <v>1.2116424830428436</v>
      </c>
      <c r="F9077">
        <f t="shared" si="425"/>
        <v>1.0619800889894195</v>
      </c>
      <c r="G9077">
        <f t="shared" si="424"/>
        <v>1.107723462901502</v>
      </c>
    </row>
    <row r="9078" spans="1:7" x14ac:dyDescent="0.2">
      <c r="A9078" s="2">
        <v>41238.625</v>
      </c>
      <c r="B9078" s="3">
        <v>10.384</v>
      </c>
      <c r="C9078" s="3">
        <v>0.99399999999999999</v>
      </c>
      <c r="D9078" s="3">
        <v>12.962999999999999</v>
      </c>
      <c r="E9078">
        <f t="shared" si="423"/>
        <v>1.2483628659476116</v>
      </c>
      <c r="F9078">
        <f t="shared" si="425"/>
        <v>1.0825882977781713</v>
      </c>
      <c r="G9078">
        <f t="shared" si="424"/>
        <v>1.0798065428862837</v>
      </c>
    </row>
    <row r="9079" spans="1:7" x14ac:dyDescent="0.2">
      <c r="A9079" s="2">
        <v>41238.631944444445</v>
      </c>
      <c r="B9079" s="3">
        <v>11.448</v>
      </c>
      <c r="C9079" s="3">
        <v>0.98099999999999998</v>
      </c>
      <c r="D9079" s="3">
        <v>14.494999999999999</v>
      </c>
      <c r="E9079">
        <f t="shared" si="423"/>
        <v>1.2661600279524807</v>
      </c>
      <c r="F9079">
        <f t="shared" si="425"/>
        <v>1.0579127200380607</v>
      </c>
      <c r="G9079">
        <f t="shared" si="424"/>
        <v>1.0532621602250727</v>
      </c>
    </row>
    <row r="9080" spans="1:7" x14ac:dyDescent="0.2">
      <c r="A9080" s="2">
        <v>41238.638888888891</v>
      </c>
      <c r="B9080" s="3">
        <v>9.9849999999999994</v>
      </c>
      <c r="C9080" s="3">
        <v>1.032</v>
      </c>
      <c r="D9080" s="3">
        <v>15.260999999999999</v>
      </c>
      <c r="E9080">
        <f t="shared" si="423"/>
        <v>1.528392588883325</v>
      </c>
      <c r="F9080">
        <f t="shared" si="425"/>
        <v>1.0897992058669754</v>
      </c>
      <c r="G9080">
        <f t="shared" si="424"/>
        <v>1.0519842554213346</v>
      </c>
    </row>
    <row r="9081" spans="1:7" x14ac:dyDescent="0.2">
      <c r="A9081" s="2">
        <v>41238.645833333336</v>
      </c>
      <c r="B9081" s="3">
        <v>11.840999999999999</v>
      </c>
      <c r="C9081" s="3">
        <v>1.3919999999999999</v>
      </c>
      <c r="D9081" s="3">
        <v>15.644</v>
      </c>
      <c r="E9081">
        <f t="shared" si="423"/>
        <v>1.3211721982940632</v>
      </c>
      <c r="F9081">
        <f t="shared" si="425"/>
        <v>1.0693250513005377</v>
      </c>
      <c r="G9081">
        <f t="shared" si="424"/>
        <v>1.0436376819099902</v>
      </c>
    </row>
    <row r="9082" spans="1:7" x14ac:dyDescent="0.2">
      <c r="A9082" s="2">
        <v>41238.652777777781</v>
      </c>
      <c r="B9082" s="3">
        <v>11.894</v>
      </c>
      <c r="C9082" s="3">
        <v>1.369</v>
      </c>
      <c r="D9082" s="3">
        <v>16.41</v>
      </c>
      <c r="E9082">
        <f t="shared" si="423"/>
        <v>1.3796872372624853</v>
      </c>
      <c r="F9082">
        <f t="shared" si="425"/>
        <v>1.1034423555670012</v>
      </c>
      <c r="G9082">
        <f t="shared" si="424"/>
        <v>1.0647574764873717</v>
      </c>
    </row>
    <row r="9083" spans="1:7" x14ac:dyDescent="0.2">
      <c r="A9083" s="2">
        <v>41238.659722222219</v>
      </c>
      <c r="B9083" s="3">
        <v>12.23</v>
      </c>
      <c r="C9083" s="3">
        <v>1.1759999999999999</v>
      </c>
      <c r="D9083" s="3">
        <v>16.41</v>
      </c>
      <c r="E9083">
        <f t="shared" si="423"/>
        <v>1.3417825020441536</v>
      </c>
      <c r="F9083">
        <f t="shared" si="425"/>
        <v>1.1307012271107917</v>
      </c>
      <c r="G9083">
        <f t="shared" si="424"/>
        <v>1.0958031082447879</v>
      </c>
    </row>
    <row r="9084" spans="1:7" x14ac:dyDescent="0.2">
      <c r="A9084" s="2">
        <v>41238.666666666664</v>
      </c>
      <c r="B9084" s="3">
        <v>11.965</v>
      </c>
      <c r="C9084" s="3">
        <v>1.274</v>
      </c>
      <c r="D9084" s="3">
        <v>15.260999999999999</v>
      </c>
      <c r="E9084">
        <f t="shared" si="423"/>
        <v>1.2754701211867947</v>
      </c>
      <c r="F9084">
        <f t="shared" si="425"/>
        <v>1.1618559807170834</v>
      </c>
      <c r="G9084">
        <f t="shared" si="424"/>
        <v>1.1335770939978624</v>
      </c>
    </row>
    <row r="9085" spans="1:7" x14ac:dyDescent="0.2">
      <c r="A9085" s="2">
        <v>41238.673611111109</v>
      </c>
      <c r="B9085" s="3">
        <v>12.853999999999999</v>
      </c>
      <c r="C9085" s="3">
        <v>1.4410000000000001</v>
      </c>
      <c r="D9085" s="3">
        <v>16.792999999999999</v>
      </c>
      <c r="E9085">
        <f t="shared" si="423"/>
        <v>1.3064415746071263</v>
      </c>
      <c r="F9085">
        <f t="shared" si="425"/>
        <v>1.1658780668470621</v>
      </c>
      <c r="G9085">
        <f t="shared" si="424"/>
        <v>1.1434310421135054</v>
      </c>
    </row>
    <row r="9086" spans="1:7" x14ac:dyDescent="0.2">
      <c r="A9086" s="2">
        <v>41238.680555555555</v>
      </c>
      <c r="B9086" s="3">
        <v>11.34</v>
      </c>
      <c r="C9086" s="3">
        <v>1.7609999999999999</v>
      </c>
      <c r="D9086" s="3">
        <v>16.027000000000001</v>
      </c>
      <c r="E9086">
        <f t="shared" si="423"/>
        <v>1.4133156966490301</v>
      </c>
      <c r="F9086">
        <f t="shared" si="425"/>
        <v>1.0852263970656231</v>
      </c>
      <c r="G9086">
        <f t="shared" si="424"/>
        <v>1.1255179194269529</v>
      </c>
    </row>
    <row r="9087" spans="1:7" x14ac:dyDescent="0.2">
      <c r="A9087" s="2">
        <v>41238.6875</v>
      </c>
      <c r="B9087" s="3">
        <v>9.6110000000000007</v>
      </c>
      <c r="C9087" s="3">
        <v>1.395</v>
      </c>
      <c r="D9087" s="3">
        <v>13.728999999999999</v>
      </c>
      <c r="E9087">
        <f t="shared" si="423"/>
        <v>1.4284673811257931</v>
      </c>
      <c r="F9087">
        <f t="shared" si="425"/>
        <v>1.1041317130537045</v>
      </c>
      <c r="G9087">
        <f t="shared" si="424"/>
        <v>1.0657043427114987</v>
      </c>
    </row>
    <row r="9088" spans="1:7" x14ac:dyDescent="0.2">
      <c r="A9088" s="2">
        <v>41238.694444444445</v>
      </c>
      <c r="B9088" s="3">
        <v>10.209</v>
      </c>
      <c r="C9088" s="3">
        <v>1.107</v>
      </c>
      <c r="D9088" s="3">
        <v>13.728999999999999</v>
      </c>
      <c r="E9088">
        <f t="shared" si="423"/>
        <v>1.3447938093838769</v>
      </c>
      <c r="F9088">
        <f t="shared" si="425"/>
        <v>1.1011446800525428</v>
      </c>
      <c r="G9088">
        <f t="shared" si="424"/>
        <v>1.0965830286218634</v>
      </c>
    </row>
    <row r="9089" spans="1:7" x14ac:dyDescent="0.2">
      <c r="A9089" s="2">
        <v>41238.701388888891</v>
      </c>
      <c r="B9089" s="3">
        <v>10.401</v>
      </c>
      <c r="C9089" s="3">
        <v>1.147</v>
      </c>
      <c r="D9089" s="3">
        <v>13.346</v>
      </c>
      <c r="E9089">
        <f t="shared" si="423"/>
        <v>1.2831458513604461</v>
      </c>
      <c r="F9089">
        <f t="shared" si="425"/>
        <v>1.0970103911885216</v>
      </c>
      <c r="G9089">
        <f t="shared" si="424"/>
        <v>1.1019042913071571</v>
      </c>
    </row>
    <row r="9090" spans="1:7" x14ac:dyDescent="0.2">
      <c r="A9090" s="2">
        <v>41238.708333333336</v>
      </c>
      <c r="B9090" s="3">
        <v>11.736000000000001</v>
      </c>
      <c r="C9090" s="3">
        <v>1.1739999999999999</v>
      </c>
      <c r="D9090" s="3">
        <v>14.494999999999999</v>
      </c>
      <c r="E9090">
        <f t="shared" si="423"/>
        <v>1.2350886162235855</v>
      </c>
      <c r="F9090">
        <f t="shared" si="425"/>
        <v>1.0939770757958103</v>
      </c>
      <c r="G9090">
        <f t="shared" si="424"/>
        <v>1.0860932114491231</v>
      </c>
    </row>
    <row r="9091" spans="1:7" x14ac:dyDescent="0.2">
      <c r="A9091" s="2">
        <v>41238.715277777781</v>
      </c>
      <c r="B9091" s="3">
        <v>11.589</v>
      </c>
      <c r="C9091" s="3">
        <v>0.83</v>
      </c>
      <c r="D9091" s="3">
        <v>14.112</v>
      </c>
      <c r="E9091">
        <f t="shared" ref="E9091:E9154" si="426">D9091/B9091</f>
        <v>1.2177064457675382</v>
      </c>
      <c r="F9091">
        <f t="shared" si="425"/>
        <v>1.1290894343136961</v>
      </c>
      <c r="G9091">
        <f t="shared" ref="G9091:G9154" si="427">MAX(D9091:D9096)/AVERAGE(D9091:D9096)</f>
        <v>1.1556048014773777</v>
      </c>
    </row>
    <row r="9092" spans="1:7" x14ac:dyDescent="0.2">
      <c r="A9092" s="2">
        <v>41238.722222222219</v>
      </c>
      <c r="B9092" s="3">
        <v>10.228999999999999</v>
      </c>
      <c r="C9092" s="3">
        <v>0.84499999999999997</v>
      </c>
      <c r="D9092" s="3">
        <v>12.196999999999999</v>
      </c>
      <c r="E9092">
        <f t="shared" si="426"/>
        <v>1.1923941734284877</v>
      </c>
      <c r="F9092">
        <f t="shared" ref="F9092:F9155" si="428">MAX(B9092:B9097)/AVERAGE(B9092:B9097)</f>
        <v>1.1765428308259136</v>
      </c>
      <c r="G9092">
        <f t="shared" si="427"/>
        <v>1.2656751513726412</v>
      </c>
    </row>
    <row r="9093" spans="1:7" x14ac:dyDescent="0.2">
      <c r="A9093" s="2">
        <v>41238.729166666664</v>
      </c>
      <c r="B9093" s="3">
        <v>9.7840000000000007</v>
      </c>
      <c r="C9093" s="3">
        <v>0.996</v>
      </c>
      <c r="D9093" s="3">
        <v>11.430999999999999</v>
      </c>
      <c r="E9093">
        <f t="shared" si="426"/>
        <v>1.1683360588716269</v>
      </c>
      <c r="F9093">
        <f t="shared" si="428"/>
        <v>1.2147420955932762</v>
      </c>
      <c r="G9093">
        <f t="shared" si="427"/>
        <v>1.1855947136563876</v>
      </c>
    </row>
    <row r="9094" spans="1:7" x14ac:dyDescent="0.2">
      <c r="A9094" s="2">
        <v>41238.736111111109</v>
      </c>
      <c r="B9094" s="3">
        <v>10.45</v>
      </c>
      <c r="C9094" s="3">
        <v>1.2769999999999999</v>
      </c>
      <c r="D9094" s="3">
        <v>13.346</v>
      </c>
      <c r="E9094">
        <f t="shared" si="426"/>
        <v>1.2771291866028709</v>
      </c>
      <c r="F9094">
        <f t="shared" si="428"/>
        <v>1.1451986091542468</v>
      </c>
      <c r="G9094">
        <f t="shared" si="427"/>
        <v>1.1633759902498477</v>
      </c>
    </row>
    <row r="9095" spans="1:7" x14ac:dyDescent="0.2">
      <c r="A9095" s="2">
        <v>41238.743055555555</v>
      </c>
      <c r="B9095" s="3">
        <v>11.994</v>
      </c>
      <c r="C9095" s="3">
        <v>0.95899999999999996</v>
      </c>
      <c r="D9095" s="3">
        <v>14.494999999999999</v>
      </c>
      <c r="E9095">
        <f t="shared" si="426"/>
        <v>1.2085209271302317</v>
      </c>
      <c r="F9095">
        <f t="shared" si="428"/>
        <v>1.0922944149919862</v>
      </c>
      <c r="G9095">
        <f t="shared" si="427"/>
        <v>1.2392210237813346</v>
      </c>
    </row>
    <row r="9096" spans="1:7" x14ac:dyDescent="0.2">
      <c r="A9096" s="2">
        <v>41238.75</v>
      </c>
      <c r="B9096" s="3">
        <v>12.528</v>
      </c>
      <c r="C9096" s="3">
        <v>1.3029999999999999</v>
      </c>
      <c r="D9096" s="3">
        <v>15.644</v>
      </c>
      <c r="E9096">
        <f t="shared" si="426"/>
        <v>1.2487228607918264</v>
      </c>
      <c r="F9096">
        <f t="shared" si="428"/>
        <v>1.1394648319834972</v>
      </c>
      <c r="G9096">
        <f t="shared" si="427"/>
        <v>1.1566271350137913</v>
      </c>
    </row>
    <row r="9097" spans="1:7" x14ac:dyDescent="0.2">
      <c r="A9097" s="2">
        <v>41238.756944444445</v>
      </c>
      <c r="B9097" s="3">
        <v>13.412000000000001</v>
      </c>
      <c r="C9097" s="3">
        <v>1.7010000000000001</v>
      </c>
      <c r="D9097" s="3">
        <v>17.942</v>
      </c>
      <c r="E9097">
        <f t="shared" si="426"/>
        <v>1.3377572323292573</v>
      </c>
      <c r="F9097">
        <f t="shared" si="428"/>
        <v>1.1059942435239645</v>
      </c>
      <c r="G9097">
        <f t="shared" si="427"/>
        <v>1.115727451276628</v>
      </c>
    </row>
    <row r="9098" spans="1:7" x14ac:dyDescent="0.2">
      <c r="A9098" s="2">
        <v>41238.763888888891</v>
      </c>
      <c r="B9098" s="3">
        <v>14.766</v>
      </c>
      <c r="C9098" s="3">
        <v>1.3480000000000001</v>
      </c>
      <c r="D9098" s="3">
        <v>17.942</v>
      </c>
      <c r="E9098">
        <f t="shared" si="426"/>
        <v>1.2150887173235811</v>
      </c>
      <c r="F9098">
        <f t="shared" si="428"/>
        <v>1.1074052557837541</v>
      </c>
      <c r="G9098">
        <f t="shared" si="427"/>
        <v>1.0911732595651069</v>
      </c>
    </row>
    <row r="9099" spans="1:7" x14ac:dyDescent="0.2">
      <c r="A9099" s="2">
        <v>41238.770833333336</v>
      </c>
      <c r="B9099" s="3">
        <v>14.212999999999999</v>
      </c>
      <c r="C9099" s="3">
        <v>1.452</v>
      </c>
      <c r="D9099" s="3">
        <v>19.091000000000001</v>
      </c>
      <c r="E9099">
        <f t="shared" si="426"/>
        <v>1.343206923239288</v>
      </c>
      <c r="F9099">
        <f t="shared" si="428"/>
        <v>1.1163832206056292</v>
      </c>
      <c r="G9099">
        <f t="shared" si="427"/>
        <v>1.0644022196065241</v>
      </c>
    </row>
    <row r="9100" spans="1:7" x14ac:dyDescent="0.2">
      <c r="A9100" s="2">
        <v>41238.777777777781</v>
      </c>
      <c r="B9100" s="3">
        <v>14.196999999999999</v>
      </c>
      <c r="C9100" s="3">
        <v>2.19</v>
      </c>
      <c r="D9100" s="3">
        <v>22.155000000000001</v>
      </c>
      <c r="E9100">
        <f t="shared" si="426"/>
        <v>1.5605409593576109</v>
      </c>
      <c r="F9100">
        <f t="shared" si="428"/>
        <v>1.1243494552772186</v>
      </c>
      <c r="G9100">
        <f t="shared" si="427"/>
        <v>1.0579134600845184</v>
      </c>
    </row>
    <row r="9101" spans="1:7" x14ac:dyDescent="0.2">
      <c r="A9101" s="2">
        <v>41238.784722222219</v>
      </c>
      <c r="B9101" s="3">
        <v>16.202999999999999</v>
      </c>
      <c r="C9101" s="3">
        <v>2.25</v>
      </c>
      <c r="D9101" s="3">
        <v>22.155000000000001</v>
      </c>
      <c r="E9101">
        <f t="shared" si="426"/>
        <v>1.3673393815960009</v>
      </c>
      <c r="F9101">
        <f t="shared" si="428"/>
        <v>1.1239594894561595</v>
      </c>
      <c r="G9101">
        <f t="shared" si="427"/>
        <v>1.07428599136886</v>
      </c>
    </row>
    <row r="9102" spans="1:7" x14ac:dyDescent="0.2">
      <c r="A9102" s="2">
        <v>41238.791666666664</v>
      </c>
      <c r="B9102" s="3">
        <v>15.11</v>
      </c>
      <c r="C9102" s="3">
        <v>2.1640000000000001</v>
      </c>
      <c r="D9102" s="3">
        <v>19.856999999999999</v>
      </c>
      <c r="E9102">
        <f t="shared" si="426"/>
        <v>1.314162806088683</v>
      </c>
      <c r="F9102">
        <f t="shared" si="428"/>
        <v>1.0901280558789288</v>
      </c>
      <c r="G9102">
        <f t="shared" si="427"/>
        <v>1.07428599136886</v>
      </c>
    </row>
    <row r="9103" spans="1:7" x14ac:dyDescent="0.2">
      <c r="A9103" s="2">
        <v>41238.798611111109</v>
      </c>
      <c r="B9103" s="3">
        <v>13.3</v>
      </c>
      <c r="C9103" s="3">
        <v>2.4849999999999999</v>
      </c>
      <c r="D9103" s="3">
        <v>20.623000000000001</v>
      </c>
      <c r="E9103">
        <f t="shared" si="426"/>
        <v>1.5506015037593985</v>
      </c>
      <c r="F9103">
        <f t="shared" si="428"/>
        <v>1.1078615794143745</v>
      </c>
      <c r="G9103">
        <f t="shared" si="427"/>
        <v>1.07428599136886</v>
      </c>
    </row>
    <row r="9104" spans="1:7" x14ac:dyDescent="0.2">
      <c r="A9104" s="2">
        <v>41238.805555555555</v>
      </c>
      <c r="B9104" s="3">
        <v>14.06</v>
      </c>
      <c r="C9104" s="3">
        <v>3.0470000000000002</v>
      </c>
      <c r="D9104" s="3">
        <v>21.006</v>
      </c>
      <c r="E9104">
        <f t="shared" si="426"/>
        <v>1.4940256045519202</v>
      </c>
      <c r="F9104">
        <f t="shared" si="428"/>
        <v>1.1247072388570605</v>
      </c>
      <c r="G9104">
        <f t="shared" si="427"/>
        <v>1.0911732595651069</v>
      </c>
    </row>
    <row r="9105" spans="1:7" x14ac:dyDescent="0.2">
      <c r="A9105" s="2">
        <v>41238.8125</v>
      </c>
      <c r="B9105" s="3">
        <v>13.596</v>
      </c>
      <c r="C9105" s="3">
        <v>2.41</v>
      </c>
      <c r="D9105" s="3">
        <v>19.856999999999999</v>
      </c>
      <c r="E9105">
        <f t="shared" si="426"/>
        <v>1.4605030891438657</v>
      </c>
      <c r="F9105">
        <f t="shared" si="428"/>
        <v>1.1489956931986895</v>
      </c>
      <c r="G9105">
        <f t="shared" si="427"/>
        <v>1.1085999266104014</v>
      </c>
    </row>
    <row r="9106" spans="1:7" x14ac:dyDescent="0.2">
      <c r="A9106" s="2">
        <v>41238.819444444445</v>
      </c>
      <c r="B9106" s="3">
        <v>14.227</v>
      </c>
      <c r="C9106" s="3">
        <v>2.5299999999999998</v>
      </c>
      <c r="D9106" s="3">
        <v>20.239999999999998</v>
      </c>
      <c r="E9106">
        <f t="shared" si="426"/>
        <v>1.4226470794967314</v>
      </c>
      <c r="F9106">
        <f t="shared" si="428"/>
        <v>1.1529000406288856</v>
      </c>
      <c r="G9106">
        <f t="shared" si="427"/>
        <v>1.1229472190308847</v>
      </c>
    </row>
    <row r="9107" spans="1:7" x14ac:dyDescent="0.2">
      <c r="A9107" s="2">
        <v>41238.826388888891</v>
      </c>
      <c r="B9107" s="3">
        <v>15.606999999999999</v>
      </c>
      <c r="C9107" s="3">
        <v>2.8130000000000002</v>
      </c>
      <c r="D9107" s="3">
        <v>22.155000000000001</v>
      </c>
      <c r="E9107">
        <f t="shared" si="426"/>
        <v>1.4195553277375539</v>
      </c>
      <c r="F9107">
        <f t="shared" si="428"/>
        <v>1.1729001227485656</v>
      </c>
      <c r="G9107">
        <f t="shared" si="427"/>
        <v>1.1566271350137913</v>
      </c>
    </row>
    <row r="9108" spans="1:7" x14ac:dyDescent="0.2">
      <c r="A9108" s="2">
        <v>41238.833333333336</v>
      </c>
      <c r="B9108" s="3">
        <v>13.734999999999999</v>
      </c>
      <c r="C9108" s="3">
        <v>2.4409999999999998</v>
      </c>
      <c r="D9108" s="3">
        <v>19.856999999999999</v>
      </c>
      <c r="E9108">
        <f t="shared" si="426"/>
        <v>1.4457226064797961</v>
      </c>
      <c r="F9108">
        <f t="shared" si="428"/>
        <v>1.0707186196681693</v>
      </c>
      <c r="G9108">
        <f t="shared" si="427"/>
        <v>1.0761046280573718</v>
      </c>
    </row>
    <row r="9109" spans="1:7" x14ac:dyDescent="0.2">
      <c r="A9109" s="2">
        <v>41238.840277777781</v>
      </c>
      <c r="B9109" s="3">
        <v>12.034000000000001</v>
      </c>
      <c r="C9109" s="3">
        <v>2.032</v>
      </c>
      <c r="D9109" s="3">
        <v>18.707999999999998</v>
      </c>
      <c r="E9109">
        <f t="shared" si="426"/>
        <v>1.5545953132790424</v>
      </c>
      <c r="F9109">
        <f t="shared" si="428"/>
        <v>1.0630628233948309</v>
      </c>
      <c r="G9109">
        <f t="shared" si="427"/>
        <v>1.0640396834243673</v>
      </c>
    </row>
    <row r="9110" spans="1:7" x14ac:dyDescent="0.2">
      <c r="A9110" s="2">
        <v>41238.847222222219</v>
      </c>
      <c r="B9110" s="3">
        <v>12.3</v>
      </c>
      <c r="C9110" s="3">
        <v>1.8759999999999999</v>
      </c>
      <c r="D9110" s="3">
        <v>19.091000000000001</v>
      </c>
      <c r="E9110">
        <f t="shared" si="426"/>
        <v>1.5521138211382113</v>
      </c>
      <c r="F9110">
        <f t="shared" si="428"/>
        <v>1.0561509693277475</v>
      </c>
      <c r="G9110">
        <f t="shared" si="427"/>
        <v>1.075518999464804</v>
      </c>
    </row>
    <row r="9111" spans="1:7" x14ac:dyDescent="0.2">
      <c r="A9111" s="2">
        <v>41238.854166666664</v>
      </c>
      <c r="B9111" s="3">
        <v>13.32</v>
      </c>
      <c r="C9111" s="3">
        <v>2.0129999999999999</v>
      </c>
      <c r="D9111" s="3">
        <v>18.324999999999999</v>
      </c>
      <c r="E9111">
        <f t="shared" si="426"/>
        <v>1.3757507507507507</v>
      </c>
      <c r="F9111">
        <f t="shared" si="428"/>
        <v>1.0433692785712421</v>
      </c>
      <c r="G9111">
        <f t="shared" si="427"/>
        <v>1.128079366848735</v>
      </c>
    </row>
    <row r="9112" spans="1:7" x14ac:dyDescent="0.2">
      <c r="A9112" s="2">
        <v>41238.861111111109</v>
      </c>
      <c r="B9112" s="3">
        <v>12.842000000000001</v>
      </c>
      <c r="C9112" s="3">
        <v>1.8180000000000001</v>
      </c>
      <c r="D9112" s="3">
        <v>16.792999999999999</v>
      </c>
      <c r="E9112">
        <f t="shared" si="426"/>
        <v>1.3076623578881792</v>
      </c>
      <c r="F9112">
        <f t="shared" si="428"/>
        <v>1.1144224830142062</v>
      </c>
      <c r="G9112">
        <f t="shared" si="427"/>
        <v>1.1254024556616644</v>
      </c>
    </row>
    <row r="9113" spans="1:7" x14ac:dyDescent="0.2">
      <c r="A9113" s="2">
        <v>41238.868055555555</v>
      </c>
      <c r="B9113" s="3">
        <v>12.736000000000001</v>
      </c>
      <c r="C9113" s="3">
        <v>1.6140000000000001</v>
      </c>
      <c r="D9113" s="3">
        <v>17.942</v>
      </c>
      <c r="E9113">
        <f t="shared" si="426"/>
        <v>1.4087625628140703</v>
      </c>
      <c r="F9113">
        <f t="shared" si="428"/>
        <v>1.1026176410674269</v>
      </c>
      <c r="G9113">
        <f t="shared" si="427"/>
        <v>1.1137634002106231</v>
      </c>
    </row>
    <row r="9114" spans="1:7" x14ac:dyDescent="0.2">
      <c r="A9114" s="2">
        <v>41238.875</v>
      </c>
      <c r="B9114" s="3">
        <v>11.946999999999999</v>
      </c>
      <c r="C9114" s="3">
        <v>1.8740000000000001</v>
      </c>
      <c r="D9114" s="3">
        <v>16.792999999999999</v>
      </c>
      <c r="E9114">
        <f t="shared" si="426"/>
        <v>1.4056248430568343</v>
      </c>
      <c r="F9114">
        <f t="shared" si="428"/>
        <v>1.0920783838995234</v>
      </c>
      <c r="G9114">
        <f t="shared" si="427"/>
        <v>1.1061368613954321</v>
      </c>
    </row>
    <row r="9115" spans="1:7" x14ac:dyDescent="0.2">
      <c r="A9115" s="2">
        <v>41238.881944444445</v>
      </c>
      <c r="B9115" s="3">
        <v>12.526</v>
      </c>
      <c r="C9115" s="3">
        <v>1.526</v>
      </c>
      <c r="D9115" s="3">
        <v>17.559000000000001</v>
      </c>
      <c r="E9115">
        <f t="shared" si="426"/>
        <v>1.4018042471658951</v>
      </c>
      <c r="F9115">
        <f t="shared" si="428"/>
        <v>1.0609241900199211</v>
      </c>
      <c r="G9115">
        <f t="shared" si="427"/>
        <v>1.0766473213897276</v>
      </c>
    </row>
    <row r="9116" spans="1:7" x14ac:dyDescent="0.2">
      <c r="A9116" s="2">
        <v>41238.888888888891</v>
      </c>
      <c r="B9116" s="3">
        <v>13.227</v>
      </c>
      <c r="C9116" s="3">
        <v>1.6930000000000001</v>
      </c>
      <c r="D9116" s="3">
        <v>20.239999999999998</v>
      </c>
      <c r="E9116">
        <f t="shared" si="426"/>
        <v>1.5302033718908292</v>
      </c>
      <c r="F9116">
        <f t="shared" si="428"/>
        <v>1.0605353499566297</v>
      </c>
      <c r="G9116">
        <f t="shared" si="427"/>
        <v>1.0695189939063918</v>
      </c>
    </row>
    <row r="9117" spans="1:7" x14ac:dyDescent="0.2">
      <c r="A9117" s="2">
        <v>41238.895833333336</v>
      </c>
      <c r="B9117" s="3">
        <v>14.433999999999999</v>
      </c>
      <c r="C9117" s="3">
        <v>2.2170000000000001</v>
      </c>
      <c r="D9117" s="3">
        <v>20.623000000000001</v>
      </c>
      <c r="E9117">
        <f t="shared" si="426"/>
        <v>1.4287792711653042</v>
      </c>
      <c r="F9117">
        <f t="shared" si="428"/>
        <v>1.0874379916821169</v>
      </c>
      <c r="G9117">
        <f t="shared" si="427"/>
        <v>1.1061368613954321</v>
      </c>
    </row>
    <row r="9118" spans="1:7" x14ac:dyDescent="0.2">
      <c r="A9118" s="2">
        <v>41238.902777777781</v>
      </c>
      <c r="B9118" s="3">
        <v>13.673999999999999</v>
      </c>
      <c r="C9118" s="3">
        <v>1.5960000000000001</v>
      </c>
      <c r="D9118" s="3">
        <v>17.942</v>
      </c>
      <c r="E9118">
        <f t="shared" si="426"/>
        <v>1.3121252011115987</v>
      </c>
      <c r="F9118">
        <f t="shared" si="428"/>
        <v>1.1089139265731587</v>
      </c>
      <c r="G9118">
        <f t="shared" si="427"/>
        <v>1.0798401203629013</v>
      </c>
    </row>
    <row r="9119" spans="1:7" x14ac:dyDescent="0.2">
      <c r="A9119" s="2">
        <v>41238.909722222219</v>
      </c>
      <c r="B9119" s="3">
        <v>13.494</v>
      </c>
      <c r="C9119" s="3">
        <v>1.92</v>
      </c>
      <c r="D9119" s="3">
        <v>18.707999999999998</v>
      </c>
      <c r="E9119">
        <f t="shared" si="426"/>
        <v>1.3863939528679412</v>
      </c>
      <c r="F9119">
        <f t="shared" si="428"/>
        <v>1.1049054298296974</v>
      </c>
      <c r="G9119">
        <f t="shared" si="427"/>
        <v>1.0650516247262325</v>
      </c>
    </row>
    <row r="9120" spans="1:7" x14ac:dyDescent="0.2">
      <c r="A9120" s="2">
        <v>41238.916666666664</v>
      </c>
      <c r="B9120" s="3">
        <v>14.468</v>
      </c>
      <c r="C9120" s="3">
        <v>1.96</v>
      </c>
      <c r="D9120" s="3">
        <v>19.856999999999999</v>
      </c>
      <c r="E9120">
        <f t="shared" si="426"/>
        <v>1.3724771910423001</v>
      </c>
      <c r="F9120">
        <f t="shared" si="428"/>
        <v>1.1649886688709736</v>
      </c>
      <c r="G9120">
        <f t="shared" si="427"/>
        <v>1.1203708553768792</v>
      </c>
    </row>
    <row r="9121" spans="1:7" x14ac:dyDescent="0.2">
      <c r="A9121" s="2">
        <v>41238.923611111109</v>
      </c>
      <c r="B9121" s="3">
        <v>12.555999999999999</v>
      </c>
      <c r="C9121" s="3">
        <v>1.849</v>
      </c>
      <c r="D9121" s="3">
        <v>18.324999999999999</v>
      </c>
      <c r="E9121">
        <f t="shared" si="426"/>
        <v>1.459461611978337</v>
      </c>
      <c r="F9121">
        <f t="shared" si="428"/>
        <v>1.1854381410821844</v>
      </c>
      <c r="G9121">
        <f t="shared" si="427"/>
        <v>1.1317230614566522</v>
      </c>
    </row>
    <row r="9122" spans="1:7" x14ac:dyDescent="0.2">
      <c r="A9122" s="2">
        <v>41238.930555555555</v>
      </c>
      <c r="B9122" s="3">
        <v>11.202</v>
      </c>
      <c r="C9122" s="3">
        <v>1.867</v>
      </c>
      <c r="D9122" s="3">
        <v>16.41</v>
      </c>
      <c r="E9122">
        <f t="shared" si="426"/>
        <v>1.4649169791108732</v>
      </c>
      <c r="F9122">
        <f t="shared" si="428"/>
        <v>1.1712400398406373</v>
      </c>
      <c r="G9122">
        <f t="shared" si="427"/>
        <v>1.1317230614566522</v>
      </c>
    </row>
    <row r="9123" spans="1:7" x14ac:dyDescent="0.2">
      <c r="A9123" s="2">
        <v>41238.9375</v>
      </c>
      <c r="B9123" s="3">
        <v>12.888</v>
      </c>
      <c r="C9123" s="3">
        <v>2.5049999999999999</v>
      </c>
      <c r="D9123" s="3">
        <v>19.091000000000001</v>
      </c>
      <c r="E9123">
        <f t="shared" si="426"/>
        <v>1.4813004345127252</v>
      </c>
      <c r="F9123">
        <f t="shared" si="428"/>
        <v>1.1609487609833153</v>
      </c>
      <c r="G9123">
        <f t="shared" si="427"/>
        <v>1.1203708553768792</v>
      </c>
    </row>
    <row r="9124" spans="1:7" x14ac:dyDescent="0.2">
      <c r="A9124" s="2">
        <v>41238.944444444445</v>
      </c>
      <c r="B9124" s="3">
        <v>13.958</v>
      </c>
      <c r="C9124" s="3">
        <v>2.3159999999999998</v>
      </c>
      <c r="D9124" s="3">
        <v>19.474</v>
      </c>
      <c r="E9124">
        <f t="shared" si="426"/>
        <v>1.39518555667001</v>
      </c>
      <c r="F9124">
        <f t="shared" si="428"/>
        <v>1.1673594996711627</v>
      </c>
      <c r="G9124">
        <f t="shared" si="427"/>
        <v>1.1472220980646315</v>
      </c>
    </row>
    <row r="9125" spans="1:7" x14ac:dyDescent="0.2">
      <c r="A9125" s="2">
        <v>41238.951388888891</v>
      </c>
      <c r="B9125" s="3">
        <v>15.679</v>
      </c>
      <c r="C9125" s="3">
        <v>2.3319999999999999</v>
      </c>
      <c r="D9125" s="3">
        <v>21.388999999999999</v>
      </c>
      <c r="E9125">
        <f t="shared" si="426"/>
        <v>1.3641813891192041</v>
      </c>
      <c r="F9125">
        <f t="shared" si="428"/>
        <v>1.161049058932428</v>
      </c>
      <c r="G9125">
        <f t="shared" si="427"/>
        <v>1.1551319093781223</v>
      </c>
    </row>
    <row r="9126" spans="1:7" x14ac:dyDescent="0.2">
      <c r="A9126" s="2">
        <v>41238.958333333336</v>
      </c>
      <c r="B9126" s="3">
        <v>13.074999999999999</v>
      </c>
      <c r="C9126" s="3">
        <v>2.3029999999999999</v>
      </c>
      <c r="D9126" s="3">
        <v>18.707999999999998</v>
      </c>
      <c r="E9126">
        <f t="shared" si="426"/>
        <v>1.4308221797323135</v>
      </c>
      <c r="F9126">
        <f t="shared" si="428"/>
        <v>1.1398107705097584</v>
      </c>
      <c r="G9126">
        <f t="shared" si="427"/>
        <v>1.0501655969911867</v>
      </c>
    </row>
    <row r="9127" spans="1:7" x14ac:dyDescent="0.2">
      <c r="A9127" s="2">
        <v>41238.965277777781</v>
      </c>
      <c r="B9127" s="3">
        <v>13.518000000000001</v>
      </c>
      <c r="C9127" s="3">
        <v>2.1560000000000001</v>
      </c>
      <c r="D9127" s="3">
        <v>18.324999999999999</v>
      </c>
      <c r="E9127">
        <f t="shared" si="426"/>
        <v>1.3555999408196477</v>
      </c>
      <c r="F9127">
        <f t="shared" si="428"/>
        <v>1.1662661013745241</v>
      </c>
      <c r="G9127">
        <f t="shared" si="427"/>
        <v>1.0539421424748598</v>
      </c>
    </row>
    <row r="9128" spans="1:7" x14ac:dyDescent="0.2">
      <c r="A9128" s="2">
        <v>41238.972222222219</v>
      </c>
      <c r="B9128" s="3">
        <v>11.914</v>
      </c>
      <c r="C9128" s="3">
        <v>2.1030000000000002</v>
      </c>
      <c r="D9128" s="3">
        <v>17.559000000000001</v>
      </c>
      <c r="E9128">
        <f t="shared" si="426"/>
        <v>1.4738123216384087</v>
      </c>
      <c r="F9128">
        <f t="shared" si="428"/>
        <v>1.2201206333959571</v>
      </c>
      <c r="G9128">
        <f t="shared" si="427"/>
        <v>1.0891942244993014</v>
      </c>
    </row>
    <row r="9129" spans="1:7" x14ac:dyDescent="0.2">
      <c r="A9129" s="2">
        <v>41238.979166666664</v>
      </c>
      <c r="B9129" s="3">
        <v>12.443</v>
      </c>
      <c r="C9129" s="3">
        <v>2.0379999999999998</v>
      </c>
      <c r="D9129" s="3">
        <v>16.41</v>
      </c>
      <c r="E9129">
        <f t="shared" si="426"/>
        <v>1.3188137908864421</v>
      </c>
      <c r="F9129">
        <f t="shared" si="428"/>
        <v>1.2317960126636436</v>
      </c>
      <c r="G9129">
        <f t="shared" si="427"/>
        <v>1.1225698055844466</v>
      </c>
    </row>
    <row r="9130" spans="1:7" x14ac:dyDescent="0.2">
      <c r="A9130" s="2">
        <v>41238.986111111109</v>
      </c>
      <c r="B9130" s="3">
        <v>14.396000000000001</v>
      </c>
      <c r="C9130" s="3">
        <v>1.806</v>
      </c>
      <c r="D9130" s="3">
        <v>18.707999999999998</v>
      </c>
      <c r="E9130">
        <f t="shared" si="426"/>
        <v>1.2995276465684911</v>
      </c>
      <c r="F9130">
        <f t="shared" si="428"/>
        <v>1.2617739862101203</v>
      </c>
      <c r="G9130">
        <f t="shared" si="427"/>
        <v>1.1356191131390183</v>
      </c>
    </row>
    <row r="9131" spans="1:7" x14ac:dyDescent="0.2">
      <c r="A9131" s="2">
        <v>41238.993055555555</v>
      </c>
      <c r="B9131" s="3">
        <v>10.435</v>
      </c>
      <c r="C9131" s="3">
        <v>2.1520000000000001</v>
      </c>
      <c r="D9131" s="3">
        <v>17.175999999999998</v>
      </c>
      <c r="E9131">
        <f t="shared" si="426"/>
        <v>1.6459990416866312</v>
      </c>
      <c r="F9131">
        <f t="shared" si="428"/>
        <v>1.069085089357162</v>
      </c>
      <c r="G9131">
        <f t="shared" si="427"/>
        <v>1.17137560726157</v>
      </c>
    </row>
    <row r="9132" spans="1:7" x14ac:dyDescent="0.2">
      <c r="A9132" s="2">
        <v>41239</v>
      </c>
      <c r="B9132" s="3">
        <v>11.356</v>
      </c>
      <c r="C9132" s="3">
        <v>2.2570000000000001</v>
      </c>
      <c r="D9132" s="3">
        <v>18.324999999999999</v>
      </c>
      <c r="E9132">
        <f t="shared" si="426"/>
        <v>1.6136843959140541</v>
      </c>
      <c r="F9132">
        <f t="shared" si="428"/>
        <v>1.0717926131001068</v>
      </c>
      <c r="G9132">
        <f t="shared" si="427"/>
        <v>1.1908114196594897</v>
      </c>
    </row>
    <row r="9133" spans="1:7" x14ac:dyDescent="0.2">
      <c r="A9133" s="2">
        <v>41239.006944444445</v>
      </c>
      <c r="B9133" s="3">
        <v>10.249000000000001</v>
      </c>
      <c r="C9133" s="3">
        <v>1.6040000000000001</v>
      </c>
      <c r="D9133" s="3">
        <v>14.878</v>
      </c>
      <c r="E9133">
        <f t="shared" si="426"/>
        <v>1.4516538198848667</v>
      </c>
      <c r="F9133">
        <f t="shared" si="428"/>
        <v>1.0751649612699627</v>
      </c>
      <c r="G9133">
        <f t="shared" si="427"/>
        <v>1.0469933408439391</v>
      </c>
    </row>
    <row r="9134" spans="1:7" x14ac:dyDescent="0.2">
      <c r="A9134" s="2">
        <v>41239.013888888891</v>
      </c>
      <c r="B9134" s="3">
        <v>11.243</v>
      </c>
      <c r="C9134" s="3">
        <v>1.4350000000000001</v>
      </c>
      <c r="D9134" s="3">
        <v>14.494999999999999</v>
      </c>
      <c r="E9134">
        <f t="shared" si="426"/>
        <v>1.2892466423552431</v>
      </c>
      <c r="F9134">
        <f t="shared" si="428"/>
        <v>1.1278830536004332</v>
      </c>
      <c r="G9134">
        <f t="shared" si="427"/>
        <v>1.0590528634361234</v>
      </c>
    </row>
    <row r="9135" spans="1:7" x14ac:dyDescent="0.2">
      <c r="A9135" s="2">
        <v>41239.020833333336</v>
      </c>
      <c r="B9135" s="3">
        <v>10.776999999999999</v>
      </c>
      <c r="C9135" s="3">
        <v>1.7729999999999999</v>
      </c>
      <c r="D9135" s="3">
        <v>15.260999999999999</v>
      </c>
      <c r="E9135">
        <f t="shared" si="426"/>
        <v>1.4160712628746404</v>
      </c>
      <c r="F9135">
        <f t="shared" si="428"/>
        <v>1.1233995346902299</v>
      </c>
      <c r="G9135">
        <f t="shared" si="427"/>
        <v>1.0501933031911408</v>
      </c>
    </row>
    <row r="9136" spans="1:7" x14ac:dyDescent="0.2">
      <c r="A9136" s="2">
        <v>41239.027777777781</v>
      </c>
      <c r="B9136" s="3">
        <v>9.673</v>
      </c>
      <c r="C9136" s="3">
        <v>1.696</v>
      </c>
      <c r="D9136" s="3">
        <v>13.728999999999999</v>
      </c>
      <c r="E9136">
        <f t="shared" si="426"/>
        <v>1.4193114855784141</v>
      </c>
      <c r="F9136">
        <f t="shared" si="428"/>
        <v>1.1202237005853701</v>
      </c>
      <c r="G9136">
        <f t="shared" si="427"/>
        <v>1.0590528634361234</v>
      </c>
    </row>
    <row r="9137" spans="1:7" x14ac:dyDescent="0.2">
      <c r="A9137" s="2">
        <v>41239.034722222219</v>
      </c>
      <c r="B9137" s="3">
        <v>10.273999999999999</v>
      </c>
      <c r="C9137" s="3">
        <v>1.397</v>
      </c>
      <c r="D9137" s="3">
        <v>15.644</v>
      </c>
      <c r="E9137">
        <f t="shared" si="426"/>
        <v>1.5226786061903836</v>
      </c>
      <c r="F9137">
        <f t="shared" si="428"/>
        <v>1.1072941819672879</v>
      </c>
      <c r="G9137">
        <f t="shared" si="427"/>
        <v>1.0590528634361234</v>
      </c>
    </row>
    <row r="9138" spans="1:7" x14ac:dyDescent="0.2">
      <c r="A9138" s="2">
        <v>41239.041666666664</v>
      </c>
      <c r="B9138" s="3">
        <v>10.526</v>
      </c>
      <c r="C9138" s="3">
        <v>1.698</v>
      </c>
      <c r="D9138" s="3">
        <v>15.644</v>
      </c>
      <c r="E9138">
        <f t="shared" si="426"/>
        <v>1.4862245867376023</v>
      </c>
      <c r="F9138">
        <f t="shared" si="428"/>
        <v>1.0971965148300304</v>
      </c>
      <c r="G9138">
        <f t="shared" si="427"/>
        <v>1.0726260722133607</v>
      </c>
    </row>
    <row r="9139" spans="1:7" x14ac:dyDescent="0.2">
      <c r="A9139" s="2">
        <v>41239.048611111109</v>
      </c>
      <c r="B9139" s="3">
        <v>12.151999999999999</v>
      </c>
      <c r="C9139" s="3">
        <v>1.319</v>
      </c>
      <c r="D9139" s="3">
        <v>16.027000000000001</v>
      </c>
      <c r="E9139">
        <f t="shared" si="426"/>
        <v>1.3188775510204083</v>
      </c>
      <c r="F9139">
        <f t="shared" si="428"/>
        <v>1.0981219030980314</v>
      </c>
      <c r="G9139">
        <f t="shared" si="427"/>
        <v>1.1056916177992413</v>
      </c>
    </row>
    <row r="9140" spans="1:7" x14ac:dyDescent="0.2">
      <c r="A9140" s="2">
        <v>41239.055555555555</v>
      </c>
      <c r="B9140" s="3">
        <v>11.500999999999999</v>
      </c>
      <c r="C9140" s="3">
        <v>1.214</v>
      </c>
      <c r="D9140" s="3">
        <v>15.260999999999999</v>
      </c>
      <c r="E9140">
        <f t="shared" si="426"/>
        <v>1.3269280932092862</v>
      </c>
      <c r="F9140">
        <f t="shared" si="428"/>
        <v>1.0771247951299461</v>
      </c>
      <c r="G9140">
        <f t="shared" si="427"/>
        <v>1.0912926369985461</v>
      </c>
    </row>
    <row r="9141" spans="1:7" x14ac:dyDescent="0.2">
      <c r="A9141" s="2">
        <v>41239.0625</v>
      </c>
      <c r="B9141" s="3">
        <v>10.961</v>
      </c>
      <c r="C9141" s="3">
        <v>1.3580000000000001</v>
      </c>
      <c r="D9141" s="3">
        <v>14.494999999999999</v>
      </c>
      <c r="E9141">
        <f t="shared" si="426"/>
        <v>1.3224158379709881</v>
      </c>
      <c r="F9141">
        <f t="shared" si="428"/>
        <v>1.0457306408013993</v>
      </c>
      <c r="G9141">
        <f t="shared" si="427"/>
        <v>1.0509080802832389</v>
      </c>
    </row>
    <row r="9142" spans="1:7" x14ac:dyDescent="0.2">
      <c r="A9142" s="2">
        <v>41239.069444444445</v>
      </c>
      <c r="B9142" s="3">
        <v>10.433</v>
      </c>
      <c r="C9142" s="3">
        <v>1.6459999999999999</v>
      </c>
      <c r="D9142" s="3">
        <v>13.728999999999999</v>
      </c>
      <c r="E9142">
        <f t="shared" si="426"/>
        <v>1.3159206364420588</v>
      </c>
      <c r="F9142">
        <f t="shared" si="428"/>
        <v>1.0748686875339601</v>
      </c>
      <c r="G9142">
        <f t="shared" si="427"/>
        <v>1.0860932114491235</v>
      </c>
    </row>
    <row r="9143" spans="1:7" x14ac:dyDescent="0.2">
      <c r="A9143" s="2">
        <v>41239.076388888891</v>
      </c>
      <c r="B9143" s="3">
        <v>10.88</v>
      </c>
      <c r="C9143" s="3">
        <v>1.202</v>
      </c>
      <c r="D9143" s="3">
        <v>14.494999999999999</v>
      </c>
      <c r="E9143">
        <f t="shared" si="426"/>
        <v>1.3322610294117645</v>
      </c>
      <c r="F9143">
        <f t="shared" si="428"/>
        <v>1.0990269032627362</v>
      </c>
      <c r="G9143">
        <f t="shared" si="427"/>
        <v>1.1072774495823994</v>
      </c>
    </row>
    <row r="9144" spans="1:7" x14ac:dyDescent="0.2">
      <c r="A9144" s="2">
        <v>41239.083333333336</v>
      </c>
      <c r="B9144" s="3">
        <v>10.47</v>
      </c>
      <c r="C9144" s="3">
        <v>1.0820000000000001</v>
      </c>
      <c r="D9144" s="3">
        <v>12.962999999999999</v>
      </c>
      <c r="E9144">
        <f t="shared" si="426"/>
        <v>1.2381088825214899</v>
      </c>
      <c r="F9144">
        <f t="shared" si="428"/>
        <v>1.0687242728643302</v>
      </c>
      <c r="G9144">
        <f t="shared" si="427"/>
        <v>1.0886368896088869</v>
      </c>
    </row>
    <row r="9145" spans="1:7" x14ac:dyDescent="0.2">
      <c r="A9145" s="2">
        <v>41239.090277777781</v>
      </c>
      <c r="B9145" s="3">
        <v>9.82</v>
      </c>
      <c r="C9145" s="3">
        <v>1.389</v>
      </c>
      <c r="D9145" s="3">
        <v>12.962999999999999</v>
      </c>
      <c r="E9145">
        <f t="shared" si="426"/>
        <v>1.3200610997963338</v>
      </c>
      <c r="F9145">
        <f t="shared" si="428"/>
        <v>1.0679644519678375</v>
      </c>
      <c r="G9145">
        <f t="shared" si="427"/>
        <v>1.1201485701379041</v>
      </c>
    </row>
    <row r="9146" spans="1:7" x14ac:dyDescent="0.2">
      <c r="A9146" s="2">
        <v>41239.097222222219</v>
      </c>
      <c r="B9146" s="3">
        <v>10.326000000000001</v>
      </c>
      <c r="C9146" s="3">
        <v>1.1040000000000001</v>
      </c>
      <c r="D9146" s="3">
        <v>14.112</v>
      </c>
      <c r="E9146">
        <f t="shared" si="426"/>
        <v>1.3666472980825102</v>
      </c>
      <c r="F9146">
        <f t="shared" si="428"/>
        <v>1.2057816783738624</v>
      </c>
      <c r="G9146">
        <f t="shared" si="427"/>
        <v>1.1167811101218426</v>
      </c>
    </row>
    <row r="9147" spans="1:7" x14ac:dyDescent="0.2">
      <c r="A9147" s="2">
        <v>41239.104166666664</v>
      </c>
      <c r="B9147" s="3">
        <v>8.8040000000000003</v>
      </c>
      <c r="C9147" s="3">
        <v>1.1910000000000001</v>
      </c>
      <c r="D9147" s="3">
        <v>11.814</v>
      </c>
      <c r="E9147">
        <f t="shared" si="426"/>
        <v>1.341890049977283</v>
      </c>
      <c r="F9147">
        <f t="shared" si="428"/>
        <v>1.1887534785529221</v>
      </c>
      <c r="G9147">
        <f t="shared" si="427"/>
        <v>1.1167811101218428</v>
      </c>
    </row>
    <row r="9148" spans="1:7" x14ac:dyDescent="0.2">
      <c r="A9148" s="2">
        <v>41239.111111111109</v>
      </c>
      <c r="B9148" s="3">
        <v>9.0980000000000008</v>
      </c>
      <c r="C9148" s="3">
        <v>1.575</v>
      </c>
      <c r="D9148" s="3">
        <v>12.196999999999999</v>
      </c>
      <c r="E9148">
        <f t="shared" si="426"/>
        <v>1.340624313035832</v>
      </c>
      <c r="F9148">
        <f t="shared" si="428"/>
        <v>1.1564600448095597</v>
      </c>
      <c r="G9148">
        <f t="shared" si="427"/>
        <v>1.1585374266988617</v>
      </c>
    </row>
    <row r="9149" spans="1:7" x14ac:dyDescent="0.2">
      <c r="A9149" s="2">
        <v>41239.118055555555</v>
      </c>
      <c r="B9149" s="3">
        <v>10.515000000000001</v>
      </c>
      <c r="C9149" s="3">
        <v>1.276</v>
      </c>
      <c r="D9149" s="3">
        <v>13.728999999999999</v>
      </c>
      <c r="E9149">
        <f t="shared" si="426"/>
        <v>1.3056585829766998</v>
      </c>
      <c r="F9149">
        <f t="shared" si="428"/>
        <v>1.1373659163593519</v>
      </c>
      <c r="G9149">
        <f t="shared" si="427"/>
        <v>1.1050086090608995</v>
      </c>
    </row>
    <row r="9150" spans="1:7" x14ac:dyDescent="0.2">
      <c r="A9150" s="2">
        <v>41239.125</v>
      </c>
      <c r="B9150" s="3">
        <v>10.512</v>
      </c>
      <c r="C9150" s="3">
        <v>1.385</v>
      </c>
      <c r="D9150" s="3">
        <v>14.878</v>
      </c>
      <c r="E9150">
        <f t="shared" si="426"/>
        <v>1.4153348554033485</v>
      </c>
      <c r="F9150">
        <f t="shared" si="428"/>
        <v>1.1544483101391652</v>
      </c>
      <c r="G9150">
        <f t="shared" si="427"/>
        <v>1.1143700852715752</v>
      </c>
    </row>
    <row r="9151" spans="1:7" x14ac:dyDescent="0.2">
      <c r="A9151" s="2">
        <v>41239.131944444445</v>
      </c>
      <c r="B9151" s="3">
        <v>12.388</v>
      </c>
      <c r="C9151" s="3">
        <v>1.125</v>
      </c>
      <c r="D9151" s="3">
        <v>15.260999999999999</v>
      </c>
      <c r="E9151">
        <f t="shared" si="426"/>
        <v>1.2319179851469164</v>
      </c>
      <c r="F9151">
        <f t="shared" si="428"/>
        <v>1.1663136091889093</v>
      </c>
      <c r="G9151">
        <f t="shared" si="427"/>
        <v>1.1384827461526295</v>
      </c>
    </row>
    <row r="9152" spans="1:7" x14ac:dyDescent="0.2">
      <c r="A9152" s="2">
        <v>41239.138888888891</v>
      </c>
      <c r="B9152" s="3">
        <v>11.209</v>
      </c>
      <c r="C9152" s="3">
        <v>1.3</v>
      </c>
      <c r="D9152" s="3">
        <v>14.112</v>
      </c>
      <c r="E9152">
        <f t="shared" si="426"/>
        <v>1.2589883129627979</v>
      </c>
      <c r="F9152">
        <f t="shared" si="428"/>
        <v>1.1027776866821892</v>
      </c>
      <c r="G9152">
        <f t="shared" si="427"/>
        <v>1.1688320727576447</v>
      </c>
    </row>
    <row r="9153" spans="1:7" x14ac:dyDescent="0.2">
      <c r="A9153" s="2">
        <v>41239.145833333336</v>
      </c>
      <c r="B9153" s="3">
        <v>10.55</v>
      </c>
      <c r="C9153" s="3">
        <v>1.5349999999999999</v>
      </c>
      <c r="D9153" s="3">
        <v>16.792999999999999</v>
      </c>
      <c r="E9153">
        <f t="shared" si="426"/>
        <v>1.5917535545023695</v>
      </c>
      <c r="F9153">
        <f t="shared" si="428"/>
        <v>1.0509887263610553</v>
      </c>
      <c r="G9153">
        <f t="shared" si="427"/>
        <v>1.1636619815907698</v>
      </c>
    </row>
    <row r="9154" spans="1:7" x14ac:dyDescent="0.2">
      <c r="A9154" s="2">
        <v>41239.152777777781</v>
      </c>
      <c r="B9154" s="3">
        <v>10.177</v>
      </c>
      <c r="C9154" s="3">
        <v>1.8859999999999999</v>
      </c>
      <c r="D9154" s="3">
        <v>16.41</v>
      </c>
      <c r="E9154">
        <f t="shared" si="426"/>
        <v>1.6124594674265502</v>
      </c>
      <c r="F9154">
        <f t="shared" si="428"/>
        <v>1.1396751891468822</v>
      </c>
      <c r="G9154">
        <f t="shared" si="427"/>
        <v>1.1681239544899098</v>
      </c>
    </row>
    <row r="9155" spans="1:7" x14ac:dyDescent="0.2">
      <c r="A9155" s="2">
        <v>41239.159722222219</v>
      </c>
      <c r="B9155" s="3">
        <v>9.548</v>
      </c>
      <c r="C9155" s="3">
        <v>1.1930000000000001</v>
      </c>
      <c r="D9155" s="3">
        <v>12.962999999999999</v>
      </c>
      <c r="E9155">
        <f t="shared" ref="E9155:E9218" si="429">D9155/B9155</f>
        <v>1.3576665270213657</v>
      </c>
      <c r="F9155">
        <f t="shared" si="428"/>
        <v>1.1204911988200967</v>
      </c>
      <c r="G9155">
        <f t="shared" ref="G9155:G9218" si="430">MAX(D9155:D9160)/AVERAGE(D9155:D9160)</f>
        <v>1.0607261772633583</v>
      </c>
    </row>
    <row r="9156" spans="1:7" x14ac:dyDescent="0.2">
      <c r="A9156" s="2">
        <v>41239.166666666664</v>
      </c>
      <c r="B9156" s="3">
        <v>9.8569999999999993</v>
      </c>
      <c r="C9156" s="3">
        <v>1.0880000000000001</v>
      </c>
      <c r="D9156" s="3">
        <v>12.962999999999999</v>
      </c>
      <c r="E9156">
        <f t="shared" si="429"/>
        <v>1.3151060160292178</v>
      </c>
      <c r="F9156">
        <f t="shared" ref="F9156:F9219" si="431">MAX(B9156:B9161)/AVERAGE(B9156:B9161)</f>
        <v>1.0862044850575785</v>
      </c>
      <c r="G9156">
        <f t="shared" si="430"/>
        <v>1.046066875150349</v>
      </c>
    </row>
    <row r="9157" spans="1:7" x14ac:dyDescent="0.2">
      <c r="A9157" s="2">
        <v>41239.173611111109</v>
      </c>
      <c r="B9157" s="3">
        <v>9.6449999999999996</v>
      </c>
      <c r="C9157" s="3">
        <v>1.226</v>
      </c>
      <c r="D9157" s="3">
        <v>12.962999999999999</v>
      </c>
      <c r="E9157">
        <f t="shared" si="429"/>
        <v>1.3440124416796266</v>
      </c>
      <c r="F9157">
        <f t="shared" si="431"/>
        <v>1.0869646356256415</v>
      </c>
      <c r="G9157">
        <f t="shared" si="430"/>
        <v>1.05579430402797</v>
      </c>
    </row>
    <row r="9158" spans="1:7" x14ac:dyDescent="0.2">
      <c r="A9158" s="2">
        <v>41239.180555555555</v>
      </c>
      <c r="B9158" s="3">
        <v>10.452</v>
      </c>
      <c r="C9158" s="3">
        <v>1.484</v>
      </c>
      <c r="D9158" s="3">
        <v>14.494999999999999</v>
      </c>
      <c r="E9158">
        <f t="shared" si="429"/>
        <v>1.3868159203980099</v>
      </c>
      <c r="F9158">
        <f t="shared" si="431"/>
        <v>1.0990832324312423</v>
      </c>
      <c r="G9158">
        <f t="shared" si="430"/>
        <v>1.080923203122087</v>
      </c>
    </row>
    <row r="9159" spans="1:7" x14ac:dyDescent="0.2">
      <c r="A9159" s="2">
        <v>41239.1875</v>
      </c>
      <c r="B9159" s="3">
        <v>11.648999999999999</v>
      </c>
      <c r="C9159" s="3">
        <v>1.03</v>
      </c>
      <c r="D9159" s="3">
        <v>14.494999999999999</v>
      </c>
      <c r="E9159">
        <f t="shared" si="429"/>
        <v>1.2443128165507769</v>
      </c>
      <c r="F9159">
        <f t="shared" si="431"/>
        <v>1.1215520146343811</v>
      </c>
      <c r="G9159">
        <f t="shared" si="430"/>
        <v>1.1406500013115441</v>
      </c>
    </row>
    <row r="9160" spans="1:7" x14ac:dyDescent="0.2">
      <c r="A9160" s="2">
        <v>41239.194444444445</v>
      </c>
      <c r="B9160" s="3">
        <v>11.227</v>
      </c>
      <c r="C9160" s="3">
        <v>1.2170000000000001</v>
      </c>
      <c r="D9160" s="3">
        <v>14.112</v>
      </c>
      <c r="E9160">
        <f t="shared" si="429"/>
        <v>1.2569698049345328</v>
      </c>
      <c r="F9160">
        <f t="shared" si="431"/>
        <v>1.1437320003972327</v>
      </c>
      <c r="G9160">
        <f t="shared" si="430"/>
        <v>1.1570058211035499</v>
      </c>
    </row>
    <row r="9161" spans="1:7" x14ac:dyDescent="0.2">
      <c r="A9161" s="2">
        <v>41239.201388888891</v>
      </c>
      <c r="B9161" s="3">
        <v>11.516999999999999</v>
      </c>
      <c r="C9161" s="3">
        <v>1.1120000000000001</v>
      </c>
      <c r="D9161" s="3">
        <v>14.112</v>
      </c>
      <c r="E9161">
        <f t="shared" si="429"/>
        <v>1.225319093513936</v>
      </c>
      <c r="F9161">
        <f t="shared" si="431"/>
        <v>1.1679342865835109</v>
      </c>
      <c r="G9161">
        <f t="shared" si="430"/>
        <v>1.2010042410745949</v>
      </c>
    </row>
    <row r="9162" spans="1:7" x14ac:dyDescent="0.2">
      <c r="A9162" s="2">
        <v>41239.208333333336</v>
      </c>
      <c r="B9162" s="3">
        <v>9.8119999999999994</v>
      </c>
      <c r="C9162" s="3">
        <v>0.80100000000000005</v>
      </c>
      <c r="D9162" s="3">
        <v>12.196999999999999</v>
      </c>
      <c r="E9162">
        <f t="shared" si="429"/>
        <v>1.2430697105584998</v>
      </c>
      <c r="F9162">
        <f t="shared" si="431"/>
        <v>1.042065675383919</v>
      </c>
      <c r="G9162">
        <f t="shared" si="430"/>
        <v>1.0851906223586458</v>
      </c>
    </row>
    <row r="9163" spans="1:7" x14ac:dyDescent="0.2">
      <c r="A9163" s="2">
        <v>41239.215277777781</v>
      </c>
      <c r="B9163" s="3">
        <v>8.9359999999999999</v>
      </c>
      <c r="C9163" s="3">
        <v>0.79400000000000004</v>
      </c>
      <c r="D9163" s="3">
        <v>11.048</v>
      </c>
      <c r="E9163">
        <f t="shared" si="429"/>
        <v>1.2363473589973142</v>
      </c>
      <c r="F9163">
        <f t="shared" si="431"/>
        <v>1.0580787989899338</v>
      </c>
      <c r="G9163">
        <f t="shared" si="430"/>
        <v>1.0346669080376538</v>
      </c>
    </row>
    <row r="9164" spans="1:7" x14ac:dyDescent="0.2">
      <c r="A9164" s="2">
        <v>41239.222222222219</v>
      </c>
      <c r="B9164" s="3">
        <v>9.1780000000000008</v>
      </c>
      <c r="C9164" s="3">
        <v>0.44</v>
      </c>
      <c r="D9164" s="3">
        <v>10.282</v>
      </c>
      <c r="E9164">
        <f t="shared" si="429"/>
        <v>1.1202876443669645</v>
      </c>
      <c r="F9164">
        <f t="shared" si="431"/>
        <v>1.0398776134625189</v>
      </c>
      <c r="G9164">
        <f t="shared" si="430"/>
        <v>1.0346669080376538</v>
      </c>
    </row>
    <row r="9165" spans="1:7" x14ac:dyDescent="0.2">
      <c r="A9165" s="2">
        <v>41239.229166666664</v>
      </c>
      <c r="B9165" s="3">
        <v>9.7479999999999993</v>
      </c>
      <c r="C9165" s="3">
        <v>0.625</v>
      </c>
      <c r="D9165" s="3">
        <v>11.430999999999999</v>
      </c>
      <c r="E9165">
        <f t="shared" si="429"/>
        <v>1.1726508001641363</v>
      </c>
      <c r="F9165">
        <f t="shared" si="431"/>
        <v>1.030141784258916</v>
      </c>
      <c r="G9165">
        <f t="shared" si="430"/>
        <v>1.0287231329963553</v>
      </c>
    </row>
    <row r="9166" spans="1:7" x14ac:dyDescent="0.2">
      <c r="A9166" s="2">
        <v>41239.236111111109</v>
      </c>
      <c r="B9166" s="3">
        <v>9.9749999999999996</v>
      </c>
      <c r="C9166" s="3">
        <v>0.51500000000000001</v>
      </c>
      <c r="D9166" s="3">
        <v>11.430999999999999</v>
      </c>
      <c r="E9166">
        <f t="shared" si="429"/>
        <v>1.1459649122807016</v>
      </c>
      <c r="F9166">
        <f t="shared" si="431"/>
        <v>1.0354948458843243</v>
      </c>
      <c r="G9166">
        <f t="shared" si="430"/>
        <v>1.0406797663303238</v>
      </c>
    </row>
    <row r="9167" spans="1:7" x14ac:dyDescent="0.2">
      <c r="A9167" s="2">
        <v>41239.243055555555</v>
      </c>
      <c r="B9167" s="3">
        <v>9.7850000000000001</v>
      </c>
      <c r="C9167" s="3">
        <v>0.57099999999999995</v>
      </c>
      <c r="D9167" s="3">
        <v>11.048</v>
      </c>
      <c r="E9167">
        <f t="shared" si="429"/>
        <v>1.1290751149718958</v>
      </c>
      <c r="F9167">
        <f t="shared" si="431"/>
        <v>1.0595448404863346</v>
      </c>
      <c r="G9167">
        <f t="shared" si="430"/>
        <v>1.0236580394094754</v>
      </c>
    </row>
    <row r="9168" spans="1:7" x14ac:dyDescent="0.2">
      <c r="A9168" s="2">
        <v>41239.25</v>
      </c>
      <c r="B9168" s="3">
        <v>10.196</v>
      </c>
      <c r="C9168" s="3">
        <v>0.35</v>
      </c>
      <c r="D9168" s="3">
        <v>11.048</v>
      </c>
      <c r="E9168">
        <f t="shared" si="429"/>
        <v>1.083562181247548</v>
      </c>
      <c r="F9168">
        <f t="shared" si="431"/>
        <v>1.0738848807204171</v>
      </c>
      <c r="G9168">
        <f t="shared" si="430"/>
        <v>1.1104165086108793</v>
      </c>
    </row>
    <row r="9169" spans="1:7" x14ac:dyDescent="0.2">
      <c r="A9169" s="2">
        <v>41239.256944444445</v>
      </c>
      <c r="B9169" s="3">
        <v>9.9480000000000004</v>
      </c>
      <c r="C9169" s="3">
        <v>0.30399999999999999</v>
      </c>
      <c r="D9169" s="3">
        <v>11.048</v>
      </c>
      <c r="E9169">
        <f t="shared" si="429"/>
        <v>1.1105749899477282</v>
      </c>
      <c r="F9169">
        <f t="shared" si="431"/>
        <v>1.0711161851233861</v>
      </c>
      <c r="G9169">
        <f t="shared" si="430"/>
        <v>1.0976586521876079</v>
      </c>
    </row>
    <row r="9170" spans="1:7" x14ac:dyDescent="0.2">
      <c r="A9170" s="2">
        <v>41239.263888888891</v>
      </c>
      <c r="B9170" s="3">
        <v>9.734</v>
      </c>
      <c r="C9170" s="3">
        <v>0.53300000000000003</v>
      </c>
      <c r="D9170" s="3">
        <v>10.664999999999999</v>
      </c>
      <c r="E9170">
        <f t="shared" si="429"/>
        <v>1.0956441339634271</v>
      </c>
      <c r="F9170">
        <f t="shared" si="431"/>
        <v>1.1334863889799933</v>
      </c>
      <c r="G9170">
        <f t="shared" si="430"/>
        <v>1.2141966014196601</v>
      </c>
    </row>
    <row r="9171" spans="1:7" x14ac:dyDescent="0.2">
      <c r="A9171" s="2">
        <v>41239.270833333336</v>
      </c>
      <c r="B9171" s="3">
        <v>9.4410000000000007</v>
      </c>
      <c r="C9171" s="3">
        <v>0.88400000000000001</v>
      </c>
      <c r="D9171" s="3">
        <v>10.664999999999999</v>
      </c>
      <c r="E9171">
        <f t="shared" si="429"/>
        <v>1.1296472831267872</v>
      </c>
      <c r="F9171">
        <f t="shared" si="431"/>
        <v>1.1347286247854906</v>
      </c>
      <c r="G9171">
        <f t="shared" si="430"/>
        <v>1.1692443658859921</v>
      </c>
    </row>
    <row r="9172" spans="1:7" x14ac:dyDescent="0.2">
      <c r="A9172" s="2">
        <v>41239.277777777781</v>
      </c>
      <c r="B9172" s="3">
        <v>8.6340000000000003</v>
      </c>
      <c r="C9172" s="3">
        <v>0.88900000000000001</v>
      </c>
      <c r="D9172" s="3">
        <v>10.282</v>
      </c>
      <c r="E9172">
        <f t="shared" si="429"/>
        <v>1.1908732916377114</v>
      </c>
      <c r="F9172">
        <f t="shared" si="431"/>
        <v>1.116447164927475</v>
      </c>
      <c r="G9172">
        <f t="shared" si="430"/>
        <v>1.1275017643847289</v>
      </c>
    </row>
    <row r="9173" spans="1:7" x14ac:dyDescent="0.2">
      <c r="A9173" s="2">
        <v>41239.284722222219</v>
      </c>
      <c r="B9173" s="3">
        <v>9.0139999999999993</v>
      </c>
      <c r="C9173" s="3">
        <v>1.3009999999999999</v>
      </c>
      <c r="D9173" s="3">
        <v>12.196999999999999</v>
      </c>
      <c r="E9173">
        <f t="shared" si="429"/>
        <v>1.3531173729753716</v>
      </c>
      <c r="F9173">
        <f t="shared" si="431"/>
        <v>1.0807864330972792</v>
      </c>
      <c r="G9173">
        <f t="shared" si="430"/>
        <v>1.0833024142475147</v>
      </c>
    </row>
    <row r="9174" spans="1:7" x14ac:dyDescent="0.2">
      <c r="A9174" s="2">
        <v>41239.291666666664</v>
      </c>
      <c r="B9174" s="3">
        <v>10.164</v>
      </c>
      <c r="C9174" s="3">
        <v>0.63400000000000001</v>
      </c>
      <c r="D9174" s="3">
        <v>11.814</v>
      </c>
      <c r="E9174">
        <f t="shared" si="429"/>
        <v>1.1623376623376624</v>
      </c>
      <c r="F9174">
        <f t="shared" si="431"/>
        <v>1.1134903010426931</v>
      </c>
      <c r="G9174">
        <f t="shared" si="430"/>
        <v>1.06247725647171</v>
      </c>
    </row>
    <row r="9175" spans="1:7" x14ac:dyDescent="0.2">
      <c r="A9175" s="2">
        <v>41239.298611111109</v>
      </c>
      <c r="B9175" s="3">
        <v>10.944000000000001</v>
      </c>
      <c r="C9175" s="3">
        <v>0.69799999999999995</v>
      </c>
      <c r="D9175" s="3">
        <v>14.112</v>
      </c>
      <c r="E9175">
        <f t="shared" si="429"/>
        <v>1.2894736842105263</v>
      </c>
      <c r="F9175">
        <f t="shared" si="431"/>
        <v>1.0899520312433673</v>
      </c>
      <c r="G9175">
        <f t="shared" si="430"/>
        <v>1.0557943040279698</v>
      </c>
    </row>
    <row r="9176" spans="1:7" x14ac:dyDescent="0.2">
      <c r="A9176" s="2">
        <v>41239.305555555555</v>
      </c>
      <c r="B9176" s="3">
        <v>11.241</v>
      </c>
      <c r="C9176" s="3">
        <v>0.77400000000000002</v>
      </c>
      <c r="D9176" s="3">
        <v>13.346</v>
      </c>
      <c r="E9176">
        <f t="shared" si="429"/>
        <v>1.1872609198469888</v>
      </c>
      <c r="F9176">
        <f t="shared" si="431"/>
        <v>1.0691651051426192</v>
      </c>
      <c r="G9176">
        <f t="shared" si="430"/>
        <v>1.0607261772633583</v>
      </c>
    </row>
    <row r="9177" spans="1:7" x14ac:dyDescent="0.2">
      <c r="A9177" s="2">
        <v>41239.3125</v>
      </c>
      <c r="B9177" s="3">
        <v>11.43</v>
      </c>
      <c r="C9177" s="3">
        <v>0.52100000000000002</v>
      </c>
      <c r="D9177" s="3">
        <v>13.346</v>
      </c>
      <c r="E9177">
        <f t="shared" si="429"/>
        <v>1.1676290463692038</v>
      </c>
      <c r="F9177">
        <f t="shared" si="431"/>
        <v>1.0558723544248272</v>
      </c>
      <c r="G9177">
        <f t="shared" si="430"/>
        <v>1.05579430402797</v>
      </c>
    </row>
    <row r="9178" spans="1:7" x14ac:dyDescent="0.2">
      <c r="A9178" s="2">
        <v>41239.319444444445</v>
      </c>
      <c r="B9178" s="3">
        <v>11.599</v>
      </c>
      <c r="C9178" s="3">
        <v>0.442</v>
      </c>
      <c r="D9178" s="3">
        <v>13.346</v>
      </c>
      <c r="E9178">
        <f t="shared" si="429"/>
        <v>1.1506164324510733</v>
      </c>
      <c r="F9178">
        <f t="shared" si="431"/>
        <v>1.0399773178338532</v>
      </c>
      <c r="G9178">
        <f t="shared" si="430"/>
        <v>1.0509080802832389</v>
      </c>
    </row>
    <row r="9179" spans="1:7" x14ac:dyDescent="0.2">
      <c r="A9179" s="2">
        <v>41239.326388888891</v>
      </c>
      <c r="B9179" s="3">
        <v>12.619</v>
      </c>
      <c r="C9179" s="3">
        <v>0.41899999999999998</v>
      </c>
      <c r="D9179" s="3">
        <v>13.728999999999999</v>
      </c>
      <c r="E9179">
        <f t="shared" si="429"/>
        <v>1.0879625960852681</v>
      </c>
      <c r="F9179">
        <f t="shared" si="431"/>
        <v>1.0251673609539906</v>
      </c>
      <c r="G9179">
        <f t="shared" si="430"/>
        <v>1.0412700693222225</v>
      </c>
    </row>
    <row r="9180" spans="1:7" x14ac:dyDescent="0.2">
      <c r="A9180" s="2">
        <v>41239.333333333336</v>
      </c>
      <c r="B9180" s="3">
        <v>12.837999999999999</v>
      </c>
      <c r="C9180" s="3">
        <v>0.53900000000000003</v>
      </c>
      <c r="D9180" s="3">
        <v>14.494999999999999</v>
      </c>
      <c r="E9180">
        <f t="shared" si="429"/>
        <v>1.129069948590123</v>
      </c>
      <c r="F9180">
        <f t="shared" si="431"/>
        <v>1.0333919156414761</v>
      </c>
      <c r="G9180">
        <f t="shared" si="430"/>
        <v>1.0412700693222225</v>
      </c>
    </row>
    <row r="9181" spans="1:7" x14ac:dyDescent="0.2">
      <c r="A9181" s="2">
        <v>41239.340277777781</v>
      </c>
      <c r="B9181" s="3">
        <v>12.318</v>
      </c>
      <c r="C9181" s="3">
        <v>0.93500000000000005</v>
      </c>
      <c r="D9181" s="3">
        <v>13.728999999999999</v>
      </c>
      <c r="E9181">
        <f t="shared" si="429"/>
        <v>1.1145478162039293</v>
      </c>
      <c r="F9181">
        <f t="shared" si="431"/>
        <v>1.0357118526289975</v>
      </c>
      <c r="G9181">
        <f t="shared" si="430"/>
        <v>1.027897152013985</v>
      </c>
    </row>
    <row r="9182" spans="1:7" x14ac:dyDescent="0.2">
      <c r="A9182" s="2">
        <v>41239.347222222219</v>
      </c>
      <c r="B9182" s="3">
        <v>12.148</v>
      </c>
      <c r="C9182" s="3">
        <v>0.627</v>
      </c>
      <c r="D9182" s="3">
        <v>13.728999999999999</v>
      </c>
      <c r="E9182">
        <f t="shared" si="429"/>
        <v>1.1301448798156075</v>
      </c>
      <c r="F9182">
        <f t="shared" si="431"/>
        <v>1.0551784450089534</v>
      </c>
      <c r="G9182">
        <f t="shared" si="430"/>
        <v>1.0326987108341159</v>
      </c>
    </row>
    <row r="9183" spans="1:7" x14ac:dyDescent="0.2">
      <c r="A9183" s="2">
        <v>41239.354166666664</v>
      </c>
      <c r="B9183" s="3">
        <v>12.545</v>
      </c>
      <c r="C9183" s="3">
        <v>0.52800000000000002</v>
      </c>
      <c r="D9183" s="3">
        <v>13.728999999999999</v>
      </c>
      <c r="E9183">
        <f t="shared" si="429"/>
        <v>1.0943802311677959</v>
      </c>
      <c r="F9183">
        <f t="shared" si="431"/>
        <v>1.0715705485148794</v>
      </c>
      <c r="G9183">
        <f t="shared" si="430"/>
        <v>1.0473763637713069</v>
      </c>
    </row>
    <row r="9184" spans="1:7" x14ac:dyDescent="0.2">
      <c r="A9184" s="2">
        <v>41239.361111111109</v>
      </c>
      <c r="B9184" s="3">
        <v>12.669</v>
      </c>
      <c r="C9184" s="3">
        <v>0.55900000000000005</v>
      </c>
      <c r="D9184" s="3">
        <v>14.112</v>
      </c>
      <c r="E9184">
        <f t="shared" si="429"/>
        <v>1.1139000710395452</v>
      </c>
      <c r="F9184">
        <f t="shared" si="431"/>
        <v>1.0987381293092233</v>
      </c>
      <c r="G9184">
        <f t="shared" si="430"/>
        <v>1.0523620726084093</v>
      </c>
    </row>
    <row r="9185" spans="1:7" x14ac:dyDescent="0.2">
      <c r="A9185" s="2">
        <v>41239.368055555555</v>
      </c>
      <c r="B9185" s="3">
        <v>12.021000000000001</v>
      </c>
      <c r="C9185" s="3">
        <v>0.53400000000000003</v>
      </c>
      <c r="D9185" s="3">
        <v>13.728999999999999</v>
      </c>
      <c r="E9185">
        <f t="shared" si="429"/>
        <v>1.142084685134348</v>
      </c>
      <c r="F9185">
        <f t="shared" si="431"/>
        <v>1.0743587451961749</v>
      </c>
      <c r="G9185">
        <f t="shared" si="430"/>
        <v>1.0286977371497079</v>
      </c>
    </row>
    <row r="9186" spans="1:7" x14ac:dyDescent="0.2">
      <c r="A9186" s="2">
        <v>41239.375</v>
      </c>
      <c r="B9186" s="3">
        <v>11.692</v>
      </c>
      <c r="C9186" s="3">
        <v>0.63300000000000001</v>
      </c>
      <c r="D9186" s="3">
        <v>13.346</v>
      </c>
      <c r="E9186">
        <f t="shared" si="429"/>
        <v>1.1414642490591858</v>
      </c>
      <c r="F9186">
        <f t="shared" si="431"/>
        <v>1.0827095519577734</v>
      </c>
      <c r="G9186">
        <f t="shared" si="430"/>
        <v>1.0436732677030673</v>
      </c>
    </row>
    <row r="9187" spans="1:7" x14ac:dyDescent="0.2">
      <c r="A9187" s="2">
        <v>41239.381944444445</v>
      </c>
      <c r="B9187" s="3">
        <v>10.964</v>
      </c>
      <c r="C9187" s="3">
        <v>0.60199999999999998</v>
      </c>
      <c r="D9187" s="3">
        <v>13.346</v>
      </c>
      <c r="E9187">
        <f t="shared" si="429"/>
        <v>1.2172564757387814</v>
      </c>
      <c r="F9187">
        <f t="shared" si="431"/>
        <v>1.0650511023976343</v>
      </c>
      <c r="G9187">
        <f t="shared" si="430"/>
        <v>1.0590912597392577</v>
      </c>
    </row>
    <row r="9188" spans="1:7" x14ac:dyDescent="0.2">
      <c r="A9188" s="2">
        <v>41239.388888888891</v>
      </c>
      <c r="B9188" s="3">
        <v>11.045999999999999</v>
      </c>
      <c r="C9188" s="3">
        <v>0.72599999999999998</v>
      </c>
      <c r="D9188" s="3">
        <v>12.58</v>
      </c>
      <c r="E9188">
        <f t="shared" si="429"/>
        <v>1.1388738004707588</v>
      </c>
      <c r="F9188">
        <f t="shared" si="431"/>
        <v>1.0813333115791877</v>
      </c>
      <c r="G9188">
        <f t="shared" si="430"/>
        <v>1.0643323212093805</v>
      </c>
    </row>
    <row r="9189" spans="1:7" x14ac:dyDescent="0.2">
      <c r="A9189" s="2">
        <v>41239.395833333336</v>
      </c>
      <c r="B9189" s="3">
        <v>10.791</v>
      </c>
      <c r="C9189" s="3">
        <v>0.752</v>
      </c>
      <c r="D9189" s="3">
        <v>13.346</v>
      </c>
      <c r="E9189">
        <f t="shared" si="429"/>
        <v>1.2367713835603744</v>
      </c>
      <c r="F9189">
        <f t="shared" si="431"/>
        <v>1.0624025728959847</v>
      </c>
      <c r="G9189">
        <f t="shared" si="430"/>
        <v>1.0590912597392579</v>
      </c>
    </row>
    <row r="9190" spans="1:7" x14ac:dyDescent="0.2">
      <c r="A9190" s="2">
        <v>41239.402777777781</v>
      </c>
      <c r="B9190" s="3">
        <v>10.62</v>
      </c>
      <c r="C9190" s="3">
        <v>1.048</v>
      </c>
      <c r="D9190" s="3">
        <v>13.728999999999999</v>
      </c>
      <c r="E9190">
        <f t="shared" si="429"/>
        <v>1.2927495291902071</v>
      </c>
      <c r="F9190">
        <f t="shared" si="431"/>
        <v>1.0625041382506786</v>
      </c>
      <c r="G9190">
        <f t="shared" si="430"/>
        <v>1.0696255129070793</v>
      </c>
    </row>
    <row r="9191" spans="1:7" x14ac:dyDescent="0.2">
      <c r="A9191" s="2">
        <v>41239.409722222219</v>
      </c>
      <c r="B9191" s="3">
        <v>9.68</v>
      </c>
      <c r="C9191" s="3">
        <v>1.1970000000000001</v>
      </c>
      <c r="D9191" s="3">
        <v>12.58</v>
      </c>
      <c r="E9191">
        <f t="shared" si="429"/>
        <v>1.2995867768595042</v>
      </c>
      <c r="F9191">
        <f t="shared" si="431"/>
        <v>1.0915583973879328</v>
      </c>
      <c r="G9191">
        <f t="shared" si="430"/>
        <v>1.0304451510333863</v>
      </c>
    </row>
    <row r="9192" spans="1:7" x14ac:dyDescent="0.2">
      <c r="A9192" s="2">
        <v>41239.416666666664</v>
      </c>
      <c r="B9192" s="3">
        <v>9.1270000000000007</v>
      </c>
      <c r="C9192" s="3">
        <v>1.1060000000000001</v>
      </c>
      <c r="D9192" s="3">
        <v>12.196999999999999</v>
      </c>
      <c r="E9192">
        <f t="shared" si="429"/>
        <v>1.3363646324093348</v>
      </c>
      <c r="F9192">
        <f t="shared" si="431"/>
        <v>1.0987521183176705</v>
      </c>
      <c r="G9192">
        <f t="shared" si="430"/>
        <v>1.0357004940277241</v>
      </c>
    </row>
    <row r="9193" spans="1:7" x14ac:dyDescent="0.2">
      <c r="A9193" s="2">
        <v>41239.423611111109</v>
      </c>
      <c r="B9193" s="3">
        <v>10.026999999999999</v>
      </c>
      <c r="C9193" s="3">
        <v>1.107</v>
      </c>
      <c r="D9193" s="3">
        <v>12.962999999999999</v>
      </c>
      <c r="E9193">
        <f t="shared" si="429"/>
        <v>1.2928094145806324</v>
      </c>
      <c r="F9193">
        <f t="shared" si="431"/>
        <v>1.1039678035189102</v>
      </c>
      <c r="G9193">
        <f t="shared" si="430"/>
        <v>1.0463736529846228</v>
      </c>
    </row>
    <row r="9194" spans="1:7" x14ac:dyDescent="0.2">
      <c r="A9194" s="2">
        <v>41239.430555555555</v>
      </c>
      <c r="B9194" s="3">
        <v>10.698</v>
      </c>
      <c r="C9194" s="3">
        <v>0.89700000000000002</v>
      </c>
      <c r="D9194" s="3">
        <v>12.962999999999999</v>
      </c>
      <c r="E9194">
        <f t="shared" si="429"/>
        <v>1.2117218171620863</v>
      </c>
      <c r="F9194">
        <f t="shared" si="431"/>
        <v>1.1277276081380232</v>
      </c>
      <c r="G9194">
        <f t="shared" si="430"/>
        <v>1.0683937966180854</v>
      </c>
    </row>
    <row r="9195" spans="1:7" x14ac:dyDescent="0.2">
      <c r="A9195" s="2">
        <v>41239.4375</v>
      </c>
      <c r="B9195" s="3">
        <v>10.26</v>
      </c>
      <c r="C9195" s="3">
        <v>1.0169999999999999</v>
      </c>
      <c r="D9195" s="3">
        <v>12.58</v>
      </c>
      <c r="E9195">
        <f t="shared" si="429"/>
        <v>1.2261208576998051</v>
      </c>
      <c r="F9195">
        <f t="shared" si="431"/>
        <v>1.1036411552734899</v>
      </c>
      <c r="G9195">
        <f t="shared" si="430"/>
        <v>1.053454291695743</v>
      </c>
    </row>
    <row r="9196" spans="1:7" x14ac:dyDescent="0.2">
      <c r="A9196" s="2">
        <v>41239.444444444445</v>
      </c>
      <c r="B9196" s="3">
        <v>9.0120000000000005</v>
      </c>
      <c r="C9196" s="3">
        <v>1.1100000000000001</v>
      </c>
      <c r="D9196" s="3">
        <v>12.196999999999999</v>
      </c>
      <c r="E9196">
        <f t="shared" si="429"/>
        <v>1.3534176653351087</v>
      </c>
      <c r="F9196">
        <f t="shared" si="431"/>
        <v>1.0616785753952094</v>
      </c>
      <c r="G9196">
        <f t="shared" si="430"/>
        <v>1.0380278293924909</v>
      </c>
    </row>
    <row r="9197" spans="1:7" x14ac:dyDescent="0.2">
      <c r="A9197" s="2">
        <v>41239.451388888891</v>
      </c>
      <c r="B9197" s="3">
        <v>9.2949999999999999</v>
      </c>
      <c r="C9197" s="3">
        <v>0.89300000000000002</v>
      </c>
      <c r="D9197" s="3">
        <v>12.196999999999999</v>
      </c>
      <c r="E9197">
        <f t="shared" si="429"/>
        <v>1.3122108660570198</v>
      </c>
      <c r="F9197">
        <f t="shared" si="431"/>
        <v>1.070416752206939</v>
      </c>
      <c r="G9197">
        <f t="shared" si="430"/>
        <v>1.0610854151865332</v>
      </c>
    </row>
    <row r="9198" spans="1:7" x14ac:dyDescent="0.2">
      <c r="A9198" s="2">
        <v>41239.458333333336</v>
      </c>
      <c r="B9198" s="3">
        <v>8.8510000000000009</v>
      </c>
      <c r="C9198" s="3">
        <v>1.069</v>
      </c>
      <c r="D9198" s="3">
        <v>11.430999999999999</v>
      </c>
      <c r="E9198">
        <f t="shared" si="429"/>
        <v>1.2914924867246638</v>
      </c>
      <c r="F9198">
        <f t="shared" si="431"/>
        <v>1.0934568748570122</v>
      </c>
      <c r="G9198">
        <f t="shared" si="430"/>
        <v>1.0571181435857668</v>
      </c>
    </row>
    <row r="9199" spans="1:7" x14ac:dyDescent="0.2">
      <c r="A9199" s="2">
        <v>41239.465277777781</v>
      </c>
      <c r="B9199" s="3">
        <v>8.8019999999999996</v>
      </c>
      <c r="C9199" s="3">
        <v>1.1399999999999999</v>
      </c>
      <c r="D9199" s="3">
        <v>11.430999999999999</v>
      </c>
      <c r="E9199">
        <f t="shared" si="429"/>
        <v>1.2986821177005226</v>
      </c>
      <c r="F9199">
        <f t="shared" si="431"/>
        <v>1.1189932689493709</v>
      </c>
      <c r="G9199">
        <f t="shared" si="430"/>
        <v>1.0631908925919817</v>
      </c>
    </row>
    <row r="9200" spans="1:7" x14ac:dyDescent="0.2">
      <c r="A9200" s="2">
        <v>41239.472222222219</v>
      </c>
      <c r="B9200" s="3">
        <v>9.5589999999999993</v>
      </c>
      <c r="C9200" s="3">
        <v>0.68600000000000005</v>
      </c>
      <c r="D9200" s="3">
        <v>11.814</v>
      </c>
      <c r="E9200">
        <f t="shared" si="429"/>
        <v>1.2359033371691601</v>
      </c>
      <c r="F9200">
        <f t="shared" si="431"/>
        <v>1.1343974366581617</v>
      </c>
      <c r="G9200">
        <f t="shared" si="430"/>
        <v>1.0693338160753076</v>
      </c>
    </row>
    <row r="9201" spans="1:7" x14ac:dyDescent="0.2">
      <c r="A9201" s="2">
        <v>41239.479166666664</v>
      </c>
      <c r="B9201" s="3">
        <v>8.5030000000000001</v>
      </c>
      <c r="C9201" s="3">
        <v>0.95599999999999996</v>
      </c>
      <c r="D9201" s="3">
        <v>11.430999999999999</v>
      </c>
      <c r="E9201">
        <f t="shared" si="429"/>
        <v>1.3443490532753144</v>
      </c>
      <c r="F9201">
        <f t="shared" si="431"/>
        <v>1.039602159015101</v>
      </c>
      <c r="G9201">
        <f t="shared" si="430"/>
        <v>1.05291760696357</v>
      </c>
    </row>
    <row r="9202" spans="1:7" x14ac:dyDescent="0.2">
      <c r="A9202" s="2">
        <v>41239.486111111109</v>
      </c>
      <c r="B9202" s="3">
        <v>8.5709999999999997</v>
      </c>
      <c r="C9202" s="3">
        <v>0.81899999999999995</v>
      </c>
      <c r="D9202" s="3">
        <v>10.664999999999999</v>
      </c>
      <c r="E9202">
        <f t="shared" si="429"/>
        <v>1.2443122156107804</v>
      </c>
      <c r="F9202">
        <f t="shared" si="431"/>
        <v>1.0762450418686647</v>
      </c>
      <c r="G9202">
        <f t="shared" si="430"/>
        <v>1.0529176069635702</v>
      </c>
    </row>
    <row r="9203" spans="1:7" x14ac:dyDescent="0.2">
      <c r="A9203" s="2">
        <v>41239.493055555555</v>
      </c>
      <c r="B9203" s="3">
        <v>8.1660000000000004</v>
      </c>
      <c r="C9203" s="3">
        <v>0.86799999999999999</v>
      </c>
      <c r="D9203" s="3">
        <v>10.282</v>
      </c>
      <c r="E9203">
        <f t="shared" si="429"/>
        <v>1.2591231937301004</v>
      </c>
      <c r="F9203">
        <f t="shared" si="431"/>
        <v>1.102903728853708</v>
      </c>
      <c r="G9203">
        <f t="shared" si="430"/>
        <v>1.0976586521876079</v>
      </c>
    </row>
    <row r="9204" spans="1:7" x14ac:dyDescent="0.2">
      <c r="A9204" s="2">
        <v>41239.5</v>
      </c>
      <c r="B9204" s="3">
        <v>7.6539999999999999</v>
      </c>
      <c r="C9204" s="3">
        <v>1.0309999999999999</v>
      </c>
      <c r="D9204" s="3">
        <v>11.048</v>
      </c>
      <c r="E9204">
        <f t="shared" si="429"/>
        <v>1.4434282727985368</v>
      </c>
      <c r="F9204">
        <f t="shared" si="431"/>
        <v>1.123967258261934</v>
      </c>
      <c r="G9204">
        <f t="shared" si="430"/>
        <v>1.0944047325610058</v>
      </c>
    </row>
    <row r="9205" spans="1:7" x14ac:dyDescent="0.2">
      <c r="A9205" s="2">
        <v>41239.506944444445</v>
      </c>
      <c r="B9205" s="3">
        <v>8.1059999999999999</v>
      </c>
      <c r="C9205" s="3">
        <v>1.024</v>
      </c>
      <c r="D9205" s="3">
        <v>11.048</v>
      </c>
      <c r="E9205">
        <f t="shared" si="429"/>
        <v>1.3629410313348138</v>
      </c>
      <c r="F9205">
        <f t="shared" si="431"/>
        <v>1.1587396279624709</v>
      </c>
      <c r="G9205">
        <f t="shared" si="430"/>
        <v>1.1236055958578304</v>
      </c>
    </row>
    <row r="9206" spans="1:7" x14ac:dyDescent="0.2">
      <c r="A9206" s="2">
        <v>41239.513888888891</v>
      </c>
      <c r="B9206" s="3">
        <v>8.4670000000000005</v>
      </c>
      <c r="C9206" s="3">
        <v>1.0489999999999999</v>
      </c>
      <c r="D9206" s="3">
        <v>10.664999999999999</v>
      </c>
      <c r="E9206">
        <f t="shared" si="429"/>
        <v>1.2595960788945315</v>
      </c>
      <c r="F9206">
        <f t="shared" si="431"/>
        <v>1.1232651058460674</v>
      </c>
      <c r="G9206">
        <f t="shared" si="430"/>
        <v>1.0999601642879711</v>
      </c>
    </row>
    <row r="9207" spans="1:7" x14ac:dyDescent="0.2">
      <c r="A9207" s="2">
        <v>41239.520833333336</v>
      </c>
      <c r="B9207" s="3">
        <v>8.9540000000000006</v>
      </c>
      <c r="C9207" s="3">
        <v>0.70399999999999996</v>
      </c>
      <c r="D9207" s="3">
        <v>11.430999999999999</v>
      </c>
      <c r="E9207">
        <f t="shared" si="429"/>
        <v>1.2766361402725037</v>
      </c>
      <c r="F9207">
        <f t="shared" si="431"/>
        <v>1.1050426687354538</v>
      </c>
      <c r="G9207">
        <f t="shared" si="430"/>
        <v>1.0717670048451429</v>
      </c>
    </row>
    <row r="9208" spans="1:7" x14ac:dyDescent="0.2">
      <c r="A9208" s="2">
        <v>41239.527777777781</v>
      </c>
      <c r="B9208" s="3">
        <v>9.3119999999999994</v>
      </c>
      <c r="C9208" s="3">
        <v>0.99199999999999999</v>
      </c>
      <c r="D9208" s="3">
        <v>12.196999999999999</v>
      </c>
      <c r="E9208">
        <f t="shared" si="429"/>
        <v>1.3098152920962198</v>
      </c>
      <c r="F9208">
        <f t="shared" si="431"/>
        <v>1.105690776422694</v>
      </c>
      <c r="G9208">
        <f t="shared" si="430"/>
        <v>1.0663009174800591</v>
      </c>
    </row>
    <row r="9209" spans="1:7" x14ac:dyDescent="0.2">
      <c r="A9209" s="2">
        <v>41239.534722222219</v>
      </c>
      <c r="B9209" s="3">
        <v>9.7949999999999999</v>
      </c>
      <c r="C9209" s="3">
        <v>1.327</v>
      </c>
      <c r="D9209" s="3">
        <v>12.58</v>
      </c>
      <c r="E9209">
        <f t="shared" si="429"/>
        <v>1.284328739152629</v>
      </c>
      <c r="F9209">
        <f t="shared" si="431"/>
        <v>1.1222817522849038</v>
      </c>
      <c r="G9209">
        <f t="shared" si="430"/>
        <v>1.0717670048451429</v>
      </c>
    </row>
    <row r="9210" spans="1:7" x14ac:dyDescent="0.2">
      <c r="A9210" s="2">
        <v>41239.541666666664</v>
      </c>
      <c r="B9210" s="3">
        <v>10.683</v>
      </c>
      <c r="C9210" s="3">
        <v>0.94299999999999995</v>
      </c>
      <c r="D9210" s="3">
        <v>13.346</v>
      </c>
      <c r="E9210">
        <f t="shared" si="429"/>
        <v>1.2492745483478425</v>
      </c>
      <c r="F9210">
        <f t="shared" si="431"/>
        <v>1.1702267499178443</v>
      </c>
      <c r="G9210">
        <f t="shared" si="430"/>
        <v>1.0999601642879708</v>
      </c>
    </row>
    <row r="9211" spans="1:7" x14ac:dyDescent="0.2">
      <c r="A9211" s="2">
        <v>41239.548611111109</v>
      </c>
      <c r="B9211" s="3">
        <v>9.8529999999999998</v>
      </c>
      <c r="C9211" s="3">
        <v>0.876</v>
      </c>
      <c r="D9211" s="3">
        <v>12.58</v>
      </c>
      <c r="E9211">
        <f t="shared" si="429"/>
        <v>1.2767684969044961</v>
      </c>
      <c r="F9211">
        <f t="shared" si="431"/>
        <v>1.1533869205556424</v>
      </c>
      <c r="G9211">
        <f t="shared" si="430"/>
        <v>1.0648383274081599</v>
      </c>
    </row>
    <row r="9212" spans="1:7" x14ac:dyDescent="0.2">
      <c r="A9212" s="2">
        <v>41239.555555555555</v>
      </c>
      <c r="B9212" s="3">
        <v>9.4079999999999995</v>
      </c>
      <c r="C9212" s="3">
        <v>1.603</v>
      </c>
      <c r="D9212" s="3">
        <v>12.58</v>
      </c>
      <c r="E9212">
        <f t="shared" si="429"/>
        <v>1.3371598639455784</v>
      </c>
      <c r="F9212">
        <f t="shared" si="431"/>
        <v>1.1686472609829821</v>
      </c>
      <c r="G9212">
        <f t="shared" si="430"/>
        <v>1.1129460336184016</v>
      </c>
    </row>
    <row r="9213" spans="1:7" x14ac:dyDescent="0.2">
      <c r="A9213" s="2">
        <v>41239.5625</v>
      </c>
      <c r="B9213" s="3">
        <v>8.92</v>
      </c>
      <c r="C9213" s="3">
        <v>0.97499999999999998</v>
      </c>
      <c r="D9213" s="3">
        <v>11.814</v>
      </c>
      <c r="E9213">
        <f t="shared" si="429"/>
        <v>1.3244394618834081</v>
      </c>
      <c r="F9213">
        <f t="shared" si="431"/>
        <v>1.1523555249332531</v>
      </c>
      <c r="G9213">
        <f t="shared" si="430"/>
        <v>1.0818351088184124</v>
      </c>
    </row>
    <row r="9214" spans="1:7" x14ac:dyDescent="0.2">
      <c r="A9214" s="2">
        <v>41239.569444444445</v>
      </c>
      <c r="B9214" s="3">
        <v>8.4550000000000001</v>
      </c>
      <c r="C9214" s="3">
        <v>1.1180000000000001</v>
      </c>
      <c r="D9214" s="3">
        <v>11.814</v>
      </c>
      <c r="E9214">
        <f t="shared" si="429"/>
        <v>1.3972797161442934</v>
      </c>
      <c r="F9214">
        <f t="shared" si="431"/>
        <v>1.1148046086748975</v>
      </c>
      <c r="G9214">
        <f t="shared" si="430"/>
        <v>1.0818351088184124</v>
      </c>
    </row>
    <row r="9215" spans="1:7" x14ac:dyDescent="0.2">
      <c r="A9215" s="2">
        <v>41239.576388888891</v>
      </c>
      <c r="B9215" s="3">
        <v>7.4550000000000001</v>
      </c>
      <c r="C9215" s="3">
        <v>1.0680000000000001</v>
      </c>
      <c r="D9215" s="3">
        <v>10.664999999999999</v>
      </c>
      <c r="E9215">
        <f t="shared" si="429"/>
        <v>1.4305835010060362</v>
      </c>
      <c r="F9215">
        <f t="shared" si="431"/>
        <v>1.1255011062673883</v>
      </c>
      <c r="G9215">
        <f t="shared" si="430"/>
        <v>1.0881960116059506</v>
      </c>
    </row>
    <row r="9216" spans="1:7" x14ac:dyDescent="0.2">
      <c r="A9216" s="2">
        <v>41239.583333333336</v>
      </c>
      <c r="B9216" s="3">
        <v>7.165</v>
      </c>
      <c r="C9216" s="3">
        <v>1.002</v>
      </c>
      <c r="D9216" s="3">
        <v>11.430999999999999</v>
      </c>
      <c r="E9216">
        <f t="shared" si="429"/>
        <v>1.5953942777390089</v>
      </c>
      <c r="F9216">
        <f t="shared" si="431"/>
        <v>1.0996061980994778</v>
      </c>
      <c r="G9216">
        <f t="shared" si="430"/>
        <v>1.0976586521876079</v>
      </c>
    </row>
    <row r="9217" spans="1:7" x14ac:dyDescent="0.2">
      <c r="A9217" s="2">
        <v>41239.590277777781</v>
      </c>
      <c r="B9217" s="3">
        <v>6.899</v>
      </c>
      <c r="C9217" s="3">
        <v>0.94199999999999995</v>
      </c>
      <c r="D9217" s="3">
        <v>9.516</v>
      </c>
      <c r="E9217">
        <f t="shared" si="429"/>
        <v>1.3793303377301058</v>
      </c>
      <c r="F9217">
        <f t="shared" si="431"/>
        <v>1.0780938951559389</v>
      </c>
      <c r="G9217">
        <f t="shared" si="430"/>
        <v>1.1040007241129615</v>
      </c>
    </row>
    <row r="9218" spans="1:7" x14ac:dyDescent="0.2">
      <c r="A9218" s="2">
        <v>41239.597222222219</v>
      </c>
      <c r="B9218" s="3">
        <v>7.55</v>
      </c>
      <c r="C9218" s="3">
        <v>1.2410000000000001</v>
      </c>
      <c r="D9218" s="3">
        <v>10.282</v>
      </c>
      <c r="E9218">
        <f t="shared" si="429"/>
        <v>1.3618543046357616</v>
      </c>
      <c r="F9218">
        <f t="shared" si="431"/>
        <v>1.0639952520311891</v>
      </c>
      <c r="G9218">
        <f t="shared" si="430"/>
        <v>1.0851906223586456</v>
      </c>
    </row>
    <row r="9219" spans="1:7" x14ac:dyDescent="0.2">
      <c r="A9219" s="2">
        <v>41239.604166666664</v>
      </c>
      <c r="B9219" s="3">
        <v>8.5630000000000006</v>
      </c>
      <c r="C9219" s="3">
        <v>1.05</v>
      </c>
      <c r="D9219" s="3">
        <v>11.814</v>
      </c>
      <c r="E9219">
        <f t="shared" ref="E9219:E9282" si="432">D9219/B9219</f>
        <v>1.3796566623846782</v>
      </c>
      <c r="F9219">
        <f t="shared" si="431"/>
        <v>1.0834635823694905</v>
      </c>
      <c r="G9219">
        <f t="shared" ref="G9219:G9282" si="433">MAX(D9219:D9224)/AVERAGE(D9219:D9224)</f>
        <v>1.0976586521876079</v>
      </c>
    </row>
    <row r="9220" spans="1:7" x14ac:dyDescent="0.2">
      <c r="A9220" s="2">
        <v>41239.611111111109</v>
      </c>
      <c r="B9220" s="3">
        <v>8.0169999999999995</v>
      </c>
      <c r="C9220" s="3">
        <v>1.097</v>
      </c>
      <c r="D9220" s="3">
        <v>11.430999999999999</v>
      </c>
      <c r="E9220">
        <f t="shared" si="432"/>
        <v>1.4258450792066857</v>
      </c>
      <c r="F9220">
        <f t="shared" ref="F9220:F9283" si="434">MAX(B9220:B9225)/AVERAGE(B9220:B9225)</f>
        <v>1.13564875491481</v>
      </c>
      <c r="G9220">
        <f t="shared" si="433"/>
        <v>1.1575034796912562</v>
      </c>
    </row>
    <row r="9221" spans="1:7" x14ac:dyDescent="0.2">
      <c r="A9221" s="2">
        <v>41239.618055555555</v>
      </c>
      <c r="B9221" s="3">
        <v>8.5299999999999994</v>
      </c>
      <c r="C9221" s="3">
        <v>0.998</v>
      </c>
      <c r="D9221" s="3">
        <v>12.196999999999999</v>
      </c>
      <c r="E9221">
        <f t="shared" si="432"/>
        <v>1.42989449003517</v>
      </c>
      <c r="F9221">
        <f t="shared" si="434"/>
        <v>1.1821820000909546</v>
      </c>
      <c r="G9221">
        <f t="shared" si="433"/>
        <v>1.2164561170212767</v>
      </c>
    </row>
    <row r="9222" spans="1:7" x14ac:dyDescent="0.2">
      <c r="A9222" s="2">
        <v>41239.625</v>
      </c>
      <c r="B9222" s="3">
        <v>8.6649999999999991</v>
      </c>
      <c r="C9222" s="3">
        <v>0.75900000000000001</v>
      </c>
      <c r="D9222" s="3">
        <v>11.048</v>
      </c>
      <c r="E9222">
        <f t="shared" si="432"/>
        <v>1.2750144258511253</v>
      </c>
      <c r="F9222">
        <f t="shared" si="434"/>
        <v>1.2406930126002289</v>
      </c>
      <c r="G9222">
        <f t="shared" si="433"/>
        <v>1.1688325428032371</v>
      </c>
    </row>
    <row r="9223" spans="1:7" x14ac:dyDescent="0.2">
      <c r="A9223" s="2">
        <v>41239.631944444445</v>
      </c>
      <c r="B9223" s="3">
        <v>7.5380000000000003</v>
      </c>
      <c r="C9223" s="3">
        <v>1.0649999999999999</v>
      </c>
      <c r="D9223" s="3">
        <v>10.664999999999999</v>
      </c>
      <c r="E9223">
        <f t="shared" si="432"/>
        <v>1.4148315202971609</v>
      </c>
      <c r="F9223">
        <f t="shared" si="434"/>
        <v>1.1258307818684192</v>
      </c>
      <c r="G9223">
        <f t="shared" si="433"/>
        <v>1.1677433482973829</v>
      </c>
    </row>
    <row r="9224" spans="1:7" x14ac:dyDescent="0.2">
      <c r="A9224" s="2">
        <v>41239.638888888891</v>
      </c>
      <c r="B9224" s="3">
        <v>6.6719999999999997</v>
      </c>
      <c r="C9224" s="3">
        <v>0.91900000000000004</v>
      </c>
      <c r="D9224" s="3">
        <v>9.516</v>
      </c>
      <c r="E9224">
        <f t="shared" si="432"/>
        <v>1.4262589928057554</v>
      </c>
      <c r="F9224">
        <f t="shared" si="434"/>
        <v>1.1007080841694399</v>
      </c>
      <c r="G9224">
        <f t="shared" si="433"/>
        <v>1.0719032778883342</v>
      </c>
    </row>
    <row r="9225" spans="1:7" x14ac:dyDescent="0.2">
      <c r="A9225" s="2">
        <v>41239.645833333336</v>
      </c>
      <c r="B9225" s="3">
        <v>6.3579999999999997</v>
      </c>
      <c r="C9225" s="3">
        <v>0.81399999999999995</v>
      </c>
      <c r="D9225" s="3">
        <v>8.3670000000000009</v>
      </c>
      <c r="E9225">
        <f t="shared" si="432"/>
        <v>1.3159798678829824</v>
      </c>
      <c r="F9225">
        <f t="shared" si="434"/>
        <v>1.0884528787391443</v>
      </c>
      <c r="G9225">
        <f t="shared" si="433"/>
        <v>1.0362120152033734</v>
      </c>
    </row>
    <row r="9226" spans="1:7" x14ac:dyDescent="0.2">
      <c r="A9226" s="2">
        <v>41239.652777777781</v>
      </c>
      <c r="B9226" s="3">
        <v>6.2149999999999999</v>
      </c>
      <c r="C9226" s="3">
        <v>0.89700000000000002</v>
      </c>
      <c r="D9226" s="3">
        <v>8.3670000000000009</v>
      </c>
      <c r="E9226">
        <f t="shared" si="432"/>
        <v>1.3462590506838297</v>
      </c>
      <c r="F9226">
        <f t="shared" si="434"/>
        <v>1.0825602283633142</v>
      </c>
      <c r="G9226">
        <f t="shared" si="433"/>
        <v>1.0362120152033734</v>
      </c>
    </row>
    <row r="9227" spans="1:7" x14ac:dyDescent="0.2">
      <c r="A9227" s="2">
        <v>41239.659722222219</v>
      </c>
      <c r="B9227" s="3">
        <v>6.4560000000000004</v>
      </c>
      <c r="C9227" s="3">
        <v>1.069</v>
      </c>
      <c r="D9227" s="3">
        <v>8.75</v>
      </c>
      <c r="E9227">
        <f t="shared" si="432"/>
        <v>1.3553283767038413</v>
      </c>
      <c r="F9227">
        <f t="shared" si="434"/>
        <v>1.0685450570803983</v>
      </c>
      <c r="G9227">
        <f t="shared" si="433"/>
        <v>1.0287613111553333</v>
      </c>
    </row>
    <row r="9228" spans="1:7" x14ac:dyDescent="0.2">
      <c r="A9228" s="2">
        <v>41239.666666666664</v>
      </c>
      <c r="B9228" s="3">
        <v>6.9340000000000002</v>
      </c>
      <c r="C9228" s="3">
        <v>0.60299999999999998</v>
      </c>
      <c r="D9228" s="3">
        <v>9.1329999999999991</v>
      </c>
      <c r="E9228">
        <f t="shared" si="432"/>
        <v>1.3171329679838475</v>
      </c>
      <c r="F9228">
        <f t="shared" si="434"/>
        <v>1.0594099939795303</v>
      </c>
      <c r="G9228">
        <f t="shared" si="433"/>
        <v>1.0437714285714286</v>
      </c>
    </row>
    <row r="9229" spans="1:7" x14ac:dyDescent="0.2">
      <c r="A9229" s="2">
        <v>41239.673611111109</v>
      </c>
      <c r="B9229" s="3">
        <v>7.3319999999999999</v>
      </c>
      <c r="C9229" s="3">
        <v>0.75</v>
      </c>
      <c r="D9229" s="3">
        <v>9.1329999999999991</v>
      </c>
      <c r="E9229">
        <f t="shared" si="432"/>
        <v>1.2456355701036552</v>
      </c>
      <c r="F9229">
        <f t="shared" si="434"/>
        <v>1.0722694810734394</v>
      </c>
      <c r="G9229">
        <f t="shared" si="433"/>
        <v>1.067126248758544</v>
      </c>
    </row>
    <row r="9230" spans="1:7" x14ac:dyDescent="0.2">
      <c r="A9230" s="2">
        <v>41239.680555555555</v>
      </c>
      <c r="B9230" s="3">
        <v>7.1219999999999999</v>
      </c>
      <c r="C9230" s="3">
        <v>0.67600000000000005</v>
      </c>
      <c r="D9230" s="3">
        <v>9.1329999999999991</v>
      </c>
      <c r="E9230">
        <f t="shared" si="432"/>
        <v>1.2823645043527099</v>
      </c>
      <c r="F9230">
        <f t="shared" si="434"/>
        <v>1.0630644077916263</v>
      </c>
      <c r="G9230">
        <f t="shared" si="433"/>
        <v>1.0915501374447232</v>
      </c>
    </row>
    <row r="9231" spans="1:7" x14ac:dyDescent="0.2">
      <c r="A9231" s="2">
        <v>41239.6875</v>
      </c>
      <c r="B9231" s="3">
        <v>6.5780000000000003</v>
      </c>
      <c r="C9231" s="3">
        <v>0.68600000000000005</v>
      </c>
      <c r="D9231" s="3">
        <v>8.3670000000000009</v>
      </c>
      <c r="E9231">
        <f t="shared" si="432"/>
        <v>1.2719671632715113</v>
      </c>
      <c r="F9231">
        <f t="shared" si="434"/>
        <v>1.0456860395446372</v>
      </c>
      <c r="G9231">
        <f t="shared" si="433"/>
        <v>1.0619791245246377</v>
      </c>
    </row>
    <row r="9232" spans="1:7" x14ac:dyDescent="0.2">
      <c r="A9232" s="2">
        <v>41239.694444444445</v>
      </c>
      <c r="B9232" s="3">
        <v>6.7480000000000002</v>
      </c>
      <c r="C9232" s="3">
        <v>0.63600000000000001</v>
      </c>
      <c r="D9232" s="3">
        <v>8.75</v>
      </c>
      <c r="E9232">
        <f t="shared" si="432"/>
        <v>1.2966804979253113</v>
      </c>
      <c r="F9232">
        <f t="shared" si="434"/>
        <v>1.0550098231827112</v>
      </c>
      <c r="G9232">
        <f t="shared" si="433"/>
        <v>1.0786932401890281</v>
      </c>
    </row>
    <row r="9233" spans="1:7" x14ac:dyDescent="0.2">
      <c r="A9233" s="2">
        <v>41239.701388888891</v>
      </c>
      <c r="B9233" s="3">
        <v>6.8109999999999999</v>
      </c>
      <c r="C9233" s="3">
        <v>0.55300000000000005</v>
      </c>
      <c r="D9233" s="3">
        <v>7.984</v>
      </c>
      <c r="E9233">
        <f t="shared" si="432"/>
        <v>1.1722214065482308</v>
      </c>
      <c r="F9233">
        <f t="shared" si="434"/>
        <v>1.0688748819761658</v>
      </c>
      <c r="G9233">
        <f t="shared" si="433"/>
        <v>1.0564171629384904</v>
      </c>
    </row>
    <row r="9234" spans="1:7" x14ac:dyDescent="0.2">
      <c r="A9234" s="2">
        <v>41239.708333333336</v>
      </c>
      <c r="B9234" s="3">
        <v>6.4359999999999999</v>
      </c>
      <c r="C9234" s="3">
        <v>0.61299999999999999</v>
      </c>
      <c r="D9234" s="3">
        <v>7.984</v>
      </c>
      <c r="E9234">
        <f t="shared" si="432"/>
        <v>1.240522063393412</v>
      </c>
      <c r="F9234">
        <f t="shared" si="434"/>
        <v>1.065828647039365</v>
      </c>
      <c r="G9234">
        <f t="shared" si="433"/>
        <v>1.0564171629384904</v>
      </c>
    </row>
    <row r="9235" spans="1:7" x14ac:dyDescent="0.2">
      <c r="A9235" s="2">
        <v>41239.715277777781</v>
      </c>
      <c r="B9235" s="3">
        <v>6.5019999999999998</v>
      </c>
      <c r="C9235" s="3">
        <v>0.54800000000000004</v>
      </c>
      <c r="D9235" s="3">
        <v>7.984</v>
      </c>
      <c r="E9235">
        <f t="shared" si="432"/>
        <v>1.2279298677330053</v>
      </c>
      <c r="F9235">
        <f t="shared" si="434"/>
        <v>1.1457902511078286</v>
      </c>
      <c r="G9235">
        <f t="shared" si="433"/>
        <v>1.0872491560875599</v>
      </c>
    </row>
    <row r="9236" spans="1:7" x14ac:dyDescent="0.2">
      <c r="A9236" s="2">
        <v>41239.722222222219</v>
      </c>
      <c r="B9236" s="3">
        <v>6.9809999999999999</v>
      </c>
      <c r="C9236" s="3">
        <v>0.57699999999999996</v>
      </c>
      <c r="D9236" s="3">
        <v>8.3670000000000009</v>
      </c>
      <c r="E9236">
        <f t="shared" si="432"/>
        <v>1.1985388912763215</v>
      </c>
      <c r="F9236">
        <f t="shared" si="434"/>
        <v>1.1152325497807489</v>
      </c>
      <c r="G9236">
        <f t="shared" si="433"/>
        <v>1.0786932401890281</v>
      </c>
    </row>
    <row r="9237" spans="1:7" x14ac:dyDescent="0.2">
      <c r="A9237" s="2">
        <v>41239.729166666664</v>
      </c>
      <c r="B9237" s="3">
        <v>6.2240000000000002</v>
      </c>
      <c r="C9237" s="3">
        <v>0.47199999999999998</v>
      </c>
      <c r="D9237" s="3">
        <v>7.601</v>
      </c>
      <c r="E9237">
        <f t="shared" si="432"/>
        <v>1.2212403598971722</v>
      </c>
      <c r="F9237">
        <f t="shared" si="434"/>
        <v>1.1067725672976314</v>
      </c>
      <c r="G9237">
        <f t="shared" si="433"/>
        <v>1.0872491560875599</v>
      </c>
    </row>
    <row r="9238" spans="1:7" x14ac:dyDescent="0.2">
      <c r="A9238" s="2">
        <v>41239.736111111109</v>
      </c>
      <c r="B9238" s="3">
        <v>6.2329999999999997</v>
      </c>
      <c r="C9238" s="3">
        <v>0.55400000000000005</v>
      </c>
      <c r="D9238" s="3">
        <v>7.601</v>
      </c>
      <c r="E9238">
        <f t="shared" si="432"/>
        <v>1.2194769773784695</v>
      </c>
      <c r="F9238">
        <f t="shared" si="434"/>
        <v>1.0819946530280136</v>
      </c>
      <c r="G9238">
        <f t="shared" si="433"/>
        <v>1.0786932401890281</v>
      </c>
    </row>
    <row r="9239" spans="1:7" x14ac:dyDescent="0.2">
      <c r="A9239" s="2">
        <v>41239.743055555555</v>
      </c>
      <c r="B9239" s="3">
        <v>6.923</v>
      </c>
      <c r="C9239" s="3">
        <v>0.45800000000000002</v>
      </c>
      <c r="D9239" s="3">
        <v>7.984</v>
      </c>
      <c r="E9239">
        <f t="shared" si="432"/>
        <v>1.1532572584139824</v>
      </c>
      <c r="F9239">
        <f t="shared" si="434"/>
        <v>1.0482668528570462</v>
      </c>
      <c r="G9239">
        <f t="shared" si="433"/>
        <v>1.0538148096107909</v>
      </c>
    </row>
    <row r="9240" spans="1:7" x14ac:dyDescent="0.2">
      <c r="A9240" s="2">
        <v>41239.75</v>
      </c>
      <c r="B9240" s="3">
        <v>7.7569999999999997</v>
      </c>
      <c r="C9240" s="3">
        <v>0.34799999999999998</v>
      </c>
      <c r="D9240" s="3">
        <v>8.75</v>
      </c>
      <c r="E9240">
        <f t="shared" si="432"/>
        <v>1.1280134072450689</v>
      </c>
      <c r="F9240">
        <f t="shared" si="434"/>
        <v>1.0640763911755022</v>
      </c>
      <c r="G9240">
        <f t="shared" si="433"/>
        <v>1.0751451891382826</v>
      </c>
    </row>
    <row r="9241" spans="1:7" x14ac:dyDescent="0.2">
      <c r="A9241" s="2">
        <v>41239.756944444445</v>
      </c>
      <c r="B9241" s="3">
        <v>7.6150000000000002</v>
      </c>
      <c r="C9241" s="3">
        <v>0.30299999999999999</v>
      </c>
      <c r="D9241" s="3">
        <v>8.3670000000000009</v>
      </c>
      <c r="E9241">
        <f t="shared" si="432"/>
        <v>1.098752462245568</v>
      </c>
      <c r="F9241">
        <f t="shared" si="434"/>
        <v>1.0696117222487933</v>
      </c>
      <c r="G9241">
        <f t="shared" si="433"/>
        <v>1.067126248758544</v>
      </c>
    </row>
    <row r="9242" spans="1:7" x14ac:dyDescent="0.2">
      <c r="A9242" s="2">
        <v>41239.763888888891</v>
      </c>
      <c r="B9242" s="3">
        <v>7.3</v>
      </c>
      <c r="C9242" s="3">
        <v>0.26600000000000001</v>
      </c>
      <c r="D9242" s="3">
        <v>7.984</v>
      </c>
      <c r="E9242">
        <f t="shared" si="432"/>
        <v>1.0936986301369864</v>
      </c>
      <c r="F9242">
        <f t="shared" si="434"/>
        <v>1.0852984485371009</v>
      </c>
      <c r="G9242">
        <f t="shared" si="433"/>
        <v>1.1231208516914697</v>
      </c>
    </row>
    <row r="9243" spans="1:7" x14ac:dyDescent="0.2">
      <c r="A9243" s="2">
        <v>41239.770833333336</v>
      </c>
      <c r="B9243" s="3">
        <v>7.1870000000000003</v>
      </c>
      <c r="C9243" s="3">
        <v>0.29599999999999999</v>
      </c>
      <c r="D9243" s="3">
        <v>7.984</v>
      </c>
      <c r="E9243">
        <f t="shared" si="432"/>
        <v>1.11089467093363</v>
      </c>
      <c r="F9243">
        <f t="shared" si="434"/>
        <v>1.1007492724007677</v>
      </c>
      <c r="G9243">
        <f t="shared" si="433"/>
        <v>1.0915005053753561</v>
      </c>
    </row>
    <row r="9244" spans="1:7" x14ac:dyDescent="0.2">
      <c r="A9244" s="2">
        <v>41239.777777777781</v>
      </c>
      <c r="B9244" s="3">
        <v>7.617</v>
      </c>
      <c r="C9244" s="3">
        <v>0.38200000000000001</v>
      </c>
      <c r="D9244" s="3">
        <v>8.75</v>
      </c>
      <c r="E9244">
        <f t="shared" si="432"/>
        <v>1.148746225548116</v>
      </c>
      <c r="F9244">
        <f t="shared" si="434"/>
        <v>1.146548512949203</v>
      </c>
      <c r="G9244">
        <f t="shared" si="433"/>
        <v>1.153255971746203</v>
      </c>
    </row>
    <row r="9245" spans="1:7" x14ac:dyDescent="0.2">
      <c r="A9245" s="2">
        <v>41239.784722222219</v>
      </c>
      <c r="B9245" s="3">
        <v>8.0790000000000006</v>
      </c>
      <c r="C9245" s="3">
        <v>0.71699999999999997</v>
      </c>
      <c r="D9245" s="3">
        <v>9.1329999999999991</v>
      </c>
      <c r="E9245">
        <f t="shared" si="432"/>
        <v>1.1304616908033172</v>
      </c>
      <c r="F9245">
        <f t="shared" si="434"/>
        <v>1.1496972519795063</v>
      </c>
      <c r="G9245">
        <f t="shared" si="433"/>
        <v>1.140059840425532</v>
      </c>
    </row>
    <row r="9246" spans="1:7" x14ac:dyDescent="0.2">
      <c r="A9246" s="2">
        <v>41239.791666666664</v>
      </c>
      <c r="B9246" s="3">
        <v>8.1999999999999993</v>
      </c>
      <c r="C9246" s="3">
        <v>0.53400000000000003</v>
      </c>
      <c r="D9246" s="3">
        <v>9.1329999999999991</v>
      </c>
      <c r="E9246">
        <f t="shared" si="432"/>
        <v>1.113780487804878</v>
      </c>
      <c r="F9246">
        <f t="shared" si="434"/>
        <v>1.1164381083330317</v>
      </c>
      <c r="G9246">
        <f t="shared" si="433"/>
        <v>1.1048892468787757</v>
      </c>
    </row>
    <row r="9247" spans="1:7" x14ac:dyDescent="0.2">
      <c r="A9247" s="2">
        <v>41239.798611111109</v>
      </c>
      <c r="B9247" s="3">
        <v>8.4760000000000009</v>
      </c>
      <c r="C9247" s="3">
        <v>0.54700000000000004</v>
      </c>
      <c r="D9247" s="3">
        <v>9.8989999999999991</v>
      </c>
      <c r="E9247">
        <f t="shared" si="432"/>
        <v>1.1678857951864086</v>
      </c>
      <c r="F9247">
        <f t="shared" si="434"/>
        <v>1.0797144556811422</v>
      </c>
      <c r="G9247">
        <f t="shared" si="433"/>
        <v>1.0946321576379021</v>
      </c>
    </row>
    <row r="9248" spans="1:7" x14ac:dyDescent="0.2">
      <c r="A9248" s="2">
        <v>41239.805555555555</v>
      </c>
      <c r="B9248" s="3">
        <v>8.8879999999999999</v>
      </c>
      <c r="C9248" s="3">
        <v>0.28899999999999998</v>
      </c>
      <c r="D9248" s="3">
        <v>9.516</v>
      </c>
      <c r="E9248">
        <f t="shared" si="432"/>
        <v>1.0706570657065706</v>
      </c>
      <c r="F9248">
        <f t="shared" si="434"/>
        <v>1.0621159704652243</v>
      </c>
      <c r="G9248">
        <f t="shared" si="433"/>
        <v>1.0818351088184124</v>
      </c>
    </row>
    <row r="9249" spans="1:7" x14ac:dyDescent="0.2">
      <c r="A9249" s="2">
        <v>41239.8125</v>
      </c>
      <c r="B9249" s="3">
        <v>9.7469999999999999</v>
      </c>
      <c r="C9249" s="3">
        <v>0.53</v>
      </c>
      <c r="D9249" s="3">
        <v>11.048</v>
      </c>
      <c r="E9249">
        <f t="shared" si="432"/>
        <v>1.1334769672719811</v>
      </c>
      <c r="F9249">
        <f t="shared" si="434"/>
        <v>1.0514030633976794</v>
      </c>
      <c r="G9249">
        <f t="shared" si="433"/>
        <v>1.0693338160753076</v>
      </c>
    </row>
    <row r="9250" spans="1:7" x14ac:dyDescent="0.2">
      <c r="A9250" s="2">
        <v>41239.819444444445</v>
      </c>
      <c r="B9250" s="3">
        <v>10.285</v>
      </c>
      <c r="C9250" s="3">
        <v>0.44900000000000001</v>
      </c>
      <c r="D9250" s="3">
        <v>11.430999999999999</v>
      </c>
      <c r="E9250">
        <f t="shared" si="432"/>
        <v>1.1114244044725328</v>
      </c>
      <c r="F9250">
        <f t="shared" si="434"/>
        <v>1.0482062780269059</v>
      </c>
      <c r="G9250">
        <f t="shared" si="433"/>
        <v>1.0851906223586458</v>
      </c>
    </row>
    <row r="9251" spans="1:7" x14ac:dyDescent="0.2">
      <c r="A9251" s="2">
        <v>41239.826388888891</v>
      </c>
      <c r="B9251" s="3">
        <v>9.6780000000000008</v>
      </c>
      <c r="C9251" s="3">
        <v>0.497</v>
      </c>
      <c r="D9251" s="3">
        <v>11.048</v>
      </c>
      <c r="E9251">
        <f t="shared" si="432"/>
        <v>1.1415581731762761</v>
      </c>
      <c r="F9251">
        <f t="shared" si="434"/>
        <v>1.0657233289890149</v>
      </c>
      <c r="G9251">
        <f t="shared" si="433"/>
        <v>1.1277240499354784</v>
      </c>
    </row>
    <row r="9252" spans="1:7" x14ac:dyDescent="0.2">
      <c r="A9252" s="2">
        <v>41239.833333333336</v>
      </c>
      <c r="B9252" s="3">
        <v>10.08</v>
      </c>
      <c r="C9252" s="3">
        <v>0.47299999999999998</v>
      </c>
      <c r="D9252" s="3">
        <v>11.814</v>
      </c>
      <c r="E9252">
        <f t="shared" si="432"/>
        <v>1.1720238095238096</v>
      </c>
      <c r="F9252">
        <f t="shared" si="434"/>
        <v>1.1137742318343662</v>
      </c>
      <c r="G9252">
        <f t="shared" si="433"/>
        <v>1.1236055958578304</v>
      </c>
    </row>
    <row r="9253" spans="1:7" x14ac:dyDescent="0.2">
      <c r="A9253" s="2">
        <v>41239.840277777781</v>
      </c>
      <c r="B9253" s="3">
        <v>9.423</v>
      </c>
      <c r="C9253" s="3">
        <v>0.54</v>
      </c>
      <c r="D9253" s="3">
        <v>10.664999999999999</v>
      </c>
      <c r="E9253">
        <f t="shared" si="432"/>
        <v>1.1318051575931232</v>
      </c>
      <c r="F9253">
        <f t="shared" si="434"/>
        <v>1.1094763460812163</v>
      </c>
      <c r="G9253">
        <f t="shared" si="433"/>
        <v>1.1116571571363125</v>
      </c>
    </row>
    <row r="9254" spans="1:7" x14ac:dyDescent="0.2">
      <c r="A9254" s="2">
        <v>41239.847222222219</v>
      </c>
      <c r="B9254" s="3">
        <v>9.48</v>
      </c>
      <c r="C9254" s="3">
        <v>0.39900000000000002</v>
      </c>
      <c r="D9254" s="3">
        <v>10.282</v>
      </c>
      <c r="E9254">
        <f t="shared" si="432"/>
        <v>1.0845991561181434</v>
      </c>
      <c r="F9254">
        <f t="shared" si="434"/>
        <v>1.0824241841687894</v>
      </c>
      <c r="G9254">
        <f t="shared" si="433"/>
        <v>1.0828690431113757</v>
      </c>
    </row>
    <row r="9255" spans="1:7" x14ac:dyDescent="0.2">
      <c r="A9255" s="2">
        <v>41239.854166666664</v>
      </c>
      <c r="B9255" s="3">
        <v>9.9260000000000002</v>
      </c>
      <c r="C9255" s="3">
        <v>0.67700000000000005</v>
      </c>
      <c r="D9255" s="3">
        <v>12.196999999999999</v>
      </c>
      <c r="E9255">
        <f t="shared" si="432"/>
        <v>1.2287930687084423</v>
      </c>
      <c r="F9255">
        <f t="shared" si="434"/>
        <v>1.0662816021210113</v>
      </c>
      <c r="G9255">
        <f t="shared" si="433"/>
        <v>1.0449829698939046</v>
      </c>
    </row>
    <row r="9256" spans="1:7" x14ac:dyDescent="0.2">
      <c r="A9256" s="2">
        <v>41239.861111111109</v>
      </c>
      <c r="B9256" s="3">
        <v>10.494</v>
      </c>
      <c r="C9256" s="3">
        <v>1.032</v>
      </c>
      <c r="D9256" s="3">
        <v>12.962999999999999</v>
      </c>
      <c r="E9256">
        <f t="shared" si="432"/>
        <v>1.2352773013150371</v>
      </c>
      <c r="F9256">
        <f t="shared" si="434"/>
        <v>1.0631441474045285</v>
      </c>
      <c r="G9256">
        <f t="shared" si="433"/>
        <v>1.0346404806512051</v>
      </c>
    </row>
    <row r="9257" spans="1:7" x14ac:dyDescent="0.2">
      <c r="A9257" s="2">
        <v>41239.868055555555</v>
      </c>
      <c r="B9257" s="3">
        <v>11.260999999999999</v>
      </c>
      <c r="C9257" s="3">
        <v>0.65900000000000003</v>
      </c>
      <c r="D9257" s="3">
        <v>13.346</v>
      </c>
      <c r="E9257">
        <f t="shared" si="432"/>
        <v>1.1851522955332565</v>
      </c>
      <c r="F9257">
        <f t="shared" si="434"/>
        <v>1.0806928871899042</v>
      </c>
      <c r="G9257">
        <f t="shared" si="433"/>
        <v>1.0449829698939044</v>
      </c>
    </row>
    <row r="9258" spans="1:7" x14ac:dyDescent="0.2">
      <c r="A9258" s="2">
        <v>41239.875</v>
      </c>
      <c r="B9258" s="3">
        <v>10.315</v>
      </c>
      <c r="C9258" s="3">
        <v>0.94799999999999995</v>
      </c>
      <c r="D9258" s="3">
        <v>12.58</v>
      </c>
      <c r="E9258">
        <f t="shared" si="432"/>
        <v>1.2195831313620942</v>
      </c>
      <c r="F9258">
        <f t="shared" si="434"/>
        <v>1.0713936111201749</v>
      </c>
      <c r="G9258">
        <f t="shared" si="433"/>
        <v>1.0357004940277239</v>
      </c>
    </row>
    <row r="9259" spans="1:7" x14ac:dyDescent="0.2">
      <c r="A9259" s="2">
        <v>41239.881944444445</v>
      </c>
      <c r="B9259" s="3">
        <v>10.945</v>
      </c>
      <c r="C9259" s="3">
        <v>0.88</v>
      </c>
      <c r="D9259" s="3">
        <v>12.58</v>
      </c>
      <c r="E9259">
        <f t="shared" si="432"/>
        <v>1.1493832800365464</v>
      </c>
      <c r="F9259">
        <f t="shared" si="434"/>
        <v>1.0740395466365733</v>
      </c>
      <c r="G9259">
        <f t="shared" si="433"/>
        <v>1.0304451510333863</v>
      </c>
    </row>
    <row r="9260" spans="1:7" x14ac:dyDescent="0.2">
      <c r="A9260" s="2">
        <v>41239.888888888891</v>
      </c>
      <c r="B9260" s="3">
        <v>10.425000000000001</v>
      </c>
      <c r="C9260" s="3">
        <v>0.91200000000000003</v>
      </c>
      <c r="D9260" s="3">
        <v>12.962999999999999</v>
      </c>
      <c r="E9260">
        <f t="shared" si="432"/>
        <v>1.2434532374100717</v>
      </c>
      <c r="F9260">
        <f t="shared" si="434"/>
        <v>1.0351846948232493</v>
      </c>
      <c r="G9260">
        <f t="shared" si="433"/>
        <v>1.0357004940277241</v>
      </c>
    </row>
    <row r="9261" spans="1:7" x14ac:dyDescent="0.2">
      <c r="A9261" s="2">
        <v>41239.895833333336</v>
      </c>
      <c r="B9261" s="3">
        <v>10.113</v>
      </c>
      <c r="C9261" s="3">
        <v>1.2070000000000001</v>
      </c>
      <c r="D9261" s="3">
        <v>12.962999999999999</v>
      </c>
      <c r="E9261">
        <f t="shared" si="432"/>
        <v>1.281815485019282</v>
      </c>
      <c r="F9261">
        <f t="shared" si="434"/>
        <v>1.0201852528136515</v>
      </c>
      <c r="G9261">
        <f t="shared" si="433"/>
        <v>1.0463736529846228</v>
      </c>
    </row>
    <row r="9262" spans="1:7" x14ac:dyDescent="0.2">
      <c r="A9262" s="2">
        <v>41239.902777777781</v>
      </c>
      <c r="B9262" s="3">
        <v>9.4619999999999997</v>
      </c>
      <c r="C9262" s="3">
        <v>0.95199999999999996</v>
      </c>
      <c r="D9262" s="3">
        <v>12.196999999999999</v>
      </c>
      <c r="E9262">
        <f t="shared" si="432"/>
        <v>1.2890509406045234</v>
      </c>
      <c r="F9262">
        <f t="shared" si="434"/>
        <v>1.0572865312561623</v>
      </c>
      <c r="G9262">
        <f t="shared" si="433"/>
        <v>1.0572690817644261</v>
      </c>
    </row>
    <row r="9263" spans="1:7" x14ac:dyDescent="0.2">
      <c r="A9263" s="2">
        <v>41239.909722222219</v>
      </c>
      <c r="B9263" s="3">
        <v>10.034000000000001</v>
      </c>
      <c r="C9263" s="3">
        <v>0.751</v>
      </c>
      <c r="D9263" s="3">
        <v>11.814</v>
      </c>
      <c r="E9263">
        <f t="shared" si="432"/>
        <v>1.177396850707594</v>
      </c>
      <c r="F9263">
        <f t="shared" si="434"/>
        <v>1.0376929404364446</v>
      </c>
      <c r="G9263">
        <f t="shared" si="433"/>
        <v>1.0628023284414196</v>
      </c>
    </row>
    <row r="9264" spans="1:7" x14ac:dyDescent="0.2">
      <c r="A9264" s="2">
        <v>41239.916666666664</v>
      </c>
      <c r="B9264" s="3">
        <v>10.164</v>
      </c>
      <c r="C9264" s="3">
        <v>0.997</v>
      </c>
      <c r="D9264" s="3">
        <v>12.962999999999999</v>
      </c>
      <c r="E9264">
        <f t="shared" si="432"/>
        <v>1.275383707201889</v>
      </c>
      <c r="F9264">
        <f t="shared" si="434"/>
        <v>1.0287496002558363</v>
      </c>
      <c r="G9264">
        <f t="shared" si="433"/>
        <v>1.0628023284414199</v>
      </c>
    </row>
    <row r="9265" spans="1:7" x14ac:dyDescent="0.2">
      <c r="A9265" s="2">
        <v>41239.923611111109</v>
      </c>
      <c r="B9265" s="3">
        <v>10.226000000000001</v>
      </c>
      <c r="C9265" s="3">
        <v>0.745</v>
      </c>
      <c r="D9265" s="3">
        <v>12.196999999999999</v>
      </c>
      <c r="E9265">
        <f t="shared" si="432"/>
        <v>1.1927439859182474</v>
      </c>
      <c r="F9265">
        <f t="shared" si="434"/>
        <v>1.0304257068758302</v>
      </c>
      <c r="G9265">
        <f t="shared" si="433"/>
        <v>1.0159510224480448</v>
      </c>
    </row>
    <row r="9266" spans="1:7" x14ac:dyDescent="0.2">
      <c r="A9266" s="2">
        <v>41239.930555555555</v>
      </c>
      <c r="B9266" s="3">
        <v>10.243</v>
      </c>
      <c r="C9266" s="3">
        <v>0.92800000000000005</v>
      </c>
      <c r="D9266" s="3">
        <v>12.196999999999999</v>
      </c>
      <c r="E9266">
        <f t="shared" si="432"/>
        <v>1.190764424485014</v>
      </c>
      <c r="F9266">
        <f t="shared" si="434"/>
        <v>1.0289774970390839</v>
      </c>
      <c r="G9266">
        <f t="shared" si="433"/>
        <v>1.021381716678297</v>
      </c>
    </row>
    <row r="9267" spans="1:7" x14ac:dyDescent="0.2">
      <c r="A9267" s="2">
        <v>41239.9375</v>
      </c>
      <c r="B9267" s="3">
        <v>10.723000000000001</v>
      </c>
      <c r="C9267" s="3">
        <v>0.60799999999999998</v>
      </c>
      <c r="D9267" s="3">
        <v>12.196999999999999</v>
      </c>
      <c r="E9267">
        <f t="shared" si="432"/>
        <v>1.1374615312878857</v>
      </c>
      <c r="F9267">
        <f t="shared" si="434"/>
        <v>1.0255118903350697</v>
      </c>
      <c r="G9267">
        <f t="shared" si="433"/>
        <v>1.021381716678297</v>
      </c>
    </row>
    <row r="9268" spans="1:7" x14ac:dyDescent="0.2">
      <c r="A9268" s="2">
        <v>41239.944444444445</v>
      </c>
      <c r="B9268" s="3">
        <v>10.611000000000001</v>
      </c>
      <c r="C9268" s="3">
        <v>0.45800000000000002</v>
      </c>
      <c r="D9268" s="3">
        <v>11.814</v>
      </c>
      <c r="E9268">
        <f t="shared" si="432"/>
        <v>1.1133729148996323</v>
      </c>
      <c r="F9268">
        <f t="shared" si="434"/>
        <v>1.0354032924426366</v>
      </c>
      <c r="G9268">
        <f t="shared" si="433"/>
        <v>1.0324191637040798</v>
      </c>
    </row>
    <row r="9269" spans="1:7" x14ac:dyDescent="0.2">
      <c r="A9269" s="2">
        <v>41239.951388888891</v>
      </c>
      <c r="B9269" s="3">
        <v>10.573</v>
      </c>
      <c r="C9269" s="3">
        <v>0.44900000000000001</v>
      </c>
      <c r="D9269" s="3">
        <v>11.814</v>
      </c>
      <c r="E9269">
        <f t="shared" si="432"/>
        <v>1.117374444339355</v>
      </c>
      <c r="F9269">
        <f t="shared" si="434"/>
        <v>1.0411773165236564</v>
      </c>
      <c r="G9269">
        <f t="shared" si="433"/>
        <v>1.0380278293924909</v>
      </c>
    </row>
    <row r="9270" spans="1:7" x14ac:dyDescent="0.2">
      <c r="A9270" s="2">
        <v>41239.958333333336</v>
      </c>
      <c r="B9270" s="3">
        <v>10.86</v>
      </c>
      <c r="C9270" s="3">
        <v>0.40600000000000003</v>
      </c>
      <c r="D9270" s="3">
        <v>11.814</v>
      </c>
      <c r="E9270">
        <f t="shared" si="432"/>
        <v>1.0878453038674034</v>
      </c>
      <c r="F9270">
        <f t="shared" si="434"/>
        <v>1.0485999356292242</v>
      </c>
      <c r="G9270">
        <f t="shared" si="433"/>
        <v>1.0324191637040798</v>
      </c>
    </row>
    <row r="9271" spans="1:7" x14ac:dyDescent="0.2">
      <c r="A9271" s="2">
        <v>41239.965277777781</v>
      </c>
      <c r="B9271" s="3">
        <v>10.315</v>
      </c>
      <c r="C9271" s="3">
        <v>0.48699999999999999</v>
      </c>
      <c r="D9271" s="3">
        <v>11.814</v>
      </c>
      <c r="E9271">
        <f t="shared" si="432"/>
        <v>1.1453223460979156</v>
      </c>
      <c r="F9271">
        <f t="shared" si="434"/>
        <v>1.0223257619879635</v>
      </c>
      <c r="G9271">
        <f t="shared" si="433"/>
        <v>1.0268707817082239</v>
      </c>
    </row>
    <row r="9272" spans="1:7" x14ac:dyDescent="0.2">
      <c r="A9272" s="2">
        <v>41239.972222222219</v>
      </c>
      <c r="B9272" s="3">
        <v>10.457000000000001</v>
      </c>
      <c r="C9272" s="3">
        <v>0.52</v>
      </c>
      <c r="D9272" s="3">
        <v>12.196999999999999</v>
      </c>
      <c r="E9272">
        <f t="shared" si="432"/>
        <v>1.1663957157884668</v>
      </c>
      <c r="F9272">
        <f t="shared" si="434"/>
        <v>1.0326165108830643</v>
      </c>
      <c r="G9272">
        <f t="shared" si="433"/>
        <v>1.0436977666219802</v>
      </c>
    </row>
    <row r="9273" spans="1:7" x14ac:dyDescent="0.2">
      <c r="A9273" s="2">
        <v>41239.979166666664</v>
      </c>
      <c r="B9273" s="3">
        <v>10.116</v>
      </c>
      <c r="C9273" s="3">
        <v>0.84</v>
      </c>
      <c r="D9273" s="3">
        <v>11.430999999999999</v>
      </c>
      <c r="E9273">
        <f t="shared" si="432"/>
        <v>1.1299920917358639</v>
      </c>
      <c r="F9273">
        <f t="shared" si="434"/>
        <v>1.0443922916735531</v>
      </c>
      <c r="G9273">
        <f t="shared" si="433"/>
        <v>1.0670107602134546</v>
      </c>
    </row>
    <row r="9274" spans="1:7" x14ac:dyDescent="0.2">
      <c r="A9274" s="2">
        <v>41239.986111111109</v>
      </c>
      <c r="B9274" s="3">
        <v>10.262</v>
      </c>
      <c r="C9274" s="3">
        <v>0.63900000000000001</v>
      </c>
      <c r="D9274" s="3">
        <v>11.430999999999999</v>
      </c>
      <c r="E9274">
        <f t="shared" si="432"/>
        <v>1.1139154160982263</v>
      </c>
      <c r="F9274">
        <f t="shared" si="434"/>
        <v>1.0464503949525559</v>
      </c>
      <c r="G9274">
        <f t="shared" si="433"/>
        <v>1.0670107602134546</v>
      </c>
    </row>
    <row r="9275" spans="1:7" x14ac:dyDescent="0.2">
      <c r="A9275" s="2">
        <v>41239.993055555555</v>
      </c>
      <c r="B9275" s="3">
        <v>10.130000000000001</v>
      </c>
      <c r="C9275" s="3">
        <v>0.97599999999999998</v>
      </c>
      <c r="D9275" s="3">
        <v>12.196999999999999</v>
      </c>
      <c r="E9275">
        <f t="shared" si="432"/>
        <v>1.2040473840078971</v>
      </c>
      <c r="F9275">
        <f t="shared" si="434"/>
        <v>1.0553458699355356</v>
      </c>
      <c r="G9275">
        <f t="shared" si="433"/>
        <v>1.0730026538422066</v>
      </c>
    </row>
    <row r="9276" spans="1:7" x14ac:dyDescent="0.2">
      <c r="A9276" s="2">
        <v>41240</v>
      </c>
      <c r="B9276" s="3">
        <v>10.532</v>
      </c>
      <c r="C9276" s="3">
        <v>0.48599999999999999</v>
      </c>
      <c r="D9276" s="3">
        <v>12.196999999999999</v>
      </c>
      <c r="E9276">
        <f t="shared" si="432"/>
        <v>1.1580896315989364</v>
      </c>
      <c r="F9276">
        <f t="shared" si="434"/>
        <v>1.0716865937420503</v>
      </c>
      <c r="G9276">
        <f t="shared" si="433"/>
        <v>1.0976586521876079</v>
      </c>
    </row>
    <row r="9277" spans="1:7" x14ac:dyDescent="0.2">
      <c r="A9277" s="2">
        <v>41240.006944444445</v>
      </c>
      <c r="B9277" s="3">
        <v>9.6989999999999998</v>
      </c>
      <c r="C9277" s="3">
        <v>0.46800000000000003</v>
      </c>
      <c r="D9277" s="3">
        <v>10.664999999999999</v>
      </c>
      <c r="E9277">
        <f t="shared" si="432"/>
        <v>1.0995978966903803</v>
      </c>
      <c r="F9277">
        <f t="shared" si="434"/>
        <v>1.0310791762643106</v>
      </c>
      <c r="G9277">
        <f t="shared" si="433"/>
        <v>1.0693338160753076</v>
      </c>
    </row>
    <row r="9278" spans="1:7" x14ac:dyDescent="0.2">
      <c r="A9278" s="2">
        <v>41240.013888888891</v>
      </c>
      <c r="B9278" s="3">
        <v>9.7669999999999995</v>
      </c>
      <c r="C9278" s="3">
        <v>0.48699999999999999</v>
      </c>
      <c r="D9278" s="3">
        <v>10.664999999999999</v>
      </c>
      <c r="E9278">
        <f t="shared" si="432"/>
        <v>1.0919422545305622</v>
      </c>
      <c r="F9278">
        <f t="shared" si="434"/>
        <v>1.0649020106897431</v>
      </c>
      <c r="G9278">
        <f t="shared" si="433"/>
        <v>1.1066961863847631</v>
      </c>
    </row>
    <row r="9279" spans="1:7" x14ac:dyDescent="0.2">
      <c r="A9279" s="2">
        <v>41240.020833333336</v>
      </c>
      <c r="B9279" s="3">
        <v>9.9969999999999999</v>
      </c>
      <c r="C9279" s="3">
        <v>0.56499999999999995</v>
      </c>
      <c r="D9279" s="3">
        <v>11.430999999999999</v>
      </c>
      <c r="E9279">
        <f t="shared" si="432"/>
        <v>1.1434430329098728</v>
      </c>
      <c r="F9279">
        <f t="shared" si="434"/>
        <v>1.0864756828780813</v>
      </c>
      <c r="G9279">
        <f t="shared" si="433"/>
        <v>1.1296766548163195</v>
      </c>
    </row>
    <row r="9280" spans="1:7" x14ac:dyDescent="0.2">
      <c r="A9280" s="2">
        <v>41240.027777777781</v>
      </c>
      <c r="B9280" s="3">
        <v>9.7530000000000001</v>
      </c>
      <c r="C9280" s="3">
        <v>0.503</v>
      </c>
      <c r="D9280" s="3">
        <v>11.048</v>
      </c>
      <c r="E9280">
        <f t="shared" si="432"/>
        <v>1.1327796575412694</v>
      </c>
      <c r="F9280">
        <f t="shared" si="434"/>
        <v>1.0731418418714835</v>
      </c>
      <c r="G9280">
        <f t="shared" si="433"/>
        <v>1.1057777286787451</v>
      </c>
    </row>
    <row r="9281" spans="1:7" x14ac:dyDescent="0.2">
      <c r="A9281" s="2">
        <v>41240.034722222219</v>
      </c>
      <c r="B9281" s="3">
        <v>9.2170000000000005</v>
      </c>
      <c r="C9281" s="3">
        <v>0.46400000000000002</v>
      </c>
      <c r="D9281" s="3">
        <v>10.664999999999999</v>
      </c>
      <c r="E9281">
        <f t="shared" si="432"/>
        <v>1.157101009005099</v>
      </c>
      <c r="F9281">
        <f t="shared" si="434"/>
        <v>1.0547022627065266</v>
      </c>
      <c r="G9281">
        <f t="shared" si="433"/>
        <v>1.0885067627268403</v>
      </c>
    </row>
    <row r="9282" spans="1:7" x14ac:dyDescent="0.2">
      <c r="A9282" s="2">
        <v>41240.041666666664</v>
      </c>
      <c r="B9282" s="3">
        <v>9.7409999999999997</v>
      </c>
      <c r="C9282" s="3">
        <v>0.629</v>
      </c>
      <c r="D9282" s="3">
        <v>11.814</v>
      </c>
      <c r="E9282">
        <f t="shared" si="432"/>
        <v>1.2128118263012011</v>
      </c>
      <c r="F9282">
        <f t="shared" si="434"/>
        <v>1.0295443796310895</v>
      </c>
      <c r="G9282">
        <f t="shared" si="433"/>
        <v>1.0717670048451429</v>
      </c>
    </row>
    <row r="9283" spans="1:7" x14ac:dyDescent="0.2">
      <c r="A9283" s="2">
        <v>41240.048611111109</v>
      </c>
      <c r="B9283" s="3">
        <v>10.46</v>
      </c>
      <c r="C9283" s="3">
        <v>0.85199999999999998</v>
      </c>
      <c r="D9283" s="3">
        <v>12.58</v>
      </c>
      <c r="E9283">
        <f t="shared" ref="E9283:E9346" si="435">D9283/B9283</f>
        <v>1.2026768642447419</v>
      </c>
      <c r="F9283">
        <f t="shared" si="434"/>
        <v>1.0234774159169981</v>
      </c>
      <c r="G9283">
        <f t="shared" ref="G9283:G9346" si="436">MAX(D9283:D9288)/AVERAGE(D9283:D9288)</f>
        <v>1.077289421641038</v>
      </c>
    </row>
    <row r="9284" spans="1:7" x14ac:dyDescent="0.2">
      <c r="A9284" s="2">
        <v>41240.055555555555</v>
      </c>
      <c r="B9284" s="3">
        <v>10.872</v>
      </c>
      <c r="C9284" s="3">
        <v>0.85499999999999998</v>
      </c>
      <c r="D9284" s="3">
        <v>13.346</v>
      </c>
      <c r="E9284">
        <f t="shared" si="435"/>
        <v>1.2275570272259013</v>
      </c>
      <c r="F9284">
        <f t="shared" ref="F9284:F9347" si="437">MAX(B9284:B9289)/AVERAGE(B9284:B9289)</f>
        <v>1.0299828083844613</v>
      </c>
      <c r="G9284">
        <f t="shared" si="436"/>
        <v>1.0885067627268403</v>
      </c>
    </row>
    <row r="9285" spans="1:7" x14ac:dyDescent="0.2">
      <c r="A9285" s="2">
        <v>41240.0625</v>
      </c>
      <c r="B9285" s="3">
        <v>10.743</v>
      </c>
      <c r="C9285" s="3">
        <v>1.056</v>
      </c>
      <c r="D9285" s="3">
        <v>12.962999999999999</v>
      </c>
      <c r="E9285">
        <f t="shared" si="435"/>
        <v>1.2066461882155821</v>
      </c>
      <c r="F9285">
        <f t="shared" si="437"/>
        <v>1.0495323197582846</v>
      </c>
      <c r="G9285">
        <f t="shared" si="436"/>
        <v>1.0913606578079615</v>
      </c>
    </row>
    <row r="9286" spans="1:7" x14ac:dyDescent="0.2">
      <c r="A9286" s="2">
        <v>41240.069444444445</v>
      </c>
      <c r="B9286" s="3">
        <v>10.884</v>
      </c>
      <c r="C9286" s="3">
        <v>0.79700000000000004</v>
      </c>
      <c r="D9286" s="3">
        <v>12.196999999999999</v>
      </c>
      <c r="E9286">
        <f t="shared" si="435"/>
        <v>1.120635795663359</v>
      </c>
      <c r="F9286">
        <f t="shared" si="437"/>
        <v>1.0713125645947141</v>
      </c>
      <c r="G9286">
        <f t="shared" si="436"/>
        <v>1.0610854151865332</v>
      </c>
    </row>
    <row r="9287" spans="1:7" x14ac:dyDescent="0.2">
      <c r="A9287" s="2">
        <v>41240.076388888891</v>
      </c>
      <c r="B9287" s="3">
        <v>10.73</v>
      </c>
      <c r="C9287" s="3">
        <v>0.55200000000000005</v>
      </c>
      <c r="D9287" s="3">
        <v>11.814</v>
      </c>
      <c r="E9287">
        <f t="shared" si="435"/>
        <v>1.1010251630941286</v>
      </c>
      <c r="F9287">
        <f t="shared" si="437"/>
        <v>1.0717853099820203</v>
      </c>
      <c r="G9287">
        <f t="shared" si="436"/>
        <v>1.0511143734151875</v>
      </c>
    </row>
    <row r="9288" spans="1:7" x14ac:dyDescent="0.2">
      <c r="A9288" s="2">
        <v>41240.083333333336</v>
      </c>
      <c r="B9288" s="3">
        <v>10.117000000000001</v>
      </c>
      <c r="C9288" s="3">
        <v>0.51400000000000001</v>
      </c>
      <c r="D9288" s="3">
        <v>11.430999999999999</v>
      </c>
      <c r="E9288">
        <f t="shared" si="435"/>
        <v>1.1298803993278639</v>
      </c>
      <c r="F9288">
        <f t="shared" si="437"/>
        <v>1.0346701554873445</v>
      </c>
      <c r="G9288">
        <f t="shared" si="436"/>
        <v>1.0571181435857668</v>
      </c>
    </row>
    <row r="9289" spans="1:7" x14ac:dyDescent="0.2">
      <c r="A9289" s="2">
        <v>41240.090277777781</v>
      </c>
      <c r="B9289" s="3">
        <v>10.057</v>
      </c>
      <c r="C9289" s="3">
        <v>0.44700000000000001</v>
      </c>
      <c r="D9289" s="3">
        <v>11.814</v>
      </c>
      <c r="E9289">
        <f t="shared" si="435"/>
        <v>1.1747041861390075</v>
      </c>
      <c r="F9289">
        <f t="shared" si="437"/>
        <v>1.0385722703931308</v>
      </c>
      <c r="G9289">
        <f t="shared" si="436"/>
        <v>1.0631908925919817</v>
      </c>
    </row>
    <row r="9290" spans="1:7" x14ac:dyDescent="0.2">
      <c r="A9290" s="2">
        <v>41240.097222222219</v>
      </c>
      <c r="B9290" s="3">
        <v>9.6910000000000007</v>
      </c>
      <c r="C9290" s="3">
        <v>0.58799999999999997</v>
      </c>
      <c r="D9290" s="3">
        <v>11.048</v>
      </c>
      <c r="E9290">
        <f t="shared" si="435"/>
        <v>1.1400268290166133</v>
      </c>
      <c r="F9290">
        <f t="shared" si="437"/>
        <v>1.0454545454545454</v>
      </c>
      <c r="G9290">
        <f t="shared" si="436"/>
        <v>1.0467629193248069</v>
      </c>
    </row>
    <row r="9291" spans="1:7" x14ac:dyDescent="0.2">
      <c r="A9291" s="2">
        <v>41240.104166666664</v>
      </c>
      <c r="B9291" s="3">
        <v>9.4779999999999998</v>
      </c>
      <c r="C9291" s="3">
        <v>0.35799999999999998</v>
      </c>
      <c r="D9291" s="3">
        <v>10.664999999999999</v>
      </c>
      <c r="E9291">
        <f t="shared" si="435"/>
        <v>1.1252373918548215</v>
      </c>
      <c r="F9291">
        <f t="shared" si="437"/>
        <v>1.0479232141340356</v>
      </c>
      <c r="G9291">
        <f t="shared" si="436"/>
        <v>1.0529176069635702</v>
      </c>
    </row>
    <row r="9292" spans="1:7" x14ac:dyDescent="0.2">
      <c r="A9292" s="2">
        <v>41240.111111111109</v>
      </c>
      <c r="B9292" s="3">
        <v>9.9949999999999992</v>
      </c>
      <c r="C9292" s="3">
        <v>0.40899999999999997</v>
      </c>
      <c r="D9292" s="3">
        <v>10.664999999999999</v>
      </c>
      <c r="E9292">
        <f t="shared" si="435"/>
        <v>1.0670335167583791</v>
      </c>
      <c r="F9292">
        <f t="shared" si="437"/>
        <v>1.0401308467945909</v>
      </c>
      <c r="G9292">
        <f t="shared" si="436"/>
        <v>1.0467629193248069</v>
      </c>
    </row>
    <row r="9293" spans="1:7" x14ac:dyDescent="0.2">
      <c r="A9293" s="2">
        <v>41240.118055555555</v>
      </c>
      <c r="B9293" s="3">
        <v>10.281000000000001</v>
      </c>
      <c r="C9293" s="3">
        <v>0.47599999999999998</v>
      </c>
      <c r="D9293" s="3">
        <v>11.430999999999999</v>
      </c>
      <c r="E9293">
        <f t="shared" si="435"/>
        <v>1.1118568232662192</v>
      </c>
      <c r="F9293">
        <f t="shared" si="437"/>
        <v>1.0440213252094444</v>
      </c>
      <c r="G9293">
        <f t="shared" si="436"/>
        <v>1.0406797663303238</v>
      </c>
    </row>
    <row r="9294" spans="1:7" x14ac:dyDescent="0.2">
      <c r="A9294" s="2">
        <v>41240.125</v>
      </c>
      <c r="B9294" s="3">
        <v>9.8930000000000007</v>
      </c>
      <c r="C9294" s="3">
        <v>0.39600000000000002</v>
      </c>
      <c r="D9294" s="3">
        <v>11.048</v>
      </c>
      <c r="E9294">
        <f t="shared" si="435"/>
        <v>1.1167492166178106</v>
      </c>
      <c r="F9294">
        <f t="shared" si="437"/>
        <v>1.0212700841622033</v>
      </c>
      <c r="G9294">
        <f t="shared" si="436"/>
        <v>1.0406797663303238</v>
      </c>
    </row>
    <row r="9295" spans="1:7" x14ac:dyDescent="0.2">
      <c r="A9295" s="2">
        <v>41240.131944444445</v>
      </c>
      <c r="B9295" s="3">
        <v>9.6660000000000004</v>
      </c>
      <c r="C9295" s="3">
        <v>0.40400000000000003</v>
      </c>
      <c r="D9295" s="3">
        <v>10.664999999999999</v>
      </c>
      <c r="E9295">
        <f t="shared" si="435"/>
        <v>1.1033519553072624</v>
      </c>
      <c r="F9295">
        <f t="shared" si="437"/>
        <v>1.0754622017917659</v>
      </c>
      <c r="G9295">
        <f t="shared" si="436"/>
        <v>1.0913890297372266</v>
      </c>
    </row>
    <row r="9296" spans="1:7" x14ac:dyDescent="0.2">
      <c r="A9296" s="2">
        <v>41240.138888888891</v>
      </c>
      <c r="B9296" s="3">
        <v>9.5519999999999996</v>
      </c>
      <c r="C9296" s="3">
        <v>0.47199999999999998</v>
      </c>
      <c r="D9296" s="3">
        <v>10.664999999999999</v>
      </c>
      <c r="E9296">
        <f t="shared" si="435"/>
        <v>1.1165201005025125</v>
      </c>
      <c r="F9296">
        <f t="shared" si="437"/>
        <v>1.0609029524692175</v>
      </c>
      <c r="G9296">
        <f t="shared" si="436"/>
        <v>1.0944047325610058</v>
      </c>
    </row>
    <row r="9297" spans="1:7" x14ac:dyDescent="0.2">
      <c r="A9297" s="2">
        <v>41240.145833333336</v>
      </c>
      <c r="B9297" s="3">
        <v>9.9190000000000005</v>
      </c>
      <c r="C9297" s="3">
        <v>0.52300000000000002</v>
      </c>
      <c r="D9297" s="3">
        <v>11.048</v>
      </c>
      <c r="E9297">
        <f t="shared" si="435"/>
        <v>1.113821957858655</v>
      </c>
      <c r="F9297">
        <f t="shared" si="437"/>
        <v>1.0600916020650923</v>
      </c>
      <c r="G9297">
        <f t="shared" si="436"/>
        <v>1.0913606578079615</v>
      </c>
    </row>
    <row r="9298" spans="1:7" x14ac:dyDescent="0.2">
      <c r="A9298" s="2">
        <v>41240.152777777781</v>
      </c>
      <c r="B9298" s="3">
        <v>9.7739999999999991</v>
      </c>
      <c r="C9298" s="3">
        <v>0.69299999999999995</v>
      </c>
      <c r="D9298" s="3">
        <v>11.048</v>
      </c>
      <c r="E9298">
        <f t="shared" si="435"/>
        <v>1.1303458154286885</v>
      </c>
      <c r="F9298">
        <f t="shared" si="437"/>
        <v>1.0475794456794665</v>
      </c>
      <c r="G9298">
        <f t="shared" si="436"/>
        <v>1.0740444100751214</v>
      </c>
    </row>
    <row r="9299" spans="1:7" x14ac:dyDescent="0.2">
      <c r="A9299" s="2">
        <v>41240.159722222219</v>
      </c>
      <c r="B9299" s="3">
        <v>10.010999999999999</v>
      </c>
      <c r="C9299" s="3">
        <v>0.81200000000000006</v>
      </c>
      <c r="D9299" s="3">
        <v>11.430999999999999</v>
      </c>
      <c r="E9299">
        <f t="shared" si="435"/>
        <v>1.1418439716312057</v>
      </c>
      <c r="F9299">
        <f t="shared" si="437"/>
        <v>1.0448055607739997</v>
      </c>
      <c r="G9299">
        <f t="shared" si="436"/>
        <v>1.0463736529846228</v>
      </c>
    </row>
    <row r="9300" spans="1:7" x14ac:dyDescent="0.2">
      <c r="A9300" s="2">
        <v>41240.166666666664</v>
      </c>
      <c r="B9300" s="3">
        <v>10.683999999999999</v>
      </c>
      <c r="C9300" s="3">
        <v>0.59899999999999998</v>
      </c>
      <c r="D9300" s="3">
        <v>12.196999999999999</v>
      </c>
      <c r="E9300">
        <f t="shared" si="435"/>
        <v>1.141613627854736</v>
      </c>
      <c r="F9300">
        <f t="shared" si="437"/>
        <v>1.0638421358096342</v>
      </c>
      <c r="G9300">
        <f t="shared" si="436"/>
        <v>1.0749716164898409</v>
      </c>
    </row>
    <row r="9301" spans="1:7" x14ac:dyDescent="0.2">
      <c r="A9301" s="2">
        <v>41240.173611111109</v>
      </c>
      <c r="B9301" s="3">
        <v>10.484</v>
      </c>
      <c r="C9301" s="3">
        <v>0.84599999999999997</v>
      </c>
      <c r="D9301" s="3">
        <v>12.58</v>
      </c>
      <c r="E9301">
        <f t="shared" si="435"/>
        <v>1.1999236932468524</v>
      </c>
      <c r="F9301">
        <f t="shared" si="437"/>
        <v>1.0493946147822422</v>
      </c>
      <c r="G9301">
        <f t="shared" si="436"/>
        <v>1.0643323212093805</v>
      </c>
    </row>
    <row r="9302" spans="1:7" x14ac:dyDescent="0.2">
      <c r="A9302" s="2">
        <v>41240.180555555555</v>
      </c>
      <c r="B9302" s="3">
        <v>10.917</v>
      </c>
      <c r="C9302" s="3">
        <v>0.65</v>
      </c>
      <c r="D9302" s="3">
        <v>12.962999999999999</v>
      </c>
      <c r="E9302">
        <f t="shared" si="435"/>
        <v>1.1874141247595493</v>
      </c>
      <c r="F9302">
        <f t="shared" si="437"/>
        <v>1.038664480548517</v>
      </c>
      <c r="G9302">
        <f t="shared" si="436"/>
        <v>1.0487624770829089</v>
      </c>
    </row>
    <row r="9303" spans="1:7" x14ac:dyDescent="0.2">
      <c r="A9303" s="2">
        <v>41240.1875</v>
      </c>
      <c r="B9303" s="3">
        <v>10.657</v>
      </c>
      <c r="C9303" s="3">
        <v>0.59499999999999997</v>
      </c>
      <c r="D9303" s="3">
        <v>12.196999999999999</v>
      </c>
      <c r="E9303">
        <f t="shared" si="435"/>
        <v>1.1445059585249131</v>
      </c>
      <c r="F9303">
        <f t="shared" si="437"/>
        <v>1.0366711792796681</v>
      </c>
      <c r="G9303">
        <f t="shared" si="436"/>
        <v>1.0487624770829092</v>
      </c>
    </row>
    <row r="9304" spans="1:7" x14ac:dyDescent="0.2">
      <c r="A9304" s="2">
        <v>41240.194444444445</v>
      </c>
      <c r="B9304" s="3">
        <v>11.122999999999999</v>
      </c>
      <c r="C9304" s="3">
        <v>0.92600000000000005</v>
      </c>
      <c r="D9304" s="3">
        <v>12.962999999999999</v>
      </c>
      <c r="E9304">
        <f t="shared" si="435"/>
        <v>1.1654229973927897</v>
      </c>
      <c r="F9304">
        <f t="shared" si="437"/>
        <v>1.0228093350946719</v>
      </c>
      <c r="G9304">
        <f t="shared" si="436"/>
        <v>1.0523620726084093</v>
      </c>
    </row>
    <row r="9305" spans="1:7" x14ac:dyDescent="0.2">
      <c r="A9305" s="2">
        <v>41240.201388888891</v>
      </c>
      <c r="B9305" s="3">
        <v>11.609</v>
      </c>
      <c r="C9305" s="3">
        <v>0.71599999999999997</v>
      </c>
      <c r="D9305" s="3">
        <v>13.728999999999999</v>
      </c>
      <c r="E9305">
        <f t="shared" si="435"/>
        <v>1.1826169351365319</v>
      </c>
      <c r="F9305">
        <f t="shared" si="437"/>
        <v>1.0288346547371221</v>
      </c>
      <c r="G9305">
        <f t="shared" si="436"/>
        <v>1.0573954742994156</v>
      </c>
    </row>
    <row r="9306" spans="1:7" x14ac:dyDescent="0.2">
      <c r="A9306" s="2">
        <v>41240.208333333336</v>
      </c>
      <c r="B9306" s="3">
        <v>11.614000000000001</v>
      </c>
      <c r="C9306" s="3">
        <v>0.88300000000000001</v>
      </c>
      <c r="D9306" s="3">
        <v>12.962999999999999</v>
      </c>
      <c r="E9306">
        <f t="shared" si="435"/>
        <v>1.1161529188909936</v>
      </c>
      <c r="F9306">
        <f t="shared" si="437"/>
        <v>1.0423154588288086</v>
      </c>
      <c r="G9306">
        <f t="shared" si="436"/>
        <v>1.0780199633326542</v>
      </c>
    </row>
    <row r="9307" spans="1:7" x14ac:dyDescent="0.2">
      <c r="A9307" s="2">
        <v>41240.215277777781</v>
      </c>
      <c r="B9307" s="3">
        <v>11.17</v>
      </c>
      <c r="C9307" s="3">
        <v>1.01</v>
      </c>
      <c r="D9307" s="3">
        <v>13.728999999999999</v>
      </c>
      <c r="E9307">
        <f t="shared" si="435"/>
        <v>1.2290957923008057</v>
      </c>
      <c r="F9307">
        <f t="shared" si="437"/>
        <v>1.0456949152542372</v>
      </c>
      <c r="G9307">
        <f t="shared" si="436"/>
        <v>1.0780199633326544</v>
      </c>
    </row>
    <row r="9308" spans="1:7" x14ac:dyDescent="0.2">
      <c r="A9308" s="2">
        <v>41240.222222222219</v>
      </c>
      <c r="B9308" s="3">
        <v>11.045999999999999</v>
      </c>
      <c r="C9308" s="3">
        <v>0.89200000000000002</v>
      </c>
      <c r="D9308" s="3">
        <v>12.962999999999999</v>
      </c>
      <c r="E9308">
        <f t="shared" si="435"/>
        <v>1.1735469853340577</v>
      </c>
      <c r="F9308">
        <f t="shared" si="437"/>
        <v>1.0433370913190529</v>
      </c>
      <c r="G9308">
        <f t="shared" si="436"/>
        <v>1.0886368896088869</v>
      </c>
    </row>
    <row r="9309" spans="1:7" x14ac:dyDescent="0.2">
      <c r="A9309" s="2">
        <v>41240.229166666664</v>
      </c>
      <c r="B9309" s="3">
        <v>11.568</v>
      </c>
      <c r="C9309" s="3">
        <v>0.60599999999999998</v>
      </c>
      <c r="D9309" s="3">
        <v>14.112</v>
      </c>
      <c r="E9309">
        <f t="shared" si="435"/>
        <v>1.2199170124481329</v>
      </c>
      <c r="F9309">
        <f t="shared" si="437"/>
        <v>1.0388397467558708</v>
      </c>
      <c r="G9309">
        <f t="shared" si="436"/>
        <v>1.0833024142475147</v>
      </c>
    </row>
    <row r="9310" spans="1:7" x14ac:dyDescent="0.2">
      <c r="A9310" s="2">
        <v>41240.236111111109</v>
      </c>
      <c r="B9310" s="3">
        <v>10.724</v>
      </c>
      <c r="C9310" s="3">
        <v>0.67100000000000004</v>
      </c>
      <c r="D9310" s="3">
        <v>12.58</v>
      </c>
      <c r="E9310">
        <f t="shared" si="435"/>
        <v>1.1730697500932488</v>
      </c>
      <c r="F9310">
        <f t="shared" si="437"/>
        <v>1.0227487724672282</v>
      </c>
      <c r="G9310">
        <f t="shared" si="436"/>
        <v>1.0590912597392577</v>
      </c>
    </row>
    <row r="9311" spans="1:7" x14ac:dyDescent="0.2">
      <c r="A9311" s="2">
        <v>41240.243055555555</v>
      </c>
      <c r="B9311" s="3">
        <v>10.733000000000001</v>
      </c>
      <c r="C9311" s="3">
        <v>0.64900000000000002</v>
      </c>
      <c r="D9311" s="3">
        <v>12.196999999999999</v>
      </c>
      <c r="E9311">
        <f t="shared" si="435"/>
        <v>1.1364017516071927</v>
      </c>
      <c r="F9311">
        <f t="shared" si="437"/>
        <v>1.013639541283039</v>
      </c>
      <c r="G9311">
        <f t="shared" si="436"/>
        <v>1.0436732677030673</v>
      </c>
    </row>
    <row r="9312" spans="1:7" x14ac:dyDescent="0.2">
      <c r="A9312" s="2">
        <v>41240.25</v>
      </c>
      <c r="B9312" s="3">
        <v>11.134</v>
      </c>
      <c r="C9312" s="3">
        <v>0.69399999999999995</v>
      </c>
      <c r="D9312" s="3">
        <v>12.962999999999999</v>
      </c>
      <c r="E9312">
        <f t="shared" si="435"/>
        <v>1.1642716005029639</v>
      </c>
      <c r="F9312">
        <f t="shared" si="437"/>
        <v>1.0634493002664955</v>
      </c>
      <c r="G9312">
        <f t="shared" si="436"/>
        <v>1.0938633467307128</v>
      </c>
    </row>
    <row r="9313" spans="1:7" x14ac:dyDescent="0.2">
      <c r="A9313" s="2">
        <v>41240.256944444445</v>
      </c>
      <c r="B9313" s="3">
        <v>11.32</v>
      </c>
      <c r="C9313" s="3">
        <v>0.73299999999999998</v>
      </c>
      <c r="D9313" s="3">
        <v>12.962999999999999</v>
      </c>
      <c r="E9313">
        <f t="shared" si="435"/>
        <v>1.1451413427561836</v>
      </c>
      <c r="F9313">
        <f t="shared" si="437"/>
        <v>1.0562048018513162</v>
      </c>
      <c r="G9313">
        <f t="shared" si="436"/>
        <v>1.0786761240740965</v>
      </c>
    </row>
    <row r="9314" spans="1:7" x14ac:dyDescent="0.2">
      <c r="A9314" s="2">
        <v>41240.263888888891</v>
      </c>
      <c r="B9314" s="3">
        <v>11.334</v>
      </c>
      <c r="C9314" s="3">
        <v>0.877</v>
      </c>
      <c r="D9314" s="3">
        <v>13.346</v>
      </c>
      <c r="E9314">
        <f t="shared" si="435"/>
        <v>1.177518969472384</v>
      </c>
      <c r="F9314">
        <f t="shared" si="437"/>
        <v>1.0485913672783664</v>
      </c>
      <c r="G9314">
        <f t="shared" si="436"/>
        <v>1.0687834488703711</v>
      </c>
    </row>
    <row r="9315" spans="1:7" x14ac:dyDescent="0.2">
      <c r="A9315" s="2">
        <v>41240.270833333336</v>
      </c>
      <c r="B9315" s="3">
        <v>11.352</v>
      </c>
      <c r="C9315" s="3">
        <v>1.002</v>
      </c>
      <c r="D9315" s="3">
        <v>13.728999999999999</v>
      </c>
      <c r="E9315">
        <f t="shared" si="435"/>
        <v>1.2093904157857644</v>
      </c>
      <c r="F9315">
        <f t="shared" si="437"/>
        <v>1.0426923296590325</v>
      </c>
      <c r="G9315">
        <f t="shared" si="436"/>
        <v>1.0639048458989824</v>
      </c>
    </row>
    <row r="9316" spans="1:7" x14ac:dyDescent="0.2">
      <c r="A9316" s="2">
        <v>41240.277777777781</v>
      </c>
      <c r="B9316" s="3">
        <v>11.358000000000001</v>
      </c>
      <c r="C9316" s="3">
        <v>0.90800000000000003</v>
      </c>
      <c r="D9316" s="3">
        <v>13.728999999999999</v>
      </c>
      <c r="E9316">
        <f t="shared" si="435"/>
        <v>1.2087515407642189</v>
      </c>
      <c r="F9316">
        <f t="shared" si="437"/>
        <v>1.0366532280960761</v>
      </c>
      <c r="G9316">
        <f t="shared" si="436"/>
        <v>1.0639048458989824</v>
      </c>
    </row>
    <row r="9317" spans="1:7" x14ac:dyDescent="0.2">
      <c r="A9317" s="2">
        <v>41240.284722222219</v>
      </c>
      <c r="B9317" s="3">
        <v>12.170999999999999</v>
      </c>
      <c r="C9317" s="3">
        <v>0.85399999999999998</v>
      </c>
      <c r="D9317" s="3">
        <v>14.878</v>
      </c>
      <c r="E9317">
        <f t="shared" si="435"/>
        <v>1.2224139347629612</v>
      </c>
      <c r="F9317">
        <f t="shared" si="437"/>
        <v>1.03085827216262</v>
      </c>
      <c r="G9317">
        <f t="shared" si="436"/>
        <v>1.0590705786045631</v>
      </c>
    </row>
    <row r="9318" spans="1:7" x14ac:dyDescent="0.2">
      <c r="A9318" s="2">
        <v>41240.291666666664</v>
      </c>
      <c r="B9318" s="3">
        <v>11.605</v>
      </c>
      <c r="C9318" s="3">
        <v>1.304</v>
      </c>
      <c r="D9318" s="3">
        <v>14.112</v>
      </c>
      <c r="E9318">
        <f t="shared" si="435"/>
        <v>1.2160275743214131</v>
      </c>
      <c r="F9318">
        <f t="shared" si="437"/>
        <v>1.0233430475805754</v>
      </c>
      <c r="G9318">
        <f t="shared" si="436"/>
        <v>1.027897152013985</v>
      </c>
    </row>
    <row r="9319" spans="1:7" x14ac:dyDescent="0.2">
      <c r="A9319" s="2">
        <v>41240.298611111109</v>
      </c>
      <c r="B9319" s="3">
        <v>11.821999999999999</v>
      </c>
      <c r="C9319" s="3">
        <v>1.2170000000000001</v>
      </c>
      <c r="D9319" s="3">
        <v>13.728999999999999</v>
      </c>
      <c r="E9319">
        <f t="shared" si="435"/>
        <v>1.161309423109457</v>
      </c>
      <c r="F9319">
        <f t="shared" si="437"/>
        <v>1.0456548979140561</v>
      </c>
      <c r="G9319">
        <f t="shared" si="436"/>
        <v>1.0573954742994156</v>
      </c>
    </row>
    <row r="9320" spans="1:7" x14ac:dyDescent="0.2">
      <c r="A9320" s="2">
        <v>41240.305555555555</v>
      </c>
      <c r="B9320" s="3">
        <v>11.728</v>
      </c>
      <c r="C9320" s="3">
        <v>0.86799999999999999</v>
      </c>
      <c r="D9320" s="3">
        <v>13.728999999999999</v>
      </c>
      <c r="E9320">
        <f t="shared" si="435"/>
        <v>1.1706173260572987</v>
      </c>
      <c r="F9320">
        <f t="shared" si="437"/>
        <v>1.0494690186512776</v>
      </c>
      <c r="G9320">
        <f t="shared" si="436"/>
        <v>1.06247725647171</v>
      </c>
    </row>
    <row r="9321" spans="1:7" x14ac:dyDescent="0.2">
      <c r="A9321" s="2">
        <v>41240.3125</v>
      </c>
      <c r="B9321" s="3">
        <v>11.76</v>
      </c>
      <c r="C9321" s="3">
        <v>0.58299999999999996</v>
      </c>
      <c r="D9321" s="3">
        <v>13.728999999999999</v>
      </c>
      <c r="E9321">
        <f t="shared" si="435"/>
        <v>1.1674319727891156</v>
      </c>
      <c r="F9321">
        <f t="shared" si="437"/>
        <v>1.061595402160503</v>
      </c>
      <c r="G9321">
        <f t="shared" si="436"/>
        <v>1.0833024142475147</v>
      </c>
    </row>
    <row r="9322" spans="1:7" x14ac:dyDescent="0.2">
      <c r="A9322" s="2">
        <v>41240.319444444445</v>
      </c>
      <c r="B9322" s="3">
        <v>11.754</v>
      </c>
      <c r="C9322" s="3">
        <v>0.79600000000000004</v>
      </c>
      <c r="D9322" s="3">
        <v>14.112</v>
      </c>
      <c r="E9322">
        <f t="shared" si="435"/>
        <v>1.2006125574272588</v>
      </c>
      <c r="F9322">
        <f t="shared" si="437"/>
        <v>1.0771956621353291</v>
      </c>
      <c r="G9322">
        <f t="shared" si="436"/>
        <v>1.0940241617675561</v>
      </c>
    </row>
    <row r="9323" spans="1:7" x14ac:dyDescent="0.2">
      <c r="A9323" s="2">
        <v>41240.326388888891</v>
      </c>
      <c r="B9323" s="3">
        <v>10.645</v>
      </c>
      <c r="C9323" s="3">
        <v>0.81200000000000006</v>
      </c>
      <c r="D9323" s="3">
        <v>12.962999999999999</v>
      </c>
      <c r="E9323">
        <f t="shared" si="435"/>
        <v>1.2177548144668859</v>
      </c>
      <c r="F9323">
        <f t="shared" si="437"/>
        <v>1.043344852701886</v>
      </c>
      <c r="G9323">
        <f t="shared" si="436"/>
        <v>1.0555343184424553</v>
      </c>
    </row>
    <row r="9324" spans="1:7" x14ac:dyDescent="0.2">
      <c r="A9324" s="2">
        <v>41240.333333333336</v>
      </c>
      <c r="B9324" s="3">
        <v>10.125999999999999</v>
      </c>
      <c r="C9324" s="3">
        <v>0.76500000000000001</v>
      </c>
      <c r="D9324" s="3">
        <v>11.814</v>
      </c>
      <c r="E9324">
        <f t="shared" si="435"/>
        <v>1.1666995852261506</v>
      </c>
      <c r="F9324">
        <f t="shared" si="437"/>
        <v>1.0350521169633797</v>
      </c>
      <c r="G9324">
        <f t="shared" si="436"/>
        <v>1.0749716164898409</v>
      </c>
    </row>
    <row r="9325" spans="1:7" x14ac:dyDescent="0.2">
      <c r="A9325" s="2">
        <v>41240.340277777781</v>
      </c>
      <c r="B9325" s="3">
        <v>11.221</v>
      </c>
      <c r="C9325" s="3">
        <v>0.82899999999999996</v>
      </c>
      <c r="D9325" s="3">
        <v>13.346</v>
      </c>
      <c r="E9325">
        <f t="shared" si="435"/>
        <v>1.1893770608680154</v>
      </c>
      <c r="F9325">
        <f t="shared" si="437"/>
        <v>1.0346573443433187</v>
      </c>
      <c r="G9325">
        <f t="shared" si="436"/>
        <v>1.0727887795051125</v>
      </c>
    </row>
    <row r="9326" spans="1:7" x14ac:dyDescent="0.2">
      <c r="A9326" s="2">
        <v>41240.347222222219</v>
      </c>
      <c r="B9326" s="3">
        <v>10.96</v>
      </c>
      <c r="C9326" s="3">
        <v>0.54</v>
      </c>
      <c r="D9326" s="3">
        <v>12.196999999999999</v>
      </c>
      <c r="E9326">
        <f t="shared" si="435"/>
        <v>1.1128649635036494</v>
      </c>
      <c r="F9326">
        <f t="shared" si="437"/>
        <v>1.0684453718885079</v>
      </c>
      <c r="G9326">
        <f t="shared" si="436"/>
        <v>1.1094843336357649</v>
      </c>
    </row>
    <row r="9327" spans="1:7" x14ac:dyDescent="0.2">
      <c r="A9327" s="2">
        <v>41240.354166666664</v>
      </c>
      <c r="B9327" s="3">
        <v>10.763999999999999</v>
      </c>
      <c r="C9327" s="3">
        <v>0.68100000000000005</v>
      </c>
      <c r="D9327" s="3">
        <v>12.962999999999999</v>
      </c>
      <c r="E9327">
        <f t="shared" si="435"/>
        <v>1.2042920847268674</v>
      </c>
      <c r="F9327">
        <f t="shared" si="437"/>
        <v>1.0636100600934786</v>
      </c>
      <c r="G9327">
        <f t="shared" si="436"/>
        <v>1.073707000240558</v>
      </c>
    </row>
    <row r="9328" spans="1:7" x14ac:dyDescent="0.2">
      <c r="A9328" s="2">
        <v>41240.361111111109</v>
      </c>
      <c r="B9328" s="3">
        <v>10.813000000000001</v>
      </c>
      <c r="C9328" s="3">
        <v>0.63</v>
      </c>
      <c r="D9328" s="3">
        <v>12.58</v>
      </c>
      <c r="E9328">
        <f t="shared" si="435"/>
        <v>1.163414408582262</v>
      </c>
      <c r="F9328">
        <f t="shared" si="437"/>
        <v>1.0505319928481403</v>
      </c>
      <c r="G9328">
        <f t="shared" si="436"/>
        <v>1.054280045351474</v>
      </c>
    </row>
    <row r="9329" spans="1:7" x14ac:dyDescent="0.2">
      <c r="A9329" s="2">
        <v>41240.368055555555</v>
      </c>
      <c r="B9329" s="3">
        <v>11.162000000000001</v>
      </c>
      <c r="C9329" s="3">
        <v>0.98899999999999999</v>
      </c>
      <c r="D9329" s="3">
        <v>13.728999999999999</v>
      </c>
      <c r="E9329">
        <f t="shared" si="435"/>
        <v>1.22997670668339</v>
      </c>
      <c r="F9329">
        <f t="shared" si="437"/>
        <v>1.0452470873007771</v>
      </c>
      <c r="G9329">
        <f t="shared" si="436"/>
        <v>1.0309630775982537</v>
      </c>
    </row>
    <row r="9330" spans="1:7" x14ac:dyDescent="0.2">
      <c r="A9330" s="2">
        <v>41240.375</v>
      </c>
      <c r="B9330" s="3">
        <v>11.444000000000001</v>
      </c>
      <c r="C9330" s="3">
        <v>0.82199999999999995</v>
      </c>
      <c r="D9330" s="3">
        <v>14.112</v>
      </c>
      <c r="E9330">
        <f t="shared" si="435"/>
        <v>1.2331352673890248</v>
      </c>
      <c r="F9330">
        <f t="shared" si="437"/>
        <v>1.0556062792684002</v>
      </c>
      <c r="G9330">
        <f t="shared" si="436"/>
        <v>1.0264229044498103</v>
      </c>
    </row>
    <row r="9331" spans="1:7" x14ac:dyDescent="0.2">
      <c r="A9331" s="2">
        <v>41240.381944444445</v>
      </c>
      <c r="B9331" s="3">
        <v>11.946999999999999</v>
      </c>
      <c r="C9331" s="3">
        <v>1.319</v>
      </c>
      <c r="D9331" s="3">
        <v>14.878</v>
      </c>
      <c r="E9331">
        <f t="shared" si="435"/>
        <v>1.2453335565413912</v>
      </c>
      <c r="F9331">
        <f t="shared" si="437"/>
        <v>1.0603218744452991</v>
      </c>
      <c r="G9331">
        <f t="shared" si="436"/>
        <v>1.0219225441599029</v>
      </c>
    </row>
    <row r="9332" spans="1:7" x14ac:dyDescent="0.2">
      <c r="A9332" s="2">
        <v>41240.388888888891</v>
      </c>
      <c r="B9332" s="3">
        <v>11.265000000000001</v>
      </c>
      <c r="C9332" s="3">
        <v>1.3220000000000001</v>
      </c>
      <c r="D9332" s="3">
        <v>14.878</v>
      </c>
      <c r="E9332">
        <f t="shared" si="435"/>
        <v>1.320727918331114</v>
      </c>
      <c r="F9332">
        <f t="shared" si="437"/>
        <v>1.0498868948876487</v>
      </c>
      <c r="G9332">
        <f t="shared" si="436"/>
        <v>1.0264229044498103</v>
      </c>
    </row>
    <row r="9333" spans="1:7" x14ac:dyDescent="0.2">
      <c r="A9333" s="2">
        <v>41240.395833333336</v>
      </c>
      <c r="B9333" s="3">
        <v>11.603</v>
      </c>
      <c r="C9333" s="3">
        <v>1.1539999999999999</v>
      </c>
      <c r="D9333" s="3">
        <v>14.494999999999999</v>
      </c>
      <c r="E9333">
        <f t="shared" si="435"/>
        <v>1.2492458846849952</v>
      </c>
      <c r="F9333">
        <f t="shared" si="437"/>
        <v>1.0706179066834804</v>
      </c>
      <c r="G9333">
        <f t="shared" si="436"/>
        <v>1.0133883315272485</v>
      </c>
    </row>
    <row r="9334" spans="1:7" x14ac:dyDescent="0.2">
      <c r="A9334" s="2">
        <v>41240.402777777781</v>
      </c>
      <c r="B9334" s="3">
        <v>11.157999999999999</v>
      </c>
      <c r="C9334" s="3">
        <v>1.0389999999999999</v>
      </c>
      <c r="D9334" s="3">
        <v>14.494999999999999</v>
      </c>
      <c r="E9334">
        <f t="shared" si="435"/>
        <v>1.2990679333213837</v>
      </c>
      <c r="F9334">
        <f t="shared" si="437"/>
        <v>1.0585835586547128</v>
      </c>
      <c r="G9334">
        <f t="shared" si="436"/>
        <v>1.027140022675737</v>
      </c>
    </row>
    <row r="9335" spans="1:7" x14ac:dyDescent="0.2">
      <c r="A9335" s="2">
        <v>41240.409722222219</v>
      </c>
      <c r="B9335" s="3">
        <v>10.489000000000001</v>
      </c>
      <c r="C9335" s="3">
        <v>1.35</v>
      </c>
      <c r="D9335" s="3">
        <v>14.112</v>
      </c>
      <c r="E9335">
        <f t="shared" si="435"/>
        <v>1.3454094765945275</v>
      </c>
      <c r="F9335">
        <f t="shared" si="437"/>
        <v>1.0977700417090872</v>
      </c>
      <c r="G9335">
        <f t="shared" si="436"/>
        <v>1.0657043427114989</v>
      </c>
    </row>
    <row r="9336" spans="1:7" x14ac:dyDescent="0.2">
      <c r="A9336" s="2">
        <v>41240.416666666664</v>
      </c>
      <c r="B9336" s="3">
        <v>11.141999999999999</v>
      </c>
      <c r="C9336" s="3">
        <v>1.2350000000000001</v>
      </c>
      <c r="D9336" s="3">
        <v>14.494999999999999</v>
      </c>
      <c r="E9336">
        <f t="shared" si="435"/>
        <v>1.3009334051337282</v>
      </c>
      <c r="F9336">
        <f t="shared" si="437"/>
        <v>1.1244134219157345</v>
      </c>
      <c r="G9336">
        <f t="shared" si="436"/>
        <v>1.0758021820340911</v>
      </c>
    </row>
    <row r="9337" spans="1:7" x14ac:dyDescent="0.2">
      <c r="A9337" s="2">
        <v>41240.423611111109</v>
      </c>
      <c r="B9337" s="3">
        <v>10.653</v>
      </c>
      <c r="C9337" s="3">
        <v>1.407</v>
      </c>
      <c r="D9337" s="3">
        <v>14.494999999999999</v>
      </c>
      <c r="E9337">
        <f t="shared" si="435"/>
        <v>1.3606495822772926</v>
      </c>
      <c r="F9337">
        <f t="shared" si="437"/>
        <v>1.1240108324833822</v>
      </c>
      <c r="G9337">
        <f t="shared" si="436"/>
        <v>1.0965830286218636</v>
      </c>
    </row>
    <row r="9338" spans="1:7" x14ac:dyDescent="0.2">
      <c r="A9338" s="2">
        <v>41240.430555555555</v>
      </c>
      <c r="B9338" s="3">
        <v>9.9809999999999999</v>
      </c>
      <c r="C9338" s="3">
        <v>1.3460000000000001</v>
      </c>
      <c r="D9338" s="3">
        <v>13.728999999999999</v>
      </c>
      <c r="E9338">
        <f t="shared" si="435"/>
        <v>1.3755134756036469</v>
      </c>
      <c r="F9338">
        <f t="shared" si="437"/>
        <v>1.1043372427528211</v>
      </c>
      <c r="G9338">
        <f t="shared" si="436"/>
        <v>1.0913354531001591</v>
      </c>
    </row>
    <row r="9339" spans="1:7" x14ac:dyDescent="0.2">
      <c r="A9339" s="2">
        <v>41240.4375</v>
      </c>
      <c r="B9339" s="3">
        <v>9.82</v>
      </c>
      <c r="C9339" s="3">
        <v>1.389</v>
      </c>
      <c r="D9339" s="3">
        <v>13.346</v>
      </c>
      <c r="E9339">
        <f t="shared" si="435"/>
        <v>1.3590631364562118</v>
      </c>
      <c r="F9339">
        <f t="shared" si="437"/>
        <v>1.131901486917432</v>
      </c>
      <c r="G9339">
        <f t="shared" si="436"/>
        <v>1.0885067627268403</v>
      </c>
    </row>
    <row r="9340" spans="1:7" x14ac:dyDescent="0.2">
      <c r="A9340" s="2">
        <v>41240.444444444445</v>
      </c>
      <c r="B9340" s="3">
        <v>8.8130000000000006</v>
      </c>
      <c r="C9340" s="3">
        <v>1.242</v>
      </c>
      <c r="D9340" s="3">
        <v>11.430999999999999</v>
      </c>
      <c r="E9340">
        <f t="shared" si="435"/>
        <v>1.2970611596505162</v>
      </c>
      <c r="F9340">
        <f t="shared" si="437"/>
        <v>1.0932823043609625</v>
      </c>
      <c r="G9340">
        <f t="shared" si="436"/>
        <v>1.1296766548163195</v>
      </c>
    </row>
    <row r="9341" spans="1:7" x14ac:dyDescent="0.2">
      <c r="A9341" s="2">
        <v>41240.451388888891</v>
      </c>
      <c r="B9341" s="3">
        <v>9.0459999999999994</v>
      </c>
      <c r="C9341" s="3">
        <v>1.3169999999999999</v>
      </c>
      <c r="D9341" s="3">
        <v>13.346</v>
      </c>
      <c r="E9341">
        <f t="shared" si="435"/>
        <v>1.4753482202078267</v>
      </c>
      <c r="F9341">
        <f t="shared" si="437"/>
        <v>1.1203401725632662</v>
      </c>
      <c r="G9341">
        <f t="shared" si="436"/>
        <v>1.1546314453800901</v>
      </c>
    </row>
    <row r="9342" spans="1:7" x14ac:dyDescent="0.2">
      <c r="A9342" s="2">
        <v>41240.458333333336</v>
      </c>
      <c r="B9342" s="3">
        <v>8.5530000000000008</v>
      </c>
      <c r="C9342" s="3">
        <v>1.333</v>
      </c>
      <c r="D9342" s="3">
        <v>12.962999999999999</v>
      </c>
      <c r="E9342">
        <f t="shared" si="435"/>
        <v>1.515608558400561</v>
      </c>
      <c r="F9342">
        <f t="shared" si="437"/>
        <v>1.0795834648153995</v>
      </c>
      <c r="G9342">
        <f t="shared" si="436"/>
        <v>1.1665941713788606</v>
      </c>
    </row>
    <row r="9343" spans="1:7" x14ac:dyDescent="0.2">
      <c r="A9343" s="2">
        <v>41240.465277777781</v>
      </c>
      <c r="B9343" s="3">
        <v>8.0150000000000006</v>
      </c>
      <c r="C9343" s="3">
        <v>1.1499999999999999</v>
      </c>
      <c r="D9343" s="3">
        <v>10.664999999999999</v>
      </c>
      <c r="E9343">
        <f t="shared" si="435"/>
        <v>1.3306300686213348</v>
      </c>
      <c r="F9343">
        <f t="shared" si="437"/>
        <v>1.0603723577589017</v>
      </c>
      <c r="G9343">
        <f t="shared" si="436"/>
        <v>1.1144056471771975</v>
      </c>
    </row>
    <row r="9344" spans="1:7" x14ac:dyDescent="0.2">
      <c r="A9344" s="2">
        <v>41240.472222222219</v>
      </c>
      <c r="B9344" s="3">
        <v>7.8070000000000004</v>
      </c>
      <c r="C9344" s="3">
        <v>1.1080000000000001</v>
      </c>
      <c r="D9344" s="3">
        <v>11.814</v>
      </c>
      <c r="E9344">
        <f t="shared" si="435"/>
        <v>1.5132573331625463</v>
      </c>
      <c r="F9344">
        <f t="shared" si="437"/>
        <v>1.0821176783576465</v>
      </c>
      <c r="G9344">
        <f t="shared" si="436"/>
        <v>1.121156522839428</v>
      </c>
    </row>
    <row r="9345" spans="1:7" x14ac:dyDescent="0.2">
      <c r="A9345" s="2">
        <v>41240.479166666664</v>
      </c>
      <c r="B9345" s="3">
        <v>7.4109999999999996</v>
      </c>
      <c r="C9345" s="3">
        <v>0.86399999999999999</v>
      </c>
      <c r="D9345" s="3">
        <v>10.664999999999999</v>
      </c>
      <c r="E9345">
        <f t="shared" si="435"/>
        <v>1.4390770476318986</v>
      </c>
      <c r="F9345">
        <f t="shared" si="437"/>
        <v>1.1559740259740261</v>
      </c>
      <c r="G9345">
        <f t="shared" si="436"/>
        <v>1.1505337462857861</v>
      </c>
    </row>
    <row r="9346" spans="1:7" x14ac:dyDescent="0.2">
      <c r="A9346" s="2">
        <v>41240.486111111109</v>
      </c>
      <c r="B9346" s="3">
        <v>7.6139999999999999</v>
      </c>
      <c r="C9346" s="3">
        <v>0.84499999999999997</v>
      </c>
      <c r="D9346" s="3">
        <v>9.8989999999999991</v>
      </c>
      <c r="E9346">
        <f t="shared" si="435"/>
        <v>1.3001050696086156</v>
      </c>
      <c r="F9346">
        <f t="shared" si="437"/>
        <v>1.2059077987887776</v>
      </c>
      <c r="G9346">
        <f t="shared" si="436"/>
        <v>1.1234744162483301</v>
      </c>
    </row>
    <row r="9347" spans="1:7" x14ac:dyDescent="0.2">
      <c r="A9347" s="2">
        <v>41240.493055555555</v>
      </c>
      <c r="B9347" s="3">
        <v>8.1349999999999998</v>
      </c>
      <c r="C9347" s="3">
        <v>0.96399999999999997</v>
      </c>
      <c r="D9347" s="3">
        <v>10.664999999999999</v>
      </c>
      <c r="E9347">
        <f t="shared" ref="E9347:E9410" si="438">D9347/B9347</f>
        <v>1.3110018438844497</v>
      </c>
      <c r="F9347">
        <f t="shared" si="437"/>
        <v>1.1593393536121672</v>
      </c>
      <c r="G9347">
        <f t="shared" ref="G9347:G9410" si="439">MAX(D9347:D9352)/AVERAGE(D9347:D9352)</f>
        <v>1.1129460336184016</v>
      </c>
    </row>
    <row r="9348" spans="1:7" x14ac:dyDescent="0.2">
      <c r="A9348" s="2">
        <v>41240.5</v>
      </c>
      <c r="B9348" s="3">
        <v>7.0490000000000004</v>
      </c>
      <c r="C9348" s="3">
        <v>0.95399999999999996</v>
      </c>
      <c r="D9348" s="3">
        <v>9.8989999999999991</v>
      </c>
      <c r="E9348">
        <f t="shared" si="438"/>
        <v>1.4043126684636116</v>
      </c>
      <c r="F9348">
        <f t="shared" ref="F9348:F9411" si="440">MAX(B9348:B9353)/AVERAGE(B9348:B9353)</f>
        <v>1.1409027128157156</v>
      </c>
      <c r="G9348">
        <f t="shared" si="439"/>
        <v>1.0883608259314799</v>
      </c>
    </row>
    <row r="9349" spans="1:7" x14ac:dyDescent="0.2">
      <c r="A9349" s="2">
        <v>41240.506944444445</v>
      </c>
      <c r="B9349" s="3">
        <v>7.09</v>
      </c>
      <c r="C9349" s="3">
        <v>0.92600000000000005</v>
      </c>
      <c r="D9349" s="3">
        <v>10.282</v>
      </c>
      <c r="E9349">
        <f t="shared" si="438"/>
        <v>1.4502115655853316</v>
      </c>
      <c r="F9349">
        <f t="shared" si="440"/>
        <v>1.131705619671751</v>
      </c>
      <c r="G9349">
        <f t="shared" si="439"/>
        <v>1.0883608259314799</v>
      </c>
    </row>
    <row r="9350" spans="1:7" x14ac:dyDescent="0.2">
      <c r="A9350" s="2">
        <v>41240.513888888891</v>
      </c>
      <c r="B9350" s="3">
        <v>8.9009999999999998</v>
      </c>
      <c r="C9350" s="3">
        <v>1.2549999999999999</v>
      </c>
      <c r="D9350" s="3">
        <v>12.196999999999999</v>
      </c>
      <c r="E9350">
        <f t="shared" si="438"/>
        <v>1.3702954724188292</v>
      </c>
      <c r="F9350">
        <f t="shared" si="440"/>
        <v>1.1338097728197081</v>
      </c>
      <c r="G9350">
        <f t="shared" si="439"/>
        <v>1.1129460336184016</v>
      </c>
    </row>
    <row r="9351" spans="1:7" x14ac:dyDescent="0.2">
      <c r="A9351" s="2">
        <v>41240.520833333336</v>
      </c>
      <c r="B9351" s="3">
        <v>9.7569999999999997</v>
      </c>
      <c r="C9351" s="3">
        <v>0.97399999999999998</v>
      </c>
      <c r="D9351" s="3">
        <v>12.196999999999999</v>
      </c>
      <c r="E9351">
        <f t="shared" si="438"/>
        <v>1.2500768678897201</v>
      </c>
      <c r="F9351">
        <f t="shared" si="440"/>
        <v>1.1976432560708659</v>
      </c>
      <c r="G9351">
        <f t="shared" si="439"/>
        <v>1.1725412828359716</v>
      </c>
    </row>
    <row r="9352" spans="1:7" x14ac:dyDescent="0.2">
      <c r="A9352" s="2">
        <v>41240.527777777781</v>
      </c>
      <c r="B9352" s="3">
        <v>9.5640000000000001</v>
      </c>
      <c r="C9352" s="3">
        <v>0.80700000000000005</v>
      </c>
      <c r="D9352" s="3">
        <v>12.58</v>
      </c>
      <c r="E9352">
        <f t="shared" si="438"/>
        <v>1.3153492262651609</v>
      </c>
      <c r="F9352">
        <f t="shared" si="440"/>
        <v>1.2498420926534968</v>
      </c>
      <c r="G9352">
        <f t="shared" si="439"/>
        <v>1.2388799527295407</v>
      </c>
    </row>
    <row r="9353" spans="1:7" x14ac:dyDescent="0.2">
      <c r="A9353" s="2">
        <v>41240.534722222219</v>
      </c>
      <c r="B9353" s="3">
        <v>8.9510000000000005</v>
      </c>
      <c r="C9353" s="3">
        <v>0.82399999999999995</v>
      </c>
      <c r="D9353" s="3">
        <v>12.196999999999999</v>
      </c>
      <c r="E9353">
        <f t="shared" si="438"/>
        <v>1.3626410456932185</v>
      </c>
      <c r="F9353">
        <f t="shared" si="440"/>
        <v>1.2369809060966903</v>
      </c>
      <c r="G9353">
        <f t="shared" si="439"/>
        <v>1.2731954278954052</v>
      </c>
    </row>
    <row r="9354" spans="1:7" x14ac:dyDescent="0.2">
      <c r="A9354" s="2">
        <v>41240.541666666664</v>
      </c>
      <c r="B9354" s="3">
        <v>7.4660000000000002</v>
      </c>
      <c r="C9354" s="3">
        <v>0.88500000000000001</v>
      </c>
      <c r="D9354" s="3">
        <v>9.8989999999999991</v>
      </c>
      <c r="E9354">
        <f t="shared" si="438"/>
        <v>1.3258773104741493</v>
      </c>
      <c r="F9354">
        <f t="shared" si="440"/>
        <v>1.1094984520123838</v>
      </c>
      <c r="G9354">
        <f t="shared" si="439"/>
        <v>1.0915005053753561</v>
      </c>
    </row>
    <row r="9355" spans="1:7" x14ac:dyDescent="0.2">
      <c r="A9355" s="2">
        <v>41240.548611111109</v>
      </c>
      <c r="B9355" s="3">
        <v>6.9939999999999998</v>
      </c>
      <c r="C9355" s="3">
        <v>0.66300000000000003</v>
      </c>
      <c r="D9355" s="3">
        <v>8.75</v>
      </c>
      <c r="E9355">
        <f t="shared" si="438"/>
        <v>1.2510723477266228</v>
      </c>
      <c r="F9355">
        <f t="shared" si="440"/>
        <v>1.1024514518938311</v>
      </c>
      <c r="G9355">
        <f t="shared" si="439"/>
        <v>1.0437714285714286</v>
      </c>
    </row>
    <row r="9356" spans="1:7" x14ac:dyDescent="0.2">
      <c r="A9356" s="2">
        <v>41240.555555555555</v>
      </c>
      <c r="B9356" s="3">
        <v>6.149</v>
      </c>
      <c r="C9356" s="3">
        <v>0.97499999999999998</v>
      </c>
      <c r="D9356" s="3">
        <v>8.75</v>
      </c>
      <c r="E9356">
        <f t="shared" si="438"/>
        <v>1.4229956090421207</v>
      </c>
      <c r="F9356">
        <f t="shared" si="440"/>
        <v>1.1798352993545513</v>
      </c>
      <c r="G9356">
        <f t="shared" si="439"/>
        <v>1.0915501374447234</v>
      </c>
    </row>
    <row r="9357" spans="1:7" x14ac:dyDescent="0.2">
      <c r="A9357" s="2">
        <v>41240.5625</v>
      </c>
      <c r="B9357" s="3">
        <v>6.7889999999999997</v>
      </c>
      <c r="C9357" s="3">
        <v>0.68400000000000005</v>
      </c>
      <c r="D9357" s="3">
        <v>8.75</v>
      </c>
      <c r="E9357">
        <f t="shared" si="438"/>
        <v>1.2888496096626898</v>
      </c>
      <c r="F9357">
        <f t="shared" si="440"/>
        <v>1.198270746800034</v>
      </c>
      <c r="G9357">
        <f t="shared" si="439"/>
        <v>1.11711821906917</v>
      </c>
    </row>
    <row r="9358" spans="1:7" x14ac:dyDescent="0.2">
      <c r="A9358" s="2">
        <v>41240.569444444445</v>
      </c>
      <c r="B9358" s="3">
        <v>7.0679999999999996</v>
      </c>
      <c r="C9358" s="3">
        <v>0.78900000000000003</v>
      </c>
      <c r="D9358" s="3">
        <v>9.1329999999999991</v>
      </c>
      <c r="E9358">
        <f t="shared" si="438"/>
        <v>1.2921618562535371</v>
      </c>
      <c r="F9358">
        <f t="shared" si="440"/>
        <v>1.2168024790542864</v>
      </c>
      <c r="G9358">
        <f t="shared" si="439"/>
        <v>1.1439128256513027</v>
      </c>
    </row>
    <row r="9359" spans="1:7" x14ac:dyDescent="0.2">
      <c r="A9359" s="2">
        <v>41240.576388888891</v>
      </c>
      <c r="B9359" s="3">
        <v>5.9089999999999998</v>
      </c>
      <c r="C9359" s="3">
        <v>0.98</v>
      </c>
      <c r="D9359" s="3">
        <v>9.1329999999999991</v>
      </c>
      <c r="E9359">
        <f t="shared" si="438"/>
        <v>1.5456083939752918</v>
      </c>
      <c r="F9359">
        <f t="shared" si="440"/>
        <v>1.133615477629988</v>
      </c>
      <c r="G9359">
        <f t="shared" si="439"/>
        <v>1.1915458044314946</v>
      </c>
    </row>
    <row r="9360" spans="1:7" x14ac:dyDescent="0.2">
      <c r="A9360" s="2">
        <v>41240.583333333336</v>
      </c>
      <c r="B9360" s="3">
        <v>5.5579999999999998</v>
      </c>
      <c r="C9360" s="3">
        <v>0.879</v>
      </c>
      <c r="D9360" s="3">
        <v>7.984</v>
      </c>
      <c r="E9360">
        <f t="shared" si="438"/>
        <v>1.4364879453040662</v>
      </c>
      <c r="F9360">
        <f t="shared" si="440"/>
        <v>1.1316655098530344</v>
      </c>
      <c r="G9360">
        <f t="shared" si="439"/>
        <v>1.0775355961940754</v>
      </c>
    </row>
    <row r="9361" spans="1:7" x14ac:dyDescent="0.2">
      <c r="A9361" s="2">
        <v>41240.590277777781</v>
      </c>
      <c r="B9361" s="3">
        <v>4.4710000000000001</v>
      </c>
      <c r="C9361" s="3">
        <v>0.79600000000000004</v>
      </c>
      <c r="D9361" s="3">
        <v>6.452</v>
      </c>
      <c r="E9361">
        <f t="shared" si="438"/>
        <v>1.443077611272646</v>
      </c>
      <c r="F9361">
        <f t="shared" si="440"/>
        <v>1.111572207730614</v>
      </c>
      <c r="G9361">
        <f t="shared" si="439"/>
        <v>1.0775355961940751</v>
      </c>
    </row>
    <row r="9362" spans="1:7" x14ac:dyDescent="0.2">
      <c r="A9362" s="2">
        <v>41240.597222222219</v>
      </c>
      <c r="B9362" s="3">
        <v>5.5960000000000001</v>
      </c>
      <c r="C9362" s="3">
        <v>0.88400000000000001</v>
      </c>
      <c r="D9362" s="3">
        <v>7.601</v>
      </c>
      <c r="E9362">
        <f t="shared" si="438"/>
        <v>1.3582916368834881</v>
      </c>
      <c r="F9362">
        <f t="shared" si="440"/>
        <v>1.0604303933489805</v>
      </c>
      <c r="G9362">
        <f t="shared" si="439"/>
        <v>1.041640392267716</v>
      </c>
    </row>
    <row r="9363" spans="1:7" x14ac:dyDescent="0.2">
      <c r="A9363" s="2">
        <v>41240.604166666664</v>
      </c>
      <c r="B9363" s="3">
        <v>6.25</v>
      </c>
      <c r="C9363" s="3">
        <v>0.65400000000000003</v>
      </c>
      <c r="D9363" s="3">
        <v>7.601</v>
      </c>
      <c r="E9363">
        <f t="shared" si="438"/>
        <v>1.2161599999999999</v>
      </c>
      <c r="F9363">
        <f t="shared" si="440"/>
        <v>1.056</v>
      </c>
      <c r="G9363">
        <f t="shared" si="439"/>
        <v>1.1137511137511138</v>
      </c>
    </row>
    <row r="9364" spans="1:7" x14ac:dyDescent="0.2">
      <c r="A9364" s="2">
        <v>41240.611111111109</v>
      </c>
      <c r="B9364" s="3">
        <v>5.2960000000000003</v>
      </c>
      <c r="C9364" s="3">
        <v>0.79200000000000004</v>
      </c>
      <c r="D9364" s="3">
        <v>7.218</v>
      </c>
      <c r="E9364">
        <f t="shared" si="438"/>
        <v>1.3629154078549848</v>
      </c>
      <c r="F9364">
        <f t="shared" si="440"/>
        <v>1.0791818721887463</v>
      </c>
      <c r="G9364">
        <f t="shared" si="439"/>
        <v>1.122874558870709</v>
      </c>
    </row>
    <row r="9365" spans="1:7" x14ac:dyDescent="0.2">
      <c r="A9365" s="2">
        <v>41240.618055555555</v>
      </c>
      <c r="B9365" s="3">
        <v>5.9660000000000002</v>
      </c>
      <c r="C9365" s="3">
        <v>0.72899999999999998</v>
      </c>
      <c r="D9365" s="3">
        <v>7.601</v>
      </c>
      <c r="E9365">
        <f t="shared" si="438"/>
        <v>1.2740529668119343</v>
      </c>
      <c r="F9365">
        <f t="shared" si="440"/>
        <v>1.0773836421147762</v>
      </c>
      <c r="G9365">
        <f t="shared" si="439"/>
        <v>1.1228745588707087</v>
      </c>
    </row>
    <row r="9366" spans="1:7" x14ac:dyDescent="0.2">
      <c r="A9366" s="2">
        <v>41240.625</v>
      </c>
      <c r="B9366" s="3">
        <v>6.157</v>
      </c>
      <c r="C9366" s="3">
        <v>0.64600000000000002</v>
      </c>
      <c r="D9366" s="3">
        <v>7.984</v>
      </c>
      <c r="E9366">
        <f t="shared" si="438"/>
        <v>1.2967354230956634</v>
      </c>
      <c r="F9366">
        <f t="shared" si="440"/>
        <v>1.0872093023255813</v>
      </c>
      <c r="G9366">
        <f t="shared" si="439"/>
        <v>1.1415773337102351</v>
      </c>
    </row>
    <row r="9367" spans="1:7" x14ac:dyDescent="0.2">
      <c r="A9367" s="2">
        <v>41240.631944444445</v>
      </c>
      <c r="B9367" s="3">
        <v>6.0979999999999999</v>
      </c>
      <c r="C9367" s="3">
        <v>0.752</v>
      </c>
      <c r="D9367" s="3">
        <v>7.984</v>
      </c>
      <c r="E9367">
        <f t="shared" si="438"/>
        <v>1.3092817317153165</v>
      </c>
      <c r="F9367">
        <f t="shared" si="440"/>
        <v>1.1135176158089846</v>
      </c>
      <c r="G9367">
        <f t="shared" si="439"/>
        <v>1.170829616413916</v>
      </c>
    </row>
    <row r="9368" spans="1:7" x14ac:dyDescent="0.2">
      <c r="A9368" s="2">
        <v>41240.638888888891</v>
      </c>
      <c r="B9368" s="3">
        <v>6.3579999999999997</v>
      </c>
      <c r="C9368" s="3">
        <v>0.67200000000000004</v>
      </c>
      <c r="D9368" s="3">
        <v>8.75</v>
      </c>
      <c r="E9368">
        <f t="shared" si="438"/>
        <v>1.3762189367725701</v>
      </c>
      <c r="F9368">
        <f t="shared" si="440"/>
        <v>1.1292069976023442</v>
      </c>
      <c r="G9368">
        <f t="shared" si="439"/>
        <v>1.2122471598780826</v>
      </c>
    </row>
    <row r="9369" spans="1:7" x14ac:dyDescent="0.2">
      <c r="A9369" s="2">
        <v>41240.645833333336</v>
      </c>
      <c r="B9369" s="3">
        <v>5.4740000000000002</v>
      </c>
      <c r="C9369" s="3">
        <v>0.56299999999999994</v>
      </c>
      <c r="D9369" s="3">
        <v>7.218</v>
      </c>
      <c r="E9369">
        <f t="shared" si="438"/>
        <v>1.3185970040189989</v>
      </c>
      <c r="F9369">
        <f t="shared" si="440"/>
        <v>1.0397901971423404</v>
      </c>
      <c r="G9369">
        <f t="shared" si="439"/>
        <v>1.0462638610393062</v>
      </c>
    </row>
    <row r="9370" spans="1:7" x14ac:dyDescent="0.2">
      <c r="A9370" s="2">
        <v>41240.652777777781</v>
      </c>
      <c r="B9370" s="3">
        <v>5.3550000000000004</v>
      </c>
      <c r="C9370" s="3">
        <v>0.65800000000000003</v>
      </c>
      <c r="D9370" s="3">
        <v>7.218</v>
      </c>
      <c r="E9370">
        <f t="shared" si="438"/>
        <v>1.3478991596638654</v>
      </c>
      <c r="F9370">
        <f t="shared" si="440"/>
        <v>1.0337656128608139</v>
      </c>
      <c r="G9370">
        <f t="shared" si="439"/>
        <v>1.0560351133869788</v>
      </c>
    </row>
    <row r="9371" spans="1:7" x14ac:dyDescent="0.2">
      <c r="A9371" s="2">
        <v>41240.659722222219</v>
      </c>
      <c r="B9371" s="3">
        <v>5.6459999999999999</v>
      </c>
      <c r="C9371" s="3">
        <v>0.55000000000000004</v>
      </c>
      <c r="D9371" s="3">
        <v>6.835</v>
      </c>
      <c r="E9371">
        <f t="shared" si="438"/>
        <v>1.2105915692525682</v>
      </c>
      <c r="F9371">
        <f t="shared" si="440"/>
        <v>1.0246017699115044</v>
      </c>
      <c r="G9371">
        <f t="shared" si="439"/>
        <v>1.0560351133869788</v>
      </c>
    </row>
    <row r="9372" spans="1:7" x14ac:dyDescent="0.2">
      <c r="A9372" s="2">
        <v>41240.666666666664</v>
      </c>
      <c r="B9372" s="3">
        <v>5.3280000000000003</v>
      </c>
      <c r="C9372" s="3">
        <v>0.47599999999999998</v>
      </c>
      <c r="D9372" s="3">
        <v>6.835</v>
      </c>
      <c r="E9372">
        <f t="shared" si="438"/>
        <v>1.2828453453453452</v>
      </c>
      <c r="F9372">
        <f t="shared" si="440"/>
        <v>1.1464727439303712</v>
      </c>
      <c r="G9372">
        <f t="shared" si="439"/>
        <v>1.1362698356222871</v>
      </c>
    </row>
    <row r="9373" spans="1:7" x14ac:dyDescent="0.2">
      <c r="A9373" s="2">
        <v>41240.673611111109</v>
      </c>
      <c r="B9373" s="3">
        <v>5.6219999999999999</v>
      </c>
      <c r="C9373" s="3">
        <v>0.41399999999999998</v>
      </c>
      <c r="D9373" s="3">
        <v>6.452</v>
      </c>
      <c r="E9373">
        <f t="shared" si="438"/>
        <v>1.1476342938456066</v>
      </c>
      <c r="F9373">
        <f t="shared" si="440"/>
        <v>1.1996107792523718</v>
      </c>
      <c r="G9373">
        <f t="shared" si="439"/>
        <v>1.1911784725688614</v>
      </c>
    </row>
    <row r="9374" spans="1:7" x14ac:dyDescent="0.2">
      <c r="A9374" s="2">
        <v>41240.680555555555</v>
      </c>
      <c r="B9374" s="3">
        <v>5.7489999999999997</v>
      </c>
      <c r="C9374" s="3">
        <v>0.38300000000000001</v>
      </c>
      <c r="D9374" s="3">
        <v>6.835</v>
      </c>
      <c r="E9374">
        <f t="shared" si="438"/>
        <v>1.1889024178117935</v>
      </c>
      <c r="F9374">
        <f t="shared" si="440"/>
        <v>1.1565342019543974</v>
      </c>
      <c r="G9374">
        <f t="shared" si="439"/>
        <v>1.1415773337102348</v>
      </c>
    </row>
    <row r="9375" spans="1:7" x14ac:dyDescent="0.2">
      <c r="A9375" s="2">
        <v>41240.6875</v>
      </c>
      <c r="B9375" s="3">
        <v>5.766</v>
      </c>
      <c r="C9375" s="3">
        <v>0.29599999999999999</v>
      </c>
      <c r="D9375" s="3">
        <v>6.835</v>
      </c>
      <c r="E9375">
        <f t="shared" si="438"/>
        <v>1.185397155740548</v>
      </c>
      <c r="F9375">
        <f t="shared" si="440"/>
        <v>1.112163584423395</v>
      </c>
      <c r="G9375">
        <f t="shared" si="439"/>
        <v>1.1047747311714822</v>
      </c>
    </row>
    <row r="9376" spans="1:7" x14ac:dyDescent="0.2">
      <c r="A9376" s="2">
        <v>41240.694444444445</v>
      </c>
      <c r="B9376" s="3">
        <v>5.7889999999999997</v>
      </c>
      <c r="C9376" s="3">
        <v>0.53200000000000003</v>
      </c>
      <c r="D9376" s="3">
        <v>7.218</v>
      </c>
      <c r="E9376">
        <f t="shared" si="438"/>
        <v>1.2468474693384004</v>
      </c>
      <c r="F9376">
        <f t="shared" si="440"/>
        <v>1.0767625794555775</v>
      </c>
      <c r="G9376">
        <f t="shared" si="439"/>
        <v>1.0786932401890279</v>
      </c>
    </row>
    <row r="9377" spans="1:7" x14ac:dyDescent="0.2">
      <c r="A9377" s="2">
        <v>41240.701388888891</v>
      </c>
      <c r="B9377" s="3">
        <v>6.6740000000000004</v>
      </c>
      <c r="C9377" s="3">
        <v>0.63600000000000001</v>
      </c>
      <c r="D9377" s="3">
        <v>7.984</v>
      </c>
      <c r="E9377">
        <f t="shared" si="438"/>
        <v>1.1962840875037457</v>
      </c>
      <c r="F9377">
        <f t="shared" si="440"/>
        <v>1.0400974900986619</v>
      </c>
      <c r="G9377">
        <f t="shared" si="439"/>
        <v>1.0538148096107909</v>
      </c>
    </row>
    <row r="9378" spans="1:7" x14ac:dyDescent="0.2">
      <c r="A9378" s="2">
        <v>41240.708333333336</v>
      </c>
      <c r="B9378" s="3">
        <v>7.3970000000000002</v>
      </c>
      <c r="C9378" s="3">
        <v>0.34</v>
      </c>
      <c r="D9378" s="3">
        <v>8.75</v>
      </c>
      <c r="E9378">
        <f t="shared" si="438"/>
        <v>1.1829119913478436</v>
      </c>
      <c r="F9378">
        <f t="shared" si="440"/>
        <v>1.0235708854634686</v>
      </c>
      <c r="G9378">
        <f t="shared" si="439"/>
        <v>1.0751451891382826</v>
      </c>
    </row>
    <row r="9379" spans="1:7" x14ac:dyDescent="0.2">
      <c r="A9379" s="2">
        <v>41240.715277777781</v>
      </c>
      <c r="B9379" s="3">
        <v>7</v>
      </c>
      <c r="C9379" s="3">
        <v>0.32100000000000001</v>
      </c>
      <c r="D9379" s="3">
        <v>8.3670000000000009</v>
      </c>
      <c r="E9379">
        <f t="shared" si="438"/>
        <v>1.1952857142857145</v>
      </c>
      <c r="F9379">
        <f t="shared" si="440"/>
        <v>1.0629856476826032</v>
      </c>
      <c r="G9379">
        <f t="shared" si="439"/>
        <v>1.0751451891382826</v>
      </c>
    </row>
    <row r="9380" spans="1:7" x14ac:dyDescent="0.2">
      <c r="A9380" s="2">
        <v>41240.722222222219</v>
      </c>
      <c r="B9380" s="3">
        <v>7.28</v>
      </c>
      <c r="C9380" s="3">
        <v>0.36799999999999999</v>
      </c>
      <c r="D9380" s="3">
        <v>8.3670000000000009</v>
      </c>
      <c r="E9380">
        <f t="shared" si="438"/>
        <v>1.1493131868131869</v>
      </c>
      <c r="F9380">
        <f t="shared" si="440"/>
        <v>1.0615784908933217</v>
      </c>
      <c r="G9380">
        <f t="shared" si="439"/>
        <v>1.0751451891382826</v>
      </c>
    </row>
    <row r="9381" spans="1:7" x14ac:dyDescent="0.2">
      <c r="A9381" s="2">
        <v>41240.729166666664</v>
      </c>
      <c r="B9381" s="3">
        <v>7.0780000000000003</v>
      </c>
      <c r="C9381" s="3">
        <v>0.41199999999999998</v>
      </c>
      <c r="D9381" s="3">
        <v>7.984</v>
      </c>
      <c r="E9381">
        <f t="shared" si="438"/>
        <v>1.1280022605255722</v>
      </c>
      <c r="F9381">
        <f t="shared" si="440"/>
        <v>1.0672051029070968</v>
      </c>
      <c r="G9381">
        <f t="shared" si="439"/>
        <v>1.0751451891382826</v>
      </c>
    </row>
    <row r="9382" spans="1:7" x14ac:dyDescent="0.2">
      <c r="A9382" s="2">
        <v>41240.736111111109</v>
      </c>
      <c r="B9382" s="3">
        <v>7.242</v>
      </c>
      <c r="C9382" s="3">
        <v>0.34899999999999998</v>
      </c>
      <c r="D9382" s="3">
        <v>8.3670000000000009</v>
      </c>
      <c r="E9382">
        <f t="shared" si="438"/>
        <v>1.1553438276719139</v>
      </c>
      <c r="F9382">
        <f t="shared" si="440"/>
        <v>1.0645427080472398</v>
      </c>
      <c r="G9382">
        <f t="shared" si="439"/>
        <v>1.0592260409015344</v>
      </c>
    </row>
    <row r="9383" spans="1:7" x14ac:dyDescent="0.2">
      <c r="A9383" s="2">
        <v>41240.743055555555</v>
      </c>
      <c r="B9383" s="3">
        <v>7.4039999999999999</v>
      </c>
      <c r="C9383" s="3">
        <v>0.40699999999999997</v>
      </c>
      <c r="D9383" s="3">
        <v>9.1329999999999991</v>
      </c>
      <c r="E9383">
        <f t="shared" si="438"/>
        <v>1.2335224203133441</v>
      </c>
      <c r="F9383">
        <f t="shared" si="440"/>
        <v>1.0610941278459642</v>
      </c>
      <c r="G9383">
        <f t="shared" si="439"/>
        <v>1.0437714285714286</v>
      </c>
    </row>
    <row r="9384" spans="1:7" x14ac:dyDescent="0.2">
      <c r="A9384" s="2">
        <v>41240.75</v>
      </c>
      <c r="B9384" s="3">
        <v>7.7519999999999998</v>
      </c>
      <c r="C9384" s="3">
        <v>0.35199999999999998</v>
      </c>
      <c r="D9384" s="3">
        <v>8.75</v>
      </c>
      <c r="E9384">
        <f t="shared" si="438"/>
        <v>1.1287409700722395</v>
      </c>
      <c r="F9384">
        <f t="shared" si="440"/>
        <v>1.0539052409761402</v>
      </c>
      <c r="G9384">
        <f t="shared" si="439"/>
        <v>1.0437714285714286</v>
      </c>
    </row>
    <row r="9385" spans="1:7" x14ac:dyDescent="0.2">
      <c r="A9385" s="2">
        <v>41240.756944444445</v>
      </c>
      <c r="B9385" s="3">
        <v>7.0579999999999998</v>
      </c>
      <c r="C9385" s="3">
        <v>0.40500000000000003</v>
      </c>
      <c r="D9385" s="3">
        <v>8.3670000000000009</v>
      </c>
      <c r="E9385">
        <f t="shared" si="438"/>
        <v>1.1854633040521396</v>
      </c>
      <c r="F9385">
        <f t="shared" si="440"/>
        <v>1.1206831034713993</v>
      </c>
      <c r="G9385">
        <f t="shared" si="439"/>
        <v>1.0719032778883339</v>
      </c>
    </row>
    <row r="9386" spans="1:7" x14ac:dyDescent="0.2">
      <c r="A9386" s="2">
        <v>41240.763888888891</v>
      </c>
      <c r="B9386" s="3">
        <v>7.0490000000000004</v>
      </c>
      <c r="C9386" s="3">
        <v>0.42599999999999999</v>
      </c>
      <c r="D9386" s="3">
        <v>8.3670000000000009</v>
      </c>
      <c r="E9386">
        <f t="shared" si="438"/>
        <v>1.1869768761526458</v>
      </c>
      <c r="F9386">
        <f t="shared" si="440"/>
        <v>1.0929543076386468</v>
      </c>
      <c r="G9386">
        <f t="shared" si="439"/>
        <v>1.0567071365116969</v>
      </c>
    </row>
    <row r="9387" spans="1:7" x14ac:dyDescent="0.2">
      <c r="A9387" s="2">
        <v>41240.770833333336</v>
      </c>
      <c r="B9387" s="3">
        <v>7.1870000000000003</v>
      </c>
      <c r="C9387" s="3">
        <v>0.39500000000000002</v>
      </c>
      <c r="D9387" s="3">
        <v>8.75</v>
      </c>
      <c r="E9387">
        <f t="shared" si="438"/>
        <v>1.2174759983303185</v>
      </c>
      <c r="F9387">
        <f t="shared" si="440"/>
        <v>1.0750723705371501</v>
      </c>
      <c r="G9387">
        <f t="shared" si="439"/>
        <v>1.0689295227125477</v>
      </c>
    </row>
    <row r="9388" spans="1:7" x14ac:dyDescent="0.2">
      <c r="A9388" s="2">
        <v>41240.777777777781</v>
      </c>
      <c r="B9388" s="3">
        <v>7.3840000000000003</v>
      </c>
      <c r="C9388" s="3">
        <v>0.53100000000000003</v>
      </c>
      <c r="D9388" s="3">
        <v>9.1329999999999991</v>
      </c>
      <c r="E9388">
        <f t="shared" si="438"/>
        <v>1.2368634886240519</v>
      </c>
      <c r="F9388">
        <f t="shared" si="440"/>
        <v>1.0564288423448103</v>
      </c>
      <c r="G9388">
        <f t="shared" si="439"/>
        <v>1.0616118826746743</v>
      </c>
    </row>
    <row r="9389" spans="1:7" x14ac:dyDescent="0.2">
      <c r="A9389" s="2">
        <v>41240.784722222219</v>
      </c>
      <c r="B9389" s="3">
        <v>7.7030000000000003</v>
      </c>
      <c r="C9389" s="3">
        <v>0.42099999999999999</v>
      </c>
      <c r="D9389" s="3">
        <v>9.1329999999999991</v>
      </c>
      <c r="E9389">
        <f t="shared" si="438"/>
        <v>1.1856419576788262</v>
      </c>
      <c r="F9389">
        <f t="shared" si="440"/>
        <v>1.0600127380683335</v>
      </c>
      <c r="G9389">
        <f t="shared" si="439"/>
        <v>1.0543937511095332</v>
      </c>
    </row>
    <row r="9390" spans="1:7" x14ac:dyDescent="0.2">
      <c r="A9390" s="2">
        <v>41240.791666666664</v>
      </c>
      <c r="B9390" s="3">
        <v>8.3559999999999999</v>
      </c>
      <c r="C9390" s="3">
        <v>0.33400000000000002</v>
      </c>
      <c r="D9390" s="3">
        <v>9.516</v>
      </c>
      <c r="E9390">
        <f t="shared" si="438"/>
        <v>1.1388224030636669</v>
      </c>
      <c r="F9390">
        <f t="shared" si="440"/>
        <v>1.0590336220698717</v>
      </c>
      <c r="G9390">
        <f t="shared" si="439"/>
        <v>1.0472731119849066</v>
      </c>
    </row>
    <row r="9391" spans="1:7" x14ac:dyDescent="0.2">
      <c r="A9391" s="2">
        <v>41240.798611111109</v>
      </c>
      <c r="B9391" s="3">
        <v>8.1929999999999996</v>
      </c>
      <c r="C9391" s="3">
        <v>0.42299999999999999</v>
      </c>
      <c r="D9391" s="3">
        <v>9.1329999999999991</v>
      </c>
      <c r="E9391">
        <f t="shared" si="438"/>
        <v>1.1147320883681191</v>
      </c>
      <c r="F9391">
        <f t="shared" si="440"/>
        <v>1.093209026379913</v>
      </c>
      <c r="G9391">
        <f t="shared" si="439"/>
        <v>1.0543937511095329</v>
      </c>
    </row>
    <row r="9392" spans="1:7" x14ac:dyDescent="0.2">
      <c r="A9392" s="2">
        <v>41240.805555555555</v>
      </c>
      <c r="B9392" s="3">
        <v>7.8120000000000003</v>
      </c>
      <c r="C9392" s="3">
        <v>0.75900000000000001</v>
      </c>
      <c r="D9392" s="3">
        <v>9.8989999999999991</v>
      </c>
      <c r="E9392">
        <f t="shared" si="438"/>
        <v>1.267153097798259</v>
      </c>
      <c r="F9392">
        <f t="shared" si="440"/>
        <v>1.1100258175559381</v>
      </c>
      <c r="G9392">
        <f t="shared" si="439"/>
        <v>1.1059071584113929</v>
      </c>
    </row>
    <row r="9393" spans="1:7" x14ac:dyDescent="0.2">
      <c r="A9393" s="2">
        <v>41240.8125</v>
      </c>
      <c r="B9393" s="3">
        <v>8.01</v>
      </c>
      <c r="C9393" s="3">
        <v>0.434</v>
      </c>
      <c r="D9393" s="3">
        <v>9.1329999999999991</v>
      </c>
      <c r="E9393">
        <f t="shared" si="438"/>
        <v>1.1401997503121097</v>
      </c>
      <c r="F9393">
        <f t="shared" si="440"/>
        <v>1.1210649170399343</v>
      </c>
      <c r="G9393">
        <f t="shared" si="439"/>
        <v>1.1233159919337072</v>
      </c>
    </row>
    <row r="9394" spans="1:7" x14ac:dyDescent="0.2">
      <c r="A9394" s="2">
        <v>41240.819444444445</v>
      </c>
      <c r="B9394" s="3">
        <v>8.5990000000000002</v>
      </c>
      <c r="C9394" s="3">
        <v>0.27400000000000002</v>
      </c>
      <c r="D9394" s="3">
        <v>9.516</v>
      </c>
      <c r="E9394">
        <f t="shared" si="438"/>
        <v>1.1066403070124433</v>
      </c>
      <c r="F9394">
        <f t="shared" si="440"/>
        <v>1.2842661790427732</v>
      </c>
      <c r="G9394">
        <f t="shared" si="439"/>
        <v>1.2376951353415764</v>
      </c>
    </row>
    <row r="9395" spans="1:7" x14ac:dyDescent="0.2">
      <c r="A9395" s="2">
        <v>41240.826388888891</v>
      </c>
      <c r="B9395" s="3">
        <v>7.7480000000000002</v>
      </c>
      <c r="C9395" s="3">
        <v>0.98199999999999998</v>
      </c>
      <c r="D9395" s="3">
        <v>9.516</v>
      </c>
      <c r="E9395">
        <f t="shared" si="438"/>
        <v>1.2281879194630871</v>
      </c>
      <c r="F9395">
        <f t="shared" si="440"/>
        <v>1.2557380235156932</v>
      </c>
      <c r="G9395">
        <f t="shared" si="439"/>
        <v>1.1940312255330905</v>
      </c>
    </row>
    <row r="9396" spans="1:7" x14ac:dyDescent="0.2">
      <c r="A9396" s="2">
        <v>41240.833333333336</v>
      </c>
      <c r="B9396" s="3">
        <v>6.8330000000000002</v>
      </c>
      <c r="C9396" s="3">
        <v>1.0349999999999999</v>
      </c>
      <c r="D9396" s="3">
        <v>9.1329999999999991</v>
      </c>
      <c r="E9396">
        <f t="shared" si="438"/>
        <v>1.3366017854529488</v>
      </c>
      <c r="F9396">
        <f t="shared" si="440"/>
        <v>1.2277728162350126</v>
      </c>
      <c r="G9396">
        <f t="shared" si="439"/>
        <v>1.1665941713788606</v>
      </c>
    </row>
    <row r="9397" spans="1:7" x14ac:dyDescent="0.2">
      <c r="A9397" s="2">
        <v>41240.840277777781</v>
      </c>
      <c r="B9397" s="3">
        <v>7.4779999999999998</v>
      </c>
      <c r="C9397" s="3">
        <v>1.214</v>
      </c>
      <c r="D9397" s="3">
        <v>10.664999999999999</v>
      </c>
      <c r="E9397">
        <f t="shared" si="438"/>
        <v>1.4261834715164481</v>
      </c>
      <c r="F9397">
        <f t="shared" si="440"/>
        <v>1.184817089942239</v>
      </c>
      <c r="G9397">
        <f t="shared" si="439"/>
        <v>1.1468298437039219</v>
      </c>
    </row>
    <row r="9398" spans="1:7" x14ac:dyDescent="0.2">
      <c r="A9398" s="2">
        <v>41240.847222222219</v>
      </c>
      <c r="B9398" s="3">
        <v>8.8849999999999998</v>
      </c>
      <c r="C9398" s="3">
        <v>0.81</v>
      </c>
      <c r="D9398" s="3">
        <v>11.048</v>
      </c>
      <c r="E9398">
        <f t="shared" si="438"/>
        <v>1.2434440067529544</v>
      </c>
      <c r="F9398">
        <f t="shared" si="440"/>
        <v>1.1410860927152318</v>
      </c>
      <c r="G9398">
        <f t="shared" si="439"/>
        <v>1.1403897189273198</v>
      </c>
    </row>
    <row r="9399" spans="1:7" x14ac:dyDescent="0.2">
      <c r="A9399" s="2">
        <v>41240.854166666664</v>
      </c>
      <c r="B9399" s="3">
        <v>10.769</v>
      </c>
      <c r="C9399" s="3">
        <v>0.96899999999999997</v>
      </c>
      <c r="D9399" s="3">
        <v>12.962999999999999</v>
      </c>
      <c r="E9399">
        <f t="shared" si="438"/>
        <v>1.203732937134367</v>
      </c>
      <c r="F9399">
        <f t="shared" si="440"/>
        <v>1.1063283336757757</v>
      </c>
      <c r="G9399">
        <f t="shared" si="439"/>
        <v>1.115336631533663</v>
      </c>
    </row>
    <row r="9400" spans="1:7" x14ac:dyDescent="0.2">
      <c r="A9400" s="2">
        <v>41240.861111111109</v>
      </c>
      <c r="B9400" s="3">
        <v>9.7420000000000009</v>
      </c>
      <c r="C9400" s="3">
        <v>0.88200000000000001</v>
      </c>
      <c r="D9400" s="3">
        <v>11.814</v>
      </c>
      <c r="E9400">
        <f t="shared" si="438"/>
        <v>1.2126873331964687</v>
      </c>
      <c r="F9400">
        <f t="shared" si="440"/>
        <v>1.1045245041343712</v>
      </c>
      <c r="G9400">
        <f t="shared" si="439"/>
        <v>1.1005161403201817</v>
      </c>
    </row>
    <row r="9401" spans="1:7" x14ac:dyDescent="0.2">
      <c r="A9401" s="2">
        <v>41240.868055555555</v>
      </c>
      <c r="B9401" s="3">
        <v>8.92</v>
      </c>
      <c r="C9401" s="3">
        <v>0.64300000000000002</v>
      </c>
      <c r="D9401" s="3">
        <v>11.048</v>
      </c>
      <c r="E9401">
        <f t="shared" si="438"/>
        <v>1.2385650224215248</v>
      </c>
      <c r="F9401">
        <f t="shared" si="440"/>
        <v>1.1019754404698345</v>
      </c>
      <c r="G9401">
        <f t="shared" si="439"/>
        <v>1.1129460336184016</v>
      </c>
    </row>
    <row r="9402" spans="1:7" x14ac:dyDescent="0.2">
      <c r="A9402" s="2">
        <v>41240.875</v>
      </c>
      <c r="B9402" s="3">
        <v>8.7409999999999997</v>
      </c>
      <c r="C9402" s="3">
        <v>0.90300000000000002</v>
      </c>
      <c r="D9402" s="3">
        <v>10.282</v>
      </c>
      <c r="E9402">
        <f t="shared" si="438"/>
        <v>1.1762956183503033</v>
      </c>
      <c r="F9402">
        <f t="shared" si="440"/>
        <v>1.083501261578582</v>
      </c>
      <c r="G9402">
        <f t="shared" si="439"/>
        <v>1.1066961863847631</v>
      </c>
    </row>
    <row r="9403" spans="1:7" x14ac:dyDescent="0.2">
      <c r="A9403" s="2">
        <v>41240.881944444445</v>
      </c>
      <c r="B9403" s="3">
        <v>9.5679999999999996</v>
      </c>
      <c r="C9403" s="3">
        <v>0.60499999999999998</v>
      </c>
      <c r="D9403" s="3">
        <v>11.048</v>
      </c>
      <c r="E9403">
        <f t="shared" si="438"/>
        <v>1.1546822742474916</v>
      </c>
      <c r="F9403">
        <f t="shared" si="440"/>
        <v>1.0547646740822043</v>
      </c>
      <c r="G9403">
        <f t="shared" si="439"/>
        <v>1.0972574911122397</v>
      </c>
    </row>
    <row r="9404" spans="1:7" x14ac:dyDescent="0.2">
      <c r="A9404" s="2">
        <v>41240.888888888891</v>
      </c>
      <c r="B9404" s="3">
        <v>10.664</v>
      </c>
      <c r="C9404" s="3">
        <v>0.77500000000000002</v>
      </c>
      <c r="D9404" s="3">
        <v>12.58</v>
      </c>
      <c r="E9404">
        <f t="shared" si="438"/>
        <v>1.1796699174793699</v>
      </c>
      <c r="F9404">
        <f t="shared" si="440"/>
        <v>1.0541267655254141</v>
      </c>
      <c r="G9404">
        <f t="shared" si="439"/>
        <v>1.0683937966180854</v>
      </c>
    </row>
    <row r="9405" spans="1:7" x14ac:dyDescent="0.2">
      <c r="A9405" s="2">
        <v>41240.895833333336</v>
      </c>
      <c r="B9405" s="3">
        <v>10.294</v>
      </c>
      <c r="C9405" s="3">
        <v>0.59399999999999997</v>
      </c>
      <c r="D9405" s="3">
        <v>11.814</v>
      </c>
      <c r="E9405">
        <f t="shared" si="438"/>
        <v>1.1476588303866329</v>
      </c>
      <c r="F9405">
        <f t="shared" si="440"/>
        <v>1.0942335628118489</v>
      </c>
      <c r="G9405">
        <f t="shared" si="439"/>
        <v>1.0628023284414199</v>
      </c>
    </row>
    <row r="9406" spans="1:7" x14ac:dyDescent="0.2">
      <c r="A9406" s="2">
        <v>41240.902777777781</v>
      </c>
      <c r="B9406" s="3">
        <v>9.8759999999999994</v>
      </c>
      <c r="C9406" s="3">
        <v>0.46100000000000002</v>
      </c>
      <c r="D9406" s="3">
        <v>11.048</v>
      </c>
      <c r="E9406">
        <f t="shared" si="438"/>
        <v>1.1186715269339815</v>
      </c>
      <c r="F9406">
        <f t="shared" si="440"/>
        <v>1.1037326522448225</v>
      </c>
      <c r="G9406">
        <f t="shared" si="439"/>
        <v>1.170789287306875</v>
      </c>
    </row>
    <row r="9407" spans="1:7" x14ac:dyDescent="0.2">
      <c r="A9407" s="2">
        <v>41240.909722222219</v>
      </c>
      <c r="B9407" s="3">
        <v>9.91</v>
      </c>
      <c r="C9407" s="3">
        <v>0.72499999999999998</v>
      </c>
      <c r="D9407" s="3">
        <v>11.430999999999999</v>
      </c>
      <c r="E9407">
        <f t="shared" si="438"/>
        <v>1.1534813319878909</v>
      </c>
      <c r="F9407">
        <f t="shared" si="440"/>
        <v>1.0745517458320226</v>
      </c>
      <c r="G9407">
        <f t="shared" si="439"/>
        <v>1.1365349358321448</v>
      </c>
    </row>
    <row r="9408" spans="1:7" x14ac:dyDescent="0.2">
      <c r="A9408" s="2">
        <v>41240.916666666664</v>
      </c>
      <c r="B9408" s="3">
        <v>10.731</v>
      </c>
      <c r="C9408" s="3">
        <v>0.59699999999999998</v>
      </c>
      <c r="D9408" s="3">
        <v>12.962999999999999</v>
      </c>
      <c r="E9408">
        <f t="shared" si="438"/>
        <v>1.2079955269779143</v>
      </c>
      <c r="F9408">
        <f t="shared" si="440"/>
        <v>1.0472055641870799</v>
      </c>
      <c r="G9408">
        <f t="shared" si="439"/>
        <v>1.0887536436926004</v>
      </c>
    </row>
    <row r="9409" spans="1:7" x14ac:dyDescent="0.2">
      <c r="A9409" s="2">
        <v>41240.923611111109</v>
      </c>
      <c r="B9409" s="3">
        <v>10.971</v>
      </c>
      <c r="C9409" s="3">
        <v>0.81699999999999995</v>
      </c>
      <c r="D9409" s="3">
        <v>12.962999999999999</v>
      </c>
      <c r="E9409">
        <f t="shared" si="438"/>
        <v>1.1815695925622094</v>
      </c>
      <c r="F9409">
        <f t="shared" si="440"/>
        <v>1.0977697204772543</v>
      </c>
      <c r="G9409">
        <f t="shared" si="439"/>
        <v>1.1305860913526542</v>
      </c>
    </row>
    <row r="9410" spans="1:7" x14ac:dyDescent="0.2">
      <c r="A9410" s="2">
        <v>41240.930555555555</v>
      </c>
      <c r="B9410" s="3">
        <v>11.55</v>
      </c>
      <c r="C9410" s="3">
        <v>0.65500000000000003</v>
      </c>
      <c r="D9410" s="3">
        <v>12.962999999999999</v>
      </c>
      <c r="E9410">
        <f t="shared" si="438"/>
        <v>1.1223376623376622</v>
      </c>
      <c r="F9410">
        <f t="shared" si="440"/>
        <v>1.0735401234143727</v>
      </c>
      <c r="G9410">
        <f t="shared" si="439"/>
        <v>1.1125172312490115</v>
      </c>
    </row>
    <row r="9411" spans="1:7" x14ac:dyDescent="0.2">
      <c r="A9411" s="2">
        <v>41240.9375</v>
      </c>
      <c r="B9411" s="3">
        <v>11.956</v>
      </c>
      <c r="C9411" s="3">
        <v>0.67300000000000004</v>
      </c>
      <c r="D9411" s="3">
        <v>14.878</v>
      </c>
      <c r="E9411">
        <f t="shared" ref="E9411:E9474" si="441">D9411/B9411</f>
        <v>1.2443961191033792</v>
      </c>
      <c r="F9411">
        <f t="shared" si="440"/>
        <v>1.0798324555219176</v>
      </c>
      <c r="G9411">
        <f t="shared" ref="G9411:G9474" si="442">MAX(D9411:D9416)/AVERAGE(D9411:D9416)</f>
        <v>1.0935868671835083</v>
      </c>
    </row>
    <row r="9412" spans="1:7" x14ac:dyDescent="0.2">
      <c r="A9412" s="2">
        <v>41240.944444444445</v>
      </c>
      <c r="B9412" s="3">
        <v>11.641</v>
      </c>
      <c r="C9412" s="3">
        <v>0.61399999999999999</v>
      </c>
      <c r="D9412" s="3">
        <v>13.346</v>
      </c>
      <c r="E9412">
        <f t="shared" si="441"/>
        <v>1.1464650803195602</v>
      </c>
      <c r="F9412">
        <f t="shared" ref="F9412:F9475" si="443">MAX(B9412:B9417)/AVERAGE(B9412:B9417)</f>
        <v>1.0883934791695695</v>
      </c>
      <c r="G9412">
        <f t="shared" si="442"/>
        <v>1.0935868671835083</v>
      </c>
    </row>
    <row r="9413" spans="1:7" x14ac:dyDescent="0.2">
      <c r="A9413" s="2">
        <v>41240.951388888891</v>
      </c>
      <c r="B9413" s="3">
        <v>12.02</v>
      </c>
      <c r="C9413" s="3">
        <v>0.96</v>
      </c>
      <c r="D9413" s="3">
        <v>14.878</v>
      </c>
      <c r="E9413">
        <f t="shared" si="441"/>
        <v>1.2377703826955075</v>
      </c>
      <c r="F9413">
        <f t="shared" si="443"/>
        <v>1.0921979865771811</v>
      </c>
      <c r="G9413">
        <f t="shared" si="442"/>
        <v>1.0619640834816373</v>
      </c>
    </row>
    <row r="9414" spans="1:7" x14ac:dyDescent="0.2">
      <c r="A9414" s="2">
        <v>41240.958333333336</v>
      </c>
      <c r="B9414" s="3">
        <v>13.019</v>
      </c>
      <c r="C9414" s="3">
        <v>0.97</v>
      </c>
      <c r="D9414" s="3">
        <v>16.027000000000001</v>
      </c>
      <c r="E9414">
        <f t="shared" si="441"/>
        <v>1.2310469314079424</v>
      </c>
      <c r="F9414">
        <f t="shared" si="443"/>
        <v>1.1215218951902368</v>
      </c>
      <c r="G9414">
        <f t="shared" si="442"/>
        <v>1.0663691894467791</v>
      </c>
    </row>
    <row r="9415" spans="1:7" x14ac:dyDescent="0.2">
      <c r="A9415" s="2">
        <v>41240.965277777781</v>
      </c>
      <c r="B9415" s="3">
        <v>12.577</v>
      </c>
      <c r="C9415" s="3">
        <v>1.2450000000000001</v>
      </c>
      <c r="D9415" s="3">
        <v>16.41</v>
      </c>
      <c r="E9415">
        <f t="shared" si="441"/>
        <v>1.3047626620020674</v>
      </c>
      <c r="F9415">
        <f t="shared" si="443"/>
        <v>1.1181212031412062</v>
      </c>
      <c r="G9415">
        <f t="shared" si="442"/>
        <v>1.0935868671835083</v>
      </c>
    </row>
    <row r="9416" spans="1:7" x14ac:dyDescent="0.2">
      <c r="A9416" s="2">
        <v>41240.972222222219</v>
      </c>
      <c r="B9416" s="3">
        <v>11.125999999999999</v>
      </c>
      <c r="C9416" s="3">
        <v>1.1639999999999999</v>
      </c>
      <c r="D9416" s="3">
        <v>14.494999999999999</v>
      </c>
      <c r="E9416">
        <f t="shared" si="441"/>
        <v>1.3028042423152975</v>
      </c>
      <c r="F9416">
        <f t="shared" si="443"/>
        <v>1.0582824935740609</v>
      </c>
      <c r="G9416">
        <f t="shared" si="442"/>
        <v>1.1204949837452374</v>
      </c>
    </row>
    <row r="9417" spans="1:7" x14ac:dyDescent="0.2">
      <c r="A9417" s="2">
        <v>41240.979166666664</v>
      </c>
      <c r="B9417" s="3">
        <v>11.387</v>
      </c>
      <c r="C9417" s="3">
        <v>1.52</v>
      </c>
      <c r="D9417" s="3">
        <v>14.878</v>
      </c>
      <c r="E9417">
        <f t="shared" si="441"/>
        <v>1.3065776762975323</v>
      </c>
      <c r="F9417">
        <f t="shared" si="443"/>
        <v>1.0959207234943236</v>
      </c>
      <c r="G9417">
        <f t="shared" si="442"/>
        <v>1.1619802554466694</v>
      </c>
    </row>
    <row r="9418" spans="1:7" x14ac:dyDescent="0.2">
      <c r="A9418" s="2">
        <v>41240.986111111109</v>
      </c>
      <c r="B9418" s="3">
        <v>11.391</v>
      </c>
      <c r="C9418" s="3">
        <v>1.4319999999999999</v>
      </c>
      <c r="D9418" s="3">
        <v>16.027000000000001</v>
      </c>
      <c r="E9418">
        <f t="shared" si="441"/>
        <v>1.4069879729611097</v>
      </c>
      <c r="F9418">
        <f t="shared" si="443"/>
        <v>1.1306016443069593</v>
      </c>
      <c r="G9418">
        <f t="shared" si="442"/>
        <v>1.2183663385153372</v>
      </c>
    </row>
    <row r="9419" spans="1:7" x14ac:dyDescent="0.2">
      <c r="A9419" s="2">
        <v>41240.993055555555</v>
      </c>
      <c r="B9419" s="3">
        <v>10.15</v>
      </c>
      <c r="C9419" s="3">
        <v>1.6279999999999999</v>
      </c>
      <c r="D9419" s="3">
        <v>14.494999999999999</v>
      </c>
      <c r="E9419">
        <f t="shared" si="441"/>
        <v>1.42807881773399</v>
      </c>
      <c r="F9419">
        <f t="shared" si="443"/>
        <v>1.1218941024537237</v>
      </c>
      <c r="G9419">
        <f t="shared" si="442"/>
        <v>1.1640388682174692</v>
      </c>
    </row>
    <row r="9420" spans="1:7" x14ac:dyDescent="0.2">
      <c r="A9420" s="2">
        <v>41241</v>
      </c>
      <c r="B9420" s="3">
        <v>10.859</v>
      </c>
      <c r="C9420" s="3">
        <v>1.218</v>
      </c>
      <c r="D9420" s="3">
        <v>13.728999999999999</v>
      </c>
      <c r="E9420">
        <f t="shared" si="441"/>
        <v>1.2642968965834791</v>
      </c>
      <c r="F9420">
        <f t="shared" si="443"/>
        <v>1.1286377494456763</v>
      </c>
      <c r="G9420">
        <f t="shared" si="442"/>
        <v>1.1197444436892545</v>
      </c>
    </row>
    <row r="9421" spans="1:7" x14ac:dyDescent="0.2">
      <c r="A9421" s="2">
        <v>41241.006944444445</v>
      </c>
      <c r="B9421" s="3">
        <v>9.6690000000000005</v>
      </c>
      <c r="C9421" s="3">
        <v>1.0389999999999999</v>
      </c>
      <c r="D9421" s="3">
        <v>12.196999999999999</v>
      </c>
      <c r="E9421">
        <f t="shared" si="441"/>
        <v>1.2614541317612988</v>
      </c>
      <c r="F9421">
        <f t="shared" si="443"/>
        <v>1.0415417709912898</v>
      </c>
      <c r="G9421">
        <f t="shared" si="442"/>
        <v>1.1450208254449072</v>
      </c>
    </row>
    <row r="9422" spans="1:7" x14ac:dyDescent="0.2">
      <c r="A9422" s="2">
        <v>41241.013888888891</v>
      </c>
      <c r="B9422" s="3">
        <v>8.9079999999999995</v>
      </c>
      <c r="C9422" s="3">
        <v>1.02</v>
      </c>
      <c r="D9422" s="3">
        <v>11.430999999999999</v>
      </c>
      <c r="E9422">
        <f t="shared" si="441"/>
        <v>1.2832285585990122</v>
      </c>
      <c r="F9422">
        <f t="shared" si="443"/>
        <v>1.0453942129015132</v>
      </c>
      <c r="G9422">
        <f t="shared" si="442"/>
        <v>1.1391209589538684</v>
      </c>
    </row>
    <row r="9423" spans="1:7" x14ac:dyDescent="0.2">
      <c r="A9423" s="2">
        <v>41241.020833333336</v>
      </c>
      <c r="B9423" s="3">
        <v>9.4740000000000002</v>
      </c>
      <c r="C9423" s="3">
        <v>0.85299999999999998</v>
      </c>
      <c r="D9423" s="3">
        <v>11.048</v>
      </c>
      <c r="E9423">
        <f t="shared" si="441"/>
        <v>1.1661389064808951</v>
      </c>
      <c r="F9423">
        <f t="shared" si="443"/>
        <v>1.0692864172378667</v>
      </c>
      <c r="G9423">
        <f t="shared" si="442"/>
        <v>1.1105107153162133</v>
      </c>
    </row>
    <row r="9424" spans="1:7" x14ac:dyDescent="0.2">
      <c r="A9424" s="2">
        <v>41241.027777777781</v>
      </c>
      <c r="B9424" s="3">
        <v>9.0150000000000006</v>
      </c>
      <c r="C9424" s="3">
        <v>0.92700000000000005</v>
      </c>
      <c r="D9424" s="3">
        <v>11.814</v>
      </c>
      <c r="E9424">
        <f t="shared" si="441"/>
        <v>1.3104825291181363</v>
      </c>
      <c r="F9424">
        <f t="shared" si="443"/>
        <v>1.0552214138453935</v>
      </c>
      <c r="G9424">
        <f t="shared" si="442"/>
        <v>1.0833024142475149</v>
      </c>
    </row>
    <row r="9425" spans="1:7" x14ac:dyDescent="0.2">
      <c r="A9425" s="2">
        <v>41241.034722222219</v>
      </c>
      <c r="B9425" s="3">
        <v>9.8030000000000008</v>
      </c>
      <c r="C9425" s="3">
        <v>1.357</v>
      </c>
      <c r="D9425" s="3">
        <v>13.346</v>
      </c>
      <c r="E9425">
        <f t="shared" si="441"/>
        <v>1.3614199734775068</v>
      </c>
      <c r="F9425">
        <f t="shared" si="443"/>
        <v>1.1751355726426547</v>
      </c>
      <c r="G9425">
        <f t="shared" si="442"/>
        <v>1.1673829120839101</v>
      </c>
    </row>
    <row r="9426" spans="1:7" x14ac:dyDescent="0.2">
      <c r="A9426" s="2">
        <v>41241.041666666664</v>
      </c>
      <c r="B9426" s="3">
        <v>9.8450000000000006</v>
      </c>
      <c r="C9426" s="3">
        <v>1.3169999999999999</v>
      </c>
      <c r="D9426" s="3">
        <v>14.112</v>
      </c>
      <c r="E9426">
        <f t="shared" si="441"/>
        <v>1.4334179786693753</v>
      </c>
      <c r="F9426">
        <f t="shared" si="443"/>
        <v>1.1396769078606528</v>
      </c>
      <c r="G9426">
        <f t="shared" si="442"/>
        <v>1.1566273755111862</v>
      </c>
    </row>
    <row r="9427" spans="1:7" x14ac:dyDescent="0.2">
      <c r="A9427" s="2">
        <v>41241.048611111109</v>
      </c>
      <c r="B9427" s="3">
        <v>9.4600000000000009</v>
      </c>
      <c r="C9427" s="3">
        <v>1.264</v>
      </c>
      <c r="D9427" s="3">
        <v>12.58</v>
      </c>
      <c r="E9427">
        <f t="shared" si="441"/>
        <v>1.3298097251585623</v>
      </c>
      <c r="F9427">
        <f t="shared" si="443"/>
        <v>1.1037722939378736</v>
      </c>
      <c r="G9427">
        <f t="shared" si="442"/>
        <v>1.1513235875148162</v>
      </c>
    </row>
    <row r="9428" spans="1:7" x14ac:dyDescent="0.2">
      <c r="A9428" s="2">
        <v>41241.055555555555</v>
      </c>
      <c r="B9428" s="3">
        <v>10.321999999999999</v>
      </c>
      <c r="C9428" s="3">
        <v>1.357</v>
      </c>
      <c r="D9428" s="3">
        <v>13.346</v>
      </c>
      <c r="E9428">
        <f t="shared" si="441"/>
        <v>1.2929664793644644</v>
      </c>
      <c r="F9428">
        <f t="shared" si="443"/>
        <v>1.0695878946825594</v>
      </c>
      <c r="G9428">
        <f t="shared" si="442"/>
        <v>1.1357001133786848</v>
      </c>
    </row>
    <row r="9429" spans="1:7" x14ac:dyDescent="0.2">
      <c r="A9429" s="2">
        <v>41241.0625</v>
      </c>
      <c r="B9429" s="3">
        <v>10.246</v>
      </c>
      <c r="C9429" s="3">
        <v>1.294</v>
      </c>
      <c r="D9429" s="3">
        <v>12.962999999999999</v>
      </c>
      <c r="E9429">
        <f t="shared" si="441"/>
        <v>1.2651766543041185</v>
      </c>
      <c r="F9429">
        <f t="shared" si="443"/>
        <v>1.0737010249811421</v>
      </c>
      <c r="G9429">
        <f t="shared" si="442"/>
        <v>1.1105824199937637</v>
      </c>
    </row>
    <row r="9430" spans="1:7" x14ac:dyDescent="0.2">
      <c r="A9430" s="2">
        <v>41241.069444444445</v>
      </c>
      <c r="B9430" s="3">
        <v>12.099</v>
      </c>
      <c r="C9430" s="3">
        <v>1.077</v>
      </c>
      <c r="D9430" s="3">
        <v>16.027000000000001</v>
      </c>
      <c r="E9430">
        <f t="shared" si="441"/>
        <v>1.3246549301595174</v>
      </c>
      <c r="F9430">
        <f t="shared" si="443"/>
        <v>1.0474266668590475</v>
      </c>
      <c r="G9430">
        <f t="shared" si="442"/>
        <v>1.0960381143430293</v>
      </c>
    </row>
    <row r="9431" spans="1:7" x14ac:dyDescent="0.2">
      <c r="A9431" s="2">
        <v>41241.076388888891</v>
      </c>
      <c r="B9431" s="3">
        <v>11.725</v>
      </c>
      <c r="C9431" s="3">
        <v>1.163</v>
      </c>
      <c r="D9431" s="3">
        <v>14.112</v>
      </c>
      <c r="E9431">
        <f t="shared" si="441"/>
        <v>1.2035820895522389</v>
      </c>
      <c r="F9431">
        <f t="shared" si="443"/>
        <v>1.0497846280071499</v>
      </c>
      <c r="G9431">
        <f t="shared" si="442"/>
        <v>1.0528458088996206</v>
      </c>
    </row>
    <row r="9432" spans="1:7" x14ac:dyDescent="0.2">
      <c r="A9432" s="2">
        <v>41241.083333333336</v>
      </c>
      <c r="B9432" s="3">
        <v>11.917</v>
      </c>
      <c r="C9432" s="3">
        <v>1.1279999999999999</v>
      </c>
      <c r="D9432" s="3">
        <v>14.494999999999999</v>
      </c>
      <c r="E9432">
        <f t="shared" si="441"/>
        <v>1.216329613157674</v>
      </c>
      <c r="F9432">
        <f t="shared" si="443"/>
        <v>1.0620303259371249</v>
      </c>
      <c r="G9432">
        <f t="shared" si="442"/>
        <v>1.0669416576362429</v>
      </c>
    </row>
    <row r="9433" spans="1:7" x14ac:dyDescent="0.2">
      <c r="A9433" s="2">
        <v>41241.090277777781</v>
      </c>
      <c r="B9433" s="3">
        <v>11.561999999999999</v>
      </c>
      <c r="C9433" s="3">
        <v>0.95899999999999996</v>
      </c>
      <c r="D9433" s="3">
        <v>13.728999999999999</v>
      </c>
      <c r="E9433">
        <f t="shared" si="441"/>
        <v>1.1874243210517212</v>
      </c>
      <c r="F9433">
        <f t="shared" si="443"/>
        <v>1.0724741805118994</v>
      </c>
      <c r="G9433">
        <f t="shared" si="442"/>
        <v>1.0765504673446593</v>
      </c>
    </row>
    <row r="9434" spans="1:7" x14ac:dyDescent="0.2">
      <c r="A9434" s="2">
        <v>41241.097222222219</v>
      </c>
      <c r="B9434" s="3">
        <v>10.061999999999999</v>
      </c>
      <c r="C9434" s="3">
        <v>1.625</v>
      </c>
      <c r="D9434" s="3">
        <v>15.260999999999999</v>
      </c>
      <c r="E9434">
        <f t="shared" si="441"/>
        <v>1.5166964818127608</v>
      </c>
      <c r="F9434">
        <f t="shared" si="443"/>
        <v>1.0722026490656915</v>
      </c>
      <c r="G9434">
        <f t="shared" si="442"/>
        <v>1.0765504673446593</v>
      </c>
    </row>
    <row r="9435" spans="1:7" x14ac:dyDescent="0.2">
      <c r="A9435" s="2">
        <v>41241.104166666664</v>
      </c>
      <c r="B9435" s="3">
        <v>11.942</v>
      </c>
      <c r="C9435" s="3">
        <v>1.2829999999999999</v>
      </c>
      <c r="D9435" s="3">
        <v>14.112</v>
      </c>
      <c r="E9435">
        <f t="shared" si="441"/>
        <v>1.1817116060961312</v>
      </c>
      <c r="F9435">
        <f t="shared" si="443"/>
        <v>1.0897386378267027</v>
      </c>
      <c r="G9435">
        <f t="shared" si="442"/>
        <v>1.0814200680272108</v>
      </c>
    </row>
    <row r="9436" spans="1:7" x14ac:dyDescent="0.2">
      <c r="A9436" s="2">
        <v>41241.111111111109</v>
      </c>
      <c r="B9436" s="3">
        <v>11.045999999999999</v>
      </c>
      <c r="C9436" s="3">
        <v>1.46</v>
      </c>
      <c r="D9436" s="3">
        <v>15.260999999999999</v>
      </c>
      <c r="E9436">
        <f t="shared" si="441"/>
        <v>1.3815860945138512</v>
      </c>
      <c r="F9436">
        <f t="shared" si="443"/>
        <v>1.1110455063050906</v>
      </c>
      <c r="G9436">
        <f t="shared" si="442"/>
        <v>1.0888589856619182</v>
      </c>
    </row>
    <row r="9437" spans="1:7" x14ac:dyDescent="0.2">
      <c r="A9437" s="2">
        <v>41241.118055555555</v>
      </c>
      <c r="B9437" s="3">
        <v>10.938000000000001</v>
      </c>
      <c r="C9437" s="3">
        <v>1.026</v>
      </c>
      <c r="D9437" s="3">
        <v>12.962999999999999</v>
      </c>
      <c r="E9437">
        <f t="shared" si="441"/>
        <v>1.1851343938562806</v>
      </c>
      <c r="F9437">
        <f t="shared" si="443"/>
        <v>1.1013838371169364</v>
      </c>
      <c r="G9437">
        <f t="shared" si="442"/>
        <v>1.0937183206907402</v>
      </c>
    </row>
    <row r="9438" spans="1:7" x14ac:dyDescent="0.2">
      <c r="A9438" s="2">
        <v>41241.125</v>
      </c>
      <c r="B9438" s="3">
        <v>11.26</v>
      </c>
      <c r="C9438" s="3">
        <v>1.0129999999999999</v>
      </c>
      <c r="D9438" s="3">
        <v>13.728999999999999</v>
      </c>
      <c r="E9438">
        <f t="shared" si="441"/>
        <v>1.2192717584369448</v>
      </c>
      <c r="F9438">
        <f t="shared" si="443"/>
        <v>1.1104054851490712</v>
      </c>
      <c r="G9438">
        <f t="shared" si="442"/>
        <v>1.0888589856619182</v>
      </c>
    </row>
    <row r="9439" spans="1:7" x14ac:dyDescent="0.2">
      <c r="A9439" s="2">
        <v>41241.131944444445</v>
      </c>
      <c r="B9439" s="3">
        <v>12.021000000000001</v>
      </c>
      <c r="C9439" s="3">
        <v>1.218</v>
      </c>
      <c r="D9439" s="3">
        <v>13.728999999999999</v>
      </c>
      <c r="E9439">
        <f t="shared" si="441"/>
        <v>1.142084685134348</v>
      </c>
      <c r="F9439">
        <f t="shared" si="443"/>
        <v>1.1211484991204677</v>
      </c>
      <c r="G9439">
        <f t="shared" si="442"/>
        <v>1.0986212224068916</v>
      </c>
    </row>
    <row r="9440" spans="1:7" x14ac:dyDescent="0.2">
      <c r="A9440" s="2">
        <v>41241.138888888891</v>
      </c>
      <c r="B9440" s="3">
        <v>12.696</v>
      </c>
      <c r="C9440" s="3">
        <v>1.073</v>
      </c>
      <c r="D9440" s="3">
        <v>14.878</v>
      </c>
      <c r="E9440">
        <f t="shared" si="441"/>
        <v>1.1718651543793321</v>
      </c>
      <c r="F9440">
        <f t="shared" si="443"/>
        <v>1.1429563104690008</v>
      </c>
      <c r="G9440">
        <f t="shared" si="442"/>
        <v>1.11868042809811</v>
      </c>
    </row>
    <row r="9441" spans="1:7" x14ac:dyDescent="0.2">
      <c r="A9441" s="2">
        <v>41241.145833333336</v>
      </c>
      <c r="B9441" s="3">
        <v>13.172000000000001</v>
      </c>
      <c r="C9441" s="3">
        <v>1.2410000000000001</v>
      </c>
      <c r="D9441" s="3">
        <v>15.644</v>
      </c>
      <c r="E9441">
        <f t="shared" si="441"/>
        <v>1.1876708168843</v>
      </c>
      <c r="F9441">
        <f t="shared" si="443"/>
        <v>1.1888086642599278</v>
      </c>
      <c r="G9441">
        <f t="shared" si="442"/>
        <v>1.1556048014773777</v>
      </c>
    </row>
    <row r="9442" spans="1:7" x14ac:dyDescent="0.2">
      <c r="A9442" s="2">
        <v>41241.152777777781</v>
      </c>
      <c r="B9442" s="3">
        <v>11.67</v>
      </c>
      <c r="C9442" s="3">
        <v>1.359</v>
      </c>
      <c r="D9442" s="3">
        <v>14.878</v>
      </c>
      <c r="E9442">
        <f t="shared" si="441"/>
        <v>1.2748928877463581</v>
      </c>
      <c r="F9442">
        <f t="shared" si="443"/>
        <v>1.0962378469775964</v>
      </c>
      <c r="G9442">
        <f t="shared" si="442"/>
        <v>1.131019803109202</v>
      </c>
    </row>
    <row r="9443" spans="1:7" x14ac:dyDescent="0.2">
      <c r="A9443" s="2">
        <v>41241.159722222219</v>
      </c>
      <c r="B9443" s="3">
        <v>10.355</v>
      </c>
      <c r="C9443" s="3">
        <v>1.534</v>
      </c>
      <c r="D9443" s="3">
        <v>13.346</v>
      </c>
      <c r="E9443">
        <f t="shared" si="441"/>
        <v>1.2888459681313376</v>
      </c>
      <c r="F9443">
        <f t="shared" si="443"/>
        <v>1.0267858560518253</v>
      </c>
      <c r="G9443">
        <f t="shared" si="442"/>
        <v>1.0397860073754741</v>
      </c>
    </row>
    <row r="9444" spans="1:7" x14ac:dyDescent="0.2">
      <c r="A9444" s="2">
        <v>41241.166666666664</v>
      </c>
      <c r="B9444" s="3">
        <v>10.577999999999999</v>
      </c>
      <c r="C9444" s="3">
        <v>0.88100000000000001</v>
      </c>
      <c r="D9444" s="3">
        <v>12.962999999999999</v>
      </c>
      <c r="E9444">
        <f t="shared" si="441"/>
        <v>1.2254679523539422</v>
      </c>
      <c r="F9444">
        <f t="shared" si="443"/>
        <v>1.0247195284274579</v>
      </c>
      <c r="G9444">
        <f t="shared" si="442"/>
        <v>1.0449829698939044</v>
      </c>
    </row>
    <row r="9445" spans="1:7" x14ac:dyDescent="0.2">
      <c r="A9445" s="2">
        <v>41241.173611111109</v>
      </c>
      <c r="B9445" s="3">
        <v>10.676</v>
      </c>
      <c r="C9445" s="3">
        <v>1.0549999999999999</v>
      </c>
      <c r="D9445" s="3">
        <v>12.196999999999999</v>
      </c>
      <c r="E9445">
        <f t="shared" si="441"/>
        <v>1.1424690895466465</v>
      </c>
      <c r="F9445">
        <f t="shared" si="443"/>
        <v>1.1394115107026095</v>
      </c>
      <c r="G9445">
        <f t="shared" si="442"/>
        <v>1.1127032663348728</v>
      </c>
    </row>
    <row r="9446" spans="1:7" x14ac:dyDescent="0.2">
      <c r="A9446" s="2">
        <v>41241.180555555555</v>
      </c>
      <c r="B9446" s="3">
        <v>10.029</v>
      </c>
      <c r="C9446" s="3">
        <v>0.91900000000000004</v>
      </c>
      <c r="D9446" s="3">
        <v>12.196999999999999</v>
      </c>
      <c r="E9446">
        <f t="shared" si="441"/>
        <v>1.2161730980157544</v>
      </c>
      <c r="F9446">
        <f t="shared" si="443"/>
        <v>1.1250970777688103</v>
      </c>
      <c r="G9446">
        <f t="shared" si="442"/>
        <v>1.0860932114491235</v>
      </c>
    </row>
    <row r="9447" spans="1:7" x14ac:dyDescent="0.2">
      <c r="A9447" s="2">
        <v>41241.1875</v>
      </c>
      <c r="B9447" s="3">
        <v>10.565</v>
      </c>
      <c r="C9447" s="3">
        <v>1.244</v>
      </c>
      <c r="D9447" s="3">
        <v>13.346</v>
      </c>
      <c r="E9447">
        <f t="shared" si="441"/>
        <v>1.2632276384287744</v>
      </c>
      <c r="F9447">
        <f t="shared" si="443"/>
        <v>1.1073409070471509</v>
      </c>
      <c r="G9447">
        <f t="shared" si="442"/>
        <v>1.080923203122087</v>
      </c>
    </row>
    <row r="9448" spans="1:7" x14ac:dyDescent="0.2">
      <c r="A9448" s="2">
        <v>41241.194444444445</v>
      </c>
      <c r="B9448" s="3">
        <v>10.778</v>
      </c>
      <c r="C9448" s="3">
        <v>1.105</v>
      </c>
      <c r="D9448" s="3">
        <v>12.962999999999999</v>
      </c>
      <c r="E9448">
        <f t="shared" si="441"/>
        <v>1.2027277788086843</v>
      </c>
      <c r="F9448">
        <f t="shared" si="443"/>
        <v>1.1045927520631507</v>
      </c>
      <c r="G9448">
        <f t="shared" si="442"/>
        <v>1.0913129133048072</v>
      </c>
    </row>
    <row r="9449" spans="1:7" x14ac:dyDescent="0.2">
      <c r="A9449" s="2">
        <v>41241.201388888891</v>
      </c>
      <c r="B9449" s="3">
        <v>10.481999999999999</v>
      </c>
      <c r="C9449" s="3">
        <v>1.335</v>
      </c>
      <c r="D9449" s="3">
        <v>12.962999999999999</v>
      </c>
      <c r="E9449">
        <f t="shared" si="441"/>
        <v>1.2366914710933028</v>
      </c>
      <c r="F9449">
        <f t="shared" si="443"/>
        <v>1.1219193683091639</v>
      </c>
      <c r="G9449">
        <f t="shared" si="442"/>
        <v>1.1072774495823994</v>
      </c>
    </row>
    <row r="9450" spans="1:7" x14ac:dyDescent="0.2">
      <c r="A9450" s="2">
        <v>41241.208333333336</v>
      </c>
      <c r="B9450" s="3">
        <v>12.314</v>
      </c>
      <c r="C9450" s="3">
        <v>1.446</v>
      </c>
      <c r="D9450" s="3">
        <v>14.494999999999999</v>
      </c>
      <c r="E9450">
        <f t="shared" si="441"/>
        <v>1.1771154783173623</v>
      </c>
      <c r="F9450">
        <f t="shared" si="443"/>
        <v>1.1472492663157405</v>
      </c>
      <c r="G9450">
        <f t="shared" si="442"/>
        <v>1.1293045239702906</v>
      </c>
    </row>
    <row r="9451" spans="1:7" x14ac:dyDescent="0.2">
      <c r="A9451" s="2">
        <v>41241.215277777781</v>
      </c>
      <c r="B9451" s="3">
        <v>11.500999999999999</v>
      </c>
      <c r="C9451" s="3">
        <v>1.173</v>
      </c>
      <c r="D9451" s="3">
        <v>14.112</v>
      </c>
      <c r="E9451">
        <f t="shared" si="441"/>
        <v>1.2270237370663422</v>
      </c>
      <c r="F9451">
        <f t="shared" si="443"/>
        <v>1.127107016856135</v>
      </c>
      <c r="G9451">
        <f t="shared" si="442"/>
        <v>1.1391209589538687</v>
      </c>
    </row>
    <row r="9452" spans="1:7" x14ac:dyDescent="0.2">
      <c r="A9452" s="2">
        <v>41241.222222222219</v>
      </c>
      <c r="B9452" s="3">
        <v>11.082000000000001</v>
      </c>
      <c r="C9452" s="3">
        <v>0.77500000000000002</v>
      </c>
      <c r="D9452" s="3">
        <v>12.58</v>
      </c>
      <c r="E9452">
        <f t="shared" si="441"/>
        <v>1.1351741562894784</v>
      </c>
      <c r="F9452">
        <f t="shared" si="443"/>
        <v>1.1350244102283977</v>
      </c>
      <c r="G9452">
        <f t="shared" si="442"/>
        <v>1.0706231117289116</v>
      </c>
    </row>
    <row r="9453" spans="1:7" x14ac:dyDescent="0.2">
      <c r="A9453" s="2">
        <v>41241.229166666664</v>
      </c>
      <c r="B9453" s="3">
        <v>10.731</v>
      </c>
      <c r="C9453" s="3">
        <v>1.2010000000000001</v>
      </c>
      <c r="D9453" s="3">
        <v>12.58</v>
      </c>
      <c r="E9453">
        <f t="shared" si="441"/>
        <v>1.1723045382536577</v>
      </c>
      <c r="F9453">
        <f t="shared" si="443"/>
        <v>1.1155078916821151</v>
      </c>
      <c r="G9453">
        <f t="shared" si="442"/>
        <v>1.0883608259314801</v>
      </c>
    </row>
    <row r="9454" spans="1:7" x14ac:dyDescent="0.2">
      <c r="A9454" s="2">
        <v>41241.236111111109</v>
      </c>
      <c r="B9454" s="3">
        <v>9.7449999999999992</v>
      </c>
      <c r="C9454" s="3">
        <v>0.86899999999999999</v>
      </c>
      <c r="D9454" s="3">
        <v>11.814</v>
      </c>
      <c r="E9454">
        <f t="shared" si="441"/>
        <v>1.2123140071831711</v>
      </c>
      <c r="F9454">
        <f t="shared" si="443"/>
        <v>1.0719642014368369</v>
      </c>
      <c r="G9454">
        <f t="shared" si="442"/>
        <v>1.0393091212996497</v>
      </c>
    </row>
    <row r="9455" spans="1:7" x14ac:dyDescent="0.2">
      <c r="A9455" s="2">
        <v>41241.243055555555</v>
      </c>
      <c r="B9455" s="3">
        <v>9.0280000000000005</v>
      </c>
      <c r="C9455" s="3">
        <v>1.01</v>
      </c>
      <c r="D9455" s="3">
        <v>11.430999999999999</v>
      </c>
      <c r="E9455">
        <f t="shared" si="441"/>
        <v>1.2661719096145323</v>
      </c>
      <c r="F9455">
        <f t="shared" si="443"/>
        <v>1.0674795621449358</v>
      </c>
      <c r="G9455">
        <f t="shared" si="442"/>
        <v>1.0451784134473607</v>
      </c>
    </row>
    <row r="9456" spans="1:7" x14ac:dyDescent="0.2">
      <c r="A9456" s="2">
        <v>41241.25</v>
      </c>
      <c r="B9456" s="3">
        <v>9.1370000000000005</v>
      </c>
      <c r="C9456" s="3">
        <v>0.86599999999999999</v>
      </c>
      <c r="D9456" s="3">
        <v>11.814</v>
      </c>
      <c r="E9456">
        <f t="shared" si="441"/>
        <v>1.292984568239028</v>
      </c>
      <c r="F9456">
        <f t="shared" si="443"/>
        <v>1.0647317958020213</v>
      </c>
      <c r="G9456">
        <f t="shared" si="442"/>
        <v>1.0511143734151875</v>
      </c>
    </row>
    <row r="9457" spans="1:7" x14ac:dyDescent="0.2">
      <c r="A9457" s="2">
        <v>41241.256944444445</v>
      </c>
      <c r="B9457" s="3">
        <v>8.859</v>
      </c>
      <c r="C9457" s="3">
        <v>0.45800000000000002</v>
      </c>
      <c r="D9457" s="3">
        <v>10.282</v>
      </c>
      <c r="E9457">
        <f t="shared" si="441"/>
        <v>1.1606276103397675</v>
      </c>
      <c r="F9457">
        <f t="shared" si="443"/>
        <v>1.0481454397034062</v>
      </c>
      <c r="G9457">
        <f t="shared" si="442"/>
        <v>1.0287231329963553</v>
      </c>
    </row>
    <row r="9458" spans="1:7" x14ac:dyDescent="0.2">
      <c r="A9458" s="2">
        <v>41241.263888888891</v>
      </c>
      <c r="B9458" s="3">
        <v>10.218999999999999</v>
      </c>
      <c r="C9458" s="3">
        <v>0.499</v>
      </c>
      <c r="D9458" s="3">
        <v>11.430999999999999</v>
      </c>
      <c r="E9458">
        <f t="shared" si="441"/>
        <v>1.118602602994422</v>
      </c>
      <c r="F9458">
        <f t="shared" si="443"/>
        <v>1.0333657489688475</v>
      </c>
      <c r="G9458">
        <f t="shared" si="442"/>
        <v>1.0228472574343066</v>
      </c>
    </row>
    <row r="9459" spans="1:7" x14ac:dyDescent="0.2">
      <c r="A9459" s="2">
        <v>41241.270833333336</v>
      </c>
      <c r="B9459" s="3">
        <v>10.221</v>
      </c>
      <c r="C9459" s="3">
        <v>0.40799999999999997</v>
      </c>
      <c r="D9459" s="3">
        <v>11.430999999999999</v>
      </c>
      <c r="E9459">
        <f t="shared" si="441"/>
        <v>1.1183837197925839</v>
      </c>
      <c r="F9459">
        <f t="shared" si="443"/>
        <v>1.0590175953079177</v>
      </c>
      <c r="G9459">
        <f t="shared" si="442"/>
        <v>1.0511143734151875</v>
      </c>
    </row>
    <row r="9460" spans="1:7" x14ac:dyDescent="0.2">
      <c r="A9460" s="2">
        <v>41241.277777777781</v>
      </c>
      <c r="B9460" s="3">
        <v>10.272</v>
      </c>
      <c r="C9460" s="3">
        <v>0.45500000000000002</v>
      </c>
      <c r="D9460" s="3">
        <v>11.430999999999999</v>
      </c>
      <c r="E9460">
        <f t="shared" si="441"/>
        <v>1.1128309968847352</v>
      </c>
      <c r="F9460">
        <f t="shared" si="443"/>
        <v>1.15479298769116</v>
      </c>
      <c r="G9460">
        <f t="shared" si="442"/>
        <v>1.1277240499354784</v>
      </c>
    </row>
    <row r="9461" spans="1:7" x14ac:dyDescent="0.2">
      <c r="A9461" s="2">
        <v>41241.284722222219</v>
      </c>
      <c r="B9461" s="3">
        <v>9.1769999999999996</v>
      </c>
      <c r="C9461" s="3">
        <v>0.69399999999999995</v>
      </c>
      <c r="D9461" s="3">
        <v>11.048</v>
      </c>
      <c r="E9461">
        <f t="shared" si="441"/>
        <v>1.2038792633758308</v>
      </c>
      <c r="F9461">
        <f t="shared" si="443"/>
        <v>1.16533835201702</v>
      </c>
      <c r="G9461">
        <f t="shared" si="442"/>
        <v>1.1214961356557849</v>
      </c>
    </row>
    <row r="9462" spans="1:7" x14ac:dyDescent="0.2">
      <c r="A9462" s="2">
        <v>41241.291666666664</v>
      </c>
      <c r="B9462" s="3">
        <v>10.053000000000001</v>
      </c>
      <c r="C9462" s="3">
        <v>0.33600000000000002</v>
      </c>
      <c r="D9462" s="3">
        <v>11.048</v>
      </c>
      <c r="E9462">
        <f t="shared" si="441"/>
        <v>1.0989754302198347</v>
      </c>
      <c r="F9462">
        <f t="shared" si="443"/>
        <v>1.1554113256530911</v>
      </c>
      <c r="G9462">
        <f t="shared" si="442"/>
        <v>1.1277240499354784</v>
      </c>
    </row>
    <row r="9463" spans="1:7" x14ac:dyDescent="0.2">
      <c r="A9463" s="2">
        <v>41241.298611111109</v>
      </c>
      <c r="B9463" s="3">
        <v>9.6999999999999993</v>
      </c>
      <c r="C9463" s="3">
        <v>0.30099999999999999</v>
      </c>
      <c r="D9463" s="3">
        <v>10.664999999999999</v>
      </c>
      <c r="E9463">
        <f t="shared" si="441"/>
        <v>1.0994845360824743</v>
      </c>
      <c r="F9463">
        <f t="shared" si="443"/>
        <v>1.1729784044673597</v>
      </c>
      <c r="G9463">
        <f t="shared" si="442"/>
        <v>1.1403897189273198</v>
      </c>
    </row>
    <row r="9464" spans="1:7" x14ac:dyDescent="0.2">
      <c r="A9464" s="2">
        <v>41241.305555555555</v>
      </c>
      <c r="B9464" s="3">
        <v>10.593</v>
      </c>
      <c r="C9464" s="3">
        <v>0.54400000000000004</v>
      </c>
      <c r="D9464" s="3">
        <v>11.814</v>
      </c>
      <c r="E9464">
        <f t="shared" si="441"/>
        <v>1.1152647975077881</v>
      </c>
      <c r="F9464">
        <f t="shared" si="443"/>
        <v>1.1670381539268391</v>
      </c>
      <c r="G9464">
        <f t="shared" si="442"/>
        <v>1.1340215204269093</v>
      </c>
    </row>
    <row r="9465" spans="1:7" x14ac:dyDescent="0.2">
      <c r="A9465" s="2">
        <v>41241.3125</v>
      </c>
      <c r="B9465" s="3">
        <v>11.868</v>
      </c>
      <c r="C9465" s="3">
        <v>0.69899999999999995</v>
      </c>
      <c r="D9465" s="3">
        <v>12.962999999999999</v>
      </c>
      <c r="E9465">
        <f t="shared" si="441"/>
        <v>1.0922649140546006</v>
      </c>
      <c r="F9465">
        <f t="shared" si="443"/>
        <v>1.1808563563397567</v>
      </c>
      <c r="G9465">
        <f t="shared" si="442"/>
        <v>1.1533431202455624</v>
      </c>
    </row>
    <row r="9466" spans="1:7" x14ac:dyDescent="0.2">
      <c r="A9466" s="2">
        <v>41241.319444444445</v>
      </c>
      <c r="B9466" s="3">
        <v>9.7140000000000004</v>
      </c>
      <c r="C9466" s="3">
        <v>1.3380000000000001</v>
      </c>
      <c r="D9466" s="3">
        <v>11.814</v>
      </c>
      <c r="E9466">
        <f t="shared" si="441"/>
        <v>1.2161828289067325</v>
      </c>
      <c r="F9466">
        <f t="shared" si="443"/>
        <v>1.0279698733310512</v>
      </c>
      <c r="G9466">
        <f t="shared" si="442"/>
        <v>1.0818351088184124</v>
      </c>
    </row>
    <row r="9467" spans="1:7" x14ac:dyDescent="0.2">
      <c r="A9467" s="2">
        <v>41241.326388888891</v>
      </c>
      <c r="B9467" s="3">
        <v>9.702</v>
      </c>
      <c r="C9467" s="3">
        <v>0.52</v>
      </c>
      <c r="D9467" s="3">
        <v>10.664999999999999</v>
      </c>
      <c r="E9467">
        <f t="shared" si="441"/>
        <v>1.0992578849721706</v>
      </c>
      <c r="F9467">
        <f t="shared" si="443"/>
        <v>1.0367527173913043</v>
      </c>
      <c r="G9467">
        <f t="shared" si="442"/>
        <v>1.0529176069635702</v>
      </c>
    </row>
    <row r="9468" spans="1:7" x14ac:dyDescent="0.2">
      <c r="A9468" s="2">
        <v>41241.333333333336</v>
      </c>
      <c r="B9468" s="3">
        <v>9.1300000000000008</v>
      </c>
      <c r="C9468" s="3">
        <v>0.59699999999999998</v>
      </c>
      <c r="D9468" s="3">
        <v>10.282</v>
      </c>
      <c r="E9468">
        <f t="shared" si="441"/>
        <v>1.1261774370208104</v>
      </c>
      <c r="F9468">
        <f t="shared" si="443"/>
        <v>1.0646528419694088</v>
      </c>
      <c r="G9468">
        <f t="shared" si="442"/>
        <v>1.0654466934895066</v>
      </c>
    </row>
    <row r="9469" spans="1:7" x14ac:dyDescent="0.2">
      <c r="A9469" s="2">
        <v>41241.340277777781</v>
      </c>
      <c r="B9469" s="3">
        <v>10.009</v>
      </c>
      <c r="C9469" s="3">
        <v>0.73299999999999998</v>
      </c>
      <c r="D9469" s="3">
        <v>11.048</v>
      </c>
      <c r="E9469">
        <f t="shared" si="441"/>
        <v>1.1038065740833249</v>
      </c>
      <c r="F9469">
        <f t="shared" si="443"/>
        <v>1.0929795348337541</v>
      </c>
      <c r="G9469">
        <f t="shared" si="442"/>
        <v>1.0718237224566336</v>
      </c>
    </row>
    <row r="9470" spans="1:7" x14ac:dyDescent="0.2">
      <c r="A9470" s="2">
        <v>41241.347222222219</v>
      </c>
      <c r="B9470" s="3">
        <v>9.8789999999999996</v>
      </c>
      <c r="C9470" s="3">
        <v>0.36399999999999999</v>
      </c>
      <c r="D9470" s="3">
        <v>10.664999999999999</v>
      </c>
      <c r="E9470">
        <f t="shared" si="441"/>
        <v>1.0795627087761919</v>
      </c>
      <c r="F9470">
        <f t="shared" si="443"/>
        <v>1.1372680527610104</v>
      </c>
      <c r="G9470">
        <f t="shared" si="442"/>
        <v>1.0782775480686089</v>
      </c>
    </row>
    <row r="9471" spans="1:7" x14ac:dyDescent="0.2">
      <c r="A9471" s="2">
        <v>41241.354166666664</v>
      </c>
      <c r="B9471" s="3">
        <v>9.9860000000000007</v>
      </c>
      <c r="C9471" s="3">
        <v>0.76700000000000002</v>
      </c>
      <c r="D9471" s="3">
        <v>11.048</v>
      </c>
      <c r="E9471">
        <f t="shared" si="441"/>
        <v>1.1063488884438213</v>
      </c>
      <c r="F9471">
        <f t="shared" si="443"/>
        <v>1.1803012432568303</v>
      </c>
      <c r="G9471">
        <f t="shared" si="442"/>
        <v>1.0848095659875994</v>
      </c>
    </row>
    <row r="9472" spans="1:7" x14ac:dyDescent="0.2">
      <c r="A9472" s="2">
        <v>41241.361111111109</v>
      </c>
      <c r="B9472" s="3">
        <v>10.173999999999999</v>
      </c>
      <c r="C9472" s="3">
        <v>0.46800000000000003</v>
      </c>
      <c r="D9472" s="3">
        <v>11.430999999999999</v>
      </c>
      <c r="E9472">
        <f t="shared" si="441"/>
        <v>1.1235502260664438</v>
      </c>
      <c r="F9472">
        <f t="shared" si="443"/>
        <v>1.242651249898217</v>
      </c>
      <c r="G9472">
        <f t="shared" si="442"/>
        <v>1.1117486870258704</v>
      </c>
    </row>
    <row r="9473" spans="1:7" x14ac:dyDescent="0.2">
      <c r="A9473" s="2">
        <v>41241.368055555555</v>
      </c>
      <c r="B9473" s="3">
        <v>8.1590000000000007</v>
      </c>
      <c r="C9473" s="3">
        <v>0.98399999999999999</v>
      </c>
      <c r="D9473" s="3">
        <v>9.8989999999999991</v>
      </c>
      <c r="E9473">
        <f t="shared" si="441"/>
        <v>1.2132614290967028</v>
      </c>
      <c r="F9473">
        <f t="shared" si="443"/>
        <v>1.0801615145296883</v>
      </c>
      <c r="G9473">
        <f t="shared" si="442"/>
        <v>1.0704786121752514</v>
      </c>
    </row>
    <row r="9474" spans="1:7" x14ac:dyDescent="0.2">
      <c r="A9474" s="2">
        <v>41241.375</v>
      </c>
      <c r="B9474" s="3">
        <v>7.6440000000000001</v>
      </c>
      <c r="C9474" s="3">
        <v>1.22</v>
      </c>
      <c r="D9474" s="3">
        <v>9.8989999999999991</v>
      </c>
      <c r="E9474">
        <f t="shared" si="441"/>
        <v>1.2950026164311876</v>
      </c>
      <c r="F9474">
        <f t="shared" si="443"/>
        <v>1.0981678719127601</v>
      </c>
      <c r="G9474">
        <f t="shared" si="442"/>
        <v>1.1059071584113926</v>
      </c>
    </row>
    <row r="9475" spans="1:7" x14ac:dyDescent="0.2">
      <c r="A9475" s="2">
        <v>41241.381944444445</v>
      </c>
      <c r="B9475" s="3">
        <v>7.8339999999999996</v>
      </c>
      <c r="C9475" s="3">
        <v>1.1000000000000001</v>
      </c>
      <c r="D9475" s="3">
        <v>10.664999999999999</v>
      </c>
      <c r="E9475">
        <f t="shared" ref="E9475:E9538" si="444">D9475/B9475</f>
        <v>1.3613735001276486</v>
      </c>
      <c r="F9475">
        <f t="shared" si="443"/>
        <v>1.1389820761046678</v>
      </c>
      <c r="G9475">
        <f t="shared" ref="G9475:G9538" si="445">MAX(D9475:D9480)/AVERAGE(D9475:D9480)</f>
        <v>1.1283127325304603</v>
      </c>
    </row>
    <row r="9476" spans="1:7" x14ac:dyDescent="0.2">
      <c r="A9476" s="2">
        <v>41241.388888888891</v>
      </c>
      <c r="B9476" s="3">
        <v>7.9219999999999997</v>
      </c>
      <c r="C9476" s="3">
        <v>1.05</v>
      </c>
      <c r="D9476" s="3">
        <v>10.282</v>
      </c>
      <c r="E9476">
        <f t="shared" si="444"/>
        <v>1.2979045695531433</v>
      </c>
      <c r="F9476">
        <f t="shared" ref="F9476:F9539" si="446">MAX(B9476:B9481)/AVERAGE(B9476:B9481)</f>
        <v>1.1380548771728201</v>
      </c>
      <c r="G9476">
        <f t="shared" si="445"/>
        <v>1.1102872363400762</v>
      </c>
    </row>
    <row r="9477" spans="1:7" x14ac:dyDescent="0.2">
      <c r="A9477" s="2">
        <v>41241.395833333336</v>
      </c>
      <c r="B9477" s="3">
        <v>7.391</v>
      </c>
      <c r="C9477" s="3">
        <v>1.155</v>
      </c>
      <c r="D9477" s="3">
        <v>9.516</v>
      </c>
      <c r="E9477">
        <f t="shared" si="444"/>
        <v>1.2875118387227709</v>
      </c>
      <c r="F9477">
        <f t="shared" si="446"/>
        <v>1.1501522718966988</v>
      </c>
      <c r="G9477">
        <f t="shared" si="445"/>
        <v>1.0763487432268353</v>
      </c>
    </row>
    <row r="9478" spans="1:7" x14ac:dyDescent="0.2">
      <c r="A9478" s="2">
        <v>41241.402777777781</v>
      </c>
      <c r="B9478" s="3">
        <v>6.3710000000000004</v>
      </c>
      <c r="C9478" s="3">
        <v>1.4239999999999999</v>
      </c>
      <c r="D9478" s="3">
        <v>9.516</v>
      </c>
      <c r="E9478">
        <f t="shared" si="444"/>
        <v>1.4936430701616699</v>
      </c>
      <c r="F9478">
        <f t="shared" si="446"/>
        <v>1.1922717514837731</v>
      </c>
      <c r="G9478">
        <f t="shared" si="445"/>
        <v>1.0689295227125475</v>
      </c>
    </row>
    <row r="9479" spans="1:7" x14ac:dyDescent="0.2">
      <c r="A9479" s="2">
        <v>41241.409722222219</v>
      </c>
      <c r="B9479" s="3">
        <v>6.1210000000000004</v>
      </c>
      <c r="C9479" s="3">
        <v>0.873</v>
      </c>
      <c r="D9479" s="3">
        <v>7.984</v>
      </c>
      <c r="E9479">
        <f t="shared" si="444"/>
        <v>1.3043620323476555</v>
      </c>
      <c r="F9479">
        <f t="shared" si="446"/>
        <v>1.259686199167467</v>
      </c>
      <c r="G9479">
        <f t="shared" si="445"/>
        <v>1.1396281443674807</v>
      </c>
    </row>
    <row r="9480" spans="1:7" x14ac:dyDescent="0.2">
      <c r="A9480" s="2">
        <v>41241.416666666664</v>
      </c>
      <c r="B9480" s="3">
        <v>6.093</v>
      </c>
      <c r="C9480" s="3">
        <v>1.089</v>
      </c>
      <c r="D9480" s="3">
        <v>8.75</v>
      </c>
      <c r="E9480">
        <f t="shared" si="444"/>
        <v>1.4360741834892499</v>
      </c>
      <c r="F9480">
        <f t="shared" si="446"/>
        <v>1.3295406539555581</v>
      </c>
      <c r="G9480">
        <f t="shared" si="445"/>
        <v>1.1566279137699362</v>
      </c>
    </row>
    <row r="9481" spans="1:7" x14ac:dyDescent="0.2">
      <c r="A9481" s="2">
        <v>41241.423611111109</v>
      </c>
      <c r="B9481" s="3">
        <v>7.8680000000000003</v>
      </c>
      <c r="C9481" s="3">
        <v>0.94899999999999995</v>
      </c>
      <c r="D9481" s="3">
        <v>9.516</v>
      </c>
      <c r="E9481">
        <f t="shared" si="444"/>
        <v>1.2094560244026435</v>
      </c>
      <c r="F9481">
        <f t="shared" si="446"/>
        <v>1.3918683845859008</v>
      </c>
      <c r="G9481">
        <f t="shared" si="445"/>
        <v>1.1921957486099679</v>
      </c>
    </row>
    <row r="9482" spans="1:7" x14ac:dyDescent="0.2">
      <c r="A9482" s="2">
        <v>41241.430555555555</v>
      </c>
      <c r="B9482" s="3">
        <v>7.2009999999999996</v>
      </c>
      <c r="C9482" s="3">
        <v>1.3169999999999999</v>
      </c>
      <c r="D9482" s="3">
        <v>9.8989999999999991</v>
      </c>
      <c r="E9482">
        <f t="shared" si="444"/>
        <v>1.3746701846965699</v>
      </c>
      <c r="F9482">
        <f t="shared" si="446"/>
        <v>1.4067658646175885</v>
      </c>
      <c r="G9482">
        <f t="shared" si="445"/>
        <v>1.2498474358704572</v>
      </c>
    </row>
    <row r="9483" spans="1:7" x14ac:dyDescent="0.2">
      <c r="A9483" s="2">
        <v>41241.4375</v>
      </c>
      <c r="B9483" s="3">
        <v>5.9409999999999998</v>
      </c>
      <c r="C9483" s="3">
        <v>1.0089999999999999</v>
      </c>
      <c r="D9483" s="3">
        <v>9.8989999999999991</v>
      </c>
      <c r="E9483">
        <f t="shared" si="444"/>
        <v>1.6662178084497559</v>
      </c>
      <c r="F9483">
        <f t="shared" si="446"/>
        <v>1.3058099494468458</v>
      </c>
      <c r="G9483">
        <f t="shared" si="445"/>
        <v>1.3133582469097582</v>
      </c>
    </row>
    <row r="9484" spans="1:7" x14ac:dyDescent="0.2">
      <c r="A9484" s="2">
        <v>41241.444444444445</v>
      </c>
      <c r="B9484" s="3">
        <v>4.2519999999999998</v>
      </c>
      <c r="C9484" s="3">
        <v>0.70099999999999996</v>
      </c>
      <c r="D9484" s="3">
        <v>6.069</v>
      </c>
      <c r="E9484">
        <f t="shared" si="444"/>
        <v>1.4273283160865475</v>
      </c>
      <c r="F9484">
        <f t="shared" si="446"/>
        <v>1.0820508854690278</v>
      </c>
      <c r="G9484">
        <f t="shared" si="445"/>
        <v>1.1061235799390412</v>
      </c>
    </row>
    <row r="9485" spans="1:7" x14ac:dyDescent="0.2">
      <c r="A9485" s="2">
        <v>41241.451388888891</v>
      </c>
      <c r="B9485" s="3">
        <v>4.1520000000000001</v>
      </c>
      <c r="C9485" s="3">
        <v>0.98</v>
      </c>
      <c r="D9485" s="3">
        <v>7.218</v>
      </c>
      <c r="E9485">
        <f t="shared" si="444"/>
        <v>1.7384393063583814</v>
      </c>
      <c r="F9485">
        <f t="shared" si="446"/>
        <v>1.076846115365375</v>
      </c>
      <c r="G9485">
        <f t="shared" si="445"/>
        <v>1.0775355961940754</v>
      </c>
    </row>
    <row r="9486" spans="1:7" x14ac:dyDescent="0.2">
      <c r="A9486" s="2">
        <v>41241.458333333336</v>
      </c>
      <c r="B9486" s="3">
        <v>4.5030000000000001</v>
      </c>
      <c r="C9486" s="3">
        <v>0.94499999999999995</v>
      </c>
      <c r="D9486" s="3">
        <v>7.218</v>
      </c>
      <c r="E9486">
        <f t="shared" si="444"/>
        <v>1.6029313790806128</v>
      </c>
      <c r="F9486">
        <f t="shared" si="446"/>
        <v>1.1178397379563791</v>
      </c>
      <c r="G9486">
        <f t="shared" si="445"/>
        <v>1.1159930110658123</v>
      </c>
    </row>
    <row r="9487" spans="1:7" x14ac:dyDescent="0.2">
      <c r="A9487" s="2">
        <v>41241.465277777781</v>
      </c>
      <c r="B9487" s="3">
        <v>4.6639999999999997</v>
      </c>
      <c r="C9487" s="3">
        <v>1.222</v>
      </c>
      <c r="D9487" s="3">
        <v>7.218</v>
      </c>
      <c r="E9487">
        <f t="shared" si="444"/>
        <v>1.5475986277873071</v>
      </c>
      <c r="F9487">
        <f t="shared" si="446"/>
        <v>1.135898684851437</v>
      </c>
      <c r="G9487">
        <f t="shared" si="445"/>
        <v>1.1159930110658125</v>
      </c>
    </row>
    <row r="9488" spans="1:7" x14ac:dyDescent="0.2">
      <c r="A9488" s="2">
        <v>41241.472222222219</v>
      </c>
      <c r="B9488" s="3">
        <v>3.786</v>
      </c>
      <c r="C9488" s="3">
        <v>1.083</v>
      </c>
      <c r="D9488" s="3">
        <v>7.601</v>
      </c>
      <c r="E9488">
        <f t="shared" si="444"/>
        <v>2.0076597992604333</v>
      </c>
      <c r="F9488">
        <f t="shared" si="446"/>
        <v>1.2072951245850496</v>
      </c>
      <c r="G9488">
        <f t="shared" si="445"/>
        <v>1.1159930110658125</v>
      </c>
    </row>
    <row r="9489" spans="1:7" x14ac:dyDescent="0.2">
      <c r="A9489" s="2">
        <v>41241.479166666664</v>
      </c>
      <c r="B9489" s="3">
        <v>4.5049999999999999</v>
      </c>
      <c r="C9489" s="3">
        <v>1.218</v>
      </c>
      <c r="D9489" s="3">
        <v>7.984</v>
      </c>
      <c r="E9489">
        <f t="shared" si="444"/>
        <v>1.7722530521642619</v>
      </c>
      <c r="F9489">
        <f t="shared" si="446"/>
        <v>1.2125907261855515</v>
      </c>
      <c r="G9489">
        <f t="shared" si="445"/>
        <v>1.1061235799390412</v>
      </c>
    </row>
    <row r="9490" spans="1:7" x14ac:dyDescent="0.2">
      <c r="A9490" s="2">
        <v>41241.486111111109</v>
      </c>
      <c r="B9490" s="3">
        <v>4.3769999999999998</v>
      </c>
      <c r="C9490" s="3">
        <v>0.88700000000000001</v>
      </c>
      <c r="D9490" s="3">
        <v>7.218</v>
      </c>
      <c r="E9490">
        <f t="shared" si="444"/>
        <v>1.6490747087045923</v>
      </c>
      <c r="F9490">
        <f t="shared" si="446"/>
        <v>1.3108280254777072</v>
      </c>
      <c r="G9490">
        <f t="shared" si="445"/>
        <v>1.3133582469097582</v>
      </c>
    </row>
    <row r="9491" spans="1:7" x14ac:dyDescent="0.2">
      <c r="A9491" s="2">
        <v>41241.493055555555</v>
      </c>
      <c r="B9491" s="3">
        <v>3.1989999999999998</v>
      </c>
      <c r="C9491" s="3">
        <v>0.91800000000000004</v>
      </c>
      <c r="D9491" s="3">
        <v>5.6859999999999999</v>
      </c>
      <c r="E9491">
        <f t="shared" si="444"/>
        <v>1.7774304470146922</v>
      </c>
      <c r="F9491">
        <f t="shared" si="446"/>
        <v>1.2714168039538716</v>
      </c>
      <c r="G9491">
        <f t="shared" si="445"/>
        <v>1.3023286409682935</v>
      </c>
    </row>
    <row r="9492" spans="1:7" x14ac:dyDescent="0.2">
      <c r="A9492" s="2">
        <v>41241.5</v>
      </c>
      <c r="B9492" s="3">
        <v>4.1050000000000004</v>
      </c>
      <c r="C9492" s="3">
        <v>1.1459999999999999</v>
      </c>
      <c r="D9492" s="3">
        <v>7.218</v>
      </c>
      <c r="E9492">
        <f t="shared" si="444"/>
        <v>1.7583434835566381</v>
      </c>
      <c r="F9492">
        <f t="shared" si="446"/>
        <v>1.2069594682653462</v>
      </c>
      <c r="G9492">
        <f t="shared" si="445"/>
        <v>1.2600025457168311</v>
      </c>
    </row>
    <row r="9493" spans="1:7" x14ac:dyDescent="0.2">
      <c r="A9493" s="2">
        <v>41241.506944444445</v>
      </c>
      <c r="B9493" s="3">
        <v>5.0309999999999997</v>
      </c>
      <c r="C9493" s="3">
        <v>0.88600000000000001</v>
      </c>
      <c r="D9493" s="3">
        <v>7.218</v>
      </c>
      <c r="E9493">
        <f t="shared" si="444"/>
        <v>1.4347048300536673</v>
      </c>
      <c r="F9493">
        <f t="shared" si="446"/>
        <v>1.1773081201334816</v>
      </c>
      <c r="G9493">
        <f t="shared" si="445"/>
        <v>1.2703240295155596</v>
      </c>
    </row>
    <row r="9494" spans="1:7" x14ac:dyDescent="0.2">
      <c r="A9494" s="2">
        <v>41241.513888888891</v>
      </c>
      <c r="B9494" s="3">
        <v>5.3739999999999997</v>
      </c>
      <c r="C9494" s="3">
        <v>0.86599999999999999</v>
      </c>
      <c r="D9494" s="3">
        <v>7.984</v>
      </c>
      <c r="E9494">
        <f t="shared" si="444"/>
        <v>1.4856717528842576</v>
      </c>
      <c r="F9494">
        <f t="shared" si="446"/>
        <v>1.1844604316546763</v>
      </c>
      <c r="G9494">
        <f t="shared" si="445"/>
        <v>1.2600025457168313</v>
      </c>
    </row>
    <row r="9495" spans="1:7" x14ac:dyDescent="0.2">
      <c r="A9495" s="2">
        <v>41241.520833333336</v>
      </c>
      <c r="B9495" s="3">
        <v>6.1740000000000004</v>
      </c>
      <c r="C9495" s="3">
        <v>0.95199999999999996</v>
      </c>
      <c r="D9495" s="3">
        <v>9.8989999999999991</v>
      </c>
      <c r="E9495">
        <f t="shared" si="444"/>
        <v>1.6033365727243276</v>
      </c>
      <c r="F9495">
        <f t="shared" si="446"/>
        <v>1.185521810093769</v>
      </c>
      <c r="G9495">
        <f t="shared" si="445"/>
        <v>1.2600025457168311</v>
      </c>
    </row>
    <row r="9496" spans="1:7" x14ac:dyDescent="0.2">
      <c r="A9496" s="2">
        <v>41241.527777777781</v>
      </c>
      <c r="B9496" s="3">
        <v>5.2530000000000001</v>
      </c>
      <c r="C9496" s="3">
        <v>0.90300000000000002</v>
      </c>
      <c r="D9496" s="3">
        <v>7.601</v>
      </c>
      <c r="E9496">
        <f t="shared" si="444"/>
        <v>1.4469826765657718</v>
      </c>
      <c r="F9496">
        <f t="shared" si="446"/>
        <v>1.0614162806088685</v>
      </c>
      <c r="G9496">
        <f t="shared" si="445"/>
        <v>1.0868993057131189</v>
      </c>
    </row>
    <row r="9497" spans="1:7" x14ac:dyDescent="0.2">
      <c r="A9497" s="2">
        <v>41241.534722222219</v>
      </c>
      <c r="B9497" s="3">
        <v>4.7549999999999999</v>
      </c>
      <c r="C9497" s="3">
        <v>0.91200000000000003</v>
      </c>
      <c r="D9497" s="3">
        <v>7.218</v>
      </c>
      <c r="E9497">
        <f t="shared" si="444"/>
        <v>1.517981072555205</v>
      </c>
      <c r="F9497">
        <f t="shared" si="446"/>
        <v>1.0625062108715095</v>
      </c>
      <c r="G9497">
        <f t="shared" si="445"/>
        <v>1.0868993057131189</v>
      </c>
    </row>
    <row r="9498" spans="1:7" x14ac:dyDescent="0.2">
      <c r="A9498" s="2">
        <v>41241.541666666664</v>
      </c>
      <c r="B9498" s="3">
        <v>4.8780000000000001</v>
      </c>
      <c r="C9498" s="3">
        <v>0.745</v>
      </c>
      <c r="D9498" s="3">
        <v>6.835</v>
      </c>
      <c r="E9498">
        <f t="shared" si="444"/>
        <v>1.4011890118901189</v>
      </c>
      <c r="F9498">
        <f t="shared" si="446"/>
        <v>1.0704488569998329</v>
      </c>
      <c r="G9498">
        <f t="shared" si="445"/>
        <v>1.1061235799390412</v>
      </c>
    </row>
    <row r="9499" spans="1:7" x14ac:dyDescent="0.2">
      <c r="A9499" s="2">
        <v>41241.548611111109</v>
      </c>
      <c r="B9499" s="3">
        <v>4.8410000000000002</v>
      </c>
      <c r="C9499" s="3">
        <v>1.002</v>
      </c>
      <c r="D9499" s="3">
        <v>7.601</v>
      </c>
      <c r="E9499">
        <f t="shared" si="444"/>
        <v>1.5701301384011568</v>
      </c>
      <c r="F9499">
        <f t="shared" si="446"/>
        <v>1.0725248269635872</v>
      </c>
      <c r="G9499">
        <f t="shared" si="445"/>
        <v>1.1159930110658125</v>
      </c>
    </row>
    <row r="9500" spans="1:7" x14ac:dyDescent="0.2">
      <c r="A9500" s="2">
        <v>41241.555555555555</v>
      </c>
      <c r="B9500" s="3">
        <v>5.3460000000000001</v>
      </c>
      <c r="C9500" s="3">
        <v>0.749</v>
      </c>
      <c r="D9500" s="3">
        <v>7.984</v>
      </c>
      <c r="E9500">
        <f t="shared" si="444"/>
        <v>1.4934530490086044</v>
      </c>
      <c r="F9500">
        <f t="shared" si="446"/>
        <v>1.0773519631881234</v>
      </c>
      <c r="G9500">
        <f t="shared" si="445"/>
        <v>1.1362698356222871</v>
      </c>
    </row>
    <row r="9501" spans="1:7" x14ac:dyDescent="0.2">
      <c r="A9501" s="2">
        <v>41241.5625</v>
      </c>
      <c r="B9501" s="3">
        <v>5.1470000000000002</v>
      </c>
      <c r="C9501" s="3">
        <v>0.74099999999999999</v>
      </c>
      <c r="D9501" s="3">
        <v>6.835</v>
      </c>
      <c r="E9501">
        <f t="shared" si="444"/>
        <v>1.3279580338061006</v>
      </c>
      <c r="F9501">
        <f t="shared" si="446"/>
        <v>1.0668028600612871</v>
      </c>
      <c r="G9501">
        <f t="shared" si="445"/>
        <v>1.1120702267739575</v>
      </c>
    </row>
    <row r="9502" spans="1:7" x14ac:dyDescent="0.2">
      <c r="A9502" s="2">
        <v>41241.569444444445</v>
      </c>
      <c r="B9502" s="3">
        <v>5.2220000000000004</v>
      </c>
      <c r="C9502" s="3">
        <v>0.746</v>
      </c>
      <c r="D9502" s="3">
        <v>7.601</v>
      </c>
      <c r="E9502">
        <f t="shared" si="444"/>
        <v>1.4555725775564916</v>
      </c>
      <c r="F9502">
        <f t="shared" si="446"/>
        <v>1.1153750311487667</v>
      </c>
      <c r="G9502">
        <f t="shared" si="445"/>
        <v>1.1441258372845637</v>
      </c>
    </row>
    <row r="9503" spans="1:7" x14ac:dyDescent="0.2">
      <c r="A9503" s="2">
        <v>41241.576388888891</v>
      </c>
      <c r="B9503" s="3">
        <v>4.5309999999999997</v>
      </c>
      <c r="C9503" s="3">
        <v>0.57199999999999995</v>
      </c>
      <c r="D9503" s="3">
        <v>6.452</v>
      </c>
      <c r="E9503">
        <f t="shared" si="444"/>
        <v>1.4239682189362173</v>
      </c>
      <c r="F9503">
        <f t="shared" si="446"/>
        <v>1.1488224356987915</v>
      </c>
      <c r="G9503">
        <f t="shared" si="445"/>
        <v>1.1144930293230426</v>
      </c>
    </row>
    <row r="9504" spans="1:7" x14ac:dyDescent="0.2">
      <c r="A9504" s="2">
        <v>41241.583333333336</v>
      </c>
      <c r="B9504" s="3">
        <v>4.82</v>
      </c>
      <c r="C9504" s="3">
        <v>0.625</v>
      </c>
      <c r="D9504" s="3">
        <v>6.452</v>
      </c>
      <c r="E9504">
        <f t="shared" si="444"/>
        <v>1.3385892116182572</v>
      </c>
      <c r="F9504">
        <f t="shared" si="446"/>
        <v>1.1928088803088801</v>
      </c>
      <c r="G9504">
        <f t="shared" si="445"/>
        <v>1.1629094002552105</v>
      </c>
    </row>
    <row r="9505" spans="1:7" x14ac:dyDescent="0.2">
      <c r="A9505" s="2">
        <v>41241.590277777781</v>
      </c>
      <c r="B9505" s="3">
        <v>4.7069999999999999</v>
      </c>
      <c r="C9505" s="3">
        <v>0.75600000000000001</v>
      </c>
      <c r="D9505" s="3">
        <v>6.835</v>
      </c>
      <c r="E9505">
        <f t="shared" si="444"/>
        <v>1.4520926280008499</v>
      </c>
      <c r="F9505">
        <f t="shared" si="446"/>
        <v>1.3188367129135539</v>
      </c>
      <c r="G9505">
        <f t="shared" si="445"/>
        <v>1.243971243971244</v>
      </c>
    </row>
    <row r="9506" spans="1:7" x14ac:dyDescent="0.2">
      <c r="A9506" s="2">
        <v>41241.597222222219</v>
      </c>
      <c r="B9506" s="3">
        <v>4.9429999999999996</v>
      </c>
      <c r="C9506" s="3">
        <v>0.64400000000000002</v>
      </c>
      <c r="D9506" s="3">
        <v>6.835</v>
      </c>
      <c r="E9506">
        <f t="shared" si="444"/>
        <v>1.3827635039449728</v>
      </c>
      <c r="F9506">
        <f t="shared" si="446"/>
        <v>1.4881083793276466</v>
      </c>
      <c r="G9506">
        <f t="shared" si="445"/>
        <v>1.3714343042504096</v>
      </c>
    </row>
    <row r="9507" spans="1:7" x14ac:dyDescent="0.2">
      <c r="A9507" s="2">
        <v>41241.604166666664</v>
      </c>
      <c r="B9507" s="3">
        <v>3.8679999999999999</v>
      </c>
      <c r="C9507" s="3">
        <v>0.67400000000000004</v>
      </c>
      <c r="D9507" s="3">
        <v>5.6859999999999999</v>
      </c>
      <c r="E9507">
        <f t="shared" si="444"/>
        <v>1.4700103412616339</v>
      </c>
      <c r="F9507">
        <f t="shared" si="446"/>
        <v>1.3394124776360592</v>
      </c>
      <c r="G9507">
        <f t="shared" si="445"/>
        <v>1.2532510469473219</v>
      </c>
    </row>
    <row r="9508" spans="1:7" x14ac:dyDescent="0.2">
      <c r="A9508" s="2">
        <v>41241.611111111109</v>
      </c>
      <c r="B9508" s="3">
        <v>2.9470000000000001</v>
      </c>
      <c r="C9508" s="3">
        <v>0.6</v>
      </c>
      <c r="D9508" s="3">
        <v>4.5369999999999999</v>
      </c>
      <c r="E9508">
        <f t="shared" si="444"/>
        <v>1.5395317271801832</v>
      </c>
      <c r="F9508">
        <f t="shared" si="446"/>
        <v>1.3257192245956291</v>
      </c>
      <c r="G9508">
        <f t="shared" si="445"/>
        <v>1.1490852471778901</v>
      </c>
    </row>
    <row r="9509" spans="1:7" x14ac:dyDescent="0.2">
      <c r="A9509" s="2">
        <v>41241.618055555555</v>
      </c>
      <c r="B9509" s="3">
        <v>3.5790000000000002</v>
      </c>
      <c r="C9509" s="3">
        <v>0.52100000000000002</v>
      </c>
      <c r="D9509" s="3">
        <v>4.92</v>
      </c>
      <c r="E9509">
        <f t="shared" si="444"/>
        <v>1.3746856663872589</v>
      </c>
      <c r="F9509">
        <f t="shared" si="446"/>
        <v>1.3439729628238828</v>
      </c>
      <c r="G9509">
        <f t="shared" si="445"/>
        <v>1.1490852471778903</v>
      </c>
    </row>
    <row r="9510" spans="1:7" x14ac:dyDescent="0.2">
      <c r="A9510" s="2">
        <v>41241.625</v>
      </c>
      <c r="B9510" s="3">
        <v>2.444</v>
      </c>
      <c r="C9510" s="3">
        <v>0.59199999999999997</v>
      </c>
      <c r="D9510" s="3">
        <v>4.1539999999999999</v>
      </c>
      <c r="E9510">
        <f t="shared" si="444"/>
        <v>1.699672667757774</v>
      </c>
      <c r="F9510">
        <f t="shared" si="446"/>
        <v>1.1579763246899661</v>
      </c>
      <c r="G9510">
        <f t="shared" si="445"/>
        <v>1.1449842271293376</v>
      </c>
    </row>
    <row r="9511" spans="1:7" x14ac:dyDescent="0.2">
      <c r="A9511" s="2">
        <v>41241.631944444445</v>
      </c>
      <c r="B9511" s="3">
        <v>2.149</v>
      </c>
      <c r="C9511" s="3">
        <v>0.53600000000000003</v>
      </c>
      <c r="D9511" s="3">
        <v>3.7709999999999999</v>
      </c>
      <c r="E9511">
        <f t="shared" si="444"/>
        <v>1.7547696603071194</v>
      </c>
      <c r="F9511">
        <f t="shared" si="446"/>
        <v>1.3427567611732985</v>
      </c>
      <c r="G9511">
        <f t="shared" si="445"/>
        <v>1.223845704266511</v>
      </c>
    </row>
    <row r="9512" spans="1:7" x14ac:dyDescent="0.2">
      <c r="A9512" s="2">
        <v>41241.638888888891</v>
      </c>
      <c r="B9512" s="3">
        <v>2.34</v>
      </c>
      <c r="C9512" s="3">
        <v>0.61599999999999999</v>
      </c>
      <c r="D9512" s="3">
        <v>4.1539999999999999</v>
      </c>
      <c r="E9512">
        <f t="shared" si="444"/>
        <v>1.7752136752136753</v>
      </c>
      <c r="F9512">
        <f t="shared" si="446"/>
        <v>1.5562500000000001</v>
      </c>
      <c r="G9512">
        <f t="shared" si="445"/>
        <v>1.3391381345926801</v>
      </c>
    </row>
    <row r="9513" spans="1:7" x14ac:dyDescent="0.2">
      <c r="A9513" s="2">
        <v>41241.645833333336</v>
      </c>
      <c r="B9513" s="3">
        <v>2.7389999999999999</v>
      </c>
      <c r="C9513" s="3">
        <v>0.55700000000000005</v>
      </c>
      <c r="D9513" s="3">
        <v>4.1539999999999999</v>
      </c>
      <c r="E9513">
        <f t="shared" si="444"/>
        <v>1.5166119021540709</v>
      </c>
      <c r="F9513">
        <f t="shared" si="446"/>
        <v>1.922105263157895</v>
      </c>
      <c r="G9513">
        <f t="shared" si="445"/>
        <v>1.5768072289156627</v>
      </c>
    </row>
    <row r="9514" spans="1:7" x14ac:dyDescent="0.2">
      <c r="A9514" s="2">
        <v>41241.652777777781</v>
      </c>
      <c r="B9514" s="3">
        <v>2.7269999999999999</v>
      </c>
      <c r="C9514" s="3">
        <v>0.57199999999999995</v>
      </c>
      <c r="D9514" s="3">
        <v>4.5369999999999999</v>
      </c>
      <c r="E9514">
        <f t="shared" si="444"/>
        <v>1.6637330399706638</v>
      </c>
      <c r="F9514">
        <f t="shared" si="446"/>
        <v>2.6669926650366755</v>
      </c>
      <c r="G9514">
        <f t="shared" si="445"/>
        <v>2.0263510495757036</v>
      </c>
    </row>
    <row r="9515" spans="1:7" x14ac:dyDescent="0.2">
      <c r="A9515" s="2">
        <v>41241.659722222219</v>
      </c>
      <c r="B9515" s="3">
        <v>1.7929999999999999</v>
      </c>
      <c r="C9515" s="3">
        <v>0.66400000000000003</v>
      </c>
      <c r="D9515" s="3">
        <v>3.0049999999999999</v>
      </c>
      <c r="E9515">
        <f t="shared" si="444"/>
        <v>1.675962074735081</v>
      </c>
      <c r="F9515">
        <f t="shared" si="446"/>
        <v>2.8015625000000002</v>
      </c>
      <c r="G9515">
        <f t="shared" si="445"/>
        <v>1.6767413745001394</v>
      </c>
    </row>
    <row r="9516" spans="1:7" x14ac:dyDescent="0.2">
      <c r="A9516" s="2">
        <v>41241.666666666664</v>
      </c>
      <c r="B9516" s="3">
        <v>0.49099999999999999</v>
      </c>
      <c r="C9516" s="3">
        <v>0.45300000000000001</v>
      </c>
      <c r="D9516" s="3">
        <v>2.6219999999999999</v>
      </c>
      <c r="E9516">
        <f t="shared" si="444"/>
        <v>5.3401221995926678</v>
      </c>
      <c r="F9516">
        <f t="shared" si="446"/>
        <v>1.722048066875653</v>
      </c>
      <c r="G9516">
        <f t="shared" si="445"/>
        <v>1.6380674718867141</v>
      </c>
    </row>
    <row r="9517" spans="1:7" x14ac:dyDescent="0.2">
      <c r="A9517" s="2">
        <v>41241.673611111109</v>
      </c>
      <c r="B9517" s="3">
        <v>0.47</v>
      </c>
      <c r="C9517" s="3">
        <v>0.313</v>
      </c>
      <c r="D9517" s="3">
        <v>1.8560000000000001</v>
      </c>
      <c r="E9517">
        <f t="shared" si="444"/>
        <v>3.9489361702127663</v>
      </c>
      <c r="F9517">
        <f t="shared" si="446"/>
        <v>2.3214837712519323</v>
      </c>
      <c r="G9517">
        <f t="shared" si="445"/>
        <v>1.6380674718867141</v>
      </c>
    </row>
    <row r="9518" spans="1:7" x14ac:dyDescent="0.2">
      <c r="A9518" s="2">
        <v>41241.680555555555</v>
      </c>
      <c r="B9518" s="3">
        <v>0.33</v>
      </c>
      <c r="C9518" s="3">
        <v>5.8000000000000003E-2</v>
      </c>
      <c r="D9518" s="3">
        <v>1.0900000000000001</v>
      </c>
      <c r="E9518">
        <f t="shared" si="444"/>
        <v>3.3030303030303032</v>
      </c>
      <c r="F9518">
        <f t="shared" si="446"/>
        <v>2.2191578428958385</v>
      </c>
      <c r="G9518">
        <f t="shared" si="445"/>
        <v>1.6380674718867136</v>
      </c>
    </row>
    <row r="9519" spans="1:7" x14ac:dyDescent="0.2">
      <c r="A9519" s="2">
        <v>41241.6875</v>
      </c>
      <c r="B9519" s="3">
        <v>0.32400000000000001</v>
      </c>
      <c r="C9519" s="3">
        <v>1E-3</v>
      </c>
      <c r="D9519" s="3">
        <v>0.32400000000000001</v>
      </c>
      <c r="E9519">
        <f t="shared" si="444"/>
        <v>1</v>
      </c>
      <c r="F9519">
        <f t="shared" si="446"/>
        <v>2.0084689101849786</v>
      </c>
      <c r="G9519">
        <f t="shared" si="445"/>
        <v>1.5170684667309544</v>
      </c>
    </row>
    <row r="9520" spans="1:7" x14ac:dyDescent="0.2">
      <c r="A9520" s="2">
        <v>41241.694444444445</v>
      </c>
      <c r="B9520" s="3">
        <v>0.432</v>
      </c>
      <c r="C9520" s="3">
        <v>0.27600000000000002</v>
      </c>
      <c r="D9520" s="3">
        <v>1.8560000000000001</v>
      </c>
      <c r="E9520">
        <f t="shared" si="444"/>
        <v>4.2962962962962967</v>
      </c>
      <c r="F9520">
        <f t="shared" si="446"/>
        <v>1.8810269254852847</v>
      </c>
      <c r="G9520">
        <f t="shared" si="445"/>
        <v>1.3657435541279626</v>
      </c>
    </row>
    <row r="9521" spans="1:7" x14ac:dyDescent="0.2">
      <c r="A9521" s="2">
        <v>41241.701388888891</v>
      </c>
      <c r="B9521" s="3">
        <v>0.82399999999999995</v>
      </c>
      <c r="C9521" s="3">
        <v>0.49399999999999999</v>
      </c>
      <c r="D9521" s="3">
        <v>1.8560000000000001</v>
      </c>
      <c r="E9521">
        <f t="shared" si="444"/>
        <v>2.2524271844660197</v>
      </c>
      <c r="F9521">
        <f t="shared" si="446"/>
        <v>1.8988621997471553</v>
      </c>
      <c r="G9521">
        <f t="shared" si="445"/>
        <v>1.4630335720264112</v>
      </c>
    </row>
    <row r="9522" spans="1:7" x14ac:dyDescent="0.2">
      <c r="A9522" s="2">
        <v>41241.708333333336</v>
      </c>
      <c r="B9522" s="3">
        <v>1.502</v>
      </c>
      <c r="C9522" s="3">
        <v>0.72</v>
      </c>
      <c r="D9522" s="3">
        <v>2.6219999999999999</v>
      </c>
      <c r="E9522">
        <f t="shared" si="444"/>
        <v>1.7456724367509986</v>
      </c>
      <c r="F9522">
        <f t="shared" si="446"/>
        <v>2.1224682053697594</v>
      </c>
      <c r="G9522">
        <f t="shared" si="445"/>
        <v>1.7061056284567835</v>
      </c>
    </row>
    <row r="9523" spans="1:7" x14ac:dyDescent="0.2">
      <c r="A9523" s="2">
        <v>41241.715277777781</v>
      </c>
      <c r="B9523" s="3">
        <v>0.64900000000000002</v>
      </c>
      <c r="C9523" s="3">
        <v>0.45900000000000002</v>
      </c>
      <c r="D9523" s="3">
        <v>1.8560000000000001</v>
      </c>
      <c r="E9523">
        <f t="shared" si="444"/>
        <v>2.8597842835130973</v>
      </c>
      <c r="F9523">
        <f t="shared" si="446"/>
        <v>1.4377179080824092</v>
      </c>
      <c r="G9523">
        <f t="shared" si="445"/>
        <v>1.3795837462834488</v>
      </c>
    </row>
    <row r="9524" spans="1:7" x14ac:dyDescent="0.2">
      <c r="A9524" s="2">
        <v>41241.722222222219</v>
      </c>
      <c r="B9524" s="3">
        <v>0.75600000000000001</v>
      </c>
      <c r="C9524" s="3">
        <v>0.46899999999999997</v>
      </c>
      <c r="D9524" s="3">
        <v>1.8560000000000001</v>
      </c>
      <c r="E9524">
        <f t="shared" si="444"/>
        <v>2.4550264550264553</v>
      </c>
      <c r="F9524">
        <f t="shared" si="446"/>
        <v>1.4867256637168142</v>
      </c>
      <c r="G9524">
        <f t="shared" si="445"/>
        <v>1.3795837462834488</v>
      </c>
    </row>
    <row r="9525" spans="1:7" x14ac:dyDescent="0.2">
      <c r="A9525" s="2">
        <v>41241.729166666664</v>
      </c>
      <c r="B9525" s="3">
        <v>0.628</v>
      </c>
      <c r="C9525" s="3">
        <v>0.41899999999999998</v>
      </c>
      <c r="D9525" s="3">
        <v>1.4730000000000001</v>
      </c>
      <c r="E9525">
        <f t="shared" si="444"/>
        <v>2.3455414012738856</v>
      </c>
      <c r="F9525">
        <f t="shared" si="446"/>
        <v>2.6283055827619974</v>
      </c>
      <c r="G9525">
        <f t="shared" si="445"/>
        <v>1.9553193796768247</v>
      </c>
    </row>
    <row r="9526" spans="1:7" x14ac:dyDescent="0.2">
      <c r="A9526" s="2">
        <v>41241.736111111109</v>
      </c>
      <c r="B9526" s="3">
        <v>0.38700000000000001</v>
      </c>
      <c r="C9526" s="3">
        <v>0.154</v>
      </c>
      <c r="D9526" s="3">
        <v>1.0900000000000001</v>
      </c>
      <c r="E9526">
        <f t="shared" si="444"/>
        <v>2.8165374677002584</v>
      </c>
      <c r="F9526">
        <f t="shared" si="446"/>
        <v>2.6662379421221858</v>
      </c>
      <c r="G9526">
        <f t="shared" si="445"/>
        <v>1.8254310344827587</v>
      </c>
    </row>
    <row r="9527" spans="1:7" x14ac:dyDescent="0.2">
      <c r="A9527" s="2">
        <v>41241.743055555555</v>
      </c>
      <c r="B9527" s="3">
        <v>0.32400000000000001</v>
      </c>
      <c r="C9527" s="3">
        <v>1E-3</v>
      </c>
      <c r="D9527" s="3">
        <v>0.32400000000000001</v>
      </c>
      <c r="E9527">
        <f t="shared" si="444"/>
        <v>1</v>
      </c>
      <c r="F9527">
        <f t="shared" si="446"/>
        <v>1.9605263157894737</v>
      </c>
      <c r="G9527">
        <f t="shared" si="445"/>
        <v>1.6375479481797783</v>
      </c>
    </row>
    <row r="9528" spans="1:7" x14ac:dyDescent="0.2">
      <c r="A9528" s="2">
        <v>41241.75</v>
      </c>
      <c r="B9528" s="3">
        <v>0.41099999999999998</v>
      </c>
      <c r="C9528" s="3">
        <v>0.26300000000000001</v>
      </c>
      <c r="D9528" s="3">
        <v>1.4730000000000001</v>
      </c>
      <c r="E9528">
        <f t="shared" si="444"/>
        <v>3.5839416058394167</v>
      </c>
      <c r="F9528">
        <f t="shared" si="446"/>
        <v>1.5385164051355207</v>
      </c>
      <c r="G9528">
        <f t="shared" si="445"/>
        <v>1.3403234405544695</v>
      </c>
    </row>
    <row r="9529" spans="1:7" x14ac:dyDescent="0.2">
      <c r="A9529" s="2">
        <v>41241.756944444445</v>
      </c>
      <c r="B9529" s="3">
        <v>0.54500000000000004</v>
      </c>
      <c r="C9529" s="3">
        <v>0.38700000000000001</v>
      </c>
      <c r="D9529" s="3">
        <v>1.8560000000000001</v>
      </c>
      <c r="E9529">
        <f t="shared" si="444"/>
        <v>3.405504587155963</v>
      </c>
      <c r="F9529">
        <f t="shared" si="446"/>
        <v>1.3663789690395123</v>
      </c>
      <c r="G9529">
        <f t="shared" si="445"/>
        <v>1.2037667588848691</v>
      </c>
    </row>
    <row r="9530" spans="1:7" x14ac:dyDescent="0.2">
      <c r="A9530" s="2">
        <v>41241.763888888891</v>
      </c>
      <c r="B9530" s="3">
        <v>1.7889999999999999</v>
      </c>
      <c r="C9530" s="3">
        <v>0.88100000000000001</v>
      </c>
      <c r="D9530" s="3">
        <v>3.0049999999999999</v>
      </c>
      <c r="E9530">
        <f t="shared" si="444"/>
        <v>1.679709334823924</v>
      </c>
      <c r="F9530">
        <f t="shared" si="446"/>
        <v>1.2628805620608898</v>
      </c>
      <c r="G9530">
        <f t="shared" si="445"/>
        <v>1.1566302014108987</v>
      </c>
    </row>
    <row r="9531" spans="1:7" x14ac:dyDescent="0.2">
      <c r="A9531" s="2">
        <v>41241.770833333336</v>
      </c>
      <c r="B9531" s="3">
        <v>2.7639999999999998</v>
      </c>
      <c r="C9531" s="3">
        <v>0.35199999999999998</v>
      </c>
      <c r="D9531" s="3">
        <v>3.3879999999999999</v>
      </c>
      <c r="E9531">
        <f t="shared" si="444"/>
        <v>1.2257597684515196</v>
      </c>
      <c r="F9531">
        <f t="shared" si="446"/>
        <v>1.3865809562073121</v>
      </c>
      <c r="G9531">
        <f t="shared" si="445"/>
        <v>1.2549084858569051</v>
      </c>
    </row>
    <row r="9532" spans="1:7" x14ac:dyDescent="0.2">
      <c r="A9532" s="2">
        <v>41241.777777777781</v>
      </c>
      <c r="B9532" s="3">
        <v>2.831</v>
      </c>
      <c r="C9532" s="3">
        <v>0.41699999999999998</v>
      </c>
      <c r="D9532" s="3">
        <v>3.7709999999999999</v>
      </c>
      <c r="E9532">
        <f t="shared" si="444"/>
        <v>1.332038149063935</v>
      </c>
      <c r="F9532">
        <f t="shared" si="446"/>
        <v>1.5551550108147081</v>
      </c>
      <c r="G9532">
        <f t="shared" si="445"/>
        <v>1.3105885078776642</v>
      </c>
    </row>
    <row r="9533" spans="1:7" x14ac:dyDescent="0.2">
      <c r="A9533" s="2">
        <v>41241.784722222219</v>
      </c>
      <c r="B9533" s="3">
        <v>2.8759999999999999</v>
      </c>
      <c r="C9533" s="3">
        <v>0.23799999999999999</v>
      </c>
      <c r="D9533" s="3">
        <v>3.3879999999999999</v>
      </c>
      <c r="E9533">
        <f t="shared" si="444"/>
        <v>1.1780250347705146</v>
      </c>
      <c r="F9533">
        <f t="shared" si="446"/>
        <v>1.5766657746855768</v>
      </c>
      <c r="G9533">
        <f t="shared" si="445"/>
        <v>1.4123647078823598</v>
      </c>
    </row>
    <row r="9534" spans="1:7" x14ac:dyDescent="0.2">
      <c r="A9534" s="2">
        <v>41241.791666666664</v>
      </c>
      <c r="B9534" s="3">
        <v>1.8240000000000001</v>
      </c>
      <c r="C9534" s="3">
        <v>0.73</v>
      </c>
      <c r="D9534" s="3">
        <v>3.3879999999999999</v>
      </c>
      <c r="E9534">
        <f t="shared" si="444"/>
        <v>1.8574561403508771</v>
      </c>
      <c r="F9534">
        <f t="shared" si="446"/>
        <v>1.7946518668012108</v>
      </c>
      <c r="G9534">
        <f t="shared" si="445"/>
        <v>1.4482868695467119</v>
      </c>
    </row>
    <row r="9535" spans="1:7" x14ac:dyDescent="0.2">
      <c r="A9535" s="2">
        <v>41241.798611111109</v>
      </c>
      <c r="B9535" s="3">
        <v>1.58</v>
      </c>
      <c r="C9535" s="3">
        <v>0.58099999999999996</v>
      </c>
      <c r="D9535" s="3">
        <v>2.6219999999999999</v>
      </c>
      <c r="E9535">
        <f t="shared" si="444"/>
        <v>1.6594936708860759</v>
      </c>
      <c r="F9535">
        <f t="shared" si="446"/>
        <v>1.6774239713774599</v>
      </c>
      <c r="G9535">
        <f t="shared" si="445"/>
        <v>1.536285065907006</v>
      </c>
    </row>
    <row r="9536" spans="1:7" x14ac:dyDescent="0.2">
      <c r="A9536" s="2">
        <v>41241.805555555555</v>
      </c>
      <c r="B9536" s="3">
        <v>0.56999999999999995</v>
      </c>
      <c r="C9536" s="3">
        <v>0.378</v>
      </c>
      <c r="D9536" s="3">
        <v>1.4730000000000001</v>
      </c>
      <c r="E9536">
        <f t="shared" si="444"/>
        <v>2.5842105263157897</v>
      </c>
      <c r="F9536">
        <f t="shared" si="446"/>
        <v>1.5921052631578949</v>
      </c>
      <c r="G9536">
        <f t="shared" si="445"/>
        <v>1.3602086183310533</v>
      </c>
    </row>
    <row r="9537" spans="1:7" x14ac:dyDescent="0.2">
      <c r="A9537" s="2">
        <v>41241.8125</v>
      </c>
      <c r="B9537" s="3">
        <v>1.415</v>
      </c>
      <c r="C9537" s="3">
        <v>0.39800000000000002</v>
      </c>
      <c r="D9537" s="3">
        <v>2.6219999999999999</v>
      </c>
      <c r="E9537">
        <f t="shared" si="444"/>
        <v>1.8530035335689046</v>
      </c>
      <c r="F9537">
        <f t="shared" si="446"/>
        <v>1.3590814196242171</v>
      </c>
      <c r="G9537">
        <f t="shared" si="445"/>
        <v>1.2358630682847311</v>
      </c>
    </row>
    <row r="9538" spans="1:7" x14ac:dyDescent="0.2">
      <c r="A9538" s="2">
        <v>41241.819444444445</v>
      </c>
      <c r="B9538" s="3">
        <v>2.9460000000000002</v>
      </c>
      <c r="C9538" s="3">
        <v>0.64200000000000002</v>
      </c>
      <c r="D9538" s="3">
        <v>4.1539999999999999</v>
      </c>
      <c r="E9538">
        <f t="shared" si="444"/>
        <v>1.4100475220638153</v>
      </c>
      <c r="F9538">
        <f t="shared" si="446"/>
        <v>1.2519219158784463</v>
      </c>
      <c r="G9538">
        <f t="shared" si="445"/>
        <v>1.1726780883678989</v>
      </c>
    </row>
    <row r="9539" spans="1:7" x14ac:dyDescent="0.2">
      <c r="A9539" s="2">
        <v>41241.826388888891</v>
      </c>
      <c r="B9539" s="3">
        <v>3.5569999999999999</v>
      </c>
      <c r="C9539" s="3">
        <v>0.46500000000000002</v>
      </c>
      <c r="D9539" s="3">
        <v>4.5369999999999999</v>
      </c>
      <c r="E9539">
        <f t="shared" ref="E9539:E9602" si="447">D9539/B9539</f>
        <v>1.2755130728141693</v>
      </c>
      <c r="F9539">
        <f t="shared" si="446"/>
        <v>1.1573150766483107</v>
      </c>
      <c r="G9539">
        <f t="shared" ref="G9539:G9602" si="448">MAX(D9539:D9544)/AVERAGE(D9539:D9544)</f>
        <v>1.1308344461352133</v>
      </c>
    </row>
    <row r="9540" spans="1:7" x14ac:dyDescent="0.2">
      <c r="A9540" s="2">
        <v>41241.833333333336</v>
      </c>
      <c r="B9540" s="3">
        <v>3.907</v>
      </c>
      <c r="C9540" s="3">
        <v>0.50700000000000001</v>
      </c>
      <c r="D9540" s="3">
        <v>5.3029999999999999</v>
      </c>
      <c r="E9540">
        <f t="shared" si="447"/>
        <v>1.3573073969797798</v>
      </c>
      <c r="F9540">
        <f t="shared" ref="F9540:F9603" si="449">MAX(B9540:B9545)/AVERAGE(B9540:B9545)</f>
        <v>1.1175625179649324</v>
      </c>
      <c r="G9540">
        <f t="shared" si="448"/>
        <v>1.1045591045591046</v>
      </c>
    </row>
    <row r="9541" spans="1:7" x14ac:dyDescent="0.2">
      <c r="A9541" s="2">
        <v>41241.840277777781</v>
      </c>
      <c r="B9541" s="3">
        <v>4.4770000000000003</v>
      </c>
      <c r="C9541" s="3">
        <v>0.61299999999999999</v>
      </c>
      <c r="D9541" s="3">
        <v>5.3029999999999999</v>
      </c>
      <c r="E9541">
        <f t="shared" si="447"/>
        <v>1.1844985481349117</v>
      </c>
      <c r="F9541">
        <f t="shared" si="449"/>
        <v>1.1098265895953756</v>
      </c>
      <c r="G9541">
        <f t="shared" si="448"/>
        <v>1.1308344461352133</v>
      </c>
    </row>
    <row r="9542" spans="1:7" x14ac:dyDescent="0.2">
      <c r="A9542" s="2">
        <v>41241.847222222219</v>
      </c>
      <c r="B9542" s="3">
        <v>4.774</v>
      </c>
      <c r="C9542" s="3">
        <v>0.26200000000000001</v>
      </c>
      <c r="D9542" s="3">
        <v>5.6859999999999999</v>
      </c>
      <c r="E9542">
        <f t="shared" si="447"/>
        <v>1.191034771679933</v>
      </c>
      <c r="F9542">
        <f t="shared" si="449"/>
        <v>1.1492757907182976</v>
      </c>
      <c r="G9542">
        <f t="shared" si="448"/>
        <v>1.1726780883678989</v>
      </c>
    </row>
    <row r="9543" spans="1:7" x14ac:dyDescent="0.2">
      <c r="A9543" s="2">
        <v>41241.854166666664</v>
      </c>
      <c r="B9543" s="3">
        <v>5.1840000000000002</v>
      </c>
      <c r="C9543" s="3">
        <v>0.3</v>
      </c>
      <c r="D9543" s="3">
        <v>6.069</v>
      </c>
      <c r="E9543">
        <f t="shared" si="447"/>
        <v>1.1707175925925926</v>
      </c>
      <c r="F9543">
        <f t="shared" si="449"/>
        <v>1.2476534296028881</v>
      </c>
      <c r="G9543">
        <f t="shared" si="448"/>
        <v>1.2663977185782849</v>
      </c>
    </row>
    <row r="9544" spans="1:7" x14ac:dyDescent="0.2">
      <c r="A9544" s="2">
        <v>41241.861111111109</v>
      </c>
      <c r="B9544" s="3">
        <v>4.9770000000000003</v>
      </c>
      <c r="C9544" s="3">
        <v>0.249</v>
      </c>
      <c r="D9544" s="3">
        <v>5.3029999999999999</v>
      </c>
      <c r="E9544">
        <f t="shared" si="447"/>
        <v>1.065501306007635</v>
      </c>
      <c r="F9544">
        <f t="shared" si="449"/>
        <v>1.3194591728525982</v>
      </c>
      <c r="G9544">
        <f t="shared" si="448"/>
        <v>1.2203428834426417</v>
      </c>
    </row>
    <row r="9545" spans="1:7" x14ac:dyDescent="0.2">
      <c r="A9545" s="2">
        <v>41241.868055555555</v>
      </c>
      <c r="B9545" s="3">
        <v>4.5129999999999999</v>
      </c>
      <c r="C9545" s="3">
        <v>0.27600000000000002</v>
      </c>
      <c r="D9545" s="3">
        <v>5.3029999999999999</v>
      </c>
      <c r="E9545">
        <f t="shared" si="447"/>
        <v>1.1750498559716376</v>
      </c>
      <c r="F9545">
        <f t="shared" si="449"/>
        <v>1.2663922925825459</v>
      </c>
      <c r="G9545">
        <f t="shared" si="448"/>
        <v>1.257280594301972</v>
      </c>
    </row>
    <row r="9546" spans="1:7" x14ac:dyDescent="0.2">
      <c r="A9546" s="2">
        <v>41241.875</v>
      </c>
      <c r="B9546" s="3">
        <v>4.101</v>
      </c>
      <c r="C9546" s="3">
        <v>0.22900000000000001</v>
      </c>
      <c r="D9546" s="3">
        <v>4.5369999999999999</v>
      </c>
      <c r="E9546">
        <f t="shared" si="447"/>
        <v>1.1063155327968788</v>
      </c>
      <c r="F9546">
        <f t="shared" si="449"/>
        <v>1.250621744638919</v>
      </c>
      <c r="G9546">
        <f t="shared" si="448"/>
        <v>1.1844005777563793</v>
      </c>
    </row>
    <row r="9547" spans="1:7" x14ac:dyDescent="0.2">
      <c r="A9547" s="2">
        <v>41241.881944444445</v>
      </c>
      <c r="B9547" s="3">
        <v>3.5150000000000001</v>
      </c>
      <c r="C9547" s="3">
        <v>0.4</v>
      </c>
      <c r="D9547" s="3">
        <v>4.1539999999999999</v>
      </c>
      <c r="E9547">
        <f t="shared" si="447"/>
        <v>1.1817923186344239</v>
      </c>
      <c r="F9547">
        <f t="shared" si="449"/>
        <v>1.2503283918183523</v>
      </c>
      <c r="G9547">
        <f t="shared" si="448"/>
        <v>1.1664756786659816</v>
      </c>
    </row>
    <row r="9548" spans="1:7" x14ac:dyDescent="0.2">
      <c r="A9548" s="2">
        <v>41241.888888888891</v>
      </c>
      <c r="B9548" s="3">
        <v>2.64</v>
      </c>
      <c r="C9548" s="3">
        <v>0.34499999999999997</v>
      </c>
      <c r="D9548" s="3">
        <v>3.3879999999999999</v>
      </c>
      <c r="E9548">
        <f t="shared" si="447"/>
        <v>1.2833333333333332</v>
      </c>
      <c r="F9548">
        <f t="shared" si="449"/>
        <v>1.229959850477641</v>
      </c>
      <c r="G9548">
        <f t="shared" si="448"/>
        <v>1.132205730065585</v>
      </c>
    </row>
    <row r="9549" spans="1:7" x14ac:dyDescent="0.2">
      <c r="A9549" s="2">
        <v>41241.895833333336</v>
      </c>
      <c r="B9549" s="3">
        <v>2.8860000000000001</v>
      </c>
      <c r="C9549" s="3">
        <v>0.26800000000000002</v>
      </c>
      <c r="D9549" s="3">
        <v>3.3879999999999999</v>
      </c>
      <c r="E9549">
        <f t="shared" si="447"/>
        <v>1.1739431739431738</v>
      </c>
      <c r="F9549">
        <f t="shared" si="449"/>
        <v>1.1943535738292628</v>
      </c>
      <c r="G9549">
        <f t="shared" si="448"/>
        <v>1.1158149380102811</v>
      </c>
    </row>
    <row r="9550" spans="1:7" x14ac:dyDescent="0.2">
      <c r="A9550" s="2">
        <v>41241.902777777781</v>
      </c>
      <c r="B9550" s="3">
        <v>3.7269999999999999</v>
      </c>
      <c r="C9550" s="3">
        <v>0.41299999999999998</v>
      </c>
      <c r="D9550" s="3">
        <v>4.5369999999999999</v>
      </c>
      <c r="E9550">
        <f t="shared" si="447"/>
        <v>1.2173329755835793</v>
      </c>
      <c r="F9550">
        <f t="shared" si="449"/>
        <v>1.1581280146004431</v>
      </c>
      <c r="G9550">
        <f t="shared" si="448"/>
        <v>1.0693714906719798</v>
      </c>
    </row>
    <row r="9551" spans="1:7" x14ac:dyDescent="0.2">
      <c r="A9551" s="2">
        <v>41241.909722222219</v>
      </c>
      <c r="B9551" s="3">
        <v>4.4420000000000002</v>
      </c>
      <c r="C9551" s="3">
        <v>0.254</v>
      </c>
      <c r="D9551" s="3">
        <v>4.92</v>
      </c>
      <c r="E9551">
        <f t="shared" si="447"/>
        <v>1.1076091850517784</v>
      </c>
      <c r="F9551">
        <f t="shared" si="449"/>
        <v>1.1612565901267919</v>
      </c>
      <c r="G9551">
        <f t="shared" si="448"/>
        <v>1.0547377447477491</v>
      </c>
    </row>
    <row r="9552" spans="1:7" x14ac:dyDescent="0.2">
      <c r="A9552" s="2">
        <v>41241.916666666664</v>
      </c>
      <c r="B9552" s="3">
        <v>4.1059999999999999</v>
      </c>
      <c r="C9552" s="3">
        <v>0.251</v>
      </c>
      <c r="D9552" s="3">
        <v>4.92</v>
      </c>
      <c r="E9552">
        <f t="shared" si="447"/>
        <v>1.1982464685825622</v>
      </c>
      <c r="F9552">
        <f t="shared" si="449"/>
        <v>1.0975674953221064</v>
      </c>
      <c r="G9552">
        <f t="shared" si="448"/>
        <v>1.0547377447477491</v>
      </c>
    </row>
    <row r="9553" spans="1:7" x14ac:dyDescent="0.2">
      <c r="A9553" s="2">
        <v>41241.923611111109</v>
      </c>
      <c r="B9553" s="3">
        <v>3.8679999999999999</v>
      </c>
      <c r="C9553" s="3">
        <v>0.34100000000000003</v>
      </c>
      <c r="D9553" s="3">
        <v>4.92</v>
      </c>
      <c r="E9553">
        <f t="shared" si="447"/>
        <v>1.2719751809720785</v>
      </c>
      <c r="F9553">
        <f t="shared" si="449"/>
        <v>1.0935604833109578</v>
      </c>
      <c r="G9553">
        <f t="shared" si="448"/>
        <v>1.0844170156491073</v>
      </c>
    </row>
    <row r="9554" spans="1:7" x14ac:dyDescent="0.2">
      <c r="A9554" s="2">
        <v>41241.930555555555</v>
      </c>
      <c r="B9554" s="3">
        <v>3.286</v>
      </c>
      <c r="C9554" s="3">
        <v>0.27200000000000002</v>
      </c>
      <c r="D9554" s="3">
        <v>3.7709999999999999</v>
      </c>
      <c r="E9554">
        <f t="shared" si="447"/>
        <v>1.1475958612294583</v>
      </c>
      <c r="F9554">
        <f t="shared" si="449"/>
        <v>1.1318631039531479</v>
      </c>
      <c r="G9554">
        <f t="shared" si="448"/>
        <v>1.1526172794783553</v>
      </c>
    </row>
    <row r="9555" spans="1:7" x14ac:dyDescent="0.2">
      <c r="A9555" s="2">
        <v>41241.9375</v>
      </c>
      <c r="B9555" s="3">
        <v>3.5840000000000001</v>
      </c>
      <c r="C9555" s="3">
        <v>0.39100000000000001</v>
      </c>
      <c r="D9555" s="3">
        <v>4.5369999999999999</v>
      </c>
      <c r="E9555">
        <f t="shared" si="447"/>
        <v>1.2659040178571428</v>
      </c>
      <c r="F9555">
        <f t="shared" si="449"/>
        <v>1.3100138906427579</v>
      </c>
      <c r="G9555">
        <f t="shared" si="448"/>
        <v>1.278214356468335</v>
      </c>
    </row>
    <row r="9556" spans="1:7" x14ac:dyDescent="0.2">
      <c r="A9556" s="2">
        <v>41241.944444444445</v>
      </c>
      <c r="B9556" s="3">
        <v>3.665</v>
      </c>
      <c r="C9556" s="3">
        <v>0.54700000000000004</v>
      </c>
      <c r="D9556" s="3">
        <v>4.92</v>
      </c>
      <c r="E9556">
        <f t="shared" si="447"/>
        <v>1.3424283765347884</v>
      </c>
      <c r="F9556">
        <f t="shared" si="449"/>
        <v>1.3245519159456118</v>
      </c>
      <c r="G9556">
        <f t="shared" si="448"/>
        <v>1.2585931745642032</v>
      </c>
    </row>
    <row r="9557" spans="1:7" x14ac:dyDescent="0.2">
      <c r="A9557" s="2">
        <v>41241.951388888891</v>
      </c>
      <c r="B9557" s="3">
        <v>3.9369999999999998</v>
      </c>
      <c r="C9557" s="3">
        <v>0.39500000000000002</v>
      </c>
      <c r="D9557" s="3">
        <v>4.92</v>
      </c>
      <c r="E9557">
        <f t="shared" si="447"/>
        <v>1.2496824993649989</v>
      </c>
      <c r="F9557">
        <f t="shared" si="449"/>
        <v>1.3402760789795563</v>
      </c>
      <c r="G9557">
        <f t="shared" si="448"/>
        <v>1.293236920459379</v>
      </c>
    </row>
    <row r="9558" spans="1:7" x14ac:dyDescent="0.2">
      <c r="A9558" s="2">
        <v>41241.958333333336</v>
      </c>
      <c r="B9558" s="3">
        <v>3.2610000000000001</v>
      </c>
      <c r="C9558" s="3">
        <v>0.38</v>
      </c>
      <c r="D9558" s="3">
        <v>4.1539999999999999</v>
      </c>
      <c r="E9558">
        <f t="shared" si="447"/>
        <v>1.2738423796381477</v>
      </c>
      <c r="F9558">
        <f t="shared" si="449"/>
        <v>1.4080322530624902</v>
      </c>
      <c r="G9558">
        <f t="shared" si="448"/>
        <v>1.4323775118536917</v>
      </c>
    </row>
    <row r="9559" spans="1:7" x14ac:dyDescent="0.2">
      <c r="A9559" s="2">
        <v>41241.965277777781</v>
      </c>
      <c r="B9559" s="3">
        <v>4.1230000000000002</v>
      </c>
      <c r="C9559" s="3">
        <v>0.52400000000000002</v>
      </c>
      <c r="D9559" s="3">
        <v>5.3029999999999999</v>
      </c>
      <c r="E9559">
        <f t="shared" si="447"/>
        <v>1.2861993693912199</v>
      </c>
      <c r="F9559">
        <f t="shared" si="449"/>
        <v>1.2778124745431341</v>
      </c>
      <c r="G9559">
        <f t="shared" si="448"/>
        <v>1.2625433960595271</v>
      </c>
    </row>
    <row r="9560" spans="1:7" x14ac:dyDescent="0.2">
      <c r="A9560" s="2">
        <v>41241.972222222219</v>
      </c>
      <c r="B9560" s="3">
        <v>5.1870000000000003</v>
      </c>
      <c r="C9560" s="3">
        <v>0.52900000000000003</v>
      </c>
      <c r="D9560" s="3">
        <v>6.452</v>
      </c>
      <c r="E9560">
        <f t="shared" si="447"/>
        <v>1.2438789280894544</v>
      </c>
      <c r="F9560">
        <f t="shared" si="449"/>
        <v>1.1617723204379022</v>
      </c>
      <c r="G9560">
        <f t="shared" si="448"/>
        <v>1.154947811311595</v>
      </c>
    </row>
    <row r="9561" spans="1:7" x14ac:dyDescent="0.2">
      <c r="A9561" s="2">
        <v>41241.979166666664</v>
      </c>
      <c r="B9561" s="3">
        <v>5.7149999999999999</v>
      </c>
      <c r="C9561" s="3">
        <v>0.42099999999999999</v>
      </c>
      <c r="D9561" s="3">
        <v>6.835</v>
      </c>
      <c r="E9561">
        <f t="shared" si="447"/>
        <v>1.1959755030621173</v>
      </c>
      <c r="F9561">
        <f t="shared" si="449"/>
        <v>1.1139660174057191</v>
      </c>
      <c r="G9561">
        <f t="shared" si="448"/>
        <v>1.1231208516914697</v>
      </c>
    </row>
    <row r="9562" spans="1:7" x14ac:dyDescent="0.2">
      <c r="A9562" s="2">
        <v>41241.986111111109</v>
      </c>
      <c r="B9562" s="3">
        <v>6.3920000000000003</v>
      </c>
      <c r="C9562" s="3">
        <v>0.42799999999999999</v>
      </c>
      <c r="D9562" s="3">
        <v>7.601</v>
      </c>
      <c r="E9562">
        <f t="shared" si="447"/>
        <v>1.1891426783479349</v>
      </c>
      <c r="F9562">
        <f t="shared" si="449"/>
        <v>1.0575275397796817</v>
      </c>
      <c r="G9562">
        <f t="shared" si="448"/>
        <v>1.0689295227125475</v>
      </c>
    </row>
    <row r="9563" spans="1:7" x14ac:dyDescent="0.2">
      <c r="A9563" s="2">
        <v>41241.993055555555</v>
      </c>
      <c r="B9563" s="3">
        <v>7.5670000000000002</v>
      </c>
      <c r="C9563" s="3">
        <v>0.56100000000000005</v>
      </c>
      <c r="D9563" s="3">
        <v>9.516</v>
      </c>
      <c r="E9563">
        <f t="shared" si="447"/>
        <v>1.2575657460023788</v>
      </c>
      <c r="F9563">
        <f t="shared" si="449"/>
        <v>1.032302112225304</v>
      </c>
      <c r="G9563">
        <f t="shared" si="448"/>
        <v>1.0333165155970006</v>
      </c>
    </row>
    <row r="9564" spans="1:7" x14ac:dyDescent="0.2">
      <c r="A9564" s="2">
        <v>41242</v>
      </c>
      <c r="B9564" s="3">
        <v>7.843</v>
      </c>
      <c r="C9564" s="3">
        <v>0.57299999999999995</v>
      </c>
      <c r="D9564" s="3">
        <v>9.516</v>
      </c>
      <c r="E9564">
        <f t="shared" si="447"/>
        <v>1.2133112329465765</v>
      </c>
      <c r="F9564">
        <f t="shared" si="449"/>
        <v>1.036881469258299</v>
      </c>
      <c r="G9564">
        <f t="shared" si="448"/>
        <v>1.0333165155970008</v>
      </c>
    </row>
    <row r="9565" spans="1:7" x14ac:dyDescent="0.2">
      <c r="A9565" s="2">
        <v>41242.006944444445</v>
      </c>
      <c r="B9565" s="3">
        <v>7.8529999999999998</v>
      </c>
      <c r="C9565" s="3">
        <v>0.56399999999999995</v>
      </c>
      <c r="D9565" s="3">
        <v>9.516</v>
      </c>
      <c r="E9565">
        <f t="shared" si="447"/>
        <v>1.211766203998472</v>
      </c>
      <c r="F9565">
        <f t="shared" si="449"/>
        <v>1.0669254007806124</v>
      </c>
      <c r="G9565">
        <f t="shared" si="448"/>
        <v>1.0616118826746743</v>
      </c>
    </row>
    <row r="9566" spans="1:7" x14ac:dyDescent="0.2">
      <c r="A9566" s="2">
        <v>41242.013888888891</v>
      </c>
      <c r="B9566" s="3">
        <v>8.0640000000000001</v>
      </c>
      <c r="C9566" s="3">
        <v>0.76600000000000001</v>
      </c>
      <c r="D9566" s="3">
        <v>9.8989999999999991</v>
      </c>
      <c r="E9566">
        <f t="shared" si="447"/>
        <v>1.2275545634920633</v>
      </c>
      <c r="F9566">
        <f t="shared" si="449"/>
        <v>1.1175682542615606</v>
      </c>
      <c r="G9566">
        <f t="shared" si="448"/>
        <v>1.1070849410054242</v>
      </c>
    </row>
    <row r="9567" spans="1:7" x14ac:dyDescent="0.2">
      <c r="A9567" s="2">
        <v>41242.020833333336</v>
      </c>
      <c r="B9567" s="3">
        <v>8.0329999999999995</v>
      </c>
      <c r="C9567" s="3">
        <v>0.68500000000000005</v>
      </c>
      <c r="D9567" s="3">
        <v>9.516</v>
      </c>
      <c r="E9567">
        <f t="shared" si="447"/>
        <v>1.1846134694385659</v>
      </c>
      <c r="F9567">
        <f t="shared" si="449"/>
        <v>1.2178593086719225</v>
      </c>
      <c r="G9567">
        <f t="shared" si="448"/>
        <v>1.1373252061670851</v>
      </c>
    </row>
    <row r="9568" spans="1:7" x14ac:dyDescent="0.2">
      <c r="A9568" s="2">
        <v>41242.027777777781</v>
      </c>
      <c r="B9568" s="3">
        <v>7.51</v>
      </c>
      <c r="C9568" s="3">
        <v>0.71599999999999997</v>
      </c>
      <c r="D9568" s="3">
        <v>9.516</v>
      </c>
      <c r="E9568">
        <f t="shared" si="447"/>
        <v>1.26711051930759</v>
      </c>
      <c r="F9568">
        <f t="shared" si="449"/>
        <v>1.2262225487794922</v>
      </c>
      <c r="G9568">
        <f t="shared" si="448"/>
        <v>1.2014898676374657</v>
      </c>
    </row>
    <row r="9569" spans="1:7" x14ac:dyDescent="0.2">
      <c r="A9569" s="2">
        <v>41242.034722222219</v>
      </c>
      <c r="B9569" s="3">
        <v>7.36</v>
      </c>
      <c r="C9569" s="3">
        <v>0.91500000000000004</v>
      </c>
      <c r="D9569" s="3">
        <v>9.516</v>
      </c>
      <c r="E9569">
        <f t="shared" si="447"/>
        <v>1.2929347826086957</v>
      </c>
      <c r="F9569">
        <f t="shared" si="449"/>
        <v>1.2299122684862833</v>
      </c>
      <c r="G9569">
        <f t="shared" si="448"/>
        <v>1.2312602432502373</v>
      </c>
    </row>
    <row r="9570" spans="1:7" x14ac:dyDescent="0.2">
      <c r="A9570" s="2">
        <v>41242.041666666664</v>
      </c>
      <c r="B9570" s="3">
        <v>6.5289999999999999</v>
      </c>
      <c r="C9570" s="3">
        <v>0.621</v>
      </c>
      <c r="D9570" s="3">
        <v>7.984</v>
      </c>
      <c r="E9570">
        <f t="shared" si="447"/>
        <v>1.2228518915607292</v>
      </c>
      <c r="F9570">
        <f t="shared" si="449"/>
        <v>1.2260564165458803</v>
      </c>
      <c r="G9570">
        <f t="shared" si="448"/>
        <v>1.1511643204841469</v>
      </c>
    </row>
    <row r="9571" spans="1:7" x14ac:dyDescent="0.2">
      <c r="A9571" s="2">
        <v>41242.048611111109</v>
      </c>
      <c r="B9571" s="3">
        <v>5.798</v>
      </c>
      <c r="C9571" s="3">
        <v>0.42499999999999999</v>
      </c>
      <c r="D9571" s="3">
        <v>7.218</v>
      </c>
      <c r="E9571">
        <f t="shared" si="447"/>
        <v>1.2449120386340118</v>
      </c>
      <c r="F9571">
        <f t="shared" si="449"/>
        <v>1.2287765885381383</v>
      </c>
      <c r="G9571">
        <f t="shared" si="448"/>
        <v>1.1720243824189926</v>
      </c>
    </row>
    <row r="9572" spans="1:7" x14ac:dyDescent="0.2">
      <c r="A9572" s="2">
        <v>41242.055555555555</v>
      </c>
      <c r="B9572" s="3">
        <v>4.3460000000000001</v>
      </c>
      <c r="C9572" s="3">
        <v>0.45200000000000001</v>
      </c>
      <c r="D9572" s="3">
        <v>6.452</v>
      </c>
      <c r="E9572">
        <f t="shared" si="447"/>
        <v>1.4845835250805337</v>
      </c>
      <c r="F9572">
        <f t="shared" si="449"/>
        <v>1.3274083717204084</v>
      </c>
      <c r="G9572">
        <f t="shared" si="448"/>
        <v>1.27465041233417</v>
      </c>
    </row>
    <row r="9573" spans="1:7" x14ac:dyDescent="0.2">
      <c r="A9573" s="2">
        <v>41242.0625</v>
      </c>
      <c r="B9573" s="3">
        <v>5.2039999999999997</v>
      </c>
      <c r="C9573" s="3">
        <v>0.45700000000000002</v>
      </c>
      <c r="D9573" s="3">
        <v>6.835</v>
      </c>
      <c r="E9573">
        <f t="shared" si="447"/>
        <v>1.313412759415834</v>
      </c>
      <c r="F9573">
        <f t="shared" si="449"/>
        <v>1.2224931218824793</v>
      </c>
      <c r="G9573">
        <f t="shared" si="448"/>
        <v>1.1759625103372231</v>
      </c>
    </row>
    <row r="9574" spans="1:7" x14ac:dyDescent="0.2">
      <c r="A9574" s="2">
        <v>41242.069444444445</v>
      </c>
      <c r="B9574" s="3">
        <v>6.6680000000000001</v>
      </c>
      <c r="C9574" s="3">
        <v>0.68300000000000005</v>
      </c>
      <c r="D9574" s="3">
        <v>8.3670000000000009</v>
      </c>
      <c r="E9574">
        <f t="shared" si="447"/>
        <v>1.2547990401919618</v>
      </c>
      <c r="F9574">
        <f t="shared" si="449"/>
        <v>1.1364940736119775</v>
      </c>
      <c r="G9574">
        <f t="shared" si="448"/>
        <v>1.1132761530298021</v>
      </c>
    </row>
    <row r="9575" spans="1:7" x14ac:dyDescent="0.2">
      <c r="A9575" s="2">
        <v>41242.076388888891</v>
      </c>
      <c r="B9575" s="3">
        <v>7.3310000000000004</v>
      </c>
      <c r="C9575" s="3">
        <v>0.42299999999999999</v>
      </c>
      <c r="D9575" s="3">
        <v>8.75</v>
      </c>
      <c r="E9575">
        <f t="shared" si="447"/>
        <v>1.1935615877779293</v>
      </c>
      <c r="F9575">
        <f t="shared" si="449"/>
        <v>1.1212686949921016</v>
      </c>
      <c r="G9575">
        <f t="shared" si="448"/>
        <v>1.1059071584113926</v>
      </c>
    </row>
    <row r="9576" spans="1:7" x14ac:dyDescent="0.2">
      <c r="A9576" s="2">
        <v>41242.083333333336</v>
      </c>
      <c r="B9576" s="3">
        <v>7.5579999999999998</v>
      </c>
      <c r="C9576" s="3">
        <v>0.502</v>
      </c>
      <c r="D9576" s="3">
        <v>9.1329999999999991</v>
      </c>
      <c r="E9576">
        <f t="shared" si="447"/>
        <v>1.2083884625562318</v>
      </c>
      <c r="F9576">
        <f t="shared" si="449"/>
        <v>1.1356675324675327</v>
      </c>
      <c r="G9576">
        <f t="shared" si="448"/>
        <v>1.1059071584113926</v>
      </c>
    </row>
    <row r="9577" spans="1:7" x14ac:dyDescent="0.2">
      <c r="A9577" s="2">
        <v>41242.090277777781</v>
      </c>
      <c r="B9577" s="3">
        <v>8.8369999999999997</v>
      </c>
      <c r="C9577" s="3">
        <v>0.66200000000000003</v>
      </c>
      <c r="D9577" s="3">
        <v>10.664999999999999</v>
      </c>
      <c r="E9577">
        <f t="shared" si="447"/>
        <v>1.2068575308362566</v>
      </c>
      <c r="F9577">
        <f t="shared" si="449"/>
        <v>1.1719021377875936</v>
      </c>
      <c r="G9577">
        <f t="shared" si="448"/>
        <v>1.1437610595742398</v>
      </c>
    </row>
    <row r="9578" spans="1:7" x14ac:dyDescent="0.2">
      <c r="A9578" s="2">
        <v>41242.097222222219</v>
      </c>
      <c r="B9578" s="3">
        <v>9.109</v>
      </c>
      <c r="C9578" s="3">
        <v>0.58599999999999997</v>
      </c>
      <c r="D9578" s="3">
        <v>10.664999999999999</v>
      </c>
      <c r="E9578">
        <f t="shared" si="447"/>
        <v>1.1708200680645515</v>
      </c>
      <c r="F9578">
        <f t="shared" si="449"/>
        <v>1.2301147873058744</v>
      </c>
      <c r="G9578">
        <f t="shared" si="448"/>
        <v>1.2100296881795662</v>
      </c>
    </row>
    <row r="9579" spans="1:7" x14ac:dyDescent="0.2">
      <c r="A9579" s="2">
        <v>41242.104166666664</v>
      </c>
      <c r="B9579" s="3">
        <v>8.5869999999999997</v>
      </c>
      <c r="C9579" s="3">
        <v>0.72399999999999998</v>
      </c>
      <c r="D9579" s="3">
        <v>9.8989999999999991</v>
      </c>
      <c r="E9579">
        <f t="shared" si="447"/>
        <v>1.1527890998020263</v>
      </c>
      <c r="F9579">
        <f t="shared" si="449"/>
        <v>1.2073393635468903</v>
      </c>
      <c r="G9579">
        <f t="shared" si="448"/>
        <v>1.1653194161042222</v>
      </c>
    </row>
    <row r="9580" spans="1:7" x14ac:dyDescent="0.2">
      <c r="A9580" s="2">
        <v>41242.111111111109</v>
      </c>
      <c r="B9580" s="3">
        <v>7.3209999999999997</v>
      </c>
      <c r="C9580" s="3">
        <v>0.56000000000000005</v>
      </c>
      <c r="D9580" s="3">
        <v>8.75</v>
      </c>
      <c r="E9580">
        <f t="shared" si="447"/>
        <v>1.1951919136729956</v>
      </c>
      <c r="F9580">
        <f t="shared" si="449"/>
        <v>1.0888494002665483</v>
      </c>
      <c r="G9580">
        <f t="shared" si="448"/>
        <v>1.070270931441502</v>
      </c>
    </row>
    <row r="9581" spans="1:7" x14ac:dyDescent="0.2">
      <c r="A9581" s="2">
        <v>41242.118055555555</v>
      </c>
      <c r="B9581" s="3">
        <v>6.7130000000000001</v>
      </c>
      <c r="C9581" s="3">
        <v>0.46600000000000003</v>
      </c>
      <c r="D9581" s="3">
        <v>8.75</v>
      </c>
      <c r="E9581">
        <f t="shared" si="447"/>
        <v>1.3034410844629822</v>
      </c>
      <c r="F9581">
        <f t="shared" si="449"/>
        <v>1.1312307692307693</v>
      </c>
      <c r="G9581">
        <f t="shared" si="448"/>
        <v>1.1137511137511136</v>
      </c>
    </row>
    <row r="9582" spans="1:7" x14ac:dyDescent="0.2">
      <c r="A9582" s="2">
        <v>41242.125</v>
      </c>
      <c r="B9582" s="3">
        <v>6.07</v>
      </c>
      <c r="C9582" s="3">
        <v>0.41499999999999998</v>
      </c>
      <c r="D9582" s="3">
        <v>7.218</v>
      </c>
      <c r="E9582">
        <f t="shared" si="447"/>
        <v>1.1891268533772652</v>
      </c>
      <c r="F9582">
        <f t="shared" si="449"/>
        <v>1.1628360569319978</v>
      </c>
      <c r="G9582">
        <f t="shared" si="448"/>
        <v>1.1708296164139163</v>
      </c>
    </row>
    <row r="9583" spans="1:7" x14ac:dyDescent="0.2">
      <c r="A9583" s="2">
        <v>41242.131944444445</v>
      </c>
      <c r="B9583" s="3">
        <v>6.63</v>
      </c>
      <c r="C9583" s="3">
        <v>0.42</v>
      </c>
      <c r="D9583" s="3">
        <v>7.601</v>
      </c>
      <c r="E9583">
        <f t="shared" si="447"/>
        <v>1.1464555052790346</v>
      </c>
      <c r="F9583">
        <f t="shared" si="449"/>
        <v>1.2085467744144636</v>
      </c>
      <c r="G9583">
        <f t="shared" si="448"/>
        <v>1.2016204710352245</v>
      </c>
    </row>
    <row r="9584" spans="1:7" x14ac:dyDescent="0.2">
      <c r="A9584" s="2">
        <v>41242.138888888891</v>
      </c>
      <c r="B9584" s="3">
        <v>7.3529999999999998</v>
      </c>
      <c r="C9584" s="3">
        <v>0.55500000000000005</v>
      </c>
      <c r="D9584" s="3">
        <v>8.75</v>
      </c>
      <c r="E9584">
        <f t="shared" si="447"/>
        <v>1.1899904800761594</v>
      </c>
      <c r="F9584">
        <f t="shared" si="449"/>
        <v>1.3051890420685166</v>
      </c>
      <c r="G9584">
        <f t="shared" si="448"/>
        <v>1.2452857041201164</v>
      </c>
    </row>
    <row r="9585" spans="1:7" x14ac:dyDescent="0.2">
      <c r="A9585" s="2">
        <v>41242.145833333336</v>
      </c>
      <c r="B9585" s="3">
        <v>6.431</v>
      </c>
      <c r="C9585" s="3">
        <v>0.54300000000000004</v>
      </c>
      <c r="D9585" s="3">
        <v>7.984</v>
      </c>
      <c r="E9585">
        <f t="shared" si="447"/>
        <v>1.2414865495257348</v>
      </c>
      <c r="F9585">
        <f t="shared" si="449"/>
        <v>1.2100856148273591</v>
      </c>
      <c r="G9585">
        <f t="shared" si="448"/>
        <v>1.2017761721983895</v>
      </c>
    </row>
    <row r="9586" spans="1:7" x14ac:dyDescent="0.2">
      <c r="A9586" s="2">
        <v>41242.152777777781</v>
      </c>
      <c r="B9586" s="3">
        <v>5.8029999999999999</v>
      </c>
      <c r="C9586" s="3">
        <v>0.495</v>
      </c>
      <c r="D9586" s="3">
        <v>6.835</v>
      </c>
      <c r="E9586">
        <f t="shared" si="447"/>
        <v>1.1778390487678787</v>
      </c>
      <c r="F9586">
        <f t="shared" si="449"/>
        <v>1.2223716725577902</v>
      </c>
      <c r="G9586">
        <f t="shared" si="448"/>
        <v>1.1552256953239781</v>
      </c>
    </row>
    <row r="9587" spans="1:7" x14ac:dyDescent="0.2">
      <c r="A9587" s="2">
        <v>41242.159722222219</v>
      </c>
      <c r="B9587" s="3">
        <v>5.6529999999999996</v>
      </c>
      <c r="C9587" s="3">
        <v>0.42599999999999999</v>
      </c>
      <c r="D9587" s="3">
        <v>6.452</v>
      </c>
      <c r="E9587">
        <f t="shared" si="447"/>
        <v>1.1413408809481691</v>
      </c>
      <c r="F9587">
        <f t="shared" si="449"/>
        <v>1.3290291868733453</v>
      </c>
      <c r="G9587">
        <f t="shared" si="448"/>
        <v>1.224140453547915</v>
      </c>
    </row>
    <row r="9588" spans="1:7" x14ac:dyDescent="0.2">
      <c r="A9588" s="2">
        <v>41242.166666666664</v>
      </c>
      <c r="B9588" s="3">
        <v>4.6349999999999998</v>
      </c>
      <c r="C9588" s="3">
        <v>0.61899999999999999</v>
      </c>
      <c r="D9588" s="3">
        <v>6.069</v>
      </c>
      <c r="E9588">
        <f t="shared" si="447"/>
        <v>1.3093851132686085</v>
      </c>
      <c r="F9588">
        <f t="shared" si="449"/>
        <v>1.2805664650402777</v>
      </c>
      <c r="G9588">
        <f t="shared" si="448"/>
        <v>1.1800573550843874</v>
      </c>
    </row>
    <row r="9589" spans="1:7" x14ac:dyDescent="0.2">
      <c r="A9589" s="2">
        <v>41242.173611111109</v>
      </c>
      <c r="B9589" s="3">
        <v>3.927</v>
      </c>
      <c r="C9589" s="3">
        <v>0.55700000000000005</v>
      </c>
      <c r="D9589" s="3">
        <v>6.069</v>
      </c>
      <c r="E9589">
        <f t="shared" si="447"/>
        <v>1.5454545454545454</v>
      </c>
      <c r="F9589">
        <f t="shared" si="449"/>
        <v>1.194033840314346</v>
      </c>
      <c r="G9589">
        <f t="shared" si="448"/>
        <v>1.1195807314897415</v>
      </c>
    </row>
    <row r="9590" spans="1:7" x14ac:dyDescent="0.2">
      <c r="A9590" s="2">
        <v>41242.180555555555</v>
      </c>
      <c r="B9590" s="3">
        <v>5.4379999999999997</v>
      </c>
      <c r="C9590" s="3">
        <v>0.42499999999999999</v>
      </c>
      <c r="D9590" s="3">
        <v>6.452</v>
      </c>
      <c r="E9590">
        <f t="shared" si="447"/>
        <v>1.1864656123574844</v>
      </c>
      <c r="F9590">
        <f t="shared" si="449"/>
        <v>1.1008699509574391</v>
      </c>
      <c r="G9590">
        <f t="shared" si="448"/>
        <v>1.0737247353224255</v>
      </c>
    </row>
    <row r="9591" spans="1:7" x14ac:dyDescent="0.2">
      <c r="A9591" s="2">
        <v>41242.1875</v>
      </c>
      <c r="B9591" s="3">
        <v>6.5129999999999999</v>
      </c>
      <c r="C9591" s="3">
        <v>0.55700000000000005</v>
      </c>
      <c r="D9591" s="3">
        <v>7.601</v>
      </c>
      <c r="E9591">
        <f t="shared" si="447"/>
        <v>1.1670505143559036</v>
      </c>
      <c r="F9591">
        <f t="shared" si="449"/>
        <v>1.0702861952861953</v>
      </c>
      <c r="G9591">
        <f t="shared" si="448"/>
        <v>1.0314772960756113</v>
      </c>
    </row>
    <row r="9592" spans="1:7" x14ac:dyDescent="0.2">
      <c r="A9592" s="2">
        <v>41242.194444444445</v>
      </c>
      <c r="B9592" s="3">
        <v>7.4450000000000003</v>
      </c>
      <c r="C9592" s="3">
        <v>0.308</v>
      </c>
      <c r="D9592" s="3">
        <v>8.3670000000000009</v>
      </c>
      <c r="E9592">
        <f t="shared" si="447"/>
        <v>1.123841504365346</v>
      </c>
      <c r="F9592">
        <f t="shared" si="449"/>
        <v>1.0437457279562541</v>
      </c>
      <c r="G9592">
        <f t="shared" si="448"/>
        <v>1.0538148096107909</v>
      </c>
    </row>
    <row r="9593" spans="1:7" x14ac:dyDescent="0.2">
      <c r="A9593" s="2">
        <v>41242.201388888891</v>
      </c>
      <c r="B9593" s="3">
        <v>6.9249999999999998</v>
      </c>
      <c r="C9593" s="3">
        <v>0.36899999999999999</v>
      </c>
      <c r="D9593" s="3">
        <v>7.984</v>
      </c>
      <c r="E9593">
        <f t="shared" si="447"/>
        <v>1.1529241877256318</v>
      </c>
      <c r="F9593">
        <f t="shared" si="449"/>
        <v>1.0522084663619451</v>
      </c>
      <c r="G9593">
        <f t="shared" si="448"/>
        <v>1.0619791245246379</v>
      </c>
    </row>
    <row r="9594" spans="1:7" x14ac:dyDescent="0.2">
      <c r="A9594" s="2">
        <v>41242.208333333336</v>
      </c>
      <c r="B9594" s="3">
        <v>7.1630000000000003</v>
      </c>
      <c r="C9594" s="3">
        <v>0.34899999999999998</v>
      </c>
      <c r="D9594" s="3">
        <v>8.3670000000000009</v>
      </c>
      <c r="E9594">
        <f t="shared" si="447"/>
        <v>1.1680859974870865</v>
      </c>
      <c r="F9594">
        <f t="shared" si="449"/>
        <v>1.0585543950457528</v>
      </c>
      <c r="G9594">
        <f t="shared" si="448"/>
        <v>1.070270931441502</v>
      </c>
    </row>
    <row r="9595" spans="1:7" x14ac:dyDescent="0.2">
      <c r="A9595" s="2">
        <v>41242.215277777781</v>
      </c>
      <c r="B9595" s="3">
        <v>7.093</v>
      </c>
      <c r="C9595" s="3">
        <v>0.45900000000000002</v>
      </c>
      <c r="D9595" s="3">
        <v>7.984</v>
      </c>
      <c r="E9595">
        <f t="shared" si="447"/>
        <v>1.1256168053010009</v>
      </c>
      <c r="F9595">
        <f t="shared" si="449"/>
        <v>1.0766410491433407</v>
      </c>
      <c r="G9595">
        <f t="shared" si="448"/>
        <v>1.1047747311714822</v>
      </c>
    </row>
    <row r="9596" spans="1:7" x14ac:dyDescent="0.2">
      <c r="A9596" s="2">
        <v>41242.222222222219</v>
      </c>
      <c r="B9596" s="3">
        <v>7.6289999999999996</v>
      </c>
      <c r="C9596" s="3">
        <v>0.371</v>
      </c>
      <c r="D9596" s="3">
        <v>8.3670000000000009</v>
      </c>
      <c r="E9596">
        <f t="shared" si="447"/>
        <v>1.09673613841919</v>
      </c>
      <c r="F9596">
        <f t="shared" si="449"/>
        <v>1.0849536982213486</v>
      </c>
      <c r="G9596">
        <f t="shared" si="448"/>
        <v>1.1137511137511138</v>
      </c>
    </row>
    <row r="9597" spans="1:7" x14ac:dyDescent="0.2">
      <c r="A9597" s="2">
        <v>41242.229166666664</v>
      </c>
      <c r="B9597" s="3">
        <v>7.6349999999999998</v>
      </c>
      <c r="C9597" s="3">
        <v>0.36</v>
      </c>
      <c r="D9597" s="3">
        <v>8.75</v>
      </c>
      <c r="E9597">
        <f t="shared" si="447"/>
        <v>1.14603798297315</v>
      </c>
      <c r="F9597">
        <f t="shared" si="449"/>
        <v>1.1010695829828145</v>
      </c>
      <c r="G9597">
        <f t="shared" si="448"/>
        <v>1.122874558870709</v>
      </c>
    </row>
    <row r="9598" spans="1:7" x14ac:dyDescent="0.2">
      <c r="A9598" s="2">
        <v>41242.236111111109</v>
      </c>
      <c r="B9598" s="3">
        <v>7.0919999999999996</v>
      </c>
      <c r="C9598" s="3">
        <v>0.38300000000000001</v>
      </c>
      <c r="D9598" s="3">
        <v>7.984</v>
      </c>
      <c r="E9598">
        <f t="shared" si="447"/>
        <v>1.1257755217146082</v>
      </c>
      <c r="F9598">
        <f t="shared" si="449"/>
        <v>1.0606445823674568</v>
      </c>
      <c r="G9598">
        <f t="shared" si="448"/>
        <v>1.0592839926586028</v>
      </c>
    </row>
    <row r="9599" spans="1:7" x14ac:dyDescent="0.2">
      <c r="A9599" s="2">
        <v>41242.243055555555</v>
      </c>
      <c r="B9599" s="3">
        <v>6.6639999999999997</v>
      </c>
      <c r="C9599" s="3">
        <v>0.31</v>
      </c>
      <c r="D9599" s="3">
        <v>7.601</v>
      </c>
      <c r="E9599">
        <f t="shared" si="447"/>
        <v>1.1406062424969989</v>
      </c>
      <c r="F9599">
        <f t="shared" si="449"/>
        <v>1.0989602382569623</v>
      </c>
      <c r="G9599">
        <f t="shared" si="448"/>
        <v>1.1061235799390412</v>
      </c>
    </row>
    <row r="9600" spans="1:7" x14ac:dyDescent="0.2">
      <c r="A9600" s="2">
        <v>41242.25</v>
      </c>
      <c r="B9600" s="3">
        <v>6.4359999999999999</v>
      </c>
      <c r="C9600" s="3">
        <v>0.23100000000000001</v>
      </c>
      <c r="D9600" s="3">
        <v>6.835</v>
      </c>
      <c r="E9600">
        <f t="shared" si="447"/>
        <v>1.0619950279676817</v>
      </c>
      <c r="F9600">
        <f t="shared" si="449"/>
        <v>1.1395367736692401</v>
      </c>
      <c r="G9600">
        <f t="shared" si="448"/>
        <v>1.1466870930677899</v>
      </c>
    </row>
    <row r="9601" spans="1:7" x14ac:dyDescent="0.2">
      <c r="A9601" s="2">
        <v>41242.256944444445</v>
      </c>
      <c r="B9601" s="3">
        <v>6.7670000000000003</v>
      </c>
      <c r="C9601" s="3">
        <v>0.32500000000000001</v>
      </c>
      <c r="D9601" s="3">
        <v>7.601</v>
      </c>
      <c r="E9601">
        <f t="shared" si="447"/>
        <v>1.1232451603369291</v>
      </c>
      <c r="F9601">
        <f t="shared" si="449"/>
        <v>1.1611460748592248</v>
      </c>
      <c r="G9601">
        <f t="shared" si="448"/>
        <v>1.157297127533641</v>
      </c>
    </row>
    <row r="9602" spans="1:7" x14ac:dyDescent="0.2">
      <c r="A9602" s="2">
        <v>41242.263888888891</v>
      </c>
      <c r="B9602" s="3">
        <v>7.0110000000000001</v>
      </c>
      <c r="C9602" s="3">
        <v>0.249</v>
      </c>
      <c r="D9602" s="3">
        <v>7.984</v>
      </c>
      <c r="E9602">
        <f t="shared" si="447"/>
        <v>1.1387819141349309</v>
      </c>
      <c r="F9602">
        <f t="shared" si="449"/>
        <v>1.1960421938528902</v>
      </c>
      <c r="G9602">
        <f t="shared" si="448"/>
        <v>1.1791173357619318</v>
      </c>
    </row>
    <row r="9603" spans="1:7" x14ac:dyDescent="0.2">
      <c r="A9603" s="2">
        <v>41242.270833333336</v>
      </c>
      <c r="B9603" s="3">
        <v>6.149</v>
      </c>
      <c r="C9603" s="3">
        <v>0.49199999999999999</v>
      </c>
      <c r="D9603" s="3">
        <v>7.218</v>
      </c>
      <c r="E9603">
        <f t="shared" ref="E9603:E9666" si="450">D9603/B9603</f>
        <v>1.173849406407546</v>
      </c>
      <c r="F9603">
        <f t="shared" si="449"/>
        <v>1.0882222812140518</v>
      </c>
      <c r="G9603">
        <f t="shared" ref="G9603:G9666" si="451">MAX(D9603:D9608)/AVERAGE(D9603:D9608)</f>
        <v>1.1077631410666327</v>
      </c>
    </row>
    <row r="9604" spans="1:7" x14ac:dyDescent="0.2">
      <c r="A9604" s="2">
        <v>41242.277777777781</v>
      </c>
      <c r="B9604" s="3">
        <v>5.2510000000000003</v>
      </c>
      <c r="C9604" s="3">
        <v>0.28000000000000003</v>
      </c>
      <c r="D9604" s="3">
        <v>6.069</v>
      </c>
      <c r="E9604">
        <f t="shared" si="450"/>
        <v>1.1557798514568653</v>
      </c>
      <c r="F9604">
        <f t="shared" ref="F9604:F9667" si="452">MAX(B9604:B9609)/AVERAGE(B9604:B9609)</f>
        <v>1.0690237185751088</v>
      </c>
      <c r="G9604">
        <f t="shared" si="451"/>
        <v>1.0699470374911946</v>
      </c>
    </row>
    <row r="9605" spans="1:7" x14ac:dyDescent="0.2">
      <c r="A9605" s="2">
        <v>41242.284722222219</v>
      </c>
      <c r="B9605" s="3">
        <v>5.3010000000000002</v>
      </c>
      <c r="C9605" s="3">
        <v>0.32500000000000001</v>
      </c>
      <c r="D9605" s="3">
        <v>6.069</v>
      </c>
      <c r="E9605">
        <f t="shared" si="450"/>
        <v>1.144878324844369</v>
      </c>
      <c r="F9605">
        <f t="shared" si="452"/>
        <v>1.0545348327734774</v>
      </c>
      <c r="G9605">
        <f t="shared" si="451"/>
        <v>1.0699470374911946</v>
      </c>
    </row>
    <row r="9606" spans="1:7" x14ac:dyDescent="0.2">
      <c r="A9606" s="2">
        <v>41242.291666666664</v>
      </c>
      <c r="B9606" s="3">
        <v>5.7489999999999997</v>
      </c>
      <c r="C9606" s="3">
        <v>0.27500000000000002</v>
      </c>
      <c r="D9606" s="3">
        <v>6.452</v>
      </c>
      <c r="E9606">
        <f t="shared" si="450"/>
        <v>1.1222821360236563</v>
      </c>
      <c r="F9606">
        <f t="shared" si="452"/>
        <v>1.0474974611925143</v>
      </c>
      <c r="G9606">
        <f t="shared" si="451"/>
        <v>1.0699470374911946</v>
      </c>
    </row>
    <row r="9607" spans="1:7" x14ac:dyDescent="0.2">
      <c r="A9607" s="2">
        <v>41242.298611111109</v>
      </c>
      <c r="B9607" s="3">
        <v>5.71</v>
      </c>
      <c r="C9607" s="3">
        <v>0.34</v>
      </c>
      <c r="D9607" s="3">
        <v>6.835</v>
      </c>
      <c r="E9607">
        <f t="shared" si="450"/>
        <v>1.1970227670753064</v>
      </c>
      <c r="F9607">
        <f t="shared" si="452"/>
        <v>1.0413637937002425</v>
      </c>
      <c r="G9607">
        <f t="shared" si="451"/>
        <v>1.0699470374911948</v>
      </c>
    </row>
    <row r="9608" spans="1:7" x14ac:dyDescent="0.2">
      <c r="A9608" s="2">
        <v>41242.305555555555</v>
      </c>
      <c r="B9608" s="3">
        <v>5.7430000000000003</v>
      </c>
      <c r="C9608" s="3">
        <v>0.27900000000000003</v>
      </c>
      <c r="D9608" s="3">
        <v>6.452</v>
      </c>
      <c r="E9608">
        <f t="shared" si="450"/>
        <v>1.12345464043183</v>
      </c>
      <c r="F9608">
        <f t="shared" si="452"/>
        <v>1.0332570120206068</v>
      </c>
      <c r="G9608">
        <f t="shared" si="451"/>
        <v>1.0201865809307964</v>
      </c>
    </row>
    <row r="9609" spans="1:7" x14ac:dyDescent="0.2">
      <c r="A9609" s="2">
        <v>41242.3125</v>
      </c>
      <c r="B9609" s="3">
        <v>6.0170000000000003</v>
      </c>
      <c r="C9609" s="3">
        <v>0.217</v>
      </c>
      <c r="D9609" s="3">
        <v>6.452</v>
      </c>
      <c r="E9609">
        <f t="shared" si="450"/>
        <v>1.0722951637028419</v>
      </c>
      <c r="F9609">
        <f t="shared" si="452"/>
        <v>1.0312794583940357</v>
      </c>
      <c r="G9609">
        <f t="shared" si="451"/>
        <v>1.0201865809307964</v>
      </c>
    </row>
    <row r="9610" spans="1:7" x14ac:dyDescent="0.2">
      <c r="A9610" s="2">
        <v>41242.319444444445</v>
      </c>
      <c r="B9610" s="3">
        <v>5.7149999999999999</v>
      </c>
      <c r="C9610" s="3">
        <v>0.24</v>
      </c>
      <c r="D9610" s="3">
        <v>6.069</v>
      </c>
      <c r="E9610">
        <f t="shared" si="450"/>
        <v>1.0619422572178479</v>
      </c>
      <c r="F9610">
        <f t="shared" si="452"/>
        <v>1.0355338642007021</v>
      </c>
      <c r="G9610">
        <f t="shared" si="451"/>
        <v>1.0699470374911946</v>
      </c>
    </row>
    <row r="9611" spans="1:7" x14ac:dyDescent="0.2">
      <c r="A9611" s="2">
        <v>41242.326388888891</v>
      </c>
      <c r="B9611" s="3">
        <v>5.5309999999999997</v>
      </c>
      <c r="C9611" s="3">
        <v>0.20399999999999999</v>
      </c>
      <c r="D9611" s="3">
        <v>6.069</v>
      </c>
      <c r="E9611">
        <f t="shared" si="450"/>
        <v>1.0972699331043212</v>
      </c>
      <c r="F9611">
        <f t="shared" si="452"/>
        <v>1.0412397761515282</v>
      </c>
      <c r="G9611">
        <f t="shared" si="451"/>
        <v>1.0699470374911946</v>
      </c>
    </row>
    <row r="9612" spans="1:7" x14ac:dyDescent="0.2">
      <c r="A9612" s="2">
        <v>41242.333333333336</v>
      </c>
      <c r="B9612" s="3">
        <v>5.952</v>
      </c>
      <c r="C9612" s="3">
        <v>0.26700000000000002</v>
      </c>
      <c r="D9612" s="3">
        <v>6.452</v>
      </c>
      <c r="E9612">
        <f t="shared" si="450"/>
        <v>1.084005376344086</v>
      </c>
      <c r="F9612">
        <f t="shared" si="452"/>
        <v>1.0626482734381864</v>
      </c>
      <c r="G9612">
        <f t="shared" si="451"/>
        <v>1.0917658333998881</v>
      </c>
    </row>
    <row r="9613" spans="1:7" x14ac:dyDescent="0.2">
      <c r="A9613" s="2">
        <v>41242.340277777781</v>
      </c>
      <c r="B9613" s="3">
        <v>5.9820000000000002</v>
      </c>
      <c r="C9613" s="3">
        <v>0.39800000000000002</v>
      </c>
      <c r="D9613" s="3">
        <v>6.452</v>
      </c>
      <c r="E9613">
        <f t="shared" si="450"/>
        <v>1.0785690404546975</v>
      </c>
      <c r="F9613">
        <f t="shared" si="452"/>
        <v>1.1185719570847208</v>
      </c>
      <c r="G9613">
        <f t="shared" si="451"/>
        <v>1.1262151919591366</v>
      </c>
    </row>
    <row r="9614" spans="1:7" x14ac:dyDescent="0.2">
      <c r="A9614" s="2">
        <v>41242.347222222219</v>
      </c>
      <c r="B9614" s="3">
        <v>5.81</v>
      </c>
      <c r="C9614" s="3">
        <v>0.33500000000000002</v>
      </c>
      <c r="D9614" s="3">
        <v>6.452</v>
      </c>
      <c r="E9614">
        <f t="shared" si="450"/>
        <v>1.1104991394148021</v>
      </c>
      <c r="F9614">
        <f t="shared" si="452"/>
        <v>1.1625120153796857</v>
      </c>
      <c r="G9614">
        <f t="shared" si="451"/>
        <v>1.1629094002552105</v>
      </c>
    </row>
    <row r="9615" spans="1:7" x14ac:dyDescent="0.2">
      <c r="A9615" s="2">
        <v>41242.354166666664</v>
      </c>
      <c r="B9615" s="3">
        <v>6.0469999999999997</v>
      </c>
      <c r="C9615" s="3">
        <v>0.26</v>
      </c>
      <c r="D9615" s="3">
        <v>6.835</v>
      </c>
      <c r="E9615">
        <f t="shared" si="450"/>
        <v>1.1303125516785184</v>
      </c>
      <c r="F9615">
        <f t="shared" si="452"/>
        <v>1.2100857152386348</v>
      </c>
      <c r="G9615">
        <f t="shared" si="451"/>
        <v>1.2157234755284141</v>
      </c>
    </row>
    <row r="9616" spans="1:7" x14ac:dyDescent="0.2">
      <c r="A9616" s="2">
        <v>41242.361111111109</v>
      </c>
      <c r="B9616" s="3">
        <v>5.5229999999999997</v>
      </c>
      <c r="C9616" s="3">
        <v>0.28199999999999997</v>
      </c>
      <c r="D9616" s="3">
        <v>6.069</v>
      </c>
      <c r="E9616">
        <f t="shared" si="450"/>
        <v>1.0988593155893536</v>
      </c>
      <c r="F9616">
        <f t="shared" si="452"/>
        <v>1.1808431030182089</v>
      </c>
      <c r="G9616">
        <f t="shared" si="451"/>
        <v>1.1583903292508351</v>
      </c>
    </row>
    <row r="9617" spans="1:7" x14ac:dyDescent="0.2">
      <c r="A9617" s="2">
        <v>41242.368055555555</v>
      </c>
      <c r="B9617" s="3">
        <v>4.8289999999999997</v>
      </c>
      <c r="C9617" s="3">
        <v>0.27900000000000003</v>
      </c>
      <c r="D9617" s="3">
        <v>5.3029999999999999</v>
      </c>
      <c r="E9617">
        <f t="shared" si="450"/>
        <v>1.0981569683164216</v>
      </c>
      <c r="F9617">
        <f t="shared" si="452"/>
        <v>1.1018405841192578</v>
      </c>
      <c r="G9617">
        <f t="shared" si="451"/>
        <v>1.0640403972845534</v>
      </c>
    </row>
    <row r="9618" spans="1:7" x14ac:dyDescent="0.2">
      <c r="A9618" s="2">
        <v>41242.375</v>
      </c>
      <c r="B9618" s="3">
        <v>4.2450000000000001</v>
      </c>
      <c r="C9618" s="3">
        <v>0.311</v>
      </c>
      <c r="D9618" s="3">
        <v>5.3029999999999999</v>
      </c>
      <c r="E9618">
        <f t="shared" si="450"/>
        <v>1.2492343934040047</v>
      </c>
      <c r="F9618">
        <f t="shared" si="452"/>
        <v>1.1246600717297917</v>
      </c>
      <c r="G9618">
        <f t="shared" si="451"/>
        <v>1.0920135909668121</v>
      </c>
    </row>
    <row r="9619" spans="1:7" x14ac:dyDescent="0.2">
      <c r="A9619" s="2">
        <v>41242.381944444445</v>
      </c>
      <c r="B9619" s="3">
        <v>4.7560000000000002</v>
      </c>
      <c r="C9619" s="3">
        <v>0.19900000000000001</v>
      </c>
      <c r="D9619" s="3">
        <v>5.3029999999999999</v>
      </c>
      <c r="E9619">
        <f t="shared" si="450"/>
        <v>1.1150126156433977</v>
      </c>
      <c r="F9619">
        <f t="shared" si="452"/>
        <v>1.1384799521244764</v>
      </c>
      <c r="G9619">
        <f t="shared" si="451"/>
        <v>1.1214973035846465</v>
      </c>
    </row>
    <row r="9620" spans="1:7" x14ac:dyDescent="0.2">
      <c r="A9620" s="2">
        <v>41242.388888888891</v>
      </c>
      <c r="B9620" s="3">
        <v>4.5830000000000002</v>
      </c>
      <c r="C9620" s="3">
        <v>0.221</v>
      </c>
      <c r="D9620" s="3">
        <v>4.92</v>
      </c>
      <c r="E9620">
        <f t="shared" si="450"/>
        <v>1.0735326205542222</v>
      </c>
      <c r="F9620">
        <f t="shared" si="452"/>
        <v>1.1493416927899687</v>
      </c>
      <c r="G9620">
        <f t="shared" si="451"/>
        <v>1.0693714906719798</v>
      </c>
    </row>
    <row r="9621" spans="1:7" x14ac:dyDescent="0.2">
      <c r="A9621" s="2">
        <v>41242.395833333336</v>
      </c>
      <c r="B9621" s="3">
        <v>4.1269999999999998</v>
      </c>
      <c r="C9621" s="3">
        <v>0.252</v>
      </c>
      <c r="D9621" s="3">
        <v>4.5369999999999999</v>
      </c>
      <c r="E9621">
        <f t="shared" si="450"/>
        <v>1.0993457717470319</v>
      </c>
      <c r="F9621">
        <f t="shared" si="452"/>
        <v>1.1261085087998546</v>
      </c>
      <c r="G9621">
        <f t="shared" si="451"/>
        <v>1.0142702783263162</v>
      </c>
    </row>
    <row r="9622" spans="1:7" x14ac:dyDescent="0.2">
      <c r="A9622" s="2">
        <v>41242.402777777781</v>
      </c>
      <c r="B9622" s="3">
        <v>3.7559999999999998</v>
      </c>
      <c r="C9622" s="3">
        <v>0.30499999999999999</v>
      </c>
      <c r="D9622" s="3">
        <v>4.5369999999999999</v>
      </c>
      <c r="E9622">
        <f t="shared" si="450"/>
        <v>1.2079339723109692</v>
      </c>
      <c r="F9622">
        <f t="shared" si="452"/>
        <v>1.1787425149700599</v>
      </c>
      <c r="G9622">
        <f t="shared" si="451"/>
        <v>1.0440685766885283</v>
      </c>
    </row>
    <row r="9623" spans="1:7" x14ac:dyDescent="0.2">
      <c r="A9623" s="2">
        <v>41242.409722222219</v>
      </c>
      <c r="B9623" s="3">
        <v>3.9060000000000001</v>
      </c>
      <c r="C9623" s="3">
        <v>0.27900000000000003</v>
      </c>
      <c r="D9623" s="3">
        <v>4.5369999999999999</v>
      </c>
      <c r="E9623">
        <f t="shared" si="450"/>
        <v>1.1615463389656937</v>
      </c>
      <c r="F9623">
        <f t="shared" si="452"/>
        <v>1.262735874271663</v>
      </c>
      <c r="G9623">
        <f t="shared" si="451"/>
        <v>1.0596340988711559</v>
      </c>
    </row>
    <row r="9624" spans="1:7" x14ac:dyDescent="0.2">
      <c r="A9624" s="2">
        <v>41242.416666666664</v>
      </c>
      <c r="B9624" s="3">
        <v>3.9369999999999998</v>
      </c>
      <c r="C9624" s="3">
        <v>0.26100000000000001</v>
      </c>
      <c r="D9624" s="3">
        <v>4.5369999999999999</v>
      </c>
      <c r="E9624">
        <f t="shared" si="450"/>
        <v>1.1524003048006097</v>
      </c>
      <c r="F9624">
        <f t="shared" si="452"/>
        <v>1.3118231798744933</v>
      </c>
      <c r="G9624">
        <f t="shared" si="451"/>
        <v>1.0756707630299918</v>
      </c>
    </row>
    <row r="9625" spans="1:7" x14ac:dyDescent="0.2">
      <c r="A9625" s="2">
        <v>41242.423611111109</v>
      </c>
      <c r="B9625" s="3">
        <v>3.6160000000000001</v>
      </c>
      <c r="C9625" s="3">
        <v>0.42899999999999999</v>
      </c>
      <c r="D9625" s="3">
        <v>4.5369999999999999</v>
      </c>
      <c r="E9625">
        <f t="shared" si="450"/>
        <v>1.2547013274336283</v>
      </c>
      <c r="F9625">
        <f t="shared" si="452"/>
        <v>1.330471576623536</v>
      </c>
      <c r="G9625">
        <f t="shared" si="451"/>
        <v>1.0922002888781897</v>
      </c>
    </row>
    <row r="9626" spans="1:7" x14ac:dyDescent="0.2">
      <c r="A9626" s="2">
        <v>41242.430555555555</v>
      </c>
      <c r="B9626" s="3">
        <v>2.6469999999999998</v>
      </c>
      <c r="C9626" s="3">
        <v>0.55200000000000005</v>
      </c>
      <c r="D9626" s="3">
        <v>4.1539999999999999</v>
      </c>
      <c r="E9626">
        <f t="shared" si="450"/>
        <v>1.5693237627502834</v>
      </c>
      <c r="F9626">
        <f t="shared" si="452"/>
        <v>1.2744981117074141</v>
      </c>
      <c r="G9626">
        <f t="shared" si="451"/>
        <v>1.0156065360009778</v>
      </c>
    </row>
    <row r="9627" spans="1:7" x14ac:dyDescent="0.2">
      <c r="A9627" s="2">
        <v>41242.4375</v>
      </c>
      <c r="B9627" s="3">
        <v>2.1779999999999999</v>
      </c>
      <c r="C9627" s="3">
        <v>0.68400000000000005</v>
      </c>
      <c r="D9627" s="3">
        <v>3.7709999999999999</v>
      </c>
      <c r="E9627">
        <f t="shared" si="450"/>
        <v>1.7314049586776861</v>
      </c>
      <c r="F9627">
        <f t="shared" si="452"/>
        <v>1.3417032852061099</v>
      </c>
      <c r="G9627">
        <f t="shared" si="451"/>
        <v>1.0317079228412946</v>
      </c>
    </row>
    <row r="9628" spans="1:7" x14ac:dyDescent="0.2">
      <c r="A9628" s="2">
        <v>41242.444444444445</v>
      </c>
      <c r="B9628" s="3">
        <v>2.423</v>
      </c>
      <c r="C9628" s="3">
        <v>0.76100000000000001</v>
      </c>
      <c r="D9628" s="3">
        <v>4.1539999999999999</v>
      </c>
      <c r="E9628">
        <f t="shared" si="450"/>
        <v>1.7144036318613289</v>
      </c>
      <c r="F9628">
        <f t="shared" si="452"/>
        <v>1.3095513649669821</v>
      </c>
      <c r="G9628">
        <f t="shared" si="451"/>
        <v>1.0317079228412946</v>
      </c>
    </row>
    <row r="9629" spans="1:7" x14ac:dyDescent="0.2">
      <c r="A9629" s="2">
        <v>41242.451388888891</v>
      </c>
      <c r="B9629" s="3">
        <v>3.206</v>
      </c>
      <c r="C9629" s="3">
        <v>0.46300000000000002</v>
      </c>
      <c r="D9629" s="3">
        <v>4.1539999999999999</v>
      </c>
      <c r="E9629">
        <f t="shared" si="450"/>
        <v>1.2956955708047411</v>
      </c>
      <c r="F9629">
        <f t="shared" si="452"/>
        <v>1.2936982984733338</v>
      </c>
      <c r="G9629">
        <f t="shared" si="451"/>
        <v>1.1092457520068457</v>
      </c>
    </row>
    <row r="9630" spans="1:7" x14ac:dyDescent="0.2">
      <c r="A9630" s="2">
        <v>41242.458333333336</v>
      </c>
      <c r="B9630" s="3">
        <v>2.2370000000000001</v>
      </c>
      <c r="C9630" s="3">
        <v>0.77400000000000002</v>
      </c>
      <c r="D9630" s="3">
        <v>4.1539999999999999</v>
      </c>
      <c r="E9630">
        <f t="shared" si="450"/>
        <v>1.8569512740277156</v>
      </c>
      <c r="F9630">
        <f t="shared" si="452"/>
        <v>1.1150139216106234</v>
      </c>
      <c r="G9630">
        <f t="shared" si="451"/>
        <v>1.1092457520068457</v>
      </c>
    </row>
    <row r="9631" spans="1:7" x14ac:dyDescent="0.2">
      <c r="A9631" s="2">
        <v>41242.465277777781</v>
      </c>
      <c r="B9631" s="3">
        <v>2.4020000000000001</v>
      </c>
      <c r="C9631" s="3">
        <v>0.70699999999999996</v>
      </c>
      <c r="D9631" s="3">
        <v>4.1539999999999999</v>
      </c>
      <c r="E9631">
        <f t="shared" si="450"/>
        <v>1.729392173189009</v>
      </c>
      <c r="F9631">
        <f t="shared" si="452"/>
        <v>1.104057684150997</v>
      </c>
      <c r="G9631">
        <f t="shared" si="451"/>
        <v>1.1092457520068457</v>
      </c>
    </row>
    <row r="9632" spans="1:7" x14ac:dyDescent="0.2">
      <c r="A9632" s="2">
        <v>41242.472222222219</v>
      </c>
      <c r="B9632" s="3">
        <v>1.891</v>
      </c>
      <c r="C9632" s="3">
        <v>0.73199999999999998</v>
      </c>
      <c r="D9632" s="3">
        <v>3.7709999999999999</v>
      </c>
      <c r="E9632">
        <f t="shared" si="450"/>
        <v>1.9941829719725013</v>
      </c>
      <c r="F9632">
        <f t="shared" si="452"/>
        <v>1.0908709925263673</v>
      </c>
      <c r="G9632">
        <f t="shared" si="451"/>
        <v>1.0922002888781897</v>
      </c>
    </row>
    <row r="9633" spans="1:7" x14ac:dyDescent="0.2">
      <c r="A9633" s="2">
        <v>41242.479166666664</v>
      </c>
      <c r="B9633" s="3">
        <v>2.5299999999999998</v>
      </c>
      <c r="C9633" s="3">
        <v>0.57199999999999995</v>
      </c>
      <c r="D9633" s="3">
        <v>3.7709999999999999</v>
      </c>
      <c r="E9633">
        <f t="shared" si="450"/>
        <v>1.4905138339920949</v>
      </c>
      <c r="F9633">
        <f t="shared" si="452"/>
        <v>1.0440537469082158</v>
      </c>
      <c r="G9633">
        <f t="shared" si="451"/>
        <v>1.0596340988711561</v>
      </c>
    </row>
    <row r="9634" spans="1:7" x14ac:dyDescent="0.2">
      <c r="A9634" s="2">
        <v>41242.486111111109</v>
      </c>
      <c r="B9634" s="3">
        <v>2.6030000000000002</v>
      </c>
      <c r="C9634" s="3">
        <v>0.64200000000000002</v>
      </c>
      <c r="D9634" s="3">
        <v>4.5369999999999999</v>
      </c>
      <c r="E9634">
        <f t="shared" si="450"/>
        <v>1.7429888590088358</v>
      </c>
      <c r="F9634">
        <f t="shared" si="452"/>
        <v>1.0940805604203152</v>
      </c>
      <c r="G9634">
        <f t="shared" si="451"/>
        <v>1.075670763029992</v>
      </c>
    </row>
    <row r="9635" spans="1:7" x14ac:dyDescent="0.2">
      <c r="A9635" s="2">
        <v>41242.493055555555</v>
      </c>
      <c r="B9635" s="3">
        <v>2.3439999999999999</v>
      </c>
      <c r="C9635" s="3">
        <v>0.874</v>
      </c>
      <c r="D9635" s="3">
        <v>4.1539999999999999</v>
      </c>
      <c r="E9635">
        <f t="shared" si="450"/>
        <v>1.7721843003412969</v>
      </c>
      <c r="F9635">
        <f t="shared" si="452"/>
        <v>1.104845058326773</v>
      </c>
      <c r="G9635">
        <f t="shared" si="451"/>
        <v>1.0922002888781899</v>
      </c>
    </row>
    <row r="9636" spans="1:7" x14ac:dyDescent="0.2">
      <c r="A9636" s="2">
        <v>41242.5</v>
      </c>
      <c r="B9636" s="3">
        <v>2.3759999999999999</v>
      </c>
      <c r="C9636" s="3">
        <v>0.65700000000000003</v>
      </c>
      <c r="D9636" s="3">
        <v>4.1539999999999999</v>
      </c>
      <c r="E9636">
        <f t="shared" si="450"/>
        <v>1.7483164983164983</v>
      </c>
      <c r="F9636">
        <f t="shared" si="452"/>
        <v>1.2525005103082263</v>
      </c>
      <c r="G9636">
        <f t="shared" si="451"/>
        <v>1.1490852471778903</v>
      </c>
    </row>
    <row r="9637" spans="1:7" x14ac:dyDescent="0.2">
      <c r="A9637" s="2">
        <v>41242.506944444445</v>
      </c>
      <c r="B9637" s="3">
        <v>2.573</v>
      </c>
      <c r="C9637" s="3">
        <v>0.84099999999999997</v>
      </c>
      <c r="D9637" s="3">
        <v>4.5369999999999999</v>
      </c>
      <c r="E9637">
        <f t="shared" si="450"/>
        <v>1.7633113097551496</v>
      </c>
      <c r="F9637">
        <f t="shared" si="452"/>
        <v>1.2410196987253765</v>
      </c>
      <c r="G9637">
        <f t="shared" si="451"/>
        <v>1.132205730065585</v>
      </c>
    </row>
    <row r="9638" spans="1:7" x14ac:dyDescent="0.2">
      <c r="A9638" s="2">
        <v>41242.513888888891</v>
      </c>
      <c r="B9638" s="3">
        <v>2.5329999999999999</v>
      </c>
      <c r="C9638" s="3">
        <v>0.78300000000000003</v>
      </c>
      <c r="D9638" s="3">
        <v>4.5369999999999999</v>
      </c>
      <c r="E9638">
        <f t="shared" si="450"/>
        <v>1.7911567311488354</v>
      </c>
      <c r="F9638">
        <f t="shared" si="452"/>
        <v>1.2457052026655255</v>
      </c>
      <c r="G9638">
        <f t="shared" si="451"/>
        <v>1.1855136182421104</v>
      </c>
    </row>
    <row r="9639" spans="1:7" x14ac:dyDescent="0.2">
      <c r="A9639" s="2">
        <v>41242.520833333336</v>
      </c>
      <c r="B9639" s="3">
        <v>1.8460000000000001</v>
      </c>
      <c r="C9639" s="3">
        <v>0.73699999999999999</v>
      </c>
      <c r="D9639" s="3">
        <v>3.3879999999999999</v>
      </c>
      <c r="E9639">
        <f t="shared" si="450"/>
        <v>1.8353196099674971</v>
      </c>
      <c r="F9639">
        <f t="shared" si="452"/>
        <v>1.2212940024197727</v>
      </c>
      <c r="G9639">
        <f t="shared" si="451"/>
        <v>1.1526172794783553</v>
      </c>
    </row>
    <row r="9640" spans="1:7" x14ac:dyDescent="0.2">
      <c r="A9640" s="2">
        <v>41242.527777777781</v>
      </c>
      <c r="B9640" s="3">
        <v>2.3010000000000002</v>
      </c>
      <c r="C9640" s="3">
        <v>0.63100000000000001</v>
      </c>
      <c r="D9640" s="3">
        <v>4.1539999999999999</v>
      </c>
      <c r="E9640">
        <f t="shared" si="450"/>
        <v>1.805302042590178</v>
      </c>
      <c r="F9640">
        <f t="shared" si="452"/>
        <v>1.1376175548589342</v>
      </c>
      <c r="G9640">
        <f t="shared" si="451"/>
        <v>1.0920135909668118</v>
      </c>
    </row>
    <row r="9641" spans="1:7" x14ac:dyDescent="0.2">
      <c r="A9641" s="2">
        <v>41242.534722222219</v>
      </c>
      <c r="B9641" s="3">
        <v>3.0680000000000001</v>
      </c>
      <c r="C9641" s="3">
        <v>0.628</v>
      </c>
      <c r="D9641" s="3">
        <v>4.92</v>
      </c>
      <c r="E9641">
        <f t="shared" si="450"/>
        <v>1.6036505867014341</v>
      </c>
      <c r="F9641">
        <f t="shared" si="452"/>
        <v>1.0820991949110426</v>
      </c>
      <c r="G9641">
        <f t="shared" si="451"/>
        <v>1.0505844284487882</v>
      </c>
    </row>
    <row r="9642" spans="1:7" x14ac:dyDescent="0.2">
      <c r="A9642" s="2">
        <v>41242.541666666664</v>
      </c>
      <c r="B9642" s="3">
        <v>3.2130000000000001</v>
      </c>
      <c r="C9642" s="3">
        <v>0.51200000000000001</v>
      </c>
      <c r="D9642" s="3">
        <v>4.5369999999999999</v>
      </c>
      <c r="E9642">
        <f t="shared" si="450"/>
        <v>1.4120759414877062</v>
      </c>
      <c r="F9642">
        <f t="shared" si="452"/>
        <v>1.0719243833997933</v>
      </c>
      <c r="G9642">
        <f t="shared" si="451"/>
        <v>1.0374645407414653</v>
      </c>
    </row>
    <row r="9643" spans="1:7" x14ac:dyDescent="0.2">
      <c r="A9643" s="2">
        <v>41242.548611111109</v>
      </c>
      <c r="B9643" s="3">
        <v>3.3959999999999999</v>
      </c>
      <c r="C9643" s="3">
        <v>0.56899999999999995</v>
      </c>
      <c r="D9643" s="3">
        <v>5.3029999999999999</v>
      </c>
      <c r="E9643">
        <f t="shared" si="450"/>
        <v>1.5615429917550059</v>
      </c>
      <c r="F9643">
        <f t="shared" si="452"/>
        <v>1.0697126013264555</v>
      </c>
      <c r="G9643">
        <f t="shared" si="451"/>
        <v>1.0246682983382713</v>
      </c>
    </row>
    <row r="9644" spans="1:7" x14ac:dyDescent="0.2">
      <c r="A9644" s="2">
        <v>41242.555555555555</v>
      </c>
      <c r="B9644" s="3">
        <v>3.5329999999999999</v>
      </c>
      <c r="C9644" s="3">
        <v>0.53600000000000003</v>
      </c>
      <c r="D9644" s="3">
        <v>5.3029999999999999</v>
      </c>
      <c r="E9644">
        <f t="shared" si="450"/>
        <v>1.5009906594961788</v>
      </c>
      <c r="F9644">
        <f t="shared" si="452"/>
        <v>1.0825834037687068</v>
      </c>
      <c r="G9644">
        <f t="shared" si="451"/>
        <v>1.0246682983382713</v>
      </c>
    </row>
    <row r="9645" spans="1:7" x14ac:dyDescent="0.2">
      <c r="A9645" s="2">
        <v>41242.5625</v>
      </c>
      <c r="B9645" s="3">
        <v>3.629</v>
      </c>
      <c r="C9645" s="3">
        <v>0.56299999999999994</v>
      </c>
      <c r="D9645" s="3">
        <v>4.92</v>
      </c>
      <c r="E9645">
        <f t="shared" si="450"/>
        <v>1.3557453844034169</v>
      </c>
      <c r="F9645">
        <f t="shared" si="452"/>
        <v>1.1222554375837543</v>
      </c>
      <c r="G9645">
        <f t="shared" si="451"/>
        <v>1.0505844284487882</v>
      </c>
    </row>
    <row r="9646" spans="1:7" x14ac:dyDescent="0.2">
      <c r="A9646" s="2">
        <v>41242.569444444445</v>
      </c>
      <c r="B9646" s="3">
        <v>3.2829999999999999</v>
      </c>
      <c r="C9646" s="3">
        <v>0.55000000000000004</v>
      </c>
      <c r="D9646" s="3">
        <v>5.3029999999999999</v>
      </c>
      <c r="E9646">
        <f t="shared" si="450"/>
        <v>1.6152908924763936</v>
      </c>
      <c r="F9646">
        <f t="shared" si="452"/>
        <v>1.1082480027005739</v>
      </c>
      <c r="G9646">
        <f t="shared" si="451"/>
        <v>1.0778455284552846</v>
      </c>
    </row>
    <row r="9647" spans="1:7" x14ac:dyDescent="0.2">
      <c r="A9647" s="2">
        <v>41242.576388888891</v>
      </c>
      <c r="B9647" s="3">
        <v>3.2589999999999999</v>
      </c>
      <c r="C9647" s="3">
        <v>0.60899999999999999</v>
      </c>
      <c r="D9647" s="3">
        <v>5.3029999999999999</v>
      </c>
      <c r="E9647">
        <f t="shared" si="450"/>
        <v>1.6271862534519792</v>
      </c>
      <c r="F9647">
        <f t="shared" si="452"/>
        <v>1.1526762556000942</v>
      </c>
      <c r="G9647">
        <f t="shared" si="451"/>
        <v>1.1214973035846465</v>
      </c>
    </row>
    <row r="9648" spans="1:7" x14ac:dyDescent="0.2">
      <c r="A9648" s="2">
        <v>41242.583333333336</v>
      </c>
      <c r="B9648" s="3">
        <v>3.2549999999999999</v>
      </c>
      <c r="C9648" s="3">
        <v>0.61799999999999999</v>
      </c>
      <c r="D9648" s="3">
        <v>4.92</v>
      </c>
      <c r="E9648">
        <f t="shared" si="450"/>
        <v>1.5115207373271891</v>
      </c>
      <c r="F9648">
        <f t="shared" si="452"/>
        <v>1.2561909049977487</v>
      </c>
      <c r="G9648">
        <f t="shared" si="451"/>
        <v>1.2026761415179923</v>
      </c>
    </row>
    <row r="9649" spans="1:7" x14ac:dyDescent="0.2">
      <c r="A9649" s="2">
        <v>41242.590277777781</v>
      </c>
      <c r="B9649" s="3">
        <v>3.1539999999999999</v>
      </c>
      <c r="C9649" s="3">
        <v>0.59099999999999997</v>
      </c>
      <c r="D9649" s="3">
        <v>5.3029999999999999</v>
      </c>
      <c r="E9649">
        <f t="shared" si="450"/>
        <v>1.6813570069752695</v>
      </c>
      <c r="F9649">
        <f t="shared" si="452"/>
        <v>1.391470588235294</v>
      </c>
      <c r="G9649">
        <f t="shared" si="451"/>
        <v>1.296524184018581</v>
      </c>
    </row>
    <row r="9650" spans="1:7" x14ac:dyDescent="0.2">
      <c r="A9650" s="2">
        <v>41242.597222222219</v>
      </c>
      <c r="B9650" s="3">
        <v>2.8220000000000001</v>
      </c>
      <c r="C9650" s="3">
        <v>0.78500000000000003</v>
      </c>
      <c r="D9650" s="3">
        <v>4.5369999999999999</v>
      </c>
      <c r="E9650">
        <f t="shared" si="450"/>
        <v>1.6077250177179305</v>
      </c>
      <c r="F9650">
        <f t="shared" si="452"/>
        <v>1.3792766373411536</v>
      </c>
      <c r="G9650">
        <f t="shared" si="451"/>
        <v>1.223845704266511</v>
      </c>
    </row>
    <row r="9651" spans="1:7" x14ac:dyDescent="0.2">
      <c r="A9651" s="2">
        <v>41242.604166666664</v>
      </c>
      <c r="B9651" s="3">
        <v>2.0009999999999999</v>
      </c>
      <c r="C9651" s="3">
        <v>0.82399999999999995</v>
      </c>
      <c r="D9651" s="3">
        <v>4.1539999999999999</v>
      </c>
      <c r="E9651">
        <f t="shared" si="450"/>
        <v>2.0759620189905048</v>
      </c>
      <c r="F9651">
        <f t="shared" si="452"/>
        <v>1.3012365167061299</v>
      </c>
      <c r="G9651">
        <f t="shared" si="451"/>
        <v>1.1815682184507443</v>
      </c>
    </row>
    <row r="9652" spans="1:7" x14ac:dyDescent="0.2">
      <c r="A9652" s="2">
        <v>41242.611111111109</v>
      </c>
      <c r="B9652" s="3">
        <v>2.4729999999999999</v>
      </c>
      <c r="C9652" s="3">
        <v>0.73699999999999999</v>
      </c>
      <c r="D9652" s="3">
        <v>4.1539999999999999</v>
      </c>
      <c r="E9652">
        <f t="shared" si="450"/>
        <v>1.6797412050141529</v>
      </c>
      <c r="F9652">
        <f t="shared" si="452"/>
        <v>1.4226270373921379</v>
      </c>
      <c r="G9652">
        <f t="shared" si="451"/>
        <v>1.2496365003760341</v>
      </c>
    </row>
    <row r="9653" spans="1:7" x14ac:dyDescent="0.2">
      <c r="A9653" s="2">
        <v>41242.618055555555</v>
      </c>
      <c r="B9653" s="3">
        <v>1.8420000000000001</v>
      </c>
      <c r="C9653" s="3">
        <v>0.77300000000000002</v>
      </c>
      <c r="D9653" s="3">
        <v>3.3879999999999999</v>
      </c>
      <c r="E9653">
        <f t="shared" si="450"/>
        <v>1.8393051031487513</v>
      </c>
      <c r="F9653">
        <f t="shared" si="452"/>
        <v>1.3586615545486231</v>
      </c>
      <c r="G9653">
        <f t="shared" si="451"/>
        <v>1.1519238397461322</v>
      </c>
    </row>
    <row r="9654" spans="1:7" x14ac:dyDescent="0.2">
      <c r="A9654" s="2">
        <v>41242.625</v>
      </c>
      <c r="B9654" s="3">
        <v>1.3080000000000001</v>
      </c>
      <c r="C9654" s="3">
        <v>0.74399999999999999</v>
      </c>
      <c r="D9654" s="3">
        <v>3.0049999999999999</v>
      </c>
      <c r="E9654">
        <f t="shared" si="450"/>
        <v>2.297400611620795</v>
      </c>
      <c r="F9654">
        <f t="shared" si="452"/>
        <v>1.4156313530607632</v>
      </c>
      <c r="G9654">
        <f t="shared" si="451"/>
        <v>1.1519238397461327</v>
      </c>
    </row>
    <row r="9655" spans="1:7" x14ac:dyDescent="0.2">
      <c r="A9655" s="2">
        <v>41242.631944444445</v>
      </c>
      <c r="B9655" s="3">
        <v>1.83</v>
      </c>
      <c r="C9655" s="3">
        <v>0.65700000000000003</v>
      </c>
      <c r="D9655" s="3">
        <v>3.0049999999999999</v>
      </c>
      <c r="E9655">
        <f t="shared" si="450"/>
        <v>1.6420765027322404</v>
      </c>
      <c r="F9655">
        <f t="shared" si="452"/>
        <v>1.4085792515972009</v>
      </c>
      <c r="G9655">
        <f t="shared" si="451"/>
        <v>1.1274542429284524</v>
      </c>
    </row>
    <row r="9656" spans="1:7" x14ac:dyDescent="0.2">
      <c r="A9656" s="2">
        <v>41242.638888888891</v>
      </c>
      <c r="B9656" s="3">
        <v>1.9490000000000001</v>
      </c>
      <c r="C9656" s="3">
        <v>0.49299999999999999</v>
      </c>
      <c r="D9656" s="3">
        <v>3.3879999999999999</v>
      </c>
      <c r="E9656">
        <f t="shared" si="450"/>
        <v>1.7383273473576193</v>
      </c>
      <c r="F9656">
        <f t="shared" si="452"/>
        <v>1.4780405405405406</v>
      </c>
      <c r="G9656">
        <f t="shared" si="451"/>
        <v>1.1040026068538531</v>
      </c>
    </row>
    <row r="9657" spans="1:7" x14ac:dyDescent="0.2">
      <c r="A9657" s="2">
        <v>41242.645833333336</v>
      </c>
      <c r="B9657" s="3">
        <v>1.028</v>
      </c>
      <c r="C9657" s="3">
        <v>0.63300000000000001</v>
      </c>
      <c r="D9657" s="3">
        <v>3.0049999999999999</v>
      </c>
      <c r="E9657">
        <f t="shared" si="450"/>
        <v>2.9231517509727625</v>
      </c>
      <c r="F9657">
        <f t="shared" si="452"/>
        <v>1.5636888586956523</v>
      </c>
      <c r="G9657">
        <f t="shared" si="451"/>
        <v>1.2037667588848691</v>
      </c>
    </row>
    <row r="9658" spans="1:7" x14ac:dyDescent="0.2">
      <c r="A9658" s="2">
        <v>41242.652777777781</v>
      </c>
      <c r="B9658" s="3">
        <v>0.65</v>
      </c>
      <c r="C9658" s="3">
        <v>0.433</v>
      </c>
      <c r="D9658" s="3">
        <v>1.8560000000000001</v>
      </c>
      <c r="E9658">
        <f t="shared" si="450"/>
        <v>2.8553846153846156</v>
      </c>
      <c r="F9658">
        <f t="shared" si="452"/>
        <v>1.3530751708428244</v>
      </c>
      <c r="G9658">
        <f t="shared" si="451"/>
        <v>1.1797278273111214</v>
      </c>
    </row>
    <row r="9659" spans="1:7" x14ac:dyDescent="0.2">
      <c r="A9659" s="2">
        <v>41242.659722222219</v>
      </c>
      <c r="B9659" s="3">
        <v>2.089</v>
      </c>
      <c r="C9659" s="3">
        <v>0.46500000000000002</v>
      </c>
      <c r="D9659" s="3">
        <v>3.3879999999999999</v>
      </c>
      <c r="E9659">
        <f t="shared" si="450"/>
        <v>1.6218286261369075</v>
      </c>
      <c r="F9659">
        <f t="shared" si="452"/>
        <v>1.2343477677972921</v>
      </c>
      <c r="G9659">
        <f t="shared" si="451"/>
        <v>1.1130460448642268</v>
      </c>
    </row>
    <row r="9660" spans="1:7" x14ac:dyDescent="0.2">
      <c r="A9660" s="2">
        <v>41242.666666666664</v>
      </c>
      <c r="B9660" s="3">
        <v>2.3149999999999999</v>
      </c>
      <c r="C9660" s="3">
        <v>0.34899999999999998</v>
      </c>
      <c r="D9660" s="3">
        <v>3.3879999999999999</v>
      </c>
      <c r="E9660">
        <f t="shared" si="450"/>
        <v>1.463498920086393</v>
      </c>
      <c r="F9660">
        <f t="shared" si="452"/>
        <v>1.2965779467680609</v>
      </c>
      <c r="G9660">
        <f t="shared" si="451"/>
        <v>1.1566302014108987</v>
      </c>
    </row>
    <row r="9661" spans="1:7" x14ac:dyDescent="0.2">
      <c r="A9661" s="2">
        <v>41242.673611111109</v>
      </c>
      <c r="B9661" s="3">
        <v>2.625</v>
      </c>
      <c r="C9661" s="3">
        <v>0.32300000000000001</v>
      </c>
      <c r="D9661" s="3">
        <v>3.3879999999999999</v>
      </c>
      <c r="E9661">
        <f t="shared" si="450"/>
        <v>1.2906666666666666</v>
      </c>
      <c r="F9661">
        <f t="shared" si="452"/>
        <v>1.4711192777822162</v>
      </c>
      <c r="G9661">
        <f t="shared" si="451"/>
        <v>1.2288057350784771</v>
      </c>
    </row>
    <row r="9662" spans="1:7" x14ac:dyDescent="0.2">
      <c r="A9662" s="2">
        <v>41242.680555555555</v>
      </c>
      <c r="B9662" s="3">
        <v>3.069</v>
      </c>
      <c r="C9662" s="3">
        <v>0.26700000000000002</v>
      </c>
      <c r="D9662" s="3">
        <v>3.7709999999999999</v>
      </c>
      <c r="E9662">
        <f t="shared" si="450"/>
        <v>1.2287390029325513</v>
      </c>
      <c r="F9662">
        <f t="shared" si="452"/>
        <v>1.7020057306590259</v>
      </c>
      <c r="G9662">
        <f t="shared" si="451"/>
        <v>1.3105885078776647</v>
      </c>
    </row>
    <row r="9663" spans="1:7" x14ac:dyDescent="0.2">
      <c r="A9663" s="2">
        <v>41242.6875</v>
      </c>
      <c r="B9663" s="3">
        <v>2.8610000000000002</v>
      </c>
      <c r="C9663" s="3">
        <v>0.29099999999999998</v>
      </c>
      <c r="D9663" s="3">
        <v>3.3879999999999999</v>
      </c>
      <c r="E9663">
        <f t="shared" si="450"/>
        <v>1.1842013282069206</v>
      </c>
      <c r="F9663">
        <f t="shared" si="452"/>
        <v>1.9451558073654394</v>
      </c>
      <c r="G9663">
        <f t="shared" si="451"/>
        <v>1.3243859534823113</v>
      </c>
    </row>
    <row r="9664" spans="1:7" x14ac:dyDescent="0.2">
      <c r="A9664" s="2">
        <v>41242.694444444445</v>
      </c>
      <c r="B9664" s="3">
        <v>1.9590000000000001</v>
      </c>
      <c r="C9664" s="3">
        <v>0.35</v>
      </c>
      <c r="D9664" s="3">
        <v>3.0049999999999999</v>
      </c>
      <c r="E9664">
        <f t="shared" si="450"/>
        <v>1.5339458907605921</v>
      </c>
      <c r="F9664">
        <f t="shared" si="452"/>
        <v>1.5191585274229904</v>
      </c>
      <c r="G9664">
        <f t="shared" si="451"/>
        <v>1.2047307229720698</v>
      </c>
    </row>
    <row r="9665" spans="1:7" x14ac:dyDescent="0.2">
      <c r="A9665" s="2">
        <v>41242.701388888891</v>
      </c>
      <c r="B9665" s="3">
        <v>1.373</v>
      </c>
      <c r="C9665" s="3">
        <v>0.60599999999999998</v>
      </c>
      <c r="D9665" s="3">
        <v>2.6219999999999999</v>
      </c>
      <c r="E9665">
        <f t="shared" si="450"/>
        <v>1.9096868171886379</v>
      </c>
      <c r="F9665">
        <f t="shared" si="452"/>
        <v>1.6039387308533919</v>
      </c>
      <c r="G9665">
        <f t="shared" si="451"/>
        <v>1.3243859534823117</v>
      </c>
    </row>
    <row r="9666" spans="1:7" x14ac:dyDescent="0.2">
      <c r="A9666" s="2">
        <v>41242.708333333336</v>
      </c>
      <c r="B9666" s="3">
        <v>0.63</v>
      </c>
      <c r="C9666" s="3">
        <v>0.42799999999999999</v>
      </c>
      <c r="D9666" s="3">
        <v>2.2389999999999999</v>
      </c>
      <c r="E9666">
        <f t="shared" si="450"/>
        <v>3.5539682539682538</v>
      </c>
      <c r="F9666">
        <f t="shared" si="452"/>
        <v>1.8170905391658188</v>
      </c>
      <c r="G9666">
        <f t="shared" si="451"/>
        <v>1.3714389622984606</v>
      </c>
    </row>
    <row r="9667" spans="1:7" x14ac:dyDescent="0.2">
      <c r="A9667" s="2">
        <v>41242.715277777781</v>
      </c>
      <c r="B9667" s="3">
        <v>0.92700000000000005</v>
      </c>
      <c r="C9667" s="3">
        <v>0.48199999999999998</v>
      </c>
      <c r="D9667" s="3">
        <v>2.2389999999999999</v>
      </c>
      <c r="E9667">
        <f t="shared" ref="E9667:E9730" si="453">D9667/B9667</f>
        <v>2.4153182308522112</v>
      </c>
      <c r="F9667">
        <f t="shared" si="452"/>
        <v>1.4725474031327288</v>
      </c>
      <c r="G9667">
        <f t="shared" ref="G9667:G9730" si="454">MAX(D9667:D9672)/AVERAGE(D9667:D9672)</f>
        <v>1.3536088633031009</v>
      </c>
    </row>
    <row r="9668" spans="1:7" x14ac:dyDescent="0.2">
      <c r="A9668" s="2">
        <v>41242.722222222219</v>
      </c>
      <c r="B9668" s="3">
        <v>1.075</v>
      </c>
      <c r="C9668" s="3">
        <v>0.40699999999999997</v>
      </c>
      <c r="D9668" s="3">
        <v>1.8560000000000001</v>
      </c>
      <c r="E9668">
        <f t="shared" si="453"/>
        <v>1.726511627906977</v>
      </c>
      <c r="F9668">
        <f t="shared" ref="F9668:F9731" si="455">MAX(B9668:B9673)/AVERAGE(B9668:B9673)</f>
        <v>1.5002008300977374</v>
      </c>
      <c r="G9668">
        <f t="shared" si="454"/>
        <v>1.3143740041523828</v>
      </c>
    </row>
    <row r="9669" spans="1:7" x14ac:dyDescent="0.2">
      <c r="A9669" s="2">
        <v>41242.729166666664</v>
      </c>
      <c r="B9669" s="3">
        <v>2.0219999999999998</v>
      </c>
      <c r="C9669" s="3">
        <v>0.36599999999999999</v>
      </c>
      <c r="D9669" s="3">
        <v>3.0049999999999999</v>
      </c>
      <c r="E9669">
        <f t="shared" si="453"/>
        <v>1.4861523244312562</v>
      </c>
      <c r="F9669">
        <f t="shared" si="455"/>
        <v>1.2998813358196304</v>
      </c>
      <c r="G9669">
        <f t="shared" si="454"/>
        <v>1.317079228412948</v>
      </c>
    </row>
    <row r="9670" spans="1:7" x14ac:dyDescent="0.2">
      <c r="A9670" s="2">
        <v>41242.736111111109</v>
      </c>
      <c r="B9670" s="3">
        <v>2.1989999999999998</v>
      </c>
      <c r="C9670" s="3">
        <v>0.42699999999999999</v>
      </c>
      <c r="D9670" s="3">
        <v>3.3879999999999999</v>
      </c>
      <c r="E9670">
        <f t="shared" si="453"/>
        <v>1.5407003183265122</v>
      </c>
      <c r="F9670">
        <f t="shared" si="455"/>
        <v>1.1996870925684486</v>
      </c>
      <c r="G9670">
        <f t="shared" si="454"/>
        <v>1.2385363954846245</v>
      </c>
    </row>
    <row r="9671" spans="1:7" x14ac:dyDescent="0.2">
      <c r="A9671" s="2">
        <v>41242.743055555555</v>
      </c>
      <c r="B9671" s="3">
        <v>2.9769999999999999</v>
      </c>
      <c r="C9671" s="3">
        <v>0.41</v>
      </c>
      <c r="D9671" s="3">
        <v>3.7709999999999999</v>
      </c>
      <c r="E9671">
        <f t="shared" si="453"/>
        <v>1.2667114544843803</v>
      </c>
      <c r="F9671">
        <f t="shared" si="455"/>
        <v>1.2004523607577042</v>
      </c>
      <c r="G9671">
        <f t="shared" si="454"/>
        <v>1.1688340312982146</v>
      </c>
    </row>
    <row r="9672" spans="1:7" x14ac:dyDescent="0.2">
      <c r="A9672" s="2">
        <v>41242.75</v>
      </c>
      <c r="B9672" s="3">
        <v>2.93</v>
      </c>
      <c r="C9672" s="3">
        <v>0.44</v>
      </c>
      <c r="D9672" s="3">
        <v>4.1539999999999999</v>
      </c>
      <c r="E9672">
        <f t="shared" si="453"/>
        <v>1.4177474402730375</v>
      </c>
      <c r="F9672">
        <f t="shared" si="455"/>
        <v>1.1602634952915689</v>
      </c>
      <c r="G9672">
        <f t="shared" si="454"/>
        <v>1.1065590874313138</v>
      </c>
    </row>
    <row r="9673" spans="1:7" x14ac:dyDescent="0.2">
      <c r="A9673" s="2">
        <v>41242.756944444445</v>
      </c>
      <c r="B9673" s="3">
        <v>3.7349999999999999</v>
      </c>
      <c r="C9673" s="3">
        <v>0.51300000000000001</v>
      </c>
      <c r="D9673" s="3">
        <v>4.5369999999999999</v>
      </c>
      <c r="E9673">
        <f t="shared" si="453"/>
        <v>1.2147255689424363</v>
      </c>
      <c r="F9673">
        <f t="shared" si="455"/>
        <v>1.1298432925779229</v>
      </c>
      <c r="G9673">
        <f t="shared" si="454"/>
        <v>1.0920135909668121</v>
      </c>
    </row>
    <row r="9674" spans="1:7" x14ac:dyDescent="0.2">
      <c r="A9674" s="2">
        <v>41242.763888888891</v>
      </c>
      <c r="B9674" s="3">
        <v>3.8340000000000001</v>
      </c>
      <c r="C9674" s="3">
        <v>0.45300000000000001</v>
      </c>
      <c r="D9674" s="3">
        <v>5.3029999999999999</v>
      </c>
      <c r="E9674">
        <f t="shared" si="453"/>
        <v>1.383150756390193</v>
      </c>
      <c r="F9674">
        <f t="shared" si="455"/>
        <v>1.1126939709997454</v>
      </c>
      <c r="G9674">
        <f t="shared" si="454"/>
        <v>1.0640403972845534</v>
      </c>
    </row>
    <row r="9675" spans="1:7" x14ac:dyDescent="0.2">
      <c r="A9675" s="2">
        <v>41242.770833333336</v>
      </c>
      <c r="B9675" s="3">
        <v>3.5</v>
      </c>
      <c r="C9675" s="3">
        <v>0.374</v>
      </c>
      <c r="D9675" s="3">
        <v>4.5369999999999999</v>
      </c>
      <c r="E9675">
        <f t="shared" si="453"/>
        <v>1.2962857142857143</v>
      </c>
      <c r="F9675">
        <f t="shared" si="455"/>
        <v>1.1064497481212319</v>
      </c>
      <c r="G9675">
        <f t="shared" si="454"/>
        <v>1.0778455284552844</v>
      </c>
    </row>
    <row r="9676" spans="1:7" x14ac:dyDescent="0.2">
      <c r="A9676" s="2">
        <v>41242.777777777781</v>
      </c>
      <c r="B9676" s="3">
        <v>4.2460000000000004</v>
      </c>
      <c r="C9676" s="3">
        <v>0.40300000000000002</v>
      </c>
      <c r="D9676" s="3">
        <v>4.92</v>
      </c>
      <c r="E9676">
        <f t="shared" si="453"/>
        <v>1.158737635421573</v>
      </c>
      <c r="F9676">
        <f t="shared" si="455"/>
        <v>1.1924817264183778</v>
      </c>
      <c r="G9676">
        <f t="shared" si="454"/>
        <v>1.2314935581358359</v>
      </c>
    </row>
    <row r="9677" spans="1:7" x14ac:dyDescent="0.2">
      <c r="A9677" s="2">
        <v>41242.784722222219</v>
      </c>
      <c r="B9677" s="3">
        <v>4.3739999999999997</v>
      </c>
      <c r="C9677" s="3">
        <v>0.44700000000000001</v>
      </c>
      <c r="D9677" s="3">
        <v>5.3029999999999999</v>
      </c>
      <c r="E9677">
        <f t="shared" si="453"/>
        <v>1.2123914037494286</v>
      </c>
      <c r="F9677">
        <f t="shared" si="455"/>
        <v>1.1872016017249345</v>
      </c>
      <c r="G9677">
        <f t="shared" si="454"/>
        <v>1.2021986894816932</v>
      </c>
    </row>
    <row r="9678" spans="1:7" x14ac:dyDescent="0.2">
      <c r="A9678" s="2">
        <v>41242.791666666664</v>
      </c>
      <c r="B9678" s="3">
        <v>3.5390000000000001</v>
      </c>
      <c r="C9678" s="3">
        <v>0.41499999999999998</v>
      </c>
      <c r="D9678" s="3">
        <v>4.5369999999999999</v>
      </c>
      <c r="E9678">
        <f t="shared" si="453"/>
        <v>1.282000565131393</v>
      </c>
      <c r="F9678">
        <f t="shared" si="455"/>
        <v>1.2115044595497231</v>
      </c>
      <c r="G9678">
        <f t="shared" si="454"/>
        <v>1.2166698095417687</v>
      </c>
    </row>
    <row r="9679" spans="1:7" x14ac:dyDescent="0.2">
      <c r="A9679" s="2">
        <v>41242.798611111109</v>
      </c>
      <c r="B9679" s="3">
        <v>4.093</v>
      </c>
      <c r="C9679" s="3">
        <v>0.69499999999999995</v>
      </c>
      <c r="D9679" s="3">
        <v>5.3029999999999999</v>
      </c>
      <c r="E9679">
        <f t="shared" si="453"/>
        <v>1.2956266796970437</v>
      </c>
      <c r="F9679">
        <f t="shared" si="455"/>
        <v>1.2223103147546182</v>
      </c>
      <c r="G9679">
        <f t="shared" si="454"/>
        <v>1.2166698095417687</v>
      </c>
    </row>
    <row r="9680" spans="1:7" x14ac:dyDescent="0.2">
      <c r="A9680" s="2">
        <v>41242.805555555555</v>
      </c>
      <c r="B9680" s="3">
        <v>4.4660000000000002</v>
      </c>
      <c r="C9680" s="3">
        <v>0.20699999999999999</v>
      </c>
      <c r="D9680" s="3">
        <v>4.92</v>
      </c>
      <c r="E9680">
        <f t="shared" si="453"/>
        <v>1.1016569637259293</v>
      </c>
      <c r="F9680">
        <f t="shared" si="455"/>
        <v>1.2407049734427813</v>
      </c>
      <c r="G9680">
        <f t="shared" si="454"/>
        <v>1.2466829833827129</v>
      </c>
    </row>
    <row r="9681" spans="1:7" x14ac:dyDescent="0.2">
      <c r="A9681" s="2">
        <v>41242.8125</v>
      </c>
      <c r="B9681" s="3">
        <v>5.1390000000000002</v>
      </c>
      <c r="C9681" s="3">
        <v>0.43099999999999999</v>
      </c>
      <c r="D9681" s="3">
        <v>6.452</v>
      </c>
      <c r="E9681">
        <f t="shared" si="453"/>
        <v>1.2554971784393851</v>
      </c>
      <c r="F9681">
        <f t="shared" si="455"/>
        <v>1.2799501867995018</v>
      </c>
      <c r="G9681">
        <f t="shared" si="454"/>
        <v>1.2622517851902575</v>
      </c>
    </row>
    <row r="9682" spans="1:7" x14ac:dyDescent="0.2">
      <c r="A9682" s="2">
        <v>41242.819444444445</v>
      </c>
      <c r="B9682" s="3">
        <v>4.3609999999999998</v>
      </c>
      <c r="C9682" s="3">
        <v>0.60899999999999999</v>
      </c>
      <c r="D9682" s="3">
        <v>5.6859999999999999</v>
      </c>
      <c r="E9682">
        <f t="shared" si="453"/>
        <v>1.3038293969273103</v>
      </c>
      <c r="F9682">
        <f t="shared" si="455"/>
        <v>1.255505973801641</v>
      </c>
      <c r="G9682">
        <f t="shared" si="454"/>
        <v>1.2189509789909962</v>
      </c>
    </row>
    <row r="9683" spans="1:7" x14ac:dyDescent="0.2">
      <c r="A9683" s="2">
        <v>41242.826388888891</v>
      </c>
      <c r="B9683" s="3">
        <v>3.8530000000000002</v>
      </c>
      <c r="C9683" s="3">
        <v>0.40899999999999997</v>
      </c>
      <c r="D9683" s="3">
        <v>4.92</v>
      </c>
      <c r="E9683">
        <f t="shared" si="453"/>
        <v>1.276927069815728</v>
      </c>
      <c r="F9683">
        <f t="shared" si="455"/>
        <v>1.2749834546657841</v>
      </c>
      <c r="G9683">
        <f t="shared" si="454"/>
        <v>1.1664756786659818</v>
      </c>
    </row>
    <row r="9684" spans="1:7" x14ac:dyDescent="0.2">
      <c r="A9684" s="2">
        <v>41242.833333333336</v>
      </c>
      <c r="B9684" s="3">
        <v>3.3140000000000001</v>
      </c>
      <c r="C9684" s="3">
        <v>0.36599999999999999</v>
      </c>
      <c r="D9684" s="3">
        <v>4.5369999999999999</v>
      </c>
      <c r="E9684">
        <f t="shared" si="453"/>
        <v>1.3690404345202172</v>
      </c>
      <c r="F9684">
        <f t="shared" si="455"/>
        <v>1.3173150717279649</v>
      </c>
      <c r="G9684">
        <f t="shared" si="454"/>
        <v>1.1268316913651792</v>
      </c>
    </row>
    <row r="9685" spans="1:7" x14ac:dyDescent="0.2">
      <c r="A9685" s="2">
        <v>41242.840277777781</v>
      </c>
      <c r="B9685" s="3">
        <v>3.7189999999999999</v>
      </c>
      <c r="C9685" s="3">
        <v>0.26600000000000001</v>
      </c>
      <c r="D9685" s="3">
        <v>4.5369999999999999</v>
      </c>
      <c r="E9685">
        <f t="shared" si="453"/>
        <v>1.2199515998924442</v>
      </c>
      <c r="F9685">
        <f t="shared" si="455"/>
        <v>1.4013690887395589</v>
      </c>
      <c r="G9685">
        <f t="shared" si="454"/>
        <v>1.1831022643313485</v>
      </c>
    </row>
    <row r="9686" spans="1:7" x14ac:dyDescent="0.2">
      <c r="A9686" s="2">
        <v>41242.847222222219</v>
      </c>
      <c r="B9686" s="3">
        <v>3.7040000000000002</v>
      </c>
      <c r="C9686" s="3">
        <v>0.48</v>
      </c>
      <c r="D9686" s="3">
        <v>4.5369999999999999</v>
      </c>
      <c r="E9686">
        <f t="shared" si="453"/>
        <v>1.2248920086393087</v>
      </c>
      <c r="F9686">
        <f t="shared" si="455"/>
        <v>1.6672168042010502</v>
      </c>
      <c r="G9686">
        <f t="shared" si="454"/>
        <v>1.2905091495211909</v>
      </c>
    </row>
    <row r="9687" spans="1:7" x14ac:dyDescent="0.2">
      <c r="A9687" s="2">
        <v>41242.854166666664</v>
      </c>
      <c r="B9687" s="3">
        <v>1.89</v>
      </c>
      <c r="C9687" s="3">
        <v>0.79100000000000004</v>
      </c>
      <c r="D9687" s="3">
        <v>3.7709999999999999</v>
      </c>
      <c r="E9687">
        <f t="shared" si="453"/>
        <v>1.9952380952380953</v>
      </c>
      <c r="F9687">
        <f t="shared" si="455"/>
        <v>1.511220528359057</v>
      </c>
      <c r="G9687">
        <f t="shared" si="454"/>
        <v>1.2288057350784769</v>
      </c>
    </row>
    <row r="9688" spans="1:7" x14ac:dyDescent="0.2">
      <c r="A9688" s="2">
        <v>41242.861111111109</v>
      </c>
      <c r="B9688" s="3">
        <v>1.6519999999999999</v>
      </c>
      <c r="C9688" s="3">
        <v>0.61299999999999999</v>
      </c>
      <c r="D9688" s="3">
        <v>3.0049999999999999</v>
      </c>
      <c r="E9688">
        <f t="shared" si="453"/>
        <v>1.8190072639225181</v>
      </c>
      <c r="F9688">
        <f t="shared" si="455"/>
        <v>1.5882177331077718</v>
      </c>
      <c r="G9688">
        <f t="shared" si="454"/>
        <v>1.3403234405544695</v>
      </c>
    </row>
    <row r="9689" spans="1:7" x14ac:dyDescent="0.2">
      <c r="A9689" s="2">
        <v>41242.868055555555</v>
      </c>
      <c r="B9689" s="3">
        <v>2.66</v>
      </c>
      <c r="C9689" s="3">
        <v>0.34399999999999997</v>
      </c>
      <c r="D9689" s="3">
        <v>3.7709999999999999</v>
      </c>
      <c r="E9689">
        <f t="shared" si="453"/>
        <v>1.4176691729323307</v>
      </c>
      <c r="F9689">
        <f t="shared" si="455"/>
        <v>1.7586776859504132</v>
      </c>
      <c r="G9689">
        <f t="shared" si="454"/>
        <v>1.4040335091529632</v>
      </c>
    </row>
    <row r="9690" spans="1:7" x14ac:dyDescent="0.2">
      <c r="A9690" s="2">
        <v>41242.875</v>
      </c>
      <c r="B9690" s="3">
        <v>2.298</v>
      </c>
      <c r="C9690" s="3">
        <v>0.52600000000000002</v>
      </c>
      <c r="D9690" s="3">
        <v>3.3879999999999999</v>
      </c>
      <c r="E9690">
        <f t="shared" si="453"/>
        <v>1.474325500435161</v>
      </c>
      <c r="F9690">
        <f t="shared" si="455"/>
        <v>2.027348919276577</v>
      </c>
      <c r="G9690">
        <f t="shared" si="454"/>
        <v>1.5131755247878516</v>
      </c>
    </row>
    <row r="9691" spans="1:7" x14ac:dyDescent="0.2">
      <c r="A9691" s="2">
        <v>41242.881944444445</v>
      </c>
      <c r="B9691" s="3">
        <v>1.1259999999999999</v>
      </c>
      <c r="C9691" s="3">
        <v>0.58599999999999997</v>
      </c>
      <c r="D9691" s="3">
        <v>2.6219999999999999</v>
      </c>
      <c r="E9691">
        <f t="shared" si="453"/>
        <v>2.3285968028419184</v>
      </c>
      <c r="F9691">
        <f t="shared" si="455"/>
        <v>1.6499700658551184</v>
      </c>
      <c r="G9691">
        <f t="shared" si="454"/>
        <v>1.3217946563602756</v>
      </c>
    </row>
    <row r="9692" spans="1:7" x14ac:dyDescent="0.2">
      <c r="A9692" s="2">
        <v>41242.888888888891</v>
      </c>
      <c r="B9692" s="3">
        <v>0.93500000000000005</v>
      </c>
      <c r="C9692" s="3">
        <v>0.41099999999999998</v>
      </c>
      <c r="D9692" s="3">
        <v>1.8560000000000001</v>
      </c>
      <c r="E9692">
        <f t="shared" si="453"/>
        <v>1.9850267379679145</v>
      </c>
      <c r="F9692">
        <f t="shared" si="455"/>
        <v>1.8072131147540986</v>
      </c>
      <c r="G9692">
        <f t="shared" si="454"/>
        <v>1.2063577586206897</v>
      </c>
    </row>
    <row r="9693" spans="1:7" x14ac:dyDescent="0.2">
      <c r="A9693" s="2">
        <v>41242.895833333336</v>
      </c>
      <c r="B9693" s="3">
        <v>1.3779999999999999</v>
      </c>
      <c r="C9693" s="3">
        <v>0.33200000000000002</v>
      </c>
      <c r="D9693" s="3">
        <v>2.2389999999999999</v>
      </c>
      <c r="E9693">
        <f t="shared" si="453"/>
        <v>1.6248185776487665</v>
      </c>
      <c r="F9693">
        <f t="shared" si="455"/>
        <v>2.018061996582865</v>
      </c>
      <c r="G9693">
        <f t="shared" si="454"/>
        <v>1.2493257695526829</v>
      </c>
    </row>
    <row r="9694" spans="1:7" x14ac:dyDescent="0.2">
      <c r="A9694" s="2">
        <v>41242.902777777781</v>
      </c>
      <c r="B9694" s="3">
        <v>0.67800000000000005</v>
      </c>
      <c r="C9694" s="3">
        <v>0.42099999999999999</v>
      </c>
      <c r="D9694" s="3">
        <v>2.2389999999999999</v>
      </c>
      <c r="E9694">
        <f t="shared" si="453"/>
        <v>3.3023598820058995</v>
      </c>
      <c r="F9694">
        <f t="shared" si="455"/>
        <v>1.8834216502649508</v>
      </c>
      <c r="G9694">
        <f t="shared" si="454"/>
        <v>1.4127155172413794</v>
      </c>
    </row>
    <row r="9695" spans="1:7" x14ac:dyDescent="0.2">
      <c r="A9695" s="2">
        <v>41242.909722222219</v>
      </c>
      <c r="B9695" s="3">
        <v>0.38600000000000001</v>
      </c>
      <c r="C9695" s="3">
        <v>0.17899999999999999</v>
      </c>
      <c r="D9695" s="3">
        <v>1.0900000000000001</v>
      </c>
      <c r="E9695">
        <f t="shared" si="453"/>
        <v>2.823834196891192</v>
      </c>
      <c r="F9695">
        <f t="shared" si="455"/>
        <v>2.3337053571428572</v>
      </c>
      <c r="G9695">
        <f t="shared" si="454"/>
        <v>1.5148714501764406</v>
      </c>
    </row>
    <row r="9696" spans="1:7" x14ac:dyDescent="0.2">
      <c r="A9696" s="2">
        <v>41242.916666666664</v>
      </c>
      <c r="B9696" s="3">
        <v>0.50800000000000001</v>
      </c>
      <c r="C9696" s="3">
        <v>0.33500000000000002</v>
      </c>
      <c r="D9696" s="3">
        <v>1.8560000000000001</v>
      </c>
      <c r="E9696">
        <f t="shared" si="453"/>
        <v>3.6535433070866143</v>
      </c>
      <c r="F9696">
        <f t="shared" si="455"/>
        <v>1.7956204379562044</v>
      </c>
      <c r="G9696">
        <f t="shared" si="454"/>
        <v>1.4315492957746478</v>
      </c>
    </row>
    <row r="9697" spans="1:7" x14ac:dyDescent="0.2">
      <c r="A9697" s="2">
        <v>41242.923611111109</v>
      </c>
      <c r="B9697" s="3">
        <v>0.69</v>
      </c>
      <c r="C9697" s="3">
        <v>0.39100000000000001</v>
      </c>
      <c r="D9697" s="3">
        <v>1.8560000000000001</v>
      </c>
      <c r="E9697">
        <f t="shared" si="453"/>
        <v>2.6898550724637684</v>
      </c>
      <c r="F9697">
        <f t="shared" si="455"/>
        <v>1.4792417722991047</v>
      </c>
      <c r="G9697">
        <f t="shared" si="454"/>
        <v>1.3243859534823115</v>
      </c>
    </row>
    <row r="9698" spans="1:7" x14ac:dyDescent="0.2">
      <c r="A9698" s="2">
        <v>41242.930555555555</v>
      </c>
      <c r="B9698" s="3">
        <v>0.45700000000000002</v>
      </c>
      <c r="C9698" s="3">
        <v>0.248</v>
      </c>
      <c r="D9698" s="3">
        <v>1.4730000000000001</v>
      </c>
      <c r="E9698">
        <f t="shared" si="453"/>
        <v>3.2231947483588623</v>
      </c>
      <c r="F9698">
        <f t="shared" si="455"/>
        <v>1.2866680153752781</v>
      </c>
      <c r="G9698">
        <f t="shared" si="454"/>
        <v>1.2614334470989761</v>
      </c>
    </row>
    <row r="9699" spans="1:7" x14ac:dyDescent="0.2">
      <c r="A9699" s="2">
        <v>41242.9375</v>
      </c>
      <c r="B9699" s="3">
        <v>1.244</v>
      </c>
      <c r="C9699" s="3">
        <v>0.56299999999999994</v>
      </c>
      <c r="D9699" s="3">
        <v>2.6219999999999999</v>
      </c>
      <c r="E9699">
        <f t="shared" si="453"/>
        <v>2.107717041800643</v>
      </c>
      <c r="F9699">
        <f t="shared" si="455"/>
        <v>1.1123742894621775</v>
      </c>
      <c r="G9699">
        <f t="shared" si="454"/>
        <v>1.1774791473586654</v>
      </c>
    </row>
    <row r="9700" spans="1:7" x14ac:dyDescent="0.2">
      <c r="A9700" s="2">
        <v>41242.944444444445</v>
      </c>
      <c r="B9700" s="3">
        <v>2.0910000000000002</v>
      </c>
      <c r="C9700" s="3">
        <v>0.48499999999999999</v>
      </c>
      <c r="D9700" s="3">
        <v>3.0049999999999999</v>
      </c>
      <c r="E9700">
        <f t="shared" si="453"/>
        <v>1.4371114299378287</v>
      </c>
      <c r="F9700">
        <f t="shared" si="455"/>
        <v>1.1356128917060977</v>
      </c>
      <c r="G9700">
        <f t="shared" si="454"/>
        <v>1.2321493514365378</v>
      </c>
    </row>
    <row r="9701" spans="1:7" x14ac:dyDescent="0.2">
      <c r="A9701" s="2">
        <v>41242.951388888891</v>
      </c>
      <c r="B9701" s="3">
        <v>1.9970000000000001</v>
      </c>
      <c r="C9701" s="3">
        <v>0.39200000000000002</v>
      </c>
      <c r="D9701" s="3">
        <v>3.3879999999999999</v>
      </c>
      <c r="E9701">
        <f t="shared" si="453"/>
        <v>1.6965448172258386</v>
      </c>
      <c r="F9701">
        <f t="shared" si="455"/>
        <v>1.2762114979432129</v>
      </c>
      <c r="G9701">
        <f t="shared" si="454"/>
        <v>1.3243859534823115</v>
      </c>
    </row>
    <row r="9702" spans="1:7" x14ac:dyDescent="0.2">
      <c r="A9702" s="2">
        <v>41242.958333333336</v>
      </c>
      <c r="B9702" s="3">
        <v>2.12</v>
      </c>
      <c r="C9702" s="3">
        <v>0.36899999999999999</v>
      </c>
      <c r="D9702" s="3">
        <v>3.0049999999999999</v>
      </c>
      <c r="E9702">
        <f t="shared" si="453"/>
        <v>1.4174528301886791</v>
      </c>
      <c r="F9702">
        <f t="shared" si="455"/>
        <v>1.3178615830915874</v>
      </c>
      <c r="G9702">
        <f t="shared" si="454"/>
        <v>1.2697183098591549</v>
      </c>
    </row>
    <row r="9703" spans="1:7" x14ac:dyDescent="0.2">
      <c r="A9703" s="2">
        <v>41242.965277777781</v>
      </c>
      <c r="B9703" s="3">
        <v>1.9770000000000001</v>
      </c>
      <c r="C9703" s="3">
        <v>0.28799999999999998</v>
      </c>
      <c r="D9703" s="3">
        <v>2.6219999999999999</v>
      </c>
      <c r="E9703">
        <f t="shared" si="453"/>
        <v>1.3262518968133534</v>
      </c>
      <c r="F9703">
        <f t="shared" si="455"/>
        <v>1.35601622352411</v>
      </c>
      <c r="G9703">
        <f t="shared" si="454"/>
        <v>1.2054248716573441</v>
      </c>
    </row>
    <row r="9704" spans="1:7" x14ac:dyDescent="0.2">
      <c r="A9704" s="2">
        <v>41242.972222222219</v>
      </c>
      <c r="B9704" s="3">
        <v>2.0059999999999998</v>
      </c>
      <c r="C9704" s="3">
        <v>0.41</v>
      </c>
      <c r="D9704" s="3">
        <v>2.6219999999999999</v>
      </c>
      <c r="E9704">
        <f t="shared" si="453"/>
        <v>1.3070787637088734</v>
      </c>
      <c r="F9704">
        <f t="shared" si="455"/>
        <v>1.3563218390804594</v>
      </c>
      <c r="G9704">
        <f t="shared" si="454"/>
        <v>1.2054248716573441</v>
      </c>
    </row>
    <row r="9705" spans="1:7" x14ac:dyDescent="0.2">
      <c r="A9705" s="2">
        <v>41242.979166666664</v>
      </c>
      <c r="B9705" s="3">
        <v>1.01</v>
      </c>
      <c r="C9705" s="3">
        <v>0.30199999999999999</v>
      </c>
      <c r="D9705" s="3">
        <v>1.8560000000000001</v>
      </c>
      <c r="E9705">
        <f t="shared" si="453"/>
        <v>1.8376237623762377</v>
      </c>
      <c r="F9705">
        <f t="shared" si="455"/>
        <v>1.5714132186996237</v>
      </c>
      <c r="G9705">
        <f t="shared" si="454"/>
        <v>1.3421170165252343</v>
      </c>
    </row>
    <row r="9706" spans="1:7" x14ac:dyDescent="0.2">
      <c r="A9706" s="2">
        <v>41242.986111111109</v>
      </c>
      <c r="B9706" s="3">
        <v>0.85699999999999998</v>
      </c>
      <c r="C9706" s="3">
        <v>0.47</v>
      </c>
      <c r="D9706" s="3">
        <v>1.8560000000000001</v>
      </c>
      <c r="E9706">
        <f t="shared" si="453"/>
        <v>2.1656942823803971</v>
      </c>
      <c r="F9706">
        <f t="shared" si="455"/>
        <v>1.3822601595843385</v>
      </c>
      <c r="G9706">
        <f t="shared" si="454"/>
        <v>1.2363711170541041</v>
      </c>
    </row>
    <row r="9707" spans="1:7" x14ac:dyDescent="0.2">
      <c r="A9707" s="2">
        <v>41242.993055555555</v>
      </c>
      <c r="B9707" s="3">
        <v>1.6819999999999999</v>
      </c>
      <c r="C9707" s="3">
        <v>0.245</v>
      </c>
      <c r="D9707" s="3">
        <v>2.2389999999999999</v>
      </c>
      <c r="E9707">
        <f t="shared" si="453"/>
        <v>1.33115338882283</v>
      </c>
      <c r="F9707">
        <f t="shared" si="455"/>
        <v>1.2082725060827253</v>
      </c>
      <c r="G9707">
        <f t="shared" si="454"/>
        <v>1.2614334470989761</v>
      </c>
    </row>
    <row r="9708" spans="1:7" x14ac:dyDescent="0.2">
      <c r="A9708" s="2">
        <v>41243</v>
      </c>
      <c r="B9708" s="3">
        <v>1.3440000000000001</v>
      </c>
      <c r="C9708" s="3">
        <v>0.21099999999999999</v>
      </c>
      <c r="D9708" s="3">
        <v>1.8560000000000001</v>
      </c>
      <c r="E9708">
        <f t="shared" si="453"/>
        <v>1.3809523809523809</v>
      </c>
      <c r="F9708">
        <f t="shared" si="455"/>
        <v>1.1712264150943399</v>
      </c>
      <c r="G9708">
        <f t="shared" si="454"/>
        <v>1.2041940643326818</v>
      </c>
    </row>
    <row r="9709" spans="1:7" x14ac:dyDescent="0.2">
      <c r="A9709" s="2">
        <v>41243.006944444445</v>
      </c>
      <c r="B9709" s="3">
        <v>1.9750000000000001</v>
      </c>
      <c r="C9709" s="3">
        <v>0.34699999999999998</v>
      </c>
      <c r="D9709" s="3">
        <v>2.6219999999999999</v>
      </c>
      <c r="E9709">
        <f t="shared" si="453"/>
        <v>1.3275949367088606</v>
      </c>
      <c r="F9709">
        <f t="shared" si="455"/>
        <v>1.0842005676442763</v>
      </c>
      <c r="G9709">
        <f t="shared" si="454"/>
        <v>1.1040026068538535</v>
      </c>
    </row>
    <row r="9710" spans="1:7" x14ac:dyDescent="0.2">
      <c r="A9710" s="2">
        <v>41243.013888888891</v>
      </c>
      <c r="B9710" s="3">
        <v>2.4369999999999998</v>
      </c>
      <c r="C9710" s="3">
        <v>0.21299999999999999</v>
      </c>
      <c r="D9710" s="3">
        <v>3.0049999999999999</v>
      </c>
      <c r="E9710">
        <f t="shared" si="453"/>
        <v>1.2330734509643004</v>
      </c>
      <c r="F9710">
        <f t="shared" si="455"/>
        <v>1.076600664835959</v>
      </c>
      <c r="G9710">
        <f t="shared" si="454"/>
        <v>1.0815067035539476</v>
      </c>
    </row>
    <row r="9711" spans="1:7" x14ac:dyDescent="0.2">
      <c r="A9711" s="2">
        <v>41243.020833333336</v>
      </c>
      <c r="B9711" s="3">
        <v>2.4830000000000001</v>
      </c>
      <c r="C9711" s="3">
        <v>0.20300000000000001</v>
      </c>
      <c r="D9711" s="3">
        <v>3.0049999999999999</v>
      </c>
      <c r="E9711">
        <f t="shared" si="453"/>
        <v>1.2102295610149012</v>
      </c>
      <c r="F9711">
        <f t="shared" si="455"/>
        <v>1.0795652173913042</v>
      </c>
      <c r="G9711">
        <f t="shared" si="454"/>
        <v>1.0599092757703736</v>
      </c>
    </row>
    <row r="9712" spans="1:7" x14ac:dyDescent="0.2">
      <c r="A9712" s="2">
        <v>41243.027777777781</v>
      </c>
      <c r="B9712" s="3">
        <v>2.4089999999999998</v>
      </c>
      <c r="C9712" s="3">
        <v>0.37</v>
      </c>
      <c r="D9712" s="3">
        <v>3.3879999999999999</v>
      </c>
      <c r="E9712">
        <f t="shared" si="453"/>
        <v>1.4063926940639271</v>
      </c>
      <c r="F9712">
        <f t="shared" si="455"/>
        <v>1.3738929009401826</v>
      </c>
      <c r="G9712">
        <f t="shared" si="454"/>
        <v>1.3143740041523828</v>
      </c>
    </row>
    <row r="9713" spans="1:7" x14ac:dyDescent="0.2">
      <c r="A9713" s="2">
        <v>41243.034722222219</v>
      </c>
      <c r="B9713" s="3">
        <v>2.0720000000000001</v>
      </c>
      <c r="C9713" s="3">
        <v>0.35699999999999998</v>
      </c>
      <c r="D9713" s="3">
        <v>3.0049999999999999</v>
      </c>
      <c r="E9713">
        <f t="shared" si="453"/>
        <v>1.4502895752895753</v>
      </c>
      <c r="F9713">
        <f t="shared" si="455"/>
        <v>1.3765858560482349</v>
      </c>
      <c r="G9713">
        <f t="shared" si="454"/>
        <v>1.2674954602598127</v>
      </c>
    </row>
    <row r="9714" spans="1:7" x14ac:dyDescent="0.2">
      <c r="A9714" s="2">
        <v>41243.041666666664</v>
      </c>
      <c r="B9714" s="3">
        <v>2.3650000000000002</v>
      </c>
      <c r="C9714" s="3">
        <v>0.34100000000000003</v>
      </c>
      <c r="D9714" s="3">
        <v>3.3879999999999999</v>
      </c>
      <c r="E9714">
        <f t="shared" si="453"/>
        <v>1.4325581395348836</v>
      </c>
      <c r="F9714">
        <f t="shared" si="455"/>
        <v>1.259944814899977</v>
      </c>
      <c r="G9714">
        <f t="shared" si="454"/>
        <v>1.2031291434632725</v>
      </c>
    </row>
    <row r="9715" spans="1:7" x14ac:dyDescent="0.2">
      <c r="A9715" s="2">
        <v>41243.048611111109</v>
      </c>
      <c r="B9715" s="3">
        <v>2.0720000000000001</v>
      </c>
      <c r="C9715" s="3">
        <v>0.36</v>
      </c>
      <c r="D9715" s="3">
        <v>3.0049999999999999</v>
      </c>
      <c r="E9715">
        <f t="shared" si="453"/>
        <v>1.4502895752895753</v>
      </c>
      <c r="F9715">
        <f t="shared" si="455"/>
        <v>1.1857150483104681</v>
      </c>
      <c r="G9715">
        <f t="shared" si="454"/>
        <v>1.1449842271293376</v>
      </c>
    </row>
    <row r="9716" spans="1:7" x14ac:dyDescent="0.2">
      <c r="A9716" s="2">
        <v>41243.055555555555</v>
      </c>
      <c r="B9716" s="3">
        <v>2.399</v>
      </c>
      <c r="C9716" s="3">
        <v>0.35899999999999999</v>
      </c>
      <c r="D9716" s="3">
        <v>3.3879999999999999</v>
      </c>
      <c r="E9716">
        <f t="shared" si="453"/>
        <v>1.4122551062942892</v>
      </c>
      <c r="F9716">
        <f t="shared" si="455"/>
        <v>1.0945106928156105</v>
      </c>
      <c r="G9716">
        <f t="shared" si="454"/>
        <v>1.0922002888781897</v>
      </c>
    </row>
    <row r="9717" spans="1:7" x14ac:dyDescent="0.2">
      <c r="A9717" s="2">
        <v>41243.0625</v>
      </c>
      <c r="B9717" s="3">
        <v>3.3610000000000002</v>
      </c>
      <c r="C9717" s="3">
        <v>0.432</v>
      </c>
      <c r="D9717" s="3">
        <v>4.5369999999999999</v>
      </c>
      <c r="E9717">
        <f t="shared" si="453"/>
        <v>1.3498958643260932</v>
      </c>
      <c r="F9717">
        <f t="shared" si="455"/>
        <v>1.0304323622193357</v>
      </c>
      <c r="G9717">
        <f t="shared" si="454"/>
        <v>1.0440685766885285</v>
      </c>
    </row>
    <row r="9718" spans="1:7" x14ac:dyDescent="0.2">
      <c r="A9718" s="2">
        <v>41243.069444444445</v>
      </c>
      <c r="B9718" s="3">
        <v>3.653</v>
      </c>
      <c r="C9718" s="3">
        <v>0.26500000000000001</v>
      </c>
      <c r="D9718" s="3">
        <v>4.1539999999999999</v>
      </c>
      <c r="E9718">
        <f t="shared" si="453"/>
        <v>1.1371475499589379</v>
      </c>
      <c r="F9718">
        <f t="shared" si="455"/>
        <v>1.0146635603672742</v>
      </c>
      <c r="G9718">
        <f t="shared" si="454"/>
        <v>1.0440685766885285</v>
      </c>
    </row>
    <row r="9719" spans="1:7" x14ac:dyDescent="0.2">
      <c r="A9719" s="2">
        <v>41243.076388888891</v>
      </c>
      <c r="B9719" s="3">
        <v>3.5459999999999998</v>
      </c>
      <c r="C9719" s="3">
        <v>0.28599999999999998</v>
      </c>
      <c r="D9719" s="3">
        <v>4.1539999999999999</v>
      </c>
      <c r="E9719">
        <f t="shared" si="453"/>
        <v>1.1714608009024252</v>
      </c>
      <c r="F9719">
        <f t="shared" si="455"/>
        <v>1.0144781913678922</v>
      </c>
      <c r="G9719">
        <f t="shared" si="454"/>
        <v>1.0440685766885285</v>
      </c>
    </row>
    <row r="9720" spans="1:7" x14ac:dyDescent="0.2">
      <c r="A9720" s="2">
        <v>41243.083333333336</v>
      </c>
      <c r="B9720" s="3">
        <v>3.702</v>
      </c>
      <c r="C9720" s="3">
        <v>0.28899999999999998</v>
      </c>
      <c r="D9720" s="3">
        <v>4.5369999999999999</v>
      </c>
      <c r="E9720">
        <f t="shared" si="453"/>
        <v>1.2255537547271744</v>
      </c>
      <c r="F9720">
        <f t="shared" si="455"/>
        <v>1.0269070735090153</v>
      </c>
      <c r="G9720">
        <f t="shared" si="454"/>
        <v>1.0440685766885285</v>
      </c>
    </row>
    <row r="9721" spans="1:7" x14ac:dyDescent="0.2">
      <c r="A9721" s="2">
        <v>41243.090277777781</v>
      </c>
      <c r="B9721" s="3">
        <v>3.633</v>
      </c>
      <c r="C9721" s="3">
        <v>0.22600000000000001</v>
      </c>
      <c r="D9721" s="3">
        <v>4.1539999999999999</v>
      </c>
      <c r="E9721">
        <f t="shared" si="453"/>
        <v>1.1434076520781722</v>
      </c>
      <c r="F9721">
        <f t="shared" si="455"/>
        <v>1.055798895448486</v>
      </c>
      <c r="G9721">
        <f t="shared" si="454"/>
        <v>1.0922002888781897</v>
      </c>
    </row>
    <row r="9722" spans="1:7" x14ac:dyDescent="0.2">
      <c r="A9722" s="2">
        <v>41243.097222222219</v>
      </c>
      <c r="B9722" s="3">
        <v>3.661</v>
      </c>
      <c r="C9722" s="3">
        <v>0.28299999999999997</v>
      </c>
      <c r="D9722" s="3">
        <v>4.5369999999999999</v>
      </c>
      <c r="E9722">
        <f t="shared" si="453"/>
        <v>1.239278885550396</v>
      </c>
      <c r="F9722">
        <f t="shared" si="455"/>
        <v>1.0737943056362582</v>
      </c>
      <c r="G9722">
        <f t="shared" si="454"/>
        <v>1.1092457520068459</v>
      </c>
    </row>
    <row r="9723" spans="1:7" x14ac:dyDescent="0.2">
      <c r="A9723" s="2">
        <v>41243.104166666664</v>
      </c>
      <c r="B9723" s="3">
        <v>3.6960000000000002</v>
      </c>
      <c r="C9723" s="3">
        <v>0.26600000000000001</v>
      </c>
      <c r="D9723" s="3">
        <v>4.5369999999999999</v>
      </c>
      <c r="E9723">
        <f t="shared" si="453"/>
        <v>1.2275432900432899</v>
      </c>
      <c r="F9723">
        <f t="shared" si="455"/>
        <v>1.0848253595538597</v>
      </c>
      <c r="G9723">
        <f t="shared" si="454"/>
        <v>1.1449842271293376</v>
      </c>
    </row>
    <row r="9724" spans="1:7" x14ac:dyDescent="0.2">
      <c r="A9724" s="2">
        <v>41243.111111111109</v>
      </c>
      <c r="B9724" s="3">
        <v>3.657</v>
      </c>
      <c r="C9724" s="3">
        <v>0.188</v>
      </c>
      <c r="D9724" s="3">
        <v>4.1539999999999999</v>
      </c>
      <c r="E9724">
        <f t="shared" si="453"/>
        <v>1.1359037462400874</v>
      </c>
      <c r="F9724">
        <f t="shared" si="455"/>
        <v>1.1391931883079796</v>
      </c>
      <c r="G9724">
        <f t="shared" si="454"/>
        <v>1.1015645717316362</v>
      </c>
    </row>
    <row r="9725" spans="1:7" x14ac:dyDescent="0.2">
      <c r="A9725" s="2">
        <v>41243.118055555555</v>
      </c>
      <c r="B9725" s="3">
        <v>3.2810000000000001</v>
      </c>
      <c r="C9725" s="3">
        <v>0.41099999999999998</v>
      </c>
      <c r="D9725" s="3">
        <v>4.1539999999999999</v>
      </c>
      <c r="E9725">
        <f t="shared" si="453"/>
        <v>1.2660774154221273</v>
      </c>
      <c r="F9725">
        <f t="shared" si="455"/>
        <v>1.1137647248668712</v>
      </c>
      <c r="G9725">
        <f t="shared" si="454"/>
        <v>1.1401646843549864</v>
      </c>
    </row>
    <row r="9726" spans="1:7" x14ac:dyDescent="0.2">
      <c r="A9726" s="2">
        <v>41243.125</v>
      </c>
      <c r="B9726" s="3">
        <v>3.0760000000000001</v>
      </c>
      <c r="C9726" s="3">
        <v>0.17599999999999999</v>
      </c>
      <c r="D9726" s="3">
        <v>3.3879999999999999</v>
      </c>
      <c r="E9726">
        <f t="shared" si="453"/>
        <v>1.1014304291287387</v>
      </c>
      <c r="F9726">
        <f t="shared" si="455"/>
        <v>1.1197274497079817</v>
      </c>
      <c r="G9726">
        <f t="shared" si="454"/>
        <v>1.0726272873802978</v>
      </c>
    </row>
    <row r="9727" spans="1:7" x14ac:dyDescent="0.2">
      <c r="A9727" s="2">
        <v>41243.131944444445</v>
      </c>
      <c r="B9727" s="3">
        <v>3.2810000000000001</v>
      </c>
      <c r="C9727" s="3">
        <v>0.22800000000000001</v>
      </c>
      <c r="D9727" s="3">
        <v>3.7709999999999999</v>
      </c>
      <c r="E9727">
        <f t="shared" si="453"/>
        <v>1.1493447119780553</v>
      </c>
      <c r="F9727">
        <f t="shared" si="455"/>
        <v>1.1241652641294315</v>
      </c>
      <c r="G9727">
        <f t="shared" si="454"/>
        <v>1.0726272873802978</v>
      </c>
    </row>
    <row r="9728" spans="1:7" x14ac:dyDescent="0.2">
      <c r="A9728" s="2">
        <v>41243.138888888891</v>
      </c>
      <c r="B9728" s="3">
        <v>3.4510000000000001</v>
      </c>
      <c r="C9728" s="3">
        <v>0.27900000000000003</v>
      </c>
      <c r="D9728" s="3">
        <v>3.7709999999999999</v>
      </c>
      <c r="E9728">
        <f t="shared" si="453"/>
        <v>1.0927267458707621</v>
      </c>
      <c r="F9728">
        <f t="shared" si="455"/>
        <v>1.1608454336491563</v>
      </c>
      <c r="G9728">
        <f t="shared" si="454"/>
        <v>1.0924629423977597</v>
      </c>
    </row>
    <row r="9729" spans="1:7" x14ac:dyDescent="0.2">
      <c r="A9729" s="2">
        <v>41243.145833333336</v>
      </c>
      <c r="B9729" s="3">
        <v>2.5150000000000001</v>
      </c>
      <c r="C9729" s="3">
        <v>0.432</v>
      </c>
      <c r="D9729" s="3">
        <v>3.3879999999999999</v>
      </c>
      <c r="E9729">
        <f t="shared" si="453"/>
        <v>1.3471172962226639</v>
      </c>
      <c r="F9729">
        <f t="shared" si="455"/>
        <v>1.1465978019338177</v>
      </c>
      <c r="G9729">
        <f t="shared" si="454"/>
        <v>1.0192028077212334</v>
      </c>
    </row>
    <row r="9730" spans="1:7" x14ac:dyDescent="0.2">
      <c r="A9730" s="2">
        <v>41243.152777777781</v>
      </c>
      <c r="B9730" s="3">
        <v>2.9870000000000001</v>
      </c>
      <c r="C9730" s="3">
        <v>0.40100000000000002</v>
      </c>
      <c r="D9730" s="3">
        <v>3.3879999999999999</v>
      </c>
      <c r="E9730">
        <f t="shared" si="453"/>
        <v>1.1342484097756946</v>
      </c>
      <c r="F9730">
        <f t="shared" si="455"/>
        <v>1.1411835026897788</v>
      </c>
      <c r="G9730">
        <f t="shared" si="454"/>
        <v>1.0192028077212334</v>
      </c>
    </row>
    <row r="9731" spans="1:7" x14ac:dyDescent="0.2">
      <c r="A9731" s="2">
        <v>41243.159722222219</v>
      </c>
      <c r="B9731" s="3">
        <v>3.1819999999999999</v>
      </c>
      <c r="C9731" s="3">
        <v>0.191</v>
      </c>
      <c r="D9731" s="3">
        <v>3.3879999999999999</v>
      </c>
      <c r="E9731">
        <f t="shared" ref="E9731:E9794" si="456">D9731/B9731</f>
        <v>1.0647391577624135</v>
      </c>
      <c r="F9731">
        <f t="shared" si="455"/>
        <v>1.1654966119284536</v>
      </c>
      <c r="G9731">
        <f t="shared" ref="G9731:G9794" si="457">MAX(D9731:D9736)/AVERAGE(D9731:D9736)</f>
        <v>1.0192028077212334</v>
      </c>
    </row>
    <row r="9732" spans="1:7" x14ac:dyDescent="0.2">
      <c r="A9732" s="2">
        <v>41243.166666666664</v>
      </c>
      <c r="B9732" s="3">
        <v>3.0030000000000001</v>
      </c>
      <c r="C9732" s="3">
        <v>0.36799999999999999</v>
      </c>
      <c r="D9732" s="3">
        <v>3.3879999999999999</v>
      </c>
      <c r="E9732">
        <f t="shared" si="456"/>
        <v>1.1282051282051282</v>
      </c>
      <c r="F9732">
        <f t="shared" ref="F9732:F9795" si="458">MAX(B9732:B9737)/AVERAGE(B9732:B9737)</f>
        <v>1.1910364886303544</v>
      </c>
      <c r="G9732">
        <f t="shared" si="457"/>
        <v>1.0599092757703739</v>
      </c>
    </row>
    <row r="9733" spans="1:7" x14ac:dyDescent="0.2">
      <c r="A9733" s="2">
        <v>41243.173611111109</v>
      </c>
      <c r="B9733" s="3">
        <v>2.6989999999999998</v>
      </c>
      <c r="C9733" s="3">
        <v>0.59099999999999997</v>
      </c>
      <c r="D9733" s="3">
        <v>3.3879999999999999</v>
      </c>
      <c r="E9733">
        <f t="shared" si="456"/>
        <v>1.2552797332345313</v>
      </c>
      <c r="F9733">
        <f t="shared" si="458"/>
        <v>1.1722889821919791</v>
      </c>
      <c r="G9733">
        <f t="shared" si="457"/>
        <v>1.1040026068538535</v>
      </c>
    </row>
    <row r="9734" spans="1:7" x14ac:dyDescent="0.2">
      <c r="A9734" s="2">
        <v>41243.180555555555</v>
      </c>
      <c r="B9734" s="3">
        <v>2.2650000000000001</v>
      </c>
      <c r="C9734" s="3">
        <v>0.32400000000000001</v>
      </c>
      <c r="D9734" s="3">
        <v>3.0049999999999999</v>
      </c>
      <c r="E9734">
        <f t="shared" si="456"/>
        <v>1.3267108167770418</v>
      </c>
      <c r="F9734">
        <f t="shared" si="458"/>
        <v>1.2241299303944315</v>
      </c>
      <c r="G9734">
        <f t="shared" si="457"/>
        <v>1.1774791473586654</v>
      </c>
    </row>
    <row r="9735" spans="1:7" x14ac:dyDescent="0.2">
      <c r="A9735" s="2">
        <v>41243.1875</v>
      </c>
      <c r="B9735" s="3">
        <v>2.5939999999999999</v>
      </c>
      <c r="C9735" s="3">
        <v>0.38200000000000001</v>
      </c>
      <c r="D9735" s="3">
        <v>3.3879999999999999</v>
      </c>
      <c r="E9735">
        <f t="shared" si="456"/>
        <v>1.3060909791827293</v>
      </c>
      <c r="F9735">
        <f t="shared" si="458"/>
        <v>1.2713253012048193</v>
      </c>
      <c r="G9735">
        <f t="shared" si="457"/>
        <v>1.2321493514365378</v>
      </c>
    </row>
    <row r="9736" spans="1:7" x14ac:dyDescent="0.2">
      <c r="A9736" s="2">
        <v>41243.194444444445</v>
      </c>
      <c r="B9736" s="3">
        <v>2.6379999999999999</v>
      </c>
      <c r="C9736" s="3">
        <v>0.40100000000000002</v>
      </c>
      <c r="D9736" s="3">
        <v>3.3879999999999999</v>
      </c>
      <c r="E9736">
        <f t="shared" si="456"/>
        <v>1.2843062926459439</v>
      </c>
      <c r="F9736">
        <f t="shared" si="458"/>
        <v>1.3848980663225128</v>
      </c>
      <c r="G9736">
        <f t="shared" si="457"/>
        <v>1.292143401983219</v>
      </c>
    </row>
    <row r="9737" spans="1:7" x14ac:dyDescent="0.2">
      <c r="A9737" s="2">
        <v>41243.201388888891</v>
      </c>
      <c r="B9737" s="3">
        <v>1.929</v>
      </c>
      <c r="C9737" s="3">
        <v>0.47199999999999998</v>
      </c>
      <c r="D9737" s="3">
        <v>2.6219999999999999</v>
      </c>
      <c r="E9737">
        <f t="shared" si="456"/>
        <v>1.359253499222395</v>
      </c>
      <c r="F9737">
        <f t="shared" si="458"/>
        <v>1.1382769472856018</v>
      </c>
      <c r="G9737">
        <f t="shared" si="457"/>
        <v>1.107887323943662</v>
      </c>
    </row>
    <row r="9738" spans="1:7" x14ac:dyDescent="0.2">
      <c r="A9738" s="2">
        <v>41243.208333333336</v>
      </c>
      <c r="B9738" s="3">
        <v>1.6890000000000001</v>
      </c>
      <c r="C9738" s="3">
        <v>0.38300000000000001</v>
      </c>
      <c r="D9738" s="3">
        <v>2.6219999999999999</v>
      </c>
      <c r="E9738">
        <f t="shared" si="456"/>
        <v>1.5523978685612787</v>
      </c>
      <c r="F9738">
        <f t="shared" si="458"/>
        <v>1.0906359539308963</v>
      </c>
      <c r="G9738">
        <f t="shared" si="457"/>
        <v>1.1385973800390821</v>
      </c>
    </row>
    <row r="9739" spans="1:7" x14ac:dyDescent="0.2">
      <c r="A9739" s="2">
        <v>41243.215277777781</v>
      </c>
      <c r="B9739" s="3">
        <v>1.8149999999999999</v>
      </c>
      <c r="C9739" s="3">
        <v>0.16600000000000001</v>
      </c>
      <c r="D9739" s="3">
        <v>2.2389999999999999</v>
      </c>
      <c r="E9739">
        <f t="shared" si="456"/>
        <v>1.2336088154269973</v>
      </c>
      <c r="F9739">
        <f t="shared" si="458"/>
        <v>1.3471676948962423</v>
      </c>
      <c r="G9739">
        <f t="shared" si="457"/>
        <v>1.2697183098591549</v>
      </c>
    </row>
    <row r="9740" spans="1:7" x14ac:dyDescent="0.2">
      <c r="A9740" s="2">
        <v>41243.222222222219</v>
      </c>
      <c r="B9740" s="3">
        <v>1.7849999999999999</v>
      </c>
      <c r="C9740" s="3">
        <v>0.27300000000000002</v>
      </c>
      <c r="D9740" s="3">
        <v>2.2389999999999999</v>
      </c>
      <c r="E9740">
        <f t="shared" si="456"/>
        <v>1.2543417366946779</v>
      </c>
      <c r="F9740">
        <f t="shared" si="458"/>
        <v>1.5072072831492878</v>
      </c>
      <c r="G9740">
        <f t="shared" si="457"/>
        <v>1.3243859534823117</v>
      </c>
    </row>
    <row r="9741" spans="1:7" x14ac:dyDescent="0.2">
      <c r="A9741" s="2">
        <v>41243.229166666664</v>
      </c>
      <c r="B9741" s="3">
        <v>1.573</v>
      </c>
      <c r="C9741" s="3">
        <v>0.32600000000000001</v>
      </c>
      <c r="D9741" s="3">
        <v>2.6219999999999999</v>
      </c>
      <c r="E9741">
        <f t="shared" si="456"/>
        <v>1.6668785759694851</v>
      </c>
      <c r="F9741">
        <f t="shared" si="458"/>
        <v>1.4538756484474851</v>
      </c>
      <c r="G9741">
        <f t="shared" si="457"/>
        <v>1.3403234405544695</v>
      </c>
    </row>
    <row r="9742" spans="1:7" x14ac:dyDescent="0.2">
      <c r="A9742" s="2">
        <v>41243.236111111109</v>
      </c>
      <c r="B9742" s="3">
        <v>1.377</v>
      </c>
      <c r="C9742" s="3">
        <v>0.28399999999999997</v>
      </c>
      <c r="D9742" s="3">
        <v>1.8560000000000001</v>
      </c>
      <c r="E9742">
        <f t="shared" si="456"/>
        <v>1.3478576615831519</v>
      </c>
      <c r="F9742">
        <f t="shared" si="458"/>
        <v>1.3832830337226085</v>
      </c>
      <c r="G9742">
        <f t="shared" si="457"/>
        <v>1.2549084858569051</v>
      </c>
    </row>
    <row r="9743" spans="1:7" x14ac:dyDescent="0.2">
      <c r="A9743" s="2">
        <v>41243.243055555555</v>
      </c>
      <c r="B9743" s="3">
        <v>1.746</v>
      </c>
      <c r="C9743" s="3">
        <v>0.17399999999999999</v>
      </c>
      <c r="D9743" s="3">
        <v>2.2389999999999999</v>
      </c>
      <c r="E9743">
        <f t="shared" si="456"/>
        <v>1.2823596792668956</v>
      </c>
      <c r="F9743">
        <f t="shared" si="458"/>
        <v>1.2265984059572983</v>
      </c>
      <c r="G9743">
        <f t="shared" si="457"/>
        <v>1.1344196540486338</v>
      </c>
    </row>
    <row r="9744" spans="1:7" x14ac:dyDescent="0.2">
      <c r="A9744" s="2">
        <v>41243.25</v>
      </c>
      <c r="B9744" s="3">
        <v>2.4020000000000001</v>
      </c>
      <c r="C9744" s="3">
        <v>0.36199999999999999</v>
      </c>
      <c r="D9744" s="3">
        <v>3.0049999999999999</v>
      </c>
      <c r="E9744">
        <f t="shared" si="456"/>
        <v>1.2510407993338883</v>
      </c>
      <c r="F9744">
        <f t="shared" si="458"/>
        <v>1.2218440594059405</v>
      </c>
      <c r="G9744">
        <f t="shared" si="457"/>
        <v>1.223845704266511</v>
      </c>
    </row>
    <row r="9745" spans="1:7" x14ac:dyDescent="0.2">
      <c r="A9745" s="2">
        <v>41243.256944444445</v>
      </c>
      <c r="B9745" s="3">
        <v>2.98</v>
      </c>
      <c r="C9745" s="3">
        <v>0.19500000000000001</v>
      </c>
      <c r="D9745" s="3">
        <v>3.3879999999999999</v>
      </c>
      <c r="E9745">
        <f t="shared" si="456"/>
        <v>1.1369127516778523</v>
      </c>
      <c r="F9745">
        <f t="shared" si="458"/>
        <v>1.1853776035516932</v>
      </c>
      <c r="G9745">
        <f t="shared" si="457"/>
        <v>1.1449842271293376</v>
      </c>
    </row>
    <row r="9746" spans="1:7" x14ac:dyDescent="0.2">
      <c r="A9746" s="2">
        <v>41243.263888888891</v>
      </c>
      <c r="B9746" s="3">
        <v>3.2229999999999999</v>
      </c>
      <c r="C9746" s="3">
        <v>0.191</v>
      </c>
      <c r="D9746" s="3">
        <v>3.7709999999999999</v>
      </c>
      <c r="E9746">
        <f t="shared" si="456"/>
        <v>1.1700279242941358</v>
      </c>
      <c r="F9746">
        <f t="shared" si="458"/>
        <v>1.2194972409564686</v>
      </c>
      <c r="G9746">
        <f t="shared" si="457"/>
        <v>1.166475678665982</v>
      </c>
    </row>
    <row r="9747" spans="1:7" x14ac:dyDescent="0.2">
      <c r="A9747" s="2">
        <v>41243.270833333336</v>
      </c>
      <c r="B9747" s="3">
        <v>3.5139999999999998</v>
      </c>
      <c r="C9747" s="3">
        <v>0.217</v>
      </c>
      <c r="D9747" s="3">
        <v>3.7709999999999999</v>
      </c>
      <c r="E9747">
        <f t="shared" si="456"/>
        <v>1.0731360273192943</v>
      </c>
      <c r="F9747">
        <f t="shared" si="458"/>
        <v>1.1888620844747926</v>
      </c>
      <c r="G9747">
        <f t="shared" si="457"/>
        <v>1.1855136182421104</v>
      </c>
    </row>
    <row r="9748" spans="1:7" x14ac:dyDescent="0.2">
      <c r="A9748" s="2">
        <v>41243.277777777781</v>
      </c>
      <c r="B9748" s="3">
        <v>3.3239999999999998</v>
      </c>
      <c r="C9748" s="3">
        <v>0.218</v>
      </c>
      <c r="D9748" s="3">
        <v>3.7709999999999999</v>
      </c>
      <c r="E9748">
        <f t="shared" si="456"/>
        <v>1.134476534296029</v>
      </c>
      <c r="F9748">
        <f t="shared" si="458"/>
        <v>1.1496506735631298</v>
      </c>
      <c r="G9748">
        <f t="shared" si="457"/>
        <v>1.1864784030047992</v>
      </c>
    </row>
    <row r="9749" spans="1:7" x14ac:dyDescent="0.2">
      <c r="A9749" s="2">
        <v>41243.284722222219</v>
      </c>
      <c r="B9749" s="3">
        <v>3.9489999999999998</v>
      </c>
      <c r="C9749" s="3">
        <v>0.307</v>
      </c>
      <c r="D9749" s="3">
        <v>4.5369999999999999</v>
      </c>
      <c r="E9749">
        <f t="shared" si="456"/>
        <v>1.1488984553051407</v>
      </c>
      <c r="F9749">
        <f t="shared" si="458"/>
        <v>1.1270229446881967</v>
      </c>
      <c r="G9749">
        <f t="shared" si="457"/>
        <v>1.112393622224396</v>
      </c>
    </row>
    <row r="9750" spans="1:7" x14ac:dyDescent="0.2">
      <c r="A9750" s="2">
        <v>41243.291666666664</v>
      </c>
      <c r="B9750" s="3">
        <v>4.1829999999999998</v>
      </c>
      <c r="C9750" s="3">
        <v>0.20599999999999999</v>
      </c>
      <c r="D9750" s="3">
        <v>4.5369999999999999</v>
      </c>
      <c r="E9750">
        <f t="shared" si="456"/>
        <v>1.0846282572316519</v>
      </c>
      <c r="F9750">
        <f t="shared" si="458"/>
        <v>1.0801855989001548</v>
      </c>
      <c r="G9750">
        <f t="shared" si="457"/>
        <v>1.0722232698472562</v>
      </c>
    </row>
    <row r="9751" spans="1:7" x14ac:dyDescent="0.2">
      <c r="A9751" s="2">
        <v>41243.298611111109</v>
      </c>
      <c r="B9751" s="3">
        <v>4.641</v>
      </c>
      <c r="C9751" s="3">
        <v>0.23</v>
      </c>
      <c r="D9751" s="3">
        <v>4.92</v>
      </c>
      <c r="E9751">
        <f t="shared" si="456"/>
        <v>1.0601163542340013</v>
      </c>
      <c r="F9751">
        <f t="shared" si="458"/>
        <v>1.0638354083418646</v>
      </c>
      <c r="G9751">
        <f t="shared" si="457"/>
        <v>1.0348530348530349</v>
      </c>
    </row>
    <row r="9752" spans="1:7" x14ac:dyDescent="0.2">
      <c r="A9752" s="2">
        <v>41243.305555555555</v>
      </c>
      <c r="B9752" s="3">
        <v>4.8460000000000001</v>
      </c>
      <c r="C9752" s="3">
        <v>0.17499999999999999</v>
      </c>
      <c r="D9752" s="3">
        <v>5.3029999999999999</v>
      </c>
      <c r="E9752">
        <f t="shared" si="456"/>
        <v>1.0943045810978127</v>
      </c>
      <c r="F9752">
        <f t="shared" si="458"/>
        <v>1.0548072904947121</v>
      </c>
      <c r="G9752">
        <f t="shared" si="457"/>
        <v>1.0673584241997889</v>
      </c>
    </row>
    <row r="9753" spans="1:7" x14ac:dyDescent="0.2">
      <c r="A9753" s="2">
        <v>41243.3125</v>
      </c>
      <c r="B9753" s="3">
        <v>4.9640000000000004</v>
      </c>
      <c r="C9753" s="3">
        <v>0.2</v>
      </c>
      <c r="D9753" s="3">
        <v>5.6859999999999999</v>
      </c>
      <c r="E9753">
        <f t="shared" si="456"/>
        <v>1.1454472199838839</v>
      </c>
      <c r="F9753">
        <f t="shared" si="458"/>
        <v>1.0517192651907676</v>
      </c>
      <c r="G9753">
        <f t="shared" si="457"/>
        <v>1.0439195000286681</v>
      </c>
    </row>
    <row r="9754" spans="1:7" x14ac:dyDescent="0.2">
      <c r="A9754" s="2">
        <v>41243.319444444445</v>
      </c>
      <c r="B9754" s="3">
        <v>5.2229999999999999</v>
      </c>
      <c r="C9754" s="3">
        <v>0.2</v>
      </c>
      <c r="D9754" s="3">
        <v>5.6859999999999999</v>
      </c>
      <c r="E9754">
        <f t="shared" si="456"/>
        <v>1.0886463718169634</v>
      </c>
      <c r="F9754">
        <f t="shared" si="458"/>
        <v>1.0337675165133648</v>
      </c>
      <c r="G9754">
        <f t="shared" si="457"/>
        <v>1.032581880051042</v>
      </c>
    </row>
    <row r="9755" spans="1:7" x14ac:dyDescent="0.2">
      <c r="A9755" s="2">
        <v>41243.326388888891</v>
      </c>
      <c r="B9755" s="3">
        <v>5.2380000000000004</v>
      </c>
      <c r="C9755" s="3">
        <v>0.17499999999999999</v>
      </c>
      <c r="D9755" s="3">
        <v>5.6859999999999999</v>
      </c>
      <c r="E9755">
        <f t="shared" si="456"/>
        <v>1.0855288277968689</v>
      </c>
      <c r="F9755">
        <f t="shared" si="458"/>
        <v>1.0238051638893977</v>
      </c>
      <c r="G9755">
        <f t="shared" si="457"/>
        <v>1.021487881508079</v>
      </c>
    </row>
    <row r="9756" spans="1:7" x14ac:dyDescent="0.2">
      <c r="A9756" s="2">
        <v>41243.333333333336</v>
      </c>
      <c r="B9756" s="3">
        <v>5.3689999999999998</v>
      </c>
      <c r="C9756" s="3">
        <v>0.16600000000000001</v>
      </c>
      <c r="D9756" s="3">
        <v>5.6859999999999999</v>
      </c>
      <c r="E9756">
        <f t="shared" si="456"/>
        <v>1.0590426522629912</v>
      </c>
      <c r="F9756">
        <f t="shared" si="458"/>
        <v>1.0167303146026552</v>
      </c>
      <c r="G9756">
        <f t="shared" si="457"/>
        <v>1.0106297355055369</v>
      </c>
    </row>
    <row r="9757" spans="1:7" x14ac:dyDescent="0.2">
      <c r="A9757" s="2">
        <v>41243.340277777781</v>
      </c>
      <c r="B9757" s="3">
        <v>5.4690000000000003</v>
      </c>
      <c r="C9757" s="3">
        <v>0.35599999999999998</v>
      </c>
      <c r="D9757" s="3">
        <v>6.069</v>
      </c>
      <c r="E9757">
        <f t="shared" si="456"/>
        <v>1.1097092704333515</v>
      </c>
      <c r="F9757">
        <f t="shared" si="458"/>
        <v>1.0244617498854787</v>
      </c>
      <c r="G9757">
        <f t="shared" si="457"/>
        <v>1</v>
      </c>
    </row>
    <row r="9758" spans="1:7" x14ac:dyDescent="0.2">
      <c r="A9758" s="2">
        <v>41243.347222222219</v>
      </c>
      <c r="B9758" s="3">
        <v>5.5819999999999999</v>
      </c>
      <c r="C9758" s="3">
        <v>0.187</v>
      </c>
      <c r="D9758" s="3">
        <v>6.069</v>
      </c>
      <c r="E9758">
        <f t="shared" si="456"/>
        <v>1.0872447151558582</v>
      </c>
      <c r="F9758">
        <f t="shared" si="458"/>
        <v>1.0461548057132164</v>
      </c>
      <c r="G9758">
        <f t="shared" si="457"/>
        <v>1.0520422860559284</v>
      </c>
    </row>
    <row r="9759" spans="1:7" x14ac:dyDescent="0.2">
      <c r="A9759" s="2">
        <v>41243.354166666664</v>
      </c>
      <c r="B9759" s="3">
        <v>5.5170000000000003</v>
      </c>
      <c r="C9759" s="3">
        <v>0.20499999999999999</v>
      </c>
      <c r="D9759" s="3">
        <v>6.069</v>
      </c>
      <c r="E9759">
        <f t="shared" si="456"/>
        <v>1.1000543773790104</v>
      </c>
      <c r="F9759">
        <f t="shared" si="458"/>
        <v>1.0533819003956542</v>
      </c>
      <c r="G9759">
        <f t="shared" si="457"/>
        <v>1.0917658333998881</v>
      </c>
    </row>
    <row r="9760" spans="1:7" x14ac:dyDescent="0.2">
      <c r="A9760" s="2">
        <v>41243.361111111109</v>
      </c>
      <c r="B9760" s="3">
        <v>5.5910000000000002</v>
      </c>
      <c r="C9760" s="3">
        <v>0.20599999999999999</v>
      </c>
      <c r="D9760" s="3">
        <v>6.069</v>
      </c>
      <c r="E9760">
        <f t="shared" si="456"/>
        <v>1.0854945448041495</v>
      </c>
      <c r="F9760">
        <f t="shared" si="458"/>
        <v>1.086650908186116</v>
      </c>
      <c r="G9760">
        <f t="shared" si="457"/>
        <v>1.0699470374911946</v>
      </c>
    </row>
    <row r="9761" spans="1:7" x14ac:dyDescent="0.2">
      <c r="A9761" s="2">
        <v>41243.368055555555</v>
      </c>
      <c r="B9761" s="3">
        <v>5.4660000000000002</v>
      </c>
      <c r="C9761" s="3">
        <v>0.21299999999999999</v>
      </c>
      <c r="D9761" s="3">
        <v>6.069</v>
      </c>
      <c r="E9761">
        <f t="shared" si="456"/>
        <v>1.1103183315038418</v>
      </c>
      <c r="F9761">
        <f t="shared" si="458"/>
        <v>1.1116223428729182</v>
      </c>
      <c r="G9761">
        <f t="shared" si="457"/>
        <v>1.1903389325116787</v>
      </c>
    </row>
    <row r="9762" spans="1:7" x14ac:dyDescent="0.2">
      <c r="A9762" s="2">
        <v>41243.375</v>
      </c>
      <c r="B9762" s="3">
        <v>5.12</v>
      </c>
      <c r="C9762" s="3">
        <v>0.48099999999999998</v>
      </c>
      <c r="D9762" s="3">
        <v>6.069</v>
      </c>
      <c r="E9762">
        <f t="shared" si="456"/>
        <v>1.1853515625</v>
      </c>
      <c r="F9762">
        <f t="shared" si="458"/>
        <v>1.18740762636713</v>
      </c>
      <c r="G9762">
        <f t="shared" si="457"/>
        <v>1.1800573550843874</v>
      </c>
    </row>
    <row r="9763" spans="1:7" x14ac:dyDescent="0.2">
      <c r="A9763" s="2">
        <v>41243.381944444445</v>
      </c>
      <c r="B9763" s="3">
        <v>4.79</v>
      </c>
      <c r="C9763" s="3">
        <v>0.67</v>
      </c>
      <c r="D9763" s="3">
        <v>6.452</v>
      </c>
      <c r="E9763">
        <f t="shared" si="456"/>
        <v>1.3469728601252609</v>
      </c>
      <c r="F9763">
        <f t="shared" si="458"/>
        <v>1.1400595998297149</v>
      </c>
      <c r="G9763">
        <f t="shared" si="457"/>
        <v>1.1292259936567921</v>
      </c>
    </row>
    <row r="9764" spans="1:7" x14ac:dyDescent="0.2">
      <c r="A9764" s="2">
        <v>41243.388888888891</v>
      </c>
      <c r="B9764" s="3">
        <v>5.3620000000000001</v>
      </c>
      <c r="C9764" s="3">
        <v>0.623</v>
      </c>
      <c r="D9764" s="3">
        <v>6.835</v>
      </c>
      <c r="E9764">
        <f t="shared" si="456"/>
        <v>1.2747109287579261</v>
      </c>
      <c r="F9764">
        <f t="shared" si="458"/>
        <v>1.1189076528430955</v>
      </c>
      <c r="G9764">
        <f t="shared" si="457"/>
        <v>1.1625015910730194</v>
      </c>
    </row>
    <row r="9765" spans="1:7" x14ac:dyDescent="0.2">
      <c r="A9765" s="2">
        <v>41243.395833333336</v>
      </c>
      <c r="B9765" s="3">
        <v>5.8230000000000004</v>
      </c>
      <c r="C9765" s="3">
        <v>0.59299999999999997</v>
      </c>
      <c r="D9765" s="3">
        <v>6.835</v>
      </c>
      <c r="E9765">
        <f t="shared" si="456"/>
        <v>1.1737935771938863</v>
      </c>
      <c r="F9765">
        <f t="shared" si="458"/>
        <v>1.0850154173036561</v>
      </c>
      <c r="G9765">
        <f t="shared" si="457"/>
        <v>1.1084634679181162</v>
      </c>
    </row>
    <row r="9766" spans="1:7" x14ac:dyDescent="0.2">
      <c r="A9766" s="2">
        <v>41243.402777777781</v>
      </c>
      <c r="B9766" s="3">
        <v>6.04</v>
      </c>
      <c r="C9766" s="3">
        <v>0.68600000000000005</v>
      </c>
      <c r="D9766" s="3">
        <v>7.984</v>
      </c>
      <c r="E9766">
        <f t="shared" si="456"/>
        <v>1.3218543046357616</v>
      </c>
      <c r="F9766">
        <f t="shared" si="458"/>
        <v>1.0908818535903329</v>
      </c>
      <c r="G9766">
        <f t="shared" si="457"/>
        <v>1.1313142857142857</v>
      </c>
    </row>
    <row r="9767" spans="1:7" x14ac:dyDescent="0.2">
      <c r="A9767" s="2">
        <v>41243.409722222219</v>
      </c>
      <c r="B9767" s="3">
        <v>6.6950000000000003</v>
      </c>
      <c r="C9767" s="3">
        <v>0.72499999999999998</v>
      </c>
      <c r="D9767" s="3">
        <v>8.3670000000000009</v>
      </c>
      <c r="E9767">
        <f t="shared" si="456"/>
        <v>1.2497386109036595</v>
      </c>
      <c r="F9767">
        <f t="shared" si="458"/>
        <v>1.076670687575392</v>
      </c>
      <c r="G9767">
        <f t="shared" si="457"/>
        <v>1.0992374888954692</v>
      </c>
    </row>
    <row r="9768" spans="1:7" x14ac:dyDescent="0.2">
      <c r="A9768" s="2">
        <v>41243.416666666664</v>
      </c>
      <c r="B9768" s="3">
        <v>6.5250000000000004</v>
      </c>
      <c r="C9768" s="3">
        <v>0.79200000000000004</v>
      </c>
      <c r="D9768" s="3">
        <v>7.984</v>
      </c>
      <c r="E9768">
        <f t="shared" si="456"/>
        <v>1.2236015325670497</v>
      </c>
      <c r="F9768">
        <f t="shared" si="458"/>
        <v>1.1045848299175998</v>
      </c>
      <c r="G9768">
        <f t="shared" si="457"/>
        <v>1.1359843777738328</v>
      </c>
    </row>
    <row r="9769" spans="1:7" x14ac:dyDescent="0.2">
      <c r="A9769" s="2">
        <v>41243.423611111109</v>
      </c>
      <c r="B9769" s="3">
        <v>6.9790000000000001</v>
      </c>
      <c r="C9769" s="3">
        <v>0.85299999999999998</v>
      </c>
      <c r="D9769" s="3">
        <v>9.1329999999999991</v>
      </c>
      <c r="E9769">
        <f t="shared" si="456"/>
        <v>1.3086402063332854</v>
      </c>
      <c r="F9769">
        <f t="shared" si="458"/>
        <v>1.0716823025776483</v>
      </c>
      <c r="G9769">
        <f t="shared" si="457"/>
        <v>1.0986350759721863</v>
      </c>
    </row>
    <row r="9770" spans="1:7" x14ac:dyDescent="0.2">
      <c r="A9770" s="2">
        <v>41243.430555555555</v>
      </c>
      <c r="B9770" s="3">
        <v>6.5309999999999997</v>
      </c>
      <c r="C9770" s="3">
        <v>0.92900000000000005</v>
      </c>
      <c r="D9770" s="3">
        <v>9.1329999999999991</v>
      </c>
      <c r="E9770">
        <f t="shared" si="456"/>
        <v>1.3984075945490735</v>
      </c>
      <c r="F9770">
        <f t="shared" si="458"/>
        <v>1.0571626112362558</v>
      </c>
      <c r="G9770">
        <f t="shared" si="457"/>
        <v>1.1634441781833702</v>
      </c>
    </row>
    <row r="9771" spans="1:7" x14ac:dyDescent="0.2">
      <c r="A9771" s="2">
        <v>41243.4375</v>
      </c>
      <c r="B9771" s="3">
        <v>7.282</v>
      </c>
      <c r="C9771" s="3">
        <v>0.9</v>
      </c>
      <c r="D9771" s="3">
        <v>9.8989999999999991</v>
      </c>
      <c r="E9771">
        <f t="shared" si="456"/>
        <v>1.3593792914034604</v>
      </c>
      <c r="F9771">
        <f t="shared" si="458"/>
        <v>1.0269170849922107</v>
      </c>
      <c r="G9771">
        <f t="shared" si="457"/>
        <v>1.1279896882608489</v>
      </c>
    </row>
    <row r="9772" spans="1:7" x14ac:dyDescent="0.2">
      <c r="A9772" s="2">
        <v>41243.444444444445</v>
      </c>
      <c r="B9772" s="3">
        <v>7.4379999999999997</v>
      </c>
      <c r="C9772" s="3">
        <v>0.74</v>
      </c>
      <c r="D9772" s="3">
        <v>9.516</v>
      </c>
      <c r="E9772">
        <f t="shared" si="456"/>
        <v>1.2793761763915033</v>
      </c>
      <c r="F9772">
        <f t="shared" si="458"/>
        <v>1.061330627259466</v>
      </c>
      <c r="G9772">
        <f t="shared" si="457"/>
        <v>1.101144889938328</v>
      </c>
    </row>
    <row r="9773" spans="1:7" x14ac:dyDescent="0.2">
      <c r="A9773" s="2">
        <v>41243.451388888891</v>
      </c>
      <c r="B9773" s="3">
        <v>7.8419999999999996</v>
      </c>
      <c r="C9773" s="3">
        <v>0.96499999999999997</v>
      </c>
      <c r="D9773" s="3">
        <v>10.664999999999999</v>
      </c>
      <c r="E9773">
        <f t="shared" si="456"/>
        <v>1.3599846977811783</v>
      </c>
      <c r="F9773">
        <f t="shared" si="458"/>
        <v>1.0441564924395268</v>
      </c>
      <c r="G9773">
        <f t="shared" si="457"/>
        <v>1.0631908925919817</v>
      </c>
    </row>
    <row r="9774" spans="1:7" x14ac:dyDescent="0.2">
      <c r="A9774" s="2">
        <v>41243.458333333336</v>
      </c>
      <c r="B9774" s="3">
        <v>7.8440000000000003</v>
      </c>
      <c r="C9774" s="3">
        <v>0.79700000000000004</v>
      </c>
      <c r="D9774" s="3">
        <v>9.8989999999999991</v>
      </c>
      <c r="E9774">
        <f t="shared" si="456"/>
        <v>1.2619836817950023</v>
      </c>
      <c r="F9774">
        <f t="shared" si="458"/>
        <v>1.0563735026108325</v>
      </c>
      <c r="G9774">
        <f t="shared" si="457"/>
        <v>1.100516140320182</v>
      </c>
    </row>
    <row r="9775" spans="1:7" x14ac:dyDescent="0.2">
      <c r="A9775" s="2">
        <v>41243.465277777781</v>
      </c>
      <c r="B9775" s="3">
        <v>7.9</v>
      </c>
      <c r="C9775" s="3">
        <v>0.86499999999999999</v>
      </c>
      <c r="D9775" s="3">
        <v>11.814</v>
      </c>
      <c r="E9775">
        <f t="shared" si="456"/>
        <v>1.4954430379746835</v>
      </c>
      <c r="F9775">
        <f t="shared" si="458"/>
        <v>1.0474720812182741</v>
      </c>
      <c r="G9775">
        <f t="shared" si="457"/>
        <v>1.0764710915884652</v>
      </c>
    </row>
    <row r="9776" spans="1:7" x14ac:dyDescent="0.2">
      <c r="A9776" s="2">
        <v>41243.472222222219</v>
      </c>
      <c r="B9776" s="3">
        <v>7.91</v>
      </c>
      <c r="C9776" s="3">
        <v>0.95699999999999996</v>
      </c>
      <c r="D9776" s="3">
        <v>11.048</v>
      </c>
      <c r="E9776">
        <f t="shared" si="456"/>
        <v>1.3967130214917824</v>
      </c>
      <c r="F9776">
        <f t="shared" si="458"/>
        <v>1.0430246663970886</v>
      </c>
      <c r="G9776">
        <f t="shared" si="457"/>
        <v>1.0764710915884652</v>
      </c>
    </row>
    <row r="9777" spans="1:7" x14ac:dyDescent="0.2">
      <c r="A9777" s="2">
        <v>41243.479166666664</v>
      </c>
      <c r="B9777" s="3">
        <v>8.3670000000000009</v>
      </c>
      <c r="C9777" s="3">
        <v>0.89600000000000002</v>
      </c>
      <c r="D9777" s="3">
        <v>11.430999999999999</v>
      </c>
      <c r="E9777">
        <f t="shared" si="456"/>
        <v>1.3662005497788929</v>
      </c>
      <c r="F9777">
        <f t="shared" si="458"/>
        <v>1.0395985732422466</v>
      </c>
      <c r="G9777">
        <f t="shared" si="457"/>
        <v>1.0591157197580927</v>
      </c>
    </row>
    <row r="9778" spans="1:7" x14ac:dyDescent="0.2">
      <c r="A9778" s="2">
        <v>41243.486111111109</v>
      </c>
      <c r="B9778" s="3">
        <v>8.2159999999999993</v>
      </c>
      <c r="C9778" s="3">
        <v>0.97299999999999998</v>
      </c>
      <c r="D9778" s="3">
        <v>11.814</v>
      </c>
      <c r="E9778">
        <f t="shared" si="456"/>
        <v>1.4379259980525805</v>
      </c>
      <c r="F9778">
        <f t="shared" si="458"/>
        <v>1.0441435424130185</v>
      </c>
      <c r="G9778">
        <f t="shared" si="457"/>
        <v>1.047853067344134</v>
      </c>
    </row>
    <row r="9779" spans="1:7" x14ac:dyDescent="0.2">
      <c r="A9779" s="2">
        <v>41243.493055555555</v>
      </c>
      <c r="B9779" s="3">
        <v>8.5980000000000008</v>
      </c>
      <c r="C9779" s="3">
        <v>0.998</v>
      </c>
      <c r="D9779" s="3">
        <v>12.58</v>
      </c>
      <c r="E9779">
        <f t="shared" si="456"/>
        <v>1.4631309606885321</v>
      </c>
      <c r="F9779">
        <f t="shared" si="458"/>
        <v>1.0553578004173316</v>
      </c>
      <c r="G9779">
        <f t="shared" si="457"/>
        <v>1.0706231117289116</v>
      </c>
    </row>
    <row r="9780" spans="1:7" x14ac:dyDescent="0.2">
      <c r="A9780" s="2">
        <v>41243.5</v>
      </c>
      <c r="B9780" s="3">
        <v>8.2590000000000003</v>
      </c>
      <c r="C9780" s="3">
        <v>1.0740000000000001</v>
      </c>
      <c r="D9780" s="3">
        <v>11.430999999999999</v>
      </c>
      <c r="E9780">
        <f t="shared" si="456"/>
        <v>1.3840658675384427</v>
      </c>
      <c r="F9780">
        <f t="shared" si="458"/>
        <v>1.0223432567927215</v>
      </c>
      <c r="G9780">
        <f t="shared" si="457"/>
        <v>1.0436977666219802</v>
      </c>
    </row>
    <row r="9781" spans="1:7" x14ac:dyDescent="0.2">
      <c r="A9781" s="2">
        <v>41243.506944444445</v>
      </c>
      <c r="B9781" s="3">
        <v>8.11</v>
      </c>
      <c r="C9781" s="3">
        <v>1.012</v>
      </c>
      <c r="D9781" s="3">
        <v>11.814</v>
      </c>
      <c r="E9781">
        <f t="shared" si="456"/>
        <v>1.4567200986436499</v>
      </c>
      <c r="F9781">
        <f t="shared" si="458"/>
        <v>1.018536949489923</v>
      </c>
      <c r="G9781">
        <f t="shared" si="457"/>
        <v>1.0436977666219802</v>
      </c>
    </row>
    <row r="9782" spans="1:7" x14ac:dyDescent="0.2">
      <c r="A9782" s="2">
        <v>41243.513888888891</v>
      </c>
      <c r="B9782" s="3">
        <v>8.0730000000000004</v>
      </c>
      <c r="C9782" s="3">
        <v>0.995</v>
      </c>
      <c r="D9782" s="3">
        <v>12.196999999999999</v>
      </c>
      <c r="E9782">
        <f t="shared" si="456"/>
        <v>1.5108385977951193</v>
      </c>
      <c r="F9782">
        <f t="shared" si="458"/>
        <v>1.0323868771148148</v>
      </c>
      <c r="G9782">
        <f t="shared" si="457"/>
        <v>1.0552255162071749</v>
      </c>
    </row>
    <row r="9783" spans="1:7" x14ac:dyDescent="0.2">
      <c r="A9783" s="2">
        <v>41243.520833333336</v>
      </c>
      <c r="B9783" s="3">
        <v>8.1509999999999998</v>
      </c>
      <c r="C9783" s="3">
        <v>1.208</v>
      </c>
      <c r="D9783" s="3">
        <v>12.196999999999999</v>
      </c>
      <c r="E9783">
        <f t="shared" si="456"/>
        <v>1.4963808121702857</v>
      </c>
      <c r="F9783">
        <f t="shared" si="458"/>
        <v>1.0517053118376261</v>
      </c>
      <c r="G9783">
        <f t="shared" si="457"/>
        <v>1.0851906223586458</v>
      </c>
    </row>
    <row r="9784" spans="1:7" x14ac:dyDescent="0.2">
      <c r="A9784" s="2">
        <v>41243.527777777781</v>
      </c>
      <c r="B9784" s="3">
        <v>7.6909999999999998</v>
      </c>
      <c r="C9784" s="3">
        <v>1.206</v>
      </c>
      <c r="D9784" s="3">
        <v>10.282</v>
      </c>
      <c r="E9784">
        <f t="shared" si="456"/>
        <v>1.3368872708360422</v>
      </c>
      <c r="F9784">
        <f t="shared" si="458"/>
        <v>1.066617449081513</v>
      </c>
      <c r="G9784">
        <f t="shared" si="457"/>
        <v>1.0913890297372266</v>
      </c>
    </row>
    <row r="9785" spans="1:7" x14ac:dyDescent="0.2">
      <c r="A9785" s="2">
        <v>41243.534722222219</v>
      </c>
      <c r="B9785" s="3">
        <v>8.1869999999999994</v>
      </c>
      <c r="C9785" s="3">
        <v>1.026</v>
      </c>
      <c r="D9785" s="3">
        <v>12.196999999999999</v>
      </c>
      <c r="E9785">
        <f t="shared" si="456"/>
        <v>1.4898009038719922</v>
      </c>
      <c r="F9785">
        <f t="shared" si="458"/>
        <v>1.0719791042219748</v>
      </c>
      <c r="G9785">
        <f t="shared" si="457"/>
        <v>1.0883608259314799</v>
      </c>
    </row>
    <row r="9786" spans="1:7" x14ac:dyDescent="0.2">
      <c r="A9786" s="2">
        <v>41243.541666666664</v>
      </c>
      <c r="B9786" s="3">
        <v>8.016</v>
      </c>
      <c r="C9786" s="3">
        <v>1.248</v>
      </c>
      <c r="D9786" s="3">
        <v>11.430999999999999</v>
      </c>
      <c r="E9786">
        <f t="shared" si="456"/>
        <v>1.4260229540918163</v>
      </c>
      <c r="F9786">
        <f t="shared" si="458"/>
        <v>1.1514401392938809</v>
      </c>
      <c r="G9786">
        <f t="shared" si="457"/>
        <v>1.1092444165549502</v>
      </c>
    </row>
    <row r="9787" spans="1:7" x14ac:dyDescent="0.2">
      <c r="A9787" s="2">
        <v>41243.548611111109</v>
      </c>
      <c r="B9787" s="3">
        <v>7.4630000000000001</v>
      </c>
      <c r="C9787" s="3">
        <v>1.4570000000000001</v>
      </c>
      <c r="D9787" s="3">
        <v>11.048</v>
      </c>
      <c r="E9787">
        <f t="shared" si="456"/>
        <v>1.4803698244673724</v>
      </c>
      <c r="F9787">
        <f t="shared" si="458"/>
        <v>1.1359506612305716</v>
      </c>
      <c r="G9787">
        <f t="shared" si="457"/>
        <v>1.0855268667131892</v>
      </c>
    </row>
    <row r="9788" spans="1:7" x14ac:dyDescent="0.2">
      <c r="A9788" s="2">
        <v>41243.555555555555</v>
      </c>
      <c r="B9788" s="3">
        <v>7.1989999999999998</v>
      </c>
      <c r="C9788" s="3">
        <v>1.212</v>
      </c>
      <c r="D9788" s="3">
        <v>10.282</v>
      </c>
      <c r="E9788">
        <f t="shared" si="456"/>
        <v>1.4282539241561327</v>
      </c>
      <c r="F9788">
        <f t="shared" si="458"/>
        <v>1.1177225242837072</v>
      </c>
      <c r="G9788">
        <f t="shared" si="457"/>
        <v>1.0683937966180852</v>
      </c>
    </row>
    <row r="9789" spans="1:7" x14ac:dyDescent="0.2">
      <c r="A9789" s="2">
        <v>41243.5625</v>
      </c>
      <c r="B9789" s="3">
        <v>7.4980000000000002</v>
      </c>
      <c r="C9789" s="3">
        <v>1.306</v>
      </c>
      <c r="D9789" s="3">
        <v>11.814</v>
      </c>
      <c r="E9789">
        <f t="shared" si="456"/>
        <v>1.575620165377434</v>
      </c>
      <c r="F9789">
        <f t="shared" si="458"/>
        <v>1.0856012658227849</v>
      </c>
      <c r="G9789">
        <f t="shared" si="457"/>
        <v>1.0357004940277241</v>
      </c>
    </row>
    <row r="9790" spans="1:7" x14ac:dyDescent="0.2">
      <c r="A9790" s="2">
        <v>41243.569444444445</v>
      </c>
      <c r="B9790" s="3">
        <v>8.3450000000000006</v>
      </c>
      <c r="C9790" s="3">
        <v>1.472</v>
      </c>
      <c r="D9790" s="3">
        <v>12.58</v>
      </c>
      <c r="E9790">
        <f t="shared" si="456"/>
        <v>1.5074895146794487</v>
      </c>
      <c r="F9790">
        <f t="shared" si="458"/>
        <v>1.0782014261300017</v>
      </c>
      <c r="G9790">
        <f t="shared" si="457"/>
        <v>1.0304451510333863</v>
      </c>
    </row>
    <row r="9791" spans="1:7" x14ac:dyDescent="0.2">
      <c r="A9791" s="2">
        <v>41243.576388888891</v>
      </c>
      <c r="B9791" s="3">
        <v>9.1479999999999997</v>
      </c>
      <c r="C9791" s="3">
        <v>1.1459999999999999</v>
      </c>
      <c r="D9791" s="3">
        <v>12.962999999999999</v>
      </c>
      <c r="E9791">
        <f t="shared" si="456"/>
        <v>1.4170310450371666</v>
      </c>
      <c r="F9791">
        <f t="shared" si="458"/>
        <v>1.0732050680431724</v>
      </c>
      <c r="G9791">
        <f t="shared" si="457"/>
        <v>1.0252428720192981</v>
      </c>
    </row>
    <row r="9792" spans="1:7" x14ac:dyDescent="0.2">
      <c r="A9792" s="2">
        <v>41243.583333333336</v>
      </c>
      <c r="B9792" s="3">
        <v>8.6660000000000004</v>
      </c>
      <c r="C9792" s="3">
        <v>1.2549999999999999</v>
      </c>
      <c r="D9792" s="3">
        <v>12.962999999999999</v>
      </c>
      <c r="E9792">
        <f t="shared" si="456"/>
        <v>1.4958458342949457</v>
      </c>
      <c r="F9792">
        <f t="shared" si="458"/>
        <v>1.0350964505404814</v>
      </c>
      <c r="G9792">
        <f t="shared" si="457"/>
        <v>1.0357004940277241</v>
      </c>
    </row>
    <row r="9793" spans="1:7" x14ac:dyDescent="0.2">
      <c r="A9793" s="2">
        <v>41243.590277777781</v>
      </c>
      <c r="B9793" s="3">
        <v>8.2509999999999994</v>
      </c>
      <c r="C9793" s="3">
        <v>1.75</v>
      </c>
      <c r="D9793" s="3">
        <v>12.196999999999999</v>
      </c>
      <c r="E9793">
        <f t="shared" si="456"/>
        <v>1.4782450612047024</v>
      </c>
      <c r="F9793">
        <f t="shared" si="458"/>
        <v>1.098423804095751</v>
      </c>
      <c r="G9793">
        <f t="shared" si="457"/>
        <v>1.0858257648656129</v>
      </c>
    </row>
    <row r="9794" spans="1:7" x14ac:dyDescent="0.2">
      <c r="A9794" s="2">
        <v>41243.597222222219</v>
      </c>
      <c r="B9794" s="3">
        <v>8.6519999999999992</v>
      </c>
      <c r="C9794" s="3">
        <v>1.5740000000000001</v>
      </c>
      <c r="D9794" s="3">
        <v>12.58</v>
      </c>
      <c r="E9794">
        <f t="shared" si="456"/>
        <v>1.4539990753582988</v>
      </c>
      <c r="F9794">
        <f t="shared" si="458"/>
        <v>1.1057254777826138</v>
      </c>
      <c r="G9794">
        <f t="shared" si="457"/>
        <v>1.0969013409323942</v>
      </c>
    </row>
    <row r="9795" spans="1:7" x14ac:dyDescent="0.2">
      <c r="A9795" s="2">
        <v>41243.604166666664</v>
      </c>
      <c r="B9795" s="3">
        <v>7.8449999999999998</v>
      </c>
      <c r="C9795" s="3">
        <v>1.405</v>
      </c>
      <c r="D9795" s="3">
        <v>12.196999999999999</v>
      </c>
      <c r="E9795">
        <f t="shared" ref="E9795:E9858" si="459">D9795/B9795</f>
        <v>1.5547482472912684</v>
      </c>
      <c r="F9795">
        <f t="shared" si="458"/>
        <v>1.1106695017984538</v>
      </c>
      <c r="G9795">
        <f t="shared" ref="G9795:G9858" si="460">MAX(D9795:D9800)/AVERAGE(D9795:D9800)</f>
        <v>1.0969013409323942</v>
      </c>
    </row>
    <row r="9796" spans="1:7" x14ac:dyDescent="0.2">
      <c r="A9796" s="2">
        <v>41243.611111111109</v>
      </c>
      <c r="B9796" s="3">
        <v>8.5820000000000007</v>
      </c>
      <c r="C9796" s="3">
        <v>1.591</v>
      </c>
      <c r="D9796" s="3">
        <v>12.962999999999999</v>
      </c>
      <c r="E9796">
        <f t="shared" si="459"/>
        <v>1.5104870659519922</v>
      </c>
      <c r="F9796">
        <f t="shared" ref="F9796:F9859" si="461">MAX(B9796:B9801)/AVERAGE(B9796:B9801)</f>
        <v>1.0903451101270021</v>
      </c>
      <c r="G9796">
        <f t="shared" si="460"/>
        <v>1.0858257648656131</v>
      </c>
    </row>
    <row r="9797" spans="1:7" x14ac:dyDescent="0.2">
      <c r="A9797" s="2">
        <v>41243.618055555555</v>
      </c>
      <c r="B9797" s="3">
        <v>8.2370000000000001</v>
      </c>
      <c r="C9797" s="3">
        <v>1.452</v>
      </c>
      <c r="D9797" s="3">
        <v>12.196999999999999</v>
      </c>
      <c r="E9797">
        <f t="shared" si="459"/>
        <v>1.4807575573631175</v>
      </c>
      <c r="F9797">
        <f t="shared" si="461"/>
        <v>1.0763186781443179</v>
      </c>
      <c r="G9797">
        <f t="shared" si="460"/>
        <v>1.0803714293208824</v>
      </c>
    </row>
    <row r="9798" spans="1:7" x14ac:dyDescent="0.2">
      <c r="A9798" s="2">
        <v>41243.625</v>
      </c>
      <c r="B9798" s="3">
        <v>9.3149999999999995</v>
      </c>
      <c r="C9798" s="3">
        <v>1.4179999999999999</v>
      </c>
      <c r="D9798" s="3">
        <v>13.728999999999999</v>
      </c>
      <c r="E9798">
        <f t="shared" si="459"/>
        <v>1.4738593666129898</v>
      </c>
      <c r="F9798">
        <f t="shared" si="461"/>
        <v>1.055454956994115</v>
      </c>
      <c r="G9798">
        <f t="shared" si="460"/>
        <v>1.0590912597392579</v>
      </c>
    </row>
    <row r="9799" spans="1:7" x14ac:dyDescent="0.2">
      <c r="A9799" s="2">
        <v>41243.631944444445</v>
      </c>
      <c r="B9799" s="3">
        <v>7.915</v>
      </c>
      <c r="C9799" s="3">
        <v>1.3560000000000001</v>
      </c>
      <c r="D9799" s="3">
        <v>11.430999999999999</v>
      </c>
      <c r="E9799">
        <f t="shared" si="459"/>
        <v>1.4442198357548957</v>
      </c>
      <c r="F9799">
        <f t="shared" si="461"/>
        <v>1.1664423839106308</v>
      </c>
      <c r="G9799">
        <f t="shared" si="460"/>
        <v>1.0749716164898409</v>
      </c>
    </row>
    <row r="9800" spans="1:7" x14ac:dyDescent="0.2">
      <c r="A9800" s="2">
        <v>41243.638888888891</v>
      </c>
      <c r="B9800" s="3">
        <v>8.4269999999999996</v>
      </c>
      <c r="C9800" s="3">
        <v>1.2829999999999999</v>
      </c>
      <c r="D9800" s="3">
        <v>12.58</v>
      </c>
      <c r="E9800">
        <f t="shared" si="459"/>
        <v>1.4928206953838852</v>
      </c>
      <c r="F9800">
        <f t="shared" si="461"/>
        <v>1.1231495615747806</v>
      </c>
      <c r="G9800">
        <f t="shared" si="460"/>
        <v>1.0539015621601568</v>
      </c>
    </row>
    <row r="9801" spans="1:7" x14ac:dyDescent="0.2">
      <c r="A9801" s="2">
        <v>41243.645833333336</v>
      </c>
      <c r="B9801" s="3">
        <v>8.7829999999999995</v>
      </c>
      <c r="C9801" s="3">
        <v>1.3320000000000001</v>
      </c>
      <c r="D9801" s="3">
        <v>12.962999999999999</v>
      </c>
      <c r="E9801">
        <f t="shared" si="459"/>
        <v>1.4759193897301606</v>
      </c>
      <c r="F9801">
        <f t="shared" si="461"/>
        <v>1.1613196431577175</v>
      </c>
      <c r="G9801">
        <f t="shared" si="460"/>
        <v>1.0624772564717104</v>
      </c>
    </row>
    <row r="9802" spans="1:7" x14ac:dyDescent="0.2">
      <c r="A9802" s="2">
        <v>41243.652777777781</v>
      </c>
      <c r="B9802" s="3">
        <v>9.25</v>
      </c>
      <c r="C9802" s="3">
        <v>1.3939999999999999</v>
      </c>
      <c r="D9802" s="3">
        <v>13.346</v>
      </c>
      <c r="E9802">
        <f t="shared" si="459"/>
        <v>1.4428108108108109</v>
      </c>
      <c r="F9802">
        <f t="shared" si="461"/>
        <v>1.1635645708280924</v>
      </c>
      <c r="G9802">
        <f t="shared" si="460"/>
        <v>1.0938633467307126</v>
      </c>
    </row>
    <row r="9803" spans="1:7" x14ac:dyDescent="0.2">
      <c r="A9803" s="2">
        <v>41243.659722222219</v>
      </c>
      <c r="B9803" s="3">
        <v>9.3260000000000005</v>
      </c>
      <c r="C9803" s="3">
        <v>1.3240000000000001</v>
      </c>
      <c r="D9803" s="3">
        <v>13.728999999999999</v>
      </c>
      <c r="E9803">
        <f t="shared" si="459"/>
        <v>1.47212095217671</v>
      </c>
      <c r="F9803">
        <f t="shared" si="461"/>
        <v>1.1220911699075549</v>
      </c>
      <c r="G9803">
        <f t="shared" si="460"/>
        <v>1.0962968284185195</v>
      </c>
    </row>
    <row r="9804" spans="1:7" x14ac:dyDescent="0.2">
      <c r="A9804" s="2">
        <v>41243.666666666664</v>
      </c>
      <c r="B9804" s="3">
        <v>10.545999999999999</v>
      </c>
      <c r="C9804" s="3">
        <v>0.995</v>
      </c>
      <c r="D9804" s="3">
        <v>12.58</v>
      </c>
      <c r="E9804">
        <f t="shared" si="459"/>
        <v>1.1928693343447754</v>
      </c>
      <c r="F9804">
        <f t="shared" si="461"/>
        <v>1.1049822862011749</v>
      </c>
      <c r="G9804">
        <f t="shared" si="460"/>
        <v>1.0912926369985461</v>
      </c>
    </row>
    <row r="9805" spans="1:7" x14ac:dyDescent="0.2">
      <c r="A9805" s="2">
        <v>41243.673611111109</v>
      </c>
      <c r="B9805" s="3">
        <v>10.006</v>
      </c>
      <c r="C9805" s="3">
        <v>1.137</v>
      </c>
      <c r="D9805" s="3">
        <v>12.962999999999999</v>
      </c>
      <c r="E9805">
        <f t="shared" si="459"/>
        <v>1.295522686388167</v>
      </c>
      <c r="F9805">
        <f t="shared" si="461"/>
        <v>1.1052135819266482</v>
      </c>
      <c r="G9805">
        <f t="shared" si="460"/>
        <v>1.0765504673446593</v>
      </c>
    </row>
    <row r="9806" spans="1:7" x14ac:dyDescent="0.2">
      <c r="A9806" s="2">
        <v>41243.680555555555</v>
      </c>
      <c r="B9806" s="3">
        <v>11.499000000000001</v>
      </c>
      <c r="C9806" s="3">
        <v>1.1040000000000001</v>
      </c>
      <c r="D9806" s="3">
        <v>14.112</v>
      </c>
      <c r="E9806">
        <f t="shared" si="459"/>
        <v>1.2272371510566136</v>
      </c>
      <c r="F9806">
        <f t="shared" si="461"/>
        <v>1.0936205468102735</v>
      </c>
      <c r="G9806">
        <f t="shared" si="460"/>
        <v>1.0669416576362427</v>
      </c>
    </row>
    <row r="9807" spans="1:7" x14ac:dyDescent="0.2">
      <c r="A9807" s="2">
        <v>41243.6875</v>
      </c>
      <c r="B9807" s="3">
        <v>12.18</v>
      </c>
      <c r="C9807" s="3">
        <v>1.08</v>
      </c>
      <c r="D9807" s="3">
        <v>14.878</v>
      </c>
      <c r="E9807">
        <f t="shared" si="459"/>
        <v>1.2215106732348111</v>
      </c>
      <c r="F9807">
        <f t="shared" si="461"/>
        <v>1.1151171385901131</v>
      </c>
      <c r="G9807">
        <f t="shared" si="460"/>
        <v>1.0765504673446591</v>
      </c>
    </row>
    <row r="9808" spans="1:7" x14ac:dyDescent="0.2">
      <c r="A9808" s="2">
        <v>41243.694444444445</v>
      </c>
      <c r="B9808" s="3">
        <v>12.32</v>
      </c>
      <c r="C9808" s="3">
        <v>1.379</v>
      </c>
      <c r="D9808" s="3">
        <v>15.260999999999999</v>
      </c>
      <c r="E9808">
        <f t="shared" si="459"/>
        <v>1.2387175324675324</v>
      </c>
      <c r="F9808">
        <f t="shared" si="461"/>
        <v>1.1489322018091954</v>
      </c>
      <c r="G9808">
        <f t="shared" si="460"/>
        <v>1.0962968284185195</v>
      </c>
    </row>
    <row r="9809" spans="1:7" x14ac:dyDescent="0.2">
      <c r="A9809" s="2">
        <v>41243.701388888891</v>
      </c>
      <c r="B9809" s="3">
        <v>10.346</v>
      </c>
      <c r="C9809" s="3">
        <v>1.3959999999999999</v>
      </c>
      <c r="D9809" s="3">
        <v>14.112</v>
      </c>
      <c r="E9809">
        <f t="shared" si="459"/>
        <v>1.3640054127198917</v>
      </c>
      <c r="F9809">
        <f t="shared" si="461"/>
        <v>1.0365008222358367</v>
      </c>
      <c r="G9809">
        <f t="shared" si="460"/>
        <v>1.037545338692285</v>
      </c>
    </row>
    <row r="9810" spans="1:7" x14ac:dyDescent="0.2">
      <c r="A9810" s="2">
        <v>41243.708333333336</v>
      </c>
      <c r="B9810" s="3">
        <v>10.532</v>
      </c>
      <c r="C9810" s="3">
        <v>1.363</v>
      </c>
      <c r="D9810" s="3">
        <v>13.728999999999999</v>
      </c>
      <c r="E9810">
        <f t="shared" si="459"/>
        <v>1.3035510824154954</v>
      </c>
      <c r="F9810">
        <f t="shared" si="461"/>
        <v>1.0323233296401562</v>
      </c>
      <c r="G9810">
        <f t="shared" si="460"/>
        <v>1.037545338692285</v>
      </c>
    </row>
    <row r="9811" spans="1:7" x14ac:dyDescent="0.2">
      <c r="A9811" s="2">
        <v>41243.715277777781</v>
      </c>
      <c r="B9811" s="3">
        <v>10.715</v>
      </c>
      <c r="C9811" s="3">
        <v>1.216</v>
      </c>
      <c r="D9811" s="3">
        <v>13.728999999999999</v>
      </c>
      <c r="E9811">
        <f t="shared" si="459"/>
        <v>1.2812879141390574</v>
      </c>
      <c r="F9811">
        <f t="shared" si="461"/>
        <v>1.0708876434819885</v>
      </c>
      <c r="G9811">
        <f t="shared" si="460"/>
        <v>1.0786761240740965</v>
      </c>
    </row>
    <row r="9812" spans="1:7" x14ac:dyDescent="0.2">
      <c r="A9812" s="2">
        <v>41243.722222222219</v>
      </c>
      <c r="B9812" s="3">
        <v>10.196</v>
      </c>
      <c r="C9812" s="3">
        <v>1.264</v>
      </c>
      <c r="D9812" s="3">
        <v>13.346</v>
      </c>
      <c r="E9812">
        <f t="shared" si="459"/>
        <v>1.3089446841898784</v>
      </c>
      <c r="F9812">
        <f t="shared" si="461"/>
        <v>1.1511703410531526</v>
      </c>
      <c r="G9812">
        <f t="shared" si="460"/>
        <v>1.0639048458989824</v>
      </c>
    </row>
    <row r="9813" spans="1:7" x14ac:dyDescent="0.2">
      <c r="A9813" s="2">
        <v>41243.729166666664</v>
      </c>
      <c r="B9813" s="3">
        <v>10.228999999999999</v>
      </c>
      <c r="C9813" s="3">
        <v>1.2669999999999999</v>
      </c>
      <c r="D9813" s="3">
        <v>13.346</v>
      </c>
      <c r="E9813">
        <f t="shared" si="459"/>
        <v>1.304721869195425</v>
      </c>
      <c r="F9813">
        <f t="shared" si="461"/>
        <v>1.1218944446931376</v>
      </c>
      <c r="G9813">
        <f t="shared" si="460"/>
        <v>1.0448278283667689</v>
      </c>
    </row>
    <row r="9814" spans="1:7" x14ac:dyDescent="0.2">
      <c r="A9814" s="2">
        <v>41243.736111111109</v>
      </c>
      <c r="B9814" s="3">
        <v>10.007999999999999</v>
      </c>
      <c r="C9814" s="3">
        <v>1.357</v>
      </c>
      <c r="D9814" s="3">
        <v>13.346</v>
      </c>
      <c r="E9814">
        <f t="shared" si="459"/>
        <v>1.3335331734612312</v>
      </c>
      <c r="F9814">
        <f t="shared" si="461"/>
        <v>1.0985841406215755</v>
      </c>
      <c r="G9814">
        <f t="shared" si="460"/>
        <v>1.0264229044498103</v>
      </c>
    </row>
    <row r="9815" spans="1:7" x14ac:dyDescent="0.2">
      <c r="A9815" s="2">
        <v>41243.743055555555</v>
      </c>
      <c r="B9815" s="3">
        <v>10.597</v>
      </c>
      <c r="C9815" s="3">
        <v>0.92900000000000005</v>
      </c>
      <c r="D9815" s="3">
        <v>14.112</v>
      </c>
      <c r="E9815">
        <f t="shared" si="459"/>
        <v>1.3316976502783808</v>
      </c>
      <c r="F9815">
        <f t="shared" si="461"/>
        <v>1.0797621783088236</v>
      </c>
      <c r="G9815">
        <f t="shared" si="460"/>
        <v>1.0086551716345393</v>
      </c>
    </row>
    <row r="9816" spans="1:7" x14ac:dyDescent="0.2">
      <c r="A9816" s="2">
        <v>41243.75</v>
      </c>
      <c r="B9816" s="3">
        <v>11.242000000000001</v>
      </c>
      <c r="C9816" s="3">
        <v>1.532</v>
      </c>
      <c r="D9816" s="3">
        <v>14.878</v>
      </c>
      <c r="E9816">
        <f t="shared" si="459"/>
        <v>1.3234299946628714</v>
      </c>
      <c r="F9816">
        <f t="shared" si="461"/>
        <v>1.0713461291839439</v>
      </c>
      <c r="G9816">
        <f t="shared" si="460"/>
        <v>1.0219225441599029</v>
      </c>
    </row>
    <row r="9817" spans="1:7" x14ac:dyDescent="0.2">
      <c r="A9817" s="2">
        <v>41243.756944444445</v>
      </c>
      <c r="B9817" s="3">
        <v>12.41</v>
      </c>
      <c r="C9817" s="3">
        <v>0.99099999999999999</v>
      </c>
      <c r="D9817" s="3">
        <v>14.878</v>
      </c>
      <c r="E9817">
        <f t="shared" si="459"/>
        <v>1.1988718775181306</v>
      </c>
      <c r="F9817">
        <f t="shared" si="461"/>
        <v>1.0732730932294121</v>
      </c>
      <c r="G9817">
        <f t="shared" si="460"/>
        <v>1.0448278283667691</v>
      </c>
    </row>
    <row r="9818" spans="1:7" x14ac:dyDescent="0.2">
      <c r="A9818" s="2">
        <v>41243.763888888891</v>
      </c>
      <c r="B9818" s="3">
        <v>12.531000000000001</v>
      </c>
      <c r="C9818" s="3">
        <v>0.97499999999999998</v>
      </c>
      <c r="D9818" s="3">
        <v>14.878</v>
      </c>
      <c r="E9818">
        <f t="shared" si="459"/>
        <v>1.187295507142287</v>
      </c>
      <c r="F9818">
        <f t="shared" si="461"/>
        <v>1.0954788512814535</v>
      </c>
      <c r="G9818">
        <f t="shared" si="460"/>
        <v>1.0687834488703711</v>
      </c>
    </row>
    <row r="9819" spans="1:7" x14ac:dyDescent="0.2">
      <c r="A9819" s="2">
        <v>41243.770833333336</v>
      </c>
      <c r="B9819" s="3">
        <v>11.651</v>
      </c>
      <c r="C9819" s="3">
        <v>1.401</v>
      </c>
      <c r="D9819" s="3">
        <v>14.878</v>
      </c>
      <c r="E9819">
        <f t="shared" si="459"/>
        <v>1.2769719337395933</v>
      </c>
      <c r="F9819">
        <f t="shared" si="461"/>
        <v>1.0443239367185049</v>
      </c>
      <c r="G9819">
        <f t="shared" si="460"/>
        <v>1.0887536436926004</v>
      </c>
    </row>
    <row r="9820" spans="1:7" x14ac:dyDescent="0.2">
      <c r="A9820" s="2">
        <v>41243.777777777781</v>
      </c>
      <c r="B9820" s="3">
        <v>11.201000000000001</v>
      </c>
      <c r="C9820" s="3">
        <v>1.214</v>
      </c>
      <c r="D9820" s="3">
        <v>14.878</v>
      </c>
      <c r="E9820">
        <f t="shared" si="459"/>
        <v>1.3282742612266762</v>
      </c>
      <c r="F9820">
        <f t="shared" si="461"/>
        <v>1.0276849284268905</v>
      </c>
      <c r="G9820">
        <f t="shared" si="460"/>
        <v>1.1042280002968754</v>
      </c>
    </row>
    <row r="9821" spans="1:7" x14ac:dyDescent="0.2">
      <c r="A9821" s="2">
        <v>41243.784722222219</v>
      </c>
      <c r="B9821" s="3">
        <v>11.144</v>
      </c>
      <c r="C9821" s="3">
        <v>0.85399999999999998</v>
      </c>
      <c r="D9821" s="3">
        <v>12.962999999999999</v>
      </c>
      <c r="E9821">
        <f t="shared" si="459"/>
        <v>1.1632268485283559</v>
      </c>
      <c r="F9821">
        <f t="shared" si="461"/>
        <v>1.041695818509311</v>
      </c>
      <c r="G9821">
        <f t="shared" si="460"/>
        <v>1.0573954742994156</v>
      </c>
    </row>
    <row r="9822" spans="1:7" x14ac:dyDescent="0.2">
      <c r="A9822" s="2">
        <v>41243.791666666664</v>
      </c>
      <c r="B9822" s="3">
        <v>11.116</v>
      </c>
      <c r="C9822" s="3">
        <v>0.81399999999999995</v>
      </c>
      <c r="D9822" s="3">
        <v>12.962999999999999</v>
      </c>
      <c r="E9822">
        <f t="shared" si="459"/>
        <v>1.166156890967974</v>
      </c>
      <c r="F9822">
        <f t="shared" si="461"/>
        <v>1.0713500359169073</v>
      </c>
      <c r="G9822">
        <f t="shared" si="460"/>
        <v>1.0887536436926004</v>
      </c>
    </row>
    <row r="9823" spans="1:7" x14ac:dyDescent="0.2">
      <c r="A9823" s="2">
        <v>41243.798611111109</v>
      </c>
      <c r="B9823" s="3">
        <v>10.99</v>
      </c>
      <c r="C9823" s="3">
        <v>0.72499999999999998</v>
      </c>
      <c r="D9823" s="3">
        <v>12.962999999999999</v>
      </c>
      <c r="E9823">
        <f t="shared" si="459"/>
        <v>1.1795268425841674</v>
      </c>
      <c r="F9823">
        <f t="shared" si="461"/>
        <v>1.0737396105950361</v>
      </c>
      <c r="G9823">
        <f t="shared" si="460"/>
        <v>1.0863339225758997</v>
      </c>
    </row>
    <row r="9824" spans="1:7" x14ac:dyDescent="0.2">
      <c r="A9824" s="2">
        <v>41243.805555555555</v>
      </c>
      <c r="B9824" s="3">
        <v>10.837</v>
      </c>
      <c r="C9824" s="3">
        <v>0.88400000000000001</v>
      </c>
      <c r="D9824" s="3">
        <v>13.346</v>
      </c>
      <c r="E9824">
        <f t="shared" si="459"/>
        <v>1.2315216388299346</v>
      </c>
      <c r="F9824">
        <f t="shared" si="461"/>
        <v>1.1304058549567531</v>
      </c>
      <c r="G9824">
        <f t="shared" si="460"/>
        <v>1.1434310421135054</v>
      </c>
    </row>
    <row r="9825" spans="1:7" x14ac:dyDescent="0.2">
      <c r="A9825" s="2">
        <v>41243.8125</v>
      </c>
      <c r="B9825" s="3">
        <v>11.427</v>
      </c>
      <c r="C9825" s="3">
        <v>0.81899999999999995</v>
      </c>
      <c r="D9825" s="3">
        <v>13.728999999999999</v>
      </c>
      <c r="E9825">
        <f t="shared" si="459"/>
        <v>1.2014526997462152</v>
      </c>
      <c r="F9825">
        <f t="shared" si="461"/>
        <v>1.1221705056291522</v>
      </c>
      <c r="G9825">
        <f t="shared" si="460"/>
        <v>1.1410345275744056</v>
      </c>
    </row>
    <row r="9826" spans="1:7" x14ac:dyDescent="0.2">
      <c r="A9826" s="2">
        <v>41243.819444444445</v>
      </c>
      <c r="B9826" s="3">
        <v>11.663</v>
      </c>
      <c r="C9826" s="3">
        <v>1.0349999999999999</v>
      </c>
      <c r="D9826" s="3">
        <v>14.112</v>
      </c>
      <c r="E9826">
        <f t="shared" si="459"/>
        <v>1.2099802795164194</v>
      </c>
      <c r="F9826">
        <f t="shared" si="461"/>
        <v>1.0865529062825008</v>
      </c>
      <c r="G9826">
        <f t="shared" si="460"/>
        <v>1.1534975490951689</v>
      </c>
    </row>
    <row r="9827" spans="1:7" x14ac:dyDescent="0.2">
      <c r="A9827" s="2">
        <v>41243.826388888891</v>
      </c>
      <c r="B9827" s="3">
        <v>12.18</v>
      </c>
      <c r="C9827" s="3">
        <v>1.117</v>
      </c>
      <c r="D9827" s="3">
        <v>14.878</v>
      </c>
      <c r="E9827">
        <f t="shared" si="459"/>
        <v>1.2215106732348111</v>
      </c>
      <c r="F9827">
        <f t="shared" si="461"/>
        <v>1.0615153035624685</v>
      </c>
      <c r="G9827">
        <f t="shared" si="460"/>
        <v>1.1268861247477637</v>
      </c>
    </row>
    <row r="9828" spans="1:7" x14ac:dyDescent="0.2">
      <c r="A9828" s="2">
        <v>41243.833333333336</v>
      </c>
      <c r="B9828" s="3">
        <v>12.445</v>
      </c>
      <c r="C9828" s="3">
        <v>1.6819999999999999</v>
      </c>
      <c r="D9828" s="3">
        <v>15.260999999999999</v>
      </c>
      <c r="E9828">
        <f t="shared" si="459"/>
        <v>1.2262756126958616</v>
      </c>
      <c r="F9828">
        <f t="shared" si="461"/>
        <v>1.0535463067863502</v>
      </c>
      <c r="G9828">
        <f t="shared" si="460"/>
        <v>1.1056301958157677</v>
      </c>
    </row>
    <row r="9829" spans="1:7" x14ac:dyDescent="0.2">
      <c r="A9829" s="2">
        <v>41243.840277777781</v>
      </c>
      <c r="B9829" s="3">
        <v>13.592000000000001</v>
      </c>
      <c r="C9829" s="3">
        <v>1.042</v>
      </c>
      <c r="D9829" s="3">
        <v>16.792999999999999</v>
      </c>
      <c r="E9829">
        <f t="shared" si="459"/>
        <v>1.2355061801059446</v>
      </c>
      <c r="F9829">
        <f t="shared" si="461"/>
        <v>1.0705665055790301</v>
      </c>
      <c r="G9829">
        <f t="shared" si="460"/>
        <v>1.0973506696646786</v>
      </c>
    </row>
    <row r="9830" spans="1:7" x14ac:dyDescent="0.2">
      <c r="A9830" s="2">
        <v>41243.847222222219</v>
      </c>
      <c r="B9830" s="3">
        <v>14.103999999999999</v>
      </c>
      <c r="C9830" s="3">
        <v>1.405</v>
      </c>
      <c r="D9830" s="3">
        <v>17.559000000000001</v>
      </c>
      <c r="E9830">
        <f t="shared" si="459"/>
        <v>1.2449659671015316</v>
      </c>
      <c r="F9830">
        <f t="shared" si="461"/>
        <v>1.105675760426466</v>
      </c>
      <c r="G9830">
        <f t="shared" si="460"/>
        <v>1.1225698055844466</v>
      </c>
    </row>
    <row r="9831" spans="1:7" x14ac:dyDescent="0.2">
      <c r="A9831" s="2">
        <v>41243.854166666664</v>
      </c>
      <c r="B9831" s="3">
        <v>13.898999999999999</v>
      </c>
      <c r="C9831" s="3">
        <v>1.6830000000000001</v>
      </c>
      <c r="D9831" s="3">
        <v>18.707999999999998</v>
      </c>
      <c r="E9831">
        <f t="shared" si="459"/>
        <v>1.345996114828405</v>
      </c>
      <c r="F9831">
        <f t="shared" si="461"/>
        <v>1.1337946786670836</v>
      </c>
      <c r="G9831">
        <f t="shared" si="460"/>
        <v>1.1626495416645088</v>
      </c>
    </row>
    <row r="9832" spans="1:7" x14ac:dyDescent="0.2">
      <c r="A9832" s="2">
        <v>41243.861111111109</v>
      </c>
      <c r="B9832" s="3">
        <v>13.5</v>
      </c>
      <c r="C9832" s="3">
        <v>1.823</v>
      </c>
      <c r="D9832" s="3">
        <v>16.41</v>
      </c>
      <c r="E9832">
        <f t="shared" si="459"/>
        <v>1.2155555555555555</v>
      </c>
      <c r="F9832">
        <f t="shared" si="461"/>
        <v>1.1529264404463675</v>
      </c>
      <c r="G9832">
        <f t="shared" si="460"/>
        <v>1.1003866063822816</v>
      </c>
    </row>
    <row r="9833" spans="1:7" x14ac:dyDescent="0.2">
      <c r="A9833" s="2">
        <v>41243.868055555555</v>
      </c>
      <c r="B9833" s="3">
        <v>12.782999999999999</v>
      </c>
      <c r="C9833" s="3">
        <v>1.9550000000000001</v>
      </c>
      <c r="D9833" s="3">
        <v>16.792999999999999</v>
      </c>
      <c r="E9833">
        <f t="shared" si="459"/>
        <v>1.3136978799968708</v>
      </c>
      <c r="F9833">
        <f t="shared" si="461"/>
        <v>1.1463717210970779</v>
      </c>
      <c r="G9833">
        <f t="shared" si="460"/>
        <v>1.1434310421135054</v>
      </c>
    </row>
    <row r="9834" spans="1:7" x14ac:dyDescent="0.2">
      <c r="A9834" s="2">
        <v>41243.875</v>
      </c>
      <c r="B9834" s="3">
        <v>11.167999999999999</v>
      </c>
      <c r="C9834" s="3">
        <v>1.7410000000000001</v>
      </c>
      <c r="D9834" s="3">
        <v>16.027000000000001</v>
      </c>
      <c r="E9834">
        <f t="shared" si="459"/>
        <v>1.4350823782234958</v>
      </c>
      <c r="F9834">
        <f t="shared" si="461"/>
        <v>1.054845412757383</v>
      </c>
      <c r="G9834">
        <f t="shared" si="460"/>
        <v>1.1513235875148164</v>
      </c>
    </row>
    <row r="9835" spans="1:7" x14ac:dyDescent="0.2">
      <c r="A9835" s="2">
        <v>41243.881944444445</v>
      </c>
      <c r="B9835" s="3">
        <v>11.082000000000001</v>
      </c>
      <c r="C9835" s="3">
        <v>1.645</v>
      </c>
      <c r="D9835" s="3">
        <v>14.494999999999999</v>
      </c>
      <c r="E9835">
        <f t="shared" si="459"/>
        <v>1.3079768994766285</v>
      </c>
      <c r="F9835">
        <f t="shared" si="461"/>
        <v>1.0961149897330595</v>
      </c>
      <c r="G9835">
        <f t="shared" si="460"/>
        <v>1.0965830286218634</v>
      </c>
    </row>
    <row r="9836" spans="1:7" x14ac:dyDescent="0.2">
      <c r="A9836" s="2">
        <v>41243.888888888891</v>
      </c>
      <c r="B9836" s="3">
        <v>11.121</v>
      </c>
      <c r="C9836" s="3">
        <v>1.3380000000000001</v>
      </c>
      <c r="D9836" s="3">
        <v>14.112</v>
      </c>
      <c r="E9836">
        <f t="shared" si="459"/>
        <v>1.268950633935797</v>
      </c>
      <c r="F9836">
        <f t="shared" si="461"/>
        <v>1.1238252433725202</v>
      </c>
      <c r="G9836">
        <f t="shared" si="460"/>
        <v>1.0940241617675561</v>
      </c>
    </row>
    <row r="9837" spans="1:7" x14ac:dyDescent="0.2">
      <c r="A9837" s="2">
        <v>41243.895833333336</v>
      </c>
      <c r="B9837" s="3">
        <v>10.602</v>
      </c>
      <c r="C9837" s="3">
        <v>1.131</v>
      </c>
      <c r="D9837" s="3">
        <v>13.728999999999999</v>
      </c>
      <c r="E9837">
        <f t="shared" si="459"/>
        <v>1.2949443501226183</v>
      </c>
      <c r="F9837">
        <f t="shared" si="461"/>
        <v>1.1015255675422952</v>
      </c>
      <c r="G9837">
        <f t="shared" si="460"/>
        <v>1.0803714293208824</v>
      </c>
    </row>
    <row r="9838" spans="1:7" x14ac:dyDescent="0.2">
      <c r="A9838" s="2">
        <v>41243.902777777781</v>
      </c>
      <c r="B9838" s="3">
        <v>10.148999999999999</v>
      </c>
      <c r="C9838" s="3">
        <v>1.391</v>
      </c>
      <c r="D9838" s="3">
        <v>12.962999999999999</v>
      </c>
      <c r="E9838">
        <f t="shared" si="459"/>
        <v>1.2772686964232929</v>
      </c>
      <c r="F9838">
        <f t="shared" si="461"/>
        <v>1.0875748892940871</v>
      </c>
      <c r="G9838">
        <f t="shared" si="460"/>
        <v>1.0803714293208824</v>
      </c>
    </row>
    <row r="9839" spans="1:7" x14ac:dyDescent="0.2">
      <c r="A9839" s="2">
        <v>41243.909722222219</v>
      </c>
      <c r="B9839" s="3">
        <v>9.4019999999999992</v>
      </c>
      <c r="C9839" s="3">
        <v>1.2430000000000001</v>
      </c>
      <c r="D9839" s="3">
        <v>12.196999999999999</v>
      </c>
      <c r="E9839">
        <f t="shared" si="459"/>
        <v>1.2972771750691343</v>
      </c>
      <c r="F9839">
        <f t="shared" si="461"/>
        <v>1.1156492938168217</v>
      </c>
      <c r="G9839">
        <f t="shared" si="460"/>
        <v>1.0696255129070793</v>
      </c>
    </row>
    <row r="9840" spans="1:7" x14ac:dyDescent="0.2">
      <c r="A9840" s="2">
        <v>41243.916666666664</v>
      </c>
      <c r="B9840" s="3">
        <v>8.5190000000000001</v>
      </c>
      <c r="C9840" s="3">
        <v>1.3440000000000001</v>
      </c>
      <c r="D9840" s="3">
        <v>11.814</v>
      </c>
      <c r="E9840">
        <f t="shared" si="459"/>
        <v>1.3867824862073013</v>
      </c>
      <c r="F9840">
        <f t="shared" si="461"/>
        <v>1.0991444899063334</v>
      </c>
      <c r="G9840">
        <f t="shared" si="460"/>
        <v>1.1201485701379041</v>
      </c>
    </row>
    <row r="9841" spans="1:7" x14ac:dyDescent="0.2">
      <c r="A9841" s="2">
        <v>41243.923611111109</v>
      </c>
      <c r="B9841" s="3">
        <v>9.5809999999999995</v>
      </c>
      <c r="C9841" s="3">
        <v>1.3979999999999999</v>
      </c>
      <c r="D9841" s="3">
        <v>12.58</v>
      </c>
      <c r="E9841">
        <f t="shared" si="459"/>
        <v>1.3130153428660891</v>
      </c>
      <c r="F9841">
        <f t="shared" si="461"/>
        <v>1.066395972064317</v>
      </c>
      <c r="G9841">
        <f t="shared" si="460"/>
        <v>1.0786761240740965</v>
      </c>
    </row>
    <row r="9842" spans="1:7" x14ac:dyDescent="0.2">
      <c r="A9842" s="2">
        <v>41243.930555555555</v>
      </c>
      <c r="B9842" s="3">
        <v>9.4960000000000004</v>
      </c>
      <c r="C9842" s="3">
        <v>1.4750000000000001</v>
      </c>
      <c r="D9842" s="3">
        <v>12.962999999999999</v>
      </c>
      <c r="E9842">
        <f t="shared" si="459"/>
        <v>1.3651010951979778</v>
      </c>
      <c r="F9842">
        <f t="shared" si="461"/>
        <v>1.1149635893821941</v>
      </c>
      <c r="G9842">
        <f t="shared" si="460"/>
        <v>1.0937183206907402</v>
      </c>
    </row>
    <row r="9843" spans="1:7" x14ac:dyDescent="0.2">
      <c r="A9843" s="2">
        <v>41243.9375</v>
      </c>
      <c r="B9843" s="3">
        <v>10.438000000000001</v>
      </c>
      <c r="C9843" s="3">
        <v>1.5669999999999999</v>
      </c>
      <c r="D9843" s="3">
        <v>13.728999999999999</v>
      </c>
      <c r="E9843">
        <f t="shared" si="459"/>
        <v>1.3152902854953055</v>
      </c>
      <c r="F9843">
        <f t="shared" si="461"/>
        <v>1.1579025505507883</v>
      </c>
      <c r="G9843">
        <f t="shared" si="460"/>
        <v>1.1029708294125555</v>
      </c>
    </row>
    <row r="9844" spans="1:7" x14ac:dyDescent="0.2">
      <c r="A9844" s="2">
        <v>41243.944444444445</v>
      </c>
      <c r="B9844" s="3">
        <v>10.835000000000001</v>
      </c>
      <c r="C9844" s="3">
        <v>1.464</v>
      </c>
      <c r="D9844" s="3">
        <v>13.728999999999999</v>
      </c>
      <c r="E9844">
        <f t="shared" si="459"/>
        <v>1.2670973696354406</v>
      </c>
      <c r="F9844">
        <f t="shared" si="461"/>
        <v>1.1553323687122308</v>
      </c>
      <c r="G9844">
        <f t="shared" si="460"/>
        <v>1.0912576354893211</v>
      </c>
    </row>
    <row r="9845" spans="1:7" x14ac:dyDescent="0.2">
      <c r="A9845" s="2">
        <v>41243.951388888891</v>
      </c>
      <c r="B9845" s="3">
        <v>10.276999999999999</v>
      </c>
      <c r="C9845" s="3">
        <v>1.4379999999999999</v>
      </c>
      <c r="D9845" s="3">
        <v>14.878</v>
      </c>
      <c r="E9845">
        <f t="shared" si="459"/>
        <v>1.4476987447698746</v>
      </c>
      <c r="F9845">
        <f t="shared" si="461"/>
        <v>1.1188745861438913</v>
      </c>
      <c r="G9845">
        <f t="shared" si="460"/>
        <v>1.056207807455239</v>
      </c>
    </row>
    <row r="9846" spans="1:7" x14ac:dyDescent="0.2">
      <c r="A9846" s="2">
        <v>41243.958333333336</v>
      </c>
      <c r="B9846" s="3">
        <v>10.943</v>
      </c>
      <c r="C9846" s="3">
        <v>1.79</v>
      </c>
      <c r="D9846" s="3">
        <v>14.878</v>
      </c>
      <c r="E9846">
        <f t="shared" si="459"/>
        <v>1.3595906058667642</v>
      </c>
      <c r="F9846">
        <f t="shared" si="461"/>
        <v>1.0810911263025156</v>
      </c>
      <c r="G9846">
        <f t="shared" si="460"/>
        <v>1.0436376819099902</v>
      </c>
    </row>
    <row r="9847" spans="1:7" x14ac:dyDescent="0.2">
      <c r="A9847" s="2">
        <v>41243.965277777781</v>
      </c>
      <c r="B9847" s="3">
        <v>11.866</v>
      </c>
      <c r="C9847" s="3">
        <v>1.3759999999999999</v>
      </c>
      <c r="D9847" s="3">
        <v>15.644</v>
      </c>
      <c r="E9847">
        <f t="shared" si="459"/>
        <v>1.3183886735209844</v>
      </c>
      <c r="F9847">
        <f t="shared" si="461"/>
        <v>1.0658535308590276</v>
      </c>
      <c r="G9847">
        <f t="shared" si="460"/>
        <v>1.0395138659623637</v>
      </c>
    </row>
    <row r="9848" spans="1:7" x14ac:dyDescent="0.2">
      <c r="A9848" s="2">
        <v>41243.972222222219</v>
      </c>
      <c r="B9848" s="3">
        <v>12.999000000000001</v>
      </c>
      <c r="C9848" s="3">
        <v>1.3049999999999999</v>
      </c>
      <c r="D9848" s="3">
        <v>16.41</v>
      </c>
      <c r="E9848">
        <f t="shared" si="459"/>
        <v>1.2624048003692592</v>
      </c>
      <c r="F9848">
        <f t="shared" si="461"/>
        <v>1.0620175255581057</v>
      </c>
      <c r="G9848">
        <f t="shared" si="460"/>
        <v>1.0477943470393711</v>
      </c>
    </row>
    <row r="9849" spans="1:7" x14ac:dyDescent="0.2">
      <c r="A9849" s="2">
        <v>41243.979166666664</v>
      </c>
      <c r="B9849" s="3">
        <v>13.574</v>
      </c>
      <c r="C9849" s="3">
        <v>1.4139999999999999</v>
      </c>
      <c r="D9849" s="3">
        <v>16.792999999999999</v>
      </c>
      <c r="E9849">
        <f t="shared" si="459"/>
        <v>1.2371445410343302</v>
      </c>
      <c r="F9849">
        <f t="shared" si="461"/>
        <v>1.0672782073122791</v>
      </c>
      <c r="G9849">
        <f t="shared" si="460"/>
        <v>1.0604654099965269</v>
      </c>
    </row>
    <row r="9850" spans="1:7" x14ac:dyDescent="0.2">
      <c r="A9850" s="2">
        <v>41243.986111111109</v>
      </c>
      <c r="B9850" s="3">
        <v>13.132</v>
      </c>
      <c r="C9850" s="3">
        <v>1.722</v>
      </c>
      <c r="D9850" s="3">
        <v>16.792999999999999</v>
      </c>
      <c r="E9850">
        <f t="shared" si="459"/>
        <v>1.2787846481876333</v>
      </c>
      <c r="F9850">
        <f t="shared" si="461"/>
        <v>1.076775904009621</v>
      </c>
      <c r="G9850">
        <f t="shared" si="460"/>
        <v>1.0778446957135674</v>
      </c>
    </row>
    <row r="9851" spans="1:7" x14ac:dyDescent="0.2">
      <c r="A9851" s="2">
        <v>41243.993055555555</v>
      </c>
      <c r="B9851" s="3">
        <v>12.821</v>
      </c>
      <c r="C9851" s="3">
        <v>1.288</v>
      </c>
      <c r="D9851" s="3">
        <v>16.027000000000001</v>
      </c>
      <c r="E9851">
        <f t="shared" si="459"/>
        <v>1.2500584977770846</v>
      </c>
      <c r="F9851">
        <f t="shared" si="461"/>
        <v>1.130383671550115</v>
      </c>
      <c r="G9851">
        <f t="shared" si="460"/>
        <v>1.0912742995267766</v>
      </c>
    </row>
    <row r="9852" spans="1:7" x14ac:dyDescent="0.2">
      <c r="A9852" s="2">
        <v>41244</v>
      </c>
      <c r="B9852" s="3">
        <v>12.02</v>
      </c>
      <c r="C9852" s="3">
        <v>1.248</v>
      </c>
      <c r="D9852" s="3">
        <v>15.260999999999999</v>
      </c>
      <c r="E9852">
        <f t="shared" si="459"/>
        <v>1.2696339434276207</v>
      </c>
      <c r="F9852">
        <f t="shared" si="461"/>
        <v>1.1814281479632434</v>
      </c>
      <c r="G9852">
        <f t="shared" si="460"/>
        <v>1.0962968284185195</v>
      </c>
    </row>
    <row r="9853" spans="1:7" x14ac:dyDescent="0.2">
      <c r="A9853" s="2">
        <v>41244.006944444445</v>
      </c>
      <c r="B9853" s="3">
        <v>12.141999999999999</v>
      </c>
      <c r="C9853" s="3">
        <v>1.198</v>
      </c>
      <c r="D9853" s="3">
        <v>14.878</v>
      </c>
      <c r="E9853">
        <f t="shared" si="459"/>
        <v>1.2253335529566793</v>
      </c>
      <c r="F9853">
        <f t="shared" si="461"/>
        <v>1.2641014940322175</v>
      </c>
      <c r="G9853">
        <f t="shared" si="460"/>
        <v>1.1601353149112472</v>
      </c>
    </row>
    <row r="9854" spans="1:7" x14ac:dyDescent="0.2">
      <c r="A9854" s="2">
        <v>41244.013888888891</v>
      </c>
      <c r="B9854" s="3">
        <v>12.621</v>
      </c>
      <c r="C9854" s="3">
        <v>1.1579999999999999</v>
      </c>
      <c r="D9854" s="3">
        <v>15.260999999999999</v>
      </c>
      <c r="E9854">
        <f t="shared" si="459"/>
        <v>1.2091751842167815</v>
      </c>
      <c r="F9854">
        <f t="shared" si="461"/>
        <v>1.363179780742021</v>
      </c>
      <c r="G9854">
        <f t="shared" si="460"/>
        <v>1.2382484989452047</v>
      </c>
    </row>
    <row r="9855" spans="1:7" x14ac:dyDescent="0.2">
      <c r="A9855" s="2">
        <v>41244.020833333336</v>
      </c>
      <c r="B9855" s="3">
        <v>10.438000000000001</v>
      </c>
      <c r="C9855" s="3">
        <v>1.5940000000000001</v>
      </c>
      <c r="D9855" s="3">
        <v>15.260999999999999</v>
      </c>
      <c r="E9855">
        <f t="shared" si="459"/>
        <v>1.4620616976432266</v>
      </c>
      <c r="F9855">
        <f t="shared" si="461"/>
        <v>1.2528356238372442</v>
      </c>
      <c r="G9855">
        <f t="shared" si="460"/>
        <v>1.3578006139063126</v>
      </c>
    </row>
    <row r="9856" spans="1:7" x14ac:dyDescent="0.2">
      <c r="A9856" s="2">
        <v>41244.027777777781</v>
      </c>
      <c r="B9856" s="3">
        <v>8.0109999999999992</v>
      </c>
      <c r="C9856" s="3">
        <v>1.079</v>
      </c>
      <c r="D9856" s="3">
        <v>11.430999999999999</v>
      </c>
      <c r="E9856">
        <f t="shared" si="459"/>
        <v>1.4269129946323804</v>
      </c>
      <c r="F9856">
        <f t="shared" si="461"/>
        <v>1.1494575787699357</v>
      </c>
      <c r="G9856">
        <f t="shared" si="460"/>
        <v>1.1257262909102845</v>
      </c>
    </row>
    <row r="9857" spans="1:7" x14ac:dyDescent="0.2">
      <c r="A9857" s="2">
        <v>41244.034722222219</v>
      </c>
      <c r="B9857" s="3">
        <v>8.8650000000000002</v>
      </c>
      <c r="C9857" s="3">
        <v>0.95199999999999996</v>
      </c>
      <c r="D9857" s="3">
        <v>11.430999999999999</v>
      </c>
      <c r="E9857">
        <f t="shared" si="459"/>
        <v>1.289452904681331</v>
      </c>
      <c r="F9857">
        <f t="shared" si="461"/>
        <v>1.1875948914887917</v>
      </c>
      <c r="G9857">
        <f t="shared" si="460"/>
        <v>1.2012400168137871</v>
      </c>
    </row>
    <row r="9858" spans="1:7" x14ac:dyDescent="0.2">
      <c r="A9858" s="2">
        <v>41244.041666666664</v>
      </c>
      <c r="B9858" s="3">
        <v>7.8280000000000003</v>
      </c>
      <c r="C9858" s="3">
        <v>0.94099999999999995</v>
      </c>
      <c r="D9858" s="3">
        <v>10.664999999999999</v>
      </c>
      <c r="E9858">
        <f t="shared" si="459"/>
        <v>1.3624169647419517</v>
      </c>
      <c r="F9858">
        <f t="shared" si="461"/>
        <v>1.1198054502539161</v>
      </c>
      <c r="G9858">
        <f t="shared" si="460"/>
        <v>1.2013291780873352</v>
      </c>
    </row>
    <row r="9859" spans="1:7" x14ac:dyDescent="0.2">
      <c r="A9859" s="2">
        <v>41244.048611111109</v>
      </c>
      <c r="B9859" s="3">
        <v>7.7880000000000003</v>
      </c>
      <c r="C9859" s="3">
        <v>0.877</v>
      </c>
      <c r="D9859" s="3">
        <v>9.8989999999999991</v>
      </c>
      <c r="E9859">
        <f t="shared" ref="E9859:E9922" si="462">D9859/B9859</f>
        <v>1.2710580380071903</v>
      </c>
      <c r="F9859">
        <f t="shared" si="461"/>
        <v>1.2148186663200313</v>
      </c>
      <c r="G9859">
        <f t="shared" ref="G9859:G9922" si="463">MAX(D9859:D9864)/AVERAGE(D9859:D9864)</f>
        <v>1.2108127943245062</v>
      </c>
    </row>
    <row r="9860" spans="1:7" x14ac:dyDescent="0.2">
      <c r="A9860" s="2">
        <v>41244.055555555555</v>
      </c>
      <c r="B9860" s="3">
        <v>7.0590000000000002</v>
      </c>
      <c r="C9860" s="3">
        <v>0.73899999999999999</v>
      </c>
      <c r="D9860" s="3">
        <v>8.75</v>
      </c>
      <c r="E9860">
        <f t="shared" si="462"/>
        <v>1.2395523445247203</v>
      </c>
      <c r="F9860">
        <f t="shared" ref="F9860:F9923" si="464">MAX(B9860:B9865)/AVERAGE(B9860:B9865)</f>
        <v>1.1609560879337757</v>
      </c>
      <c r="G9860">
        <f t="shared" si="463"/>
        <v>1.1321487104287071</v>
      </c>
    </row>
    <row r="9861" spans="1:7" x14ac:dyDescent="0.2">
      <c r="A9861" s="2">
        <v>41244.0625</v>
      </c>
      <c r="B9861" s="3">
        <v>6.7229999999999999</v>
      </c>
      <c r="C9861" s="3">
        <v>0.77100000000000002</v>
      </c>
      <c r="D9861" s="3">
        <v>8.75</v>
      </c>
      <c r="E9861">
        <f t="shared" si="462"/>
        <v>1.3015023055183699</v>
      </c>
      <c r="F9861">
        <f t="shared" si="464"/>
        <v>1.149787646438446</v>
      </c>
      <c r="G9861">
        <f t="shared" si="463"/>
        <v>1.1809163911195086</v>
      </c>
    </row>
    <row r="9862" spans="1:7" x14ac:dyDescent="0.2">
      <c r="A9862" s="2">
        <v>41244.069444444445</v>
      </c>
      <c r="B9862" s="3">
        <v>6.5250000000000004</v>
      </c>
      <c r="C9862" s="3">
        <v>0.501</v>
      </c>
      <c r="D9862" s="3">
        <v>7.601</v>
      </c>
      <c r="E9862">
        <f t="shared" si="462"/>
        <v>1.1649042145593869</v>
      </c>
      <c r="F9862">
        <f t="shared" si="464"/>
        <v>1.1475890370804631</v>
      </c>
      <c r="G9862">
        <f t="shared" si="463"/>
        <v>1.0720229420337548</v>
      </c>
    </row>
    <row r="9863" spans="1:7" x14ac:dyDescent="0.2">
      <c r="A9863" s="2">
        <v>41244.076388888891</v>
      </c>
      <c r="B9863" s="3">
        <v>6.02</v>
      </c>
      <c r="C9863" s="3">
        <v>0.75</v>
      </c>
      <c r="D9863" s="3">
        <v>7.601</v>
      </c>
      <c r="E9863">
        <f t="shared" si="462"/>
        <v>1.2626245847176081</v>
      </c>
      <c r="F9863">
        <f t="shared" si="464"/>
        <v>1.1381832065552588</v>
      </c>
      <c r="G9863">
        <f t="shared" si="463"/>
        <v>1.1159930110658123</v>
      </c>
    </row>
    <row r="9864" spans="1:7" x14ac:dyDescent="0.2">
      <c r="A9864" s="2">
        <v>41244.083333333336</v>
      </c>
      <c r="B9864" s="3">
        <v>4.3499999999999996</v>
      </c>
      <c r="C9864" s="3">
        <v>0.74199999999999999</v>
      </c>
      <c r="D9864" s="3">
        <v>6.452</v>
      </c>
      <c r="E9864">
        <f t="shared" si="462"/>
        <v>1.4832183908045977</v>
      </c>
      <c r="F9864">
        <f t="shared" si="464"/>
        <v>1.1332908901493228</v>
      </c>
      <c r="G9864">
        <f t="shared" si="463"/>
        <v>1.1061235799390412</v>
      </c>
    </row>
    <row r="9865" spans="1:7" x14ac:dyDescent="0.2">
      <c r="A9865" s="2">
        <v>41244.090277777781</v>
      </c>
      <c r="B9865" s="3">
        <v>5.8049999999999997</v>
      </c>
      <c r="C9865" s="3">
        <v>0.48699999999999999</v>
      </c>
      <c r="D9865" s="3">
        <v>7.218</v>
      </c>
      <c r="E9865">
        <f t="shared" si="462"/>
        <v>1.2434108527131784</v>
      </c>
      <c r="F9865">
        <f t="shared" si="464"/>
        <v>1.1832243661298039</v>
      </c>
      <c r="G9865">
        <f t="shared" si="463"/>
        <v>1.1100988435088341</v>
      </c>
    </row>
    <row r="9866" spans="1:7" x14ac:dyDescent="0.2">
      <c r="A9866" s="2">
        <v>41244.097222222219</v>
      </c>
      <c r="B9866" s="3">
        <v>5.66</v>
      </c>
      <c r="C9866" s="3">
        <v>0.55100000000000005</v>
      </c>
      <c r="D9866" s="3">
        <v>6.835</v>
      </c>
      <c r="E9866">
        <f t="shared" si="462"/>
        <v>1.2075971731448762</v>
      </c>
      <c r="F9866">
        <f t="shared" si="464"/>
        <v>1.1484586611634207</v>
      </c>
      <c r="G9866">
        <f t="shared" si="463"/>
        <v>1.0916088629889757</v>
      </c>
    </row>
    <row r="9867" spans="1:7" x14ac:dyDescent="0.2">
      <c r="A9867" s="2">
        <v>41244.104166666664</v>
      </c>
      <c r="B9867" s="3">
        <v>5.7549999999999999</v>
      </c>
      <c r="C9867" s="3">
        <v>0.44500000000000001</v>
      </c>
      <c r="D9867" s="3">
        <v>6.835</v>
      </c>
      <c r="E9867">
        <f t="shared" si="462"/>
        <v>1.1876629018245004</v>
      </c>
      <c r="F9867">
        <f t="shared" si="464"/>
        <v>1.1474360540395279</v>
      </c>
      <c r="G9867">
        <f t="shared" si="463"/>
        <v>1.2108127943245062</v>
      </c>
    </row>
    <row r="9868" spans="1:7" x14ac:dyDescent="0.2">
      <c r="A9868" s="2">
        <v>41244.111111111109</v>
      </c>
      <c r="B9868" s="3">
        <v>6.4589999999999996</v>
      </c>
      <c r="C9868" s="3">
        <v>0.49199999999999999</v>
      </c>
      <c r="D9868" s="3">
        <v>7.984</v>
      </c>
      <c r="E9868">
        <f t="shared" si="462"/>
        <v>1.2361046601641121</v>
      </c>
      <c r="F9868">
        <f t="shared" si="464"/>
        <v>1.208336171082204</v>
      </c>
      <c r="G9868">
        <f t="shared" si="463"/>
        <v>1.2444711448203354</v>
      </c>
    </row>
    <row r="9869" spans="1:7" x14ac:dyDescent="0.2">
      <c r="A9869" s="2">
        <v>41244.118055555555</v>
      </c>
      <c r="B9869" s="3">
        <v>6.5270000000000001</v>
      </c>
      <c r="C9869" s="3">
        <v>0.497</v>
      </c>
      <c r="D9869" s="3">
        <v>7.984</v>
      </c>
      <c r="E9869">
        <f t="shared" si="462"/>
        <v>1.2232265972115826</v>
      </c>
      <c r="F9869">
        <f t="shared" si="464"/>
        <v>1.1601639129866166</v>
      </c>
      <c r="G9869">
        <f t="shared" si="463"/>
        <v>1.1848356480240227</v>
      </c>
    </row>
    <row r="9870" spans="1:7" x14ac:dyDescent="0.2">
      <c r="A9870" s="2">
        <v>41244.125</v>
      </c>
      <c r="B9870" s="3">
        <v>7.42</v>
      </c>
      <c r="C9870" s="3">
        <v>0.48799999999999999</v>
      </c>
      <c r="D9870" s="3">
        <v>8.3670000000000009</v>
      </c>
      <c r="E9870">
        <f t="shared" si="462"/>
        <v>1.1276280323450136</v>
      </c>
      <c r="F9870">
        <f t="shared" si="464"/>
        <v>1.109984984984985</v>
      </c>
      <c r="G9870">
        <f t="shared" si="463"/>
        <v>1.1233159919337072</v>
      </c>
    </row>
    <row r="9871" spans="1:7" x14ac:dyDescent="0.2">
      <c r="A9871" s="2">
        <v>41244.131944444445</v>
      </c>
      <c r="B9871" s="3">
        <v>6.944</v>
      </c>
      <c r="C9871" s="3">
        <v>0.47099999999999997</v>
      </c>
      <c r="D9871" s="3">
        <v>7.984</v>
      </c>
      <c r="E9871">
        <f t="shared" si="462"/>
        <v>1.1497695852534562</v>
      </c>
      <c r="F9871">
        <f t="shared" si="464"/>
        <v>1.1269011121130146</v>
      </c>
      <c r="G9871">
        <f t="shared" si="463"/>
        <v>1.0744991246839137</v>
      </c>
    </row>
    <row r="9872" spans="1:7" x14ac:dyDescent="0.2">
      <c r="A9872" s="2">
        <v>41244.138888888891</v>
      </c>
      <c r="B9872" s="3">
        <v>7.8280000000000003</v>
      </c>
      <c r="C9872" s="3">
        <v>0.77200000000000002</v>
      </c>
      <c r="D9872" s="3">
        <v>9.8989999999999991</v>
      </c>
      <c r="E9872">
        <f t="shared" si="462"/>
        <v>1.2645631067961163</v>
      </c>
      <c r="F9872">
        <f t="shared" si="464"/>
        <v>1.0774388842056861</v>
      </c>
      <c r="G9872">
        <f t="shared" si="463"/>
        <v>1.0297484970406849</v>
      </c>
    </row>
    <row r="9873" spans="1:7" x14ac:dyDescent="0.2">
      <c r="A9873" s="2">
        <v>41244.145833333336</v>
      </c>
      <c r="B9873" s="3">
        <v>8.8710000000000004</v>
      </c>
      <c r="C9873" s="3">
        <v>0.92200000000000004</v>
      </c>
      <c r="D9873" s="3">
        <v>11.048</v>
      </c>
      <c r="E9873">
        <f t="shared" si="462"/>
        <v>1.2454063803404352</v>
      </c>
      <c r="F9873">
        <f t="shared" si="464"/>
        <v>1.0593953094094377</v>
      </c>
      <c r="G9873">
        <f t="shared" si="463"/>
        <v>1.0236580394094754</v>
      </c>
    </row>
    <row r="9874" spans="1:7" x14ac:dyDescent="0.2">
      <c r="A9874" s="2">
        <v>41244.152777777781</v>
      </c>
      <c r="B9874" s="3">
        <v>8.2880000000000003</v>
      </c>
      <c r="C9874" s="3">
        <v>1.0009999999999999</v>
      </c>
      <c r="D9874" s="3">
        <v>10.664999999999999</v>
      </c>
      <c r="E9874">
        <f t="shared" si="462"/>
        <v>1.2868001930501929</v>
      </c>
      <c r="F9874">
        <f t="shared" si="464"/>
        <v>1.0701604155962778</v>
      </c>
      <c r="G9874">
        <f t="shared" si="463"/>
        <v>1.0359118612283169</v>
      </c>
    </row>
    <row r="9875" spans="1:7" x14ac:dyDescent="0.2">
      <c r="A9875" s="2">
        <v>41244.159722222219</v>
      </c>
      <c r="B9875" s="3">
        <v>8.6010000000000009</v>
      </c>
      <c r="C9875" s="3">
        <v>0.82299999999999995</v>
      </c>
      <c r="D9875" s="3">
        <v>11.048</v>
      </c>
      <c r="E9875">
        <f t="shared" si="462"/>
        <v>1.2845018021160328</v>
      </c>
      <c r="F9875">
        <f t="shared" si="464"/>
        <v>1.087439090416892</v>
      </c>
      <c r="G9875">
        <f t="shared" si="463"/>
        <v>1.054852723540364</v>
      </c>
    </row>
    <row r="9876" spans="1:7" x14ac:dyDescent="0.2">
      <c r="A9876" s="2">
        <v>41244.166666666664</v>
      </c>
      <c r="B9876" s="3">
        <v>9.3729999999999993</v>
      </c>
      <c r="C9876" s="3">
        <v>0.88100000000000001</v>
      </c>
      <c r="D9876" s="3">
        <v>11.048</v>
      </c>
      <c r="E9876">
        <f t="shared" si="462"/>
        <v>1.1787047903552759</v>
      </c>
      <c r="F9876">
        <f t="shared" si="464"/>
        <v>1.1158997559378536</v>
      </c>
      <c r="G9876">
        <f t="shared" si="463"/>
        <v>1.0948912343293196</v>
      </c>
    </row>
    <row r="9877" spans="1:7" x14ac:dyDescent="0.2">
      <c r="A9877" s="2">
        <v>41244.173611111109</v>
      </c>
      <c r="B9877" s="3">
        <v>9.2349999999999994</v>
      </c>
      <c r="C9877" s="3">
        <v>0.60399999999999998</v>
      </c>
      <c r="D9877" s="3">
        <v>10.664999999999999</v>
      </c>
      <c r="E9877">
        <f t="shared" si="462"/>
        <v>1.1548456957227937</v>
      </c>
      <c r="F9877">
        <f t="shared" si="464"/>
        <v>1.1501100087176721</v>
      </c>
      <c r="G9877">
        <f t="shared" si="463"/>
        <v>1.1059071584113926</v>
      </c>
    </row>
    <row r="9878" spans="1:7" x14ac:dyDescent="0.2">
      <c r="A9878" s="2">
        <v>41244.180555555555</v>
      </c>
      <c r="B9878" s="3">
        <v>8.7170000000000005</v>
      </c>
      <c r="C9878" s="3">
        <v>0.72299999999999998</v>
      </c>
      <c r="D9878" s="3">
        <v>10.282</v>
      </c>
      <c r="E9878">
        <f t="shared" si="462"/>
        <v>1.1795342434323735</v>
      </c>
      <c r="F9878">
        <f t="shared" si="464"/>
        <v>1.1344844041473257</v>
      </c>
      <c r="G9878">
        <f t="shared" si="463"/>
        <v>1.1102872363400762</v>
      </c>
    </row>
    <row r="9879" spans="1:7" x14ac:dyDescent="0.2">
      <c r="A9879" s="2">
        <v>41244.1875</v>
      </c>
      <c r="B9879" s="3">
        <v>8.3369999999999997</v>
      </c>
      <c r="C9879" s="3">
        <v>0.86</v>
      </c>
      <c r="D9879" s="3">
        <v>10.282</v>
      </c>
      <c r="E9879">
        <f t="shared" si="462"/>
        <v>1.2332973491663668</v>
      </c>
      <c r="F9879">
        <f t="shared" si="464"/>
        <v>1.1164877351963038</v>
      </c>
      <c r="G9879">
        <f t="shared" si="463"/>
        <v>1.1417678412792418</v>
      </c>
    </row>
    <row r="9880" spans="1:7" x14ac:dyDescent="0.2">
      <c r="A9880" s="2">
        <v>41244.194444444445</v>
      </c>
      <c r="B9880" s="3">
        <v>7.4530000000000003</v>
      </c>
      <c r="C9880" s="3">
        <v>0.79400000000000004</v>
      </c>
      <c r="D9880" s="3">
        <v>9.516</v>
      </c>
      <c r="E9880">
        <f t="shared" si="462"/>
        <v>1.2768012880719173</v>
      </c>
      <c r="F9880">
        <f t="shared" si="464"/>
        <v>1.0213086673518328</v>
      </c>
      <c r="G9880">
        <f t="shared" si="463"/>
        <v>1.095535046146171</v>
      </c>
    </row>
    <row r="9881" spans="1:7" x14ac:dyDescent="0.2">
      <c r="A9881" s="2">
        <v>41244.201388888891</v>
      </c>
      <c r="B9881" s="3">
        <v>7.282</v>
      </c>
      <c r="C9881" s="3">
        <v>0.55600000000000005</v>
      </c>
      <c r="D9881" s="3">
        <v>8.75</v>
      </c>
      <c r="E9881">
        <f t="shared" si="462"/>
        <v>1.2015929689645701</v>
      </c>
      <c r="F9881">
        <f t="shared" si="464"/>
        <v>1.0321413663559205</v>
      </c>
      <c r="G9881">
        <f t="shared" si="463"/>
        <v>1.0457750687223617</v>
      </c>
    </row>
    <row r="9882" spans="1:7" x14ac:dyDescent="0.2">
      <c r="A9882" s="2">
        <v>41244.208333333336</v>
      </c>
      <c r="B9882" s="3">
        <v>7.1539999999999999</v>
      </c>
      <c r="C9882" s="3">
        <v>0.628</v>
      </c>
      <c r="D9882" s="3">
        <v>8.3670000000000009</v>
      </c>
      <c r="E9882">
        <f t="shared" si="462"/>
        <v>1.169555493430249</v>
      </c>
      <c r="F9882">
        <f t="shared" si="464"/>
        <v>1.0691585193014486</v>
      </c>
      <c r="G9882">
        <f t="shared" si="463"/>
        <v>1.0786932401890281</v>
      </c>
    </row>
    <row r="9883" spans="1:7" x14ac:dyDescent="0.2">
      <c r="A9883" s="2">
        <v>41244.215277777781</v>
      </c>
      <c r="B9883" s="3">
        <v>7.1589999999999998</v>
      </c>
      <c r="C9883" s="3">
        <v>0.45300000000000001</v>
      </c>
      <c r="D9883" s="3">
        <v>8.3670000000000009</v>
      </c>
      <c r="E9883">
        <f t="shared" si="462"/>
        <v>1.1687386506495323</v>
      </c>
      <c r="F9883">
        <f t="shared" si="464"/>
        <v>1.1029389899390396</v>
      </c>
      <c r="G9883">
        <f t="shared" si="463"/>
        <v>1.1137511137511138</v>
      </c>
    </row>
    <row r="9884" spans="1:7" x14ac:dyDescent="0.2">
      <c r="A9884" s="2">
        <v>41244.222222222219</v>
      </c>
      <c r="B9884" s="3">
        <v>7.4180000000000001</v>
      </c>
      <c r="C9884" s="3">
        <v>0.41599999999999998</v>
      </c>
      <c r="D9884" s="3">
        <v>8.75</v>
      </c>
      <c r="E9884">
        <f t="shared" si="462"/>
        <v>1.1795632245888379</v>
      </c>
      <c r="F9884">
        <f t="shared" si="464"/>
        <v>1.1490086741016108</v>
      </c>
      <c r="G9884">
        <f t="shared" si="463"/>
        <v>1.1415773337102348</v>
      </c>
    </row>
    <row r="9885" spans="1:7" x14ac:dyDescent="0.2">
      <c r="A9885" s="2">
        <v>41244.229166666664</v>
      </c>
      <c r="B9885" s="3">
        <v>7.319</v>
      </c>
      <c r="C9885" s="3">
        <v>0.48699999999999999</v>
      </c>
      <c r="D9885" s="3">
        <v>8.3670000000000009</v>
      </c>
      <c r="E9885">
        <f t="shared" si="462"/>
        <v>1.1431889602404701</v>
      </c>
      <c r="F9885">
        <f t="shared" si="464"/>
        <v>1.1986570586308547</v>
      </c>
      <c r="G9885">
        <f t="shared" si="463"/>
        <v>1.14902382641734</v>
      </c>
    </row>
    <row r="9886" spans="1:7" x14ac:dyDescent="0.2">
      <c r="A9886" s="2">
        <v>41244.236111111109</v>
      </c>
      <c r="B9886" s="3">
        <v>6.79</v>
      </c>
      <c r="C9886" s="3">
        <v>0.372</v>
      </c>
      <c r="D9886" s="3">
        <v>7.601</v>
      </c>
      <c r="E9886">
        <f t="shared" si="462"/>
        <v>1.119440353460972</v>
      </c>
      <c r="F9886">
        <f t="shared" si="464"/>
        <v>1.1471532353438081</v>
      </c>
      <c r="G9886">
        <f t="shared" si="463"/>
        <v>1.0624577751892836</v>
      </c>
    </row>
    <row r="9887" spans="1:7" x14ac:dyDescent="0.2">
      <c r="A9887" s="2">
        <v>41244.243055555555</v>
      </c>
      <c r="B9887" s="3">
        <v>5.7889999999999997</v>
      </c>
      <c r="C9887" s="3">
        <v>0.52200000000000002</v>
      </c>
      <c r="D9887" s="3">
        <v>7.218</v>
      </c>
      <c r="E9887">
        <f t="shared" si="462"/>
        <v>1.2468474693384004</v>
      </c>
      <c r="F9887">
        <f t="shared" si="464"/>
        <v>1.2201020634568449</v>
      </c>
      <c r="G9887">
        <f t="shared" si="463"/>
        <v>1.1911784725688614</v>
      </c>
    </row>
    <row r="9888" spans="1:7" x14ac:dyDescent="0.2">
      <c r="A9888" s="2">
        <v>41244.25</v>
      </c>
      <c r="B9888" s="3">
        <v>5.8789999999999996</v>
      </c>
      <c r="C9888" s="3">
        <v>0.40500000000000003</v>
      </c>
      <c r="D9888" s="3">
        <v>6.835</v>
      </c>
      <c r="E9888">
        <f t="shared" si="462"/>
        <v>1.1626126892328628</v>
      </c>
      <c r="F9888">
        <f t="shared" si="464"/>
        <v>1.2044680345401253</v>
      </c>
      <c r="G9888">
        <f t="shared" si="463"/>
        <v>1.1915458044314942</v>
      </c>
    </row>
    <row r="9889" spans="1:7" x14ac:dyDescent="0.2">
      <c r="A9889" s="2">
        <v>41244.256944444445</v>
      </c>
      <c r="B9889" s="3">
        <v>5.5410000000000004</v>
      </c>
      <c r="C9889" s="3">
        <v>0.44400000000000001</v>
      </c>
      <c r="D9889" s="3">
        <v>7.218</v>
      </c>
      <c r="E9889">
        <f t="shared" si="462"/>
        <v>1.3026529507309148</v>
      </c>
      <c r="F9889">
        <f t="shared" si="464"/>
        <v>1.1558168410916554</v>
      </c>
      <c r="G9889">
        <f t="shared" si="463"/>
        <v>1.1348396048625926</v>
      </c>
    </row>
    <row r="9890" spans="1:7" x14ac:dyDescent="0.2">
      <c r="A9890" s="2">
        <v>41244.263888888891</v>
      </c>
      <c r="B9890" s="3">
        <v>5.3179999999999996</v>
      </c>
      <c r="C9890" s="3">
        <v>0.45400000000000001</v>
      </c>
      <c r="D9890" s="3">
        <v>6.452</v>
      </c>
      <c r="E9890">
        <f t="shared" si="462"/>
        <v>1.213238059420835</v>
      </c>
      <c r="F9890">
        <f t="shared" si="464"/>
        <v>1.1111869031377899</v>
      </c>
      <c r="G9890">
        <f t="shared" si="463"/>
        <v>1.108463467918116</v>
      </c>
    </row>
    <row r="9891" spans="1:7" x14ac:dyDescent="0.2">
      <c r="A9891" s="2">
        <v>41244.270833333336</v>
      </c>
      <c r="B9891" s="3">
        <v>6.1970000000000001</v>
      </c>
      <c r="C9891" s="3">
        <v>0.69699999999999995</v>
      </c>
      <c r="D9891" s="3">
        <v>7.601</v>
      </c>
      <c r="E9891">
        <f t="shared" si="462"/>
        <v>1.2265612393093432</v>
      </c>
      <c r="F9891">
        <f t="shared" si="464"/>
        <v>1.0566160118606376</v>
      </c>
      <c r="G9891">
        <f t="shared" si="463"/>
        <v>1.0875428571428574</v>
      </c>
    </row>
    <row r="9892" spans="1:7" x14ac:dyDescent="0.2">
      <c r="A9892" s="2">
        <v>41244.277777777781</v>
      </c>
      <c r="B9892" s="3">
        <v>7.3319999999999999</v>
      </c>
      <c r="C9892" s="3">
        <v>0.50600000000000001</v>
      </c>
      <c r="D9892" s="3">
        <v>8.75</v>
      </c>
      <c r="E9892">
        <f t="shared" si="462"/>
        <v>1.1933987997817785</v>
      </c>
      <c r="F9892">
        <f t="shared" si="464"/>
        <v>1.2068712186689714</v>
      </c>
      <c r="G9892">
        <f t="shared" si="463"/>
        <v>1.2498721633487915</v>
      </c>
    </row>
    <row r="9893" spans="1:7" x14ac:dyDescent="0.2">
      <c r="A9893" s="2">
        <v>41244.284722222219</v>
      </c>
      <c r="B9893" s="3">
        <v>7.6020000000000003</v>
      </c>
      <c r="C9893" s="3">
        <v>0.36499999999999999</v>
      </c>
      <c r="D9893" s="3">
        <v>9.1329999999999991</v>
      </c>
      <c r="E9893">
        <f t="shared" si="462"/>
        <v>1.201394369902657</v>
      </c>
      <c r="F9893">
        <f t="shared" si="464"/>
        <v>1.2399885933107915</v>
      </c>
      <c r="G9893">
        <f t="shared" si="463"/>
        <v>1.2467172092562311</v>
      </c>
    </row>
    <row r="9894" spans="1:7" x14ac:dyDescent="0.2">
      <c r="A9894" s="2">
        <v>41244.291666666664</v>
      </c>
      <c r="B9894" s="3">
        <v>7.4729999999999999</v>
      </c>
      <c r="C9894" s="3">
        <v>0.41299999999999998</v>
      </c>
      <c r="D9894" s="3">
        <v>9.1329999999999991</v>
      </c>
      <c r="E9894">
        <f t="shared" si="462"/>
        <v>1.222133012177171</v>
      </c>
      <c r="F9894">
        <f t="shared" si="464"/>
        <v>1.1915443335290665</v>
      </c>
      <c r="G9894">
        <f t="shared" si="463"/>
        <v>1.1938504365430849</v>
      </c>
    </row>
    <row r="9895" spans="1:7" x14ac:dyDescent="0.2">
      <c r="A9895" s="2">
        <v>41244.298611111109</v>
      </c>
      <c r="B9895" s="3">
        <v>7.1260000000000003</v>
      </c>
      <c r="C9895" s="3">
        <v>0.438</v>
      </c>
      <c r="D9895" s="3">
        <v>8.3670000000000009</v>
      </c>
      <c r="E9895">
        <f t="shared" si="462"/>
        <v>1.1741509963513894</v>
      </c>
      <c r="F9895">
        <f t="shared" si="464"/>
        <v>1.1888682745825605</v>
      </c>
      <c r="G9895">
        <f t="shared" si="463"/>
        <v>1.1866618453943749</v>
      </c>
    </row>
    <row r="9896" spans="1:7" x14ac:dyDescent="0.2">
      <c r="A9896" s="2">
        <v>41244.305555555555</v>
      </c>
      <c r="B9896" s="3">
        <v>7.4379999999999997</v>
      </c>
      <c r="C9896" s="3">
        <v>0.66</v>
      </c>
      <c r="D9896" s="3">
        <v>9.516</v>
      </c>
      <c r="E9896">
        <f t="shared" si="462"/>
        <v>1.2793761763915033</v>
      </c>
      <c r="F9896">
        <f t="shared" si="464"/>
        <v>1.1733096908488165</v>
      </c>
      <c r="G9896">
        <f t="shared" si="463"/>
        <v>1.165606275866329</v>
      </c>
    </row>
    <row r="9897" spans="1:7" x14ac:dyDescent="0.2">
      <c r="A9897" s="2">
        <v>41244.3125</v>
      </c>
      <c r="B9897" s="3">
        <v>9.3089999999999993</v>
      </c>
      <c r="C9897" s="3">
        <v>0.65100000000000002</v>
      </c>
      <c r="D9897" s="3">
        <v>11.814</v>
      </c>
      <c r="E9897">
        <f t="shared" si="462"/>
        <v>1.2690944247502418</v>
      </c>
      <c r="F9897">
        <f t="shared" si="464"/>
        <v>1.168669610289883</v>
      </c>
      <c r="G9897">
        <f t="shared" si="463"/>
        <v>1.1725412828359718</v>
      </c>
    </row>
    <row r="9898" spans="1:7" x14ac:dyDescent="0.2">
      <c r="A9898" s="2">
        <v>41244.319444444445</v>
      </c>
      <c r="B9898" s="3">
        <v>10.146000000000001</v>
      </c>
      <c r="C9898" s="3">
        <v>0.63700000000000001</v>
      </c>
      <c r="D9898" s="3">
        <v>12.58</v>
      </c>
      <c r="E9898">
        <f t="shared" si="462"/>
        <v>1.2398974965503646</v>
      </c>
      <c r="F9898">
        <f t="shared" si="464"/>
        <v>1.1807055994103843</v>
      </c>
      <c r="G9898">
        <f t="shared" si="463"/>
        <v>1.1866618453943749</v>
      </c>
    </row>
    <row r="9899" spans="1:7" x14ac:dyDescent="0.2">
      <c r="A9899" s="2">
        <v>41244.326388888891</v>
      </c>
      <c r="B9899" s="3">
        <v>9.5980000000000008</v>
      </c>
      <c r="C9899" s="3">
        <v>0.70499999999999996</v>
      </c>
      <c r="D9899" s="3">
        <v>11.814</v>
      </c>
      <c r="E9899">
        <f t="shared" si="462"/>
        <v>1.2308814336320066</v>
      </c>
      <c r="F9899">
        <f t="shared" si="464"/>
        <v>1.142777766753319</v>
      </c>
      <c r="G9899">
        <f t="shared" si="463"/>
        <v>1.1489982493678272</v>
      </c>
    </row>
    <row r="9900" spans="1:7" x14ac:dyDescent="0.2">
      <c r="A9900" s="2">
        <v>41244.333333333336</v>
      </c>
      <c r="B9900" s="3">
        <v>7.5880000000000001</v>
      </c>
      <c r="C9900" s="3">
        <v>0.628</v>
      </c>
      <c r="D9900" s="3">
        <v>9.516</v>
      </c>
      <c r="E9900">
        <f t="shared" si="462"/>
        <v>1.2540853979968372</v>
      </c>
      <c r="F9900">
        <f t="shared" si="464"/>
        <v>1.0902468636179685</v>
      </c>
      <c r="G9900">
        <f t="shared" si="463"/>
        <v>1.1018617021276598</v>
      </c>
    </row>
    <row r="9901" spans="1:7" x14ac:dyDescent="0.2">
      <c r="A9901" s="2">
        <v>41244.340277777781</v>
      </c>
      <c r="B9901" s="3">
        <v>7.8049999999999997</v>
      </c>
      <c r="C9901" s="3">
        <v>0.79200000000000004</v>
      </c>
      <c r="D9901" s="3">
        <v>9.516</v>
      </c>
      <c r="E9901">
        <f t="shared" si="462"/>
        <v>1.2192184497117233</v>
      </c>
      <c r="F9901">
        <f t="shared" si="464"/>
        <v>1.0753203209196502</v>
      </c>
      <c r="G9901">
        <f t="shared" si="463"/>
        <v>1.0948912343293196</v>
      </c>
    </row>
    <row r="9902" spans="1:7" x14ac:dyDescent="0.2">
      <c r="A9902" s="2">
        <v>41244.347222222219</v>
      </c>
      <c r="B9902" s="3">
        <v>7.6440000000000001</v>
      </c>
      <c r="C9902" s="3">
        <v>0.50800000000000001</v>
      </c>
      <c r="D9902" s="3">
        <v>9.1329999999999991</v>
      </c>
      <c r="E9902">
        <f t="shared" si="462"/>
        <v>1.194793301936159</v>
      </c>
      <c r="F9902">
        <f t="shared" si="464"/>
        <v>1.0656013290350652</v>
      </c>
      <c r="G9902">
        <f t="shared" si="463"/>
        <v>1.0812115676328109</v>
      </c>
    </row>
    <row r="9903" spans="1:7" x14ac:dyDescent="0.2">
      <c r="A9903" s="2">
        <v>41244.354166666664</v>
      </c>
      <c r="B9903" s="3">
        <v>8.7780000000000005</v>
      </c>
      <c r="C9903" s="3">
        <v>0.70899999999999996</v>
      </c>
      <c r="D9903" s="3">
        <v>11.048</v>
      </c>
      <c r="E9903">
        <f t="shared" si="462"/>
        <v>1.2586010480747323</v>
      </c>
      <c r="F9903">
        <f t="shared" si="464"/>
        <v>1.0883309430989556</v>
      </c>
      <c r="G9903">
        <f t="shared" si="463"/>
        <v>1.0880084036371991</v>
      </c>
    </row>
    <row r="9904" spans="1:7" x14ac:dyDescent="0.2">
      <c r="A9904" s="2">
        <v>41244.361111111109</v>
      </c>
      <c r="B9904" s="3">
        <v>8.98</v>
      </c>
      <c r="C9904" s="3">
        <v>0.48799999999999999</v>
      </c>
      <c r="D9904" s="3">
        <v>10.664999999999999</v>
      </c>
      <c r="E9904">
        <f t="shared" si="462"/>
        <v>1.1876391982182626</v>
      </c>
      <c r="F9904">
        <f t="shared" si="464"/>
        <v>1.1180278884462151</v>
      </c>
      <c r="G9904">
        <f t="shared" si="463"/>
        <v>1.0773815536922922</v>
      </c>
    </row>
    <row r="9905" spans="1:7" x14ac:dyDescent="0.2">
      <c r="A9905" s="2">
        <v>41244.368055555555</v>
      </c>
      <c r="B9905" s="3">
        <v>8.625</v>
      </c>
      <c r="C9905" s="3">
        <v>0.42799999999999999</v>
      </c>
      <c r="D9905" s="3">
        <v>10.282</v>
      </c>
      <c r="E9905">
        <f t="shared" si="462"/>
        <v>1.1921159420289855</v>
      </c>
      <c r="F9905">
        <f t="shared" si="464"/>
        <v>1.1030352118680193</v>
      </c>
      <c r="G9905">
        <f t="shared" si="463"/>
        <v>1.0591810455833122</v>
      </c>
    </row>
    <row r="9906" spans="1:7" x14ac:dyDescent="0.2">
      <c r="A9906" s="2">
        <v>41244.375</v>
      </c>
      <c r="B9906" s="3">
        <v>8.2739999999999991</v>
      </c>
      <c r="C9906" s="3">
        <v>0.71299999999999997</v>
      </c>
      <c r="D9906" s="3">
        <v>9.8989999999999991</v>
      </c>
      <c r="E9906">
        <f t="shared" si="462"/>
        <v>1.1963983562968334</v>
      </c>
      <c r="F9906">
        <f t="shared" si="464"/>
        <v>1.0874917853231103</v>
      </c>
      <c r="G9906">
        <f t="shared" si="463"/>
        <v>1.0732963343134017</v>
      </c>
    </row>
    <row r="9907" spans="1:7" x14ac:dyDescent="0.2">
      <c r="A9907" s="2">
        <v>41244.381944444445</v>
      </c>
      <c r="B9907" s="3">
        <v>8.2620000000000005</v>
      </c>
      <c r="C9907" s="3">
        <v>0.78700000000000003</v>
      </c>
      <c r="D9907" s="3">
        <v>10.282</v>
      </c>
      <c r="E9907">
        <f t="shared" si="462"/>
        <v>1.2444928588719437</v>
      </c>
      <c r="F9907">
        <f t="shared" si="464"/>
        <v>1.1747197800895754</v>
      </c>
      <c r="G9907">
        <f t="shared" si="463"/>
        <v>1.0951890644416828</v>
      </c>
    </row>
    <row r="9908" spans="1:7" x14ac:dyDescent="0.2">
      <c r="A9908" s="2">
        <v>41244.388888888891</v>
      </c>
      <c r="B9908" s="3">
        <v>6.5880000000000001</v>
      </c>
      <c r="C9908" s="3">
        <v>0.69399999999999995</v>
      </c>
      <c r="D9908" s="3">
        <v>8.75</v>
      </c>
      <c r="E9908">
        <f t="shared" si="462"/>
        <v>1.3281724347298118</v>
      </c>
      <c r="F9908">
        <f t="shared" si="464"/>
        <v>1.2522417576463578</v>
      </c>
      <c r="G9908">
        <f t="shared" si="463"/>
        <v>1.0875428571428574</v>
      </c>
    </row>
    <row r="9909" spans="1:7" x14ac:dyDescent="0.2">
      <c r="A9909" s="2">
        <v>41244.395833333336</v>
      </c>
      <c r="B9909" s="3">
        <v>7.4630000000000001</v>
      </c>
      <c r="C9909" s="3">
        <v>0.78700000000000003</v>
      </c>
      <c r="D9909" s="3">
        <v>9.516</v>
      </c>
      <c r="E9909">
        <f t="shared" si="462"/>
        <v>1.2750904462012596</v>
      </c>
      <c r="F9909">
        <f t="shared" si="464"/>
        <v>1.3486214442013129</v>
      </c>
      <c r="G9909">
        <f t="shared" si="463"/>
        <v>1.1373252061670851</v>
      </c>
    </row>
    <row r="9910" spans="1:7" x14ac:dyDescent="0.2">
      <c r="A9910" s="2">
        <v>41244.402777777781</v>
      </c>
      <c r="B9910" s="3">
        <v>7.7039999999999997</v>
      </c>
      <c r="C9910" s="3">
        <v>0.71399999999999997</v>
      </c>
      <c r="D9910" s="3">
        <v>9.516</v>
      </c>
      <c r="E9910">
        <f t="shared" si="462"/>
        <v>1.2352024922118381</v>
      </c>
      <c r="F9910">
        <f t="shared" si="464"/>
        <v>1.4948096885813149</v>
      </c>
      <c r="G9910">
        <f t="shared" si="463"/>
        <v>1.2014898676374655</v>
      </c>
    </row>
    <row r="9911" spans="1:7" x14ac:dyDescent="0.2">
      <c r="A9911" s="2">
        <v>41244.409722222219</v>
      </c>
      <c r="B9911" s="3">
        <v>7.359</v>
      </c>
      <c r="C9911" s="3">
        <v>0.82199999999999995</v>
      </c>
      <c r="D9911" s="3">
        <v>9.516</v>
      </c>
      <c r="E9911">
        <f t="shared" si="462"/>
        <v>1.2931104769669792</v>
      </c>
      <c r="F9911">
        <f t="shared" si="464"/>
        <v>1.6321295235278896</v>
      </c>
      <c r="G9911">
        <f t="shared" si="463"/>
        <v>1.2312602432502373</v>
      </c>
    </row>
    <row r="9912" spans="1:7" x14ac:dyDescent="0.2">
      <c r="A9912" s="2">
        <v>41244.416666666664</v>
      </c>
      <c r="B9912" s="3">
        <v>4.8230000000000004</v>
      </c>
      <c r="C9912" s="3">
        <v>1.66</v>
      </c>
      <c r="D9912" s="3">
        <v>8.75</v>
      </c>
      <c r="E9912">
        <f t="shared" si="462"/>
        <v>1.8142235123367196</v>
      </c>
      <c r="F9912">
        <f t="shared" si="464"/>
        <v>1.2506158433813044</v>
      </c>
      <c r="G9912">
        <f t="shared" si="463"/>
        <v>1.1809163911195086</v>
      </c>
    </row>
    <row r="9913" spans="1:7" x14ac:dyDescent="0.2">
      <c r="A9913" s="2">
        <v>41244.423611111109</v>
      </c>
      <c r="B9913" s="3">
        <v>2.976</v>
      </c>
      <c r="C9913" s="3">
        <v>1.137</v>
      </c>
      <c r="D9913" s="3">
        <v>6.452</v>
      </c>
      <c r="E9913">
        <f t="shared" si="462"/>
        <v>2.168010752688172</v>
      </c>
      <c r="F9913">
        <f t="shared" si="464"/>
        <v>1.1514868586900704</v>
      </c>
      <c r="G9913">
        <f t="shared" si="463"/>
        <v>1.2128137607808085</v>
      </c>
    </row>
    <row r="9914" spans="1:7" x14ac:dyDescent="0.2">
      <c r="A9914" s="2">
        <v>41244.430555555555</v>
      </c>
      <c r="B9914" s="3">
        <v>3.95</v>
      </c>
      <c r="C9914" s="3">
        <v>0.94899999999999995</v>
      </c>
      <c r="D9914" s="3">
        <v>6.452</v>
      </c>
      <c r="E9914">
        <f t="shared" si="462"/>
        <v>1.6334177215189873</v>
      </c>
      <c r="F9914">
        <f t="shared" si="464"/>
        <v>1.2118502505649995</v>
      </c>
      <c r="G9914">
        <f t="shared" si="463"/>
        <v>1.2474406122651824</v>
      </c>
    </row>
    <row r="9915" spans="1:7" x14ac:dyDescent="0.2">
      <c r="A9915" s="2">
        <v>41244.4375</v>
      </c>
      <c r="B9915" s="3">
        <v>4.1109999999999998</v>
      </c>
      <c r="C9915" s="3">
        <v>0.96</v>
      </c>
      <c r="D9915" s="3">
        <v>6.835</v>
      </c>
      <c r="E9915">
        <f t="shared" si="462"/>
        <v>1.6626125030406229</v>
      </c>
      <c r="F9915">
        <f t="shared" si="464"/>
        <v>1.339087947882736</v>
      </c>
      <c r="G9915">
        <f t="shared" si="463"/>
        <v>1.2841028264483951</v>
      </c>
    </row>
    <row r="9916" spans="1:7" x14ac:dyDescent="0.2">
      <c r="A9916" s="2">
        <v>41244.444444444445</v>
      </c>
      <c r="B9916" s="3">
        <v>3.8340000000000001</v>
      </c>
      <c r="C9916" s="3">
        <v>1.2509999999999999</v>
      </c>
      <c r="D9916" s="3">
        <v>8.3670000000000009</v>
      </c>
      <c r="E9916">
        <f t="shared" si="462"/>
        <v>2.1823161189358373</v>
      </c>
      <c r="F9916">
        <f t="shared" si="464"/>
        <v>1.2842070005024284</v>
      </c>
      <c r="G9916">
        <f t="shared" si="463"/>
        <v>1.2716449668169618</v>
      </c>
    </row>
    <row r="9917" spans="1:7" x14ac:dyDescent="0.2">
      <c r="A9917" s="2">
        <v>41244.451388888891</v>
      </c>
      <c r="B9917" s="3">
        <v>3.4449999999999998</v>
      </c>
      <c r="C9917" s="3">
        <v>1.099</v>
      </c>
      <c r="D9917" s="3">
        <v>7.601</v>
      </c>
      <c r="E9917">
        <f t="shared" si="462"/>
        <v>2.2063860667634252</v>
      </c>
      <c r="F9917">
        <f t="shared" si="464"/>
        <v>1.335804299481097</v>
      </c>
      <c r="G9917">
        <f t="shared" si="463"/>
        <v>1.2657433876384225</v>
      </c>
    </row>
    <row r="9918" spans="1:7" x14ac:dyDescent="0.2">
      <c r="A9918" s="2">
        <v>41244.458333333336</v>
      </c>
      <c r="B9918" s="3">
        <v>3.105</v>
      </c>
      <c r="C9918" s="3">
        <v>0.93300000000000005</v>
      </c>
      <c r="D9918" s="3">
        <v>5.6859999999999999</v>
      </c>
      <c r="E9918">
        <f t="shared" si="462"/>
        <v>1.8312399355877618</v>
      </c>
      <c r="F9918">
        <f t="shared" si="464"/>
        <v>1.3742612011439466</v>
      </c>
      <c r="G9918">
        <f t="shared" si="463"/>
        <v>1.2694336967991557</v>
      </c>
    </row>
    <row r="9919" spans="1:7" x14ac:dyDescent="0.2">
      <c r="A9919" s="2">
        <v>41244.465277777781</v>
      </c>
      <c r="B9919" s="3">
        <v>1.909</v>
      </c>
      <c r="C9919" s="3">
        <v>1.204</v>
      </c>
      <c r="D9919" s="3">
        <v>5.3029999999999999</v>
      </c>
      <c r="E9919">
        <f t="shared" si="462"/>
        <v>2.7778941854374017</v>
      </c>
      <c r="F9919">
        <f t="shared" si="464"/>
        <v>1.5021367521367521</v>
      </c>
      <c r="G9919">
        <f t="shared" si="463"/>
        <v>1.3155379798978415</v>
      </c>
    </row>
    <row r="9920" spans="1:7" x14ac:dyDescent="0.2">
      <c r="A9920" s="2">
        <v>41244.472222222219</v>
      </c>
      <c r="B9920" s="3">
        <v>2.016</v>
      </c>
      <c r="C9920" s="3">
        <v>1.2090000000000001</v>
      </c>
      <c r="D9920" s="3">
        <v>5.3029999999999999</v>
      </c>
      <c r="E9920">
        <f t="shared" si="462"/>
        <v>2.6304563492063493</v>
      </c>
      <c r="F9920">
        <f t="shared" si="464"/>
        <v>1.3468307117271454</v>
      </c>
      <c r="G9920">
        <f t="shared" si="463"/>
        <v>1.2374457532548044</v>
      </c>
    </row>
    <row r="9921" spans="1:7" x14ac:dyDescent="0.2">
      <c r="A9921" s="2">
        <v>41244.479166666664</v>
      </c>
      <c r="B9921" s="3">
        <v>3.6040000000000001</v>
      </c>
      <c r="C9921" s="3">
        <v>1.069</v>
      </c>
      <c r="D9921" s="3">
        <v>7.218</v>
      </c>
      <c r="E9921">
        <f t="shared" si="462"/>
        <v>2.0027746947835738</v>
      </c>
      <c r="F9921">
        <f t="shared" si="464"/>
        <v>1.2937056576314352</v>
      </c>
      <c r="G9921">
        <f t="shared" si="463"/>
        <v>1.1681053401609363</v>
      </c>
    </row>
    <row r="9922" spans="1:7" x14ac:dyDescent="0.2">
      <c r="A9922" s="2">
        <v>41244.486111111109</v>
      </c>
      <c r="B9922" s="3">
        <v>2.109</v>
      </c>
      <c r="C9922" s="3">
        <v>1.0149999999999999</v>
      </c>
      <c r="D9922" s="3">
        <v>4.92</v>
      </c>
      <c r="E9922">
        <f t="shared" si="462"/>
        <v>2.3328591749644381</v>
      </c>
      <c r="F9922">
        <f t="shared" si="464"/>
        <v>1.2996122214173096</v>
      </c>
      <c r="G9922">
        <f t="shared" si="463"/>
        <v>1.157297127533641</v>
      </c>
    </row>
    <row r="9923" spans="1:7" x14ac:dyDescent="0.2">
      <c r="A9923" s="2">
        <v>41244.493055555555</v>
      </c>
      <c r="B9923" s="3">
        <v>2.992</v>
      </c>
      <c r="C9923" s="3">
        <v>1.387</v>
      </c>
      <c r="D9923" s="3">
        <v>5.6859999999999999</v>
      </c>
      <c r="E9923">
        <f t="shared" ref="E9923:E9986" si="465">D9923/B9923</f>
        <v>1.9004010695187166</v>
      </c>
      <c r="F9923">
        <f t="shared" si="464"/>
        <v>1.1572875953401891</v>
      </c>
      <c r="G9923">
        <f t="shared" ref="G9923:G9986" si="466">MAX(D9923:D9928)/AVERAGE(D9923:D9928)</f>
        <v>1.1061235799390412</v>
      </c>
    </row>
    <row r="9924" spans="1:7" x14ac:dyDescent="0.2">
      <c r="A9924" s="2">
        <v>41244.5</v>
      </c>
      <c r="B9924" s="3">
        <v>4.218</v>
      </c>
      <c r="C9924" s="3">
        <v>1.413</v>
      </c>
      <c r="D9924" s="3">
        <v>7.984</v>
      </c>
      <c r="E9924">
        <f t="shared" si="465"/>
        <v>1.8928402086296823</v>
      </c>
      <c r="F9924">
        <f t="shared" ref="F9924:F9987" si="467">MAX(B9924:B9929)/AVERAGE(B9924:B9929)</f>
        <v>1.2476435885264801</v>
      </c>
      <c r="G9924">
        <f t="shared" si="466"/>
        <v>1.1720243824189926</v>
      </c>
    </row>
    <row r="9925" spans="1:7" x14ac:dyDescent="0.2">
      <c r="A9925" s="2">
        <v>41244.506944444445</v>
      </c>
      <c r="B9925" s="3">
        <v>4.3239999999999998</v>
      </c>
      <c r="C9925" s="3">
        <v>1.1419999999999999</v>
      </c>
      <c r="D9925" s="3">
        <v>7.601</v>
      </c>
      <c r="E9925">
        <f t="shared" si="465"/>
        <v>1.75786308973173</v>
      </c>
      <c r="F9925">
        <f t="shared" si="467"/>
        <v>1.5509138381201044</v>
      </c>
      <c r="G9925">
        <f t="shared" si="466"/>
        <v>1.2576600819521742</v>
      </c>
    </row>
    <row r="9926" spans="1:7" x14ac:dyDescent="0.2">
      <c r="A9926" s="2">
        <v>41244.513888888891</v>
      </c>
      <c r="B9926" s="3">
        <v>4.7409999999999997</v>
      </c>
      <c r="C9926" s="3">
        <v>1.329</v>
      </c>
      <c r="D9926" s="3">
        <v>7.601</v>
      </c>
      <c r="E9926">
        <f t="shared" si="465"/>
        <v>1.6032482598607889</v>
      </c>
      <c r="F9926">
        <f t="shared" si="467"/>
        <v>1.3792689608390514</v>
      </c>
      <c r="G9926">
        <f t="shared" si="466"/>
        <v>1.2626285714285714</v>
      </c>
    </row>
    <row r="9927" spans="1:7" x14ac:dyDescent="0.2">
      <c r="A9927" s="2">
        <v>41244.520833333336</v>
      </c>
      <c r="B9927" s="3">
        <v>5.0830000000000002</v>
      </c>
      <c r="C9927" s="3">
        <v>1.095</v>
      </c>
      <c r="D9927" s="3">
        <v>7.601</v>
      </c>
      <c r="E9927">
        <f t="shared" si="465"/>
        <v>1.4953767460161322</v>
      </c>
      <c r="F9927">
        <f t="shared" si="467"/>
        <v>1.2750162795745605</v>
      </c>
      <c r="G9927">
        <f t="shared" si="466"/>
        <v>1.2012830503252934</v>
      </c>
    </row>
    <row r="9928" spans="1:7" x14ac:dyDescent="0.2">
      <c r="A9928" s="2">
        <v>41244.527777777781</v>
      </c>
      <c r="B9928" s="3">
        <v>4.9950000000000001</v>
      </c>
      <c r="C9928" s="3">
        <v>0.79600000000000004</v>
      </c>
      <c r="D9928" s="3">
        <v>6.835</v>
      </c>
      <c r="E9928">
        <f t="shared" si="465"/>
        <v>1.3683683683683683</v>
      </c>
      <c r="F9928">
        <f t="shared" si="467"/>
        <v>1.1809408926417369</v>
      </c>
      <c r="G9928">
        <f t="shared" si="466"/>
        <v>1.153255971746203</v>
      </c>
    </row>
    <row r="9929" spans="1:7" x14ac:dyDescent="0.2">
      <c r="A9929" s="2">
        <v>41244.534722222219</v>
      </c>
      <c r="B9929" s="3">
        <v>6.133</v>
      </c>
      <c r="C9929" s="3">
        <v>1.8149999999999999</v>
      </c>
      <c r="D9929" s="3">
        <v>9.1329999999999991</v>
      </c>
      <c r="E9929">
        <f t="shared" si="465"/>
        <v>1.4891570194032282</v>
      </c>
      <c r="F9929">
        <f t="shared" si="467"/>
        <v>1.098559940153357</v>
      </c>
      <c r="G9929">
        <f t="shared" si="466"/>
        <v>1.0880084036371991</v>
      </c>
    </row>
    <row r="9930" spans="1:7" x14ac:dyDescent="0.2">
      <c r="A9930" s="2">
        <v>41244.541666666664</v>
      </c>
      <c r="B9930" s="3">
        <v>8.8109999999999999</v>
      </c>
      <c r="C9930" s="3">
        <v>0.47599999999999998</v>
      </c>
      <c r="D9930" s="3">
        <v>10.282</v>
      </c>
      <c r="E9930">
        <f t="shared" si="465"/>
        <v>1.1669504029054591</v>
      </c>
      <c r="F9930">
        <f t="shared" si="467"/>
        <v>1.0905158134731179</v>
      </c>
      <c r="G9930">
        <f t="shared" si="466"/>
        <v>1.0548527235403637</v>
      </c>
    </row>
    <row r="9931" spans="1:7" x14ac:dyDescent="0.2">
      <c r="A9931" s="2">
        <v>41244.548611111109</v>
      </c>
      <c r="B9931" s="3">
        <v>8.5660000000000007</v>
      </c>
      <c r="C9931" s="3">
        <v>1.167</v>
      </c>
      <c r="D9931" s="3">
        <v>11.048</v>
      </c>
      <c r="E9931">
        <f t="shared" si="465"/>
        <v>1.2897501751109035</v>
      </c>
      <c r="F9931">
        <f t="shared" si="467"/>
        <v>1.1203290921266622</v>
      </c>
      <c r="G9931">
        <f t="shared" si="466"/>
        <v>1.0421494489600203</v>
      </c>
    </row>
    <row r="9932" spans="1:7" x14ac:dyDescent="0.2">
      <c r="A9932" s="2">
        <v>41244.555555555555</v>
      </c>
      <c r="B9932" s="3">
        <v>7.875</v>
      </c>
      <c r="C9932" s="3">
        <v>1.1599999999999999</v>
      </c>
      <c r="D9932" s="3">
        <v>10.282</v>
      </c>
      <c r="E9932">
        <f t="shared" si="465"/>
        <v>1.3056507936507937</v>
      </c>
      <c r="F9932">
        <f t="shared" si="467"/>
        <v>1.1051246149537943</v>
      </c>
      <c r="G9932">
        <f t="shared" si="466"/>
        <v>1.1301192167521155</v>
      </c>
    </row>
    <row r="9933" spans="1:7" x14ac:dyDescent="0.2">
      <c r="A9933" s="2">
        <v>41244.5625</v>
      </c>
      <c r="B9933" s="3">
        <v>8.3859999999999992</v>
      </c>
      <c r="C9933" s="3">
        <v>0.90800000000000003</v>
      </c>
      <c r="D9933" s="3">
        <v>9.8989999999999991</v>
      </c>
      <c r="E9933">
        <f t="shared" si="465"/>
        <v>1.1804197471977105</v>
      </c>
      <c r="F9933">
        <f t="shared" si="467"/>
        <v>1.098428364533605</v>
      </c>
      <c r="G9933">
        <f t="shared" si="466"/>
        <v>1.1256599158886869</v>
      </c>
    </row>
    <row r="9934" spans="1:7" x14ac:dyDescent="0.2">
      <c r="A9934" s="2">
        <v>41244.569444444445</v>
      </c>
      <c r="B9934" s="3">
        <v>8.3520000000000003</v>
      </c>
      <c r="C9934" s="3">
        <v>0.75900000000000001</v>
      </c>
      <c r="D9934" s="3">
        <v>10.282</v>
      </c>
      <c r="E9934">
        <f t="shared" si="465"/>
        <v>1.2310823754789271</v>
      </c>
      <c r="F9934">
        <f t="shared" si="467"/>
        <v>1.083358315551872</v>
      </c>
      <c r="G9934">
        <f t="shared" si="466"/>
        <v>1.0823833082383307</v>
      </c>
    </row>
    <row r="9935" spans="1:7" x14ac:dyDescent="0.2">
      <c r="A9935" s="2">
        <v>41244.576388888891</v>
      </c>
      <c r="B9935" s="3">
        <v>9.327</v>
      </c>
      <c r="C9935" s="3">
        <v>0.72399999999999998</v>
      </c>
      <c r="D9935" s="3">
        <v>11.048</v>
      </c>
      <c r="E9935">
        <f t="shared" si="465"/>
        <v>1.1845180658303849</v>
      </c>
      <c r="F9935">
        <f t="shared" si="467"/>
        <v>1.0759019264448335</v>
      </c>
      <c r="G9935">
        <f t="shared" si="466"/>
        <v>1.0591157197580927</v>
      </c>
    </row>
    <row r="9936" spans="1:7" x14ac:dyDescent="0.2">
      <c r="A9936" s="2">
        <v>41244.583333333336</v>
      </c>
      <c r="B9936" s="3">
        <v>9.7590000000000003</v>
      </c>
      <c r="C9936" s="3">
        <v>0.63200000000000001</v>
      </c>
      <c r="D9936" s="3">
        <v>11.048</v>
      </c>
      <c r="E9936">
        <f t="shared" si="465"/>
        <v>1.1320832052464391</v>
      </c>
      <c r="F9936">
        <f t="shared" si="467"/>
        <v>1.0624859480119679</v>
      </c>
      <c r="G9936">
        <f t="shared" si="466"/>
        <v>1.0368274289481998</v>
      </c>
    </row>
    <row r="9937" spans="1:7" x14ac:dyDescent="0.2">
      <c r="A9937" s="2">
        <v>41244.590277777781</v>
      </c>
      <c r="B9937" s="3">
        <v>9.8659999999999997</v>
      </c>
      <c r="C9937" s="3">
        <v>0.88900000000000001</v>
      </c>
      <c r="D9937" s="3">
        <v>12.196999999999999</v>
      </c>
      <c r="E9937">
        <f t="shared" si="465"/>
        <v>1.2362659639164808</v>
      </c>
      <c r="F9937">
        <f t="shared" si="467"/>
        <v>1.07883045043463</v>
      </c>
      <c r="G9937">
        <f t="shared" si="466"/>
        <v>1.0207172607778441</v>
      </c>
    </row>
    <row r="9938" spans="1:7" x14ac:dyDescent="0.2">
      <c r="A9938" s="2">
        <v>41244.597222222219</v>
      </c>
      <c r="B9938" s="3">
        <v>10.239000000000001</v>
      </c>
      <c r="C9938" s="3">
        <v>0.86699999999999999</v>
      </c>
      <c r="D9938" s="3">
        <v>12.58</v>
      </c>
      <c r="E9938">
        <f t="shared" si="465"/>
        <v>1.2286356089461861</v>
      </c>
      <c r="F9938">
        <f t="shared" si="467"/>
        <v>1.1448324699042156</v>
      </c>
      <c r="G9938">
        <f t="shared" si="466"/>
        <v>1.0706231117289116</v>
      </c>
    </row>
    <row r="9939" spans="1:7" x14ac:dyDescent="0.2">
      <c r="A9939" s="2">
        <v>41244.604166666664</v>
      </c>
      <c r="B9939" s="3">
        <v>9.1639999999999997</v>
      </c>
      <c r="C9939" s="3">
        <v>1.2829999999999999</v>
      </c>
      <c r="D9939" s="3">
        <v>12.58</v>
      </c>
      <c r="E9939">
        <f t="shared" si="465"/>
        <v>1.3727629855958097</v>
      </c>
      <c r="F9939">
        <f t="shared" si="467"/>
        <v>1.1869352076073474</v>
      </c>
      <c r="G9939">
        <f t="shared" si="466"/>
        <v>1.1129460336184016</v>
      </c>
    </row>
    <row r="9940" spans="1:7" x14ac:dyDescent="0.2">
      <c r="A9940" s="2">
        <v>41244.611111111109</v>
      </c>
      <c r="B9940" s="3">
        <v>8.7449999999999992</v>
      </c>
      <c r="C9940" s="3">
        <v>0.92500000000000004</v>
      </c>
      <c r="D9940" s="3">
        <v>11.814</v>
      </c>
      <c r="E9940">
        <f t="shared" si="465"/>
        <v>1.3509433962264152</v>
      </c>
      <c r="F9940">
        <f t="shared" si="467"/>
        <v>1.2514114911989374</v>
      </c>
      <c r="G9940">
        <f t="shared" si="466"/>
        <v>1.1587528208907107</v>
      </c>
    </row>
    <row r="9941" spans="1:7" x14ac:dyDescent="0.2">
      <c r="A9941" s="2">
        <v>41244.618055555555</v>
      </c>
      <c r="B9941" s="3">
        <v>10.048</v>
      </c>
      <c r="C9941" s="3">
        <v>0.88</v>
      </c>
      <c r="D9941" s="3">
        <v>12.58</v>
      </c>
      <c r="E9941">
        <f t="shared" si="465"/>
        <v>1.2519904458598725</v>
      </c>
      <c r="F9941">
        <f t="shared" si="467"/>
        <v>1.246830599962774</v>
      </c>
      <c r="G9941">
        <f t="shared" si="466"/>
        <v>1.165606275866329</v>
      </c>
    </row>
    <row r="9942" spans="1:7" x14ac:dyDescent="0.2">
      <c r="A9942" s="2">
        <v>41244.625</v>
      </c>
      <c r="B9942" s="3">
        <v>8.8829999999999991</v>
      </c>
      <c r="C9942" s="3">
        <v>1.33</v>
      </c>
      <c r="D9942" s="3">
        <v>12.196999999999999</v>
      </c>
      <c r="E9942">
        <f t="shared" si="465"/>
        <v>1.3730721603062028</v>
      </c>
      <c r="F9942">
        <f t="shared" si="467"/>
        <v>1.211875</v>
      </c>
      <c r="G9942">
        <f t="shared" si="466"/>
        <v>1.1575034796912564</v>
      </c>
    </row>
    <row r="9943" spans="1:7" x14ac:dyDescent="0.2">
      <c r="A9943" s="2">
        <v>41244.631944444445</v>
      </c>
      <c r="B9943" s="3">
        <v>6.5830000000000002</v>
      </c>
      <c r="C9943" s="3">
        <v>0.91200000000000003</v>
      </c>
      <c r="D9943" s="3">
        <v>8.75</v>
      </c>
      <c r="E9943">
        <f t="shared" si="465"/>
        <v>1.3291812243657906</v>
      </c>
      <c r="F9943">
        <f t="shared" si="467"/>
        <v>1.2350576579503003</v>
      </c>
      <c r="G9943">
        <f t="shared" si="466"/>
        <v>1.1048892468787757</v>
      </c>
    </row>
    <row r="9944" spans="1:7" x14ac:dyDescent="0.2">
      <c r="A9944" s="2">
        <v>41244.638888888891</v>
      </c>
      <c r="B9944" s="3">
        <v>7.37</v>
      </c>
      <c r="C9944" s="3">
        <v>0.98399999999999999</v>
      </c>
      <c r="D9944" s="3">
        <v>9.8989999999999991</v>
      </c>
      <c r="E9944">
        <f t="shared" si="465"/>
        <v>1.3431478968792401</v>
      </c>
      <c r="F9944">
        <f t="shared" si="467"/>
        <v>1.1711683961265231</v>
      </c>
      <c r="G9944">
        <f t="shared" si="466"/>
        <v>1.0782775480686089</v>
      </c>
    </row>
    <row r="9945" spans="1:7" x14ac:dyDescent="0.2">
      <c r="A9945" s="2">
        <v>41244.645833333336</v>
      </c>
      <c r="B9945" s="3">
        <v>6.5469999999999997</v>
      </c>
      <c r="C9945" s="3">
        <v>1.0369999999999999</v>
      </c>
      <c r="D9945" s="3">
        <v>9.8989999999999991</v>
      </c>
      <c r="E9945">
        <f t="shared" si="465"/>
        <v>1.5119902245303192</v>
      </c>
      <c r="F9945">
        <f t="shared" si="467"/>
        <v>1.1348568230575509</v>
      </c>
      <c r="G9945">
        <f t="shared" si="466"/>
        <v>1.0782775480686089</v>
      </c>
    </row>
    <row r="9946" spans="1:7" x14ac:dyDescent="0.2">
      <c r="A9946" s="2">
        <v>41244.652777777781</v>
      </c>
      <c r="B9946" s="3">
        <v>8.9220000000000006</v>
      </c>
      <c r="C9946" s="3">
        <v>1.198</v>
      </c>
      <c r="D9946" s="3">
        <v>11.430999999999999</v>
      </c>
      <c r="E9946">
        <f t="shared" si="465"/>
        <v>1.2812149742210266</v>
      </c>
      <c r="F9946">
        <f t="shared" si="467"/>
        <v>1.0837282217550861</v>
      </c>
      <c r="G9946">
        <f t="shared" si="466"/>
        <v>1.0718237224566338</v>
      </c>
    </row>
    <row r="9947" spans="1:7" x14ac:dyDescent="0.2">
      <c r="A9947" s="2">
        <v>41244.659722222219</v>
      </c>
      <c r="B9947" s="3">
        <v>9.6950000000000003</v>
      </c>
      <c r="C9947" s="3">
        <v>0.55600000000000005</v>
      </c>
      <c r="D9947" s="3">
        <v>11.048</v>
      </c>
      <c r="E9947">
        <f t="shared" si="465"/>
        <v>1.1395564724084579</v>
      </c>
      <c r="F9947">
        <f t="shared" si="467"/>
        <v>1.1013070712190882</v>
      </c>
      <c r="G9947">
        <f t="shared" si="466"/>
        <v>1.0548527235403637</v>
      </c>
    </row>
    <row r="9948" spans="1:7" x14ac:dyDescent="0.2">
      <c r="A9948" s="2">
        <v>41244.666666666664</v>
      </c>
      <c r="B9948" s="3">
        <v>10.138999999999999</v>
      </c>
      <c r="C9948" s="3">
        <v>0.28199999999999997</v>
      </c>
      <c r="D9948" s="3">
        <v>11.048</v>
      </c>
      <c r="E9948">
        <f t="shared" si="465"/>
        <v>1.089653812013019</v>
      </c>
      <c r="F9948">
        <f t="shared" si="467"/>
        <v>1.1521154501723421</v>
      </c>
      <c r="G9948">
        <f t="shared" si="466"/>
        <v>1.0948912343293198</v>
      </c>
    </row>
    <row r="9949" spans="1:7" x14ac:dyDescent="0.2">
      <c r="A9949" s="2">
        <v>41244.673611111109</v>
      </c>
      <c r="B9949" s="3">
        <v>9.27</v>
      </c>
      <c r="C9949" s="3">
        <v>0.58499999999999996</v>
      </c>
      <c r="D9949" s="3">
        <v>10.282</v>
      </c>
      <c r="E9949">
        <f t="shared" si="465"/>
        <v>1.1091693635382955</v>
      </c>
      <c r="F9949">
        <f t="shared" si="467"/>
        <v>1.1142273328258343</v>
      </c>
      <c r="G9949">
        <f t="shared" si="466"/>
        <v>1.0454322075545237</v>
      </c>
    </row>
    <row r="9950" spans="1:7" x14ac:dyDescent="0.2">
      <c r="A9950" s="2">
        <v>41244.680555555555</v>
      </c>
      <c r="B9950" s="3">
        <v>9.032</v>
      </c>
      <c r="C9950" s="3">
        <v>0.5</v>
      </c>
      <c r="D9950" s="3">
        <v>9.8989999999999991</v>
      </c>
      <c r="E9950">
        <f t="shared" si="465"/>
        <v>1.0959920283436668</v>
      </c>
      <c r="F9950">
        <f t="shared" si="467"/>
        <v>1.1092190491709781</v>
      </c>
      <c r="G9950">
        <f t="shared" si="466"/>
        <v>1.0591810455833122</v>
      </c>
    </row>
    <row r="9951" spans="1:7" x14ac:dyDescent="0.2">
      <c r="A9951" s="2">
        <v>41244.6875</v>
      </c>
      <c r="B9951" s="3">
        <v>9.0760000000000005</v>
      </c>
      <c r="C9951" s="3">
        <v>0.47099999999999997</v>
      </c>
      <c r="D9951" s="3">
        <v>10.282</v>
      </c>
      <c r="E9951">
        <f t="shared" si="465"/>
        <v>1.1328779197884531</v>
      </c>
      <c r="F9951">
        <f t="shared" si="467"/>
        <v>1.1207705606322551</v>
      </c>
      <c r="G9951">
        <f t="shared" si="466"/>
        <v>1.0591810455833119</v>
      </c>
    </row>
    <row r="9952" spans="1:7" x14ac:dyDescent="0.2">
      <c r="A9952" s="2">
        <v>41244.694444444445</v>
      </c>
      <c r="B9952" s="3">
        <v>8.0259999999999998</v>
      </c>
      <c r="C9952" s="3">
        <v>0.99</v>
      </c>
      <c r="D9952" s="3">
        <v>10.282</v>
      </c>
      <c r="E9952">
        <f t="shared" si="465"/>
        <v>1.2810864689758286</v>
      </c>
      <c r="F9952">
        <f t="shared" si="467"/>
        <v>1.0923882667108287</v>
      </c>
      <c r="G9952">
        <f t="shared" si="466"/>
        <v>1.0661919740071204</v>
      </c>
    </row>
    <row r="9953" spans="1:7" x14ac:dyDescent="0.2">
      <c r="A9953" s="2">
        <v>41244.701388888891</v>
      </c>
      <c r="B9953" s="3">
        <v>7.2590000000000003</v>
      </c>
      <c r="C9953" s="3">
        <v>0.79400000000000004</v>
      </c>
      <c r="D9953" s="3">
        <v>8.75</v>
      </c>
      <c r="E9953">
        <f t="shared" si="465"/>
        <v>1.2054001928640308</v>
      </c>
      <c r="F9953">
        <f t="shared" si="467"/>
        <v>1.1032093362509119</v>
      </c>
      <c r="G9953">
        <f t="shared" si="466"/>
        <v>1.1622578841232991</v>
      </c>
    </row>
    <row r="9954" spans="1:7" x14ac:dyDescent="0.2">
      <c r="A9954" s="2">
        <v>41244.708333333336</v>
      </c>
      <c r="B9954" s="3">
        <v>7.2549999999999999</v>
      </c>
      <c r="C9954" s="3">
        <v>0.85699999999999998</v>
      </c>
      <c r="D9954" s="3">
        <v>9.516</v>
      </c>
      <c r="E9954">
        <f t="shared" si="465"/>
        <v>1.3116471399035148</v>
      </c>
      <c r="F9954">
        <f t="shared" si="467"/>
        <v>1.0951141836259126</v>
      </c>
      <c r="G9954">
        <f t="shared" si="466"/>
        <v>1.1257262909102848</v>
      </c>
    </row>
    <row r="9955" spans="1:7" x14ac:dyDescent="0.2">
      <c r="A9955" s="2">
        <v>41244.715277777781</v>
      </c>
      <c r="B9955" s="3">
        <v>8.4459999999999997</v>
      </c>
      <c r="C9955" s="3">
        <v>0.78500000000000003</v>
      </c>
      <c r="D9955" s="3">
        <v>9.516</v>
      </c>
      <c r="E9955">
        <f t="shared" si="465"/>
        <v>1.1266871892019892</v>
      </c>
      <c r="F9955">
        <f t="shared" si="467"/>
        <v>1.0545691662785281</v>
      </c>
      <c r="G9955">
        <f t="shared" si="466"/>
        <v>1.1048892468787757</v>
      </c>
    </row>
    <row r="9956" spans="1:7" x14ac:dyDescent="0.2">
      <c r="A9956" s="2">
        <v>41244.722222222219</v>
      </c>
      <c r="B9956" s="3">
        <v>8.5259999999999998</v>
      </c>
      <c r="C9956" s="3">
        <v>0.58099999999999996</v>
      </c>
      <c r="D9956" s="3">
        <v>9.8989999999999991</v>
      </c>
      <c r="E9956">
        <f t="shared" si="465"/>
        <v>1.1610368285245132</v>
      </c>
      <c r="F9956">
        <f t="shared" si="467"/>
        <v>1.0404573277208977</v>
      </c>
      <c r="G9956">
        <f t="shared" si="466"/>
        <v>1.0848095659875996</v>
      </c>
    </row>
    <row r="9957" spans="1:7" x14ac:dyDescent="0.2">
      <c r="A9957" s="2">
        <v>41244.729166666664</v>
      </c>
      <c r="B9957" s="3">
        <v>8.7949999999999999</v>
      </c>
      <c r="C9957" s="3">
        <v>0.52900000000000003</v>
      </c>
      <c r="D9957" s="3">
        <v>9.8989999999999991</v>
      </c>
      <c r="E9957">
        <f t="shared" si="465"/>
        <v>1.1255258669698691</v>
      </c>
      <c r="F9957">
        <f t="shared" si="467"/>
        <v>1.0304751501911524</v>
      </c>
      <c r="G9957">
        <f t="shared" si="466"/>
        <v>1.0718237224566338</v>
      </c>
    </row>
    <row r="9958" spans="1:7" x14ac:dyDescent="0.2">
      <c r="A9958" s="2">
        <v>41244.736111111109</v>
      </c>
      <c r="B9958" s="3">
        <v>9.0749999999999993</v>
      </c>
      <c r="C9958" s="3">
        <v>0.57699999999999996</v>
      </c>
      <c r="D9958" s="3">
        <v>11.430999999999999</v>
      </c>
      <c r="E9958">
        <f t="shared" si="465"/>
        <v>1.2596143250688705</v>
      </c>
      <c r="F9958">
        <f t="shared" si="467"/>
        <v>1.0224895680919091</v>
      </c>
      <c r="G9958">
        <f t="shared" si="466"/>
        <v>1.0529176069635702</v>
      </c>
    </row>
    <row r="9959" spans="1:7" x14ac:dyDescent="0.2">
      <c r="A9959" s="2">
        <v>41244.743055555555</v>
      </c>
      <c r="B9959" s="3">
        <v>9.3989999999999991</v>
      </c>
      <c r="C9959" s="3">
        <v>0.69399999999999995</v>
      </c>
      <c r="D9959" s="3">
        <v>10.664999999999999</v>
      </c>
      <c r="E9959">
        <f t="shared" si="465"/>
        <v>1.1346951803383338</v>
      </c>
      <c r="F9959">
        <f t="shared" si="467"/>
        <v>1.0315079726651479</v>
      </c>
      <c r="G9959">
        <f t="shared" si="466"/>
        <v>1.0236580394094754</v>
      </c>
    </row>
    <row r="9960" spans="1:7" x14ac:dyDescent="0.2">
      <c r="A9960" s="2">
        <v>41244.75</v>
      </c>
      <c r="B9960" s="3">
        <v>9.4339999999999993</v>
      </c>
      <c r="C9960" s="3">
        <v>0.64</v>
      </c>
      <c r="D9960" s="3">
        <v>10.664999999999999</v>
      </c>
      <c r="E9960">
        <f t="shared" si="465"/>
        <v>1.1304854780580877</v>
      </c>
      <c r="F9960">
        <f t="shared" si="467"/>
        <v>1.0531956461066145</v>
      </c>
      <c r="G9960">
        <f t="shared" si="466"/>
        <v>1.0421494489600203</v>
      </c>
    </row>
    <row r="9961" spans="1:7" x14ac:dyDescent="0.2">
      <c r="A9961" s="2">
        <v>41244.756944444445</v>
      </c>
      <c r="B9961" s="3">
        <v>9.1739999999999995</v>
      </c>
      <c r="C9961" s="3">
        <v>0.58299999999999996</v>
      </c>
      <c r="D9961" s="3">
        <v>10.664999999999999</v>
      </c>
      <c r="E9961">
        <f t="shared" si="465"/>
        <v>1.1625245258338783</v>
      </c>
      <c r="F9961">
        <f t="shared" si="467"/>
        <v>1.0504897122466024</v>
      </c>
      <c r="G9961">
        <f t="shared" si="466"/>
        <v>1.0484626091357712</v>
      </c>
    </row>
    <row r="9962" spans="1:7" x14ac:dyDescent="0.2">
      <c r="A9962" s="2">
        <v>41244.763888888891</v>
      </c>
      <c r="B9962" s="3">
        <v>9.0530000000000008</v>
      </c>
      <c r="C9962" s="3">
        <v>0.625</v>
      </c>
      <c r="D9962" s="3">
        <v>10.664999999999999</v>
      </c>
      <c r="E9962">
        <f t="shared" si="465"/>
        <v>1.1780625207113662</v>
      </c>
      <c r="F9962">
        <f t="shared" si="467"/>
        <v>1.0767524660012842</v>
      </c>
      <c r="G9962">
        <f t="shared" si="466"/>
        <v>1.0678695126862667</v>
      </c>
    </row>
    <row r="9963" spans="1:7" x14ac:dyDescent="0.2">
      <c r="A9963" s="2">
        <v>41244.770833333336</v>
      </c>
      <c r="B9963" s="3">
        <v>9.2240000000000002</v>
      </c>
      <c r="C9963" s="3">
        <v>0.92200000000000004</v>
      </c>
      <c r="D9963" s="3">
        <v>11.048</v>
      </c>
      <c r="E9963">
        <f t="shared" si="465"/>
        <v>1.1977450130095404</v>
      </c>
      <c r="F9963">
        <f t="shared" si="467"/>
        <v>1.1018774762577899</v>
      </c>
      <c r="G9963">
        <f t="shared" si="466"/>
        <v>1.0880084036371991</v>
      </c>
    </row>
    <row r="9964" spans="1:7" x14ac:dyDescent="0.2">
      <c r="A9964" s="2">
        <v>41244.777777777781</v>
      </c>
      <c r="B9964" s="3">
        <v>8.5909999999999993</v>
      </c>
      <c r="C9964" s="3">
        <v>0.95299999999999996</v>
      </c>
      <c r="D9964" s="3">
        <v>11.048</v>
      </c>
      <c r="E9964">
        <f t="shared" si="465"/>
        <v>1.2859969735769994</v>
      </c>
      <c r="F9964">
        <f t="shared" si="467"/>
        <v>1.0653521825396823</v>
      </c>
      <c r="G9964">
        <f t="shared" si="466"/>
        <v>1.1306542948761684</v>
      </c>
    </row>
    <row r="9965" spans="1:7" x14ac:dyDescent="0.2">
      <c r="A9965" s="2">
        <v>41244.784722222219</v>
      </c>
      <c r="B9965" s="3">
        <v>8.2690000000000001</v>
      </c>
      <c r="C9965" s="3">
        <v>0.63300000000000001</v>
      </c>
      <c r="D9965" s="3">
        <v>9.516</v>
      </c>
      <c r="E9965">
        <f t="shared" si="465"/>
        <v>1.1508042084895391</v>
      </c>
      <c r="F9965">
        <f t="shared" si="467"/>
        <v>1.0613512485739636</v>
      </c>
      <c r="G9965">
        <f t="shared" si="466"/>
        <v>1.0951890644416828</v>
      </c>
    </row>
    <row r="9966" spans="1:7" x14ac:dyDescent="0.2">
      <c r="A9966" s="2">
        <v>41244.791666666664</v>
      </c>
      <c r="B9966" s="3">
        <v>8.3729999999999993</v>
      </c>
      <c r="C9966" s="3">
        <v>0.67400000000000004</v>
      </c>
      <c r="D9966" s="3">
        <v>10.282</v>
      </c>
      <c r="E9966">
        <f t="shared" si="465"/>
        <v>1.2279947450137347</v>
      </c>
      <c r="F9966">
        <f t="shared" si="467"/>
        <v>1.0988188976377953</v>
      </c>
      <c r="G9966">
        <f t="shared" si="466"/>
        <v>1.1258075112230372</v>
      </c>
    </row>
    <row r="9967" spans="1:7" x14ac:dyDescent="0.2">
      <c r="A9967" s="2">
        <v>41244.798611111109</v>
      </c>
      <c r="B9967" s="3">
        <v>7.8890000000000002</v>
      </c>
      <c r="C9967" s="3">
        <v>0.59399999999999997</v>
      </c>
      <c r="D9967" s="3">
        <v>9.516</v>
      </c>
      <c r="E9967">
        <f t="shared" si="465"/>
        <v>1.2062365318798327</v>
      </c>
      <c r="F9967">
        <f t="shared" si="467"/>
        <v>1.0602544574858885</v>
      </c>
      <c r="G9967">
        <f t="shared" si="466"/>
        <v>1.0875428571428571</v>
      </c>
    </row>
    <row r="9968" spans="1:7" x14ac:dyDescent="0.2">
      <c r="A9968" s="2">
        <v>41244.805555555555</v>
      </c>
      <c r="B9968" s="3">
        <v>7.8810000000000002</v>
      </c>
      <c r="C9968" s="3">
        <v>0.55600000000000005</v>
      </c>
      <c r="D9968" s="3">
        <v>9.516</v>
      </c>
      <c r="E9968">
        <f t="shared" si="465"/>
        <v>1.2074609821088693</v>
      </c>
      <c r="F9968">
        <f t="shared" si="467"/>
        <v>1.0884356873216094</v>
      </c>
      <c r="G9968">
        <f t="shared" si="466"/>
        <v>1.1202323026212524</v>
      </c>
    </row>
    <row r="9969" spans="1:7" x14ac:dyDescent="0.2">
      <c r="A9969" s="2">
        <v>41244.8125</v>
      </c>
      <c r="B9969" s="3">
        <v>7.3810000000000002</v>
      </c>
      <c r="C9969" s="3">
        <v>0.52400000000000002</v>
      </c>
      <c r="D9969" s="3">
        <v>8.75</v>
      </c>
      <c r="E9969">
        <f t="shared" si="465"/>
        <v>1.1854762227340467</v>
      </c>
      <c r="F9969">
        <f t="shared" si="467"/>
        <v>1.1009528182757433</v>
      </c>
      <c r="G9969">
        <f t="shared" si="466"/>
        <v>1.1566279137699362</v>
      </c>
    </row>
    <row r="9970" spans="1:7" x14ac:dyDescent="0.2">
      <c r="A9970" s="2">
        <v>41244.819444444445</v>
      </c>
      <c r="B9970" s="3">
        <v>7.5410000000000004</v>
      </c>
      <c r="C9970" s="3">
        <v>0.53300000000000003</v>
      </c>
      <c r="D9970" s="3">
        <v>8.75</v>
      </c>
      <c r="E9970">
        <f t="shared" si="465"/>
        <v>1.1603235645139902</v>
      </c>
      <c r="F9970">
        <f t="shared" si="467"/>
        <v>1.0874209129872781</v>
      </c>
      <c r="G9970">
        <f t="shared" si="466"/>
        <v>1.1313142857142855</v>
      </c>
    </row>
    <row r="9971" spans="1:7" x14ac:dyDescent="0.2">
      <c r="A9971" s="2">
        <v>41244.826388888891</v>
      </c>
      <c r="B9971" s="3">
        <v>6.6550000000000002</v>
      </c>
      <c r="C9971" s="3">
        <v>0.47699999999999998</v>
      </c>
      <c r="D9971" s="3">
        <v>7.984</v>
      </c>
      <c r="E9971">
        <f t="shared" si="465"/>
        <v>1.1996994740796394</v>
      </c>
      <c r="F9971">
        <f t="shared" si="467"/>
        <v>1.0778152393796361</v>
      </c>
      <c r="G9971">
        <f t="shared" si="466"/>
        <v>1.1150452446213344</v>
      </c>
    </row>
    <row r="9972" spans="1:7" x14ac:dyDescent="0.2">
      <c r="A9972" s="2">
        <v>41244.833333333336</v>
      </c>
      <c r="B9972" s="3">
        <v>7.2969999999999997</v>
      </c>
      <c r="C9972" s="3">
        <v>0.35699999999999998</v>
      </c>
      <c r="D9972" s="3">
        <v>7.984</v>
      </c>
      <c r="E9972">
        <f t="shared" si="465"/>
        <v>1.0941482801151159</v>
      </c>
      <c r="F9972">
        <f t="shared" si="467"/>
        <v>1.0503663003663002</v>
      </c>
      <c r="G9972">
        <f t="shared" si="466"/>
        <v>1.0838716741486916</v>
      </c>
    </row>
    <row r="9973" spans="1:7" x14ac:dyDescent="0.2">
      <c r="A9973" s="2">
        <v>41244.840277777781</v>
      </c>
      <c r="B9973" s="3">
        <v>6.6890000000000001</v>
      </c>
      <c r="C9973" s="3">
        <v>0.54300000000000004</v>
      </c>
      <c r="D9973" s="3">
        <v>7.984</v>
      </c>
      <c r="E9973">
        <f t="shared" si="465"/>
        <v>1.1936014351921065</v>
      </c>
      <c r="F9973">
        <f t="shared" si="467"/>
        <v>1.060578893442623</v>
      </c>
      <c r="G9973">
        <f t="shared" si="466"/>
        <v>1.0472731119849066</v>
      </c>
    </row>
    <row r="9974" spans="1:7" x14ac:dyDescent="0.2">
      <c r="A9974" s="2">
        <v>41244.847222222219</v>
      </c>
      <c r="B9974" s="3">
        <v>7.992</v>
      </c>
      <c r="C9974" s="3">
        <v>0.95899999999999996</v>
      </c>
      <c r="D9974" s="3">
        <v>9.8989999999999991</v>
      </c>
      <c r="E9974">
        <f t="shared" si="465"/>
        <v>1.2386136136136134</v>
      </c>
      <c r="F9974">
        <f t="shared" si="467"/>
        <v>1.0300605356994776</v>
      </c>
      <c r="G9974">
        <f t="shared" si="466"/>
        <v>1.0264767896028482</v>
      </c>
    </row>
    <row r="9975" spans="1:7" x14ac:dyDescent="0.2">
      <c r="A9975" s="2">
        <v>41244.854166666664</v>
      </c>
      <c r="B9975" s="3">
        <v>7.923</v>
      </c>
      <c r="C9975" s="3">
        <v>1.0780000000000001</v>
      </c>
      <c r="D9975" s="3">
        <v>9.8989999999999991</v>
      </c>
      <c r="E9975">
        <f t="shared" si="465"/>
        <v>1.2494004796163067</v>
      </c>
      <c r="F9975">
        <f t="shared" si="467"/>
        <v>1.0474323298760437</v>
      </c>
      <c r="G9975">
        <f t="shared" si="466"/>
        <v>1.0616118826746743</v>
      </c>
    </row>
    <row r="9976" spans="1:7" x14ac:dyDescent="0.2">
      <c r="A9976" s="2">
        <v>41244.861111111109</v>
      </c>
      <c r="B9976" s="3">
        <v>7.9340000000000002</v>
      </c>
      <c r="C9976" s="3">
        <v>0.88</v>
      </c>
      <c r="D9976" s="3">
        <v>9.516</v>
      </c>
      <c r="E9976">
        <f t="shared" si="465"/>
        <v>1.199395008822788</v>
      </c>
      <c r="F9976">
        <f t="shared" si="467"/>
        <v>1.053942260781028</v>
      </c>
      <c r="G9976">
        <f t="shared" si="466"/>
        <v>1.0915005053753561</v>
      </c>
    </row>
    <row r="9977" spans="1:7" x14ac:dyDescent="0.2">
      <c r="A9977" s="2">
        <v>41244.868055555555</v>
      </c>
      <c r="B9977" s="3">
        <v>8.0289999999999999</v>
      </c>
      <c r="C9977" s="3">
        <v>0.77100000000000002</v>
      </c>
      <c r="D9977" s="3">
        <v>9.516</v>
      </c>
      <c r="E9977">
        <f t="shared" si="465"/>
        <v>1.18520363681654</v>
      </c>
      <c r="F9977">
        <f t="shared" si="467"/>
        <v>1.0531163260156444</v>
      </c>
      <c r="G9977">
        <f t="shared" si="466"/>
        <v>1.0992374888954692</v>
      </c>
    </row>
    <row r="9978" spans="1:7" x14ac:dyDescent="0.2">
      <c r="A9978" s="2">
        <v>41244.875</v>
      </c>
      <c r="B9978" s="3">
        <v>8.2810000000000006</v>
      </c>
      <c r="C9978" s="3">
        <v>0.56599999999999995</v>
      </c>
      <c r="D9978" s="3">
        <v>9.8989999999999991</v>
      </c>
      <c r="E9978">
        <f t="shared" si="465"/>
        <v>1.1953870305518655</v>
      </c>
      <c r="F9978">
        <f t="shared" si="467"/>
        <v>1.0607896297551469</v>
      </c>
      <c r="G9978">
        <f t="shared" si="466"/>
        <v>1.1150452446213346</v>
      </c>
    </row>
    <row r="9979" spans="1:7" x14ac:dyDescent="0.2">
      <c r="A9979" s="2">
        <v>41244.881944444445</v>
      </c>
      <c r="B9979" s="3">
        <v>8.077</v>
      </c>
      <c r="C9979" s="3">
        <v>0.45100000000000001</v>
      </c>
      <c r="D9979" s="3">
        <v>9.1329999999999991</v>
      </c>
      <c r="E9979">
        <f t="shared" si="465"/>
        <v>1.1307416119846476</v>
      </c>
      <c r="F9979">
        <f t="shared" si="467"/>
        <v>1.0650079744816585</v>
      </c>
      <c r="G9979">
        <f t="shared" si="466"/>
        <v>1.0514419479248613</v>
      </c>
    </row>
    <row r="9980" spans="1:7" x14ac:dyDescent="0.2">
      <c r="A9980" s="2">
        <v>41244.888888888891</v>
      </c>
      <c r="B9980" s="3">
        <v>7.1920000000000002</v>
      </c>
      <c r="C9980" s="3">
        <v>0.32</v>
      </c>
      <c r="D9980" s="3">
        <v>7.984</v>
      </c>
      <c r="E9980">
        <f t="shared" si="465"/>
        <v>1.1101223581757509</v>
      </c>
      <c r="F9980">
        <f t="shared" si="467"/>
        <v>1.0666865455474859</v>
      </c>
      <c r="G9980">
        <f t="shared" si="466"/>
        <v>1.0592260409015348</v>
      </c>
    </row>
    <row r="9981" spans="1:7" x14ac:dyDescent="0.2">
      <c r="A9981" s="2">
        <v>41244.895833333336</v>
      </c>
      <c r="B9981" s="3">
        <v>7.63</v>
      </c>
      <c r="C9981" s="3">
        <v>0.312</v>
      </c>
      <c r="D9981" s="3">
        <v>8.3670000000000009</v>
      </c>
      <c r="E9981">
        <f t="shared" si="465"/>
        <v>1.096592398427261</v>
      </c>
      <c r="F9981">
        <f t="shared" si="467"/>
        <v>1.0631766653929435</v>
      </c>
      <c r="G9981">
        <f t="shared" si="466"/>
        <v>1.0592260409015346</v>
      </c>
    </row>
    <row r="9982" spans="1:7" x14ac:dyDescent="0.2">
      <c r="A9982" s="2">
        <v>41244.902777777781</v>
      </c>
      <c r="B9982" s="3">
        <v>8.3469999999999995</v>
      </c>
      <c r="C9982" s="3">
        <v>0.27300000000000002</v>
      </c>
      <c r="D9982" s="3">
        <v>9.1329999999999991</v>
      </c>
      <c r="E9982">
        <f t="shared" si="465"/>
        <v>1.094165568467713</v>
      </c>
      <c r="F9982">
        <f t="shared" si="467"/>
        <v>1.0583238240142006</v>
      </c>
      <c r="G9982">
        <f t="shared" si="466"/>
        <v>1.0592260409015348</v>
      </c>
    </row>
    <row r="9983" spans="1:7" x14ac:dyDescent="0.2">
      <c r="A9983" s="2">
        <v>41244.909722222219</v>
      </c>
      <c r="B9983" s="3">
        <v>7.6849999999999996</v>
      </c>
      <c r="C9983" s="3">
        <v>0.42099999999999999</v>
      </c>
      <c r="D9983" s="3">
        <v>8.75</v>
      </c>
      <c r="E9983">
        <f t="shared" si="465"/>
        <v>1.1385816525699415</v>
      </c>
      <c r="F9983">
        <f t="shared" si="467"/>
        <v>1.0418105759948513</v>
      </c>
      <c r="G9983">
        <f t="shared" si="466"/>
        <v>1.030058075655313</v>
      </c>
    </row>
    <row r="9984" spans="1:7" x14ac:dyDescent="0.2">
      <c r="A9984" s="2">
        <v>41244.916666666664</v>
      </c>
      <c r="B9984" s="3">
        <v>8.0939999999999994</v>
      </c>
      <c r="C9984" s="3">
        <v>0.41399999999999998</v>
      </c>
      <c r="D9984" s="3">
        <v>8.75</v>
      </c>
      <c r="E9984">
        <f t="shared" si="465"/>
        <v>1.0810476896466519</v>
      </c>
      <c r="F9984">
        <f t="shared" si="467"/>
        <v>1.0480835635359116</v>
      </c>
      <c r="G9984">
        <f t="shared" si="466"/>
        <v>1.0378570722546208</v>
      </c>
    </row>
    <row r="9985" spans="1:7" x14ac:dyDescent="0.2">
      <c r="A9985" s="2">
        <v>41244.923611111109</v>
      </c>
      <c r="B9985" s="3">
        <v>8.0030000000000001</v>
      </c>
      <c r="C9985" s="3">
        <v>0.309</v>
      </c>
      <c r="D9985" s="3">
        <v>8.75</v>
      </c>
      <c r="E9985">
        <f t="shared" si="465"/>
        <v>1.0933399975009372</v>
      </c>
      <c r="F9985">
        <f t="shared" si="467"/>
        <v>1.0691537370524777</v>
      </c>
      <c r="G9985">
        <f t="shared" si="466"/>
        <v>1.1118770812642402</v>
      </c>
    </row>
    <row r="9986" spans="1:7" x14ac:dyDescent="0.2">
      <c r="A9986" s="2">
        <v>41244.930555555555</v>
      </c>
      <c r="B9986" s="3">
        <v>7.3470000000000004</v>
      </c>
      <c r="C9986" s="3">
        <v>0.34799999999999998</v>
      </c>
      <c r="D9986" s="3">
        <v>7.984</v>
      </c>
      <c r="E9986">
        <f t="shared" si="465"/>
        <v>1.0867020552606506</v>
      </c>
      <c r="F9986">
        <f t="shared" si="467"/>
        <v>1.1495709460168264</v>
      </c>
      <c r="G9986">
        <f t="shared" si="466"/>
        <v>1.095535046146171</v>
      </c>
    </row>
    <row r="9987" spans="1:7" x14ac:dyDescent="0.2">
      <c r="A9987" s="2">
        <v>41244.9375</v>
      </c>
      <c r="B9987" s="3">
        <v>7.8460000000000001</v>
      </c>
      <c r="C9987" s="3">
        <v>0.24399999999999999</v>
      </c>
      <c r="D9987" s="3">
        <v>8.3670000000000009</v>
      </c>
      <c r="E9987">
        <f t="shared" ref="E9987:E10050" si="468">D9987/B9987</f>
        <v>1.0664032628090747</v>
      </c>
      <c r="F9987">
        <f t="shared" si="467"/>
        <v>1.1301336769205992</v>
      </c>
      <c r="G9987">
        <f t="shared" ref="G9987:G10050" si="469">MAX(D9987:D9992)/AVERAGE(D9987:D9992)</f>
        <v>1.099237488895469</v>
      </c>
    </row>
    <row r="9988" spans="1:7" x14ac:dyDescent="0.2">
      <c r="A9988" s="2">
        <v>41244.944444444445</v>
      </c>
      <c r="B9988" s="3">
        <v>7.64</v>
      </c>
      <c r="C9988" s="3">
        <v>0.29099999999999998</v>
      </c>
      <c r="D9988" s="3">
        <v>8.3670000000000009</v>
      </c>
      <c r="E9988">
        <f t="shared" si="468"/>
        <v>1.0951570680628273</v>
      </c>
      <c r="F9988">
        <f t="shared" ref="F9988:F10051" si="470">MAX(B9988:B9993)/AVERAGE(B9988:B9993)</f>
        <v>1.0976496812795744</v>
      </c>
      <c r="G9988">
        <f t="shared" si="469"/>
        <v>1.1026864711244571</v>
      </c>
    </row>
    <row r="9989" spans="1:7" x14ac:dyDescent="0.2">
      <c r="A9989" s="2">
        <v>41244.951388888891</v>
      </c>
      <c r="B9989" s="3">
        <v>7.4059999999999997</v>
      </c>
      <c r="C9989" s="3">
        <v>0.42699999999999999</v>
      </c>
      <c r="D9989" s="3">
        <v>8.3670000000000009</v>
      </c>
      <c r="E9989">
        <f t="shared" si="468"/>
        <v>1.1297596543343238</v>
      </c>
      <c r="F9989">
        <f t="shared" si="470"/>
        <v>1.065320529851596</v>
      </c>
      <c r="G9989">
        <f t="shared" si="469"/>
        <v>1.0732963343134014</v>
      </c>
    </row>
    <row r="9990" spans="1:7" x14ac:dyDescent="0.2">
      <c r="A9990" s="2">
        <v>41244.958333333336</v>
      </c>
      <c r="B9990" s="3">
        <v>8.2919999999999998</v>
      </c>
      <c r="C9990" s="3">
        <v>0.59599999999999997</v>
      </c>
      <c r="D9990" s="3">
        <v>9.516</v>
      </c>
      <c r="E9990">
        <f t="shared" si="468"/>
        <v>1.1476121562952244</v>
      </c>
      <c r="F9990">
        <f t="shared" si="470"/>
        <v>1.0322343379364876</v>
      </c>
      <c r="G9990">
        <f t="shared" si="469"/>
        <v>1.0454322075545237</v>
      </c>
    </row>
    <row r="9991" spans="1:7" x14ac:dyDescent="0.2">
      <c r="A9991" s="2">
        <v>41244.965277777781</v>
      </c>
      <c r="B9991" s="3">
        <v>9.1319999999999997</v>
      </c>
      <c r="C9991" s="3">
        <v>0.23</v>
      </c>
      <c r="D9991" s="3">
        <v>9.516</v>
      </c>
      <c r="E9991">
        <f t="shared" si="468"/>
        <v>1.0420499342969778</v>
      </c>
      <c r="F9991">
        <f t="shared" si="470"/>
        <v>1.0179523446850178</v>
      </c>
      <c r="G9991">
        <f t="shared" si="469"/>
        <v>1.0386907768461462</v>
      </c>
    </row>
    <row r="9992" spans="1:7" x14ac:dyDescent="0.2">
      <c r="A9992" s="2">
        <v>41244.972222222219</v>
      </c>
      <c r="B9992" s="3">
        <v>9.3559999999999999</v>
      </c>
      <c r="C9992" s="3">
        <v>0.27400000000000002</v>
      </c>
      <c r="D9992" s="3">
        <v>9.8989999999999991</v>
      </c>
      <c r="E9992">
        <f t="shared" si="468"/>
        <v>1.058037622915776</v>
      </c>
      <c r="F9992">
        <f t="shared" si="470"/>
        <v>1.0150046043009586</v>
      </c>
      <c r="G9992">
        <f t="shared" si="469"/>
        <v>1.0254654255319151</v>
      </c>
    </row>
    <row r="9993" spans="1:7" x14ac:dyDescent="0.2">
      <c r="A9993" s="2">
        <v>41244.979166666664</v>
      </c>
      <c r="B9993" s="3">
        <v>9.3160000000000007</v>
      </c>
      <c r="C9993" s="3">
        <v>0.27400000000000002</v>
      </c>
      <c r="D9993" s="3">
        <v>10.282</v>
      </c>
      <c r="E9993">
        <f t="shared" si="468"/>
        <v>1.1036925719192785</v>
      </c>
      <c r="F9993">
        <f t="shared" si="470"/>
        <v>1.0220169808919513</v>
      </c>
      <c r="G9993">
        <f t="shared" si="469"/>
        <v>1.0254654255319151</v>
      </c>
    </row>
    <row r="9994" spans="1:7" x14ac:dyDescent="0.2">
      <c r="A9994" s="2">
        <v>41244.986111111109</v>
      </c>
      <c r="B9994" s="3">
        <v>9.1920000000000002</v>
      </c>
      <c r="C9994" s="3">
        <v>0.22900000000000001</v>
      </c>
      <c r="D9994" s="3">
        <v>9.8989999999999991</v>
      </c>
      <c r="E9994">
        <f t="shared" si="468"/>
        <v>1.0769147084421236</v>
      </c>
      <c r="F9994">
        <f t="shared" si="470"/>
        <v>1.0353248858111095</v>
      </c>
      <c r="G9994">
        <f t="shared" si="469"/>
        <v>1.0386907768461462</v>
      </c>
    </row>
    <row r="9995" spans="1:7" x14ac:dyDescent="0.2">
      <c r="A9995" s="2">
        <v>41244.993055555555</v>
      </c>
      <c r="B9995" s="3">
        <v>9.0950000000000006</v>
      </c>
      <c r="C9995" s="3">
        <v>0.29499999999999998</v>
      </c>
      <c r="D9995" s="3">
        <v>9.8989999999999991</v>
      </c>
      <c r="E9995">
        <f t="shared" si="468"/>
        <v>1.0884002199010443</v>
      </c>
      <c r="F9995">
        <f t="shared" si="470"/>
        <v>1.0325673665068604</v>
      </c>
      <c r="G9995">
        <f t="shared" si="469"/>
        <v>1.0636635638297873</v>
      </c>
    </row>
    <row r="9996" spans="1:7" x14ac:dyDescent="0.2">
      <c r="A9996" s="2">
        <v>41245</v>
      </c>
      <c r="B9996" s="3">
        <v>9.0549999999999997</v>
      </c>
      <c r="C9996" s="3">
        <v>0.29699999999999999</v>
      </c>
      <c r="D9996" s="3">
        <v>9.8989999999999991</v>
      </c>
      <c r="E9996">
        <f t="shared" si="468"/>
        <v>1.093208172280508</v>
      </c>
      <c r="F9996">
        <f t="shared" si="470"/>
        <v>1.0837338730078421</v>
      </c>
      <c r="G9996">
        <f t="shared" si="469"/>
        <v>1.1117486870258706</v>
      </c>
    </row>
    <row r="9997" spans="1:7" x14ac:dyDescent="0.2">
      <c r="A9997" s="2">
        <v>41245.006944444445</v>
      </c>
      <c r="B9997" s="3">
        <v>9.3689999999999998</v>
      </c>
      <c r="C9997" s="3">
        <v>0.30099999999999999</v>
      </c>
      <c r="D9997" s="3">
        <v>10.282</v>
      </c>
      <c r="E9997">
        <f t="shared" si="468"/>
        <v>1.0974490340484577</v>
      </c>
      <c r="F9997">
        <f t="shared" si="470"/>
        <v>1.1850413495379601</v>
      </c>
      <c r="G9997">
        <f t="shared" si="469"/>
        <v>1.2293096301754711</v>
      </c>
    </row>
    <row r="9998" spans="1:7" x14ac:dyDescent="0.2">
      <c r="A9998" s="2">
        <v>41245.013888888891</v>
      </c>
      <c r="B9998" s="3">
        <v>8.9760000000000009</v>
      </c>
      <c r="C9998" s="3">
        <v>0.371</v>
      </c>
      <c r="D9998" s="3">
        <v>9.8989999999999991</v>
      </c>
      <c r="E9998">
        <f t="shared" si="468"/>
        <v>1.1028297682709445</v>
      </c>
      <c r="F9998">
        <f t="shared" si="470"/>
        <v>1.159318637274549</v>
      </c>
      <c r="G9998">
        <f t="shared" si="469"/>
        <v>1.1740832514698767</v>
      </c>
    </row>
    <row r="9999" spans="1:7" x14ac:dyDescent="0.2">
      <c r="A9999" s="2">
        <v>41245.020833333336</v>
      </c>
      <c r="B9999" s="3">
        <v>8.609</v>
      </c>
      <c r="C9999" s="3">
        <v>0.3</v>
      </c>
      <c r="D9999" s="3">
        <v>9.516</v>
      </c>
      <c r="E9999">
        <f t="shared" si="468"/>
        <v>1.1053548611917761</v>
      </c>
      <c r="F9999">
        <f t="shared" si="470"/>
        <v>1.1161130582976944</v>
      </c>
      <c r="G9999">
        <f t="shared" si="469"/>
        <v>1.1296766548163195</v>
      </c>
    </row>
    <row r="10000" spans="1:7" x14ac:dyDescent="0.2">
      <c r="A10000" s="2">
        <v>41245.027777777781</v>
      </c>
      <c r="B10000" s="3">
        <v>9.3369999999999997</v>
      </c>
      <c r="C10000" s="3">
        <v>0.443</v>
      </c>
      <c r="D10000" s="3">
        <v>10.664999999999999</v>
      </c>
      <c r="E10000">
        <f t="shared" si="468"/>
        <v>1.1422298382778193</v>
      </c>
      <c r="F10000">
        <f t="shared" si="470"/>
        <v>1.0750456840214329</v>
      </c>
      <c r="G10000">
        <f t="shared" si="469"/>
        <v>1.0828690431113757</v>
      </c>
    </row>
    <row r="10001" spans="1:7" x14ac:dyDescent="0.2">
      <c r="A10001" s="2">
        <v>41245.034722222219</v>
      </c>
      <c r="B10001" s="3">
        <v>9.9960000000000004</v>
      </c>
      <c r="C10001" s="3">
        <v>0.59699999999999998</v>
      </c>
      <c r="D10001" s="3">
        <v>11.430999999999999</v>
      </c>
      <c r="E10001">
        <f t="shared" si="468"/>
        <v>1.1435574229691876</v>
      </c>
      <c r="F10001">
        <f t="shared" si="470"/>
        <v>1.0542149796302098</v>
      </c>
      <c r="G10001">
        <f t="shared" si="469"/>
        <v>1.0696255129070793</v>
      </c>
    </row>
    <row r="10002" spans="1:7" x14ac:dyDescent="0.2">
      <c r="A10002" s="2">
        <v>41245.041666666664</v>
      </c>
      <c r="B10002" s="3">
        <v>11.391999999999999</v>
      </c>
      <c r="C10002" s="3">
        <v>0.77800000000000002</v>
      </c>
      <c r="D10002" s="3">
        <v>13.346</v>
      </c>
      <c r="E10002">
        <f t="shared" si="468"/>
        <v>1.1715238764044944</v>
      </c>
      <c r="F10002">
        <f t="shared" si="470"/>
        <v>1.0318566232855704</v>
      </c>
      <c r="G10002">
        <f t="shared" si="469"/>
        <v>1.0539015621601568</v>
      </c>
    </row>
    <row r="10003" spans="1:7" x14ac:dyDescent="0.2">
      <c r="A10003" s="2">
        <v>41245.048611111109</v>
      </c>
      <c r="B10003" s="3">
        <v>11.57</v>
      </c>
      <c r="C10003" s="3">
        <v>0.81499999999999995</v>
      </c>
      <c r="D10003" s="3">
        <v>13.346</v>
      </c>
      <c r="E10003">
        <f t="shared" si="468"/>
        <v>1.1535004321521176</v>
      </c>
      <c r="F10003">
        <f t="shared" si="470"/>
        <v>1.0314498466929478</v>
      </c>
      <c r="G10003">
        <f t="shared" si="469"/>
        <v>1.0590912597392579</v>
      </c>
    </row>
    <row r="10004" spans="1:7" x14ac:dyDescent="0.2">
      <c r="A10004" s="2">
        <v>41245.055555555555</v>
      </c>
      <c r="B10004" s="3">
        <v>11.294</v>
      </c>
      <c r="C10004" s="3">
        <v>0.67100000000000004</v>
      </c>
      <c r="D10004" s="3">
        <v>12.58</v>
      </c>
      <c r="E10004">
        <f t="shared" si="468"/>
        <v>1.1138657694350982</v>
      </c>
      <c r="F10004">
        <f t="shared" si="470"/>
        <v>1.0306673280616263</v>
      </c>
      <c r="G10004">
        <f t="shared" si="469"/>
        <v>1.0643323212093805</v>
      </c>
    </row>
    <row r="10005" spans="1:7" x14ac:dyDescent="0.2">
      <c r="A10005" s="2">
        <v>41245.0625</v>
      </c>
      <c r="B10005" s="3">
        <v>10.984999999999999</v>
      </c>
      <c r="C10005" s="3">
        <v>0.71399999999999997</v>
      </c>
      <c r="D10005" s="3">
        <v>12.58</v>
      </c>
      <c r="E10005">
        <f t="shared" si="468"/>
        <v>1.1451979972690032</v>
      </c>
      <c r="F10005">
        <f t="shared" si="470"/>
        <v>1.0266978650428009</v>
      </c>
      <c r="G10005">
        <f t="shared" si="469"/>
        <v>1.0539015621601564</v>
      </c>
    </row>
    <row r="10006" spans="1:7" x14ac:dyDescent="0.2">
      <c r="A10006" s="2">
        <v>41245.069444444445</v>
      </c>
      <c r="B10006" s="3">
        <v>11.773999999999999</v>
      </c>
      <c r="C10006" s="3">
        <v>0.68700000000000006</v>
      </c>
      <c r="D10006" s="3">
        <v>13.728999999999999</v>
      </c>
      <c r="E10006">
        <f t="shared" si="468"/>
        <v>1.1660438253779515</v>
      </c>
      <c r="F10006">
        <f t="shared" si="470"/>
        <v>1.01669449081803</v>
      </c>
      <c r="G10006">
        <f t="shared" si="469"/>
        <v>1.0487624770829089</v>
      </c>
    </row>
    <row r="10007" spans="1:7" x14ac:dyDescent="0.2">
      <c r="A10007" s="2">
        <v>41245.076388888891</v>
      </c>
      <c r="B10007" s="3">
        <v>11.448</v>
      </c>
      <c r="C10007" s="3">
        <v>0.61199999999999999</v>
      </c>
      <c r="D10007" s="3">
        <v>12.58</v>
      </c>
      <c r="E10007">
        <f t="shared" si="468"/>
        <v>1.0988819007686932</v>
      </c>
      <c r="F10007">
        <f t="shared" si="470"/>
        <v>1.0110830142330758</v>
      </c>
      <c r="G10007">
        <f t="shared" si="469"/>
        <v>1.0295456298696291</v>
      </c>
    </row>
    <row r="10008" spans="1:7" x14ac:dyDescent="0.2">
      <c r="A10008" s="2">
        <v>41245.083333333336</v>
      </c>
      <c r="B10008" s="3">
        <v>11.419</v>
      </c>
      <c r="C10008" s="3">
        <v>0.72</v>
      </c>
      <c r="D10008" s="3">
        <v>12.962999999999999</v>
      </c>
      <c r="E10008">
        <f t="shared" si="468"/>
        <v>1.1352132410894122</v>
      </c>
      <c r="F10008">
        <f t="shared" si="470"/>
        <v>1.0190938087123695</v>
      </c>
      <c r="G10008">
        <f t="shared" si="469"/>
        <v>1.0346404806512048</v>
      </c>
    </row>
    <row r="10009" spans="1:7" x14ac:dyDescent="0.2">
      <c r="A10009" s="2">
        <v>41245.090277777781</v>
      </c>
      <c r="B10009" s="3">
        <v>11.622</v>
      </c>
      <c r="C10009" s="3">
        <v>0.60399999999999998</v>
      </c>
      <c r="D10009" s="3">
        <v>12.962999999999999</v>
      </c>
      <c r="E10009">
        <f t="shared" si="468"/>
        <v>1.1153846153846154</v>
      </c>
      <c r="F10009">
        <f t="shared" si="470"/>
        <v>1.0630811303555152</v>
      </c>
      <c r="G10009">
        <f t="shared" si="469"/>
        <v>1.0608903020667726</v>
      </c>
    </row>
    <row r="10010" spans="1:7" x14ac:dyDescent="0.2">
      <c r="A10010" s="2">
        <v>41245.097222222219</v>
      </c>
      <c r="B10010" s="3">
        <v>11.558999999999999</v>
      </c>
      <c r="C10010" s="3">
        <v>0.84099999999999997</v>
      </c>
      <c r="D10010" s="3">
        <v>13.346</v>
      </c>
      <c r="E10010">
        <f t="shared" si="468"/>
        <v>1.1545981486287742</v>
      </c>
      <c r="F10010">
        <f t="shared" si="470"/>
        <v>1.125440303668795</v>
      </c>
      <c r="G10010">
        <f t="shared" si="469"/>
        <v>1.1116571571363125</v>
      </c>
    </row>
    <row r="10011" spans="1:7" x14ac:dyDescent="0.2">
      <c r="A10011" s="2">
        <v>41245.104166666664</v>
      </c>
      <c r="B10011" s="3">
        <v>11.662000000000001</v>
      </c>
      <c r="C10011" s="3">
        <v>0.53200000000000003</v>
      </c>
      <c r="D10011" s="3">
        <v>12.962999999999999</v>
      </c>
      <c r="E10011">
        <f t="shared" si="468"/>
        <v>1.1115589092779967</v>
      </c>
      <c r="F10011">
        <f t="shared" si="470"/>
        <v>1.1706484641638226</v>
      </c>
      <c r="G10011">
        <f t="shared" si="469"/>
        <v>1.1277240499354784</v>
      </c>
    </row>
    <row r="10012" spans="1:7" x14ac:dyDescent="0.2">
      <c r="A10012" s="2">
        <v>41245.111111111109</v>
      </c>
      <c r="B10012" s="3">
        <v>11.494999999999999</v>
      </c>
      <c r="C10012" s="3">
        <v>0.58799999999999997</v>
      </c>
      <c r="D10012" s="3">
        <v>12.962999999999999</v>
      </c>
      <c r="E10012">
        <f t="shared" si="468"/>
        <v>1.1277076989995651</v>
      </c>
      <c r="F10012">
        <f t="shared" si="470"/>
        <v>1.2023220138065684</v>
      </c>
      <c r="G10012">
        <f t="shared" si="469"/>
        <v>1.1733345401882693</v>
      </c>
    </row>
    <row r="10013" spans="1:7" x14ac:dyDescent="0.2">
      <c r="A10013" s="2">
        <v>41245.118055555555</v>
      </c>
      <c r="B10013" s="3">
        <v>10.904</v>
      </c>
      <c r="C10013" s="3">
        <v>0.59</v>
      </c>
      <c r="D10013" s="3">
        <v>12.196999999999999</v>
      </c>
      <c r="E10013">
        <f t="shared" si="468"/>
        <v>1.118580337490829</v>
      </c>
      <c r="F10013">
        <f t="shared" si="470"/>
        <v>1.1949370787748168</v>
      </c>
      <c r="G10013">
        <f t="shared" si="469"/>
        <v>1.1645581706210915</v>
      </c>
    </row>
    <row r="10014" spans="1:7" x14ac:dyDescent="0.2">
      <c r="A10014" s="2">
        <v>41245.125</v>
      </c>
      <c r="B10014" s="3">
        <v>8.5779999999999994</v>
      </c>
      <c r="C10014" s="3">
        <v>1.2350000000000001</v>
      </c>
      <c r="D10014" s="3">
        <v>11.048</v>
      </c>
      <c r="E10014">
        <f t="shared" si="468"/>
        <v>1.287945908137095</v>
      </c>
      <c r="F10014">
        <f t="shared" si="470"/>
        <v>1.0706517547242576</v>
      </c>
      <c r="G10014">
        <f t="shared" si="469"/>
        <v>1.1018617021276598</v>
      </c>
    </row>
    <row r="10015" spans="1:7" x14ac:dyDescent="0.2">
      <c r="A10015" s="2">
        <v>41245.131944444445</v>
      </c>
      <c r="B10015" s="3">
        <v>7.9749999999999996</v>
      </c>
      <c r="C10015" s="3">
        <v>0.69699999999999995</v>
      </c>
      <c r="D10015" s="3">
        <v>9.516</v>
      </c>
      <c r="E10015">
        <f t="shared" si="468"/>
        <v>1.1932288401253919</v>
      </c>
      <c r="F10015">
        <f t="shared" si="470"/>
        <v>1.0749632153643616</v>
      </c>
      <c r="G10015">
        <f t="shared" si="469"/>
        <v>1.038690776846146</v>
      </c>
    </row>
    <row r="10016" spans="1:7" x14ac:dyDescent="0.2">
      <c r="A10016" s="2">
        <v>41245.138888888891</v>
      </c>
      <c r="B10016" s="3">
        <v>9.1579999999999995</v>
      </c>
      <c r="C10016" s="3">
        <v>0.58099999999999996</v>
      </c>
      <c r="D10016" s="3">
        <v>10.282</v>
      </c>
      <c r="E10016">
        <f t="shared" si="468"/>
        <v>1.1227342214457305</v>
      </c>
      <c r="F10016">
        <f t="shared" si="470"/>
        <v>1.0728653411396443</v>
      </c>
      <c r="G10016">
        <f t="shared" si="469"/>
        <v>1.0454322075545237</v>
      </c>
    </row>
    <row r="10017" spans="1:7" x14ac:dyDescent="0.2">
      <c r="A10017" s="2">
        <v>41245.145833333336</v>
      </c>
      <c r="B10017" s="3">
        <v>9.2539999999999996</v>
      </c>
      <c r="C10017" s="3">
        <v>0.50900000000000001</v>
      </c>
      <c r="D10017" s="3">
        <v>10.282</v>
      </c>
      <c r="E10017">
        <f t="shared" si="468"/>
        <v>1.1110870974713638</v>
      </c>
      <c r="F10017">
        <f t="shared" si="470"/>
        <v>1.1071806018066161</v>
      </c>
      <c r="G10017">
        <f t="shared" si="469"/>
        <v>1.0661919740071204</v>
      </c>
    </row>
    <row r="10018" spans="1:7" x14ac:dyDescent="0.2">
      <c r="A10018" s="2">
        <v>41245.152777777781</v>
      </c>
      <c r="B10018" s="3">
        <v>8.8819999999999997</v>
      </c>
      <c r="C10018" s="3">
        <v>0.33600000000000002</v>
      </c>
      <c r="D10018" s="3">
        <v>9.516</v>
      </c>
      <c r="E10018">
        <f t="shared" si="468"/>
        <v>1.0713803197478047</v>
      </c>
      <c r="F10018">
        <f t="shared" si="470"/>
        <v>1.1651071272409268</v>
      </c>
      <c r="G10018">
        <f t="shared" si="469"/>
        <v>1.1026864711244571</v>
      </c>
    </row>
    <row r="10019" spans="1:7" x14ac:dyDescent="0.2">
      <c r="A10019" s="2">
        <v>41245.159722222219</v>
      </c>
      <c r="B10019" s="3">
        <v>8.0129999999999999</v>
      </c>
      <c r="C10019" s="3">
        <v>0.55500000000000005</v>
      </c>
      <c r="D10019" s="3">
        <v>9.516</v>
      </c>
      <c r="E10019">
        <f t="shared" si="468"/>
        <v>1.1875701984275553</v>
      </c>
      <c r="F10019">
        <f t="shared" si="470"/>
        <v>1.1526544102458169</v>
      </c>
      <c r="G10019">
        <f t="shared" si="469"/>
        <v>1.1026864711244573</v>
      </c>
    </row>
    <row r="10020" spans="1:7" x14ac:dyDescent="0.2">
      <c r="A10020" s="2">
        <v>41245.166666666664</v>
      </c>
      <c r="B10020" s="3">
        <v>8.3699999999999992</v>
      </c>
      <c r="C10020" s="3">
        <v>1.018</v>
      </c>
      <c r="D10020" s="3">
        <v>10.282</v>
      </c>
      <c r="E10020">
        <f t="shared" si="468"/>
        <v>1.2284348864994028</v>
      </c>
      <c r="F10020">
        <f t="shared" si="470"/>
        <v>1.1995679665174053</v>
      </c>
      <c r="G10020">
        <f t="shared" si="469"/>
        <v>1.2169971671388102</v>
      </c>
    </row>
    <row r="10021" spans="1:7" x14ac:dyDescent="0.2">
      <c r="A10021" s="2">
        <v>41245.173611111109</v>
      </c>
      <c r="B10021" s="3">
        <v>8.0760000000000005</v>
      </c>
      <c r="C10021" s="3">
        <v>0.47</v>
      </c>
      <c r="D10021" s="3">
        <v>9.1329999999999991</v>
      </c>
      <c r="E10021">
        <f t="shared" si="468"/>
        <v>1.1308816245666169</v>
      </c>
      <c r="F10021">
        <f t="shared" si="470"/>
        <v>1.3072269563520458</v>
      </c>
      <c r="G10021">
        <f t="shared" si="469"/>
        <v>1.3061051395390562</v>
      </c>
    </row>
    <row r="10022" spans="1:7" x14ac:dyDescent="0.2">
      <c r="A10022" s="2">
        <v>41245.180555555555</v>
      </c>
      <c r="B10022" s="3">
        <v>7.5540000000000003</v>
      </c>
      <c r="C10022" s="3">
        <v>0.84799999999999998</v>
      </c>
      <c r="D10022" s="3">
        <v>9.1329999999999991</v>
      </c>
      <c r="E10022">
        <f t="shared" si="468"/>
        <v>1.2090283293619273</v>
      </c>
      <c r="F10022">
        <f t="shared" si="470"/>
        <v>1.2608595628986721</v>
      </c>
      <c r="G10022">
        <f t="shared" si="469"/>
        <v>1.2589180436115524</v>
      </c>
    </row>
    <row r="10023" spans="1:7" x14ac:dyDescent="0.2">
      <c r="A10023" s="2">
        <v>41245.1875</v>
      </c>
      <c r="B10023" s="3">
        <v>4.8449999999999998</v>
      </c>
      <c r="C10023" s="3">
        <v>1.018</v>
      </c>
      <c r="D10023" s="3">
        <v>8.3670000000000009</v>
      </c>
      <c r="E10023">
        <f t="shared" si="468"/>
        <v>1.7269349845201241</v>
      </c>
      <c r="F10023">
        <f t="shared" si="470"/>
        <v>1.2278865150003055</v>
      </c>
      <c r="G10023">
        <f t="shared" si="469"/>
        <v>1.2221238667928329</v>
      </c>
    </row>
    <row r="10024" spans="1:7" x14ac:dyDescent="0.2">
      <c r="A10024" s="2">
        <v>41245.194444444445</v>
      </c>
      <c r="B10024" s="3">
        <v>6.7110000000000003</v>
      </c>
      <c r="C10024" s="3">
        <v>1.3009999999999999</v>
      </c>
      <c r="D10024" s="3">
        <v>9.516</v>
      </c>
      <c r="E10024">
        <f t="shared" si="468"/>
        <v>1.4179704962002682</v>
      </c>
      <c r="F10024">
        <f t="shared" si="470"/>
        <v>1.1561607057244225</v>
      </c>
      <c r="G10024">
        <f t="shared" si="469"/>
        <v>1.2010619309744865</v>
      </c>
    </row>
    <row r="10025" spans="1:7" x14ac:dyDescent="0.2">
      <c r="A10025" s="2">
        <v>41245.201388888891</v>
      </c>
      <c r="B10025" s="3">
        <v>8.8849999999999998</v>
      </c>
      <c r="C10025" s="3">
        <v>0.79600000000000004</v>
      </c>
      <c r="D10025" s="3">
        <v>11.814</v>
      </c>
      <c r="E10025">
        <f t="shared" si="468"/>
        <v>1.3296567248171076</v>
      </c>
      <c r="F10025">
        <f t="shared" si="470"/>
        <v>1.1270891755468313</v>
      </c>
      <c r="G10025">
        <f t="shared" si="469"/>
        <v>1.1874193691890209</v>
      </c>
    </row>
    <row r="10026" spans="1:7" x14ac:dyDescent="0.2">
      <c r="A10026" s="2">
        <v>41245.208333333336</v>
      </c>
      <c r="B10026" s="3">
        <v>10.048</v>
      </c>
      <c r="C10026" s="3">
        <v>0.871</v>
      </c>
      <c r="D10026" s="3">
        <v>13.346</v>
      </c>
      <c r="E10026">
        <f t="shared" si="468"/>
        <v>1.3282245222929936</v>
      </c>
      <c r="F10026">
        <f t="shared" si="470"/>
        <v>1.1559611918548915</v>
      </c>
      <c r="G10026">
        <f t="shared" si="469"/>
        <v>1.2221238667928329</v>
      </c>
    </row>
    <row r="10027" spans="1:7" x14ac:dyDescent="0.2">
      <c r="A10027" s="2">
        <v>41245.215277777781</v>
      </c>
      <c r="B10027" s="3">
        <v>9.7720000000000002</v>
      </c>
      <c r="C10027" s="3">
        <v>0.68799999999999994</v>
      </c>
      <c r="D10027" s="3">
        <v>11.430999999999999</v>
      </c>
      <c r="E10027">
        <f t="shared" si="468"/>
        <v>1.1697707736389684</v>
      </c>
      <c r="F10027">
        <f t="shared" si="470"/>
        <v>1.1703928457361867</v>
      </c>
      <c r="G10027">
        <f t="shared" si="469"/>
        <v>1.165606275866329</v>
      </c>
    </row>
    <row r="10028" spans="1:7" x14ac:dyDescent="0.2">
      <c r="A10028" s="2">
        <v>41245.222222222219</v>
      </c>
      <c r="B10028" s="3">
        <v>8.8379999999999992</v>
      </c>
      <c r="C10028" s="3">
        <v>0.78500000000000003</v>
      </c>
      <c r="D10028" s="3">
        <v>11.048</v>
      </c>
      <c r="E10028">
        <f t="shared" si="468"/>
        <v>1.2500565738854945</v>
      </c>
      <c r="F10028">
        <f t="shared" si="470"/>
        <v>1.0899225124863832</v>
      </c>
      <c r="G10028">
        <f t="shared" si="469"/>
        <v>1.2555718670759375</v>
      </c>
    </row>
    <row r="10029" spans="1:7" x14ac:dyDescent="0.2">
      <c r="A10029" s="2">
        <v>41245.229166666664</v>
      </c>
      <c r="B10029" s="3">
        <v>7.891</v>
      </c>
      <c r="C10029" s="3">
        <v>0.66100000000000003</v>
      </c>
      <c r="D10029" s="3">
        <v>9.516</v>
      </c>
      <c r="E10029">
        <f t="shared" si="468"/>
        <v>1.2059308072487644</v>
      </c>
      <c r="F10029">
        <f t="shared" si="470"/>
        <v>1.0686373676279339</v>
      </c>
      <c r="G10029">
        <f t="shared" si="469"/>
        <v>1.2141966014196601</v>
      </c>
    </row>
    <row r="10030" spans="1:7" x14ac:dyDescent="0.2">
      <c r="A10030" s="2">
        <v>41245.236111111109</v>
      </c>
      <c r="B10030" s="3">
        <v>8.0559999999999992</v>
      </c>
      <c r="C10030" s="3">
        <v>0.70199999999999996</v>
      </c>
      <c r="D10030" s="3">
        <v>10.282</v>
      </c>
      <c r="E10030">
        <f t="shared" si="468"/>
        <v>1.2763157894736843</v>
      </c>
      <c r="F10030">
        <f t="shared" si="470"/>
        <v>1.0623871285503201</v>
      </c>
      <c r="G10030">
        <f t="shared" si="469"/>
        <v>1.1692443658859921</v>
      </c>
    </row>
    <row r="10031" spans="1:7" x14ac:dyDescent="0.2">
      <c r="A10031" s="2">
        <v>41245.243055555555</v>
      </c>
      <c r="B10031" s="3">
        <v>7.5490000000000004</v>
      </c>
      <c r="C10031" s="3">
        <v>0.629</v>
      </c>
      <c r="D10031" s="3">
        <v>9.8989999999999991</v>
      </c>
      <c r="E10031">
        <f t="shared" si="468"/>
        <v>1.3112995098688567</v>
      </c>
      <c r="F10031">
        <f t="shared" si="470"/>
        <v>1.0553698116284758</v>
      </c>
      <c r="G10031">
        <f t="shared" si="469"/>
        <v>1.1332815804266938</v>
      </c>
    </row>
    <row r="10032" spans="1:7" x14ac:dyDescent="0.2">
      <c r="A10032" s="2">
        <v>41245.25</v>
      </c>
      <c r="B10032" s="3">
        <v>7.99</v>
      </c>
      <c r="C10032" s="3">
        <v>1.1180000000000001</v>
      </c>
      <c r="D10032" s="3">
        <v>12.58</v>
      </c>
      <c r="E10032">
        <f t="shared" si="468"/>
        <v>1.574468085106383</v>
      </c>
      <c r="F10032">
        <f t="shared" si="470"/>
        <v>1.0716830272324254</v>
      </c>
      <c r="G10032">
        <f t="shared" si="469"/>
        <v>1.1161172112887705</v>
      </c>
    </row>
    <row r="10033" spans="1:7" x14ac:dyDescent="0.2">
      <c r="A10033" s="2">
        <v>41245.256944444445</v>
      </c>
      <c r="B10033" s="3">
        <v>8.3290000000000006</v>
      </c>
      <c r="C10033" s="3">
        <v>1.232</v>
      </c>
      <c r="D10033" s="3">
        <v>14.112</v>
      </c>
      <c r="E10033">
        <f t="shared" si="468"/>
        <v>1.694321046944411</v>
      </c>
      <c r="F10033">
        <f t="shared" si="470"/>
        <v>1.0589822818476942</v>
      </c>
      <c r="G10033">
        <f t="shared" si="469"/>
        <v>1.1332815804266938</v>
      </c>
    </row>
    <row r="10034" spans="1:7" x14ac:dyDescent="0.2">
      <c r="A10034" s="2">
        <v>41245.263888888891</v>
      </c>
      <c r="B10034" s="3">
        <v>8.6280000000000001</v>
      </c>
      <c r="C10034" s="3">
        <v>1.357</v>
      </c>
      <c r="D10034" s="3">
        <v>13.346</v>
      </c>
      <c r="E10034">
        <f t="shared" si="468"/>
        <v>1.5468242929995364</v>
      </c>
      <c r="F10034">
        <f t="shared" si="470"/>
        <v>1.0507775615208215</v>
      </c>
      <c r="G10034">
        <f t="shared" si="469"/>
        <v>1.0885067627268403</v>
      </c>
    </row>
    <row r="10035" spans="1:7" x14ac:dyDescent="0.2">
      <c r="A10035" s="2">
        <v>41245.270833333336</v>
      </c>
      <c r="B10035" s="3">
        <v>8.1760000000000002</v>
      </c>
      <c r="C10035" s="3">
        <v>1.18</v>
      </c>
      <c r="D10035" s="3">
        <v>12.196999999999999</v>
      </c>
      <c r="E10035">
        <f t="shared" si="468"/>
        <v>1.4918052837573383</v>
      </c>
      <c r="F10035">
        <f t="shared" si="470"/>
        <v>1.2026390197926482</v>
      </c>
      <c r="G10035">
        <f t="shared" si="469"/>
        <v>1.3083415571599231</v>
      </c>
    </row>
    <row r="10036" spans="1:7" x14ac:dyDescent="0.2">
      <c r="A10036" s="2">
        <v>41245.277777777781</v>
      </c>
      <c r="B10036" s="3">
        <v>8.3800000000000008</v>
      </c>
      <c r="C10036" s="3">
        <v>1.4830000000000001</v>
      </c>
      <c r="D10036" s="3">
        <v>12.58</v>
      </c>
      <c r="E10036">
        <f t="shared" si="468"/>
        <v>1.5011933174224343</v>
      </c>
      <c r="F10036">
        <f t="shared" si="470"/>
        <v>1.2561189713931633</v>
      </c>
      <c r="G10036">
        <f t="shared" si="469"/>
        <v>1.2522899862041537</v>
      </c>
    </row>
    <row r="10037" spans="1:7" x14ac:dyDescent="0.2">
      <c r="A10037" s="2">
        <v>41245.284722222219</v>
      </c>
      <c r="B10037" s="3">
        <v>9.0250000000000004</v>
      </c>
      <c r="C10037" s="3">
        <v>0.89</v>
      </c>
      <c r="D10037" s="3">
        <v>11.048</v>
      </c>
      <c r="E10037">
        <f t="shared" si="468"/>
        <v>1.2241551246537397</v>
      </c>
      <c r="F10037">
        <f t="shared" si="470"/>
        <v>1.1865569719042663</v>
      </c>
      <c r="G10037">
        <f t="shared" si="469"/>
        <v>1.2119076256916044</v>
      </c>
    </row>
    <row r="10038" spans="1:7" x14ac:dyDescent="0.2">
      <c r="A10038" s="2">
        <v>41245.291666666664</v>
      </c>
      <c r="B10038" s="3">
        <v>8.5960000000000001</v>
      </c>
      <c r="C10038" s="3">
        <v>1.0329999999999999</v>
      </c>
      <c r="D10038" s="3">
        <v>11.430999999999999</v>
      </c>
      <c r="E10038">
        <f t="shared" si="468"/>
        <v>1.3298045602605861</v>
      </c>
      <c r="F10038">
        <f t="shared" si="470"/>
        <v>1.1359681210404247</v>
      </c>
      <c r="G10038">
        <f t="shared" si="469"/>
        <v>1.1544562441188331</v>
      </c>
    </row>
    <row r="10039" spans="1:7" x14ac:dyDescent="0.2">
      <c r="A10039" s="2">
        <v>41245.298611111109</v>
      </c>
      <c r="B10039" s="3">
        <v>9.0879999999999992</v>
      </c>
      <c r="C10039" s="3">
        <v>1.395</v>
      </c>
      <c r="D10039" s="3">
        <v>12.962999999999999</v>
      </c>
      <c r="E10039">
        <f t="shared" si="468"/>
        <v>1.4263864436619718</v>
      </c>
      <c r="F10039">
        <f t="shared" si="470"/>
        <v>1.0912699579523071</v>
      </c>
      <c r="G10039">
        <f t="shared" si="469"/>
        <v>1.0846515739951372</v>
      </c>
    </row>
    <row r="10040" spans="1:7" x14ac:dyDescent="0.2">
      <c r="A10040" s="2">
        <v>41245.305555555555</v>
      </c>
      <c r="B10040" s="3">
        <v>10.846</v>
      </c>
      <c r="C10040" s="3">
        <v>1.232</v>
      </c>
      <c r="D10040" s="3">
        <v>16.792999999999999</v>
      </c>
      <c r="E10040">
        <f t="shared" si="468"/>
        <v>1.5483127420247096</v>
      </c>
      <c r="F10040">
        <f t="shared" si="470"/>
        <v>1.0520899774631118</v>
      </c>
      <c r="G10040">
        <f t="shared" si="469"/>
        <v>1.0507662346931492</v>
      </c>
    </row>
    <row r="10041" spans="1:7" x14ac:dyDescent="0.2">
      <c r="A10041" s="2">
        <v>41245.3125</v>
      </c>
      <c r="B10041" s="3">
        <v>12.163</v>
      </c>
      <c r="C10041" s="3">
        <v>1.294</v>
      </c>
      <c r="D10041" s="3">
        <v>15.644</v>
      </c>
      <c r="E10041">
        <f t="shared" si="468"/>
        <v>1.2861958398421443</v>
      </c>
      <c r="F10041">
        <f t="shared" si="470"/>
        <v>1.0535384790075795</v>
      </c>
      <c r="G10041">
        <f t="shared" si="469"/>
        <v>1.0548856633979569</v>
      </c>
    </row>
    <row r="10042" spans="1:7" x14ac:dyDescent="0.2">
      <c r="A10042" s="2">
        <v>41245.319444444445</v>
      </c>
      <c r="B10042" s="3">
        <v>11.786</v>
      </c>
      <c r="C10042" s="3">
        <v>1.3240000000000001</v>
      </c>
      <c r="D10042" s="3">
        <v>15.260999999999999</v>
      </c>
      <c r="E10042">
        <f t="shared" si="468"/>
        <v>1.2948413371797047</v>
      </c>
      <c r="F10042">
        <f t="shared" si="470"/>
        <v>1.0762694661137371</v>
      </c>
      <c r="G10042">
        <f t="shared" si="469"/>
        <v>1.0507662346931492</v>
      </c>
    </row>
    <row r="10043" spans="1:7" x14ac:dyDescent="0.2">
      <c r="A10043" s="2">
        <v>41245.326388888891</v>
      </c>
      <c r="B10043" s="3">
        <v>11.763999999999999</v>
      </c>
      <c r="C10043" s="3">
        <v>1.5640000000000001</v>
      </c>
      <c r="D10043" s="3">
        <v>17.175999999999998</v>
      </c>
      <c r="E10043">
        <f t="shared" si="468"/>
        <v>1.4600476028561713</v>
      </c>
      <c r="F10043">
        <f t="shared" si="470"/>
        <v>1.0997259056226387</v>
      </c>
      <c r="G10043">
        <f t="shared" si="469"/>
        <v>1.0674400538608939</v>
      </c>
    </row>
    <row r="10044" spans="1:7" x14ac:dyDescent="0.2">
      <c r="A10044" s="2">
        <v>41245.333333333336</v>
      </c>
      <c r="B10044" s="3">
        <v>12.371</v>
      </c>
      <c r="C10044" s="3">
        <v>1.8220000000000001</v>
      </c>
      <c r="D10044" s="3">
        <v>17.175999999999998</v>
      </c>
      <c r="E10044">
        <f t="shared" si="468"/>
        <v>1.3884083744240561</v>
      </c>
      <c r="F10044">
        <f t="shared" si="470"/>
        <v>1.1299780781877971</v>
      </c>
      <c r="G10044">
        <f t="shared" si="469"/>
        <v>1.0979289184351828</v>
      </c>
    </row>
    <row r="10045" spans="1:7" x14ac:dyDescent="0.2">
      <c r="A10045" s="2">
        <v>41245.340277777781</v>
      </c>
      <c r="B10045" s="3">
        <v>11.621</v>
      </c>
      <c r="C10045" s="3">
        <v>1.954</v>
      </c>
      <c r="D10045" s="3">
        <v>16.027000000000001</v>
      </c>
      <c r="E10045">
        <f t="shared" si="468"/>
        <v>1.379141209878668</v>
      </c>
      <c r="F10045">
        <f t="shared" si="470"/>
        <v>1.1194669663642931</v>
      </c>
      <c r="G10045">
        <f t="shared" si="469"/>
        <v>1.107723462901502</v>
      </c>
    </row>
    <row r="10046" spans="1:7" x14ac:dyDescent="0.2">
      <c r="A10046" s="2">
        <v>41245.347222222219</v>
      </c>
      <c r="B10046" s="3">
        <v>10.749000000000001</v>
      </c>
      <c r="C10046" s="3">
        <v>1.2809999999999999</v>
      </c>
      <c r="D10046" s="3">
        <v>16.41</v>
      </c>
      <c r="E10046">
        <f t="shared" si="468"/>
        <v>1.5266536421992742</v>
      </c>
      <c r="F10046">
        <f t="shared" si="470"/>
        <v>1.0555655575377667</v>
      </c>
      <c r="G10046">
        <f t="shared" si="469"/>
        <v>1.1222303273456735</v>
      </c>
    </row>
    <row r="10047" spans="1:7" x14ac:dyDescent="0.2">
      <c r="A10047" s="2">
        <v>41245.354166666664</v>
      </c>
      <c r="B10047" s="3">
        <v>10.675000000000001</v>
      </c>
      <c r="C10047" s="3">
        <v>1.607</v>
      </c>
      <c r="D10047" s="3">
        <v>16.027000000000001</v>
      </c>
      <c r="E10047">
        <f t="shared" si="468"/>
        <v>1.5013583138173303</v>
      </c>
      <c r="F10047">
        <f t="shared" si="470"/>
        <v>1.0793912940898902</v>
      </c>
      <c r="G10047">
        <f t="shared" si="469"/>
        <v>1.1357001133786848</v>
      </c>
    </row>
    <row r="10048" spans="1:7" x14ac:dyDescent="0.2">
      <c r="A10048" s="2">
        <v>41245.361111111109</v>
      </c>
      <c r="B10048" s="3">
        <v>10.315</v>
      </c>
      <c r="C10048" s="3">
        <v>1.2549999999999999</v>
      </c>
      <c r="D10048" s="3">
        <v>13.728999999999999</v>
      </c>
      <c r="E10048">
        <f t="shared" si="468"/>
        <v>1.3309743092583617</v>
      </c>
      <c r="F10048">
        <f t="shared" si="470"/>
        <v>1.0836116928295747</v>
      </c>
      <c r="G10048">
        <f t="shared" si="469"/>
        <v>1.0786761240740965</v>
      </c>
    </row>
    <row r="10049" spans="1:7" x14ac:dyDescent="0.2">
      <c r="A10049" s="2">
        <v>41245.368055555555</v>
      </c>
      <c r="B10049" s="3">
        <v>9.9570000000000007</v>
      </c>
      <c r="C10049" s="3">
        <v>1.6579999999999999</v>
      </c>
      <c r="D10049" s="3">
        <v>14.494999999999999</v>
      </c>
      <c r="E10049">
        <f t="shared" si="468"/>
        <v>1.4557597669980915</v>
      </c>
      <c r="F10049">
        <f t="shared" si="470"/>
        <v>1.14567210991034</v>
      </c>
      <c r="G10049">
        <f t="shared" si="469"/>
        <v>1.1305860913526544</v>
      </c>
    </row>
    <row r="10050" spans="1:7" x14ac:dyDescent="0.2">
      <c r="A10050" s="2">
        <v>41245.375</v>
      </c>
      <c r="B10050" s="3">
        <v>8.968</v>
      </c>
      <c r="C10050" s="3">
        <v>1.264</v>
      </c>
      <c r="D10050" s="3">
        <v>12.196999999999999</v>
      </c>
      <c r="E10050">
        <f t="shared" si="468"/>
        <v>1.3600579839429081</v>
      </c>
      <c r="F10050">
        <f t="shared" si="470"/>
        <v>1.2744882449956345</v>
      </c>
      <c r="G10050">
        <f t="shared" si="469"/>
        <v>1.2163792908634832</v>
      </c>
    </row>
    <row r="10051" spans="1:7" x14ac:dyDescent="0.2">
      <c r="A10051" s="2">
        <v>41245.381944444445</v>
      </c>
      <c r="B10051" s="3">
        <v>10.435</v>
      </c>
      <c r="C10051" s="3">
        <v>1.9650000000000001</v>
      </c>
      <c r="D10051" s="3">
        <v>14.878</v>
      </c>
      <c r="E10051">
        <f t="shared" ref="E10051:E10114" si="471">D10051/B10051</f>
        <v>1.4257786296118831</v>
      </c>
      <c r="F10051">
        <f t="shared" si="470"/>
        <v>1.2201547987616101</v>
      </c>
      <c r="G10051">
        <f t="shared" ref="G10051:G10114" si="472">MAX(D10051:D10056)/AVERAGE(D10051:D10056)</f>
        <v>1.1468933776527743</v>
      </c>
    </row>
    <row r="10052" spans="1:7" x14ac:dyDescent="0.2">
      <c r="A10052" s="2">
        <v>41245.388888888891</v>
      </c>
      <c r="B10052" s="3">
        <v>8.9890000000000008</v>
      </c>
      <c r="C10052" s="3">
        <v>1.62</v>
      </c>
      <c r="D10052" s="3">
        <v>13.346</v>
      </c>
      <c r="E10052">
        <f t="shared" si="471"/>
        <v>1.4847035265324284</v>
      </c>
      <c r="F10052">
        <f t="shared" ref="F10052:F10115" si="473">MAX(B10052:B10057)/AVERAGE(B10052:B10057)</f>
        <v>1.1899815815694919</v>
      </c>
      <c r="G10052">
        <f t="shared" si="472"/>
        <v>1.1106388246946186</v>
      </c>
    </row>
    <row r="10053" spans="1:7" x14ac:dyDescent="0.2">
      <c r="A10053" s="2">
        <v>41245.395833333336</v>
      </c>
      <c r="B10053" s="3">
        <v>9.1150000000000002</v>
      </c>
      <c r="C10053" s="3">
        <v>1.754</v>
      </c>
      <c r="D10053" s="3">
        <v>14.112</v>
      </c>
      <c r="E10053">
        <f t="shared" si="471"/>
        <v>1.5482172243554579</v>
      </c>
      <c r="F10053">
        <f t="shared" si="473"/>
        <v>1.1534139131961718</v>
      </c>
      <c r="G10053">
        <f t="shared" si="472"/>
        <v>1.0684213660453761</v>
      </c>
    </row>
    <row r="10054" spans="1:7" x14ac:dyDescent="0.2">
      <c r="A10054" s="2">
        <v>41245.402777777781</v>
      </c>
      <c r="B10054" s="3">
        <v>11.202</v>
      </c>
      <c r="C10054" s="3">
        <v>2.008</v>
      </c>
      <c r="D10054" s="3">
        <v>16.027000000000001</v>
      </c>
      <c r="E10054">
        <f t="shared" si="471"/>
        <v>1.4307266559542939</v>
      </c>
      <c r="F10054">
        <f t="shared" si="473"/>
        <v>1.1518968843163619</v>
      </c>
      <c r="G10054">
        <f t="shared" si="472"/>
        <v>1.052419591357904</v>
      </c>
    </row>
    <row r="10055" spans="1:7" x14ac:dyDescent="0.2">
      <c r="A10055" s="2">
        <v>41245.409722222219</v>
      </c>
      <c r="B10055" s="3">
        <v>13.137</v>
      </c>
      <c r="C10055" s="3">
        <v>1.9650000000000001</v>
      </c>
      <c r="D10055" s="3">
        <v>17.942</v>
      </c>
      <c r="E10055">
        <f t="shared" si="471"/>
        <v>1.3657608281951739</v>
      </c>
      <c r="F10055">
        <f t="shared" si="473"/>
        <v>1.1825724273476066</v>
      </c>
      <c r="G10055">
        <f t="shared" si="472"/>
        <v>1.052419591357904</v>
      </c>
    </row>
    <row r="10056" spans="1:7" x14ac:dyDescent="0.2">
      <c r="A10056" s="2">
        <v>41245.416666666664</v>
      </c>
      <c r="B10056" s="3">
        <v>11.722</v>
      </c>
      <c r="C10056" s="3">
        <v>2.23</v>
      </c>
      <c r="D10056" s="3">
        <v>17.559000000000001</v>
      </c>
      <c r="E10056">
        <f t="shared" si="471"/>
        <v>1.4979525678211911</v>
      </c>
      <c r="F10056">
        <f t="shared" si="473"/>
        <v>1.161908122674195</v>
      </c>
      <c r="G10056">
        <f t="shared" si="472"/>
        <v>1.0807457157485769</v>
      </c>
    </row>
    <row r="10057" spans="1:7" x14ac:dyDescent="0.2">
      <c r="A10057" s="2">
        <v>41245.423611111109</v>
      </c>
      <c r="B10057" s="3">
        <v>12.073</v>
      </c>
      <c r="C10057" s="3">
        <v>2.544</v>
      </c>
      <c r="D10057" s="3">
        <v>17.942</v>
      </c>
      <c r="E10057">
        <f t="shared" si="471"/>
        <v>1.4861260664292222</v>
      </c>
      <c r="F10057">
        <f t="shared" si="473"/>
        <v>1.2152803409052781</v>
      </c>
      <c r="G10057">
        <f t="shared" si="472"/>
        <v>1.0933577087141988</v>
      </c>
    </row>
    <row r="10058" spans="1:7" x14ac:dyDescent="0.2">
      <c r="A10058" s="2">
        <v>41245.430555555555</v>
      </c>
      <c r="B10058" s="3">
        <v>11.089</v>
      </c>
      <c r="C10058" s="3">
        <v>2.3380000000000001</v>
      </c>
      <c r="D10058" s="3">
        <v>17.175999999999998</v>
      </c>
      <c r="E10058">
        <f t="shared" si="471"/>
        <v>1.5489223554874199</v>
      </c>
      <c r="F10058">
        <f t="shared" si="473"/>
        <v>1.2179022515101592</v>
      </c>
      <c r="G10058">
        <f t="shared" si="472"/>
        <v>1.0979289184351828</v>
      </c>
    </row>
    <row r="10059" spans="1:7" x14ac:dyDescent="0.2">
      <c r="A10059" s="2">
        <v>41245.4375</v>
      </c>
      <c r="B10059" s="3">
        <v>9.2050000000000001</v>
      </c>
      <c r="C10059" s="3">
        <v>1.8759999999999999</v>
      </c>
      <c r="D10059" s="3">
        <v>15.644</v>
      </c>
      <c r="E10059">
        <f t="shared" si="471"/>
        <v>1.69951113525258</v>
      </c>
      <c r="F10059">
        <f t="shared" si="473"/>
        <v>1.0861850443599492</v>
      </c>
      <c r="G10059">
        <f t="shared" si="472"/>
        <v>1.0619640834816373</v>
      </c>
    </row>
    <row r="10060" spans="1:7" x14ac:dyDescent="0.2">
      <c r="A10060" s="2">
        <v>41245.444444444445</v>
      </c>
      <c r="B10060" s="3">
        <v>9.4269999999999996</v>
      </c>
      <c r="C10060" s="3">
        <v>2.1749999999999998</v>
      </c>
      <c r="D10060" s="3">
        <v>16.027000000000001</v>
      </c>
      <c r="E10060">
        <f t="shared" si="471"/>
        <v>1.7001166861143526</v>
      </c>
      <c r="F10060">
        <f t="shared" si="473"/>
        <v>1.0905410095245438</v>
      </c>
      <c r="G10060">
        <f t="shared" si="472"/>
        <v>1.0663691894467791</v>
      </c>
    </row>
    <row r="10061" spans="1:7" x14ac:dyDescent="0.2">
      <c r="A10061" s="2">
        <v>41245.451388888891</v>
      </c>
      <c r="B10061" s="3">
        <v>8.8279999999999994</v>
      </c>
      <c r="C10061" s="3">
        <v>2.1789999999999998</v>
      </c>
      <c r="D10061" s="3">
        <v>15.260999999999999</v>
      </c>
      <c r="E10061">
        <f t="shared" si="471"/>
        <v>1.7287041232442231</v>
      </c>
      <c r="F10061">
        <f t="shared" si="473"/>
        <v>1.1513985947407506</v>
      </c>
      <c r="G10061">
        <f t="shared" si="472"/>
        <v>1.0619640834816373</v>
      </c>
    </row>
    <row r="10062" spans="1:7" x14ac:dyDescent="0.2">
      <c r="A10062" s="2">
        <v>41245.458333333336</v>
      </c>
      <c r="B10062" s="3">
        <v>8.984</v>
      </c>
      <c r="C10062" s="3">
        <v>2.2000000000000002</v>
      </c>
      <c r="D10062" s="3">
        <v>16.41</v>
      </c>
      <c r="E10062">
        <f t="shared" si="471"/>
        <v>1.8265805877114871</v>
      </c>
      <c r="F10062">
        <f t="shared" si="473"/>
        <v>1.1425182988974338</v>
      </c>
      <c r="G10062">
        <f t="shared" si="472"/>
        <v>1.1284749884691183</v>
      </c>
    </row>
    <row r="10063" spans="1:7" x14ac:dyDescent="0.2">
      <c r="A10063" s="2">
        <v>41245.465277777781</v>
      </c>
      <c r="B10063" s="3">
        <v>7.0970000000000004</v>
      </c>
      <c r="C10063" s="3">
        <v>2.1179999999999999</v>
      </c>
      <c r="D10063" s="3">
        <v>13.346</v>
      </c>
      <c r="E10063">
        <f t="shared" si="471"/>
        <v>1.8805128927715935</v>
      </c>
      <c r="F10063">
        <f t="shared" si="473"/>
        <v>1.1216095759582327</v>
      </c>
      <c r="G10063">
        <f t="shared" si="472"/>
        <v>1.1376096375356652</v>
      </c>
    </row>
    <row r="10064" spans="1:7" x14ac:dyDescent="0.2">
      <c r="A10064" s="2">
        <v>41245.472222222219</v>
      </c>
      <c r="B10064" s="3">
        <v>8.5329999999999995</v>
      </c>
      <c r="C10064" s="3">
        <v>1.9279999999999999</v>
      </c>
      <c r="D10064" s="3">
        <v>16.027000000000001</v>
      </c>
      <c r="E10064">
        <f t="shared" si="471"/>
        <v>1.8782374311496546</v>
      </c>
      <c r="F10064">
        <f t="shared" si="473"/>
        <v>1.0847290640394087</v>
      </c>
      <c r="G10064">
        <f t="shared" si="472"/>
        <v>1.0976273744099025</v>
      </c>
    </row>
    <row r="10065" spans="1:7" x14ac:dyDescent="0.2">
      <c r="A10065" s="2">
        <v>41245.479166666664</v>
      </c>
      <c r="B10065" s="3">
        <v>8.9969999999999999</v>
      </c>
      <c r="C10065" s="3">
        <v>2.109</v>
      </c>
      <c r="D10065" s="3">
        <v>15.260999999999999</v>
      </c>
      <c r="E10065">
        <f t="shared" si="471"/>
        <v>1.6962320773591197</v>
      </c>
      <c r="F10065">
        <f t="shared" si="473"/>
        <v>1.0950165168898518</v>
      </c>
      <c r="G10065">
        <f t="shared" si="472"/>
        <v>1.1106388246946186</v>
      </c>
    </row>
    <row r="10066" spans="1:7" x14ac:dyDescent="0.2">
      <c r="A10066" s="2">
        <v>41245.486111111109</v>
      </c>
      <c r="B10066" s="3">
        <v>10.077999999999999</v>
      </c>
      <c r="C10066" s="3">
        <v>2.488</v>
      </c>
      <c r="D10066" s="3">
        <v>16.41</v>
      </c>
      <c r="E10066">
        <f t="shared" si="471"/>
        <v>1.628299265727327</v>
      </c>
      <c r="F10066">
        <f t="shared" si="473"/>
        <v>1.1232033228280471</v>
      </c>
      <c r="G10066">
        <f t="shared" si="472"/>
        <v>1.1468933776527743</v>
      </c>
    </row>
    <row r="10067" spans="1:7" x14ac:dyDescent="0.2">
      <c r="A10067" s="2">
        <v>41245.493055555555</v>
      </c>
      <c r="B10067" s="3">
        <v>10.276</v>
      </c>
      <c r="C10067" s="3">
        <v>2.024</v>
      </c>
      <c r="D10067" s="3">
        <v>17.942</v>
      </c>
      <c r="E10067">
        <f t="shared" si="471"/>
        <v>1.7460101206695213</v>
      </c>
      <c r="F10067">
        <f t="shared" si="473"/>
        <v>1.1801546589082001</v>
      </c>
      <c r="G10067">
        <f t="shared" si="472"/>
        <v>1.2111379872869439</v>
      </c>
    </row>
    <row r="10068" spans="1:7" x14ac:dyDescent="0.2">
      <c r="A10068" s="2">
        <v>41245.5</v>
      </c>
      <c r="B10068" s="3">
        <v>9.99</v>
      </c>
      <c r="C10068" s="3">
        <v>2.1349999999999998</v>
      </c>
      <c r="D10068" s="3">
        <v>15.644</v>
      </c>
      <c r="E10068">
        <f t="shared" si="471"/>
        <v>1.5659659659659659</v>
      </c>
      <c r="F10068">
        <f t="shared" si="473"/>
        <v>1.2315341784635612</v>
      </c>
      <c r="G10068">
        <f t="shared" si="472"/>
        <v>1.2288909758388116</v>
      </c>
    </row>
    <row r="10069" spans="1:7" x14ac:dyDescent="0.2">
      <c r="A10069" s="2">
        <v>41245.506944444445</v>
      </c>
      <c r="B10069" s="3">
        <v>8.9659999999999993</v>
      </c>
      <c r="C10069" s="3">
        <v>2.1709999999999998</v>
      </c>
      <c r="D10069" s="3">
        <v>16.792999999999999</v>
      </c>
      <c r="E10069">
        <f t="shared" si="471"/>
        <v>1.8729645326790096</v>
      </c>
      <c r="F10069">
        <f t="shared" si="473"/>
        <v>1.1854300257817145</v>
      </c>
      <c r="G10069">
        <f t="shared" si="472"/>
        <v>1.2828223670808718</v>
      </c>
    </row>
    <row r="10070" spans="1:7" x14ac:dyDescent="0.2">
      <c r="A10070" s="2">
        <v>41245.513888888891</v>
      </c>
      <c r="B10070" s="3">
        <v>7.9989999999999997</v>
      </c>
      <c r="C10070" s="3">
        <v>1.921</v>
      </c>
      <c r="D10070" s="3">
        <v>14.878</v>
      </c>
      <c r="E10070">
        <f t="shared" si="471"/>
        <v>1.8599824978122266</v>
      </c>
      <c r="F10070">
        <f t="shared" si="473"/>
        <v>1.1171007611200334</v>
      </c>
      <c r="G10070">
        <f t="shared" si="472"/>
        <v>1.2392653367206699</v>
      </c>
    </row>
    <row r="10071" spans="1:7" x14ac:dyDescent="0.2">
      <c r="A10071" s="2">
        <v>41245.520833333336</v>
      </c>
      <c r="B10071" s="3">
        <v>7.5839999999999996</v>
      </c>
      <c r="C10071" s="3">
        <v>1.714</v>
      </c>
      <c r="D10071" s="3">
        <v>12.196999999999999</v>
      </c>
      <c r="E10071">
        <f t="shared" si="471"/>
        <v>1.6082542194092826</v>
      </c>
      <c r="F10071">
        <f t="shared" si="473"/>
        <v>1.07186771252915</v>
      </c>
      <c r="G10071">
        <f t="shared" si="472"/>
        <v>1.0790622235328811</v>
      </c>
    </row>
    <row r="10072" spans="1:7" x14ac:dyDescent="0.2">
      <c r="A10072" s="2">
        <v>41245.527777777781</v>
      </c>
      <c r="B10072" s="3">
        <v>7.4290000000000003</v>
      </c>
      <c r="C10072" s="3">
        <v>1.5660000000000001</v>
      </c>
      <c r="D10072" s="3">
        <v>11.430999999999999</v>
      </c>
      <c r="E10072">
        <f t="shared" si="471"/>
        <v>1.5386996904024766</v>
      </c>
      <c r="F10072">
        <f t="shared" si="473"/>
        <v>1.1510221109720482</v>
      </c>
      <c r="G10072">
        <f t="shared" si="472"/>
        <v>1.1340215204269093</v>
      </c>
    </row>
    <row r="10073" spans="1:7" x14ac:dyDescent="0.2">
      <c r="A10073" s="2">
        <v>41245.534722222219</v>
      </c>
      <c r="B10073" s="3">
        <v>6.7030000000000003</v>
      </c>
      <c r="C10073" s="3">
        <v>1.345</v>
      </c>
      <c r="D10073" s="3">
        <v>11.048</v>
      </c>
      <c r="E10073">
        <f t="shared" si="471"/>
        <v>1.6482172161718633</v>
      </c>
      <c r="F10073">
        <f t="shared" si="473"/>
        <v>1.1371588202967575</v>
      </c>
      <c r="G10073">
        <f t="shared" si="472"/>
        <v>1.1277240499354784</v>
      </c>
    </row>
    <row r="10074" spans="1:7" x14ac:dyDescent="0.2">
      <c r="A10074" s="2">
        <v>41245.541666666664</v>
      </c>
      <c r="B10074" s="3">
        <v>6.7</v>
      </c>
      <c r="C10074" s="3">
        <v>1.5569999999999999</v>
      </c>
      <c r="D10074" s="3">
        <v>12.196999999999999</v>
      </c>
      <c r="E10074">
        <f t="shared" si="471"/>
        <v>1.8204477611940297</v>
      </c>
      <c r="F10074">
        <f t="shared" si="473"/>
        <v>1.1176703645007924</v>
      </c>
      <c r="G10074">
        <f t="shared" si="472"/>
        <v>1.115336631533663</v>
      </c>
    </row>
    <row r="10075" spans="1:7" x14ac:dyDescent="0.2">
      <c r="A10075" s="2">
        <v>41245.548611111109</v>
      </c>
      <c r="B10075" s="3">
        <v>6.548</v>
      </c>
      <c r="C10075" s="3">
        <v>1.1819999999999999</v>
      </c>
      <c r="D10075" s="3">
        <v>10.282</v>
      </c>
      <c r="E10075">
        <f t="shared" si="471"/>
        <v>1.570250458155162</v>
      </c>
      <c r="F10075">
        <f t="shared" si="473"/>
        <v>1.240404702412649</v>
      </c>
      <c r="G10075">
        <f t="shared" si="472"/>
        <v>1.1296766548163195</v>
      </c>
    </row>
    <row r="10076" spans="1:7" x14ac:dyDescent="0.2">
      <c r="A10076" s="2">
        <v>41245.555555555555</v>
      </c>
      <c r="B10076" s="3">
        <v>7.4889999999999999</v>
      </c>
      <c r="C10076" s="3">
        <v>1.022</v>
      </c>
      <c r="D10076" s="3">
        <v>10.664999999999999</v>
      </c>
      <c r="E10076">
        <f t="shared" si="471"/>
        <v>1.4240886633729468</v>
      </c>
      <c r="F10076">
        <f t="shared" si="473"/>
        <v>1.1685046568767499</v>
      </c>
      <c r="G10076">
        <f t="shared" si="472"/>
        <v>1.0885067627268403</v>
      </c>
    </row>
    <row r="10077" spans="1:7" x14ac:dyDescent="0.2">
      <c r="A10077" s="2">
        <v>41245.5625</v>
      </c>
      <c r="B10077" s="3">
        <v>8.2769999999999992</v>
      </c>
      <c r="C10077" s="3">
        <v>1.6779999999999999</v>
      </c>
      <c r="D10077" s="3">
        <v>12.962999999999999</v>
      </c>
      <c r="E10077">
        <f t="shared" si="471"/>
        <v>1.5661471547662198</v>
      </c>
      <c r="F10077">
        <f t="shared" si="473"/>
        <v>1.199445441780274</v>
      </c>
      <c r="G10077">
        <f t="shared" si="472"/>
        <v>1.1237160023257315</v>
      </c>
    </row>
    <row r="10078" spans="1:7" x14ac:dyDescent="0.2">
      <c r="A10078" s="2">
        <v>41245.569444444445</v>
      </c>
      <c r="B10078" s="3">
        <v>7.9550000000000001</v>
      </c>
      <c r="C10078" s="3">
        <v>1.4910000000000001</v>
      </c>
      <c r="D10078" s="3">
        <v>11.814</v>
      </c>
      <c r="E10078">
        <f t="shared" si="471"/>
        <v>1.4851037083595222</v>
      </c>
      <c r="F10078">
        <f t="shared" si="473"/>
        <v>1.1905382379472786</v>
      </c>
      <c r="G10078">
        <f t="shared" si="472"/>
        <v>1.1721864228982466</v>
      </c>
    </row>
    <row r="10079" spans="1:7" x14ac:dyDescent="0.2">
      <c r="A10079" s="2">
        <v>41245.576388888891</v>
      </c>
      <c r="B10079" s="3">
        <v>8.4629999999999992</v>
      </c>
      <c r="C10079" s="3">
        <v>1.1220000000000001</v>
      </c>
      <c r="D10079" s="3">
        <v>11.814</v>
      </c>
      <c r="E10079">
        <f t="shared" si="471"/>
        <v>1.3959588798298477</v>
      </c>
      <c r="F10079">
        <f t="shared" si="473"/>
        <v>1.173462271607234</v>
      </c>
      <c r="G10079">
        <f t="shared" si="472"/>
        <v>1.1186804280981097</v>
      </c>
    </row>
    <row r="10080" spans="1:7" x14ac:dyDescent="0.2">
      <c r="A10080" s="2">
        <v>41245.583333333336</v>
      </c>
      <c r="B10080" s="3">
        <v>10.093999999999999</v>
      </c>
      <c r="C10080" s="3">
        <v>1.393</v>
      </c>
      <c r="D10080" s="3">
        <v>13.346</v>
      </c>
      <c r="E10080">
        <f t="shared" si="471"/>
        <v>1.3221715870814346</v>
      </c>
      <c r="F10080">
        <f t="shared" si="473"/>
        <v>1.1258977294693173</v>
      </c>
      <c r="G10080">
        <f t="shared" si="472"/>
        <v>1.0745366501436699</v>
      </c>
    </row>
    <row r="10081" spans="1:7" x14ac:dyDescent="0.2">
      <c r="A10081" s="2">
        <v>41245.590277777781</v>
      </c>
      <c r="B10081" s="3">
        <v>10.225</v>
      </c>
      <c r="C10081" s="3">
        <v>0.99</v>
      </c>
      <c r="D10081" s="3">
        <v>12.962999999999999</v>
      </c>
      <c r="E10081">
        <f t="shared" si="471"/>
        <v>1.2677750611246943</v>
      </c>
      <c r="F10081">
        <f t="shared" si="473"/>
        <v>1.1642961482278773</v>
      </c>
      <c r="G10081">
        <f t="shared" si="472"/>
        <v>1.103568279348657</v>
      </c>
    </row>
    <row r="10082" spans="1:7" x14ac:dyDescent="0.2">
      <c r="A10082" s="2">
        <v>41245.597222222219</v>
      </c>
      <c r="B10082" s="3">
        <v>11.247</v>
      </c>
      <c r="C10082" s="3">
        <v>0.93700000000000006</v>
      </c>
      <c r="D10082" s="3">
        <v>14.494999999999999</v>
      </c>
      <c r="E10082">
        <f t="shared" si="471"/>
        <v>1.2887881212767849</v>
      </c>
      <c r="F10082">
        <f t="shared" si="473"/>
        <v>1.2514875049583498</v>
      </c>
      <c r="G10082">
        <f t="shared" si="472"/>
        <v>1.1448085765510849</v>
      </c>
    </row>
    <row r="10083" spans="1:7" x14ac:dyDescent="0.2">
      <c r="A10083" s="2">
        <v>41245.604166666664</v>
      </c>
      <c r="B10083" s="3">
        <v>11.878</v>
      </c>
      <c r="C10083" s="3">
        <v>1.544</v>
      </c>
      <c r="D10083" s="3">
        <v>15.644</v>
      </c>
      <c r="E10083">
        <f t="shared" si="471"/>
        <v>1.3170567435595217</v>
      </c>
      <c r="F10083">
        <f t="shared" si="473"/>
        <v>1.4085869484336631</v>
      </c>
      <c r="G10083">
        <f t="shared" si="472"/>
        <v>1.2009058225969473</v>
      </c>
    </row>
    <row r="10084" spans="1:7" x14ac:dyDescent="0.2">
      <c r="A10084" s="2">
        <v>41245.611111111109</v>
      </c>
      <c r="B10084" s="3">
        <v>12.62</v>
      </c>
      <c r="C10084" s="3">
        <v>1.38</v>
      </c>
      <c r="D10084" s="3">
        <v>15.644</v>
      </c>
      <c r="E10084">
        <f t="shared" si="471"/>
        <v>1.2396196513470683</v>
      </c>
      <c r="F10084">
        <f t="shared" si="473"/>
        <v>1.5608509234828496</v>
      </c>
      <c r="G10084">
        <f t="shared" si="472"/>
        <v>1.2893583703072844</v>
      </c>
    </row>
    <row r="10085" spans="1:7" x14ac:dyDescent="0.2">
      <c r="A10085" s="2">
        <v>41245.618055555555</v>
      </c>
      <c r="B10085" s="3">
        <v>11.189</v>
      </c>
      <c r="C10085" s="3">
        <v>1.8009999999999999</v>
      </c>
      <c r="D10085" s="3">
        <v>15.260999999999999</v>
      </c>
      <c r="E10085">
        <f t="shared" si="471"/>
        <v>1.3639288587005094</v>
      </c>
      <c r="F10085">
        <f t="shared" si="473"/>
        <v>1.5979720079977151</v>
      </c>
      <c r="G10085">
        <f t="shared" si="472"/>
        <v>1.3893634777331005</v>
      </c>
    </row>
    <row r="10086" spans="1:7" x14ac:dyDescent="0.2">
      <c r="A10086" s="2">
        <v>41245.625</v>
      </c>
      <c r="B10086" s="3">
        <v>7.8760000000000003</v>
      </c>
      <c r="C10086" s="3">
        <v>1.5189999999999999</v>
      </c>
      <c r="D10086" s="3">
        <v>11.048</v>
      </c>
      <c r="E10086">
        <f t="shared" si="471"/>
        <v>1.4027425088877603</v>
      </c>
      <c r="F10086">
        <f t="shared" si="473"/>
        <v>1.2493324520819564</v>
      </c>
      <c r="G10086">
        <f t="shared" si="472"/>
        <v>1.1048892468787757</v>
      </c>
    </row>
    <row r="10087" spans="1:7" x14ac:dyDescent="0.2">
      <c r="A10087" s="2">
        <v>41245.631944444445</v>
      </c>
      <c r="B10087" s="3">
        <v>5.694</v>
      </c>
      <c r="C10087" s="3">
        <v>1.1599999999999999</v>
      </c>
      <c r="D10087" s="3">
        <v>9.8989999999999991</v>
      </c>
      <c r="E10087">
        <f t="shared" si="471"/>
        <v>1.7384966631541974</v>
      </c>
      <c r="F10087">
        <f t="shared" si="473"/>
        <v>1.3516995188576748</v>
      </c>
      <c r="G10087">
        <f t="shared" si="472"/>
        <v>1.1575034796912562</v>
      </c>
    </row>
    <row r="10088" spans="1:7" x14ac:dyDescent="0.2">
      <c r="A10088" s="2">
        <v>41245.638888888891</v>
      </c>
      <c r="B10088" s="3">
        <v>4.4989999999999997</v>
      </c>
      <c r="C10088" s="3">
        <v>1.6759999999999999</v>
      </c>
      <c r="D10088" s="3">
        <v>10.664999999999999</v>
      </c>
      <c r="E10088">
        <f t="shared" si="471"/>
        <v>2.3705267837297179</v>
      </c>
      <c r="F10088">
        <f t="shared" si="473"/>
        <v>1.3983622350674376</v>
      </c>
      <c r="G10088">
        <f t="shared" si="472"/>
        <v>1.1862478117097839</v>
      </c>
    </row>
    <row r="10089" spans="1:7" x14ac:dyDescent="0.2">
      <c r="A10089" s="2">
        <v>41245.645833333336</v>
      </c>
      <c r="B10089" s="3">
        <v>6.6340000000000003</v>
      </c>
      <c r="C10089" s="3">
        <v>0.84199999999999997</v>
      </c>
      <c r="D10089" s="3">
        <v>10.282</v>
      </c>
      <c r="E10089">
        <f t="shared" si="471"/>
        <v>1.549894482966536</v>
      </c>
      <c r="F10089">
        <f t="shared" si="473"/>
        <v>1.3495351239669422</v>
      </c>
      <c r="G10089">
        <f t="shared" si="472"/>
        <v>1.1716993819846937</v>
      </c>
    </row>
    <row r="10090" spans="1:7" x14ac:dyDescent="0.2">
      <c r="A10090" s="2">
        <v>41245.652777777781</v>
      </c>
      <c r="B10090" s="3">
        <v>6.12</v>
      </c>
      <c r="C10090" s="3">
        <v>0.91600000000000004</v>
      </c>
      <c r="D10090" s="3">
        <v>8.75</v>
      </c>
      <c r="E10090">
        <f t="shared" si="471"/>
        <v>1.4297385620915033</v>
      </c>
      <c r="F10090">
        <f t="shared" si="473"/>
        <v>1.3204666990763247</v>
      </c>
      <c r="G10090">
        <f t="shared" si="472"/>
        <v>1.1575034796912562</v>
      </c>
    </row>
    <row r="10091" spans="1:7" x14ac:dyDescent="0.2">
      <c r="A10091" s="2">
        <v>41245.659722222219</v>
      </c>
      <c r="B10091" s="3">
        <v>7.0019999999999998</v>
      </c>
      <c r="C10091" s="3">
        <v>1.9770000000000001</v>
      </c>
      <c r="D10091" s="3">
        <v>11.430999999999999</v>
      </c>
      <c r="E10091">
        <f t="shared" si="471"/>
        <v>1.6325335618394743</v>
      </c>
      <c r="F10091">
        <f t="shared" si="473"/>
        <v>1.4195278268262377</v>
      </c>
      <c r="G10091">
        <f t="shared" si="472"/>
        <v>1.1533431202455624</v>
      </c>
    </row>
    <row r="10092" spans="1:7" x14ac:dyDescent="0.2">
      <c r="A10092" s="2">
        <v>41245.666666666664</v>
      </c>
      <c r="B10092" s="3">
        <v>8.7089999999999996</v>
      </c>
      <c r="C10092" s="3">
        <v>1.3069999999999999</v>
      </c>
      <c r="D10092" s="3">
        <v>12.196999999999999</v>
      </c>
      <c r="E10092">
        <f t="shared" si="471"/>
        <v>1.4005052244804226</v>
      </c>
      <c r="F10092">
        <f t="shared" si="473"/>
        <v>1.3976122348297975</v>
      </c>
      <c r="G10092">
        <f t="shared" si="472"/>
        <v>1.2593533096326393</v>
      </c>
    </row>
    <row r="10093" spans="1:7" x14ac:dyDescent="0.2">
      <c r="A10093" s="2">
        <v>41245.673611111109</v>
      </c>
      <c r="B10093" s="3">
        <v>4.4039999999999999</v>
      </c>
      <c r="C10093" s="3">
        <v>1.2170000000000001</v>
      </c>
      <c r="D10093" s="3">
        <v>8.3670000000000009</v>
      </c>
      <c r="E10093">
        <f t="shared" si="471"/>
        <v>1.899863760217984</v>
      </c>
      <c r="F10093">
        <f t="shared" si="473"/>
        <v>1.3615915998894721</v>
      </c>
      <c r="G10093">
        <f t="shared" si="472"/>
        <v>1.2382484989452045</v>
      </c>
    </row>
    <row r="10094" spans="1:7" x14ac:dyDescent="0.2">
      <c r="A10094" s="2">
        <v>41245.680555555555</v>
      </c>
      <c r="B10094" s="3">
        <v>5.851</v>
      </c>
      <c r="C10094" s="3">
        <v>1.6439999999999999</v>
      </c>
      <c r="D10094" s="3">
        <v>11.430999999999999</v>
      </c>
      <c r="E10094">
        <f t="shared" si="471"/>
        <v>1.9536831310887026</v>
      </c>
      <c r="F10094">
        <f t="shared" si="473"/>
        <v>1.200519580486866</v>
      </c>
      <c r="G10094">
        <f t="shared" si="472"/>
        <v>1.1489842269710011</v>
      </c>
    </row>
    <row r="10095" spans="1:7" x14ac:dyDescent="0.2">
      <c r="A10095" s="2">
        <v>41245.6875</v>
      </c>
      <c r="B10095" s="3">
        <v>9.0540000000000003</v>
      </c>
      <c r="C10095" s="3">
        <v>0.74</v>
      </c>
      <c r="D10095" s="3">
        <v>11.048</v>
      </c>
      <c r="E10095">
        <f t="shared" si="471"/>
        <v>1.2202341506516456</v>
      </c>
      <c r="F10095">
        <f t="shared" si="473"/>
        <v>1.0956430108156365</v>
      </c>
      <c r="G10095">
        <f t="shared" si="472"/>
        <v>1.0962968284185197</v>
      </c>
    </row>
    <row r="10096" spans="1:7" x14ac:dyDescent="0.2">
      <c r="A10096" s="2">
        <v>41245.694444444445</v>
      </c>
      <c r="B10096" s="3">
        <v>10.853</v>
      </c>
      <c r="C10096" s="3">
        <v>0.878</v>
      </c>
      <c r="D10096" s="3">
        <v>12.962999999999999</v>
      </c>
      <c r="E10096">
        <f t="shared" si="471"/>
        <v>1.19441629042661</v>
      </c>
      <c r="F10096">
        <f t="shared" si="473"/>
        <v>1.0608942110111246</v>
      </c>
      <c r="G10096">
        <f t="shared" si="472"/>
        <v>1.057502858396757</v>
      </c>
    </row>
    <row r="10097" spans="1:7" x14ac:dyDescent="0.2">
      <c r="A10097" s="2">
        <v>41245.701388888891</v>
      </c>
      <c r="B10097" s="3">
        <v>11.804</v>
      </c>
      <c r="C10097" s="3">
        <v>0.89500000000000002</v>
      </c>
      <c r="D10097" s="3">
        <v>14.878</v>
      </c>
      <c r="E10097">
        <f t="shared" si="471"/>
        <v>1.2604201965435446</v>
      </c>
      <c r="F10097">
        <f t="shared" si="473"/>
        <v>1.0655997355626867</v>
      </c>
      <c r="G10097">
        <f t="shared" si="472"/>
        <v>1.0301625696124206</v>
      </c>
    </row>
    <row r="10098" spans="1:7" x14ac:dyDescent="0.2">
      <c r="A10098" s="2">
        <v>41245.708333333336</v>
      </c>
      <c r="B10098" s="3">
        <v>12.319000000000001</v>
      </c>
      <c r="C10098" s="3">
        <v>1.0349999999999999</v>
      </c>
      <c r="D10098" s="3">
        <v>15.260999999999999</v>
      </c>
      <c r="E10098">
        <f t="shared" si="471"/>
        <v>1.2388180858835942</v>
      </c>
      <c r="F10098">
        <f t="shared" si="473"/>
        <v>1.0572849763590149</v>
      </c>
      <c r="G10098">
        <f t="shared" si="472"/>
        <v>1.0301625696124204</v>
      </c>
    </row>
    <row r="10099" spans="1:7" x14ac:dyDescent="0.2">
      <c r="A10099" s="2">
        <v>41245.715277777781</v>
      </c>
      <c r="B10099" s="3">
        <v>12.477</v>
      </c>
      <c r="C10099" s="3">
        <v>0.71699999999999997</v>
      </c>
      <c r="D10099" s="3">
        <v>14.112</v>
      </c>
      <c r="E10099">
        <f t="shared" si="471"/>
        <v>1.1310411156528011</v>
      </c>
      <c r="F10099">
        <f t="shared" si="473"/>
        <v>1.109959423084649</v>
      </c>
      <c r="G10099">
        <f t="shared" si="472"/>
        <v>1.0726260722133607</v>
      </c>
    </row>
    <row r="10100" spans="1:7" x14ac:dyDescent="0.2">
      <c r="A10100" s="2">
        <v>41245.722222222219</v>
      </c>
      <c r="B10100" s="3">
        <v>11.82</v>
      </c>
      <c r="C10100" s="3">
        <v>1.1659999999999999</v>
      </c>
      <c r="D10100" s="3">
        <v>15.260999999999999</v>
      </c>
      <c r="E10100">
        <f t="shared" si="471"/>
        <v>1.2911167512690354</v>
      </c>
      <c r="F10100">
        <f t="shared" si="473"/>
        <v>1.1119144922980193</v>
      </c>
      <c r="G10100">
        <f t="shared" si="472"/>
        <v>1.17137560726157</v>
      </c>
    </row>
    <row r="10101" spans="1:7" x14ac:dyDescent="0.2">
      <c r="A10101" s="2">
        <v>41245.729166666664</v>
      </c>
      <c r="B10101" s="3">
        <v>11.292</v>
      </c>
      <c r="C10101" s="3">
        <v>1.3069999999999999</v>
      </c>
      <c r="D10101" s="3">
        <v>14.112</v>
      </c>
      <c r="E10101">
        <f t="shared" si="471"/>
        <v>1.2497343251859725</v>
      </c>
      <c r="F10101">
        <f t="shared" si="473"/>
        <v>1.1040910527979766</v>
      </c>
      <c r="G10101">
        <f t="shared" si="472"/>
        <v>1.1479551885068753</v>
      </c>
    </row>
    <row r="10102" spans="1:7" x14ac:dyDescent="0.2">
      <c r="A10102" s="2">
        <v>41245.736111111109</v>
      </c>
      <c r="B10102" s="3">
        <v>12.895</v>
      </c>
      <c r="C10102" s="3">
        <v>0.89200000000000002</v>
      </c>
      <c r="D10102" s="3">
        <v>15.260999999999999</v>
      </c>
      <c r="E10102">
        <f t="shared" si="471"/>
        <v>1.1834819697557193</v>
      </c>
      <c r="F10102">
        <f t="shared" si="473"/>
        <v>1.0616776515796384</v>
      </c>
      <c r="G10102">
        <f t="shared" si="472"/>
        <v>1.118286425902864</v>
      </c>
    </row>
    <row r="10103" spans="1:7" x14ac:dyDescent="0.2">
      <c r="A10103" s="2">
        <v>41245.743055555555</v>
      </c>
      <c r="B10103" s="3">
        <v>12.375</v>
      </c>
      <c r="C10103" s="3">
        <v>1.484</v>
      </c>
      <c r="D10103" s="3">
        <v>14.878</v>
      </c>
      <c r="E10103">
        <f t="shared" si="471"/>
        <v>1.2022626262626264</v>
      </c>
      <c r="F10103">
        <f t="shared" si="473"/>
        <v>1.0417506890832509</v>
      </c>
      <c r="G10103">
        <f t="shared" si="472"/>
        <v>1.0851613027968174</v>
      </c>
    </row>
    <row r="10104" spans="1:7" x14ac:dyDescent="0.2">
      <c r="A10104" s="2">
        <v>41245.75</v>
      </c>
      <c r="B10104" s="3">
        <v>13.814</v>
      </c>
      <c r="C10104" s="3">
        <v>0.60799999999999998</v>
      </c>
      <c r="D10104" s="3">
        <v>16.027000000000001</v>
      </c>
      <c r="E10104">
        <f t="shared" si="471"/>
        <v>1.1601997973070799</v>
      </c>
      <c r="F10104">
        <f t="shared" si="473"/>
        <v>1.0679861910241657</v>
      </c>
      <c r="G10104">
        <f t="shared" si="472"/>
        <v>1.0539421424748596</v>
      </c>
    </row>
    <row r="10105" spans="1:7" x14ac:dyDescent="0.2">
      <c r="A10105" s="2">
        <v>41245.756944444445</v>
      </c>
      <c r="B10105" s="3">
        <v>14.148</v>
      </c>
      <c r="C10105" s="3">
        <v>1.2709999999999999</v>
      </c>
      <c r="D10105" s="3">
        <v>18.324999999999999</v>
      </c>
      <c r="E10105">
        <f t="shared" si="471"/>
        <v>1.2952360757704269</v>
      </c>
      <c r="F10105">
        <f t="shared" si="473"/>
        <v>1.0617185086886392</v>
      </c>
      <c r="G10105">
        <f t="shared" si="472"/>
        <v>1.0798401203629013</v>
      </c>
    </row>
    <row r="10106" spans="1:7" x14ac:dyDescent="0.2">
      <c r="A10106" s="2">
        <v>41245.763888888891</v>
      </c>
      <c r="B10106" s="3">
        <v>14.551</v>
      </c>
      <c r="C10106" s="3">
        <v>1.3580000000000001</v>
      </c>
      <c r="D10106" s="3">
        <v>17.175999999999998</v>
      </c>
      <c r="E10106">
        <f t="shared" si="471"/>
        <v>1.1803999725104803</v>
      </c>
      <c r="F10106">
        <f t="shared" si="473"/>
        <v>1.0640434752700005</v>
      </c>
      <c r="G10106">
        <f t="shared" si="472"/>
        <v>1.0798401203629013</v>
      </c>
    </row>
    <row r="10107" spans="1:7" x14ac:dyDescent="0.2">
      <c r="A10107" s="2">
        <v>41245.770833333336</v>
      </c>
      <c r="B10107" s="3">
        <v>14.451000000000001</v>
      </c>
      <c r="C10107" s="3">
        <v>1.4710000000000001</v>
      </c>
      <c r="D10107" s="3">
        <v>18.707999999999998</v>
      </c>
      <c r="E10107">
        <f t="shared" si="471"/>
        <v>1.2945816898484532</v>
      </c>
      <c r="F10107">
        <f t="shared" si="473"/>
        <v>1.0720944470756755</v>
      </c>
      <c r="G10107">
        <f t="shared" si="472"/>
        <v>1.0761046280573721</v>
      </c>
    </row>
    <row r="10108" spans="1:7" x14ac:dyDescent="0.2">
      <c r="A10108" s="2">
        <v>41245.777777777781</v>
      </c>
      <c r="B10108" s="3">
        <v>14.468</v>
      </c>
      <c r="C10108" s="3">
        <v>1.2789999999999999</v>
      </c>
      <c r="D10108" s="3">
        <v>18.324999999999999</v>
      </c>
      <c r="E10108">
        <f t="shared" si="471"/>
        <v>1.2665883328725462</v>
      </c>
      <c r="F10108">
        <f t="shared" si="473"/>
        <v>1.0808594887323124</v>
      </c>
      <c r="G10108">
        <f t="shared" si="472"/>
        <v>1.0650516247262325</v>
      </c>
    </row>
    <row r="10109" spans="1:7" x14ac:dyDescent="0.2">
      <c r="A10109" s="2">
        <v>41245.784722222219</v>
      </c>
      <c r="B10109" s="3">
        <v>15.468</v>
      </c>
      <c r="C10109" s="3">
        <v>0.87</v>
      </c>
      <c r="D10109" s="3">
        <v>17.942</v>
      </c>
      <c r="E10109">
        <f t="shared" si="471"/>
        <v>1.1599431083527283</v>
      </c>
      <c r="F10109">
        <f t="shared" si="473"/>
        <v>1.0809979733035151</v>
      </c>
      <c r="G10109">
        <f t="shared" si="472"/>
        <v>1.0761046280573721</v>
      </c>
    </row>
    <row r="10110" spans="1:7" x14ac:dyDescent="0.2">
      <c r="A10110" s="2">
        <v>41245.791666666664</v>
      </c>
      <c r="B10110" s="3">
        <v>14.327</v>
      </c>
      <c r="C10110" s="3">
        <v>1.4990000000000001</v>
      </c>
      <c r="D10110" s="3">
        <v>19.856999999999999</v>
      </c>
      <c r="E10110">
        <f t="shared" si="471"/>
        <v>1.3859845047811823</v>
      </c>
      <c r="F10110">
        <f t="shared" si="473"/>
        <v>1.0347246245422339</v>
      </c>
      <c r="G10110">
        <f t="shared" si="472"/>
        <v>1.0687106438707594</v>
      </c>
    </row>
    <row r="10111" spans="1:7" x14ac:dyDescent="0.2">
      <c r="A10111" s="2">
        <v>41245.798611111109</v>
      </c>
      <c r="B10111" s="3">
        <v>13.957000000000001</v>
      </c>
      <c r="C10111" s="3">
        <v>1.6779999999999999</v>
      </c>
      <c r="D10111" s="3">
        <v>18.324999999999999</v>
      </c>
      <c r="E10111">
        <f t="shared" si="471"/>
        <v>1.3129612380884144</v>
      </c>
      <c r="F10111">
        <f t="shared" si="473"/>
        <v>1.0624938755512003</v>
      </c>
      <c r="G10111">
        <f t="shared" si="472"/>
        <v>1.1067328057072789</v>
      </c>
    </row>
    <row r="10112" spans="1:7" x14ac:dyDescent="0.2">
      <c r="A10112" s="2">
        <v>41245.805555555555</v>
      </c>
      <c r="B10112" s="3">
        <v>13.896000000000001</v>
      </c>
      <c r="C10112" s="3">
        <v>1.65</v>
      </c>
      <c r="D10112" s="3">
        <v>17.559000000000001</v>
      </c>
      <c r="E10112">
        <f t="shared" si="471"/>
        <v>1.2636010362694301</v>
      </c>
      <c r="F10112">
        <f t="shared" si="473"/>
        <v>1.0918497073447038</v>
      </c>
      <c r="G10112">
        <f t="shared" si="472"/>
        <v>1.134999190252546</v>
      </c>
    </row>
    <row r="10113" spans="1:7" x14ac:dyDescent="0.2">
      <c r="A10113" s="2">
        <v>41245.8125</v>
      </c>
      <c r="B10113" s="3">
        <v>13.749000000000001</v>
      </c>
      <c r="C10113" s="3">
        <v>1.841</v>
      </c>
      <c r="D10113" s="3">
        <v>19.856999999999999</v>
      </c>
      <c r="E10113">
        <f t="shared" si="471"/>
        <v>1.444250490944796</v>
      </c>
      <c r="F10113">
        <f t="shared" si="473"/>
        <v>1.1263878247996986</v>
      </c>
      <c r="G10113">
        <f t="shared" si="472"/>
        <v>1.1518092788986745</v>
      </c>
    </row>
    <row r="10114" spans="1:7" x14ac:dyDescent="0.2">
      <c r="A10114" s="2">
        <v>41245.819444444445</v>
      </c>
      <c r="B10114" s="3">
        <v>14.457000000000001</v>
      </c>
      <c r="C10114" s="3">
        <v>1.466</v>
      </c>
      <c r="D10114" s="3">
        <v>17.175999999999998</v>
      </c>
      <c r="E10114">
        <f t="shared" si="471"/>
        <v>1.1880749809780726</v>
      </c>
      <c r="F10114">
        <f t="shared" si="473"/>
        <v>1.1700704130358541</v>
      </c>
      <c r="G10114">
        <f t="shared" si="472"/>
        <v>1.1489753720801685</v>
      </c>
    </row>
    <row r="10115" spans="1:7" x14ac:dyDescent="0.2">
      <c r="A10115" s="2">
        <v>41245.826388888891</v>
      </c>
      <c r="B10115" s="3">
        <v>13.445</v>
      </c>
      <c r="C10115" s="3">
        <v>1.391</v>
      </c>
      <c r="D10115" s="3">
        <v>18.707999999999998</v>
      </c>
      <c r="E10115">
        <f t="shared" ref="E10115:E10178" si="474">D10115/B10115</f>
        <v>1.3914466344365934</v>
      </c>
      <c r="F10115">
        <f t="shared" si="473"/>
        <v>1.1477555666216117</v>
      </c>
      <c r="G10115">
        <f t="shared" ref="G10115:G10178" si="475">MAX(D10115:D10120)/AVERAGE(D10115:D10120)</f>
        <v>1.1861777449011941</v>
      </c>
    </row>
    <row r="10116" spans="1:7" x14ac:dyDescent="0.2">
      <c r="A10116" s="2">
        <v>41245.833333333336</v>
      </c>
      <c r="B10116" s="3">
        <v>12.135999999999999</v>
      </c>
      <c r="C10116" s="3">
        <v>1.3779999999999999</v>
      </c>
      <c r="D10116" s="3">
        <v>16.027000000000001</v>
      </c>
      <c r="E10116">
        <f t="shared" si="474"/>
        <v>1.3206163480553725</v>
      </c>
      <c r="F10116">
        <f t="shared" ref="F10116:F10179" si="476">MAX(B10116:B10121)/AVERAGE(B10116:B10121)</f>
        <v>1.08976623065641</v>
      </c>
      <c r="G10116">
        <f t="shared" si="475"/>
        <v>1.0772281220594166</v>
      </c>
    </row>
    <row r="10117" spans="1:7" x14ac:dyDescent="0.2">
      <c r="A10117" s="2">
        <v>41245.840277777781</v>
      </c>
      <c r="B10117" s="3">
        <v>11.762</v>
      </c>
      <c r="C10117" s="3">
        <v>1.45</v>
      </c>
      <c r="D10117" s="3">
        <v>15.644</v>
      </c>
      <c r="E10117">
        <f t="shared" si="474"/>
        <v>1.3300459105594287</v>
      </c>
      <c r="F10117">
        <f t="shared" si="476"/>
        <v>1.0790825688073395</v>
      </c>
      <c r="G10117">
        <f t="shared" si="475"/>
        <v>1.0960381143430291</v>
      </c>
    </row>
    <row r="10118" spans="1:7" x14ac:dyDescent="0.2">
      <c r="A10118" s="2">
        <v>41245.847222222219</v>
      </c>
      <c r="B10118" s="3">
        <v>11.46</v>
      </c>
      <c r="C10118" s="3">
        <v>1.51</v>
      </c>
      <c r="D10118" s="3">
        <v>16.027000000000001</v>
      </c>
      <c r="E10118">
        <f t="shared" si="474"/>
        <v>1.3985165794066317</v>
      </c>
      <c r="F10118">
        <f t="shared" si="476"/>
        <v>1.0809111345165296</v>
      </c>
      <c r="G10118">
        <f t="shared" si="475"/>
        <v>1.1255179194269527</v>
      </c>
    </row>
    <row r="10119" spans="1:7" x14ac:dyDescent="0.2">
      <c r="A10119" s="2">
        <v>41245.854166666664</v>
      </c>
      <c r="B10119" s="3">
        <v>10.874000000000001</v>
      </c>
      <c r="C10119" s="3">
        <v>1.083</v>
      </c>
      <c r="D10119" s="3">
        <v>14.112</v>
      </c>
      <c r="E10119">
        <f t="shared" si="474"/>
        <v>1.2977745080007357</v>
      </c>
      <c r="F10119">
        <f t="shared" si="476"/>
        <v>1.071458946937361</v>
      </c>
      <c r="G10119">
        <f t="shared" si="475"/>
        <v>1.0365170547994182</v>
      </c>
    </row>
    <row r="10120" spans="1:7" x14ac:dyDescent="0.2">
      <c r="A10120" s="2">
        <v>41245.861111111109</v>
      </c>
      <c r="B10120" s="3">
        <v>10.608000000000001</v>
      </c>
      <c r="C10120" s="3">
        <v>1.1859999999999999</v>
      </c>
      <c r="D10120" s="3">
        <v>14.112</v>
      </c>
      <c r="E10120">
        <f t="shared" si="474"/>
        <v>1.3303167420814479</v>
      </c>
      <c r="F10120">
        <f t="shared" si="476"/>
        <v>1.0798410348320737</v>
      </c>
      <c r="G10120">
        <f t="shared" si="475"/>
        <v>1.054280045351474</v>
      </c>
    </row>
    <row r="10121" spans="1:7" x14ac:dyDescent="0.2">
      <c r="A10121" s="2">
        <v>41245.868055555555</v>
      </c>
      <c r="B10121" s="3">
        <v>9.9779999999999998</v>
      </c>
      <c r="C10121" s="3">
        <v>1.155</v>
      </c>
      <c r="D10121" s="3">
        <v>13.346</v>
      </c>
      <c r="E10121">
        <f t="shared" si="474"/>
        <v>1.3375425937061536</v>
      </c>
      <c r="F10121">
        <f t="shared" si="476"/>
        <v>1.0651662592814646</v>
      </c>
      <c r="G10121">
        <f t="shared" si="475"/>
        <v>1.0448278283667689</v>
      </c>
    </row>
    <row r="10122" spans="1:7" x14ac:dyDescent="0.2">
      <c r="A10122" s="2">
        <v>41245.875</v>
      </c>
      <c r="B10122" s="3">
        <v>10.718</v>
      </c>
      <c r="C10122" s="3">
        <v>1.1000000000000001</v>
      </c>
      <c r="D10122" s="3">
        <v>14.494999999999999</v>
      </c>
      <c r="E10122">
        <f t="shared" si="474"/>
        <v>1.3523978354170554</v>
      </c>
      <c r="F10122">
        <f t="shared" si="476"/>
        <v>1.047691051501497</v>
      </c>
      <c r="G10122">
        <f t="shared" si="475"/>
        <v>1.0264229044498103</v>
      </c>
    </row>
    <row r="10123" spans="1:7" x14ac:dyDescent="0.2">
      <c r="A10123" s="2">
        <v>41245.881944444445</v>
      </c>
      <c r="B10123" s="3">
        <v>9.9749999999999996</v>
      </c>
      <c r="C10123" s="3">
        <v>1.2210000000000001</v>
      </c>
      <c r="D10123" s="3">
        <v>13.346</v>
      </c>
      <c r="E10123">
        <f t="shared" si="474"/>
        <v>1.3379448621553884</v>
      </c>
      <c r="F10123">
        <f t="shared" si="476"/>
        <v>1.0507256266775853</v>
      </c>
      <c r="G10123">
        <f t="shared" si="475"/>
        <v>1.0355435942647673</v>
      </c>
    </row>
    <row r="10124" spans="1:7" x14ac:dyDescent="0.2">
      <c r="A10124" s="2">
        <v>41245.888888888891</v>
      </c>
      <c r="B10124" s="3">
        <v>11.337999999999999</v>
      </c>
      <c r="C10124" s="3">
        <v>1.29</v>
      </c>
      <c r="D10124" s="3">
        <v>14.494999999999999</v>
      </c>
      <c r="E10124">
        <f t="shared" si="474"/>
        <v>1.2784441700476274</v>
      </c>
      <c r="F10124">
        <f t="shared" si="476"/>
        <v>1.0514431393972503</v>
      </c>
      <c r="G10124">
        <f t="shared" si="475"/>
        <v>1.0495326553406619</v>
      </c>
    </row>
    <row r="10125" spans="1:7" x14ac:dyDescent="0.2">
      <c r="A10125" s="2">
        <v>41245.895833333336</v>
      </c>
      <c r="B10125" s="3">
        <v>11.548</v>
      </c>
      <c r="C10125" s="3">
        <v>1.081</v>
      </c>
      <c r="D10125" s="3">
        <v>14.878</v>
      </c>
      <c r="E10125">
        <f t="shared" si="474"/>
        <v>1.2883616210599238</v>
      </c>
      <c r="F10125">
        <f t="shared" si="476"/>
        <v>1.076385328797129</v>
      </c>
      <c r="G10125">
        <f t="shared" si="475"/>
        <v>1.0687834488703711</v>
      </c>
    </row>
    <row r="10126" spans="1:7" x14ac:dyDescent="0.2">
      <c r="A10126" s="2">
        <v>41245.902777777781</v>
      </c>
      <c r="B10126" s="3">
        <v>11.492000000000001</v>
      </c>
      <c r="C10126" s="3">
        <v>1.3819999999999999</v>
      </c>
      <c r="D10126" s="3">
        <v>14.878</v>
      </c>
      <c r="E10126">
        <f t="shared" si="474"/>
        <v>1.2946397493908806</v>
      </c>
      <c r="F10126">
        <f t="shared" si="476"/>
        <v>1.09260315649363</v>
      </c>
      <c r="G10126">
        <f t="shared" si="475"/>
        <v>1.0990212373037858</v>
      </c>
    </row>
    <row r="10127" spans="1:7" x14ac:dyDescent="0.2">
      <c r="A10127" s="2">
        <v>41245.909722222219</v>
      </c>
      <c r="B10127" s="3">
        <v>11.063000000000001</v>
      </c>
      <c r="C10127" s="3">
        <v>1.421</v>
      </c>
      <c r="D10127" s="3">
        <v>14.878</v>
      </c>
      <c r="E10127">
        <f t="shared" si="474"/>
        <v>1.3448431709301274</v>
      </c>
      <c r="F10127">
        <f t="shared" si="476"/>
        <v>1.0668616798997075</v>
      </c>
      <c r="G10127">
        <f t="shared" si="475"/>
        <v>1.1201485701379041</v>
      </c>
    </row>
    <row r="10128" spans="1:7" x14ac:dyDescent="0.2">
      <c r="A10128" s="2">
        <v>41245.916666666664</v>
      </c>
      <c r="B10128" s="3">
        <v>10.526999999999999</v>
      </c>
      <c r="C10128" s="3">
        <v>1.429</v>
      </c>
      <c r="D10128" s="3">
        <v>13.728999999999999</v>
      </c>
      <c r="E10128">
        <f t="shared" si="474"/>
        <v>1.3041702289351191</v>
      </c>
      <c r="F10128">
        <f t="shared" si="476"/>
        <v>1.0398025401703255</v>
      </c>
      <c r="G10128">
        <f t="shared" si="475"/>
        <v>1.0590912597392579</v>
      </c>
    </row>
    <row r="10129" spans="1:7" x14ac:dyDescent="0.2">
      <c r="A10129" s="2">
        <v>41245.923611111109</v>
      </c>
      <c r="B10129" s="3">
        <v>9.93</v>
      </c>
      <c r="C10129" s="3">
        <v>0.93899999999999995</v>
      </c>
      <c r="D10129" s="3">
        <v>12.196999999999999</v>
      </c>
      <c r="E10129">
        <f t="shared" si="474"/>
        <v>1.2282980866062436</v>
      </c>
      <c r="F10129">
        <f t="shared" si="476"/>
        <v>1.0453731245172635</v>
      </c>
      <c r="G10129">
        <f t="shared" si="475"/>
        <v>1.0397860073754741</v>
      </c>
    </row>
    <row r="10130" spans="1:7" x14ac:dyDescent="0.2">
      <c r="A10130" s="2">
        <v>41245.930555555555</v>
      </c>
      <c r="B10130" s="3">
        <v>9.8109999999999999</v>
      </c>
      <c r="C10130" s="3">
        <v>1.3109999999999999</v>
      </c>
      <c r="D10130" s="3">
        <v>12.962999999999999</v>
      </c>
      <c r="E10130">
        <f t="shared" si="474"/>
        <v>1.3212720415859749</v>
      </c>
      <c r="F10130">
        <f t="shared" si="476"/>
        <v>1.0541561712846348</v>
      </c>
      <c r="G10130">
        <f t="shared" si="475"/>
        <v>1.0397860073754741</v>
      </c>
    </row>
    <row r="10131" spans="1:7" x14ac:dyDescent="0.2">
      <c r="A10131" s="2">
        <v>41245.9375</v>
      </c>
      <c r="B10131" s="3">
        <v>10.285</v>
      </c>
      <c r="C10131" s="3">
        <v>0.80100000000000005</v>
      </c>
      <c r="D10131" s="3">
        <v>12.58</v>
      </c>
      <c r="E10131">
        <f t="shared" si="474"/>
        <v>1.2231404958677685</v>
      </c>
      <c r="F10131">
        <f t="shared" si="476"/>
        <v>1.0572924457741213</v>
      </c>
      <c r="G10131">
        <f t="shared" si="475"/>
        <v>1.0449829698939044</v>
      </c>
    </row>
    <row r="10132" spans="1:7" x14ac:dyDescent="0.2">
      <c r="A10132" s="2">
        <v>41245.944444444445</v>
      </c>
      <c r="B10132" s="3">
        <v>10.602</v>
      </c>
      <c r="C10132" s="3">
        <v>0.81899999999999995</v>
      </c>
      <c r="D10132" s="3">
        <v>13.346</v>
      </c>
      <c r="E10132">
        <f t="shared" si="474"/>
        <v>1.2588190907375967</v>
      </c>
      <c r="F10132">
        <f t="shared" si="476"/>
        <v>1.0641907151819323</v>
      </c>
      <c r="G10132">
        <f t="shared" si="475"/>
        <v>1.0449829698939046</v>
      </c>
    </row>
    <row r="10133" spans="1:7" x14ac:dyDescent="0.2">
      <c r="A10133" s="2">
        <v>41245.951388888891</v>
      </c>
      <c r="B10133" s="3">
        <v>10.022</v>
      </c>
      <c r="C10133" s="3">
        <v>1.284</v>
      </c>
      <c r="D10133" s="3">
        <v>12.962999999999999</v>
      </c>
      <c r="E10133">
        <f t="shared" si="474"/>
        <v>1.2934544003192974</v>
      </c>
      <c r="F10133">
        <f t="shared" si="476"/>
        <v>1.0415448220227892</v>
      </c>
      <c r="G10133">
        <f t="shared" si="475"/>
        <v>1.0252428720192979</v>
      </c>
    </row>
    <row r="10134" spans="1:7" x14ac:dyDescent="0.2">
      <c r="A10134" s="2">
        <v>41245.958333333336</v>
      </c>
      <c r="B10134" s="3">
        <v>10.201000000000001</v>
      </c>
      <c r="C10134" s="3">
        <v>1.0640000000000001</v>
      </c>
      <c r="D10134" s="3">
        <v>12.962999999999999</v>
      </c>
      <c r="E10134">
        <f t="shared" si="474"/>
        <v>1.2707577688461915</v>
      </c>
      <c r="F10134">
        <f t="shared" si="476"/>
        <v>1.0789835734058248</v>
      </c>
      <c r="G10134">
        <f t="shared" si="475"/>
        <v>1.1237160023257315</v>
      </c>
    </row>
    <row r="10135" spans="1:7" x14ac:dyDescent="0.2">
      <c r="A10135" s="2">
        <v>41245.965277777781</v>
      </c>
      <c r="B10135" s="3">
        <v>9.423</v>
      </c>
      <c r="C10135" s="3">
        <v>1.0369999999999999</v>
      </c>
      <c r="D10135" s="3">
        <v>12.196999999999999</v>
      </c>
      <c r="E10135">
        <f t="shared" si="474"/>
        <v>1.2943860766210336</v>
      </c>
      <c r="F10135">
        <f t="shared" si="476"/>
        <v>1.0733259683084078</v>
      </c>
      <c r="G10135">
        <f t="shared" si="475"/>
        <v>1.1181825194785155</v>
      </c>
    </row>
    <row r="10136" spans="1:7" x14ac:dyDescent="0.2">
      <c r="A10136" s="2">
        <v>41245.972222222219</v>
      </c>
      <c r="B10136" s="3">
        <v>9.6319999999999997</v>
      </c>
      <c r="C10136" s="3">
        <v>1.34</v>
      </c>
      <c r="D10136" s="3">
        <v>12.58</v>
      </c>
      <c r="E10136">
        <f t="shared" si="474"/>
        <v>1.3060631229235882</v>
      </c>
      <c r="F10136">
        <f t="shared" si="476"/>
        <v>1.0493108728943339</v>
      </c>
      <c r="G10136">
        <f t="shared" si="475"/>
        <v>1.0913129133048072</v>
      </c>
    </row>
    <row r="10137" spans="1:7" x14ac:dyDescent="0.2">
      <c r="A10137" s="2">
        <v>41245.979166666664</v>
      </c>
      <c r="B10137" s="3">
        <v>9.8949999999999996</v>
      </c>
      <c r="C10137" s="3">
        <v>1.0940000000000001</v>
      </c>
      <c r="D10137" s="3">
        <v>12.58</v>
      </c>
      <c r="E10137">
        <f t="shared" si="474"/>
        <v>1.2713491662455787</v>
      </c>
      <c r="F10137">
        <f t="shared" si="476"/>
        <v>1.0442440965092403</v>
      </c>
      <c r="G10137">
        <f t="shared" si="475"/>
        <v>1.0860932114491235</v>
      </c>
    </row>
    <row r="10138" spans="1:7" x14ac:dyDescent="0.2">
      <c r="A10138" s="2">
        <v>41245.986111111109</v>
      </c>
      <c r="B10138" s="3">
        <v>10.329000000000001</v>
      </c>
      <c r="C10138" s="3">
        <v>1.008</v>
      </c>
      <c r="D10138" s="3">
        <v>12.58</v>
      </c>
      <c r="E10138">
        <f t="shared" si="474"/>
        <v>1.217930099719237</v>
      </c>
      <c r="F10138">
        <f t="shared" si="476"/>
        <v>1.05596651742262</v>
      </c>
      <c r="G10138">
        <f t="shared" si="475"/>
        <v>1.080923203122087</v>
      </c>
    </row>
    <row r="10139" spans="1:7" x14ac:dyDescent="0.2">
      <c r="A10139" s="2">
        <v>41245.993055555555</v>
      </c>
      <c r="B10139" s="3">
        <v>10.849</v>
      </c>
      <c r="C10139" s="3">
        <v>1.4990000000000001</v>
      </c>
      <c r="D10139" s="3">
        <v>14.494999999999999</v>
      </c>
      <c r="E10139">
        <f t="shared" si="474"/>
        <v>1.3360678403539497</v>
      </c>
      <c r="F10139">
        <f t="shared" si="476"/>
        <v>1.0602492059613975</v>
      </c>
      <c r="G10139">
        <f t="shared" si="475"/>
        <v>1.0607261772633583</v>
      </c>
    </row>
    <row r="10140" spans="1:7" x14ac:dyDescent="0.2">
      <c r="A10140" s="2">
        <v>41246</v>
      </c>
      <c r="B10140" s="3">
        <v>10.519</v>
      </c>
      <c r="C10140" s="3">
        <v>1.204</v>
      </c>
      <c r="D10140" s="3">
        <v>13.346</v>
      </c>
      <c r="E10140">
        <f t="shared" si="474"/>
        <v>1.2687517824888297</v>
      </c>
      <c r="F10140">
        <f t="shared" si="476"/>
        <v>1.065473061760841</v>
      </c>
      <c r="G10140">
        <f t="shared" si="475"/>
        <v>1.1953872984612466</v>
      </c>
    </row>
    <row r="10141" spans="1:7" x14ac:dyDescent="0.2">
      <c r="A10141" s="2">
        <v>41246.006944444445</v>
      </c>
      <c r="B10141" s="3">
        <v>10.811</v>
      </c>
      <c r="C10141" s="3">
        <v>1.073</v>
      </c>
      <c r="D10141" s="3">
        <v>14.112</v>
      </c>
      <c r="E10141">
        <f t="shared" si="474"/>
        <v>1.3053371565997596</v>
      </c>
      <c r="F10141">
        <f t="shared" si="476"/>
        <v>1.0848245643375589</v>
      </c>
      <c r="G10141">
        <f t="shared" si="475"/>
        <v>1.1793113134670754</v>
      </c>
    </row>
    <row r="10142" spans="1:7" x14ac:dyDescent="0.2">
      <c r="A10142" s="2">
        <v>41246.013888888891</v>
      </c>
      <c r="B10142" s="3">
        <v>9.9329999999999998</v>
      </c>
      <c r="C10142" s="3">
        <v>1.0169999999999999</v>
      </c>
      <c r="D10142" s="3">
        <v>12.962999999999999</v>
      </c>
      <c r="E10142">
        <f t="shared" si="474"/>
        <v>1.3050437934158863</v>
      </c>
      <c r="F10142">
        <f t="shared" si="476"/>
        <v>1.049687653422269</v>
      </c>
      <c r="G10142">
        <f t="shared" si="475"/>
        <v>1.1688320727576447</v>
      </c>
    </row>
    <row r="10143" spans="1:7" x14ac:dyDescent="0.2">
      <c r="A10143" s="2">
        <v>41246.020833333336</v>
      </c>
      <c r="B10143" s="3">
        <v>9.2029999999999994</v>
      </c>
      <c r="C10143" s="3">
        <v>1.5389999999999999</v>
      </c>
      <c r="D10143" s="3">
        <v>12.962999999999999</v>
      </c>
      <c r="E10143">
        <f t="shared" si="474"/>
        <v>1.4085624252960991</v>
      </c>
      <c r="F10143">
        <f t="shared" si="476"/>
        <v>1.0471879750042223</v>
      </c>
      <c r="G10143">
        <f t="shared" si="475"/>
        <v>1.1238915349522038</v>
      </c>
    </row>
    <row r="10144" spans="1:7" x14ac:dyDescent="0.2">
      <c r="A10144" s="2">
        <v>41246.027777777781</v>
      </c>
      <c r="B10144" s="3">
        <v>10.08</v>
      </c>
      <c r="C10144" s="3">
        <v>1.542</v>
      </c>
      <c r="D10144" s="3">
        <v>14.112</v>
      </c>
      <c r="E10144">
        <f t="shared" si="474"/>
        <v>1.4</v>
      </c>
      <c r="F10144">
        <f t="shared" si="476"/>
        <v>1.2176920624800767</v>
      </c>
      <c r="G10144">
        <f t="shared" si="475"/>
        <v>1.1178499050367652</v>
      </c>
    </row>
    <row r="10145" spans="1:7" x14ac:dyDescent="0.2">
      <c r="A10145" s="2">
        <v>41246.034722222219</v>
      </c>
      <c r="B10145" s="3">
        <v>10.334</v>
      </c>
      <c r="C10145" s="3">
        <v>1.7649999999999999</v>
      </c>
      <c r="D10145" s="3">
        <v>16.792999999999999</v>
      </c>
      <c r="E10145">
        <f t="shared" si="474"/>
        <v>1.6250241919876136</v>
      </c>
      <c r="F10145">
        <f t="shared" si="476"/>
        <v>1.1898425844167708</v>
      </c>
      <c r="G10145">
        <f t="shared" si="475"/>
        <v>1.0826525264358604</v>
      </c>
    </row>
    <row r="10146" spans="1:7" x14ac:dyDescent="0.2">
      <c r="A10146" s="2">
        <v>41246.041666666664</v>
      </c>
      <c r="B10146" s="3">
        <v>9.4329999999999998</v>
      </c>
      <c r="C10146" s="3">
        <v>1.548</v>
      </c>
      <c r="D10146" s="3">
        <v>14.494999999999999</v>
      </c>
      <c r="E10146">
        <f t="shared" si="474"/>
        <v>1.5366267359270644</v>
      </c>
      <c r="F10146">
        <f t="shared" si="476"/>
        <v>1.1741305490873584</v>
      </c>
      <c r="G10146">
        <f t="shared" si="475"/>
        <v>1.0869305051172005</v>
      </c>
    </row>
    <row r="10147" spans="1:7" x14ac:dyDescent="0.2">
      <c r="A10147" s="2">
        <v>41246.048611111109</v>
      </c>
      <c r="B10147" s="3">
        <v>10.086</v>
      </c>
      <c r="C10147" s="3">
        <v>1.7909999999999999</v>
      </c>
      <c r="D10147" s="3">
        <v>14.878</v>
      </c>
      <c r="E10147">
        <f t="shared" si="474"/>
        <v>1.4751140194328771</v>
      </c>
      <c r="F10147">
        <f t="shared" si="476"/>
        <v>1.1709114879846589</v>
      </c>
      <c r="G10147">
        <f t="shared" si="475"/>
        <v>1.0826525264358604</v>
      </c>
    </row>
    <row r="10148" spans="1:7" x14ac:dyDescent="0.2">
      <c r="A10148" s="2">
        <v>41246.055555555555</v>
      </c>
      <c r="B10148" s="3">
        <v>10.074</v>
      </c>
      <c r="C10148" s="3">
        <v>1.9139999999999999</v>
      </c>
      <c r="D10148" s="3">
        <v>16.41</v>
      </c>
      <c r="E10148">
        <f t="shared" si="474"/>
        <v>1.6289458010720668</v>
      </c>
      <c r="F10148">
        <f t="shared" si="476"/>
        <v>1.1709290305182256</v>
      </c>
      <c r="G10148">
        <f t="shared" si="475"/>
        <v>1.0999697219641049</v>
      </c>
    </row>
    <row r="10149" spans="1:7" x14ac:dyDescent="0.2">
      <c r="A10149" s="2">
        <v>41246.0625</v>
      </c>
      <c r="B10149" s="3">
        <v>12.733000000000001</v>
      </c>
      <c r="C10149" s="3">
        <v>1.7350000000000001</v>
      </c>
      <c r="D10149" s="3">
        <v>17.559000000000001</v>
      </c>
      <c r="E10149">
        <f t="shared" si="474"/>
        <v>1.379015157464855</v>
      </c>
      <c r="F10149">
        <f t="shared" si="476"/>
        <v>1.1325971654638727</v>
      </c>
      <c r="G10149">
        <f t="shared" si="475"/>
        <v>1.095588694078742</v>
      </c>
    </row>
    <row r="10150" spans="1:7" x14ac:dyDescent="0.2">
      <c r="A10150" s="2">
        <v>41246.069444444445</v>
      </c>
      <c r="B10150" s="3">
        <v>13.026</v>
      </c>
      <c r="C10150" s="3">
        <v>1.635</v>
      </c>
      <c r="D10150" s="3">
        <v>17.175999999999998</v>
      </c>
      <c r="E10150">
        <f t="shared" si="474"/>
        <v>1.3185935820666359</v>
      </c>
      <c r="F10150">
        <f t="shared" si="476"/>
        <v>1.1553676492327707</v>
      </c>
      <c r="G10150">
        <f t="shared" si="475"/>
        <v>1.093467166063641</v>
      </c>
    </row>
    <row r="10151" spans="1:7" x14ac:dyDescent="0.2">
      <c r="A10151" s="2">
        <v>41246.076388888891</v>
      </c>
      <c r="B10151" s="3">
        <v>11.212999999999999</v>
      </c>
      <c r="C10151" s="3">
        <v>1.8009999999999999</v>
      </c>
      <c r="D10151" s="3">
        <v>16.41</v>
      </c>
      <c r="E10151">
        <f t="shared" si="474"/>
        <v>1.463479889414073</v>
      </c>
      <c r="F10151">
        <f t="shared" si="476"/>
        <v>1.1312430250867564</v>
      </c>
      <c r="G10151">
        <f t="shared" si="475"/>
        <v>1.0912576354893211</v>
      </c>
    </row>
    <row r="10152" spans="1:7" x14ac:dyDescent="0.2">
      <c r="A10152" s="2">
        <v>41246.083333333336</v>
      </c>
      <c r="B10152" s="3">
        <v>9.6159999999999997</v>
      </c>
      <c r="C10152" s="3">
        <v>1.88</v>
      </c>
      <c r="D10152" s="3">
        <v>14.878</v>
      </c>
      <c r="E10152">
        <f t="shared" si="474"/>
        <v>1.5472129783693844</v>
      </c>
      <c r="F10152">
        <f t="shared" si="476"/>
        <v>1.1414160111059695</v>
      </c>
      <c r="G10152">
        <f t="shared" si="475"/>
        <v>1.1050086090608995</v>
      </c>
    </row>
    <row r="10153" spans="1:7" x14ac:dyDescent="0.2">
      <c r="A10153" s="2">
        <v>41246.090277777781</v>
      </c>
      <c r="B10153" s="3">
        <v>10.085000000000001</v>
      </c>
      <c r="C10153" s="3">
        <v>1.7310000000000001</v>
      </c>
      <c r="D10153" s="3">
        <v>13.346</v>
      </c>
      <c r="E10153">
        <f t="shared" si="474"/>
        <v>1.3233515121467525</v>
      </c>
      <c r="F10153">
        <f t="shared" si="476"/>
        <v>1.1270390057419621</v>
      </c>
      <c r="G10153">
        <f t="shared" si="475"/>
        <v>1.0912576354893211</v>
      </c>
    </row>
    <row r="10154" spans="1:7" x14ac:dyDescent="0.2">
      <c r="A10154" s="2">
        <v>41246.097222222219</v>
      </c>
      <c r="B10154" s="3">
        <v>12.333</v>
      </c>
      <c r="C10154" s="3">
        <v>1.6</v>
      </c>
      <c r="D10154" s="3">
        <v>16.792999999999999</v>
      </c>
      <c r="E10154">
        <f t="shared" si="474"/>
        <v>1.3616313954431201</v>
      </c>
      <c r="F10154">
        <f t="shared" si="476"/>
        <v>1.1064294258373206</v>
      </c>
      <c r="G10154">
        <f t="shared" si="475"/>
        <v>1.0912424258117976</v>
      </c>
    </row>
    <row r="10155" spans="1:7" x14ac:dyDescent="0.2">
      <c r="A10155" s="2">
        <v>41246.104166666664</v>
      </c>
      <c r="B10155" s="3">
        <v>11.372999999999999</v>
      </c>
      <c r="C10155" s="3">
        <v>1.819</v>
      </c>
      <c r="D10155" s="3">
        <v>15.644</v>
      </c>
      <c r="E10155">
        <f t="shared" si="474"/>
        <v>1.3755385562296669</v>
      </c>
      <c r="F10155">
        <f t="shared" si="476"/>
        <v>1.048444342014289</v>
      </c>
      <c r="G10155">
        <f t="shared" si="475"/>
        <v>1.1178499050367652</v>
      </c>
    </row>
    <row r="10156" spans="1:7" x14ac:dyDescent="0.2">
      <c r="A10156" s="2">
        <v>41246.111111111109</v>
      </c>
      <c r="B10156" s="3">
        <v>10.792999999999999</v>
      </c>
      <c r="C10156" s="3">
        <v>1.5409999999999999</v>
      </c>
      <c r="D10156" s="3">
        <v>15.260999999999999</v>
      </c>
      <c r="E10156">
        <f t="shared" si="474"/>
        <v>1.4139720189011395</v>
      </c>
      <c r="F10156">
        <f t="shared" si="476"/>
        <v>1.060075308969892</v>
      </c>
      <c r="G10156">
        <f t="shared" si="475"/>
        <v>1.117849905036765</v>
      </c>
    </row>
    <row r="10157" spans="1:7" x14ac:dyDescent="0.2">
      <c r="A10157" s="2">
        <v>41246.118055555555</v>
      </c>
      <c r="B10157" s="3">
        <v>10.63</v>
      </c>
      <c r="C10157" s="3">
        <v>1.546</v>
      </c>
      <c r="D10157" s="3">
        <v>15.260999999999999</v>
      </c>
      <c r="E10157">
        <f t="shared" si="474"/>
        <v>1.4356538099717777</v>
      </c>
      <c r="F10157">
        <f t="shared" si="476"/>
        <v>1.0679006516196055</v>
      </c>
      <c r="G10157">
        <f t="shared" si="475"/>
        <v>1.1316462222604138</v>
      </c>
    </row>
    <row r="10158" spans="1:7" x14ac:dyDescent="0.2">
      <c r="A10158" s="2">
        <v>41246.125</v>
      </c>
      <c r="B10158" s="3">
        <v>10.443</v>
      </c>
      <c r="C10158" s="3">
        <v>1.786</v>
      </c>
      <c r="D10158" s="3">
        <v>16.027000000000001</v>
      </c>
      <c r="E10158">
        <f t="shared" si="474"/>
        <v>1.5347122474384758</v>
      </c>
      <c r="F10158">
        <f t="shared" si="476"/>
        <v>1.0846135400847257</v>
      </c>
      <c r="G10158">
        <f t="shared" si="475"/>
        <v>1.1505799095734228</v>
      </c>
    </row>
    <row r="10159" spans="1:7" x14ac:dyDescent="0.2">
      <c r="A10159" s="2">
        <v>41246.131944444445</v>
      </c>
      <c r="B10159" s="3">
        <v>11.308</v>
      </c>
      <c r="C10159" s="3">
        <v>1.88</v>
      </c>
      <c r="D10159" s="3">
        <v>17.559000000000001</v>
      </c>
      <c r="E10159">
        <f t="shared" si="474"/>
        <v>1.5527944817828088</v>
      </c>
      <c r="F10159">
        <f t="shared" si="476"/>
        <v>1.0830207352307373</v>
      </c>
      <c r="G10159">
        <f t="shared" si="475"/>
        <v>1.1751569976910465</v>
      </c>
    </row>
    <row r="10160" spans="1:7" x14ac:dyDescent="0.2">
      <c r="A10160" s="2">
        <v>41246.138888888891</v>
      </c>
      <c r="B10160" s="3">
        <v>10.538</v>
      </c>
      <c r="C10160" s="3">
        <v>1.6419999999999999</v>
      </c>
      <c r="D10160" s="3">
        <v>14.494999999999999</v>
      </c>
      <c r="E10160">
        <f t="shared" si="474"/>
        <v>1.3754981970013285</v>
      </c>
      <c r="F10160">
        <f t="shared" si="476"/>
        <v>1.1517431337058315</v>
      </c>
      <c r="G10160">
        <f t="shared" si="475"/>
        <v>1.0912742995267763</v>
      </c>
    </row>
    <row r="10161" spans="1:7" x14ac:dyDescent="0.2">
      <c r="A10161" s="2">
        <v>41246.145833333336</v>
      </c>
      <c r="B10161" s="3">
        <v>10.291</v>
      </c>
      <c r="C10161" s="3">
        <v>1.373</v>
      </c>
      <c r="D10161" s="3">
        <v>15.644</v>
      </c>
      <c r="E10161">
        <f t="shared" si="474"/>
        <v>1.5201632494412594</v>
      </c>
      <c r="F10161">
        <f t="shared" si="476"/>
        <v>1.1714828031280844</v>
      </c>
      <c r="G10161">
        <f t="shared" si="475"/>
        <v>1.0935868671835085</v>
      </c>
    </row>
    <row r="10162" spans="1:7" x14ac:dyDescent="0.2">
      <c r="A10162" s="2">
        <v>41246.152777777781</v>
      </c>
      <c r="B10162" s="3">
        <v>10.324</v>
      </c>
      <c r="C10162" s="3">
        <v>1.3959999999999999</v>
      </c>
      <c r="D10162" s="3">
        <v>14.112</v>
      </c>
      <c r="E10162">
        <f t="shared" si="474"/>
        <v>1.366912049593181</v>
      </c>
      <c r="F10162">
        <f t="shared" si="476"/>
        <v>1.1279112267723213</v>
      </c>
      <c r="G10162">
        <f t="shared" si="475"/>
        <v>1.1050086090608995</v>
      </c>
    </row>
    <row r="10163" spans="1:7" x14ac:dyDescent="0.2">
      <c r="A10163" s="2">
        <v>41246.159722222219</v>
      </c>
      <c r="B10163" s="3">
        <v>9.6509999999999998</v>
      </c>
      <c r="C10163" s="3">
        <v>1.3580000000000001</v>
      </c>
      <c r="D10163" s="3">
        <v>13.728999999999999</v>
      </c>
      <c r="E10163">
        <f t="shared" si="474"/>
        <v>1.4225468863330224</v>
      </c>
      <c r="F10163">
        <f t="shared" si="476"/>
        <v>1.1037067769209861</v>
      </c>
      <c r="G10163">
        <f t="shared" si="475"/>
        <v>1.0934671660636412</v>
      </c>
    </row>
    <row r="10164" spans="1:7" x14ac:dyDescent="0.2">
      <c r="A10164" s="2">
        <v>41246.166666666664</v>
      </c>
      <c r="B10164" s="3">
        <v>10.535</v>
      </c>
      <c r="C10164" s="3">
        <v>1.6879999999999999</v>
      </c>
      <c r="D10164" s="3">
        <v>14.112</v>
      </c>
      <c r="E10164">
        <f t="shared" si="474"/>
        <v>1.3395348837209302</v>
      </c>
      <c r="F10164">
        <f t="shared" si="476"/>
        <v>1.080307507036534</v>
      </c>
      <c r="G10164">
        <f t="shared" si="475"/>
        <v>1.0759769886927197</v>
      </c>
    </row>
    <row r="10165" spans="1:7" x14ac:dyDescent="0.2">
      <c r="A10165" s="2">
        <v>41246.173611111109</v>
      </c>
      <c r="B10165" s="3">
        <v>12.196</v>
      </c>
      <c r="C10165" s="3">
        <v>1.738</v>
      </c>
      <c r="D10165" s="3">
        <v>16.027000000000001</v>
      </c>
      <c r="E10165">
        <f t="shared" si="474"/>
        <v>1.3141193834043949</v>
      </c>
      <c r="F10165">
        <f t="shared" si="476"/>
        <v>1.0742752109616511</v>
      </c>
      <c r="G10165">
        <f t="shared" si="475"/>
        <v>1.0759769886927197</v>
      </c>
    </row>
    <row r="10166" spans="1:7" x14ac:dyDescent="0.2">
      <c r="A10166" s="2">
        <v>41246.180555555555</v>
      </c>
      <c r="B10166" s="3">
        <v>12.858000000000001</v>
      </c>
      <c r="C10166" s="3">
        <v>1.387</v>
      </c>
      <c r="D10166" s="3">
        <v>16.41</v>
      </c>
      <c r="E10166">
        <f t="shared" si="474"/>
        <v>1.2762482501166588</v>
      </c>
      <c r="F10166">
        <f t="shared" si="476"/>
        <v>1.0795969773299747</v>
      </c>
      <c r="G10166">
        <f t="shared" si="475"/>
        <v>1.0890415301701362</v>
      </c>
    </row>
    <row r="10167" spans="1:7" x14ac:dyDescent="0.2">
      <c r="A10167" s="2">
        <v>41246.1875</v>
      </c>
      <c r="B10167" s="3">
        <v>12.835000000000001</v>
      </c>
      <c r="C10167" s="3">
        <v>1.7290000000000001</v>
      </c>
      <c r="D10167" s="3">
        <v>16.792999999999999</v>
      </c>
      <c r="E10167">
        <f t="shared" si="474"/>
        <v>1.3083755356447213</v>
      </c>
      <c r="F10167">
        <f t="shared" si="476"/>
        <v>1.0917055329524674</v>
      </c>
      <c r="G10167">
        <f t="shared" si="475"/>
        <v>1.1115353502669469</v>
      </c>
    </row>
    <row r="10168" spans="1:7" x14ac:dyDescent="0.2">
      <c r="A10168" s="2">
        <v>41246.194444444445</v>
      </c>
      <c r="B10168" s="3">
        <v>11.824</v>
      </c>
      <c r="C10168" s="3">
        <v>1.62</v>
      </c>
      <c r="D10168" s="3">
        <v>17.175999999999998</v>
      </c>
      <c r="E10168">
        <f t="shared" si="474"/>
        <v>1.4526387009472259</v>
      </c>
      <c r="F10168">
        <f t="shared" si="476"/>
        <v>1.0865511516028779</v>
      </c>
      <c r="G10168">
        <f t="shared" si="475"/>
        <v>1.1302106752355154</v>
      </c>
    </row>
    <row r="10169" spans="1:7" x14ac:dyDescent="0.2">
      <c r="A10169" s="2">
        <v>41246.201388888891</v>
      </c>
      <c r="B10169" s="3">
        <v>11.164999999999999</v>
      </c>
      <c r="C10169" s="3">
        <v>1.4690000000000001</v>
      </c>
      <c r="D10169" s="3">
        <v>15.260999999999999</v>
      </c>
      <c r="E10169">
        <f t="shared" si="474"/>
        <v>1.3668607254814151</v>
      </c>
      <c r="F10169">
        <f t="shared" si="476"/>
        <v>1.0786374394229685</v>
      </c>
      <c r="G10169">
        <f t="shared" si="475"/>
        <v>1.0301625696124206</v>
      </c>
    </row>
    <row r="10170" spans="1:7" x14ac:dyDescent="0.2">
      <c r="A10170" s="2">
        <v>41246.208333333336</v>
      </c>
      <c r="B10170" s="3">
        <v>10.936</v>
      </c>
      <c r="C10170" s="3">
        <v>1.349</v>
      </c>
      <c r="D10170" s="3">
        <v>14.112</v>
      </c>
      <c r="E10170">
        <f t="shared" si="474"/>
        <v>1.290416971470373</v>
      </c>
      <c r="F10170">
        <f t="shared" si="476"/>
        <v>1.0596783569075761</v>
      </c>
      <c r="G10170">
        <f t="shared" si="475"/>
        <v>1.0391175569400468</v>
      </c>
    </row>
    <row r="10171" spans="1:7" x14ac:dyDescent="0.2">
      <c r="A10171" s="2">
        <v>41246.215277777781</v>
      </c>
      <c r="B10171" s="3">
        <v>11.842000000000001</v>
      </c>
      <c r="C10171" s="3">
        <v>1.2310000000000001</v>
      </c>
      <c r="D10171" s="3">
        <v>14.878</v>
      </c>
      <c r="E10171">
        <f t="shared" si="474"/>
        <v>1.2563756122276641</v>
      </c>
      <c r="F10171">
        <f t="shared" si="476"/>
        <v>1.0428493598474531</v>
      </c>
      <c r="G10171">
        <f t="shared" si="475"/>
        <v>1.0301625696124204</v>
      </c>
    </row>
    <row r="10172" spans="1:7" x14ac:dyDescent="0.2">
      <c r="A10172" s="2">
        <v>41246.222222222219</v>
      </c>
      <c r="B10172" s="3">
        <v>11.939</v>
      </c>
      <c r="C10172" s="3">
        <v>1.012</v>
      </c>
      <c r="D10172" s="3">
        <v>14.494999999999999</v>
      </c>
      <c r="E10172">
        <f t="shared" si="474"/>
        <v>1.2140882821006784</v>
      </c>
      <c r="F10172">
        <f t="shared" si="476"/>
        <v>1.0462551755237015</v>
      </c>
      <c r="G10172">
        <f t="shared" si="475"/>
        <v>1.0346206865381571</v>
      </c>
    </row>
    <row r="10173" spans="1:7" x14ac:dyDescent="0.2">
      <c r="A10173" s="2">
        <v>41246.229166666664</v>
      </c>
      <c r="B10173" s="3">
        <v>12.760999999999999</v>
      </c>
      <c r="C10173" s="3">
        <v>0.97599999999999998</v>
      </c>
      <c r="D10173" s="3">
        <v>15.260999999999999</v>
      </c>
      <c r="E10173">
        <f t="shared" si="474"/>
        <v>1.1959094114881279</v>
      </c>
      <c r="F10173">
        <f t="shared" si="476"/>
        <v>1.0506195370281433</v>
      </c>
      <c r="G10173">
        <f t="shared" si="475"/>
        <v>1.0482295971517863</v>
      </c>
    </row>
    <row r="10174" spans="1:7" x14ac:dyDescent="0.2">
      <c r="A10174" s="2">
        <v>41246.236111111109</v>
      </c>
      <c r="B10174" s="3">
        <v>12.340999999999999</v>
      </c>
      <c r="C10174" s="3">
        <v>0.879</v>
      </c>
      <c r="D10174" s="3">
        <v>14.878</v>
      </c>
      <c r="E10174">
        <f t="shared" si="474"/>
        <v>1.2055749128919862</v>
      </c>
      <c r="F10174">
        <f t="shared" si="476"/>
        <v>1.0348558192435193</v>
      </c>
      <c r="G10174">
        <f t="shared" si="475"/>
        <v>1.0264229044498103</v>
      </c>
    </row>
    <row r="10175" spans="1:7" x14ac:dyDescent="0.2">
      <c r="A10175" s="2">
        <v>41246.243055555555</v>
      </c>
      <c r="B10175" s="3">
        <v>12.435</v>
      </c>
      <c r="C10175" s="3">
        <v>0.89900000000000002</v>
      </c>
      <c r="D10175" s="3">
        <v>14.494999999999999</v>
      </c>
      <c r="E10175">
        <f t="shared" si="474"/>
        <v>1.1656614394853235</v>
      </c>
      <c r="F10175">
        <f t="shared" si="476"/>
        <v>1.0371142618849041</v>
      </c>
      <c r="G10175">
        <f t="shared" si="475"/>
        <v>1.0309630775982537</v>
      </c>
    </row>
    <row r="10176" spans="1:7" x14ac:dyDescent="0.2">
      <c r="A10176" s="2">
        <v>41246.25</v>
      </c>
      <c r="B10176" s="3">
        <v>12.102</v>
      </c>
      <c r="C10176" s="3">
        <v>0.877</v>
      </c>
      <c r="D10176" s="3">
        <v>14.878</v>
      </c>
      <c r="E10176">
        <f t="shared" si="474"/>
        <v>1.2293835729631466</v>
      </c>
      <c r="F10176">
        <f t="shared" si="476"/>
        <v>1.0359412149103902</v>
      </c>
      <c r="G10176">
        <f t="shared" si="475"/>
        <v>1.0309630775982537</v>
      </c>
    </row>
    <row r="10177" spans="1:7" x14ac:dyDescent="0.2">
      <c r="A10177" s="2">
        <v>41246.256944444445</v>
      </c>
      <c r="B10177" s="3">
        <v>11.603</v>
      </c>
      <c r="C10177" s="3">
        <v>1.403</v>
      </c>
      <c r="D10177" s="3">
        <v>14.494999999999999</v>
      </c>
      <c r="E10177">
        <f t="shared" si="474"/>
        <v>1.2492458846849952</v>
      </c>
      <c r="F10177">
        <f t="shared" si="476"/>
        <v>1.0354643281971838</v>
      </c>
      <c r="G10177">
        <f t="shared" si="475"/>
        <v>1.0401649945817457</v>
      </c>
    </row>
    <row r="10178" spans="1:7" x14ac:dyDescent="0.2">
      <c r="A10178" s="2">
        <v>41246.263888888891</v>
      </c>
      <c r="B10178" s="3">
        <v>11.635</v>
      </c>
      <c r="C10178" s="3">
        <v>1.1100000000000001</v>
      </c>
      <c r="D10178" s="3">
        <v>13.346</v>
      </c>
      <c r="E10178">
        <f t="shared" si="474"/>
        <v>1.1470562956596477</v>
      </c>
      <c r="F10178">
        <f t="shared" si="476"/>
        <v>1.0286067600989282</v>
      </c>
      <c r="G10178">
        <f t="shared" si="475"/>
        <v>1.0401649945817457</v>
      </c>
    </row>
    <row r="10179" spans="1:7" x14ac:dyDescent="0.2">
      <c r="A10179" s="2">
        <v>41246.270833333336</v>
      </c>
      <c r="B10179" s="3">
        <v>11.981</v>
      </c>
      <c r="C10179" s="3">
        <v>0.92</v>
      </c>
      <c r="D10179" s="3">
        <v>14.878</v>
      </c>
      <c r="E10179">
        <f t="shared" ref="E10179:E10242" si="477">D10179/B10179</f>
        <v>1.2417995159001753</v>
      </c>
      <c r="F10179">
        <f t="shared" si="476"/>
        <v>1.0351183467987495</v>
      </c>
      <c r="G10179">
        <f t="shared" ref="G10179:G10242" si="478">MAX(D10179:D10184)/AVERAGE(D10179:D10184)</f>
        <v>1.0436536883377405</v>
      </c>
    </row>
    <row r="10180" spans="1:7" x14ac:dyDescent="0.2">
      <c r="A10180" s="2">
        <v>41246.277777777781</v>
      </c>
      <c r="B10180" s="3">
        <v>12.183999999999999</v>
      </c>
      <c r="C10180" s="3">
        <v>0.70299999999999996</v>
      </c>
      <c r="D10180" s="3">
        <v>14.494999999999999</v>
      </c>
      <c r="E10180">
        <f t="shared" si="477"/>
        <v>1.1896749835850295</v>
      </c>
      <c r="F10180">
        <f t="shared" ref="F10180:F10243" si="479">MAX(B10180:B10185)/AVERAGE(B10180:B10185)</f>
        <v>1.0260372650810896</v>
      </c>
      <c r="G10180">
        <f t="shared" si="478"/>
        <v>1.0605862014417755</v>
      </c>
    </row>
    <row r="10181" spans="1:7" x14ac:dyDescent="0.2">
      <c r="A10181" s="2">
        <v>41246.284722222219</v>
      </c>
      <c r="B10181" s="3">
        <v>12.417999999999999</v>
      </c>
      <c r="C10181" s="3">
        <v>1.0609999999999999</v>
      </c>
      <c r="D10181" s="3">
        <v>14.494999999999999</v>
      </c>
      <c r="E10181">
        <f t="shared" si="477"/>
        <v>1.1672572072797551</v>
      </c>
      <c r="F10181">
        <f t="shared" si="479"/>
        <v>1.0419005067291449</v>
      </c>
      <c r="G10181">
        <f t="shared" si="478"/>
        <v>1.0698459013403847</v>
      </c>
    </row>
    <row r="10182" spans="1:7" x14ac:dyDescent="0.2">
      <c r="A10182" s="2">
        <v>41246.291666666664</v>
      </c>
      <c r="B10182" s="3">
        <v>12.477</v>
      </c>
      <c r="C10182" s="3">
        <v>0.73599999999999999</v>
      </c>
      <c r="D10182" s="3">
        <v>14.112</v>
      </c>
      <c r="E10182">
        <f t="shared" si="477"/>
        <v>1.1310411156528011</v>
      </c>
      <c r="F10182">
        <f t="shared" si="479"/>
        <v>1.0688652878703184</v>
      </c>
      <c r="G10182">
        <f t="shared" si="478"/>
        <v>1.0840426391952604</v>
      </c>
    </row>
    <row r="10183" spans="1:7" x14ac:dyDescent="0.2">
      <c r="A10183" s="2">
        <v>41246.298611111109</v>
      </c>
      <c r="B10183" s="3">
        <v>12.085000000000001</v>
      </c>
      <c r="C10183" s="3">
        <v>1.1859999999999999</v>
      </c>
      <c r="D10183" s="3">
        <v>14.494999999999999</v>
      </c>
      <c r="E10183">
        <f t="shared" si="477"/>
        <v>1.1994207695490275</v>
      </c>
      <c r="F10183">
        <f t="shared" si="479"/>
        <v>1.0974675371260492</v>
      </c>
      <c r="G10183">
        <f t="shared" si="478"/>
        <v>1.1085600907029478</v>
      </c>
    </row>
    <row r="10184" spans="1:7" x14ac:dyDescent="0.2">
      <c r="A10184" s="2">
        <v>41246.305555555555</v>
      </c>
      <c r="B10184" s="3">
        <v>12.747999999999999</v>
      </c>
      <c r="C10184" s="3">
        <v>1.1759999999999999</v>
      </c>
      <c r="D10184" s="3">
        <v>15.260999999999999</v>
      </c>
      <c r="E10184">
        <f t="shared" si="477"/>
        <v>1.1971289614057108</v>
      </c>
      <c r="F10184">
        <f t="shared" si="479"/>
        <v>1.1176900371160532</v>
      </c>
      <c r="G10184">
        <f t="shared" si="478"/>
        <v>1.1394857600699249</v>
      </c>
    </row>
    <row r="10185" spans="1:7" x14ac:dyDescent="0.2">
      <c r="A10185" s="2">
        <v>41246.3125</v>
      </c>
      <c r="B10185" s="3">
        <v>12.635</v>
      </c>
      <c r="C10185" s="3">
        <v>1.141</v>
      </c>
      <c r="D10185" s="3">
        <v>15.644</v>
      </c>
      <c r="E10185">
        <f t="shared" si="477"/>
        <v>1.2381480015829047</v>
      </c>
      <c r="F10185">
        <f t="shared" si="479"/>
        <v>1.1364624402236649</v>
      </c>
      <c r="G10185">
        <f t="shared" si="478"/>
        <v>1.1778198838040983</v>
      </c>
    </row>
    <row r="10186" spans="1:7" x14ac:dyDescent="0.2">
      <c r="A10186" s="2">
        <v>41246.319444444445</v>
      </c>
      <c r="B10186" s="3">
        <v>11.048999999999999</v>
      </c>
      <c r="C10186" s="3">
        <v>1.331</v>
      </c>
      <c r="D10186" s="3">
        <v>13.728999999999999</v>
      </c>
      <c r="E10186">
        <f t="shared" si="477"/>
        <v>1.2425558874106253</v>
      </c>
      <c r="F10186">
        <f t="shared" si="479"/>
        <v>1.0194058309755196</v>
      </c>
      <c r="G10186">
        <f t="shared" si="478"/>
        <v>1.0696255129070795</v>
      </c>
    </row>
    <row r="10187" spans="1:7" x14ac:dyDescent="0.2">
      <c r="A10187" s="2">
        <v>41246.326388888891</v>
      </c>
      <c r="B10187" s="3">
        <v>10.566000000000001</v>
      </c>
      <c r="C10187" s="3">
        <v>0.81200000000000006</v>
      </c>
      <c r="D10187" s="3">
        <v>13.346</v>
      </c>
      <c r="E10187">
        <f t="shared" si="477"/>
        <v>1.2631080825288661</v>
      </c>
      <c r="F10187">
        <f t="shared" si="479"/>
        <v>1.0290222685610246</v>
      </c>
      <c r="G10187">
        <f t="shared" si="478"/>
        <v>1.0696255129070793</v>
      </c>
    </row>
    <row r="10188" spans="1:7" x14ac:dyDescent="0.2">
      <c r="A10188" s="2">
        <v>41246.333333333336</v>
      </c>
      <c r="B10188" s="3">
        <v>10.612</v>
      </c>
      <c r="C10188" s="3">
        <v>0.55500000000000005</v>
      </c>
      <c r="D10188" s="3">
        <v>12.196999999999999</v>
      </c>
      <c r="E10188">
        <f t="shared" si="477"/>
        <v>1.1493592159819073</v>
      </c>
      <c r="F10188">
        <f t="shared" si="479"/>
        <v>1.0217875023178193</v>
      </c>
      <c r="G10188">
        <f t="shared" si="478"/>
        <v>1.0749716164898409</v>
      </c>
    </row>
    <row r="10189" spans="1:7" x14ac:dyDescent="0.2">
      <c r="A10189" s="2">
        <v>41246.340277777781</v>
      </c>
      <c r="B10189" s="3">
        <v>10.824</v>
      </c>
      <c r="C10189" s="3">
        <v>0.92</v>
      </c>
      <c r="D10189" s="3">
        <v>12.196999999999999</v>
      </c>
      <c r="E10189">
        <f t="shared" si="477"/>
        <v>1.1268477457501846</v>
      </c>
      <c r="F10189">
        <f t="shared" si="479"/>
        <v>1.0298075126144646</v>
      </c>
      <c r="G10189">
        <f t="shared" si="478"/>
        <v>1.0696255129070793</v>
      </c>
    </row>
    <row r="10190" spans="1:7" x14ac:dyDescent="0.2">
      <c r="A10190" s="2">
        <v>41246.347222222219</v>
      </c>
      <c r="B10190" s="3">
        <v>11.021000000000001</v>
      </c>
      <c r="C10190" s="3">
        <v>0.83299999999999996</v>
      </c>
      <c r="D10190" s="3">
        <v>12.58</v>
      </c>
      <c r="E10190">
        <f t="shared" si="477"/>
        <v>1.1414572180382905</v>
      </c>
      <c r="F10190">
        <f t="shared" si="479"/>
        <v>1.0517392203330524</v>
      </c>
      <c r="G10190">
        <f t="shared" si="478"/>
        <v>1.0696255129070793</v>
      </c>
    </row>
    <row r="10191" spans="1:7" x14ac:dyDescent="0.2">
      <c r="A10191" s="2">
        <v>41246.354166666664</v>
      </c>
      <c r="B10191" s="3">
        <v>10.96</v>
      </c>
      <c r="C10191" s="3">
        <v>0.88800000000000001</v>
      </c>
      <c r="D10191" s="3">
        <v>12.962999999999999</v>
      </c>
      <c r="E10191">
        <f t="shared" si="477"/>
        <v>1.1827554744525546</v>
      </c>
      <c r="F10191">
        <f t="shared" si="479"/>
        <v>1.0781295855479833</v>
      </c>
      <c r="G10191">
        <f t="shared" si="478"/>
        <v>1.0696255129070793</v>
      </c>
    </row>
    <row r="10192" spans="1:7" x14ac:dyDescent="0.2">
      <c r="A10192" s="2">
        <v>41246.361111111109</v>
      </c>
      <c r="B10192" s="3">
        <v>10.278</v>
      </c>
      <c r="C10192" s="3">
        <v>1.139</v>
      </c>
      <c r="D10192" s="3">
        <v>13.728999999999999</v>
      </c>
      <c r="E10192">
        <f t="shared" si="477"/>
        <v>1.335765713173769</v>
      </c>
      <c r="F10192">
        <f t="shared" si="479"/>
        <v>1.1120341719359614</v>
      </c>
      <c r="G10192">
        <f t="shared" si="478"/>
        <v>1.0696255129070795</v>
      </c>
    </row>
    <row r="10193" spans="1:7" x14ac:dyDescent="0.2">
      <c r="A10193" s="2">
        <v>41246.368055555555</v>
      </c>
      <c r="B10193" s="3">
        <v>11.021000000000001</v>
      </c>
      <c r="C10193" s="3">
        <v>0.89300000000000002</v>
      </c>
      <c r="D10193" s="3">
        <v>12.962999999999999</v>
      </c>
      <c r="E10193">
        <f t="shared" si="477"/>
        <v>1.1762090554396152</v>
      </c>
      <c r="F10193">
        <f t="shared" si="479"/>
        <v>1.1345675411354939</v>
      </c>
      <c r="G10193">
        <f t="shared" si="478"/>
        <v>1.0357004940277241</v>
      </c>
    </row>
    <row r="10194" spans="1:7" x14ac:dyDescent="0.2">
      <c r="A10194" s="2">
        <v>41246.375</v>
      </c>
      <c r="B10194" s="3">
        <v>10.108000000000001</v>
      </c>
      <c r="C10194" s="3">
        <v>1.157</v>
      </c>
      <c r="D10194" s="3">
        <v>12.58</v>
      </c>
      <c r="E10194">
        <f t="shared" si="477"/>
        <v>1.2445587653343886</v>
      </c>
      <c r="F10194">
        <f t="shared" si="479"/>
        <v>1.0842972842508003</v>
      </c>
      <c r="G10194">
        <f t="shared" si="478"/>
        <v>1.0357004940277241</v>
      </c>
    </row>
    <row r="10195" spans="1:7" x14ac:dyDescent="0.2">
      <c r="A10195" s="2">
        <v>41246.381944444445</v>
      </c>
      <c r="B10195" s="3">
        <v>9.4849999999999994</v>
      </c>
      <c r="C10195" s="3">
        <v>1.0629999999999999</v>
      </c>
      <c r="D10195" s="3">
        <v>12.196999999999999</v>
      </c>
      <c r="E10195">
        <f t="shared" si="477"/>
        <v>1.2859251449657354</v>
      </c>
      <c r="F10195">
        <f t="shared" si="479"/>
        <v>1.0315949752569471</v>
      </c>
      <c r="G10195">
        <f t="shared" si="478"/>
        <v>1.0555343184424555</v>
      </c>
    </row>
    <row r="10196" spans="1:7" x14ac:dyDescent="0.2">
      <c r="A10196" s="2">
        <v>41246.388888888891</v>
      </c>
      <c r="B10196" s="3">
        <v>9.4819999999999993</v>
      </c>
      <c r="C10196" s="3">
        <v>1.081</v>
      </c>
      <c r="D10196" s="3">
        <v>12.58</v>
      </c>
      <c r="E10196">
        <f t="shared" si="477"/>
        <v>1.326724319763763</v>
      </c>
      <c r="F10196">
        <f t="shared" si="479"/>
        <v>1.0322604057045397</v>
      </c>
      <c r="G10196">
        <f t="shared" si="478"/>
        <v>1.136534935832145</v>
      </c>
    </row>
    <row r="10197" spans="1:7" x14ac:dyDescent="0.2">
      <c r="A10197" s="2">
        <v>41246.395833333336</v>
      </c>
      <c r="B10197" s="3">
        <v>9.09</v>
      </c>
      <c r="C10197" s="3">
        <v>1.196</v>
      </c>
      <c r="D10197" s="3">
        <v>12.962999999999999</v>
      </c>
      <c r="E10197">
        <f t="shared" si="477"/>
        <v>1.4260726072607259</v>
      </c>
      <c r="F10197">
        <f t="shared" si="479"/>
        <v>1.028029573652564</v>
      </c>
      <c r="G10197">
        <f t="shared" si="478"/>
        <v>1.2175163430283842</v>
      </c>
    </row>
    <row r="10198" spans="1:7" x14ac:dyDescent="0.2">
      <c r="A10198" s="2">
        <v>41246.402777777781</v>
      </c>
      <c r="B10198" s="3">
        <v>9.0969999999999995</v>
      </c>
      <c r="C10198" s="3">
        <v>1.036</v>
      </c>
      <c r="D10198" s="3">
        <v>11.814</v>
      </c>
      <c r="E10198">
        <f t="shared" si="477"/>
        <v>1.2986698911729142</v>
      </c>
      <c r="F10198">
        <f t="shared" si="479"/>
        <v>1.0228825506994901</v>
      </c>
      <c r="G10198">
        <f t="shared" si="478"/>
        <v>1.2119076256916042</v>
      </c>
    </row>
    <row r="10199" spans="1:7" x14ac:dyDescent="0.2">
      <c r="A10199" s="2">
        <v>41246.409722222219</v>
      </c>
      <c r="B10199" s="3">
        <v>8.6709999999999994</v>
      </c>
      <c r="C10199" s="3">
        <v>1.2669999999999999</v>
      </c>
      <c r="D10199" s="3">
        <v>12.962999999999999</v>
      </c>
      <c r="E10199">
        <f t="shared" si="477"/>
        <v>1.4949832775919734</v>
      </c>
      <c r="F10199">
        <f t="shared" si="479"/>
        <v>1.1050207359039972</v>
      </c>
      <c r="G10199">
        <f t="shared" si="478"/>
        <v>1.1793113134670756</v>
      </c>
    </row>
    <row r="10200" spans="1:7" x14ac:dyDescent="0.2">
      <c r="A10200" s="2">
        <v>41246.416666666664</v>
      </c>
      <c r="B10200" s="3">
        <v>9.3420000000000005</v>
      </c>
      <c r="C10200" s="3">
        <v>1.2629999999999999</v>
      </c>
      <c r="D10200" s="3">
        <v>13.346</v>
      </c>
      <c r="E10200">
        <f t="shared" si="477"/>
        <v>1.4286020124170413</v>
      </c>
      <c r="F10200">
        <f t="shared" si="479"/>
        <v>1.0761536478473832</v>
      </c>
      <c r="G10200">
        <f t="shared" si="478"/>
        <v>1.1585374266988617</v>
      </c>
    </row>
    <row r="10201" spans="1:7" x14ac:dyDescent="0.2">
      <c r="A10201" s="2">
        <v>41246.423611111109</v>
      </c>
      <c r="B10201" s="3">
        <v>9.4320000000000004</v>
      </c>
      <c r="C10201" s="3">
        <v>1.3460000000000001</v>
      </c>
      <c r="D10201" s="3">
        <v>14.878</v>
      </c>
      <c r="E10201">
        <f t="shared" si="477"/>
        <v>1.5773960983884647</v>
      </c>
      <c r="F10201">
        <f t="shared" si="479"/>
        <v>1.0572026744107517</v>
      </c>
      <c r="G10201">
        <f t="shared" si="478"/>
        <v>1.1335770939978624</v>
      </c>
    </row>
    <row r="10202" spans="1:7" x14ac:dyDescent="0.2">
      <c r="A10202" s="2">
        <v>41246.430555555555</v>
      </c>
      <c r="B10202" s="3">
        <v>9.4169999999999998</v>
      </c>
      <c r="C10202" s="3">
        <v>1.464</v>
      </c>
      <c r="D10202" s="3">
        <v>16.792999999999999</v>
      </c>
      <c r="E10202">
        <f t="shared" si="477"/>
        <v>1.7832643092279918</v>
      </c>
      <c r="F10202">
        <f t="shared" si="479"/>
        <v>1.0405477266684393</v>
      </c>
      <c r="G10202">
        <f t="shared" si="478"/>
        <v>1.1434310421135059</v>
      </c>
    </row>
    <row r="10203" spans="1:7" x14ac:dyDescent="0.2">
      <c r="A10203" s="2">
        <v>41246.4375</v>
      </c>
      <c r="B10203" s="3">
        <v>9.3670000000000009</v>
      </c>
      <c r="C10203" s="3">
        <v>1.365</v>
      </c>
      <c r="D10203" s="3">
        <v>13.346</v>
      </c>
      <c r="E10203">
        <f t="shared" si="477"/>
        <v>1.4247891534109105</v>
      </c>
      <c r="F10203">
        <f t="shared" si="479"/>
        <v>1.0233834991911368</v>
      </c>
      <c r="G10203">
        <f t="shared" si="478"/>
        <v>1.0717245253868304</v>
      </c>
    </row>
    <row r="10204" spans="1:7" x14ac:dyDescent="0.2">
      <c r="A10204" s="2">
        <v>41246.444444444445</v>
      </c>
      <c r="B10204" s="3">
        <v>10.436</v>
      </c>
      <c r="C10204" s="3">
        <v>1.4119999999999999</v>
      </c>
      <c r="D10204" s="3">
        <v>14.112</v>
      </c>
      <c r="E10204">
        <f t="shared" si="477"/>
        <v>1.3522422384055193</v>
      </c>
      <c r="F10204">
        <f t="shared" si="479"/>
        <v>1.025444542685922</v>
      </c>
      <c r="G10204">
        <f t="shared" si="478"/>
        <v>1.0765504673446593</v>
      </c>
    </row>
    <row r="10205" spans="1:7" x14ac:dyDescent="0.2">
      <c r="A10205" s="2">
        <v>41246.451388888891</v>
      </c>
      <c r="B10205" s="3">
        <v>10.191000000000001</v>
      </c>
      <c r="C10205" s="3">
        <v>1.51</v>
      </c>
      <c r="D10205" s="3">
        <v>14.494999999999999</v>
      </c>
      <c r="E10205">
        <f t="shared" si="477"/>
        <v>1.4223334314591305</v>
      </c>
      <c r="F10205">
        <f t="shared" si="479"/>
        <v>1.0475537342142678</v>
      </c>
      <c r="G10205">
        <f t="shared" si="478"/>
        <v>1.1013471253307672</v>
      </c>
    </row>
    <row r="10206" spans="1:7" x14ac:dyDescent="0.2">
      <c r="A10206" s="2">
        <v>41246.458333333336</v>
      </c>
      <c r="B10206" s="3">
        <v>10.385</v>
      </c>
      <c r="C10206" s="3">
        <v>1.4019999999999999</v>
      </c>
      <c r="D10206" s="3">
        <v>15.260999999999999</v>
      </c>
      <c r="E10206">
        <f t="shared" si="477"/>
        <v>1.4695233509870005</v>
      </c>
      <c r="F10206">
        <f t="shared" si="479"/>
        <v>1.0734081755077556</v>
      </c>
      <c r="G10206">
        <f t="shared" si="478"/>
        <v>1.1273130193905816</v>
      </c>
    </row>
    <row r="10207" spans="1:7" x14ac:dyDescent="0.2">
      <c r="A10207" s="2">
        <v>41246.465277777781</v>
      </c>
      <c r="B10207" s="3">
        <v>10.38</v>
      </c>
      <c r="C10207" s="3">
        <v>1.282</v>
      </c>
      <c r="D10207" s="3">
        <v>14.112</v>
      </c>
      <c r="E10207">
        <f t="shared" si="477"/>
        <v>1.3595375722543352</v>
      </c>
      <c r="F10207">
        <f t="shared" si="479"/>
        <v>1.1300409592031901</v>
      </c>
      <c r="G10207">
        <f t="shared" si="478"/>
        <v>1.1049602630857771</v>
      </c>
    </row>
    <row r="10208" spans="1:7" x14ac:dyDescent="0.2">
      <c r="A10208" s="2">
        <v>41246.472222222219</v>
      </c>
      <c r="B10208" s="3">
        <v>10.438000000000001</v>
      </c>
      <c r="C10208" s="3">
        <v>1.29</v>
      </c>
      <c r="D10208" s="3">
        <v>14.112</v>
      </c>
      <c r="E10208">
        <f t="shared" si="477"/>
        <v>1.3519831385322858</v>
      </c>
      <c r="F10208">
        <f t="shared" si="479"/>
        <v>1.1693927851221153</v>
      </c>
      <c r="G10208">
        <f t="shared" si="478"/>
        <v>1.1275017643847292</v>
      </c>
    </row>
    <row r="10209" spans="1:7" x14ac:dyDescent="0.2">
      <c r="A10209" s="2">
        <v>41246.479166666664</v>
      </c>
      <c r="B10209" s="3">
        <v>9.2439999999999998</v>
      </c>
      <c r="C10209" s="3">
        <v>1.242</v>
      </c>
      <c r="D10209" s="3">
        <v>12.962999999999999</v>
      </c>
      <c r="E10209">
        <f t="shared" si="477"/>
        <v>1.4023150151449588</v>
      </c>
      <c r="F10209">
        <f t="shared" si="479"/>
        <v>1.0737392314393575</v>
      </c>
      <c r="G10209">
        <f t="shared" si="478"/>
        <v>1.0628023284414201</v>
      </c>
    </row>
    <row r="10210" spans="1:7" x14ac:dyDescent="0.2">
      <c r="A10210" s="2">
        <v>41246.486111111109</v>
      </c>
      <c r="B10210" s="3">
        <v>9.1470000000000002</v>
      </c>
      <c r="C10210" s="3">
        <v>1.1519999999999999</v>
      </c>
      <c r="D10210" s="3">
        <v>12.196999999999999</v>
      </c>
      <c r="E10210">
        <f t="shared" si="477"/>
        <v>1.3334426587952333</v>
      </c>
      <c r="F10210">
        <f t="shared" si="479"/>
        <v>1.0679301823276448</v>
      </c>
      <c r="G10210">
        <f t="shared" si="478"/>
        <v>1.0368274289481998</v>
      </c>
    </row>
    <row r="10211" spans="1:7" x14ac:dyDescent="0.2">
      <c r="A10211" s="2">
        <v>41246.493055555555</v>
      </c>
      <c r="B10211" s="3">
        <v>8.7509999999999994</v>
      </c>
      <c r="C10211" s="3">
        <v>1.5229999999999999</v>
      </c>
      <c r="D10211" s="3">
        <v>12.58</v>
      </c>
      <c r="E10211">
        <f t="shared" si="477"/>
        <v>1.4375499942863674</v>
      </c>
      <c r="F10211">
        <f t="shared" si="479"/>
        <v>1.0653375905303324</v>
      </c>
      <c r="G10211">
        <f t="shared" si="478"/>
        <v>1.1082051902974532</v>
      </c>
    </row>
    <row r="10212" spans="1:7" x14ac:dyDescent="0.2">
      <c r="A10212" s="2">
        <v>41246.5</v>
      </c>
      <c r="B10212" s="3">
        <v>7.4610000000000003</v>
      </c>
      <c r="C10212" s="3">
        <v>1.2629999999999999</v>
      </c>
      <c r="D10212" s="3">
        <v>10.664999999999999</v>
      </c>
      <c r="E10212">
        <f t="shared" si="477"/>
        <v>1.4294330518697225</v>
      </c>
      <c r="F10212">
        <f t="shared" si="479"/>
        <v>1.1809785886610373</v>
      </c>
      <c r="G10212">
        <f t="shared" si="478"/>
        <v>1.1889835350335014</v>
      </c>
    </row>
    <row r="10213" spans="1:7" x14ac:dyDescent="0.2">
      <c r="A10213" s="2">
        <v>41246.506944444445</v>
      </c>
      <c r="B10213" s="3">
        <v>8.5150000000000006</v>
      </c>
      <c r="C10213" s="3">
        <v>1.6439999999999999</v>
      </c>
      <c r="D10213" s="3">
        <v>12.58</v>
      </c>
      <c r="E10213">
        <f t="shared" si="477"/>
        <v>1.4773928361714621</v>
      </c>
      <c r="F10213">
        <f t="shared" si="479"/>
        <v>1.1261120396829676</v>
      </c>
      <c r="G10213">
        <f t="shared" si="478"/>
        <v>1.1326538185596595</v>
      </c>
    </row>
    <row r="10214" spans="1:7" x14ac:dyDescent="0.2">
      <c r="A10214" s="2">
        <v>41246.513888888891</v>
      </c>
      <c r="B10214" s="3">
        <v>8.5370000000000008</v>
      </c>
      <c r="C10214" s="3">
        <v>1.242</v>
      </c>
      <c r="D10214" s="3">
        <v>12.196999999999999</v>
      </c>
      <c r="E10214">
        <f t="shared" si="477"/>
        <v>1.4287220335012296</v>
      </c>
      <c r="F10214">
        <f t="shared" si="479"/>
        <v>1.1047246411938854</v>
      </c>
      <c r="G10214">
        <f t="shared" si="478"/>
        <v>1.1115886080559401</v>
      </c>
    </row>
    <row r="10215" spans="1:7" x14ac:dyDescent="0.2">
      <c r="A10215" s="2">
        <v>41246.520833333336</v>
      </c>
      <c r="B10215" s="3">
        <v>8.98</v>
      </c>
      <c r="C10215" s="3">
        <v>1.323</v>
      </c>
      <c r="D10215" s="3">
        <v>12.58</v>
      </c>
      <c r="E10215">
        <f t="shared" si="477"/>
        <v>1.4008908685968819</v>
      </c>
      <c r="F10215">
        <f t="shared" si="479"/>
        <v>1.0809025307449944</v>
      </c>
      <c r="G10215">
        <f t="shared" si="478"/>
        <v>1.1115886080559401</v>
      </c>
    </row>
    <row r="10216" spans="1:7" x14ac:dyDescent="0.2">
      <c r="A10216" s="2">
        <v>41246.527777777781</v>
      </c>
      <c r="B10216" s="3">
        <v>9.1199999999999992</v>
      </c>
      <c r="C10216" s="3">
        <v>1.0660000000000001</v>
      </c>
      <c r="D10216" s="3">
        <v>13.728999999999999</v>
      </c>
      <c r="E10216">
        <f t="shared" si="477"/>
        <v>1.5053728070175438</v>
      </c>
      <c r="F10216">
        <f t="shared" si="479"/>
        <v>1.0682894979156552</v>
      </c>
      <c r="G10216">
        <f t="shared" si="478"/>
        <v>1.1115886080559401</v>
      </c>
    </row>
    <row r="10217" spans="1:7" x14ac:dyDescent="0.2">
      <c r="A10217" s="2">
        <v>41246.534722222219</v>
      </c>
      <c r="B10217" s="3">
        <v>10.443</v>
      </c>
      <c r="C10217" s="3">
        <v>1.4179999999999999</v>
      </c>
      <c r="D10217" s="3">
        <v>15.260999999999999</v>
      </c>
      <c r="E10217">
        <f t="shared" si="477"/>
        <v>1.4613616776788279</v>
      </c>
      <c r="F10217">
        <f t="shared" si="479"/>
        <v>1.0540661083304426</v>
      </c>
      <c r="G10217">
        <f t="shared" si="478"/>
        <v>1.1220223507499265</v>
      </c>
    </row>
    <row r="10218" spans="1:7" x14ac:dyDescent="0.2">
      <c r="A10218" s="2">
        <v>41246.541666666664</v>
      </c>
      <c r="B10218" s="3">
        <v>10.045999999999999</v>
      </c>
      <c r="C10218" s="3">
        <v>1.468</v>
      </c>
      <c r="D10218" s="3">
        <v>14.494999999999999</v>
      </c>
      <c r="E10218">
        <f t="shared" si="477"/>
        <v>1.4428628309775036</v>
      </c>
      <c r="F10218">
        <f t="shared" si="479"/>
        <v>1.0683252691322473</v>
      </c>
      <c r="G10218">
        <f t="shared" si="478"/>
        <v>1.0913129133048072</v>
      </c>
    </row>
    <row r="10219" spans="1:7" x14ac:dyDescent="0.2">
      <c r="A10219" s="2">
        <v>41246.548611111109</v>
      </c>
      <c r="B10219" s="3">
        <v>10.635</v>
      </c>
      <c r="C10219" s="3">
        <v>1.2929999999999999</v>
      </c>
      <c r="D10219" s="3">
        <v>14.112</v>
      </c>
      <c r="E10219">
        <f t="shared" si="477"/>
        <v>1.3269393511988716</v>
      </c>
      <c r="F10219">
        <f t="shared" si="479"/>
        <v>1.0982032218091697</v>
      </c>
      <c r="G10219">
        <f t="shared" si="478"/>
        <v>1.0780199633326544</v>
      </c>
    </row>
    <row r="10220" spans="1:7" x14ac:dyDescent="0.2">
      <c r="A10220" s="2">
        <v>41246.555555555555</v>
      </c>
      <c r="B10220" s="3">
        <v>9.81</v>
      </c>
      <c r="C10220" s="3">
        <v>1.153</v>
      </c>
      <c r="D10220" s="3">
        <v>12.196999999999999</v>
      </c>
      <c r="E10220">
        <f t="shared" si="477"/>
        <v>1.2433231396534148</v>
      </c>
      <c r="F10220">
        <f t="shared" si="479"/>
        <v>1.0605833956619297</v>
      </c>
      <c r="G10220">
        <f t="shared" si="478"/>
        <v>1.0449829698939044</v>
      </c>
    </row>
    <row r="10221" spans="1:7" x14ac:dyDescent="0.2">
      <c r="A10221" s="2">
        <v>41246.5625</v>
      </c>
      <c r="B10221" s="3">
        <v>9.6769999999999996</v>
      </c>
      <c r="C10221" s="3">
        <v>1.036</v>
      </c>
      <c r="D10221" s="3">
        <v>12.58</v>
      </c>
      <c r="E10221">
        <f t="shared" si="477"/>
        <v>1.2999896662188695</v>
      </c>
      <c r="F10221">
        <f t="shared" si="479"/>
        <v>1.0657456783937582</v>
      </c>
      <c r="G10221">
        <f t="shared" si="478"/>
        <v>1.0346404806512048</v>
      </c>
    </row>
    <row r="10222" spans="1:7" x14ac:dyDescent="0.2">
      <c r="A10222" s="2">
        <v>41246.569444444445</v>
      </c>
      <c r="B10222" s="3">
        <v>9.9260000000000002</v>
      </c>
      <c r="C10222" s="3">
        <v>1.2689999999999999</v>
      </c>
      <c r="D10222" s="3">
        <v>12.962999999999999</v>
      </c>
      <c r="E10222">
        <f t="shared" si="477"/>
        <v>1.3059641345960105</v>
      </c>
      <c r="F10222">
        <f t="shared" si="479"/>
        <v>1.07996953541508</v>
      </c>
      <c r="G10222">
        <f t="shared" si="478"/>
        <v>1.0346404806512048</v>
      </c>
    </row>
    <row r="10223" spans="1:7" x14ac:dyDescent="0.2">
      <c r="A10223" s="2">
        <v>41246.576388888891</v>
      </c>
      <c r="B10223" s="3">
        <v>9.6349999999999998</v>
      </c>
      <c r="C10223" s="3">
        <v>1.2</v>
      </c>
      <c r="D10223" s="3">
        <v>13.346</v>
      </c>
      <c r="E10223">
        <f t="shared" si="477"/>
        <v>1.385158277114686</v>
      </c>
      <c r="F10223">
        <f t="shared" si="479"/>
        <v>1.0572034673201418</v>
      </c>
      <c r="G10223">
        <f t="shared" si="478"/>
        <v>1.0502321433255515</v>
      </c>
    </row>
    <row r="10224" spans="1:7" x14ac:dyDescent="0.2">
      <c r="A10224" s="2">
        <v>41246.583333333336</v>
      </c>
      <c r="B10224" s="3">
        <v>8.4209999999999994</v>
      </c>
      <c r="C10224" s="3">
        <v>1.5620000000000001</v>
      </c>
      <c r="D10224" s="3">
        <v>13.346</v>
      </c>
      <c r="E10224">
        <f t="shared" si="477"/>
        <v>1.5848474052962833</v>
      </c>
      <c r="F10224">
        <f t="shared" si="479"/>
        <v>1.0682645461163689</v>
      </c>
      <c r="G10224">
        <f t="shared" si="478"/>
        <v>1.0717670048451429</v>
      </c>
    </row>
    <row r="10225" spans="1:7" x14ac:dyDescent="0.2">
      <c r="A10225" s="2">
        <v>41246.590277777781</v>
      </c>
      <c r="B10225" s="3">
        <v>8.6850000000000005</v>
      </c>
      <c r="C10225" s="3">
        <v>1.202</v>
      </c>
      <c r="D10225" s="3">
        <v>12.196999999999999</v>
      </c>
      <c r="E10225">
        <f t="shared" si="477"/>
        <v>1.4043753598157742</v>
      </c>
      <c r="F10225">
        <f t="shared" si="479"/>
        <v>1.074865707524135</v>
      </c>
      <c r="G10225">
        <f t="shared" si="478"/>
        <v>1.0740444100751214</v>
      </c>
    </row>
    <row r="10226" spans="1:7" x14ac:dyDescent="0.2">
      <c r="A10226" s="2">
        <v>41246.597222222219</v>
      </c>
      <c r="B10226" s="3">
        <v>9.5380000000000003</v>
      </c>
      <c r="C10226" s="3">
        <v>1.0189999999999999</v>
      </c>
      <c r="D10226" s="3">
        <v>12.962999999999999</v>
      </c>
      <c r="E10226">
        <f t="shared" si="477"/>
        <v>1.3590899559656111</v>
      </c>
      <c r="F10226">
        <f t="shared" si="479"/>
        <v>1.0789999622911874</v>
      </c>
      <c r="G10226">
        <f t="shared" si="478"/>
        <v>1.085526866713189</v>
      </c>
    </row>
    <row r="10227" spans="1:7" x14ac:dyDescent="0.2">
      <c r="A10227" s="2">
        <v>41246.604166666664</v>
      </c>
      <c r="B10227" s="3">
        <v>8.9410000000000007</v>
      </c>
      <c r="C10227" s="3">
        <v>1.3340000000000001</v>
      </c>
      <c r="D10227" s="3">
        <v>12.58</v>
      </c>
      <c r="E10227">
        <f t="shared" si="477"/>
        <v>1.4070014539760651</v>
      </c>
      <c r="F10227">
        <f t="shared" si="479"/>
        <v>1.0751000075477395</v>
      </c>
      <c r="G10227">
        <f t="shared" si="478"/>
        <v>1.0648383274081599</v>
      </c>
    </row>
    <row r="10228" spans="1:7" x14ac:dyDescent="0.2">
      <c r="A10228" s="2">
        <v>41246.611111111109</v>
      </c>
      <c r="B10228" s="3">
        <v>9.4619999999999997</v>
      </c>
      <c r="C10228" s="3">
        <v>0.89100000000000001</v>
      </c>
      <c r="D10228" s="3">
        <v>11.814</v>
      </c>
      <c r="E10228">
        <f t="shared" si="477"/>
        <v>1.24857324032974</v>
      </c>
      <c r="F10228">
        <f t="shared" si="479"/>
        <v>1.0763185733716185</v>
      </c>
      <c r="G10228">
        <f t="shared" si="478"/>
        <v>1.0436977666219802</v>
      </c>
    </row>
    <row r="10229" spans="1:7" x14ac:dyDescent="0.2">
      <c r="A10229" s="2">
        <v>41246.618055555555</v>
      </c>
      <c r="B10229" s="3">
        <v>8.5239999999999991</v>
      </c>
      <c r="C10229" s="3">
        <v>1.3180000000000001</v>
      </c>
      <c r="D10229" s="3">
        <v>11.814</v>
      </c>
      <c r="E10229">
        <f t="shared" si="477"/>
        <v>1.3859690286250588</v>
      </c>
      <c r="F10229">
        <f t="shared" si="479"/>
        <v>1.0995194812713485</v>
      </c>
      <c r="G10229">
        <f t="shared" si="478"/>
        <v>1.0552255162071751</v>
      </c>
    </row>
    <row r="10230" spans="1:7" x14ac:dyDescent="0.2">
      <c r="A10230" s="2">
        <v>41246.625</v>
      </c>
      <c r="B10230" s="3">
        <v>8.0920000000000005</v>
      </c>
      <c r="C10230" s="3">
        <v>1.3029999999999999</v>
      </c>
      <c r="D10230" s="3">
        <v>11.048</v>
      </c>
      <c r="E10230">
        <f t="shared" si="477"/>
        <v>1.3652990608007909</v>
      </c>
      <c r="F10230">
        <f t="shared" si="479"/>
        <v>1.1115750043896442</v>
      </c>
      <c r="G10230">
        <f t="shared" si="478"/>
        <v>1.061085415186533</v>
      </c>
    </row>
    <row r="10231" spans="1:7" x14ac:dyDescent="0.2">
      <c r="A10231" s="2">
        <v>41246.631944444445</v>
      </c>
      <c r="B10231" s="3">
        <v>8.4809999999999999</v>
      </c>
      <c r="C10231" s="3">
        <v>0.92</v>
      </c>
      <c r="D10231" s="3">
        <v>11.430999999999999</v>
      </c>
      <c r="E10231">
        <f t="shared" si="477"/>
        <v>1.3478363400542388</v>
      </c>
      <c r="F10231">
        <f t="shared" si="479"/>
        <v>1.0993921852387842</v>
      </c>
      <c r="G10231">
        <f t="shared" si="478"/>
        <v>1.0670107602134546</v>
      </c>
    </row>
    <row r="10232" spans="1:7" x14ac:dyDescent="0.2">
      <c r="A10232" s="2">
        <v>41246.638888888891</v>
      </c>
      <c r="B10232" s="3">
        <v>9.4960000000000004</v>
      </c>
      <c r="C10232" s="3">
        <v>1.04</v>
      </c>
      <c r="D10232" s="3">
        <v>12.196999999999999</v>
      </c>
      <c r="E10232">
        <f t="shared" si="477"/>
        <v>1.2844355518112889</v>
      </c>
      <c r="F10232">
        <f t="shared" si="479"/>
        <v>1.097486275642878</v>
      </c>
      <c r="G10232">
        <f t="shared" si="478"/>
        <v>1.0790622235328811</v>
      </c>
    </row>
    <row r="10233" spans="1:7" x14ac:dyDescent="0.2">
      <c r="A10233" s="2">
        <v>41246.645833333336</v>
      </c>
      <c r="B10233" s="3">
        <v>8.8810000000000002</v>
      </c>
      <c r="C10233" s="3">
        <v>0.88300000000000001</v>
      </c>
      <c r="D10233" s="3">
        <v>11.814</v>
      </c>
      <c r="E10233">
        <f t="shared" si="477"/>
        <v>1.3302556018466389</v>
      </c>
      <c r="F10233">
        <f t="shared" si="479"/>
        <v>1.0473083197389885</v>
      </c>
      <c r="G10233">
        <f t="shared" si="478"/>
        <v>1.0755481374706015</v>
      </c>
    </row>
    <row r="10234" spans="1:7" x14ac:dyDescent="0.2">
      <c r="A10234" s="2">
        <v>41246.652777777781</v>
      </c>
      <c r="B10234" s="3">
        <v>8.3450000000000006</v>
      </c>
      <c r="C10234" s="3">
        <v>1.044</v>
      </c>
      <c r="D10234" s="3">
        <v>11.048</v>
      </c>
      <c r="E10234">
        <f t="shared" si="477"/>
        <v>1.3239065308568003</v>
      </c>
      <c r="F10234">
        <f t="shared" si="479"/>
        <v>1.0332484887050588</v>
      </c>
      <c r="G10234">
        <f t="shared" si="478"/>
        <v>1.0782775480686089</v>
      </c>
    </row>
    <row r="10235" spans="1:7" x14ac:dyDescent="0.2">
      <c r="A10235" s="2">
        <v>41246.659722222219</v>
      </c>
      <c r="B10235" s="3">
        <v>7.9619999999999997</v>
      </c>
      <c r="C10235" s="3">
        <v>1.1559999999999999</v>
      </c>
      <c r="D10235" s="3">
        <v>11.430999999999999</v>
      </c>
      <c r="E10235">
        <f t="shared" si="477"/>
        <v>1.4356945491082642</v>
      </c>
      <c r="F10235">
        <f t="shared" si="479"/>
        <v>1.031832714419048</v>
      </c>
      <c r="G10235">
        <f t="shared" si="478"/>
        <v>1.0848095659875998</v>
      </c>
    </row>
    <row r="10236" spans="1:7" x14ac:dyDescent="0.2">
      <c r="A10236" s="2">
        <v>41246.666666666664</v>
      </c>
      <c r="B10236" s="3">
        <v>8.66</v>
      </c>
      <c r="C10236" s="3">
        <v>0.79</v>
      </c>
      <c r="D10236" s="3">
        <v>10.664999999999999</v>
      </c>
      <c r="E10236">
        <f t="shared" si="477"/>
        <v>1.2315242494226326</v>
      </c>
      <c r="F10236">
        <f t="shared" si="479"/>
        <v>1.0202038051481417</v>
      </c>
      <c r="G10236">
        <f t="shared" si="478"/>
        <v>1.0308497784937576</v>
      </c>
    </row>
    <row r="10237" spans="1:7" x14ac:dyDescent="0.2">
      <c r="A10237" s="2">
        <v>41246.673611111109</v>
      </c>
      <c r="B10237" s="3">
        <v>8.5709999999999997</v>
      </c>
      <c r="C10237" s="3">
        <v>0.74099999999999999</v>
      </c>
      <c r="D10237" s="3">
        <v>10.664999999999999</v>
      </c>
      <c r="E10237">
        <f t="shared" si="477"/>
        <v>1.2443122156107804</v>
      </c>
      <c r="F10237">
        <f t="shared" si="479"/>
        <v>1.0253618853929896</v>
      </c>
      <c r="G10237">
        <f t="shared" si="478"/>
        <v>1.0569347405975917</v>
      </c>
    </row>
    <row r="10238" spans="1:7" x14ac:dyDescent="0.2">
      <c r="A10238" s="2">
        <v>41246.680555555555</v>
      </c>
      <c r="B10238" s="3">
        <v>8.4600000000000009</v>
      </c>
      <c r="C10238" s="3">
        <v>0.57299999999999995</v>
      </c>
      <c r="D10238" s="3">
        <v>10.282</v>
      </c>
      <c r="E10238">
        <f t="shared" si="477"/>
        <v>1.2153664302600471</v>
      </c>
      <c r="F10238">
        <f t="shared" si="479"/>
        <v>1.037729469559856</v>
      </c>
      <c r="G10238">
        <f t="shared" si="478"/>
        <v>1.0704786121752512</v>
      </c>
    </row>
    <row r="10239" spans="1:7" x14ac:dyDescent="0.2">
      <c r="A10239" s="2">
        <v>41246.6875</v>
      </c>
      <c r="B10239" s="3">
        <v>8.2899999999999991</v>
      </c>
      <c r="C10239" s="3">
        <v>0.63600000000000001</v>
      </c>
      <c r="D10239" s="3">
        <v>9.516</v>
      </c>
      <c r="E10239">
        <f t="shared" si="477"/>
        <v>1.1478890229191798</v>
      </c>
      <c r="F10239">
        <f t="shared" si="479"/>
        <v>1.0367191225560324</v>
      </c>
      <c r="G10239">
        <f t="shared" si="478"/>
        <v>1.0843740997441156</v>
      </c>
    </row>
    <row r="10240" spans="1:7" x14ac:dyDescent="0.2">
      <c r="A10240" s="2">
        <v>41246.694444444445</v>
      </c>
      <c r="B10240" s="3">
        <v>8.4139999999999997</v>
      </c>
      <c r="C10240" s="3">
        <v>0.78800000000000003</v>
      </c>
      <c r="D10240" s="3">
        <v>10.664999999999999</v>
      </c>
      <c r="E10240">
        <f t="shared" si="477"/>
        <v>1.267530306631804</v>
      </c>
      <c r="F10240">
        <f t="shared" si="479"/>
        <v>1.038865880853775</v>
      </c>
      <c r="G10240">
        <f t="shared" si="478"/>
        <v>1.0843740997441156</v>
      </c>
    </row>
    <row r="10241" spans="1:7" x14ac:dyDescent="0.2">
      <c r="A10241" s="2">
        <v>41246.701388888891</v>
      </c>
      <c r="B10241" s="3">
        <v>8.5359999999999996</v>
      </c>
      <c r="C10241" s="3">
        <v>0.58399999999999996</v>
      </c>
      <c r="D10241" s="3">
        <v>10.282</v>
      </c>
      <c r="E10241">
        <f t="shared" si="477"/>
        <v>1.2045454545454546</v>
      </c>
      <c r="F10241">
        <f t="shared" si="479"/>
        <v>1.0502838278513627</v>
      </c>
      <c r="G10241">
        <f t="shared" si="478"/>
        <v>1.0732963343134014</v>
      </c>
    </row>
    <row r="10242" spans="1:7" x14ac:dyDescent="0.2">
      <c r="A10242" s="2">
        <v>41246.708333333336</v>
      </c>
      <c r="B10242" s="3">
        <v>7.883</v>
      </c>
      <c r="C10242" s="3">
        <v>0.54400000000000004</v>
      </c>
      <c r="D10242" s="3">
        <v>9.1329999999999991</v>
      </c>
      <c r="E10242">
        <f t="shared" si="477"/>
        <v>1.1585690726880629</v>
      </c>
      <c r="F10242">
        <f t="shared" si="479"/>
        <v>1.0637525739566556</v>
      </c>
      <c r="G10242">
        <f t="shared" si="478"/>
        <v>1.0543937511095334</v>
      </c>
    </row>
    <row r="10243" spans="1:7" x14ac:dyDescent="0.2">
      <c r="A10243" s="2">
        <v>41246.715277777781</v>
      </c>
      <c r="B10243" s="3">
        <v>8.6959999999999997</v>
      </c>
      <c r="C10243" s="3">
        <v>0.45700000000000002</v>
      </c>
      <c r="D10243" s="3">
        <v>9.8989999999999991</v>
      </c>
      <c r="E10243">
        <f t="shared" ref="E10243:E10306" si="480">D10243/B10243</f>
        <v>1.1383394664213431</v>
      </c>
      <c r="F10243">
        <f t="shared" si="479"/>
        <v>1.0751952521276815</v>
      </c>
      <c r="G10243">
        <f t="shared" ref="G10243:G10306" si="481">MAX(D10243:D10248)/AVERAGE(D10243:D10248)</f>
        <v>1.0543937511095334</v>
      </c>
    </row>
    <row r="10244" spans="1:7" x14ac:dyDescent="0.2">
      <c r="A10244" s="2">
        <v>41246.722222222219</v>
      </c>
      <c r="B10244" s="3">
        <v>8.5090000000000003</v>
      </c>
      <c r="C10244" s="3">
        <v>0.33900000000000002</v>
      </c>
      <c r="D10244" s="3">
        <v>9.516</v>
      </c>
      <c r="E10244">
        <f t="shared" si="480"/>
        <v>1.1183452814666823</v>
      </c>
      <c r="F10244">
        <f t="shared" ref="F10244:F10307" si="482">MAX(B10244:B10249)/AVERAGE(B10244:B10249)</f>
        <v>1.0784765204165701</v>
      </c>
      <c r="G10244">
        <f t="shared" si="481"/>
        <v>1.0347039741940163</v>
      </c>
    </row>
    <row r="10245" spans="1:7" x14ac:dyDescent="0.2">
      <c r="A10245" s="2">
        <v>41246.729166666664</v>
      </c>
      <c r="B10245" s="3">
        <v>8.1859999999999999</v>
      </c>
      <c r="C10245" s="3">
        <v>0.501</v>
      </c>
      <c r="D10245" s="3">
        <v>9.516</v>
      </c>
      <c r="E10245">
        <f t="shared" si="480"/>
        <v>1.1624725140483754</v>
      </c>
      <c r="F10245">
        <f t="shared" si="482"/>
        <v>1.0644762792310525</v>
      </c>
      <c r="G10245">
        <f t="shared" si="481"/>
        <v>1.0347039741940163</v>
      </c>
    </row>
    <row r="10246" spans="1:7" x14ac:dyDescent="0.2">
      <c r="A10246" s="2">
        <v>41246.736111111109</v>
      </c>
      <c r="B10246" s="3">
        <v>7.8680000000000003</v>
      </c>
      <c r="C10246" s="3">
        <v>0.54300000000000004</v>
      </c>
      <c r="D10246" s="3">
        <v>9.1329999999999991</v>
      </c>
      <c r="E10246">
        <f t="shared" si="480"/>
        <v>1.1607778342653785</v>
      </c>
      <c r="F10246">
        <f t="shared" si="482"/>
        <v>1.058146537303446</v>
      </c>
      <c r="G10246">
        <f t="shared" si="481"/>
        <v>1.0492695028944226</v>
      </c>
    </row>
    <row r="10247" spans="1:7" x14ac:dyDescent="0.2">
      <c r="A10247" s="2">
        <v>41246.743055555555</v>
      </c>
      <c r="B10247" s="3">
        <v>7.907</v>
      </c>
      <c r="C10247" s="3">
        <v>0.47799999999999998</v>
      </c>
      <c r="D10247" s="3">
        <v>9.1329999999999991</v>
      </c>
      <c r="E10247">
        <f t="shared" si="480"/>
        <v>1.1550524851397495</v>
      </c>
      <c r="F10247">
        <f t="shared" si="482"/>
        <v>1.0830023284481578</v>
      </c>
      <c r="G10247">
        <f t="shared" si="481"/>
        <v>1.0492695028944226</v>
      </c>
    </row>
    <row r="10248" spans="1:7" x14ac:dyDescent="0.2">
      <c r="A10248" s="2">
        <v>41246.75</v>
      </c>
      <c r="B10248" s="3">
        <v>7.3609999999999998</v>
      </c>
      <c r="C10248" s="3">
        <v>0.66900000000000004</v>
      </c>
      <c r="D10248" s="3">
        <v>9.1329999999999991</v>
      </c>
      <c r="E10248">
        <f t="shared" si="480"/>
        <v>1.2407281619345196</v>
      </c>
      <c r="F10248">
        <f t="shared" si="482"/>
        <v>1.0399852248591743</v>
      </c>
      <c r="G10248">
        <f t="shared" si="481"/>
        <v>1.0419358370743459</v>
      </c>
    </row>
    <row r="10249" spans="1:7" x14ac:dyDescent="0.2">
      <c r="A10249" s="2">
        <v>41246.756944444445</v>
      </c>
      <c r="B10249" s="3">
        <v>7.508</v>
      </c>
      <c r="C10249" s="3">
        <v>0.55500000000000005</v>
      </c>
      <c r="D10249" s="3">
        <v>8.75</v>
      </c>
      <c r="E10249">
        <f t="shared" si="480"/>
        <v>1.1654235482152371</v>
      </c>
      <c r="F10249">
        <f t="shared" si="482"/>
        <v>1.0909090909090908</v>
      </c>
      <c r="G10249">
        <f t="shared" si="481"/>
        <v>1.0347039741940163</v>
      </c>
    </row>
    <row r="10250" spans="1:7" x14ac:dyDescent="0.2">
      <c r="A10250" s="2">
        <v>41246.763888888891</v>
      </c>
      <c r="B10250" s="3">
        <v>7.3109999999999999</v>
      </c>
      <c r="C10250" s="3">
        <v>0.77700000000000002</v>
      </c>
      <c r="D10250" s="3">
        <v>9.516</v>
      </c>
      <c r="E10250">
        <f t="shared" si="480"/>
        <v>1.3016003282724662</v>
      </c>
      <c r="F10250">
        <f t="shared" si="482"/>
        <v>1.1406534785507889</v>
      </c>
      <c r="G10250">
        <f t="shared" si="481"/>
        <v>1.0205372942248916</v>
      </c>
    </row>
    <row r="10251" spans="1:7" x14ac:dyDescent="0.2">
      <c r="A10251" s="2">
        <v>41246.770833333336</v>
      </c>
      <c r="B10251" s="3">
        <v>6.88</v>
      </c>
      <c r="C10251" s="3">
        <v>0.72299999999999998</v>
      </c>
      <c r="D10251" s="3">
        <v>8.75</v>
      </c>
      <c r="E10251">
        <f t="shared" si="480"/>
        <v>1.2718023255813953</v>
      </c>
      <c r="F10251">
        <f t="shared" si="482"/>
        <v>1.1198201933358065</v>
      </c>
      <c r="G10251">
        <f t="shared" si="481"/>
        <v>1.0275718090850192</v>
      </c>
    </row>
    <row r="10252" spans="1:7" x14ac:dyDescent="0.2">
      <c r="A10252" s="2">
        <v>41246.777777777781</v>
      </c>
      <c r="B10252" s="3">
        <v>6.8390000000000004</v>
      </c>
      <c r="C10252" s="3">
        <v>0.77300000000000002</v>
      </c>
      <c r="D10252" s="3">
        <v>9.1329999999999991</v>
      </c>
      <c r="E10252">
        <f t="shared" si="480"/>
        <v>1.3354291563094018</v>
      </c>
      <c r="F10252">
        <f t="shared" si="482"/>
        <v>1.0938039516593132</v>
      </c>
      <c r="G10252">
        <f t="shared" si="481"/>
        <v>1.0205372942248916</v>
      </c>
    </row>
    <row r="10253" spans="1:7" x14ac:dyDescent="0.2">
      <c r="A10253" s="2">
        <v>41246.784722222219</v>
      </c>
      <c r="B10253" s="3">
        <v>7.4169999999999998</v>
      </c>
      <c r="C10253" s="3">
        <v>0.90800000000000003</v>
      </c>
      <c r="D10253" s="3">
        <v>9.516</v>
      </c>
      <c r="E10253">
        <f t="shared" si="480"/>
        <v>1.282998516920588</v>
      </c>
      <c r="F10253">
        <f t="shared" si="482"/>
        <v>1.0709545473517259</v>
      </c>
      <c r="G10253">
        <f t="shared" si="481"/>
        <v>1.0205372942248916</v>
      </c>
    </row>
    <row r="10254" spans="1:7" x14ac:dyDescent="0.2">
      <c r="A10254" s="2">
        <v>41246.791666666664</v>
      </c>
      <c r="B10254" s="3">
        <v>7.99</v>
      </c>
      <c r="C10254" s="3">
        <v>0.57999999999999996</v>
      </c>
      <c r="D10254" s="3">
        <v>9.516</v>
      </c>
      <c r="E10254">
        <f t="shared" si="480"/>
        <v>1.1909887359198998</v>
      </c>
      <c r="F10254">
        <f t="shared" si="482"/>
        <v>1.0601140307387211</v>
      </c>
      <c r="G10254">
        <f t="shared" si="481"/>
        <v>1.0275718090850192</v>
      </c>
    </row>
    <row r="10255" spans="1:7" x14ac:dyDescent="0.2">
      <c r="A10255" s="2">
        <v>41246.798611111109</v>
      </c>
      <c r="B10255" s="3">
        <v>8.5530000000000008</v>
      </c>
      <c r="C10255" s="3">
        <v>0.41499999999999998</v>
      </c>
      <c r="D10255" s="3">
        <v>9.516</v>
      </c>
      <c r="E10255">
        <f t="shared" si="480"/>
        <v>1.1125920729568572</v>
      </c>
      <c r="F10255">
        <f t="shared" si="482"/>
        <v>1.0666361822414367</v>
      </c>
      <c r="G10255">
        <f t="shared" si="481"/>
        <v>1.0492695028944223</v>
      </c>
    </row>
    <row r="10256" spans="1:7" x14ac:dyDescent="0.2">
      <c r="A10256" s="2">
        <v>41246.805555555555</v>
      </c>
      <c r="B10256" s="3">
        <v>8.1479999999999997</v>
      </c>
      <c r="C10256" s="3">
        <v>0.47199999999999998</v>
      </c>
      <c r="D10256" s="3">
        <v>9.1329999999999991</v>
      </c>
      <c r="E10256">
        <f t="shared" si="480"/>
        <v>1.1208885616102111</v>
      </c>
      <c r="F10256">
        <f t="shared" si="482"/>
        <v>1.0315447428945204</v>
      </c>
      <c r="G10256">
        <f t="shared" si="481"/>
        <v>1.0141767841279241</v>
      </c>
    </row>
    <row r="10257" spans="1:7" x14ac:dyDescent="0.2">
      <c r="A10257" s="2">
        <v>41246.8125</v>
      </c>
      <c r="B10257" s="3">
        <v>7.97</v>
      </c>
      <c r="C10257" s="3">
        <v>0.44600000000000001</v>
      </c>
      <c r="D10257" s="3">
        <v>9.1329999999999991</v>
      </c>
      <c r="E10257">
        <f t="shared" si="480"/>
        <v>1.1459222082810538</v>
      </c>
      <c r="F10257">
        <f t="shared" si="482"/>
        <v>1.1183763164441496</v>
      </c>
      <c r="G10257">
        <f t="shared" si="481"/>
        <v>1.1179935122596547</v>
      </c>
    </row>
    <row r="10258" spans="1:7" x14ac:dyDescent="0.2">
      <c r="A10258" s="2">
        <v>41246.819444444445</v>
      </c>
      <c r="B10258" s="3">
        <v>7.84</v>
      </c>
      <c r="C10258" s="3">
        <v>0.35599999999999998</v>
      </c>
      <c r="D10258" s="3">
        <v>9.1329999999999991</v>
      </c>
      <c r="E10258">
        <f t="shared" si="480"/>
        <v>1.164923469387755</v>
      </c>
      <c r="F10258">
        <f t="shared" si="482"/>
        <v>1.1666299889966991</v>
      </c>
      <c r="G10258">
        <f t="shared" si="481"/>
        <v>1.1609920134510299</v>
      </c>
    </row>
    <row r="10259" spans="1:7" x14ac:dyDescent="0.2">
      <c r="A10259" s="2">
        <v>41246.826388888891</v>
      </c>
      <c r="B10259" s="3">
        <v>7.907</v>
      </c>
      <c r="C10259" s="3">
        <v>0.35699999999999998</v>
      </c>
      <c r="D10259" s="3">
        <v>9.1329999999999991</v>
      </c>
      <c r="E10259">
        <f t="shared" si="480"/>
        <v>1.1550524851397495</v>
      </c>
      <c r="F10259">
        <f t="shared" si="482"/>
        <v>1.1824191735411227</v>
      </c>
      <c r="G10259">
        <f t="shared" si="481"/>
        <v>1.1547631073845843</v>
      </c>
    </row>
    <row r="10260" spans="1:7" x14ac:dyDescent="0.2">
      <c r="A10260" s="2">
        <v>41246.833333333336</v>
      </c>
      <c r="B10260" s="3">
        <v>7.694</v>
      </c>
      <c r="C10260" s="3">
        <v>0.36</v>
      </c>
      <c r="D10260" s="3">
        <v>8.3670000000000009</v>
      </c>
      <c r="E10260">
        <f t="shared" si="480"/>
        <v>1.0874707564335848</v>
      </c>
      <c r="F10260">
        <f t="shared" si="482"/>
        <v>1.1370781576343849</v>
      </c>
      <c r="G10260">
        <f t="shared" si="481"/>
        <v>1.1186938296171849</v>
      </c>
    </row>
    <row r="10261" spans="1:7" x14ac:dyDescent="0.2">
      <c r="A10261" s="2">
        <v>41246.840277777781</v>
      </c>
      <c r="B10261" s="3">
        <v>7.8339999999999996</v>
      </c>
      <c r="C10261" s="3">
        <v>0.58899999999999997</v>
      </c>
      <c r="D10261" s="3">
        <v>9.1329999999999991</v>
      </c>
      <c r="E10261">
        <f t="shared" si="480"/>
        <v>1.1658156752616797</v>
      </c>
      <c r="F10261">
        <f t="shared" si="482"/>
        <v>1.1101491789790006</v>
      </c>
      <c r="G10261">
        <f t="shared" si="481"/>
        <v>1.0914212059006063</v>
      </c>
    </row>
    <row r="10262" spans="1:7" x14ac:dyDescent="0.2">
      <c r="A10262" s="2">
        <v>41246.847222222219</v>
      </c>
      <c r="B10262" s="3">
        <v>8.9909999999999997</v>
      </c>
      <c r="C10262" s="3">
        <v>0.56100000000000005</v>
      </c>
      <c r="D10262" s="3">
        <v>10.282</v>
      </c>
      <c r="E10262">
        <f t="shared" si="480"/>
        <v>1.1435880324769214</v>
      </c>
      <c r="F10262">
        <f t="shared" si="482"/>
        <v>1.0855473737603414</v>
      </c>
      <c r="G10262">
        <f t="shared" si="481"/>
        <v>1.0782775480686089</v>
      </c>
    </row>
    <row r="10263" spans="1:7" x14ac:dyDescent="0.2">
      <c r="A10263" s="2">
        <v>41246.854166666664</v>
      </c>
      <c r="B10263" s="3">
        <v>9.7189999999999994</v>
      </c>
      <c r="C10263" s="3">
        <v>0.64400000000000002</v>
      </c>
      <c r="D10263" s="3">
        <v>11.048</v>
      </c>
      <c r="E10263">
        <f t="shared" si="480"/>
        <v>1.1367424632163803</v>
      </c>
      <c r="F10263">
        <f t="shared" si="482"/>
        <v>1.076602830974188</v>
      </c>
      <c r="G10263">
        <f t="shared" si="481"/>
        <v>1.0718237224566336</v>
      </c>
    </row>
    <row r="10264" spans="1:7" x14ac:dyDescent="0.2">
      <c r="A10264" s="2">
        <v>41246.861111111109</v>
      </c>
      <c r="B10264" s="3">
        <v>10.343999999999999</v>
      </c>
      <c r="C10264" s="3">
        <v>0.52900000000000003</v>
      </c>
      <c r="D10264" s="3">
        <v>11.430999999999999</v>
      </c>
      <c r="E10264">
        <f t="shared" si="480"/>
        <v>1.1050850734725444</v>
      </c>
      <c r="F10264">
        <f t="shared" si="482"/>
        <v>1.0745896530230625</v>
      </c>
      <c r="G10264">
        <f t="shared" si="481"/>
        <v>1.0782775480686089</v>
      </c>
    </row>
    <row r="10265" spans="1:7" x14ac:dyDescent="0.2">
      <c r="A10265" s="2">
        <v>41246.868055555555</v>
      </c>
      <c r="B10265" s="3">
        <v>10</v>
      </c>
      <c r="C10265" s="3">
        <v>0.39700000000000002</v>
      </c>
      <c r="D10265" s="3">
        <v>11.048</v>
      </c>
      <c r="E10265">
        <f t="shared" si="480"/>
        <v>1.1048</v>
      </c>
      <c r="F10265">
        <f t="shared" si="482"/>
        <v>1.128737285523477</v>
      </c>
      <c r="G10265">
        <f t="shared" si="481"/>
        <v>1.1368430863871499</v>
      </c>
    </row>
    <row r="10266" spans="1:7" x14ac:dyDescent="0.2">
      <c r="A10266" s="2">
        <v>41246.875</v>
      </c>
      <c r="B10266" s="3">
        <v>9.0180000000000007</v>
      </c>
      <c r="C10266" s="3">
        <v>0.38700000000000001</v>
      </c>
      <c r="D10266" s="3">
        <v>9.8989999999999991</v>
      </c>
      <c r="E10266">
        <f t="shared" si="480"/>
        <v>1.0976935018851184</v>
      </c>
      <c r="F10266">
        <f t="shared" si="482"/>
        <v>1.1761989401817305</v>
      </c>
      <c r="G10266">
        <f t="shared" si="481"/>
        <v>1.1733345401882693</v>
      </c>
    </row>
    <row r="10267" spans="1:7" x14ac:dyDescent="0.2">
      <c r="A10267" s="2">
        <v>41246.881944444445</v>
      </c>
      <c r="B10267" s="3">
        <v>9.1010000000000009</v>
      </c>
      <c r="C10267" s="3">
        <v>0.33600000000000002</v>
      </c>
      <c r="D10267" s="3">
        <v>9.8989999999999991</v>
      </c>
      <c r="E10267">
        <f t="shared" si="480"/>
        <v>1.0876826722338202</v>
      </c>
      <c r="F10267">
        <f t="shared" si="482"/>
        <v>1.1256915739268682</v>
      </c>
      <c r="G10267">
        <f t="shared" si="481"/>
        <v>1.1214961356557849</v>
      </c>
    </row>
    <row r="10268" spans="1:7" x14ac:dyDescent="0.2">
      <c r="A10268" s="2">
        <v>41246.888888888891</v>
      </c>
      <c r="B10268" s="3">
        <v>9.4659999999999993</v>
      </c>
      <c r="C10268" s="3">
        <v>0.41</v>
      </c>
      <c r="D10268" s="3">
        <v>10.664999999999999</v>
      </c>
      <c r="E10268">
        <f t="shared" si="480"/>
        <v>1.1266638495668708</v>
      </c>
      <c r="F10268">
        <f t="shared" si="482"/>
        <v>1.0817012435454796</v>
      </c>
      <c r="G10268">
        <f t="shared" si="481"/>
        <v>1.0740444100751214</v>
      </c>
    </row>
    <row r="10269" spans="1:7" x14ac:dyDescent="0.2">
      <c r="A10269" s="2">
        <v>41246.895833333336</v>
      </c>
      <c r="B10269" s="3">
        <v>9.827</v>
      </c>
      <c r="C10269" s="3">
        <v>0.34399999999999997</v>
      </c>
      <c r="D10269" s="3">
        <v>10.664999999999999</v>
      </c>
      <c r="E10269">
        <f t="shared" si="480"/>
        <v>1.0852752620331738</v>
      </c>
      <c r="F10269">
        <f t="shared" si="482"/>
        <v>1.0533785593144693</v>
      </c>
      <c r="G10269">
        <f t="shared" si="481"/>
        <v>1.0410097170543673</v>
      </c>
    </row>
    <row r="10270" spans="1:7" x14ac:dyDescent="0.2">
      <c r="A10270" s="2">
        <v>41246.902777777781</v>
      </c>
      <c r="B10270" s="3">
        <v>10.986000000000001</v>
      </c>
      <c r="C10270" s="3">
        <v>0.44600000000000001</v>
      </c>
      <c r="D10270" s="3">
        <v>12.196999999999999</v>
      </c>
      <c r="E10270">
        <f t="shared" si="480"/>
        <v>1.1102312033497177</v>
      </c>
      <c r="F10270">
        <f t="shared" si="482"/>
        <v>1.0303400707207404</v>
      </c>
      <c r="G10270">
        <f t="shared" si="481"/>
        <v>1.0149943232979683</v>
      </c>
    </row>
    <row r="10271" spans="1:7" x14ac:dyDescent="0.2">
      <c r="A10271" s="2">
        <v>41246.909722222219</v>
      </c>
      <c r="B10271" s="3">
        <v>11.801</v>
      </c>
      <c r="C10271" s="3">
        <v>0.54600000000000004</v>
      </c>
      <c r="D10271" s="3">
        <v>12.962999999999999</v>
      </c>
      <c r="E10271">
        <f t="shared" si="480"/>
        <v>1.0984662316752816</v>
      </c>
      <c r="F10271">
        <f t="shared" si="482"/>
        <v>1.0324734977179604</v>
      </c>
      <c r="G10271">
        <f t="shared" si="481"/>
        <v>1.0149943232979679</v>
      </c>
    </row>
    <row r="10272" spans="1:7" x14ac:dyDescent="0.2">
      <c r="A10272" s="2">
        <v>41246.916666666664</v>
      </c>
      <c r="B10272" s="3">
        <v>11.718999999999999</v>
      </c>
      <c r="C10272" s="3">
        <v>0.63300000000000001</v>
      </c>
      <c r="D10272" s="3">
        <v>12.962999999999999</v>
      </c>
      <c r="E10272">
        <f t="shared" si="480"/>
        <v>1.106152402082089</v>
      </c>
      <c r="F10272">
        <f t="shared" si="482"/>
        <v>1.0413803317535546</v>
      </c>
      <c r="G10272">
        <f t="shared" si="481"/>
        <v>1.0200928573302206</v>
      </c>
    </row>
    <row r="10273" spans="1:7" x14ac:dyDescent="0.2">
      <c r="A10273" s="2">
        <v>41246.923611111109</v>
      </c>
      <c r="B10273" s="3">
        <v>11.659000000000001</v>
      </c>
      <c r="C10273" s="3">
        <v>0.58399999999999996</v>
      </c>
      <c r="D10273" s="3">
        <v>12.962999999999999</v>
      </c>
      <c r="E10273">
        <f t="shared" si="480"/>
        <v>1.1118449266660948</v>
      </c>
      <c r="F10273">
        <f t="shared" si="482"/>
        <v>1.0496353869699608</v>
      </c>
      <c r="G10273">
        <f t="shared" si="481"/>
        <v>1.0252428720192979</v>
      </c>
    </row>
    <row r="10274" spans="1:7" x14ac:dyDescent="0.2">
      <c r="A10274" s="2">
        <v>41246.930555555555</v>
      </c>
      <c r="B10274" s="3">
        <v>11.226000000000001</v>
      </c>
      <c r="C10274" s="3">
        <v>0.67700000000000005</v>
      </c>
      <c r="D10274" s="3">
        <v>12.962999999999999</v>
      </c>
      <c r="E10274">
        <f t="shared" si="480"/>
        <v>1.1547300908605023</v>
      </c>
      <c r="F10274">
        <f t="shared" si="482"/>
        <v>1.0349591415973154</v>
      </c>
      <c r="G10274">
        <f t="shared" si="481"/>
        <v>1.0252428720192981</v>
      </c>
    </row>
    <row r="10275" spans="1:7" x14ac:dyDescent="0.2">
      <c r="A10275" s="2">
        <v>41246.9375</v>
      </c>
      <c r="B10275" s="3">
        <v>11.33</v>
      </c>
      <c r="C10275" s="3">
        <v>0.65500000000000003</v>
      </c>
      <c r="D10275" s="3">
        <v>12.58</v>
      </c>
      <c r="E10275">
        <f t="shared" si="480"/>
        <v>1.1103265666372462</v>
      </c>
      <c r="F10275">
        <f t="shared" si="482"/>
        <v>1.0564275483408927</v>
      </c>
      <c r="G10275">
        <f t="shared" si="481"/>
        <v>1.0502321433255515</v>
      </c>
    </row>
    <row r="10276" spans="1:7" x14ac:dyDescent="0.2">
      <c r="A10276" s="2">
        <v>41246.944444444445</v>
      </c>
      <c r="B10276" s="3">
        <v>10.843999999999999</v>
      </c>
      <c r="C10276" s="3">
        <v>0.72499999999999998</v>
      </c>
      <c r="D10276" s="3">
        <v>12.196999999999999</v>
      </c>
      <c r="E10276">
        <f t="shared" si="480"/>
        <v>1.1247694577646625</v>
      </c>
      <c r="F10276">
        <f t="shared" si="482"/>
        <v>1.0634639248360218</v>
      </c>
      <c r="G10276">
        <f t="shared" si="481"/>
        <v>1.0886368896088869</v>
      </c>
    </row>
    <row r="10277" spans="1:7" x14ac:dyDescent="0.2">
      <c r="A10277" s="2">
        <v>41246.951388888891</v>
      </c>
      <c r="B10277" s="3">
        <v>10.742000000000001</v>
      </c>
      <c r="C10277" s="3">
        <v>0.68700000000000006</v>
      </c>
      <c r="D10277" s="3">
        <v>12.58</v>
      </c>
      <c r="E10277">
        <f t="shared" si="480"/>
        <v>1.1711040774529882</v>
      </c>
      <c r="F10277">
        <f t="shared" si="482"/>
        <v>1.056471969474611</v>
      </c>
      <c r="G10277">
        <f t="shared" si="481"/>
        <v>1.0676081200353047</v>
      </c>
    </row>
    <row r="10278" spans="1:7" x14ac:dyDescent="0.2">
      <c r="A10278" s="2">
        <v>41246.958333333336</v>
      </c>
      <c r="B10278" s="3">
        <v>10.845000000000001</v>
      </c>
      <c r="C10278" s="3">
        <v>0.80900000000000005</v>
      </c>
      <c r="D10278" s="3">
        <v>12.58</v>
      </c>
      <c r="E10278">
        <f t="shared" si="480"/>
        <v>1.1599815583218072</v>
      </c>
      <c r="F10278">
        <f t="shared" si="482"/>
        <v>1.0492500983835937</v>
      </c>
      <c r="G10278">
        <f t="shared" si="481"/>
        <v>1.0573954742994156</v>
      </c>
    </row>
    <row r="10279" spans="1:7" x14ac:dyDescent="0.2">
      <c r="A10279" s="2">
        <v>41246.965277777781</v>
      </c>
      <c r="B10279" s="3">
        <v>11.462</v>
      </c>
      <c r="C10279" s="3">
        <v>0.64600000000000002</v>
      </c>
      <c r="D10279" s="3">
        <v>12.962999999999999</v>
      </c>
      <c r="E10279">
        <f t="shared" si="480"/>
        <v>1.1309544582097364</v>
      </c>
      <c r="F10279">
        <f t="shared" si="482"/>
        <v>1.0409057389493777</v>
      </c>
      <c r="G10279">
        <f t="shared" si="481"/>
        <v>1.0473763637713069</v>
      </c>
    </row>
    <row r="10280" spans="1:7" x14ac:dyDescent="0.2">
      <c r="A10280" s="2">
        <v>41246.972222222219</v>
      </c>
      <c r="B10280" s="3">
        <v>11.801</v>
      </c>
      <c r="C10280" s="3">
        <v>0.57299999999999995</v>
      </c>
      <c r="D10280" s="3">
        <v>13.346</v>
      </c>
      <c r="E10280">
        <f t="shared" si="480"/>
        <v>1.1309211083806456</v>
      </c>
      <c r="F10280">
        <f t="shared" si="482"/>
        <v>1.0385031520939423</v>
      </c>
      <c r="G10280">
        <f t="shared" si="481"/>
        <v>1.037545338692285</v>
      </c>
    </row>
    <row r="10281" spans="1:7" x14ac:dyDescent="0.2">
      <c r="A10281" s="2">
        <v>41246.979166666664</v>
      </c>
      <c r="B10281" s="3">
        <v>11.997999999999999</v>
      </c>
      <c r="C10281" s="3">
        <v>0.84399999999999997</v>
      </c>
      <c r="D10281" s="3">
        <v>14.112</v>
      </c>
      <c r="E10281">
        <f t="shared" si="480"/>
        <v>1.1761960326721121</v>
      </c>
      <c r="F10281">
        <f t="shared" si="482"/>
        <v>1.0373060130549432</v>
      </c>
      <c r="G10281">
        <f t="shared" si="481"/>
        <v>1.027897152013985</v>
      </c>
    </row>
    <row r="10282" spans="1:7" x14ac:dyDescent="0.2">
      <c r="A10282" s="2">
        <v>41246.986111111109</v>
      </c>
      <c r="B10282" s="3">
        <v>11.292</v>
      </c>
      <c r="C10282" s="3">
        <v>1.1519999999999999</v>
      </c>
      <c r="D10282" s="3">
        <v>13.728999999999999</v>
      </c>
      <c r="E10282">
        <f t="shared" si="480"/>
        <v>1.2158165072617781</v>
      </c>
      <c r="F10282">
        <f t="shared" si="482"/>
        <v>1.0373060130549432</v>
      </c>
      <c r="G10282">
        <f t="shared" si="481"/>
        <v>1.027897152013985</v>
      </c>
    </row>
    <row r="10283" spans="1:7" x14ac:dyDescent="0.2">
      <c r="A10283" s="2">
        <v>41246.993055555555</v>
      </c>
      <c r="B10283" s="3">
        <v>11.211</v>
      </c>
      <c r="C10283" s="3">
        <v>0.88300000000000001</v>
      </c>
      <c r="D10283" s="3">
        <v>13.346</v>
      </c>
      <c r="E10283">
        <f t="shared" si="480"/>
        <v>1.1904379627151904</v>
      </c>
      <c r="F10283">
        <f t="shared" si="482"/>
        <v>1.0324116567232675</v>
      </c>
      <c r="G10283">
        <f t="shared" si="481"/>
        <v>1.0231400364923813</v>
      </c>
    </row>
    <row r="10284" spans="1:7" x14ac:dyDescent="0.2">
      <c r="A10284" s="2">
        <v>41247</v>
      </c>
      <c r="B10284" s="3">
        <v>11.395</v>
      </c>
      <c r="C10284" s="3">
        <v>0.88900000000000001</v>
      </c>
      <c r="D10284" s="3">
        <v>13.346</v>
      </c>
      <c r="E10284">
        <f t="shared" si="480"/>
        <v>1.1712154453707766</v>
      </c>
      <c r="F10284">
        <f t="shared" si="482"/>
        <v>1.0266693288456603</v>
      </c>
      <c r="G10284">
        <f t="shared" si="481"/>
        <v>1.0184267500601394</v>
      </c>
    </row>
    <row r="10285" spans="1:7" x14ac:dyDescent="0.2">
      <c r="A10285" s="2">
        <v>41247.006944444445</v>
      </c>
      <c r="B10285" s="3">
        <v>11.622</v>
      </c>
      <c r="C10285" s="3">
        <v>0.77800000000000002</v>
      </c>
      <c r="D10285" s="3">
        <v>13.728999999999999</v>
      </c>
      <c r="E10285">
        <f t="shared" si="480"/>
        <v>1.1812940974014798</v>
      </c>
      <c r="F10285">
        <f t="shared" si="482"/>
        <v>1.0226585029761481</v>
      </c>
      <c r="G10285">
        <f t="shared" si="481"/>
        <v>1.013756689774074</v>
      </c>
    </row>
    <row r="10286" spans="1:7" x14ac:dyDescent="0.2">
      <c r="A10286" s="2">
        <v>41247.013888888891</v>
      </c>
      <c r="B10286" s="3">
        <v>11.881</v>
      </c>
      <c r="C10286" s="3">
        <v>0.94199999999999995</v>
      </c>
      <c r="D10286" s="3">
        <v>14.112</v>
      </c>
      <c r="E10286">
        <f t="shared" si="480"/>
        <v>1.1877788064977695</v>
      </c>
      <c r="F10286">
        <f t="shared" si="482"/>
        <v>1.0359625264430341</v>
      </c>
      <c r="G10286">
        <f t="shared" si="481"/>
        <v>1.027897152013985</v>
      </c>
    </row>
    <row r="10287" spans="1:7" x14ac:dyDescent="0.2">
      <c r="A10287" s="2">
        <v>41247.020833333336</v>
      </c>
      <c r="B10287" s="3">
        <v>11.997999999999999</v>
      </c>
      <c r="C10287" s="3">
        <v>0.82799999999999996</v>
      </c>
      <c r="D10287" s="3">
        <v>14.112</v>
      </c>
      <c r="E10287">
        <f t="shared" si="480"/>
        <v>1.1761960326721121</v>
      </c>
      <c r="F10287">
        <f t="shared" si="482"/>
        <v>1.0541359769222884</v>
      </c>
      <c r="G10287">
        <f t="shared" si="481"/>
        <v>1.0424376731301939</v>
      </c>
    </row>
    <row r="10288" spans="1:7" x14ac:dyDescent="0.2">
      <c r="A10288" s="2">
        <v>41247.027777777781</v>
      </c>
      <c r="B10288" s="3">
        <v>11.621</v>
      </c>
      <c r="C10288" s="3">
        <v>1.0149999999999999</v>
      </c>
      <c r="D10288" s="3">
        <v>14.112</v>
      </c>
      <c r="E10288">
        <f t="shared" si="480"/>
        <v>1.2143533258755701</v>
      </c>
      <c r="F10288">
        <f t="shared" si="482"/>
        <v>1.0368878555879697</v>
      </c>
      <c r="G10288">
        <f t="shared" si="481"/>
        <v>1.0573954742994156</v>
      </c>
    </row>
    <row r="10289" spans="1:7" x14ac:dyDescent="0.2">
      <c r="A10289" s="2">
        <v>41247.034722222219</v>
      </c>
      <c r="B10289" s="3">
        <v>11.601000000000001</v>
      </c>
      <c r="C10289" s="3">
        <v>1.0589999999999999</v>
      </c>
      <c r="D10289" s="3">
        <v>13.728999999999999</v>
      </c>
      <c r="E10289">
        <f t="shared" si="480"/>
        <v>1.1834324627187309</v>
      </c>
      <c r="F10289">
        <f t="shared" si="482"/>
        <v>1.056092668285546</v>
      </c>
      <c r="G10289">
        <f t="shared" si="481"/>
        <v>1.0487624770829089</v>
      </c>
    </row>
    <row r="10290" spans="1:7" x14ac:dyDescent="0.2">
      <c r="A10290" s="2">
        <v>41247.041666666664</v>
      </c>
      <c r="B10290" s="3">
        <v>11.67</v>
      </c>
      <c r="C10290" s="3">
        <v>0.85599999999999998</v>
      </c>
      <c r="D10290" s="3">
        <v>13.728999999999999</v>
      </c>
      <c r="E10290">
        <f t="shared" si="480"/>
        <v>1.1764353041988003</v>
      </c>
      <c r="F10290">
        <f t="shared" si="482"/>
        <v>1.0708386859974306</v>
      </c>
      <c r="G10290">
        <f t="shared" si="481"/>
        <v>1.0803714293208824</v>
      </c>
    </row>
    <row r="10291" spans="1:7" x14ac:dyDescent="0.2">
      <c r="A10291" s="2">
        <v>41247.048611111109</v>
      </c>
      <c r="B10291" s="3">
        <v>10.718</v>
      </c>
      <c r="C10291" s="3">
        <v>0.90200000000000002</v>
      </c>
      <c r="D10291" s="3">
        <v>12.58</v>
      </c>
      <c r="E10291">
        <f t="shared" si="480"/>
        <v>1.1737264415002799</v>
      </c>
      <c r="F10291">
        <f t="shared" si="482"/>
        <v>1.0549244202422308</v>
      </c>
      <c r="G10291">
        <f t="shared" si="481"/>
        <v>1.0517931519446098</v>
      </c>
    </row>
    <row r="10292" spans="1:7" x14ac:dyDescent="0.2">
      <c r="A10292" s="2">
        <v>41247.055555555555</v>
      </c>
      <c r="B10292" s="3">
        <v>10.683</v>
      </c>
      <c r="C10292" s="3">
        <v>0.81599999999999995</v>
      </c>
      <c r="D10292" s="3">
        <v>12.962999999999999</v>
      </c>
      <c r="E10292">
        <f t="shared" si="480"/>
        <v>1.213423195731536</v>
      </c>
      <c r="F10292">
        <f t="shared" si="482"/>
        <v>1.0741018083326694</v>
      </c>
      <c r="G10292">
        <f t="shared" si="481"/>
        <v>1.0797551122402234</v>
      </c>
    </row>
    <row r="10293" spans="1:7" x14ac:dyDescent="0.2">
      <c r="A10293" s="2">
        <v>41247.0625</v>
      </c>
      <c r="B10293" s="3">
        <v>11.236000000000001</v>
      </c>
      <c r="C10293" s="3">
        <v>0.84299999999999997</v>
      </c>
      <c r="D10293" s="3">
        <v>12.962999999999999</v>
      </c>
      <c r="E10293">
        <f t="shared" si="480"/>
        <v>1.1537023851904591</v>
      </c>
      <c r="F10293">
        <f t="shared" si="482"/>
        <v>1.0963555642289116</v>
      </c>
      <c r="G10293">
        <f t="shared" si="481"/>
        <v>1.1153366315336635</v>
      </c>
    </row>
    <row r="10294" spans="1:7" x14ac:dyDescent="0.2">
      <c r="A10294" s="2">
        <v>41247.069444444445</v>
      </c>
      <c r="B10294" s="3">
        <v>10.393000000000001</v>
      </c>
      <c r="C10294" s="3">
        <v>0.80300000000000005</v>
      </c>
      <c r="D10294" s="3">
        <v>12.58</v>
      </c>
      <c r="E10294">
        <f t="shared" si="480"/>
        <v>1.2104300971807946</v>
      </c>
      <c r="F10294">
        <f t="shared" si="482"/>
        <v>1.0838840530719176</v>
      </c>
      <c r="G10294">
        <f t="shared" si="481"/>
        <v>1.1192668713021043</v>
      </c>
    </row>
    <row r="10295" spans="1:7" x14ac:dyDescent="0.2">
      <c r="A10295" s="2">
        <v>41247.076388888891</v>
      </c>
      <c r="B10295" s="3">
        <v>10.688000000000001</v>
      </c>
      <c r="C10295" s="3">
        <v>0.38100000000000001</v>
      </c>
      <c r="D10295" s="3">
        <v>11.430999999999999</v>
      </c>
      <c r="E10295">
        <f t="shared" si="480"/>
        <v>1.0695172155688621</v>
      </c>
      <c r="F10295">
        <f t="shared" si="482"/>
        <v>1.134928500637123</v>
      </c>
      <c r="G10295">
        <f t="shared" si="481"/>
        <v>1.0654466934895064</v>
      </c>
    </row>
    <row r="10296" spans="1:7" x14ac:dyDescent="0.2">
      <c r="A10296" s="2">
        <v>41247.083333333336</v>
      </c>
      <c r="B10296" s="3">
        <v>10.188000000000001</v>
      </c>
      <c r="C10296" s="3">
        <v>0.38900000000000001</v>
      </c>
      <c r="D10296" s="3">
        <v>11.430999999999999</v>
      </c>
      <c r="E10296">
        <f t="shared" si="480"/>
        <v>1.1220062819002747</v>
      </c>
      <c r="F10296">
        <f t="shared" si="482"/>
        <v>1.1254764052805037</v>
      </c>
      <c r="G10296">
        <f t="shared" si="481"/>
        <v>1.0848095659875998</v>
      </c>
    </row>
    <row r="10297" spans="1:7" x14ac:dyDescent="0.2">
      <c r="A10297" s="2">
        <v>41247.090277777781</v>
      </c>
      <c r="B10297" s="3">
        <v>9.577</v>
      </c>
      <c r="C10297" s="3">
        <v>0.497</v>
      </c>
      <c r="D10297" s="3">
        <v>10.664999999999999</v>
      </c>
      <c r="E10297">
        <f t="shared" si="480"/>
        <v>1.1136055132087292</v>
      </c>
      <c r="F10297">
        <f t="shared" si="482"/>
        <v>1.0918314997434875</v>
      </c>
      <c r="G10297">
        <f t="shared" si="481"/>
        <v>1.0245284831406707</v>
      </c>
    </row>
    <row r="10298" spans="1:7" x14ac:dyDescent="0.2">
      <c r="A10298" s="2">
        <v>41247.097222222219</v>
      </c>
      <c r="B10298" s="3">
        <v>9.4090000000000007</v>
      </c>
      <c r="C10298" s="3">
        <v>0.52400000000000002</v>
      </c>
      <c r="D10298" s="3">
        <v>10.664999999999999</v>
      </c>
      <c r="E10298">
        <f t="shared" si="480"/>
        <v>1.1334892124561589</v>
      </c>
      <c r="F10298">
        <f t="shared" si="482"/>
        <v>1.0860425742385909</v>
      </c>
      <c r="G10298">
        <f t="shared" si="481"/>
        <v>1.0245284831406705</v>
      </c>
    </row>
    <row r="10299" spans="1:7" x14ac:dyDescent="0.2">
      <c r="A10299" s="2">
        <v>41247.104166666664</v>
      </c>
      <c r="B10299" s="3">
        <v>8.91</v>
      </c>
      <c r="C10299" s="3">
        <v>0.78</v>
      </c>
      <c r="D10299" s="3">
        <v>10.664999999999999</v>
      </c>
      <c r="E10299">
        <f t="shared" si="480"/>
        <v>1.1969696969696968</v>
      </c>
      <c r="F10299">
        <f t="shared" si="482"/>
        <v>1.1277940844434409</v>
      </c>
      <c r="G10299">
        <f t="shared" si="481"/>
        <v>1.0548527235403637</v>
      </c>
    </row>
    <row r="10300" spans="1:7" x14ac:dyDescent="0.2">
      <c r="A10300" s="2">
        <v>41247.111111111109</v>
      </c>
      <c r="B10300" s="3">
        <v>7.7320000000000002</v>
      </c>
      <c r="C10300" s="3">
        <v>0.58799999999999997</v>
      </c>
      <c r="D10300" s="3">
        <v>9.516</v>
      </c>
      <c r="E10300">
        <f t="shared" si="480"/>
        <v>1.2307294361096741</v>
      </c>
      <c r="F10300">
        <f t="shared" si="482"/>
        <v>1.1464150529376269</v>
      </c>
      <c r="G10300">
        <f t="shared" si="481"/>
        <v>1.0484626091357712</v>
      </c>
    </row>
    <row r="10301" spans="1:7" x14ac:dyDescent="0.2">
      <c r="A10301" s="2">
        <v>41247.118055555555</v>
      </c>
      <c r="B10301" s="3">
        <v>8.4969999999999999</v>
      </c>
      <c r="C10301" s="3">
        <v>0.79200000000000004</v>
      </c>
      <c r="D10301" s="3">
        <v>10.282</v>
      </c>
      <c r="E10301">
        <f t="shared" si="480"/>
        <v>1.2100741438154643</v>
      </c>
      <c r="F10301">
        <f t="shared" si="482"/>
        <v>1.0993250765377123</v>
      </c>
      <c r="G10301">
        <f t="shared" si="481"/>
        <v>1.0818351088184124</v>
      </c>
    </row>
    <row r="10302" spans="1:7" x14ac:dyDescent="0.2">
      <c r="A10302" s="2">
        <v>41247.125</v>
      </c>
      <c r="B10302" s="3">
        <v>8.5039999999999996</v>
      </c>
      <c r="C10302" s="3">
        <v>1.056</v>
      </c>
      <c r="D10302" s="3">
        <v>10.664999999999999</v>
      </c>
      <c r="E10302">
        <f t="shared" si="480"/>
        <v>1.2541157102539982</v>
      </c>
      <c r="F10302">
        <f t="shared" si="482"/>
        <v>1.1260819101309898</v>
      </c>
      <c r="G10302">
        <f t="shared" si="481"/>
        <v>1.0851906223586458</v>
      </c>
    </row>
    <row r="10303" spans="1:7" x14ac:dyDescent="0.2">
      <c r="A10303" s="2">
        <v>41247.131944444445</v>
      </c>
      <c r="B10303" s="3">
        <v>9.5150000000000006</v>
      </c>
      <c r="C10303" s="3">
        <v>0.60499999999999998</v>
      </c>
      <c r="D10303" s="3">
        <v>10.664999999999999</v>
      </c>
      <c r="E10303">
        <f t="shared" si="480"/>
        <v>1.1208617971623751</v>
      </c>
      <c r="F10303">
        <f t="shared" si="482"/>
        <v>1.0774185360281752</v>
      </c>
      <c r="G10303">
        <f t="shared" si="481"/>
        <v>1.061085415186533</v>
      </c>
    </row>
    <row r="10304" spans="1:7" x14ac:dyDescent="0.2">
      <c r="A10304" s="2">
        <v>41247.138888888891</v>
      </c>
      <c r="B10304" s="3">
        <v>9.99</v>
      </c>
      <c r="C10304" s="3">
        <v>0.33100000000000002</v>
      </c>
      <c r="D10304" s="3">
        <v>11.048</v>
      </c>
      <c r="E10304">
        <f t="shared" si="480"/>
        <v>1.105905905905906</v>
      </c>
      <c r="F10304">
        <f t="shared" si="482"/>
        <v>1.0529955346067974</v>
      </c>
      <c r="G10304">
        <f t="shared" si="481"/>
        <v>1.0436977666219802</v>
      </c>
    </row>
    <row r="10305" spans="1:7" x14ac:dyDescent="0.2">
      <c r="A10305" s="2">
        <v>41247.145833333336</v>
      </c>
      <c r="B10305" s="3">
        <v>10.449</v>
      </c>
      <c r="C10305" s="3">
        <v>0.30399999999999999</v>
      </c>
      <c r="D10305" s="3">
        <v>11.048</v>
      </c>
      <c r="E10305">
        <f t="shared" si="480"/>
        <v>1.0573260599100394</v>
      </c>
      <c r="F10305">
        <f t="shared" si="482"/>
        <v>1.0349430822450132</v>
      </c>
      <c r="G10305">
        <f t="shared" si="481"/>
        <v>1.053454291695743</v>
      </c>
    </row>
    <row r="10306" spans="1:7" x14ac:dyDescent="0.2">
      <c r="A10306" s="2">
        <v>41247.152777777781</v>
      </c>
      <c r="B10306" s="3">
        <v>10.532999999999999</v>
      </c>
      <c r="C10306" s="3">
        <v>0.434</v>
      </c>
      <c r="D10306" s="3">
        <v>11.814</v>
      </c>
      <c r="E10306">
        <f t="shared" si="480"/>
        <v>1.1216177727143264</v>
      </c>
      <c r="F10306">
        <f t="shared" si="482"/>
        <v>1.0317874831157134</v>
      </c>
      <c r="G10306">
        <f t="shared" si="481"/>
        <v>1.0572690817644261</v>
      </c>
    </row>
    <row r="10307" spans="1:7" x14ac:dyDescent="0.2">
      <c r="A10307" s="2">
        <v>41247.159722222219</v>
      </c>
      <c r="B10307" s="3">
        <v>11.319000000000001</v>
      </c>
      <c r="C10307" s="3">
        <v>0.29499999999999998</v>
      </c>
      <c r="D10307" s="3">
        <v>12.196999999999999</v>
      </c>
      <c r="E10307">
        <f t="shared" ref="E10307:E10370" si="483">D10307/B10307</f>
        <v>1.0775686898135877</v>
      </c>
      <c r="F10307">
        <f t="shared" si="482"/>
        <v>1.02096946655578</v>
      </c>
      <c r="G10307">
        <f t="shared" ref="G10307:G10370" si="484">MAX(D10307:D10312)/AVERAGE(D10307:D10312)</f>
        <v>1.0663009174800593</v>
      </c>
    </row>
    <row r="10308" spans="1:7" x14ac:dyDescent="0.2">
      <c r="A10308" s="2">
        <v>41247.166666666664</v>
      </c>
      <c r="B10308" s="3">
        <v>11.228</v>
      </c>
      <c r="C10308" s="3">
        <v>0.54900000000000004</v>
      </c>
      <c r="D10308" s="3">
        <v>12.196999999999999</v>
      </c>
      <c r="E10308">
        <f t="shared" si="483"/>
        <v>1.0863021018881367</v>
      </c>
      <c r="F10308">
        <f t="shared" ref="F10308:F10371" si="485">MAX(B10308:B10313)/AVERAGE(B10308:B10313)</f>
        <v>1.0221838943737362</v>
      </c>
      <c r="G10308">
        <f t="shared" si="484"/>
        <v>1.0608903020667726</v>
      </c>
    </row>
    <row r="10309" spans="1:7" x14ac:dyDescent="0.2">
      <c r="A10309" s="2">
        <v>41247.173611111109</v>
      </c>
      <c r="B10309" s="3">
        <v>10.977</v>
      </c>
      <c r="C10309" s="3">
        <v>0.45900000000000002</v>
      </c>
      <c r="D10309" s="3">
        <v>11.814</v>
      </c>
      <c r="E10309">
        <f t="shared" si="483"/>
        <v>1.0762503416233944</v>
      </c>
      <c r="F10309">
        <f t="shared" si="485"/>
        <v>1.0188813468891722</v>
      </c>
      <c r="G10309">
        <f t="shared" si="484"/>
        <v>1.0502321433255515</v>
      </c>
    </row>
    <row r="10310" spans="1:7" x14ac:dyDescent="0.2">
      <c r="A10310" s="2">
        <v>41247.180555555555</v>
      </c>
      <c r="B10310" s="3">
        <v>11.115</v>
      </c>
      <c r="C10310" s="3">
        <v>0.48599999999999999</v>
      </c>
      <c r="D10310" s="3">
        <v>12.58</v>
      </c>
      <c r="E10310">
        <f t="shared" si="483"/>
        <v>1.1318038686459739</v>
      </c>
      <c r="F10310">
        <f t="shared" si="485"/>
        <v>1.0129514211200989</v>
      </c>
      <c r="G10310">
        <f t="shared" si="484"/>
        <v>1.0346404806512051</v>
      </c>
    </row>
    <row r="10311" spans="1:7" x14ac:dyDescent="0.2">
      <c r="A10311" s="2">
        <v>41247.1875</v>
      </c>
      <c r="B10311" s="3">
        <v>11.458</v>
      </c>
      <c r="C10311" s="3">
        <v>0.73199999999999998</v>
      </c>
      <c r="D10311" s="3">
        <v>12.962999999999999</v>
      </c>
      <c r="E10311">
        <f t="shared" si="483"/>
        <v>1.1313492756152905</v>
      </c>
      <c r="F10311">
        <f t="shared" si="485"/>
        <v>1.0227432179607108</v>
      </c>
      <c r="G10311">
        <f t="shared" si="484"/>
        <v>1.0295456298696291</v>
      </c>
    </row>
    <row r="10312" spans="1:7" x14ac:dyDescent="0.2">
      <c r="A10312" s="2">
        <v>41247.194444444445</v>
      </c>
      <c r="B10312" s="3">
        <v>11.239000000000001</v>
      </c>
      <c r="C10312" s="3">
        <v>0.93600000000000005</v>
      </c>
      <c r="D10312" s="3">
        <v>13.346</v>
      </c>
      <c r="E10312">
        <f t="shared" si="483"/>
        <v>1.1874721950351455</v>
      </c>
      <c r="F10312">
        <f t="shared" si="485"/>
        <v>1.0285764685129655</v>
      </c>
      <c r="G10312">
        <f t="shared" si="484"/>
        <v>1.0245007100727983</v>
      </c>
    </row>
    <row r="10313" spans="1:7" x14ac:dyDescent="0.2">
      <c r="A10313" s="2">
        <v>41247.201388888891</v>
      </c>
      <c r="B10313" s="3">
        <v>11.239000000000001</v>
      </c>
      <c r="C10313" s="3">
        <v>0.79</v>
      </c>
      <c r="D10313" s="3">
        <v>12.58</v>
      </c>
      <c r="E10313">
        <f t="shared" si="483"/>
        <v>1.1193166651837352</v>
      </c>
      <c r="F10313">
        <f t="shared" si="485"/>
        <v>1.0362077391265716</v>
      </c>
      <c r="G10313">
        <f t="shared" si="484"/>
        <v>1.0295456298696291</v>
      </c>
    </row>
    <row r="10314" spans="1:7" x14ac:dyDescent="0.2">
      <c r="A10314" s="2">
        <v>41247.208333333336</v>
      </c>
      <c r="B10314" s="3">
        <v>11.446</v>
      </c>
      <c r="C10314" s="3">
        <v>0.65</v>
      </c>
      <c r="D10314" s="3">
        <v>12.962999999999999</v>
      </c>
      <c r="E10314">
        <f t="shared" si="483"/>
        <v>1.1325353835401013</v>
      </c>
      <c r="F10314">
        <f t="shared" si="485"/>
        <v>1.0431282517628468</v>
      </c>
      <c r="G10314">
        <f t="shared" si="484"/>
        <v>1.0295456298696291</v>
      </c>
    </row>
    <row r="10315" spans="1:7" x14ac:dyDescent="0.2">
      <c r="A10315" s="2">
        <v>41247.215277777781</v>
      </c>
      <c r="B10315" s="3">
        <v>11.372</v>
      </c>
      <c r="C10315" s="3">
        <v>0.79300000000000004</v>
      </c>
      <c r="D10315" s="3">
        <v>12.962999999999999</v>
      </c>
      <c r="E10315">
        <f t="shared" si="483"/>
        <v>1.1399050298979949</v>
      </c>
      <c r="F10315">
        <f t="shared" si="485"/>
        <v>1.053049799087995</v>
      </c>
      <c r="G10315">
        <f t="shared" si="484"/>
        <v>1.0346404806512048</v>
      </c>
    </row>
    <row r="10316" spans="1:7" x14ac:dyDescent="0.2">
      <c r="A10316" s="2">
        <v>41247.222222222219</v>
      </c>
      <c r="B10316" s="3">
        <v>11.662000000000001</v>
      </c>
      <c r="C10316" s="3">
        <v>0.61199999999999999</v>
      </c>
      <c r="D10316" s="3">
        <v>12.962999999999999</v>
      </c>
      <c r="E10316">
        <f t="shared" si="483"/>
        <v>1.1115589092779967</v>
      </c>
      <c r="F10316">
        <f t="shared" si="485"/>
        <v>1.0659801038984784</v>
      </c>
      <c r="G10316">
        <f t="shared" si="484"/>
        <v>1.0449829698939044</v>
      </c>
    </row>
    <row r="10317" spans="1:7" x14ac:dyDescent="0.2">
      <c r="A10317" s="2">
        <v>41247.229166666664</v>
      </c>
      <c r="B10317" s="3">
        <v>11.07</v>
      </c>
      <c r="C10317" s="3">
        <v>0.78800000000000003</v>
      </c>
      <c r="D10317" s="3">
        <v>13.346</v>
      </c>
      <c r="E10317">
        <f t="shared" si="483"/>
        <v>1.2056007226738934</v>
      </c>
      <c r="F10317">
        <f t="shared" si="485"/>
        <v>1.0390138597753653</v>
      </c>
      <c r="G10317">
        <f t="shared" si="484"/>
        <v>1.0663009174800593</v>
      </c>
    </row>
    <row r="10318" spans="1:7" x14ac:dyDescent="0.2">
      <c r="A10318" s="2">
        <v>41247.236111111109</v>
      </c>
      <c r="B10318" s="3">
        <v>10.738</v>
      </c>
      <c r="C10318" s="3">
        <v>0.88800000000000001</v>
      </c>
      <c r="D10318" s="3">
        <v>12.962999999999999</v>
      </c>
      <c r="E10318">
        <f t="shared" si="483"/>
        <v>1.207208046191097</v>
      </c>
      <c r="F10318">
        <f t="shared" si="485"/>
        <v>1.0303299774510113</v>
      </c>
      <c r="G10318">
        <f t="shared" si="484"/>
        <v>1.0572690817644261</v>
      </c>
    </row>
    <row r="10319" spans="1:7" x14ac:dyDescent="0.2">
      <c r="A10319" s="2">
        <v>41247.243055555555</v>
      </c>
      <c r="B10319" s="3">
        <v>10.791</v>
      </c>
      <c r="C10319" s="3">
        <v>0.80400000000000005</v>
      </c>
      <c r="D10319" s="3">
        <v>12.58</v>
      </c>
      <c r="E10319">
        <f t="shared" si="483"/>
        <v>1.1657863034009823</v>
      </c>
      <c r="F10319">
        <f t="shared" si="485"/>
        <v>1.0327078260039155</v>
      </c>
      <c r="G10319">
        <f t="shared" si="484"/>
        <v>1.0368274289481998</v>
      </c>
    </row>
    <row r="10320" spans="1:7" x14ac:dyDescent="0.2">
      <c r="A10320" s="2">
        <v>41247.25</v>
      </c>
      <c r="B10320" s="3">
        <v>10.814</v>
      </c>
      <c r="C10320" s="3">
        <v>0.73199999999999998</v>
      </c>
      <c r="D10320" s="3">
        <v>12.58</v>
      </c>
      <c r="E10320">
        <f t="shared" si="483"/>
        <v>1.1633068244867764</v>
      </c>
      <c r="F10320">
        <f t="shared" si="485"/>
        <v>1.0371649163189949</v>
      </c>
      <c r="G10320">
        <f t="shared" si="484"/>
        <v>1.0368274289481998</v>
      </c>
    </row>
    <row r="10321" spans="1:7" x14ac:dyDescent="0.2">
      <c r="A10321" s="2">
        <v>41247.256944444445</v>
      </c>
      <c r="B10321" s="3">
        <v>10.566000000000001</v>
      </c>
      <c r="C10321" s="3">
        <v>0.72199999999999998</v>
      </c>
      <c r="D10321" s="3">
        <v>12.196999999999999</v>
      </c>
      <c r="E10321">
        <f t="shared" si="483"/>
        <v>1.1543630512966117</v>
      </c>
      <c r="F10321">
        <f t="shared" si="485"/>
        <v>1.0270008240826021</v>
      </c>
      <c r="G10321">
        <f t="shared" si="484"/>
        <v>1.0478530673441342</v>
      </c>
    </row>
    <row r="10322" spans="1:7" x14ac:dyDescent="0.2">
      <c r="A10322" s="2">
        <v>41247.263888888891</v>
      </c>
      <c r="B10322" s="3">
        <v>9.9469999999999992</v>
      </c>
      <c r="C10322" s="3">
        <v>0.73799999999999999</v>
      </c>
      <c r="D10322" s="3">
        <v>11.430999999999999</v>
      </c>
      <c r="E10322">
        <f t="shared" si="483"/>
        <v>1.1491907107670654</v>
      </c>
      <c r="F10322">
        <f t="shared" si="485"/>
        <v>1.0302453195610071</v>
      </c>
      <c r="G10322">
        <f t="shared" si="484"/>
        <v>1.0478530673441342</v>
      </c>
    </row>
    <row r="10323" spans="1:7" x14ac:dyDescent="0.2">
      <c r="A10323" s="2">
        <v>41247.270833333336</v>
      </c>
      <c r="B10323" s="3">
        <v>10.118</v>
      </c>
      <c r="C10323" s="3">
        <v>0.80900000000000005</v>
      </c>
      <c r="D10323" s="3">
        <v>11.814</v>
      </c>
      <c r="E10323">
        <f t="shared" si="483"/>
        <v>1.167622059695592</v>
      </c>
      <c r="F10323">
        <f t="shared" si="485"/>
        <v>1.0484244597467713</v>
      </c>
      <c r="G10323">
        <f t="shared" si="484"/>
        <v>1.0314011642207099</v>
      </c>
    </row>
    <row r="10324" spans="1:7" x14ac:dyDescent="0.2">
      <c r="A10324" s="2">
        <v>41247.277777777781</v>
      </c>
      <c r="B10324" s="3">
        <v>10.593</v>
      </c>
      <c r="C10324" s="3">
        <v>0.80300000000000005</v>
      </c>
      <c r="D10324" s="3">
        <v>12.196999999999999</v>
      </c>
      <c r="E10324">
        <f t="shared" si="483"/>
        <v>1.1514207495515907</v>
      </c>
      <c r="F10324">
        <f t="shared" si="485"/>
        <v>1.0507787530596657</v>
      </c>
      <c r="G10324">
        <f t="shared" si="484"/>
        <v>1.0207172607778441</v>
      </c>
    </row>
    <row r="10325" spans="1:7" x14ac:dyDescent="0.2">
      <c r="A10325" s="2">
        <v>41247.284722222219</v>
      </c>
      <c r="B10325" s="3">
        <v>10.521000000000001</v>
      </c>
      <c r="C10325" s="3">
        <v>0.83699999999999997</v>
      </c>
      <c r="D10325" s="3">
        <v>12.58</v>
      </c>
      <c r="E10325">
        <f t="shared" si="483"/>
        <v>1.1957038304343692</v>
      </c>
      <c r="F10325">
        <f t="shared" si="485"/>
        <v>1.0446872820274355</v>
      </c>
      <c r="G10325">
        <f t="shared" si="484"/>
        <v>1.0207172607778441</v>
      </c>
    </row>
    <row r="10326" spans="1:7" x14ac:dyDescent="0.2">
      <c r="A10326" s="2">
        <v>41247.291666666664</v>
      </c>
      <c r="B10326" s="3">
        <v>10.141999999999999</v>
      </c>
      <c r="C10326" s="3">
        <v>0.86</v>
      </c>
      <c r="D10326" s="3">
        <v>11.814</v>
      </c>
      <c r="E10326">
        <f t="shared" si="483"/>
        <v>1.1648590021691974</v>
      </c>
      <c r="F10326">
        <f t="shared" si="485"/>
        <v>1.0379622071981891</v>
      </c>
      <c r="G10326">
        <f t="shared" si="484"/>
        <v>1.0260314008020119</v>
      </c>
    </row>
    <row r="10327" spans="1:7" x14ac:dyDescent="0.2">
      <c r="A10327" s="2">
        <v>41247.298611111109</v>
      </c>
      <c r="B10327" s="3">
        <v>10.638999999999999</v>
      </c>
      <c r="C10327" s="3">
        <v>0.54400000000000004</v>
      </c>
      <c r="D10327" s="3">
        <v>12.196999999999999</v>
      </c>
      <c r="E10327">
        <f t="shared" si="483"/>
        <v>1.1464423348059027</v>
      </c>
      <c r="F10327">
        <f t="shared" si="485"/>
        <v>1.0221575139906274</v>
      </c>
      <c r="G10327">
        <f t="shared" si="484"/>
        <v>1.0207172607778439</v>
      </c>
    </row>
    <row r="10328" spans="1:7" x14ac:dyDescent="0.2">
      <c r="A10328" s="2">
        <v>41247.305555555555</v>
      </c>
      <c r="B10328" s="3">
        <v>11.013</v>
      </c>
      <c r="C10328" s="3">
        <v>0.65600000000000003</v>
      </c>
      <c r="D10328" s="3">
        <v>12.58</v>
      </c>
      <c r="E10328">
        <f t="shared" si="483"/>
        <v>1.1422863888132209</v>
      </c>
      <c r="F10328">
        <f t="shared" si="485"/>
        <v>1.0149536932459904</v>
      </c>
      <c r="G10328">
        <f t="shared" si="484"/>
        <v>1.0207172607778439</v>
      </c>
    </row>
    <row r="10329" spans="1:7" x14ac:dyDescent="0.2">
      <c r="A10329" s="2">
        <v>41247.3125</v>
      </c>
      <c r="B10329" s="3">
        <v>11.233000000000001</v>
      </c>
      <c r="C10329" s="3">
        <v>0.56799999999999995</v>
      </c>
      <c r="D10329" s="3">
        <v>12.58</v>
      </c>
      <c r="E10329">
        <f t="shared" si="483"/>
        <v>1.1199145375233686</v>
      </c>
      <c r="F10329">
        <f t="shared" si="485"/>
        <v>1.0134580394869406</v>
      </c>
      <c r="G10329">
        <f t="shared" si="484"/>
        <v>1.0207172607778439</v>
      </c>
    </row>
    <row r="10330" spans="1:7" x14ac:dyDescent="0.2">
      <c r="A10330" s="2">
        <v>41247.319444444445</v>
      </c>
      <c r="B10330" s="3">
        <v>10.967000000000001</v>
      </c>
      <c r="C10330" s="3">
        <v>0.71199999999999997</v>
      </c>
      <c r="D10330" s="3">
        <v>12.196999999999999</v>
      </c>
      <c r="E10330">
        <f t="shared" si="483"/>
        <v>1.1121546457554481</v>
      </c>
      <c r="F10330">
        <f t="shared" si="485"/>
        <v>1.0074873077328674</v>
      </c>
      <c r="G10330">
        <f t="shared" si="484"/>
        <v>1.0463736529846228</v>
      </c>
    </row>
    <row r="10331" spans="1:7" x14ac:dyDescent="0.2">
      <c r="A10331" s="2">
        <v>41247.326388888891</v>
      </c>
      <c r="B10331" s="3">
        <v>10.939</v>
      </c>
      <c r="C10331" s="3">
        <v>0.47299999999999998</v>
      </c>
      <c r="D10331" s="3">
        <v>12.196999999999999</v>
      </c>
      <c r="E10331">
        <f t="shared" si="483"/>
        <v>1.1150013712405156</v>
      </c>
      <c r="F10331">
        <f t="shared" si="485"/>
        <v>1.0146255613545332</v>
      </c>
      <c r="G10331">
        <f t="shared" si="484"/>
        <v>1.0410097170543673</v>
      </c>
    </row>
    <row r="10332" spans="1:7" x14ac:dyDescent="0.2">
      <c r="A10332" s="2">
        <v>41247.333333333336</v>
      </c>
      <c r="B10332" s="3">
        <v>11.146000000000001</v>
      </c>
      <c r="C10332" s="3">
        <v>0.376</v>
      </c>
      <c r="D10332" s="3">
        <v>12.196999999999999</v>
      </c>
      <c r="E10332">
        <f t="shared" si="483"/>
        <v>1.094293917100305</v>
      </c>
      <c r="F10332">
        <f t="shared" si="485"/>
        <v>1.0172337739379098</v>
      </c>
      <c r="G10332">
        <f t="shared" si="484"/>
        <v>1.1049602630857771</v>
      </c>
    </row>
    <row r="10333" spans="1:7" x14ac:dyDescent="0.2">
      <c r="A10333" s="2">
        <v>41247.340277777781</v>
      </c>
      <c r="B10333" s="3">
        <v>11.106999999999999</v>
      </c>
      <c r="C10333" s="3">
        <v>0.752</v>
      </c>
      <c r="D10333" s="3">
        <v>12.196999999999999</v>
      </c>
      <c r="E10333">
        <f t="shared" si="483"/>
        <v>1.0981363104348609</v>
      </c>
      <c r="F10333">
        <f t="shared" si="485"/>
        <v>1.0505847158009247</v>
      </c>
      <c r="G10333">
        <f t="shared" si="484"/>
        <v>1.1019042913071571</v>
      </c>
    </row>
    <row r="10334" spans="1:7" x14ac:dyDescent="0.2">
      <c r="A10334" s="2">
        <v>41247.347222222219</v>
      </c>
      <c r="B10334" s="3">
        <v>11.111000000000001</v>
      </c>
      <c r="C10334" s="3">
        <v>0.71499999999999997</v>
      </c>
      <c r="D10334" s="3">
        <v>12.58</v>
      </c>
      <c r="E10334">
        <f t="shared" si="483"/>
        <v>1.1322113221132211</v>
      </c>
      <c r="F10334">
        <f t="shared" si="485"/>
        <v>1.0494114095985514</v>
      </c>
      <c r="G10334">
        <f t="shared" si="484"/>
        <v>1.080923203122087</v>
      </c>
    </row>
    <row r="10335" spans="1:7" x14ac:dyDescent="0.2">
      <c r="A10335" s="2">
        <v>41247.354166666664</v>
      </c>
      <c r="B10335" s="3">
        <v>11.109</v>
      </c>
      <c r="C10335" s="3">
        <v>0.745</v>
      </c>
      <c r="D10335" s="3">
        <v>12.962999999999999</v>
      </c>
      <c r="E10335">
        <f t="shared" si="483"/>
        <v>1.1668917094247906</v>
      </c>
      <c r="F10335">
        <f t="shared" si="485"/>
        <v>1.0480827203665743</v>
      </c>
      <c r="G10335">
        <f t="shared" si="484"/>
        <v>1.0707294552169899</v>
      </c>
    </row>
    <row r="10336" spans="1:7" x14ac:dyDescent="0.2">
      <c r="A10336" s="2">
        <v>41247.361111111109</v>
      </c>
      <c r="B10336" s="3">
        <v>10.5</v>
      </c>
      <c r="C10336" s="3">
        <v>0.746</v>
      </c>
      <c r="D10336" s="3">
        <v>12.58</v>
      </c>
      <c r="E10336">
        <f t="shared" si="483"/>
        <v>1.1980952380952381</v>
      </c>
      <c r="F10336">
        <f t="shared" si="485"/>
        <v>1.0545680660033971</v>
      </c>
      <c r="G10336">
        <f t="shared" si="484"/>
        <v>1.0509080802832387</v>
      </c>
    </row>
    <row r="10337" spans="1:7" x14ac:dyDescent="0.2">
      <c r="A10337" s="2">
        <v>41247.368055555555</v>
      </c>
      <c r="B10337" s="3">
        <v>10.77</v>
      </c>
      <c r="C10337" s="3">
        <v>1.097</v>
      </c>
      <c r="D10337" s="3">
        <v>14.112</v>
      </c>
      <c r="E10337">
        <f t="shared" si="483"/>
        <v>1.3103064066852368</v>
      </c>
      <c r="F10337">
        <f t="shared" si="485"/>
        <v>1.0429109234622711</v>
      </c>
      <c r="G10337">
        <f t="shared" si="484"/>
        <v>1.0365170547994182</v>
      </c>
    </row>
    <row r="10338" spans="1:7" x14ac:dyDescent="0.2">
      <c r="A10338" s="2">
        <v>41247.375</v>
      </c>
      <c r="B10338" s="3">
        <v>11.589</v>
      </c>
      <c r="C10338" s="3">
        <v>0.81100000000000005</v>
      </c>
      <c r="D10338" s="3">
        <v>14.494999999999999</v>
      </c>
      <c r="E10338">
        <f t="shared" si="483"/>
        <v>1.25075502631806</v>
      </c>
      <c r="F10338">
        <f t="shared" si="485"/>
        <v>1.044932676124068</v>
      </c>
      <c r="G10338">
        <f t="shared" si="484"/>
        <v>1.0509080802832391</v>
      </c>
    </row>
    <row r="10339" spans="1:7" x14ac:dyDescent="0.2">
      <c r="A10339" s="2">
        <v>41247.381944444445</v>
      </c>
      <c r="B10339" s="3">
        <v>11.180999999999999</v>
      </c>
      <c r="C10339" s="3">
        <v>0.81299999999999994</v>
      </c>
      <c r="D10339" s="3">
        <v>13.728999999999999</v>
      </c>
      <c r="E10339">
        <f t="shared" si="483"/>
        <v>1.227886593327967</v>
      </c>
      <c r="F10339">
        <f t="shared" si="485"/>
        <v>1.0545939946605873</v>
      </c>
      <c r="G10339">
        <f t="shared" si="484"/>
        <v>1.0962968284185195</v>
      </c>
    </row>
    <row r="10340" spans="1:7" x14ac:dyDescent="0.2">
      <c r="A10340" s="2">
        <v>41247.388888888891</v>
      </c>
      <c r="B10340" s="3">
        <v>11.195</v>
      </c>
      <c r="C10340" s="3">
        <v>0.73299999999999998</v>
      </c>
      <c r="D10340" s="3">
        <v>13.346</v>
      </c>
      <c r="E10340">
        <f t="shared" si="483"/>
        <v>1.1921393479231799</v>
      </c>
      <c r="F10340">
        <f t="shared" si="485"/>
        <v>1.0694469793757984</v>
      </c>
      <c r="G10340">
        <f t="shared" si="484"/>
        <v>1.1064441678649541</v>
      </c>
    </row>
    <row r="10341" spans="1:7" x14ac:dyDescent="0.2">
      <c r="A10341" s="2">
        <v>41247.395833333336</v>
      </c>
      <c r="B10341" s="3">
        <v>10.701000000000001</v>
      </c>
      <c r="C10341" s="3">
        <v>1.262</v>
      </c>
      <c r="D10341" s="3">
        <v>14.494999999999999</v>
      </c>
      <c r="E10341">
        <f t="shared" si="483"/>
        <v>1.3545463040837304</v>
      </c>
      <c r="F10341">
        <f t="shared" si="485"/>
        <v>1.0842225374699315</v>
      </c>
      <c r="G10341">
        <f t="shared" si="484"/>
        <v>1.1064441678649541</v>
      </c>
    </row>
    <row r="10342" spans="1:7" x14ac:dyDescent="0.2">
      <c r="A10342" s="2">
        <v>41247.402777777781</v>
      </c>
      <c r="B10342" s="3">
        <v>11.237</v>
      </c>
      <c r="C10342" s="3">
        <v>0.99399999999999999</v>
      </c>
      <c r="D10342" s="3">
        <v>13.728999999999999</v>
      </c>
      <c r="E10342">
        <f t="shared" si="483"/>
        <v>1.2217673756340659</v>
      </c>
      <c r="F10342">
        <f t="shared" si="485"/>
        <v>1.0966343304532267</v>
      </c>
      <c r="G10342">
        <f t="shared" si="484"/>
        <v>1.1380454641494426</v>
      </c>
    </row>
    <row r="10343" spans="1:7" x14ac:dyDescent="0.2">
      <c r="A10343" s="2">
        <v>41247.409722222219</v>
      </c>
      <c r="B10343" s="3">
        <v>10.641</v>
      </c>
      <c r="C10343" s="3">
        <v>1.103</v>
      </c>
      <c r="D10343" s="3">
        <v>12.962999999999999</v>
      </c>
      <c r="E10343">
        <f t="shared" si="483"/>
        <v>1.2182125740062024</v>
      </c>
      <c r="F10343">
        <f t="shared" si="485"/>
        <v>1.1160775225790065</v>
      </c>
      <c r="G10343">
        <f t="shared" si="484"/>
        <v>1.1545328457949817</v>
      </c>
    </row>
    <row r="10344" spans="1:7" x14ac:dyDescent="0.2">
      <c r="A10344" s="2">
        <v>41247.416666666664</v>
      </c>
      <c r="B10344" s="3">
        <v>11.718999999999999</v>
      </c>
      <c r="C10344" s="3">
        <v>1.0840000000000001</v>
      </c>
      <c r="D10344" s="3">
        <v>15.260999999999999</v>
      </c>
      <c r="E10344">
        <f t="shared" si="483"/>
        <v>1.3022442187899992</v>
      </c>
      <c r="F10344">
        <f t="shared" si="485"/>
        <v>1.1395925511742113</v>
      </c>
      <c r="G10344">
        <f t="shared" si="484"/>
        <v>1.1489842269710011</v>
      </c>
    </row>
    <row r="10345" spans="1:7" x14ac:dyDescent="0.2">
      <c r="A10345" s="2">
        <v>41247.423611111109</v>
      </c>
      <c r="B10345" s="3">
        <v>10.255000000000001</v>
      </c>
      <c r="C10345" s="3">
        <v>1.056</v>
      </c>
      <c r="D10345" s="3">
        <v>12.962999999999999</v>
      </c>
      <c r="E10345">
        <f t="shared" si="483"/>
        <v>1.2640663091175035</v>
      </c>
      <c r="F10345">
        <f t="shared" si="485"/>
        <v>1.0366729298080795</v>
      </c>
      <c r="G10345">
        <f t="shared" si="484"/>
        <v>1.0780199633326544</v>
      </c>
    </row>
    <row r="10346" spans="1:7" x14ac:dyDescent="0.2">
      <c r="A10346" s="2">
        <v>41247.430555555555</v>
      </c>
      <c r="B10346" s="3">
        <v>10.298999999999999</v>
      </c>
      <c r="C10346" s="3">
        <v>1.3360000000000001</v>
      </c>
      <c r="D10346" s="3">
        <v>13.346</v>
      </c>
      <c r="E10346">
        <f t="shared" si="483"/>
        <v>1.2958539664045055</v>
      </c>
      <c r="F10346">
        <f t="shared" si="485"/>
        <v>1.064946752662367</v>
      </c>
      <c r="G10346">
        <f t="shared" si="484"/>
        <v>1.1094843336357649</v>
      </c>
    </row>
    <row r="10347" spans="1:7" x14ac:dyDescent="0.2">
      <c r="A10347" s="2">
        <v>41247.4375</v>
      </c>
      <c r="B10347" s="3">
        <v>9.9670000000000005</v>
      </c>
      <c r="C10347" s="3">
        <v>0.91400000000000003</v>
      </c>
      <c r="D10347" s="3">
        <v>12.196999999999999</v>
      </c>
      <c r="E10347">
        <f t="shared" si="483"/>
        <v>1.2237383365104844</v>
      </c>
      <c r="F10347">
        <f t="shared" si="485"/>
        <v>1.0680439251867824</v>
      </c>
      <c r="G10347">
        <f t="shared" si="484"/>
        <v>1.0990212373037858</v>
      </c>
    </row>
    <row r="10348" spans="1:7" x14ac:dyDescent="0.2">
      <c r="A10348" s="2">
        <v>41247.444444444445</v>
      </c>
      <c r="B10348" s="3">
        <v>10.119999999999999</v>
      </c>
      <c r="C10348" s="3">
        <v>1.038</v>
      </c>
      <c r="D10348" s="3">
        <v>12.58</v>
      </c>
      <c r="E10348">
        <f t="shared" si="483"/>
        <v>1.2430830039525693</v>
      </c>
      <c r="F10348">
        <f t="shared" si="485"/>
        <v>1.1006993488820753</v>
      </c>
      <c r="G10348">
        <f t="shared" si="484"/>
        <v>1.114790948598831</v>
      </c>
    </row>
    <row r="10349" spans="1:7" x14ac:dyDescent="0.2">
      <c r="A10349" s="2">
        <v>41247.451388888891</v>
      </c>
      <c r="B10349" s="3">
        <v>9.3409999999999993</v>
      </c>
      <c r="C10349" s="3">
        <v>1.3120000000000001</v>
      </c>
      <c r="D10349" s="3">
        <v>13.346</v>
      </c>
      <c r="E10349">
        <f t="shared" si="483"/>
        <v>1.428754951290012</v>
      </c>
      <c r="F10349">
        <f t="shared" si="485"/>
        <v>1.1387938408896494</v>
      </c>
      <c r="G10349">
        <f t="shared" si="484"/>
        <v>1.1421041184222309</v>
      </c>
    </row>
    <row r="10350" spans="1:7" x14ac:dyDescent="0.2">
      <c r="A10350" s="2">
        <v>41247.458333333336</v>
      </c>
      <c r="B10350" s="3">
        <v>9.6259999999999994</v>
      </c>
      <c r="C10350" s="3">
        <v>1.575</v>
      </c>
      <c r="D10350" s="3">
        <v>14.112</v>
      </c>
      <c r="E10350">
        <f t="shared" si="483"/>
        <v>1.4660295034282154</v>
      </c>
      <c r="F10350">
        <f t="shared" si="485"/>
        <v>1.1599411860807058</v>
      </c>
      <c r="G10350">
        <f t="shared" si="484"/>
        <v>1.1534078428839074</v>
      </c>
    </row>
    <row r="10351" spans="1:7" x14ac:dyDescent="0.2">
      <c r="A10351" s="2">
        <v>41247.465277777781</v>
      </c>
      <c r="B10351" s="3">
        <v>10.65</v>
      </c>
      <c r="C10351" s="3">
        <v>1.5449999999999999</v>
      </c>
      <c r="D10351" s="3">
        <v>14.878</v>
      </c>
      <c r="E10351">
        <f t="shared" si="483"/>
        <v>1.3969953051643191</v>
      </c>
      <c r="F10351">
        <f t="shared" si="485"/>
        <v>1.1846496106785318</v>
      </c>
      <c r="G10351">
        <f t="shared" si="484"/>
        <v>1.170789287306875</v>
      </c>
    </row>
    <row r="10352" spans="1:7" x14ac:dyDescent="0.2">
      <c r="A10352" s="2">
        <v>41247.472222222219</v>
      </c>
      <c r="B10352" s="3">
        <v>10.125</v>
      </c>
      <c r="C10352" s="3">
        <v>1.407</v>
      </c>
      <c r="D10352" s="3">
        <v>14.112</v>
      </c>
      <c r="E10352">
        <f t="shared" si="483"/>
        <v>1.3937777777777778</v>
      </c>
      <c r="F10352">
        <f t="shared" si="485"/>
        <v>1.1550083939563514</v>
      </c>
      <c r="G10352">
        <f t="shared" si="484"/>
        <v>1.1332815804266938</v>
      </c>
    </row>
    <row r="10353" spans="1:7" x14ac:dyDescent="0.2">
      <c r="A10353" s="2">
        <v>41247.479166666664</v>
      </c>
      <c r="B10353" s="3">
        <v>8.1920000000000002</v>
      </c>
      <c r="C10353" s="3">
        <v>1.17</v>
      </c>
      <c r="D10353" s="3">
        <v>11.048</v>
      </c>
      <c r="E10353">
        <f t="shared" si="483"/>
        <v>1.3486328125</v>
      </c>
      <c r="F10353">
        <f t="shared" si="485"/>
        <v>1.1956206916526675</v>
      </c>
      <c r="G10353">
        <f t="shared" si="484"/>
        <v>1.1296766548163195</v>
      </c>
    </row>
    <row r="10354" spans="1:7" x14ac:dyDescent="0.2">
      <c r="A10354" s="2">
        <v>41247.486111111109</v>
      </c>
      <c r="B10354" s="3">
        <v>8.1780000000000008</v>
      </c>
      <c r="C10354" s="3">
        <v>0.98</v>
      </c>
      <c r="D10354" s="3">
        <v>10.664999999999999</v>
      </c>
      <c r="E10354">
        <f t="shared" si="483"/>
        <v>1.3041085840058693</v>
      </c>
      <c r="F10354">
        <f t="shared" si="485"/>
        <v>1.1960825976936005</v>
      </c>
      <c r="G10354">
        <f t="shared" si="484"/>
        <v>1.1358136764017532</v>
      </c>
    </row>
    <row r="10355" spans="1:7" x14ac:dyDescent="0.2">
      <c r="A10355" s="2">
        <v>41247.493055555555</v>
      </c>
      <c r="B10355" s="3">
        <v>8.3179999999999996</v>
      </c>
      <c r="C10355" s="3">
        <v>1.4330000000000001</v>
      </c>
      <c r="D10355" s="3">
        <v>12.58</v>
      </c>
      <c r="E10355">
        <f t="shared" si="483"/>
        <v>1.5123827843231548</v>
      </c>
      <c r="F10355">
        <f t="shared" si="485"/>
        <v>1.1753540108575982</v>
      </c>
      <c r="G10355">
        <f t="shared" si="484"/>
        <v>1.1175994417306352</v>
      </c>
    </row>
    <row r="10356" spans="1:7" x14ac:dyDescent="0.2">
      <c r="A10356" s="2">
        <v>41247.5</v>
      </c>
      <c r="B10356" s="3">
        <v>8.4770000000000003</v>
      </c>
      <c r="C10356" s="3">
        <v>1.212</v>
      </c>
      <c r="D10356" s="3">
        <v>12.962999999999999</v>
      </c>
      <c r="E10356">
        <f t="shared" si="483"/>
        <v>1.529196649758169</v>
      </c>
      <c r="F10356">
        <f t="shared" si="485"/>
        <v>1.1563888992641842</v>
      </c>
      <c r="G10356">
        <f t="shared" si="484"/>
        <v>1.1296766548163197</v>
      </c>
    </row>
    <row r="10357" spans="1:7" x14ac:dyDescent="0.2">
      <c r="A10357" s="2">
        <v>41247.506944444445</v>
      </c>
      <c r="B10357" s="3">
        <v>10.32</v>
      </c>
      <c r="C10357" s="3">
        <v>1.1339999999999999</v>
      </c>
      <c r="D10357" s="3">
        <v>13.346</v>
      </c>
      <c r="E10357">
        <f t="shared" si="483"/>
        <v>1.2932170542635659</v>
      </c>
      <c r="F10357">
        <f t="shared" si="485"/>
        <v>1.1596374260244213</v>
      </c>
      <c r="G10357">
        <f t="shared" si="484"/>
        <v>1.1675269005336366</v>
      </c>
    </row>
    <row r="10358" spans="1:7" x14ac:dyDescent="0.2">
      <c r="A10358" s="2">
        <v>41247.513888888891</v>
      </c>
      <c r="B10358" s="3">
        <v>8.3040000000000003</v>
      </c>
      <c r="C10358" s="3">
        <v>0.73599999999999999</v>
      </c>
      <c r="D10358" s="3">
        <v>10.282</v>
      </c>
      <c r="E10358">
        <f t="shared" si="483"/>
        <v>1.238198458574181</v>
      </c>
      <c r="F10358">
        <f t="shared" si="485"/>
        <v>1.0699345516692238</v>
      </c>
      <c r="G10358">
        <f t="shared" si="484"/>
        <v>1.0693338160753076</v>
      </c>
    </row>
    <row r="10359" spans="1:7" x14ac:dyDescent="0.2">
      <c r="A10359" s="2">
        <v>41247.520833333336</v>
      </c>
      <c r="B10359" s="3">
        <v>8.1720000000000006</v>
      </c>
      <c r="C10359" s="3">
        <v>1.1279999999999999</v>
      </c>
      <c r="D10359" s="3">
        <v>10.664999999999999</v>
      </c>
      <c r="E10359">
        <f t="shared" si="483"/>
        <v>1.3050660792951541</v>
      </c>
      <c r="F10359">
        <f t="shared" si="485"/>
        <v>1.0636342574716193</v>
      </c>
      <c r="G10359">
        <f t="shared" si="484"/>
        <v>1.0730026538422062</v>
      </c>
    </row>
    <row r="10360" spans="1:7" x14ac:dyDescent="0.2">
      <c r="A10360" s="2">
        <v>41247.527777777781</v>
      </c>
      <c r="B10360" s="3">
        <v>9.0909999999999993</v>
      </c>
      <c r="C10360" s="3">
        <v>1.321</v>
      </c>
      <c r="D10360" s="3">
        <v>11.814</v>
      </c>
      <c r="E10360">
        <f t="shared" si="483"/>
        <v>1.2995270047299528</v>
      </c>
      <c r="F10360">
        <f t="shared" si="485"/>
        <v>1.051494445928923</v>
      </c>
      <c r="G10360">
        <f t="shared" si="484"/>
        <v>1.0552255162071749</v>
      </c>
    </row>
    <row r="10361" spans="1:7" x14ac:dyDescent="0.2">
      <c r="A10361" s="2">
        <v>41247.534722222219</v>
      </c>
      <c r="B10361" s="3">
        <v>9.1820000000000004</v>
      </c>
      <c r="C10361" s="3">
        <v>0.91600000000000004</v>
      </c>
      <c r="D10361" s="3">
        <v>11.814</v>
      </c>
      <c r="E10361">
        <f t="shared" si="483"/>
        <v>1.28664778915269</v>
      </c>
      <c r="F10361">
        <f t="shared" si="485"/>
        <v>1.0587285725267124</v>
      </c>
      <c r="G10361">
        <f t="shared" si="484"/>
        <v>1.0552255162071749</v>
      </c>
    </row>
    <row r="10362" spans="1:7" x14ac:dyDescent="0.2">
      <c r="A10362" s="2">
        <v>41247.541666666664</v>
      </c>
      <c r="B10362" s="3">
        <v>8.327</v>
      </c>
      <c r="C10362" s="3">
        <v>0.91800000000000004</v>
      </c>
      <c r="D10362" s="3">
        <v>10.664999999999999</v>
      </c>
      <c r="E10362">
        <f t="shared" si="483"/>
        <v>1.2807733877747087</v>
      </c>
      <c r="F10362">
        <f t="shared" si="485"/>
        <v>1.0286183438892798</v>
      </c>
      <c r="G10362">
        <f t="shared" si="484"/>
        <v>1.0730026538422062</v>
      </c>
    </row>
    <row r="10363" spans="1:7" x14ac:dyDescent="0.2">
      <c r="A10363" s="2">
        <v>41247.548611111109</v>
      </c>
      <c r="B10363" s="3">
        <v>8.4149999999999991</v>
      </c>
      <c r="C10363" s="3">
        <v>0.95199999999999996</v>
      </c>
      <c r="D10363" s="3">
        <v>11.048</v>
      </c>
      <c r="E10363">
        <f t="shared" si="483"/>
        <v>1.3128936423054072</v>
      </c>
      <c r="F10363">
        <f t="shared" si="485"/>
        <v>1.0421452903430244</v>
      </c>
      <c r="G10363">
        <f t="shared" si="484"/>
        <v>1.0730026538422062</v>
      </c>
    </row>
    <row r="10364" spans="1:7" x14ac:dyDescent="0.2">
      <c r="A10364" s="2">
        <v>41247.555555555555</v>
      </c>
      <c r="B10364" s="3">
        <v>8.609</v>
      </c>
      <c r="C10364" s="3">
        <v>1.091</v>
      </c>
      <c r="D10364" s="3">
        <v>12.196999999999999</v>
      </c>
      <c r="E10364">
        <f t="shared" si="483"/>
        <v>1.4167731443837843</v>
      </c>
      <c r="F10364">
        <f t="shared" si="485"/>
        <v>1.0380950502081319</v>
      </c>
      <c r="G10364">
        <f t="shared" si="484"/>
        <v>1.0790622235328811</v>
      </c>
    </row>
    <row r="10365" spans="1:7" x14ac:dyDescent="0.2">
      <c r="A10365" s="2">
        <v>41247.5625</v>
      </c>
      <c r="B10365" s="3">
        <v>8.77</v>
      </c>
      <c r="C10365" s="3">
        <v>1.095</v>
      </c>
      <c r="D10365" s="3">
        <v>11.814</v>
      </c>
      <c r="E10365">
        <f t="shared" si="483"/>
        <v>1.3470923603192704</v>
      </c>
      <c r="F10365">
        <f t="shared" si="485"/>
        <v>1.0887021475256768</v>
      </c>
      <c r="G10365">
        <f t="shared" si="484"/>
        <v>1.0790622235328811</v>
      </c>
    </row>
    <row r="10366" spans="1:7" x14ac:dyDescent="0.2">
      <c r="A10366" s="2">
        <v>41247.569444444445</v>
      </c>
      <c r="B10366" s="3">
        <v>8.7330000000000005</v>
      </c>
      <c r="C10366" s="3">
        <v>0.87</v>
      </c>
      <c r="D10366" s="3">
        <v>11.814</v>
      </c>
      <c r="E10366">
        <f t="shared" si="483"/>
        <v>1.3527997251803503</v>
      </c>
      <c r="F10366">
        <f t="shared" si="485"/>
        <v>1.0894438712942593</v>
      </c>
      <c r="G10366">
        <f t="shared" si="484"/>
        <v>1.0790622235328811</v>
      </c>
    </row>
    <row r="10367" spans="1:7" x14ac:dyDescent="0.2">
      <c r="A10367" s="2">
        <v>41247.576388888891</v>
      </c>
      <c r="B10367" s="3">
        <v>8.3019999999999996</v>
      </c>
      <c r="C10367" s="3">
        <v>0.79500000000000004</v>
      </c>
      <c r="D10367" s="3">
        <v>10.664999999999999</v>
      </c>
      <c r="E10367">
        <f t="shared" si="483"/>
        <v>1.2846302095880511</v>
      </c>
      <c r="F10367">
        <f t="shared" si="485"/>
        <v>1.102318161227424</v>
      </c>
      <c r="G10367">
        <f t="shared" si="484"/>
        <v>1.1040007241129615</v>
      </c>
    </row>
    <row r="10368" spans="1:7" x14ac:dyDescent="0.2">
      <c r="A10368" s="2">
        <v>41247.583333333336</v>
      </c>
      <c r="B10368" s="3">
        <v>7.6630000000000003</v>
      </c>
      <c r="C10368" s="3">
        <v>1.109</v>
      </c>
      <c r="D10368" s="3">
        <v>10.664999999999999</v>
      </c>
      <c r="E10368">
        <f t="shared" si="483"/>
        <v>1.3917525773195876</v>
      </c>
      <c r="F10368">
        <f t="shared" si="485"/>
        <v>1.10628372635449</v>
      </c>
      <c r="G10368">
        <f t="shared" si="484"/>
        <v>1.1040007241129615</v>
      </c>
    </row>
    <row r="10369" spans="1:7" x14ac:dyDescent="0.2">
      <c r="A10369" s="2">
        <v>41247.590277777781</v>
      </c>
      <c r="B10369" s="3">
        <v>8.6120000000000001</v>
      </c>
      <c r="C10369" s="3">
        <v>0.874</v>
      </c>
      <c r="D10369" s="3">
        <v>10.664999999999999</v>
      </c>
      <c r="E10369">
        <f t="shared" si="483"/>
        <v>1.2383882954017649</v>
      </c>
      <c r="F10369">
        <f t="shared" si="485"/>
        <v>1.092143777075284</v>
      </c>
      <c r="G10369">
        <f t="shared" si="484"/>
        <v>1.1169072983120174</v>
      </c>
    </row>
    <row r="10370" spans="1:7" x14ac:dyDescent="0.2">
      <c r="A10370" s="2">
        <v>41247.597222222219</v>
      </c>
      <c r="B10370" s="3">
        <v>9.3279999999999994</v>
      </c>
      <c r="C10370" s="3">
        <v>1.0920000000000001</v>
      </c>
      <c r="D10370" s="3">
        <v>12.196999999999999</v>
      </c>
      <c r="E10370">
        <f t="shared" si="483"/>
        <v>1.3075686106346485</v>
      </c>
      <c r="F10370">
        <f t="shared" si="485"/>
        <v>1.1112478904000795</v>
      </c>
      <c r="G10370">
        <f t="shared" si="484"/>
        <v>1.1234744162483306</v>
      </c>
    </row>
    <row r="10371" spans="1:7" x14ac:dyDescent="0.2">
      <c r="A10371" s="2">
        <v>41247.604166666664</v>
      </c>
      <c r="B10371" s="3">
        <v>8.7349999999999994</v>
      </c>
      <c r="C10371" s="3">
        <v>1.018</v>
      </c>
      <c r="D10371" s="3">
        <v>11.814</v>
      </c>
      <c r="E10371">
        <f t="shared" ref="E10371:E10434" si="486">D10371/B10371</f>
        <v>1.3524899828277048</v>
      </c>
      <c r="F10371">
        <f t="shared" si="485"/>
        <v>1.0806631201286649</v>
      </c>
      <c r="G10371">
        <f t="shared" ref="G10371:G10434" si="487">MAX(D10371:D10376)/AVERAGE(D10371:D10376)</f>
        <v>1.1349066572736881</v>
      </c>
    </row>
    <row r="10372" spans="1:7" x14ac:dyDescent="0.2">
      <c r="A10372" s="2">
        <v>41247.611111111109</v>
      </c>
      <c r="B10372" s="3">
        <v>8.1329999999999991</v>
      </c>
      <c r="C10372" s="3">
        <v>0.85299999999999998</v>
      </c>
      <c r="D10372" s="3">
        <v>10.282</v>
      </c>
      <c r="E10372">
        <f t="shared" si="486"/>
        <v>1.2642321406615027</v>
      </c>
      <c r="F10372">
        <f t="shared" ref="F10372:F10435" si="488">MAX(B10372:B10377)/AVERAGE(B10372:B10377)</f>
        <v>1.0474971140728304</v>
      </c>
      <c r="G10372">
        <f t="shared" si="487"/>
        <v>1.0502905163641136</v>
      </c>
    </row>
    <row r="10373" spans="1:7" x14ac:dyDescent="0.2">
      <c r="A10373" s="2">
        <v>41247.618055555555</v>
      </c>
      <c r="B10373" s="3">
        <v>8.1199999999999992</v>
      </c>
      <c r="C10373" s="3">
        <v>0.752</v>
      </c>
      <c r="D10373" s="3">
        <v>10.664999999999999</v>
      </c>
      <c r="E10373">
        <f t="shared" si="486"/>
        <v>1.3134236453201971</v>
      </c>
      <c r="F10373">
        <f t="shared" si="488"/>
        <v>1.0520901406075429</v>
      </c>
      <c r="G10373">
        <f t="shared" si="487"/>
        <v>1.0636635638297871</v>
      </c>
    </row>
    <row r="10374" spans="1:7" x14ac:dyDescent="0.2">
      <c r="A10374" s="2">
        <v>41247.625</v>
      </c>
      <c r="B10374" s="3">
        <v>8.3179999999999996</v>
      </c>
      <c r="C10374" s="3">
        <v>0.65</v>
      </c>
      <c r="D10374" s="3">
        <v>9.8989999999999991</v>
      </c>
      <c r="E10374">
        <f t="shared" si="486"/>
        <v>1.1900697283000721</v>
      </c>
      <c r="F10374">
        <f t="shared" si="488"/>
        <v>1.0516644641621045</v>
      </c>
      <c r="G10374">
        <f t="shared" si="487"/>
        <v>1.1862478117097841</v>
      </c>
    </row>
    <row r="10375" spans="1:7" x14ac:dyDescent="0.2">
      <c r="A10375" s="2">
        <v>41247.631944444445</v>
      </c>
      <c r="B10375" s="3">
        <v>7.7309999999999999</v>
      </c>
      <c r="C10375" s="3">
        <v>0.75600000000000001</v>
      </c>
      <c r="D10375" s="3">
        <v>10.282</v>
      </c>
      <c r="E10375">
        <f t="shared" si="486"/>
        <v>1.3299702496442893</v>
      </c>
      <c r="F10375">
        <f t="shared" si="488"/>
        <v>1.1240010737811552</v>
      </c>
      <c r="G10375">
        <f t="shared" si="487"/>
        <v>1.1725412828359716</v>
      </c>
    </row>
    <row r="10376" spans="1:7" x14ac:dyDescent="0.2">
      <c r="A10376" s="2">
        <v>41247.638888888891</v>
      </c>
      <c r="B10376" s="3">
        <v>7.4610000000000003</v>
      </c>
      <c r="C10376" s="3">
        <v>0.59199999999999997</v>
      </c>
      <c r="D10376" s="3">
        <v>9.516</v>
      </c>
      <c r="E10376">
        <f t="shared" si="486"/>
        <v>1.2754322476879774</v>
      </c>
      <c r="F10376">
        <f t="shared" si="488"/>
        <v>1.114656072737698</v>
      </c>
      <c r="G10376">
        <f t="shared" si="487"/>
        <v>1.165606275866329</v>
      </c>
    </row>
    <row r="10377" spans="1:7" x14ac:dyDescent="0.2">
      <c r="A10377" s="2">
        <v>41247.645833333336</v>
      </c>
      <c r="B10377" s="3">
        <v>7.8819999999999997</v>
      </c>
      <c r="C10377" s="3">
        <v>0.71</v>
      </c>
      <c r="D10377" s="3">
        <v>10.282</v>
      </c>
      <c r="E10377">
        <f t="shared" si="486"/>
        <v>1.3044912458766811</v>
      </c>
      <c r="F10377">
        <f t="shared" si="488"/>
        <v>1.1030010739832619</v>
      </c>
      <c r="G10377">
        <f t="shared" si="487"/>
        <v>1.145284879751157</v>
      </c>
    </row>
    <row r="10378" spans="1:7" x14ac:dyDescent="0.2">
      <c r="A10378" s="2">
        <v>41247.652777777781</v>
      </c>
      <c r="B10378" s="3">
        <v>7.9249999999999998</v>
      </c>
      <c r="C10378" s="3">
        <v>0.59699999999999998</v>
      </c>
      <c r="D10378" s="3">
        <v>9.516</v>
      </c>
      <c r="E10378">
        <f t="shared" si="486"/>
        <v>1.2007570977917981</v>
      </c>
      <c r="F10378">
        <f t="shared" si="488"/>
        <v>1.1017731357784795</v>
      </c>
      <c r="G10378">
        <f t="shared" si="487"/>
        <v>1.1321264117832344</v>
      </c>
    </row>
    <row r="10379" spans="1:7" x14ac:dyDescent="0.2">
      <c r="A10379" s="2">
        <v>41247.659722222219</v>
      </c>
      <c r="B10379" s="3">
        <v>8.3559999999999999</v>
      </c>
      <c r="C10379" s="3">
        <v>0.75800000000000001</v>
      </c>
      <c r="D10379" s="3">
        <v>12.196999999999999</v>
      </c>
      <c r="E10379">
        <f t="shared" si="486"/>
        <v>1.4596696984202968</v>
      </c>
      <c r="F10379">
        <f t="shared" si="488"/>
        <v>1.0926609924522239</v>
      </c>
      <c r="G10379">
        <f t="shared" si="487"/>
        <v>1.0944047325610058</v>
      </c>
    </row>
    <row r="10380" spans="1:7" x14ac:dyDescent="0.2">
      <c r="A10380" s="2">
        <v>41247.666666666664</v>
      </c>
      <c r="B10380" s="3">
        <v>9.0719999999999992</v>
      </c>
      <c r="C10380" s="3">
        <v>1.123</v>
      </c>
      <c r="D10380" s="3">
        <v>12.58</v>
      </c>
      <c r="E10380">
        <f t="shared" si="486"/>
        <v>1.3866843033509701</v>
      </c>
      <c r="F10380">
        <f t="shared" si="488"/>
        <v>1.0925513337749142</v>
      </c>
      <c r="G10380">
        <f t="shared" si="487"/>
        <v>1.100516140320182</v>
      </c>
    </row>
    <row r="10381" spans="1:7" x14ac:dyDescent="0.2">
      <c r="A10381" s="2">
        <v>41247.673611111109</v>
      </c>
      <c r="B10381" s="3">
        <v>8.1370000000000005</v>
      </c>
      <c r="C10381" s="3">
        <v>0.876</v>
      </c>
      <c r="D10381" s="3">
        <v>10.664999999999999</v>
      </c>
      <c r="E10381">
        <f t="shared" si="486"/>
        <v>1.3106796116504853</v>
      </c>
      <c r="F10381">
        <f t="shared" si="488"/>
        <v>1.0547330097087377</v>
      </c>
      <c r="G10381">
        <f t="shared" si="487"/>
        <v>1.0451784134473607</v>
      </c>
    </row>
    <row r="10382" spans="1:7" x14ac:dyDescent="0.2">
      <c r="A10382" s="2">
        <v>41247.680555555555</v>
      </c>
      <c r="B10382" s="3">
        <v>7.9770000000000003</v>
      </c>
      <c r="C10382" s="3">
        <v>0.86199999999999999</v>
      </c>
      <c r="D10382" s="3">
        <v>10.664999999999999</v>
      </c>
      <c r="E10382">
        <f t="shared" si="486"/>
        <v>1.3369687852576155</v>
      </c>
      <c r="F10382">
        <f t="shared" si="488"/>
        <v>1.1049263224430135</v>
      </c>
      <c r="G10382">
        <f t="shared" si="487"/>
        <v>1.0552255162071749</v>
      </c>
    </row>
    <row r="10383" spans="1:7" x14ac:dyDescent="0.2">
      <c r="A10383" s="2">
        <v>41247.6875</v>
      </c>
      <c r="B10383" s="3">
        <v>7.9370000000000003</v>
      </c>
      <c r="C10383" s="3">
        <v>1.0840000000000001</v>
      </c>
      <c r="D10383" s="3">
        <v>11.048</v>
      </c>
      <c r="E10383">
        <f t="shared" si="486"/>
        <v>1.3919616983747007</v>
      </c>
      <c r="F10383">
        <f t="shared" si="488"/>
        <v>1.1275919191149868</v>
      </c>
      <c r="G10383">
        <f t="shared" si="487"/>
        <v>1.0324191637040798</v>
      </c>
    </row>
    <row r="10384" spans="1:7" x14ac:dyDescent="0.2">
      <c r="A10384" s="2">
        <v>41247.694444444445</v>
      </c>
      <c r="B10384" s="3">
        <v>8.3369999999999997</v>
      </c>
      <c r="C10384" s="3">
        <v>1.3129999999999999</v>
      </c>
      <c r="D10384" s="3">
        <v>11.814</v>
      </c>
      <c r="E10384">
        <f t="shared" si="486"/>
        <v>1.4170564951421376</v>
      </c>
      <c r="F10384">
        <f t="shared" si="488"/>
        <v>1.1021349837038121</v>
      </c>
      <c r="G10384">
        <f t="shared" si="487"/>
        <v>1.09420349266213</v>
      </c>
    </row>
    <row r="10385" spans="1:7" x14ac:dyDescent="0.2">
      <c r="A10385" s="2">
        <v>41247.701388888891</v>
      </c>
      <c r="B10385" s="3">
        <v>8.3610000000000007</v>
      </c>
      <c r="C10385" s="3">
        <v>1.163</v>
      </c>
      <c r="D10385" s="3">
        <v>11.814</v>
      </c>
      <c r="E10385">
        <f t="shared" si="486"/>
        <v>1.412988876928597</v>
      </c>
      <c r="F10385">
        <f t="shared" si="488"/>
        <v>1.125743877819714</v>
      </c>
      <c r="G10385">
        <f t="shared" si="487"/>
        <v>1.077289421641038</v>
      </c>
    </row>
    <row r="10386" spans="1:7" x14ac:dyDescent="0.2">
      <c r="A10386" s="2">
        <v>41247.708333333336</v>
      </c>
      <c r="B10386" s="3">
        <v>8.6910000000000007</v>
      </c>
      <c r="C10386" s="3">
        <v>1.1000000000000001</v>
      </c>
      <c r="D10386" s="3">
        <v>11.814</v>
      </c>
      <c r="E10386">
        <f t="shared" si="486"/>
        <v>1.3593372454263031</v>
      </c>
      <c r="F10386">
        <f t="shared" si="488"/>
        <v>1.0882248129104515</v>
      </c>
      <c r="G10386">
        <f t="shared" si="487"/>
        <v>1.0608903020667726</v>
      </c>
    </row>
    <row r="10387" spans="1:7" x14ac:dyDescent="0.2">
      <c r="A10387" s="2">
        <v>41247.715277777781</v>
      </c>
      <c r="B10387" s="3">
        <v>9.3230000000000004</v>
      </c>
      <c r="C10387" s="3">
        <v>1.0900000000000001</v>
      </c>
      <c r="D10387" s="3">
        <v>12.196999999999999</v>
      </c>
      <c r="E10387">
        <f t="shared" si="486"/>
        <v>1.3082698702134505</v>
      </c>
      <c r="F10387">
        <f t="shared" si="488"/>
        <v>1.0578337897133054</v>
      </c>
      <c r="G10387">
        <f t="shared" si="487"/>
        <v>1.0449829698939046</v>
      </c>
    </row>
    <row r="10388" spans="1:7" x14ac:dyDescent="0.2">
      <c r="A10388" s="2">
        <v>41247.722222222219</v>
      </c>
      <c r="B10388" s="3">
        <v>9.8699999999999992</v>
      </c>
      <c r="C10388" s="3">
        <v>1.018</v>
      </c>
      <c r="D10388" s="3">
        <v>12.196999999999999</v>
      </c>
      <c r="E10388">
        <f t="shared" si="486"/>
        <v>1.2357649442755825</v>
      </c>
      <c r="F10388">
        <f t="shared" si="488"/>
        <v>1.0423773858419907</v>
      </c>
      <c r="G10388">
        <f t="shared" si="487"/>
        <v>1.0397860073754741</v>
      </c>
    </row>
    <row r="10389" spans="1:7" x14ac:dyDescent="0.2">
      <c r="A10389" s="2">
        <v>41247.729166666664</v>
      </c>
      <c r="B10389" s="3">
        <v>10.032</v>
      </c>
      <c r="C10389" s="3">
        <v>1.2290000000000001</v>
      </c>
      <c r="D10389" s="3">
        <v>13.346</v>
      </c>
      <c r="E10389">
        <f t="shared" si="486"/>
        <v>1.3303429027113238</v>
      </c>
      <c r="F10389">
        <f t="shared" si="488"/>
        <v>1.0847989457004343</v>
      </c>
      <c r="G10389">
        <f t="shared" si="487"/>
        <v>1.2121883656509695</v>
      </c>
    </row>
    <row r="10390" spans="1:7" x14ac:dyDescent="0.2">
      <c r="A10390" s="2">
        <v>41247.736111111109</v>
      </c>
      <c r="B10390" s="3">
        <v>10.688000000000001</v>
      </c>
      <c r="C10390" s="3">
        <v>1.3360000000000001</v>
      </c>
      <c r="D10390" s="3">
        <v>12.962999999999999</v>
      </c>
      <c r="E10390">
        <f t="shared" si="486"/>
        <v>1.2128555389221556</v>
      </c>
      <c r="F10390">
        <f t="shared" si="488"/>
        <v>1.1136215445736728</v>
      </c>
      <c r="G10390">
        <f t="shared" si="487"/>
        <v>1.1788369670629648</v>
      </c>
    </row>
    <row r="10391" spans="1:7" x14ac:dyDescent="0.2">
      <c r="A10391" s="2">
        <v>41247.743055555555</v>
      </c>
      <c r="B10391" s="3">
        <v>10.324999999999999</v>
      </c>
      <c r="C10391" s="3">
        <v>1.1459999999999999</v>
      </c>
      <c r="D10391" s="3">
        <v>12.962999999999999</v>
      </c>
      <c r="E10391">
        <f t="shared" si="486"/>
        <v>1.255496368038741</v>
      </c>
      <c r="F10391">
        <f t="shared" si="488"/>
        <v>1.0907794676806084</v>
      </c>
      <c r="G10391">
        <f t="shared" si="487"/>
        <v>1.1472716467997344</v>
      </c>
    </row>
    <row r="10392" spans="1:7" x14ac:dyDescent="0.2">
      <c r="A10392" s="2">
        <v>41247.75</v>
      </c>
      <c r="B10392" s="3">
        <v>10.384</v>
      </c>
      <c r="C10392" s="3">
        <v>1.1719999999999999</v>
      </c>
      <c r="D10392" s="3">
        <v>12.962999999999999</v>
      </c>
      <c r="E10392">
        <f t="shared" si="486"/>
        <v>1.2483628659476116</v>
      </c>
      <c r="F10392">
        <f t="shared" si="488"/>
        <v>1.0920127428751829</v>
      </c>
      <c r="G10392">
        <f t="shared" si="487"/>
        <v>1.1173526708201409</v>
      </c>
    </row>
    <row r="10393" spans="1:7" x14ac:dyDescent="0.2">
      <c r="A10393" s="2">
        <v>41247.756944444445</v>
      </c>
      <c r="B10393" s="3">
        <v>10.786</v>
      </c>
      <c r="C10393" s="3">
        <v>0.81599999999999995</v>
      </c>
      <c r="D10393" s="3">
        <v>12.58</v>
      </c>
      <c r="E10393">
        <f t="shared" si="486"/>
        <v>1.1663267198219915</v>
      </c>
      <c r="F10393">
        <f t="shared" si="488"/>
        <v>1.0835002970803225</v>
      </c>
      <c r="G10393">
        <f t="shared" si="487"/>
        <v>1.0798065428862837</v>
      </c>
    </row>
    <row r="10394" spans="1:7" x14ac:dyDescent="0.2">
      <c r="A10394" s="2">
        <v>41247.763888888891</v>
      </c>
      <c r="B10394" s="3">
        <v>11.523999999999999</v>
      </c>
      <c r="C10394" s="3">
        <v>2.0089999999999999</v>
      </c>
      <c r="D10394" s="3">
        <v>16.41</v>
      </c>
      <c r="E10394">
        <f t="shared" si="486"/>
        <v>1.4239847275251649</v>
      </c>
      <c r="F10394">
        <f t="shared" si="488"/>
        <v>1.0513233046416219</v>
      </c>
      <c r="G10394">
        <f t="shared" si="487"/>
        <v>1.0489644592175915</v>
      </c>
    </row>
    <row r="10395" spans="1:7" x14ac:dyDescent="0.2">
      <c r="A10395" s="2">
        <v>41247.770833333336</v>
      </c>
      <c r="B10395" s="3">
        <v>12.24</v>
      </c>
      <c r="C10395" s="3">
        <v>1.536</v>
      </c>
      <c r="D10395" s="3">
        <v>15.644</v>
      </c>
      <c r="E10395">
        <f t="shared" si="486"/>
        <v>1.2781045751633986</v>
      </c>
      <c r="F10395">
        <f t="shared" si="488"/>
        <v>1.0383622230755987</v>
      </c>
      <c r="G10395">
        <f t="shared" si="487"/>
        <v>1.041480743404237</v>
      </c>
    </row>
    <row r="10396" spans="1:7" x14ac:dyDescent="0.2">
      <c r="A10396" s="2">
        <v>41247.777777777781</v>
      </c>
      <c r="B10396" s="3">
        <v>12.069000000000001</v>
      </c>
      <c r="C10396" s="3">
        <v>1.2549999999999999</v>
      </c>
      <c r="D10396" s="3">
        <v>15.260999999999999</v>
      </c>
      <c r="E10396">
        <f t="shared" si="486"/>
        <v>1.2644792443450159</v>
      </c>
      <c r="F10396">
        <f t="shared" si="488"/>
        <v>1.0546036527960836</v>
      </c>
      <c r="G10396">
        <f t="shared" si="487"/>
        <v>1.0546044767116678</v>
      </c>
    </row>
    <row r="10397" spans="1:7" x14ac:dyDescent="0.2">
      <c r="A10397" s="2">
        <v>41247.784722222219</v>
      </c>
      <c r="B10397" s="3">
        <v>12.683</v>
      </c>
      <c r="C10397" s="3">
        <v>1.1339999999999999</v>
      </c>
      <c r="D10397" s="3">
        <v>15.260999999999999</v>
      </c>
      <c r="E10397">
        <f t="shared" si="486"/>
        <v>1.2032642119372388</v>
      </c>
      <c r="F10397">
        <f t="shared" si="488"/>
        <v>1.0717126573455247</v>
      </c>
      <c r="G10397">
        <f t="shared" si="487"/>
        <v>1.0590528634361234</v>
      </c>
    </row>
    <row r="10398" spans="1:7" x14ac:dyDescent="0.2">
      <c r="A10398" s="2">
        <v>41247.791666666664</v>
      </c>
      <c r="B10398" s="3">
        <v>13.069000000000001</v>
      </c>
      <c r="C10398" s="3">
        <v>1.127</v>
      </c>
      <c r="D10398" s="3">
        <v>16.027000000000001</v>
      </c>
      <c r="E10398">
        <f t="shared" si="486"/>
        <v>1.226337133675109</v>
      </c>
      <c r="F10398">
        <f t="shared" si="488"/>
        <v>1.0830214217642917</v>
      </c>
      <c r="G10398">
        <f t="shared" si="487"/>
        <v>1.0708109930504957</v>
      </c>
    </row>
    <row r="10399" spans="1:7" x14ac:dyDescent="0.2">
      <c r="A10399" s="2">
        <v>41247.798611111109</v>
      </c>
      <c r="B10399" s="3">
        <v>13.000999999999999</v>
      </c>
      <c r="C10399" s="3">
        <v>0.98399999999999999</v>
      </c>
      <c r="D10399" s="3">
        <v>15.260999999999999</v>
      </c>
      <c r="E10399">
        <f t="shared" si="486"/>
        <v>1.1738327820936851</v>
      </c>
      <c r="F10399">
        <f t="shared" si="488"/>
        <v>1.1037908052808081</v>
      </c>
      <c r="G10399">
        <f t="shared" si="487"/>
        <v>1.0935868671835085</v>
      </c>
    </row>
    <row r="10400" spans="1:7" x14ac:dyDescent="0.2">
      <c r="A10400" s="2">
        <v>41247.805555555555</v>
      </c>
      <c r="B10400" s="3">
        <v>12.455</v>
      </c>
      <c r="C10400" s="3">
        <v>1.226</v>
      </c>
      <c r="D10400" s="3">
        <v>14.878</v>
      </c>
      <c r="E10400">
        <f t="shared" si="486"/>
        <v>1.1945403452428744</v>
      </c>
      <c r="F10400">
        <f t="shared" si="488"/>
        <v>1.09566747305916</v>
      </c>
      <c r="G10400">
        <f t="shared" si="487"/>
        <v>1.1222303273456735</v>
      </c>
    </row>
    <row r="10401" spans="1:7" x14ac:dyDescent="0.2">
      <c r="A10401" s="2">
        <v>41247.8125</v>
      </c>
      <c r="B10401" s="3">
        <v>11.077</v>
      </c>
      <c r="C10401" s="3">
        <v>1.5409999999999999</v>
      </c>
      <c r="D10401" s="3">
        <v>14.494999999999999</v>
      </c>
      <c r="E10401">
        <f t="shared" si="486"/>
        <v>1.3085673016159609</v>
      </c>
      <c r="F10401">
        <f t="shared" si="488"/>
        <v>1.0835782902512197</v>
      </c>
      <c r="G10401">
        <f t="shared" si="487"/>
        <v>1.1576039033566514</v>
      </c>
    </row>
    <row r="10402" spans="1:7" x14ac:dyDescent="0.2">
      <c r="A10402" s="2">
        <v>41247.819444444445</v>
      </c>
      <c r="B10402" s="3">
        <v>10.882</v>
      </c>
      <c r="C10402" s="3">
        <v>1.524</v>
      </c>
      <c r="D10402" s="3">
        <v>14.878</v>
      </c>
      <c r="E10402">
        <f t="shared" si="486"/>
        <v>1.3672119095754458</v>
      </c>
      <c r="F10402">
        <f t="shared" si="488"/>
        <v>1.11053481582707</v>
      </c>
      <c r="G10402">
        <f t="shared" si="487"/>
        <v>1.1952800640978951</v>
      </c>
    </row>
    <row r="10403" spans="1:7" x14ac:dyDescent="0.2">
      <c r="A10403" s="2">
        <v>41247.826388888891</v>
      </c>
      <c r="B10403" s="3">
        <v>11.919</v>
      </c>
      <c r="C10403" s="3">
        <v>1.4370000000000001</v>
      </c>
      <c r="D10403" s="3">
        <v>16.41</v>
      </c>
      <c r="E10403">
        <f t="shared" si="486"/>
        <v>1.3767933551472438</v>
      </c>
      <c r="F10403">
        <f t="shared" si="488"/>
        <v>1.1253186467348544</v>
      </c>
      <c r="G10403">
        <f t="shared" si="487"/>
        <v>1.229581897197662</v>
      </c>
    </row>
    <row r="10404" spans="1:7" x14ac:dyDescent="0.2">
      <c r="A10404" s="2">
        <v>41247.833333333336</v>
      </c>
      <c r="B10404" s="3">
        <v>11.337</v>
      </c>
      <c r="C10404" s="3">
        <v>1.0940000000000001</v>
      </c>
      <c r="D10404" s="3">
        <v>14.112</v>
      </c>
      <c r="E10404">
        <f t="shared" si="486"/>
        <v>1.2447737496692246</v>
      </c>
      <c r="F10404">
        <f t="shared" si="488"/>
        <v>1.1109078734627884</v>
      </c>
      <c r="G10404">
        <f t="shared" si="487"/>
        <v>1.1275017643847292</v>
      </c>
    </row>
    <row r="10405" spans="1:7" x14ac:dyDescent="0.2">
      <c r="A10405" s="2">
        <v>41247.840277777781</v>
      </c>
      <c r="B10405" s="3">
        <v>10.535</v>
      </c>
      <c r="C10405" s="3">
        <v>0.999</v>
      </c>
      <c r="D10405" s="3">
        <v>12.962999999999999</v>
      </c>
      <c r="E10405">
        <f t="shared" si="486"/>
        <v>1.2304698623635499</v>
      </c>
      <c r="F10405">
        <f t="shared" si="488"/>
        <v>1.0587762349039378</v>
      </c>
      <c r="G10405">
        <f t="shared" si="487"/>
        <v>1.0797551122402234</v>
      </c>
    </row>
    <row r="10406" spans="1:7" x14ac:dyDescent="0.2">
      <c r="A10406" s="2">
        <v>41247.847222222219</v>
      </c>
      <c r="B10406" s="3">
        <v>10.247999999999999</v>
      </c>
      <c r="C10406" s="3">
        <v>1.044</v>
      </c>
      <c r="D10406" s="3">
        <v>12.196999999999999</v>
      </c>
      <c r="E10406">
        <f t="shared" si="486"/>
        <v>1.190183450429352</v>
      </c>
      <c r="F10406">
        <f t="shared" si="488"/>
        <v>1.0426289551327703</v>
      </c>
      <c r="G10406">
        <f t="shared" si="487"/>
        <v>1.0591157197580927</v>
      </c>
    </row>
    <row r="10407" spans="1:7" x14ac:dyDescent="0.2">
      <c r="A10407" s="2">
        <v>41247.854166666664</v>
      </c>
      <c r="B10407" s="3">
        <v>9.4749999999999996</v>
      </c>
      <c r="C10407" s="3">
        <v>1.0489999999999999</v>
      </c>
      <c r="D10407" s="3">
        <v>11.814</v>
      </c>
      <c r="E10407">
        <f t="shared" si="486"/>
        <v>1.2468601583113457</v>
      </c>
      <c r="F10407">
        <f t="shared" si="488"/>
        <v>1.0433013461734089</v>
      </c>
      <c r="G10407">
        <f t="shared" si="487"/>
        <v>1.1315265319578565</v>
      </c>
    </row>
    <row r="10408" spans="1:7" x14ac:dyDescent="0.2">
      <c r="A10408" s="2">
        <v>41247.861111111109</v>
      </c>
      <c r="B10408" s="3">
        <v>10.036</v>
      </c>
      <c r="C10408" s="3">
        <v>1.05</v>
      </c>
      <c r="D10408" s="3">
        <v>12.58</v>
      </c>
      <c r="E10408">
        <f t="shared" si="486"/>
        <v>1.2534874451972897</v>
      </c>
      <c r="F10408">
        <f t="shared" si="488"/>
        <v>1.0564681212242248</v>
      </c>
      <c r="G10408">
        <f t="shared" si="487"/>
        <v>1.1767001041350855</v>
      </c>
    </row>
    <row r="10409" spans="1:7" x14ac:dyDescent="0.2">
      <c r="A10409" s="2">
        <v>41247.868055555555</v>
      </c>
      <c r="B10409" s="3">
        <v>9.6</v>
      </c>
      <c r="C10409" s="3">
        <v>0.82699999999999996</v>
      </c>
      <c r="D10409" s="3">
        <v>11.430999999999999</v>
      </c>
      <c r="E10409">
        <f t="shared" si="486"/>
        <v>1.1907291666666666</v>
      </c>
      <c r="F10409">
        <f t="shared" si="488"/>
        <v>1.2049243150028741</v>
      </c>
      <c r="G10409">
        <f t="shared" si="487"/>
        <v>1.2124826629680998</v>
      </c>
    </row>
    <row r="10410" spans="1:7" x14ac:dyDescent="0.2">
      <c r="A10410" s="2">
        <v>41247.875</v>
      </c>
      <c r="B10410" s="3">
        <v>9.8070000000000004</v>
      </c>
      <c r="C10410" s="3">
        <v>0.51200000000000001</v>
      </c>
      <c r="D10410" s="3">
        <v>11.048</v>
      </c>
      <c r="E10410">
        <f t="shared" si="486"/>
        <v>1.1265422657285611</v>
      </c>
      <c r="F10410">
        <f t="shared" si="488"/>
        <v>1.1745203609615529</v>
      </c>
      <c r="G10410">
        <f t="shared" si="487"/>
        <v>1.1460682191976739</v>
      </c>
    </row>
    <row r="10411" spans="1:7" x14ac:dyDescent="0.2">
      <c r="A10411" s="2">
        <v>41247.881944444445</v>
      </c>
      <c r="B10411" s="3">
        <v>9.8079999999999998</v>
      </c>
      <c r="C10411" s="3">
        <v>0.95</v>
      </c>
      <c r="D10411" s="3">
        <v>12.196999999999999</v>
      </c>
      <c r="E10411">
        <f t="shared" si="486"/>
        <v>1.2435766721044046</v>
      </c>
      <c r="F10411">
        <f t="shared" si="488"/>
        <v>1.1239604650150217</v>
      </c>
      <c r="G10411">
        <f t="shared" si="487"/>
        <v>1.0818698318051416</v>
      </c>
    </row>
    <row r="10412" spans="1:7" x14ac:dyDescent="0.2">
      <c r="A10412" s="2">
        <v>41247.888888888891</v>
      </c>
      <c r="B10412" s="3">
        <v>10.256</v>
      </c>
      <c r="C10412" s="3">
        <v>1.5609999999999999</v>
      </c>
      <c r="D10412" s="3">
        <v>13.728999999999999</v>
      </c>
      <c r="E10412">
        <f t="shared" si="486"/>
        <v>1.3386310452418095</v>
      </c>
      <c r="F10412">
        <f t="shared" si="488"/>
        <v>1.1343762865376699</v>
      </c>
      <c r="G10412">
        <f t="shared" si="487"/>
        <v>1.0778446957135674</v>
      </c>
    </row>
    <row r="10413" spans="1:7" x14ac:dyDescent="0.2">
      <c r="A10413" s="2">
        <v>41247.895833333336</v>
      </c>
      <c r="B10413" s="3">
        <v>10.58</v>
      </c>
      <c r="C10413" s="3">
        <v>1.7390000000000001</v>
      </c>
      <c r="D10413" s="3">
        <v>14.878</v>
      </c>
      <c r="E10413">
        <f t="shared" si="486"/>
        <v>1.4062381852551984</v>
      </c>
      <c r="F10413">
        <f t="shared" si="488"/>
        <v>1.0881733452688116</v>
      </c>
      <c r="G10413">
        <f t="shared" si="487"/>
        <v>1.0632221855397819</v>
      </c>
    </row>
    <row r="10414" spans="1:7" x14ac:dyDescent="0.2">
      <c r="A10414" s="2">
        <v>41247.902777777781</v>
      </c>
      <c r="B10414" s="3">
        <v>12.577</v>
      </c>
      <c r="C10414" s="3">
        <v>1.921</v>
      </c>
      <c r="D10414" s="3">
        <v>16.027000000000001</v>
      </c>
      <c r="E10414">
        <f t="shared" si="486"/>
        <v>1.2743102488669795</v>
      </c>
      <c r="F10414">
        <f t="shared" si="488"/>
        <v>1.0627804420216254</v>
      </c>
      <c r="G10414">
        <f t="shared" si="487"/>
        <v>1.0426231498436915</v>
      </c>
    </row>
    <row r="10415" spans="1:7" x14ac:dyDescent="0.2">
      <c r="A10415" s="2">
        <v>41247.909722222219</v>
      </c>
      <c r="B10415" s="3">
        <v>12.907</v>
      </c>
      <c r="C10415" s="3">
        <v>1.3759999999999999</v>
      </c>
      <c r="D10415" s="3">
        <v>16.027000000000001</v>
      </c>
      <c r="E10415">
        <f t="shared" si="486"/>
        <v>1.2417292941814519</v>
      </c>
      <c r="F10415">
        <f t="shared" si="488"/>
        <v>1.0681915099825547</v>
      </c>
      <c r="G10415">
        <f t="shared" si="487"/>
        <v>1.0346053067493899</v>
      </c>
    </row>
    <row r="10416" spans="1:7" x14ac:dyDescent="0.2">
      <c r="A10416" s="2">
        <v>41247.916666666664</v>
      </c>
      <c r="B10416" s="3">
        <v>12.773</v>
      </c>
      <c r="C10416" s="3">
        <v>1.127</v>
      </c>
      <c r="D10416" s="3">
        <v>16.027000000000001</v>
      </c>
      <c r="E10416">
        <f t="shared" si="486"/>
        <v>1.254756126203711</v>
      </c>
      <c r="F10416">
        <f t="shared" si="488"/>
        <v>1.1052291964522942</v>
      </c>
      <c r="G10416">
        <f t="shared" si="487"/>
        <v>1.0789249021166356</v>
      </c>
    </row>
    <row r="10417" spans="1:7" x14ac:dyDescent="0.2">
      <c r="A10417" s="2">
        <v>41247.923611111109</v>
      </c>
      <c r="B10417" s="3">
        <v>13.776999999999999</v>
      </c>
      <c r="C10417" s="3">
        <v>1.2909999999999999</v>
      </c>
      <c r="D10417" s="3">
        <v>16.792999999999999</v>
      </c>
      <c r="E10417">
        <f t="shared" si="486"/>
        <v>1.2189155839442549</v>
      </c>
      <c r="F10417">
        <f t="shared" si="488"/>
        <v>1.1556091676718938</v>
      </c>
      <c r="G10417">
        <f t="shared" si="487"/>
        <v>1.1267768141710093</v>
      </c>
    </row>
    <row r="10418" spans="1:7" x14ac:dyDescent="0.2">
      <c r="A10418" s="2">
        <v>41247.930555555555</v>
      </c>
      <c r="B10418" s="3">
        <v>13.35</v>
      </c>
      <c r="C10418" s="3">
        <v>1.268</v>
      </c>
      <c r="D10418" s="3">
        <v>17.175999999999998</v>
      </c>
      <c r="E10418">
        <f t="shared" si="486"/>
        <v>1.2865917602996253</v>
      </c>
      <c r="F10418">
        <f t="shared" si="488"/>
        <v>1.1284266133637921</v>
      </c>
      <c r="G10418">
        <f t="shared" si="487"/>
        <v>1.1028092747720646</v>
      </c>
    </row>
    <row r="10419" spans="1:7" x14ac:dyDescent="0.2">
      <c r="A10419" s="2">
        <v>41247.9375</v>
      </c>
      <c r="B10419" s="3">
        <v>12.395</v>
      </c>
      <c r="C10419" s="3">
        <v>1.925</v>
      </c>
      <c r="D10419" s="3">
        <v>16.792999999999999</v>
      </c>
      <c r="E10419">
        <f t="shared" si="486"/>
        <v>1.3548204921339249</v>
      </c>
      <c r="F10419">
        <f t="shared" si="488"/>
        <v>1.1030576522720135</v>
      </c>
      <c r="G10419">
        <f t="shared" si="487"/>
        <v>1.0761046280573718</v>
      </c>
    </row>
    <row r="10420" spans="1:7" x14ac:dyDescent="0.2">
      <c r="A10420" s="2">
        <v>41247.944444444445</v>
      </c>
      <c r="B10420" s="3">
        <v>12.183</v>
      </c>
      <c r="C10420" s="3">
        <v>2.101</v>
      </c>
      <c r="D10420" s="3">
        <v>16.792999999999999</v>
      </c>
      <c r="E10420">
        <f t="shared" si="486"/>
        <v>1.3783961257489945</v>
      </c>
      <c r="F10420">
        <f t="shared" si="488"/>
        <v>1.077872485509717</v>
      </c>
      <c r="G10420">
        <f t="shared" si="487"/>
        <v>1.0723948910431236</v>
      </c>
    </row>
    <row r="10421" spans="1:7" x14ac:dyDescent="0.2">
      <c r="A10421" s="2">
        <v>41247.951388888891</v>
      </c>
      <c r="B10421" s="3">
        <v>14.558999999999999</v>
      </c>
      <c r="C10421" s="3">
        <v>1.454</v>
      </c>
      <c r="D10421" s="3">
        <v>18.324999999999999</v>
      </c>
      <c r="E10421">
        <f t="shared" si="486"/>
        <v>1.258671612061268</v>
      </c>
      <c r="F10421">
        <f t="shared" si="488"/>
        <v>1.04569009239454</v>
      </c>
      <c r="G10421">
        <f t="shared" si="487"/>
        <v>1.0506627159448663</v>
      </c>
    </row>
    <row r="10422" spans="1:7" x14ac:dyDescent="0.2">
      <c r="A10422" s="2">
        <v>41247.958333333336</v>
      </c>
      <c r="B10422" s="3">
        <v>15.807</v>
      </c>
      <c r="C10422" s="3">
        <v>1.619</v>
      </c>
      <c r="D10422" s="3">
        <v>19.856999999999999</v>
      </c>
      <c r="E10422">
        <f t="shared" si="486"/>
        <v>1.2562156006832415</v>
      </c>
      <c r="F10422">
        <f t="shared" si="488"/>
        <v>1.0601609657947686</v>
      </c>
      <c r="G10422">
        <f t="shared" si="487"/>
        <v>1.0650516247262325</v>
      </c>
    </row>
    <row r="10423" spans="1:7" x14ac:dyDescent="0.2">
      <c r="A10423" s="2">
        <v>41247.965277777781</v>
      </c>
      <c r="B10423" s="3">
        <v>15.754</v>
      </c>
      <c r="C10423" s="3">
        <v>1.651</v>
      </c>
      <c r="D10423" s="3">
        <v>19.091000000000001</v>
      </c>
      <c r="E10423">
        <f t="shared" si="486"/>
        <v>1.2118192205154248</v>
      </c>
      <c r="F10423">
        <f t="shared" si="488"/>
        <v>1.1230796649438601</v>
      </c>
      <c r="G10423">
        <f t="shared" si="487"/>
        <v>1.1146642216941414</v>
      </c>
    </row>
    <row r="10424" spans="1:7" x14ac:dyDescent="0.2">
      <c r="A10424" s="2">
        <v>41247.972222222219</v>
      </c>
      <c r="B10424" s="3">
        <v>15.282999999999999</v>
      </c>
      <c r="C10424" s="3">
        <v>1.3759999999999999</v>
      </c>
      <c r="D10424" s="3">
        <v>19.856999999999999</v>
      </c>
      <c r="E10424">
        <f t="shared" si="486"/>
        <v>1.2992867892429496</v>
      </c>
      <c r="F10424">
        <f t="shared" si="488"/>
        <v>1.1489969551543098</v>
      </c>
      <c r="G10424">
        <f t="shared" si="487"/>
        <v>1.1308730565521954</v>
      </c>
    </row>
    <row r="10425" spans="1:7" x14ac:dyDescent="0.2">
      <c r="A10425" s="2">
        <v>41247.979166666664</v>
      </c>
      <c r="B10425" s="3">
        <v>14.404</v>
      </c>
      <c r="C10425" s="3">
        <v>1.226</v>
      </c>
      <c r="D10425" s="3">
        <v>17.175999999999998</v>
      </c>
      <c r="E10425">
        <f t="shared" si="486"/>
        <v>1.1924465426270479</v>
      </c>
      <c r="F10425">
        <f t="shared" si="488"/>
        <v>1.1776817019481718</v>
      </c>
      <c r="G10425">
        <f t="shared" si="487"/>
        <v>1.1411805728518059</v>
      </c>
    </row>
    <row r="10426" spans="1:7" x14ac:dyDescent="0.2">
      <c r="A10426" s="2">
        <v>41247.986111111109</v>
      </c>
      <c r="B10426" s="3">
        <v>14.891</v>
      </c>
      <c r="C10426" s="3">
        <v>1.286</v>
      </c>
      <c r="D10426" s="3">
        <v>19.091000000000001</v>
      </c>
      <c r="E10426">
        <f t="shared" si="486"/>
        <v>1.2820495601369957</v>
      </c>
      <c r="F10426">
        <f t="shared" si="488"/>
        <v>1.221341280039369</v>
      </c>
      <c r="G10426">
        <f t="shared" si="487"/>
        <v>1.1771125566482721</v>
      </c>
    </row>
    <row r="10427" spans="1:7" x14ac:dyDescent="0.2">
      <c r="A10427" s="2">
        <v>41247.993055555555</v>
      </c>
      <c r="B10427" s="3">
        <v>13.321</v>
      </c>
      <c r="C10427" s="3">
        <v>1.7250000000000001</v>
      </c>
      <c r="D10427" s="3">
        <v>16.792999999999999</v>
      </c>
      <c r="E10427">
        <f t="shared" si="486"/>
        <v>1.2606410930110352</v>
      </c>
      <c r="F10427">
        <f t="shared" si="488"/>
        <v>1.1419957707035491</v>
      </c>
      <c r="G10427">
        <f t="shared" si="487"/>
        <v>1.1316462222604138</v>
      </c>
    </row>
    <row r="10428" spans="1:7" x14ac:dyDescent="0.2">
      <c r="A10428" s="2">
        <v>41248</v>
      </c>
      <c r="B10428" s="3">
        <v>10.512</v>
      </c>
      <c r="C10428" s="3">
        <v>1.6120000000000001</v>
      </c>
      <c r="D10428" s="3">
        <v>14.878</v>
      </c>
      <c r="E10428">
        <f t="shared" si="486"/>
        <v>1.4153348554033485</v>
      </c>
      <c r="F10428">
        <f t="shared" si="488"/>
        <v>1.035524990144115</v>
      </c>
      <c r="G10428">
        <f t="shared" si="487"/>
        <v>1.1270097666905574</v>
      </c>
    </row>
    <row r="10429" spans="1:7" x14ac:dyDescent="0.2">
      <c r="A10429" s="2">
        <v>41248.006944444445</v>
      </c>
      <c r="B10429" s="3">
        <v>11.396000000000001</v>
      </c>
      <c r="C10429" s="3">
        <v>1.875</v>
      </c>
      <c r="D10429" s="3">
        <v>17.559000000000001</v>
      </c>
      <c r="E10429">
        <f t="shared" si="486"/>
        <v>1.5408037908037908</v>
      </c>
      <c r="F10429">
        <f t="shared" si="488"/>
        <v>1.0419298915758235</v>
      </c>
      <c r="G10429">
        <f t="shared" si="487"/>
        <v>1.1088377379937484</v>
      </c>
    </row>
    <row r="10430" spans="1:7" x14ac:dyDescent="0.2">
      <c r="A10430" s="2">
        <v>41248.013888888891</v>
      </c>
      <c r="B10430" s="3">
        <v>11.342000000000001</v>
      </c>
      <c r="C10430" s="3">
        <v>1.46</v>
      </c>
      <c r="D10430" s="3">
        <v>14.878</v>
      </c>
      <c r="E10430">
        <f t="shared" si="486"/>
        <v>1.3117615940751191</v>
      </c>
      <c r="F10430">
        <f t="shared" si="488"/>
        <v>1.0759964194140583</v>
      </c>
      <c r="G10430">
        <f t="shared" si="487"/>
        <v>1.1161460815318633</v>
      </c>
    </row>
    <row r="10431" spans="1:7" x14ac:dyDescent="0.2">
      <c r="A10431" s="2">
        <v>41248.020833333336</v>
      </c>
      <c r="B10431" s="3">
        <v>11.692</v>
      </c>
      <c r="C10431" s="3">
        <v>1.2010000000000001</v>
      </c>
      <c r="D10431" s="3">
        <v>14.112</v>
      </c>
      <c r="E10431">
        <f t="shared" si="486"/>
        <v>1.206979131029764</v>
      </c>
      <c r="F10431">
        <f t="shared" si="488"/>
        <v>1.0750992935754782</v>
      </c>
      <c r="G10431">
        <f t="shared" si="487"/>
        <v>1.0934671660636412</v>
      </c>
    </row>
    <row r="10432" spans="1:7" x14ac:dyDescent="0.2">
      <c r="A10432" s="2">
        <v>41248.027777777781</v>
      </c>
      <c r="B10432" s="3">
        <v>11.725</v>
      </c>
      <c r="C10432" s="3">
        <v>1.37</v>
      </c>
      <c r="D10432" s="3">
        <v>14.878</v>
      </c>
      <c r="E10432">
        <f t="shared" si="486"/>
        <v>1.2689125799573562</v>
      </c>
      <c r="F10432">
        <f t="shared" si="488"/>
        <v>1.0790907154377527</v>
      </c>
      <c r="G10432">
        <f t="shared" si="487"/>
        <v>1.0674400538608939</v>
      </c>
    </row>
    <row r="10433" spans="1:7" x14ac:dyDescent="0.2">
      <c r="A10433" s="2">
        <v>41248.034722222219</v>
      </c>
      <c r="B10433" s="3">
        <v>11.82</v>
      </c>
      <c r="C10433" s="3">
        <v>1.4990000000000001</v>
      </c>
      <c r="D10433" s="3">
        <v>17.175999999999998</v>
      </c>
      <c r="E10433">
        <f t="shared" si="486"/>
        <v>1.4531302876480541</v>
      </c>
      <c r="F10433">
        <f t="shared" si="488"/>
        <v>1.182710322062628</v>
      </c>
      <c r="G10433">
        <f t="shared" si="487"/>
        <v>1.0807457157485769</v>
      </c>
    </row>
    <row r="10434" spans="1:7" x14ac:dyDescent="0.2">
      <c r="A10434" s="2">
        <v>41248.041666666664</v>
      </c>
      <c r="B10434" s="3">
        <v>10.090999999999999</v>
      </c>
      <c r="C10434" s="3">
        <v>2.157</v>
      </c>
      <c r="D10434" s="3">
        <v>16.41</v>
      </c>
      <c r="E10434">
        <f t="shared" si="486"/>
        <v>1.62620156575166</v>
      </c>
      <c r="F10434">
        <f t="shared" si="488"/>
        <v>1.1822356980425381</v>
      </c>
      <c r="G10434">
        <f t="shared" si="487"/>
        <v>1.0849172595892207</v>
      </c>
    </row>
    <row r="10435" spans="1:7" x14ac:dyDescent="0.2">
      <c r="A10435" s="2">
        <v>41248.048611111109</v>
      </c>
      <c r="B10435" s="3">
        <v>9.2409999999999997</v>
      </c>
      <c r="C10435" s="3">
        <v>1.9810000000000001</v>
      </c>
      <c r="D10435" s="3">
        <v>14.878</v>
      </c>
      <c r="E10435">
        <f t="shared" ref="E10435:E10498" si="489">D10435/B10435</f>
        <v>1.6099989178660319</v>
      </c>
      <c r="F10435">
        <f t="shared" si="488"/>
        <v>1.1303483999148514</v>
      </c>
      <c r="G10435">
        <f t="shared" ref="G10435:G10498" si="490">MAX(D10435:D10440)/AVERAGE(D10435:D10440)</f>
        <v>1.0684213660453759</v>
      </c>
    </row>
    <row r="10436" spans="1:7" x14ac:dyDescent="0.2">
      <c r="A10436" s="2">
        <v>41248.055555555555</v>
      </c>
      <c r="B10436" s="3">
        <v>11.397</v>
      </c>
      <c r="C10436" s="3">
        <v>1.9039999999999999</v>
      </c>
      <c r="D10436" s="3">
        <v>16.792999999999999</v>
      </c>
      <c r="E10436">
        <f t="shared" si="489"/>
        <v>1.4734579275247872</v>
      </c>
      <c r="F10436">
        <f t="shared" ref="F10436:F10499" si="491">MAX(B10436:B10441)/AVERAGE(B10436:B10441)</f>
        <v>1.0758715707860009</v>
      </c>
      <c r="G10436">
        <f t="shared" si="490"/>
        <v>1.1090608804601629</v>
      </c>
    </row>
    <row r="10437" spans="1:7" x14ac:dyDescent="0.2">
      <c r="A10437" s="2">
        <v>41248.0625</v>
      </c>
      <c r="B10437" s="3">
        <v>11.448</v>
      </c>
      <c r="C10437" s="3">
        <v>1.8859999999999999</v>
      </c>
      <c r="D10437" s="3">
        <v>16.41</v>
      </c>
      <c r="E10437">
        <f t="shared" si="489"/>
        <v>1.4334381551362683</v>
      </c>
      <c r="F10437">
        <f t="shared" si="491"/>
        <v>1.0594009363694403</v>
      </c>
      <c r="G10437">
        <f t="shared" si="490"/>
        <v>1.081538390336465</v>
      </c>
    </row>
    <row r="10438" spans="1:7" x14ac:dyDescent="0.2">
      <c r="A10438" s="2">
        <v>41248.069444444445</v>
      </c>
      <c r="B10438" s="3">
        <v>13.257</v>
      </c>
      <c r="C10438" s="3">
        <v>1.8919999999999999</v>
      </c>
      <c r="D10438" s="3">
        <v>17.942</v>
      </c>
      <c r="E10438">
        <f t="shared" si="489"/>
        <v>1.3533982047220336</v>
      </c>
      <c r="F10438">
        <f t="shared" si="491"/>
        <v>1.0381772917454153</v>
      </c>
      <c r="G10438">
        <f t="shared" si="490"/>
        <v>1.0855942430608321</v>
      </c>
    </row>
    <row r="10439" spans="1:7" x14ac:dyDescent="0.2">
      <c r="A10439" s="2">
        <v>41248.076388888891</v>
      </c>
      <c r="B10439" s="3">
        <v>11.847</v>
      </c>
      <c r="C10439" s="3">
        <v>1.9259999999999999</v>
      </c>
      <c r="D10439" s="3">
        <v>16.792999999999999</v>
      </c>
      <c r="E10439">
        <f t="shared" si="489"/>
        <v>1.4174896598294926</v>
      </c>
      <c r="F10439">
        <f t="shared" si="491"/>
        <v>1.1043021337363264</v>
      </c>
      <c r="G10439">
        <f t="shared" si="490"/>
        <v>1.1280793668487348</v>
      </c>
    </row>
    <row r="10440" spans="1:7" x14ac:dyDescent="0.2">
      <c r="A10440" s="2">
        <v>41248.083333333336</v>
      </c>
      <c r="B10440" s="3">
        <v>13.275</v>
      </c>
      <c r="C10440" s="3">
        <v>2.177</v>
      </c>
      <c r="D10440" s="3">
        <v>17.942</v>
      </c>
      <c r="E10440">
        <f t="shared" si="489"/>
        <v>1.3515630885122409</v>
      </c>
      <c r="F10440">
        <f t="shared" si="491"/>
        <v>1.1479095507804056</v>
      </c>
      <c r="G10440">
        <f t="shared" si="490"/>
        <v>1.1611274716028608</v>
      </c>
    </row>
    <row r="10441" spans="1:7" x14ac:dyDescent="0.2">
      <c r="A10441" s="2">
        <v>41248.090277777781</v>
      </c>
      <c r="B10441" s="3">
        <v>12.808999999999999</v>
      </c>
      <c r="C10441" s="3">
        <v>2.7080000000000002</v>
      </c>
      <c r="D10441" s="3">
        <v>19.474</v>
      </c>
      <c r="E10441">
        <f t="shared" si="489"/>
        <v>1.5203372628620502</v>
      </c>
      <c r="F10441">
        <f t="shared" si="491"/>
        <v>1.1569474762774536</v>
      </c>
      <c r="G10441">
        <f t="shared" si="490"/>
        <v>1.1653951345904707</v>
      </c>
    </row>
    <row r="10442" spans="1:7" x14ac:dyDescent="0.2">
      <c r="A10442" s="2">
        <v>41248.097222222219</v>
      </c>
      <c r="B10442" s="3">
        <v>12.548</v>
      </c>
      <c r="C10442" s="3">
        <v>2.1179999999999999</v>
      </c>
      <c r="D10442" s="3">
        <v>19.474</v>
      </c>
      <c r="E10442">
        <f t="shared" si="489"/>
        <v>1.5519604717883329</v>
      </c>
      <c r="F10442">
        <f t="shared" si="491"/>
        <v>1.1772260920808086</v>
      </c>
      <c r="G10442">
        <f t="shared" si="490"/>
        <v>1.1783884489986027</v>
      </c>
    </row>
    <row r="10443" spans="1:7" x14ac:dyDescent="0.2">
      <c r="A10443" s="2">
        <v>41248.104166666664</v>
      </c>
      <c r="B10443" s="3">
        <v>12.984999999999999</v>
      </c>
      <c r="C10443" s="3">
        <v>2.6339999999999999</v>
      </c>
      <c r="D10443" s="3">
        <v>20.239999999999998</v>
      </c>
      <c r="E10443">
        <f t="shared" si="489"/>
        <v>1.5587216018482863</v>
      </c>
      <c r="F10443">
        <f t="shared" si="491"/>
        <v>1.1804187751886308</v>
      </c>
      <c r="G10443">
        <f t="shared" si="490"/>
        <v>1.2571758230326189</v>
      </c>
    </row>
    <row r="10444" spans="1:7" x14ac:dyDescent="0.2">
      <c r="A10444" s="2">
        <v>41248.111111111109</v>
      </c>
      <c r="B10444" s="3">
        <v>8.6630000000000003</v>
      </c>
      <c r="C10444" s="3">
        <v>1.786</v>
      </c>
      <c r="D10444" s="3">
        <v>13.728999999999999</v>
      </c>
      <c r="E10444">
        <f t="shared" si="489"/>
        <v>1.5847858709453999</v>
      </c>
      <c r="F10444">
        <f t="shared" si="491"/>
        <v>1.2180213767081072</v>
      </c>
      <c r="G10444">
        <f t="shared" si="490"/>
        <v>1.2571758230326189</v>
      </c>
    </row>
    <row r="10445" spans="1:7" x14ac:dyDescent="0.2">
      <c r="A10445" s="2">
        <v>41248.118055555555</v>
      </c>
      <c r="B10445" s="3">
        <v>9.1069999999999993</v>
      </c>
      <c r="C10445" s="3">
        <v>1.4279999999999999</v>
      </c>
      <c r="D10445" s="3">
        <v>13.728999999999999</v>
      </c>
      <c r="E10445">
        <f t="shared" si="489"/>
        <v>1.5075216866146921</v>
      </c>
      <c r="F10445">
        <f t="shared" si="491"/>
        <v>1.1700723497046803</v>
      </c>
      <c r="G10445">
        <f t="shared" si="490"/>
        <v>1.2304345813856623</v>
      </c>
    </row>
    <row r="10446" spans="1:7" x14ac:dyDescent="0.2">
      <c r="A10446" s="2">
        <v>41248.125</v>
      </c>
      <c r="B10446" s="3">
        <v>11.228999999999999</v>
      </c>
      <c r="C10446" s="3">
        <v>1.9750000000000001</v>
      </c>
      <c r="D10446" s="3">
        <v>17.559000000000001</v>
      </c>
      <c r="E10446">
        <f t="shared" si="489"/>
        <v>1.5637189420251139</v>
      </c>
      <c r="F10446">
        <f t="shared" si="491"/>
        <v>1.1441966870489881</v>
      </c>
      <c r="G10446">
        <f t="shared" si="490"/>
        <v>1.2048072652787472</v>
      </c>
    </row>
    <row r="10447" spans="1:7" x14ac:dyDescent="0.2">
      <c r="A10447" s="2">
        <v>41248.131944444445</v>
      </c>
      <c r="B10447" s="3">
        <v>11.648999999999999</v>
      </c>
      <c r="C10447" s="3">
        <v>2.395</v>
      </c>
      <c r="D10447" s="3">
        <v>18.324999999999999</v>
      </c>
      <c r="E10447">
        <f t="shared" si="489"/>
        <v>1.5730964031247319</v>
      </c>
      <c r="F10447">
        <f t="shared" si="491"/>
        <v>1.1396101156150666</v>
      </c>
      <c r="G10447">
        <f t="shared" si="490"/>
        <v>1.1883073347338311</v>
      </c>
    </row>
    <row r="10448" spans="1:7" x14ac:dyDescent="0.2">
      <c r="A10448" s="2">
        <v>41248.138888888891</v>
      </c>
      <c r="B10448" s="3">
        <v>12.369</v>
      </c>
      <c r="C10448" s="3">
        <v>2.62</v>
      </c>
      <c r="D10448" s="3">
        <v>22.155000000000001</v>
      </c>
      <c r="E10448">
        <f t="shared" si="489"/>
        <v>1.7911714770797964</v>
      </c>
      <c r="F10448">
        <f t="shared" si="491"/>
        <v>1.1512197894318068</v>
      </c>
      <c r="G10448">
        <f t="shared" si="490"/>
        <v>1.2174860785463073</v>
      </c>
    </row>
    <row r="10449" spans="1:7" x14ac:dyDescent="0.2">
      <c r="A10449" s="2">
        <v>41248.145833333336</v>
      </c>
      <c r="B10449" s="3">
        <v>13.504</v>
      </c>
      <c r="C10449" s="3">
        <v>2.4540000000000002</v>
      </c>
      <c r="D10449" s="3">
        <v>20.239999999999998</v>
      </c>
      <c r="E10449">
        <f t="shared" si="489"/>
        <v>1.4988151658767772</v>
      </c>
      <c r="F10449">
        <f t="shared" si="491"/>
        <v>1.161301418947972</v>
      </c>
      <c r="G10449">
        <f t="shared" si="490"/>
        <v>1.1494259279901906</v>
      </c>
    </row>
    <row r="10450" spans="1:7" x14ac:dyDescent="0.2">
      <c r="A10450" s="2">
        <v>41248.152777777781</v>
      </c>
      <c r="B10450" s="3">
        <v>11.388999999999999</v>
      </c>
      <c r="C10450" s="3">
        <v>1.887</v>
      </c>
      <c r="D10450" s="3">
        <v>16.027000000000001</v>
      </c>
      <c r="E10450">
        <f t="shared" si="489"/>
        <v>1.4072350513653527</v>
      </c>
      <c r="F10450">
        <f t="shared" si="491"/>
        <v>1.0416238286872488</v>
      </c>
      <c r="G10450">
        <f t="shared" si="490"/>
        <v>1.1744974087362605</v>
      </c>
    </row>
    <row r="10451" spans="1:7" x14ac:dyDescent="0.2">
      <c r="A10451" s="2">
        <v>41248.159722222219</v>
      </c>
      <c r="B10451" s="3">
        <v>10.673</v>
      </c>
      <c r="C10451" s="3">
        <v>2.06</v>
      </c>
      <c r="D10451" s="3">
        <v>16.027000000000001</v>
      </c>
      <c r="E10451">
        <f t="shared" si="489"/>
        <v>1.5016396514569474</v>
      </c>
      <c r="F10451">
        <f t="shared" si="491"/>
        <v>1.0415846779483144</v>
      </c>
      <c r="G10451">
        <f t="shared" si="490"/>
        <v>1.1576633048294445</v>
      </c>
    </row>
    <row r="10452" spans="1:7" x14ac:dyDescent="0.2">
      <c r="A10452" s="2">
        <v>41248.166666666664</v>
      </c>
      <c r="B10452" s="3">
        <v>11.513999999999999</v>
      </c>
      <c r="C10452" s="3">
        <v>2.137</v>
      </c>
      <c r="D10452" s="3">
        <v>19.091000000000001</v>
      </c>
      <c r="E10452">
        <f t="shared" si="489"/>
        <v>1.6580684384227897</v>
      </c>
      <c r="F10452">
        <f t="shared" si="491"/>
        <v>1.1262040633193591</v>
      </c>
      <c r="G10452">
        <f t="shared" si="490"/>
        <v>1.1618264274245795</v>
      </c>
    </row>
    <row r="10453" spans="1:7" x14ac:dyDescent="0.2">
      <c r="A10453" s="2">
        <v>41248.173611111109</v>
      </c>
      <c r="B10453" s="3">
        <v>10.932</v>
      </c>
      <c r="C10453" s="3">
        <v>1.9770000000000001</v>
      </c>
      <c r="D10453" s="3">
        <v>15.644</v>
      </c>
      <c r="E10453">
        <f t="shared" si="489"/>
        <v>1.4310281741675814</v>
      </c>
      <c r="F10453">
        <f t="shared" si="491"/>
        <v>1.1053435534699381</v>
      </c>
      <c r="G10453">
        <f t="shared" si="490"/>
        <v>1.1962412629665795</v>
      </c>
    </row>
    <row r="10454" spans="1:7" x14ac:dyDescent="0.2">
      <c r="A10454" s="2">
        <v>41248.180555555555</v>
      </c>
      <c r="B10454" s="3">
        <v>11.757999999999999</v>
      </c>
      <c r="C10454" s="3">
        <v>2.258</v>
      </c>
      <c r="D10454" s="3">
        <v>20.623000000000001</v>
      </c>
      <c r="E10454">
        <f t="shared" si="489"/>
        <v>1.7539547542098999</v>
      </c>
      <c r="F10454">
        <f t="shared" si="491"/>
        <v>1.0984505559126403</v>
      </c>
      <c r="G10454">
        <f t="shared" si="490"/>
        <v>1.22342076902542</v>
      </c>
    </row>
    <row r="10455" spans="1:7" x14ac:dyDescent="0.2">
      <c r="A10455" s="2">
        <v>41248.1875</v>
      </c>
      <c r="B10455" s="3">
        <v>11.82</v>
      </c>
      <c r="C10455" s="3">
        <v>2.1709999999999998</v>
      </c>
      <c r="D10455" s="3">
        <v>17.942</v>
      </c>
      <c r="E10455">
        <f t="shared" si="489"/>
        <v>1.5179357021996616</v>
      </c>
      <c r="F10455">
        <f t="shared" si="491"/>
        <v>1.1012064710721141</v>
      </c>
      <c r="G10455">
        <f t="shared" si="490"/>
        <v>1.1422326440098889</v>
      </c>
    </row>
    <row r="10456" spans="1:7" x14ac:dyDescent="0.2">
      <c r="A10456" s="2">
        <v>41248.194444444445</v>
      </c>
      <c r="B10456" s="3">
        <v>11.91</v>
      </c>
      <c r="C10456" s="3">
        <v>1.768</v>
      </c>
      <c r="D10456" s="3">
        <v>17.559000000000001</v>
      </c>
      <c r="E10456">
        <f t="shared" si="489"/>
        <v>1.4743073047858943</v>
      </c>
      <c r="F10456">
        <f t="shared" si="491"/>
        <v>1.1063179207470768</v>
      </c>
      <c r="G10456">
        <f t="shared" si="490"/>
        <v>1.1554127414101312</v>
      </c>
    </row>
    <row r="10457" spans="1:7" x14ac:dyDescent="0.2">
      <c r="A10457" s="2">
        <v>41248.201388888891</v>
      </c>
      <c r="B10457" s="3">
        <v>13.387</v>
      </c>
      <c r="C10457" s="3">
        <v>1.3160000000000001</v>
      </c>
      <c r="D10457" s="3">
        <v>15.644</v>
      </c>
      <c r="E10457">
        <f t="shared" si="489"/>
        <v>1.1685963994920445</v>
      </c>
      <c r="F10457">
        <f t="shared" si="491"/>
        <v>1.1127859131904518</v>
      </c>
      <c r="G10457">
        <f t="shared" si="490"/>
        <v>1.0818698318051416</v>
      </c>
    </row>
    <row r="10458" spans="1:7" x14ac:dyDescent="0.2">
      <c r="A10458" s="2">
        <v>41248.208333333336</v>
      </c>
      <c r="B10458" s="3">
        <v>12.86</v>
      </c>
      <c r="C10458" s="3">
        <v>0.996</v>
      </c>
      <c r="D10458" s="3">
        <v>16.027000000000001</v>
      </c>
      <c r="E10458">
        <f t="shared" si="489"/>
        <v>1.2462674961119753</v>
      </c>
      <c r="F10458">
        <f t="shared" si="491"/>
        <v>1.0920361747597549</v>
      </c>
      <c r="G10458">
        <f t="shared" si="490"/>
        <v>1.0818698318051416</v>
      </c>
    </row>
    <row r="10459" spans="1:7" x14ac:dyDescent="0.2">
      <c r="A10459" s="2">
        <v>41248.215277777781</v>
      </c>
      <c r="B10459" s="3">
        <v>11.388</v>
      </c>
      <c r="C10459" s="3">
        <v>0.94599999999999995</v>
      </c>
      <c r="D10459" s="3">
        <v>13.346</v>
      </c>
      <c r="E10459">
        <f t="shared" si="489"/>
        <v>1.1719353705655076</v>
      </c>
      <c r="F10459">
        <f t="shared" si="491"/>
        <v>1.0379612803525691</v>
      </c>
      <c r="G10459">
        <f t="shared" si="490"/>
        <v>1.0605862014417753</v>
      </c>
    </row>
    <row r="10460" spans="1:7" x14ac:dyDescent="0.2">
      <c r="A10460" s="2">
        <v>41248.222222222219</v>
      </c>
      <c r="B10460" s="3">
        <v>11.574999999999999</v>
      </c>
      <c r="C10460" s="3">
        <v>1.0049999999999999</v>
      </c>
      <c r="D10460" s="3">
        <v>13.728999999999999</v>
      </c>
      <c r="E10460">
        <f t="shared" si="489"/>
        <v>1.1860907127429805</v>
      </c>
      <c r="F10460">
        <f t="shared" si="491"/>
        <v>1.0311447213180005</v>
      </c>
      <c r="G10460">
        <f t="shared" si="490"/>
        <v>1.0381233617571919</v>
      </c>
    </row>
    <row r="10461" spans="1:7" x14ac:dyDescent="0.2">
      <c r="A10461" s="2">
        <v>41248.229166666664</v>
      </c>
      <c r="B10461" s="3">
        <v>11.483000000000001</v>
      </c>
      <c r="C10461" s="3">
        <v>1.21</v>
      </c>
      <c r="D10461" s="3">
        <v>14.878</v>
      </c>
      <c r="E10461">
        <f t="shared" si="489"/>
        <v>1.2956544457023424</v>
      </c>
      <c r="F10461">
        <f t="shared" si="491"/>
        <v>1.0635664991530998</v>
      </c>
      <c r="G10461">
        <f t="shared" si="490"/>
        <v>1.0979289184351828</v>
      </c>
    </row>
    <row r="10462" spans="1:7" x14ac:dyDescent="0.2">
      <c r="A10462" s="2">
        <v>41248.236111111109</v>
      </c>
      <c r="B10462" s="3">
        <v>11.488</v>
      </c>
      <c r="C10462" s="3">
        <v>1.3080000000000001</v>
      </c>
      <c r="D10462" s="3">
        <v>15.260999999999999</v>
      </c>
      <c r="E10462">
        <f t="shared" si="489"/>
        <v>1.3284296657381616</v>
      </c>
      <c r="F10462">
        <f t="shared" si="491"/>
        <v>1.0858719707111826</v>
      </c>
      <c r="G10462">
        <f t="shared" si="490"/>
        <v>1.0716915205590565</v>
      </c>
    </row>
    <row r="10463" spans="1:7" x14ac:dyDescent="0.2">
      <c r="A10463" s="2">
        <v>41248.243055555555</v>
      </c>
      <c r="B10463" s="3">
        <v>11.863</v>
      </c>
      <c r="C10463" s="3">
        <v>1.7110000000000001</v>
      </c>
      <c r="D10463" s="3">
        <v>15.644</v>
      </c>
      <c r="E10463">
        <f t="shared" si="489"/>
        <v>1.3187220770462784</v>
      </c>
      <c r="F10463">
        <f t="shared" si="491"/>
        <v>1.1442621660962273</v>
      </c>
      <c r="G10463">
        <f t="shared" si="490"/>
        <v>1.0700182815356492</v>
      </c>
    </row>
    <row r="10464" spans="1:7" x14ac:dyDescent="0.2">
      <c r="A10464" s="2">
        <v>41248.25</v>
      </c>
      <c r="B10464" s="3">
        <v>12.09</v>
      </c>
      <c r="C10464" s="3">
        <v>1.5209999999999999</v>
      </c>
      <c r="D10464" s="3">
        <v>15.644</v>
      </c>
      <c r="E10464">
        <f t="shared" si="489"/>
        <v>1.2939619520264682</v>
      </c>
      <c r="F10464">
        <f t="shared" si="491"/>
        <v>1.1326673301502916</v>
      </c>
      <c r="G10464">
        <f t="shared" si="490"/>
        <v>1.1240248461832847</v>
      </c>
    </row>
    <row r="10465" spans="1:7" x14ac:dyDescent="0.2">
      <c r="A10465" s="2">
        <v>41248.256944444445</v>
      </c>
      <c r="B10465" s="3">
        <v>11.85</v>
      </c>
      <c r="C10465" s="3">
        <v>1.4670000000000001</v>
      </c>
      <c r="D10465" s="3">
        <v>15.260999999999999</v>
      </c>
      <c r="E10465">
        <f t="shared" si="489"/>
        <v>1.2878481012658227</v>
      </c>
      <c r="F10465">
        <f t="shared" si="491"/>
        <v>1.0962896126223891</v>
      </c>
      <c r="G10465">
        <f t="shared" si="490"/>
        <v>1.0912156690895582</v>
      </c>
    </row>
    <row r="10466" spans="1:7" x14ac:dyDescent="0.2">
      <c r="A10466" s="2">
        <v>41248.263888888891</v>
      </c>
      <c r="B10466" s="3">
        <v>12.663</v>
      </c>
      <c r="C10466" s="3">
        <v>1.458</v>
      </c>
      <c r="D10466" s="3">
        <v>17.175999999999998</v>
      </c>
      <c r="E10466">
        <f t="shared" si="489"/>
        <v>1.3563926399747295</v>
      </c>
      <c r="F10466">
        <f t="shared" si="491"/>
        <v>1.0733599952247359</v>
      </c>
      <c r="G10466">
        <f t="shared" si="490"/>
        <v>1.0640396834243673</v>
      </c>
    </row>
    <row r="10467" spans="1:7" x14ac:dyDescent="0.2">
      <c r="A10467" s="2">
        <v>41248.270833333336</v>
      </c>
      <c r="B10467" s="3">
        <v>13.247999999999999</v>
      </c>
      <c r="C10467" s="3">
        <v>1.5960000000000001</v>
      </c>
      <c r="D10467" s="3">
        <v>17.175999999999998</v>
      </c>
      <c r="E10467">
        <f t="shared" si="489"/>
        <v>1.2964975845410627</v>
      </c>
      <c r="F10467">
        <f t="shared" si="491"/>
        <v>1.0837622497318016</v>
      </c>
      <c r="G10467">
        <f t="shared" si="490"/>
        <v>1.0872487043681303</v>
      </c>
    </row>
    <row r="10468" spans="1:7" x14ac:dyDescent="0.2">
      <c r="A10468" s="2">
        <v>41248.277777777781</v>
      </c>
      <c r="B10468" s="3">
        <v>14.542999999999999</v>
      </c>
      <c r="C10468" s="3">
        <v>1.1919999999999999</v>
      </c>
      <c r="D10468" s="3">
        <v>17.559000000000001</v>
      </c>
      <c r="E10468">
        <f t="shared" si="489"/>
        <v>1.207384996218112</v>
      </c>
      <c r="F10468">
        <f t="shared" si="491"/>
        <v>1.1054689421138053</v>
      </c>
      <c r="G10468">
        <f t="shared" si="490"/>
        <v>1.115638970323259</v>
      </c>
    </row>
    <row r="10469" spans="1:7" x14ac:dyDescent="0.2">
      <c r="A10469" s="2">
        <v>41248.284722222219</v>
      </c>
      <c r="B10469" s="3">
        <v>14.984999999999999</v>
      </c>
      <c r="C10469" s="3">
        <v>1.502</v>
      </c>
      <c r="D10469" s="3">
        <v>19.091000000000001</v>
      </c>
      <c r="E10469">
        <f t="shared" si="489"/>
        <v>1.2740073406740076</v>
      </c>
      <c r="F10469">
        <f t="shared" si="491"/>
        <v>1.1398615583559422</v>
      </c>
      <c r="G10469">
        <f t="shared" si="490"/>
        <v>1.1455516441315305</v>
      </c>
    </row>
    <row r="10470" spans="1:7" x14ac:dyDescent="0.2">
      <c r="A10470" s="2">
        <v>41248.291666666664</v>
      </c>
      <c r="B10470" s="3">
        <v>14.724</v>
      </c>
      <c r="C10470" s="3">
        <v>1.41</v>
      </c>
      <c r="D10470" s="3">
        <v>18.707999999999998</v>
      </c>
      <c r="E10470">
        <f t="shared" si="489"/>
        <v>1.2705786471067644</v>
      </c>
      <c r="F10470">
        <f t="shared" si="491"/>
        <v>1.1490407751837159</v>
      </c>
      <c r="G10470">
        <f t="shared" si="490"/>
        <v>1.1626495416645088</v>
      </c>
    </row>
    <row r="10471" spans="1:7" x14ac:dyDescent="0.2">
      <c r="A10471" s="2">
        <v>41248.298611111109</v>
      </c>
      <c r="B10471" s="3">
        <v>13.602</v>
      </c>
      <c r="C10471" s="3">
        <v>1.7150000000000001</v>
      </c>
      <c r="D10471" s="3">
        <v>17.942</v>
      </c>
      <c r="E10471">
        <f t="shared" si="489"/>
        <v>1.3190707248933979</v>
      </c>
      <c r="F10471">
        <f t="shared" si="491"/>
        <v>1.0977129337539433</v>
      </c>
      <c r="G10471">
        <f t="shared" si="490"/>
        <v>1.1376096375356652</v>
      </c>
    </row>
    <row r="10472" spans="1:7" x14ac:dyDescent="0.2">
      <c r="A10472" s="2">
        <v>41248.305555555555</v>
      </c>
      <c r="B10472" s="3">
        <v>11.859</v>
      </c>
      <c r="C10472" s="3">
        <v>1.0309999999999999</v>
      </c>
      <c r="D10472" s="3">
        <v>14.878</v>
      </c>
      <c r="E10472">
        <f t="shared" si="489"/>
        <v>1.2545745847036007</v>
      </c>
      <c r="F10472">
        <f t="shared" si="491"/>
        <v>1.0952767237995553</v>
      </c>
      <c r="G10472">
        <f t="shared" si="490"/>
        <v>1.2528887421591286</v>
      </c>
    </row>
    <row r="10473" spans="1:7" x14ac:dyDescent="0.2">
      <c r="A10473" s="2">
        <v>41248.3125</v>
      </c>
      <c r="B10473" s="3">
        <v>11.619</v>
      </c>
      <c r="C10473" s="3">
        <v>1.038</v>
      </c>
      <c r="D10473" s="3">
        <v>14.494999999999999</v>
      </c>
      <c r="E10473">
        <f t="shared" si="489"/>
        <v>1.2475256046131336</v>
      </c>
      <c r="F10473">
        <f t="shared" si="491"/>
        <v>1.0927054174213733</v>
      </c>
      <c r="G10473">
        <f t="shared" si="490"/>
        <v>1.2191669427461373</v>
      </c>
    </row>
    <row r="10474" spans="1:7" x14ac:dyDescent="0.2">
      <c r="A10474" s="2">
        <v>41248.319444444445</v>
      </c>
      <c r="B10474" s="3">
        <v>12.089</v>
      </c>
      <c r="C10474" s="3">
        <v>1.0309999999999999</v>
      </c>
      <c r="D10474" s="3">
        <v>14.878</v>
      </c>
      <c r="E10474">
        <f t="shared" si="489"/>
        <v>1.2307056001323518</v>
      </c>
      <c r="F10474">
        <f t="shared" si="491"/>
        <v>1.0611461677552678</v>
      </c>
      <c r="G10474">
        <f t="shared" si="490"/>
        <v>1.1827841788980551</v>
      </c>
    </row>
    <row r="10475" spans="1:7" x14ac:dyDescent="0.2">
      <c r="A10475" s="2">
        <v>41248.326388888891</v>
      </c>
      <c r="B10475" s="3">
        <v>12.992000000000001</v>
      </c>
      <c r="C10475" s="3">
        <v>1.077</v>
      </c>
      <c r="D10475" s="3">
        <v>15.644</v>
      </c>
      <c r="E10475">
        <f t="shared" si="489"/>
        <v>1.2041256157635467</v>
      </c>
      <c r="F10475">
        <f t="shared" si="491"/>
        <v>1.0358043368633383</v>
      </c>
      <c r="G10475">
        <f t="shared" si="490"/>
        <v>1.1568909508340399</v>
      </c>
    </row>
    <row r="10476" spans="1:7" x14ac:dyDescent="0.2">
      <c r="A10476" s="2">
        <v>41248.333333333336</v>
      </c>
      <c r="B10476" s="3">
        <v>13.919</v>
      </c>
      <c r="C10476" s="3">
        <v>1.161</v>
      </c>
      <c r="D10476" s="3">
        <v>16.792999999999999</v>
      </c>
      <c r="E10476">
        <f t="shared" si="489"/>
        <v>1.2064803505998993</v>
      </c>
      <c r="F10476">
        <f t="shared" si="491"/>
        <v>1.0474512981294255</v>
      </c>
      <c r="G10476">
        <f t="shared" si="490"/>
        <v>1.1321071325359608</v>
      </c>
    </row>
    <row r="10477" spans="1:7" x14ac:dyDescent="0.2">
      <c r="A10477" s="2">
        <v>41248.340277777781</v>
      </c>
      <c r="B10477" s="3">
        <v>13.952</v>
      </c>
      <c r="C10477" s="3">
        <v>1.6359999999999999</v>
      </c>
      <c r="D10477" s="3">
        <v>20.239999999999998</v>
      </c>
      <c r="E10477">
        <f t="shared" si="489"/>
        <v>1.4506880733944953</v>
      </c>
      <c r="F10477">
        <f t="shared" si="491"/>
        <v>1.100162773103464</v>
      </c>
      <c r="G10477">
        <f t="shared" si="490"/>
        <v>1.1083629194921827</v>
      </c>
    </row>
    <row r="10478" spans="1:7" x14ac:dyDescent="0.2">
      <c r="A10478" s="2">
        <v>41248.347222222219</v>
      </c>
      <c r="B10478" s="3">
        <v>14.378</v>
      </c>
      <c r="C10478" s="3">
        <v>1.23</v>
      </c>
      <c r="D10478" s="3">
        <v>17.559000000000001</v>
      </c>
      <c r="E10478">
        <f t="shared" si="489"/>
        <v>1.2212407845319238</v>
      </c>
      <c r="F10478">
        <f t="shared" si="491"/>
        <v>1.0997089625776291</v>
      </c>
      <c r="G10478">
        <f t="shared" si="490"/>
        <v>1.0739239529048445</v>
      </c>
    </row>
    <row r="10479" spans="1:7" x14ac:dyDescent="0.2">
      <c r="A10479" s="2">
        <v>41248.354166666664</v>
      </c>
      <c r="B10479" s="3">
        <v>13.967000000000001</v>
      </c>
      <c r="C10479" s="3">
        <v>1.2310000000000001</v>
      </c>
      <c r="D10479" s="3">
        <v>17.559000000000001</v>
      </c>
      <c r="E10479">
        <f t="shared" si="489"/>
        <v>1.2571776329920528</v>
      </c>
      <c r="F10479">
        <f t="shared" si="491"/>
        <v>1.1020070729802964</v>
      </c>
      <c r="G10479">
        <f t="shared" si="490"/>
        <v>1.0627012278308323</v>
      </c>
    </row>
    <row r="10480" spans="1:7" x14ac:dyDescent="0.2">
      <c r="A10480" s="2">
        <v>41248.361111111109</v>
      </c>
      <c r="B10480" s="3">
        <v>14.077999999999999</v>
      </c>
      <c r="C10480" s="3">
        <v>0.999</v>
      </c>
      <c r="D10480" s="3">
        <v>17.175999999999998</v>
      </c>
      <c r="E10480">
        <f t="shared" si="489"/>
        <v>1.2200596675664157</v>
      </c>
      <c r="F10480">
        <f t="shared" si="491"/>
        <v>1.1118370751372768</v>
      </c>
      <c r="G10480">
        <f t="shared" si="490"/>
        <v>1.0590122628769272</v>
      </c>
    </row>
    <row r="10481" spans="1:7" x14ac:dyDescent="0.2">
      <c r="A10481" s="2">
        <v>41248.368055555555</v>
      </c>
      <c r="B10481" s="3">
        <v>14.867000000000001</v>
      </c>
      <c r="C10481" s="3">
        <v>1.244</v>
      </c>
      <c r="D10481" s="3">
        <v>17.942</v>
      </c>
      <c r="E10481">
        <f t="shared" si="489"/>
        <v>1.206833927490415</v>
      </c>
      <c r="F10481">
        <f t="shared" si="491"/>
        <v>1.1369408642911296</v>
      </c>
      <c r="G10481">
        <f t="shared" si="490"/>
        <v>1.0627012278308321</v>
      </c>
    </row>
    <row r="10482" spans="1:7" x14ac:dyDescent="0.2">
      <c r="A10482" s="2">
        <v>41248.375</v>
      </c>
      <c r="B10482" s="3">
        <v>15.996</v>
      </c>
      <c r="C10482" s="3">
        <v>1.266</v>
      </c>
      <c r="D10482" s="3">
        <v>19.091000000000001</v>
      </c>
      <c r="E10482">
        <f t="shared" si="489"/>
        <v>1.1934858714678671</v>
      </c>
      <c r="F10482">
        <f t="shared" si="491"/>
        <v>1.1742338043677742</v>
      </c>
      <c r="G10482">
        <f t="shared" si="490"/>
        <v>1.0777177221494585</v>
      </c>
    </row>
    <row r="10483" spans="1:7" x14ac:dyDescent="0.2">
      <c r="A10483" s="2">
        <v>41248.381944444445</v>
      </c>
      <c r="B10483" s="3">
        <v>13.988</v>
      </c>
      <c r="C10483" s="3">
        <v>1.5149999999999999</v>
      </c>
      <c r="D10483" s="3">
        <v>19.474</v>
      </c>
      <c r="E10483">
        <f t="shared" si="489"/>
        <v>1.3921933085501859</v>
      </c>
      <c r="F10483">
        <f t="shared" si="491"/>
        <v>1.0894997377812454</v>
      </c>
      <c r="G10483">
        <f t="shared" si="490"/>
        <v>1.0970958564547479</v>
      </c>
    </row>
    <row r="10484" spans="1:7" x14ac:dyDescent="0.2">
      <c r="A10484" s="2">
        <v>41248.388888888891</v>
      </c>
      <c r="B10484" s="3">
        <v>14.196</v>
      </c>
      <c r="C10484" s="3">
        <v>1.46</v>
      </c>
      <c r="D10484" s="3">
        <v>18.707999999999998</v>
      </c>
      <c r="E10484">
        <f t="shared" si="489"/>
        <v>1.3178360101437023</v>
      </c>
      <c r="F10484">
        <f t="shared" si="491"/>
        <v>1.0943008376586669</v>
      </c>
      <c r="G10484">
        <f t="shared" si="490"/>
        <v>1.0693239085080641</v>
      </c>
    </row>
    <row r="10485" spans="1:7" x14ac:dyDescent="0.2">
      <c r="A10485" s="2">
        <v>41248.395833333336</v>
      </c>
      <c r="B10485" s="3">
        <v>13.196999999999999</v>
      </c>
      <c r="C10485" s="3">
        <v>1.76</v>
      </c>
      <c r="D10485" s="3">
        <v>17.942</v>
      </c>
      <c r="E10485">
        <f t="shared" si="489"/>
        <v>1.3595514131999697</v>
      </c>
      <c r="F10485">
        <f t="shared" si="491"/>
        <v>1.1686615886833513</v>
      </c>
      <c r="G10485">
        <f t="shared" si="490"/>
        <v>1.1749526890341104</v>
      </c>
    </row>
    <row r="10486" spans="1:7" x14ac:dyDescent="0.2">
      <c r="A10486" s="2">
        <v>41248.402777777781</v>
      </c>
      <c r="B10486" s="3">
        <v>12.172000000000001</v>
      </c>
      <c r="C10486" s="3">
        <v>1.899</v>
      </c>
      <c r="D10486" s="3">
        <v>16.792999999999999</v>
      </c>
      <c r="E10486">
        <f t="shared" si="489"/>
        <v>1.3796418008544198</v>
      </c>
      <c r="F10486">
        <f t="shared" si="491"/>
        <v>1.1584507905380561</v>
      </c>
      <c r="G10486">
        <f t="shared" si="490"/>
        <v>1.1503098560698022</v>
      </c>
    </row>
    <row r="10487" spans="1:7" x14ac:dyDescent="0.2">
      <c r="A10487" s="2">
        <v>41248.409722222219</v>
      </c>
      <c r="B10487" s="3">
        <v>12.186</v>
      </c>
      <c r="C10487" s="3">
        <v>1.613</v>
      </c>
      <c r="D10487" s="3">
        <v>16.41</v>
      </c>
      <c r="E10487">
        <f t="shared" si="489"/>
        <v>1.3466272772033481</v>
      </c>
      <c r="F10487">
        <f t="shared" si="491"/>
        <v>1.1137322367025662</v>
      </c>
      <c r="G10487">
        <f t="shared" si="490"/>
        <v>1.1114579750787059</v>
      </c>
    </row>
    <row r="10488" spans="1:7" x14ac:dyDescent="0.2">
      <c r="A10488" s="2">
        <v>41248.416666666664</v>
      </c>
      <c r="B10488" s="3">
        <v>12.44</v>
      </c>
      <c r="C10488" s="3">
        <v>1.704</v>
      </c>
      <c r="D10488" s="3">
        <v>17.175999999999998</v>
      </c>
      <c r="E10488">
        <f t="shared" si="489"/>
        <v>1.3807073954983922</v>
      </c>
      <c r="F10488">
        <f t="shared" si="491"/>
        <v>1.0757061889695672</v>
      </c>
      <c r="G10488">
        <f t="shared" si="490"/>
        <v>1.0786689945568451</v>
      </c>
    </row>
    <row r="10489" spans="1:7" x14ac:dyDescent="0.2">
      <c r="A10489" s="2">
        <v>41248.423611111109</v>
      </c>
      <c r="B10489" s="3">
        <v>13.645</v>
      </c>
      <c r="C10489" s="3">
        <v>1.486</v>
      </c>
      <c r="D10489" s="3">
        <v>17.942</v>
      </c>
      <c r="E10489">
        <f t="shared" si="489"/>
        <v>1.3149138878710152</v>
      </c>
      <c r="F10489">
        <f t="shared" si="491"/>
        <v>1.0384082968952562</v>
      </c>
      <c r="G10489">
        <f t="shared" si="490"/>
        <v>1.0477591839788514</v>
      </c>
    </row>
    <row r="10490" spans="1:7" x14ac:dyDescent="0.2">
      <c r="A10490" s="2">
        <v>41248.430555555555</v>
      </c>
      <c r="B10490" s="3">
        <v>15.394</v>
      </c>
      <c r="C10490" s="3">
        <v>1.966</v>
      </c>
      <c r="D10490" s="3">
        <v>21.006</v>
      </c>
      <c r="E10490">
        <f t="shared" si="489"/>
        <v>1.3645576198518903</v>
      </c>
      <c r="F10490">
        <f t="shared" si="491"/>
        <v>1.0203491196441874</v>
      </c>
      <c r="G10490">
        <f t="shared" si="490"/>
        <v>1.0281183466705821</v>
      </c>
    </row>
    <row r="10491" spans="1:7" x14ac:dyDescent="0.2">
      <c r="A10491" s="2">
        <v>41248.4375</v>
      </c>
      <c r="B10491" s="3">
        <v>15.753</v>
      </c>
      <c r="C10491" s="3">
        <v>1.756</v>
      </c>
      <c r="D10491" s="3">
        <v>20.239999999999998</v>
      </c>
      <c r="E10491">
        <f t="shared" si="489"/>
        <v>1.2848346346727606</v>
      </c>
      <c r="F10491">
        <f t="shared" si="491"/>
        <v>1.0171601832139863</v>
      </c>
      <c r="G10491">
        <f t="shared" si="490"/>
        <v>1.0253907221108109</v>
      </c>
    </row>
    <row r="10492" spans="1:7" x14ac:dyDescent="0.2">
      <c r="A10492" s="2">
        <v>41248.444444444445</v>
      </c>
      <c r="B10492" s="3">
        <v>15.448</v>
      </c>
      <c r="C10492" s="3">
        <v>1.9</v>
      </c>
      <c r="D10492" s="3">
        <v>20.623000000000001</v>
      </c>
      <c r="E10492">
        <f t="shared" si="489"/>
        <v>1.3349948213360954</v>
      </c>
      <c r="F10492">
        <f t="shared" si="491"/>
        <v>1.0633380550200759</v>
      </c>
      <c r="G10492">
        <f t="shared" si="490"/>
        <v>1.0221465921012416</v>
      </c>
    </row>
    <row r="10493" spans="1:7" x14ac:dyDescent="0.2">
      <c r="A10493" s="2">
        <v>41248.451388888891</v>
      </c>
      <c r="B10493" s="3">
        <v>15.186</v>
      </c>
      <c r="C10493" s="3">
        <v>1.7150000000000001</v>
      </c>
      <c r="D10493" s="3">
        <v>19.856999999999999</v>
      </c>
      <c r="E10493">
        <f t="shared" si="489"/>
        <v>1.3075859344132754</v>
      </c>
      <c r="F10493">
        <f t="shared" si="491"/>
        <v>1.062093762965012</v>
      </c>
      <c r="G10493">
        <f t="shared" si="490"/>
        <v>1.0286555103873107</v>
      </c>
    </row>
    <row r="10494" spans="1:7" x14ac:dyDescent="0.2">
      <c r="A10494" s="2">
        <v>41248.458333333336</v>
      </c>
      <c r="B10494" s="3">
        <v>15.596</v>
      </c>
      <c r="C10494" s="3">
        <v>1.542</v>
      </c>
      <c r="D10494" s="3">
        <v>20.623000000000001</v>
      </c>
      <c r="E10494">
        <f t="shared" si="489"/>
        <v>1.3223262374967941</v>
      </c>
      <c r="F10494">
        <f t="shared" si="491"/>
        <v>1.067944549033031</v>
      </c>
      <c r="G10494">
        <f t="shared" si="490"/>
        <v>1.0352478560970508</v>
      </c>
    </row>
    <row r="10495" spans="1:7" x14ac:dyDescent="0.2">
      <c r="A10495" s="2">
        <v>41248.465277777781</v>
      </c>
      <c r="B10495" s="3">
        <v>15.256</v>
      </c>
      <c r="C10495" s="3">
        <v>1.78</v>
      </c>
      <c r="D10495" s="3">
        <v>20.239999999999998</v>
      </c>
      <c r="E10495">
        <f t="shared" si="489"/>
        <v>1.3266911379129522</v>
      </c>
      <c r="F10495">
        <f t="shared" si="491"/>
        <v>1.0830630376533636</v>
      </c>
      <c r="G10495">
        <f t="shared" si="490"/>
        <v>1.0486893290279931</v>
      </c>
    </row>
    <row r="10496" spans="1:7" x14ac:dyDescent="0.2">
      <c r="A10496" s="2">
        <v>41248.472222222219</v>
      </c>
      <c r="B10496" s="3">
        <v>15.766999999999999</v>
      </c>
      <c r="C10496" s="3">
        <v>1.585</v>
      </c>
      <c r="D10496" s="3">
        <v>19.091000000000001</v>
      </c>
      <c r="E10496">
        <f t="shared" si="489"/>
        <v>1.2108200672290228</v>
      </c>
      <c r="F10496">
        <f t="shared" si="491"/>
        <v>1.1054886893359761</v>
      </c>
      <c r="G10496">
        <f t="shared" si="490"/>
        <v>1.0521044128900603</v>
      </c>
    </row>
    <row r="10497" spans="1:7" x14ac:dyDescent="0.2">
      <c r="A10497" s="2">
        <v>41248.479166666664</v>
      </c>
      <c r="B10497" s="3">
        <v>16.64</v>
      </c>
      <c r="C10497" s="3">
        <v>1.4039999999999999</v>
      </c>
      <c r="D10497" s="3">
        <v>20.623000000000001</v>
      </c>
      <c r="E10497">
        <f t="shared" si="489"/>
        <v>1.2393629807692308</v>
      </c>
      <c r="F10497">
        <f t="shared" si="491"/>
        <v>1.1347388759447634</v>
      </c>
      <c r="G10497">
        <f t="shared" si="490"/>
        <v>1.0659901100983822</v>
      </c>
    </row>
    <row r="10498" spans="1:7" x14ac:dyDescent="0.2">
      <c r="A10498" s="2">
        <v>41248.486111111109</v>
      </c>
      <c r="B10498" s="3">
        <v>15.558</v>
      </c>
      <c r="C10498" s="3">
        <v>1.677</v>
      </c>
      <c r="D10498" s="3">
        <v>19.856999999999999</v>
      </c>
      <c r="E10498">
        <f t="shared" si="489"/>
        <v>1.2763208638642498</v>
      </c>
      <c r="F10498">
        <f t="shared" si="491"/>
        <v>1.1015293118096856</v>
      </c>
      <c r="G10498">
        <f t="shared" si="490"/>
        <v>1.0366574145776959</v>
      </c>
    </row>
    <row r="10499" spans="1:7" x14ac:dyDescent="0.2">
      <c r="A10499" s="2">
        <v>41248.493055555555</v>
      </c>
      <c r="B10499" s="3">
        <v>14.670999999999999</v>
      </c>
      <c r="C10499" s="3">
        <v>1.605</v>
      </c>
      <c r="D10499" s="3">
        <v>19.091000000000001</v>
      </c>
      <c r="E10499">
        <f t="shared" ref="E10499:E10562" si="492">D10499/B10499</f>
        <v>1.301274623406721</v>
      </c>
      <c r="F10499">
        <f t="shared" si="491"/>
        <v>1.0756259393672789</v>
      </c>
      <c r="G10499">
        <f t="shared" ref="G10499:G10562" si="493">MAX(D10499:D10504)/AVERAGE(D10499:D10504)</f>
        <v>1.0506627159448663</v>
      </c>
    </row>
    <row r="10500" spans="1:7" x14ac:dyDescent="0.2">
      <c r="A10500" s="2">
        <v>41248.5</v>
      </c>
      <c r="B10500" s="3">
        <v>14.291</v>
      </c>
      <c r="C10500" s="3">
        <v>1.744</v>
      </c>
      <c r="D10500" s="3">
        <v>19.091000000000001</v>
      </c>
      <c r="E10500">
        <f t="shared" si="492"/>
        <v>1.3358757259813869</v>
      </c>
      <c r="F10500">
        <f t="shared" ref="F10500:F10563" si="494">MAX(B10500:B10505)/AVERAGE(B10500:B10505)</f>
        <v>1.0828702768236007</v>
      </c>
      <c r="G10500">
        <f t="shared" si="493"/>
        <v>1.0650516247262325</v>
      </c>
    </row>
    <row r="10501" spans="1:7" x14ac:dyDescent="0.2">
      <c r="A10501" s="2">
        <v>41248.506944444445</v>
      </c>
      <c r="B10501" s="3">
        <v>13.385999999999999</v>
      </c>
      <c r="C10501" s="3">
        <v>2.016</v>
      </c>
      <c r="D10501" s="3">
        <v>19.856999999999999</v>
      </c>
      <c r="E10501">
        <f t="shared" si="492"/>
        <v>1.4834155087404752</v>
      </c>
      <c r="F10501">
        <f t="shared" si="494"/>
        <v>1.051907899028113</v>
      </c>
      <c r="G10501">
        <f t="shared" si="493"/>
        <v>1.0873894512033733</v>
      </c>
    </row>
    <row r="10502" spans="1:7" x14ac:dyDescent="0.2">
      <c r="A10502" s="2">
        <v>41248.513888888891</v>
      </c>
      <c r="B10502" s="3">
        <v>13.439</v>
      </c>
      <c r="C10502" s="3">
        <v>1.6020000000000001</v>
      </c>
      <c r="D10502" s="3">
        <v>17.559000000000001</v>
      </c>
      <c r="E10502">
        <f t="shared" si="492"/>
        <v>1.3065704293474218</v>
      </c>
      <c r="F10502">
        <f t="shared" si="494"/>
        <v>1.073545466648915</v>
      </c>
      <c r="G10502">
        <f t="shared" si="493"/>
        <v>1.0970958564547477</v>
      </c>
    </row>
    <row r="10503" spans="1:7" x14ac:dyDescent="0.2">
      <c r="A10503" s="2">
        <v>41248.520833333336</v>
      </c>
      <c r="B10503" s="3">
        <v>13.398999999999999</v>
      </c>
      <c r="C10503" s="3">
        <v>1.97</v>
      </c>
      <c r="D10503" s="3">
        <v>19.474</v>
      </c>
      <c r="E10503">
        <f t="shared" si="492"/>
        <v>1.4533920441824018</v>
      </c>
      <c r="F10503">
        <f t="shared" si="494"/>
        <v>1.088744735309652</v>
      </c>
      <c r="G10503">
        <f t="shared" si="493"/>
        <v>1.0931646801264896</v>
      </c>
    </row>
    <row r="10504" spans="1:7" x14ac:dyDescent="0.2">
      <c r="A10504" s="2">
        <v>41248.527777777781</v>
      </c>
      <c r="B10504" s="3">
        <v>12.651</v>
      </c>
      <c r="C10504" s="3">
        <v>2.0790000000000002</v>
      </c>
      <c r="D10504" s="3">
        <v>18.324999999999999</v>
      </c>
      <c r="E10504">
        <f t="shared" si="492"/>
        <v>1.4485020946960714</v>
      </c>
      <c r="F10504">
        <f t="shared" si="494"/>
        <v>1.0624991251522236</v>
      </c>
      <c r="G10504">
        <f t="shared" si="493"/>
        <v>1.0668956683744759</v>
      </c>
    </row>
    <row r="10505" spans="1:7" x14ac:dyDescent="0.2">
      <c r="A10505" s="2">
        <v>41248.534722222219</v>
      </c>
      <c r="B10505" s="3">
        <v>12.018000000000001</v>
      </c>
      <c r="C10505" s="3">
        <v>1.532</v>
      </c>
      <c r="D10505" s="3">
        <v>17.559000000000001</v>
      </c>
      <c r="E10505">
        <f t="shared" si="492"/>
        <v>1.4610584123814279</v>
      </c>
      <c r="F10505">
        <f t="shared" si="494"/>
        <v>1.050390551951321</v>
      </c>
      <c r="G10505">
        <f t="shared" si="493"/>
        <v>1.0724981320049813</v>
      </c>
    </row>
    <row r="10506" spans="1:7" x14ac:dyDescent="0.2">
      <c r="A10506" s="2">
        <v>41248.541666666664</v>
      </c>
      <c r="B10506" s="3">
        <v>11.762</v>
      </c>
      <c r="C10506" s="3">
        <v>2.085</v>
      </c>
      <c r="D10506" s="3">
        <v>16.792999999999999</v>
      </c>
      <c r="E10506">
        <f t="shared" si="492"/>
        <v>1.4277333786770956</v>
      </c>
      <c r="F10506">
        <f t="shared" si="494"/>
        <v>1.0800976259152428</v>
      </c>
      <c r="G10506">
        <f t="shared" si="493"/>
        <v>1.1019305177390628</v>
      </c>
    </row>
    <row r="10507" spans="1:7" x14ac:dyDescent="0.2">
      <c r="A10507" s="2">
        <v>41248.548611111109</v>
      </c>
      <c r="B10507" s="3">
        <v>11.840999999999999</v>
      </c>
      <c r="C10507" s="3">
        <v>1.72</v>
      </c>
      <c r="D10507" s="3">
        <v>16.792999999999999</v>
      </c>
      <c r="E10507">
        <f t="shared" si="492"/>
        <v>1.4182079216282408</v>
      </c>
      <c r="F10507">
        <f t="shared" si="494"/>
        <v>1.1169919843358012</v>
      </c>
      <c r="G10507">
        <f t="shared" si="493"/>
        <v>1.1422326440098889</v>
      </c>
    </row>
    <row r="10508" spans="1:7" x14ac:dyDescent="0.2">
      <c r="A10508" s="2">
        <v>41248.555555555555</v>
      </c>
      <c r="B10508" s="3">
        <v>12.17</v>
      </c>
      <c r="C10508" s="3">
        <v>1.7270000000000001</v>
      </c>
      <c r="D10508" s="3">
        <v>17.942</v>
      </c>
      <c r="E10508">
        <f t="shared" si="492"/>
        <v>1.4742810188989319</v>
      </c>
      <c r="F10508">
        <f t="shared" si="494"/>
        <v>1.1722211519938355</v>
      </c>
      <c r="G10508">
        <f t="shared" si="493"/>
        <v>1.1806148075847471</v>
      </c>
    </row>
    <row r="10509" spans="1:7" x14ac:dyDescent="0.2">
      <c r="A10509" s="2">
        <v>41248.5625</v>
      </c>
      <c r="B10509" s="3">
        <v>10.999000000000001</v>
      </c>
      <c r="C10509" s="3">
        <v>2.1030000000000002</v>
      </c>
      <c r="D10509" s="3">
        <v>15.644</v>
      </c>
      <c r="E10509">
        <f t="shared" si="492"/>
        <v>1.4223111191926538</v>
      </c>
      <c r="F10509">
        <f t="shared" si="494"/>
        <v>1.1127147650440912</v>
      </c>
      <c r="G10509">
        <f t="shared" si="493"/>
        <v>1.0698459013403847</v>
      </c>
    </row>
    <row r="10510" spans="1:7" x14ac:dyDescent="0.2">
      <c r="A10510" s="2">
        <v>41248.569444444445</v>
      </c>
      <c r="B10510" s="3">
        <v>10.727</v>
      </c>
      <c r="C10510" s="3">
        <v>1.651</v>
      </c>
      <c r="D10510" s="3">
        <v>15.644</v>
      </c>
      <c r="E10510">
        <f t="shared" si="492"/>
        <v>1.4583760604083154</v>
      </c>
      <c r="F10510">
        <f t="shared" si="494"/>
        <v>1.1286232837077177</v>
      </c>
      <c r="G10510">
        <f t="shared" si="493"/>
        <v>1.0986212224068916</v>
      </c>
    </row>
    <row r="10511" spans="1:7" x14ac:dyDescent="0.2">
      <c r="A10511" s="2">
        <v>41248.576388888891</v>
      </c>
      <c r="B10511" s="3">
        <v>10.106</v>
      </c>
      <c r="C10511" s="3">
        <v>1.6359999999999999</v>
      </c>
      <c r="D10511" s="3">
        <v>14.878</v>
      </c>
      <c r="E10511">
        <f t="shared" si="492"/>
        <v>1.4721947358005145</v>
      </c>
      <c r="F10511">
        <f t="shared" si="494"/>
        <v>1.0983986667632781</v>
      </c>
      <c r="G10511">
        <f t="shared" si="493"/>
        <v>1.0938633467307126</v>
      </c>
    </row>
    <row r="10512" spans="1:7" x14ac:dyDescent="0.2">
      <c r="A10512" s="2">
        <v>41248.583333333336</v>
      </c>
      <c r="B10512" s="3">
        <v>9.5289999999999999</v>
      </c>
      <c r="C10512" s="3">
        <v>1.61</v>
      </c>
      <c r="D10512" s="3">
        <v>13.346</v>
      </c>
      <c r="E10512">
        <f t="shared" si="492"/>
        <v>1.4005666911533214</v>
      </c>
      <c r="F10512">
        <f t="shared" si="494"/>
        <v>1.0590719644345652</v>
      </c>
      <c r="G10512">
        <f t="shared" si="493"/>
        <v>1.0938633467307128</v>
      </c>
    </row>
    <row r="10513" spans="1:7" x14ac:dyDescent="0.2">
      <c r="A10513" s="2">
        <v>41248.590277777781</v>
      </c>
      <c r="B10513" s="3">
        <v>8.7609999999999992</v>
      </c>
      <c r="C10513" s="3">
        <v>1.361</v>
      </c>
      <c r="D10513" s="3">
        <v>13.728999999999999</v>
      </c>
      <c r="E10513">
        <f t="shared" si="492"/>
        <v>1.5670585549594795</v>
      </c>
      <c r="F10513">
        <f t="shared" si="494"/>
        <v>1.1088128506986465</v>
      </c>
      <c r="G10513">
        <f t="shared" si="493"/>
        <v>1.073707000240558</v>
      </c>
    </row>
    <row r="10514" spans="1:7" x14ac:dyDescent="0.2">
      <c r="A10514" s="2">
        <v>41248.597222222219</v>
      </c>
      <c r="B10514" s="3">
        <v>9.1869999999999994</v>
      </c>
      <c r="C10514" s="3">
        <v>1.446</v>
      </c>
      <c r="D10514" s="3">
        <v>14.494999999999999</v>
      </c>
      <c r="E10514">
        <f t="shared" si="492"/>
        <v>1.5777729400239469</v>
      </c>
      <c r="F10514">
        <f t="shared" si="494"/>
        <v>1.1374291784702553</v>
      </c>
      <c r="G10514">
        <f t="shared" si="493"/>
        <v>1.0590705786045629</v>
      </c>
    </row>
    <row r="10515" spans="1:7" x14ac:dyDescent="0.2">
      <c r="A10515" s="2">
        <v>41248.604166666664</v>
      </c>
      <c r="B10515" s="3">
        <v>8.7170000000000005</v>
      </c>
      <c r="C10515" s="3">
        <v>1.379</v>
      </c>
      <c r="D10515" s="3">
        <v>13.346</v>
      </c>
      <c r="E10515">
        <f t="shared" si="492"/>
        <v>1.53103131811403</v>
      </c>
      <c r="F10515">
        <f t="shared" si="494"/>
        <v>1.1317184885052409</v>
      </c>
      <c r="G10515">
        <f t="shared" si="493"/>
        <v>1.0786761240740965</v>
      </c>
    </row>
    <row r="10516" spans="1:7" x14ac:dyDescent="0.2">
      <c r="A10516" s="2">
        <v>41248.611111111109</v>
      </c>
      <c r="B10516" s="3">
        <v>8.9039999999999999</v>
      </c>
      <c r="C10516" s="3">
        <v>1.139</v>
      </c>
      <c r="D10516" s="3">
        <v>11.814</v>
      </c>
      <c r="E10516">
        <f t="shared" si="492"/>
        <v>1.3268194070080863</v>
      </c>
      <c r="F10516">
        <f t="shared" si="494"/>
        <v>1.102772294223672</v>
      </c>
      <c r="G10516">
        <f t="shared" si="493"/>
        <v>1.083691456041955</v>
      </c>
    </row>
    <row r="10517" spans="1:7" x14ac:dyDescent="0.2">
      <c r="A10517" s="2">
        <v>41248.618055555555</v>
      </c>
      <c r="B10517" s="3">
        <v>8.8870000000000005</v>
      </c>
      <c r="C10517" s="3">
        <v>1.329</v>
      </c>
      <c r="D10517" s="3">
        <v>14.878</v>
      </c>
      <c r="E10517">
        <f t="shared" si="492"/>
        <v>1.6741307527849667</v>
      </c>
      <c r="F10517">
        <f t="shared" si="494"/>
        <v>1.0972722769740553</v>
      </c>
      <c r="G10517">
        <f t="shared" si="493"/>
        <v>1.083691456041955</v>
      </c>
    </row>
    <row r="10518" spans="1:7" x14ac:dyDescent="0.2">
      <c r="A10518" s="2">
        <v>41248.625</v>
      </c>
      <c r="B10518" s="3">
        <v>10.077999999999999</v>
      </c>
      <c r="C10518" s="3">
        <v>1.68</v>
      </c>
      <c r="D10518" s="3">
        <v>14.878</v>
      </c>
      <c r="E10518">
        <f t="shared" si="492"/>
        <v>1.4762849771780115</v>
      </c>
      <c r="F10518">
        <f t="shared" si="494"/>
        <v>1.1260253803547642</v>
      </c>
      <c r="G10518">
        <f t="shared" si="493"/>
        <v>1.1365349358321448</v>
      </c>
    </row>
    <row r="10519" spans="1:7" x14ac:dyDescent="0.2">
      <c r="A10519" s="2">
        <v>41248.631944444445</v>
      </c>
      <c r="B10519" s="3">
        <v>10.707000000000001</v>
      </c>
      <c r="C10519" s="3">
        <v>1.1870000000000001</v>
      </c>
      <c r="D10519" s="3">
        <v>14.878</v>
      </c>
      <c r="E10519">
        <f t="shared" si="492"/>
        <v>1.3895582329317269</v>
      </c>
      <c r="F10519">
        <f t="shared" si="494"/>
        <v>1.1783414956253784</v>
      </c>
      <c r="G10519">
        <f t="shared" si="493"/>
        <v>1.2071726077784388</v>
      </c>
    </row>
    <row r="10520" spans="1:7" x14ac:dyDescent="0.2">
      <c r="A10520" s="2">
        <v>41248.638888888891</v>
      </c>
      <c r="B10520" s="3">
        <v>9.4719999999999995</v>
      </c>
      <c r="C10520" s="3">
        <v>1.4550000000000001</v>
      </c>
      <c r="D10520" s="3">
        <v>12.962999999999999</v>
      </c>
      <c r="E10520">
        <f t="shared" si="492"/>
        <v>1.3685599662162162</v>
      </c>
      <c r="F10520">
        <f t="shared" si="494"/>
        <v>1.1943832276938078</v>
      </c>
      <c r="G10520">
        <f t="shared" si="493"/>
        <v>1.1277240499354784</v>
      </c>
    </row>
    <row r="10521" spans="1:7" x14ac:dyDescent="0.2">
      <c r="A10521" s="2">
        <v>41248.645833333336</v>
      </c>
      <c r="B10521" s="3">
        <v>10.207000000000001</v>
      </c>
      <c r="C10521" s="3">
        <v>1.135</v>
      </c>
      <c r="D10521" s="3">
        <v>12.962999999999999</v>
      </c>
      <c r="E10521">
        <f t="shared" si="492"/>
        <v>1.2700107769178013</v>
      </c>
      <c r="F10521">
        <f t="shared" si="494"/>
        <v>1.2432904299809171</v>
      </c>
      <c r="G10521">
        <f t="shared" si="493"/>
        <v>1.1870516772992277</v>
      </c>
    </row>
    <row r="10522" spans="1:7" x14ac:dyDescent="0.2">
      <c r="A10522" s="2">
        <v>41248.652777777781</v>
      </c>
      <c r="B10522" s="3">
        <v>9.1959999999999997</v>
      </c>
      <c r="C10522" s="3">
        <v>0.97099999999999997</v>
      </c>
      <c r="D10522" s="3">
        <v>11.814</v>
      </c>
      <c r="E10522">
        <f t="shared" si="492"/>
        <v>1.2846889952153111</v>
      </c>
      <c r="F10522">
        <f t="shared" si="494"/>
        <v>1.167400135409614</v>
      </c>
      <c r="G10522">
        <f t="shared" si="493"/>
        <v>1.1279896882608487</v>
      </c>
    </row>
    <row r="10523" spans="1:7" x14ac:dyDescent="0.2">
      <c r="A10523" s="2">
        <v>41248.659722222219</v>
      </c>
      <c r="B10523" s="3">
        <v>7.3920000000000003</v>
      </c>
      <c r="C10523" s="3">
        <v>1.373</v>
      </c>
      <c r="D10523" s="3">
        <v>11.048</v>
      </c>
      <c r="E10523">
        <f t="shared" si="492"/>
        <v>1.4945887445887445</v>
      </c>
      <c r="F10523">
        <f t="shared" si="494"/>
        <v>1.0856337159348768</v>
      </c>
      <c r="G10523">
        <f t="shared" si="493"/>
        <v>1.1089214915435701</v>
      </c>
    </row>
    <row r="10524" spans="1:7" x14ac:dyDescent="0.2">
      <c r="A10524" s="2">
        <v>41248.666666666664</v>
      </c>
      <c r="B10524" s="3">
        <v>7.5449999999999999</v>
      </c>
      <c r="C10524" s="3">
        <v>1.248</v>
      </c>
      <c r="D10524" s="3">
        <v>10.282</v>
      </c>
      <c r="E10524">
        <f t="shared" si="492"/>
        <v>1.3627567925778661</v>
      </c>
      <c r="F10524">
        <f t="shared" si="494"/>
        <v>1.1297629419047182</v>
      </c>
      <c r="G10524">
        <f t="shared" si="493"/>
        <v>1.0877929222576834</v>
      </c>
    </row>
    <row r="10525" spans="1:7" x14ac:dyDescent="0.2">
      <c r="A10525" s="2">
        <v>41248.673611111109</v>
      </c>
      <c r="B10525" s="3">
        <v>7.4630000000000001</v>
      </c>
      <c r="C10525" s="3">
        <v>0.85399999999999998</v>
      </c>
      <c r="D10525" s="3">
        <v>9.8989999999999991</v>
      </c>
      <c r="E10525">
        <f t="shared" si="492"/>
        <v>1.3264102907677877</v>
      </c>
      <c r="F10525">
        <f t="shared" si="494"/>
        <v>1.1921327656280238</v>
      </c>
      <c r="G10525">
        <f t="shared" si="493"/>
        <v>1.1581872113543346</v>
      </c>
    </row>
    <row r="10526" spans="1:7" x14ac:dyDescent="0.2">
      <c r="A10526" s="2">
        <v>41248.680555555555</v>
      </c>
      <c r="B10526" s="3">
        <v>7.4550000000000001</v>
      </c>
      <c r="C10526" s="3">
        <v>0.69099999999999995</v>
      </c>
      <c r="D10526" s="3">
        <v>9.516</v>
      </c>
      <c r="E10526">
        <f t="shared" si="492"/>
        <v>1.2764587525150906</v>
      </c>
      <c r="F10526">
        <f t="shared" si="494"/>
        <v>1.3047898959409008</v>
      </c>
      <c r="G10526">
        <f t="shared" si="493"/>
        <v>1.2479164980985515</v>
      </c>
    </row>
    <row r="10527" spans="1:7" x14ac:dyDescent="0.2">
      <c r="A10527" s="2">
        <v>41248.6875</v>
      </c>
      <c r="B10527" s="3">
        <v>8.2129999999999992</v>
      </c>
      <c r="C10527" s="3">
        <v>0.628</v>
      </c>
      <c r="D10527" s="3">
        <v>10.282</v>
      </c>
      <c r="E10527">
        <f t="shared" si="492"/>
        <v>1.2519176914647512</v>
      </c>
      <c r="F10527">
        <f t="shared" si="494"/>
        <v>1.441172169742345</v>
      </c>
      <c r="G10527">
        <f t="shared" si="493"/>
        <v>1.3758251561106154</v>
      </c>
    </row>
    <row r="10528" spans="1:7" x14ac:dyDescent="0.2">
      <c r="A10528" s="2">
        <v>41248.694444444445</v>
      </c>
      <c r="B10528" s="3">
        <v>7.3230000000000004</v>
      </c>
      <c r="C10528" s="3">
        <v>0.748</v>
      </c>
      <c r="D10528" s="3">
        <v>8.75</v>
      </c>
      <c r="E10528">
        <f t="shared" si="492"/>
        <v>1.1948654922845827</v>
      </c>
      <c r="F10528">
        <f t="shared" si="494"/>
        <v>1.4578936890304601</v>
      </c>
      <c r="G10528">
        <f t="shared" si="493"/>
        <v>1.3170768420260406</v>
      </c>
    </row>
    <row r="10529" spans="1:7" x14ac:dyDescent="0.2">
      <c r="A10529" s="2">
        <v>41248.701388888891</v>
      </c>
      <c r="B10529" s="3">
        <v>5.6189999999999998</v>
      </c>
      <c r="C10529" s="3">
        <v>0.79400000000000004</v>
      </c>
      <c r="D10529" s="3">
        <v>7.984</v>
      </c>
      <c r="E10529">
        <f t="shared" si="492"/>
        <v>1.4208933974016729</v>
      </c>
      <c r="F10529">
        <f t="shared" si="494"/>
        <v>1.2314266929651545</v>
      </c>
      <c r="G10529">
        <f t="shared" si="493"/>
        <v>1.2374457532548044</v>
      </c>
    </row>
    <row r="10530" spans="1:7" x14ac:dyDescent="0.2">
      <c r="A10530" s="2">
        <v>41248.708333333336</v>
      </c>
      <c r="B10530" s="3">
        <v>5.2629999999999999</v>
      </c>
      <c r="C10530" s="3">
        <v>0.72899999999999998</v>
      </c>
      <c r="D10530" s="3">
        <v>6.835</v>
      </c>
      <c r="E10530">
        <f t="shared" si="492"/>
        <v>1.2986889606688201</v>
      </c>
      <c r="F10530">
        <f t="shared" si="494"/>
        <v>1.2198871977130497</v>
      </c>
      <c r="G10530">
        <f t="shared" si="493"/>
        <v>1.3747271769398659</v>
      </c>
    </row>
    <row r="10531" spans="1:7" x14ac:dyDescent="0.2">
      <c r="A10531" s="2">
        <v>41248.715277777781</v>
      </c>
      <c r="B10531" s="3">
        <v>3.8940000000000001</v>
      </c>
      <c r="C10531" s="3">
        <v>0.68100000000000005</v>
      </c>
      <c r="D10531" s="3">
        <v>6.069</v>
      </c>
      <c r="E10531">
        <f t="shared" si="492"/>
        <v>1.5585516178736518</v>
      </c>
      <c r="F10531">
        <f t="shared" si="494"/>
        <v>1.1872506504770164</v>
      </c>
      <c r="G10531">
        <f t="shared" si="493"/>
        <v>1.4155300681959082</v>
      </c>
    </row>
    <row r="10532" spans="1:7" x14ac:dyDescent="0.2">
      <c r="A10532" s="2">
        <v>41248.722222222219</v>
      </c>
      <c r="B10532" s="3">
        <v>3.8809999999999998</v>
      </c>
      <c r="C10532" s="3">
        <v>0.47699999999999998</v>
      </c>
      <c r="D10532" s="3">
        <v>4.92</v>
      </c>
      <c r="E10532">
        <f t="shared" si="492"/>
        <v>1.2677145065704716</v>
      </c>
      <c r="F10532">
        <f t="shared" si="494"/>
        <v>1.2374796600976314</v>
      </c>
      <c r="G10532">
        <f t="shared" si="493"/>
        <v>1.4738569123184506</v>
      </c>
    </row>
    <row r="10533" spans="1:7" x14ac:dyDescent="0.2">
      <c r="A10533" s="2">
        <v>41248.729166666664</v>
      </c>
      <c r="B10533" s="3">
        <v>4.1580000000000004</v>
      </c>
      <c r="C10533" s="3">
        <v>0.47</v>
      </c>
      <c r="D10533" s="3">
        <v>5.3029999999999999</v>
      </c>
      <c r="E10533">
        <f t="shared" si="492"/>
        <v>1.2753727753727753</v>
      </c>
      <c r="F10533">
        <f t="shared" si="494"/>
        <v>1.2728033472803348</v>
      </c>
      <c r="G10533">
        <f t="shared" si="493"/>
        <v>1.4738569123184506</v>
      </c>
    </row>
    <row r="10534" spans="1:7" x14ac:dyDescent="0.2">
      <c r="A10534" s="2">
        <v>41248.736111111109</v>
      </c>
      <c r="B10534" s="3">
        <v>4.5629999999999997</v>
      </c>
      <c r="C10534" s="3">
        <v>0.80800000000000005</v>
      </c>
      <c r="D10534" s="3">
        <v>7.601</v>
      </c>
      <c r="E10534">
        <f t="shared" si="492"/>
        <v>1.665790050405435</v>
      </c>
      <c r="F10534">
        <f t="shared" si="494"/>
        <v>1.258990159109721</v>
      </c>
      <c r="G10534">
        <f t="shared" si="493"/>
        <v>1.3880642383099449</v>
      </c>
    </row>
    <row r="10535" spans="1:7" x14ac:dyDescent="0.2">
      <c r="A10535" s="2">
        <v>41248.743055555555</v>
      </c>
      <c r="B10535" s="3">
        <v>4.1269999999999998</v>
      </c>
      <c r="C10535" s="3">
        <v>2.0150000000000001</v>
      </c>
      <c r="D10535" s="3">
        <v>9.1329999999999991</v>
      </c>
      <c r="E10535">
        <f t="shared" si="492"/>
        <v>2.2129876423552215</v>
      </c>
      <c r="F10535">
        <f t="shared" si="494"/>
        <v>1.2349056161881118</v>
      </c>
      <c r="G10535">
        <f t="shared" si="493"/>
        <v>1.4588291669994409</v>
      </c>
    </row>
    <row r="10536" spans="1:7" x14ac:dyDescent="0.2">
      <c r="A10536" s="2">
        <v>41248.75</v>
      </c>
      <c r="B10536" s="3">
        <v>2.4369999999999998</v>
      </c>
      <c r="C10536" s="3">
        <v>1.4059999999999999</v>
      </c>
      <c r="D10536" s="3">
        <v>5.6859999999999999</v>
      </c>
      <c r="E10536">
        <f t="shared" si="492"/>
        <v>2.3331965531391057</v>
      </c>
      <c r="F10536">
        <f t="shared" si="494"/>
        <v>1.3209563484875926</v>
      </c>
      <c r="G10536">
        <f t="shared" si="493"/>
        <v>1.2793424596050271</v>
      </c>
    </row>
    <row r="10537" spans="1:7" x14ac:dyDescent="0.2">
      <c r="A10537" s="2">
        <v>41248.756944444445</v>
      </c>
      <c r="B10537" s="3">
        <v>2.9580000000000002</v>
      </c>
      <c r="C10537" s="3">
        <v>0.65200000000000002</v>
      </c>
      <c r="D10537" s="3">
        <v>4.5369999999999999</v>
      </c>
      <c r="E10537">
        <f t="shared" si="492"/>
        <v>1.5338066260987153</v>
      </c>
      <c r="F10537">
        <f t="shared" si="494"/>
        <v>1.2971355621160137</v>
      </c>
      <c r="G10537">
        <f t="shared" si="493"/>
        <v>1.2141202779330724</v>
      </c>
    </row>
    <row r="10538" spans="1:7" x14ac:dyDescent="0.2">
      <c r="A10538" s="2">
        <v>41248.763888888891</v>
      </c>
      <c r="B10538" s="3">
        <v>3.2669999999999999</v>
      </c>
      <c r="C10538" s="3">
        <v>0.443</v>
      </c>
      <c r="D10538" s="3">
        <v>4.92</v>
      </c>
      <c r="E10538">
        <f t="shared" si="492"/>
        <v>1.5059687786960514</v>
      </c>
      <c r="F10538">
        <f t="shared" si="494"/>
        <v>1.2345369632076546</v>
      </c>
      <c r="G10538">
        <f t="shared" si="493"/>
        <v>1.1552256953239779</v>
      </c>
    </row>
    <row r="10539" spans="1:7" x14ac:dyDescent="0.2">
      <c r="A10539" s="2">
        <v>41248.770833333336</v>
      </c>
      <c r="B10539" s="3">
        <v>4.3940000000000001</v>
      </c>
      <c r="C10539" s="3">
        <v>0.89400000000000002</v>
      </c>
      <c r="D10539" s="3">
        <v>7.601</v>
      </c>
      <c r="E10539">
        <f t="shared" si="492"/>
        <v>1.7298588984979517</v>
      </c>
      <c r="F10539">
        <f t="shared" si="494"/>
        <v>1.4671382257589154</v>
      </c>
      <c r="G10539">
        <f t="shared" si="493"/>
        <v>1.3359875835076589</v>
      </c>
    </row>
    <row r="10540" spans="1:7" x14ac:dyDescent="0.2">
      <c r="A10540" s="2">
        <v>41248.777777777781</v>
      </c>
      <c r="B10540" s="3">
        <v>4.1660000000000004</v>
      </c>
      <c r="C10540" s="3">
        <v>0.60699999999999998</v>
      </c>
      <c r="D10540" s="3">
        <v>5.6859999999999999</v>
      </c>
      <c r="E10540">
        <f t="shared" si="492"/>
        <v>1.3648583773403744</v>
      </c>
      <c r="F10540">
        <f t="shared" si="494"/>
        <v>1.3612664073894021</v>
      </c>
      <c r="G10540">
        <f t="shared" si="493"/>
        <v>1.2808160096610022</v>
      </c>
    </row>
    <row r="10541" spans="1:7" x14ac:dyDescent="0.2">
      <c r="A10541" s="2">
        <v>41248.784722222219</v>
      </c>
      <c r="B10541" s="3">
        <v>4.8620000000000001</v>
      </c>
      <c r="C10541" s="3">
        <v>0.875</v>
      </c>
      <c r="D10541" s="3">
        <v>7.218</v>
      </c>
      <c r="E10541">
        <f t="shared" si="492"/>
        <v>1.4845742492801315</v>
      </c>
      <c r="F10541">
        <f t="shared" si="494"/>
        <v>1.2905660377358492</v>
      </c>
      <c r="G10541">
        <f t="shared" si="493"/>
        <v>1.2203410725292787</v>
      </c>
    </row>
    <row r="10542" spans="1:7" x14ac:dyDescent="0.2">
      <c r="A10542" s="2">
        <v>41248.791666666664</v>
      </c>
      <c r="B10542" s="3">
        <v>5.4189999999999996</v>
      </c>
      <c r="C10542" s="3">
        <v>1.22</v>
      </c>
      <c r="D10542" s="3">
        <v>7.601</v>
      </c>
      <c r="E10542">
        <f t="shared" si="492"/>
        <v>1.4026573168481271</v>
      </c>
      <c r="F10542">
        <f t="shared" si="494"/>
        <v>1.2282260054280778</v>
      </c>
      <c r="G10542">
        <f t="shared" si="493"/>
        <v>1.1921957486099679</v>
      </c>
    </row>
    <row r="10543" spans="1:7" x14ac:dyDescent="0.2">
      <c r="A10543" s="2">
        <v>41248.798611111109</v>
      </c>
      <c r="B10543" s="3">
        <v>4.2290000000000001</v>
      </c>
      <c r="C10543" s="3">
        <v>0.74399999999999999</v>
      </c>
      <c r="D10543" s="3">
        <v>6.452</v>
      </c>
      <c r="E10543">
        <f t="shared" si="492"/>
        <v>1.5256561834949161</v>
      </c>
      <c r="F10543">
        <f t="shared" si="494"/>
        <v>1.1901814414366549</v>
      </c>
      <c r="G10543">
        <f t="shared" si="493"/>
        <v>1.1831002748894464</v>
      </c>
    </row>
    <row r="10544" spans="1:7" x14ac:dyDescent="0.2">
      <c r="A10544" s="2">
        <v>41248.805555555555</v>
      </c>
      <c r="B10544" s="3">
        <v>7.4669999999999996</v>
      </c>
      <c r="C10544" s="3">
        <v>0.78800000000000003</v>
      </c>
      <c r="D10544" s="3">
        <v>9.8989999999999991</v>
      </c>
      <c r="E10544">
        <f t="shared" si="492"/>
        <v>1.3256997455470738</v>
      </c>
      <c r="F10544">
        <f t="shared" si="494"/>
        <v>1.1431706259090095</v>
      </c>
      <c r="G10544">
        <f t="shared" si="493"/>
        <v>1.1653194161042222</v>
      </c>
    </row>
    <row r="10545" spans="1:7" x14ac:dyDescent="0.2">
      <c r="A10545" s="2">
        <v>41248.8125</v>
      </c>
      <c r="B10545" s="3">
        <v>6.7690000000000001</v>
      </c>
      <c r="C10545" s="3">
        <v>0.97699999999999998</v>
      </c>
      <c r="D10545" s="3">
        <v>9.516</v>
      </c>
      <c r="E10545">
        <f t="shared" si="492"/>
        <v>1.405820652976806</v>
      </c>
      <c r="F10545">
        <f t="shared" si="494"/>
        <v>1.0596154347882805</v>
      </c>
      <c r="G10545">
        <f t="shared" si="493"/>
        <v>1.1731251284158619</v>
      </c>
    </row>
    <row r="10546" spans="1:7" x14ac:dyDescent="0.2">
      <c r="A10546" s="2">
        <v>41248.819444444445</v>
      </c>
      <c r="B10546" s="3">
        <v>5.9690000000000003</v>
      </c>
      <c r="C10546" s="3">
        <v>0.72399999999999998</v>
      </c>
      <c r="D10546" s="3">
        <v>7.984</v>
      </c>
      <c r="E10546">
        <f t="shared" si="492"/>
        <v>1.3375774836656056</v>
      </c>
      <c r="F10546">
        <f t="shared" si="494"/>
        <v>1.0652802751934951</v>
      </c>
      <c r="G10546">
        <f t="shared" si="493"/>
        <v>1.0737247353224255</v>
      </c>
    </row>
    <row r="10547" spans="1:7" x14ac:dyDescent="0.2">
      <c r="A10547" s="2">
        <v>41248.826388888891</v>
      </c>
      <c r="B10547" s="3">
        <v>6.6239999999999997</v>
      </c>
      <c r="C10547" s="3">
        <v>0.64800000000000002</v>
      </c>
      <c r="D10547" s="3">
        <v>8.3670000000000009</v>
      </c>
      <c r="E10547">
        <f t="shared" si="492"/>
        <v>1.2631340579710146</v>
      </c>
      <c r="F10547">
        <f t="shared" si="494"/>
        <v>1.0690101194552233</v>
      </c>
      <c r="G10547">
        <f t="shared" si="493"/>
        <v>1.082592944017942</v>
      </c>
    </row>
    <row r="10548" spans="1:7" x14ac:dyDescent="0.2">
      <c r="A10548" s="2">
        <v>41248.833333333336</v>
      </c>
      <c r="B10548" s="3">
        <v>6.585</v>
      </c>
      <c r="C10548" s="3">
        <v>0.41099999999999998</v>
      </c>
      <c r="D10548" s="3">
        <v>7.984</v>
      </c>
      <c r="E10548">
        <f t="shared" si="492"/>
        <v>1.212452543659833</v>
      </c>
      <c r="F10548">
        <f t="shared" si="494"/>
        <v>1.059983937355687</v>
      </c>
      <c r="G10548">
        <f t="shared" si="493"/>
        <v>1.050388106828049</v>
      </c>
    </row>
    <row r="10549" spans="1:7" x14ac:dyDescent="0.2">
      <c r="A10549" s="2">
        <v>41248.840277777781</v>
      </c>
      <c r="B10549" s="3">
        <v>5.7770000000000001</v>
      </c>
      <c r="C10549" s="3">
        <v>0.66400000000000003</v>
      </c>
      <c r="D10549" s="3">
        <v>7.218</v>
      </c>
      <c r="E10549">
        <f t="shared" si="492"/>
        <v>1.2494374242686515</v>
      </c>
      <c r="F10549">
        <f t="shared" si="494"/>
        <v>1.1106319194256713</v>
      </c>
      <c r="G10549">
        <f t="shared" si="493"/>
        <v>1.0170829616413917</v>
      </c>
    </row>
    <row r="10550" spans="1:7" x14ac:dyDescent="0.2">
      <c r="A10550" s="2">
        <v>41248.847222222219</v>
      </c>
      <c r="B10550" s="3">
        <v>6.6050000000000004</v>
      </c>
      <c r="C10550" s="3">
        <v>0.53</v>
      </c>
      <c r="D10550" s="3">
        <v>7.601</v>
      </c>
      <c r="E10550">
        <f t="shared" si="492"/>
        <v>1.150794852384557</v>
      </c>
      <c r="F10550">
        <f t="shared" si="494"/>
        <v>1.1690101860053144</v>
      </c>
      <c r="G10550">
        <f t="shared" si="493"/>
        <v>1.0624577751892836</v>
      </c>
    </row>
    <row r="10551" spans="1:7" x14ac:dyDescent="0.2">
      <c r="A10551" s="2">
        <v>41248.854166666664</v>
      </c>
      <c r="B10551" s="3">
        <v>6.8129999999999997</v>
      </c>
      <c r="C10551" s="3">
        <v>0.34100000000000003</v>
      </c>
      <c r="D10551" s="3">
        <v>7.601</v>
      </c>
      <c r="E10551">
        <f t="shared" si="492"/>
        <v>1.1156612358725966</v>
      </c>
      <c r="F10551">
        <f t="shared" si="494"/>
        <v>1.2979102642901041</v>
      </c>
      <c r="G10551">
        <f t="shared" si="493"/>
        <v>1.144125837284564</v>
      </c>
    </row>
    <row r="10552" spans="1:7" x14ac:dyDescent="0.2">
      <c r="A10552" s="2">
        <v>41248.861111111109</v>
      </c>
      <c r="B10552" s="3">
        <v>7.0250000000000004</v>
      </c>
      <c r="C10552" s="3">
        <v>0.224</v>
      </c>
      <c r="D10552" s="3">
        <v>7.601</v>
      </c>
      <c r="E10552">
        <f t="shared" si="492"/>
        <v>1.0819928825622775</v>
      </c>
      <c r="F10552">
        <f t="shared" si="494"/>
        <v>1.4866415572529832</v>
      </c>
      <c r="G10552">
        <f t="shared" si="493"/>
        <v>1.2657433876384223</v>
      </c>
    </row>
    <row r="10553" spans="1:7" x14ac:dyDescent="0.2">
      <c r="A10553" s="2">
        <v>41248.868055555555</v>
      </c>
      <c r="B10553" s="3">
        <v>7.0389999999999997</v>
      </c>
      <c r="C10553" s="3">
        <v>0.377</v>
      </c>
      <c r="D10553" s="3">
        <v>7.601</v>
      </c>
      <c r="E10553">
        <f t="shared" si="492"/>
        <v>1.0798408864895581</v>
      </c>
      <c r="F10553">
        <f t="shared" si="494"/>
        <v>1.7263734466971878</v>
      </c>
      <c r="G10553">
        <f t="shared" si="493"/>
        <v>1.3833833833833835</v>
      </c>
    </row>
    <row r="10554" spans="1:7" x14ac:dyDescent="0.2">
      <c r="A10554" s="2">
        <v>41248.875</v>
      </c>
      <c r="B10554" s="3">
        <v>4.7679999999999998</v>
      </c>
      <c r="C10554" s="3">
        <v>1.33</v>
      </c>
      <c r="D10554" s="3">
        <v>7.218</v>
      </c>
      <c r="E10554">
        <f t="shared" si="492"/>
        <v>1.5138422818791948</v>
      </c>
      <c r="F10554">
        <f t="shared" si="494"/>
        <v>1.35313593794343</v>
      </c>
      <c r="G10554">
        <f t="shared" si="493"/>
        <v>1.4670731707317073</v>
      </c>
    </row>
    <row r="10555" spans="1:7" x14ac:dyDescent="0.2">
      <c r="A10555" s="2">
        <v>41248.881944444445</v>
      </c>
      <c r="B10555" s="3">
        <v>3.8780000000000001</v>
      </c>
      <c r="C10555" s="3">
        <v>0.56100000000000005</v>
      </c>
      <c r="D10555" s="3">
        <v>5.3029999999999999</v>
      </c>
      <c r="E10555">
        <f t="shared" si="492"/>
        <v>1.3674574522949974</v>
      </c>
      <c r="F10555">
        <f t="shared" si="494"/>
        <v>1.1586495368987153</v>
      </c>
      <c r="G10555">
        <f t="shared" si="493"/>
        <v>1.1855136182421104</v>
      </c>
    </row>
    <row r="10556" spans="1:7" x14ac:dyDescent="0.2">
      <c r="A10556" s="2">
        <v>41248.888888888891</v>
      </c>
      <c r="B10556" s="3">
        <v>3.0169999999999999</v>
      </c>
      <c r="C10556" s="3">
        <v>0.502</v>
      </c>
      <c r="D10556" s="3">
        <v>4.5369999999999999</v>
      </c>
      <c r="E10556">
        <f t="shared" si="492"/>
        <v>1.5038117335101093</v>
      </c>
      <c r="F10556">
        <f t="shared" si="494"/>
        <v>1.3230710025014432</v>
      </c>
      <c r="G10556">
        <f t="shared" si="493"/>
        <v>1.1855136182421104</v>
      </c>
    </row>
    <row r="10557" spans="1:7" x14ac:dyDescent="0.2">
      <c r="A10557" s="2">
        <v>41248.895833333336</v>
      </c>
      <c r="B10557" s="3">
        <v>2.6819999999999999</v>
      </c>
      <c r="C10557" s="3">
        <v>0.38900000000000001</v>
      </c>
      <c r="D10557" s="3">
        <v>3.7709999999999999</v>
      </c>
      <c r="E10557">
        <f t="shared" si="492"/>
        <v>1.4060402684563758</v>
      </c>
      <c r="F10557">
        <f t="shared" si="494"/>
        <v>1.2591703348005869</v>
      </c>
      <c r="G10557">
        <f t="shared" si="493"/>
        <v>1.1526172794783553</v>
      </c>
    </row>
    <row r="10558" spans="1:7" x14ac:dyDescent="0.2">
      <c r="A10558" s="2">
        <v>41248.902777777781</v>
      </c>
      <c r="B10558" s="3">
        <v>3.08</v>
      </c>
      <c r="C10558" s="3">
        <v>0.97199999999999998</v>
      </c>
      <c r="D10558" s="3">
        <v>4.5369999999999999</v>
      </c>
      <c r="E10558">
        <f t="shared" si="492"/>
        <v>1.4730519480519479</v>
      </c>
      <c r="F10558">
        <f t="shared" si="494"/>
        <v>1.2194513715710722</v>
      </c>
      <c r="G10558">
        <f t="shared" si="493"/>
        <v>1.1556910569105692</v>
      </c>
    </row>
    <row r="10559" spans="1:7" x14ac:dyDescent="0.2">
      <c r="A10559" s="2">
        <v>41248.909722222219</v>
      </c>
      <c r="B10559" s="3">
        <v>3.7170000000000001</v>
      </c>
      <c r="C10559" s="3">
        <v>0.186</v>
      </c>
      <c r="D10559" s="3">
        <v>4.1539999999999999</v>
      </c>
      <c r="E10559">
        <f t="shared" si="492"/>
        <v>1.1175679311272531</v>
      </c>
      <c r="F10559">
        <f t="shared" si="494"/>
        <v>1.1476943640008912</v>
      </c>
      <c r="G10559">
        <f t="shared" si="493"/>
        <v>1.112393622224396</v>
      </c>
    </row>
    <row r="10560" spans="1:7" x14ac:dyDescent="0.2">
      <c r="A10560" s="2">
        <v>41248.916666666664</v>
      </c>
      <c r="B10560" s="3">
        <v>3.7080000000000002</v>
      </c>
      <c r="C10560" s="3">
        <v>0.34599999999999997</v>
      </c>
      <c r="D10560" s="3">
        <v>4.5369999999999999</v>
      </c>
      <c r="E10560">
        <f t="shared" si="492"/>
        <v>1.2235706580366774</v>
      </c>
      <c r="F10560">
        <f t="shared" si="494"/>
        <v>1.1149504057709647</v>
      </c>
      <c r="G10560">
        <f t="shared" si="493"/>
        <v>1.0852871003658342</v>
      </c>
    </row>
    <row r="10561" spans="1:7" x14ac:dyDescent="0.2">
      <c r="A10561" s="2">
        <v>41248.923611111109</v>
      </c>
      <c r="B10561" s="3">
        <v>4.5839999999999996</v>
      </c>
      <c r="C10561" s="3">
        <v>0.40400000000000003</v>
      </c>
      <c r="D10561" s="3">
        <v>5.3029999999999999</v>
      </c>
      <c r="E10561">
        <f t="shared" si="492"/>
        <v>1.1568499127399652</v>
      </c>
      <c r="F10561">
        <f t="shared" si="494"/>
        <v>1.1374388392103933</v>
      </c>
      <c r="G10561">
        <f t="shared" si="493"/>
        <v>1.2157234755284141</v>
      </c>
    </row>
    <row r="10562" spans="1:7" x14ac:dyDescent="0.2">
      <c r="A10562" s="2">
        <v>41248.930555555555</v>
      </c>
      <c r="B10562" s="3">
        <v>4.72</v>
      </c>
      <c r="C10562" s="3">
        <v>0.27500000000000002</v>
      </c>
      <c r="D10562" s="3">
        <v>5.3029999999999999</v>
      </c>
      <c r="E10562">
        <f t="shared" si="492"/>
        <v>1.1235169491525425</v>
      </c>
      <c r="F10562">
        <f t="shared" si="494"/>
        <v>1.327032488729986</v>
      </c>
      <c r="G10562">
        <f t="shared" si="493"/>
        <v>1.3155379798978415</v>
      </c>
    </row>
    <row r="10563" spans="1:7" x14ac:dyDescent="0.2">
      <c r="A10563" s="2">
        <v>41248.9375</v>
      </c>
      <c r="B10563" s="3">
        <v>5.0529999999999999</v>
      </c>
      <c r="C10563" s="3">
        <v>0.247</v>
      </c>
      <c r="D10563" s="3">
        <v>5.6859999999999999</v>
      </c>
      <c r="E10563">
        <f t="shared" ref="E10563:E10626" si="495">D10563/B10563</f>
        <v>1.1252721155749059</v>
      </c>
      <c r="F10563">
        <f t="shared" si="494"/>
        <v>1.2670154058404233</v>
      </c>
      <c r="G10563">
        <f t="shared" ref="G10563:G10626" si="496">MAX(D10563:D10568)/AVERAGE(D10563:D10568)</f>
        <v>1.2253229313211407</v>
      </c>
    </row>
    <row r="10564" spans="1:7" x14ac:dyDescent="0.2">
      <c r="A10564" s="2">
        <v>41248.944444444445</v>
      </c>
      <c r="B10564" s="3">
        <v>5.1520000000000001</v>
      </c>
      <c r="C10564" s="3">
        <v>0.28000000000000003</v>
      </c>
      <c r="D10564" s="3">
        <v>5.6859999999999999</v>
      </c>
      <c r="E10564">
        <f t="shared" si="495"/>
        <v>1.1036490683229814</v>
      </c>
      <c r="F10564">
        <f t="shared" ref="F10564:F10627" si="497">MAX(B10564:B10569)/AVERAGE(B10564:B10569)</f>
        <v>1.2240919693435524</v>
      </c>
      <c r="G10564">
        <f t="shared" si="496"/>
        <v>1.1791173357619318</v>
      </c>
    </row>
    <row r="10565" spans="1:7" x14ac:dyDescent="0.2">
      <c r="A10565" s="2">
        <v>41248.951388888891</v>
      </c>
      <c r="B10565" s="3">
        <v>4.508</v>
      </c>
      <c r="C10565" s="3">
        <v>0.26100000000000001</v>
      </c>
      <c r="D10565" s="3">
        <v>4.92</v>
      </c>
      <c r="E10565">
        <f t="shared" si="495"/>
        <v>1.0913930789707187</v>
      </c>
      <c r="F10565">
        <f t="shared" si="497"/>
        <v>1.2432523902191386</v>
      </c>
      <c r="G10565">
        <f t="shared" si="496"/>
        <v>1.1681053401609363</v>
      </c>
    </row>
    <row r="10566" spans="1:7" x14ac:dyDescent="0.2">
      <c r="A10566" s="2">
        <v>41248.958333333336</v>
      </c>
      <c r="B10566" s="3">
        <v>5.6180000000000003</v>
      </c>
      <c r="C10566" s="3">
        <v>0.71499999999999997</v>
      </c>
      <c r="D10566" s="3">
        <v>6.835</v>
      </c>
      <c r="E10566">
        <f t="shared" si="495"/>
        <v>1.216625133499466</v>
      </c>
      <c r="F10566">
        <f t="shared" si="497"/>
        <v>1.2476155435428637</v>
      </c>
      <c r="G10566">
        <f t="shared" si="496"/>
        <v>1.1362698356222871</v>
      </c>
    </row>
    <row r="10567" spans="1:7" x14ac:dyDescent="0.2">
      <c r="A10567" s="2">
        <v>41248.965277777781</v>
      </c>
      <c r="B10567" s="3">
        <v>7.1139999999999999</v>
      </c>
      <c r="C10567" s="3">
        <v>0.34699999999999998</v>
      </c>
      <c r="D10567" s="3">
        <v>7.984</v>
      </c>
      <c r="E10567">
        <f t="shared" si="495"/>
        <v>1.1222940680348608</v>
      </c>
      <c r="F10567">
        <f t="shared" si="497"/>
        <v>1.2383279959548288</v>
      </c>
      <c r="G10567">
        <f t="shared" si="496"/>
        <v>1.1061235799390412</v>
      </c>
    </row>
    <row r="10568" spans="1:7" x14ac:dyDescent="0.2">
      <c r="A10568" s="2">
        <v>41248.972222222219</v>
      </c>
      <c r="B10568" s="3">
        <v>7.3470000000000004</v>
      </c>
      <c r="C10568" s="3">
        <v>0.26600000000000001</v>
      </c>
      <c r="D10568" s="3">
        <v>7.984</v>
      </c>
      <c r="E10568">
        <f t="shared" si="495"/>
        <v>1.0867020552606506</v>
      </c>
      <c r="F10568">
        <f t="shared" si="497"/>
        <v>1.2755577418328077</v>
      </c>
      <c r="G10568">
        <f t="shared" si="496"/>
        <v>1.14902382641734</v>
      </c>
    </row>
    <row r="10569" spans="1:7" x14ac:dyDescent="0.2">
      <c r="A10569" s="2">
        <v>41248.979166666664</v>
      </c>
      <c r="B10569" s="3">
        <v>6.2729999999999997</v>
      </c>
      <c r="C10569" s="3">
        <v>0.53</v>
      </c>
      <c r="D10569" s="3">
        <v>7.218</v>
      </c>
      <c r="E10569">
        <f t="shared" si="495"/>
        <v>1.1506456241032998</v>
      </c>
      <c r="F10569">
        <f t="shared" si="497"/>
        <v>1.1377527886097758</v>
      </c>
      <c r="G10569">
        <f t="shared" si="496"/>
        <v>1.1695282469423416</v>
      </c>
    </row>
    <row r="10570" spans="1:7" x14ac:dyDescent="0.2">
      <c r="A10570" s="2">
        <v>41248.986111111109</v>
      </c>
      <c r="B10570" s="3">
        <v>4.5970000000000004</v>
      </c>
      <c r="C10570" s="3">
        <v>0.53300000000000003</v>
      </c>
      <c r="D10570" s="3">
        <v>6.069</v>
      </c>
      <c r="E10570">
        <f t="shared" si="495"/>
        <v>1.3202088318468566</v>
      </c>
      <c r="F10570">
        <f t="shared" si="497"/>
        <v>1.1272614813669397</v>
      </c>
      <c r="G10570">
        <f t="shared" si="496"/>
        <v>1.1907777698712021</v>
      </c>
    </row>
    <row r="10571" spans="1:7" x14ac:dyDescent="0.2">
      <c r="A10571" s="2">
        <v>41248.993055555555</v>
      </c>
      <c r="B10571" s="3">
        <v>4.3840000000000003</v>
      </c>
      <c r="C10571" s="3">
        <v>0.80600000000000005</v>
      </c>
      <c r="D10571" s="3">
        <v>6.069</v>
      </c>
      <c r="E10571">
        <f t="shared" si="495"/>
        <v>1.3843521897810218</v>
      </c>
      <c r="F10571">
        <f t="shared" si="497"/>
        <v>1.0784342732033492</v>
      </c>
      <c r="G10571">
        <f t="shared" si="496"/>
        <v>1.1292259936567919</v>
      </c>
    </row>
    <row r="10572" spans="1:7" x14ac:dyDescent="0.2">
      <c r="A10572" s="2">
        <v>41249</v>
      </c>
      <c r="B10572" s="3">
        <v>5.883</v>
      </c>
      <c r="C10572" s="3">
        <v>0.58799999999999997</v>
      </c>
      <c r="D10572" s="3">
        <v>7.984</v>
      </c>
      <c r="E10572">
        <f t="shared" si="495"/>
        <v>1.3571307156212817</v>
      </c>
      <c r="F10572">
        <f t="shared" si="497"/>
        <v>1.2452921684312617</v>
      </c>
      <c r="G10572">
        <f t="shared" si="496"/>
        <v>1.2675570166426957</v>
      </c>
    </row>
    <row r="10573" spans="1:7" x14ac:dyDescent="0.2">
      <c r="A10573" s="2">
        <v>41249.006944444445</v>
      </c>
      <c r="B10573" s="3">
        <v>6.0750000000000002</v>
      </c>
      <c r="C10573" s="3">
        <v>0.625</v>
      </c>
      <c r="D10573" s="3">
        <v>8.3670000000000009</v>
      </c>
      <c r="E10573">
        <f t="shared" si="495"/>
        <v>1.377283950617284</v>
      </c>
      <c r="F10573">
        <f t="shared" si="497"/>
        <v>1.3449740443605473</v>
      </c>
      <c r="G10573">
        <f t="shared" si="496"/>
        <v>1.3160005372527197</v>
      </c>
    </row>
    <row r="10574" spans="1:7" x14ac:dyDescent="0.2">
      <c r="A10574" s="2">
        <v>41249.013888888891</v>
      </c>
      <c r="B10574" s="3">
        <v>5.8689999999999998</v>
      </c>
      <c r="C10574" s="3">
        <v>0.44900000000000001</v>
      </c>
      <c r="D10574" s="3">
        <v>7.218</v>
      </c>
      <c r="E10574">
        <f t="shared" si="495"/>
        <v>1.2298517635031523</v>
      </c>
      <c r="F10574">
        <f t="shared" si="497"/>
        <v>1.2666266672820417</v>
      </c>
      <c r="G10574">
        <f t="shared" si="496"/>
        <v>1.2757180908501906</v>
      </c>
    </row>
    <row r="10575" spans="1:7" x14ac:dyDescent="0.2">
      <c r="A10575" s="2">
        <v>41249.020833333336</v>
      </c>
      <c r="B10575" s="3">
        <v>5.5270000000000001</v>
      </c>
      <c r="C10575" s="3">
        <v>0.45900000000000002</v>
      </c>
      <c r="D10575" s="3">
        <v>6.452</v>
      </c>
      <c r="E10575">
        <f t="shared" si="495"/>
        <v>1.1673602315903744</v>
      </c>
      <c r="F10575">
        <f t="shared" si="497"/>
        <v>1.2141792633595911</v>
      </c>
      <c r="G10575">
        <f t="shared" si="496"/>
        <v>1.1858072502802082</v>
      </c>
    </row>
    <row r="10576" spans="1:7" x14ac:dyDescent="0.2">
      <c r="A10576" s="2">
        <v>41249.027777777781</v>
      </c>
      <c r="B10576" s="3">
        <v>6.0609999999999999</v>
      </c>
      <c r="C10576" s="3">
        <v>0.753</v>
      </c>
      <c r="D10576" s="3">
        <v>8.3670000000000009</v>
      </c>
      <c r="E10576">
        <f t="shared" si="495"/>
        <v>1.380465269757466</v>
      </c>
      <c r="F10576">
        <f t="shared" si="497"/>
        <v>1.1379599329555434</v>
      </c>
      <c r="G10576">
        <f t="shared" si="496"/>
        <v>1.1211565228394282</v>
      </c>
    </row>
    <row r="10577" spans="1:7" x14ac:dyDescent="0.2">
      <c r="A10577" s="2">
        <v>41249.034722222219</v>
      </c>
      <c r="B10577" s="3">
        <v>7.7039999999999997</v>
      </c>
      <c r="C10577" s="3">
        <v>0.91700000000000004</v>
      </c>
      <c r="D10577" s="3">
        <v>10.282</v>
      </c>
      <c r="E10577">
        <f t="shared" si="495"/>
        <v>1.334631360332295</v>
      </c>
      <c r="F10577">
        <f t="shared" si="497"/>
        <v>1.0747399366802353</v>
      </c>
      <c r="G10577">
        <f t="shared" si="496"/>
        <v>1.0818351088184124</v>
      </c>
    </row>
    <row r="10578" spans="1:7" x14ac:dyDescent="0.2">
      <c r="A10578" s="2">
        <v>41249.041666666664</v>
      </c>
      <c r="B10578" s="3">
        <v>9.0250000000000004</v>
      </c>
      <c r="C10578" s="3">
        <v>0.93500000000000005</v>
      </c>
      <c r="D10578" s="3">
        <v>11.430999999999999</v>
      </c>
      <c r="E10578">
        <f t="shared" si="495"/>
        <v>1.2665927977839333</v>
      </c>
      <c r="F10578">
        <f t="shared" si="497"/>
        <v>1.0460381511371972</v>
      </c>
      <c r="G10578">
        <f t="shared" si="496"/>
        <v>1.0693338160753076</v>
      </c>
    </row>
    <row r="10579" spans="1:7" x14ac:dyDescent="0.2">
      <c r="A10579" s="2">
        <v>41249.048611111109</v>
      </c>
      <c r="B10579" s="3">
        <v>9.1479999999999997</v>
      </c>
      <c r="C10579" s="3">
        <v>0.76500000000000001</v>
      </c>
      <c r="D10579" s="3">
        <v>11.814</v>
      </c>
      <c r="E10579">
        <f t="shared" si="495"/>
        <v>1.2914298207258417</v>
      </c>
      <c r="F10579">
        <f t="shared" si="497"/>
        <v>1.0433016848691072</v>
      </c>
      <c r="G10579">
        <f t="shared" si="496"/>
        <v>1.0631908925919817</v>
      </c>
    </row>
    <row r="10580" spans="1:7" x14ac:dyDescent="0.2">
      <c r="A10580" s="2">
        <v>41249.055555555555</v>
      </c>
      <c r="B10580" s="3">
        <v>9.5050000000000008</v>
      </c>
      <c r="C10580" s="3">
        <v>0.70699999999999996</v>
      </c>
      <c r="D10580" s="3">
        <v>11.430999999999999</v>
      </c>
      <c r="E10580">
        <f t="shared" si="495"/>
        <v>1.2026301946344027</v>
      </c>
      <c r="F10580">
        <f t="shared" si="497"/>
        <v>1.0614577129243599</v>
      </c>
      <c r="G10580">
        <f t="shared" si="496"/>
        <v>1.0946321576379021</v>
      </c>
    </row>
    <row r="10581" spans="1:7" x14ac:dyDescent="0.2">
      <c r="A10581" s="2">
        <v>41249.0625</v>
      </c>
      <c r="B10581" s="3">
        <v>8.673</v>
      </c>
      <c r="C10581" s="3">
        <v>0.54700000000000004</v>
      </c>
      <c r="D10581" s="3">
        <v>9.8989999999999991</v>
      </c>
      <c r="E10581">
        <f t="shared" si="495"/>
        <v>1.1413582382105383</v>
      </c>
      <c r="F10581">
        <f t="shared" si="497"/>
        <v>1.0944905390079385</v>
      </c>
      <c r="G10581">
        <f t="shared" si="496"/>
        <v>1.148998249367827</v>
      </c>
    </row>
    <row r="10582" spans="1:7" x14ac:dyDescent="0.2">
      <c r="A10582" s="2">
        <v>41249.069444444445</v>
      </c>
      <c r="B10582" s="3">
        <v>9.0090000000000003</v>
      </c>
      <c r="C10582" s="3">
        <v>0.52500000000000002</v>
      </c>
      <c r="D10582" s="3">
        <v>10.664999999999999</v>
      </c>
      <c r="E10582">
        <f t="shared" si="495"/>
        <v>1.1838161838161836</v>
      </c>
      <c r="F10582">
        <f t="shared" si="497"/>
        <v>1.1842411194833153</v>
      </c>
      <c r="G10582">
        <f t="shared" si="496"/>
        <v>1.2011997763128908</v>
      </c>
    </row>
    <row r="10583" spans="1:7" x14ac:dyDescent="0.2">
      <c r="A10583" s="2">
        <v>41249.076388888891</v>
      </c>
      <c r="B10583" s="3">
        <v>9.16</v>
      </c>
      <c r="C10583" s="3">
        <v>0.80300000000000005</v>
      </c>
      <c r="D10583" s="3">
        <v>11.048</v>
      </c>
      <c r="E10583">
        <f t="shared" si="495"/>
        <v>1.2061135371179039</v>
      </c>
      <c r="F10583">
        <f t="shared" si="497"/>
        <v>1.3042179386869621</v>
      </c>
      <c r="G10583">
        <f t="shared" si="496"/>
        <v>1.2669848249235884</v>
      </c>
    </row>
    <row r="10584" spans="1:7" x14ac:dyDescent="0.2">
      <c r="A10584" s="2">
        <v>41249.083333333336</v>
      </c>
      <c r="B10584" s="3">
        <v>9.1679999999999993</v>
      </c>
      <c r="C10584" s="3">
        <v>0.82899999999999996</v>
      </c>
      <c r="D10584" s="3">
        <v>11.814</v>
      </c>
      <c r="E10584">
        <f t="shared" si="495"/>
        <v>1.2886125654450262</v>
      </c>
      <c r="F10584">
        <f t="shared" si="497"/>
        <v>1.3549435932804568</v>
      </c>
      <c r="G10584">
        <f t="shared" si="496"/>
        <v>1.2845725883909318</v>
      </c>
    </row>
    <row r="10585" spans="1:7" x14ac:dyDescent="0.2">
      <c r="A10585" s="2">
        <v>41249.090277777781</v>
      </c>
      <c r="B10585" s="3">
        <v>8.2129999999999992</v>
      </c>
      <c r="C10585" s="3">
        <v>1.024</v>
      </c>
      <c r="D10585" s="3">
        <v>9.8989999999999991</v>
      </c>
      <c r="E10585">
        <f t="shared" si="495"/>
        <v>1.2052843053695361</v>
      </c>
      <c r="F10585">
        <f t="shared" si="497"/>
        <v>1.2876068041075488</v>
      </c>
      <c r="G10585">
        <f t="shared" si="496"/>
        <v>1.1499189174075939</v>
      </c>
    </row>
    <row r="10586" spans="1:7" x14ac:dyDescent="0.2">
      <c r="A10586" s="2">
        <v>41249.097222222219</v>
      </c>
      <c r="B10586" s="3">
        <v>6.0359999999999996</v>
      </c>
      <c r="C10586" s="3">
        <v>0.93300000000000005</v>
      </c>
      <c r="D10586" s="3">
        <v>8.3670000000000009</v>
      </c>
      <c r="E10586">
        <f t="shared" si="495"/>
        <v>1.3861829025844934</v>
      </c>
      <c r="F10586">
        <f t="shared" si="497"/>
        <v>1.2471484974775171</v>
      </c>
      <c r="G10586">
        <f t="shared" si="496"/>
        <v>1.1665752699355181</v>
      </c>
    </row>
    <row r="10587" spans="1:7" x14ac:dyDescent="0.2">
      <c r="A10587" s="2">
        <v>41249.104166666664</v>
      </c>
      <c r="B10587" s="3">
        <v>4.8639999999999999</v>
      </c>
      <c r="C10587" s="3">
        <v>0.80100000000000005</v>
      </c>
      <c r="D10587" s="3">
        <v>7.218</v>
      </c>
      <c r="E10587">
        <f t="shared" si="495"/>
        <v>1.4839638157894737</v>
      </c>
      <c r="F10587">
        <f t="shared" si="497"/>
        <v>1.2526437541308659</v>
      </c>
      <c r="G10587">
        <f t="shared" si="496"/>
        <v>1.1665752699355181</v>
      </c>
    </row>
    <row r="10588" spans="1:7" x14ac:dyDescent="0.2">
      <c r="A10588" s="2">
        <v>41249.111111111109</v>
      </c>
      <c r="B10588" s="3">
        <v>4.7359999999999998</v>
      </c>
      <c r="C10588" s="3">
        <v>1.08</v>
      </c>
      <c r="D10588" s="3">
        <v>7.601</v>
      </c>
      <c r="E10588">
        <f t="shared" si="495"/>
        <v>1.6049408783783785</v>
      </c>
      <c r="F10588">
        <f t="shared" si="497"/>
        <v>1.2572139303482586</v>
      </c>
      <c r="G10588">
        <f t="shared" si="496"/>
        <v>1.1581872113543346</v>
      </c>
    </row>
    <row r="10589" spans="1:7" x14ac:dyDescent="0.2">
      <c r="A10589" s="2">
        <v>41249.118055555555</v>
      </c>
      <c r="B10589" s="3">
        <v>7.5810000000000004</v>
      </c>
      <c r="C10589" s="3">
        <v>0.86599999999999999</v>
      </c>
      <c r="D10589" s="3">
        <v>10.282</v>
      </c>
      <c r="E10589">
        <f t="shared" si="495"/>
        <v>1.356285450468276</v>
      </c>
      <c r="F10589">
        <f t="shared" si="497"/>
        <v>1.2713043964336623</v>
      </c>
      <c r="G10589">
        <f t="shared" si="496"/>
        <v>1.1665752699355181</v>
      </c>
    </row>
    <row r="10590" spans="1:7" x14ac:dyDescent="0.2">
      <c r="A10590" s="2">
        <v>41249.125</v>
      </c>
      <c r="B10590" s="3">
        <v>6.8410000000000002</v>
      </c>
      <c r="C10590" s="3">
        <v>1.56</v>
      </c>
      <c r="D10590" s="3">
        <v>10.282</v>
      </c>
      <c r="E10590">
        <f t="shared" si="495"/>
        <v>1.502996637918433</v>
      </c>
      <c r="F10590">
        <f t="shared" si="497"/>
        <v>1.2786915887850467</v>
      </c>
      <c r="G10590">
        <f t="shared" si="496"/>
        <v>1.2675570166426957</v>
      </c>
    </row>
    <row r="10591" spans="1:7" x14ac:dyDescent="0.2">
      <c r="A10591" s="2">
        <v>41249.131944444445</v>
      </c>
      <c r="B10591" s="3">
        <v>6.4139999999999997</v>
      </c>
      <c r="C10591" s="3">
        <v>0.90300000000000002</v>
      </c>
      <c r="D10591" s="3">
        <v>9.1329999999999991</v>
      </c>
      <c r="E10591">
        <f t="shared" si="495"/>
        <v>1.4239164328032428</v>
      </c>
      <c r="F10591">
        <f t="shared" si="497"/>
        <v>1.2679230363732208</v>
      </c>
      <c r="G10591">
        <f t="shared" si="496"/>
        <v>1.1817044768394718</v>
      </c>
    </row>
    <row r="10592" spans="1:7" x14ac:dyDescent="0.2">
      <c r="A10592" s="2">
        <v>41249.138888888891</v>
      </c>
      <c r="B10592" s="3">
        <v>5.8760000000000003</v>
      </c>
      <c r="C10592" s="3">
        <v>0.99</v>
      </c>
      <c r="D10592" s="3">
        <v>8.3670000000000009</v>
      </c>
      <c r="E10592">
        <f t="shared" si="495"/>
        <v>1.423927842069435</v>
      </c>
      <c r="F10592">
        <f t="shared" si="497"/>
        <v>1.1991021018978303</v>
      </c>
      <c r="G10592">
        <f t="shared" si="496"/>
        <v>1.1195807314897415</v>
      </c>
    </row>
    <row r="10593" spans="1:7" x14ac:dyDescent="0.2">
      <c r="A10593" s="2">
        <v>41249.145833333336</v>
      </c>
      <c r="B10593" s="3">
        <v>4.7320000000000002</v>
      </c>
      <c r="C10593" s="3">
        <v>1.2969999999999999</v>
      </c>
      <c r="D10593" s="3">
        <v>7.601</v>
      </c>
      <c r="E10593">
        <f t="shared" si="495"/>
        <v>1.6062975486052409</v>
      </c>
      <c r="F10593">
        <f t="shared" si="497"/>
        <v>1.3435376393745462</v>
      </c>
      <c r="G10593">
        <f t="shared" si="496"/>
        <v>1.2415142751527539</v>
      </c>
    </row>
    <row r="10594" spans="1:7" x14ac:dyDescent="0.2">
      <c r="A10594" s="2">
        <v>41249.152777777781</v>
      </c>
      <c r="B10594" s="3">
        <v>4.335</v>
      </c>
      <c r="C10594" s="3">
        <v>1.054</v>
      </c>
      <c r="D10594" s="3">
        <v>7.218</v>
      </c>
      <c r="E10594">
        <f t="shared" si="495"/>
        <v>1.6650519031141868</v>
      </c>
      <c r="F10594">
        <f t="shared" si="497"/>
        <v>1.5861394680086267</v>
      </c>
      <c r="G10594">
        <f t="shared" si="496"/>
        <v>1.4809292104850105</v>
      </c>
    </row>
    <row r="10595" spans="1:7" x14ac:dyDescent="0.2">
      <c r="A10595" s="2">
        <v>41249.159722222219</v>
      </c>
      <c r="B10595" s="3">
        <v>3.9020000000000001</v>
      </c>
      <c r="C10595" s="3">
        <v>0.77600000000000002</v>
      </c>
      <c r="D10595" s="3">
        <v>6.069</v>
      </c>
      <c r="E10595">
        <f t="shared" si="495"/>
        <v>1.5553562275756021</v>
      </c>
      <c r="F10595">
        <f t="shared" si="497"/>
        <v>1.4063384411412254</v>
      </c>
      <c r="G10595">
        <f t="shared" si="496"/>
        <v>1.387117522741891</v>
      </c>
    </row>
    <row r="10596" spans="1:7" x14ac:dyDescent="0.2">
      <c r="A10596" s="2">
        <v>41249.166666666664</v>
      </c>
      <c r="B10596" s="3">
        <v>5.093</v>
      </c>
      <c r="C10596" s="3">
        <v>0.94899999999999995</v>
      </c>
      <c r="D10596" s="3">
        <v>7.984</v>
      </c>
      <c r="E10596">
        <f t="shared" si="495"/>
        <v>1.5676418613783625</v>
      </c>
      <c r="F10596">
        <f t="shared" si="497"/>
        <v>1.2768404395212518</v>
      </c>
      <c r="G10596">
        <f t="shared" si="496"/>
        <v>1.2388799527295409</v>
      </c>
    </row>
    <row r="10597" spans="1:7" x14ac:dyDescent="0.2">
      <c r="A10597" s="2">
        <v>41249.173611111109</v>
      </c>
      <c r="B10597" s="3">
        <v>5.4640000000000004</v>
      </c>
      <c r="C10597" s="3">
        <v>0.79700000000000004</v>
      </c>
      <c r="D10597" s="3">
        <v>7.601</v>
      </c>
      <c r="E10597">
        <f t="shared" si="495"/>
        <v>1.3911054172767203</v>
      </c>
      <c r="F10597">
        <f t="shared" si="497"/>
        <v>1.3421684395432809</v>
      </c>
      <c r="G10597">
        <f t="shared" si="496"/>
        <v>1.2627434604945269</v>
      </c>
    </row>
    <row r="10598" spans="1:7" x14ac:dyDescent="0.2">
      <c r="A10598" s="2">
        <v>41249.180555555555</v>
      </c>
      <c r="B10598" s="3">
        <v>6.7880000000000003</v>
      </c>
      <c r="C10598" s="3">
        <v>1.0469999999999999</v>
      </c>
      <c r="D10598" s="3">
        <v>9.516</v>
      </c>
      <c r="E10598">
        <f t="shared" si="495"/>
        <v>1.4018856806128461</v>
      </c>
      <c r="F10598">
        <f t="shared" si="497"/>
        <v>1.2275476157375227</v>
      </c>
      <c r="G10598">
        <f t="shared" si="496"/>
        <v>1.1760967166116731</v>
      </c>
    </row>
    <row r="10599" spans="1:7" x14ac:dyDescent="0.2">
      <c r="A10599" s="2">
        <v>41249.1875</v>
      </c>
      <c r="B10599" s="3">
        <v>9.1929999999999996</v>
      </c>
      <c r="C10599" s="3">
        <v>1.044</v>
      </c>
      <c r="D10599" s="3">
        <v>12.58</v>
      </c>
      <c r="E10599">
        <f t="shared" si="495"/>
        <v>1.3684325029914066</v>
      </c>
      <c r="F10599">
        <f t="shared" si="497"/>
        <v>1.1307740274691014</v>
      </c>
      <c r="G10599">
        <f t="shared" si="496"/>
        <v>1.1019042913071571</v>
      </c>
    </row>
    <row r="10600" spans="1:7" x14ac:dyDescent="0.2">
      <c r="A10600" s="2">
        <v>41249.194444444445</v>
      </c>
      <c r="B10600" s="3">
        <v>8.7810000000000006</v>
      </c>
      <c r="C10600" s="3">
        <v>0.72899999999999998</v>
      </c>
      <c r="D10600" s="3">
        <v>10.664999999999999</v>
      </c>
      <c r="E10600">
        <f t="shared" si="495"/>
        <v>1.2145541510078577</v>
      </c>
      <c r="F10600">
        <f t="shared" si="497"/>
        <v>1.1637028419478146</v>
      </c>
      <c r="G10600">
        <f t="shared" si="496"/>
        <v>1.1220223507499265</v>
      </c>
    </row>
    <row r="10601" spans="1:7" x14ac:dyDescent="0.2">
      <c r="A10601" s="2">
        <v>41249.201388888891</v>
      </c>
      <c r="B10601" s="3">
        <v>9.548</v>
      </c>
      <c r="C10601" s="3">
        <v>1.3180000000000001</v>
      </c>
      <c r="D10601" s="3">
        <v>12.58</v>
      </c>
      <c r="E10601">
        <f t="shared" si="495"/>
        <v>1.317553414327608</v>
      </c>
      <c r="F10601">
        <f t="shared" si="497"/>
        <v>1.0972058132748781</v>
      </c>
      <c r="G10601">
        <f t="shared" si="496"/>
        <v>1.1056916177992413</v>
      </c>
    </row>
    <row r="10602" spans="1:7" x14ac:dyDescent="0.2">
      <c r="A10602" s="2">
        <v>41249.208333333336</v>
      </c>
      <c r="B10602" s="3">
        <v>11.461</v>
      </c>
      <c r="C10602" s="3">
        <v>1.012</v>
      </c>
      <c r="D10602" s="3">
        <v>14.112</v>
      </c>
      <c r="E10602">
        <f t="shared" si="495"/>
        <v>1.2313061687461826</v>
      </c>
      <c r="F10602">
        <f t="shared" si="497"/>
        <v>1.0515674879266594</v>
      </c>
      <c r="G10602">
        <f t="shared" si="496"/>
        <v>1.0635389362619863</v>
      </c>
    </row>
    <row r="10603" spans="1:7" x14ac:dyDescent="0.2">
      <c r="A10603" s="2">
        <v>41249.215277777781</v>
      </c>
      <c r="B10603" s="3">
        <v>11.773</v>
      </c>
      <c r="C10603" s="3">
        <v>1.042</v>
      </c>
      <c r="D10603" s="3">
        <v>14.494999999999999</v>
      </c>
      <c r="E10603">
        <f t="shared" si="495"/>
        <v>1.2312069990656587</v>
      </c>
      <c r="F10603">
        <f t="shared" si="497"/>
        <v>1.0403973599319734</v>
      </c>
      <c r="G10603">
        <f t="shared" si="496"/>
        <v>1.0546044767116678</v>
      </c>
    </row>
    <row r="10604" spans="1:7" x14ac:dyDescent="0.2">
      <c r="A10604" s="2">
        <v>41249.222222222219</v>
      </c>
      <c r="B10604" s="3">
        <v>11.787000000000001</v>
      </c>
      <c r="C10604" s="3">
        <v>1.1639999999999999</v>
      </c>
      <c r="D10604" s="3">
        <v>14.494999999999999</v>
      </c>
      <c r="E10604">
        <f t="shared" si="495"/>
        <v>1.2297446339187239</v>
      </c>
      <c r="F10604">
        <f t="shared" si="497"/>
        <v>1.0371636167922496</v>
      </c>
      <c r="G10604">
        <f t="shared" si="496"/>
        <v>1.045818877856203</v>
      </c>
    </row>
    <row r="10605" spans="1:7" x14ac:dyDescent="0.2">
      <c r="A10605" s="2">
        <v>41249.229166666664</v>
      </c>
      <c r="B10605" s="3">
        <v>12.837</v>
      </c>
      <c r="C10605" s="3">
        <v>0.93400000000000005</v>
      </c>
      <c r="D10605" s="3">
        <v>15.260999999999999</v>
      </c>
      <c r="E10605">
        <f t="shared" si="495"/>
        <v>1.1888291656929189</v>
      </c>
      <c r="F10605">
        <f t="shared" si="497"/>
        <v>1.0296545643984933</v>
      </c>
      <c r="G10605">
        <f t="shared" si="496"/>
        <v>1.0286796247365777</v>
      </c>
    </row>
    <row r="10606" spans="1:7" x14ac:dyDescent="0.2">
      <c r="A10606" s="2">
        <v>41249.236111111109</v>
      </c>
      <c r="B10606" s="3">
        <v>12.847</v>
      </c>
      <c r="C10606" s="3">
        <v>1.026</v>
      </c>
      <c r="D10606" s="3">
        <v>16.027000000000001</v>
      </c>
      <c r="E10606">
        <f t="shared" si="495"/>
        <v>1.2475286059002102</v>
      </c>
      <c r="F10606">
        <f t="shared" si="497"/>
        <v>1.0444092307282582</v>
      </c>
      <c r="G10606">
        <f t="shared" si="496"/>
        <v>1.0604654099965267</v>
      </c>
    </row>
    <row r="10607" spans="1:7" x14ac:dyDescent="0.2">
      <c r="A10607" s="2">
        <v>41249.243055555555</v>
      </c>
      <c r="B10607" s="3">
        <v>12.597</v>
      </c>
      <c r="C10607" s="3">
        <v>1.103</v>
      </c>
      <c r="D10607" s="3">
        <v>16.027000000000001</v>
      </c>
      <c r="E10607">
        <f t="shared" si="495"/>
        <v>1.2722870524728112</v>
      </c>
      <c r="F10607">
        <f t="shared" si="497"/>
        <v>1.0539385632508262</v>
      </c>
      <c r="G10607">
        <f t="shared" si="496"/>
        <v>1.0690844270905175</v>
      </c>
    </row>
    <row r="10608" spans="1:7" x14ac:dyDescent="0.2">
      <c r="A10608" s="2">
        <v>41249.25</v>
      </c>
      <c r="B10608" s="3">
        <v>12.247999999999999</v>
      </c>
      <c r="C10608" s="3">
        <v>1.1819999999999999</v>
      </c>
      <c r="D10608" s="3">
        <v>14.878</v>
      </c>
      <c r="E10608">
        <f t="shared" si="495"/>
        <v>1.2147289353363815</v>
      </c>
      <c r="F10608">
        <f t="shared" si="497"/>
        <v>1.0641629241686226</v>
      </c>
      <c r="G10608">
        <f t="shared" si="496"/>
        <v>1.0822788889127586</v>
      </c>
    </row>
    <row r="10609" spans="1:7" x14ac:dyDescent="0.2">
      <c r="A10609" s="2">
        <v>41249.256944444445</v>
      </c>
      <c r="B10609" s="3">
        <v>12.004</v>
      </c>
      <c r="C10609" s="3">
        <v>1.216</v>
      </c>
      <c r="D10609" s="3">
        <v>15.260999999999999</v>
      </c>
      <c r="E10609">
        <f t="shared" si="495"/>
        <v>1.2713262245918027</v>
      </c>
      <c r="F10609">
        <f t="shared" si="497"/>
        <v>1.0680320278882292</v>
      </c>
      <c r="G10609">
        <f t="shared" si="496"/>
        <v>1.0690844270905173</v>
      </c>
    </row>
    <row r="10610" spans="1:7" x14ac:dyDescent="0.2">
      <c r="A10610" s="2">
        <v>41249.263888888891</v>
      </c>
      <c r="B10610" s="3">
        <v>12.329000000000001</v>
      </c>
      <c r="C10610" s="3">
        <v>1.202</v>
      </c>
      <c r="D10610" s="3">
        <v>16.027000000000001</v>
      </c>
      <c r="E10610">
        <f t="shared" si="495"/>
        <v>1.299943223294671</v>
      </c>
      <c r="F10610">
        <f t="shared" si="497"/>
        <v>1.055328310010764</v>
      </c>
      <c r="G10610">
        <f t="shared" si="496"/>
        <v>1.0562078074552392</v>
      </c>
    </row>
    <row r="10611" spans="1:7" x14ac:dyDescent="0.2">
      <c r="A10611" s="2">
        <v>41249.270833333336</v>
      </c>
      <c r="B10611" s="3">
        <v>13.071999999999999</v>
      </c>
      <c r="C10611" s="3">
        <v>1.147</v>
      </c>
      <c r="D10611" s="3">
        <v>16.792999999999999</v>
      </c>
      <c r="E10611">
        <f t="shared" si="495"/>
        <v>1.2846542227662179</v>
      </c>
      <c r="F10611">
        <f t="shared" si="497"/>
        <v>1.0561383192168372</v>
      </c>
      <c r="G10611">
        <f t="shared" si="496"/>
        <v>1.0647574764873717</v>
      </c>
    </row>
    <row r="10612" spans="1:7" x14ac:dyDescent="0.2">
      <c r="A10612" s="2">
        <v>41249.277777777781</v>
      </c>
      <c r="B10612" s="3">
        <v>12.167999999999999</v>
      </c>
      <c r="C10612" s="3">
        <v>1.2150000000000001</v>
      </c>
      <c r="D10612" s="3">
        <v>15.260999999999999</v>
      </c>
      <c r="E10612">
        <f t="shared" si="495"/>
        <v>1.2541913214990139</v>
      </c>
      <c r="F10612">
        <f t="shared" si="497"/>
        <v>1.0551969761063276</v>
      </c>
      <c r="G10612">
        <f t="shared" si="496"/>
        <v>1.0532621602250727</v>
      </c>
    </row>
    <row r="10613" spans="1:7" x14ac:dyDescent="0.2">
      <c r="A10613" s="2">
        <v>41249.284722222219</v>
      </c>
      <c r="B10613" s="3">
        <v>11.882</v>
      </c>
      <c r="C10613" s="3">
        <v>1.359</v>
      </c>
      <c r="D10613" s="3">
        <v>14.878</v>
      </c>
      <c r="E10613">
        <f t="shared" si="495"/>
        <v>1.2521461033496044</v>
      </c>
      <c r="F10613">
        <f t="shared" si="497"/>
        <v>1.05978126798783</v>
      </c>
      <c r="G10613">
        <f t="shared" si="496"/>
        <v>1.0489644592175915</v>
      </c>
    </row>
    <row r="10614" spans="1:7" x14ac:dyDescent="0.2">
      <c r="A10614" s="2">
        <v>41249.291666666664</v>
      </c>
      <c r="B10614" s="3">
        <v>11.981</v>
      </c>
      <c r="C10614" s="3">
        <v>1.488</v>
      </c>
      <c r="D10614" s="3">
        <v>16.027000000000001</v>
      </c>
      <c r="E10614">
        <f t="shared" si="495"/>
        <v>1.3377013604874386</v>
      </c>
      <c r="F10614">
        <f t="shared" si="497"/>
        <v>1.0728377590943146</v>
      </c>
      <c r="G10614">
        <f t="shared" si="496"/>
        <v>1.0489644592175915</v>
      </c>
    </row>
    <row r="10615" spans="1:7" x14ac:dyDescent="0.2">
      <c r="A10615" s="2">
        <v>41249.298611111109</v>
      </c>
      <c r="B10615" s="3">
        <v>12.888</v>
      </c>
      <c r="C10615" s="3">
        <v>1.1859999999999999</v>
      </c>
      <c r="D10615" s="3">
        <v>16.41</v>
      </c>
      <c r="E10615">
        <f t="shared" si="495"/>
        <v>1.2732774674115457</v>
      </c>
      <c r="F10615">
        <f t="shared" si="497"/>
        <v>1.1059654743345873</v>
      </c>
      <c r="G10615">
        <f t="shared" si="496"/>
        <v>1.0752899547867114</v>
      </c>
    </row>
    <row r="10616" spans="1:7" x14ac:dyDescent="0.2">
      <c r="A10616" s="2">
        <v>41249.305555555555</v>
      </c>
      <c r="B10616" s="3">
        <v>12.272</v>
      </c>
      <c r="C10616" s="3">
        <v>1.2709999999999999</v>
      </c>
      <c r="D10616" s="3">
        <v>15.260999999999999</v>
      </c>
      <c r="E10616">
        <f t="shared" si="495"/>
        <v>1.2435625814863103</v>
      </c>
      <c r="F10616">
        <f t="shared" si="497"/>
        <v>1.0848176795580111</v>
      </c>
      <c r="G10616">
        <f t="shared" si="496"/>
        <v>1.0605862014417753</v>
      </c>
    </row>
    <row r="10617" spans="1:7" x14ac:dyDescent="0.2">
      <c r="A10617" s="2">
        <v>41249.3125</v>
      </c>
      <c r="B10617" s="3">
        <v>12.092000000000001</v>
      </c>
      <c r="C10617" s="3">
        <v>1.3029999999999999</v>
      </c>
      <c r="D10617" s="3">
        <v>15.644</v>
      </c>
      <c r="E10617">
        <f t="shared" si="495"/>
        <v>1.2937479325173669</v>
      </c>
      <c r="F10617">
        <f t="shared" si="497"/>
        <v>1.0960178862771166</v>
      </c>
      <c r="G10617">
        <f t="shared" si="496"/>
        <v>1.0651959282334116</v>
      </c>
    </row>
    <row r="10618" spans="1:7" x14ac:dyDescent="0.2">
      <c r="A10618" s="2">
        <v>41249.319444444445</v>
      </c>
      <c r="B10618" s="3">
        <v>11.851000000000001</v>
      </c>
      <c r="C10618" s="3">
        <v>1.2949999999999999</v>
      </c>
      <c r="D10618" s="3">
        <v>15.644</v>
      </c>
      <c r="E10618">
        <f t="shared" si="495"/>
        <v>1.3200573791241244</v>
      </c>
      <c r="F10618">
        <f t="shared" si="497"/>
        <v>1.0941572929970611</v>
      </c>
      <c r="G10618">
        <f t="shared" si="496"/>
        <v>1.079268713349431</v>
      </c>
    </row>
    <row r="10619" spans="1:7" x14ac:dyDescent="0.2">
      <c r="A10619" s="2">
        <v>41249.326388888891</v>
      </c>
      <c r="B10619" s="3">
        <v>10.994</v>
      </c>
      <c r="C10619" s="3">
        <v>1.3009999999999999</v>
      </c>
      <c r="D10619" s="3">
        <v>14.878</v>
      </c>
      <c r="E10619">
        <f t="shared" si="495"/>
        <v>1.3532836092414045</v>
      </c>
      <c r="F10619">
        <f t="shared" si="497"/>
        <v>1.031783770255897</v>
      </c>
      <c r="G10619">
        <f t="shared" si="496"/>
        <v>1.0495326553406619</v>
      </c>
    </row>
    <row r="10620" spans="1:7" x14ac:dyDescent="0.2">
      <c r="A10620" s="2">
        <v>41249.333333333336</v>
      </c>
      <c r="B10620" s="3">
        <v>9.8219999999999992</v>
      </c>
      <c r="C10620" s="3">
        <v>1.2629999999999999</v>
      </c>
      <c r="D10620" s="3">
        <v>13.728999999999999</v>
      </c>
      <c r="E10620">
        <f t="shared" si="495"/>
        <v>1.3977804927713298</v>
      </c>
      <c r="F10620">
        <f t="shared" si="497"/>
        <v>1.030489536975665</v>
      </c>
      <c r="G10620">
        <f t="shared" si="496"/>
        <v>1.054280045351474</v>
      </c>
    </row>
    <row r="10621" spans="1:7" x14ac:dyDescent="0.2">
      <c r="A10621" s="2">
        <v>41249.340277777781</v>
      </c>
      <c r="B10621" s="3">
        <v>10.843999999999999</v>
      </c>
      <c r="C10621" s="3">
        <v>1.175</v>
      </c>
      <c r="D10621" s="3">
        <v>13.346</v>
      </c>
      <c r="E10621">
        <f t="shared" si="495"/>
        <v>1.2307266691257839</v>
      </c>
      <c r="F10621">
        <f t="shared" si="497"/>
        <v>1.0225582548339118</v>
      </c>
      <c r="G10621">
        <f t="shared" si="496"/>
        <v>1.0401649945817457</v>
      </c>
    </row>
    <row r="10622" spans="1:7" x14ac:dyDescent="0.2">
      <c r="A10622" s="2">
        <v>41249.347222222219</v>
      </c>
      <c r="B10622" s="3">
        <v>10.593</v>
      </c>
      <c r="C10622" s="3">
        <v>1.482</v>
      </c>
      <c r="D10622" s="3">
        <v>14.878</v>
      </c>
      <c r="E10622">
        <f t="shared" si="495"/>
        <v>1.4045124138582084</v>
      </c>
      <c r="F10622">
        <f t="shared" si="497"/>
        <v>1.0323468685478321</v>
      </c>
      <c r="G10622">
        <f t="shared" si="496"/>
        <v>1.0401649945817457</v>
      </c>
    </row>
    <row r="10623" spans="1:7" x14ac:dyDescent="0.2">
      <c r="A10623" s="2">
        <v>41249.354166666664</v>
      </c>
      <c r="B10623" s="3">
        <v>10.882999999999999</v>
      </c>
      <c r="C10623" s="3">
        <v>1.4359999999999999</v>
      </c>
      <c r="D10623" s="3">
        <v>14.494999999999999</v>
      </c>
      <c r="E10623">
        <f t="shared" si="495"/>
        <v>1.331893779288799</v>
      </c>
      <c r="F10623">
        <f t="shared" si="497"/>
        <v>1.0551390065706383</v>
      </c>
      <c r="G10623">
        <f t="shared" si="496"/>
        <v>1.0687834488703711</v>
      </c>
    </row>
    <row r="10624" spans="1:7" x14ac:dyDescent="0.2">
      <c r="A10624" s="2">
        <v>41249.361111111109</v>
      </c>
      <c r="B10624" s="3">
        <v>10.795999999999999</v>
      </c>
      <c r="C10624" s="3">
        <v>1.137</v>
      </c>
      <c r="D10624" s="3">
        <v>13.728999999999999</v>
      </c>
      <c r="E10624">
        <f t="shared" si="495"/>
        <v>1.2716746943312338</v>
      </c>
      <c r="F10624">
        <f t="shared" si="497"/>
        <v>1.0922812127631403</v>
      </c>
      <c r="G10624">
        <f t="shared" si="496"/>
        <v>1.0990212373037858</v>
      </c>
    </row>
    <row r="10625" spans="1:7" x14ac:dyDescent="0.2">
      <c r="A10625" s="2">
        <v>41249.368055555555</v>
      </c>
      <c r="B10625" s="3">
        <v>10.428000000000001</v>
      </c>
      <c r="C10625" s="3">
        <v>1.393</v>
      </c>
      <c r="D10625" s="3">
        <v>14.494999999999999</v>
      </c>
      <c r="E10625">
        <f t="shared" si="495"/>
        <v>1.390007671653241</v>
      </c>
      <c r="F10625">
        <f t="shared" si="497"/>
        <v>1.1324056757545082</v>
      </c>
      <c r="G10625">
        <f t="shared" si="496"/>
        <v>1.1255579372084226</v>
      </c>
    </row>
    <row r="10626" spans="1:7" x14ac:dyDescent="0.2">
      <c r="A10626" s="2">
        <v>41249.375</v>
      </c>
      <c r="B10626" s="3">
        <v>11</v>
      </c>
      <c r="C10626" s="3">
        <v>1.2669999999999999</v>
      </c>
      <c r="D10626" s="3">
        <v>14.878</v>
      </c>
      <c r="E10626">
        <f t="shared" si="495"/>
        <v>1.3525454545454545</v>
      </c>
      <c r="F10626">
        <f t="shared" si="497"/>
        <v>1.135347140989472</v>
      </c>
      <c r="G10626">
        <f t="shared" si="496"/>
        <v>1.1310198031092022</v>
      </c>
    </row>
    <row r="10627" spans="1:7" x14ac:dyDescent="0.2">
      <c r="A10627" s="2">
        <v>41249.381944444445</v>
      </c>
      <c r="B10627" s="3">
        <v>10.231999999999999</v>
      </c>
      <c r="C10627" s="3">
        <v>1.26</v>
      </c>
      <c r="D10627" s="3">
        <v>13.346</v>
      </c>
      <c r="E10627">
        <f t="shared" ref="E10627:E10690" si="498">D10627/B10627</f>
        <v>1.3043393275996873</v>
      </c>
      <c r="F10627">
        <f t="shared" si="497"/>
        <v>1.1646262225565969</v>
      </c>
      <c r="G10627">
        <f t="shared" ref="G10627:G10690" si="499">MAX(D10627:D10632)/AVERAGE(D10627:D10632)</f>
        <v>1.0886368896088867</v>
      </c>
    </row>
    <row r="10628" spans="1:7" x14ac:dyDescent="0.2">
      <c r="A10628" s="2">
        <v>41249.388888888891</v>
      </c>
      <c r="B10628" s="3">
        <v>9.2119999999999997</v>
      </c>
      <c r="C10628" s="3">
        <v>1.3680000000000001</v>
      </c>
      <c r="D10628" s="3">
        <v>12.58</v>
      </c>
      <c r="E10628">
        <f t="shared" si="498"/>
        <v>1.3656100738167607</v>
      </c>
      <c r="F10628">
        <f t="shared" ref="F10628:F10691" si="500">MAX(B10628:B10633)/AVERAGE(B10628:B10633)</f>
        <v>1.1664012329822759</v>
      </c>
      <c r="G10628">
        <f t="shared" si="499"/>
        <v>1.0780199633326544</v>
      </c>
    </row>
    <row r="10629" spans="1:7" x14ac:dyDescent="0.2">
      <c r="A10629" s="2">
        <v>41249.395833333336</v>
      </c>
      <c r="B10629" s="3">
        <v>8.7560000000000002</v>
      </c>
      <c r="C10629" s="3">
        <v>1.2370000000000001</v>
      </c>
      <c r="D10629" s="3">
        <v>12.196999999999999</v>
      </c>
      <c r="E10629">
        <f t="shared" si="498"/>
        <v>1.3929876656007307</v>
      </c>
      <c r="F10629">
        <f t="shared" si="500"/>
        <v>1.1637506834335702</v>
      </c>
      <c r="G10629">
        <f t="shared" si="499"/>
        <v>1.0676081200353045</v>
      </c>
    </row>
    <row r="10630" spans="1:7" x14ac:dyDescent="0.2">
      <c r="A10630" s="2">
        <v>41249.402777777781</v>
      </c>
      <c r="B10630" s="3">
        <v>8.6549999999999994</v>
      </c>
      <c r="C10630" s="3">
        <v>1.222</v>
      </c>
      <c r="D10630" s="3">
        <v>11.814</v>
      </c>
      <c r="E10630">
        <f t="shared" si="498"/>
        <v>1.364991334488735</v>
      </c>
      <c r="F10630">
        <f t="shared" si="500"/>
        <v>1.1427229259290328</v>
      </c>
      <c r="G10630">
        <f t="shared" si="499"/>
        <v>1.0473763637713069</v>
      </c>
    </row>
    <row r="10631" spans="1:7" x14ac:dyDescent="0.2">
      <c r="A10631" s="2">
        <v>41249.409722222219</v>
      </c>
      <c r="B10631" s="3">
        <v>10.276999999999999</v>
      </c>
      <c r="C10631" s="3">
        <v>1.7010000000000001</v>
      </c>
      <c r="D10631" s="3">
        <v>14.112</v>
      </c>
      <c r="E10631">
        <f t="shared" si="498"/>
        <v>1.37316337452564</v>
      </c>
      <c r="F10631">
        <f t="shared" si="500"/>
        <v>1.108070734841953</v>
      </c>
      <c r="G10631">
        <f t="shared" si="499"/>
        <v>1.0184267500601394</v>
      </c>
    </row>
    <row r="10632" spans="1:7" x14ac:dyDescent="0.2">
      <c r="A10632" s="2">
        <v>41249.416666666664</v>
      </c>
      <c r="B10632" s="3">
        <v>11.352</v>
      </c>
      <c r="C10632" s="3">
        <v>1.194</v>
      </c>
      <c r="D10632" s="3">
        <v>13.728999999999999</v>
      </c>
      <c r="E10632">
        <f t="shared" si="498"/>
        <v>1.2093904157857644</v>
      </c>
      <c r="F10632">
        <f t="shared" si="500"/>
        <v>1.1007644197359276</v>
      </c>
      <c r="G10632">
        <f t="shared" si="499"/>
        <v>1.027897152013985</v>
      </c>
    </row>
    <row r="10633" spans="1:7" x14ac:dyDescent="0.2">
      <c r="A10633" s="2">
        <v>41249.423611111109</v>
      </c>
      <c r="B10633" s="3">
        <v>10.143000000000001</v>
      </c>
      <c r="C10633" s="3">
        <v>1.121</v>
      </c>
      <c r="D10633" s="3">
        <v>14.112</v>
      </c>
      <c r="E10633">
        <f t="shared" si="498"/>
        <v>1.3913043478260869</v>
      </c>
      <c r="F10633">
        <f t="shared" si="500"/>
        <v>1.0672904042085638</v>
      </c>
      <c r="G10633">
        <f t="shared" si="499"/>
        <v>1.0424376731301939</v>
      </c>
    </row>
    <row r="10634" spans="1:7" x14ac:dyDescent="0.2">
      <c r="A10634" s="2">
        <v>41249.430555555555</v>
      </c>
      <c r="B10634" s="3">
        <v>9.3450000000000006</v>
      </c>
      <c r="C10634" s="3">
        <v>1.23</v>
      </c>
      <c r="D10634" s="3">
        <v>13.346</v>
      </c>
      <c r="E10634">
        <f t="shared" si="498"/>
        <v>1.428143392188336</v>
      </c>
      <c r="F10634">
        <f t="shared" si="500"/>
        <v>1.0925544061759742</v>
      </c>
      <c r="G10634">
        <f t="shared" si="499"/>
        <v>1.0886368896088869</v>
      </c>
    </row>
    <row r="10635" spans="1:7" x14ac:dyDescent="0.2">
      <c r="A10635" s="2">
        <v>41249.4375</v>
      </c>
      <c r="B10635" s="3">
        <v>9.8330000000000002</v>
      </c>
      <c r="C10635" s="3">
        <v>1.474</v>
      </c>
      <c r="D10635" s="3">
        <v>13.728999999999999</v>
      </c>
      <c r="E10635">
        <f t="shared" si="498"/>
        <v>1.3962168209091832</v>
      </c>
      <c r="F10635">
        <f t="shared" si="500"/>
        <v>1.1110533430383698</v>
      </c>
      <c r="G10635">
        <f t="shared" si="499"/>
        <v>1.1275017643847294</v>
      </c>
    </row>
    <row r="10636" spans="1:7" x14ac:dyDescent="0.2">
      <c r="A10636" s="2">
        <v>41249.444444444445</v>
      </c>
      <c r="B10636" s="3">
        <v>10.519</v>
      </c>
      <c r="C10636" s="3">
        <v>1.1120000000000001</v>
      </c>
      <c r="D10636" s="3">
        <v>14.112</v>
      </c>
      <c r="E10636">
        <f t="shared" si="498"/>
        <v>1.341572392813005</v>
      </c>
      <c r="F10636">
        <f t="shared" si="500"/>
        <v>1.1123642294478955</v>
      </c>
      <c r="G10636">
        <f t="shared" si="499"/>
        <v>1.1450208254449072</v>
      </c>
    </row>
    <row r="10637" spans="1:7" x14ac:dyDescent="0.2">
      <c r="A10637" s="2">
        <v>41249.451388888891</v>
      </c>
      <c r="B10637" s="3">
        <v>10.685</v>
      </c>
      <c r="C10637" s="3">
        <v>1.085</v>
      </c>
      <c r="D10637" s="3">
        <v>13.346</v>
      </c>
      <c r="E10637">
        <f t="shared" si="498"/>
        <v>1.2490407112774917</v>
      </c>
      <c r="F10637">
        <f t="shared" si="500"/>
        <v>1.1382965501322775</v>
      </c>
      <c r="G10637">
        <f t="shared" si="499"/>
        <v>1.1116571571363125</v>
      </c>
    </row>
    <row r="10638" spans="1:7" x14ac:dyDescent="0.2">
      <c r="A10638" s="2">
        <v>41249.458333333336</v>
      </c>
      <c r="B10638" s="3">
        <v>9.5429999999999993</v>
      </c>
      <c r="C10638" s="3">
        <v>1.069</v>
      </c>
      <c r="D10638" s="3">
        <v>12.58</v>
      </c>
      <c r="E10638">
        <f t="shared" si="498"/>
        <v>1.3182437388661847</v>
      </c>
      <c r="F10638">
        <f t="shared" si="500"/>
        <v>1.0682443889364963</v>
      </c>
      <c r="G10638">
        <f t="shared" si="499"/>
        <v>1.0706231117289116</v>
      </c>
    </row>
    <row r="10639" spans="1:7" x14ac:dyDescent="0.2">
      <c r="A10639" s="2">
        <v>41249.465277777781</v>
      </c>
      <c r="B10639" s="3">
        <v>8.7539999999999996</v>
      </c>
      <c r="C10639" s="3">
        <v>0.82399999999999995</v>
      </c>
      <c r="D10639" s="3">
        <v>10.664999999999999</v>
      </c>
      <c r="E10639">
        <f t="shared" si="498"/>
        <v>1.2183002056202878</v>
      </c>
      <c r="F10639">
        <f t="shared" si="500"/>
        <v>1.0719970725459702</v>
      </c>
      <c r="G10639">
        <f t="shared" si="499"/>
        <v>1.0764710915884652</v>
      </c>
    </row>
    <row r="10640" spans="1:7" x14ac:dyDescent="0.2">
      <c r="A10640" s="2">
        <v>41249.472222222219</v>
      </c>
      <c r="B10640" s="3">
        <v>8.3680000000000003</v>
      </c>
      <c r="C10640" s="3">
        <v>1.1040000000000001</v>
      </c>
      <c r="D10640" s="3">
        <v>10.664999999999999</v>
      </c>
      <c r="E10640">
        <f t="shared" si="498"/>
        <v>1.2744980879541108</v>
      </c>
      <c r="F10640">
        <f t="shared" si="500"/>
        <v>1.0622405134434432</v>
      </c>
      <c r="G10640">
        <f t="shared" si="499"/>
        <v>1.0534542916957434</v>
      </c>
    </row>
    <row r="10641" spans="1:7" x14ac:dyDescent="0.2">
      <c r="A10641" s="2">
        <v>41249.479166666664</v>
      </c>
      <c r="B10641" s="3">
        <v>9.7650000000000006</v>
      </c>
      <c r="C10641" s="3">
        <v>1.1439999999999999</v>
      </c>
      <c r="D10641" s="3">
        <v>12.58</v>
      </c>
      <c r="E10641">
        <f t="shared" si="498"/>
        <v>1.288274449564772</v>
      </c>
      <c r="F10641">
        <f t="shared" si="500"/>
        <v>1.0364591625537336</v>
      </c>
      <c r="G10641">
        <f t="shared" si="499"/>
        <v>1.1275017643847292</v>
      </c>
    </row>
    <row r="10642" spans="1:7" x14ac:dyDescent="0.2">
      <c r="A10642" s="2">
        <v>41249.486111111109</v>
      </c>
      <c r="B10642" s="3">
        <v>9.2059999999999995</v>
      </c>
      <c r="C10642" s="3">
        <v>1.079</v>
      </c>
      <c r="D10642" s="3">
        <v>12.196999999999999</v>
      </c>
      <c r="E10642">
        <f t="shared" si="498"/>
        <v>1.3248968064305888</v>
      </c>
      <c r="F10642">
        <f t="shared" si="500"/>
        <v>1.1017073426207185</v>
      </c>
      <c r="G10642">
        <f t="shared" si="499"/>
        <v>1.1161172112887705</v>
      </c>
    </row>
    <row r="10643" spans="1:7" x14ac:dyDescent="0.2">
      <c r="A10643" s="2">
        <v>41249.493055555555</v>
      </c>
      <c r="B10643" s="3">
        <v>9.2110000000000003</v>
      </c>
      <c r="C10643" s="3">
        <v>1.0429999999999999</v>
      </c>
      <c r="D10643" s="3">
        <v>11.814</v>
      </c>
      <c r="E10643">
        <f t="shared" si="498"/>
        <v>1.2825968950168276</v>
      </c>
      <c r="F10643">
        <f t="shared" si="500"/>
        <v>1.0910222498833047</v>
      </c>
      <c r="G10643">
        <f t="shared" si="499"/>
        <v>1.1049602630857771</v>
      </c>
    </row>
    <row r="10644" spans="1:7" x14ac:dyDescent="0.2">
      <c r="A10644" s="2">
        <v>41249.5</v>
      </c>
      <c r="B10644" s="3">
        <v>9.3510000000000009</v>
      </c>
      <c r="C10644" s="3">
        <v>1.3080000000000001</v>
      </c>
      <c r="D10644" s="3">
        <v>12.196999999999999</v>
      </c>
      <c r="E10644">
        <f t="shared" si="498"/>
        <v>1.3043524756710509</v>
      </c>
      <c r="F10644">
        <f t="shared" si="500"/>
        <v>1.1022076288947884</v>
      </c>
      <c r="G10644">
        <f t="shared" si="499"/>
        <v>1.1049602630857771</v>
      </c>
    </row>
    <row r="10645" spans="1:7" x14ac:dyDescent="0.2">
      <c r="A10645" s="2">
        <v>41249.506944444445</v>
      </c>
      <c r="B10645" s="3">
        <v>9.2560000000000002</v>
      </c>
      <c r="C10645" s="3">
        <v>1.294</v>
      </c>
      <c r="D10645" s="3">
        <v>12.196999999999999</v>
      </c>
      <c r="E10645">
        <f t="shared" si="498"/>
        <v>1.3177398444252375</v>
      </c>
      <c r="F10645">
        <f t="shared" si="500"/>
        <v>1.1239781288403654</v>
      </c>
      <c r="G10645">
        <f t="shared" si="499"/>
        <v>1.1105107153162133</v>
      </c>
    </row>
    <row r="10646" spans="1:7" x14ac:dyDescent="0.2">
      <c r="A10646" s="2">
        <v>41249.513888888891</v>
      </c>
      <c r="B10646" s="3">
        <v>9.74</v>
      </c>
      <c r="C10646" s="3">
        <v>1.34</v>
      </c>
      <c r="D10646" s="3">
        <v>14.112</v>
      </c>
      <c r="E10646">
        <f t="shared" si="498"/>
        <v>1.4488706365503079</v>
      </c>
      <c r="F10646">
        <f t="shared" si="500"/>
        <v>1.1261844852508163</v>
      </c>
      <c r="G10646">
        <f t="shared" si="499"/>
        <v>1.1049602630857769</v>
      </c>
    </row>
    <row r="10647" spans="1:7" x14ac:dyDescent="0.2">
      <c r="A10647" s="2">
        <v>41249.520833333336</v>
      </c>
      <c r="B10647" s="3">
        <v>10.518000000000001</v>
      </c>
      <c r="C10647" s="3">
        <v>0.92200000000000004</v>
      </c>
      <c r="D10647" s="3">
        <v>13.346</v>
      </c>
      <c r="E10647">
        <f t="shared" si="498"/>
        <v>1.2688724092032706</v>
      </c>
      <c r="F10647">
        <f t="shared" si="500"/>
        <v>1.1284196974573544</v>
      </c>
      <c r="G10647">
        <f t="shared" si="499"/>
        <v>1.0717670048451429</v>
      </c>
    </row>
    <row r="10648" spans="1:7" x14ac:dyDescent="0.2">
      <c r="A10648" s="2">
        <v>41249.527777777781</v>
      </c>
      <c r="B10648" s="3">
        <v>9.7669999999999995</v>
      </c>
      <c r="C10648" s="3">
        <v>1.32</v>
      </c>
      <c r="D10648" s="3">
        <v>12.962999999999999</v>
      </c>
      <c r="E10648">
        <f t="shared" si="498"/>
        <v>1.3272243268147845</v>
      </c>
      <c r="F10648">
        <f t="shared" si="500"/>
        <v>1.0772426470588237</v>
      </c>
      <c r="G10648">
        <f t="shared" si="499"/>
        <v>1.0572690817644261</v>
      </c>
    </row>
    <row r="10649" spans="1:7" x14ac:dyDescent="0.2">
      <c r="A10649" s="2">
        <v>41249.534722222219</v>
      </c>
      <c r="B10649" s="3">
        <v>8.6240000000000006</v>
      </c>
      <c r="C10649" s="3">
        <v>1.2929999999999999</v>
      </c>
      <c r="D10649" s="3">
        <v>11.814</v>
      </c>
      <c r="E10649">
        <f t="shared" si="498"/>
        <v>1.3698979591836733</v>
      </c>
      <c r="F10649">
        <f t="shared" si="500"/>
        <v>1.1099627492513331</v>
      </c>
      <c r="G10649">
        <f t="shared" si="499"/>
        <v>1.1581021878370639</v>
      </c>
    </row>
    <row r="10650" spans="1:7" x14ac:dyDescent="0.2">
      <c r="A10650" s="2">
        <v>41249.541666666664</v>
      </c>
      <c r="B10650" s="3">
        <v>8.2420000000000009</v>
      </c>
      <c r="C10650" s="3">
        <v>1.034</v>
      </c>
      <c r="D10650" s="3">
        <v>11.814</v>
      </c>
      <c r="E10650">
        <f t="shared" si="498"/>
        <v>1.4333899538946857</v>
      </c>
      <c r="F10650">
        <f t="shared" si="500"/>
        <v>1.1670681889598828</v>
      </c>
      <c r="G10650">
        <f t="shared" si="499"/>
        <v>1.2124826629680998</v>
      </c>
    </row>
    <row r="10651" spans="1:7" x14ac:dyDescent="0.2">
      <c r="A10651" s="2">
        <v>41249.548611111109</v>
      </c>
      <c r="B10651" s="3">
        <v>9.1460000000000008</v>
      </c>
      <c r="C10651" s="3">
        <v>1.3089999999999999</v>
      </c>
      <c r="D10651" s="3">
        <v>12.58</v>
      </c>
      <c r="E10651">
        <f t="shared" si="498"/>
        <v>1.3754646840148699</v>
      </c>
      <c r="F10651">
        <f t="shared" si="500"/>
        <v>1.1584559186494225</v>
      </c>
      <c r="G10651">
        <f t="shared" si="499"/>
        <v>1.1513235875148162</v>
      </c>
    </row>
    <row r="10652" spans="1:7" x14ac:dyDescent="0.2">
      <c r="A10652" s="2">
        <v>41249.555555555555</v>
      </c>
      <c r="B10652" s="3">
        <v>9.6289999999999996</v>
      </c>
      <c r="C10652" s="3">
        <v>1.016</v>
      </c>
      <c r="D10652" s="3">
        <v>12.196999999999999</v>
      </c>
      <c r="E10652">
        <f t="shared" si="498"/>
        <v>1.2666943607851282</v>
      </c>
      <c r="F10652">
        <f t="shared" si="500"/>
        <v>1.140360510173666</v>
      </c>
      <c r="G10652">
        <f t="shared" si="499"/>
        <v>1.1695094134068702</v>
      </c>
    </row>
    <row r="10653" spans="1:7" x14ac:dyDescent="0.2">
      <c r="A10653" s="2">
        <v>41249.5625</v>
      </c>
      <c r="B10653" s="3">
        <v>8.9920000000000009</v>
      </c>
      <c r="C10653" s="3">
        <v>1.1850000000000001</v>
      </c>
      <c r="D10653" s="3">
        <v>12.196999999999999</v>
      </c>
      <c r="E10653">
        <f t="shared" si="498"/>
        <v>1.3564279359430602</v>
      </c>
      <c r="F10653">
        <f t="shared" si="500"/>
        <v>1.1118248979029963</v>
      </c>
      <c r="G10653">
        <f t="shared" si="499"/>
        <v>1.1349779735682819</v>
      </c>
    </row>
    <row r="10654" spans="1:7" x14ac:dyDescent="0.2">
      <c r="A10654" s="2">
        <v>41249.569444444445</v>
      </c>
      <c r="B10654" s="3">
        <v>10.131</v>
      </c>
      <c r="C10654" s="3">
        <v>1.5049999999999999</v>
      </c>
      <c r="D10654" s="3">
        <v>14.494999999999999</v>
      </c>
      <c r="E10654">
        <f t="shared" si="498"/>
        <v>1.4307570822228801</v>
      </c>
      <c r="F10654">
        <f t="shared" si="500"/>
        <v>1.0670248370618285</v>
      </c>
      <c r="G10654">
        <f t="shared" si="499"/>
        <v>1.0934671660636412</v>
      </c>
    </row>
    <row r="10655" spans="1:7" x14ac:dyDescent="0.2">
      <c r="A10655" s="2">
        <v>41249.576388888891</v>
      </c>
      <c r="B10655" s="3">
        <v>11.141999999999999</v>
      </c>
      <c r="C10655" s="3">
        <v>1.474</v>
      </c>
      <c r="D10655" s="3">
        <v>16.027000000000001</v>
      </c>
      <c r="E10655">
        <f t="shared" si="498"/>
        <v>1.4384311613713876</v>
      </c>
      <c r="F10655">
        <f t="shared" si="500"/>
        <v>1.0753117649669373</v>
      </c>
      <c r="G10655">
        <f t="shared" si="499"/>
        <v>1.1024272312020622</v>
      </c>
    </row>
    <row r="10656" spans="1:7" x14ac:dyDescent="0.2">
      <c r="A10656" s="2">
        <v>41249.583333333336</v>
      </c>
      <c r="B10656" s="3">
        <v>11.734</v>
      </c>
      <c r="C10656" s="3">
        <v>1.909</v>
      </c>
      <c r="D10656" s="3">
        <v>16.027000000000001</v>
      </c>
      <c r="E10656">
        <f t="shared" si="498"/>
        <v>1.3658598943241862</v>
      </c>
      <c r="F10656">
        <f t="shared" si="500"/>
        <v>1.0735331039269835</v>
      </c>
      <c r="G10656">
        <f t="shared" si="499"/>
        <v>1.1024272312020622</v>
      </c>
    </row>
    <row r="10657" spans="1:7" x14ac:dyDescent="0.2">
      <c r="A10657" s="2">
        <v>41249.590277777781</v>
      </c>
      <c r="B10657" s="3">
        <v>12.115</v>
      </c>
      <c r="C10657" s="3">
        <v>1.619</v>
      </c>
      <c r="D10657" s="3">
        <v>17.175999999999998</v>
      </c>
      <c r="E10657">
        <f t="shared" si="498"/>
        <v>1.4177465951300039</v>
      </c>
      <c r="F10657">
        <f t="shared" si="500"/>
        <v>1.0733111849390917</v>
      </c>
      <c r="G10657">
        <f t="shared" si="499"/>
        <v>1.1284749884691181</v>
      </c>
    </row>
    <row r="10658" spans="1:7" x14ac:dyDescent="0.2">
      <c r="A10658" s="2">
        <v>41249.597222222219</v>
      </c>
      <c r="B10658" s="3">
        <v>11.265000000000001</v>
      </c>
      <c r="C10658" s="3">
        <v>1.2490000000000001</v>
      </c>
      <c r="D10658" s="3">
        <v>14.878</v>
      </c>
      <c r="E10658">
        <f t="shared" si="498"/>
        <v>1.320727918331114</v>
      </c>
      <c r="F10658">
        <f t="shared" si="500"/>
        <v>1.058759913482336</v>
      </c>
      <c r="G10658">
        <f t="shared" si="499"/>
        <v>1.1468933776527743</v>
      </c>
    </row>
    <row r="10659" spans="1:7" x14ac:dyDescent="0.2">
      <c r="A10659" s="2">
        <v>41249.604166666664</v>
      </c>
      <c r="B10659" s="3">
        <v>11.737</v>
      </c>
      <c r="C10659" s="3">
        <v>1.3979999999999999</v>
      </c>
      <c r="D10659" s="3">
        <v>15.644</v>
      </c>
      <c r="E10659">
        <f t="shared" si="498"/>
        <v>1.3328789298798671</v>
      </c>
      <c r="F10659">
        <f t="shared" si="500"/>
        <v>1.0682589718719691</v>
      </c>
      <c r="G10659">
        <f t="shared" si="499"/>
        <v>1.1330239019923589</v>
      </c>
    </row>
    <row r="10660" spans="1:7" x14ac:dyDescent="0.2">
      <c r="A10660" s="2">
        <v>41249.611111111109</v>
      </c>
      <c r="B10660" s="3">
        <v>9.6059999999999999</v>
      </c>
      <c r="C10660" s="3">
        <v>1.347</v>
      </c>
      <c r="D10660" s="3">
        <v>13.728999999999999</v>
      </c>
      <c r="E10660">
        <f t="shared" si="498"/>
        <v>1.4292109098480117</v>
      </c>
      <c r="F10660">
        <f t="shared" si="500"/>
        <v>1.0809716599190282</v>
      </c>
      <c r="G10660">
        <f t="shared" si="499"/>
        <v>1.1239624552354901</v>
      </c>
    </row>
    <row r="10661" spans="1:7" x14ac:dyDescent="0.2">
      <c r="A10661" s="2">
        <v>41249.618055555555</v>
      </c>
      <c r="B10661" s="3">
        <v>11.254</v>
      </c>
      <c r="C10661" s="3">
        <v>1.55</v>
      </c>
      <c r="D10661" s="3">
        <v>16.027000000000001</v>
      </c>
      <c r="E10661">
        <f t="shared" si="498"/>
        <v>1.4241158699129199</v>
      </c>
      <c r="F10661">
        <f t="shared" si="500"/>
        <v>1.0565064900026979</v>
      </c>
      <c r="G10661">
        <f t="shared" si="499"/>
        <v>1.1106388246946186</v>
      </c>
    </row>
    <row r="10662" spans="1:7" x14ac:dyDescent="0.2">
      <c r="A10662" s="2">
        <v>41249.625</v>
      </c>
      <c r="B10662" s="3">
        <v>11.747999999999999</v>
      </c>
      <c r="C10662" s="3">
        <v>1.794</v>
      </c>
      <c r="D10662" s="3">
        <v>17.942</v>
      </c>
      <c r="E10662">
        <f t="shared" si="498"/>
        <v>1.5272386789240724</v>
      </c>
      <c r="F10662">
        <f t="shared" si="500"/>
        <v>1.085449421765041</v>
      </c>
      <c r="G10662">
        <f t="shared" si="499"/>
        <v>1.1468933776527743</v>
      </c>
    </row>
    <row r="10663" spans="1:7" x14ac:dyDescent="0.2">
      <c r="A10663" s="2">
        <v>41249.631944444445</v>
      </c>
      <c r="B10663" s="3">
        <v>10.965999999999999</v>
      </c>
      <c r="C10663" s="3">
        <v>1.925</v>
      </c>
      <c r="D10663" s="3">
        <v>15.644</v>
      </c>
      <c r="E10663">
        <f t="shared" si="498"/>
        <v>1.4265912821448112</v>
      </c>
      <c r="F10663">
        <f t="shared" si="500"/>
        <v>1.0556003988414604</v>
      </c>
      <c r="G10663">
        <f t="shared" si="499"/>
        <v>1.107723462901502</v>
      </c>
    </row>
    <row r="10664" spans="1:7" x14ac:dyDescent="0.2">
      <c r="A10664" s="2">
        <v>41249.638888888891</v>
      </c>
      <c r="B10664" s="3">
        <v>10.673</v>
      </c>
      <c r="C10664" s="3">
        <v>1.6950000000000001</v>
      </c>
      <c r="D10664" s="3">
        <v>16.027000000000001</v>
      </c>
      <c r="E10664">
        <f t="shared" si="498"/>
        <v>1.5016396514569474</v>
      </c>
      <c r="F10664">
        <f t="shared" si="500"/>
        <v>1.0807797637374212</v>
      </c>
      <c r="G10664">
        <f t="shared" si="499"/>
        <v>1.1125172312490115</v>
      </c>
    </row>
    <row r="10665" spans="1:7" x14ac:dyDescent="0.2">
      <c r="A10665" s="2">
        <v>41249.645833333336</v>
      </c>
      <c r="B10665" s="3">
        <v>10.961</v>
      </c>
      <c r="C10665" s="3">
        <v>1.542</v>
      </c>
      <c r="D10665" s="3">
        <v>16.41</v>
      </c>
      <c r="E10665">
        <f t="shared" si="498"/>
        <v>1.497126174619104</v>
      </c>
      <c r="F10665">
        <f t="shared" si="500"/>
        <v>1.0754123736274368</v>
      </c>
      <c r="G10665">
        <f t="shared" si="499"/>
        <v>1.137122200792267</v>
      </c>
    </row>
    <row r="10666" spans="1:7" x14ac:dyDescent="0.2">
      <c r="A10666" s="2">
        <v>41249.652777777781</v>
      </c>
      <c r="B10666" s="3">
        <v>11.116</v>
      </c>
      <c r="C10666" s="3">
        <v>1.583</v>
      </c>
      <c r="D10666" s="3">
        <v>14.878</v>
      </c>
      <c r="E10666">
        <f t="shared" si="498"/>
        <v>1.3384310903202592</v>
      </c>
      <c r="F10666">
        <f t="shared" si="500"/>
        <v>1.1322337687100772</v>
      </c>
      <c r="G10666">
        <f t="shared" si="499"/>
        <v>1.137122200792267</v>
      </c>
    </row>
    <row r="10667" spans="1:7" x14ac:dyDescent="0.2">
      <c r="A10667" s="2">
        <v>41249.659722222219</v>
      </c>
      <c r="B10667" s="3">
        <v>9.4749999999999996</v>
      </c>
      <c r="C10667" s="3">
        <v>1.1930000000000001</v>
      </c>
      <c r="D10667" s="3">
        <v>12.962999999999999</v>
      </c>
      <c r="E10667">
        <f t="shared" si="498"/>
        <v>1.3681266490765172</v>
      </c>
      <c r="F10667">
        <f t="shared" si="500"/>
        <v>1.1300397857209987</v>
      </c>
      <c r="G10667">
        <f t="shared" si="499"/>
        <v>1.138482746152629</v>
      </c>
    </row>
    <row r="10668" spans="1:7" x14ac:dyDescent="0.2">
      <c r="A10668" s="2">
        <v>41249.666666666664</v>
      </c>
      <c r="B10668" s="3">
        <v>9.9920000000000009</v>
      </c>
      <c r="C10668" s="3">
        <v>1.159</v>
      </c>
      <c r="D10668" s="3">
        <v>12.962999999999999</v>
      </c>
      <c r="E10668">
        <f t="shared" si="498"/>
        <v>1.2973378702962368</v>
      </c>
      <c r="F10668">
        <f t="shared" si="500"/>
        <v>1.0971397652292847</v>
      </c>
      <c r="G10668">
        <f t="shared" si="499"/>
        <v>1.1115353502669472</v>
      </c>
    </row>
    <row r="10669" spans="1:7" x14ac:dyDescent="0.2">
      <c r="A10669" s="2">
        <v>41249.673611111109</v>
      </c>
      <c r="B10669" s="3">
        <v>9.4939999999999998</v>
      </c>
      <c r="C10669" s="3">
        <v>1.7569999999999999</v>
      </c>
      <c r="D10669" s="3">
        <v>15.260999999999999</v>
      </c>
      <c r="E10669">
        <f t="shared" si="498"/>
        <v>1.6074362755424478</v>
      </c>
      <c r="F10669">
        <f t="shared" si="500"/>
        <v>1.0677705776516537</v>
      </c>
      <c r="G10669">
        <f t="shared" si="499"/>
        <v>1.0632221855397819</v>
      </c>
    </row>
    <row r="10670" spans="1:7" x14ac:dyDescent="0.2">
      <c r="A10670" s="2">
        <v>41249.680555555555</v>
      </c>
      <c r="B10670" s="3">
        <v>10.981</v>
      </c>
      <c r="C10670" s="3">
        <v>1.218</v>
      </c>
      <c r="D10670" s="3">
        <v>14.112</v>
      </c>
      <c r="E10670">
        <f t="shared" si="498"/>
        <v>1.285128858938166</v>
      </c>
      <c r="F10670">
        <f t="shared" si="500"/>
        <v>1.1064159935715374</v>
      </c>
      <c r="G10670">
        <f t="shared" si="499"/>
        <v>1.118286425902864</v>
      </c>
    </row>
    <row r="10671" spans="1:7" x14ac:dyDescent="0.2">
      <c r="A10671" s="2">
        <v>41249.6875</v>
      </c>
      <c r="B10671" s="3">
        <v>11.875999999999999</v>
      </c>
      <c r="C10671" s="3">
        <v>1.615</v>
      </c>
      <c r="D10671" s="3">
        <v>16.41</v>
      </c>
      <c r="E10671">
        <f t="shared" si="498"/>
        <v>1.3817783765577636</v>
      </c>
      <c r="F10671">
        <f t="shared" si="500"/>
        <v>1.0982124978307013</v>
      </c>
      <c r="G10671">
        <f t="shared" si="499"/>
        <v>1.0693239085080641</v>
      </c>
    </row>
    <row r="10672" spans="1:7" x14ac:dyDescent="0.2">
      <c r="A10672" s="2">
        <v>41249.694444444445</v>
      </c>
      <c r="B10672" s="3">
        <v>12.023999999999999</v>
      </c>
      <c r="C10672" s="3">
        <v>1.609</v>
      </c>
      <c r="D10672" s="3">
        <v>16.792999999999999</v>
      </c>
      <c r="E10672">
        <f t="shared" si="498"/>
        <v>1.3966234198270127</v>
      </c>
      <c r="F10672">
        <f t="shared" si="500"/>
        <v>1.1474505376068156</v>
      </c>
      <c r="G10672">
        <f t="shared" si="499"/>
        <v>1.1839794077927726</v>
      </c>
    </row>
    <row r="10673" spans="1:7" x14ac:dyDescent="0.2">
      <c r="A10673" s="2">
        <v>41249.701388888891</v>
      </c>
      <c r="B10673" s="3">
        <v>12.166</v>
      </c>
      <c r="C10673" s="3">
        <v>1.76</v>
      </c>
      <c r="D10673" s="3">
        <v>17.175999999999998</v>
      </c>
      <c r="E10673">
        <f t="shared" si="498"/>
        <v>1.4118033864869306</v>
      </c>
      <c r="F10673">
        <f t="shared" si="500"/>
        <v>1.1323847971642378</v>
      </c>
      <c r="G10673">
        <f t="shared" si="499"/>
        <v>1.1808760014081967</v>
      </c>
    </row>
    <row r="10674" spans="1:7" x14ac:dyDescent="0.2">
      <c r="A10674" s="2">
        <v>41249.708333333336</v>
      </c>
      <c r="B10674" s="3">
        <v>11.821999999999999</v>
      </c>
      <c r="C10674" s="3">
        <v>1.506</v>
      </c>
      <c r="D10674" s="3">
        <v>17.175999999999998</v>
      </c>
      <c r="E10674">
        <f t="shared" si="498"/>
        <v>1.4528844527152767</v>
      </c>
      <c r="F10674">
        <f t="shared" si="500"/>
        <v>1.1154433694624282</v>
      </c>
      <c r="G10674">
        <f t="shared" si="499"/>
        <v>1.1655437186951769</v>
      </c>
    </row>
    <row r="10675" spans="1:7" x14ac:dyDescent="0.2">
      <c r="A10675" s="2">
        <v>41249.715277777781</v>
      </c>
      <c r="B10675" s="3">
        <v>13.31</v>
      </c>
      <c r="C10675" s="3">
        <v>1.917</v>
      </c>
      <c r="D10675" s="3">
        <v>18.707999999999998</v>
      </c>
      <c r="E10675">
        <f t="shared" si="498"/>
        <v>1.4055597295266715</v>
      </c>
      <c r="F10675">
        <f t="shared" si="500"/>
        <v>1.0870936868597354</v>
      </c>
      <c r="G10675">
        <f t="shared" si="499"/>
        <v>1.1469293124728959</v>
      </c>
    </row>
    <row r="10676" spans="1:7" x14ac:dyDescent="0.2">
      <c r="A10676" s="2">
        <v>41249.722222222219</v>
      </c>
      <c r="B10676" s="3">
        <v>13.711</v>
      </c>
      <c r="C10676" s="3">
        <v>1.631</v>
      </c>
      <c r="D10676" s="3">
        <v>18.707999999999998</v>
      </c>
      <c r="E10676">
        <f t="shared" si="498"/>
        <v>1.3644518999343591</v>
      </c>
      <c r="F10676">
        <f t="shared" si="500"/>
        <v>1.0739474022108346</v>
      </c>
      <c r="G10676">
        <f t="shared" si="499"/>
        <v>1.1360433514790556</v>
      </c>
    </row>
    <row r="10677" spans="1:7" x14ac:dyDescent="0.2">
      <c r="A10677" s="2">
        <v>41249.729166666664</v>
      </c>
      <c r="B10677" s="3">
        <v>14.904999999999999</v>
      </c>
      <c r="C10677" s="3">
        <v>2.1920000000000002</v>
      </c>
      <c r="D10677" s="3">
        <v>21.771999999999998</v>
      </c>
      <c r="E10677">
        <f t="shared" si="498"/>
        <v>1.4607178799060718</v>
      </c>
      <c r="F10677">
        <f t="shared" si="500"/>
        <v>1.0891656406856711</v>
      </c>
      <c r="G10677">
        <f t="shared" si="499"/>
        <v>1.1396489716094602</v>
      </c>
    </row>
    <row r="10678" spans="1:7" x14ac:dyDescent="0.2">
      <c r="A10678" s="2">
        <v>41249.736111111109</v>
      </c>
      <c r="B10678" s="3">
        <v>15.334</v>
      </c>
      <c r="C10678" s="3">
        <v>2.0419999999999998</v>
      </c>
      <c r="D10678" s="3">
        <v>22.920999999999999</v>
      </c>
      <c r="E10678">
        <f t="shared" si="498"/>
        <v>1.4947828355288901</v>
      </c>
      <c r="F10678">
        <f t="shared" si="500"/>
        <v>1.0967218977232092</v>
      </c>
      <c r="G10678">
        <f t="shared" si="499"/>
        <v>1.161772656619585</v>
      </c>
    </row>
    <row r="10679" spans="1:7" x14ac:dyDescent="0.2">
      <c r="A10679" s="2">
        <v>41249.743055555555</v>
      </c>
      <c r="B10679" s="3">
        <v>13.4</v>
      </c>
      <c r="C10679" s="3">
        <v>1.8009999999999999</v>
      </c>
      <c r="D10679" s="3">
        <v>18.707999999999998</v>
      </c>
      <c r="E10679">
        <f t="shared" si="498"/>
        <v>1.3961194029850745</v>
      </c>
      <c r="F10679">
        <f t="shared" si="500"/>
        <v>1.0394145775974495</v>
      </c>
      <c r="G10679">
        <f t="shared" si="499"/>
        <v>1.0436130795441605</v>
      </c>
    </row>
    <row r="10680" spans="1:7" x14ac:dyDescent="0.2">
      <c r="A10680" s="2">
        <v>41249.75</v>
      </c>
      <c r="B10680" s="3">
        <v>13.973000000000001</v>
      </c>
      <c r="C10680" s="3">
        <v>1.8879999999999999</v>
      </c>
      <c r="D10680" s="3">
        <v>19.091000000000001</v>
      </c>
      <c r="E10680">
        <f t="shared" si="498"/>
        <v>1.3662778215129179</v>
      </c>
      <c r="F10680">
        <f t="shared" si="500"/>
        <v>1.0427387701700828</v>
      </c>
      <c r="G10680">
        <f t="shared" si="499"/>
        <v>1.0687106438707594</v>
      </c>
    </row>
    <row r="10681" spans="1:7" x14ac:dyDescent="0.2">
      <c r="A10681" s="2">
        <v>41249.756944444445</v>
      </c>
      <c r="B10681" s="3">
        <v>14.346</v>
      </c>
      <c r="C10681" s="3">
        <v>2.4420000000000002</v>
      </c>
      <c r="D10681" s="3">
        <v>19.856999999999999</v>
      </c>
      <c r="E10681">
        <f t="shared" si="498"/>
        <v>1.3841488916771225</v>
      </c>
      <c r="F10681">
        <f t="shared" si="500"/>
        <v>1.0507067698542516</v>
      </c>
      <c r="G10681">
        <f t="shared" si="499"/>
        <v>1.0989134645538563</v>
      </c>
    </row>
    <row r="10682" spans="1:7" x14ac:dyDescent="0.2">
      <c r="A10682" s="2">
        <v>41249.763888888891</v>
      </c>
      <c r="B10682" s="3">
        <v>12.513999999999999</v>
      </c>
      <c r="C10682" s="3">
        <v>2.1749999999999998</v>
      </c>
      <c r="D10682" s="3">
        <v>18.324999999999999</v>
      </c>
      <c r="E10682">
        <f t="shared" si="498"/>
        <v>1.4643599168930799</v>
      </c>
      <c r="F10682">
        <f t="shared" si="500"/>
        <v>1.0967914847997551</v>
      </c>
      <c r="G10682">
        <f t="shared" si="499"/>
        <v>1.138020706514858</v>
      </c>
    </row>
    <row r="10683" spans="1:7" x14ac:dyDescent="0.2">
      <c r="A10683" s="2">
        <v>41249.770833333336</v>
      </c>
      <c r="B10683" s="3">
        <v>14.323</v>
      </c>
      <c r="C10683" s="3">
        <v>1.9</v>
      </c>
      <c r="D10683" s="3">
        <v>19.474</v>
      </c>
      <c r="E10683">
        <f t="shared" si="498"/>
        <v>1.359631362144802</v>
      </c>
      <c r="F10683">
        <f t="shared" si="500"/>
        <v>1.1394288138739361</v>
      </c>
      <c r="G10683">
        <f t="shared" si="499"/>
        <v>1.2150745616771697</v>
      </c>
    </row>
    <row r="10684" spans="1:7" x14ac:dyDescent="0.2">
      <c r="A10684" s="2">
        <v>41249.777777777781</v>
      </c>
      <c r="B10684" s="3">
        <v>14.256</v>
      </c>
      <c r="C10684" s="3">
        <v>1.56</v>
      </c>
      <c r="D10684" s="3">
        <v>18.707999999999998</v>
      </c>
      <c r="E10684">
        <f t="shared" si="498"/>
        <v>1.3122895622895621</v>
      </c>
      <c r="F10684">
        <f t="shared" si="500"/>
        <v>1.2294601276375552</v>
      </c>
      <c r="G10684">
        <f t="shared" si="499"/>
        <v>1.2849930740787381</v>
      </c>
    </row>
    <row r="10685" spans="1:7" x14ac:dyDescent="0.2">
      <c r="A10685" s="2">
        <v>41249.784722222219</v>
      </c>
      <c r="B10685" s="3">
        <v>13.135999999999999</v>
      </c>
      <c r="C10685" s="3">
        <v>1.2789999999999999</v>
      </c>
      <c r="D10685" s="3">
        <v>16.027000000000001</v>
      </c>
      <c r="E10685">
        <f t="shared" si="498"/>
        <v>1.2200822168087699</v>
      </c>
      <c r="F10685">
        <f t="shared" si="500"/>
        <v>1.2421206104975804</v>
      </c>
      <c r="G10685">
        <f t="shared" si="499"/>
        <v>1.2124826629680998</v>
      </c>
    </row>
    <row r="10686" spans="1:7" x14ac:dyDescent="0.2">
      <c r="A10686" s="2">
        <v>41249.791666666664</v>
      </c>
      <c r="B10686" s="3">
        <v>13.347</v>
      </c>
      <c r="C10686" s="3">
        <v>0.93100000000000005</v>
      </c>
      <c r="D10686" s="3">
        <v>16.027000000000001</v>
      </c>
      <c r="E10686">
        <f t="shared" si="498"/>
        <v>1.2007941859593918</v>
      </c>
      <c r="F10686">
        <f t="shared" si="500"/>
        <v>1.3165535042004373</v>
      </c>
      <c r="G10686">
        <f t="shared" si="499"/>
        <v>1.2549034960654581</v>
      </c>
    </row>
    <row r="10687" spans="1:7" x14ac:dyDescent="0.2">
      <c r="A10687" s="2">
        <v>41249.798611111109</v>
      </c>
      <c r="B10687" s="3">
        <v>10.778</v>
      </c>
      <c r="C10687" s="3">
        <v>1.214</v>
      </c>
      <c r="D10687" s="3">
        <v>14.112</v>
      </c>
      <c r="E10687">
        <f t="shared" si="498"/>
        <v>1.3093338281684914</v>
      </c>
      <c r="F10687">
        <f t="shared" si="500"/>
        <v>1.1256200936450194</v>
      </c>
      <c r="G10687">
        <f t="shared" si="499"/>
        <v>1.1570058211035499</v>
      </c>
    </row>
    <row r="10688" spans="1:7" x14ac:dyDescent="0.2">
      <c r="A10688" s="2">
        <v>41249.805555555555</v>
      </c>
      <c r="B10688" s="3">
        <v>9.5820000000000007</v>
      </c>
      <c r="C10688" s="3">
        <v>0.76600000000000001</v>
      </c>
      <c r="D10688" s="3">
        <v>11.814</v>
      </c>
      <c r="E10688">
        <f t="shared" si="498"/>
        <v>1.2329367564182843</v>
      </c>
      <c r="F10688">
        <f t="shared" si="500"/>
        <v>1.0624400639318061</v>
      </c>
      <c r="G10688">
        <f t="shared" si="499"/>
        <v>1.1296766548163197</v>
      </c>
    </row>
    <row r="10689" spans="1:7" x14ac:dyDescent="0.2">
      <c r="A10689" s="2">
        <v>41249.8125</v>
      </c>
      <c r="B10689" s="3">
        <v>8.4730000000000008</v>
      </c>
      <c r="C10689" s="3">
        <v>0.95699999999999996</v>
      </c>
      <c r="D10689" s="3">
        <v>10.664999999999999</v>
      </c>
      <c r="E10689">
        <f t="shared" si="498"/>
        <v>1.2587041189661274</v>
      </c>
      <c r="F10689">
        <f t="shared" si="500"/>
        <v>1.0777323413377529</v>
      </c>
      <c r="G10689">
        <f t="shared" si="499"/>
        <v>1.1236055958578304</v>
      </c>
    </row>
    <row r="10690" spans="1:7" x14ac:dyDescent="0.2">
      <c r="A10690" s="2">
        <v>41249.819444444445</v>
      </c>
      <c r="B10690" s="3">
        <v>9.1560000000000006</v>
      </c>
      <c r="C10690" s="3">
        <v>0.84199999999999997</v>
      </c>
      <c r="D10690" s="3">
        <v>10.664999999999999</v>
      </c>
      <c r="E10690">
        <f t="shared" si="498"/>
        <v>1.1648099606815201</v>
      </c>
      <c r="F10690">
        <f t="shared" si="500"/>
        <v>1.0804572790811076</v>
      </c>
      <c r="G10690">
        <f t="shared" si="499"/>
        <v>1.1116571571363125</v>
      </c>
    </row>
    <row r="10691" spans="1:7" x14ac:dyDescent="0.2">
      <c r="A10691" s="2">
        <v>41249.826388888891</v>
      </c>
      <c r="B10691" s="3">
        <v>9.4909999999999997</v>
      </c>
      <c r="C10691" s="3">
        <v>1.4730000000000001</v>
      </c>
      <c r="D10691" s="3">
        <v>13.346</v>
      </c>
      <c r="E10691">
        <f t="shared" ref="E10691:E10754" si="501">D10691/B10691</f>
        <v>1.4061742703613951</v>
      </c>
      <c r="F10691">
        <f t="shared" si="500"/>
        <v>1.0895878485439014</v>
      </c>
      <c r="G10691">
        <f t="shared" ref="G10691:G10754" si="502">MAX(D10691:D10696)/AVERAGE(D10691:D10696)</f>
        <v>1.0999601642879711</v>
      </c>
    </row>
    <row r="10692" spans="1:7" x14ac:dyDescent="0.2">
      <c r="A10692" s="2">
        <v>41249.833333333336</v>
      </c>
      <c r="B10692" s="3">
        <v>9.9710000000000001</v>
      </c>
      <c r="C10692" s="3">
        <v>1.089</v>
      </c>
      <c r="D10692" s="3">
        <v>12.58</v>
      </c>
      <c r="E10692">
        <f t="shared" si="501"/>
        <v>1.2616588105505968</v>
      </c>
      <c r="F10692">
        <f t="shared" ref="F10692:F10755" si="503">MAX(B10692:B10697)/AVERAGE(B10692:B10697)</f>
        <v>1.1382636655948555</v>
      </c>
      <c r="G10692">
        <f t="shared" si="502"/>
        <v>1.0534542916957434</v>
      </c>
    </row>
    <row r="10693" spans="1:7" x14ac:dyDescent="0.2">
      <c r="A10693" s="2">
        <v>41249.840277777781</v>
      </c>
      <c r="B10693" s="3">
        <v>9.6370000000000005</v>
      </c>
      <c r="C10693" s="3">
        <v>1.052</v>
      </c>
      <c r="D10693" s="3">
        <v>11.814</v>
      </c>
      <c r="E10693">
        <f t="shared" si="501"/>
        <v>1.225900176403445</v>
      </c>
      <c r="F10693">
        <f t="shared" si="503"/>
        <v>1.130329391066367</v>
      </c>
      <c r="G10693">
        <f t="shared" si="502"/>
        <v>1.2318682649231143</v>
      </c>
    </row>
    <row r="10694" spans="1:7" x14ac:dyDescent="0.2">
      <c r="A10694" s="2">
        <v>41249.847222222219</v>
      </c>
      <c r="B10694" s="3">
        <v>8.7829999999999995</v>
      </c>
      <c r="C10694" s="3">
        <v>1.47</v>
      </c>
      <c r="D10694" s="3">
        <v>12.196999999999999</v>
      </c>
      <c r="E10694">
        <f t="shared" si="501"/>
        <v>1.3887054537174086</v>
      </c>
      <c r="F10694">
        <f t="shared" si="503"/>
        <v>1.187434797728063</v>
      </c>
      <c r="G10694">
        <f t="shared" si="502"/>
        <v>1.1772737792177737</v>
      </c>
    </row>
    <row r="10695" spans="1:7" x14ac:dyDescent="0.2">
      <c r="A10695" s="2">
        <v>41249.854166666664</v>
      </c>
      <c r="B10695" s="3">
        <v>8.3330000000000002</v>
      </c>
      <c r="C10695" s="3">
        <v>1.0349999999999999</v>
      </c>
      <c r="D10695" s="3">
        <v>11.430999999999999</v>
      </c>
      <c r="E10695">
        <f t="shared" si="501"/>
        <v>1.3717748709948396</v>
      </c>
      <c r="F10695">
        <f t="shared" si="503"/>
        <v>1.155229771638004</v>
      </c>
      <c r="G10695">
        <f t="shared" si="502"/>
        <v>1.1556048014773777</v>
      </c>
    </row>
    <row r="10696" spans="1:7" x14ac:dyDescent="0.2">
      <c r="A10696" s="2">
        <v>41249.861111111109</v>
      </c>
      <c r="B10696" s="3">
        <v>8.6920000000000002</v>
      </c>
      <c r="C10696" s="3">
        <v>1.07</v>
      </c>
      <c r="D10696" s="3">
        <v>11.430999999999999</v>
      </c>
      <c r="E10696">
        <f t="shared" si="501"/>
        <v>1.3151173492867003</v>
      </c>
      <c r="F10696">
        <f t="shared" si="503"/>
        <v>1.1851494178872257</v>
      </c>
      <c r="G10696">
        <f t="shared" si="502"/>
        <v>1.0986212224068916</v>
      </c>
    </row>
    <row r="10697" spans="1:7" x14ac:dyDescent="0.2">
      <c r="A10697" s="2">
        <v>41249.868055555555</v>
      </c>
      <c r="B10697" s="3">
        <v>7.1429999999999998</v>
      </c>
      <c r="C10697" s="3">
        <v>1.5529999999999999</v>
      </c>
      <c r="D10697" s="3">
        <v>12.196999999999999</v>
      </c>
      <c r="E10697">
        <f t="shared" si="501"/>
        <v>1.7075458490830182</v>
      </c>
      <c r="F10697">
        <f t="shared" si="503"/>
        <v>1.1589513999405396</v>
      </c>
      <c r="G10697">
        <f t="shared" si="502"/>
        <v>1.0560162007087812</v>
      </c>
    </row>
    <row r="10698" spans="1:7" x14ac:dyDescent="0.2">
      <c r="A10698" s="2">
        <v>41249.875</v>
      </c>
      <c r="B10698" s="3">
        <v>8.5670000000000002</v>
      </c>
      <c r="C10698" s="3">
        <v>2.9710000000000001</v>
      </c>
      <c r="D10698" s="3">
        <v>15.260999999999999</v>
      </c>
      <c r="E10698">
        <f t="shared" si="501"/>
        <v>1.7813703746935916</v>
      </c>
      <c r="F10698">
        <f t="shared" si="503"/>
        <v>1.1177641343948186</v>
      </c>
      <c r="G10698">
        <f t="shared" si="502"/>
        <v>1.0381233617571919</v>
      </c>
    </row>
    <row r="10699" spans="1:7" x14ac:dyDescent="0.2">
      <c r="A10699" s="2">
        <v>41249.881944444445</v>
      </c>
      <c r="B10699" s="3">
        <v>10.244</v>
      </c>
      <c r="C10699" s="3">
        <v>2.0430000000000001</v>
      </c>
      <c r="D10699" s="3">
        <v>15.260999999999999</v>
      </c>
      <c r="E10699">
        <f t="shared" si="501"/>
        <v>1.4897500976181179</v>
      </c>
      <c r="F10699">
        <f t="shared" si="503"/>
        <v>1.0852548146207257</v>
      </c>
      <c r="G10699">
        <f t="shared" si="502"/>
        <v>1.056016200708781</v>
      </c>
    </row>
    <row r="10700" spans="1:7" x14ac:dyDescent="0.2">
      <c r="A10700" s="2">
        <v>41249.888888888891</v>
      </c>
      <c r="B10700" s="3">
        <v>10.226000000000001</v>
      </c>
      <c r="C10700" s="3">
        <v>2.33</v>
      </c>
      <c r="D10700" s="3">
        <v>15.644</v>
      </c>
      <c r="E10700">
        <f t="shared" si="501"/>
        <v>1.5298259338939957</v>
      </c>
      <c r="F10700">
        <f t="shared" si="503"/>
        <v>1.0848994826795888</v>
      </c>
      <c r="G10700">
        <f t="shared" si="502"/>
        <v>1.0745366501436699</v>
      </c>
    </row>
    <row r="10701" spans="1:7" x14ac:dyDescent="0.2">
      <c r="A10701" s="2">
        <v>41249.895833333336</v>
      </c>
      <c r="B10701" s="3">
        <v>11.045</v>
      </c>
      <c r="C10701" s="3">
        <v>1.7529999999999999</v>
      </c>
      <c r="D10701" s="3">
        <v>15.644</v>
      </c>
      <c r="E10701">
        <f t="shared" si="501"/>
        <v>1.416387505658669</v>
      </c>
      <c r="F10701">
        <f t="shared" si="503"/>
        <v>1.0716538107019844</v>
      </c>
      <c r="G10701">
        <f t="shared" si="502"/>
        <v>1.138482746152629</v>
      </c>
    </row>
    <row r="10702" spans="1:7" x14ac:dyDescent="0.2">
      <c r="A10702" s="2">
        <v>41249.902777777781</v>
      </c>
      <c r="B10702" s="3">
        <v>9.9559999999999995</v>
      </c>
      <c r="C10702" s="3">
        <v>1.31</v>
      </c>
      <c r="D10702" s="3">
        <v>14.878</v>
      </c>
      <c r="E10702">
        <f t="shared" si="501"/>
        <v>1.4943752511048616</v>
      </c>
      <c r="F10702">
        <f t="shared" si="503"/>
        <v>1.1353732701240244</v>
      </c>
      <c r="G10702">
        <f t="shared" si="502"/>
        <v>1.2258698643601336</v>
      </c>
    </row>
    <row r="10703" spans="1:7" x14ac:dyDescent="0.2">
      <c r="A10703" s="2">
        <v>41249.909722222219</v>
      </c>
      <c r="B10703" s="3">
        <v>9.25</v>
      </c>
      <c r="C10703" s="3">
        <v>1.35</v>
      </c>
      <c r="D10703" s="3">
        <v>13.728999999999999</v>
      </c>
      <c r="E10703">
        <f t="shared" si="501"/>
        <v>1.484216216216216</v>
      </c>
      <c r="F10703">
        <f t="shared" si="503"/>
        <v>1.1137207008314154</v>
      </c>
      <c r="G10703">
        <f t="shared" si="502"/>
        <v>1.2207636842162504</v>
      </c>
    </row>
    <row r="10704" spans="1:7" x14ac:dyDescent="0.2">
      <c r="A10704" s="2">
        <v>41249.916666666664</v>
      </c>
      <c r="B10704" s="3">
        <v>10.343</v>
      </c>
      <c r="C10704" s="3">
        <v>1.5840000000000001</v>
      </c>
      <c r="D10704" s="3">
        <v>13.728999999999999</v>
      </c>
      <c r="E10704">
        <f t="shared" si="501"/>
        <v>1.3273711689065066</v>
      </c>
      <c r="F10704">
        <f t="shared" si="503"/>
        <v>1.1088420527530087</v>
      </c>
      <c r="G10704">
        <f t="shared" si="502"/>
        <v>1.2106778838375667</v>
      </c>
    </row>
    <row r="10705" spans="1:7" x14ac:dyDescent="0.2">
      <c r="A10705" s="2">
        <v>41249.923611111109</v>
      </c>
      <c r="B10705" s="3">
        <v>10.263999999999999</v>
      </c>
      <c r="C10705" s="3">
        <v>1.302</v>
      </c>
      <c r="D10705" s="3">
        <v>13.728999999999999</v>
      </c>
      <c r="E10705">
        <f t="shared" si="501"/>
        <v>1.3375876851130164</v>
      </c>
      <c r="F10705">
        <f t="shared" si="503"/>
        <v>1.1169561257498195</v>
      </c>
      <c r="G10705">
        <f t="shared" si="502"/>
        <v>1.1958578368703656</v>
      </c>
    </row>
    <row r="10706" spans="1:7" x14ac:dyDescent="0.2">
      <c r="A10706" s="2">
        <v>41249.930555555555</v>
      </c>
      <c r="B10706" s="3">
        <v>10.981</v>
      </c>
      <c r="C10706" s="3">
        <v>2.2090000000000001</v>
      </c>
      <c r="D10706" s="3">
        <v>16.792999999999999</v>
      </c>
      <c r="E10706">
        <f t="shared" si="501"/>
        <v>1.5292778435479464</v>
      </c>
      <c r="F10706">
        <f t="shared" si="503"/>
        <v>1.1121360893086087</v>
      </c>
      <c r="G10706">
        <f t="shared" si="502"/>
        <v>1.1489753720801685</v>
      </c>
    </row>
    <row r="10707" spans="1:7" x14ac:dyDescent="0.2">
      <c r="A10707" s="2">
        <v>41249.9375</v>
      </c>
      <c r="B10707" s="3">
        <v>11.855</v>
      </c>
      <c r="C10707" s="3">
        <v>2.431</v>
      </c>
      <c r="D10707" s="3">
        <v>18.707999999999998</v>
      </c>
      <c r="E10707">
        <f t="shared" si="501"/>
        <v>1.578068325601012</v>
      </c>
      <c r="F10707">
        <f t="shared" si="503"/>
        <v>1.1178513617576338</v>
      </c>
      <c r="G10707">
        <f t="shared" si="502"/>
        <v>1.1580554638494551</v>
      </c>
    </row>
    <row r="10708" spans="1:7" x14ac:dyDescent="0.2">
      <c r="A10708" s="2">
        <v>41249.944444444445</v>
      </c>
      <c r="B10708" s="3">
        <v>11.173999999999999</v>
      </c>
      <c r="C10708" s="3">
        <v>1.51</v>
      </c>
      <c r="D10708" s="3">
        <v>15.260999999999999</v>
      </c>
      <c r="E10708">
        <f t="shared" si="501"/>
        <v>1.365759799534634</v>
      </c>
      <c r="F10708">
        <f t="shared" si="503"/>
        <v>1.0665097115950559</v>
      </c>
      <c r="G10708">
        <f t="shared" si="502"/>
        <v>1.1178499050367652</v>
      </c>
    </row>
    <row r="10709" spans="1:7" x14ac:dyDescent="0.2">
      <c r="A10709" s="2">
        <v>41249.951388888891</v>
      </c>
      <c r="B10709" s="3">
        <v>9.5310000000000006</v>
      </c>
      <c r="C10709" s="3">
        <v>1.5489999999999999</v>
      </c>
      <c r="D10709" s="3">
        <v>14.494999999999999</v>
      </c>
      <c r="E10709">
        <f t="shared" si="501"/>
        <v>1.5208267757842826</v>
      </c>
      <c r="F10709">
        <f t="shared" si="503"/>
        <v>1.0610077037178811</v>
      </c>
      <c r="G10709">
        <f t="shared" si="502"/>
        <v>1.1270097666905574</v>
      </c>
    </row>
    <row r="10710" spans="1:7" x14ac:dyDescent="0.2">
      <c r="A10710" s="2">
        <v>41249.958333333336</v>
      </c>
      <c r="B10710" s="3">
        <v>9.8770000000000007</v>
      </c>
      <c r="C10710" s="3">
        <v>2.149</v>
      </c>
      <c r="D10710" s="3">
        <v>14.878</v>
      </c>
      <c r="E10710">
        <f t="shared" si="501"/>
        <v>1.5063278323377542</v>
      </c>
      <c r="F10710">
        <f t="shared" si="503"/>
        <v>1.0563742615765737</v>
      </c>
      <c r="G10710">
        <f t="shared" si="502"/>
        <v>1.1088377379937482</v>
      </c>
    </row>
    <row r="10711" spans="1:7" x14ac:dyDescent="0.2">
      <c r="A10711" s="2">
        <v>41249.965277777781</v>
      </c>
      <c r="B10711" s="3">
        <v>10.54</v>
      </c>
      <c r="C10711" s="3">
        <v>2.7970000000000002</v>
      </c>
      <c r="D10711" s="3">
        <v>17.559000000000001</v>
      </c>
      <c r="E10711">
        <f t="shared" si="501"/>
        <v>1.6659392789373817</v>
      </c>
      <c r="F10711">
        <f t="shared" si="503"/>
        <v>1.0691073896692489</v>
      </c>
      <c r="G10711">
        <f t="shared" si="502"/>
        <v>1.1410345275744054</v>
      </c>
    </row>
    <row r="10712" spans="1:7" x14ac:dyDescent="0.2">
      <c r="A10712" s="2">
        <v>41249.972222222219</v>
      </c>
      <c r="B10712" s="3">
        <v>10.654</v>
      </c>
      <c r="C10712" s="3">
        <v>2.2090000000000001</v>
      </c>
      <c r="D10712" s="3">
        <v>16.027000000000001</v>
      </c>
      <c r="E10712">
        <f t="shared" si="501"/>
        <v>1.5043176271822791</v>
      </c>
      <c r="F10712">
        <f t="shared" si="503"/>
        <v>1.0910790729715103</v>
      </c>
      <c r="G10712">
        <f t="shared" si="502"/>
        <v>1.0960381143430293</v>
      </c>
    </row>
    <row r="10713" spans="1:7" x14ac:dyDescent="0.2">
      <c r="A10713" s="2">
        <v>41249.979166666664</v>
      </c>
      <c r="B10713" s="3">
        <v>11.087</v>
      </c>
      <c r="C10713" s="3">
        <v>1.7350000000000001</v>
      </c>
      <c r="D10713" s="3">
        <v>16.027000000000001</v>
      </c>
      <c r="E10713">
        <f t="shared" si="501"/>
        <v>1.445566880129882</v>
      </c>
      <c r="F10713">
        <f t="shared" si="503"/>
        <v>1.12103134479272</v>
      </c>
      <c r="G10713">
        <f t="shared" si="502"/>
        <v>1.1513235875148164</v>
      </c>
    </row>
    <row r="10714" spans="1:7" x14ac:dyDescent="0.2">
      <c r="A10714" s="2">
        <v>41249.986111111109</v>
      </c>
      <c r="B10714" s="3">
        <v>11.007999999999999</v>
      </c>
      <c r="C10714" s="3">
        <v>1.6779999999999999</v>
      </c>
      <c r="D10714" s="3">
        <v>14.494999999999999</v>
      </c>
      <c r="E10714">
        <f t="shared" si="501"/>
        <v>1.3167696220930234</v>
      </c>
      <c r="F10714">
        <f t="shared" si="503"/>
        <v>1.1535156659331445</v>
      </c>
      <c r="G10714">
        <f t="shared" si="502"/>
        <v>1.1951677251767983</v>
      </c>
    </row>
    <row r="10715" spans="1:7" x14ac:dyDescent="0.2">
      <c r="A10715" s="2">
        <v>41249.993055555555</v>
      </c>
      <c r="B10715" s="3">
        <v>9.8059999999999992</v>
      </c>
      <c r="C10715" s="3">
        <v>1.4179999999999999</v>
      </c>
      <c r="D10715" s="3">
        <v>16.027000000000001</v>
      </c>
      <c r="E10715">
        <f t="shared" si="501"/>
        <v>1.6344075056088112</v>
      </c>
      <c r="F10715">
        <f t="shared" si="503"/>
        <v>1.0570003562522265</v>
      </c>
      <c r="G10715">
        <f t="shared" si="502"/>
        <v>1.2066555406371953</v>
      </c>
    </row>
    <row r="10716" spans="1:7" x14ac:dyDescent="0.2">
      <c r="A10716" s="2">
        <v>41250</v>
      </c>
      <c r="B10716" s="3">
        <v>9.1270000000000007</v>
      </c>
      <c r="C10716" s="3">
        <v>1.1559999999999999</v>
      </c>
      <c r="D10716" s="3">
        <v>12.196999999999999</v>
      </c>
      <c r="E10716">
        <f t="shared" si="501"/>
        <v>1.3363646324093348</v>
      </c>
      <c r="F10716">
        <f t="shared" si="503"/>
        <v>1.0711132386575182</v>
      </c>
      <c r="G10716">
        <f t="shared" si="502"/>
        <v>1.1127032663348728</v>
      </c>
    </row>
    <row r="10717" spans="1:7" x14ac:dyDescent="0.2">
      <c r="A10717" s="2">
        <v>41250.006944444445</v>
      </c>
      <c r="B10717" s="3">
        <v>9.2870000000000008</v>
      </c>
      <c r="C10717" s="3">
        <v>1.1950000000000001</v>
      </c>
      <c r="D10717" s="3">
        <v>12.962999999999999</v>
      </c>
      <c r="E10717">
        <f t="shared" si="501"/>
        <v>1.3958221169376546</v>
      </c>
      <c r="F10717">
        <f t="shared" si="503"/>
        <v>1.0848884961272547</v>
      </c>
      <c r="G10717">
        <f t="shared" si="502"/>
        <v>1.1728360429803273</v>
      </c>
    </row>
    <row r="10718" spans="1:7" x14ac:dyDescent="0.2">
      <c r="A10718" s="2">
        <v>41250.013888888891</v>
      </c>
      <c r="B10718" s="3">
        <v>9.0250000000000004</v>
      </c>
      <c r="C10718" s="3">
        <v>1.1160000000000001</v>
      </c>
      <c r="D10718" s="3">
        <v>11.814</v>
      </c>
      <c r="E10718">
        <f t="shared" si="501"/>
        <v>1.3090304709141274</v>
      </c>
      <c r="F10718">
        <f t="shared" si="503"/>
        <v>1.0950620410230438</v>
      </c>
      <c r="G10718">
        <f t="shared" si="502"/>
        <v>1.1460682191976739</v>
      </c>
    </row>
    <row r="10719" spans="1:7" x14ac:dyDescent="0.2">
      <c r="A10719" s="2">
        <v>41250.020833333336</v>
      </c>
      <c r="B10719" s="3">
        <v>9.0050000000000008</v>
      </c>
      <c r="C10719" s="3">
        <v>1.419</v>
      </c>
      <c r="D10719" s="3">
        <v>12.962999999999999</v>
      </c>
      <c r="E10719">
        <f t="shared" si="501"/>
        <v>1.4395335924486394</v>
      </c>
      <c r="F10719">
        <f t="shared" si="503"/>
        <v>1.073798172427493</v>
      </c>
      <c r="G10719">
        <f t="shared" si="502"/>
        <v>1.1204949837452374</v>
      </c>
    </row>
    <row r="10720" spans="1:7" x14ac:dyDescent="0.2">
      <c r="A10720" s="2">
        <v>41250.027777777781</v>
      </c>
      <c r="B10720" s="3">
        <v>9.89</v>
      </c>
      <c r="C10720" s="3">
        <v>1.5149999999999999</v>
      </c>
      <c r="D10720" s="3">
        <v>13.728999999999999</v>
      </c>
      <c r="E10720">
        <f t="shared" si="501"/>
        <v>1.3881698685540949</v>
      </c>
      <c r="F10720">
        <f t="shared" si="503"/>
        <v>1.0684917967977861</v>
      </c>
      <c r="G10720">
        <f t="shared" si="502"/>
        <v>1.1255179194269529</v>
      </c>
    </row>
    <row r="10721" spans="1:7" x14ac:dyDescent="0.2">
      <c r="A10721" s="2">
        <v>41250.034722222219</v>
      </c>
      <c r="B10721" s="3">
        <v>10.069000000000001</v>
      </c>
      <c r="C10721" s="3">
        <v>1.2869999999999999</v>
      </c>
      <c r="D10721" s="3">
        <v>14.494999999999999</v>
      </c>
      <c r="E10721">
        <f t="shared" si="501"/>
        <v>1.4395669877842883</v>
      </c>
      <c r="F10721">
        <f t="shared" si="503"/>
        <v>1.0749192145165298</v>
      </c>
      <c r="G10721">
        <f t="shared" si="502"/>
        <v>1.1155166813604938</v>
      </c>
    </row>
    <row r="10722" spans="1:7" x14ac:dyDescent="0.2">
      <c r="A10722" s="2">
        <v>41250.041666666664</v>
      </c>
      <c r="B10722" s="3">
        <v>10.435</v>
      </c>
      <c r="C10722" s="3">
        <v>1.8220000000000001</v>
      </c>
      <c r="D10722" s="3">
        <v>16.027000000000001</v>
      </c>
      <c r="E10722">
        <f t="shared" si="501"/>
        <v>1.5358888356492573</v>
      </c>
      <c r="F10722">
        <f t="shared" si="503"/>
        <v>1.0703359916328932</v>
      </c>
      <c r="G10722">
        <f t="shared" si="502"/>
        <v>1.1255179194269529</v>
      </c>
    </row>
    <row r="10723" spans="1:7" x14ac:dyDescent="0.2">
      <c r="A10723" s="2">
        <v>41250.048611111109</v>
      </c>
      <c r="B10723" s="3">
        <v>10.811</v>
      </c>
      <c r="C10723" s="3">
        <v>1.464</v>
      </c>
      <c r="D10723" s="3">
        <v>14.878</v>
      </c>
      <c r="E10723">
        <f t="shared" si="501"/>
        <v>1.3761909166589585</v>
      </c>
      <c r="F10723">
        <f t="shared" si="503"/>
        <v>1.0825606188327466</v>
      </c>
      <c r="G10723">
        <f t="shared" si="502"/>
        <v>1.0887536436926004</v>
      </c>
    </row>
    <row r="10724" spans="1:7" x14ac:dyDescent="0.2">
      <c r="A10724" s="2">
        <v>41250.055555555555</v>
      </c>
      <c r="B10724" s="3">
        <v>10.198</v>
      </c>
      <c r="C10724" s="3">
        <v>1.35</v>
      </c>
      <c r="D10724" s="3">
        <v>13.728999999999999</v>
      </c>
      <c r="E10724">
        <f t="shared" si="501"/>
        <v>1.346244361639537</v>
      </c>
      <c r="F10724">
        <f t="shared" si="503"/>
        <v>1.0858450213866508</v>
      </c>
      <c r="G10724">
        <f t="shared" si="502"/>
        <v>1.0887536436926004</v>
      </c>
    </row>
    <row r="10725" spans="1:7" x14ac:dyDescent="0.2">
      <c r="A10725" s="2">
        <v>41250.0625</v>
      </c>
      <c r="B10725" s="3">
        <v>9.3049999999999997</v>
      </c>
      <c r="C10725" s="3">
        <v>1.1599999999999999</v>
      </c>
      <c r="D10725" s="3">
        <v>12.58</v>
      </c>
      <c r="E10725">
        <f t="shared" si="501"/>
        <v>1.3519613111230522</v>
      </c>
      <c r="F10725">
        <f t="shared" si="503"/>
        <v>1.0762632487059405</v>
      </c>
      <c r="G10725">
        <f t="shared" si="502"/>
        <v>1.0786761240740963</v>
      </c>
    </row>
    <row r="10726" spans="1:7" x14ac:dyDescent="0.2">
      <c r="A10726" s="2">
        <v>41250.069444444445</v>
      </c>
      <c r="B10726" s="3">
        <v>9.5269999999999992</v>
      </c>
      <c r="C10726" s="3">
        <v>1.593</v>
      </c>
      <c r="D10726" s="3">
        <v>14.494999999999999</v>
      </c>
      <c r="E10726">
        <f t="shared" si="501"/>
        <v>1.5214653091214443</v>
      </c>
      <c r="F10726">
        <f t="shared" si="503"/>
        <v>1.0768006366892162</v>
      </c>
      <c r="G10726">
        <f t="shared" si="502"/>
        <v>1.054280045351474</v>
      </c>
    </row>
    <row r="10727" spans="1:7" x14ac:dyDescent="0.2">
      <c r="A10727" s="2">
        <v>41250.076388888891</v>
      </c>
      <c r="B10727" s="3">
        <v>10.916</v>
      </c>
      <c r="C10727" s="3">
        <v>1.3680000000000001</v>
      </c>
      <c r="D10727" s="3">
        <v>13.728999999999999</v>
      </c>
      <c r="E10727">
        <f t="shared" si="501"/>
        <v>1.2576951264199339</v>
      </c>
      <c r="F10727">
        <f t="shared" si="503"/>
        <v>1.0540666874415707</v>
      </c>
      <c r="G10727">
        <f t="shared" si="502"/>
        <v>1.0937183206907402</v>
      </c>
    </row>
    <row r="10728" spans="1:7" x14ac:dyDescent="0.2">
      <c r="A10728" s="2">
        <v>41250.083333333336</v>
      </c>
      <c r="B10728" s="3">
        <v>9.7439999999999998</v>
      </c>
      <c r="C10728" s="3">
        <v>1.157</v>
      </c>
      <c r="D10728" s="3">
        <v>12.58</v>
      </c>
      <c r="E10728">
        <f t="shared" si="501"/>
        <v>1.2910509031198687</v>
      </c>
      <c r="F10728">
        <f t="shared" si="503"/>
        <v>1.0840998685939554</v>
      </c>
      <c r="G10728">
        <f t="shared" si="502"/>
        <v>1.0745366501436699</v>
      </c>
    </row>
    <row r="10729" spans="1:7" x14ac:dyDescent="0.2">
      <c r="A10729" s="2">
        <v>41250.090277777781</v>
      </c>
      <c r="B10729" s="3">
        <v>10.628</v>
      </c>
      <c r="C10729" s="3">
        <v>1.6060000000000001</v>
      </c>
      <c r="D10729" s="3">
        <v>14.878</v>
      </c>
      <c r="E10729">
        <f t="shared" si="501"/>
        <v>1.3998870907038012</v>
      </c>
      <c r="F10729">
        <f t="shared" si="503"/>
        <v>1.0606274399134565</v>
      </c>
      <c r="G10729">
        <f t="shared" si="502"/>
        <v>1.1003866063822816</v>
      </c>
    </row>
    <row r="10730" spans="1:7" x14ac:dyDescent="0.2">
      <c r="A10730" s="2">
        <v>41250.097222222219</v>
      </c>
      <c r="B10730" s="3">
        <v>10.734999999999999</v>
      </c>
      <c r="C10730" s="3">
        <v>1.5640000000000001</v>
      </c>
      <c r="D10730" s="3">
        <v>14.494999999999999</v>
      </c>
      <c r="E10730">
        <f t="shared" si="501"/>
        <v>1.3502561714019563</v>
      </c>
      <c r="F10730">
        <f t="shared" si="503"/>
        <v>1.0685346938130815</v>
      </c>
      <c r="G10730">
        <f t="shared" si="502"/>
        <v>1.0958031082447881</v>
      </c>
    </row>
    <row r="10731" spans="1:7" x14ac:dyDescent="0.2">
      <c r="A10731" s="2">
        <v>41250.104166666664</v>
      </c>
      <c r="B10731" s="3">
        <v>11.275</v>
      </c>
      <c r="C10731" s="3">
        <v>1.2829999999999999</v>
      </c>
      <c r="D10731" s="3">
        <v>14.494999999999999</v>
      </c>
      <c r="E10731">
        <f t="shared" si="501"/>
        <v>1.2855875831485586</v>
      </c>
      <c r="F10731">
        <f t="shared" si="503"/>
        <v>1.0715473682543202</v>
      </c>
      <c r="G10731">
        <f t="shared" si="502"/>
        <v>1.0958031082447879</v>
      </c>
    </row>
    <row r="10732" spans="1:7" x14ac:dyDescent="0.2">
      <c r="A10732" s="2">
        <v>41250.111111111109</v>
      </c>
      <c r="B10732" s="3">
        <v>10.882</v>
      </c>
      <c r="C10732" s="3">
        <v>1.6759999999999999</v>
      </c>
      <c r="D10732" s="3">
        <v>15.644</v>
      </c>
      <c r="E10732">
        <f t="shared" si="501"/>
        <v>1.4376033817312994</v>
      </c>
      <c r="F10732">
        <f t="shared" si="503"/>
        <v>1.0598939312140747</v>
      </c>
      <c r="G10732">
        <f t="shared" si="502"/>
        <v>1.0867497168742921</v>
      </c>
    </row>
    <row r="10733" spans="1:7" x14ac:dyDescent="0.2">
      <c r="A10733" s="2">
        <v>41250.118055555555</v>
      </c>
      <c r="B10733" s="3">
        <v>9.1379999999999999</v>
      </c>
      <c r="C10733" s="3">
        <v>1.905</v>
      </c>
      <c r="D10733" s="3">
        <v>15.260999999999999</v>
      </c>
      <c r="E10733">
        <f t="shared" si="501"/>
        <v>1.6700590938936308</v>
      </c>
      <c r="F10733">
        <f t="shared" si="503"/>
        <v>1.0642538265306123</v>
      </c>
      <c r="G10733">
        <f t="shared" si="502"/>
        <v>1.1096696035242291</v>
      </c>
    </row>
    <row r="10734" spans="1:7" x14ac:dyDescent="0.2">
      <c r="A10734" s="2">
        <v>41250.125</v>
      </c>
      <c r="B10734" s="3">
        <v>11.125</v>
      </c>
      <c r="C10734" s="3">
        <v>1.94</v>
      </c>
      <c r="D10734" s="3">
        <v>16.792999999999999</v>
      </c>
      <c r="E10734">
        <f t="shared" si="501"/>
        <v>1.5094831460674156</v>
      </c>
      <c r="F10734">
        <f t="shared" si="503"/>
        <v>1.0561207537616886</v>
      </c>
      <c r="G10734">
        <f t="shared" si="502"/>
        <v>1.1434310421135054</v>
      </c>
    </row>
    <row r="10735" spans="1:7" x14ac:dyDescent="0.2">
      <c r="A10735" s="2">
        <v>41250.131944444445</v>
      </c>
      <c r="B10735" s="3">
        <v>10.156000000000001</v>
      </c>
      <c r="C10735" s="3">
        <v>1.504</v>
      </c>
      <c r="D10735" s="3">
        <v>15.260999999999999</v>
      </c>
      <c r="E10735">
        <f t="shared" si="501"/>
        <v>1.5026585269791255</v>
      </c>
      <c r="F10735">
        <f t="shared" si="503"/>
        <v>1.076754244399974</v>
      </c>
      <c r="G10735">
        <f t="shared" si="502"/>
        <v>1.0717245253868304</v>
      </c>
    </row>
    <row r="10736" spans="1:7" x14ac:dyDescent="0.2">
      <c r="A10736" s="2">
        <v>41250.138888888891</v>
      </c>
      <c r="B10736" s="3">
        <v>10.557</v>
      </c>
      <c r="C10736" s="3">
        <v>1.4730000000000001</v>
      </c>
      <c r="D10736" s="3">
        <v>14.494999999999999</v>
      </c>
      <c r="E10736">
        <f t="shared" si="501"/>
        <v>1.3730226390072937</v>
      </c>
      <c r="F10736">
        <f t="shared" si="503"/>
        <v>1.0701225380124462</v>
      </c>
      <c r="G10736">
        <f t="shared" si="502"/>
        <v>1.1013471253307676</v>
      </c>
    </row>
    <row r="10737" spans="1:7" x14ac:dyDescent="0.2">
      <c r="A10737" s="2">
        <v>41250.145833333336</v>
      </c>
      <c r="B10737" s="3">
        <v>11.12</v>
      </c>
      <c r="C10737" s="3">
        <v>1.88</v>
      </c>
      <c r="D10737" s="3">
        <v>15.260999999999999</v>
      </c>
      <c r="E10737">
        <f t="shared" si="501"/>
        <v>1.3723920863309353</v>
      </c>
      <c r="F10737">
        <f t="shared" si="503"/>
        <v>1.0767194913339573</v>
      </c>
      <c r="G10737">
        <f t="shared" si="502"/>
        <v>1.1220223507499265</v>
      </c>
    </row>
    <row r="10738" spans="1:7" x14ac:dyDescent="0.2">
      <c r="A10738" s="2">
        <v>41250.152777777781</v>
      </c>
      <c r="B10738" s="3">
        <v>10.624000000000001</v>
      </c>
      <c r="C10738" s="3">
        <v>1.5940000000000001</v>
      </c>
      <c r="D10738" s="3">
        <v>13.728999999999999</v>
      </c>
      <c r="E10738">
        <f t="shared" si="501"/>
        <v>1.2922628012048192</v>
      </c>
      <c r="F10738">
        <f t="shared" si="503"/>
        <v>1.0570618377195165</v>
      </c>
      <c r="G10738">
        <f t="shared" si="502"/>
        <v>1.0727887795051125</v>
      </c>
    </row>
    <row r="10739" spans="1:7" x14ac:dyDescent="0.2">
      <c r="A10739" s="2">
        <v>41250.159722222219</v>
      </c>
      <c r="B10739" s="3">
        <v>9.6210000000000004</v>
      </c>
      <c r="C10739" s="3">
        <v>1.2370000000000001</v>
      </c>
      <c r="D10739" s="3">
        <v>12.58</v>
      </c>
      <c r="E10739">
        <f t="shared" si="501"/>
        <v>1.3075563870699511</v>
      </c>
      <c r="F10739">
        <f t="shared" si="503"/>
        <v>1.0620182376945941</v>
      </c>
      <c r="G10739">
        <f t="shared" si="502"/>
        <v>1.0940241617675559</v>
      </c>
    </row>
    <row r="10740" spans="1:7" x14ac:dyDescent="0.2">
      <c r="A10740" s="2">
        <v>41250.166666666664</v>
      </c>
      <c r="B10740" s="3">
        <v>9.8859999999999992</v>
      </c>
      <c r="C10740" s="3">
        <v>1.4890000000000001</v>
      </c>
      <c r="D10740" s="3">
        <v>14.112</v>
      </c>
      <c r="E10740">
        <f t="shared" si="501"/>
        <v>1.4274731944163466</v>
      </c>
      <c r="F10740">
        <f t="shared" si="503"/>
        <v>1.0474534161490683</v>
      </c>
      <c r="G10740">
        <f t="shared" si="502"/>
        <v>1.1434886857485389</v>
      </c>
    </row>
    <row r="10741" spans="1:7" x14ac:dyDescent="0.2">
      <c r="A10741" s="2">
        <v>41250.173611111109</v>
      </c>
      <c r="B10741" s="3">
        <v>10.54</v>
      </c>
      <c r="C10741" s="3">
        <v>1.2</v>
      </c>
      <c r="D10741" s="3">
        <v>12.962999999999999</v>
      </c>
      <c r="E10741">
        <f t="shared" si="501"/>
        <v>1.2298861480075902</v>
      </c>
      <c r="F10741">
        <f t="shared" si="503"/>
        <v>1.0713588442014839</v>
      </c>
      <c r="G10741">
        <f t="shared" si="502"/>
        <v>1.1380454641494426</v>
      </c>
    </row>
    <row r="10742" spans="1:7" x14ac:dyDescent="0.2">
      <c r="A10742" s="2">
        <v>41250.180555555555</v>
      </c>
      <c r="B10742" s="3">
        <v>10.175000000000001</v>
      </c>
      <c r="C10742" s="3">
        <v>1.2030000000000001</v>
      </c>
      <c r="D10742" s="3">
        <v>12.962999999999999</v>
      </c>
      <c r="E10742">
        <f t="shared" si="501"/>
        <v>1.2740049140049139</v>
      </c>
      <c r="F10742">
        <f t="shared" si="503"/>
        <v>1.067433943913114</v>
      </c>
      <c r="G10742">
        <f t="shared" si="502"/>
        <v>1.1167811101218426</v>
      </c>
    </row>
    <row r="10743" spans="1:7" x14ac:dyDescent="0.2">
      <c r="A10743" s="2">
        <v>41250.1875</v>
      </c>
      <c r="B10743" s="3">
        <v>9.4570000000000007</v>
      </c>
      <c r="C10743" s="3">
        <v>0.871</v>
      </c>
      <c r="D10743" s="3">
        <v>12.58</v>
      </c>
      <c r="E10743">
        <f t="shared" si="501"/>
        <v>1.330231574495083</v>
      </c>
      <c r="F10743">
        <f t="shared" si="503"/>
        <v>1.0590661316879006</v>
      </c>
      <c r="G10743">
        <f t="shared" si="502"/>
        <v>1.1064441678649541</v>
      </c>
    </row>
    <row r="10744" spans="1:7" x14ac:dyDescent="0.2">
      <c r="A10744" s="2">
        <v>41250.194444444445</v>
      </c>
      <c r="B10744" s="3">
        <v>9.8680000000000003</v>
      </c>
      <c r="C10744" s="3">
        <v>0.95399999999999996</v>
      </c>
      <c r="D10744" s="3">
        <v>12.196999999999999</v>
      </c>
      <c r="E10744">
        <f t="shared" si="501"/>
        <v>1.2360154033238751</v>
      </c>
      <c r="F10744">
        <f t="shared" si="503"/>
        <v>1.0681877989504807</v>
      </c>
      <c r="G10744">
        <f t="shared" si="502"/>
        <v>1.0814200680272108</v>
      </c>
    </row>
    <row r="10745" spans="1:7" x14ac:dyDescent="0.2">
      <c r="A10745" s="2">
        <v>41250.201388888891</v>
      </c>
      <c r="B10745" s="3">
        <v>10.449</v>
      </c>
      <c r="C10745" s="3">
        <v>1.266</v>
      </c>
      <c r="D10745" s="3">
        <v>15.260999999999999</v>
      </c>
      <c r="E10745">
        <f t="shared" si="501"/>
        <v>1.4605225380419178</v>
      </c>
      <c r="F10745">
        <f t="shared" si="503"/>
        <v>1.0491220068415053</v>
      </c>
      <c r="G10745">
        <f t="shared" si="502"/>
        <v>1.0622012899633428</v>
      </c>
    </row>
    <row r="10746" spans="1:7" x14ac:dyDescent="0.2">
      <c r="A10746" s="2">
        <v>41250.208333333336</v>
      </c>
      <c r="B10746" s="3">
        <v>10.975</v>
      </c>
      <c r="C10746" s="3">
        <v>1.2410000000000001</v>
      </c>
      <c r="D10746" s="3">
        <v>14.494999999999999</v>
      </c>
      <c r="E10746">
        <f t="shared" si="501"/>
        <v>1.3207289293849658</v>
      </c>
      <c r="F10746">
        <f t="shared" si="503"/>
        <v>1.0394348376212568</v>
      </c>
      <c r="G10746">
        <f t="shared" si="502"/>
        <v>1.0622012899633431</v>
      </c>
    </row>
    <row r="10747" spans="1:7" x14ac:dyDescent="0.2">
      <c r="A10747" s="2">
        <v>41250.215277777781</v>
      </c>
      <c r="B10747" s="3">
        <v>10.766</v>
      </c>
      <c r="C10747" s="3">
        <v>1.1100000000000001</v>
      </c>
      <c r="D10747" s="3">
        <v>14.494999999999999</v>
      </c>
      <c r="E10747">
        <f t="shared" si="501"/>
        <v>1.3463681961731375</v>
      </c>
      <c r="F10747">
        <f t="shared" si="503"/>
        <v>1.0487871603136969</v>
      </c>
      <c r="G10747">
        <f t="shared" si="502"/>
        <v>1.0669416576362429</v>
      </c>
    </row>
    <row r="10748" spans="1:7" x14ac:dyDescent="0.2">
      <c r="A10748" s="2">
        <v>41250.222222222219</v>
      </c>
      <c r="B10748" s="3">
        <v>11.042</v>
      </c>
      <c r="C10748" s="3">
        <v>0.90500000000000003</v>
      </c>
      <c r="D10748" s="3">
        <v>13.728999999999999</v>
      </c>
      <c r="E10748">
        <f t="shared" si="501"/>
        <v>1.2433435971744249</v>
      </c>
      <c r="F10748">
        <f t="shared" si="503"/>
        <v>1.0584066995920118</v>
      </c>
      <c r="G10748">
        <f t="shared" si="502"/>
        <v>1.0863339225758997</v>
      </c>
    </row>
    <row r="10749" spans="1:7" x14ac:dyDescent="0.2">
      <c r="A10749" s="2">
        <v>41250.229166666664</v>
      </c>
      <c r="B10749" s="3">
        <v>11.500999999999999</v>
      </c>
      <c r="C10749" s="3">
        <v>0.88900000000000001</v>
      </c>
      <c r="D10749" s="3">
        <v>14.494999999999999</v>
      </c>
      <c r="E10749">
        <f t="shared" si="501"/>
        <v>1.2603251891139902</v>
      </c>
      <c r="F10749">
        <f t="shared" si="503"/>
        <v>1.0920744445147812</v>
      </c>
      <c r="G10749">
        <f t="shared" si="502"/>
        <v>1.1115886080559401</v>
      </c>
    </row>
    <row r="10750" spans="1:7" x14ac:dyDescent="0.2">
      <c r="A10750" s="2">
        <v>41250.236111111109</v>
      </c>
      <c r="B10750" s="3">
        <v>11.042</v>
      </c>
      <c r="C10750" s="3">
        <v>1.0349999999999999</v>
      </c>
      <c r="D10750" s="3">
        <v>13.728999999999999</v>
      </c>
      <c r="E10750">
        <f t="shared" si="501"/>
        <v>1.2433435971744249</v>
      </c>
      <c r="F10750">
        <f t="shared" si="503"/>
        <v>1.1071410699094228</v>
      </c>
      <c r="G10750">
        <f t="shared" si="502"/>
        <v>1.1601353149112472</v>
      </c>
    </row>
    <row r="10751" spans="1:7" x14ac:dyDescent="0.2">
      <c r="A10751" s="2">
        <v>41250.243055555555</v>
      </c>
      <c r="B10751" s="3">
        <v>11.061999999999999</v>
      </c>
      <c r="C10751" s="3">
        <v>1.4359999999999999</v>
      </c>
      <c r="D10751" s="3">
        <v>15.260999999999999</v>
      </c>
      <c r="E10751">
        <f t="shared" si="501"/>
        <v>1.3795877779786656</v>
      </c>
      <c r="F10751">
        <f t="shared" si="503"/>
        <v>1.1477683435073582</v>
      </c>
      <c r="G10751">
        <f t="shared" si="502"/>
        <v>1.2009285733022059</v>
      </c>
    </row>
    <row r="10752" spans="1:7" x14ac:dyDescent="0.2">
      <c r="A10752" s="2">
        <v>41250.25</v>
      </c>
      <c r="B10752" s="3">
        <v>10.382999999999999</v>
      </c>
      <c r="C10752" s="3">
        <v>1.1459999999999999</v>
      </c>
      <c r="D10752" s="3">
        <v>14.112</v>
      </c>
      <c r="E10752">
        <f t="shared" si="501"/>
        <v>1.3591447558509102</v>
      </c>
      <c r="F10752">
        <f t="shared" si="503"/>
        <v>1.1075396895944816</v>
      </c>
      <c r="G10752">
        <f t="shared" si="502"/>
        <v>1.1692443658859921</v>
      </c>
    </row>
    <row r="10753" spans="1:7" x14ac:dyDescent="0.2">
      <c r="A10753" s="2">
        <v>41250.256944444445</v>
      </c>
      <c r="B10753" s="3">
        <v>10.167999999999999</v>
      </c>
      <c r="C10753" s="3">
        <v>1.097</v>
      </c>
      <c r="D10753" s="3">
        <v>12.962999999999999</v>
      </c>
      <c r="E10753">
        <f t="shared" si="501"/>
        <v>1.2748819826907947</v>
      </c>
      <c r="F10753">
        <f t="shared" si="503"/>
        <v>1.1006115711425013</v>
      </c>
      <c r="G10753">
        <f t="shared" si="502"/>
        <v>1.1092444165549502</v>
      </c>
    </row>
    <row r="10754" spans="1:7" x14ac:dyDescent="0.2">
      <c r="A10754" s="2">
        <v>41250.263888888891</v>
      </c>
      <c r="B10754" s="3">
        <v>9.032</v>
      </c>
      <c r="C10754" s="3">
        <v>1.232</v>
      </c>
      <c r="D10754" s="3">
        <v>11.814</v>
      </c>
      <c r="E10754">
        <f t="shared" si="501"/>
        <v>1.3080159433126661</v>
      </c>
      <c r="F10754">
        <f t="shared" si="503"/>
        <v>1.0738617812443318</v>
      </c>
      <c r="G10754">
        <f t="shared" si="502"/>
        <v>1.0552255162071749</v>
      </c>
    </row>
    <row r="10755" spans="1:7" x14ac:dyDescent="0.2">
      <c r="A10755" s="2">
        <v>41250.270833333336</v>
      </c>
      <c r="B10755" s="3">
        <v>8.2620000000000005</v>
      </c>
      <c r="C10755" s="3">
        <v>1.073</v>
      </c>
      <c r="D10755" s="3">
        <v>11.048</v>
      </c>
      <c r="E10755">
        <f t="shared" ref="E10755:E10818" si="504">D10755/B10755</f>
        <v>1.3372064875332847</v>
      </c>
      <c r="F10755">
        <f t="shared" si="503"/>
        <v>1.0629297807781388</v>
      </c>
      <c r="G10755">
        <f t="shared" ref="G10755:G10818" si="505">MAX(D10755:D10760)/AVERAGE(D10755:D10760)</f>
        <v>1.0610854151865332</v>
      </c>
    </row>
    <row r="10756" spans="1:7" x14ac:dyDescent="0.2">
      <c r="A10756" s="2">
        <v>41250.277777777781</v>
      </c>
      <c r="B10756" s="3">
        <v>8.92</v>
      </c>
      <c r="C10756" s="3">
        <v>0.86899999999999999</v>
      </c>
      <c r="D10756" s="3">
        <v>11.048</v>
      </c>
      <c r="E10756">
        <f t="shared" si="504"/>
        <v>1.2385650224215248</v>
      </c>
      <c r="F10756">
        <f t="shared" ref="F10756:F10819" si="506">MAX(B10756:B10761)/AVERAGE(B10756:B10761)</f>
        <v>1.0361956103195995</v>
      </c>
      <c r="G10756">
        <f t="shared" si="505"/>
        <v>1.0436977666219802</v>
      </c>
    </row>
    <row r="10757" spans="1:7" x14ac:dyDescent="0.2">
      <c r="A10757" s="2">
        <v>41250.284722222219</v>
      </c>
      <c r="B10757" s="3">
        <v>9.484</v>
      </c>
      <c r="C10757" s="3">
        <v>0.753</v>
      </c>
      <c r="D10757" s="3">
        <v>11.430999999999999</v>
      </c>
      <c r="E10757">
        <f t="shared" si="504"/>
        <v>1.2052931252636017</v>
      </c>
      <c r="F10757">
        <f t="shared" si="506"/>
        <v>1.1133634014088074</v>
      </c>
      <c r="G10757">
        <f t="shared" si="505"/>
        <v>1.0797551122402234</v>
      </c>
    </row>
    <row r="10758" spans="1:7" x14ac:dyDescent="0.2">
      <c r="A10758" s="2">
        <v>41250.291666666664</v>
      </c>
      <c r="B10758" s="3">
        <v>9.5649999999999995</v>
      </c>
      <c r="C10758" s="3">
        <v>0.71599999999999997</v>
      </c>
      <c r="D10758" s="3">
        <v>11.814</v>
      </c>
      <c r="E10758">
        <f t="shared" si="504"/>
        <v>1.235128071092525</v>
      </c>
      <c r="F10758">
        <f t="shared" si="506"/>
        <v>1.0890794626480937</v>
      </c>
      <c r="G10758">
        <f t="shared" si="505"/>
        <v>1.0683937966180854</v>
      </c>
    </row>
    <row r="10759" spans="1:7" x14ac:dyDescent="0.2">
      <c r="A10759" s="2">
        <v>41250.298611111109</v>
      </c>
      <c r="B10759" s="3">
        <v>9.8670000000000009</v>
      </c>
      <c r="C10759" s="3">
        <v>0.66500000000000004</v>
      </c>
      <c r="D10759" s="3">
        <v>12.196999999999999</v>
      </c>
      <c r="E10759">
        <f t="shared" si="504"/>
        <v>1.2361406709232794</v>
      </c>
      <c r="F10759">
        <f t="shared" si="506"/>
        <v>1.0704784017800997</v>
      </c>
      <c r="G10759">
        <f t="shared" si="505"/>
        <v>1.0572690817644261</v>
      </c>
    </row>
    <row r="10760" spans="1:7" x14ac:dyDescent="0.2">
      <c r="A10760" s="2">
        <v>41250.305555555555</v>
      </c>
      <c r="B10760" s="3">
        <v>9.5990000000000002</v>
      </c>
      <c r="C10760" s="3">
        <v>0.78400000000000003</v>
      </c>
      <c r="D10760" s="3">
        <v>11.430999999999999</v>
      </c>
      <c r="E10760">
        <f t="shared" si="504"/>
        <v>1.1908532138764454</v>
      </c>
      <c r="F10760">
        <f t="shared" si="506"/>
        <v>1.0648296657470968</v>
      </c>
      <c r="G10760">
        <f t="shared" si="505"/>
        <v>1.0572690817644261</v>
      </c>
    </row>
    <row r="10761" spans="1:7" x14ac:dyDescent="0.2">
      <c r="A10761" s="2">
        <v>41250.3125</v>
      </c>
      <c r="B10761" s="3">
        <v>9.6989999999999998</v>
      </c>
      <c r="C10761" s="3">
        <v>0.92900000000000005</v>
      </c>
      <c r="D10761" s="3">
        <v>12.196999999999999</v>
      </c>
      <c r="E10761">
        <f t="shared" si="504"/>
        <v>1.2575523249819569</v>
      </c>
      <c r="F10761">
        <f t="shared" si="506"/>
        <v>1.0440156625937633</v>
      </c>
      <c r="G10761">
        <f t="shared" si="505"/>
        <v>1.0410097170543673</v>
      </c>
    </row>
    <row r="10762" spans="1:7" x14ac:dyDescent="0.2">
      <c r="A10762" s="2">
        <v>41250.319444444445</v>
      </c>
      <c r="B10762" s="3">
        <v>10.984999999999999</v>
      </c>
      <c r="C10762" s="3">
        <v>0.79100000000000004</v>
      </c>
      <c r="D10762" s="3">
        <v>12.962999999999999</v>
      </c>
      <c r="E10762">
        <f t="shared" si="504"/>
        <v>1.1800637232589894</v>
      </c>
      <c r="F10762">
        <f t="shared" si="506"/>
        <v>1.0255182427631375</v>
      </c>
      <c r="G10762">
        <f t="shared" si="505"/>
        <v>1.0555343184424555</v>
      </c>
    </row>
    <row r="10763" spans="1:7" x14ac:dyDescent="0.2">
      <c r="A10763" s="2">
        <v>41250.326388888891</v>
      </c>
      <c r="B10763" s="3">
        <v>10.804</v>
      </c>
      <c r="C10763" s="3">
        <v>0.623</v>
      </c>
      <c r="D10763" s="3">
        <v>12.196999999999999</v>
      </c>
      <c r="E10763">
        <f t="shared" si="504"/>
        <v>1.1289337282487966</v>
      </c>
      <c r="F10763">
        <f t="shared" si="506"/>
        <v>1.0675516539985013</v>
      </c>
      <c r="G10763">
        <f t="shared" si="505"/>
        <v>1.0994650184386849</v>
      </c>
    </row>
    <row r="10764" spans="1:7" x14ac:dyDescent="0.2">
      <c r="A10764" s="2">
        <v>41250.333333333336</v>
      </c>
      <c r="B10764" s="3">
        <v>11.065</v>
      </c>
      <c r="C10764" s="3">
        <v>0.64700000000000002</v>
      </c>
      <c r="D10764" s="3">
        <v>12.58</v>
      </c>
      <c r="E10764">
        <f t="shared" si="504"/>
        <v>1.1369182105738818</v>
      </c>
      <c r="F10764">
        <f t="shared" si="506"/>
        <v>1.0584061135371181</v>
      </c>
      <c r="G10764">
        <f t="shared" si="505"/>
        <v>1.1434886857485389</v>
      </c>
    </row>
    <row r="10765" spans="1:7" x14ac:dyDescent="0.2">
      <c r="A10765" s="2">
        <v>41250.340277777781</v>
      </c>
      <c r="B10765" s="3">
        <v>10.196</v>
      </c>
      <c r="C10765" s="3">
        <v>1.3049999999999999</v>
      </c>
      <c r="D10765" s="3">
        <v>12.196999999999999</v>
      </c>
      <c r="E10765">
        <f t="shared" si="504"/>
        <v>1.1962534327187131</v>
      </c>
      <c r="F10765">
        <f t="shared" si="506"/>
        <v>1.0684796118540261</v>
      </c>
      <c r="G10765">
        <f t="shared" si="505"/>
        <v>1.1115886080559398</v>
      </c>
    </row>
    <row r="10766" spans="1:7" x14ac:dyDescent="0.2">
      <c r="A10766" s="2">
        <v>41250.347222222219</v>
      </c>
      <c r="B10766" s="3">
        <v>10.842000000000001</v>
      </c>
      <c r="C10766" s="3">
        <v>0.93200000000000005</v>
      </c>
      <c r="D10766" s="3">
        <v>12.58</v>
      </c>
      <c r="E10766">
        <f t="shared" si="504"/>
        <v>1.160302527209002</v>
      </c>
      <c r="F10766">
        <f t="shared" si="506"/>
        <v>1.051164572253569</v>
      </c>
      <c r="G10766">
        <f t="shared" si="505"/>
        <v>1.0717245253868302</v>
      </c>
    </row>
    <row r="10767" spans="1:7" x14ac:dyDescent="0.2">
      <c r="A10767" s="2">
        <v>41250.354166666664</v>
      </c>
      <c r="B10767" s="3">
        <v>10.846</v>
      </c>
      <c r="C10767" s="3">
        <v>0.84799999999999998</v>
      </c>
      <c r="D10767" s="3">
        <v>13.346</v>
      </c>
      <c r="E10767">
        <f t="shared" si="504"/>
        <v>1.2304997234003319</v>
      </c>
      <c r="F10767">
        <f t="shared" si="506"/>
        <v>1.0570510066517533</v>
      </c>
      <c r="G10767">
        <f t="shared" si="505"/>
        <v>1.0622012899633428</v>
      </c>
    </row>
    <row r="10768" spans="1:7" x14ac:dyDescent="0.2">
      <c r="A10768" s="2">
        <v>41250.361111111109</v>
      </c>
      <c r="B10768" s="3">
        <v>11.634</v>
      </c>
      <c r="C10768" s="3">
        <v>1.149</v>
      </c>
      <c r="D10768" s="3">
        <v>14.112</v>
      </c>
      <c r="E10768">
        <f t="shared" si="504"/>
        <v>1.2129963898916967</v>
      </c>
      <c r="F10768">
        <f t="shared" si="506"/>
        <v>1.0726720586908804</v>
      </c>
      <c r="G10768">
        <f t="shared" si="505"/>
        <v>1.0482295971517863</v>
      </c>
    </row>
    <row r="10769" spans="1:7" x14ac:dyDescent="0.2">
      <c r="A10769" s="2">
        <v>41250.368055555555</v>
      </c>
      <c r="B10769" s="3">
        <v>11.369</v>
      </c>
      <c r="C10769" s="3">
        <v>1.4930000000000001</v>
      </c>
      <c r="D10769" s="3">
        <v>15.260999999999999</v>
      </c>
      <c r="E10769">
        <f t="shared" si="504"/>
        <v>1.3423344181546311</v>
      </c>
      <c r="F10769">
        <f t="shared" si="506"/>
        <v>1.0984835655453775</v>
      </c>
      <c r="G10769">
        <f t="shared" si="505"/>
        <v>1.0391175569400468</v>
      </c>
    </row>
    <row r="10770" spans="1:7" x14ac:dyDescent="0.2">
      <c r="A10770" s="2">
        <v>41250.375</v>
      </c>
      <c r="B10770" s="3">
        <v>11.891999999999999</v>
      </c>
      <c r="C10770" s="3">
        <v>1.234</v>
      </c>
      <c r="D10770" s="3">
        <v>14.878</v>
      </c>
      <c r="E10770">
        <f t="shared" si="504"/>
        <v>1.2510931718802556</v>
      </c>
      <c r="F10770">
        <f t="shared" si="506"/>
        <v>1.1204949826473405</v>
      </c>
      <c r="G10770">
        <f t="shared" si="505"/>
        <v>1.0482295971517863</v>
      </c>
    </row>
    <row r="10771" spans="1:7" x14ac:dyDescent="0.2">
      <c r="A10771" s="2">
        <v>41250.381944444445</v>
      </c>
      <c r="B10771" s="3">
        <v>11.295999999999999</v>
      </c>
      <c r="C10771" s="3">
        <v>1.3380000000000001</v>
      </c>
      <c r="D10771" s="3">
        <v>15.260999999999999</v>
      </c>
      <c r="E10771">
        <f t="shared" si="504"/>
        <v>1.3510092067988668</v>
      </c>
      <c r="F10771">
        <f t="shared" si="506"/>
        <v>1.1065650051429412</v>
      </c>
      <c r="G10771">
        <f t="shared" si="505"/>
        <v>1.0575028583967572</v>
      </c>
    </row>
    <row r="10772" spans="1:7" x14ac:dyDescent="0.2">
      <c r="A10772" s="2">
        <v>41250.388888888891</v>
      </c>
      <c r="B10772" s="3">
        <v>10.464</v>
      </c>
      <c r="C10772" s="3">
        <v>1.179</v>
      </c>
      <c r="D10772" s="3">
        <v>13.346</v>
      </c>
      <c r="E10772">
        <f t="shared" si="504"/>
        <v>1.2754204892966361</v>
      </c>
      <c r="F10772">
        <f t="shared" si="506"/>
        <v>1.0545729402872259</v>
      </c>
      <c r="G10772">
        <f t="shared" si="505"/>
        <v>1.0401649945817457</v>
      </c>
    </row>
    <row r="10773" spans="1:7" x14ac:dyDescent="0.2">
      <c r="A10773" s="2">
        <v>41250.395833333336</v>
      </c>
      <c r="B10773" s="3">
        <v>9.8629999999999995</v>
      </c>
      <c r="C10773" s="3">
        <v>1.298</v>
      </c>
      <c r="D10773" s="3">
        <v>14.494999999999999</v>
      </c>
      <c r="E10773">
        <f t="shared" si="504"/>
        <v>1.4696339856027578</v>
      </c>
      <c r="F10773">
        <f t="shared" si="506"/>
        <v>1.1241864701498716</v>
      </c>
      <c r="G10773">
        <f t="shared" si="505"/>
        <v>1.0219225441599029</v>
      </c>
    </row>
    <row r="10774" spans="1:7" x14ac:dyDescent="0.2">
      <c r="A10774" s="2">
        <v>41250.402777777781</v>
      </c>
      <c r="B10774" s="3">
        <v>10.071</v>
      </c>
      <c r="C10774" s="3">
        <v>1.3169999999999999</v>
      </c>
      <c r="D10774" s="3">
        <v>14.878</v>
      </c>
      <c r="E10774">
        <f t="shared" si="504"/>
        <v>1.4773110912521101</v>
      </c>
      <c r="F10774">
        <f t="shared" si="506"/>
        <v>1.1251628258527249</v>
      </c>
      <c r="G10774">
        <f t="shared" si="505"/>
        <v>1.0605862014417753</v>
      </c>
    </row>
    <row r="10775" spans="1:7" x14ac:dyDescent="0.2">
      <c r="A10775" s="2">
        <v>41250.409722222219</v>
      </c>
      <c r="B10775" s="3">
        <v>10.093</v>
      </c>
      <c r="C10775" s="3">
        <v>1.415</v>
      </c>
      <c r="D10775" s="3">
        <v>14.494999999999999</v>
      </c>
      <c r="E10775">
        <f t="shared" si="504"/>
        <v>1.4361438620826315</v>
      </c>
      <c r="F10775">
        <f t="shared" si="506"/>
        <v>1.1462767196013599</v>
      </c>
      <c r="G10775">
        <f t="shared" si="505"/>
        <v>1.1349779735682819</v>
      </c>
    </row>
    <row r="10776" spans="1:7" x14ac:dyDescent="0.2">
      <c r="A10776" s="2">
        <v>41250.416666666664</v>
      </c>
      <c r="B10776" s="3">
        <v>9.4619999999999997</v>
      </c>
      <c r="C10776" s="3">
        <v>1.244</v>
      </c>
      <c r="D10776" s="3">
        <v>14.112</v>
      </c>
      <c r="E10776">
        <f t="shared" si="504"/>
        <v>1.49143944197844</v>
      </c>
      <c r="F10776">
        <f t="shared" si="506"/>
        <v>1.1652921981607831</v>
      </c>
      <c r="G10776">
        <f t="shared" si="505"/>
        <v>1.1224111480439787</v>
      </c>
    </row>
    <row r="10777" spans="1:7" x14ac:dyDescent="0.2">
      <c r="A10777" s="2">
        <v>41250.423611111109</v>
      </c>
      <c r="B10777" s="3">
        <v>9.5820000000000007</v>
      </c>
      <c r="C10777" s="3">
        <v>1.5149999999999999</v>
      </c>
      <c r="D10777" s="3">
        <v>14.494999999999999</v>
      </c>
      <c r="E10777">
        <f t="shared" si="504"/>
        <v>1.5127322062199957</v>
      </c>
      <c r="F10777">
        <f t="shared" si="506"/>
        <v>1.1087543603015639</v>
      </c>
      <c r="G10777">
        <f t="shared" si="505"/>
        <v>1.1775542700501884</v>
      </c>
    </row>
    <row r="10778" spans="1:7" x14ac:dyDescent="0.2">
      <c r="A10778" s="2">
        <v>41250.430555555555</v>
      </c>
      <c r="B10778" s="3">
        <v>11.314</v>
      </c>
      <c r="C10778" s="3">
        <v>1.4079999999999999</v>
      </c>
      <c r="D10778" s="3">
        <v>14.878</v>
      </c>
      <c r="E10778">
        <f t="shared" si="504"/>
        <v>1.315007954746332</v>
      </c>
      <c r="F10778">
        <f t="shared" si="506"/>
        <v>1.0740387497615607</v>
      </c>
      <c r="G10778">
        <f t="shared" si="505"/>
        <v>1.1509002797368111</v>
      </c>
    </row>
    <row r="10779" spans="1:7" x14ac:dyDescent="0.2">
      <c r="A10779" s="2">
        <v>41250.4375</v>
      </c>
      <c r="B10779" s="3">
        <v>11.661</v>
      </c>
      <c r="C10779" s="3">
        <v>1.22</v>
      </c>
      <c r="D10779" s="3">
        <v>15.644</v>
      </c>
      <c r="E10779">
        <f t="shared" si="504"/>
        <v>1.3415659034388132</v>
      </c>
      <c r="F10779">
        <f t="shared" si="506"/>
        <v>1.0654880175175379</v>
      </c>
      <c r="G10779">
        <f t="shared" si="505"/>
        <v>1.1131074296710519</v>
      </c>
    </row>
    <row r="10780" spans="1:7" x14ac:dyDescent="0.2">
      <c r="A10780" s="2">
        <v>41250.444444444445</v>
      </c>
      <c r="B10780" s="3">
        <v>12.307</v>
      </c>
      <c r="C10780" s="3">
        <v>1.2170000000000001</v>
      </c>
      <c r="D10780" s="3">
        <v>17.175999999999998</v>
      </c>
      <c r="E10780">
        <f t="shared" si="504"/>
        <v>1.3956285041033556</v>
      </c>
      <c r="F10780">
        <f t="shared" si="506"/>
        <v>1.0650273593190569</v>
      </c>
      <c r="G10780">
        <f t="shared" si="505"/>
        <v>1.0970958564547477</v>
      </c>
    </row>
    <row r="10781" spans="1:7" x14ac:dyDescent="0.2">
      <c r="A10781" s="2">
        <v>41250.451388888891</v>
      </c>
      <c r="B10781" s="3">
        <v>13.093999999999999</v>
      </c>
      <c r="C10781" s="3">
        <v>1.722</v>
      </c>
      <c r="D10781" s="3">
        <v>17.559000000000001</v>
      </c>
      <c r="E10781">
        <f t="shared" si="504"/>
        <v>1.3409958759737286</v>
      </c>
      <c r="F10781">
        <f t="shared" si="506"/>
        <v>1.0685934280446807</v>
      </c>
      <c r="G10781">
        <f t="shared" si="505"/>
        <v>1.1010554089709763</v>
      </c>
    </row>
    <row r="10782" spans="1:7" x14ac:dyDescent="0.2">
      <c r="A10782" s="2">
        <v>41250.458333333336</v>
      </c>
      <c r="B10782" s="3">
        <v>13.138</v>
      </c>
      <c r="C10782" s="3">
        <v>2.1859999999999999</v>
      </c>
      <c r="D10782" s="3">
        <v>19.474</v>
      </c>
      <c r="E10782">
        <f t="shared" si="504"/>
        <v>1.4822651849596591</v>
      </c>
      <c r="F10782">
        <f t="shared" si="506"/>
        <v>1.108629612961296</v>
      </c>
      <c r="G10782">
        <f t="shared" si="505"/>
        <v>1.1254262102444568</v>
      </c>
    </row>
    <row r="10783" spans="1:7" x14ac:dyDescent="0.2">
      <c r="A10783" s="2">
        <v>41250.465277777781</v>
      </c>
      <c r="B10783" s="3">
        <v>11.88</v>
      </c>
      <c r="C10783" s="3">
        <v>1.4710000000000001</v>
      </c>
      <c r="D10783" s="3">
        <v>16.792999999999999</v>
      </c>
      <c r="E10783">
        <f t="shared" si="504"/>
        <v>1.4135521885521884</v>
      </c>
      <c r="F10783">
        <f t="shared" si="506"/>
        <v>1.046875</v>
      </c>
      <c r="G10783">
        <f t="shared" si="505"/>
        <v>1.0748851305112914</v>
      </c>
    </row>
    <row r="10784" spans="1:7" x14ac:dyDescent="0.2">
      <c r="A10784" s="2">
        <v>41250.472222222219</v>
      </c>
      <c r="B10784" s="3">
        <v>11.903</v>
      </c>
      <c r="C10784" s="3">
        <v>1.629</v>
      </c>
      <c r="D10784" s="3">
        <v>18.324999999999999</v>
      </c>
      <c r="E10784">
        <f t="shared" si="504"/>
        <v>1.5395278501218179</v>
      </c>
      <c r="F10784">
        <f t="shared" si="506"/>
        <v>1.0678551400489951</v>
      </c>
      <c r="G10784">
        <f t="shared" si="505"/>
        <v>1.0912284880605017</v>
      </c>
    </row>
    <row r="10785" spans="1:7" x14ac:dyDescent="0.2">
      <c r="A10785" s="2">
        <v>41250.479166666664</v>
      </c>
      <c r="B10785" s="3">
        <v>11.693</v>
      </c>
      <c r="C10785" s="3">
        <v>1.827</v>
      </c>
      <c r="D10785" s="3">
        <v>17.175999999999998</v>
      </c>
      <c r="E10785">
        <f t="shared" si="504"/>
        <v>1.4689130248866842</v>
      </c>
      <c r="F10785">
        <f t="shared" si="506"/>
        <v>1.0670571958435136</v>
      </c>
      <c r="G10785">
        <f t="shared" si="505"/>
        <v>1.0807457157485771</v>
      </c>
    </row>
    <row r="10786" spans="1:7" x14ac:dyDescent="0.2">
      <c r="A10786" s="2">
        <v>41250.486111111109</v>
      </c>
      <c r="B10786" s="3">
        <v>12.06</v>
      </c>
      <c r="C10786" s="3">
        <v>1.7869999999999999</v>
      </c>
      <c r="D10786" s="3">
        <v>16.792999999999999</v>
      </c>
      <c r="E10786">
        <f t="shared" si="504"/>
        <v>1.3924543946932006</v>
      </c>
      <c r="F10786">
        <f t="shared" si="506"/>
        <v>1.1701704423486983</v>
      </c>
      <c r="G10786">
        <f t="shared" si="505"/>
        <v>1.0766061284902793</v>
      </c>
    </row>
    <row r="10787" spans="1:7" x14ac:dyDescent="0.2">
      <c r="A10787" s="2">
        <v>41250.493055555555</v>
      </c>
      <c r="B10787" s="3">
        <v>10.43</v>
      </c>
      <c r="C10787" s="3">
        <v>1.5089999999999999</v>
      </c>
      <c r="D10787" s="3">
        <v>15.260999999999999</v>
      </c>
      <c r="E10787">
        <f t="shared" si="504"/>
        <v>1.4631831255992329</v>
      </c>
      <c r="F10787">
        <f t="shared" si="506"/>
        <v>1.1765572858731925</v>
      </c>
      <c r="G10787">
        <f t="shared" si="505"/>
        <v>1.0684213660453761</v>
      </c>
    </row>
    <row r="10788" spans="1:7" x14ac:dyDescent="0.2">
      <c r="A10788" s="2">
        <v>41250.5</v>
      </c>
      <c r="B10788" s="3">
        <v>11.154</v>
      </c>
      <c r="C10788" s="3">
        <v>1.87</v>
      </c>
      <c r="D10788" s="3">
        <v>17.942</v>
      </c>
      <c r="E10788">
        <f t="shared" si="504"/>
        <v>1.608570916263224</v>
      </c>
      <c r="F10788">
        <f t="shared" si="506"/>
        <v>1.1309240597685171</v>
      </c>
      <c r="G10788">
        <f t="shared" si="505"/>
        <v>1.0445971122496507</v>
      </c>
    </row>
    <row r="10789" spans="1:7" x14ac:dyDescent="0.2">
      <c r="A10789" s="2">
        <v>41250.506944444445</v>
      </c>
      <c r="B10789" s="3">
        <v>10.522</v>
      </c>
      <c r="C10789" s="3">
        <v>1.5349999999999999</v>
      </c>
      <c r="D10789" s="3">
        <v>15.260999999999999</v>
      </c>
      <c r="E10789">
        <f t="shared" si="504"/>
        <v>1.4503896597605017</v>
      </c>
      <c r="F10789">
        <f t="shared" si="506"/>
        <v>1.0975097276264589</v>
      </c>
      <c r="G10789">
        <f t="shared" si="505"/>
        <v>1.0377250699342029</v>
      </c>
    </row>
    <row r="10790" spans="1:7" x14ac:dyDescent="0.2">
      <c r="A10790" s="2">
        <v>41250.513888888891</v>
      </c>
      <c r="B10790" s="3">
        <v>12.083</v>
      </c>
      <c r="C10790" s="3">
        <v>1.629</v>
      </c>
      <c r="D10790" s="3">
        <v>17.175999999999998</v>
      </c>
      <c r="E10790">
        <f t="shared" si="504"/>
        <v>1.4215012827940079</v>
      </c>
      <c r="F10790">
        <f t="shared" si="506"/>
        <v>1.0579233606301182</v>
      </c>
      <c r="G10790">
        <f t="shared" si="505"/>
        <v>1.0222985561248255</v>
      </c>
    </row>
    <row r="10791" spans="1:7" x14ac:dyDescent="0.2">
      <c r="A10791" s="2">
        <v>41250.520833333336</v>
      </c>
      <c r="B10791" s="3">
        <v>13.628</v>
      </c>
      <c r="C10791" s="3">
        <v>1.2310000000000001</v>
      </c>
      <c r="D10791" s="3">
        <v>17.559000000000001</v>
      </c>
      <c r="E10791">
        <f t="shared" si="504"/>
        <v>1.2884502494863517</v>
      </c>
      <c r="F10791">
        <f t="shared" si="506"/>
        <v>1.0377228912707561</v>
      </c>
      <c r="G10791">
        <f t="shared" si="505"/>
        <v>1.0368900618366048</v>
      </c>
    </row>
    <row r="10792" spans="1:7" x14ac:dyDescent="0.2">
      <c r="A10792" s="2">
        <v>41250.527777777781</v>
      </c>
      <c r="B10792" s="3">
        <v>14.103</v>
      </c>
      <c r="C10792" s="3">
        <v>1.155</v>
      </c>
      <c r="D10792" s="3">
        <v>17.559000000000001</v>
      </c>
      <c r="E10792">
        <f t="shared" si="504"/>
        <v>1.2450542437779197</v>
      </c>
      <c r="F10792">
        <f t="shared" si="506"/>
        <v>1.0321785801414978</v>
      </c>
      <c r="G10792">
        <f t="shared" si="505"/>
        <v>1.0407293187289126</v>
      </c>
    </row>
    <row r="10793" spans="1:7" x14ac:dyDescent="0.2">
      <c r="A10793" s="2">
        <v>41250.534722222219</v>
      </c>
      <c r="B10793" s="3">
        <v>13.332000000000001</v>
      </c>
      <c r="C10793" s="3">
        <v>1.3919999999999999</v>
      </c>
      <c r="D10793" s="3">
        <v>17.559000000000001</v>
      </c>
      <c r="E10793">
        <f t="shared" si="504"/>
        <v>1.3170567056705671</v>
      </c>
      <c r="F10793">
        <f t="shared" si="506"/>
        <v>1.034061948637522</v>
      </c>
      <c r="G10793">
        <f t="shared" si="505"/>
        <v>1.0445971122496505</v>
      </c>
    </row>
    <row r="10794" spans="1:7" x14ac:dyDescent="0.2">
      <c r="A10794" s="2">
        <v>41250.541666666664</v>
      </c>
      <c r="B10794" s="3">
        <v>13.432</v>
      </c>
      <c r="C10794" s="3">
        <v>1.2290000000000001</v>
      </c>
      <c r="D10794" s="3">
        <v>16.41</v>
      </c>
      <c r="E10794">
        <f t="shared" si="504"/>
        <v>1.22170935080405</v>
      </c>
      <c r="F10794">
        <f t="shared" si="506"/>
        <v>1.0268152618259685</v>
      </c>
      <c r="G10794">
        <f t="shared" si="505"/>
        <v>1.0484937617484635</v>
      </c>
    </row>
    <row r="10795" spans="1:7" x14ac:dyDescent="0.2">
      <c r="A10795" s="2">
        <v>41250.548611111109</v>
      </c>
      <c r="B10795" s="3">
        <v>13.407</v>
      </c>
      <c r="C10795" s="3">
        <v>0.97299999999999998</v>
      </c>
      <c r="D10795" s="3">
        <v>16.792999999999999</v>
      </c>
      <c r="E10795">
        <f t="shared" si="504"/>
        <v>1.2525546356380994</v>
      </c>
      <c r="F10795">
        <f t="shared" si="506"/>
        <v>1.0211746485008351</v>
      </c>
      <c r="G10795">
        <f t="shared" si="505"/>
        <v>1.0407293187289126</v>
      </c>
    </row>
    <row r="10796" spans="1:7" x14ac:dyDescent="0.2">
      <c r="A10796" s="2">
        <v>41250.555555555555</v>
      </c>
      <c r="B10796" s="3">
        <v>13.64</v>
      </c>
      <c r="C10796" s="3">
        <v>1.353</v>
      </c>
      <c r="D10796" s="3">
        <v>17.942</v>
      </c>
      <c r="E10796">
        <f t="shared" si="504"/>
        <v>1.3153958944281525</v>
      </c>
      <c r="F10796">
        <f t="shared" si="506"/>
        <v>1.0135466205505117</v>
      </c>
      <c r="G10796">
        <f t="shared" si="505"/>
        <v>1.0330790269180943</v>
      </c>
    </row>
    <row r="10797" spans="1:7" x14ac:dyDescent="0.2">
      <c r="A10797" s="2">
        <v>41250.5625</v>
      </c>
      <c r="B10797" s="3">
        <v>14.066000000000001</v>
      </c>
      <c r="C10797" s="3">
        <v>1.0209999999999999</v>
      </c>
      <c r="D10797" s="3">
        <v>17.175999999999998</v>
      </c>
      <c r="E10797">
        <f t="shared" si="504"/>
        <v>1.2211005260912837</v>
      </c>
      <c r="F10797">
        <f t="shared" si="506"/>
        <v>1.0244390453051309</v>
      </c>
      <c r="G10797">
        <f t="shared" si="505"/>
        <v>1.0693239085080641</v>
      </c>
    </row>
    <row r="10798" spans="1:7" x14ac:dyDescent="0.2">
      <c r="A10798" s="2">
        <v>41250.569444444445</v>
      </c>
      <c r="B10798" s="3">
        <v>13.739000000000001</v>
      </c>
      <c r="C10798" s="3">
        <v>1.0609999999999999</v>
      </c>
      <c r="D10798" s="3">
        <v>17.175999999999998</v>
      </c>
      <c r="E10798">
        <f t="shared" si="504"/>
        <v>1.2501637673775383</v>
      </c>
      <c r="F10798">
        <f t="shared" si="506"/>
        <v>1.0567185289957566</v>
      </c>
      <c r="G10798">
        <f t="shared" si="505"/>
        <v>1.1067328057072792</v>
      </c>
    </row>
    <row r="10799" spans="1:7" x14ac:dyDescent="0.2">
      <c r="A10799" s="2">
        <v>41250.576388888891</v>
      </c>
      <c r="B10799" s="3">
        <v>13.907999999999999</v>
      </c>
      <c r="C10799" s="3">
        <v>1.1599999999999999</v>
      </c>
      <c r="D10799" s="3">
        <v>17.175999999999998</v>
      </c>
      <c r="E10799">
        <f t="shared" si="504"/>
        <v>1.2349726775956285</v>
      </c>
      <c r="F10799">
        <f t="shared" si="506"/>
        <v>1.0577408622194955</v>
      </c>
      <c r="G10799">
        <f t="shared" si="505"/>
        <v>1.0950450823062288</v>
      </c>
    </row>
    <row r="10800" spans="1:7" x14ac:dyDescent="0.2">
      <c r="A10800" s="2">
        <v>41250.583333333336</v>
      </c>
      <c r="B10800" s="3">
        <v>13.885999999999999</v>
      </c>
      <c r="C10800" s="3">
        <v>0.91300000000000003</v>
      </c>
      <c r="D10800" s="3">
        <v>17.175999999999998</v>
      </c>
      <c r="E10800">
        <f t="shared" si="504"/>
        <v>1.2369292812905084</v>
      </c>
      <c r="F10800">
        <f t="shared" si="506"/>
        <v>1.0667142602177406</v>
      </c>
      <c r="G10800">
        <f t="shared" si="505"/>
        <v>1.0873894512033733</v>
      </c>
    </row>
    <row r="10801" spans="1:7" x14ac:dyDescent="0.2">
      <c r="A10801" s="2">
        <v>41250.590277777781</v>
      </c>
      <c r="B10801" s="3">
        <v>14.029</v>
      </c>
      <c r="C10801" s="3">
        <v>1.0109999999999999</v>
      </c>
      <c r="D10801" s="3">
        <v>17.559000000000001</v>
      </c>
      <c r="E10801">
        <f t="shared" si="504"/>
        <v>1.2516216408867347</v>
      </c>
      <c r="F10801">
        <f t="shared" si="506"/>
        <v>1.0757121259389026</v>
      </c>
      <c r="G10801">
        <f t="shared" si="505"/>
        <v>1.0873894512033733</v>
      </c>
    </row>
    <row r="10802" spans="1:7" x14ac:dyDescent="0.2">
      <c r="A10802" s="2">
        <v>41250.597222222219</v>
      </c>
      <c r="B10802" s="3">
        <v>14.336</v>
      </c>
      <c r="C10802" s="3">
        <v>1.1830000000000001</v>
      </c>
      <c r="D10802" s="3">
        <v>18.707999999999998</v>
      </c>
      <c r="E10802">
        <f t="shared" si="504"/>
        <v>1.3049665178571428</v>
      </c>
      <c r="F10802">
        <f t="shared" si="506"/>
        <v>1.0899409147275512</v>
      </c>
      <c r="G10802">
        <f t="shared" si="505"/>
        <v>1.0912038393903869</v>
      </c>
    </row>
    <row r="10803" spans="1:7" x14ac:dyDescent="0.2">
      <c r="A10803" s="2">
        <v>41250.604166666664</v>
      </c>
      <c r="B10803" s="3">
        <v>14.942</v>
      </c>
      <c r="C10803" s="3">
        <v>1.6779999999999999</v>
      </c>
      <c r="D10803" s="3">
        <v>19.856999999999999</v>
      </c>
      <c r="E10803">
        <f t="shared" si="504"/>
        <v>1.3289385624414403</v>
      </c>
      <c r="F10803">
        <f t="shared" si="506"/>
        <v>1.1142984985582183</v>
      </c>
      <c r="G10803">
        <f t="shared" si="505"/>
        <v>1.1028092747720646</v>
      </c>
    </row>
    <row r="10804" spans="1:7" x14ac:dyDescent="0.2">
      <c r="A10804" s="2">
        <v>41250.611111111109</v>
      </c>
      <c r="B10804" s="3">
        <v>13.657</v>
      </c>
      <c r="C10804" s="3">
        <v>1.603</v>
      </c>
      <c r="D10804" s="3">
        <v>18.324999999999999</v>
      </c>
      <c r="E10804">
        <f t="shared" si="504"/>
        <v>1.3418027385223694</v>
      </c>
      <c r="F10804">
        <f t="shared" si="506"/>
        <v>1.0627877718836332</v>
      </c>
      <c r="G10804">
        <f t="shared" si="505"/>
        <v>1.0551317115301568</v>
      </c>
    </row>
    <row r="10805" spans="1:7" x14ac:dyDescent="0.2">
      <c r="A10805" s="2">
        <v>41250.618055555555</v>
      </c>
      <c r="B10805" s="3">
        <v>13.195</v>
      </c>
      <c r="C10805" s="3">
        <v>1.53</v>
      </c>
      <c r="D10805" s="3">
        <v>17.942</v>
      </c>
      <c r="E10805">
        <f t="shared" si="504"/>
        <v>1.359757483895415</v>
      </c>
      <c r="F10805">
        <f t="shared" si="506"/>
        <v>1.0623708435092993</v>
      </c>
      <c r="G10805">
        <f t="shared" si="505"/>
        <v>1.0643754758208839</v>
      </c>
    </row>
    <row r="10806" spans="1:7" x14ac:dyDescent="0.2">
      <c r="A10806" s="2">
        <v>41250.625</v>
      </c>
      <c r="B10806" s="3">
        <v>13.183</v>
      </c>
      <c r="C10806" s="3">
        <v>1.631</v>
      </c>
      <c r="D10806" s="3">
        <v>17.175999999999998</v>
      </c>
      <c r="E10806">
        <f t="shared" si="504"/>
        <v>1.3028900857164529</v>
      </c>
      <c r="F10806">
        <f t="shared" si="506"/>
        <v>1.061817888929161</v>
      </c>
      <c r="G10806">
        <f t="shared" si="505"/>
        <v>1.0576755112489837</v>
      </c>
    </row>
    <row r="10807" spans="1:7" x14ac:dyDescent="0.2">
      <c r="A10807" s="2">
        <v>41250.631944444445</v>
      </c>
      <c r="B10807" s="3">
        <v>12.941000000000001</v>
      </c>
      <c r="C10807" s="3">
        <v>1.7390000000000001</v>
      </c>
      <c r="D10807" s="3">
        <v>17.175999999999998</v>
      </c>
      <c r="E10807">
        <f t="shared" si="504"/>
        <v>1.3272544625608529</v>
      </c>
      <c r="F10807">
        <f t="shared" si="506"/>
        <v>1.0767825743222059</v>
      </c>
      <c r="G10807">
        <f t="shared" si="505"/>
        <v>1.074196804551526</v>
      </c>
    </row>
    <row r="10808" spans="1:7" x14ac:dyDescent="0.2">
      <c r="A10808" s="2">
        <v>41250.638888888891</v>
      </c>
      <c r="B10808" s="3">
        <v>12.538</v>
      </c>
      <c r="C10808" s="3">
        <v>1.806</v>
      </c>
      <c r="D10808" s="3">
        <v>17.559000000000001</v>
      </c>
      <c r="E10808">
        <f t="shared" si="504"/>
        <v>1.4004625937151061</v>
      </c>
      <c r="F10808">
        <f t="shared" si="506"/>
        <v>1.120971747243547</v>
      </c>
      <c r="G10808">
        <f t="shared" si="505"/>
        <v>1.1043859281311585</v>
      </c>
    </row>
    <row r="10809" spans="1:7" x14ac:dyDescent="0.2">
      <c r="A10809" s="2">
        <v>41250.645833333336</v>
      </c>
      <c r="B10809" s="3">
        <v>11.587</v>
      </c>
      <c r="C10809" s="3">
        <v>1.5820000000000001</v>
      </c>
      <c r="D10809" s="3">
        <v>16.027000000000001</v>
      </c>
      <c r="E10809">
        <f t="shared" si="504"/>
        <v>1.3831880555795288</v>
      </c>
      <c r="F10809">
        <f t="shared" si="506"/>
        <v>1.1813192564788924</v>
      </c>
      <c r="G10809">
        <f t="shared" si="505"/>
        <v>1.1029708294125555</v>
      </c>
    </row>
    <row r="10810" spans="1:7" x14ac:dyDescent="0.2">
      <c r="A10810" s="2">
        <v>41250.652777777781</v>
      </c>
      <c r="B10810" s="3">
        <v>11.077999999999999</v>
      </c>
      <c r="C10810" s="3">
        <v>1.583</v>
      </c>
      <c r="D10810" s="3">
        <v>15.260999999999999</v>
      </c>
      <c r="E10810">
        <f t="shared" si="504"/>
        <v>1.3775952337967141</v>
      </c>
      <c r="F10810">
        <f t="shared" si="506"/>
        <v>1.2531488943177134</v>
      </c>
      <c r="G10810">
        <f t="shared" si="505"/>
        <v>1.1681239544899098</v>
      </c>
    </row>
    <row r="10811" spans="1:7" x14ac:dyDescent="0.2">
      <c r="A10811" s="2">
        <v>41250.659722222219</v>
      </c>
      <c r="B10811" s="3">
        <v>13.166</v>
      </c>
      <c r="C10811" s="3">
        <v>1.4590000000000001</v>
      </c>
      <c r="D10811" s="3">
        <v>16.41</v>
      </c>
      <c r="E10811">
        <f t="shared" si="504"/>
        <v>1.2463922223910071</v>
      </c>
      <c r="F10811">
        <f t="shared" si="506"/>
        <v>1.3333333333333335</v>
      </c>
      <c r="G10811">
        <f t="shared" si="505"/>
        <v>1.2237288556904762</v>
      </c>
    </row>
    <row r="10812" spans="1:7" x14ac:dyDescent="0.2">
      <c r="A10812" s="2">
        <v>41250.666666666664</v>
      </c>
      <c r="B10812" s="3">
        <v>12.053000000000001</v>
      </c>
      <c r="C10812" s="3">
        <v>2.0680000000000001</v>
      </c>
      <c r="D10812" s="3">
        <v>15.644</v>
      </c>
      <c r="E10812">
        <f t="shared" si="504"/>
        <v>1.2979341242844105</v>
      </c>
      <c r="F10812">
        <f t="shared" si="506"/>
        <v>1.3644133350942402</v>
      </c>
      <c r="G10812">
        <f t="shared" si="505"/>
        <v>1.2826104779863901</v>
      </c>
    </row>
    <row r="10813" spans="1:7" x14ac:dyDescent="0.2">
      <c r="A10813" s="2">
        <v>41250.673611111109</v>
      </c>
      <c r="B10813" s="3">
        <v>10.048999999999999</v>
      </c>
      <c r="C10813" s="3">
        <v>1.2350000000000001</v>
      </c>
      <c r="D10813" s="3">
        <v>14.494999999999999</v>
      </c>
      <c r="E10813">
        <f t="shared" si="504"/>
        <v>1.4424320827943078</v>
      </c>
      <c r="F10813">
        <f t="shared" si="506"/>
        <v>1.265059482595833</v>
      </c>
      <c r="G10813">
        <f t="shared" si="505"/>
        <v>1.3196267354525453</v>
      </c>
    </row>
    <row r="10814" spans="1:7" x14ac:dyDescent="0.2">
      <c r="A10814" s="2">
        <v>41250.680555555555</v>
      </c>
      <c r="B10814" s="3">
        <v>8.9380000000000006</v>
      </c>
      <c r="C10814" s="3">
        <v>1.262</v>
      </c>
      <c r="D10814" s="3">
        <v>11.430999999999999</v>
      </c>
      <c r="E10814">
        <f t="shared" si="504"/>
        <v>1.2789214589393598</v>
      </c>
      <c r="F10814">
        <f t="shared" si="506"/>
        <v>1.2090904991658025</v>
      </c>
      <c r="G10814">
        <f t="shared" si="505"/>
        <v>1.1547631073845843</v>
      </c>
    </row>
    <row r="10815" spans="1:7" x14ac:dyDescent="0.2">
      <c r="A10815" s="2">
        <v>41250.6875</v>
      </c>
      <c r="B10815" s="3">
        <v>7.7539999999999996</v>
      </c>
      <c r="C10815" s="3">
        <v>1.1419999999999999</v>
      </c>
      <c r="D10815" s="3">
        <v>11.048</v>
      </c>
      <c r="E10815">
        <f t="shared" si="504"/>
        <v>1.4248129997420687</v>
      </c>
      <c r="F10815">
        <f t="shared" si="506"/>
        <v>1.1049519059494122</v>
      </c>
      <c r="G10815">
        <f t="shared" si="505"/>
        <v>1.2259102364738055</v>
      </c>
    </row>
    <row r="10816" spans="1:7" x14ac:dyDescent="0.2">
      <c r="A10816" s="2">
        <v>41250.694444444445</v>
      </c>
      <c r="B10816" s="3">
        <v>7.2869999999999999</v>
      </c>
      <c r="C10816" s="3">
        <v>0.85299999999999998</v>
      </c>
      <c r="D10816" s="3">
        <v>11.430999999999999</v>
      </c>
      <c r="E10816">
        <f t="shared" si="504"/>
        <v>1.568683957732949</v>
      </c>
      <c r="F10816">
        <f t="shared" si="506"/>
        <v>1.066000243813239</v>
      </c>
      <c r="G10816">
        <f t="shared" si="505"/>
        <v>1.2876131115533358</v>
      </c>
    </row>
    <row r="10817" spans="1:7" x14ac:dyDescent="0.2">
      <c r="A10817" s="2">
        <v>41250.701388888891</v>
      </c>
      <c r="B10817" s="3">
        <v>6.9219999999999997</v>
      </c>
      <c r="C10817" s="3">
        <v>0.72499999999999998</v>
      </c>
      <c r="D10817" s="3">
        <v>9.1329999999999991</v>
      </c>
      <c r="E10817">
        <f t="shared" si="504"/>
        <v>1.319416353655013</v>
      </c>
      <c r="F10817">
        <f t="shared" si="506"/>
        <v>1.0316202588241139</v>
      </c>
      <c r="G10817">
        <f t="shared" si="505"/>
        <v>1.0999417892771832</v>
      </c>
    </row>
    <row r="10818" spans="1:7" x14ac:dyDescent="0.2">
      <c r="A10818" s="2">
        <v>41250.708333333336</v>
      </c>
      <c r="B10818" s="3">
        <v>6.7110000000000003</v>
      </c>
      <c r="C10818" s="3">
        <v>0.61399999999999999</v>
      </c>
      <c r="D10818" s="3">
        <v>8.3670000000000009</v>
      </c>
      <c r="E10818">
        <f t="shared" si="504"/>
        <v>1.2467590523021905</v>
      </c>
      <c r="F10818">
        <f t="shared" si="506"/>
        <v>1.0111736032995877</v>
      </c>
      <c r="G10818">
        <f t="shared" si="505"/>
        <v>1.0234236438138342</v>
      </c>
    </row>
    <row r="10819" spans="1:7" x14ac:dyDescent="0.2">
      <c r="A10819" s="2">
        <v>41250.715277777781</v>
      </c>
      <c r="B10819" s="3">
        <v>6.742</v>
      </c>
      <c r="C10819" s="3">
        <v>0.65700000000000003</v>
      </c>
      <c r="D10819" s="3">
        <v>7.984</v>
      </c>
      <c r="E10819">
        <f t="shared" ref="E10819:E10882" si="507">D10819/B10819</f>
        <v>1.1842183328389202</v>
      </c>
      <c r="F10819">
        <f t="shared" si="506"/>
        <v>1.1143611817648211</v>
      </c>
      <c r="G10819">
        <f t="shared" ref="G10819:G10882" si="508">MAX(D10819:D10824)/AVERAGE(D10819:D10824)</f>
        <v>1.0619791245246377</v>
      </c>
    </row>
    <row r="10820" spans="1:7" x14ac:dyDescent="0.2">
      <c r="A10820" s="2">
        <v>41250.722222222219</v>
      </c>
      <c r="B10820" s="3">
        <v>6.6890000000000001</v>
      </c>
      <c r="C10820" s="3">
        <v>0.45300000000000001</v>
      </c>
      <c r="D10820" s="3">
        <v>7.984</v>
      </c>
      <c r="E10820">
        <f t="shared" si="507"/>
        <v>1.1936014351921065</v>
      </c>
      <c r="F10820">
        <f t="shared" ref="F10820:F10883" si="509">MAX(B10820:B10825)/AVERAGE(B10820:B10825)</f>
        <v>1.1773456993550211</v>
      </c>
      <c r="G10820">
        <f t="shared" si="508"/>
        <v>1.083285558960166</v>
      </c>
    </row>
    <row r="10821" spans="1:7" x14ac:dyDescent="0.2">
      <c r="A10821" s="2">
        <v>41250.729166666664</v>
      </c>
      <c r="B10821" s="3">
        <v>6.6639999999999997</v>
      </c>
      <c r="C10821" s="3">
        <v>0.52400000000000002</v>
      </c>
      <c r="D10821" s="3">
        <v>8.3670000000000009</v>
      </c>
      <c r="E10821">
        <f t="shared" si="507"/>
        <v>1.2555522208883556</v>
      </c>
      <c r="F10821">
        <f t="shared" si="509"/>
        <v>1.1429616087751373</v>
      </c>
      <c r="G10821">
        <f t="shared" si="508"/>
        <v>1.0592260409015348</v>
      </c>
    </row>
    <row r="10822" spans="1:7" x14ac:dyDescent="0.2">
      <c r="A10822" s="2">
        <v>41250.736111111109</v>
      </c>
      <c r="B10822" s="3">
        <v>6.5309999999999997</v>
      </c>
      <c r="C10822" s="3">
        <v>0.48699999999999999</v>
      </c>
      <c r="D10822" s="3">
        <v>7.984</v>
      </c>
      <c r="E10822">
        <f t="shared" si="507"/>
        <v>1.2224774154034606</v>
      </c>
      <c r="F10822">
        <f t="shared" si="509"/>
        <v>1.1338925413738381</v>
      </c>
      <c r="G10822">
        <f t="shared" si="508"/>
        <v>1.0592260409015348</v>
      </c>
    </row>
    <row r="10823" spans="1:7" x14ac:dyDescent="0.2">
      <c r="A10823" s="2">
        <v>41250.743055555555</v>
      </c>
      <c r="B10823" s="3">
        <v>6.6680000000000001</v>
      </c>
      <c r="C10823" s="3">
        <v>0.55600000000000005</v>
      </c>
      <c r="D10823" s="3">
        <v>8.3670000000000009</v>
      </c>
      <c r="E10823">
        <f t="shared" si="507"/>
        <v>1.2547990401919618</v>
      </c>
      <c r="F10823">
        <f t="shared" si="509"/>
        <v>1.0976605363648333</v>
      </c>
      <c r="G10823">
        <f t="shared" si="508"/>
        <v>1.0362120152033734</v>
      </c>
    </row>
    <row r="10824" spans="1:7" x14ac:dyDescent="0.2">
      <c r="A10824" s="2">
        <v>41250.75</v>
      </c>
      <c r="B10824" s="3">
        <v>7.5940000000000003</v>
      </c>
      <c r="C10824" s="3">
        <v>0.42399999999999999</v>
      </c>
      <c r="D10824" s="3">
        <v>8.75</v>
      </c>
      <c r="E10824">
        <f t="shared" si="507"/>
        <v>1.1522254411377402</v>
      </c>
      <c r="F10824">
        <f t="shared" si="509"/>
        <v>1.1155665313297896</v>
      </c>
      <c r="G10824">
        <f t="shared" si="508"/>
        <v>1.0915005053753561</v>
      </c>
    </row>
    <row r="10825" spans="1:7" x14ac:dyDescent="0.2">
      <c r="A10825" s="2">
        <v>41250.756944444445</v>
      </c>
      <c r="B10825" s="3">
        <v>8.3360000000000003</v>
      </c>
      <c r="C10825" s="3">
        <v>0.29099999999999998</v>
      </c>
      <c r="D10825" s="3">
        <v>9.1329999999999991</v>
      </c>
      <c r="E10825">
        <f t="shared" si="507"/>
        <v>1.0956094049904028</v>
      </c>
      <c r="F10825">
        <f t="shared" si="509"/>
        <v>1.1556403817177296</v>
      </c>
      <c r="G10825">
        <f t="shared" si="508"/>
        <v>1.2012400168137871</v>
      </c>
    </row>
    <row r="10826" spans="1:7" x14ac:dyDescent="0.2">
      <c r="A10826" s="2">
        <v>41250.763888888891</v>
      </c>
      <c r="B10826" s="3">
        <v>7.9669999999999996</v>
      </c>
      <c r="C10826" s="3">
        <v>0.621</v>
      </c>
      <c r="D10826" s="3">
        <v>9.1329999999999991</v>
      </c>
      <c r="E10826">
        <f t="shared" si="507"/>
        <v>1.1463537090498306</v>
      </c>
      <c r="F10826">
        <f t="shared" si="509"/>
        <v>1.1279044687150728</v>
      </c>
      <c r="G10826">
        <f t="shared" si="508"/>
        <v>1.1622578841232991</v>
      </c>
    </row>
    <row r="10827" spans="1:7" x14ac:dyDescent="0.2">
      <c r="A10827" s="2">
        <v>41250.770833333336</v>
      </c>
      <c r="B10827" s="3">
        <v>7.0140000000000002</v>
      </c>
      <c r="C10827" s="3">
        <v>0.54300000000000004</v>
      </c>
      <c r="D10827" s="3">
        <v>8.3670000000000009</v>
      </c>
      <c r="E10827">
        <f t="shared" si="507"/>
        <v>1.1928999144568009</v>
      </c>
      <c r="F10827">
        <f t="shared" si="509"/>
        <v>1.0935325653016994</v>
      </c>
      <c r="G10827">
        <f t="shared" si="508"/>
        <v>1.1186938296171849</v>
      </c>
    </row>
    <row r="10828" spans="1:7" x14ac:dyDescent="0.2">
      <c r="A10828" s="2">
        <v>41250.777777777781</v>
      </c>
      <c r="B10828" s="3">
        <v>7.9870000000000001</v>
      </c>
      <c r="C10828" s="3">
        <v>0.49099999999999999</v>
      </c>
      <c r="D10828" s="3">
        <v>9.1329999999999991</v>
      </c>
      <c r="E10828">
        <f t="shared" si="507"/>
        <v>1.1434831601352196</v>
      </c>
      <c r="F10828">
        <f t="shared" si="509"/>
        <v>1.1410807546097275</v>
      </c>
      <c r="G10828">
        <f t="shared" si="508"/>
        <v>1.1801532508914347</v>
      </c>
    </row>
    <row r="10829" spans="1:7" x14ac:dyDescent="0.2">
      <c r="A10829" s="2">
        <v>41250.784722222219</v>
      </c>
      <c r="B10829" s="3">
        <v>8.8840000000000003</v>
      </c>
      <c r="C10829" s="3">
        <v>0.36899999999999999</v>
      </c>
      <c r="D10829" s="3">
        <v>9.8989999999999991</v>
      </c>
      <c r="E10829">
        <f t="shared" si="507"/>
        <v>1.1142503376857269</v>
      </c>
      <c r="F10829">
        <f t="shared" si="509"/>
        <v>1.1922968467497137</v>
      </c>
      <c r="G10829">
        <f t="shared" si="508"/>
        <v>1.2203404100074369</v>
      </c>
    </row>
    <row r="10830" spans="1:7" x14ac:dyDescent="0.2">
      <c r="A10830" s="2">
        <v>41250.791666666664</v>
      </c>
      <c r="B10830" s="3">
        <v>9.5869999999999997</v>
      </c>
      <c r="C10830" s="3">
        <v>0.63200000000000001</v>
      </c>
      <c r="D10830" s="3">
        <v>11.430999999999999</v>
      </c>
      <c r="E10830">
        <f t="shared" si="507"/>
        <v>1.1923437988943359</v>
      </c>
      <c r="F10830">
        <f t="shared" si="509"/>
        <v>1.145461499235084</v>
      </c>
      <c r="G10830">
        <f t="shared" si="508"/>
        <v>1.1522257551669317</v>
      </c>
    </row>
    <row r="10831" spans="1:7" x14ac:dyDescent="0.2">
      <c r="A10831" s="2">
        <v>41250.798611111109</v>
      </c>
      <c r="B10831" s="3">
        <v>9.56</v>
      </c>
      <c r="C10831" s="3">
        <v>0.53900000000000003</v>
      </c>
      <c r="D10831" s="3">
        <v>11.048</v>
      </c>
      <c r="E10831">
        <f t="shared" si="507"/>
        <v>1.1556485355648536</v>
      </c>
      <c r="F10831">
        <f t="shared" si="509"/>
        <v>1.1120221538080723</v>
      </c>
      <c r="G10831">
        <f t="shared" si="508"/>
        <v>1.1237160023257315</v>
      </c>
    </row>
    <row r="10832" spans="1:7" x14ac:dyDescent="0.2">
      <c r="A10832" s="2">
        <v>41250.805555555555</v>
      </c>
      <c r="B10832" s="3">
        <v>9.57</v>
      </c>
      <c r="C10832" s="3">
        <v>0.61899999999999999</v>
      </c>
      <c r="D10832" s="3">
        <v>11.430999999999999</v>
      </c>
      <c r="E10832">
        <f t="shared" si="507"/>
        <v>1.1944618599791013</v>
      </c>
      <c r="F10832">
        <f t="shared" si="509"/>
        <v>1.081113601155113</v>
      </c>
      <c r="G10832">
        <f t="shared" si="508"/>
        <v>1.080923203122087</v>
      </c>
    </row>
    <row r="10833" spans="1:7" x14ac:dyDescent="0.2">
      <c r="A10833" s="2">
        <v>41250.8125</v>
      </c>
      <c r="B10833" s="3">
        <v>10.706</v>
      </c>
      <c r="C10833" s="3">
        <v>0.99299999999999999</v>
      </c>
      <c r="D10833" s="3">
        <v>12.962999999999999</v>
      </c>
      <c r="E10833">
        <f t="shared" si="507"/>
        <v>1.2108163646553334</v>
      </c>
      <c r="F10833">
        <f t="shared" si="509"/>
        <v>1.0690224423325749</v>
      </c>
      <c r="G10833">
        <f t="shared" si="508"/>
        <v>1.0412700693222225</v>
      </c>
    </row>
    <row r="10834" spans="1:7" x14ac:dyDescent="0.2">
      <c r="A10834" s="2">
        <v>41250.819444444445</v>
      </c>
      <c r="B10834" s="3">
        <v>11.98</v>
      </c>
      <c r="C10834" s="3">
        <v>1.355</v>
      </c>
      <c r="D10834" s="3">
        <v>14.494999999999999</v>
      </c>
      <c r="E10834">
        <f t="shared" si="507"/>
        <v>1.2099332220367278</v>
      </c>
      <c r="F10834">
        <f t="shared" si="509"/>
        <v>1.0855710272751986</v>
      </c>
      <c r="G10834">
        <f t="shared" si="508"/>
        <v>1.0318072346332261</v>
      </c>
    </row>
    <row r="10835" spans="1:7" x14ac:dyDescent="0.2">
      <c r="A10835" s="2">
        <v>41250.826388888891</v>
      </c>
      <c r="B10835" s="3">
        <v>11.349</v>
      </c>
      <c r="C10835" s="3">
        <v>0.97899999999999998</v>
      </c>
      <c r="D10835" s="3">
        <v>14.112</v>
      </c>
      <c r="E10835">
        <f t="shared" si="507"/>
        <v>1.2434575733544806</v>
      </c>
      <c r="F10835">
        <f t="shared" si="509"/>
        <v>1.0715519790807353</v>
      </c>
      <c r="G10835">
        <f t="shared" si="508"/>
        <v>1.0365170547994185</v>
      </c>
    </row>
    <row r="10836" spans="1:7" x14ac:dyDescent="0.2">
      <c r="A10836" s="2">
        <v>41250.833333333336</v>
      </c>
      <c r="B10836" s="3">
        <v>11.474</v>
      </c>
      <c r="C10836" s="3">
        <v>0.86899999999999999</v>
      </c>
      <c r="D10836" s="3">
        <v>13.346</v>
      </c>
      <c r="E10836">
        <f t="shared" si="507"/>
        <v>1.1631514728952415</v>
      </c>
      <c r="F10836">
        <f t="shared" si="509"/>
        <v>1.0968533418306383</v>
      </c>
      <c r="G10836">
        <f t="shared" si="508"/>
        <v>1.0365170547994185</v>
      </c>
    </row>
    <row r="10837" spans="1:7" x14ac:dyDescent="0.2">
      <c r="A10837" s="2">
        <v>41250.840277777781</v>
      </c>
      <c r="B10837" s="3">
        <v>11.407999999999999</v>
      </c>
      <c r="C10837" s="3">
        <v>1.141</v>
      </c>
      <c r="D10837" s="3">
        <v>14.112</v>
      </c>
      <c r="E10837">
        <f t="shared" si="507"/>
        <v>1.2370266479663394</v>
      </c>
      <c r="F10837">
        <f t="shared" si="509"/>
        <v>1.1301950035500223</v>
      </c>
      <c r="G10837">
        <f t="shared" si="508"/>
        <v>1.05579430402797</v>
      </c>
    </row>
    <row r="10838" spans="1:7" x14ac:dyDescent="0.2">
      <c r="A10838" s="2">
        <v>41250.847222222219</v>
      </c>
      <c r="B10838" s="3">
        <v>10.321999999999999</v>
      </c>
      <c r="C10838" s="3">
        <v>1.4590000000000001</v>
      </c>
      <c r="D10838" s="3">
        <v>14.494999999999999</v>
      </c>
      <c r="E10838">
        <f t="shared" si="507"/>
        <v>1.4042821158690177</v>
      </c>
      <c r="F10838">
        <f t="shared" si="509"/>
        <v>1.0471888224625514</v>
      </c>
      <c r="G10838">
        <f t="shared" si="508"/>
        <v>1.0707294552169899</v>
      </c>
    </row>
    <row r="10839" spans="1:7" x14ac:dyDescent="0.2">
      <c r="A10839" s="2">
        <v>41250.854166666664</v>
      </c>
      <c r="B10839" s="3">
        <v>9.6809999999999992</v>
      </c>
      <c r="C10839" s="3">
        <v>1.298</v>
      </c>
      <c r="D10839" s="3">
        <v>13.728999999999999</v>
      </c>
      <c r="E10839">
        <f t="shared" si="507"/>
        <v>1.4181386220431773</v>
      </c>
      <c r="F10839">
        <f t="shared" si="509"/>
        <v>1.1555570135152868</v>
      </c>
      <c r="G10839">
        <f t="shared" si="508"/>
        <v>1.0473763637713069</v>
      </c>
    </row>
    <row r="10840" spans="1:7" x14ac:dyDescent="0.2">
      <c r="A10840" s="2">
        <v>41250.861111111109</v>
      </c>
      <c r="B10840" s="3">
        <v>10.013</v>
      </c>
      <c r="C10840" s="3">
        <v>1.665</v>
      </c>
      <c r="D10840" s="3">
        <v>14.112</v>
      </c>
      <c r="E10840">
        <f t="shared" si="507"/>
        <v>1.409367821831619</v>
      </c>
      <c r="F10840">
        <f t="shared" si="509"/>
        <v>1.1226336923959461</v>
      </c>
      <c r="G10840">
        <f t="shared" si="508"/>
        <v>1.1115886080559401</v>
      </c>
    </row>
    <row r="10841" spans="1:7" x14ac:dyDescent="0.2">
      <c r="A10841" s="2">
        <v>41250.868055555555</v>
      </c>
      <c r="B10841" s="3">
        <v>9.8670000000000009</v>
      </c>
      <c r="C10841" s="3">
        <v>1.4119999999999999</v>
      </c>
      <c r="D10841" s="3">
        <v>14.112</v>
      </c>
      <c r="E10841">
        <f t="shared" si="507"/>
        <v>1.4302219519610824</v>
      </c>
      <c r="F10841">
        <f t="shared" si="509"/>
        <v>1.1152938941569441</v>
      </c>
      <c r="G10841">
        <f t="shared" si="508"/>
        <v>1.1273130193905816</v>
      </c>
    </row>
    <row r="10842" spans="1:7" x14ac:dyDescent="0.2">
      <c r="A10842" s="2">
        <v>41250.875</v>
      </c>
      <c r="B10842" s="3">
        <v>9.2720000000000002</v>
      </c>
      <c r="C10842" s="3">
        <v>1.278</v>
      </c>
      <c r="D10842" s="3">
        <v>11.814</v>
      </c>
      <c r="E10842">
        <f t="shared" si="507"/>
        <v>1.2741587575496116</v>
      </c>
      <c r="F10842">
        <f t="shared" si="509"/>
        <v>1.1061878817378199</v>
      </c>
      <c r="G10842">
        <f t="shared" si="508"/>
        <v>1.1380454641494426</v>
      </c>
    </row>
    <row r="10843" spans="1:7" x14ac:dyDescent="0.2">
      <c r="A10843" s="2">
        <v>41250.881944444445</v>
      </c>
      <c r="B10843" s="3">
        <v>10.393000000000001</v>
      </c>
      <c r="C10843" s="3">
        <v>1.056</v>
      </c>
      <c r="D10843" s="3">
        <v>12.962999999999999</v>
      </c>
      <c r="E10843">
        <f t="shared" si="507"/>
        <v>1.2472818243048205</v>
      </c>
      <c r="F10843">
        <f t="shared" si="509"/>
        <v>1.0879105606942665</v>
      </c>
      <c r="G10843">
        <f t="shared" si="508"/>
        <v>1.1167811101218426</v>
      </c>
    </row>
    <row r="10844" spans="1:7" x14ac:dyDescent="0.2">
      <c r="A10844" s="2">
        <v>41250.888888888891</v>
      </c>
      <c r="B10844" s="3">
        <v>11.742000000000001</v>
      </c>
      <c r="C10844" s="3">
        <v>0.93600000000000005</v>
      </c>
      <c r="D10844" s="3">
        <v>14.112</v>
      </c>
      <c r="E10844">
        <f t="shared" si="507"/>
        <v>1.2018395503321408</v>
      </c>
      <c r="F10844">
        <f t="shared" si="509"/>
        <v>1.0778410134018725</v>
      </c>
      <c r="G10844">
        <f t="shared" si="508"/>
        <v>1.1064441678649539</v>
      </c>
    </row>
    <row r="10845" spans="1:7" x14ac:dyDescent="0.2">
      <c r="A10845" s="2">
        <v>41250.895833333336</v>
      </c>
      <c r="B10845" s="3">
        <v>11.468999999999999</v>
      </c>
      <c r="C10845" s="3">
        <v>1.1830000000000001</v>
      </c>
      <c r="D10845" s="3">
        <v>15.260999999999999</v>
      </c>
      <c r="E10845">
        <f t="shared" si="507"/>
        <v>1.3306303949777663</v>
      </c>
      <c r="F10845">
        <f t="shared" si="509"/>
        <v>1.0617642066933082</v>
      </c>
      <c r="G10845">
        <f t="shared" si="508"/>
        <v>1.1115886080559401</v>
      </c>
    </row>
    <row r="10846" spans="1:7" x14ac:dyDescent="0.2">
      <c r="A10846" s="2">
        <v>41250.902777777781</v>
      </c>
      <c r="B10846" s="3">
        <v>10.426</v>
      </c>
      <c r="C10846" s="3">
        <v>1.05</v>
      </c>
      <c r="D10846" s="3">
        <v>12.962999999999999</v>
      </c>
      <c r="E10846">
        <f t="shared" si="507"/>
        <v>1.2433339727604065</v>
      </c>
      <c r="F10846">
        <f t="shared" si="509"/>
        <v>1.0423346809795992</v>
      </c>
      <c r="G10846">
        <f t="shared" si="508"/>
        <v>1.0189505455085228</v>
      </c>
    </row>
    <row r="10847" spans="1:7" x14ac:dyDescent="0.2">
      <c r="A10847" s="2">
        <v>41250.909722222219</v>
      </c>
      <c r="B10847" s="3">
        <v>10.387</v>
      </c>
      <c r="C10847" s="3">
        <v>1.079</v>
      </c>
      <c r="D10847" s="3">
        <v>13.346</v>
      </c>
      <c r="E10847">
        <f t="shared" si="507"/>
        <v>1.2848753249253875</v>
      </c>
      <c r="F10847">
        <f t="shared" si="509"/>
        <v>1.0299775053941147</v>
      </c>
      <c r="G10847">
        <f t="shared" si="508"/>
        <v>1.0093863346730714</v>
      </c>
    </row>
    <row r="10848" spans="1:7" x14ac:dyDescent="0.2">
      <c r="A10848" s="2">
        <v>41250.916666666664</v>
      </c>
      <c r="B10848" s="3">
        <v>10.342000000000001</v>
      </c>
      <c r="C10848" s="3">
        <v>1.266</v>
      </c>
      <c r="D10848" s="3">
        <v>13.346</v>
      </c>
      <c r="E10848">
        <f t="shared" si="507"/>
        <v>1.2904660607232643</v>
      </c>
      <c r="F10848">
        <f t="shared" si="509"/>
        <v>1.0443015147872083</v>
      </c>
      <c r="G10848">
        <f t="shared" si="508"/>
        <v>1.0093863346730712</v>
      </c>
    </row>
    <row r="10849" spans="1:7" x14ac:dyDescent="0.2">
      <c r="A10849" s="2">
        <v>41250.923611111109</v>
      </c>
      <c r="B10849" s="3">
        <v>10.997999999999999</v>
      </c>
      <c r="C10849" s="3">
        <v>1.516</v>
      </c>
      <c r="D10849" s="3">
        <v>13.728999999999999</v>
      </c>
      <c r="E10849">
        <f t="shared" si="507"/>
        <v>1.2483178759774505</v>
      </c>
      <c r="F10849">
        <f t="shared" si="509"/>
        <v>1.0282467484426558</v>
      </c>
      <c r="G10849">
        <f t="shared" si="508"/>
        <v>1.0093863346730712</v>
      </c>
    </row>
    <row r="10850" spans="1:7" x14ac:dyDescent="0.2">
      <c r="A10850" s="2">
        <v>41250.930555555555</v>
      </c>
      <c r="B10850" s="3">
        <v>11.189</v>
      </c>
      <c r="C10850" s="3">
        <v>1.2490000000000001</v>
      </c>
      <c r="D10850" s="3">
        <v>13.728999999999999</v>
      </c>
      <c r="E10850">
        <f t="shared" si="507"/>
        <v>1.2270086692287068</v>
      </c>
      <c r="F10850">
        <f t="shared" si="509"/>
        <v>1.0646160108153682</v>
      </c>
      <c r="G10850">
        <f t="shared" si="508"/>
        <v>1.0557943040279698</v>
      </c>
    </row>
    <row r="10851" spans="1:7" x14ac:dyDescent="0.2">
      <c r="A10851" s="2">
        <v>41250.9375</v>
      </c>
      <c r="B10851" s="3">
        <v>11.215</v>
      </c>
      <c r="C10851" s="3">
        <v>1.137</v>
      </c>
      <c r="D10851" s="3">
        <v>13.728999999999999</v>
      </c>
      <c r="E10851">
        <f t="shared" si="507"/>
        <v>1.2241640659830584</v>
      </c>
      <c r="F10851">
        <f t="shared" si="509"/>
        <v>1.0496734272946029</v>
      </c>
      <c r="G10851">
        <f t="shared" si="508"/>
        <v>1.0912926369985458</v>
      </c>
    </row>
    <row r="10852" spans="1:7" x14ac:dyDescent="0.2">
      <c r="A10852" s="2">
        <v>41250.944444444445</v>
      </c>
      <c r="B10852" s="3">
        <v>11.218</v>
      </c>
      <c r="C10852" s="3">
        <v>1.165</v>
      </c>
      <c r="D10852" s="3">
        <v>13.728999999999999</v>
      </c>
      <c r="E10852">
        <f t="shared" si="507"/>
        <v>1.2238366910322696</v>
      </c>
      <c r="F10852">
        <f t="shared" si="509"/>
        <v>1.0467563569768261</v>
      </c>
      <c r="G10852">
        <f t="shared" si="508"/>
        <v>1.0814200680272108</v>
      </c>
    </row>
    <row r="10853" spans="1:7" x14ac:dyDescent="0.2">
      <c r="A10853" s="2">
        <v>41250.951388888891</v>
      </c>
      <c r="B10853" s="3">
        <v>11.582000000000001</v>
      </c>
      <c r="C10853" s="3">
        <v>0.94399999999999995</v>
      </c>
      <c r="D10853" s="3">
        <v>13.346</v>
      </c>
      <c r="E10853">
        <f t="shared" si="507"/>
        <v>1.1523053013296494</v>
      </c>
      <c r="F10853">
        <f t="shared" si="509"/>
        <v>1.0519579805759265</v>
      </c>
      <c r="G10853">
        <f t="shared" si="508"/>
        <v>1.0814200680272108</v>
      </c>
    </row>
    <row r="10854" spans="1:7" x14ac:dyDescent="0.2">
      <c r="A10854" s="2">
        <v>41250.958333333336</v>
      </c>
      <c r="B10854" s="3">
        <v>11.381</v>
      </c>
      <c r="C10854" s="3">
        <v>0.93799999999999994</v>
      </c>
      <c r="D10854" s="3">
        <v>13.346</v>
      </c>
      <c r="E10854">
        <f t="shared" si="507"/>
        <v>1.1726561813548897</v>
      </c>
      <c r="F10854">
        <f t="shared" si="509"/>
        <v>1.0632020261278923</v>
      </c>
      <c r="G10854">
        <f t="shared" si="508"/>
        <v>1.0912926369985461</v>
      </c>
    </row>
    <row r="10855" spans="1:7" x14ac:dyDescent="0.2">
      <c r="A10855" s="2">
        <v>41250.965277777781</v>
      </c>
      <c r="B10855" s="3">
        <v>12.206</v>
      </c>
      <c r="C10855" s="3">
        <v>0.84499999999999997</v>
      </c>
      <c r="D10855" s="3">
        <v>14.494999999999999</v>
      </c>
      <c r="E10855">
        <f t="shared" si="507"/>
        <v>1.1875307225954448</v>
      </c>
      <c r="F10855">
        <f t="shared" si="509"/>
        <v>1.0735245250307013</v>
      </c>
      <c r="G10855">
        <f t="shared" si="508"/>
        <v>1.1064441678649539</v>
      </c>
    </row>
    <row r="10856" spans="1:7" x14ac:dyDescent="0.2">
      <c r="A10856" s="2">
        <v>41250.972222222219</v>
      </c>
      <c r="B10856" s="3">
        <v>12.214</v>
      </c>
      <c r="C10856" s="3">
        <v>1.179</v>
      </c>
      <c r="D10856" s="3">
        <v>15.260999999999999</v>
      </c>
      <c r="E10856">
        <f t="shared" si="507"/>
        <v>1.249467823808744</v>
      </c>
      <c r="F10856">
        <f t="shared" si="509"/>
        <v>1.1076592826689724</v>
      </c>
      <c r="G10856">
        <f t="shared" si="508"/>
        <v>1.1434886857485389</v>
      </c>
    </row>
    <row r="10857" spans="1:7" x14ac:dyDescent="0.2">
      <c r="A10857" s="2">
        <v>41250.979166666664</v>
      </c>
      <c r="B10857" s="3">
        <v>12.384</v>
      </c>
      <c r="C10857" s="3">
        <v>0.877</v>
      </c>
      <c r="D10857" s="3">
        <v>14.494999999999999</v>
      </c>
      <c r="E10857">
        <f t="shared" si="507"/>
        <v>1.1704618863049094</v>
      </c>
      <c r="F10857">
        <f t="shared" si="509"/>
        <v>1.1648768557856617</v>
      </c>
      <c r="G10857">
        <f t="shared" si="508"/>
        <v>1.1406500013115441</v>
      </c>
    </row>
    <row r="10858" spans="1:7" x14ac:dyDescent="0.2">
      <c r="A10858" s="2">
        <v>41250.986111111109</v>
      </c>
      <c r="B10858" s="3">
        <v>10.867000000000001</v>
      </c>
      <c r="C10858" s="3">
        <v>1.302</v>
      </c>
      <c r="D10858" s="3">
        <v>13.728999999999999</v>
      </c>
      <c r="E10858">
        <f t="shared" si="507"/>
        <v>1.2633661544124413</v>
      </c>
      <c r="F10858">
        <f t="shared" si="509"/>
        <v>1.0982684274356556</v>
      </c>
      <c r="G10858">
        <f t="shared" si="508"/>
        <v>1.1375110472823686</v>
      </c>
    </row>
    <row r="10859" spans="1:7" x14ac:dyDescent="0.2">
      <c r="A10859" s="2">
        <v>41250.993055555555</v>
      </c>
      <c r="B10859" s="3">
        <v>10.835000000000001</v>
      </c>
      <c r="C10859" s="3">
        <v>0.91200000000000003</v>
      </c>
      <c r="D10859" s="3">
        <v>12.58</v>
      </c>
      <c r="E10859">
        <f t="shared" si="507"/>
        <v>1.1610521458237193</v>
      </c>
      <c r="F10859">
        <f t="shared" si="509"/>
        <v>1.1453891962366538</v>
      </c>
      <c r="G10859">
        <f t="shared" si="508"/>
        <v>1.0944047325610058</v>
      </c>
    </row>
    <row r="10860" spans="1:7" x14ac:dyDescent="0.2">
      <c r="A10860" s="2">
        <v>41251</v>
      </c>
      <c r="B10860" s="3">
        <v>10.709</v>
      </c>
      <c r="C10860" s="3">
        <v>0.56499999999999995</v>
      </c>
      <c r="D10860" s="3">
        <v>12.196999999999999</v>
      </c>
      <c r="E10860">
        <f t="shared" si="507"/>
        <v>1.1389485479503221</v>
      </c>
      <c r="F10860">
        <f t="shared" si="509"/>
        <v>1.1945120931010764</v>
      </c>
      <c r="G10860">
        <f t="shared" si="508"/>
        <v>1.1040007241129615</v>
      </c>
    </row>
    <row r="10861" spans="1:7" x14ac:dyDescent="0.2">
      <c r="A10861" s="2">
        <v>41251.006944444445</v>
      </c>
      <c r="B10861" s="3">
        <v>10.073</v>
      </c>
      <c r="C10861" s="3">
        <v>0.85</v>
      </c>
      <c r="D10861" s="3">
        <v>11.814</v>
      </c>
      <c r="E10861">
        <f t="shared" si="507"/>
        <v>1.1728382805519706</v>
      </c>
      <c r="F10861">
        <f t="shared" si="509"/>
        <v>1.1746482158127964</v>
      </c>
      <c r="G10861">
        <f t="shared" si="508"/>
        <v>1.0946321576379021</v>
      </c>
    </row>
    <row r="10862" spans="1:7" x14ac:dyDescent="0.2">
      <c r="A10862" s="2">
        <v>41251.013888888891</v>
      </c>
      <c r="B10862" s="3">
        <v>8.9190000000000005</v>
      </c>
      <c r="C10862" s="3">
        <v>1.04</v>
      </c>
      <c r="D10862" s="3">
        <v>11.430999999999999</v>
      </c>
      <c r="E10862">
        <f t="shared" si="507"/>
        <v>1.2816459244309899</v>
      </c>
      <c r="F10862">
        <f t="shared" si="509"/>
        <v>1.0705583451697442</v>
      </c>
      <c r="G10862">
        <f t="shared" si="508"/>
        <v>1.0782775480686089</v>
      </c>
    </row>
    <row r="10863" spans="1:7" x14ac:dyDescent="0.2">
      <c r="A10863" s="2">
        <v>41251.020833333336</v>
      </c>
      <c r="B10863" s="3">
        <v>7.9649999999999999</v>
      </c>
      <c r="C10863" s="3">
        <v>1.0489999999999999</v>
      </c>
      <c r="D10863" s="3">
        <v>10.664999999999999</v>
      </c>
      <c r="E10863">
        <f t="shared" si="507"/>
        <v>1.3389830508474576</v>
      </c>
      <c r="F10863">
        <f t="shared" si="509"/>
        <v>1.0478393183201462</v>
      </c>
      <c r="G10863">
        <f t="shared" si="508"/>
        <v>1.0308497784937576</v>
      </c>
    </row>
    <row r="10864" spans="1:7" x14ac:dyDescent="0.2">
      <c r="A10864" s="2">
        <v>41251.027777777781</v>
      </c>
      <c r="B10864" s="3">
        <v>8.2569999999999997</v>
      </c>
      <c r="C10864" s="3">
        <v>1.071</v>
      </c>
      <c r="D10864" s="3">
        <v>10.282</v>
      </c>
      <c r="E10864">
        <f t="shared" si="507"/>
        <v>1.2452464575511688</v>
      </c>
      <c r="F10864">
        <f t="shared" si="509"/>
        <v>1.0494148244473345</v>
      </c>
      <c r="G10864">
        <f t="shared" si="508"/>
        <v>1.0437293056484365</v>
      </c>
    </row>
    <row r="10865" spans="1:7" x14ac:dyDescent="0.2">
      <c r="A10865" s="2">
        <v>41251.034722222219</v>
      </c>
      <c r="B10865" s="3">
        <v>7.8680000000000003</v>
      </c>
      <c r="C10865" s="3">
        <v>0.93100000000000005</v>
      </c>
      <c r="D10865" s="3">
        <v>9.8989999999999991</v>
      </c>
      <c r="E10865">
        <f t="shared" si="507"/>
        <v>1.2581342145399084</v>
      </c>
      <c r="F10865">
        <f t="shared" si="509"/>
        <v>1.0554840291827603</v>
      </c>
      <c r="G10865">
        <f t="shared" si="508"/>
        <v>1.0502905163641136</v>
      </c>
    </row>
    <row r="10866" spans="1:7" x14ac:dyDescent="0.2">
      <c r="A10866" s="2">
        <v>41251.041666666664</v>
      </c>
      <c r="B10866" s="3">
        <v>8.3699999999999992</v>
      </c>
      <c r="C10866" s="3">
        <v>0.81499999999999995</v>
      </c>
      <c r="D10866" s="3">
        <v>10.664999999999999</v>
      </c>
      <c r="E10866">
        <f t="shared" si="507"/>
        <v>1.2741935483870968</v>
      </c>
      <c r="F10866">
        <f t="shared" si="509"/>
        <v>1.0538001365078091</v>
      </c>
      <c r="G10866">
        <f t="shared" si="508"/>
        <v>1.1279896882608489</v>
      </c>
    </row>
    <row r="10867" spans="1:7" x14ac:dyDescent="0.2">
      <c r="A10867" s="2">
        <v>41251.048611111109</v>
      </c>
      <c r="B10867" s="3">
        <v>8.6080000000000005</v>
      </c>
      <c r="C10867" s="3">
        <v>0.92600000000000005</v>
      </c>
      <c r="D10867" s="3">
        <v>10.664999999999999</v>
      </c>
      <c r="E10867">
        <f t="shared" si="507"/>
        <v>1.2389637546468399</v>
      </c>
      <c r="F10867">
        <f t="shared" si="509"/>
        <v>1.1916465242192789</v>
      </c>
      <c r="G10867">
        <f t="shared" si="508"/>
        <v>1.1940312255330909</v>
      </c>
    </row>
    <row r="10868" spans="1:7" x14ac:dyDescent="0.2">
      <c r="A10868" s="2">
        <v>41251.055555555555</v>
      </c>
      <c r="B10868" s="3">
        <v>8.2219999999999995</v>
      </c>
      <c r="C10868" s="3">
        <v>0.83399999999999996</v>
      </c>
      <c r="D10868" s="3">
        <v>9.8989999999999991</v>
      </c>
      <c r="E10868">
        <f t="shared" si="507"/>
        <v>1.2039649720262708</v>
      </c>
      <c r="F10868">
        <f t="shared" si="509"/>
        <v>1.2074045249874923</v>
      </c>
      <c r="G10868">
        <f t="shared" si="508"/>
        <v>1.1533431202455624</v>
      </c>
    </row>
    <row r="10869" spans="1:7" x14ac:dyDescent="0.2">
      <c r="A10869" s="2">
        <v>41251.0625</v>
      </c>
      <c r="B10869" s="3">
        <v>7.891</v>
      </c>
      <c r="C10869" s="3">
        <v>0.90700000000000003</v>
      </c>
      <c r="D10869" s="3">
        <v>9.8989999999999991</v>
      </c>
      <c r="E10869">
        <f t="shared" si="507"/>
        <v>1.2544671144341655</v>
      </c>
      <c r="F10869">
        <f t="shared" si="509"/>
        <v>1.1793241534354362</v>
      </c>
      <c r="G10869">
        <f t="shared" si="508"/>
        <v>1.1296766548163195</v>
      </c>
    </row>
    <row r="10870" spans="1:7" x14ac:dyDescent="0.2">
      <c r="A10870" s="2">
        <v>41251.069444444445</v>
      </c>
      <c r="B10870" s="3">
        <v>7.9740000000000002</v>
      </c>
      <c r="C10870" s="3">
        <v>1.0669999999999999</v>
      </c>
      <c r="D10870" s="3">
        <v>9.8989999999999991</v>
      </c>
      <c r="E10870">
        <f t="shared" si="507"/>
        <v>1.2414095811387007</v>
      </c>
      <c r="F10870">
        <f t="shared" si="509"/>
        <v>1.1394073535727263</v>
      </c>
      <c r="G10870">
        <f t="shared" si="508"/>
        <v>1.1275017643847292</v>
      </c>
    </row>
    <row r="10871" spans="1:7" x14ac:dyDescent="0.2">
      <c r="A10871" s="2">
        <v>41251.076388888891</v>
      </c>
      <c r="B10871" s="3">
        <v>8.7490000000000006</v>
      </c>
      <c r="C10871" s="3">
        <v>1.514</v>
      </c>
      <c r="D10871" s="3">
        <v>11.814</v>
      </c>
      <c r="E10871">
        <f t="shared" si="507"/>
        <v>1.3503257515144587</v>
      </c>
      <c r="F10871">
        <f t="shared" si="509"/>
        <v>1.129736573916803</v>
      </c>
      <c r="G10871">
        <f t="shared" si="508"/>
        <v>1.1147909485988312</v>
      </c>
    </row>
    <row r="10872" spans="1:7" x14ac:dyDescent="0.2">
      <c r="A10872" s="2">
        <v>41251.083333333336</v>
      </c>
      <c r="B10872" s="3">
        <v>10.271000000000001</v>
      </c>
      <c r="C10872" s="3">
        <v>1.3779999999999999</v>
      </c>
      <c r="D10872" s="3">
        <v>12.962999999999999</v>
      </c>
      <c r="E10872">
        <f t="shared" si="507"/>
        <v>1.262097166780255</v>
      </c>
      <c r="F10872">
        <f t="shared" si="509"/>
        <v>1.0758462488603948</v>
      </c>
      <c r="G10872">
        <f t="shared" si="508"/>
        <v>1.073707000240558</v>
      </c>
    </row>
    <row r="10873" spans="1:7" x14ac:dyDescent="0.2">
      <c r="A10873" s="2">
        <v>41251.090277777781</v>
      </c>
      <c r="B10873" s="3">
        <v>10.86</v>
      </c>
      <c r="C10873" s="3">
        <v>0.60899999999999999</v>
      </c>
      <c r="D10873" s="3">
        <v>12.962999999999999</v>
      </c>
      <c r="E10873">
        <f t="shared" si="507"/>
        <v>1.1936464088397789</v>
      </c>
      <c r="F10873">
        <f t="shared" si="509"/>
        <v>1.070212392487274</v>
      </c>
      <c r="G10873">
        <f t="shared" si="508"/>
        <v>1.0590705786045631</v>
      </c>
    </row>
    <row r="10874" spans="1:7" x14ac:dyDescent="0.2">
      <c r="A10874" s="2">
        <v>41251.097222222219</v>
      </c>
      <c r="B10874" s="3">
        <v>11.191000000000001</v>
      </c>
      <c r="C10874" s="3">
        <v>0.86899999999999999</v>
      </c>
      <c r="D10874" s="3">
        <v>13.346</v>
      </c>
      <c r="E10874">
        <f t="shared" si="507"/>
        <v>1.1925654543829862</v>
      </c>
      <c r="F10874">
        <f t="shared" si="509"/>
        <v>1.0843448490507315</v>
      </c>
      <c r="G10874">
        <f t="shared" si="508"/>
        <v>1.0639048458989824</v>
      </c>
    </row>
    <row r="10875" spans="1:7" x14ac:dyDescent="0.2">
      <c r="A10875" s="2">
        <v>41251.104166666664</v>
      </c>
      <c r="B10875" s="3">
        <v>11.497</v>
      </c>
      <c r="C10875" s="3">
        <v>1.089</v>
      </c>
      <c r="D10875" s="3">
        <v>14.112</v>
      </c>
      <c r="E10875">
        <f t="shared" si="507"/>
        <v>1.227450639297208</v>
      </c>
      <c r="F10875">
        <f t="shared" si="509"/>
        <v>1.1002105263157895</v>
      </c>
      <c r="G10875">
        <f t="shared" si="508"/>
        <v>1.0687834488703711</v>
      </c>
    </row>
    <row r="10876" spans="1:7" x14ac:dyDescent="0.2">
      <c r="A10876" s="2">
        <v>41251.111111111109</v>
      </c>
      <c r="B10876" s="3">
        <v>12.194000000000001</v>
      </c>
      <c r="C10876" s="3">
        <v>1.347</v>
      </c>
      <c r="D10876" s="3">
        <v>14.878</v>
      </c>
      <c r="E10876">
        <f t="shared" si="507"/>
        <v>1.2201082499589961</v>
      </c>
      <c r="F10876">
        <f t="shared" si="509"/>
        <v>1.1263624607426566</v>
      </c>
      <c r="G10876">
        <f t="shared" si="508"/>
        <v>1.0887536436926004</v>
      </c>
    </row>
    <row r="10877" spans="1:7" x14ac:dyDescent="0.2">
      <c r="A10877" s="2">
        <v>41251.118055555555</v>
      </c>
      <c r="B10877" s="3">
        <v>11.993</v>
      </c>
      <c r="C10877" s="3">
        <v>0.98</v>
      </c>
      <c r="D10877" s="3">
        <v>14.878</v>
      </c>
      <c r="E10877">
        <f t="shared" si="507"/>
        <v>1.2405569915784207</v>
      </c>
      <c r="F10877">
        <f t="shared" si="509"/>
        <v>1.1510701602840963</v>
      </c>
      <c r="G10877">
        <f t="shared" si="508"/>
        <v>1.1201485701379041</v>
      </c>
    </row>
    <row r="10878" spans="1:7" x14ac:dyDescent="0.2">
      <c r="A10878" s="2">
        <v>41251.125</v>
      </c>
      <c r="B10878" s="3">
        <v>10.629</v>
      </c>
      <c r="C10878" s="3">
        <v>1.27</v>
      </c>
      <c r="D10878" s="3">
        <v>14.112</v>
      </c>
      <c r="E10878">
        <f t="shared" si="507"/>
        <v>1.327688399661304</v>
      </c>
      <c r="F10878">
        <f t="shared" si="509"/>
        <v>1.0508848828395347</v>
      </c>
      <c r="G10878">
        <f t="shared" si="508"/>
        <v>1.0940241617675561</v>
      </c>
    </row>
    <row r="10879" spans="1:7" x14ac:dyDescent="0.2">
      <c r="A10879" s="2">
        <v>41251.131944444445</v>
      </c>
      <c r="B10879" s="3">
        <v>9.9689999999999994</v>
      </c>
      <c r="C10879" s="3">
        <v>1.133</v>
      </c>
      <c r="D10879" s="3">
        <v>12.58</v>
      </c>
      <c r="E10879">
        <f t="shared" si="507"/>
        <v>1.2619119269736183</v>
      </c>
      <c r="F10879">
        <f t="shared" si="509"/>
        <v>1.0618700777691914</v>
      </c>
      <c r="G10879">
        <f t="shared" si="508"/>
        <v>1.0449829698939046</v>
      </c>
    </row>
    <row r="10880" spans="1:7" x14ac:dyDescent="0.2">
      <c r="A10880" s="2">
        <v>41251.138888888891</v>
      </c>
      <c r="B10880" s="3">
        <v>10.218</v>
      </c>
      <c r="C10880" s="3">
        <v>0.91200000000000003</v>
      </c>
      <c r="D10880" s="3">
        <v>12.962999999999999</v>
      </c>
      <c r="E10880">
        <f t="shared" si="507"/>
        <v>1.2686435701702876</v>
      </c>
      <c r="F10880">
        <f t="shared" si="509"/>
        <v>1.0746283112983679</v>
      </c>
      <c r="G10880">
        <f t="shared" si="508"/>
        <v>1.0346404806512048</v>
      </c>
    </row>
    <row r="10881" spans="1:7" x14ac:dyDescent="0.2">
      <c r="A10881" s="2">
        <v>41251.145833333336</v>
      </c>
      <c r="B10881" s="3">
        <v>9.9529999999999994</v>
      </c>
      <c r="C10881" s="3">
        <v>0.94599999999999995</v>
      </c>
      <c r="D10881" s="3">
        <v>12.58</v>
      </c>
      <c r="E10881">
        <f t="shared" si="507"/>
        <v>1.2639405204460967</v>
      </c>
      <c r="F10881">
        <f t="shared" si="509"/>
        <v>1.0600487268905556</v>
      </c>
      <c r="G10881">
        <f t="shared" si="508"/>
        <v>1.0295456298696288</v>
      </c>
    </row>
    <row r="10882" spans="1:7" x14ac:dyDescent="0.2">
      <c r="A10882" s="2">
        <v>41251.152777777781</v>
      </c>
      <c r="B10882" s="3">
        <v>9.7520000000000007</v>
      </c>
      <c r="C10882" s="3">
        <v>0.98699999999999999</v>
      </c>
      <c r="D10882" s="3">
        <v>12.58</v>
      </c>
      <c r="E10882">
        <f t="shared" si="507"/>
        <v>1.2899917965545529</v>
      </c>
      <c r="F10882">
        <f t="shared" si="509"/>
        <v>1.0735711521094053</v>
      </c>
      <c r="G10882">
        <f t="shared" si="508"/>
        <v>1.0397860073754741</v>
      </c>
    </row>
    <row r="10883" spans="1:7" x14ac:dyDescent="0.2">
      <c r="A10883" s="2">
        <v>41251.159722222219</v>
      </c>
      <c r="B10883" s="3">
        <v>10.164999999999999</v>
      </c>
      <c r="C10883" s="3">
        <v>1.3109999999999999</v>
      </c>
      <c r="D10883" s="3">
        <v>12.58</v>
      </c>
      <c r="E10883">
        <f t="shared" ref="E10883:E10946" si="510">D10883/B10883</f>
        <v>1.2375799311362519</v>
      </c>
      <c r="F10883">
        <f t="shared" si="509"/>
        <v>1.0883497367818724</v>
      </c>
      <c r="G10883">
        <f t="shared" ref="G10883:G10946" si="511">MAX(D10883:D10888)/AVERAGE(D10883:D10888)</f>
        <v>1.0502321433255515</v>
      </c>
    </row>
    <row r="10884" spans="1:7" x14ac:dyDescent="0.2">
      <c r="A10884" s="2">
        <v>41251.166666666664</v>
      </c>
      <c r="B10884" s="3">
        <v>10.763999999999999</v>
      </c>
      <c r="C10884" s="3">
        <v>1.1020000000000001</v>
      </c>
      <c r="D10884" s="3">
        <v>13.346</v>
      </c>
      <c r="E10884">
        <f t="shared" si="510"/>
        <v>1.2398736529171313</v>
      </c>
      <c r="F10884">
        <f t="shared" ref="F10884:F10947" si="512">MAX(B10884:B10889)/AVERAGE(B10884:B10889)</f>
        <v>1.0969400365811457</v>
      </c>
      <c r="G10884">
        <f t="shared" si="511"/>
        <v>1.0717670048451429</v>
      </c>
    </row>
    <row r="10885" spans="1:7" x14ac:dyDescent="0.2">
      <c r="A10885" s="2">
        <v>41251.173611111109</v>
      </c>
      <c r="B10885" s="3">
        <v>11.095000000000001</v>
      </c>
      <c r="C10885" s="3">
        <v>1.212</v>
      </c>
      <c r="D10885" s="3">
        <v>13.346</v>
      </c>
      <c r="E10885">
        <f t="shared" si="510"/>
        <v>1.2028841820639928</v>
      </c>
      <c r="F10885">
        <f t="shared" si="512"/>
        <v>1.1117791472518663</v>
      </c>
      <c r="G10885">
        <f t="shared" si="511"/>
        <v>1.1057777286787451</v>
      </c>
    </row>
    <row r="10886" spans="1:7" x14ac:dyDescent="0.2">
      <c r="A10886" s="2">
        <v>41251.180555555555</v>
      </c>
      <c r="B10886" s="3">
        <v>11.07</v>
      </c>
      <c r="C10886" s="3">
        <v>0.97499999999999998</v>
      </c>
      <c r="D10886" s="3">
        <v>13.346</v>
      </c>
      <c r="E10886">
        <f t="shared" si="510"/>
        <v>1.2056007226738934</v>
      </c>
      <c r="F10886">
        <f t="shared" si="512"/>
        <v>1.1372703457014193</v>
      </c>
      <c r="G10886">
        <f t="shared" si="511"/>
        <v>1.1420177415214352</v>
      </c>
    </row>
    <row r="10887" spans="1:7" x14ac:dyDescent="0.2">
      <c r="A10887" s="2">
        <v>41251.1875</v>
      </c>
      <c r="B10887" s="3">
        <v>9.1620000000000008</v>
      </c>
      <c r="C10887" s="3">
        <v>1.274</v>
      </c>
      <c r="D10887" s="3">
        <v>11.814</v>
      </c>
      <c r="E10887">
        <f t="shared" si="510"/>
        <v>1.2894564505566468</v>
      </c>
      <c r="F10887">
        <f t="shared" si="512"/>
        <v>1.0469078670593184</v>
      </c>
      <c r="G10887">
        <f t="shared" si="511"/>
        <v>1.0393091212996495</v>
      </c>
    </row>
    <row r="10888" spans="1:7" x14ac:dyDescent="0.2">
      <c r="A10888" s="2">
        <v>41251.194444444445</v>
      </c>
      <c r="B10888" s="3">
        <v>8.91</v>
      </c>
      <c r="C10888" s="3">
        <v>1.2569999999999999</v>
      </c>
      <c r="D10888" s="3">
        <v>11.814</v>
      </c>
      <c r="E10888">
        <f t="shared" si="510"/>
        <v>1.325925925925926</v>
      </c>
      <c r="F10888">
        <f t="shared" si="512"/>
        <v>1.0701600864775829</v>
      </c>
      <c r="G10888">
        <f t="shared" si="511"/>
        <v>1.0393091212996495</v>
      </c>
    </row>
    <row r="10889" spans="1:7" x14ac:dyDescent="0.2">
      <c r="A10889" s="2">
        <v>41251.201388888891</v>
      </c>
      <c r="B10889" s="3">
        <v>9.6859999999999999</v>
      </c>
      <c r="C10889" s="3">
        <v>0.64700000000000002</v>
      </c>
      <c r="D10889" s="3">
        <v>11.048</v>
      </c>
      <c r="E10889">
        <f t="shared" si="510"/>
        <v>1.1406153210819741</v>
      </c>
      <c r="F10889">
        <f t="shared" si="512"/>
        <v>1.0449793419533984</v>
      </c>
      <c r="G10889">
        <f t="shared" si="511"/>
        <v>1.0393091212996495</v>
      </c>
    </row>
    <row r="10890" spans="1:7" x14ac:dyDescent="0.2">
      <c r="A10890" s="2">
        <v>41251.208333333336</v>
      </c>
      <c r="B10890" s="3">
        <v>9.9540000000000006</v>
      </c>
      <c r="C10890" s="3">
        <v>0.53400000000000003</v>
      </c>
      <c r="D10890" s="3">
        <v>11.048</v>
      </c>
      <c r="E10890">
        <f t="shared" si="510"/>
        <v>1.109905565601768</v>
      </c>
      <c r="F10890">
        <f t="shared" si="512"/>
        <v>1.0413735622603768</v>
      </c>
      <c r="G10890">
        <f t="shared" si="511"/>
        <v>1.0277660978120606</v>
      </c>
    </row>
    <row r="10891" spans="1:7" x14ac:dyDescent="0.2">
      <c r="A10891" s="2">
        <v>41251.215277777781</v>
      </c>
      <c r="B10891" s="3">
        <v>9.6210000000000004</v>
      </c>
      <c r="C10891" s="3">
        <v>0.50700000000000001</v>
      </c>
      <c r="D10891" s="3">
        <v>11.048</v>
      </c>
      <c r="E10891">
        <f t="shared" si="510"/>
        <v>1.1483213803138967</v>
      </c>
      <c r="F10891">
        <f t="shared" si="512"/>
        <v>1.059224469726513</v>
      </c>
      <c r="G10891">
        <f t="shared" si="511"/>
        <v>1.0164766616476661</v>
      </c>
    </row>
    <row r="10892" spans="1:7" x14ac:dyDescent="0.2">
      <c r="A10892" s="2">
        <v>41251.222222222219</v>
      </c>
      <c r="B10892" s="3">
        <v>9.7149999999999999</v>
      </c>
      <c r="C10892" s="3">
        <v>0.88800000000000001</v>
      </c>
      <c r="D10892" s="3">
        <v>11.430999999999999</v>
      </c>
      <c r="E10892">
        <f t="shared" si="510"/>
        <v>1.1766340710241894</v>
      </c>
      <c r="F10892">
        <f t="shared" si="512"/>
        <v>1.0710097719869709</v>
      </c>
      <c r="G10892">
        <f t="shared" si="511"/>
        <v>1.0164766616476661</v>
      </c>
    </row>
    <row r="10893" spans="1:7" x14ac:dyDescent="0.2">
      <c r="A10893" s="2">
        <v>41251.229166666664</v>
      </c>
      <c r="B10893" s="3">
        <v>10.395</v>
      </c>
      <c r="C10893" s="3">
        <v>0.76900000000000002</v>
      </c>
      <c r="D10893" s="3">
        <v>11.814</v>
      </c>
      <c r="E10893">
        <f t="shared" si="510"/>
        <v>1.1365079365079365</v>
      </c>
      <c r="F10893">
        <f t="shared" si="512"/>
        <v>1.0675324675324676</v>
      </c>
      <c r="G10893">
        <f t="shared" si="511"/>
        <v>1.0220902064828699</v>
      </c>
    </row>
    <row r="10894" spans="1:7" x14ac:dyDescent="0.2">
      <c r="A10894" s="2">
        <v>41251.236111111109</v>
      </c>
      <c r="B10894" s="3">
        <v>10.412000000000001</v>
      </c>
      <c r="C10894" s="3">
        <v>0.76400000000000001</v>
      </c>
      <c r="D10894" s="3">
        <v>11.814</v>
      </c>
      <c r="E10894">
        <f t="shared" si="510"/>
        <v>1.1346523242412601</v>
      </c>
      <c r="F10894">
        <f t="shared" si="512"/>
        <v>1.0721309787365496</v>
      </c>
      <c r="G10894">
        <f t="shared" si="511"/>
        <v>1.0393091212996495</v>
      </c>
    </row>
    <row r="10895" spans="1:7" x14ac:dyDescent="0.2">
      <c r="A10895" s="2">
        <v>41251.243055555555</v>
      </c>
      <c r="B10895" s="3">
        <v>9.8930000000000007</v>
      </c>
      <c r="C10895" s="3">
        <v>1.018</v>
      </c>
      <c r="D10895" s="3">
        <v>11.814</v>
      </c>
      <c r="E10895">
        <f t="shared" si="510"/>
        <v>1.1941777014050339</v>
      </c>
      <c r="F10895">
        <f t="shared" si="512"/>
        <v>1.0620464316423044</v>
      </c>
      <c r="G10895">
        <f t="shared" si="511"/>
        <v>1.0670107602134546</v>
      </c>
    </row>
    <row r="10896" spans="1:7" x14ac:dyDescent="0.2">
      <c r="A10896" s="2">
        <v>41251.25</v>
      </c>
      <c r="B10896" s="3">
        <v>8.9429999999999996</v>
      </c>
      <c r="C10896" s="3">
        <v>0.89300000000000002</v>
      </c>
      <c r="D10896" s="3">
        <v>11.814</v>
      </c>
      <c r="E10896">
        <f t="shared" si="510"/>
        <v>1.3210332103321034</v>
      </c>
      <c r="F10896">
        <f t="shared" si="512"/>
        <v>1.1259658277922735</v>
      </c>
      <c r="G10896">
        <f t="shared" si="511"/>
        <v>1.32092473797717</v>
      </c>
    </row>
    <row r="10897" spans="1:7" x14ac:dyDescent="0.2">
      <c r="A10897" s="2">
        <v>41251.256944444445</v>
      </c>
      <c r="B10897" s="3">
        <v>8.9719999999999995</v>
      </c>
      <c r="C10897" s="3">
        <v>0.52700000000000002</v>
      </c>
      <c r="D10897" s="3">
        <v>11.048</v>
      </c>
      <c r="E10897">
        <f t="shared" si="510"/>
        <v>1.2313865358894338</v>
      </c>
      <c r="F10897">
        <f t="shared" si="512"/>
        <v>1.1197292069632492</v>
      </c>
      <c r="G10897">
        <f t="shared" si="511"/>
        <v>1.2870680193805712</v>
      </c>
    </row>
    <row r="10898" spans="1:7" x14ac:dyDescent="0.2">
      <c r="A10898" s="2">
        <v>41251.263888888891</v>
      </c>
      <c r="B10898" s="3">
        <v>9.9049999999999994</v>
      </c>
      <c r="C10898" s="3">
        <v>0.502</v>
      </c>
      <c r="D10898" s="3">
        <v>11.048</v>
      </c>
      <c r="E10898">
        <f t="shared" si="510"/>
        <v>1.1153962645128723</v>
      </c>
      <c r="F10898">
        <f t="shared" si="512"/>
        <v>1.097146106101047</v>
      </c>
      <c r="G10898">
        <f t="shared" si="511"/>
        <v>1.2675744434045584</v>
      </c>
    </row>
    <row r="10899" spans="1:7" x14ac:dyDescent="0.2">
      <c r="A10899" s="2">
        <v>41251.270833333336</v>
      </c>
      <c r="B10899" s="3">
        <v>10.144</v>
      </c>
      <c r="C10899" s="3">
        <v>0.307</v>
      </c>
      <c r="D10899" s="3">
        <v>10.664999999999999</v>
      </c>
      <c r="E10899">
        <f t="shared" si="510"/>
        <v>1.0513604100946372</v>
      </c>
      <c r="F10899">
        <f t="shared" si="512"/>
        <v>1.1175675675675676</v>
      </c>
      <c r="G10899">
        <f t="shared" si="511"/>
        <v>1.2740063593004771</v>
      </c>
    </row>
    <row r="10900" spans="1:7" x14ac:dyDescent="0.2">
      <c r="A10900" s="2">
        <v>41251.277777777781</v>
      </c>
      <c r="B10900" s="3">
        <v>10.292999999999999</v>
      </c>
      <c r="C10900" s="3">
        <v>0.47099999999999997</v>
      </c>
      <c r="D10900" s="3">
        <v>12.196999999999999</v>
      </c>
      <c r="E10900">
        <f t="shared" si="510"/>
        <v>1.1849800835519284</v>
      </c>
      <c r="F10900">
        <f t="shared" si="512"/>
        <v>1.1367511577293778</v>
      </c>
      <c r="G10900">
        <f t="shared" si="511"/>
        <v>1.2612071452928679</v>
      </c>
    </row>
    <row r="10901" spans="1:7" x14ac:dyDescent="0.2">
      <c r="A10901" s="2">
        <v>41251.284722222219</v>
      </c>
      <c r="B10901" s="3">
        <v>11.148</v>
      </c>
      <c r="C10901" s="3">
        <v>1.361</v>
      </c>
      <c r="D10901" s="3">
        <v>16.027000000000001</v>
      </c>
      <c r="E10901">
        <f t="shared" si="510"/>
        <v>1.4376569788302835</v>
      </c>
      <c r="F10901">
        <f t="shared" si="512"/>
        <v>1.1280568997434315</v>
      </c>
      <c r="G10901">
        <f t="shared" si="511"/>
        <v>1.2549034960654581</v>
      </c>
    </row>
    <row r="10902" spans="1:7" x14ac:dyDescent="0.2">
      <c r="A10902" s="2">
        <v>41251.291666666664</v>
      </c>
      <c r="B10902" s="3">
        <v>11.577999999999999</v>
      </c>
      <c r="C10902" s="3">
        <v>0.89200000000000002</v>
      </c>
      <c r="D10902" s="3">
        <v>13.728999999999999</v>
      </c>
      <c r="E10902">
        <f t="shared" si="510"/>
        <v>1.1857833822767316</v>
      </c>
      <c r="F10902">
        <f t="shared" si="512"/>
        <v>1.1207855657137331</v>
      </c>
      <c r="G10902">
        <f t="shared" si="511"/>
        <v>1.1197444436892545</v>
      </c>
    </row>
    <row r="10903" spans="1:7" x14ac:dyDescent="0.2">
      <c r="A10903" s="2">
        <v>41251.298611111109</v>
      </c>
      <c r="B10903" s="3">
        <v>10.249000000000001</v>
      </c>
      <c r="C10903" s="3">
        <v>0.93400000000000005</v>
      </c>
      <c r="D10903" s="3">
        <v>12.196999999999999</v>
      </c>
      <c r="E10903">
        <f t="shared" si="510"/>
        <v>1.1900673236413306</v>
      </c>
      <c r="F10903">
        <f t="shared" si="512"/>
        <v>1.1753415485660541</v>
      </c>
      <c r="G10903">
        <f t="shared" si="511"/>
        <v>1.1450208254449072</v>
      </c>
    </row>
    <row r="10904" spans="1:7" x14ac:dyDescent="0.2">
      <c r="A10904" s="2">
        <v>41251.305555555555</v>
      </c>
      <c r="B10904" s="3">
        <v>8.7479999999999993</v>
      </c>
      <c r="C10904" s="3">
        <v>0.77300000000000002</v>
      </c>
      <c r="D10904" s="3">
        <v>10.664999999999999</v>
      </c>
      <c r="E10904">
        <f t="shared" si="510"/>
        <v>1.2191358024691359</v>
      </c>
      <c r="F10904">
        <f t="shared" si="512"/>
        <v>1.1593181961129631</v>
      </c>
      <c r="G10904">
        <f t="shared" si="511"/>
        <v>1.2127915240002585</v>
      </c>
    </row>
    <row r="10905" spans="1:7" x14ac:dyDescent="0.2">
      <c r="A10905" s="2">
        <v>41251.3125</v>
      </c>
      <c r="B10905" s="3">
        <v>9.0950000000000006</v>
      </c>
      <c r="C10905" s="3">
        <v>0.48099999999999998</v>
      </c>
      <c r="D10905" s="3">
        <v>11.430999999999999</v>
      </c>
      <c r="E10905">
        <f t="shared" si="510"/>
        <v>1.2568444200109949</v>
      </c>
      <c r="F10905">
        <f t="shared" si="512"/>
        <v>1.1211678832116787</v>
      </c>
      <c r="G10905">
        <f t="shared" si="511"/>
        <v>1.1835077543815407</v>
      </c>
    </row>
    <row r="10906" spans="1:7" x14ac:dyDescent="0.2">
      <c r="A10906" s="2">
        <v>41251.319444444445</v>
      </c>
      <c r="B10906" s="3">
        <v>10.763999999999999</v>
      </c>
      <c r="C10906" s="3">
        <v>0.746</v>
      </c>
      <c r="D10906" s="3">
        <v>12.58</v>
      </c>
      <c r="E10906">
        <f t="shared" si="510"/>
        <v>1.1687105165366036</v>
      </c>
      <c r="F10906">
        <f t="shared" si="512"/>
        <v>1.0932060140565227</v>
      </c>
      <c r="G10906">
        <f t="shared" si="511"/>
        <v>1.1721864228982466</v>
      </c>
    </row>
    <row r="10907" spans="1:7" x14ac:dyDescent="0.2">
      <c r="A10907" s="2">
        <v>41251.326388888891</v>
      </c>
      <c r="B10907" s="3">
        <v>11.585000000000001</v>
      </c>
      <c r="C10907" s="3">
        <v>0.48699999999999999</v>
      </c>
      <c r="D10907" s="3">
        <v>12.962999999999999</v>
      </c>
      <c r="E10907">
        <f t="shared" si="510"/>
        <v>1.118946914113077</v>
      </c>
      <c r="F10907">
        <f t="shared" si="512"/>
        <v>1.075818595692523</v>
      </c>
      <c r="G10907">
        <f t="shared" si="511"/>
        <v>1.1448085765510849</v>
      </c>
    </row>
    <row r="10908" spans="1:7" x14ac:dyDescent="0.2">
      <c r="A10908" s="2">
        <v>41251.333333333336</v>
      </c>
      <c r="B10908" s="3">
        <v>12.288</v>
      </c>
      <c r="C10908" s="3">
        <v>0.89600000000000002</v>
      </c>
      <c r="D10908" s="3">
        <v>14.112</v>
      </c>
      <c r="E10908">
        <f t="shared" si="510"/>
        <v>1.1484375</v>
      </c>
      <c r="F10908">
        <f t="shared" si="512"/>
        <v>1.0810715699643689</v>
      </c>
      <c r="G10908">
        <f t="shared" si="511"/>
        <v>1.1238102079666676</v>
      </c>
    </row>
    <row r="10909" spans="1:7" x14ac:dyDescent="0.2">
      <c r="A10909" s="2">
        <v>41251.340277777781</v>
      </c>
      <c r="B10909" s="3">
        <v>11.116</v>
      </c>
      <c r="C10909" s="3">
        <v>1.2629999999999999</v>
      </c>
      <c r="D10909" s="3">
        <v>15.644</v>
      </c>
      <c r="E10909">
        <f t="shared" si="510"/>
        <v>1.4073407700611731</v>
      </c>
      <c r="F10909">
        <f t="shared" si="512"/>
        <v>1.0622498357130055</v>
      </c>
      <c r="G10909">
        <f t="shared" si="511"/>
        <v>1.1135972665472362</v>
      </c>
    </row>
    <row r="10910" spans="1:7" x14ac:dyDescent="0.2">
      <c r="A10910" s="2">
        <v>41251.347222222219</v>
      </c>
      <c r="B10910" s="3">
        <v>10.912000000000001</v>
      </c>
      <c r="C10910" s="3">
        <v>0.73799999999999999</v>
      </c>
      <c r="D10910" s="3">
        <v>12.58</v>
      </c>
      <c r="E10910">
        <f t="shared" si="510"/>
        <v>1.1528592375366569</v>
      </c>
      <c r="F10910">
        <f t="shared" si="512"/>
        <v>1.0694855871163707</v>
      </c>
      <c r="G10910">
        <f t="shared" si="511"/>
        <v>1.073707000240558</v>
      </c>
    </row>
    <row r="10911" spans="1:7" x14ac:dyDescent="0.2">
      <c r="A10911" s="2">
        <v>41251.354166666664</v>
      </c>
      <c r="B10911" s="3">
        <v>10.776999999999999</v>
      </c>
      <c r="C10911" s="3">
        <v>0.73099999999999998</v>
      </c>
      <c r="D10911" s="3">
        <v>12.196999999999999</v>
      </c>
      <c r="E10911">
        <f t="shared" si="510"/>
        <v>1.1317620859237265</v>
      </c>
      <c r="F10911">
        <f t="shared" si="512"/>
        <v>1.087340049838712</v>
      </c>
      <c r="G10911">
        <f t="shared" si="511"/>
        <v>1.0448278283667689</v>
      </c>
    </row>
    <row r="10912" spans="1:7" x14ac:dyDescent="0.2">
      <c r="A10912" s="2">
        <v>41251.361111111109</v>
      </c>
      <c r="B10912" s="3">
        <v>11.853999999999999</v>
      </c>
      <c r="C10912" s="3">
        <v>1.0209999999999999</v>
      </c>
      <c r="D10912" s="3">
        <v>14.494999999999999</v>
      </c>
      <c r="E10912">
        <f t="shared" si="510"/>
        <v>1.222793993588662</v>
      </c>
      <c r="F10912">
        <f t="shared" si="512"/>
        <v>1.1270560643995813</v>
      </c>
      <c r="G10912">
        <f t="shared" si="511"/>
        <v>1.0174614753350963</v>
      </c>
    </row>
    <row r="10913" spans="1:7" x14ac:dyDescent="0.2">
      <c r="A10913" s="2">
        <v>41251.368055555555</v>
      </c>
      <c r="B10913" s="3">
        <v>11.252000000000001</v>
      </c>
      <c r="C10913" s="3">
        <v>1.4590000000000001</v>
      </c>
      <c r="D10913" s="3">
        <v>14.494999999999999</v>
      </c>
      <c r="E10913">
        <f t="shared" si="510"/>
        <v>1.2882154283682898</v>
      </c>
      <c r="F10913">
        <f t="shared" si="512"/>
        <v>1.1056484499107451</v>
      </c>
      <c r="G10913">
        <f t="shared" si="511"/>
        <v>1.0401649945817457</v>
      </c>
    </row>
    <row r="10914" spans="1:7" x14ac:dyDescent="0.2">
      <c r="A10914" s="2">
        <v>41251.375</v>
      </c>
      <c r="B10914" s="3">
        <v>11.045</v>
      </c>
      <c r="C10914" s="3">
        <v>1.796</v>
      </c>
      <c r="D10914" s="3">
        <v>14.878</v>
      </c>
      <c r="E10914">
        <f t="shared" si="510"/>
        <v>1.3470348574015392</v>
      </c>
      <c r="F10914">
        <f t="shared" si="512"/>
        <v>1.0906308115135857</v>
      </c>
      <c r="G10914">
        <f t="shared" si="511"/>
        <v>1.0355435942647673</v>
      </c>
    </row>
    <row r="10915" spans="1:7" x14ac:dyDescent="0.2">
      <c r="A10915" s="2">
        <v>41251.381944444445</v>
      </c>
      <c r="B10915" s="3">
        <v>10.663</v>
      </c>
      <c r="C10915" s="3">
        <v>1.51</v>
      </c>
      <c r="D10915" s="3">
        <v>14.494999999999999</v>
      </c>
      <c r="E10915">
        <f t="shared" si="510"/>
        <v>1.3593735346525366</v>
      </c>
      <c r="F10915">
        <f t="shared" si="512"/>
        <v>1.1104263305413957</v>
      </c>
      <c r="G10915">
        <f t="shared" si="511"/>
        <v>1.0448278283667691</v>
      </c>
    </row>
    <row r="10916" spans="1:7" x14ac:dyDescent="0.2">
      <c r="A10916" s="2">
        <v>41251.388888888891</v>
      </c>
      <c r="B10916" s="3">
        <v>9.82</v>
      </c>
      <c r="C10916" s="3">
        <v>1.5529999999999999</v>
      </c>
      <c r="D10916" s="3">
        <v>14.878</v>
      </c>
      <c r="E10916">
        <f t="shared" si="510"/>
        <v>1.5150712830957229</v>
      </c>
      <c r="F10916">
        <f t="shared" si="512"/>
        <v>1.1763541134389373</v>
      </c>
      <c r="G10916">
        <f t="shared" si="511"/>
        <v>1.0495326553406621</v>
      </c>
    </row>
    <row r="10917" spans="1:7" x14ac:dyDescent="0.2">
      <c r="A10917" s="2">
        <v>41251.395833333336</v>
      </c>
      <c r="B10917" s="3">
        <v>8.4719999999999995</v>
      </c>
      <c r="C10917" s="3">
        <v>1.266</v>
      </c>
      <c r="D10917" s="3">
        <v>14.494999999999999</v>
      </c>
      <c r="E10917">
        <f t="shared" si="510"/>
        <v>1.7109301227573182</v>
      </c>
      <c r="F10917">
        <f t="shared" si="512"/>
        <v>1.1522147147147148</v>
      </c>
      <c r="G10917">
        <f t="shared" si="511"/>
        <v>1.0590705786045629</v>
      </c>
    </row>
    <row r="10918" spans="1:7" x14ac:dyDescent="0.2">
      <c r="A10918" s="2">
        <v>41251.402777777781</v>
      </c>
      <c r="B10918" s="3">
        <v>9.8089999999999993</v>
      </c>
      <c r="C10918" s="3">
        <v>1.325</v>
      </c>
      <c r="D10918" s="3">
        <v>12.58</v>
      </c>
      <c r="E10918">
        <f t="shared" si="510"/>
        <v>1.2824956672443675</v>
      </c>
      <c r="F10918">
        <f t="shared" si="512"/>
        <v>1.1282852416835141</v>
      </c>
      <c r="G10918">
        <f t="shared" si="511"/>
        <v>1.0938633467307126</v>
      </c>
    </row>
    <row r="10919" spans="1:7" x14ac:dyDescent="0.2">
      <c r="A10919" s="2">
        <v>41251.409722222219</v>
      </c>
      <c r="B10919" s="3">
        <v>10.954000000000001</v>
      </c>
      <c r="C10919" s="3">
        <v>1.1990000000000001</v>
      </c>
      <c r="D10919" s="3">
        <v>14.878</v>
      </c>
      <c r="E10919">
        <f t="shared" si="510"/>
        <v>1.3582253058243563</v>
      </c>
      <c r="F10919">
        <f t="shared" si="512"/>
        <v>1.1303280449258908</v>
      </c>
      <c r="G10919">
        <f t="shared" si="511"/>
        <v>1.0863339225758994</v>
      </c>
    </row>
    <row r="10920" spans="1:7" x14ac:dyDescent="0.2">
      <c r="A10920" s="2">
        <v>41251.416666666664</v>
      </c>
      <c r="B10920" s="3">
        <v>11.291</v>
      </c>
      <c r="C10920" s="3">
        <v>1.242</v>
      </c>
      <c r="D10920" s="3">
        <v>14.112</v>
      </c>
      <c r="E10920">
        <f t="shared" si="510"/>
        <v>1.249845009299442</v>
      </c>
      <c r="F10920">
        <f t="shared" si="512"/>
        <v>1.130605604837472</v>
      </c>
      <c r="G10920">
        <f t="shared" si="511"/>
        <v>1.0912926369985458</v>
      </c>
    </row>
    <row r="10921" spans="1:7" x14ac:dyDescent="0.2">
      <c r="A10921" s="2">
        <v>41251.423611111109</v>
      </c>
      <c r="B10921" s="3">
        <v>12.278</v>
      </c>
      <c r="C10921" s="3">
        <v>0.76300000000000001</v>
      </c>
      <c r="D10921" s="3">
        <v>14.112</v>
      </c>
      <c r="E10921">
        <f t="shared" si="510"/>
        <v>1.1493728620296464</v>
      </c>
      <c r="F10921">
        <f t="shared" si="512"/>
        <v>1.1348203832645265</v>
      </c>
      <c r="G10921">
        <f t="shared" si="511"/>
        <v>1.0814200680272108</v>
      </c>
    </row>
    <row r="10922" spans="1:7" x14ac:dyDescent="0.2">
      <c r="A10922" s="2">
        <v>41251.430555555555</v>
      </c>
      <c r="B10922" s="3">
        <v>11.132</v>
      </c>
      <c r="C10922" s="3">
        <v>0.91900000000000004</v>
      </c>
      <c r="D10922" s="3">
        <v>14.112</v>
      </c>
      <c r="E10922">
        <f t="shared" si="510"/>
        <v>1.267696730147323</v>
      </c>
      <c r="F10922">
        <f t="shared" si="512"/>
        <v>1.0912651538700651</v>
      </c>
      <c r="G10922">
        <f t="shared" si="511"/>
        <v>1.0765504673446591</v>
      </c>
    </row>
    <row r="10923" spans="1:7" x14ac:dyDescent="0.2">
      <c r="A10923" s="2">
        <v>41251.4375</v>
      </c>
      <c r="B10923" s="3">
        <v>9.8279999999999994</v>
      </c>
      <c r="C10923" s="3">
        <v>0.81699999999999995</v>
      </c>
      <c r="D10923" s="3">
        <v>11.814</v>
      </c>
      <c r="E10923">
        <f t="shared" si="510"/>
        <v>1.2020757020757022</v>
      </c>
      <c r="F10923">
        <f t="shared" si="512"/>
        <v>1.1612961896389706</v>
      </c>
      <c r="G10923">
        <f t="shared" si="511"/>
        <v>1.127150756127437</v>
      </c>
    </row>
    <row r="10924" spans="1:7" x14ac:dyDescent="0.2">
      <c r="A10924" s="2">
        <v>41251.444444444445</v>
      </c>
      <c r="B10924" s="3">
        <v>9.6910000000000007</v>
      </c>
      <c r="C10924" s="3">
        <v>1.5329999999999999</v>
      </c>
      <c r="D10924" s="3">
        <v>15.260999999999999</v>
      </c>
      <c r="E10924">
        <f t="shared" si="510"/>
        <v>1.5747600866783611</v>
      </c>
      <c r="F10924">
        <f t="shared" si="512"/>
        <v>1.1810847923103329</v>
      </c>
      <c r="G10924">
        <f t="shared" si="511"/>
        <v>1.0708109930504954</v>
      </c>
    </row>
    <row r="10925" spans="1:7" x14ac:dyDescent="0.2">
      <c r="A10925" s="2">
        <v>41251.451388888891</v>
      </c>
      <c r="B10925" s="3">
        <v>10.938000000000001</v>
      </c>
      <c r="C10925" s="3">
        <v>1.4950000000000001</v>
      </c>
      <c r="D10925" s="3">
        <v>14.494999999999999</v>
      </c>
      <c r="E10925">
        <f t="shared" si="510"/>
        <v>1.3251965624428597</v>
      </c>
      <c r="F10925">
        <f t="shared" si="512"/>
        <v>1.1348231219592644</v>
      </c>
      <c r="G10925">
        <f t="shared" si="511"/>
        <v>1.0619640834816373</v>
      </c>
    </row>
    <row r="10926" spans="1:7" x14ac:dyDescent="0.2">
      <c r="A10926" s="2">
        <v>41251.458333333336</v>
      </c>
      <c r="B10926" s="3">
        <v>11.048999999999999</v>
      </c>
      <c r="C10926" s="3">
        <v>1.1919999999999999</v>
      </c>
      <c r="D10926" s="3">
        <v>14.878</v>
      </c>
      <c r="E10926">
        <f t="shared" si="510"/>
        <v>1.3465471988415243</v>
      </c>
      <c r="F10926">
        <f t="shared" si="512"/>
        <v>1.1270166243550899</v>
      </c>
      <c r="G10926">
        <f t="shared" si="511"/>
        <v>1.0575952222389311</v>
      </c>
    </row>
    <row r="10927" spans="1:7" x14ac:dyDescent="0.2">
      <c r="A10927" s="2">
        <v>41251.465277777781</v>
      </c>
      <c r="B10927" s="3">
        <v>11.702</v>
      </c>
      <c r="C10927" s="3">
        <v>1.07</v>
      </c>
      <c r="D10927" s="3">
        <v>14.494999999999999</v>
      </c>
      <c r="E10927">
        <f t="shared" si="510"/>
        <v>1.2386771492052639</v>
      </c>
      <c r="F10927">
        <f t="shared" si="512"/>
        <v>1.1117364318123679</v>
      </c>
      <c r="G10927">
        <f t="shared" si="511"/>
        <v>1.0489644592175915</v>
      </c>
    </row>
    <row r="10928" spans="1:7" x14ac:dyDescent="0.2">
      <c r="A10928" s="2">
        <v>41251.472222222219</v>
      </c>
      <c r="B10928" s="3">
        <v>12.77</v>
      </c>
      <c r="C10928" s="3">
        <v>1.6930000000000001</v>
      </c>
      <c r="D10928" s="3">
        <v>16.41</v>
      </c>
      <c r="E10928">
        <f t="shared" si="510"/>
        <v>1.2850430696945967</v>
      </c>
      <c r="F10928">
        <f t="shared" si="512"/>
        <v>1.1054555191110518</v>
      </c>
      <c r="G10928">
        <f t="shared" si="511"/>
        <v>1.0447016881173936</v>
      </c>
    </row>
    <row r="10929" spans="1:7" x14ac:dyDescent="0.2">
      <c r="A10929" s="2">
        <v>41251.479166666664</v>
      </c>
      <c r="B10929" s="3">
        <v>13.762</v>
      </c>
      <c r="C10929" s="3">
        <v>1.052</v>
      </c>
      <c r="D10929" s="3">
        <v>16.41</v>
      </c>
      <c r="E10929">
        <f t="shared" si="510"/>
        <v>1.1924138933294579</v>
      </c>
      <c r="F10929">
        <f t="shared" si="512"/>
        <v>1.1261097852028641</v>
      </c>
      <c r="G10929">
        <f t="shared" si="511"/>
        <v>1.0663691894467791</v>
      </c>
    </row>
    <row r="10930" spans="1:7" x14ac:dyDescent="0.2">
      <c r="A10930" s="2">
        <v>41251.486111111109</v>
      </c>
      <c r="B10930" s="3">
        <v>12.541</v>
      </c>
      <c r="C10930" s="3">
        <v>1.153</v>
      </c>
      <c r="D10930" s="3">
        <v>16.027000000000001</v>
      </c>
      <c r="E10930">
        <f t="shared" si="510"/>
        <v>1.2779682640937724</v>
      </c>
      <c r="F10930">
        <f t="shared" si="512"/>
        <v>1.0888490145573468</v>
      </c>
      <c r="G10930">
        <f t="shared" si="511"/>
        <v>1.0818698318051416</v>
      </c>
    </row>
    <row r="10931" spans="1:7" x14ac:dyDescent="0.2">
      <c r="A10931" s="2">
        <v>41251.493055555555</v>
      </c>
      <c r="B10931" s="3">
        <v>11.442</v>
      </c>
      <c r="C10931" s="3">
        <v>1.1950000000000001</v>
      </c>
      <c r="D10931" s="3">
        <v>14.878</v>
      </c>
      <c r="E10931">
        <f t="shared" si="510"/>
        <v>1.3002971508477539</v>
      </c>
      <c r="F10931">
        <f t="shared" si="512"/>
        <v>1.0975587676151968</v>
      </c>
      <c r="G10931">
        <f t="shared" si="511"/>
        <v>1.0986212224068916</v>
      </c>
    </row>
    <row r="10932" spans="1:7" x14ac:dyDescent="0.2">
      <c r="A10932" s="2">
        <v>41251.5</v>
      </c>
      <c r="B10932" s="3">
        <v>12.055999999999999</v>
      </c>
      <c r="C10932" s="3">
        <v>1.1779999999999999</v>
      </c>
      <c r="D10932" s="3">
        <v>15.644</v>
      </c>
      <c r="E10932">
        <f t="shared" si="510"/>
        <v>1.2976111479761117</v>
      </c>
      <c r="F10932">
        <f t="shared" si="512"/>
        <v>1.1200344891297656</v>
      </c>
      <c r="G10932">
        <f t="shared" si="511"/>
        <v>1.1035682793486565</v>
      </c>
    </row>
    <row r="10933" spans="1:7" x14ac:dyDescent="0.2">
      <c r="A10933" s="2">
        <v>41251.506944444445</v>
      </c>
      <c r="B10933" s="3">
        <v>12.124000000000001</v>
      </c>
      <c r="C10933" s="3">
        <v>1.0209999999999999</v>
      </c>
      <c r="D10933" s="3">
        <v>14.878</v>
      </c>
      <c r="E10933">
        <f t="shared" si="510"/>
        <v>1.2271527548663808</v>
      </c>
      <c r="F10933">
        <f t="shared" si="512"/>
        <v>1.1700067552353073</v>
      </c>
      <c r="G10933">
        <f t="shared" si="511"/>
        <v>1.083691456041955</v>
      </c>
    </row>
    <row r="10934" spans="1:7" x14ac:dyDescent="0.2">
      <c r="A10934" s="2">
        <v>41251.513888888891</v>
      </c>
      <c r="B10934" s="3">
        <v>11.4</v>
      </c>
      <c r="C10934" s="3">
        <v>1.363</v>
      </c>
      <c r="D10934" s="3">
        <v>14.494999999999999</v>
      </c>
      <c r="E10934">
        <f t="shared" si="510"/>
        <v>1.2714912280701753</v>
      </c>
      <c r="F10934">
        <f t="shared" si="512"/>
        <v>1.1754193016222163</v>
      </c>
      <c r="G10934">
        <f t="shared" si="511"/>
        <v>1.1127032663348728</v>
      </c>
    </row>
    <row r="10935" spans="1:7" x14ac:dyDescent="0.2">
      <c r="A10935" s="2">
        <v>41251.520833333336</v>
      </c>
      <c r="B10935" s="3">
        <v>9.5429999999999993</v>
      </c>
      <c r="C10935" s="3">
        <v>1.262</v>
      </c>
      <c r="D10935" s="3">
        <v>12.962999999999999</v>
      </c>
      <c r="E10935">
        <f t="shared" si="510"/>
        <v>1.3583778685947816</v>
      </c>
      <c r="F10935">
        <f t="shared" si="512"/>
        <v>1.0966074430205868</v>
      </c>
      <c r="G10935">
        <f t="shared" si="511"/>
        <v>1.1522257551669317</v>
      </c>
    </row>
    <row r="10936" spans="1:7" x14ac:dyDescent="0.2">
      <c r="A10936" s="2">
        <v>41251.527777777781</v>
      </c>
      <c r="B10936" s="3">
        <v>9.7129999999999992</v>
      </c>
      <c r="C10936" s="3">
        <v>1.0469999999999999</v>
      </c>
      <c r="D10936" s="3">
        <v>12.58</v>
      </c>
      <c r="E10936">
        <f t="shared" si="510"/>
        <v>1.2951714197467312</v>
      </c>
      <c r="F10936">
        <f t="shared" si="512"/>
        <v>1.1095627365995504</v>
      </c>
      <c r="G10936">
        <f t="shared" si="511"/>
        <v>1.1760967166116731</v>
      </c>
    </row>
    <row r="10937" spans="1:7" x14ac:dyDescent="0.2">
      <c r="A10937" s="2">
        <v>41251.534722222219</v>
      </c>
      <c r="B10937" s="3">
        <v>10.112</v>
      </c>
      <c r="C10937" s="3">
        <v>1.163</v>
      </c>
      <c r="D10937" s="3">
        <v>14.494999999999999</v>
      </c>
      <c r="E10937">
        <f t="shared" si="510"/>
        <v>1.4334454113924049</v>
      </c>
      <c r="F10937">
        <f t="shared" si="512"/>
        <v>1.1406440939256643</v>
      </c>
      <c r="G10937">
        <f t="shared" si="511"/>
        <v>1.1884069853242603</v>
      </c>
    </row>
    <row r="10938" spans="1:7" x14ac:dyDescent="0.2">
      <c r="A10938" s="2">
        <v>41251.541666666664</v>
      </c>
      <c r="B10938" s="3">
        <v>9.282</v>
      </c>
      <c r="C10938" s="3">
        <v>1.2809999999999999</v>
      </c>
      <c r="D10938" s="3">
        <v>12.962999999999999</v>
      </c>
      <c r="E10938">
        <f t="shared" si="510"/>
        <v>1.396574014221073</v>
      </c>
      <c r="F10938">
        <f t="shared" si="512"/>
        <v>1.0744506395539521</v>
      </c>
      <c r="G10938">
        <f t="shared" si="511"/>
        <v>1.1092444165549502</v>
      </c>
    </row>
    <row r="10939" spans="1:7" x14ac:dyDescent="0.2">
      <c r="A10939" s="2">
        <v>41251.548611111109</v>
      </c>
      <c r="B10939" s="3">
        <v>8.1419999999999995</v>
      </c>
      <c r="C10939" s="3">
        <v>1.194</v>
      </c>
      <c r="D10939" s="3">
        <v>10.664999999999999</v>
      </c>
      <c r="E10939">
        <f t="shared" si="510"/>
        <v>1.3098747236551216</v>
      </c>
      <c r="F10939">
        <f t="shared" si="512"/>
        <v>1.0666373608807722</v>
      </c>
      <c r="G10939">
        <f t="shared" si="511"/>
        <v>1.0451784134473607</v>
      </c>
    </row>
    <row r="10940" spans="1:7" x14ac:dyDescent="0.2">
      <c r="A10940" s="2">
        <v>41251.555555555555</v>
      </c>
      <c r="B10940" s="3">
        <v>8.5350000000000001</v>
      </c>
      <c r="C10940" s="3">
        <v>1.03</v>
      </c>
      <c r="D10940" s="3">
        <v>11.814</v>
      </c>
      <c r="E10940">
        <f t="shared" si="510"/>
        <v>1.3841827768014059</v>
      </c>
      <c r="F10940">
        <f t="shared" si="512"/>
        <v>1.1181818181818182</v>
      </c>
      <c r="G10940">
        <f t="shared" si="511"/>
        <v>1.0631908925919817</v>
      </c>
    </row>
    <row r="10941" spans="1:7" x14ac:dyDescent="0.2">
      <c r="A10941" s="2">
        <v>41251.5625</v>
      </c>
      <c r="B10941" s="3">
        <v>8.8970000000000002</v>
      </c>
      <c r="C10941" s="3">
        <v>1.117</v>
      </c>
      <c r="D10941" s="3">
        <v>11.430999999999999</v>
      </c>
      <c r="E10941">
        <f t="shared" si="510"/>
        <v>1.2848151062155782</v>
      </c>
      <c r="F10941">
        <f t="shared" si="512"/>
        <v>1.1441369998071027</v>
      </c>
      <c r="G10941">
        <f t="shared" si="511"/>
        <v>1.0631908925919817</v>
      </c>
    </row>
    <row r="10942" spans="1:7" x14ac:dyDescent="0.2">
      <c r="A10942" s="2">
        <v>41251.569444444445</v>
      </c>
      <c r="B10942" s="3">
        <v>8.2230000000000008</v>
      </c>
      <c r="C10942" s="3">
        <v>1.167</v>
      </c>
      <c r="D10942" s="3">
        <v>11.814</v>
      </c>
      <c r="E10942">
        <f t="shared" si="510"/>
        <v>1.4367019336008755</v>
      </c>
      <c r="F10942">
        <f t="shared" si="512"/>
        <v>1.1621382423223294</v>
      </c>
      <c r="G10942">
        <f t="shared" si="511"/>
        <v>1.1675269005336366</v>
      </c>
    </row>
    <row r="10943" spans="1:7" x14ac:dyDescent="0.2">
      <c r="A10943" s="2">
        <v>41251.576388888891</v>
      </c>
      <c r="B10943" s="3">
        <v>8.7539999999999996</v>
      </c>
      <c r="C10943" s="3">
        <v>1.1379999999999999</v>
      </c>
      <c r="D10943" s="3">
        <v>11.430999999999999</v>
      </c>
      <c r="E10943">
        <f t="shared" si="510"/>
        <v>1.3058030614576193</v>
      </c>
      <c r="F10943">
        <f t="shared" si="512"/>
        <v>1.1948406469664916</v>
      </c>
      <c r="G10943">
        <f t="shared" si="511"/>
        <v>1.2010619309744868</v>
      </c>
    </row>
    <row r="10944" spans="1:7" x14ac:dyDescent="0.2">
      <c r="A10944" s="2">
        <v>41251.583333333336</v>
      </c>
      <c r="B10944" s="3">
        <v>7.4960000000000004</v>
      </c>
      <c r="C10944" s="3">
        <v>1.0629999999999999</v>
      </c>
      <c r="D10944" s="3">
        <v>10.664999999999999</v>
      </c>
      <c r="E10944">
        <f t="shared" si="510"/>
        <v>1.4227588046958375</v>
      </c>
      <c r="F10944">
        <f t="shared" si="512"/>
        <v>1.0589564889809757</v>
      </c>
      <c r="G10944">
        <f t="shared" si="511"/>
        <v>1.2365803940947557</v>
      </c>
    </row>
    <row r="10945" spans="1:7" x14ac:dyDescent="0.2">
      <c r="A10945" s="2">
        <v>41251.590277777781</v>
      </c>
      <c r="B10945" s="3">
        <v>5.835</v>
      </c>
      <c r="C10945" s="3">
        <v>1.353</v>
      </c>
      <c r="D10945" s="3">
        <v>9.516</v>
      </c>
      <c r="E10945">
        <f t="shared" si="510"/>
        <v>1.6308483290488431</v>
      </c>
      <c r="F10945">
        <f t="shared" si="512"/>
        <v>1.0806003335186216</v>
      </c>
      <c r="G10945">
        <f t="shared" si="511"/>
        <v>1.274263617701819</v>
      </c>
    </row>
    <row r="10946" spans="1:7" x14ac:dyDescent="0.2">
      <c r="A10946" s="2">
        <v>41251.597222222219</v>
      </c>
      <c r="B10946" s="3">
        <v>7.452</v>
      </c>
      <c r="C10946" s="3">
        <v>1.4159999999999999</v>
      </c>
      <c r="D10946" s="3">
        <v>11.814</v>
      </c>
      <c r="E10946">
        <f t="shared" si="510"/>
        <v>1.5853462157809983</v>
      </c>
      <c r="F10946">
        <f t="shared" si="512"/>
        <v>1.0489126609895136</v>
      </c>
      <c r="G10946">
        <f t="shared" si="511"/>
        <v>1.2365803940947557</v>
      </c>
    </row>
    <row r="10947" spans="1:7" x14ac:dyDescent="0.2">
      <c r="A10947" s="2">
        <v>41251.604166666664</v>
      </c>
      <c r="B10947" s="3">
        <v>7.4359999999999999</v>
      </c>
      <c r="C10947" s="3">
        <v>1.45</v>
      </c>
      <c r="D10947" s="3">
        <v>13.346</v>
      </c>
      <c r="E10947">
        <f t="shared" ref="E10947:E11010" si="513">D10947/B10947</f>
        <v>1.7947821409359872</v>
      </c>
      <c r="F10947">
        <f t="shared" si="512"/>
        <v>1.0711353323890236</v>
      </c>
      <c r="G10947">
        <f t="shared" ref="G10947:G11010" si="514">MAX(D10947:D10952)/AVERAGE(D10947:D10952)</f>
        <v>1.274263617701819</v>
      </c>
    </row>
    <row r="10948" spans="1:7" x14ac:dyDescent="0.2">
      <c r="A10948" s="2">
        <v>41251.611111111109</v>
      </c>
      <c r="B10948" s="3">
        <v>6.9859999999999998</v>
      </c>
      <c r="C10948" s="3">
        <v>1.0469999999999999</v>
      </c>
      <c r="D10948" s="3">
        <v>9.8989999999999991</v>
      </c>
      <c r="E10948">
        <f t="shared" si="513"/>
        <v>1.4169768107643859</v>
      </c>
      <c r="F10948">
        <f t="shared" ref="F10948:F11011" si="515">MAX(B10948:B10953)/AVERAGE(B10948:B10953)</f>
        <v>1.0774705315442215</v>
      </c>
      <c r="G10948">
        <f t="shared" si="514"/>
        <v>1.1698505833390189</v>
      </c>
    </row>
    <row r="10949" spans="1:7" x14ac:dyDescent="0.2">
      <c r="A10949" s="2">
        <v>41251.618055555555</v>
      </c>
      <c r="B10949" s="3">
        <v>7.2670000000000003</v>
      </c>
      <c r="C10949" s="3">
        <v>0.88900000000000001</v>
      </c>
      <c r="D10949" s="3">
        <v>9.516</v>
      </c>
      <c r="E10949">
        <f t="shared" si="513"/>
        <v>1.3094812164579606</v>
      </c>
      <c r="F10949">
        <f t="shared" si="515"/>
        <v>1.0890822862171807</v>
      </c>
      <c r="G10949">
        <f t="shared" si="514"/>
        <v>1.1708042217927754</v>
      </c>
    </row>
    <row r="10950" spans="1:7" x14ac:dyDescent="0.2">
      <c r="A10950" s="2">
        <v>41251.625</v>
      </c>
      <c r="B10950" s="3">
        <v>6.4009999999999998</v>
      </c>
      <c r="C10950" s="3">
        <v>0.85799999999999998</v>
      </c>
      <c r="D10950" s="3">
        <v>8.75</v>
      </c>
      <c r="E10950">
        <f t="shared" si="513"/>
        <v>1.3669739103265115</v>
      </c>
      <c r="F10950">
        <f t="shared" si="515"/>
        <v>1.1418977802840007</v>
      </c>
      <c r="G10950">
        <f t="shared" si="514"/>
        <v>1.1782579787234044</v>
      </c>
    </row>
    <row r="10951" spans="1:7" x14ac:dyDescent="0.2">
      <c r="A10951" s="2">
        <v>41251.631944444445</v>
      </c>
      <c r="B10951" s="3">
        <v>7.085</v>
      </c>
      <c r="C10951" s="3">
        <v>1.3859999999999999</v>
      </c>
      <c r="D10951" s="3">
        <v>11.430999999999999</v>
      </c>
      <c r="E10951">
        <f t="shared" si="513"/>
        <v>1.6134086097388849</v>
      </c>
      <c r="F10951">
        <f t="shared" si="515"/>
        <v>1.1838014508543035</v>
      </c>
      <c r="G10951">
        <f t="shared" si="514"/>
        <v>1.1561760916015593</v>
      </c>
    </row>
    <row r="10952" spans="1:7" x14ac:dyDescent="0.2">
      <c r="A10952" s="2">
        <v>41251.638888888891</v>
      </c>
      <c r="B10952" s="3">
        <v>6.4779999999999998</v>
      </c>
      <c r="C10952" s="3">
        <v>1.014</v>
      </c>
      <c r="D10952" s="3">
        <v>9.8989999999999991</v>
      </c>
      <c r="E10952">
        <f t="shared" si="513"/>
        <v>1.5280950910774931</v>
      </c>
      <c r="F10952">
        <f t="shared" si="515"/>
        <v>1.2401180269457746</v>
      </c>
      <c r="G10952">
        <f t="shared" si="514"/>
        <v>1.1782579787234044</v>
      </c>
    </row>
    <row r="10953" spans="1:7" x14ac:dyDescent="0.2">
      <c r="A10953" s="2">
        <v>41251.645833333336</v>
      </c>
      <c r="B10953" s="3">
        <v>6.25</v>
      </c>
      <c r="C10953" s="3">
        <v>1.147</v>
      </c>
      <c r="D10953" s="3">
        <v>9.1329999999999991</v>
      </c>
      <c r="E10953">
        <f t="shared" si="513"/>
        <v>1.4612799999999999</v>
      </c>
      <c r="F10953">
        <f t="shared" si="515"/>
        <v>1.304920913884007</v>
      </c>
      <c r="G10953">
        <f t="shared" si="514"/>
        <v>1.2090468718018694</v>
      </c>
    </row>
    <row r="10954" spans="1:7" x14ac:dyDescent="0.2">
      <c r="A10954" s="2">
        <v>41251.652777777781</v>
      </c>
      <c r="B10954" s="3">
        <v>7.4249999999999998</v>
      </c>
      <c r="C10954" s="3">
        <v>1.9330000000000001</v>
      </c>
      <c r="D10954" s="3">
        <v>11.814</v>
      </c>
      <c r="E10954">
        <f t="shared" si="513"/>
        <v>1.5911111111111111</v>
      </c>
      <c r="F10954">
        <f t="shared" si="515"/>
        <v>1.3390844329556044</v>
      </c>
      <c r="G10954">
        <f t="shared" si="514"/>
        <v>1.249872163348791</v>
      </c>
    </row>
    <row r="10955" spans="1:7" x14ac:dyDescent="0.2">
      <c r="A10955" s="2">
        <v>41251.659722222219</v>
      </c>
      <c r="B10955" s="3">
        <v>5.375</v>
      </c>
      <c r="C10955" s="3">
        <v>1.5760000000000001</v>
      </c>
      <c r="D10955" s="3">
        <v>9.1329999999999991</v>
      </c>
      <c r="E10955">
        <f t="shared" si="513"/>
        <v>1.6991627906976743</v>
      </c>
      <c r="F10955">
        <f t="shared" si="515"/>
        <v>1.0860692102928127</v>
      </c>
      <c r="G10955">
        <f t="shared" si="514"/>
        <v>1.1665752699355181</v>
      </c>
    </row>
    <row r="10956" spans="1:7" x14ac:dyDescent="0.2">
      <c r="A10956" s="2">
        <v>41251.666666666664</v>
      </c>
      <c r="B10956" s="3">
        <v>5.0199999999999996</v>
      </c>
      <c r="C10956" s="3">
        <v>1.2290000000000001</v>
      </c>
      <c r="D10956" s="3">
        <v>9.8989999999999991</v>
      </c>
      <c r="E10956">
        <f t="shared" si="513"/>
        <v>1.9719123505976095</v>
      </c>
      <c r="F10956">
        <f t="shared" si="515"/>
        <v>1.1163961947397874</v>
      </c>
      <c r="G10956">
        <f t="shared" si="514"/>
        <v>1.1837212425887906</v>
      </c>
    </row>
    <row r="10957" spans="1:7" x14ac:dyDescent="0.2">
      <c r="A10957" s="2">
        <v>41251.673611111109</v>
      </c>
      <c r="B10957" s="3">
        <v>5.3760000000000003</v>
      </c>
      <c r="C10957" s="3">
        <v>1.1220000000000001</v>
      </c>
      <c r="D10957" s="3">
        <v>10.282</v>
      </c>
      <c r="E10957">
        <f t="shared" si="513"/>
        <v>1.9125744047619047</v>
      </c>
      <c r="F10957">
        <f t="shared" si="515"/>
        <v>1.0895685417804479</v>
      </c>
      <c r="G10957">
        <f t="shared" si="514"/>
        <v>1.2013787462756325</v>
      </c>
    </row>
    <row r="10958" spans="1:7" x14ac:dyDescent="0.2">
      <c r="A10958" s="2">
        <v>41251.680555555555</v>
      </c>
      <c r="B10958" s="3">
        <v>4.694</v>
      </c>
      <c r="C10958" s="3">
        <v>0.95099999999999996</v>
      </c>
      <c r="D10958" s="3">
        <v>8.3670000000000009</v>
      </c>
      <c r="E10958">
        <f t="shared" si="513"/>
        <v>1.7824882829143589</v>
      </c>
      <c r="F10958">
        <f t="shared" si="515"/>
        <v>1.2368178678332951</v>
      </c>
      <c r="G10958">
        <f t="shared" si="514"/>
        <v>1.1653194161042222</v>
      </c>
    </row>
    <row r="10959" spans="1:7" x14ac:dyDescent="0.2">
      <c r="A10959" s="2">
        <v>41251.6875</v>
      </c>
      <c r="B10959" s="3">
        <v>5.3789999999999996</v>
      </c>
      <c r="C10959" s="3">
        <v>0.77900000000000003</v>
      </c>
      <c r="D10959" s="3">
        <v>7.218</v>
      </c>
      <c r="E10959">
        <f t="shared" si="513"/>
        <v>1.3418851087562744</v>
      </c>
      <c r="F10959">
        <f t="shared" si="515"/>
        <v>1.1886641404707263</v>
      </c>
      <c r="G10959">
        <f t="shared" si="514"/>
        <v>1.1480651022538371</v>
      </c>
    </row>
    <row r="10960" spans="1:7" x14ac:dyDescent="0.2">
      <c r="A10960" s="2">
        <v>41251.694444444445</v>
      </c>
      <c r="B10960" s="3">
        <v>5.7119999999999997</v>
      </c>
      <c r="C10960" s="3">
        <v>0.81100000000000005</v>
      </c>
      <c r="D10960" s="3">
        <v>7.984</v>
      </c>
      <c r="E10960">
        <f t="shared" si="513"/>
        <v>1.3977591036414567</v>
      </c>
      <c r="F10960">
        <f t="shared" si="515"/>
        <v>1.3288053365676169</v>
      </c>
      <c r="G10960">
        <f t="shared" si="514"/>
        <v>1.1596382812924739</v>
      </c>
    </row>
    <row r="10961" spans="1:7" x14ac:dyDescent="0.2">
      <c r="A10961" s="2">
        <v>41251.701388888891</v>
      </c>
      <c r="B10961" s="3">
        <v>5.9850000000000003</v>
      </c>
      <c r="C10961" s="3">
        <v>0.83599999999999997</v>
      </c>
      <c r="D10961" s="3">
        <v>8.3670000000000009</v>
      </c>
      <c r="E10961">
        <f t="shared" si="513"/>
        <v>1.3979949874686717</v>
      </c>
      <c r="F10961">
        <f t="shared" si="515"/>
        <v>1.3751085257857267</v>
      </c>
      <c r="G10961">
        <f t="shared" si="514"/>
        <v>1.201199776312891</v>
      </c>
    </row>
    <row r="10962" spans="1:7" x14ac:dyDescent="0.2">
      <c r="A10962" s="2">
        <v>41251.708333333336</v>
      </c>
      <c r="B10962" s="3">
        <v>5.8120000000000003</v>
      </c>
      <c r="C10962" s="3">
        <v>1.069</v>
      </c>
      <c r="D10962" s="3">
        <v>9.1329999999999991</v>
      </c>
      <c r="E10962">
        <f t="shared" si="513"/>
        <v>1.5714039917412248</v>
      </c>
      <c r="F10962">
        <f t="shared" si="515"/>
        <v>1.2595479035368498</v>
      </c>
      <c r="G10962">
        <f t="shared" si="514"/>
        <v>1.1349066572736879</v>
      </c>
    </row>
    <row r="10963" spans="1:7" x14ac:dyDescent="0.2">
      <c r="A10963" s="2">
        <v>41251.715277777781</v>
      </c>
      <c r="B10963" s="3">
        <v>7.1619999999999999</v>
      </c>
      <c r="C10963" s="3">
        <v>0.83499999999999996</v>
      </c>
      <c r="D10963" s="3">
        <v>9.8989999999999991</v>
      </c>
      <c r="E10963">
        <f t="shared" si="513"/>
        <v>1.3821558223959787</v>
      </c>
      <c r="F10963">
        <f t="shared" si="515"/>
        <v>1.1828161756469138</v>
      </c>
      <c r="G10963">
        <f t="shared" si="514"/>
        <v>1.1144056471771975</v>
      </c>
    </row>
    <row r="10964" spans="1:7" x14ac:dyDescent="0.2">
      <c r="A10964" s="2">
        <v>41251.722222222219</v>
      </c>
      <c r="B10964" s="3">
        <v>7.4240000000000004</v>
      </c>
      <c r="C10964" s="3">
        <v>0.88100000000000001</v>
      </c>
      <c r="D10964" s="3">
        <v>9.1329999999999991</v>
      </c>
      <c r="E10964">
        <f t="shared" si="513"/>
        <v>1.2301993534482756</v>
      </c>
      <c r="F10964">
        <f t="shared" si="515"/>
        <v>1.1489245946828186</v>
      </c>
      <c r="G10964">
        <f t="shared" si="514"/>
        <v>1.1144056471771975</v>
      </c>
    </row>
    <row r="10965" spans="1:7" x14ac:dyDescent="0.2">
      <c r="A10965" s="2">
        <v>41251.729166666664</v>
      </c>
      <c r="B10965" s="3">
        <v>9.1300000000000008</v>
      </c>
      <c r="C10965" s="3">
        <v>0.82199999999999995</v>
      </c>
      <c r="D10965" s="3">
        <v>10.664999999999999</v>
      </c>
      <c r="E10965">
        <f t="shared" si="513"/>
        <v>1.1681270536692221</v>
      </c>
      <c r="F10965">
        <f t="shared" si="515"/>
        <v>1.1305139186295501</v>
      </c>
      <c r="G10965">
        <f t="shared" si="514"/>
        <v>1.1077355836849507</v>
      </c>
    </row>
    <row r="10966" spans="1:7" x14ac:dyDescent="0.2">
      <c r="A10966" s="2">
        <v>41251.736111111109</v>
      </c>
      <c r="B10966" s="3">
        <v>10.558999999999999</v>
      </c>
      <c r="C10966" s="3">
        <v>0.64300000000000002</v>
      </c>
      <c r="D10966" s="3">
        <v>11.814</v>
      </c>
      <c r="E10966">
        <f t="shared" si="513"/>
        <v>1.1188559522682073</v>
      </c>
      <c r="F10966">
        <f t="shared" si="515"/>
        <v>1.1512420272210206</v>
      </c>
      <c r="G10966">
        <f t="shared" si="514"/>
        <v>1.1279896882608489</v>
      </c>
    </row>
    <row r="10967" spans="1:7" x14ac:dyDescent="0.2">
      <c r="A10967" s="2">
        <v>41251.743055555555</v>
      </c>
      <c r="B10967" s="3">
        <v>10.212</v>
      </c>
      <c r="C10967" s="3">
        <v>0.86499999999999999</v>
      </c>
      <c r="D10967" s="3">
        <v>11.814</v>
      </c>
      <c r="E10967">
        <f t="shared" si="513"/>
        <v>1.1568742655699178</v>
      </c>
      <c r="F10967">
        <f t="shared" si="515"/>
        <v>1.1649776594733339</v>
      </c>
      <c r="G10967">
        <f t="shared" si="514"/>
        <v>1.1782579787234044</v>
      </c>
    </row>
    <row r="10968" spans="1:7" x14ac:dyDescent="0.2">
      <c r="A10968" s="2">
        <v>41251.75</v>
      </c>
      <c r="B10968" s="3">
        <v>9.0749999999999993</v>
      </c>
      <c r="C10968" s="3">
        <v>0.59599999999999997</v>
      </c>
      <c r="D10968" s="3">
        <v>10.282</v>
      </c>
      <c r="E10968">
        <f t="shared" si="513"/>
        <v>1.1330027548209367</v>
      </c>
      <c r="F10968">
        <f t="shared" si="515"/>
        <v>1.0671867037748421</v>
      </c>
      <c r="G10968">
        <f t="shared" si="514"/>
        <v>1.0591810455833122</v>
      </c>
    </row>
    <row r="10969" spans="1:7" x14ac:dyDescent="0.2">
      <c r="A10969" s="2">
        <v>41251.756944444445</v>
      </c>
      <c r="B10969" s="3">
        <v>8.7420000000000009</v>
      </c>
      <c r="C10969" s="3">
        <v>0.56699999999999995</v>
      </c>
      <c r="D10969" s="3">
        <v>9.8989999999999991</v>
      </c>
      <c r="E10969">
        <f t="shared" si="513"/>
        <v>1.1323495767558909</v>
      </c>
      <c r="F10969">
        <f t="shared" si="515"/>
        <v>1.0427418392906842</v>
      </c>
      <c r="G10969">
        <f t="shared" si="514"/>
        <v>1.0402480033627575</v>
      </c>
    </row>
    <row r="10970" spans="1:7" x14ac:dyDescent="0.2">
      <c r="A10970" s="2">
        <v>41251.763888888891</v>
      </c>
      <c r="B10970" s="3">
        <v>8.3219999999999992</v>
      </c>
      <c r="C10970" s="3">
        <v>0.54500000000000004</v>
      </c>
      <c r="D10970" s="3">
        <v>9.516</v>
      </c>
      <c r="E10970">
        <f t="shared" si="513"/>
        <v>1.1434751261715934</v>
      </c>
      <c r="F10970">
        <f t="shared" si="515"/>
        <v>1.0504168320762208</v>
      </c>
      <c r="G10970">
        <f t="shared" si="514"/>
        <v>1.0472731119849064</v>
      </c>
    </row>
    <row r="10971" spans="1:7" x14ac:dyDescent="0.2">
      <c r="A10971" s="2">
        <v>41251.770833333336</v>
      </c>
      <c r="B10971" s="3">
        <v>8.1210000000000004</v>
      </c>
      <c r="C10971" s="3">
        <v>0.55200000000000005</v>
      </c>
      <c r="D10971" s="3">
        <v>9.516</v>
      </c>
      <c r="E10971">
        <f t="shared" si="513"/>
        <v>1.1717768747691171</v>
      </c>
      <c r="F10971">
        <f t="shared" si="515"/>
        <v>1.0542882757246739</v>
      </c>
      <c r="G10971">
        <f t="shared" si="514"/>
        <v>1.201199776312891</v>
      </c>
    </row>
    <row r="10972" spans="1:7" x14ac:dyDescent="0.2">
      <c r="A10972" s="2">
        <v>41251.777777777781</v>
      </c>
      <c r="B10972" s="3">
        <v>8.1229999999999993</v>
      </c>
      <c r="C10972" s="3">
        <v>0.46100000000000002</v>
      </c>
      <c r="D10972" s="3">
        <v>9.1329999999999991</v>
      </c>
      <c r="E10972">
        <f t="shared" si="513"/>
        <v>1.1243382986581312</v>
      </c>
      <c r="F10972">
        <f t="shared" si="515"/>
        <v>1.0650244520920125</v>
      </c>
      <c r="G10972">
        <f t="shared" si="514"/>
        <v>1.2169971671388102</v>
      </c>
    </row>
    <row r="10973" spans="1:7" x14ac:dyDescent="0.2">
      <c r="A10973" s="2">
        <v>41251.784722222219</v>
      </c>
      <c r="B10973" s="3">
        <v>8.6389999999999993</v>
      </c>
      <c r="C10973" s="3">
        <v>0.70499999999999996</v>
      </c>
      <c r="D10973" s="3">
        <v>9.8989999999999991</v>
      </c>
      <c r="E10973">
        <f t="shared" si="513"/>
        <v>1.1458502141451556</v>
      </c>
      <c r="F10973">
        <f t="shared" si="515"/>
        <v>1.082341391581789</v>
      </c>
      <c r="G10973">
        <f t="shared" si="514"/>
        <v>1.2332156091790045</v>
      </c>
    </row>
    <row r="10974" spans="1:7" x14ac:dyDescent="0.2">
      <c r="A10974" s="2">
        <v>41251.791666666664</v>
      </c>
      <c r="B10974" s="3">
        <v>8.3550000000000004</v>
      </c>
      <c r="C10974" s="3">
        <v>0.38</v>
      </c>
      <c r="D10974" s="3">
        <v>9.1329999999999991</v>
      </c>
      <c r="E10974">
        <f t="shared" si="513"/>
        <v>1.0931178934769596</v>
      </c>
      <c r="F10974">
        <f t="shared" si="515"/>
        <v>1.1427090755975904</v>
      </c>
      <c r="G10974">
        <f t="shared" si="514"/>
        <v>1.2669848249235884</v>
      </c>
    </row>
    <row r="10975" spans="1:7" x14ac:dyDescent="0.2">
      <c r="A10975" s="2">
        <v>41251.798611111109</v>
      </c>
      <c r="B10975" s="3">
        <v>8.82</v>
      </c>
      <c r="C10975" s="3">
        <v>0.373</v>
      </c>
      <c r="D10975" s="3">
        <v>9.516</v>
      </c>
      <c r="E10975">
        <f t="shared" si="513"/>
        <v>1.0789115646258503</v>
      </c>
      <c r="F10975">
        <f t="shared" si="515"/>
        <v>1.2093788564376799</v>
      </c>
      <c r="G10975">
        <f t="shared" si="514"/>
        <v>1.3212548230162722</v>
      </c>
    </row>
    <row r="10976" spans="1:7" x14ac:dyDescent="0.2">
      <c r="A10976" s="2">
        <v>41251.805555555555</v>
      </c>
      <c r="B10976" s="3">
        <v>8.1370000000000005</v>
      </c>
      <c r="C10976" s="3">
        <v>0.97899999999999998</v>
      </c>
      <c r="D10976" s="3">
        <v>11.814</v>
      </c>
      <c r="E10976">
        <f t="shared" si="513"/>
        <v>1.451886444635615</v>
      </c>
      <c r="F10976">
        <f t="shared" si="515"/>
        <v>1.2107129572225666</v>
      </c>
      <c r="G10976">
        <f t="shared" si="514"/>
        <v>1.3907549835190707</v>
      </c>
    </row>
    <row r="10977" spans="1:7" x14ac:dyDescent="0.2">
      <c r="A10977" s="2">
        <v>41251.8125</v>
      </c>
      <c r="B10977" s="3">
        <v>7.6150000000000002</v>
      </c>
      <c r="C10977" s="3">
        <v>0.439</v>
      </c>
      <c r="D10977" s="3">
        <v>8.75</v>
      </c>
      <c r="E10977">
        <f t="shared" si="513"/>
        <v>1.149047931713723</v>
      </c>
      <c r="F10977">
        <f t="shared" si="515"/>
        <v>1.2210700732267892</v>
      </c>
      <c r="G10977">
        <f t="shared" si="514"/>
        <v>1.160913694359065</v>
      </c>
    </row>
    <row r="10978" spans="1:7" x14ac:dyDescent="0.2">
      <c r="A10978" s="2">
        <v>41251.819444444445</v>
      </c>
      <c r="B10978" s="3">
        <v>7.3280000000000003</v>
      </c>
      <c r="C10978" s="3">
        <v>0.37</v>
      </c>
      <c r="D10978" s="3">
        <v>8.3670000000000009</v>
      </c>
      <c r="E10978">
        <f t="shared" si="513"/>
        <v>1.1417849344978166</v>
      </c>
      <c r="F10978">
        <f t="shared" si="515"/>
        <v>1.2623600344530579</v>
      </c>
      <c r="G10978">
        <f t="shared" si="514"/>
        <v>1.1800573550843871</v>
      </c>
    </row>
    <row r="10979" spans="1:7" x14ac:dyDescent="0.2">
      <c r="A10979" s="2">
        <v>41251.826388888891</v>
      </c>
      <c r="B10979" s="3">
        <v>6.056</v>
      </c>
      <c r="C10979" s="3">
        <v>0.754</v>
      </c>
      <c r="D10979" s="3">
        <v>8.3670000000000009</v>
      </c>
      <c r="E10979">
        <f t="shared" si="513"/>
        <v>1.3816050198150596</v>
      </c>
      <c r="F10979">
        <f t="shared" si="515"/>
        <v>1.1289731241261458</v>
      </c>
      <c r="G10979">
        <f t="shared" si="514"/>
        <v>1.259426507112215</v>
      </c>
    </row>
    <row r="10980" spans="1:7" x14ac:dyDescent="0.2">
      <c r="A10980" s="2">
        <v>41251.833333333336</v>
      </c>
      <c r="B10980" s="3">
        <v>5.8019999999999996</v>
      </c>
      <c r="C10980" s="3">
        <v>0.51100000000000001</v>
      </c>
      <c r="D10980" s="3">
        <v>6.835</v>
      </c>
      <c r="E10980">
        <f t="shared" si="513"/>
        <v>1.178042054463978</v>
      </c>
      <c r="F10980">
        <f t="shared" si="515"/>
        <v>1.1100057394298832</v>
      </c>
      <c r="G10980">
        <f t="shared" si="514"/>
        <v>1.0917658333998881</v>
      </c>
    </row>
    <row r="10981" spans="1:7" x14ac:dyDescent="0.2">
      <c r="A10981" s="2">
        <v>41251.840277777781</v>
      </c>
      <c r="B10981" s="3">
        <v>5.3869999999999996</v>
      </c>
      <c r="C10981" s="3">
        <v>0.72399999999999998</v>
      </c>
      <c r="D10981" s="3">
        <v>6.835</v>
      </c>
      <c r="E10981">
        <f t="shared" si="513"/>
        <v>1.2687952478188231</v>
      </c>
      <c r="F10981">
        <f t="shared" si="515"/>
        <v>1.0490068804361936</v>
      </c>
      <c r="G10981">
        <f t="shared" si="514"/>
        <v>1.1030123722431415</v>
      </c>
    </row>
    <row r="10982" spans="1:7" x14ac:dyDescent="0.2">
      <c r="A10982" s="2">
        <v>41251.847222222219</v>
      </c>
      <c r="B10982" s="3">
        <v>5.23</v>
      </c>
      <c r="C10982" s="3">
        <v>0.314</v>
      </c>
      <c r="D10982" s="3">
        <v>6.069</v>
      </c>
      <c r="E10982">
        <f t="shared" si="513"/>
        <v>1.1604206500956022</v>
      </c>
      <c r="F10982">
        <f t="shared" si="515"/>
        <v>1.0384577360355907</v>
      </c>
      <c r="G10982">
        <f t="shared" si="514"/>
        <v>1.0520422860559284</v>
      </c>
    </row>
    <row r="10983" spans="1:7" x14ac:dyDescent="0.2">
      <c r="A10983" s="2">
        <v>41251.854166666664</v>
      </c>
      <c r="B10983" s="3">
        <v>5.0270000000000001</v>
      </c>
      <c r="C10983" s="3">
        <v>0.42799999999999999</v>
      </c>
      <c r="D10983" s="3">
        <v>6.069</v>
      </c>
      <c r="E10983">
        <f t="shared" si="513"/>
        <v>1.2072806843047543</v>
      </c>
      <c r="F10983">
        <f t="shared" si="515"/>
        <v>1.108579219008667</v>
      </c>
      <c r="G10983">
        <f t="shared" si="514"/>
        <v>1.141306066515575</v>
      </c>
    </row>
    <row r="10984" spans="1:7" x14ac:dyDescent="0.2">
      <c r="A10984" s="2">
        <v>41251.861111111109</v>
      </c>
      <c r="B10984" s="3">
        <v>4.6829999999999998</v>
      </c>
      <c r="C10984" s="3">
        <v>0.34399999999999997</v>
      </c>
      <c r="D10984" s="3">
        <v>5.6859999999999999</v>
      </c>
      <c r="E10984">
        <f t="shared" si="513"/>
        <v>1.2141789451206493</v>
      </c>
      <c r="F10984">
        <f t="shared" si="515"/>
        <v>1.1228125492669083</v>
      </c>
      <c r="G10984">
        <f t="shared" si="514"/>
        <v>1.2017761721983895</v>
      </c>
    </row>
    <row r="10985" spans="1:7" x14ac:dyDescent="0.2">
      <c r="A10985" s="2">
        <v>41251.868055555555</v>
      </c>
      <c r="B10985" s="3">
        <v>5.2329999999999997</v>
      </c>
      <c r="C10985" s="3">
        <v>0.34</v>
      </c>
      <c r="D10985" s="3">
        <v>6.069</v>
      </c>
      <c r="E10985">
        <f t="shared" si="513"/>
        <v>1.1597553984330213</v>
      </c>
      <c r="F10985">
        <f t="shared" si="515"/>
        <v>1.094850115295926</v>
      </c>
      <c r="G10985">
        <f t="shared" si="514"/>
        <v>1.1362698356222871</v>
      </c>
    </row>
    <row r="10986" spans="1:7" x14ac:dyDescent="0.2">
      <c r="A10986" s="2">
        <v>41251.875</v>
      </c>
      <c r="B10986" s="3">
        <v>5.2519999999999998</v>
      </c>
      <c r="C10986" s="3">
        <v>0.42799999999999999</v>
      </c>
      <c r="D10986" s="3">
        <v>6.452</v>
      </c>
      <c r="E10986">
        <f t="shared" si="513"/>
        <v>1.2284843869002284</v>
      </c>
      <c r="F10986">
        <f t="shared" si="515"/>
        <v>1.1103835360149672</v>
      </c>
      <c r="G10986">
        <f t="shared" si="514"/>
        <v>1.1466870930677899</v>
      </c>
    </row>
    <row r="10987" spans="1:7" x14ac:dyDescent="0.2">
      <c r="A10987" s="2">
        <v>41251.881944444445</v>
      </c>
      <c r="B10987" s="3">
        <v>4.92</v>
      </c>
      <c r="C10987" s="3">
        <v>0.41799999999999998</v>
      </c>
      <c r="D10987" s="3">
        <v>6.452</v>
      </c>
      <c r="E10987">
        <f t="shared" si="513"/>
        <v>1.3113821138211381</v>
      </c>
      <c r="F10987">
        <f t="shared" si="515"/>
        <v>1.1528002589834898</v>
      </c>
      <c r="G10987">
        <f t="shared" si="514"/>
        <v>1.1903389325116787</v>
      </c>
    </row>
    <row r="10988" spans="1:7" x14ac:dyDescent="0.2">
      <c r="A10988" s="2">
        <v>41251.888888888891</v>
      </c>
      <c r="B10988" s="3">
        <v>5.6920000000000002</v>
      </c>
      <c r="C10988" s="3">
        <v>0.505</v>
      </c>
      <c r="D10988" s="3">
        <v>7.218</v>
      </c>
      <c r="E10988">
        <f t="shared" si="513"/>
        <v>1.2680955727336611</v>
      </c>
      <c r="F10988">
        <f t="shared" si="515"/>
        <v>1.1841973994878787</v>
      </c>
      <c r="G10988">
        <f t="shared" si="514"/>
        <v>1.2134353310704695</v>
      </c>
    </row>
    <row r="10989" spans="1:7" x14ac:dyDescent="0.2">
      <c r="A10989" s="2">
        <v>41251.895833333336</v>
      </c>
      <c r="B10989" s="3">
        <v>5.9349999999999996</v>
      </c>
      <c r="C10989" s="3">
        <v>0.52500000000000002</v>
      </c>
      <c r="D10989" s="3">
        <v>7.984</v>
      </c>
      <c r="E10989">
        <f t="shared" si="513"/>
        <v>1.345240101095198</v>
      </c>
      <c r="F10989">
        <f t="shared" si="515"/>
        <v>1.2386086956521738</v>
      </c>
      <c r="G10989">
        <f t="shared" si="514"/>
        <v>1.2498108481828381</v>
      </c>
    </row>
    <row r="10990" spans="1:7" x14ac:dyDescent="0.2">
      <c r="A10990" s="2">
        <v>41251.902777777781</v>
      </c>
      <c r="B10990" s="3">
        <v>5.4930000000000003</v>
      </c>
      <c r="C10990" s="3">
        <v>0.69099999999999995</v>
      </c>
      <c r="D10990" s="3">
        <v>7.984</v>
      </c>
      <c r="E10990">
        <f t="shared" si="513"/>
        <v>1.453486255233934</v>
      </c>
      <c r="F10990">
        <f t="shared" si="515"/>
        <v>1.2151758719858419</v>
      </c>
      <c r="G10990">
        <f t="shared" si="514"/>
        <v>1.3438061041292642</v>
      </c>
    </row>
    <row r="10991" spans="1:7" x14ac:dyDescent="0.2">
      <c r="A10991" s="2">
        <v>41251.909722222219</v>
      </c>
      <c r="B10991" s="3">
        <v>4.7779999999999996</v>
      </c>
      <c r="C10991" s="3">
        <v>0.46400000000000002</v>
      </c>
      <c r="D10991" s="3">
        <v>5.6859999999999999</v>
      </c>
      <c r="E10991">
        <f t="shared" si="513"/>
        <v>1.1900376726663877</v>
      </c>
      <c r="F10991">
        <f t="shared" si="515"/>
        <v>1.1043994144387084</v>
      </c>
      <c r="G10991">
        <f t="shared" si="514"/>
        <v>1.1045591045591046</v>
      </c>
    </row>
    <row r="10992" spans="1:7" x14ac:dyDescent="0.2">
      <c r="A10992" s="2">
        <v>41251.916666666664</v>
      </c>
      <c r="B10992" s="3">
        <v>4.0720000000000001</v>
      </c>
      <c r="C10992" s="3">
        <v>0.314</v>
      </c>
      <c r="D10992" s="3">
        <v>4.92</v>
      </c>
      <c r="E10992">
        <f t="shared" si="513"/>
        <v>1.2082514734774066</v>
      </c>
      <c r="F10992">
        <f t="shared" si="515"/>
        <v>1.0642793335145844</v>
      </c>
      <c r="G10992">
        <f t="shared" si="514"/>
        <v>1.1308344461352133</v>
      </c>
    </row>
    <row r="10993" spans="1:7" x14ac:dyDescent="0.2">
      <c r="A10993" s="2">
        <v>41251.923611111109</v>
      </c>
      <c r="B10993" s="3">
        <v>4.101</v>
      </c>
      <c r="C10993" s="3">
        <v>0.35699999999999998</v>
      </c>
      <c r="D10993" s="3">
        <v>5.6859999999999999</v>
      </c>
      <c r="E10993">
        <f t="shared" si="513"/>
        <v>1.3864910997317728</v>
      </c>
      <c r="F10993">
        <f t="shared" si="515"/>
        <v>1.054004154165705</v>
      </c>
      <c r="G10993">
        <f t="shared" si="514"/>
        <v>1.1045591045591046</v>
      </c>
    </row>
    <row r="10994" spans="1:7" x14ac:dyDescent="0.2">
      <c r="A10994" s="2">
        <v>41251.930555555555</v>
      </c>
      <c r="B10994" s="3">
        <v>4.3710000000000004</v>
      </c>
      <c r="C10994" s="3">
        <v>0.34</v>
      </c>
      <c r="D10994" s="3">
        <v>6.069</v>
      </c>
      <c r="E10994">
        <f t="shared" si="513"/>
        <v>1.3884694577899792</v>
      </c>
      <c r="F10994">
        <f t="shared" si="515"/>
        <v>1.0639816658526504</v>
      </c>
      <c r="G10994">
        <f t="shared" si="514"/>
        <v>1.0918740629685157</v>
      </c>
    </row>
    <row r="10995" spans="1:7" x14ac:dyDescent="0.2">
      <c r="A10995" s="2">
        <v>41251.9375</v>
      </c>
      <c r="B10995" s="3">
        <v>4.3070000000000004</v>
      </c>
      <c r="C10995" s="3">
        <v>0.29399999999999998</v>
      </c>
      <c r="D10995" s="3">
        <v>5.3029999999999999</v>
      </c>
      <c r="E10995">
        <f t="shared" si="513"/>
        <v>1.2312514511260737</v>
      </c>
      <c r="F10995">
        <f t="shared" si="515"/>
        <v>1.0900864447305501</v>
      </c>
      <c r="G10995">
        <f t="shared" si="514"/>
        <v>1.1476002727299679</v>
      </c>
    </row>
    <row r="10996" spans="1:7" x14ac:dyDescent="0.2">
      <c r="A10996" s="2">
        <v>41251.944444444445</v>
      </c>
      <c r="B10996" s="3">
        <v>4.3289999999999997</v>
      </c>
      <c r="C10996" s="3">
        <v>0.38700000000000001</v>
      </c>
      <c r="D10996" s="3">
        <v>5.3029999999999999</v>
      </c>
      <c r="E10996">
        <f t="shared" si="513"/>
        <v>1.2249942249942249</v>
      </c>
      <c r="F10996">
        <f t="shared" si="515"/>
        <v>1.2092974557637943</v>
      </c>
      <c r="G10996">
        <f t="shared" si="514"/>
        <v>1.3155379798978415</v>
      </c>
    </row>
    <row r="10997" spans="1:7" x14ac:dyDescent="0.2">
      <c r="A10997" s="2">
        <v>41251.951388888891</v>
      </c>
      <c r="B10997" s="3">
        <v>4.5670000000000002</v>
      </c>
      <c r="C10997" s="3">
        <v>0.20599999999999999</v>
      </c>
      <c r="D10997" s="3">
        <v>4.92</v>
      </c>
      <c r="E10997">
        <f t="shared" si="513"/>
        <v>1.0772936282023209</v>
      </c>
      <c r="F10997">
        <f t="shared" si="515"/>
        <v>1.2855896889233454</v>
      </c>
      <c r="G10997">
        <f t="shared" si="514"/>
        <v>1.2253229313211407</v>
      </c>
    </row>
    <row r="10998" spans="1:7" x14ac:dyDescent="0.2">
      <c r="A10998" s="2">
        <v>41251.958333333336</v>
      </c>
      <c r="B10998" s="3">
        <v>4.3230000000000004</v>
      </c>
      <c r="C10998" s="3">
        <v>0.44400000000000001</v>
      </c>
      <c r="D10998" s="3">
        <v>5.6859999999999999</v>
      </c>
      <c r="E10998">
        <f t="shared" si="513"/>
        <v>1.3152903076567197</v>
      </c>
      <c r="F10998">
        <f t="shared" si="515"/>
        <v>1.2793512611054798</v>
      </c>
      <c r="G10998">
        <f t="shared" si="514"/>
        <v>1.1800573550843874</v>
      </c>
    </row>
    <row r="10999" spans="1:7" x14ac:dyDescent="0.2">
      <c r="A10999" s="2">
        <v>41251.965277777781</v>
      </c>
      <c r="B10999" s="3">
        <v>4.72</v>
      </c>
      <c r="C10999" s="3">
        <v>0.49199999999999999</v>
      </c>
      <c r="D10999" s="3">
        <v>6.069</v>
      </c>
      <c r="E10999">
        <f t="shared" si="513"/>
        <v>1.2858050847457627</v>
      </c>
      <c r="F10999">
        <f t="shared" si="515"/>
        <v>1.1877439176284978</v>
      </c>
      <c r="G10999">
        <f t="shared" si="514"/>
        <v>1.1292259936567919</v>
      </c>
    </row>
    <row r="11000" spans="1:7" x14ac:dyDescent="0.2">
      <c r="A11000" s="2">
        <v>41251.972222222219</v>
      </c>
      <c r="B11000" s="3">
        <v>4.9390000000000001</v>
      </c>
      <c r="C11000" s="3">
        <v>0.45800000000000002</v>
      </c>
      <c r="D11000" s="3">
        <v>6.452</v>
      </c>
      <c r="E11000">
        <f t="shared" si="513"/>
        <v>1.3063373152460012</v>
      </c>
      <c r="F11000">
        <f t="shared" si="515"/>
        <v>1.1197161047907316</v>
      </c>
      <c r="G11000">
        <f t="shared" si="514"/>
        <v>1.0916088629889757</v>
      </c>
    </row>
    <row r="11001" spans="1:7" x14ac:dyDescent="0.2">
      <c r="A11001" s="2">
        <v>41251.979166666664</v>
      </c>
      <c r="B11001" s="3">
        <v>5.7750000000000004</v>
      </c>
      <c r="C11001" s="3">
        <v>0.81699999999999995</v>
      </c>
      <c r="D11001" s="3">
        <v>7.984</v>
      </c>
      <c r="E11001">
        <f t="shared" si="513"/>
        <v>1.3825108225108225</v>
      </c>
      <c r="F11001">
        <f t="shared" si="515"/>
        <v>1.0876719719449688</v>
      </c>
      <c r="G11001">
        <f t="shared" si="514"/>
        <v>1.0479709418837677</v>
      </c>
    </row>
    <row r="11002" spans="1:7" x14ac:dyDescent="0.2">
      <c r="A11002" s="2">
        <v>41251.986111111109</v>
      </c>
      <c r="B11002" s="3">
        <v>6.633</v>
      </c>
      <c r="C11002" s="3">
        <v>0.55100000000000005</v>
      </c>
      <c r="D11002" s="3">
        <v>7.984</v>
      </c>
      <c r="E11002">
        <f t="shared" si="513"/>
        <v>1.2036785768129052</v>
      </c>
      <c r="F11002">
        <f t="shared" si="515"/>
        <v>1.0675935929353186</v>
      </c>
      <c r="G11002">
        <f t="shared" si="514"/>
        <v>1.0786932401890281</v>
      </c>
    </row>
    <row r="11003" spans="1:7" x14ac:dyDescent="0.2">
      <c r="A11003" s="2">
        <v>41251.993055555555</v>
      </c>
      <c r="B11003" s="3">
        <v>7.1520000000000001</v>
      </c>
      <c r="C11003" s="3">
        <v>0.36699999999999999</v>
      </c>
      <c r="D11003" s="3">
        <v>8.3670000000000009</v>
      </c>
      <c r="E11003">
        <f t="shared" si="513"/>
        <v>1.1698825503355705</v>
      </c>
      <c r="F11003">
        <f t="shared" si="515"/>
        <v>1.0566985145407628</v>
      </c>
      <c r="G11003">
        <f t="shared" si="514"/>
        <v>1.0619791245246379</v>
      </c>
    </row>
    <row r="11004" spans="1:7" x14ac:dyDescent="0.2">
      <c r="A11004" s="2">
        <v>41252</v>
      </c>
      <c r="B11004" s="3">
        <v>6.91</v>
      </c>
      <c r="C11004" s="3">
        <v>0.253</v>
      </c>
      <c r="D11004" s="3">
        <v>7.601</v>
      </c>
      <c r="E11004">
        <f t="shared" si="513"/>
        <v>1.0999999999999999</v>
      </c>
      <c r="F11004">
        <f t="shared" si="515"/>
        <v>1.0674431711440915</v>
      </c>
      <c r="G11004">
        <f t="shared" si="514"/>
        <v>1.0538148096107909</v>
      </c>
    </row>
    <row r="11005" spans="1:7" x14ac:dyDescent="0.2">
      <c r="A11005" s="2">
        <v>41252.006944444445</v>
      </c>
      <c r="B11005" s="3">
        <v>6.915</v>
      </c>
      <c r="C11005" s="3">
        <v>0.308</v>
      </c>
      <c r="D11005" s="3">
        <v>7.601</v>
      </c>
      <c r="E11005">
        <f t="shared" si="513"/>
        <v>1.0992046276211136</v>
      </c>
      <c r="F11005">
        <f t="shared" si="515"/>
        <v>1.0757543485977989</v>
      </c>
      <c r="G11005">
        <f t="shared" si="514"/>
        <v>1.0378570722546208</v>
      </c>
    </row>
    <row r="11006" spans="1:7" x14ac:dyDescent="0.2">
      <c r="A11006" s="2">
        <v>41252.013888888891</v>
      </c>
      <c r="B11006" s="3">
        <v>7.3920000000000003</v>
      </c>
      <c r="C11006" s="3">
        <v>0.31</v>
      </c>
      <c r="D11006" s="3">
        <v>8.3670000000000009</v>
      </c>
      <c r="E11006">
        <f t="shared" si="513"/>
        <v>1.1318993506493507</v>
      </c>
      <c r="F11006">
        <f t="shared" si="515"/>
        <v>1.0870220245354758</v>
      </c>
      <c r="G11006">
        <f t="shared" si="514"/>
        <v>1.1231208516914695</v>
      </c>
    </row>
    <row r="11007" spans="1:7" x14ac:dyDescent="0.2">
      <c r="A11007" s="2">
        <v>41252.020833333336</v>
      </c>
      <c r="B11007" s="3">
        <v>7.5759999999999996</v>
      </c>
      <c r="C11007" s="3">
        <v>0.42199999999999999</v>
      </c>
      <c r="D11007" s="3">
        <v>8.75</v>
      </c>
      <c r="E11007">
        <f t="shared" si="513"/>
        <v>1.1549630411826821</v>
      </c>
      <c r="F11007">
        <f t="shared" si="515"/>
        <v>1.1184213763747755</v>
      </c>
      <c r="G11007">
        <f t="shared" si="514"/>
        <v>1.1396281443674807</v>
      </c>
    </row>
    <row r="11008" spans="1:7" x14ac:dyDescent="0.2">
      <c r="A11008" s="2">
        <v>41252.027777777781</v>
      </c>
      <c r="B11008" s="3">
        <v>7.0720000000000001</v>
      </c>
      <c r="C11008" s="3">
        <v>0.56399999999999995</v>
      </c>
      <c r="D11008" s="3">
        <v>8.75</v>
      </c>
      <c r="E11008">
        <f t="shared" si="513"/>
        <v>1.2372737556561086</v>
      </c>
      <c r="F11008">
        <f t="shared" si="515"/>
        <v>1.0637519115545637</v>
      </c>
      <c r="G11008">
        <f t="shared" si="514"/>
        <v>1.1313142857142857</v>
      </c>
    </row>
    <row r="11009" spans="1:7" x14ac:dyDescent="0.2">
      <c r="A11009" s="2">
        <v>41252.034722222219</v>
      </c>
      <c r="B11009" s="3">
        <v>6.7190000000000003</v>
      </c>
      <c r="C11009" s="3">
        <v>0.61699999999999999</v>
      </c>
      <c r="D11009" s="3">
        <v>8.75</v>
      </c>
      <c r="E11009">
        <f t="shared" si="513"/>
        <v>1.302277124572109</v>
      </c>
      <c r="F11009">
        <f t="shared" si="515"/>
        <v>1.0373035985808412</v>
      </c>
      <c r="G11009">
        <f t="shared" si="514"/>
        <v>1.1480651022538368</v>
      </c>
    </row>
    <row r="11010" spans="1:7" x14ac:dyDescent="0.2">
      <c r="A11010" s="2">
        <v>41252.041666666664</v>
      </c>
      <c r="B11010" s="3">
        <v>6.5810000000000004</v>
      </c>
      <c r="C11010" s="3">
        <v>0.71499999999999997</v>
      </c>
      <c r="D11010" s="3">
        <v>8.3670000000000009</v>
      </c>
      <c r="E11010">
        <f t="shared" si="513"/>
        <v>1.271387327153928</v>
      </c>
      <c r="F11010">
        <f t="shared" si="515"/>
        <v>1.0448233612415765</v>
      </c>
      <c r="G11010">
        <f t="shared" si="514"/>
        <v>1.1566279137699362</v>
      </c>
    </row>
    <row r="11011" spans="1:7" x14ac:dyDescent="0.2">
      <c r="A11011" s="2">
        <v>41252.048611111109</v>
      </c>
      <c r="B11011" s="3">
        <v>6.4770000000000003</v>
      </c>
      <c r="C11011" s="3">
        <v>0.8</v>
      </c>
      <c r="D11011" s="3">
        <v>9.8989999999999991</v>
      </c>
      <c r="E11011">
        <f t="shared" ref="E11011:E11074" si="516">D11011/B11011</f>
        <v>1.5283310174463485</v>
      </c>
      <c r="F11011">
        <f t="shared" si="515"/>
        <v>1.0577564152259864</v>
      </c>
      <c r="G11011">
        <f t="shared" ref="G11011:G11074" si="517">MAX(D11011:D11016)/AVERAGE(D11011:D11016)</f>
        <v>1.1831002748894466</v>
      </c>
    </row>
    <row r="11012" spans="1:7" x14ac:dyDescent="0.2">
      <c r="A11012" s="2">
        <v>41252.055555555555</v>
      </c>
      <c r="B11012" s="3">
        <v>6.218</v>
      </c>
      <c r="C11012" s="3">
        <v>0.44500000000000001</v>
      </c>
      <c r="D11012" s="3">
        <v>7.601</v>
      </c>
      <c r="E11012">
        <f t="shared" si="516"/>
        <v>1.2224187841749758</v>
      </c>
      <c r="F11012">
        <f t="shared" ref="F11012:F11075" si="518">MAX(B11012:B11017)/AVERAGE(B11012:B11017)</f>
        <v>1.057510463494032</v>
      </c>
      <c r="G11012">
        <f t="shared" si="517"/>
        <v>1.1439128256513027</v>
      </c>
    </row>
    <row r="11013" spans="1:7" x14ac:dyDescent="0.2">
      <c r="A11013" s="2">
        <v>41252.0625</v>
      </c>
      <c r="B11013" s="3">
        <v>6.8220000000000001</v>
      </c>
      <c r="C11013" s="3">
        <v>0.6</v>
      </c>
      <c r="D11013" s="3">
        <v>9.1329999999999991</v>
      </c>
      <c r="E11013">
        <f t="shared" si="516"/>
        <v>1.3387569627675167</v>
      </c>
      <c r="F11013">
        <f t="shared" si="518"/>
        <v>1.0550028351976906</v>
      </c>
      <c r="G11013">
        <f t="shared" si="517"/>
        <v>1.1625015910730196</v>
      </c>
    </row>
    <row r="11014" spans="1:7" x14ac:dyDescent="0.2">
      <c r="A11014" s="2">
        <v>41252.069444444445</v>
      </c>
      <c r="B11014" s="3">
        <v>6.6429999999999998</v>
      </c>
      <c r="C11014" s="3">
        <v>0.50600000000000001</v>
      </c>
      <c r="D11014" s="3">
        <v>7.984</v>
      </c>
      <c r="E11014">
        <f t="shared" si="516"/>
        <v>1.2018666265241609</v>
      </c>
      <c r="F11014">
        <f t="shared" si="518"/>
        <v>1.0350038950921838</v>
      </c>
      <c r="G11014">
        <f t="shared" si="517"/>
        <v>1.1195807314897415</v>
      </c>
    </row>
    <row r="11015" spans="1:7" x14ac:dyDescent="0.2">
      <c r="A11015" s="2">
        <v>41252.076388888891</v>
      </c>
      <c r="B11015" s="3">
        <v>6.4349999999999996</v>
      </c>
      <c r="C11015" s="3">
        <v>0.48799999999999999</v>
      </c>
      <c r="D11015" s="3">
        <v>8.3670000000000009</v>
      </c>
      <c r="E11015">
        <f t="shared" si="516"/>
        <v>1.3002331002331005</v>
      </c>
      <c r="F11015">
        <f t="shared" si="518"/>
        <v>1.0241914415591202</v>
      </c>
      <c r="G11015">
        <f t="shared" si="517"/>
        <v>1.1390388891409904</v>
      </c>
    </row>
    <row r="11016" spans="1:7" x14ac:dyDescent="0.2">
      <c r="A11016" s="2">
        <v>41252.083333333336</v>
      </c>
      <c r="B11016" s="3">
        <v>6.1020000000000003</v>
      </c>
      <c r="C11016" s="3">
        <v>0.64200000000000002</v>
      </c>
      <c r="D11016" s="3">
        <v>7.218</v>
      </c>
      <c r="E11016">
        <f t="shared" si="516"/>
        <v>1.1828908554572271</v>
      </c>
      <c r="F11016">
        <f t="shared" si="518"/>
        <v>1.0305993690851736</v>
      </c>
      <c r="G11016">
        <f t="shared" si="517"/>
        <v>1.0817619013733724</v>
      </c>
    </row>
    <row r="11017" spans="1:7" x14ac:dyDescent="0.2">
      <c r="A11017" s="2">
        <v>41252.090277777781</v>
      </c>
      <c r="B11017" s="3">
        <v>6.4859999999999998</v>
      </c>
      <c r="C11017" s="3">
        <v>0.307</v>
      </c>
      <c r="D11017" s="3">
        <v>7.601</v>
      </c>
      <c r="E11017">
        <f t="shared" si="516"/>
        <v>1.1719087264878199</v>
      </c>
      <c r="F11017">
        <f t="shared" si="518"/>
        <v>1.0271969816066657</v>
      </c>
      <c r="G11017">
        <f t="shared" si="517"/>
        <v>1.0916794331673687</v>
      </c>
    </row>
    <row r="11018" spans="1:7" x14ac:dyDescent="0.2">
      <c r="A11018" s="2">
        <v>41252.097222222219</v>
      </c>
      <c r="B11018" s="3">
        <v>6.31</v>
      </c>
      <c r="C11018" s="3">
        <v>0.22</v>
      </c>
      <c r="D11018" s="3">
        <v>6.835</v>
      </c>
      <c r="E11018">
        <f t="shared" si="516"/>
        <v>1.0832012678288432</v>
      </c>
      <c r="F11018">
        <f t="shared" si="518"/>
        <v>1.0281667977970101</v>
      </c>
      <c r="G11018">
        <f t="shared" si="517"/>
        <v>1.0916794331673689</v>
      </c>
    </row>
    <row r="11019" spans="1:7" x14ac:dyDescent="0.2">
      <c r="A11019" s="2">
        <v>41252.104166666664</v>
      </c>
      <c r="B11019" s="3">
        <v>6.5339999999999998</v>
      </c>
      <c r="C11019" s="3">
        <v>0.254</v>
      </c>
      <c r="D11019" s="3">
        <v>6.835</v>
      </c>
      <c r="E11019">
        <f t="shared" si="516"/>
        <v>1.0460667278849096</v>
      </c>
      <c r="F11019">
        <f t="shared" si="518"/>
        <v>1.0458001401250745</v>
      </c>
      <c r="G11019">
        <f t="shared" si="517"/>
        <v>1.1159930110658123</v>
      </c>
    </row>
    <row r="11020" spans="1:7" x14ac:dyDescent="0.2">
      <c r="A11020" s="2">
        <v>41252.111111111109</v>
      </c>
      <c r="B11020" s="3">
        <v>6.4109999999999996</v>
      </c>
      <c r="C11020" s="3">
        <v>0.25700000000000001</v>
      </c>
      <c r="D11020" s="3">
        <v>7.218</v>
      </c>
      <c r="E11020">
        <f t="shared" si="516"/>
        <v>1.1258773982218064</v>
      </c>
      <c r="F11020">
        <f t="shared" si="518"/>
        <v>1.1350899417278946</v>
      </c>
      <c r="G11020">
        <f t="shared" si="517"/>
        <v>1.1708296164139163</v>
      </c>
    </row>
    <row r="11021" spans="1:7" x14ac:dyDescent="0.2">
      <c r="A11021" s="2">
        <v>41252.118055555555</v>
      </c>
      <c r="B11021" s="3">
        <v>6.1970000000000001</v>
      </c>
      <c r="C11021" s="3">
        <v>0.19900000000000001</v>
      </c>
      <c r="D11021" s="3">
        <v>6.452</v>
      </c>
      <c r="E11021">
        <f t="shared" si="516"/>
        <v>1.0411489430369534</v>
      </c>
      <c r="F11021">
        <f t="shared" si="518"/>
        <v>1.122002803531466</v>
      </c>
      <c r="G11021">
        <f t="shared" si="517"/>
        <v>1.1321487104287071</v>
      </c>
    </row>
    <row r="11022" spans="1:7" x14ac:dyDescent="0.2">
      <c r="A11022" s="2">
        <v>41252.125</v>
      </c>
      <c r="B11022" s="3">
        <v>6.2279999999999998</v>
      </c>
      <c r="C11022" s="3">
        <v>0.25700000000000001</v>
      </c>
      <c r="D11022" s="3">
        <v>6.835</v>
      </c>
      <c r="E11022">
        <f t="shared" si="516"/>
        <v>1.0974630700064227</v>
      </c>
      <c r="F11022">
        <f t="shared" si="518"/>
        <v>1.1125921724333523</v>
      </c>
      <c r="G11022">
        <f t="shared" si="517"/>
        <v>1.154947811311595</v>
      </c>
    </row>
    <row r="11023" spans="1:7" x14ac:dyDescent="0.2">
      <c r="A11023" s="2">
        <v>41252.131944444445</v>
      </c>
      <c r="B11023" s="3">
        <v>6.45</v>
      </c>
      <c r="C11023" s="3">
        <v>0.28399999999999997</v>
      </c>
      <c r="D11023" s="3">
        <v>7.601</v>
      </c>
      <c r="E11023">
        <f t="shared" si="516"/>
        <v>1.1784496124031008</v>
      </c>
      <c r="F11023">
        <f t="shared" si="518"/>
        <v>1.0849254453688553</v>
      </c>
      <c r="G11023">
        <f t="shared" si="517"/>
        <v>1.1118770812642402</v>
      </c>
    </row>
    <row r="11024" spans="1:7" x14ac:dyDescent="0.2">
      <c r="A11024" s="2">
        <v>41252.138888888891</v>
      </c>
      <c r="B11024" s="3">
        <v>6.7169999999999996</v>
      </c>
      <c r="C11024" s="3">
        <v>0.315</v>
      </c>
      <c r="D11024" s="3">
        <v>7.984</v>
      </c>
      <c r="E11024">
        <f t="shared" si="516"/>
        <v>1.1886258746464196</v>
      </c>
      <c r="F11024">
        <f t="shared" si="518"/>
        <v>1.0621601498161142</v>
      </c>
      <c r="G11024">
        <f t="shared" si="517"/>
        <v>1.095535046146171</v>
      </c>
    </row>
    <row r="11025" spans="1:7" x14ac:dyDescent="0.2">
      <c r="A11025" s="2">
        <v>41252.145833333336</v>
      </c>
      <c r="B11025" s="3">
        <v>7.4669999999999996</v>
      </c>
      <c r="C11025" s="3">
        <v>0.44800000000000001</v>
      </c>
      <c r="D11025" s="3">
        <v>8.75</v>
      </c>
      <c r="E11025">
        <f t="shared" si="516"/>
        <v>1.1718226864872106</v>
      </c>
      <c r="F11025">
        <f t="shared" si="518"/>
        <v>1.0552081231927912</v>
      </c>
      <c r="G11025">
        <f t="shared" si="517"/>
        <v>1.095535046146171</v>
      </c>
    </row>
    <row r="11026" spans="1:7" x14ac:dyDescent="0.2">
      <c r="A11026" s="2">
        <v>41252.152777777781</v>
      </c>
      <c r="B11026" s="3">
        <v>7.6040000000000001</v>
      </c>
      <c r="C11026" s="3">
        <v>0.308</v>
      </c>
      <c r="D11026" s="3">
        <v>8.75</v>
      </c>
      <c r="E11026">
        <f t="shared" si="516"/>
        <v>1.1507101525512888</v>
      </c>
      <c r="F11026">
        <f t="shared" si="518"/>
        <v>1.0718823288326238</v>
      </c>
      <c r="G11026">
        <f t="shared" si="517"/>
        <v>1.1118770812642402</v>
      </c>
    </row>
    <row r="11027" spans="1:7" x14ac:dyDescent="0.2">
      <c r="A11027" s="2">
        <v>41252.159722222219</v>
      </c>
      <c r="B11027" s="3">
        <v>7.8460000000000001</v>
      </c>
      <c r="C11027" s="3">
        <v>0.39300000000000002</v>
      </c>
      <c r="D11027" s="3">
        <v>9.516</v>
      </c>
      <c r="E11027">
        <f t="shared" si="516"/>
        <v>1.2128473107315829</v>
      </c>
      <c r="F11027">
        <f t="shared" si="518"/>
        <v>1.091490841641549</v>
      </c>
      <c r="G11027">
        <f t="shared" si="517"/>
        <v>1.1313142857142857</v>
      </c>
    </row>
    <row r="11028" spans="1:7" x14ac:dyDescent="0.2">
      <c r="A11028" s="2">
        <v>41252.166666666664</v>
      </c>
      <c r="B11028" s="3">
        <v>7.3070000000000004</v>
      </c>
      <c r="C11028" s="3">
        <v>0.44400000000000001</v>
      </c>
      <c r="D11028" s="3">
        <v>8.75</v>
      </c>
      <c r="E11028">
        <f t="shared" si="516"/>
        <v>1.1974818667031613</v>
      </c>
      <c r="F11028">
        <f t="shared" si="518"/>
        <v>1.0500106708401509</v>
      </c>
      <c r="G11028">
        <f t="shared" si="517"/>
        <v>1.1313142857142857</v>
      </c>
    </row>
    <row r="11029" spans="1:7" x14ac:dyDescent="0.2">
      <c r="A11029" s="2">
        <v>41252.173611111109</v>
      </c>
      <c r="B11029" s="3">
        <v>7.38</v>
      </c>
      <c r="C11029" s="3">
        <v>0.35899999999999999</v>
      </c>
      <c r="D11029" s="3">
        <v>8.3670000000000009</v>
      </c>
      <c r="E11029">
        <f t="shared" si="516"/>
        <v>1.133739837398374</v>
      </c>
      <c r="F11029">
        <f t="shared" si="518"/>
        <v>1.0581150831580959</v>
      </c>
      <c r="G11029">
        <f t="shared" si="517"/>
        <v>1.1313142857142857</v>
      </c>
    </row>
    <row r="11030" spans="1:7" x14ac:dyDescent="0.2">
      <c r="A11030" s="2">
        <v>41252.180555555555</v>
      </c>
      <c r="B11030" s="3">
        <v>7.0090000000000003</v>
      </c>
      <c r="C11030" s="3">
        <v>0.41399999999999998</v>
      </c>
      <c r="D11030" s="3">
        <v>7.984</v>
      </c>
      <c r="E11030">
        <f t="shared" si="516"/>
        <v>1.1391068626052219</v>
      </c>
      <c r="F11030">
        <f t="shared" si="518"/>
        <v>1.0211247086247086</v>
      </c>
      <c r="G11030">
        <f t="shared" si="517"/>
        <v>1.1313142857142857</v>
      </c>
    </row>
    <row r="11031" spans="1:7" x14ac:dyDescent="0.2">
      <c r="A11031" s="2">
        <v>41252.1875</v>
      </c>
      <c r="B11031" s="3">
        <v>6.7729999999999997</v>
      </c>
      <c r="C11031" s="3">
        <v>0.46800000000000003</v>
      </c>
      <c r="D11031" s="3">
        <v>7.984</v>
      </c>
      <c r="E11031">
        <f t="shared" si="516"/>
        <v>1.1787981692012404</v>
      </c>
      <c r="F11031">
        <f t="shared" si="518"/>
        <v>1.0424917902278832</v>
      </c>
      <c r="G11031">
        <f t="shared" si="517"/>
        <v>1.1396281443674807</v>
      </c>
    </row>
    <row r="11032" spans="1:7" x14ac:dyDescent="0.2">
      <c r="A11032" s="2">
        <v>41252.194444444445</v>
      </c>
      <c r="B11032" s="3">
        <v>6.8150000000000004</v>
      </c>
      <c r="C11032" s="3">
        <v>0.66800000000000004</v>
      </c>
      <c r="D11032" s="3">
        <v>9.8989999999999991</v>
      </c>
      <c r="E11032">
        <f t="shared" si="516"/>
        <v>1.4525311812179014</v>
      </c>
      <c r="F11032">
        <f t="shared" si="518"/>
        <v>1.0731957178712288</v>
      </c>
      <c r="G11032">
        <f t="shared" si="517"/>
        <v>1.1480651022538371</v>
      </c>
    </row>
    <row r="11033" spans="1:7" x14ac:dyDescent="0.2">
      <c r="A11033" s="2">
        <v>41252.201388888891</v>
      </c>
      <c r="B11033" s="3">
        <v>6.8869999999999996</v>
      </c>
      <c r="C11033" s="3">
        <v>0.73899999999999999</v>
      </c>
      <c r="D11033" s="3">
        <v>9.516</v>
      </c>
      <c r="E11033">
        <f t="shared" si="516"/>
        <v>1.381733701176129</v>
      </c>
      <c r="F11033">
        <f t="shared" si="518"/>
        <v>1.0966762627584403</v>
      </c>
      <c r="G11033">
        <f t="shared" si="517"/>
        <v>1.1373252061670851</v>
      </c>
    </row>
    <row r="11034" spans="1:7" x14ac:dyDescent="0.2">
      <c r="A11034" s="2">
        <v>41252.208333333336</v>
      </c>
      <c r="B11034" s="3">
        <v>6.984</v>
      </c>
      <c r="C11034" s="3">
        <v>0.73699999999999999</v>
      </c>
      <c r="D11034" s="3">
        <v>8.75</v>
      </c>
      <c r="E11034">
        <f t="shared" si="516"/>
        <v>1.2528636884306987</v>
      </c>
      <c r="F11034">
        <f t="shared" si="518"/>
        <v>1.1021277714947002</v>
      </c>
      <c r="G11034">
        <f t="shared" si="517"/>
        <v>1.070270931441502</v>
      </c>
    </row>
    <row r="11035" spans="1:7" x14ac:dyDescent="0.2">
      <c r="A11035" s="2">
        <v>41252.215277777781</v>
      </c>
      <c r="B11035" s="3">
        <v>6.7160000000000002</v>
      </c>
      <c r="C11035" s="3">
        <v>0.76900000000000002</v>
      </c>
      <c r="D11035" s="3">
        <v>8.3670000000000009</v>
      </c>
      <c r="E11035">
        <f t="shared" si="516"/>
        <v>1.245830851697439</v>
      </c>
      <c r="F11035">
        <f t="shared" si="518"/>
        <v>1.0888232501714226</v>
      </c>
      <c r="G11035">
        <f t="shared" si="517"/>
        <v>1.0314772960756113</v>
      </c>
    </row>
    <row r="11036" spans="1:7" x14ac:dyDescent="0.2">
      <c r="A11036" s="2">
        <v>41252.222222222219</v>
      </c>
      <c r="B11036" s="3">
        <v>6.0209999999999999</v>
      </c>
      <c r="C11036" s="3">
        <v>0.64800000000000002</v>
      </c>
      <c r="D11036" s="3">
        <v>7.601</v>
      </c>
      <c r="E11036">
        <f t="shared" si="516"/>
        <v>1.262414881248962</v>
      </c>
      <c r="F11036">
        <f t="shared" si="518"/>
        <v>1.1059737476560407</v>
      </c>
      <c r="G11036">
        <f t="shared" si="517"/>
        <v>1.0564171629384904</v>
      </c>
    </row>
    <row r="11037" spans="1:7" x14ac:dyDescent="0.2">
      <c r="A11037" s="2">
        <v>41252.229166666664</v>
      </c>
      <c r="B11037" s="3">
        <v>5.6230000000000002</v>
      </c>
      <c r="C11037" s="3">
        <v>0.57299999999999995</v>
      </c>
      <c r="D11037" s="3">
        <v>7.601</v>
      </c>
      <c r="E11037">
        <f t="shared" si="516"/>
        <v>1.3517695180508624</v>
      </c>
      <c r="F11037">
        <f t="shared" si="518"/>
        <v>1.1057663979430592</v>
      </c>
      <c r="G11037">
        <f t="shared" si="517"/>
        <v>1.0737247353224255</v>
      </c>
    </row>
    <row r="11038" spans="1:7" x14ac:dyDescent="0.2">
      <c r="A11038" s="2">
        <v>41252.236111111109</v>
      </c>
      <c r="B11038" s="3">
        <v>5.9790000000000001</v>
      </c>
      <c r="C11038" s="3">
        <v>0.76500000000000001</v>
      </c>
      <c r="D11038" s="3">
        <v>8.3670000000000009</v>
      </c>
      <c r="E11038">
        <f t="shared" si="516"/>
        <v>1.3993978926241848</v>
      </c>
      <c r="F11038">
        <f t="shared" si="518"/>
        <v>1.0749559995858784</v>
      </c>
      <c r="G11038">
        <f t="shared" si="517"/>
        <v>1.0650006364292077</v>
      </c>
    </row>
    <row r="11039" spans="1:7" x14ac:dyDescent="0.2">
      <c r="A11039" s="2">
        <v>41252.243055555555</v>
      </c>
      <c r="B11039" s="3">
        <v>6.6980000000000004</v>
      </c>
      <c r="C11039" s="3">
        <v>0.79700000000000004</v>
      </c>
      <c r="D11039" s="3">
        <v>8.3670000000000009</v>
      </c>
      <c r="E11039">
        <f t="shared" si="516"/>
        <v>1.2491788593610034</v>
      </c>
      <c r="F11039">
        <f t="shared" si="518"/>
        <v>1.1162234241419708</v>
      </c>
      <c r="G11039">
        <f t="shared" si="517"/>
        <v>1.0650006364292077</v>
      </c>
    </row>
    <row r="11040" spans="1:7" x14ac:dyDescent="0.2">
      <c r="A11040" s="2">
        <v>41252.25</v>
      </c>
      <c r="B11040" s="3">
        <v>6.8810000000000002</v>
      </c>
      <c r="C11040" s="3">
        <v>0.60899999999999999</v>
      </c>
      <c r="D11040" s="3">
        <v>8.3670000000000009</v>
      </c>
      <c r="E11040">
        <f t="shared" si="516"/>
        <v>1.2159569829966574</v>
      </c>
      <c r="F11040">
        <f t="shared" si="518"/>
        <v>1.1075005564210996</v>
      </c>
      <c r="G11040">
        <f t="shared" si="517"/>
        <v>1.082592944017942</v>
      </c>
    </row>
    <row r="11041" spans="1:7" x14ac:dyDescent="0.2">
      <c r="A11041" s="2">
        <v>41252.256944444445</v>
      </c>
      <c r="B11041" s="3">
        <v>6.1280000000000001</v>
      </c>
      <c r="C11041" s="3">
        <v>0.56000000000000005</v>
      </c>
      <c r="D11041" s="3">
        <v>7.218</v>
      </c>
      <c r="E11041">
        <f t="shared" si="516"/>
        <v>1.1778720626631853</v>
      </c>
      <c r="F11041">
        <f t="shared" si="518"/>
        <v>1.0952846801017413</v>
      </c>
      <c r="G11041">
        <f t="shared" si="517"/>
        <v>1.0916088629889757</v>
      </c>
    </row>
    <row r="11042" spans="1:7" x14ac:dyDescent="0.2">
      <c r="A11042" s="2">
        <v>41252.263888888891</v>
      </c>
      <c r="B11042" s="3">
        <v>6.0279999999999996</v>
      </c>
      <c r="C11042" s="3">
        <v>0.45800000000000002</v>
      </c>
      <c r="D11042" s="3">
        <v>6.835</v>
      </c>
      <c r="E11042">
        <f t="shared" si="516"/>
        <v>1.1338752488387525</v>
      </c>
      <c r="F11042">
        <f t="shared" si="518"/>
        <v>1.0731142661406536</v>
      </c>
      <c r="G11042">
        <f t="shared" si="517"/>
        <v>1.0737247353224255</v>
      </c>
    </row>
    <row r="11043" spans="1:7" x14ac:dyDescent="0.2">
      <c r="A11043" s="2">
        <v>41252.270833333336</v>
      </c>
      <c r="B11043" s="3">
        <v>6.9219999999999997</v>
      </c>
      <c r="C11043" s="3">
        <v>0.45</v>
      </c>
      <c r="D11043" s="3">
        <v>7.984</v>
      </c>
      <c r="E11043">
        <f t="shared" si="516"/>
        <v>1.1534238659347009</v>
      </c>
      <c r="F11043">
        <f t="shared" si="518"/>
        <v>1.0584123581630513</v>
      </c>
      <c r="G11043">
        <f t="shared" si="517"/>
        <v>1.0564171629384904</v>
      </c>
    </row>
    <row r="11044" spans="1:7" x14ac:dyDescent="0.2">
      <c r="A11044" s="2">
        <v>41252.277777777781</v>
      </c>
      <c r="B11044" s="3">
        <v>7.4640000000000004</v>
      </c>
      <c r="C11044" s="3">
        <v>0.316</v>
      </c>
      <c r="D11044" s="3">
        <v>8.3670000000000009</v>
      </c>
      <c r="E11044">
        <f t="shared" si="516"/>
        <v>1.1209807073954985</v>
      </c>
      <c r="F11044">
        <f t="shared" si="518"/>
        <v>1.0800285306704707</v>
      </c>
      <c r="G11044">
        <f t="shared" si="517"/>
        <v>1.082592944017942</v>
      </c>
    </row>
    <row r="11045" spans="1:7" x14ac:dyDescent="0.2">
      <c r="A11045" s="2">
        <v>41252.284722222219</v>
      </c>
      <c r="B11045" s="3">
        <v>7.0140000000000002</v>
      </c>
      <c r="C11045" s="3">
        <v>0.23400000000000001</v>
      </c>
      <c r="D11045" s="3">
        <v>7.601</v>
      </c>
      <c r="E11045">
        <f t="shared" si="516"/>
        <v>1.0836897633304818</v>
      </c>
      <c r="F11045">
        <f t="shared" si="518"/>
        <v>1.117628244556526</v>
      </c>
      <c r="G11045">
        <f t="shared" si="517"/>
        <v>1.0683318465655665</v>
      </c>
    </row>
    <row r="11046" spans="1:7" x14ac:dyDescent="0.2">
      <c r="A11046" s="2">
        <v>41252.291666666664</v>
      </c>
      <c r="B11046" s="3">
        <v>7.3319999999999999</v>
      </c>
      <c r="C11046" s="3">
        <v>0.23100000000000001</v>
      </c>
      <c r="D11046" s="3">
        <v>7.984</v>
      </c>
      <c r="E11046">
        <f t="shared" si="516"/>
        <v>1.0889252591380252</v>
      </c>
      <c r="F11046">
        <f t="shared" si="518"/>
        <v>1.144750768610453</v>
      </c>
      <c r="G11046">
        <f t="shared" si="517"/>
        <v>1.0868993057131189</v>
      </c>
    </row>
    <row r="11047" spans="1:7" x14ac:dyDescent="0.2">
      <c r="A11047" s="2">
        <v>41252.298611111109</v>
      </c>
      <c r="B11047" s="3">
        <v>7.5709999999999997</v>
      </c>
      <c r="C11047" s="3">
        <v>0.2</v>
      </c>
      <c r="D11047" s="3">
        <v>7.984</v>
      </c>
      <c r="E11047">
        <f t="shared" si="516"/>
        <v>1.0545502575617489</v>
      </c>
      <c r="F11047">
        <f t="shared" si="518"/>
        <v>1.183677723636553</v>
      </c>
      <c r="G11047">
        <f t="shared" si="517"/>
        <v>1.1159930110658123</v>
      </c>
    </row>
    <row r="11048" spans="1:7" x14ac:dyDescent="0.2">
      <c r="A11048" s="2">
        <v>41252.305555555555</v>
      </c>
      <c r="B11048" s="3">
        <v>6.6159999999999997</v>
      </c>
      <c r="C11048" s="3">
        <v>0.57399999999999995</v>
      </c>
      <c r="D11048" s="3">
        <v>7.601</v>
      </c>
      <c r="E11048">
        <f t="shared" si="516"/>
        <v>1.1488814993954051</v>
      </c>
      <c r="F11048">
        <f t="shared" si="518"/>
        <v>1.0984863159642471</v>
      </c>
      <c r="G11048">
        <f t="shared" si="517"/>
        <v>1.1017804942864735</v>
      </c>
    </row>
    <row r="11049" spans="1:7" x14ac:dyDescent="0.2">
      <c r="A11049" s="2">
        <v>41252.3125</v>
      </c>
      <c r="B11049" s="3">
        <v>6.0629999999999997</v>
      </c>
      <c r="C11049" s="3">
        <v>0.29899999999999999</v>
      </c>
      <c r="D11049" s="3">
        <v>6.835</v>
      </c>
      <c r="E11049">
        <f t="shared" si="516"/>
        <v>1.1273297047666173</v>
      </c>
      <c r="F11049">
        <f t="shared" si="518"/>
        <v>1.0517520527350526</v>
      </c>
      <c r="G11049">
        <f t="shared" si="517"/>
        <v>1.0388064238309944</v>
      </c>
    </row>
    <row r="11050" spans="1:7" x14ac:dyDescent="0.2">
      <c r="A11050" s="2">
        <v>41252.319444444445</v>
      </c>
      <c r="B11050" s="3">
        <v>6.0490000000000004</v>
      </c>
      <c r="C11050" s="3">
        <v>0.28499999999999998</v>
      </c>
      <c r="D11050" s="3">
        <v>6.835</v>
      </c>
      <c r="E11050">
        <f t="shared" si="516"/>
        <v>1.1299388328649362</v>
      </c>
      <c r="F11050">
        <f t="shared" si="518"/>
        <v>1.078513501470457</v>
      </c>
      <c r="G11050">
        <f t="shared" si="517"/>
        <v>1.0699470374911946</v>
      </c>
    </row>
    <row r="11051" spans="1:7" x14ac:dyDescent="0.2">
      <c r="A11051" s="2">
        <v>41252.326388888891</v>
      </c>
      <c r="B11051" s="3">
        <v>6.0510000000000002</v>
      </c>
      <c r="C11051" s="3">
        <v>0.24099999999999999</v>
      </c>
      <c r="D11051" s="3">
        <v>6.835</v>
      </c>
      <c r="E11051">
        <f t="shared" si="516"/>
        <v>1.1295653610973393</v>
      </c>
      <c r="F11051">
        <f t="shared" si="518"/>
        <v>1.1277957256461233</v>
      </c>
      <c r="G11051">
        <f t="shared" si="517"/>
        <v>1.1144930293230426</v>
      </c>
    </row>
    <row r="11052" spans="1:7" x14ac:dyDescent="0.2">
      <c r="A11052" s="2">
        <v>41252.333333333336</v>
      </c>
      <c r="B11052" s="3">
        <v>6.0270000000000001</v>
      </c>
      <c r="C11052" s="3">
        <v>0.28599999999999998</v>
      </c>
      <c r="D11052" s="3">
        <v>6.835</v>
      </c>
      <c r="E11052">
        <f t="shared" si="516"/>
        <v>1.1340633814501411</v>
      </c>
      <c r="F11052">
        <f t="shared" si="518"/>
        <v>1.1800678762563632</v>
      </c>
      <c r="G11052">
        <f t="shared" si="517"/>
        <v>1.1629094002552105</v>
      </c>
    </row>
    <row r="11053" spans="1:7" x14ac:dyDescent="0.2">
      <c r="A11053" s="2">
        <v>41252.340277777781</v>
      </c>
      <c r="B11053" s="3">
        <v>5.3310000000000004</v>
      </c>
      <c r="C11053" s="3">
        <v>0.48599999999999999</v>
      </c>
      <c r="D11053" s="3">
        <v>6.452</v>
      </c>
      <c r="E11053">
        <f t="shared" si="516"/>
        <v>1.2102794972800599</v>
      </c>
      <c r="F11053">
        <f t="shared" si="518"/>
        <v>1.1093153915516405</v>
      </c>
      <c r="G11053">
        <f t="shared" si="517"/>
        <v>1.1607796101949024</v>
      </c>
    </row>
    <row r="11054" spans="1:7" x14ac:dyDescent="0.2">
      <c r="A11054" s="2">
        <v>41252.347222222219</v>
      </c>
      <c r="B11054" s="3">
        <v>5.0670000000000002</v>
      </c>
      <c r="C11054" s="3">
        <v>0.33200000000000002</v>
      </c>
      <c r="D11054" s="3">
        <v>5.6859999999999999</v>
      </c>
      <c r="E11054">
        <f t="shared" si="516"/>
        <v>1.1221630155910796</v>
      </c>
      <c r="F11054">
        <f t="shared" si="518"/>
        <v>1.1247400488890511</v>
      </c>
      <c r="G11054">
        <f t="shared" si="517"/>
        <v>1.072223269847256</v>
      </c>
    </row>
    <row r="11055" spans="1:7" x14ac:dyDescent="0.2">
      <c r="A11055" s="2">
        <v>41252.354166666664</v>
      </c>
      <c r="B11055" s="3">
        <v>5.1379999999999999</v>
      </c>
      <c r="C11055" s="3">
        <v>0.27800000000000002</v>
      </c>
      <c r="D11055" s="3">
        <v>5.6859999999999999</v>
      </c>
      <c r="E11055">
        <f t="shared" si="516"/>
        <v>1.1066562864927987</v>
      </c>
      <c r="F11055">
        <f t="shared" si="518"/>
        <v>1.1558188362327535</v>
      </c>
      <c r="G11055">
        <f t="shared" si="517"/>
        <v>1.085287100365834</v>
      </c>
    </row>
    <row r="11056" spans="1:7" x14ac:dyDescent="0.2">
      <c r="A11056" s="2">
        <v>41252.361111111109</v>
      </c>
      <c r="B11056" s="3">
        <v>4.5780000000000003</v>
      </c>
      <c r="C11056" s="3">
        <v>0.26100000000000001</v>
      </c>
      <c r="D11056" s="3">
        <v>5.3029999999999999</v>
      </c>
      <c r="E11056">
        <f t="shared" si="516"/>
        <v>1.1583660987330711</v>
      </c>
      <c r="F11056">
        <f t="shared" si="518"/>
        <v>1.0595587100756056</v>
      </c>
      <c r="G11056">
        <f t="shared" si="517"/>
        <v>1.0246682983382713</v>
      </c>
    </row>
    <row r="11057" spans="1:7" x14ac:dyDescent="0.2">
      <c r="A11057" s="2">
        <v>41252.368055555555</v>
      </c>
      <c r="B11057" s="3">
        <v>4.5030000000000001</v>
      </c>
      <c r="C11057" s="3">
        <v>0.27300000000000002</v>
      </c>
      <c r="D11057" s="3">
        <v>5.3029999999999999</v>
      </c>
      <c r="E11057">
        <f t="shared" si="516"/>
        <v>1.1776593382189651</v>
      </c>
      <c r="F11057">
        <f t="shared" si="518"/>
        <v>1.0650005912728133</v>
      </c>
      <c r="G11057">
        <f t="shared" si="517"/>
        <v>1.0374645407414653</v>
      </c>
    </row>
    <row r="11058" spans="1:7" x14ac:dyDescent="0.2">
      <c r="A11058" s="2">
        <v>41252.375</v>
      </c>
      <c r="B11058" s="3">
        <v>4.2169999999999996</v>
      </c>
      <c r="C11058" s="3">
        <v>0.25</v>
      </c>
      <c r="D11058" s="3">
        <v>4.92</v>
      </c>
      <c r="E11058">
        <f t="shared" si="516"/>
        <v>1.1667061892340527</v>
      </c>
      <c r="F11058">
        <f t="shared" si="518"/>
        <v>1.076420106252554</v>
      </c>
      <c r="G11058">
        <f t="shared" si="517"/>
        <v>1.0640403972845534</v>
      </c>
    </row>
    <row r="11059" spans="1:7" x14ac:dyDescent="0.2">
      <c r="A11059" s="2">
        <v>41252.381944444445</v>
      </c>
      <c r="B11059" s="3">
        <v>3.9060000000000001</v>
      </c>
      <c r="C11059" s="3">
        <v>0.36</v>
      </c>
      <c r="D11059" s="3">
        <v>4.92</v>
      </c>
      <c r="E11059">
        <f t="shared" si="516"/>
        <v>1.2596006144393241</v>
      </c>
      <c r="F11059">
        <f t="shared" si="518"/>
        <v>1.0920850781541522</v>
      </c>
      <c r="G11059">
        <f t="shared" si="517"/>
        <v>1.0778455284552848</v>
      </c>
    </row>
    <row r="11060" spans="1:7" x14ac:dyDescent="0.2">
      <c r="A11060" s="2">
        <v>41252.388888888891</v>
      </c>
      <c r="B11060" s="3">
        <v>4.33</v>
      </c>
      <c r="C11060" s="3">
        <v>0.39600000000000002</v>
      </c>
      <c r="D11060" s="3">
        <v>5.3029999999999999</v>
      </c>
      <c r="E11060">
        <f t="shared" si="516"/>
        <v>1.2247113163972285</v>
      </c>
      <c r="F11060">
        <f t="shared" si="518"/>
        <v>1.0938992483076542</v>
      </c>
      <c r="G11060">
        <f t="shared" si="517"/>
        <v>1.0778455284552848</v>
      </c>
    </row>
    <row r="11061" spans="1:7" x14ac:dyDescent="0.2">
      <c r="A11061" s="2">
        <v>41252.395833333336</v>
      </c>
      <c r="B11061" s="3">
        <v>4.3899999999999997</v>
      </c>
      <c r="C11061" s="3">
        <v>0.38800000000000001</v>
      </c>
      <c r="D11061" s="3">
        <v>5.3029999999999999</v>
      </c>
      <c r="E11061">
        <f t="shared" si="516"/>
        <v>1.2079726651480638</v>
      </c>
      <c r="F11061">
        <f t="shared" si="518"/>
        <v>1.1185188330714679</v>
      </c>
      <c r="G11061">
        <f t="shared" si="517"/>
        <v>1.106559087431314</v>
      </c>
    </row>
    <row r="11062" spans="1:7" x14ac:dyDescent="0.2">
      <c r="A11062" s="2">
        <v>41252.402777777781</v>
      </c>
      <c r="B11062" s="3">
        <v>4.0229999999999997</v>
      </c>
      <c r="C11062" s="3">
        <v>0.312</v>
      </c>
      <c r="D11062" s="3">
        <v>4.92</v>
      </c>
      <c r="E11062">
        <f t="shared" si="516"/>
        <v>1.2229679343773305</v>
      </c>
      <c r="F11062">
        <f t="shared" si="518"/>
        <v>1.0716093229744728</v>
      </c>
      <c r="G11062">
        <f t="shared" si="517"/>
        <v>1.0404991011948821</v>
      </c>
    </row>
    <row r="11063" spans="1:7" x14ac:dyDescent="0.2">
      <c r="A11063" s="2">
        <v>41252.409722222219</v>
      </c>
      <c r="B11063" s="3">
        <v>3.6040000000000001</v>
      </c>
      <c r="C11063" s="3">
        <v>0.379</v>
      </c>
      <c r="D11063" s="3">
        <v>4.5369999999999999</v>
      </c>
      <c r="E11063">
        <f t="shared" si="516"/>
        <v>1.2588790233074361</v>
      </c>
      <c r="F11063">
        <f t="shared" si="518"/>
        <v>1.1365017148456638</v>
      </c>
      <c r="G11063">
        <f t="shared" si="517"/>
        <v>1.0693714906719798</v>
      </c>
    </row>
    <row r="11064" spans="1:7" x14ac:dyDescent="0.2">
      <c r="A11064" s="2">
        <v>41252.416666666664</v>
      </c>
      <c r="B11064" s="3">
        <v>3.8660000000000001</v>
      </c>
      <c r="C11064" s="3">
        <v>0.313</v>
      </c>
      <c r="D11064" s="3">
        <v>4.5369999999999999</v>
      </c>
      <c r="E11064">
        <f t="shared" si="516"/>
        <v>1.1735644076564924</v>
      </c>
      <c r="F11064">
        <f t="shared" si="518"/>
        <v>1.2373179708753401</v>
      </c>
      <c r="G11064">
        <f t="shared" si="517"/>
        <v>1.0998919482842133</v>
      </c>
    </row>
    <row r="11065" spans="1:7" x14ac:dyDescent="0.2">
      <c r="A11065" s="2">
        <v>41252.423611111109</v>
      </c>
      <c r="B11065" s="3">
        <v>3.8660000000000001</v>
      </c>
      <c r="C11065" s="3">
        <v>0.38900000000000001</v>
      </c>
      <c r="D11065" s="3">
        <v>4.92</v>
      </c>
      <c r="E11065">
        <f t="shared" si="516"/>
        <v>1.2726332126228659</v>
      </c>
      <c r="F11065">
        <f t="shared" si="518"/>
        <v>1.3493106858239776</v>
      </c>
      <c r="G11065">
        <f t="shared" si="517"/>
        <v>1.132205730065585</v>
      </c>
    </row>
    <row r="11066" spans="1:7" x14ac:dyDescent="0.2">
      <c r="A11066" s="2">
        <v>41252.430555555555</v>
      </c>
      <c r="B11066" s="3">
        <v>3.8</v>
      </c>
      <c r="C11066" s="3">
        <v>0.26</v>
      </c>
      <c r="D11066" s="3">
        <v>4.5369999999999999</v>
      </c>
      <c r="E11066">
        <f t="shared" si="516"/>
        <v>1.1939473684210526</v>
      </c>
      <c r="F11066">
        <f t="shared" si="518"/>
        <v>1.4371257485029938</v>
      </c>
      <c r="G11066">
        <f t="shared" si="517"/>
        <v>1.1844005777563791</v>
      </c>
    </row>
    <row r="11067" spans="1:7" x14ac:dyDescent="0.2">
      <c r="A11067" s="2">
        <v>41252.4375</v>
      </c>
      <c r="B11067" s="3">
        <v>3.3660000000000001</v>
      </c>
      <c r="C11067" s="3">
        <v>0.79300000000000004</v>
      </c>
      <c r="D11067" s="3">
        <v>4.92</v>
      </c>
      <c r="E11067">
        <f t="shared" si="516"/>
        <v>1.4616755793226381</v>
      </c>
      <c r="F11067">
        <f t="shared" si="518"/>
        <v>1.3271998422816587</v>
      </c>
      <c r="G11067">
        <f t="shared" si="517"/>
        <v>1.1844005777563793</v>
      </c>
    </row>
    <row r="11068" spans="1:7" x14ac:dyDescent="0.2">
      <c r="A11068" s="2">
        <v>41252.444444444445</v>
      </c>
      <c r="B11068" s="3">
        <v>1.9079999999999999</v>
      </c>
      <c r="C11068" s="3">
        <v>1.01</v>
      </c>
      <c r="D11068" s="3">
        <v>4.1539999999999999</v>
      </c>
      <c r="E11068">
        <f t="shared" si="516"/>
        <v>2.1771488469601676</v>
      </c>
      <c r="F11068">
        <f t="shared" si="518"/>
        <v>1.2674875207986687</v>
      </c>
      <c r="G11068">
        <f t="shared" si="517"/>
        <v>1.1092457520068459</v>
      </c>
    </row>
    <row r="11069" spans="1:7" x14ac:dyDescent="0.2">
      <c r="A11069" s="2">
        <v>41252.451388888891</v>
      </c>
      <c r="B11069" s="3">
        <v>1.9410000000000001</v>
      </c>
      <c r="C11069" s="3">
        <v>0.69</v>
      </c>
      <c r="D11069" s="3">
        <v>3.7709999999999999</v>
      </c>
      <c r="E11069">
        <f t="shared" si="516"/>
        <v>1.9428129829984544</v>
      </c>
      <c r="F11069">
        <f t="shared" si="518"/>
        <v>1.2063588744061398</v>
      </c>
      <c r="G11069">
        <f t="shared" si="517"/>
        <v>1.166475678665982</v>
      </c>
    </row>
    <row r="11070" spans="1:7" x14ac:dyDescent="0.2">
      <c r="A11070" s="2">
        <v>41252.458333333336</v>
      </c>
      <c r="B11070" s="3">
        <v>2.31</v>
      </c>
      <c r="C11070" s="3">
        <v>0.61799999999999999</v>
      </c>
      <c r="D11070" s="3">
        <v>3.7709999999999999</v>
      </c>
      <c r="E11070">
        <f t="shared" si="516"/>
        <v>1.6324675324675324</v>
      </c>
      <c r="F11070">
        <f t="shared" si="518"/>
        <v>1.1384721503707538</v>
      </c>
      <c r="G11070">
        <f t="shared" si="517"/>
        <v>1.1855136182421104</v>
      </c>
    </row>
    <row r="11071" spans="1:7" x14ac:dyDescent="0.2">
      <c r="A11071" s="2">
        <v>41252.465277777781</v>
      </c>
      <c r="B11071" s="3">
        <v>2.54</v>
      </c>
      <c r="C11071" s="3">
        <v>0.48799999999999999</v>
      </c>
      <c r="D11071" s="3">
        <v>3.7709999999999999</v>
      </c>
      <c r="E11071">
        <f t="shared" si="516"/>
        <v>1.4846456692913386</v>
      </c>
      <c r="F11071">
        <f t="shared" si="518"/>
        <v>1.1196156020350481</v>
      </c>
      <c r="G11071">
        <f t="shared" si="517"/>
        <v>1.1688340312982146</v>
      </c>
    </row>
    <row r="11072" spans="1:7" x14ac:dyDescent="0.2">
      <c r="A11072" s="2">
        <v>41252.472222222219</v>
      </c>
      <c r="B11072" s="3">
        <v>3.1520000000000001</v>
      </c>
      <c r="C11072" s="3">
        <v>0.57499999999999996</v>
      </c>
      <c r="D11072" s="3">
        <v>4.5369999999999999</v>
      </c>
      <c r="E11072">
        <f t="shared" si="516"/>
        <v>1.4394035532994922</v>
      </c>
      <c r="F11072">
        <f t="shared" si="518"/>
        <v>1.1170266764423891</v>
      </c>
      <c r="G11072">
        <f t="shared" si="517"/>
        <v>1.1526172794783553</v>
      </c>
    </row>
    <row r="11073" spans="1:7" x14ac:dyDescent="0.2">
      <c r="A11073" s="2">
        <v>41252.479166666664</v>
      </c>
      <c r="B11073" s="3">
        <v>3.1739999999999999</v>
      </c>
      <c r="C11073" s="3">
        <v>0.46899999999999997</v>
      </c>
      <c r="D11073" s="3">
        <v>4.5369999999999999</v>
      </c>
      <c r="E11073">
        <f t="shared" si="516"/>
        <v>1.4294265910522999</v>
      </c>
      <c r="F11073">
        <f t="shared" si="518"/>
        <v>1.1496401207336895</v>
      </c>
      <c r="G11073">
        <f t="shared" si="517"/>
        <v>1.1368443618693727</v>
      </c>
    </row>
    <row r="11074" spans="1:7" x14ac:dyDescent="0.2">
      <c r="A11074" s="2">
        <v>41252.486111111109</v>
      </c>
      <c r="B11074" s="3">
        <v>3.3010000000000002</v>
      </c>
      <c r="C11074" s="3">
        <v>0.54600000000000004</v>
      </c>
      <c r="D11074" s="3">
        <v>4.92</v>
      </c>
      <c r="E11074">
        <f t="shared" si="516"/>
        <v>1.4904574371402604</v>
      </c>
      <c r="F11074">
        <f t="shared" si="518"/>
        <v>1.1739671625866874</v>
      </c>
      <c r="G11074">
        <f t="shared" si="517"/>
        <v>1.1214973035846463</v>
      </c>
    </row>
    <row r="11075" spans="1:7" x14ac:dyDescent="0.2">
      <c r="A11075" s="2">
        <v>41252.493055555555</v>
      </c>
      <c r="B11075" s="3">
        <v>2.92</v>
      </c>
      <c r="C11075" s="3">
        <v>0.64</v>
      </c>
      <c r="D11075" s="3">
        <v>5.3029999999999999</v>
      </c>
      <c r="E11075">
        <f t="shared" ref="E11075:E11138" si="519">D11075/B11075</f>
        <v>1.816095890410959</v>
      </c>
      <c r="F11075">
        <f t="shared" si="518"/>
        <v>1.1057946621784083</v>
      </c>
      <c r="G11075">
        <f t="shared" ref="G11075:G11138" si="520">MAX(D11075:D11080)/AVERAGE(D11075:D11080)</f>
        <v>1.1065590874313138</v>
      </c>
    </row>
    <row r="11076" spans="1:7" x14ac:dyDescent="0.2">
      <c r="A11076" s="2">
        <v>41252.5</v>
      </c>
      <c r="B11076" s="3">
        <v>2.6030000000000002</v>
      </c>
      <c r="C11076" s="3">
        <v>0.54500000000000004</v>
      </c>
      <c r="D11076" s="3">
        <v>4.1539999999999999</v>
      </c>
      <c r="E11076">
        <f t="shared" si="519"/>
        <v>1.595850941221667</v>
      </c>
      <c r="F11076">
        <f t="shared" ref="F11076:F11139" si="521">MAX(B11076:B11081)/AVERAGE(B11076:B11081)</f>
        <v>1.1274822260357928</v>
      </c>
      <c r="G11076">
        <f t="shared" si="520"/>
        <v>1.1368443618693727</v>
      </c>
    </row>
    <row r="11077" spans="1:7" x14ac:dyDescent="0.2">
      <c r="A11077" s="2">
        <v>41252.506944444445</v>
      </c>
      <c r="B11077" s="3">
        <v>2.581</v>
      </c>
      <c r="C11077" s="3">
        <v>0.72699999999999998</v>
      </c>
      <c r="D11077" s="3">
        <v>4.1539999999999999</v>
      </c>
      <c r="E11077">
        <f t="shared" si="519"/>
        <v>1.6094537001162339</v>
      </c>
      <c r="F11077">
        <f t="shared" si="521"/>
        <v>1.1531373409390082</v>
      </c>
      <c r="G11077">
        <f t="shared" si="520"/>
        <v>1.106559087431314</v>
      </c>
    </row>
    <row r="11078" spans="1:7" x14ac:dyDescent="0.2">
      <c r="A11078" s="2">
        <v>41252.513888888891</v>
      </c>
      <c r="B11078" s="3">
        <v>2.649</v>
      </c>
      <c r="C11078" s="3">
        <v>0.54300000000000004</v>
      </c>
      <c r="D11078" s="3">
        <v>4.92</v>
      </c>
      <c r="E11078">
        <f t="shared" si="519"/>
        <v>1.857304643261608</v>
      </c>
      <c r="F11078">
        <f t="shared" si="521"/>
        <v>1.1756886304083849</v>
      </c>
      <c r="G11078">
        <f t="shared" si="520"/>
        <v>1.1065590874313138</v>
      </c>
    </row>
    <row r="11079" spans="1:7" x14ac:dyDescent="0.2">
      <c r="A11079" s="2">
        <v>41252.520833333336</v>
      </c>
      <c r="B11079" s="3">
        <v>2.8170000000000002</v>
      </c>
      <c r="C11079" s="3">
        <v>0.69</v>
      </c>
      <c r="D11079" s="3">
        <v>4.92</v>
      </c>
      <c r="E11079">
        <f t="shared" si="519"/>
        <v>1.74653887113951</v>
      </c>
      <c r="F11079">
        <f t="shared" si="521"/>
        <v>1.1648198568986257</v>
      </c>
      <c r="G11079">
        <f t="shared" si="520"/>
        <v>1.0920135909668118</v>
      </c>
    </row>
    <row r="11080" spans="1:7" x14ac:dyDescent="0.2">
      <c r="A11080" s="2">
        <v>41252.527777777781</v>
      </c>
      <c r="B11080" s="3">
        <v>3.0659999999999998</v>
      </c>
      <c r="C11080" s="3">
        <v>0.86799999999999999</v>
      </c>
      <c r="D11080" s="3">
        <v>5.3029999999999999</v>
      </c>
      <c r="E11080">
        <f t="shared" si="519"/>
        <v>1.7296151337247228</v>
      </c>
      <c r="F11080">
        <f t="shared" si="521"/>
        <v>1.1571994715984146</v>
      </c>
      <c r="G11080">
        <f t="shared" si="520"/>
        <v>1.1065590874313138</v>
      </c>
    </row>
    <row r="11081" spans="1:7" x14ac:dyDescent="0.2">
      <c r="A11081" s="2">
        <v>41252.534722222219</v>
      </c>
      <c r="B11081" s="3">
        <v>2.6</v>
      </c>
      <c r="C11081" s="3">
        <v>0.89400000000000002</v>
      </c>
      <c r="D11081" s="3">
        <v>4.5369999999999999</v>
      </c>
      <c r="E11081">
        <f t="shared" si="519"/>
        <v>1.7449999999999999</v>
      </c>
      <c r="F11081">
        <f t="shared" si="521"/>
        <v>1.1201585069666369</v>
      </c>
      <c r="G11081">
        <f t="shared" si="520"/>
        <v>1.1214973035846463</v>
      </c>
    </row>
    <row r="11082" spans="1:7" x14ac:dyDescent="0.2">
      <c r="A11082" s="2">
        <v>41252.541666666664</v>
      </c>
      <c r="B11082" s="3">
        <v>2.2400000000000002</v>
      </c>
      <c r="C11082" s="3">
        <v>0.73499999999999999</v>
      </c>
      <c r="D11082" s="3">
        <v>4.92</v>
      </c>
      <c r="E11082">
        <f t="shared" si="519"/>
        <v>2.1964285714285712</v>
      </c>
      <c r="F11082">
        <f t="shared" si="521"/>
        <v>1.1113506658211794</v>
      </c>
      <c r="G11082">
        <f t="shared" si="520"/>
        <v>1.1368443618693727</v>
      </c>
    </row>
    <row r="11083" spans="1:7" x14ac:dyDescent="0.2">
      <c r="A11083" s="2">
        <v>41252.548611111109</v>
      </c>
      <c r="B11083" s="3">
        <v>2.2749999999999999</v>
      </c>
      <c r="C11083" s="3">
        <v>0.79800000000000004</v>
      </c>
      <c r="D11083" s="3">
        <v>4.1539999999999999</v>
      </c>
      <c r="E11083">
        <f t="shared" si="519"/>
        <v>1.8259340659340659</v>
      </c>
      <c r="F11083">
        <f t="shared" si="521"/>
        <v>1.0706823874396725</v>
      </c>
      <c r="G11083">
        <f t="shared" si="520"/>
        <v>1.1368443618693727</v>
      </c>
    </row>
    <row r="11084" spans="1:7" x14ac:dyDescent="0.2">
      <c r="A11084" s="2">
        <v>41252.555555555555</v>
      </c>
      <c r="B11084" s="3">
        <v>2.7949999999999999</v>
      </c>
      <c r="C11084" s="3">
        <v>0.80100000000000005</v>
      </c>
      <c r="D11084" s="3">
        <v>5.3029999999999999</v>
      </c>
      <c r="E11084">
        <f t="shared" si="519"/>
        <v>1.8973166368515206</v>
      </c>
      <c r="F11084">
        <f t="shared" si="521"/>
        <v>1.0334335750928711</v>
      </c>
      <c r="G11084">
        <f t="shared" si="520"/>
        <v>1.1065590874313136</v>
      </c>
    </row>
    <row r="11085" spans="1:7" x14ac:dyDescent="0.2">
      <c r="A11085" s="2">
        <v>41252.5625</v>
      </c>
      <c r="B11085" s="3">
        <v>2.9209999999999998</v>
      </c>
      <c r="C11085" s="3">
        <v>0.60299999999999998</v>
      </c>
      <c r="D11085" s="3">
        <v>4.5369999999999999</v>
      </c>
      <c r="E11085">
        <f t="shared" si="519"/>
        <v>1.5532351934269086</v>
      </c>
      <c r="F11085">
        <f t="shared" si="521"/>
        <v>1.0614741687359939</v>
      </c>
      <c r="G11085">
        <f t="shared" si="520"/>
        <v>1.0693714906719798</v>
      </c>
    </row>
    <row r="11086" spans="1:7" x14ac:dyDescent="0.2">
      <c r="A11086" s="2">
        <v>41252.569444444445</v>
      </c>
      <c r="B11086" s="3">
        <v>2.8149999999999999</v>
      </c>
      <c r="C11086" s="3">
        <v>0.77400000000000002</v>
      </c>
      <c r="D11086" s="3">
        <v>4.92</v>
      </c>
      <c r="E11086">
        <f t="shared" si="519"/>
        <v>1.7477797513321491</v>
      </c>
      <c r="F11086">
        <f t="shared" si="521"/>
        <v>1.0771351588445393</v>
      </c>
      <c r="G11086">
        <f t="shared" si="520"/>
        <v>1.0998919482842133</v>
      </c>
    </row>
    <row r="11087" spans="1:7" x14ac:dyDescent="0.2">
      <c r="A11087" s="2">
        <v>41252.576388888891</v>
      </c>
      <c r="B11087" s="3">
        <v>2.7240000000000002</v>
      </c>
      <c r="C11087" s="3">
        <v>0.66500000000000004</v>
      </c>
      <c r="D11087" s="3">
        <v>4.1539999999999999</v>
      </c>
      <c r="E11087">
        <f t="shared" si="519"/>
        <v>1.5249632892804696</v>
      </c>
      <c r="F11087">
        <f t="shared" si="521"/>
        <v>1.0820167432491976</v>
      </c>
      <c r="G11087">
        <f t="shared" si="520"/>
        <v>1.132205730065585</v>
      </c>
    </row>
    <row r="11088" spans="1:7" x14ac:dyDescent="0.2">
      <c r="A11088" s="2">
        <v>41252.583333333336</v>
      </c>
      <c r="B11088" s="3">
        <v>2.839</v>
      </c>
      <c r="C11088" s="3">
        <v>0.76500000000000001</v>
      </c>
      <c r="D11088" s="3">
        <v>4.92</v>
      </c>
      <c r="E11088">
        <f t="shared" si="519"/>
        <v>1.7330045790771398</v>
      </c>
      <c r="F11088">
        <f t="shared" si="521"/>
        <v>1.0745093136642079</v>
      </c>
      <c r="G11088">
        <f t="shared" si="520"/>
        <v>1.1688340312982146</v>
      </c>
    </row>
    <row r="11089" spans="1:7" x14ac:dyDescent="0.2">
      <c r="A11089" s="2">
        <v>41252.590277777781</v>
      </c>
      <c r="B11089" s="3">
        <v>2.8650000000000002</v>
      </c>
      <c r="C11089" s="3">
        <v>0.67600000000000005</v>
      </c>
      <c r="D11089" s="3">
        <v>4.92</v>
      </c>
      <c r="E11089">
        <f t="shared" si="519"/>
        <v>1.7172774869109946</v>
      </c>
      <c r="F11089">
        <f t="shared" si="521"/>
        <v>1.0897679726131611</v>
      </c>
      <c r="G11089">
        <f t="shared" si="520"/>
        <v>1.1855136182421104</v>
      </c>
    </row>
    <row r="11090" spans="1:7" x14ac:dyDescent="0.2">
      <c r="A11090" s="2">
        <v>41252.597222222219</v>
      </c>
      <c r="B11090" s="3">
        <v>2.347</v>
      </c>
      <c r="C11090" s="3">
        <v>0.92700000000000005</v>
      </c>
      <c r="D11090" s="3">
        <v>4.1539999999999999</v>
      </c>
      <c r="E11090">
        <f t="shared" si="519"/>
        <v>1.769919045590115</v>
      </c>
      <c r="F11090">
        <f t="shared" si="521"/>
        <v>1.1231429514691316</v>
      </c>
      <c r="G11090">
        <f t="shared" si="520"/>
        <v>1.2203428834426417</v>
      </c>
    </row>
    <row r="11091" spans="1:7" x14ac:dyDescent="0.2">
      <c r="A11091" s="2">
        <v>41252.604166666664</v>
      </c>
      <c r="B11091" s="3">
        <v>2.3690000000000002</v>
      </c>
      <c r="C11091" s="3">
        <v>0.65600000000000003</v>
      </c>
      <c r="D11091" s="3">
        <v>3.7709999999999999</v>
      </c>
      <c r="E11091">
        <f t="shared" si="519"/>
        <v>1.591810890671169</v>
      </c>
      <c r="F11091">
        <f t="shared" si="521"/>
        <v>1.1082155189263141</v>
      </c>
      <c r="G11091">
        <f t="shared" si="520"/>
        <v>1.2026761415179921</v>
      </c>
    </row>
    <row r="11092" spans="1:7" x14ac:dyDescent="0.2">
      <c r="A11092" s="2">
        <v>41252.611111111109</v>
      </c>
      <c r="B11092" s="3">
        <v>2.7429999999999999</v>
      </c>
      <c r="C11092" s="3">
        <v>0.59599999999999997</v>
      </c>
      <c r="D11092" s="3">
        <v>4.1539999999999999</v>
      </c>
      <c r="E11092">
        <f t="shared" si="519"/>
        <v>1.5144002916514765</v>
      </c>
      <c r="F11092">
        <f t="shared" si="521"/>
        <v>1.1020408163265305</v>
      </c>
      <c r="G11092">
        <f t="shared" si="520"/>
        <v>1.1526172794783553</v>
      </c>
    </row>
    <row r="11093" spans="1:7" x14ac:dyDescent="0.2">
      <c r="A11093" s="2">
        <v>41252.618055555555</v>
      </c>
      <c r="B11093" s="3">
        <v>2.835</v>
      </c>
      <c r="C11093" s="3">
        <v>0.74199999999999999</v>
      </c>
      <c r="D11093" s="3">
        <v>5.3029999999999999</v>
      </c>
      <c r="E11093">
        <f t="shared" si="519"/>
        <v>1.8705467372134039</v>
      </c>
      <c r="F11093">
        <f t="shared" si="521"/>
        <v>1.1302325581395349</v>
      </c>
      <c r="G11093">
        <f t="shared" si="520"/>
        <v>1.1214973035846463</v>
      </c>
    </row>
    <row r="11094" spans="1:7" x14ac:dyDescent="0.2">
      <c r="A11094" s="2">
        <v>41252.625</v>
      </c>
      <c r="B11094" s="3">
        <v>2.6150000000000002</v>
      </c>
      <c r="C11094" s="3">
        <v>0.64700000000000002</v>
      </c>
      <c r="D11094" s="3">
        <v>4.5369999999999999</v>
      </c>
      <c r="E11094">
        <f t="shared" si="519"/>
        <v>1.7349904397705542</v>
      </c>
      <c r="F11094">
        <f t="shared" si="521"/>
        <v>1.095135059677532</v>
      </c>
      <c r="G11094">
        <f t="shared" si="520"/>
        <v>1.0844170156491073</v>
      </c>
    </row>
    <row r="11095" spans="1:7" x14ac:dyDescent="0.2">
      <c r="A11095" s="2">
        <v>41252.631944444445</v>
      </c>
      <c r="B11095" s="3">
        <v>2.2360000000000002</v>
      </c>
      <c r="C11095" s="3">
        <v>0.752</v>
      </c>
      <c r="D11095" s="3">
        <v>4.1539999999999999</v>
      </c>
      <c r="E11095">
        <f t="shared" si="519"/>
        <v>1.85778175313059</v>
      </c>
      <c r="F11095">
        <f t="shared" si="521"/>
        <v>1.1135685703892324</v>
      </c>
      <c r="G11095">
        <f t="shared" si="520"/>
        <v>1.1368443618693727</v>
      </c>
    </row>
    <row r="11096" spans="1:7" x14ac:dyDescent="0.2">
      <c r="A11096" s="2">
        <v>41252.638888888891</v>
      </c>
      <c r="B11096" s="3">
        <v>2.5510000000000002</v>
      </c>
      <c r="C11096" s="3">
        <v>0.78100000000000003</v>
      </c>
      <c r="D11096" s="3">
        <v>4.5369999999999999</v>
      </c>
      <c r="E11096">
        <f t="shared" si="519"/>
        <v>1.7785182281458249</v>
      </c>
      <c r="F11096">
        <f t="shared" si="521"/>
        <v>1.2041538824640077</v>
      </c>
      <c r="G11096">
        <f t="shared" si="520"/>
        <v>1.1368443618693727</v>
      </c>
    </row>
    <row r="11097" spans="1:7" x14ac:dyDescent="0.2">
      <c r="A11097" s="2">
        <v>41252.645833333336</v>
      </c>
      <c r="B11097" s="3">
        <v>2.4550000000000001</v>
      </c>
      <c r="C11097" s="3">
        <v>0.85799999999999998</v>
      </c>
      <c r="D11097" s="3">
        <v>4.92</v>
      </c>
      <c r="E11097">
        <f t="shared" si="519"/>
        <v>2.0040733197556007</v>
      </c>
      <c r="F11097">
        <f t="shared" si="521"/>
        <v>1.3127172266286427</v>
      </c>
      <c r="G11097">
        <f t="shared" si="520"/>
        <v>1.1855136182421104</v>
      </c>
    </row>
    <row r="11098" spans="1:7" x14ac:dyDescent="0.2">
      <c r="A11098" s="2">
        <v>41252.652777777781</v>
      </c>
      <c r="B11098" s="3">
        <v>2.3580000000000001</v>
      </c>
      <c r="C11098" s="3">
        <v>0.94699999999999995</v>
      </c>
      <c r="D11098" s="3">
        <v>4.92</v>
      </c>
      <c r="E11098">
        <f t="shared" si="519"/>
        <v>2.0865139949109412</v>
      </c>
      <c r="F11098">
        <f t="shared" si="521"/>
        <v>1.3400265201742754</v>
      </c>
      <c r="G11098">
        <f t="shared" si="520"/>
        <v>1.257280594301972</v>
      </c>
    </row>
    <row r="11099" spans="1:7" x14ac:dyDescent="0.2">
      <c r="A11099" s="2">
        <v>41252.659722222219</v>
      </c>
      <c r="B11099" s="3">
        <v>2.1120000000000001</v>
      </c>
      <c r="C11099" s="3">
        <v>0.74099999999999999</v>
      </c>
      <c r="D11099" s="3">
        <v>4.1539999999999999</v>
      </c>
      <c r="E11099">
        <f t="shared" si="519"/>
        <v>1.9668560606060606</v>
      </c>
      <c r="F11099">
        <f t="shared" si="521"/>
        <v>1.3401015228426398</v>
      </c>
      <c r="G11099">
        <f t="shared" si="520"/>
        <v>1.3382965299684542</v>
      </c>
    </row>
    <row r="11100" spans="1:7" x14ac:dyDescent="0.2">
      <c r="A11100" s="2">
        <v>41252.666666666664</v>
      </c>
      <c r="B11100" s="3">
        <v>2.0329999999999999</v>
      </c>
      <c r="C11100" s="3">
        <v>0.80400000000000005</v>
      </c>
      <c r="D11100" s="3">
        <v>5.3029999999999999</v>
      </c>
      <c r="E11100">
        <f t="shared" si="519"/>
        <v>2.6084604033448109</v>
      </c>
      <c r="F11100">
        <f t="shared" si="521"/>
        <v>1.4589163975601007</v>
      </c>
      <c r="G11100">
        <f t="shared" si="520"/>
        <v>1.4062582869265445</v>
      </c>
    </row>
    <row r="11101" spans="1:7" x14ac:dyDescent="0.2">
      <c r="A11101" s="2">
        <v>41252.673611111109</v>
      </c>
      <c r="B11101" s="3">
        <v>1.202</v>
      </c>
      <c r="C11101" s="3">
        <v>0.84599999999999997</v>
      </c>
      <c r="D11101" s="3">
        <v>4.1539999999999999</v>
      </c>
      <c r="E11101">
        <f t="shared" si="519"/>
        <v>3.4559068219633944</v>
      </c>
      <c r="F11101">
        <f t="shared" si="521"/>
        <v>1.5961995249406176</v>
      </c>
      <c r="G11101">
        <f t="shared" si="520"/>
        <v>1.3260268142157905</v>
      </c>
    </row>
    <row r="11102" spans="1:7" x14ac:dyDescent="0.2">
      <c r="A11102" s="2">
        <v>41252.680555555555</v>
      </c>
      <c r="B11102" s="3">
        <v>1.0609999999999999</v>
      </c>
      <c r="C11102" s="3">
        <v>0.85199999999999998</v>
      </c>
      <c r="D11102" s="3">
        <v>3.3879999999999999</v>
      </c>
      <c r="E11102">
        <f t="shared" si="519"/>
        <v>3.1932139491046185</v>
      </c>
      <c r="F11102">
        <f t="shared" si="521"/>
        <v>1.8354387162854218</v>
      </c>
      <c r="G11102">
        <f t="shared" si="520"/>
        <v>1.3582787652011223</v>
      </c>
    </row>
    <row r="11103" spans="1:7" x14ac:dyDescent="0.2">
      <c r="A11103" s="2">
        <v>41252.6875</v>
      </c>
      <c r="B11103" s="3">
        <v>1.792</v>
      </c>
      <c r="C11103" s="3">
        <v>0.623</v>
      </c>
      <c r="D11103" s="3">
        <v>3.3879999999999999</v>
      </c>
      <c r="E11103">
        <f t="shared" si="519"/>
        <v>1.890625</v>
      </c>
      <c r="F11103">
        <f t="shared" si="521"/>
        <v>2.0995899238429998</v>
      </c>
      <c r="G11103">
        <f t="shared" si="520"/>
        <v>1.7079482439926064</v>
      </c>
    </row>
    <row r="11104" spans="1:7" x14ac:dyDescent="0.2">
      <c r="A11104" s="2">
        <v>41252.694444444445</v>
      </c>
      <c r="B11104" s="3">
        <v>1.256</v>
      </c>
      <c r="C11104" s="3">
        <v>0.69</v>
      </c>
      <c r="D11104" s="3">
        <v>3.3879999999999999</v>
      </c>
      <c r="E11104">
        <f t="shared" si="519"/>
        <v>2.6974522292993628</v>
      </c>
      <c r="F11104">
        <f t="shared" si="521"/>
        <v>2.0629619490829461</v>
      </c>
      <c r="G11104">
        <f t="shared" si="520"/>
        <v>2.3000678886625936</v>
      </c>
    </row>
    <row r="11105" spans="1:7" x14ac:dyDescent="0.2">
      <c r="A11105" s="2">
        <v>41252.701388888891</v>
      </c>
      <c r="B11105" s="3">
        <v>1.0169999999999999</v>
      </c>
      <c r="C11105" s="3">
        <v>0.65600000000000003</v>
      </c>
      <c r="D11105" s="3">
        <v>3.0049999999999999</v>
      </c>
      <c r="E11105">
        <f t="shared" si="519"/>
        <v>2.9547689282202558</v>
      </c>
      <c r="F11105">
        <f t="shared" si="521"/>
        <v>2.2425578831312016</v>
      </c>
      <c r="G11105">
        <f t="shared" si="520"/>
        <v>3.1226186352615177</v>
      </c>
    </row>
    <row r="11106" spans="1:7" x14ac:dyDescent="0.2">
      <c r="A11106" s="2">
        <v>41252.708333333336</v>
      </c>
      <c r="B11106" s="3">
        <v>0.40799999999999997</v>
      </c>
      <c r="C11106" s="3">
        <v>0.219</v>
      </c>
      <c r="D11106" s="3">
        <v>1.4730000000000001</v>
      </c>
      <c r="E11106">
        <f t="shared" si="519"/>
        <v>3.6102941176470593</v>
      </c>
      <c r="F11106">
        <f t="shared" si="521"/>
        <v>1.2071005917159763</v>
      </c>
      <c r="G11106">
        <f t="shared" si="520"/>
        <v>2.8574199806013585</v>
      </c>
    </row>
    <row r="11107" spans="1:7" x14ac:dyDescent="0.2">
      <c r="A11107" s="2">
        <v>41252.715277777781</v>
      </c>
      <c r="B11107" s="3">
        <v>0.32400000000000001</v>
      </c>
      <c r="C11107" s="3">
        <v>1E-3</v>
      </c>
      <c r="D11107" s="3">
        <v>0.32400000000000001</v>
      </c>
      <c r="E11107">
        <f t="shared" si="519"/>
        <v>1</v>
      </c>
      <c r="F11107">
        <f t="shared" si="521"/>
        <v>2.0032894736842106</v>
      </c>
      <c r="G11107">
        <f t="shared" si="520"/>
        <v>2.8574199806013585</v>
      </c>
    </row>
    <row r="11108" spans="1:7" x14ac:dyDescent="0.2">
      <c r="A11108" s="2">
        <v>41252.722222222219</v>
      </c>
      <c r="B11108" s="3">
        <v>0.32400000000000001</v>
      </c>
      <c r="C11108" s="3">
        <v>1E-3</v>
      </c>
      <c r="D11108" s="3">
        <v>0.32400000000000001</v>
      </c>
      <c r="E11108">
        <f t="shared" si="519"/>
        <v>1</v>
      </c>
      <c r="F11108">
        <f t="shared" si="521"/>
        <v>2.3550432276657061</v>
      </c>
      <c r="G11108">
        <f t="shared" si="520"/>
        <v>2.4077837837837839</v>
      </c>
    </row>
    <row r="11109" spans="1:7" x14ac:dyDescent="0.2">
      <c r="A11109" s="2">
        <v>41252.729166666664</v>
      </c>
      <c r="B11109" s="3">
        <v>0.32400000000000001</v>
      </c>
      <c r="C11109" s="3">
        <v>1E-3</v>
      </c>
      <c r="D11109" s="3">
        <v>0.32400000000000001</v>
      </c>
      <c r="E11109">
        <f t="shared" si="519"/>
        <v>1</v>
      </c>
      <c r="F11109">
        <f t="shared" si="521"/>
        <v>1.9873540856031129</v>
      </c>
      <c r="G11109">
        <f t="shared" si="520"/>
        <v>1.8086730550592822</v>
      </c>
    </row>
    <row r="11110" spans="1:7" x14ac:dyDescent="0.2">
      <c r="A11110" s="2">
        <v>41252.736111111109</v>
      </c>
      <c r="B11110" s="3">
        <v>0.32400000000000001</v>
      </c>
      <c r="C11110" s="3">
        <v>1E-3</v>
      </c>
      <c r="D11110" s="3">
        <v>0.32400000000000001</v>
      </c>
      <c r="E11110">
        <f t="shared" si="519"/>
        <v>1</v>
      </c>
      <c r="F11110">
        <f t="shared" si="521"/>
        <v>2.0098314606741572</v>
      </c>
      <c r="G11110">
        <f t="shared" si="520"/>
        <v>1.8606741573033707</v>
      </c>
    </row>
    <row r="11111" spans="1:7" x14ac:dyDescent="0.2">
      <c r="A11111" s="2">
        <v>41252.743055555555</v>
      </c>
      <c r="B11111" s="3">
        <v>0.32400000000000001</v>
      </c>
      <c r="C11111" s="3">
        <v>1E-3</v>
      </c>
      <c r="D11111" s="3">
        <v>0.32400000000000001</v>
      </c>
      <c r="E11111">
        <f t="shared" si="519"/>
        <v>1</v>
      </c>
      <c r="F11111">
        <f t="shared" si="521"/>
        <v>1.921127705990938</v>
      </c>
      <c r="G11111">
        <f t="shared" si="520"/>
        <v>1.6380674718867136</v>
      </c>
    </row>
    <row r="11112" spans="1:7" x14ac:dyDescent="0.2">
      <c r="A11112" s="2">
        <v>41252.75</v>
      </c>
      <c r="B11112" s="3">
        <v>0.81200000000000006</v>
      </c>
      <c r="C11112" s="3">
        <v>0.36099999999999999</v>
      </c>
      <c r="D11112" s="3">
        <v>1.4730000000000001</v>
      </c>
      <c r="E11112">
        <f t="shared" si="519"/>
        <v>1.8140394088669951</v>
      </c>
      <c r="F11112">
        <f t="shared" si="521"/>
        <v>1.921127705990938</v>
      </c>
      <c r="G11112">
        <f t="shared" si="520"/>
        <v>1.6380674718867136</v>
      </c>
    </row>
    <row r="11113" spans="1:7" x14ac:dyDescent="0.2">
      <c r="A11113" s="2">
        <v>41252.756944444445</v>
      </c>
      <c r="B11113" s="3">
        <v>1.3620000000000001</v>
      </c>
      <c r="C11113" s="3">
        <v>0.27900000000000003</v>
      </c>
      <c r="D11113" s="3">
        <v>1.8560000000000001</v>
      </c>
      <c r="E11113">
        <f t="shared" si="519"/>
        <v>1.3627019089574155</v>
      </c>
      <c r="F11113">
        <f t="shared" si="521"/>
        <v>2.0924876622189728</v>
      </c>
      <c r="G11113">
        <f t="shared" si="520"/>
        <v>1.8606741573033707</v>
      </c>
    </row>
    <row r="11114" spans="1:7" x14ac:dyDescent="0.2">
      <c r="A11114" s="2">
        <v>41252.763888888891</v>
      </c>
      <c r="B11114" s="3">
        <v>0.96599999999999997</v>
      </c>
      <c r="C11114" s="3">
        <v>0.35599999999999998</v>
      </c>
      <c r="D11114" s="3">
        <v>1.8560000000000001</v>
      </c>
      <c r="E11114">
        <f t="shared" si="519"/>
        <v>1.9213250517598346</v>
      </c>
      <c r="F11114">
        <f t="shared" si="521"/>
        <v>2.5824498082562606</v>
      </c>
      <c r="G11114">
        <f t="shared" si="520"/>
        <v>2.2724252491694354</v>
      </c>
    </row>
    <row r="11115" spans="1:7" x14ac:dyDescent="0.2">
      <c r="A11115" s="2">
        <v>41252.770833333336</v>
      </c>
      <c r="B11115" s="3">
        <v>1.9079999999999999</v>
      </c>
      <c r="C11115" s="3">
        <v>0.29299999999999998</v>
      </c>
      <c r="D11115" s="3">
        <v>2.6219999999999999</v>
      </c>
      <c r="E11115">
        <f t="shared" si="519"/>
        <v>1.3742138364779874</v>
      </c>
      <c r="F11115">
        <f t="shared" si="521"/>
        <v>3.0197836982326565</v>
      </c>
      <c r="G11115">
        <f t="shared" si="520"/>
        <v>2.9181969949916531</v>
      </c>
    </row>
    <row r="11116" spans="1:7" x14ac:dyDescent="0.2">
      <c r="A11116" s="2">
        <v>41252.777777777781</v>
      </c>
      <c r="B11116" s="3">
        <v>0.58699999999999997</v>
      </c>
      <c r="C11116" s="3">
        <v>0.41</v>
      </c>
      <c r="D11116" s="3">
        <v>1.4730000000000001</v>
      </c>
      <c r="E11116">
        <f t="shared" si="519"/>
        <v>2.5093696763202731</v>
      </c>
      <c r="F11116">
        <f t="shared" si="521"/>
        <v>1.5953216374269006</v>
      </c>
      <c r="G11116">
        <f t="shared" si="520"/>
        <v>2.6825079872204474</v>
      </c>
    </row>
    <row r="11117" spans="1:7" x14ac:dyDescent="0.2">
      <c r="A11117" s="2">
        <v>41252.784722222219</v>
      </c>
      <c r="B11117" s="3">
        <v>0.32400000000000001</v>
      </c>
      <c r="C11117" s="3">
        <v>1E-3</v>
      </c>
      <c r="D11117" s="3">
        <v>0.32400000000000001</v>
      </c>
      <c r="E11117">
        <f t="shared" si="519"/>
        <v>1</v>
      </c>
      <c r="F11117">
        <f t="shared" si="521"/>
        <v>2.4594272076372312</v>
      </c>
      <c r="G11117">
        <f t="shared" si="520"/>
        <v>2.4919309961046188</v>
      </c>
    </row>
    <row r="11118" spans="1:7" x14ac:dyDescent="0.2">
      <c r="A11118" s="2">
        <v>41252.791666666664</v>
      </c>
      <c r="B11118" s="3">
        <v>0.32400000000000001</v>
      </c>
      <c r="C11118" s="3">
        <v>1E-3</v>
      </c>
      <c r="D11118" s="3">
        <v>0.32400000000000001</v>
      </c>
      <c r="E11118">
        <f t="shared" si="519"/>
        <v>1</v>
      </c>
      <c r="F11118">
        <f t="shared" si="521"/>
        <v>2.0512931971310584</v>
      </c>
      <c r="G11118">
        <f t="shared" si="520"/>
        <v>1.8387626608267176</v>
      </c>
    </row>
    <row r="11119" spans="1:7" x14ac:dyDescent="0.2">
      <c r="A11119" s="2">
        <v>41252.798611111109</v>
      </c>
      <c r="B11119" s="3">
        <v>0.32400000000000001</v>
      </c>
      <c r="C11119" s="3">
        <v>1E-3</v>
      </c>
      <c r="D11119" s="3">
        <v>0.32400000000000001</v>
      </c>
      <c r="E11119">
        <f t="shared" si="519"/>
        <v>1</v>
      </c>
      <c r="F11119">
        <f t="shared" si="521"/>
        <v>1.7069994574064027</v>
      </c>
      <c r="G11119">
        <f t="shared" si="520"/>
        <v>1.5200271554650371</v>
      </c>
    </row>
    <row r="11120" spans="1:7" x14ac:dyDescent="0.2">
      <c r="A11120" s="2">
        <v>41252.805555555555</v>
      </c>
      <c r="B11120" s="3">
        <v>0.32400000000000001</v>
      </c>
      <c r="C11120" s="3">
        <v>1E-3</v>
      </c>
      <c r="D11120" s="3">
        <v>0.32400000000000001</v>
      </c>
      <c r="E11120">
        <f t="shared" si="519"/>
        <v>1</v>
      </c>
      <c r="F11120">
        <f t="shared" si="521"/>
        <v>1.5489906450024618</v>
      </c>
      <c r="G11120">
        <f t="shared" si="520"/>
        <v>1.2954676952748312</v>
      </c>
    </row>
    <row r="11121" spans="1:7" x14ac:dyDescent="0.2">
      <c r="A11121" s="2">
        <v>41252.8125</v>
      </c>
      <c r="B11121" s="3">
        <v>0.68200000000000005</v>
      </c>
      <c r="C11121" s="3">
        <v>0.497</v>
      </c>
      <c r="D11121" s="3">
        <v>2.2389999999999999</v>
      </c>
      <c r="E11121">
        <f t="shared" si="519"/>
        <v>3.2829912023460408</v>
      </c>
      <c r="F11121">
        <f t="shared" si="521"/>
        <v>1.4486569455103606</v>
      </c>
      <c r="G11121">
        <f t="shared" si="520"/>
        <v>1.1662470700581646</v>
      </c>
    </row>
    <row r="11122" spans="1:7" x14ac:dyDescent="0.2">
      <c r="A11122" s="2">
        <v>41252.819444444445</v>
      </c>
      <c r="B11122" s="3">
        <v>1.3740000000000001</v>
      </c>
      <c r="C11122" s="3">
        <v>0.25700000000000001</v>
      </c>
      <c r="D11122" s="3">
        <v>1.8560000000000001</v>
      </c>
      <c r="E11122">
        <f t="shared" si="519"/>
        <v>1.3508005822416302</v>
      </c>
      <c r="F11122">
        <f t="shared" si="521"/>
        <v>1.3517616728731023</v>
      </c>
      <c r="G11122">
        <f t="shared" si="520"/>
        <v>1.2063577586206897</v>
      </c>
    </row>
    <row r="11123" spans="1:7" x14ac:dyDescent="0.2">
      <c r="A11123" s="2">
        <v>41252.826388888891</v>
      </c>
      <c r="B11123" s="3">
        <v>1.573</v>
      </c>
      <c r="C11123" s="3">
        <v>0.24399999999999999</v>
      </c>
      <c r="D11123" s="3">
        <v>2.2389999999999999</v>
      </c>
      <c r="E11123">
        <f t="shared" si="519"/>
        <v>1.4233947870311507</v>
      </c>
      <c r="F11123">
        <f t="shared" si="521"/>
        <v>1.3529243119266054</v>
      </c>
      <c r="G11123">
        <f t="shared" si="520"/>
        <v>1.1662470700581649</v>
      </c>
    </row>
    <row r="11124" spans="1:7" x14ac:dyDescent="0.2">
      <c r="A11124" s="2">
        <v>41252.833333333336</v>
      </c>
      <c r="B11124" s="3">
        <v>1.252</v>
      </c>
      <c r="C11124" s="3">
        <v>0.318</v>
      </c>
      <c r="D11124" s="3">
        <v>1.8560000000000001</v>
      </c>
      <c r="E11124">
        <f t="shared" si="519"/>
        <v>1.4824281150159746</v>
      </c>
      <c r="F11124">
        <f t="shared" si="521"/>
        <v>1.4786610878661086</v>
      </c>
      <c r="G11124">
        <f t="shared" si="520"/>
        <v>1.4676434676434678</v>
      </c>
    </row>
    <row r="11125" spans="1:7" x14ac:dyDescent="0.2">
      <c r="A11125" s="2">
        <v>41252.840277777781</v>
      </c>
      <c r="B11125" s="3">
        <v>0.88800000000000001</v>
      </c>
      <c r="C11125" s="3">
        <v>0.42899999999999999</v>
      </c>
      <c r="D11125" s="3">
        <v>1.8560000000000001</v>
      </c>
      <c r="E11125">
        <f t="shared" si="519"/>
        <v>2.0900900900900901</v>
      </c>
      <c r="F11125">
        <f t="shared" si="521"/>
        <v>2.0085431654676262</v>
      </c>
      <c r="G11125">
        <f t="shared" si="520"/>
        <v>1.7091133511623122</v>
      </c>
    </row>
    <row r="11126" spans="1:7" x14ac:dyDescent="0.2">
      <c r="A11126" s="2">
        <v>41252.847222222219</v>
      </c>
      <c r="B11126" s="3">
        <v>0.746</v>
      </c>
      <c r="C11126" s="3">
        <v>0.39400000000000002</v>
      </c>
      <c r="D11126" s="3">
        <v>1.4730000000000001</v>
      </c>
      <c r="E11126">
        <f t="shared" si="519"/>
        <v>1.9745308310991958</v>
      </c>
      <c r="F11126">
        <f t="shared" si="521"/>
        <v>1.6890065223556103</v>
      </c>
      <c r="G11126">
        <f t="shared" si="520"/>
        <v>1.510728573160383</v>
      </c>
    </row>
    <row r="11127" spans="1:7" x14ac:dyDescent="0.2">
      <c r="A11127" s="2">
        <v>41252.854166666664</v>
      </c>
      <c r="B11127" s="3">
        <v>1.149</v>
      </c>
      <c r="C11127" s="3">
        <v>0.38800000000000001</v>
      </c>
      <c r="D11127" s="3">
        <v>1.8560000000000001</v>
      </c>
      <c r="E11127">
        <f t="shared" si="519"/>
        <v>1.6153176675369887</v>
      </c>
      <c r="F11127">
        <f t="shared" si="521"/>
        <v>1.4532736884912567</v>
      </c>
      <c r="G11127">
        <f t="shared" si="520"/>
        <v>1.3536088633031014</v>
      </c>
    </row>
    <row r="11128" spans="1:7" x14ac:dyDescent="0.2">
      <c r="A11128" s="2">
        <v>41252.861111111109</v>
      </c>
      <c r="B11128" s="3">
        <v>1.3680000000000001</v>
      </c>
      <c r="C11128" s="3">
        <v>0.29699999999999999</v>
      </c>
      <c r="D11128" s="3">
        <v>2.2389999999999999</v>
      </c>
      <c r="E11128">
        <f t="shared" si="519"/>
        <v>1.6366959064327484</v>
      </c>
      <c r="F11128">
        <f t="shared" si="521"/>
        <v>1.3612677129361574</v>
      </c>
      <c r="G11128">
        <f t="shared" si="520"/>
        <v>1.2741028524690725</v>
      </c>
    </row>
    <row r="11129" spans="1:7" x14ac:dyDescent="0.2">
      <c r="A11129" s="2">
        <v>41252.868055555555</v>
      </c>
      <c r="B11129" s="3">
        <v>1.7669999999999999</v>
      </c>
      <c r="C11129" s="3">
        <v>0.60899999999999999</v>
      </c>
      <c r="D11129" s="3">
        <v>3.0049999999999999</v>
      </c>
      <c r="E11129">
        <f t="shared" si="519"/>
        <v>1.7006225240520656</v>
      </c>
      <c r="F11129">
        <f t="shared" si="521"/>
        <v>1.3636571777455544</v>
      </c>
      <c r="G11129">
        <f t="shared" si="520"/>
        <v>1.2741028524690725</v>
      </c>
    </row>
    <row r="11130" spans="1:7" x14ac:dyDescent="0.2">
      <c r="A11130" s="2">
        <v>41252.875</v>
      </c>
      <c r="B11130" s="3">
        <v>2.9780000000000002</v>
      </c>
      <c r="C11130" s="3">
        <v>0.39500000000000002</v>
      </c>
      <c r="D11130" s="3">
        <v>4.1539999999999999</v>
      </c>
      <c r="E11130">
        <f t="shared" si="519"/>
        <v>1.394895903290799</v>
      </c>
      <c r="F11130">
        <f t="shared" si="521"/>
        <v>1.4327640125090206</v>
      </c>
      <c r="G11130">
        <f t="shared" si="520"/>
        <v>1.2995463788518693</v>
      </c>
    </row>
    <row r="11131" spans="1:7" x14ac:dyDescent="0.2">
      <c r="A11131" s="2">
        <v>41252.881944444445</v>
      </c>
      <c r="B11131" s="3">
        <v>2.5710000000000002</v>
      </c>
      <c r="C11131" s="3">
        <v>0.44</v>
      </c>
      <c r="D11131" s="3">
        <v>3.7709999999999999</v>
      </c>
      <c r="E11131">
        <f t="shared" si="519"/>
        <v>1.466744457409568</v>
      </c>
      <c r="F11131">
        <f t="shared" si="521"/>
        <v>1.5424457554244575</v>
      </c>
      <c r="G11131">
        <f t="shared" si="520"/>
        <v>1.3403234405544695</v>
      </c>
    </row>
    <row r="11132" spans="1:7" x14ac:dyDescent="0.2">
      <c r="A11132" s="2">
        <v>41252.888888888891</v>
      </c>
      <c r="B11132" s="3">
        <v>2.4620000000000002</v>
      </c>
      <c r="C11132" s="3">
        <v>0.26400000000000001</v>
      </c>
      <c r="D11132" s="3">
        <v>3.3879999999999999</v>
      </c>
      <c r="E11132">
        <f t="shared" si="519"/>
        <v>1.3761169780666123</v>
      </c>
      <c r="F11132">
        <f t="shared" si="521"/>
        <v>1.7315672254131993</v>
      </c>
      <c r="G11132">
        <f t="shared" si="520"/>
        <v>1.292143401983219</v>
      </c>
    </row>
    <row r="11133" spans="1:7" x14ac:dyDescent="0.2">
      <c r="A11133" s="2">
        <v>41252.895833333336</v>
      </c>
      <c r="B11133" s="3">
        <v>1.98</v>
      </c>
      <c r="C11133" s="3">
        <v>0.33100000000000002</v>
      </c>
      <c r="D11133" s="3">
        <v>3.0049999999999999</v>
      </c>
      <c r="E11133">
        <f t="shared" si="519"/>
        <v>1.5176767676767677</v>
      </c>
      <c r="F11133">
        <f t="shared" si="521"/>
        <v>1.9918547055586129</v>
      </c>
      <c r="G11133">
        <f t="shared" si="520"/>
        <v>1.6125821929980453</v>
      </c>
    </row>
    <row r="11134" spans="1:7" x14ac:dyDescent="0.2">
      <c r="A11134" s="2">
        <v>41252.902777777781</v>
      </c>
      <c r="B11134" s="3">
        <v>1.345</v>
      </c>
      <c r="C11134" s="3">
        <v>0.27400000000000002</v>
      </c>
      <c r="D11134" s="3">
        <v>2.2389999999999999</v>
      </c>
      <c r="E11134">
        <f t="shared" si="519"/>
        <v>1.6646840148698885</v>
      </c>
      <c r="F11134">
        <f t="shared" si="521"/>
        <v>2.3495461551635555</v>
      </c>
      <c r="G11134">
        <f t="shared" si="520"/>
        <v>1.825720732013036</v>
      </c>
    </row>
    <row r="11135" spans="1:7" x14ac:dyDescent="0.2">
      <c r="A11135" s="2">
        <v>41252.909722222219</v>
      </c>
      <c r="B11135" s="3">
        <v>1.135</v>
      </c>
      <c r="C11135" s="3">
        <v>0.67200000000000004</v>
      </c>
      <c r="D11135" s="3">
        <v>2.6219999999999999</v>
      </c>
      <c r="E11135">
        <f t="shared" si="519"/>
        <v>2.3101321585903083</v>
      </c>
      <c r="F11135">
        <f t="shared" si="521"/>
        <v>1.8565532174030721</v>
      </c>
      <c r="G11135">
        <f t="shared" si="520"/>
        <v>1.5566860465116279</v>
      </c>
    </row>
    <row r="11136" spans="1:7" x14ac:dyDescent="0.2">
      <c r="A11136" s="2">
        <v>41252.916666666664</v>
      </c>
      <c r="B11136" s="3">
        <v>0.50800000000000001</v>
      </c>
      <c r="C11136" s="3">
        <v>0.35</v>
      </c>
      <c r="D11136" s="3">
        <v>1.8560000000000001</v>
      </c>
      <c r="E11136">
        <f t="shared" si="519"/>
        <v>3.6535433070866143</v>
      </c>
      <c r="F11136">
        <f t="shared" si="521"/>
        <v>1.5599522428790724</v>
      </c>
      <c r="G11136">
        <f t="shared" si="520"/>
        <v>1.3966171901967552</v>
      </c>
    </row>
    <row r="11137" spans="1:7" x14ac:dyDescent="0.2">
      <c r="A11137" s="2">
        <v>41252.923611111109</v>
      </c>
      <c r="B11137" s="3">
        <v>1.101</v>
      </c>
      <c r="C11137" s="3">
        <v>0.59299999999999997</v>
      </c>
      <c r="D11137" s="3">
        <v>2.6219999999999999</v>
      </c>
      <c r="E11137">
        <f t="shared" si="519"/>
        <v>2.3814713896457764</v>
      </c>
      <c r="F11137">
        <f t="shared" si="521"/>
        <v>1.3140688583055189</v>
      </c>
      <c r="G11137">
        <f t="shared" si="520"/>
        <v>1.2177373507674814</v>
      </c>
    </row>
    <row r="11138" spans="1:7" x14ac:dyDescent="0.2">
      <c r="A11138" s="2">
        <v>41252.930555555555</v>
      </c>
      <c r="B11138" s="3">
        <v>3.016</v>
      </c>
      <c r="C11138" s="3">
        <v>0.58299999999999996</v>
      </c>
      <c r="D11138" s="3">
        <v>4.5369999999999999</v>
      </c>
      <c r="E11138">
        <f t="shared" si="519"/>
        <v>1.5043103448275861</v>
      </c>
      <c r="F11138">
        <f t="shared" si="521"/>
        <v>1.2122632448422912</v>
      </c>
      <c r="G11138">
        <f t="shared" si="520"/>
        <v>1.0918740629685157</v>
      </c>
    </row>
    <row r="11139" spans="1:7" x14ac:dyDescent="0.2">
      <c r="A11139" s="2">
        <v>41252.9375</v>
      </c>
      <c r="B11139" s="3">
        <v>4.5730000000000004</v>
      </c>
      <c r="C11139" s="3">
        <v>0.502</v>
      </c>
      <c r="D11139" s="3">
        <v>6.069</v>
      </c>
      <c r="E11139">
        <f t="shared" ref="E11139:E11202" si="522">D11139/B11139</f>
        <v>1.3271375464684014</v>
      </c>
      <c r="F11139">
        <f t="shared" si="521"/>
        <v>1.121521236893549</v>
      </c>
      <c r="G11139">
        <f t="shared" ref="G11139:G11202" si="523">MAX(D11139:D11144)/AVERAGE(D11139:D11144)</f>
        <v>1.0439195000286681</v>
      </c>
    </row>
    <row r="11140" spans="1:7" x14ac:dyDescent="0.2">
      <c r="A11140" s="2">
        <v>41252.944444444445</v>
      </c>
      <c r="B11140" s="3">
        <v>4.4459999999999997</v>
      </c>
      <c r="C11140" s="3">
        <v>0.47699999999999998</v>
      </c>
      <c r="D11140" s="3">
        <v>5.6859999999999999</v>
      </c>
      <c r="E11140">
        <f t="shared" si="522"/>
        <v>1.278902384165542</v>
      </c>
      <c r="F11140">
        <f t="shared" ref="F11140:F11203" si="524">MAX(B11140:B11145)/AVERAGE(B11140:B11145)</f>
        <v>1.0994425087108013</v>
      </c>
      <c r="G11140">
        <f t="shared" si="523"/>
        <v>1.0439195000286681</v>
      </c>
    </row>
    <row r="11141" spans="1:7" x14ac:dyDescent="0.2">
      <c r="A11141" s="2">
        <v>41252.951388888891</v>
      </c>
      <c r="B11141" s="3">
        <v>3.9449999999999998</v>
      </c>
      <c r="C11141" s="3">
        <v>0.47499999999999998</v>
      </c>
      <c r="D11141" s="3">
        <v>5.3029999999999999</v>
      </c>
      <c r="E11141">
        <f t="shared" si="522"/>
        <v>1.3442332065906211</v>
      </c>
      <c r="F11141">
        <f t="shared" si="524"/>
        <v>1.0974922611387432</v>
      </c>
      <c r="G11141">
        <f t="shared" si="523"/>
        <v>1.0555088553291401</v>
      </c>
    </row>
    <row r="11142" spans="1:7" x14ac:dyDescent="0.2">
      <c r="A11142" s="2">
        <v>41252.958333333336</v>
      </c>
      <c r="B11142" s="3">
        <v>4.79</v>
      </c>
      <c r="C11142" s="3">
        <v>0.498</v>
      </c>
      <c r="D11142" s="3">
        <v>5.6859999999999999</v>
      </c>
      <c r="E11142">
        <f t="shared" si="522"/>
        <v>1.1870563674321504</v>
      </c>
      <c r="F11142">
        <f t="shared" si="524"/>
        <v>1.0638929161468695</v>
      </c>
      <c r="G11142">
        <f t="shared" si="523"/>
        <v>1.0439195000286681</v>
      </c>
    </row>
    <row r="11143" spans="1:7" x14ac:dyDescent="0.2">
      <c r="A11143" s="2">
        <v>41252.965277777781</v>
      </c>
      <c r="B11143" s="3">
        <v>5.2590000000000003</v>
      </c>
      <c r="C11143" s="3">
        <v>0.26100000000000001</v>
      </c>
      <c r="D11143" s="3">
        <v>6.069</v>
      </c>
      <c r="E11143">
        <f t="shared" si="522"/>
        <v>1.1540216771249285</v>
      </c>
      <c r="F11143">
        <f t="shared" si="524"/>
        <v>1.0974503876987778</v>
      </c>
      <c r="G11143">
        <f t="shared" si="523"/>
        <v>1.1893227879387049</v>
      </c>
    </row>
    <row r="11144" spans="1:7" x14ac:dyDescent="0.2">
      <c r="A11144" s="2">
        <v>41252.972222222219</v>
      </c>
      <c r="B11144" s="3">
        <v>5.1219999999999999</v>
      </c>
      <c r="C11144" s="3">
        <v>0.372</v>
      </c>
      <c r="D11144" s="3">
        <v>6.069</v>
      </c>
      <c r="E11144">
        <f t="shared" si="522"/>
        <v>1.1848887153455681</v>
      </c>
      <c r="F11144">
        <f t="shared" si="524"/>
        <v>1.0898234852686874</v>
      </c>
      <c r="G11144">
        <f t="shared" si="523"/>
        <v>1.1769437725901568</v>
      </c>
    </row>
    <row r="11145" spans="1:7" x14ac:dyDescent="0.2">
      <c r="A11145" s="2">
        <v>41252.979166666664</v>
      </c>
      <c r="B11145" s="3">
        <v>5.1379999999999999</v>
      </c>
      <c r="C11145" s="3">
        <v>0.43099999999999999</v>
      </c>
      <c r="D11145" s="3">
        <v>6.069</v>
      </c>
      <c r="E11145">
        <f t="shared" si="522"/>
        <v>1.1811989100817439</v>
      </c>
      <c r="F11145">
        <f t="shared" si="524"/>
        <v>1.0979915190164691</v>
      </c>
      <c r="G11145">
        <f t="shared" si="523"/>
        <v>1.1893227879387049</v>
      </c>
    </row>
    <row r="11146" spans="1:7" x14ac:dyDescent="0.2">
      <c r="A11146" s="2">
        <v>41252.986111111109</v>
      </c>
      <c r="B11146" s="3">
        <v>4.4969999999999999</v>
      </c>
      <c r="C11146" s="3">
        <v>0.23200000000000001</v>
      </c>
      <c r="D11146" s="3">
        <v>5.3029999999999999</v>
      </c>
      <c r="E11146">
        <f t="shared" si="522"/>
        <v>1.1792305981765621</v>
      </c>
      <c r="F11146">
        <f t="shared" si="524"/>
        <v>1.1019398258115598</v>
      </c>
      <c r="G11146">
        <f t="shared" si="523"/>
        <v>1.1893227879387049</v>
      </c>
    </row>
    <row r="11147" spans="1:7" x14ac:dyDescent="0.2">
      <c r="A11147" s="2">
        <v>41252.993055555555</v>
      </c>
      <c r="B11147" s="3">
        <v>4.8529999999999998</v>
      </c>
      <c r="C11147" s="3">
        <v>0.379</v>
      </c>
      <c r="D11147" s="3">
        <v>5.6859999999999999</v>
      </c>
      <c r="E11147">
        <f t="shared" si="522"/>
        <v>1.1716464042860086</v>
      </c>
      <c r="F11147">
        <f t="shared" si="524"/>
        <v>1.0884703196347032</v>
      </c>
      <c r="G11147">
        <f t="shared" si="523"/>
        <v>1.141306066515575</v>
      </c>
    </row>
    <row r="11148" spans="1:7" x14ac:dyDescent="0.2">
      <c r="A11148" s="2">
        <v>41253</v>
      </c>
      <c r="B11148" s="3">
        <v>5.5670000000000002</v>
      </c>
      <c r="C11148" s="3">
        <v>0.55300000000000005</v>
      </c>
      <c r="D11148" s="3">
        <v>7.218</v>
      </c>
      <c r="E11148">
        <f t="shared" si="522"/>
        <v>1.2965690677204957</v>
      </c>
      <c r="F11148">
        <f t="shared" si="524"/>
        <v>1.1211945756513788</v>
      </c>
      <c r="G11148">
        <f t="shared" si="523"/>
        <v>1.1077631410666327</v>
      </c>
    </row>
    <row r="11149" spans="1:7" x14ac:dyDescent="0.2">
      <c r="A11149" s="2">
        <v>41253.006944444445</v>
      </c>
      <c r="B11149" s="3">
        <v>5.4720000000000004</v>
      </c>
      <c r="C11149" s="3">
        <v>0.46300000000000002</v>
      </c>
      <c r="D11149" s="3">
        <v>6.452</v>
      </c>
      <c r="E11149">
        <f t="shared" si="522"/>
        <v>1.179093567251462</v>
      </c>
      <c r="F11149">
        <f t="shared" si="524"/>
        <v>1.1462755692782709</v>
      </c>
      <c r="G11149">
        <f t="shared" si="523"/>
        <v>1.1552256953239779</v>
      </c>
    </row>
    <row r="11150" spans="1:7" x14ac:dyDescent="0.2">
      <c r="A11150" s="2">
        <v>41253.013888888891</v>
      </c>
      <c r="B11150" s="3">
        <v>4.8940000000000001</v>
      </c>
      <c r="C11150" s="3">
        <v>0.45900000000000002</v>
      </c>
      <c r="D11150" s="3">
        <v>5.6859999999999999</v>
      </c>
      <c r="E11150">
        <f t="shared" si="522"/>
        <v>1.1618308132407029</v>
      </c>
      <c r="F11150">
        <f t="shared" si="524"/>
        <v>1.1188709864379276</v>
      </c>
      <c r="G11150">
        <f t="shared" si="523"/>
        <v>1.1332372527581751</v>
      </c>
    </row>
    <row r="11151" spans="1:7" x14ac:dyDescent="0.2">
      <c r="A11151" s="2">
        <v>41253.020833333336</v>
      </c>
      <c r="B11151" s="3">
        <v>5.0289999999999999</v>
      </c>
      <c r="C11151" s="3">
        <v>0.49399999999999999</v>
      </c>
      <c r="D11151" s="3">
        <v>6.069</v>
      </c>
      <c r="E11151">
        <f t="shared" si="522"/>
        <v>1.2068005567707298</v>
      </c>
      <c r="F11151">
        <f t="shared" si="524"/>
        <v>1.0859843051219307</v>
      </c>
      <c r="G11151">
        <f t="shared" si="523"/>
        <v>1.1017804942864735</v>
      </c>
    </row>
    <row r="11152" spans="1:7" x14ac:dyDescent="0.2">
      <c r="A11152" s="2">
        <v>41253.027777777781</v>
      </c>
      <c r="B11152" s="3">
        <v>5.7210000000000001</v>
      </c>
      <c r="C11152" s="3">
        <v>0.48</v>
      </c>
      <c r="D11152" s="3">
        <v>6.835</v>
      </c>
      <c r="E11152">
        <f t="shared" si="522"/>
        <v>1.1947212025869602</v>
      </c>
      <c r="F11152">
        <f t="shared" si="524"/>
        <v>1.0661033797216699</v>
      </c>
      <c r="G11152">
        <f t="shared" si="523"/>
        <v>1.0916794331673689</v>
      </c>
    </row>
    <row r="11153" spans="1:7" x14ac:dyDescent="0.2">
      <c r="A11153" s="2">
        <v>41253.034722222219</v>
      </c>
      <c r="B11153" s="3">
        <v>6.1319999999999997</v>
      </c>
      <c r="C11153" s="3">
        <v>0.30399999999999999</v>
      </c>
      <c r="D11153" s="3">
        <v>6.835</v>
      </c>
      <c r="E11153">
        <f t="shared" si="522"/>
        <v>1.1146444879321593</v>
      </c>
      <c r="F11153">
        <f t="shared" si="524"/>
        <v>1.0730066976072032</v>
      </c>
      <c r="G11153">
        <f t="shared" si="523"/>
        <v>1.0916794331673687</v>
      </c>
    </row>
    <row r="11154" spans="1:7" x14ac:dyDescent="0.2">
      <c r="A11154" s="2">
        <v>41253.041666666664</v>
      </c>
      <c r="B11154" s="3">
        <v>6.4349999999999996</v>
      </c>
      <c r="C11154" s="3">
        <v>0.40899999999999997</v>
      </c>
      <c r="D11154" s="3">
        <v>7.601</v>
      </c>
      <c r="E11154">
        <f t="shared" si="522"/>
        <v>1.1811965811965812</v>
      </c>
      <c r="F11154">
        <f t="shared" si="524"/>
        <v>1.1148326740392112</v>
      </c>
      <c r="G11154">
        <f t="shared" si="523"/>
        <v>1.1332372527581751</v>
      </c>
    </row>
    <row r="11155" spans="1:7" x14ac:dyDescent="0.2">
      <c r="A11155" s="2">
        <v>41253.048611111109</v>
      </c>
      <c r="B11155" s="3">
        <v>6.2969999999999997</v>
      </c>
      <c r="C11155" s="3">
        <v>0.39900000000000002</v>
      </c>
      <c r="D11155" s="3">
        <v>7.218</v>
      </c>
      <c r="E11155">
        <f t="shared" si="522"/>
        <v>1.1462601238685088</v>
      </c>
      <c r="F11155">
        <f t="shared" si="524"/>
        <v>1.1474473836061589</v>
      </c>
      <c r="G11155">
        <f t="shared" si="523"/>
        <v>1.1077631410666327</v>
      </c>
    </row>
    <row r="11156" spans="1:7" x14ac:dyDescent="0.2">
      <c r="A11156" s="2">
        <v>41253.055555555555</v>
      </c>
      <c r="B11156" s="3">
        <v>5.9390000000000001</v>
      </c>
      <c r="C11156" s="3">
        <v>0.27100000000000002</v>
      </c>
      <c r="D11156" s="3">
        <v>6.835</v>
      </c>
      <c r="E11156">
        <f t="shared" si="522"/>
        <v>1.1508671493517426</v>
      </c>
      <c r="F11156">
        <f t="shared" si="524"/>
        <v>1.1165632637713856</v>
      </c>
      <c r="G11156">
        <f t="shared" si="523"/>
        <v>1.0593614383137011</v>
      </c>
    </row>
    <row r="11157" spans="1:7" x14ac:dyDescent="0.2">
      <c r="A11157" s="2">
        <v>41253.0625</v>
      </c>
      <c r="B11157" s="3">
        <v>5.6920000000000002</v>
      </c>
      <c r="C11157" s="3">
        <v>0.34799999999999998</v>
      </c>
      <c r="D11157" s="3">
        <v>6.452</v>
      </c>
      <c r="E11157">
        <f t="shared" si="522"/>
        <v>1.1335207308503161</v>
      </c>
      <c r="F11157">
        <f t="shared" si="524"/>
        <v>1.0788135325520425</v>
      </c>
      <c r="G11157">
        <f t="shared" si="523"/>
        <v>1.1077631410666327</v>
      </c>
    </row>
    <row r="11158" spans="1:7" x14ac:dyDescent="0.2">
      <c r="A11158" s="2">
        <v>41253.069444444445</v>
      </c>
      <c r="B11158" s="3">
        <v>5.4880000000000004</v>
      </c>
      <c r="C11158" s="3">
        <v>0.44</v>
      </c>
      <c r="D11158" s="3">
        <v>6.835</v>
      </c>
      <c r="E11158">
        <f t="shared" si="522"/>
        <v>1.2454446064139941</v>
      </c>
      <c r="F11158">
        <f t="shared" si="524"/>
        <v>1.1070987854776908</v>
      </c>
      <c r="G11158">
        <f t="shared" si="523"/>
        <v>1.1077631410666327</v>
      </c>
    </row>
    <row r="11159" spans="1:7" x14ac:dyDescent="0.2">
      <c r="A11159" s="2">
        <v>41253.076388888891</v>
      </c>
      <c r="B11159" s="3">
        <v>4.782</v>
      </c>
      <c r="C11159" s="3">
        <v>0.251</v>
      </c>
      <c r="D11159" s="3">
        <v>5.3029999999999999</v>
      </c>
      <c r="E11159">
        <f t="shared" si="522"/>
        <v>1.1089502300292764</v>
      </c>
      <c r="F11159">
        <f t="shared" si="524"/>
        <v>1.1082504388531307</v>
      </c>
      <c r="G11159">
        <f t="shared" si="523"/>
        <v>1.1187228766274024</v>
      </c>
    </row>
    <row r="11160" spans="1:7" x14ac:dyDescent="0.2">
      <c r="A11160" s="2">
        <v>41253.083333333336</v>
      </c>
      <c r="B11160" s="3">
        <v>4.7290000000000001</v>
      </c>
      <c r="C11160" s="3">
        <v>0.36699999999999999</v>
      </c>
      <c r="D11160" s="3">
        <v>6.452</v>
      </c>
      <c r="E11160">
        <f t="shared" si="522"/>
        <v>1.3643476422076548</v>
      </c>
      <c r="F11160">
        <f t="shared" si="524"/>
        <v>1.0795782007029988</v>
      </c>
      <c r="G11160">
        <f t="shared" si="523"/>
        <v>1.157297127533641</v>
      </c>
    </row>
    <row r="11161" spans="1:7" x14ac:dyDescent="0.2">
      <c r="A11161" s="2">
        <v>41253.090277777781</v>
      </c>
      <c r="B11161" s="3">
        <v>5.2839999999999998</v>
      </c>
      <c r="C11161" s="3">
        <v>0.498</v>
      </c>
      <c r="D11161" s="3">
        <v>6.835</v>
      </c>
      <c r="E11161">
        <f t="shared" si="522"/>
        <v>1.2935276305828918</v>
      </c>
      <c r="F11161">
        <f t="shared" si="524"/>
        <v>1.0546635730858469</v>
      </c>
      <c r="G11161">
        <f t="shared" si="523"/>
        <v>1.126040148559071</v>
      </c>
    </row>
    <row r="11162" spans="1:7" x14ac:dyDescent="0.2">
      <c r="A11162" s="2">
        <v>41253.097222222219</v>
      </c>
      <c r="B11162" s="3">
        <v>5.6820000000000004</v>
      </c>
      <c r="C11162" s="3">
        <v>0.55700000000000005</v>
      </c>
      <c r="D11162" s="3">
        <v>7.218</v>
      </c>
      <c r="E11162">
        <f t="shared" si="522"/>
        <v>1.2703273495248151</v>
      </c>
      <c r="F11162">
        <f t="shared" si="524"/>
        <v>1.1996804639190508</v>
      </c>
      <c r="G11162">
        <f t="shared" si="523"/>
        <v>1.0964271817994551</v>
      </c>
    </row>
    <row r="11163" spans="1:7" x14ac:dyDescent="0.2">
      <c r="A11163" s="2">
        <v>41253.104166666664</v>
      </c>
      <c r="B11163" s="3">
        <v>4.8289999999999997</v>
      </c>
      <c r="C11163" s="3">
        <v>0.69</v>
      </c>
      <c r="D11163" s="3">
        <v>6.452</v>
      </c>
      <c r="E11163">
        <f t="shared" si="522"/>
        <v>1.3360944294885071</v>
      </c>
      <c r="F11163">
        <f t="shared" si="524"/>
        <v>1.1757473830718821</v>
      </c>
      <c r="G11163">
        <f t="shared" si="523"/>
        <v>1.0868993057131189</v>
      </c>
    </row>
    <row r="11164" spans="1:7" x14ac:dyDescent="0.2">
      <c r="A11164" s="2">
        <v>41253.111111111109</v>
      </c>
      <c r="B11164" s="3">
        <v>5.4560000000000004</v>
      </c>
      <c r="C11164" s="3">
        <v>0.34100000000000003</v>
      </c>
      <c r="D11164" s="3">
        <v>6.452</v>
      </c>
      <c r="E11164">
        <f t="shared" si="522"/>
        <v>1.1825513196480937</v>
      </c>
      <c r="F11164">
        <f t="shared" si="524"/>
        <v>1.1530127676514914</v>
      </c>
      <c r="G11164">
        <f t="shared" si="523"/>
        <v>1.0775355961940751</v>
      </c>
    </row>
    <row r="11165" spans="1:7" x14ac:dyDescent="0.2">
      <c r="A11165" s="2">
        <v>41253.118055555555</v>
      </c>
      <c r="B11165" s="3">
        <v>5.5990000000000002</v>
      </c>
      <c r="C11165" s="3">
        <v>0.625</v>
      </c>
      <c r="D11165" s="3">
        <v>7.984</v>
      </c>
      <c r="E11165">
        <f t="shared" si="522"/>
        <v>1.4259689230219681</v>
      </c>
      <c r="F11165">
        <f t="shared" si="524"/>
        <v>1.1372637011275031</v>
      </c>
      <c r="G11165">
        <f t="shared" si="523"/>
        <v>1.0683318465655665</v>
      </c>
    </row>
    <row r="11166" spans="1:7" x14ac:dyDescent="0.2">
      <c r="A11166" s="2">
        <v>41253.125</v>
      </c>
      <c r="B11166" s="3">
        <v>5.4749999999999996</v>
      </c>
      <c r="C11166" s="3">
        <v>0.875</v>
      </c>
      <c r="D11166" s="3">
        <v>7.601</v>
      </c>
      <c r="E11166">
        <f t="shared" si="522"/>
        <v>1.388310502283105</v>
      </c>
      <c r="F11166">
        <f t="shared" si="524"/>
        <v>1.1135277640467951</v>
      </c>
      <c r="G11166">
        <f t="shared" si="523"/>
        <v>1.0868993057131189</v>
      </c>
    </row>
    <row r="11167" spans="1:7" x14ac:dyDescent="0.2">
      <c r="A11167" s="2">
        <v>41253.131944444445</v>
      </c>
      <c r="B11167" s="3">
        <v>6.758</v>
      </c>
      <c r="C11167" s="3">
        <v>0.374</v>
      </c>
      <c r="D11167" s="3">
        <v>7.984</v>
      </c>
      <c r="E11167">
        <f t="shared" si="522"/>
        <v>1.1814146197099733</v>
      </c>
      <c r="F11167">
        <f t="shared" si="524"/>
        <v>1.0810493761330915</v>
      </c>
      <c r="G11167">
        <f t="shared" si="523"/>
        <v>1.0868993057131189</v>
      </c>
    </row>
    <row r="11168" spans="1:7" x14ac:dyDescent="0.2">
      <c r="A11168" s="2">
        <v>41253.138888888891</v>
      </c>
      <c r="B11168" s="3">
        <v>6.37</v>
      </c>
      <c r="C11168" s="3">
        <v>0.441</v>
      </c>
      <c r="D11168" s="3">
        <v>7.601</v>
      </c>
      <c r="E11168">
        <f t="shared" si="522"/>
        <v>1.1932496075353218</v>
      </c>
      <c r="F11168">
        <f t="shared" si="524"/>
        <v>1.1036331307555531</v>
      </c>
      <c r="G11168">
        <f t="shared" si="523"/>
        <v>1.0868993057131187</v>
      </c>
    </row>
    <row r="11169" spans="1:7" x14ac:dyDescent="0.2">
      <c r="A11169" s="2">
        <v>41253.145833333336</v>
      </c>
      <c r="B11169" s="3">
        <v>5.5090000000000003</v>
      </c>
      <c r="C11169" s="3">
        <v>0.439</v>
      </c>
      <c r="D11169" s="3">
        <v>6.835</v>
      </c>
      <c r="E11169">
        <f t="shared" si="522"/>
        <v>1.2406970412053004</v>
      </c>
      <c r="F11169">
        <f t="shared" si="524"/>
        <v>1.1101441537640149</v>
      </c>
      <c r="G11169">
        <f t="shared" si="523"/>
        <v>1.0964271817994551</v>
      </c>
    </row>
    <row r="11170" spans="1:7" x14ac:dyDescent="0.2">
      <c r="A11170" s="2">
        <v>41253.152777777781</v>
      </c>
      <c r="B11170" s="3">
        <v>5.9429999999999996</v>
      </c>
      <c r="C11170" s="3">
        <v>0.434</v>
      </c>
      <c r="D11170" s="3">
        <v>6.835</v>
      </c>
      <c r="E11170">
        <f t="shared" si="522"/>
        <v>1.1500925458522633</v>
      </c>
      <c r="F11170">
        <f t="shared" si="524"/>
        <v>1.0994146067128505</v>
      </c>
      <c r="G11170">
        <f t="shared" si="523"/>
        <v>1.0683318465655665</v>
      </c>
    </row>
    <row r="11171" spans="1:7" x14ac:dyDescent="0.2">
      <c r="A11171" s="2">
        <v>41253.159722222219</v>
      </c>
      <c r="B11171" s="3">
        <v>6.359</v>
      </c>
      <c r="C11171" s="3">
        <v>0.39300000000000002</v>
      </c>
      <c r="D11171" s="3">
        <v>7.218</v>
      </c>
      <c r="E11171">
        <f t="shared" si="522"/>
        <v>1.1350841327252712</v>
      </c>
      <c r="F11171">
        <f t="shared" si="524"/>
        <v>1.0930335749149533</v>
      </c>
      <c r="G11171">
        <f t="shared" si="523"/>
        <v>1.082592944017942</v>
      </c>
    </row>
    <row r="11172" spans="1:7" x14ac:dyDescent="0.2">
      <c r="A11172" s="2">
        <v>41253.166666666664</v>
      </c>
      <c r="B11172" s="3">
        <v>6.569</v>
      </c>
      <c r="C11172" s="3">
        <v>0.376</v>
      </c>
      <c r="D11172" s="3">
        <v>7.601</v>
      </c>
      <c r="E11172">
        <f t="shared" si="522"/>
        <v>1.1571015375247373</v>
      </c>
      <c r="F11172">
        <f t="shared" si="524"/>
        <v>1.0830817881270662</v>
      </c>
      <c r="G11172">
        <f t="shared" si="523"/>
        <v>1.0959418837675352</v>
      </c>
    </row>
    <row r="11173" spans="1:7" x14ac:dyDescent="0.2">
      <c r="A11173" s="2">
        <v>41253.173611111109</v>
      </c>
      <c r="B11173" s="3">
        <v>6.931</v>
      </c>
      <c r="C11173" s="3">
        <v>0.35099999999999998</v>
      </c>
      <c r="D11173" s="3">
        <v>7.984</v>
      </c>
      <c r="E11173">
        <f t="shared" si="522"/>
        <v>1.1519261289857163</v>
      </c>
      <c r="F11173">
        <f t="shared" si="524"/>
        <v>1.0627644569816643</v>
      </c>
      <c r="G11173">
        <f t="shared" si="523"/>
        <v>1.0872491560875599</v>
      </c>
    </row>
    <row r="11174" spans="1:7" x14ac:dyDescent="0.2">
      <c r="A11174" s="2">
        <v>41253.180555555555</v>
      </c>
      <c r="B11174" s="3">
        <v>6.149</v>
      </c>
      <c r="C11174" s="3">
        <v>0.47199999999999998</v>
      </c>
      <c r="D11174" s="3">
        <v>7.218</v>
      </c>
      <c r="E11174">
        <f t="shared" si="522"/>
        <v>1.173849406407546</v>
      </c>
      <c r="F11174">
        <f t="shared" si="524"/>
        <v>1.0618499514630424</v>
      </c>
      <c r="G11174">
        <f t="shared" si="523"/>
        <v>1.0786932401890281</v>
      </c>
    </row>
    <row r="11175" spans="1:7" x14ac:dyDescent="0.2">
      <c r="A11175" s="2">
        <v>41253.1875</v>
      </c>
      <c r="B11175" s="3">
        <v>7.1680000000000001</v>
      </c>
      <c r="C11175" s="3">
        <v>0.309</v>
      </c>
      <c r="D11175" s="3">
        <v>7.984</v>
      </c>
      <c r="E11175">
        <f t="shared" si="522"/>
        <v>1.1138392857142856</v>
      </c>
      <c r="F11175">
        <f t="shared" si="524"/>
        <v>1.0307830379178817</v>
      </c>
      <c r="G11175">
        <f t="shared" si="523"/>
        <v>1.0538148096107909</v>
      </c>
    </row>
    <row r="11176" spans="1:7" x14ac:dyDescent="0.2">
      <c r="A11176" s="2">
        <v>41253.194444444445</v>
      </c>
      <c r="B11176" s="3">
        <v>7.39</v>
      </c>
      <c r="C11176" s="3">
        <v>0.313</v>
      </c>
      <c r="D11176" s="3">
        <v>8.3670000000000009</v>
      </c>
      <c r="E11176">
        <f t="shared" si="522"/>
        <v>1.1322056833558864</v>
      </c>
      <c r="F11176">
        <f t="shared" si="524"/>
        <v>1.0342172797262619</v>
      </c>
      <c r="G11176">
        <f t="shared" si="523"/>
        <v>1.0619791245246377</v>
      </c>
    </row>
    <row r="11177" spans="1:7" x14ac:dyDescent="0.2">
      <c r="A11177" s="2">
        <v>41253.201388888891</v>
      </c>
      <c r="B11177" s="3">
        <v>7.5350000000000001</v>
      </c>
      <c r="C11177" s="3">
        <v>0.252</v>
      </c>
      <c r="D11177" s="3">
        <v>8.75</v>
      </c>
      <c r="E11177">
        <f t="shared" si="522"/>
        <v>1.1612475116124752</v>
      </c>
      <c r="F11177">
        <f t="shared" si="524"/>
        <v>1.0415561450044211</v>
      </c>
      <c r="G11177">
        <f t="shared" si="523"/>
        <v>1.070270931441502</v>
      </c>
    </row>
    <row r="11178" spans="1:7" x14ac:dyDescent="0.2">
      <c r="A11178" s="2">
        <v>41253.208333333336</v>
      </c>
      <c r="B11178" s="3">
        <v>7.367</v>
      </c>
      <c r="C11178" s="3">
        <v>0.34100000000000003</v>
      </c>
      <c r="D11178" s="3">
        <v>7.984</v>
      </c>
      <c r="E11178">
        <f t="shared" si="522"/>
        <v>1.0837518664313832</v>
      </c>
      <c r="F11178">
        <f t="shared" si="524"/>
        <v>1.0466578575659544</v>
      </c>
      <c r="G11178">
        <f t="shared" si="523"/>
        <v>1.0396587073125272</v>
      </c>
    </row>
    <row r="11179" spans="1:7" x14ac:dyDescent="0.2">
      <c r="A11179" s="2">
        <v>41253.215277777781</v>
      </c>
      <c r="B11179" s="3">
        <v>7.657</v>
      </c>
      <c r="C11179" s="3">
        <v>0.28199999999999997</v>
      </c>
      <c r="D11179" s="3">
        <v>8.3670000000000009</v>
      </c>
      <c r="E11179">
        <f t="shared" si="522"/>
        <v>1.0927256105524359</v>
      </c>
      <c r="F11179">
        <f t="shared" si="524"/>
        <v>1.0465624857624494</v>
      </c>
      <c r="G11179">
        <f t="shared" si="523"/>
        <v>1.0314772960756113</v>
      </c>
    </row>
    <row r="11180" spans="1:7" x14ac:dyDescent="0.2">
      <c r="A11180" s="2">
        <v>41253.222222222219</v>
      </c>
      <c r="B11180" s="3">
        <v>7.4530000000000003</v>
      </c>
      <c r="C11180" s="3">
        <v>0.33700000000000002</v>
      </c>
      <c r="D11180" s="3">
        <v>8.3670000000000009</v>
      </c>
      <c r="E11180">
        <f t="shared" si="522"/>
        <v>1.1226351804642427</v>
      </c>
      <c r="F11180">
        <f t="shared" si="524"/>
        <v>1.0491564399717674</v>
      </c>
      <c r="G11180">
        <f t="shared" si="523"/>
        <v>1.0314772960756113</v>
      </c>
    </row>
    <row r="11181" spans="1:7" x14ac:dyDescent="0.2">
      <c r="A11181" s="2">
        <v>41253.229166666664</v>
      </c>
      <c r="B11181" s="3">
        <v>7.02</v>
      </c>
      <c r="C11181" s="3">
        <v>0.315</v>
      </c>
      <c r="D11181" s="3">
        <v>7.601</v>
      </c>
      <c r="E11181">
        <f t="shared" si="522"/>
        <v>1.0827635327635328</v>
      </c>
      <c r="F11181">
        <f t="shared" si="524"/>
        <v>1.0925606118375311</v>
      </c>
      <c r="G11181">
        <f t="shared" si="523"/>
        <v>1.070270931441502</v>
      </c>
    </row>
    <row r="11182" spans="1:7" x14ac:dyDescent="0.2">
      <c r="A11182" s="2">
        <v>41253.236111111109</v>
      </c>
      <c r="B11182" s="3">
        <v>7.077</v>
      </c>
      <c r="C11182" s="3">
        <v>0.29099999999999998</v>
      </c>
      <c r="D11182" s="3">
        <v>7.984</v>
      </c>
      <c r="E11182">
        <f t="shared" si="522"/>
        <v>1.1281616504168432</v>
      </c>
      <c r="F11182">
        <f t="shared" si="524"/>
        <v>1.0819951125850935</v>
      </c>
      <c r="G11182">
        <f t="shared" si="523"/>
        <v>1.083285558960166</v>
      </c>
    </row>
    <row r="11183" spans="1:7" x14ac:dyDescent="0.2">
      <c r="A11183" s="2">
        <v>41253.243055555555</v>
      </c>
      <c r="B11183" s="3">
        <v>7.32</v>
      </c>
      <c r="C11183" s="3">
        <v>0.28100000000000003</v>
      </c>
      <c r="D11183" s="3">
        <v>7.984</v>
      </c>
      <c r="E11183">
        <f t="shared" si="522"/>
        <v>1.0907103825136613</v>
      </c>
      <c r="F11183">
        <f t="shared" si="524"/>
        <v>1.0640032613126784</v>
      </c>
      <c r="G11183">
        <f t="shared" si="523"/>
        <v>1.067126248758544</v>
      </c>
    </row>
    <row r="11184" spans="1:7" x14ac:dyDescent="0.2">
      <c r="A11184" s="2">
        <v>41253.25</v>
      </c>
      <c r="B11184" s="3">
        <v>7.3710000000000004</v>
      </c>
      <c r="C11184" s="3">
        <v>0.35099999999999998</v>
      </c>
      <c r="D11184" s="3">
        <v>8.3670000000000009</v>
      </c>
      <c r="E11184">
        <f t="shared" si="522"/>
        <v>1.1351241351241352</v>
      </c>
      <c r="F11184">
        <f t="shared" si="524"/>
        <v>1.0619525879606828</v>
      </c>
      <c r="G11184">
        <f t="shared" si="523"/>
        <v>1.067126248758544</v>
      </c>
    </row>
    <row r="11185" spans="1:7" x14ac:dyDescent="0.2">
      <c r="A11185" s="2">
        <v>41253.256944444445</v>
      </c>
      <c r="B11185" s="3">
        <v>7.68</v>
      </c>
      <c r="C11185" s="3">
        <v>0.25600000000000001</v>
      </c>
      <c r="D11185" s="3">
        <v>8.3670000000000009</v>
      </c>
      <c r="E11185">
        <f t="shared" si="522"/>
        <v>1.0894531250000001</v>
      </c>
      <c r="F11185">
        <f t="shared" si="524"/>
        <v>1.071035182825425</v>
      </c>
      <c r="G11185">
        <f t="shared" si="523"/>
        <v>1.0832855589601658</v>
      </c>
    </row>
    <row r="11186" spans="1:7" x14ac:dyDescent="0.2">
      <c r="A11186" s="2">
        <v>41253.263888888891</v>
      </c>
      <c r="B11186" s="3">
        <v>8.1189999999999998</v>
      </c>
      <c r="C11186" s="3">
        <v>0.27500000000000002</v>
      </c>
      <c r="D11186" s="3">
        <v>8.75</v>
      </c>
      <c r="E11186">
        <f t="shared" si="522"/>
        <v>1.0777189309028206</v>
      </c>
      <c r="F11186">
        <f t="shared" si="524"/>
        <v>1.082396595001637</v>
      </c>
      <c r="G11186">
        <f t="shared" si="523"/>
        <v>1.0915501374447234</v>
      </c>
    </row>
    <row r="11187" spans="1:7" x14ac:dyDescent="0.2">
      <c r="A11187" s="2">
        <v>41253.270833333336</v>
      </c>
      <c r="B11187" s="3">
        <v>8.2650000000000006</v>
      </c>
      <c r="C11187" s="3">
        <v>0.26500000000000001</v>
      </c>
      <c r="D11187" s="3">
        <v>9.1329999999999991</v>
      </c>
      <c r="E11187">
        <f t="shared" si="522"/>
        <v>1.1050211736237143</v>
      </c>
      <c r="F11187">
        <f t="shared" si="524"/>
        <v>1.1064997657139031</v>
      </c>
      <c r="G11187">
        <f t="shared" si="523"/>
        <v>1.1084634679181162</v>
      </c>
    </row>
    <row r="11188" spans="1:7" x14ac:dyDescent="0.2">
      <c r="A11188" s="2">
        <v>41253.277777777781</v>
      </c>
      <c r="B11188" s="3">
        <v>7.8520000000000003</v>
      </c>
      <c r="C11188" s="3">
        <v>0.33100000000000002</v>
      </c>
      <c r="D11188" s="3">
        <v>8.75</v>
      </c>
      <c r="E11188">
        <f t="shared" si="522"/>
        <v>1.1143657666836475</v>
      </c>
      <c r="F11188">
        <f t="shared" si="524"/>
        <v>1.0699491279069768</v>
      </c>
      <c r="G11188">
        <f t="shared" si="523"/>
        <v>1.0786932401890281</v>
      </c>
    </row>
    <row r="11189" spans="1:7" x14ac:dyDescent="0.2">
      <c r="A11189" s="2">
        <v>41253.284722222219</v>
      </c>
      <c r="B11189" s="3">
        <v>7.41</v>
      </c>
      <c r="C11189" s="3">
        <v>0.26800000000000002</v>
      </c>
      <c r="D11189" s="3">
        <v>7.984</v>
      </c>
      <c r="E11189">
        <f t="shared" si="522"/>
        <v>1.0774628879892039</v>
      </c>
      <c r="F11189">
        <f t="shared" si="524"/>
        <v>1.0317241379310345</v>
      </c>
      <c r="G11189">
        <f t="shared" si="523"/>
        <v>1.0479709418837675</v>
      </c>
    </row>
    <row r="11190" spans="1:7" x14ac:dyDescent="0.2">
      <c r="A11190" s="2">
        <v>41253.291666666664</v>
      </c>
      <c r="B11190" s="3">
        <v>6.9749999999999996</v>
      </c>
      <c r="C11190" s="3">
        <v>0.24099999999999999</v>
      </c>
      <c r="D11190" s="3">
        <v>7.601</v>
      </c>
      <c r="E11190">
        <f t="shared" si="522"/>
        <v>1.0897491039426523</v>
      </c>
      <c r="F11190">
        <f t="shared" si="524"/>
        <v>1.0336488634008154</v>
      </c>
      <c r="G11190">
        <f t="shared" si="523"/>
        <v>1.0396587073125272</v>
      </c>
    </row>
    <row r="11191" spans="1:7" x14ac:dyDescent="0.2">
      <c r="A11191" s="2">
        <v>41253.298611111109</v>
      </c>
      <c r="B11191" s="3">
        <v>7.194</v>
      </c>
      <c r="C11191" s="3">
        <v>0.24299999999999999</v>
      </c>
      <c r="D11191" s="3">
        <v>7.984</v>
      </c>
      <c r="E11191">
        <f t="shared" si="522"/>
        <v>1.1098137336669447</v>
      </c>
      <c r="F11191">
        <f t="shared" si="524"/>
        <v>1.0342008448017439</v>
      </c>
      <c r="G11191">
        <f t="shared" si="523"/>
        <v>1.0619791245246377</v>
      </c>
    </row>
    <row r="11192" spans="1:7" x14ac:dyDescent="0.2">
      <c r="A11192" s="2">
        <v>41253.305555555555</v>
      </c>
      <c r="B11192" s="3">
        <v>7.1210000000000004</v>
      </c>
      <c r="C11192" s="3">
        <v>0.3</v>
      </c>
      <c r="D11192" s="3">
        <v>7.984</v>
      </c>
      <c r="E11192">
        <f t="shared" si="522"/>
        <v>1.1211908439825866</v>
      </c>
      <c r="F11192">
        <f t="shared" si="524"/>
        <v>1.0439461883408072</v>
      </c>
      <c r="G11192">
        <f t="shared" si="523"/>
        <v>1.0457750687223617</v>
      </c>
    </row>
    <row r="11193" spans="1:7" x14ac:dyDescent="0.2">
      <c r="A11193" s="2">
        <v>41253.3125</v>
      </c>
      <c r="B11193" s="3">
        <v>7.48</v>
      </c>
      <c r="C11193" s="3">
        <v>0.311</v>
      </c>
      <c r="D11193" s="3">
        <v>8.3670000000000009</v>
      </c>
      <c r="E11193">
        <f t="shared" si="522"/>
        <v>1.1185828877005348</v>
      </c>
      <c r="F11193">
        <f t="shared" si="524"/>
        <v>1.059017402003867</v>
      </c>
      <c r="G11193">
        <f t="shared" si="523"/>
        <v>1.030058075655313</v>
      </c>
    </row>
    <row r="11194" spans="1:7" x14ac:dyDescent="0.2">
      <c r="A11194" s="2">
        <v>41253.319444444445</v>
      </c>
      <c r="B11194" s="3">
        <v>7.32</v>
      </c>
      <c r="C11194" s="3">
        <v>0.29399999999999998</v>
      </c>
      <c r="D11194" s="3">
        <v>7.984</v>
      </c>
      <c r="E11194">
        <f t="shared" si="522"/>
        <v>1.0907103825136613</v>
      </c>
      <c r="F11194">
        <f t="shared" si="524"/>
        <v>1.0512104689203925</v>
      </c>
      <c r="G11194">
        <f t="shared" si="523"/>
        <v>1.0592260409015348</v>
      </c>
    </row>
    <row r="11195" spans="1:7" x14ac:dyDescent="0.2">
      <c r="A11195" s="2">
        <v>41253.326388888891</v>
      </c>
      <c r="B11195" s="3">
        <v>7.3289999999999997</v>
      </c>
      <c r="C11195" s="3">
        <v>0.35799999999999998</v>
      </c>
      <c r="D11195" s="3">
        <v>8.3670000000000009</v>
      </c>
      <c r="E11195">
        <f t="shared" si="522"/>
        <v>1.1416291444944742</v>
      </c>
      <c r="F11195">
        <f t="shared" si="524"/>
        <v>1.0388619463304234</v>
      </c>
      <c r="G11195">
        <f t="shared" si="523"/>
        <v>1.0437714285714286</v>
      </c>
    </row>
    <row r="11196" spans="1:7" x14ac:dyDescent="0.2">
      <c r="A11196" s="2">
        <v>41253.333333333336</v>
      </c>
      <c r="B11196" s="3">
        <v>7.59</v>
      </c>
      <c r="C11196" s="3">
        <v>0.32</v>
      </c>
      <c r="D11196" s="3">
        <v>8.75</v>
      </c>
      <c r="E11196">
        <f t="shared" si="522"/>
        <v>1.1528326745718049</v>
      </c>
      <c r="F11196">
        <f t="shared" si="524"/>
        <v>1.0412633944002765</v>
      </c>
      <c r="G11196">
        <f t="shared" si="523"/>
        <v>1.0514419479248613</v>
      </c>
    </row>
    <row r="11197" spans="1:7" x14ac:dyDescent="0.2">
      <c r="A11197" s="2">
        <v>41253.340277777781</v>
      </c>
      <c r="B11197" s="3">
        <v>7.76</v>
      </c>
      <c r="C11197" s="3">
        <v>0.55400000000000005</v>
      </c>
      <c r="D11197" s="3">
        <v>8.75</v>
      </c>
      <c r="E11197">
        <f t="shared" si="522"/>
        <v>1.1275773195876289</v>
      </c>
      <c r="F11197">
        <f t="shared" si="524"/>
        <v>1.0407462589881453</v>
      </c>
      <c r="G11197">
        <f t="shared" si="523"/>
        <v>1.0437714285714286</v>
      </c>
    </row>
    <row r="11198" spans="1:7" x14ac:dyDescent="0.2">
      <c r="A11198" s="2">
        <v>41253.347222222219</v>
      </c>
      <c r="B11198" s="3">
        <v>8.0329999999999995</v>
      </c>
      <c r="C11198" s="3">
        <v>0.27900000000000003</v>
      </c>
      <c r="D11198" s="3">
        <v>8.75</v>
      </c>
      <c r="E11198">
        <f t="shared" si="522"/>
        <v>1.0892568156355036</v>
      </c>
      <c r="F11198">
        <f t="shared" si="524"/>
        <v>1.0437968716520247</v>
      </c>
      <c r="G11198">
        <f t="shared" si="523"/>
        <v>1.0719032778883339</v>
      </c>
    </row>
    <row r="11199" spans="1:7" x14ac:dyDescent="0.2">
      <c r="A11199" s="2">
        <v>41253.354166666664</v>
      </c>
      <c r="B11199" s="3">
        <v>7.8179999999999996</v>
      </c>
      <c r="C11199" s="3">
        <v>0.33</v>
      </c>
      <c r="D11199" s="3">
        <v>9.1329999999999991</v>
      </c>
      <c r="E11199">
        <f t="shared" si="522"/>
        <v>1.1682015860833972</v>
      </c>
      <c r="F11199">
        <f t="shared" si="524"/>
        <v>1.0679318341382464</v>
      </c>
      <c r="G11199">
        <f t="shared" si="523"/>
        <v>1.0642509646032545</v>
      </c>
    </row>
    <row r="11200" spans="1:7" x14ac:dyDescent="0.2">
      <c r="A11200" s="2">
        <v>41253.361111111109</v>
      </c>
      <c r="B11200" s="3">
        <v>7.8650000000000002</v>
      </c>
      <c r="C11200" s="3">
        <v>0.32900000000000001</v>
      </c>
      <c r="D11200" s="3">
        <v>8.75</v>
      </c>
      <c r="E11200">
        <f t="shared" si="522"/>
        <v>1.1125238397965671</v>
      </c>
      <c r="F11200">
        <f t="shared" si="524"/>
        <v>1.0626415733429302</v>
      </c>
      <c r="G11200">
        <f t="shared" si="523"/>
        <v>1.0642509646032545</v>
      </c>
    </row>
    <row r="11201" spans="1:7" x14ac:dyDescent="0.2">
      <c r="A11201" s="2">
        <v>41253.368055555555</v>
      </c>
      <c r="B11201" s="3">
        <v>7.2220000000000004</v>
      </c>
      <c r="C11201" s="3">
        <v>0.26900000000000002</v>
      </c>
      <c r="D11201" s="3">
        <v>7.984</v>
      </c>
      <c r="E11201">
        <f t="shared" si="522"/>
        <v>1.1055109387981168</v>
      </c>
      <c r="F11201">
        <f t="shared" si="524"/>
        <v>1.0621468926553672</v>
      </c>
      <c r="G11201">
        <f t="shared" si="523"/>
        <v>1.0642509646032547</v>
      </c>
    </row>
    <row r="11202" spans="1:7" x14ac:dyDescent="0.2">
      <c r="A11202" s="2">
        <v>41253.375</v>
      </c>
      <c r="B11202" s="3">
        <v>7.6130000000000004</v>
      </c>
      <c r="C11202" s="3">
        <v>0.58199999999999996</v>
      </c>
      <c r="D11202" s="3">
        <v>9.1329999999999991</v>
      </c>
      <c r="E11202">
        <f t="shared" si="522"/>
        <v>1.1996584789176408</v>
      </c>
      <c r="F11202">
        <f t="shared" si="524"/>
        <v>1.0666836669641719</v>
      </c>
      <c r="G11202">
        <f t="shared" si="523"/>
        <v>1.0567071365116969</v>
      </c>
    </row>
    <row r="11203" spans="1:7" x14ac:dyDescent="0.2">
      <c r="A11203" s="2">
        <v>41253.381944444445</v>
      </c>
      <c r="B11203" s="3">
        <v>8.1189999999999998</v>
      </c>
      <c r="C11203" s="3">
        <v>0.57899999999999996</v>
      </c>
      <c r="D11203" s="3">
        <v>9.516</v>
      </c>
      <c r="E11203">
        <f t="shared" ref="E11203:E11266" si="525">D11203/B11203</f>
        <v>1.1720655253109988</v>
      </c>
      <c r="F11203">
        <f t="shared" si="524"/>
        <v>1.0835150128434823</v>
      </c>
      <c r="G11203">
        <f t="shared" ref="G11203:G11266" si="526">MAX(D11203:D11208)/AVERAGE(D11203:D11208)</f>
        <v>1.0875428571428571</v>
      </c>
    </row>
    <row r="11204" spans="1:7" x14ac:dyDescent="0.2">
      <c r="A11204" s="2">
        <v>41253.388888888891</v>
      </c>
      <c r="B11204" s="3">
        <v>8.3659999999999997</v>
      </c>
      <c r="C11204" s="3">
        <v>0.38200000000000001</v>
      </c>
      <c r="D11204" s="3">
        <v>9.1329999999999991</v>
      </c>
      <c r="E11204">
        <f t="shared" si="525"/>
        <v>1.0916806120009561</v>
      </c>
      <c r="F11204">
        <f t="shared" ref="F11204:F11267" si="527">MAX(B11204:B11209)/AVERAGE(B11204:B11209)</f>
        <v>1.1148225469728603</v>
      </c>
      <c r="G11204">
        <f t="shared" si="526"/>
        <v>1.0751451891382828</v>
      </c>
    </row>
    <row r="11205" spans="1:7" x14ac:dyDescent="0.2">
      <c r="A11205" s="2">
        <v>41253.395833333336</v>
      </c>
      <c r="B11205" s="3">
        <v>8.0519999999999996</v>
      </c>
      <c r="C11205" s="3">
        <v>0.39300000000000002</v>
      </c>
      <c r="D11205" s="3">
        <v>9.1329999999999991</v>
      </c>
      <c r="E11205">
        <f t="shared" si="525"/>
        <v>1.1342523596621956</v>
      </c>
      <c r="F11205">
        <f t="shared" si="527"/>
        <v>1.1071338542979581</v>
      </c>
      <c r="G11205">
        <f t="shared" si="526"/>
        <v>1.1084634679181162</v>
      </c>
    </row>
    <row r="11206" spans="1:7" x14ac:dyDescent="0.2">
      <c r="A11206" s="2">
        <v>41253.402777777781</v>
      </c>
      <c r="B11206" s="3">
        <v>7.8869999999999996</v>
      </c>
      <c r="C11206" s="3">
        <v>0.34200000000000003</v>
      </c>
      <c r="D11206" s="3">
        <v>8.75</v>
      </c>
      <c r="E11206">
        <f t="shared" si="525"/>
        <v>1.1094205654875111</v>
      </c>
      <c r="F11206">
        <f t="shared" si="527"/>
        <v>1.1465884861407252</v>
      </c>
      <c r="G11206">
        <f t="shared" si="526"/>
        <v>1.0959418837675352</v>
      </c>
    </row>
    <row r="11207" spans="1:7" x14ac:dyDescent="0.2">
      <c r="A11207" s="2">
        <v>41253.409722222219</v>
      </c>
      <c r="B11207" s="3">
        <v>7.0209999999999999</v>
      </c>
      <c r="C11207" s="3">
        <v>0.64600000000000002</v>
      </c>
      <c r="D11207" s="3">
        <v>8.3670000000000009</v>
      </c>
      <c r="E11207">
        <f t="shared" si="525"/>
        <v>1.1917105825381</v>
      </c>
      <c r="F11207">
        <f t="shared" si="527"/>
        <v>1.0912340690083928</v>
      </c>
      <c r="G11207">
        <f t="shared" si="526"/>
        <v>1.082592944017942</v>
      </c>
    </row>
    <row r="11208" spans="1:7" x14ac:dyDescent="0.2">
      <c r="A11208" s="2">
        <v>41253.416666666664</v>
      </c>
      <c r="B11208" s="3">
        <v>6.8819999999999997</v>
      </c>
      <c r="C11208" s="3">
        <v>0.38200000000000001</v>
      </c>
      <c r="D11208" s="3">
        <v>7.601</v>
      </c>
      <c r="E11208">
        <f t="shared" si="525"/>
        <v>1.1044754431851207</v>
      </c>
      <c r="F11208">
        <f t="shared" si="527"/>
        <v>1.1499917586945771</v>
      </c>
      <c r="G11208">
        <f t="shared" si="526"/>
        <v>1.0775355961940754</v>
      </c>
    </row>
    <row r="11209" spans="1:7" x14ac:dyDescent="0.2">
      <c r="A11209" s="2">
        <v>41253.423611111109</v>
      </c>
      <c r="B11209" s="3">
        <v>6.8179999999999996</v>
      </c>
      <c r="C11209" s="3">
        <v>0.39800000000000002</v>
      </c>
      <c r="D11209" s="3">
        <v>7.984</v>
      </c>
      <c r="E11209">
        <f t="shared" si="525"/>
        <v>1.1710178938105016</v>
      </c>
      <c r="F11209">
        <f t="shared" si="527"/>
        <v>1.2522659965897873</v>
      </c>
      <c r="G11209">
        <f t="shared" si="526"/>
        <v>1.1061235799390412</v>
      </c>
    </row>
    <row r="11210" spans="1:7" x14ac:dyDescent="0.2">
      <c r="A11210" s="2">
        <v>41253.430555555555</v>
      </c>
      <c r="B11210" s="3">
        <v>6.9770000000000003</v>
      </c>
      <c r="C11210" s="3">
        <v>0.36199999999999999</v>
      </c>
      <c r="D11210" s="3">
        <v>7.601</v>
      </c>
      <c r="E11210">
        <f t="shared" si="525"/>
        <v>1.089436720653576</v>
      </c>
      <c r="F11210">
        <f t="shared" si="527"/>
        <v>1.380172101150638</v>
      </c>
      <c r="G11210">
        <f t="shared" si="526"/>
        <v>1.1225539665739535</v>
      </c>
    </row>
    <row r="11211" spans="1:7" x14ac:dyDescent="0.2">
      <c r="A11211" s="2">
        <v>41253.4375</v>
      </c>
      <c r="B11211" s="3">
        <v>5.6870000000000003</v>
      </c>
      <c r="C11211" s="3">
        <v>0.92400000000000004</v>
      </c>
      <c r="D11211" s="3">
        <v>7.601</v>
      </c>
      <c r="E11211">
        <f t="shared" si="525"/>
        <v>1.3365570599613152</v>
      </c>
      <c r="F11211">
        <f t="shared" si="527"/>
        <v>1.2409353747681566</v>
      </c>
      <c r="G11211">
        <f t="shared" si="526"/>
        <v>1.1780843149411038</v>
      </c>
    </row>
    <row r="11212" spans="1:7" x14ac:dyDescent="0.2">
      <c r="A11212" s="2">
        <v>41253.444444444445</v>
      </c>
      <c r="B11212" s="3">
        <v>5.2190000000000003</v>
      </c>
      <c r="C11212" s="3">
        <v>0.47399999999999998</v>
      </c>
      <c r="D11212" s="3">
        <v>7.218</v>
      </c>
      <c r="E11212">
        <f t="shared" si="525"/>
        <v>1.3830235677332821</v>
      </c>
      <c r="F11212">
        <f t="shared" si="527"/>
        <v>1.1810364335822585</v>
      </c>
      <c r="G11212">
        <f t="shared" si="526"/>
        <v>1.1648197955890265</v>
      </c>
    </row>
    <row r="11213" spans="1:7" x14ac:dyDescent="0.2">
      <c r="A11213" s="2">
        <v>41253.451388888891</v>
      </c>
      <c r="B11213" s="3">
        <v>4.819</v>
      </c>
      <c r="C11213" s="3">
        <v>0.54500000000000004</v>
      </c>
      <c r="D11213" s="3">
        <v>6.452</v>
      </c>
      <c r="E11213">
        <f t="shared" si="525"/>
        <v>1.338866984851629</v>
      </c>
      <c r="F11213">
        <f t="shared" si="527"/>
        <v>1.1177084541342921</v>
      </c>
      <c r="G11213">
        <f t="shared" si="526"/>
        <v>1.0744081485387582</v>
      </c>
    </row>
    <row r="11214" spans="1:7" x14ac:dyDescent="0.2">
      <c r="A11214" s="2">
        <v>41253.458333333336</v>
      </c>
      <c r="B11214" s="3">
        <v>3.9089999999999998</v>
      </c>
      <c r="C11214" s="3">
        <v>1.3859999999999999</v>
      </c>
      <c r="D11214" s="3">
        <v>6.452</v>
      </c>
      <c r="E11214">
        <f t="shared" si="525"/>
        <v>1.6505500127909951</v>
      </c>
      <c r="F11214">
        <f t="shared" si="527"/>
        <v>1.1082142296214859</v>
      </c>
      <c r="G11214">
        <f t="shared" si="526"/>
        <v>1.0744081485387582</v>
      </c>
    </row>
    <row r="11215" spans="1:7" x14ac:dyDescent="0.2">
      <c r="A11215" s="2">
        <v>41253.465277777781</v>
      </c>
      <c r="B11215" s="3">
        <v>3.72</v>
      </c>
      <c r="C11215" s="3">
        <v>0.67700000000000005</v>
      </c>
      <c r="D11215" s="3">
        <v>5.3029999999999999</v>
      </c>
      <c r="E11215">
        <f t="shared" si="525"/>
        <v>1.4255376344086022</v>
      </c>
      <c r="F11215">
        <f t="shared" si="527"/>
        <v>1.0754048390169555</v>
      </c>
      <c r="G11215">
        <f t="shared" si="526"/>
        <v>1.0859515260323158</v>
      </c>
    </row>
    <row r="11216" spans="1:7" x14ac:dyDescent="0.2">
      <c r="A11216" s="2">
        <v>41253.472222222219</v>
      </c>
      <c r="B11216" s="3">
        <v>4.1429999999999998</v>
      </c>
      <c r="C11216" s="3">
        <v>0.42099999999999999</v>
      </c>
      <c r="D11216" s="3">
        <v>5.6859999999999999</v>
      </c>
      <c r="E11216">
        <f t="shared" si="525"/>
        <v>1.3724354332609221</v>
      </c>
      <c r="F11216">
        <f t="shared" si="527"/>
        <v>1.0470784641068447</v>
      </c>
      <c r="G11216">
        <f t="shared" si="526"/>
        <v>1.0520422860559284</v>
      </c>
    </row>
    <row r="11217" spans="1:7" x14ac:dyDescent="0.2">
      <c r="A11217" s="2">
        <v>41253.479166666664</v>
      </c>
      <c r="B11217" s="3">
        <v>4.7039999999999997</v>
      </c>
      <c r="C11217" s="3">
        <v>0.53100000000000003</v>
      </c>
      <c r="D11217" s="3">
        <v>6.069</v>
      </c>
      <c r="E11217">
        <f t="shared" si="525"/>
        <v>1.2901785714285714</v>
      </c>
      <c r="F11217">
        <f t="shared" si="527"/>
        <v>1.0582677165354331</v>
      </c>
      <c r="G11217">
        <f t="shared" si="526"/>
        <v>1.030588611133296</v>
      </c>
    </row>
    <row r="11218" spans="1:7" x14ac:dyDescent="0.2">
      <c r="A11218" s="2">
        <v>41253.486111111109</v>
      </c>
      <c r="B11218" s="3">
        <v>4.5739999999999998</v>
      </c>
      <c r="C11218" s="3">
        <v>0.45800000000000002</v>
      </c>
      <c r="D11218" s="3">
        <v>6.069</v>
      </c>
      <c r="E11218">
        <f t="shared" si="525"/>
        <v>1.3268473983384346</v>
      </c>
      <c r="F11218">
        <f t="shared" si="527"/>
        <v>1.0862728431789204</v>
      </c>
      <c r="G11218">
        <f t="shared" si="526"/>
        <v>1.030588611133296</v>
      </c>
    </row>
    <row r="11219" spans="1:7" x14ac:dyDescent="0.2">
      <c r="A11219" s="2">
        <v>41253.493055555555</v>
      </c>
      <c r="B11219" s="3">
        <v>4.4180000000000001</v>
      </c>
      <c r="C11219" s="3">
        <v>0.63100000000000001</v>
      </c>
      <c r="D11219" s="3">
        <v>6.452</v>
      </c>
      <c r="E11219">
        <f t="shared" si="525"/>
        <v>1.460389316432775</v>
      </c>
      <c r="F11219">
        <f t="shared" si="527"/>
        <v>1.1067548417572037</v>
      </c>
      <c r="G11219">
        <f t="shared" si="526"/>
        <v>1.0201865809307964</v>
      </c>
    </row>
    <row r="11220" spans="1:7" x14ac:dyDescent="0.2">
      <c r="A11220" s="2">
        <v>41253.5</v>
      </c>
      <c r="B11220" s="3">
        <v>4.6859999999999999</v>
      </c>
      <c r="C11220" s="3">
        <v>0.55300000000000005</v>
      </c>
      <c r="D11220" s="3">
        <v>6.069</v>
      </c>
      <c r="E11220">
        <f t="shared" si="525"/>
        <v>1.2951344430217671</v>
      </c>
      <c r="F11220">
        <f t="shared" si="527"/>
        <v>1.1124915918173548</v>
      </c>
      <c r="G11220">
        <f t="shared" si="526"/>
        <v>1.030588611133296</v>
      </c>
    </row>
    <row r="11221" spans="1:7" x14ac:dyDescent="0.2">
      <c r="A11221" s="2">
        <v>41253.506944444445</v>
      </c>
      <c r="B11221" s="3">
        <v>4.43</v>
      </c>
      <c r="C11221" s="3">
        <v>0.69299999999999995</v>
      </c>
      <c r="D11221" s="3">
        <v>6.452</v>
      </c>
      <c r="E11221">
        <f t="shared" si="525"/>
        <v>1.4564334085778783</v>
      </c>
      <c r="F11221">
        <f t="shared" si="527"/>
        <v>1.065843291362579</v>
      </c>
      <c r="G11221">
        <f t="shared" si="526"/>
        <v>1.030588611133296</v>
      </c>
    </row>
    <row r="11222" spans="1:7" x14ac:dyDescent="0.2">
      <c r="A11222" s="2">
        <v>41253.513888888891</v>
      </c>
      <c r="B11222" s="3">
        <v>3.8580000000000001</v>
      </c>
      <c r="C11222" s="3">
        <v>0.745</v>
      </c>
      <c r="D11222" s="3">
        <v>6.452</v>
      </c>
      <c r="E11222">
        <f t="shared" si="525"/>
        <v>1.6723691031622603</v>
      </c>
      <c r="F11222">
        <f t="shared" si="527"/>
        <v>1.0683855125844077</v>
      </c>
      <c r="G11222">
        <f t="shared" si="526"/>
        <v>1.0412049488972566</v>
      </c>
    </row>
    <row r="11223" spans="1:7" x14ac:dyDescent="0.2">
      <c r="A11223" s="2">
        <v>41253.520833333336</v>
      </c>
      <c r="B11223" s="3">
        <v>3.9169999999999998</v>
      </c>
      <c r="C11223" s="3">
        <v>0.755</v>
      </c>
      <c r="D11223" s="3">
        <v>6.069</v>
      </c>
      <c r="E11223">
        <f t="shared" si="525"/>
        <v>1.5494000510594843</v>
      </c>
      <c r="F11223">
        <f t="shared" si="527"/>
        <v>1.0873422466575036</v>
      </c>
      <c r="G11223">
        <f t="shared" si="526"/>
        <v>1.0631075959795684</v>
      </c>
    </row>
    <row r="11224" spans="1:7" x14ac:dyDescent="0.2">
      <c r="A11224" s="2">
        <v>41253.527777777781</v>
      </c>
      <c r="B11224" s="3">
        <v>4.0949999999999998</v>
      </c>
      <c r="C11224" s="3">
        <v>0.77100000000000002</v>
      </c>
      <c r="D11224" s="3">
        <v>6.452</v>
      </c>
      <c r="E11224">
        <f t="shared" si="525"/>
        <v>1.5755799755799758</v>
      </c>
      <c r="F11224">
        <f t="shared" si="527"/>
        <v>1.1144503735325508</v>
      </c>
      <c r="G11224">
        <f t="shared" si="526"/>
        <v>1.085951526032316</v>
      </c>
    </row>
    <row r="11225" spans="1:7" x14ac:dyDescent="0.2">
      <c r="A11225" s="2">
        <v>41253.534722222219</v>
      </c>
      <c r="B11225" s="3">
        <v>4.2869999999999999</v>
      </c>
      <c r="C11225" s="3">
        <v>0.54300000000000004</v>
      </c>
      <c r="D11225" s="3">
        <v>6.069</v>
      </c>
      <c r="E11225">
        <f t="shared" si="525"/>
        <v>1.4156752974107767</v>
      </c>
      <c r="F11225">
        <f t="shared" si="527"/>
        <v>1.1543665708600486</v>
      </c>
      <c r="G11225">
        <f t="shared" si="526"/>
        <v>1.0673584241997889</v>
      </c>
    </row>
    <row r="11226" spans="1:7" x14ac:dyDescent="0.2">
      <c r="A11226" s="2">
        <v>41253.541666666664</v>
      </c>
      <c r="B11226" s="3">
        <v>4.351</v>
      </c>
      <c r="C11226" s="3">
        <v>0.751</v>
      </c>
      <c r="D11226" s="3">
        <v>6.069</v>
      </c>
      <c r="E11226">
        <f t="shared" si="525"/>
        <v>1.3948517582165019</v>
      </c>
      <c r="F11226">
        <f t="shared" si="527"/>
        <v>1.1941267953526666</v>
      </c>
      <c r="G11226">
        <f t="shared" si="526"/>
        <v>1.0794770699315213</v>
      </c>
    </row>
    <row r="11227" spans="1:7" x14ac:dyDescent="0.2">
      <c r="A11227" s="2">
        <v>41253.548611111109</v>
      </c>
      <c r="B11227" s="3">
        <v>3.927</v>
      </c>
      <c r="C11227" s="3">
        <v>0.83799999999999997</v>
      </c>
      <c r="D11227" s="3">
        <v>6.069</v>
      </c>
      <c r="E11227">
        <f t="shared" si="525"/>
        <v>1.5454545454545454</v>
      </c>
      <c r="F11227">
        <f t="shared" si="527"/>
        <v>1.1190691047257184</v>
      </c>
      <c r="G11227">
        <f t="shared" si="526"/>
        <v>1.1175423520746377</v>
      </c>
    </row>
    <row r="11228" spans="1:7" x14ac:dyDescent="0.2">
      <c r="A11228" s="2">
        <v>41253.555555555555</v>
      </c>
      <c r="B11228" s="3">
        <v>3.4319999999999999</v>
      </c>
      <c r="C11228" s="3">
        <v>0.79500000000000004</v>
      </c>
      <c r="D11228" s="3">
        <v>5.6859999999999999</v>
      </c>
      <c r="E11228">
        <f t="shared" si="525"/>
        <v>1.6567599067599068</v>
      </c>
      <c r="F11228">
        <f t="shared" si="527"/>
        <v>1.1020875035744926</v>
      </c>
      <c r="G11228">
        <f t="shared" si="526"/>
        <v>1.0594702027887333</v>
      </c>
    </row>
    <row r="11229" spans="1:7" x14ac:dyDescent="0.2">
      <c r="A11229" s="2">
        <v>41253.5625</v>
      </c>
      <c r="B11229" s="3">
        <v>3.3330000000000002</v>
      </c>
      <c r="C11229" s="3">
        <v>0.69399999999999995</v>
      </c>
      <c r="D11229" s="3">
        <v>5.3029999999999999</v>
      </c>
      <c r="E11229">
        <f t="shared" si="525"/>
        <v>1.591059105910591</v>
      </c>
      <c r="F11229">
        <f t="shared" si="527"/>
        <v>1.0920940776423917</v>
      </c>
      <c r="G11229">
        <f t="shared" si="526"/>
        <v>1.0722232698472562</v>
      </c>
    </row>
    <row r="11230" spans="1:7" x14ac:dyDescent="0.2">
      <c r="A11230" s="2">
        <v>41253.569444444445</v>
      </c>
      <c r="B11230" s="3">
        <v>3.2850000000000001</v>
      </c>
      <c r="C11230" s="3">
        <v>0.67100000000000004</v>
      </c>
      <c r="D11230" s="3">
        <v>4.92</v>
      </c>
      <c r="E11230">
        <f t="shared" si="525"/>
        <v>1.4977168949771689</v>
      </c>
      <c r="F11230">
        <f t="shared" si="527"/>
        <v>1.0879834384115932</v>
      </c>
      <c r="G11230">
        <f t="shared" si="526"/>
        <v>1.0852871003658342</v>
      </c>
    </row>
    <row r="11231" spans="1:7" x14ac:dyDescent="0.2">
      <c r="A11231" s="2">
        <v>41253.576388888891</v>
      </c>
      <c r="B11231" s="3">
        <v>3.5339999999999998</v>
      </c>
      <c r="C11231" s="3">
        <v>0.76100000000000001</v>
      </c>
      <c r="D11231" s="3">
        <v>5.6859999999999999</v>
      </c>
      <c r="E11231">
        <f t="shared" si="525"/>
        <v>1.6089417091114884</v>
      </c>
      <c r="F11231">
        <f t="shared" si="527"/>
        <v>1.0843102316421271</v>
      </c>
      <c r="G11231">
        <f t="shared" si="526"/>
        <v>1.0852871003658342</v>
      </c>
    </row>
    <row r="11232" spans="1:7" x14ac:dyDescent="0.2">
      <c r="A11232" s="2">
        <v>41253.583333333336</v>
      </c>
      <c r="B11232" s="3">
        <v>3.544</v>
      </c>
      <c r="C11232" s="3">
        <v>0.53600000000000003</v>
      </c>
      <c r="D11232" s="3">
        <v>4.92</v>
      </c>
      <c r="E11232">
        <f t="shared" si="525"/>
        <v>1.3882618510158014</v>
      </c>
      <c r="F11232">
        <f t="shared" si="527"/>
        <v>1.0818245614035087</v>
      </c>
      <c r="G11232">
        <f t="shared" si="526"/>
        <v>1.1264610711219705</v>
      </c>
    </row>
    <row r="11233" spans="1:7" x14ac:dyDescent="0.2">
      <c r="A11233" s="2">
        <v>41253.590277777781</v>
      </c>
      <c r="B11233" s="3">
        <v>3.8540000000000001</v>
      </c>
      <c r="C11233" s="3">
        <v>0.55100000000000005</v>
      </c>
      <c r="D11233" s="3">
        <v>5.6859999999999999</v>
      </c>
      <c r="E11233">
        <f t="shared" si="525"/>
        <v>1.4753502854177478</v>
      </c>
      <c r="F11233">
        <f t="shared" si="527"/>
        <v>1.087983438411593</v>
      </c>
      <c r="G11233">
        <f t="shared" si="526"/>
        <v>1.112393622224396</v>
      </c>
    </row>
    <row r="11234" spans="1:7" x14ac:dyDescent="0.2">
      <c r="A11234" s="2">
        <v>41253.597222222219</v>
      </c>
      <c r="B11234" s="3">
        <v>3.6240000000000001</v>
      </c>
      <c r="C11234" s="3">
        <v>0.42599999999999999</v>
      </c>
      <c r="D11234" s="3">
        <v>5.3029999999999999</v>
      </c>
      <c r="E11234">
        <f t="shared" si="525"/>
        <v>1.4633002207505519</v>
      </c>
      <c r="F11234">
        <f t="shared" si="527"/>
        <v>1.1706910907577019</v>
      </c>
      <c r="G11234">
        <f t="shared" si="526"/>
        <v>1.1726780883678989</v>
      </c>
    </row>
    <row r="11235" spans="1:7" x14ac:dyDescent="0.2">
      <c r="A11235" s="2">
        <v>41253.604166666664</v>
      </c>
      <c r="B11235" s="3">
        <v>3.4129999999999998</v>
      </c>
      <c r="C11235" s="3">
        <v>0.496</v>
      </c>
      <c r="D11235" s="3">
        <v>4.92</v>
      </c>
      <c r="E11235">
        <f t="shared" si="525"/>
        <v>1.4415470260767653</v>
      </c>
      <c r="F11235">
        <f t="shared" si="527"/>
        <v>1.1556692086396638</v>
      </c>
      <c r="G11235">
        <f t="shared" si="526"/>
        <v>1.1726780883678989</v>
      </c>
    </row>
    <row r="11236" spans="1:7" x14ac:dyDescent="0.2">
      <c r="A11236" s="2">
        <v>41253.611111111109</v>
      </c>
      <c r="B11236" s="3">
        <v>3.3570000000000002</v>
      </c>
      <c r="C11236" s="3">
        <v>0.48599999999999999</v>
      </c>
      <c r="D11236" s="3">
        <v>4.92</v>
      </c>
      <c r="E11236">
        <f t="shared" si="525"/>
        <v>1.4655942806076854</v>
      </c>
      <c r="F11236">
        <f t="shared" si="527"/>
        <v>1.1462475655600344</v>
      </c>
      <c r="G11236">
        <f t="shared" si="526"/>
        <v>1.1583903292508351</v>
      </c>
    </row>
    <row r="11237" spans="1:7" x14ac:dyDescent="0.2">
      <c r="A11237" s="2">
        <v>41253.618055555555</v>
      </c>
      <c r="B11237" s="3">
        <v>3.5830000000000002</v>
      </c>
      <c r="C11237" s="3">
        <v>0.45800000000000002</v>
      </c>
      <c r="D11237" s="3">
        <v>4.5369999999999999</v>
      </c>
      <c r="E11237">
        <f t="shared" si="525"/>
        <v>1.266257326262908</v>
      </c>
      <c r="F11237">
        <f t="shared" si="527"/>
        <v>1.1074741816908804</v>
      </c>
      <c r="G11237">
        <f t="shared" si="526"/>
        <v>1.1742651742651744</v>
      </c>
    </row>
    <row r="11238" spans="1:7" x14ac:dyDescent="0.2">
      <c r="A11238" s="2">
        <v>41253.625</v>
      </c>
      <c r="B11238" s="3">
        <v>3.423</v>
      </c>
      <c r="C11238" s="3">
        <v>0.65300000000000002</v>
      </c>
      <c r="D11238" s="3">
        <v>5.3029999999999999</v>
      </c>
      <c r="E11238">
        <f t="shared" si="525"/>
        <v>1.5492258252994449</v>
      </c>
      <c r="F11238">
        <f t="shared" si="527"/>
        <v>1.2043305126928823</v>
      </c>
      <c r="G11238">
        <f t="shared" si="526"/>
        <v>1.1097987500716702</v>
      </c>
    </row>
    <row r="11239" spans="1:7" x14ac:dyDescent="0.2">
      <c r="A11239" s="2">
        <v>41253.631944444445</v>
      </c>
      <c r="B11239" s="3">
        <v>4.218</v>
      </c>
      <c r="C11239" s="3">
        <v>0.71399999999999997</v>
      </c>
      <c r="D11239" s="3">
        <v>6.069</v>
      </c>
      <c r="E11239">
        <f t="shared" si="525"/>
        <v>1.4388335704125177</v>
      </c>
      <c r="F11239">
        <f t="shared" si="527"/>
        <v>1.3610675039246467</v>
      </c>
      <c r="G11239">
        <f t="shared" si="526"/>
        <v>1.2266272189349112</v>
      </c>
    </row>
    <row r="11240" spans="1:7" x14ac:dyDescent="0.2">
      <c r="A11240" s="2">
        <v>41253.638888888891</v>
      </c>
      <c r="B11240" s="3">
        <v>3.9049999999999998</v>
      </c>
      <c r="C11240" s="3">
        <v>0.60899999999999999</v>
      </c>
      <c r="D11240" s="3">
        <v>5.3029999999999999</v>
      </c>
      <c r="E11240">
        <f t="shared" si="525"/>
        <v>1.3580025608194624</v>
      </c>
      <c r="F11240">
        <f t="shared" si="527"/>
        <v>1.2767434521931209</v>
      </c>
      <c r="G11240">
        <f t="shared" si="526"/>
        <v>1.1898562446189571</v>
      </c>
    </row>
    <row r="11241" spans="1:7" x14ac:dyDescent="0.2">
      <c r="A11241" s="2">
        <v>41253.645833333336</v>
      </c>
      <c r="B11241" s="3">
        <v>3.593</v>
      </c>
      <c r="C11241" s="3">
        <v>0.61</v>
      </c>
      <c r="D11241" s="3">
        <v>5.3029999999999999</v>
      </c>
      <c r="E11241">
        <f t="shared" si="525"/>
        <v>1.4759254105204564</v>
      </c>
      <c r="F11241">
        <f t="shared" si="527"/>
        <v>1.2323832273475581</v>
      </c>
      <c r="G11241">
        <f t="shared" si="526"/>
        <v>1.2567024128686328</v>
      </c>
    </row>
    <row r="11242" spans="1:7" x14ac:dyDescent="0.2">
      <c r="A11242" s="2">
        <v>41253.652777777781</v>
      </c>
      <c r="B11242" s="3">
        <v>4.13</v>
      </c>
      <c r="C11242" s="3">
        <v>0.56599999999999995</v>
      </c>
      <c r="D11242" s="3">
        <v>6.452</v>
      </c>
      <c r="E11242">
        <f t="shared" si="525"/>
        <v>1.5622276029055691</v>
      </c>
      <c r="F11242">
        <f t="shared" si="527"/>
        <v>1.1520912547528519</v>
      </c>
      <c r="G11242">
        <f t="shared" si="526"/>
        <v>1.2016204710352245</v>
      </c>
    </row>
    <row r="11243" spans="1:7" x14ac:dyDescent="0.2">
      <c r="A11243" s="2">
        <v>41253.659722222219</v>
      </c>
      <c r="B11243" s="3">
        <v>4.8390000000000004</v>
      </c>
      <c r="C11243" s="3">
        <v>0.65400000000000003</v>
      </c>
      <c r="D11243" s="3">
        <v>6.452</v>
      </c>
      <c r="E11243">
        <f t="shared" si="525"/>
        <v>1.3333333333333333</v>
      </c>
      <c r="F11243">
        <f t="shared" si="527"/>
        <v>1.0850338202694254</v>
      </c>
      <c r="G11243">
        <f t="shared" si="526"/>
        <v>1.170829616413916</v>
      </c>
    </row>
    <row r="11244" spans="1:7" x14ac:dyDescent="0.2">
      <c r="A11244" s="2">
        <v>41253.666666666664</v>
      </c>
      <c r="B11244" s="3">
        <v>6.069</v>
      </c>
      <c r="C11244" s="3">
        <v>0.54</v>
      </c>
      <c r="D11244" s="3">
        <v>7.601</v>
      </c>
      <c r="E11244">
        <f t="shared" si="525"/>
        <v>1.2524303839182731</v>
      </c>
      <c r="F11244">
        <f t="shared" si="527"/>
        <v>1.0405294982840334</v>
      </c>
      <c r="G11244">
        <f t="shared" si="526"/>
        <v>1.1511643204841469</v>
      </c>
    </row>
    <row r="11245" spans="1:7" x14ac:dyDescent="0.2">
      <c r="A11245" s="2">
        <v>41253.673611111109</v>
      </c>
      <c r="B11245" s="3">
        <v>5.9850000000000003</v>
      </c>
      <c r="C11245" s="3">
        <v>0.54800000000000004</v>
      </c>
      <c r="D11245" s="3">
        <v>7.218</v>
      </c>
      <c r="E11245">
        <f t="shared" si="525"/>
        <v>1.2060150375939849</v>
      </c>
      <c r="F11245">
        <f t="shared" si="527"/>
        <v>1.0334920463153336</v>
      </c>
      <c r="G11245">
        <f t="shared" si="526"/>
        <v>1.1511643204841469</v>
      </c>
    </row>
    <row r="11246" spans="1:7" x14ac:dyDescent="0.2">
      <c r="A11246" s="2">
        <v>41253.680555555555</v>
      </c>
      <c r="B11246" s="3">
        <v>6.3630000000000004</v>
      </c>
      <c r="C11246" s="3">
        <v>0.68799999999999994</v>
      </c>
      <c r="D11246" s="3">
        <v>8.75</v>
      </c>
      <c r="E11246">
        <f t="shared" si="525"/>
        <v>1.3751375137513751</v>
      </c>
      <c r="F11246">
        <f t="shared" si="527"/>
        <v>1.0460021321961621</v>
      </c>
      <c r="G11246">
        <f t="shared" si="526"/>
        <v>1.1415773337102351</v>
      </c>
    </row>
    <row r="11247" spans="1:7" x14ac:dyDescent="0.2">
      <c r="A11247" s="2">
        <v>41253.6875</v>
      </c>
      <c r="B11247" s="3">
        <v>5.7519999999999998</v>
      </c>
      <c r="C11247" s="3">
        <v>0.55800000000000005</v>
      </c>
      <c r="D11247" s="3">
        <v>7.218</v>
      </c>
      <c r="E11247">
        <f t="shared" si="525"/>
        <v>1.2548678720445063</v>
      </c>
      <c r="F11247">
        <f t="shared" si="527"/>
        <v>1.0939009027923579</v>
      </c>
      <c r="G11247">
        <f t="shared" si="526"/>
        <v>1.0592839926586028</v>
      </c>
    </row>
    <row r="11248" spans="1:7" x14ac:dyDescent="0.2">
      <c r="A11248" s="2">
        <v>41253.694444444445</v>
      </c>
      <c r="B11248" s="3">
        <v>6.1779999999999999</v>
      </c>
      <c r="C11248" s="3">
        <v>0.41799999999999998</v>
      </c>
      <c r="D11248" s="3">
        <v>7.601</v>
      </c>
      <c r="E11248">
        <f t="shared" si="525"/>
        <v>1.2303334412431208</v>
      </c>
      <c r="F11248">
        <f t="shared" si="527"/>
        <v>1.0683857076946737</v>
      </c>
      <c r="G11248">
        <f t="shared" si="526"/>
        <v>1.082592944017942</v>
      </c>
    </row>
    <row r="11249" spans="1:7" x14ac:dyDescent="0.2">
      <c r="A11249" s="2">
        <v>41253.701388888891</v>
      </c>
      <c r="B11249" s="3">
        <v>6.367</v>
      </c>
      <c r="C11249" s="3">
        <v>0.30299999999999999</v>
      </c>
      <c r="D11249" s="3">
        <v>7.218</v>
      </c>
      <c r="E11249">
        <f t="shared" si="525"/>
        <v>1.1336579236689179</v>
      </c>
      <c r="F11249">
        <f t="shared" si="527"/>
        <v>1.0590359632843458</v>
      </c>
      <c r="G11249">
        <f t="shared" si="526"/>
        <v>1.1047747311714822</v>
      </c>
    </row>
    <row r="11250" spans="1:7" x14ac:dyDescent="0.2">
      <c r="A11250" s="2">
        <v>41253.708333333336</v>
      </c>
      <c r="B11250" s="3">
        <v>6.319</v>
      </c>
      <c r="C11250" s="3">
        <v>0.35499999999999998</v>
      </c>
      <c r="D11250" s="3">
        <v>7.601</v>
      </c>
      <c r="E11250">
        <f t="shared" si="525"/>
        <v>1.2028802025636969</v>
      </c>
      <c r="F11250">
        <f t="shared" si="527"/>
        <v>1.0711711490843119</v>
      </c>
      <c r="G11250">
        <f t="shared" si="526"/>
        <v>1.0702709314415022</v>
      </c>
    </row>
    <row r="11251" spans="1:7" x14ac:dyDescent="0.2">
      <c r="A11251" s="2">
        <v>41253.715277777781</v>
      </c>
      <c r="B11251" s="3">
        <v>6.5410000000000004</v>
      </c>
      <c r="C11251" s="3">
        <v>0.28999999999999998</v>
      </c>
      <c r="D11251" s="3">
        <v>7.601</v>
      </c>
      <c r="E11251">
        <f t="shared" si="525"/>
        <v>1.1620547316924017</v>
      </c>
      <c r="F11251">
        <f t="shared" si="527"/>
        <v>1.1090195336517996</v>
      </c>
      <c r="G11251">
        <f t="shared" si="526"/>
        <v>1.0457750687223617</v>
      </c>
    </row>
    <row r="11252" spans="1:7" x14ac:dyDescent="0.2">
      <c r="A11252" s="2">
        <v>41253.722222222219</v>
      </c>
      <c r="B11252" s="3">
        <v>6.9470000000000001</v>
      </c>
      <c r="C11252" s="3">
        <v>0.47899999999999998</v>
      </c>
      <c r="D11252" s="3">
        <v>7.984</v>
      </c>
      <c r="E11252">
        <f t="shared" si="525"/>
        <v>1.149273067511156</v>
      </c>
      <c r="F11252">
        <f t="shared" si="527"/>
        <v>1.0992847839499122</v>
      </c>
      <c r="G11252">
        <f t="shared" si="526"/>
        <v>1.0592260409015348</v>
      </c>
    </row>
    <row r="11253" spans="1:7" x14ac:dyDescent="0.2">
      <c r="A11253" s="2">
        <v>41253.729166666664</v>
      </c>
      <c r="B11253" s="3">
        <v>6.6619999999999999</v>
      </c>
      <c r="C11253" s="3">
        <v>0.54900000000000004</v>
      </c>
      <c r="D11253" s="3">
        <v>8.3670000000000009</v>
      </c>
      <c r="E11253">
        <f t="shared" si="525"/>
        <v>1.2559291504052839</v>
      </c>
      <c r="F11253">
        <f t="shared" si="527"/>
        <v>1.087137304528609</v>
      </c>
      <c r="G11253">
        <f t="shared" si="526"/>
        <v>1.0437714285714286</v>
      </c>
    </row>
    <row r="11254" spans="1:7" x14ac:dyDescent="0.2">
      <c r="A11254" s="2">
        <v>41253.736111111109</v>
      </c>
      <c r="B11254" s="3">
        <v>7.0380000000000003</v>
      </c>
      <c r="C11254" s="3">
        <v>0.45900000000000002</v>
      </c>
      <c r="D11254" s="3">
        <v>8.75</v>
      </c>
      <c r="E11254">
        <f t="shared" si="525"/>
        <v>1.2432509235578288</v>
      </c>
      <c r="F11254">
        <f t="shared" si="527"/>
        <v>1.0778088943654083</v>
      </c>
      <c r="G11254">
        <f t="shared" si="526"/>
        <v>1.0514419479248613</v>
      </c>
    </row>
    <row r="11255" spans="1:7" x14ac:dyDescent="0.2">
      <c r="A11255" s="2">
        <v>41253.743055555555</v>
      </c>
      <c r="B11255" s="3">
        <v>7.282</v>
      </c>
      <c r="C11255" s="3">
        <v>0.46200000000000002</v>
      </c>
      <c r="D11255" s="3">
        <v>8.75</v>
      </c>
      <c r="E11255">
        <f t="shared" si="525"/>
        <v>1.2015929689645701</v>
      </c>
      <c r="F11255">
        <f t="shared" si="527"/>
        <v>1.0776640308236825</v>
      </c>
      <c r="G11255">
        <f t="shared" si="526"/>
        <v>1.067126248758544</v>
      </c>
    </row>
    <row r="11256" spans="1:7" x14ac:dyDescent="0.2">
      <c r="A11256" s="2">
        <v>41253.75</v>
      </c>
      <c r="B11256" s="3">
        <v>7.8159999999999998</v>
      </c>
      <c r="C11256" s="3">
        <v>0.41</v>
      </c>
      <c r="D11256" s="3">
        <v>8.75</v>
      </c>
      <c r="E11256">
        <f t="shared" si="525"/>
        <v>1.1194984646878199</v>
      </c>
      <c r="F11256">
        <f t="shared" si="527"/>
        <v>1.0759046383682964</v>
      </c>
      <c r="G11256">
        <f t="shared" si="526"/>
        <v>1.0751451891382826</v>
      </c>
    </row>
    <row r="11257" spans="1:7" x14ac:dyDescent="0.2">
      <c r="A11257" s="2">
        <v>41253.756944444445</v>
      </c>
      <c r="B11257" s="3">
        <v>8.0180000000000007</v>
      </c>
      <c r="C11257" s="3">
        <v>0.36199999999999999</v>
      </c>
      <c r="D11257" s="3">
        <v>9.1329999999999991</v>
      </c>
      <c r="E11257">
        <f t="shared" si="525"/>
        <v>1.1390621102519329</v>
      </c>
      <c r="F11257">
        <f t="shared" si="527"/>
        <v>1.0859103426481873</v>
      </c>
      <c r="G11257">
        <f t="shared" si="526"/>
        <v>1.0832855589601658</v>
      </c>
    </row>
    <row r="11258" spans="1:7" x14ac:dyDescent="0.2">
      <c r="A11258" s="2">
        <v>41253.763888888891</v>
      </c>
      <c r="B11258" s="3">
        <v>7.4359999999999999</v>
      </c>
      <c r="C11258" s="3">
        <v>0.42699999999999999</v>
      </c>
      <c r="D11258" s="3">
        <v>8.75</v>
      </c>
      <c r="E11258">
        <f t="shared" si="525"/>
        <v>1.1767079074771383</v>
      </c>
      <c r="F11258">
        <f t="shared" si="527"/>
        <v>1.0297025182073469</v>
      </c>
      <c r="G11258">
        <f t="shared" si="526"/>
        <v>1.0457750687223613</v>
      </c>
    </row>
    <row r="11259" spans="1:7" x14ac:dyDescent="0.2">
      <c r="A11259" s="2">
        <v>41253.770833333336</v>
      </c>
      <c r="B11259" s="3">
        <v>7.0449999999999999</v>
      </c>
      <c r="C11259" s="3">
        <v>0.35099999999999998</v>
      </c>
      <c r="D11259" s="3">
        <v>7.984</v>
      </c>
      <c r="E11259">
        <f t="shared" si="525"/>
        <v>1.1332860184528035</v>
      </c>
      <c r="F11259">
        <f t="shared" si="527"/>
        <v>1.036624203821656</v>
      </c>
      <c r="G11259">
        <f t="shared" si="526"/>
        <v>1.0538148096107909</v>
      </c>
    </row>
    <row r="11260" spans="1:7" x14ac:dyDescent="0.2">
      <c r="A11260" s="2">
        <v>41253.777777777781</v>
      </c>
      <c r="B11260" s="3">
        <v>7.0439999999999996</v>
      </c>
      <c r="C11260" s="3">
        <v>0.34300000000000003</v>
      </c>
      <c r="D11260" s="3">
        <v>7.984</v>
      </c>
      <c r="E11260">
        <f t="shared" si="525"/>
        <v>1.1334469051675184</v>
      </c>
      <c r="F11260">
        <f t="shared" si="527"/>
        <v>1.0741687979539642</v>
      </c>
      <c r="G11260">
        <f t="shared" si="526"/>
        <v>1.0378570722546208</v>
      </c>
    </row>
    <row r="11261" spans="1:7" x14ac:dyDescent="0.2">
      <c r="A11261" s="2">
        <v>41253.784722222219</v>
      </c>
      <c r="B11261" s="3">
        <v>7.3550000000000004</v>
      </c>
      <c r="C11261" s="3">
        <v>0.32400000000000001</v>
      </c>
      <c r="D11261" s="3">
        <v>8.3670000000000009</v>
      </c>
      <c r="E11261">
        <f t="shared" si="525"/>
        <v>1.1375934738273283</v>
      </c>
      <c r="F11261">
        <f t="shared" si="527"/>
        <v>1.0695386482328213</v>
      </c>
      <c r="G11261">
        <f t="shared" si="526"/>
        <v>1.0592260409015348</v>
      </c>
    </row>
    <row r="11262" spans="1:7" x14ac:dyDescent="0.2">
      <c r="A11262" s="2">
        <v>41253.791666666664</v>
      </c>
      <c r="B11262" s="3">
        <v>7.4039999999999999</v>
      </c>
      <c r="C11262" s="3">
        <v>0.29899999999999999</v>
      </c>
      <c r="D11262" s="3">
        <v>8.3670000000000009</v>
      </c>
      <c r="E11262">
        <f t="shared" si="525"/>
        <v>1.1300648298217182</v>
      </c>
      <c r="F11262">
        <f t="shared" si="527"/>
        <v>1.0591416309012878</v>
      </c>
      <c r="G11262">
        <f t="shared" si="526"/>
        <v>1.0514419479248613</v>
      </c>
    </row>
    <row r="11263" spans="1:7" x14ac:dyDescent="0.2">
      <c r="A11263" s="2">
        <v>41253.798611111109</v>
      </c>
      <c r="B11263" s="3">
        <v>7.5170000000000003</v>
      </c>
      <c r="C11263" s="3">
        <v>0.44</v>
      </c>
      <c r="D11263" s="3">
        <v>8.75</v>
      </c>
      <c r="E11263">
        <f t="shared" si="525"/>
        <v>1.1640282027404549</v>
      </c>
      <c r="F11263">
        <f t="shared" si="527"/>
        <v>1.0526136193990063</v>
      </c>
      <c r="G11263">
        <f t="shared" si="526"/>
        <v>1.0437714285714286</v>
      </c>
    </row>
    <row r="11264" spans="1:7" x14ac:dyDescent="0.2">
      <c r="A11264" s="2">
        <v>41253.805555555555</v>
      </c>
      <c r="B11264" s="3">
        <v>7.5949999999999998</v>
      </c>
      <c r="C11264" s="3">
        <v>0.34300000000000003</v>
      </c>
      <c r="D11264" s="3">
        <v>8.3670000000000009</v>
      </c>
      <c r="E11264">
        <f t="shared" si="525"/>
        <v>1.10164581961817</v>
      </c>
      <c r="F11264">
        <f t="shared" si="527"/>
        <v>1.0544801948468148</v>
      </c>
      <c r="G11264">
        <f t="shared" si="526"/>
        <v>1.0514419479248613</v>
      </c>
    </row>
    <row r="11265" spans="1:7" x14ac:dyDescent="0.2">
      <c r="A11265" s="2">
        <v>41253.8125</v>
      </c>
      <c r="B11265" s="3">
        <v>8.0500000000000007</v>
      </c>
      <c r="C11265" s="3">
        <v>0.372</v>
      </c>
      <c r="D11265" s="3">
        <v>8.75</v>
      </c>
      <c r="E11265">
        <f t="shared" si="525"/>
        <v>1.0869565217391304</v>
      </c>
      <c r="F11265">
        <f t="shared" si="527"/>
        <v>1.0586191364777044</v>
      </c>
      <c r="G11265">
        <f t="shared" si="526"/>
        <v>1.0592260409015346</v>
      </c>
    </row>
    <row r="11266" spans="1:7" x14ac:dyDescent="0.2">
      <c r="A11266" s="2">
        <v>41253.819444444445</v>
      </c>
      <c r="B11266" s="3">
        <v>8.2260000000000009</v>
      </c>
      <c r="C11266" s="3">
        <v>0.318</v>
      </c>
      <c r="D11266" s="3">
        <v>9.1329999999999991</v>
      </c>
      <c r="E11266">
        <f t="shared" si="525"/>
        <v>1.110260150741551</v>
      </c>
      <c r="F11266">
        <f t="shared" si="527"/>
        <v>1.0735633183973552</v>
      </c>
      <c r="G11266">
        <f t="shared" si="526"/>
        <v>1.067126248758544</v>
      </c>
    </row>
    <row r="11267" spans="1:7" x14ac:dyDescent="0.2">
      <c r="A11267" s="2">
        <v>41253.826388888891</v>
      </c>
      <c r="B11267" s="3">
        <v>7.8079999999999998</v>
      </c>
      <c r="C11267" s="3">
        <v>0.311</v>
      </c>
      <c r="D11267" s="3">
        <v>8.75</v>
      </c>
      <c r="E11267">
        <f t="shared" ref="E11267:E11330" si="528">D11267/B11267</f>
        <v>1.1206454918032787</v>
      </c>
      <c r="F11267">
        <f t="shared" si="527"/>
        <v>1.0414221910850339</v>
      </c>
      <c r="G11267">
        <f t="shared" ref="G11267:G11330" si="529">MAX(D11267:D11272)/AVERAGE(D11267:D11272)</f>
        <v>1.030058075655313</v>
      </c>
    </row>
    <row r="11268" spans="1:7" x14ac:dyDescent="0.2">
      <c r="A11268" s="2">
        <v>41253.833333333336</v>
      </c>
      <c r="B11268" s="3">
        <v>7.6929999999999996</v>
      </c>
      <c r="C11268" s="3">
        <v>0.29799999999999999</v>
      </c>
      <c r="D11268" s="3">
        <v>8.75</v>
      </c>
      <c r="E11268">
        <f t="shared" si="528"/>
        <v>1.1373976342129208</v>
      </c>
      <c r="F11268">
        <f t="shared" ref="F11268:F11331" si="530">MAX(B11268:B11273)/AVERAGE(B11268:B11273)</f>
        <v>1.0487928563554185</v>
      </c>
      <c r="G11268">
        <f t="shared" si="529"/>
        <v>1.0378570722546208</v>
      </c>
    </row>
    <row r="11269" spans="1:7" x14ac:dyDescent="0.2">
      <c r="A11269" s="2">
        <v>41253.840277777781</v>
      </c>
      <c r="B11269" s="3">
        <v>7.4340000000000002</v>
      </c>
      <c r="C11269" s="3">
        <v>0.34100000000000003</v>
      </c>
      <c r="D11269" s="3">
        <v>8.3670000000000009</v>
      </c>
      <c r="E11269">
        <f t="shared" si="528"/>
        <v>1.1255044390637612</v>
      </c>
      <c r="F11269">
        <f t="shared" si="530"/>
        <v>1.0572076276836913</v>
      </c>
      <c r="G11269">
        <f t="shared" si="529"/>
        <v>1.0457750687223613</v>
      </c>
    </row>
    <row r="11270" spans="1:7" x14ac:dyDescent="0.2">
      <c r="A11270" s="2">
        <v>41253.847222222219</v>
      </c>
      <c r="B11270" s="3">
        <v>7.4119999999999999</v>
      </c>
      <c r="C11270" s="3">
        <v>0.32600000000000001</v>
      </c>
      <c r="D11270" s="3">
        <v>7.984</v>
      </c>
      <c r="E11270">
        <f t="shared" si="528"/>
        <v>1.0771721532649756</v>
      </c>
      <c r="F11270">
        <f t="shared" si="530"/>
        <v>1.0612882354253586</v>
      </c>
      <c r="G11270">
        <f t="shared" si="529"/>
        <v>1.0457750687223613</v>
      </c>
    </row>
    <row r="11271" spans="1:7" x14ac:dyDescent="0.2">
      <c r="A11271" s="2">
        <v>41253.854166666664</v>
      </c>
      <c r="B11271" s="3">
        <v>7.4009999999999998</v>
      </c>
      <c r="C11271" s="3">
        <v>0.26900000000000002</v>
      </c>
      <c r="D11271" s="3">
        <v>8.3670000000000009</v>
      </c>
      <c r="E11271">
        <f t="shared" si="528"/>
        <v>1.1305229023104988</v>
      </c>
      <c r="F11271">
        <f t="shared" si="530"/>
        <v>1.0724141040670934</v>
      </c>
      <c r="G11271">
        <f t="shared" si="529"/>
        <v>1.0457750687223615</v>
      </c>
    </row>
    <row r="11272" spans="1:7" x14ac:dyDescent="0.2">
      <c r="A11272" s="2">
        <v>41253.861111111109</v>
      </c>
      <c r="B11272" s="3">
        <v>7.9279999999999999</v>
      </c>
      <c r="C11272" s="3">
        <v>0.31900000000000001</v>
      </c>
      <c r="D11272" s="3">
        <v>8.75</v>
      </c>
      <c r="E11272">
        <f t="shared" si="528"/>
        <v>1.1036831483350151</v>
      </c>
      <c r="F11272">
        <f t="shared" si="530"/>
        <v>1.0784927220786289</v>
      </c>
      <c r="G11272">
        <f t="shared" si="529"/>
        <v>1.0457750687223617</v>
      </c>
    </row>
    <row r="11273" spans="1:7" x14ac:dyDescent="0.2">
      <c r="A11273" s="2">
        <v>41253.868055555555</v>
      </c>
      <c r="B11273" s="3">
        <v>7.4870000000000001</v>
      </c>
      <c r="C11273" s="3">
        <v>0.33900000000000002</v>
      </c>
      <c r="D11273" s="3">
        <v>8.3670000000000009</v>
      </c>
      <c r="E11273">
        <f t="shared" si="528"/>
        <v>1.1175370642446909</v>
      </c>
      <c r="F11273">
        <f t="shared" si="530"/>
        <v>1.0645051272140242</v>
      </c>
      <c r="G11273">
        <f t="shared" si="529"/>
        <v>1.083285558960166</v>
      </c>
    </row>
    <row r="11274" spans="1:7" x14ac:dyDescent="0.2">
      <c r="A11274" s="2">
        <v>41253.875</v>
      </c>
      <c r="B11274" s="3">
        <v>7.3319999999999999</v>
      </c>
      <c r="C11274" s="3">
        <v>0.372</v>
      </c>
      <c r="D11274" s="3">
        <v>8.3670000000000009</v>
      </c>
      <c r="E11274">
        <f t="shared" si="528"/>
        <v>1.1411620294599019</v>
      </c>
      <c r="F11274">
        <f t="shared" si="530"/>
        <v>1.0582252158582344</v>
      </c>
      <c r="G11274">
        <f t="shared" si="529"/>
        <v>1.0832855589601658</v>
      </c>
    </row>
    <row r="11275" spans="1:7" x14ac:dyDescent="0.2">
      <c r="A11275" s="2">
        <v>41253.881944444445</v>
      </c>
      <c r="B11275" s="3">
        <v>7.2610000000000001</v>
      </c>
      <c r="C11275" s="3">
        <v>0.39700000000000002</v>
      </c>
      <c r="D11275" s="3">
        <v>8.3670000000000009</v>
      </c>
      <c r="E11275">
        <f t="shared" si="528"/>
        <v>1.1523206169949043</v>
      </c>
      <c r="F11275">
        <f t="shared" si="530"/>
        <v>1.0702235632972157</v>
      </c>
      <c r="G11275">
        <f t="shared" si="529"/>
        <v>1.0915501374447232</v>
      </c>
    </row>
    <row r="11276" spans="1:7" x14ac:dyDescent="0.2">
      <c r="A11276" s="2">
        <v>41253.888888888891</v>
      </c>
      <c r="B11276" s="3">
        <v>6.9470000000000001</v>
      </c>
      <c r="C11276" s="3">
        <v>0.33</v>
      </c>
      <c r="D11276" s="3">
        <v>7.984</v>
      </c>
      <c r="E11276">
        <f t="shared" si="528"/>
        <v>1.149273067511156</v>
      </c>
      <c r="F11276">
        <f t="shared" si="530"/>
        <v>1.0879051934471942</v>
      </c>
      <c r="G11276">
        <f t="shared" si="529"/>
        <v>1.11711821906917</v>
      </c>
    </row>
    <row r="11277" spans="1:7" x14ac:dyDescent="0.2">
      <c r="A11277" s="2">
        <v>41253.895833333336</v>
      </c>
      <c r="B11277" s="3">
        <v>7.1509999999999998</v>
      </c>
      <c r="C11277" s="3">
        <v>0.434</v>
      </c>
      <c r="D11277" s="3">
        <v>8.3670000000000009</v>
      </c>
      <c r="E11277">
        <f t="shared" si="528"/>
        <v>1.1700461473919732</v>
      </c>
      <c r="F11277">
        <f t="shared" si="530"/>
        <v>1.0948505682615406</v>
      </c>
      <c r="G11277">
        <f t="shared" si="529"/>
        <v>1.1348396048625922</v>
      </c>
    </row>
    <row r="11278" spans="1:7" x14ac:dyDescent="0.2">
      <c r="A11278" s="2">
        <v>41253.902777777781</v>
      </c>
      <c r="B11278" s="3">
        <v>7.8029999999999999</v>
      </c>
      <c r="C11278" s="3">
        <v>0.47599999999999998</v>
      </c>
      <c r="D11278" s="3">
        <v>9.1329999999999991</v>
      </c>
      <c r="E11278">
        <f t="shared" si="528"/>
        <v>1.1704472638728693</v>
      </c>
      <c r="F11278">
        <f t="shared" si="530"/>
        <v>1.0908963813873289</v>
      </c>
      <c r="G11278">
        <f t="shared" si="529"/>
        <v>1.1439128256513025</v>
      </c>
    </row>
    <row r="11279" spans="1:7" x14ac:dyDescent="0.2">
      <c r="A11279" s="2">
        <v>41253.909722222219</v>
      </c>
      <c r="B11279" s="3">
        <v>7.7480000000000002</v>
      </c>
      <c r="C11279" s="3">
        <v>0.28599999999999998</v>
      </c>
      <c r="D11279" s="3">
        <v>8.3670000000000009</v>
      </c>
      <c r="E11279">
        <f t="shared" si="528"/>
        <v>1.079891584925142</v>
      </c>
      <c r="F11279">
        <f t="shared" si="530"/>
        <v>1.1082028177072161</v>
      </c>
      <c r="G11279">
        <f t="shared" si="529"/>
        <v>1.082592944017942</v>
      </c>
    </row>
    <row r="11280" spans="1:7" x14ac:dyDescent="0.2">
      <c r="A11280" s="2">
        <v>41253.916666666664</v>
      </c>
      <c r="B11280" s="3">
        <v>6.8360000000000003</v>
      </c>
      <c r="C11280" s="3">
        <v>0.374</v>
      </c>
      <c r="D11280" s="3">
        <v>7.984</v>
      </c>
      <c r="E11280">
        <f t="shared" si="528"/>
        <v>1.1679344645991807</v>
      </c>
      <c r="F11280">
        <f t="shared" si="530"/>
        <v>1.0754661432777233</v>
      </c>
      <c r="G11280">
        <f t="shared" si="529"/>
        <v>1.0592839926586028</v>
      </c>
    </row>
    <row r="11281" spans="1:7" x14ac:dyDescent="0.2">
      <c r="A11281" s="2">
        <v>41253.923611111109</v>
      </c>
      <c r="B11281" s="3">
        <v>6.55</v>
      </c>
      <c r="C11281" s="3">
        <v>0.29599999999999999</v>
      </c>
      <c r="D11281" s="3">
        <v>7.218</v>
      </c>
      <c r="E11281">
        <f t="shared" si="528"/>
        <v>1.1019847328244274</v>
      </c>
      <c r="F11281">
        <f t="shared" si="530"/>
        <v>1.0893908894356223</v>
      </c>
      <c r="G11281">
        <f t="shared" si="529"/>
        <v>1.0683318465655665</v>
      </c>
    </row>
    <row r="11282" spans="1:7" x14ac:dyDescent="0.2">
      <c r="A11282" s="2">
        <v>41253.930555555555</v>
      </c>
      <c r="B11282" s="3">
        <v>6.6740000000000004</v>
      </c>
      <c r="C11282" s="3">
        <v>0.312</v>
      </c>
      <c r="D11282" s="3">
        <v>7.218</v>
      </c>
      <c r="E11282">
        <f t="shared" si="528"/>
        <v>1.0815103386275098</v>
      </c>
      <c r="F11282">
        <f t="shared" si="530"/>
        <v>1.1024041846896691</v>
      </c>
      <c r="G11282">
        <f t="shared" si="529"/>
        <v>1.0592839926586028</v>
      </c>
    </row>
    <row r="11283" spans="1:7" x14ac:dyDescent="0.2">
      <c r="A11283" s="2">
        <v>41253.9375</v>
      </c>
      <c r="B11283" s="3">
        <v>7.306</v>
      </c>
      <c r="C11283" s="3">
        <v>0.27100000000000002</v>
      </c>
      <c r="D11283" s="3">
        <v>7.984</v>
      </c>
      <c r="E11283">
        <f t="shared" si="528"/>
        <v>1.0928004379961676</v>
      </c>
      <c r="F11283">
        <f t="shared" si="530"/>
        <v>1.1084812623274161</v>
      </c>
      <c r="G11283">
        <f t="shared" si="529"/>
        <v>1.050388106828049</v>
      </c>
    </row>
    <row r="11284" spans="1:7" x14ac:dyDescent="0.2">
      <c r="A11284" s="2">
        <v>41253.944444444445</v>
      </c>
      <c r="B11284" s="3">
        <v>6.835</v>
      </c>
      <c r="C11284" s="3">
        <v>0.34100000000000003</v>
      </c>
      <c r="D11284" s="3">
        <v>7.601</v>
      </c>
      <c r="E11284">
        <f t="shared" si="528"/>
        <v>1.1120702267739575</v>
      </c>
      <c r="F11284">
        <f t="shared" si="530"/>
        <v>1.0500307251126586</v>
      </c>
      <c r="G11284">
        <f t="shared" si="529"/>
        <v>1.0916088629889757</v>
      </c>
    </row>
    <row r="11285" spans="1:7" x14ac:dyDescent="0.2">
      <c r="A11285" s="2">
        <v>41253.951388888891</v>
      </c>
      <c r="B11285" s="3">
        <v>6.5590000000000002</v>
      </c>
      <c r="C11285" s="3">
        <v>0.311</v>
      </c>
      <c r="D11285" s="3">
        <v>7.218</v>
      </c>
      <c r="E11285">
        <f t="shared" si="528"/>
        <v>1.1004726330233268</v>
      </c>
      <c r="F11285">
        <f t="shared" si="530"/>
        <v>1.0543195235762715</v>
      </c>
      <c r="G11285">
        <f t="shared" si="529"/>
        <v>1.0916088629889757</v>
      </c>
    </row>
    <row r="11286" spans="1:7" x14ac:dyDescent="0.2">
      <c r="A11286" s="2">
        <v>41253.958333333336</v>
      </c>
      <c r="B11286" s="3">
        <v>6.3150000000000004</v>
      </c>
      <c r="C11286" s="3">
        <v>0.33200000000000002</v>
      </c>
      <c r="D11286" s="3">
        <v>7.601</v>
      </c>
      <c r="E11286">
        <f t="shared" si="528"/>
        <v>1.203642121931908</v>
      </c>
      <c r="F11286">
        <f t="shared" si="530"/>
        <v>1.0644456012493495</v>
      </c>
      <c r="G11286">
        <f t="shared" si="529"/>
        <v>1.0737247353224255</v>
      </c>
    </row>
    <row r="11287" spans="1:7" x14ac:dyDescent="0.2">
      <c r="A11287" s="2">
        <v>41253.965277777781</v>
      </c>
      <c r="B11287" s="3">
        <v>6.0750000000000002</v>
      </c>
      <c r="C11287" s="3">
        <v>0.38500000000000001</v>
      </c>
      <c r="D11287" s="3">
        <v>7.601</v>
      </c>
      <c r="E11287">
        <f t="shared" si="528"/>
        <v>1.2511934156378601</v>
      </c>
      <c r="F11287">
        <f t="shared" si="530"/>
        <v>1.0985279896851834</v>
      </c>
      <c r="G11287">
        <f t="shared" si="529"/>
        <v>1.1100988435088339</v>
      </c>
    </row>
    <row r="11288" spans="1:7" x14ac:dyDescent="0.2">
      <c r="A11288" s="2">
        <v>41253.972222222219</v>
      </c>
      <c r="B11288" s="3">
        <v>6.4560000000000004</v>
      </c>
      <c r="C11288" s="3">
        <v>0.48399999999999999</v>
      </c>
      <c r="D11288" s="3">
        <v>7.601</v>
      </c>
      <c r="E11288">
        <f t="shared" si="528"/>
        <v>1.1773543990086741</v>
      </c>
      <c r="F11288">
        <f t="shared" si="530"/>
        <v>1.1456103983416439</v>
      </c>
      <c r="G11288">
        <f t="shared" si="529"/>
        <v>1.14902382641734</v>
      </c>
    </row>
    <row r="11289" spans="1:7" x14ac:dyDescent="0.2">
      <c r="A11289" s="2">
        <v>41253.979166666664</v>
      </c>
      <c r="B11289" s="3">
        <v>6.8159999999999998</v>
      </c>
      <c r="C11289" s="3">
        <v>0.48299999999999998</v>
      </c>
      <c r="D11289" s="3">
        <v>8.3670000000000009</v>
      </c>
      <c r="E11289">
        <f t="shared" si="528"/>
        <v>1.2275528169014087</v>
      </c>
      <c r="F11289">
        <f t="shared" si="530"/>
        <v>1.2201205322513275</v>
      </c>
      <c r="G11289">
        <f t="shared" si="529"/>
        <v>1.1907777698712021</v>
      </c>
    </row>
    <row r="11290" spans="1:7" x14ac:dyDescent="0.2">
      <c r="A11290" s="2">
        <v>41253.986111111109</v>
      </c>
      <c r="B11290" s="3">
        <v>6.5679999999999996</v>
      </c>
      <c r="C11290" s="3">
        <v>0.45900000000000002</v>
      </c>
      <c r="D11290" s="3">
        <v>7.601</v>
      </c>
      <c r="E11290">
        <f t="shared" si="528"/>
        <v>1.1572777101096225</v>
      </c>
      <c r="F11290">
        <f t="shared" si="530"/>
        <v>1.2709388202663914</v>
      </c>
      <c r="G11290">
        <f t="shared" si="529"/>
        <v>1.2253229313211409</v>
      </c>
    </row>
    <row r="11291" spans="1:7" x14ac:dyDescent="0.2">
      <c r="A11291" s="2">
        <v>41253.993055555555</v>
      </c>
      <c r="B11291" s="3">
        <v>6.19</v>
      </c>
      <c r="C11291" s="3">
        <v>0.503</v>
      </c>
      <c r="D11291" s="3">
        <v>7.984</v>
      </c>
      <c r="E11291">
        <f t="shared" si="528"/>
        <v>1.2898222940226169</v>
      </c>
      <c r="F11291">
        <f t="shared" si="530"/>
        <v>1.2989193159164831</v>
      </c>
      <c r="G11291">
        <f t="shared" si="529"/>
        <v>1.3155379798978415</v>
      </c>
    </row>
    <row r="11292" spans="1:7" x14ac:dyDescent="0.2">
      <c r="A11292" s="2">
        <v>41254</v>
      </c>
      <c r="B11292" s="3">
        <v>5.1230000000000002</v>
      </c>
      <c r="C11292" s="3">
        <v>0.51</v>
      </c>
      <c r="D11292" s="3">
        <v>6.069</v>
      </c>
      <c r="E11292">
        <f t="shared" si="528"/>
        <v>1.1846574272886981</v>
      </c>
      <c r="F11292">
        <f t="shared" si="530"/>
        <v>1.1685230944687324</v>
      </c>
      <c r="G11292">
        <f t="shared" si="529"/>
        <v>1.0918740629685157</v>
      </c>
    </row>
    <row r="11293" spans="1:7" x14ac:dyDescent="0.2">
      <c r="A11293" s="2">
        <v>41254.006944444445</v>
      </c>
      <c r="B11293" s="3">
        <v>4.5449999999999999</v>
      </c>
      <c r="C11293" s="3">
        <v>0.42699999999999999</v>
      </c>
      <c r="D11293" s="3">
        <v>6.069</v>
      </c>
      <c r="E11293">
        <f t="shared" si="528"/>
        <v>1.3353135313531352</v>
      </c>
      <c r="F11293">
        <f t="shared" si="530"/>
        <v>1.0871038469204704</v>
      </c>
      <c r="G11293">
        <f t="shared" si="529"/>
        <v>1.1444465396945125</v>
      </c>
    </row>
    <row r="11294" spans="1:7" x14ac:dyDescent="0.2">
      <c r="A11294" s="2">
        <v>41254.013888888891</v>
      </c>
      <c r="B11294" s="3">
        <v>4.2759999999999998</v>
      </c>
      <c r="C11294" s="3">
        <v>0.438</v>
      </c>
      <c r="D11294" s="3">
        <v>6.069</v>
      </c>
      <c r="E11294">
        <f t="shared" si="528"/>
        <v>1.4193171188026192</v>
      </c>
      <c r="F11294">
        <f t="shared" si="530"/>
        <v>1.0603013012602109</v>
      </c>
      <c r="G11294">
        <f t="shared" si="529"/>
        <v>1.2023377137951528</v>
      </c>
    </row>
    <row r="11295" spans="1:7" x14ac:dyDescent="0.2">
      <c r="A11295" s="2">
        <v>41254.020833333336</v>
      </c>
      <c r="B11295" s="3">
        <v>4.3049999999999997</v>
      </c>
      <c r="C11295" s="3">
        <v>0.30299999999999999</v>
      </c>
      <c r="D11295" s="3">
        <v>5.3029999999999999</v>
      </c>
      <c r="E11295">
        <f t="shared" si="528"/>
        <v>1.2318234610917538</v>
      </c>
      <c r="F11295">
        <f t="shared" si="530"/>
        <v>1.1038933287747339</v>
      </c>
      <c r="G11295">
        <f t="shared" si="529"/>
        <v>1.106559087431314</v>
      </c>
    </row>
    <row r="11296" spans="1:7" x14ac:dyDescent="0.2">
      <c r="A11296" s="2">
        <v>41254.027777777781</v>
      </c>
      <c r="B11296" s="3">
        <v>4.1539999999999999</v>
      </c>
      <c r="C11296" s="3">
        <v>0.28299999999999997</v>
      </c>
      <c r="D11296" s="3">
        <v>4.92</v>
      </c>
      <c r="E11296">
        <f t="shared" si="528"/>
        <v>1.1844005777563793</v>
      </c>
      <c r="F11296">
        <f t="shared" si="530"/>
        <v>1.1173174339893306</v>
      </c>
      <c r="G11296">
        <f t="shared" si="529"/>
        <v>1.0844170156491073</v>
      </c>
    </row>
    <row r="11297" spans="1:7" x14ac:dyDescent="0.2">
      <c r="A11297" s="2">
        <v>41254.034722222219</v>
      </c>
      <c r="B11297" s="3">
        <v>3.9020000000000001</v>
      </c>
      <c r="C11297" s="3">
        <v>0.34300000000000003</v>
      </c>
      <c r="D11297" s="3">
        <v>4.92</v>
      </c>
      <c r="E11297">
        <f t="shared" si="528"/>
        <v>1.2608918503331623</v>
      </c>
      <c r="F11297">
        <f t="shared" si="530"/>
        <v>1.094043447792572</v>
      </c>
      <c r="G11297">
        <f t="shared" si="529"/>
        <v>1.132205730065585</v>
      </c>
    </row>
    <row r="11298" spans="1:7" x14ac:dyDescent="0.2">
      <c r="A11298" s="2">
        <v>41254.041666666664</v>
      </c>
      <c r="B11298" s="3">
        <v>3.903</v>
      </c>
      <c r="C11298" s="3">
        <v>0.26200000000000001</v>
      </c>
      <c r="D11298" s="3">
        <v>4.5369999999999999</v>
      </c>
      <c r="E11298">
        <f t="shared" si="528"/>
        <v>1.1624391493722777</v>
      </c>
      <c r="F11298">
        <f t="shared" si="530"/>
        <v>1.1637429806688862</v>
      </c>
      <c r="G11298">
        <f t="shared" si="529"/>
        <v>1.1092457520068455</v>
      </c>
    </row>
    <row r="11299" spans="1:7" x14ac:dyDescent="0.2">
      <c r="A11299" s="2">
        <v>41254.048611111109</v>
      </c>
      <c r="B11299" s="3">
        <v>3.8210000000000002</v>
      </c>
      <c r="C11299" s="3">
        <v>0.315</v>
      </c>
      <c r="D11299" s="3">
        <v>4.5369999999999999</v>
      </c>
      <c r="E11299">
        <f t="shared" si="528"/>
        <v>1.1873855011777021</v>
      </c>
      <c r="F11299">
        <f t="shared" si="530"/>
        <v>1.1996860282574568</v>
      </c>
      <c r="G11299">
        <f t="shared" si="529"/>
        <v>1.1449842271293376</v>
      </c>
    </row>
    <row r="11300" spans="1:7" x14ac:dyDescent="0.2">
      <c r="A11300" s="2">
        <v>41254.055555555555</v>
      </c>
      <c r="B11300" s="3">
        <v>3.3140000000000001</v>
      </c>
      <c r="C11300" s="3">
        <v>0.43</v>
      </c>
      <c r="D11300" s="3">
        <v>4.5369999999999999</v>
      </c>
      <c r="E11300">
        <f t="shared" si="528"/>
        <v>1.3690404345202172</v>
      </c>
      <c r="F11300">
        <f t="shared" si="530"/>
        <v>1.0754777753918832</v>
      </c>
      <c r="G11300">
        <f t="shared" si="529"/>
        <v>1.1637311901504788</v>
      </c>
    </row>
    <row r="11301" spans="1:7" x14ac:dyDescent="0.2">
      <c r="A11301" s="2">
        <v>41254.0625</v>
      </c>
      <c r="B11301" s="3">
        <v>3.2130000000000001</v>
      </c>
      <c r="C11301" s="3">
        <v>0.29699999999999999</v>
      </c>
      <c r="D11301" s="3">
        <v>3.7709999999999999</v>
      </c>
      <c r="E11301">
        <f t="shared" si="528"/>
        <v>1.1736694677871149</v>
      </c>
      <c r="F11301">
        <f t="shared" si="530"/>
        <v>1.0950532932495216</v>
      </c>
      <c r="G11301">
        <f t="shared" si="529"/>
        <v>1.1637311901504788</v>
      </c>
    </row>
    <row r="11302" spans="1:7" x14ac:dyDescent="0.2">
      <c r="A11302" s="2">
        <v>41254.069444444445</v>
      </c>
      <c r="B11302" s="3">
        <v>3.2519999999999998</v>
      </c>
      <c r="C11302" s="3">
        <v>0.253</v>
      </c>
      <c r="D11302" s="3">
        <v>3.7709999999999999</v>
      </c>
      <c r="E11302">
        <f t="shared" si="528"/>
        <v>1.1595940959409594</v>
      </c>
      <c r="F11302">
        <f t="shared" si="530"/>
        <v>1.1310337040591656</v>
      </c>
      <c r="G11302">
        <f t="shared" si="529"/>
        <v>1.1637311901504788</v>
      </c>
    </row>
    <row r="11303" spans="1:7" x14ac:dyDescent="0.2">
      <c r="A11303" s="2">
        <v>41254.076388888891</v>
      </c>
      <c r="B11303" s="3">
        <v>2.62</v>
      </c>
      <c r="C11303" s="3">
        <v>0.3</v>
      </c>
      <c r="D11303" s="3">
        <v>3.3879999999999999</v>
      </c>
      <c r="E11303">
        <f t="shared" si="528"/>
        <v>1.2931297709923664</v>
      </c>
      <c r="F11303">
        <f t="shared" si="530"/>
        <v>1.170483757887357</v>
      </c>
      <c r="G11303">
        <f t="shared" si="529"/>
        <v>1.1637311901504788</v>
      </c>
    </row>
    <row r="11304" spans="1:7" x14ac:dyDescent="0.2">
      <c r="A11304" s="2">
        <v>41254.083333333336</v>
      </c>
      <c r="B11304" s="3">
        <v>2.89</v>
      </c>
      <c r="C11304" s="3">
        <v>0.28999999999999998</v>
      </c>
      <c r="D11304" s="3">
        <v>3.7709999999999999</v>
      </c>
      <c r="E11304">
        <f t="shared" si="528"/>
        <v>1.3048442906574393</v>
      </c>
      <c r="F11304">
        <f t="shared" si="530"/>
        <v>1.1853035143769968</v>
      </c>
      <c r="G11304">
        <f t="shared" si="529"/>
        <v>1.1449842271293373</v>
      </c>
    </row>
    <row r="11305" spans="1:7" x14ac:dyDescent="0.2">
      <c r="A11305" s="2">
        <v>41254.090277777781</v>
      </c>
      <c r="B11305" s="3">
        <v>3.339</v>
      </c>
      <c r="C11305" s="3">
        <v>0.38100000000000001</v>
      </c>
      <c r="D11305" s="3">
        <v>4.1539999999999999</v>
      </c>
      <c r="E11305">
        <f t="shared" si="528"/>
        <v>1.24408505540581</v>
      </c>
      <c r="F11305">
        <f t="shared" si="530"/>
        <v>1.1836927621861153</v>
      </c>
      <c r="G11305">
        <f t="shared" si="529"/>
        <v>1.1092457520068457</v>
      </c>
    </row>
    <row r="11306" spans="1:7" x14ac:dyDescent="0.2">
      <c r="A11306" s="2">
        <v>41254.097222222219</v>
      </c>
      <c r="B11306" s="3">
        <v>2.9809999999999999</v>
      </c>
      <c r="C11306" s="3">
        <v>0.52800000000000002</v>
      </c>
      <c r="D11306" s="3">
        <v>4.5369999999999999</v>
      </c>
      <c r="E11306">
        <f t="shared" si="528"/>
        <v>1.5219724924521973</v>
      </c>
      <c r="F11306">
        <f t="shared" si="530"/>
        <v>1.1940717003805326</v>
      </c>
      <c r="G11306">
        <f t="shared" si="529"/>
        <v>1.1637311901504788</v>
      </c>
    </row>
    <row r="11307" spans="1:7" x14ac:dyDescent="0.2">
      <c r="A11307" s="2">
        <v>41254.104166666664</v>
      </c>
      <c r="B11307" s="3">
        <v>2.6309999999999998</v>
      </c>
      <c r="C11307" s="3">
        <v>0.39200000000000002</v>
      </c>
      <c r="D11307" s="3">
        <v>3.7709999999999999</v>
      </c>
      <c r="E11307">
        <f t="shared" si="528"/>
        <v>1.4332953249714939</v>
      </c>
      <c r="F11307">
        <f t="shared" si="530"/>
        <v>1.3585697629226581</v>
      </c>
      <c r="G11307">
        <f t="shared" si="529"/>
        <v>1.2905091495211909</v>
      </c>
    </row>
    <row r="11308" spans="1:7" x14ac:dyDescent="0.2">
      <c r="A11308" s="2">
        <v>41254.111111111109</v>
      </c>
      <c r="B11308" s="3">
        <v>2.6549999999999998</v>
      </c>
      <c r="C11308" s="3">
        <v>0.317</v>
      </c>
      <c r="D11308" s="3">
        <v>3.7709999999999999</v>
      </c>
      <c r="E11308">
        <f t="shared" si="528"/>
        <v>1.4203389830508475</v>
      </c>
      <c r="F11308">
        <f t="shared" si="530"/>
        <v>1.6266170311772916</v>
      </c>
      <c r="G11308">
        <f t="shared" si="529"/>
        <v>1.4193649303926168</v>
      </c>
    </row>
    <row r="11309" spans="1:7" x14ac:dyDescent="0.2">
      <c r="A11309" s="2">
        <v>41254.118055555555</v>
      </c>
      <c r="B11309" s="3">
        <v>2.4060000000000001</v>
      </c>
      <c r="C11309" s="3">
        <v>0.52</v>
      </c>
      <c r="D11309" s="3">
        <v>3.7709999999999999</v>
      </c>
      <c r="E11309">
        <f t="shared" si="528"/>
        <v>1.5673316708229426</v>
      </c>
      <c r="F11309">
        <f t="shared" si="530"/>
        <v>2.0649810964083173</v>
      </c>
      <c r="G11309">
        <f t="shared" si="529"/>
        <v>1.6125821929980453</v>
      </c>
    </row>
    <row r="11310" spans="1:7" x14ac:dyDescent="0.2">
      <c r="A11310" s="2">
        <v>41254.125</v>
      </c>
      <c r="B11310" s="3">
        <v>2.9129999999999998</v>
      </c>
      <c r="C11310" s="3">
        <v>0.60899999999999999</v>
      </c>
      <c r="D11310" s="3">
        <v>4.5369999999999999</v>
      </c>
      <c r="E11310">
        <f t="shared" si="528"/>
        <v>1.5575008582217647</v>
      </c>
      <c r="F11310">
        <f t="shared" si="530"/>
        <v>2.7386399247884676</v>
      </c>
      <c r="G11310">
        <f t="shared" si="529"/>
        <v>2.0263510495757036</v>
      </c>
    </row>
    <row r="11311" spans="1:7" x14ac:dyDescent="0.2">
      <c r="A11311" s="2">
        <v>41254.131944444445</v>
      </c>
      <c r="B11311" s="3">
        <v>1.393</v>
      </c>
      <c r="C11311" s="3">
        <v>0.67900000000000005</v>
      </c>
      <c r="D11311" s="3">
        <v>3.0049999999999999</v>
      </c>
      <c r="E11311">
        <f t="shared" si="528"/>
        <v>2.1572146446518303</v>
      </c>
      <c r="F11311">
        <f t="shared" si="530"/>
        <v>2.2012114827495393</v>
      </c>
      <c r="G11311">
        <f t="shared" si="529"/>
        <v>1.8773427738442312</v>
      </c>
    </row>
    <row r="11312" spans="1:7" x14ac:dyDescent="0.2">
      <c r="A11312" s="2">
        <v>41254.138888888891</v>
      </c>
      <c r="B11312" s="3">
        <v>0.86699999999999999</v>
      </c>
      <c r="C11312" s="3">
        <v>0.44500000000000001</v>
      </c>
      <c r="D11312" s="3">
        <v>2.2389999999999999</v>
      </c>
      <c r="E11312">
        <f t="shared" si="528"/>
        <v>2.5824682814302191</v>
      </c>
      <c r="F11312">
        <f t="shared" si="530"/>
        <v>1.9054945054945054</v>
      </c>
      <c r="G11312">
        <f t="shared" si="529"/>
        <v>1.838762660826718</v>
      </c>
    </row>
    <row r="11313" spans="1:7" x14ac:dyDescent="0.2">
      <c r="A11313" s="2">
        <v>41254.145833333336</v>
      </c>
      <c r="B11313" s="3">
        <v>0.51100000000000001</v>
      </c>
      <c r="C11313" s="3">
        <v>0.33500000000000002</v>
      </c>
      <c r="D11313" s="3">
        <v>1.8560000000000001</v>
      </c>
      <c r="E11313">
        <f t="shared" si="528"/>
        <v>3.6320939334637967</v>
      </c>
      <c r="F11313">
        <f t="shared" si="530"/>
        <v>1.4019204389574758</v>
      </c>
      <c r="G11313">
        <f t="shared" si="529"/>
        <v>2.0656649972175849</v>
      </c>
    </row>
    <row r="11314" spans="1:7" x14ac:dyDescent="0.2">
      <c r="A11314" s="2">
        <v>41254.152777777781</v>
      </c>
      <c r="B11314" s="3">
        <v>0.374</v>
      </c>
      <c r="C11314" s="3">
        <v>0.16500000000000001</v>
      </c>
      <c r="D11314" s="3">
        <v>1.4730000000000001</v>
      </c>
      <c r="E11314">
        <f t="shared" si="528"/>
        <v>3.9385026737967919</v>
      </c>
      <c r="F11314">
        <f t="shared" si="530"/>
        <v>1.1220000000000001</v>
      </c>
      <c r="G11314">
        <f t="shared" si="529"/>
        <v>2.2902306296968131</v>
      </c>
    </row>
    <row r="11315" spans="1:7" x14ac:dyDescent="0.2">
      <c r="A11315" s="2">
        <v>41254.159722222219</v>
      </c>
      <c r="B11315" s="3">
        <v>0.32400000000000001</v>
      </c>
      <c r="C11315" s="3">
        <v>1E-3</v>
      </c>
      <c r="D11315" s="3">
        <v>0.32400000000000001</v>
      </c>
      <c r="E11315">
        <f t="shared" si="528"/>
        <v>1</v>
      </c>
      <c r="F11315">
        <f t="shared" si="530"/>
        <v>1.0087134802665301</v>
      </c>
      <c r="G11315">
        <f t="shared" si="529"/>
        <v>1.3714839961202716</v>
      </c>
    </row>
    <row r="11316" spans="1:7" x14ac:dyDescent="0.2">
      <c r="A11316" s="2">
        <v>41254.166666666664</v>
      </c>
      <c r="B11316" s="3">
        <v>0.32800000000000001</v>
      </c>
      <c r="C11316" s="3">
        <v>3.7999999999999999E-2</v>
      </c>
      <c r="D11316" s="3">
        <v>0.70699999999999996</v>
      </c>
      <c r="E11316">
        <f t="shared" si="528"/>
        <v>2.1554878048780486</v>
      </c>
      <c r="F11316">
        <f t="shared" si="530"/>
        <v>1.0087134802665301</v>
      </c>
      <c r="G11316">
        <f t="shared" si="529"/>
        <v>1.3714839961202716</v>
      </c>
    </row>
    <row r="11317" spans="1:7" x14ac:dyDescent="0.2">
      <c r="A11317" s="2">
        <v>41254.173611111109</v>
      </c>
      <c r="B11317" s="3">
        <v>0.32600000000000001</v>
      </c>
      <c r="C11317" s="3">
        <v>2.7E-2</v>
      </c>
      <c r="D11317" s="3">
        <v>0.70699999999999996</v>
      </c>
      <c r="E11317">
        <f t="shared" si="528"/>
        <v>2.1687116564417175</v>
      </c>
      <c r="F11317">
        <f t="shared" si="530"/>
        <v>1.4580223880597016</v>
      </c>
      <c r="G11317">
        <f t="shared" si="529"/>
        <v>1.8814729574223246</v>
      </c>
    </row>
    <row r="11318" spans="1:7" x14ac:dyDescent="0.2">
      <c r="A11318" s="2">
        <v>41254.180555555555</v>
      </c>
      <c r="B11318" s="3">
        <v>0.32400000000000001</v>
      </c>
      <c r="C11318" s="3">
        <v>1E-3</v>
      </c>
      <c r="D11318" s="3">
        <v>0.32400000000000001</v>
      </c>
      <c r="E11318">
        <f t="shared" si="528"/>
        <v>1</v>
      </c>
      <c r="F11318">
        <f t="shared" si="530"/>
        <v>1.7021276595744679</v>
      </c>
      <c r="G11318">
        <f t="shared" si="529"/>
        <v>2.6825079872204469</v>
      </c>
    </row>
    <row r="11319" spans="1:7" x14ac:dyDescent="0.2">
      <c r="A11319" s="2">
        <v>41254.1875</v>
      </c>
      <c r="B11319" s="3">
        <v>0.32400000000000001</v>
      </c>
      <c r="C11319" s="3">
        <v>1E-3</v>
      </c>
      <c r="D11319" s="3">
        <v>0.32400000000000001</v>
      </c>
      <c r="E11319">
        <f t="shared" si="528"/>
        <v>1</v>
      </c>
      <c r="F11319">
        <f t="shared" si="530"/>
        <v>1.5982241953385126</v>
      </c>
      <c r="G11319">
        <f t="shared" si="529"/>
        <v>2.0541284403669722</v>
      </c>
    </row>
    <row r="11320" spans="1:7" x14ac:dyDescent="0.2">
      <c r="A11320" s="2">
        <v>41254.194444444445</v>
      </c>
      <c r="B11320" s="3">
        <v>0.32500000000000001</v>
      </c>
      <c r="C11320" s="3">
        <v>1.6E-2</v>
      </c>
      <c r="D11320" s="3">
        <v>0.70699999999999996</v>
      </c>
      <c r="E11320">
        <f t="shared" si="528"/>
        <v>2.175384615384615</v>
      </c>
      <c r="F11320">
        <f t="shared" si="530"/>
        <v>1.4714467005076144</v>
      </c>
      <c r="G11320">
        <f t="shared" si="529"/>
        <v>1.6642715559960357</v>
      </c>
    </row>
    <row r="11321" spans="1:7" x14ac:dyDescent="0.2">
      <c r="A11321" s="2">
        <v>41254.201388888891</v>
      </c>
      <c r="B11321" s="3">
        <v>0.32400000000000001</v>
      </c>
      <c r="C11321" s="3">
        <v>1E-3</v>
      </c>
      <c r="D11321" s="3">
        <v>0.32400000000000001</v>
      </c>
      <c r="E11321">
        <f t="shared" si="528"/>
        <v>1</v>
      </c>
      <c r="F11321">
        <f t="shared" si="530"/>
        <v>1.4658659924146651</v>
      </c>
      <c r="G11321">
        <f t="shared" si="529"/>
        <v>1.5888823181549379</v>
      </c>
    </row>
    <row r="11322" spans="1:7" x14ac:dyDescent="0.2">
      <c r="A11322" s="2">
        <v>41254.208333333336</v>
      </c>
      <c r="B11322" s="3">
        <v>0.52100000000000002</v>
      </c>
      <c r="C11322" s="3">
        <v>0.27600000000000002</v>
      </c>
      <c r="D11322" s="3">
        <v>1.0900000000000001</v>
      </c>
      <c r="E11322">
        <f t="shared" si="528"/>
        <v>2.092130518234165</v>
      </c>
      <c r="F11322">
        <f t="shared" si="530"/>
        <v>1.4390319578032889</v>
      </c>
      <c r="G11322">
        <f t="shared" si="529"/>
        <v>1.3987921699291959</v>
      </c>
    </row>
    <row r="11323" spans="1:7" x14ac:dyDescent="0.2">
      <c r="A11323" s="2">
        <v>41254.215277777781</v>
      </c>
      <c r="B11323" s="3">
        <v>0.72</v>
      </c>
      <c r="C11323" s="3">
        <v>0.46500000000000002</v>
      </c>
      <c r="D11323" s="3">
        <v>2.2389999999999999</v>
      </c>
      <c r="E11323">
        <f t="shared" si="528"/>
        <v>3.1097222222222221</v>
      </c>
      <c r="F11323">
        <f t="shared" si="530"/>
        <v>1.5437053326003298</v>
      </c>
      <c r="G11323">
        <f t="shared" si="529"/>
        <v>1.2493257695526829</v>
      </c>
    </row>
    <row r="11324" spans="1:7" x14ac:dyDescent="0.2">
      <c r="A11324" s="2">
        <v>41254.222222222219</v>
      </c>
      <c r="B11324" s="3">
        <v>0.48899999999999999</v>
      </c>
      <c r="C11324" s="3">
        <v>0.33700000000000002</v>
      </c>
      <c r="D11324" s="3">
        <v>1.8560000000000001</v>
      </c>
      <c r="E11324">
        <f t="shared" si="528"/>
        <v>3.795501022494888</v>
      </c>
      <c r="F11324">
        <f t="shared" si="530"/>
        <v>2.0514208389715831</v>
      </c>
      <c r="G11324">
        <f t="shared" si="529"/>
        <v>1.4127155172413794</v>
      </c>
    </row>
    <row r="11325" spans="1:7" x14ac:dyDescent="0.2">
      <c r="A11325" s="2">
        <v>41254.229166666664</v>
      </c>
      <c r="B11325" s="3">
        <v>0.77300000000000002</v>
      </c>
      <c r="C11325" s="3">
        <v>0.52400000000000002</v>
      </c>
      <c r="D11325" s="3">
        <v>1.8560000000000001</v>
      </c>
      <c r="E11325">
        <f t="shared" si="528"/>
        <v>2.4010349288486417</v>
      </c>
      <c r="F11325">
        <f t="shared" si="530"/>
        <v>2.318245450303313</v>
      </c>
      <c r="G11325">
        <f t="shared" si="529"/>
        <v>1.4676434676434678</v>
      </c>
    </row>
    <row r="11326" spans="1:7" x14ac:dyDescent="0.2">
      <c r="A11326" s="2">
        <v>41254.236111111109</v>
      </c>
      <c r="B11326" s="3">
        <v>0.33700000000000002</v>
      </c>
      <c r="C11326" s="3">
        <v>8.5000000000000006E-2</v>
      </c>
      <c r="D11326" s="3">
        <v>1.0900000000000001</v>
      </c>
      <c r="E11326">
        <f t="shared" si="528"/>
        <v>3.2344213649851632</v>
      </c>
      <c r="F11326">
        <f t="shared" si="530"/>
        <v>2.0909090909090908</v>
      </c>
      <c r="G11326">
        <f t="shared" si="529"/>
        <v>1.3815033330779254</v>
      </c>
    </row>
    <row r="11327" spans="1:7" x14ac:dyDescent="0.2">
      <c r="A11327" s="2">
        <v>41254.243055555555</v>
      </c>
      <c r="B11327" s="3">
        <v>0.38300000000000001</v>
      </c>
      <c r="C11327" s="3">
        <v>0.19900000000000001</v>
      </c>
      <c r="D11327" s="3">
        <v>1.4730000000000001</v>
      </c>
      <c r="E11327">
        <f t="shared" si="528"/>
        <v>3.8459530026109663</v>
      </c>
      <c r="F11327">
        <f t="shared" si="530"/>
        <v>1.6552643269657927</v>
      </c>
      <c r="G11327">
        <f t="shared" si="529"/>
        <v>1.2047307229720701</v>
      </c>
    </row>
    <row r="11328" spans="1:7" x14ac:dyDescent="0.2">
      <c r="A11328" s="2">
        <v>41254.25</v>
      </c>
      <c r="B11328" s="3">
        <v>0.93600000000000005</v>
      </c>
      <c r="C11328" s="3">
        <v>0.441</v>
      </c>
      <c r="D11328" s="3">
        <v>2.2389999999999999</v>
      </c>
      <c r="E11328">
        <f t="shared" si="528"/>
        <v>2.392094017094017</v>
      </c>
      <c r="F11328">
        <f t="shared" si="530"/>
        <v>1.3463414634146342</v>
      </c>
      <c r="G11328">
        <f t="shared" si="529"/>
        <v>1.0928597405746152</v>
      </c>
    </row>
    <row r="11329" spans="1:7" x14ac:dyDescent="0.2">
      <c r="A11329" s="2">
        <v>41254.256944444445</v>
      </c>
      <c r="B11329" s="3">
        <v>1.516</v>
      </c>
      <c r="C11329" s="3">
        <v>0.57999999999999996</v>
      </c>
      <c r="D11329" s="3">
        <v>2.6219999999999999</v>
      </c>
      <c r="E11329">
        <f t="shared" si="528"/>
        <v>1.7295514511873351</v>
      </c>
      <c r="F11329">
        <f t="shared" si="530"/>
        <v>1.2697222695518828</v>
      </c>
      <c r="G11329">
        <f t="shared" si="529"/>
        <v>1.0928597405746152</v>
      </c>
    </row>
    <row r="11330" spans="1:7" x14ac:dyDescent="0.2">
      <c r="A11330" s="2">
        <v>41254.263888888891</v>
      </c>
      <c r="B11330" s="3">
        <v>2.484</v>
      </c>
      <c r="C11330" s="3">
        <v>0.29899999999999999</v>
      </c>
      <c r="D11330" s="3">
        <v>3.0049999999999999</v>
      </c>
      <c r="E11330">
        <f t="shared" si="528"/>
        <v>1.2097423510466989</v>
      </c>
      <c r="F11330">
        <f t="shared" si="530"/>
        <v>1.2651952461799658</v>
      </c>
      <c r="G11330">
        <f t="shared" si="529"/>
        <v>1.118833385044989</v>
      </c>
    </row>
    <row r="11331" spans="1:7" x14ac:dyDescent="0.2">
      <c r="A11331" s="2">
        <v>41254.270833333336</v>
      </c>
      <c r="B11331" s="3">
        <v>1.472</v>
      </c>
      <c r="C11331" s="3">
        <v>0.751</v>
      </c>
      <c r="D11331" s="3">
        <v>2.6219999999999999</v>
      </c>
      <c r="E11331">
        <f t="shared" ref="E11331:E11394" si="531">D11331/B11331</f>
        <v>1.78125</v>
      </c>
      <c r="F11331">
        <f t="shared" si="530"/>
        <v>1.3982300884955752</v>
      </c>
      <c r="G11331">
        <f t="shared" ref="G11331:G11394" si="532">MAX(D11331:D11336)/AVERAGE(D11331:D11336)</f>
        <v>1.2047307229720701</v>
      </c>
    </row>
    <row r="11332" spans="1:7" x14ac:dyDescent="0.2">
      <c r="A11332" s="2">
        <v>41254.277777777781</v>
      </c>
      <c r="B11332" s="3">
        <v>2.2130000000000001</v>
      </c>
      <c r="C11332" s="3">
        <v>0.58799999999999997</v>
      </c>
      <c r="D11332" s="3">
        <v>3.0049999999999999</v>
      </c>
      <c r="E11332">
        <f t="shared" si="531"/>
        <v>1.3578852236782648</v>
      </c>
      <c r="F11332">
        <f t="shared" ref="F11332:F11395" si="533">MAX(B11332:B11337)/AVERAGE(B11332:B11337)</f>
        <v>1.5697040914432219</v>
      </c>
      <c r="G11332">
        <f t="shared" si="532"/>
        <v>1.4232712346068837</v>
      </c>
    </row>
    <row r="11333" spans="1:7" x14ac:dyDescent="0.2">
      <c r="A11333" s="2">
        <v>41254.284722222219</v>
      </c>
      <c r="B11333" s="3">
        <v>2.4489999999999998</v>
      </c>
      <c r="C11333" s="3">
        <v>0.46400000000000002</v>
      </c>
      <c r="D11333" s="3">
        <v>3.0049999999999999</v>
      </c>
      <c r="E11333">
        <f t="shared" si="531"/>
        <v>1.227031441404655</v>
      </c>
      <c r="F11333">
        <f t="shared" si="533"/>
        <v>1.9665417558886511</v>
      </c>
      <c r="G11333">
        <f t="shared" si="532"/>
        <v>1.8053469510363471</v>
      </c>
    </row>
    <row r="11334" spans="1:7" x14ac:dyDescent="0.2">
      <c r="A11334" s="2">
        <v>41254.291666666664</v>
      </c>
      <c r="B11334" s="3">
        <v>1.6040000000000001</v>
      </c>
      <c r="C11334" s="3">
        <v>0.49199999999999999</v>
      </c>
      <c r="D11334" s="3">
        <v>2.2389999999999999</v>
      </c>
      <c r="E11334">
        <f t="shared" si="531"/>
        <v>1.3958852867830422</v>
      </c>
      <c r="F11334">
        <f t="shared" si="533"/>
        <v>1.7998877875444177</v>
      </c>
      <c r="G11334">
        <f t="shared" si="532"/>
        <v>1.838762660826718</v>
      </c>
    </row>
    <row r="11335" spans="1:7" x14ac:dyDescent="0.2">
      <c r="A11335" s="2">
        <v>41254.298611111109</v>
      </c>
      <c r="B11335" s="3">
        <v>1.5580000000000001</v>
      </c>
      <c r="C11335" s="3">
        <v>0.39200000000000002</v>
      </c>
      <c r="D11335" s="3">
        <v>2.2389999999999999</v>
      </c>
      <c r="E11335">
        <f t="shared" si="531"/>
        <v>1.4370988446726571</v>
      </c>
      <c r="F11335">
        <f t="shared" si="533"/>
        <v>2.2363636363636363</v>
      </c>
      <c r="G11335">
        <f t="shared" si="532"/>
        <v>2.1819067727789512</v>
      </c>
    </row>
    <row r="11336" spans="1:7" x14ac:dyDescent="0.2">
      <c r="A11336" s="2">
        <v>41254.305555555555</v>
      </c>
      <c r="B11336" s="3">
        <v>1.2130000000000001</v>
      </c>
      <c r="C11336" s="3">
        <v>0.41899999999999998</v>
      </c>
      <c r="D11336" s="3">
        <v>1.8560000000000001</v>
      </c>
      <c r="E11336">
        <f t="shared" si="531"/>
        <v>1.5300906842539159</v>
      </c>
      <c r="F11336">
        <f t="shared" si="533"/>
        <v>2.394078947368421</v>
      </c>
      <c r="G11336">
        <f t="shared" si="532"/>
        <v>2.0656649972175849</v>
      </c>
    </row>
    <row r="11337" spans="1:7" x14ac:dyDescent="0.2">
      <c r="A11337" s="2">
        <v>41254.3125</v>
      </c>
      <c r="B11337" s="3">
        <v>0.32400000000000001</v>
      </c>
      <c r="C11337" s="3">
        <v>1E-3</v>
      </c>
      <c r="D11337" s="3">
        <v>0.32400000000000001</v>
      </c>
      <c r="E11337">
        <f t="shared" si="531"/>
        <v>1</v>
      </c>
      <c r="F11337">
        <f t="shared" si="533"/>
        <v>1.2189679218967922</v>
      </c>
      <c r="G11337">
        <f t="shared" si="532"/>
        <v>2.2902306296968127</v>
      </c>
    </row>
    <row r="11338" spans="1:7" x14ac:dyDescent="0.2">
      <c r="A11338" s="2">
        <v>41254.319444444445</v>
      </c>
      <c r="B11338" s="3">
        <v>0.32400000000000001</v>
      </c>
      <c r="C11338" s="3">
        <v>1E-3</v>
      </c>
      <c r="D11338" s="3">
        <v>0.32400000000000001</v>
      </c>
      <c r="E11338">
        <f t="shared" si="531"/>
        <v>1</v>
      </c>
      <c r="F11338">
        <f t="shared" si="533"/>
        <v>2.8954970263381483</v>
      </c>
      <c r="G11338">
        <f t="shared" si="532"/>
        <v>2.5551404904986192</v>
      </c>
    </row>
    <row r="11339" spans="1:7" x14ac:dyDescent="0.2">
      <c r="A11339" s="2">
        <v>41254.326388888891</v>
      </c>
      <c r="B11339" s="3">
        <v>0.32400000000000001</v>
      </c>
      <c r="C11339" s="3">
        <v>1E-3</v>
      </c>
      <c r="D11339" s="3">
        <v>0.32400000000000001</v>
      </c>
      <c r="E11339">
        <f t="shared" si="531"/>
        <v>1</v>
      </c>
      <c r="F11339">
        <f t="shared" si="533"/>
        <v>2.4425956738768719</v>
      </c>
      <c r="G11339">
        <f t="shared" si="532"/>
        <v>2.0400543109300746</v>
      </c>
    </row>
    <row r="11340" spans="1:7" x14ac:dyDescent="0.2">
      <c r="A11340" s="2">
        <v>41254.333333333336</v>
      </c>
      <c r="B11340" s="3">
        <v>0.437</v>
      </c>
      <c r="C11340" s="3">
        <v>0.23899999999999999</v>
      </c>
      <c r="D11340" s="3">
        <v>1.0900000000000001</v>
      </c>
      <c r="E11340">
        <f t="shared" si="531"/>
        <v>2.4942791762013732</v>
      </c>
      <c r="F11340">
        <f t="shared" si="533"/>
        <v>1.9415135929463632</v>
      </c>
      <c r="G11340">
        <f t="shared" si="532"/>
        <v>1.619073275862069</v>
      </c>
    </row>
    <row r="11341" spans="1:7" x14ac:dyDescent="0.2">
      <c r="A11341" s="2">
        <v>41254.340277777781</v>
      </c>
      <c r="B11341" s="3">
        <v>0.41799999999999998</v>
      </c>
      <c r="C11341" s="3">
        <v>0.24199999999999999</v>
      </c>
      <c r="D11341" s="3">
        <v>1.4730000000000001</v>
      </c>
      <c r="E11341">
        <f t="shared" si="531"/>
        <v>3.5239234449760768</v>
      </c>
      <c r="F11341">
        <f t="shared" si="533"/>
        <v>1.9206279982555605</v>
      </c>
      <c r="G11341">
        <f t="shared" si="532"/>
        <v>1.4232712346068837</v>
      </c>
    </row>
    <row r="11342" spans="1:7" x14ac:dyDescent="0.2">
      <c r="A11342" s="2">
        <v>41254.347222222219</v>
      </c>
      <c r="B11342" s="3">
        <v>0.32400000000000001</v>
      </c>
      <c r="C11342" s="3">
        <v>1E-3</v>
      </c>
      <c r="D11342" s="3">
        <v>0.32400000000000001</v>
      </c>
      <c r="E11342">
        <f t="shared" si="531"/>
        <v>1</v>
      </c>
      <c r="F11342">
        <f t="shared" si="533"/>
        <v>1.6059316883432599</v>
      </c>
      <c r="G11342">
        <f t="shared" si="532"/>
        <v>1.2697183098591549</v>
      </c>
    </row>
    <row r="11343" spans="1:7" x14ac:dyDescent="0.2">
      <c r="A11343" s="2">
        <v>41254.354166666664</v>
      </c>
      <c r="B11343" s="3">
        <v>1.704</v>
      </c>
      <c r="C11343" s="3">
        <v>0.65500000000000003</v>
      </c>
      <c r="D11343" s="3">
        <v>2.6219999999999999</v>
      </c>
      <c r="E11343">
        <f t="shared" si="531"/>
        <v>1.5387323943661972</v>
      </c>
      <c r="F11343">
        <f t="shared" si="533"/>
        <v>1.4234147283080785</v>
      </c>
      <c r="G11343">
        <f t="shared" si="532"/>
        <v>1.0680646881108942</v>
      </c>
    </row>
    <row r="11344" spans="1:7" x14ac:dyDescent="0.2">
      <c r="A11344" s="2">
        <v>41254.361111111109</v>
      </c>
      <c r="B11344" s="3">
        <v>2.202</v>
      </c>
      <c r="C11344" s="3">
        <v>0.38</v>
      </c>
      <c r="D11344" s="3">
        <v>3.0049999999999999</v>
      </c>
      <c r="E11344">
        <f t="shared" si="531"/>
        <v>1.3646684831970934</v>
      </c>
      <c r="F11344">
        <f t="shared" si="533"/>
        <v>1.4777990597248825</v>
      </c>
      <c r="G11344">
        <f t="shared" si="532"/>
        <v>1.1519238397461327</v>
      </c>
    </row>
    <row r="11345" spans="1:7" x14ac:dyDescent="0.2">
      <c r="A11345" s="2">
        <v>41254.368055555555</v>
      </c>
      <c r="B11345" s="3">
        <v>1.72</v>
      </c>
      <c r="C11345" s="3">
        <v>0.436</v>
      </c>
      <c r="D11345" s="3">
        <v>2.6219999999999999</v>
      </c>
      <c r="E11345">
        <f t="shared" si="531"/>
        <v>1.5244186046511627</v>
      </c>
      <c r="F11345">
        <f t="shared" si="533"/>
        <v>1.5639085768893843</v>
      </c>
      <c r="G11345">
        <f t="shared" si="532"/>
        <v>1.2288057350784773</v>
      </c>
    </row>
    <row r="11346" spans="1:7" x14ac:dyDescent="0.2">
      <c r="A11346" s="2">
        <v>41254.375</v>
      </c>
      <c r="B11346" s="3">
        <v>0.51100000000000001</v>
      </c>
      <c r="C11346" s="3">
        <v>0.35699999999999998</v>
      </c>
      <c r="D11346" s="3">
        <v>2.6219999999999999</v>
      </c>
      <c r="E11346">
        <f t="shared" si="531"/>
        <v>5.131115459882583</v>
      </c>
      <c r="F11346">
        <f t="shared" si="533"/>
        <v>1.5452178679090163</v>
      </c>
      <c r="G11346">
        <f t="shared" si="532"/>
        <v>1.2496365003760341</v>
      </c>
    </row>
    <row r="11347" spans="1:7" x14ac:dyDescent="0.2">
      <c r="A11347" s="2">
        <v>41254.381944444445</v>
      </c>
      <c r="B11347" s="3">
        <v>1.766</v>
      </c>
      <c r="C11347" s="3">
        <v>0.58299999999999996</v>
      </c>
      <c r="D11347" s="3">
        <v>3.0049999999999999</v>
      </c>
      <c r="E11347">
        <f t="shared" si="531"/>
        <v>1.7015855039637597</v>
      </c>
      <c r="F11347">
        <f t="shared" si="533"/>
        <v>1.2670786516853931</v>
      </c>
      <c r="G11347">
        <f t="shared" si="532"/>
        <v>1.1604972761558876</v>
      </c>
    </row>
    <row r="11348" spans="1:7" x14ac:dyDescent="0.2">
      <c r="A11348" s="2">
        <v>41254.388888888891</v>
      </c>
      <c r="B11348" s="3">
        <v>2.4580000000000002</v>
      </c>
      <c r="C11348" s="3">
        <v>0.218</v>
      </c>
      <c r="D11348" s="3">
        <v>3.0049999999999999</v>
      </c>
      <c r="E11348">
        <f t="shared" si="531"/>
        <v>1.2225386493083807</v>
      </c>
      <c r="F11348">
        <f t="shared" si="533"/>
        <v>1.1696312814396101</v>
      </c>
      <c r="G11348">
        <f t="shared" si="532"/>
        <v>1.101564571731636</v>
      </c>
    </row>
    <row r="11349" spans="1:7" x14ac:dyDescent="0.2">
      <c r="A11349" s="2">
        <v>41254.395833333336</v>
      </c>
      <c r="B11349" s="3">
        <v>2.8290000000000002</v>
      </c>
      <c r="C11349" s="3">
        <v>0.26300000000000001</v>
      </c>
      <c r="D11349" s="3">
        <v>3.3879999999999999</v>
      </c>
      <c r="E11349">
        <f t="shared" si="531"/>
        <v>1.1975963237893248</v>
      </c>
      <c r="F11349">
        <f t="shared" si="533"/>
        <v>1.1500101978380584</v>
      </c>
      <c r="G11349">
        <f t="shared" si="532"/>
        <v>1.0832283019687947</v>
      </c>
    </row>
    <row r="11350" spans="1:7" x14ac:dyDescent="0.2">
      <c r="A11350" s="2">
        <v>41254.402777777781</v>
      </c>
      <c r="B11350" s="3">
        <v>3.2730000000000001</v>
      </c>
      <c r="C11350" s="3">
        <v>0.23599999999999999</v>
      </c>
      <c r="D11350" s="3">
        <v>3.7709999999999999</v>
      </c>
      <c r="E11350">
        <f t="shared" si="531"/>
        <v>1.152153987167736</v>
      </c>
      <c r="F11350">
        <f t="shared" si="533"/>
        <v>1.1493655404372418</v>
      </c>
      <c r="G11350">
        <f t="shared" si="532"/>
        <v>1.0832283019687947</v>
      </c>
    </row>
    <row r="11351" spans="1:7" x14ac:dyDescent="0.2">
      <c r="A11351" s="2">
        <v>41254.409722222219</v>
      </c>
      <c r="B11351" s="3">
        <v>3.7589999999999999</v>
      </c>
      <c r="C11351" s="3">
        <v>0.20300000000000001</v>
      </c>
      <c r="D11351" s="3">
        <v>4.1539999999999999</v>
      </c>
      <c r="E11351">
        <f t="shared" si="531"/>
        <v>1.1050811386006916</v>
      </c>
      <c r="F11351">
        <f t="shared" si="533"/>
        <v>1.1797259127523798</v>
      </c>
      <c r="G11351">
        <f t="shared" si="532"/>
        <v>1.1015645717316362</v>
      </c>
    </row>
    <row r="11352" spans="1:7" x14ac:dyDescent="0.2">
      <c r="A11352" s="2">
        <v>41254.416666666664</v>
      </c>
      <c r="B11352" s="3">
        <v>3.7149999999999999</v>
      </c>
      <c r="C11352" s="3">
        <v>0.21</v>
      </c>
      <c r="D11352" s="3">
        <v>4.1539999999999999</v>
      </c>
      <c r="E11352">
        <f t="shared" si="531"/>
        <v>1.1181695827725437</v>
      </c>
      <c r="F11352">
        <f t="shared" si="533"/>
        <v>1.2373709337182188</v>
      </c>
      <c r="G11352">
        <f t="shared" si="532"/>
        <v>1.1401646843549864</v>
      </c>
    </row>
    <row r="11353" spans="1:7" x14ac:dyDescent="0.2">
      <c r="A11353" s="2">
        <v>41254.423611111109</v>
      </c>
      <c r="B11353" s="3">
        <v>3.2490000000000001</v>
      </c>
      <c r="C11353" s="3">
        <v>0.38500000000000001</v>
      </c>
      <c r="D11353" s="3">
        <v>4.1539999999999999</v>
      </c>
      <c r="E11353">
        <f t="shared" si="531"/>
        <v>1.2785472453062481</v>
      </c>
      <c r="F11353">
        <f t="shared" si="533"/>
        <v>1.1405335829627898</v>
      </c>
      <c r="G11353">
        <f t="shared" si="532"/>
        <v>1.1815682184507443</v>
      </c>
    </row>
    <row r="11354" spans="1:7" x14ac:dyDescent="0.2">
      <c r="A11354" s="2">
        <v>41254.430555555555</v>
      </c>
      <c r="B11354" s="3">
        <v>2.7869999999999999</v>
      </c>
      <c r="C11354" s="3">
        <v>0.221</v>
      </c>
      <c r="D11354" s="3">
        <v>3.3879999999999999</v>
      </c>
      <c r="E11354">
        <f t="shared" si="531"/>
        <v>1.2156440617151059</v>
      </c>
      <c r="F11354">
        <f t="shared" si="533"/>
        <v>1.0299184043517677</v>
      </c>
      <c r="G11354">
        <f t="shared" si="532"/>
        <v>1.0000000000000002</v>
      </c>
    </row>
    <row r="11355" spans="1:7" x14ac:dyDescent="0.2">
      <c r="A11355" s="2">
        <v>41254.4375</v>
      </c>
      <c r="B11355" s="3">
        <v>2.84</v>
      </c>
      <c r="C11355" s="3">
        <v>0.21299999999999999</v>
      </c>
      <c r="D11355" s="3">
        <v>3.3879999999999999</v>
      </c>
      <c r="E11355">
        <f t="shared" si="531"/>
        <v>1.1929577464788732</v>
      </c>
      <c r="F11355">
        <f t="shared" si="533"/>
        <v>1.037442922374429</v>
      </c>
      <c r="G11355">
        <f t="shared" si="532"/>
        <v>1.0000000000000002</v>
      </c>
    </row>
    <row r="11356" spans="1:7" x14ac:dyDescent="0.2">
      <c r="A11356" s="2">
        <v>41254.444444444445</v>
      </c>
      <c r="B11356" s="3">
        <v>2.7679999999999998</v>
      </c>
      <c r="C11356" s="3">
        <v>0.218</v>
      </c>
      <c r="D11356" s="3">
        <v>3.3879999999999999</v>
      </c>
      <c r="E11356">
        <f t="shared" si="531"/>
        <v>1.2239884393063585</v>
      </c>
      <c r="F11356">
        <f t="shared" si="533"/>
        <v>1.0566204287515764</v>
      </c>
      <c r="G11356">
        <f t="shared" si="532"/>
        <v>1.0924629423977597</v>
      </c>
    </row>
    <row r="11357" spans="1:7" x14ac:dyDescent="0.2">
      <c r="A11357" s="2">
        <v>41254.451388888891</v>
      </c>
      <c r="B11357" s="3">
        <v>2.6549999999999998</v>
      </c>
      <c r="C11357" s="3">
        <v>0.27100000000000002</v>
      </c>
      <c r="D11357" s="3">
        <v>3.3879999999999999</v>
      </c>
      <c r="E11357">
        <f t="shared" si="531"/>
        <v>1.2760828625235405</v>
      </c>
      <c r="F11357">
        <f t="shared" si="533"/>
        <v>1.1187662727818946</v>
      </c>
      <c r="G11357">
        <f t="shared" si="532"/>
        <v>1.0924629423977597</v>
      </c>
    </row>
    <row r="11358" spans="1:7" x14ac:dyDescent="0.2">
      <c r="A11358" s="2">
        <v>41254.458333333336</v>
      </c>
      <c r="B11358" s="3">
        <v>2.7930000000000001</v>
      </c>
      <c r="C11358" s="3">
        <v>0.25</v>
      </c>
      <c r="D11358" s="3">
        <v>3.3879999999999999</v>
      </c>
      <c r="E11358">
        <f t="shared" si="531"/>
        <v>1.213032581453634</v>
      </c>
      <c r="F11358">
        <f t="shared" si="533"/>
        <v>1.1520692974013476</v>
      </c>
      <c r="G11358">
        <f t="shared" si="532"/>
        <v>1.1130460448642268</v>
      </c>
    </row>
    <row r="11359" spans="1:7" x14ac:dyDescent="0.2">
      <c r="A11359" s="2">
        <v>41254.465277777781</v>
      </c>
      <c r="B11359" s="3">
        <v>2.702</v>
      </c>
      <c r="C11359" s="3">
        <v>0.34100000000000003</v>
      </c>
      <c r="D11359" s="3">
        <v>3.3879999999999999</v>
      </c>
      <c r="E11359">
        <f t="shared" si="531"/>
        <v>1.2538860103626943</v>
      </c>
      <c r="F11359">
        <f t="shared" si="533"/>
        <v>1.191358024691358</v>
      </c>
      <c r="G11359">
        <f t="shared" si="532"/>
        <v>1.1344196540486338</v>
      </c>
    </row>
    <row r="11360" spans="1:7" x14ac:dyDescent="0.2">
      <c r="A11360" s="2">
        <v>41254.472222222219</v>
      </c>
      <c r="B11360" s="3">
        <v>2.6669999999999998</v>
      </c>
      <c r="C11360" s="3">
        <v>0.437</v>
      </c>
      <c r="D11360" s="3">
        <v>3.3879999999999999</v>
      </c>
      <c r="E11360">
        <f t="shared" si="531"/>
        <v>1.2703412073490814</v>
      </c>
      <c r="F11360">
        <f t="shared" si="533"/>
        <v>1.3854545454545453</v>
      </c>
      <c r="G11360">
        <f t="shared" si="532"/>
        <v>1.2288057350784771</v>
      </c>
    </row>
    <row r="11361" spans="1:7" x14ac:dyDescent="0.2">
      <c r="A11361" s="2">
        <v>41254.479166666664</v>
      </c>
      <c r="B11361" s="3">
        <v>2.2749999999999999</v>
      </c>
      <c r="C11361" s="3">
        <v>0.53900000000000003</v>
      </c>
      <c r="D11361" s="3">
        <v>3.7709999999999999</v>
      </c>
      <c r="E11361">
        <f t="shared" si="531"/>
        <v>1.6575824175824176</v>
      </c>
      <c r="F11361">
        <f t="shared" si="533"/>
        <v>1.4825676115998694</v>
      </c>
      <c r="G11361">
        <f t="shared" si="532"/>
        <v>1.4741025473972245</v>
      </c>
    </row>
    <row r="11362" spans="1:7" x14ac:dyDescent="0.2">
      <c r="A11362" s="2">
        <v>41254.486111111109</v>
      </c>
      <c r="B11362" s="3">
        <v>1.887</v>
      </c>
      <c r="C11362" s="3">
        <v>0.624</v>
      </c>
      <c r="D11362" s="3">
        <v>3.3879999999999999</v>
      </c>
      <c r="E11362">
        <f t="shared" si="531"/>
        <v>1.7954425013248543</v>
      </c>
      <c r="F11362">
        <f t="shared" si="533"/>
        <v>1.8373759647188532</v>
      </c>
      <c r="G11362">
        <f t="shared" si="532"/>
        <v>1.7079482439926064</v>
      </c>
    </row>
    <row r="11363" spans="1:7" x14ac:dyDescent="0.2">
      <c r="A11363" s="2">
        <v>41254.493055555555</v>
      </c>
      <c r="B11363" s="3">
        <v>2.222</v>
      </c>
      <c r="C11363" s="3">
        <v>0.40500000000000003</v>
      </c>
      <c r="D11363" s="3">
        <v>3.0049999999999999</v>
      </c>
      <c r="E11363">
        <f t="shared" si="531"/>
        <v>1.3523852385238524</v>
      </c>
      <c r="F11363">
        <f t="shared" si="533"/>
        <v>2.3418232917618127</v>
      </c>
      <c r="G11363">
        <f t="shared" si="532"/>
        <v>2.0400543109300746</v>
      </c>
    </row>
    <row r="11364" spans="1:7" x14ac:dyDescent="0.2">
      <c r="A11364" s="2">
        <v>41254.5</v>
      </c>
      <c r="B11364" s="3">
        <v>1.855</v>
      </c>
      <c r="C11364" s="3">
        <v>0.377</v>
      </c>
      <c r="D11364" s="3">
        <v>3.0049999999999999</v>
      </c>
      <c r="E11364">
        <f t="shared" si="531"/>
        <v>1.6199460916442048</v>
      </c>
      <c r="F11364">
        <f t="shared" si="533"/>
        <v>2.832781878340545</v>
      </c>
      <c r="G11364">
        <f t="shared" si="532"/>
        <v>2.2045331308968659</v>
      </c>
    </row>
    <row r="11365" spans="1:7" x14ac:dyDescent="0.2">
      <c r="A11365" s="2">
        <v>41254.506944444445</v>
      </c>
      <c r="B11365" s="3">
        <v>0.64400000000000002</v>
      </c>
      <c r="C11365" s="3">
        <v>0.441</v>
      </c>
      <c r="D11365" s="3">
        <v>1.8560000000000001</v>
      </c>
      <c r="E11365">
        <f t="shared" si="531"/>
        <v>2.8819875776397517</v>
      </c>
      <c r="F11365">
        <f t="shared" si="533"/>
        <v>2.6851358550879061</v>
      </c>
      <c r="G11365">
        <f t="shared" si="532"/>
        <v>2.5315725843950525</v>
      </c>
    </row>
    <row r="11366" spans="1:7" x14ac:dyDescent="0.2">
      <c r="A11366" s="2">
        <v>41254.513888888891</v>
      </c>
      <c r="B11366" s="3">
        <v>0.32400000000000001</v>
      </c>
      <c r="C11366" s="3">
        <v>1E-3</v>
      </c>
      <c r="D11366" s="3">
        <v>0.32400000000000001</v>
      </c>
      <c r="E11366">
        <f t="shared" si="531"/>
        <v>1</v>
      </c>
      <c r="F11366">
        <f t="shared" si="533"/>
        <v>2.5578306585500834</v>
      </c>
      <c r="G11366">
        <f t="shared" si="532"/>
        <v>2.0858171787602484</v>
      </c>
    </row>
    <row r="11367" spans="1:7" x14ac:dyDescent="0.2">
      <c r="A11367" s="2">
        <v>41254.520833333336</v>
      </c>
      <c r="B11367" s="3">
        <v>0.32400000000000001</v>
      </c>
      <c r="C11367" s="3">
        <v>1E-3</v>
      </c>
      <c r="D11367" s="3">
        <v>0.32400000000000001</v>
      </c>
      <c r="E11367">
        <f t="shared" si="531"/>
        <v>1</v>
      </c>
      <c r="F11367">
        <f t="shared" si="533"/>
        <v>2.395757218621096</v>
      </c>
      <c r="G11367">
        <f t="shared" si="532"/>
        <v>1.6728055760185869</v>
      </c>
    </row>
    <row r="11368" spans="1:7" x14ac:dyDescent="0.2">
      <c r="A11368" s="2">
        <v>41254.527777777781</v>
      </c>
      <c r="B11368" s="3">
        <v>0.32400000000000001</v>
      </c>
      <c r="C11368" s="3">
        <v>1E-3</v>
      </c>
      <c r="D11368" s="3">
        <v>0.32400000000000001</v>
      </c>
      <c r="E11368">
        <f t="shared" si="531"/>
        <v>1</v>
      </c>
      <c r="F11368">
        <f t="shared" si="533"/>
        <v>2.1054640897160581</v>
      </c>
      <c r="G11368">
        <f t="shared" si="532"/>
        <v>1.5566860465116279</v>
      </c>
    </row>
    <row r="11369" spans="1:7" x14ac:dyDescent="0.2">
      <c r="A11369" s="2">
        <v>41254.534722222219</v>
      </c>
      <c r="B11369" s="3">
        <v>0.45800000000000002</v>
      </c>
      <c r="C11369" s="3">
        <v>0.45</v>
      </c>
      <c r="D11369" s="3">
        <v>3.3879999999999999</v>
      </c>
      <c r="E11369">
        <f t="shared" si="531"/>
        <v>7.3973799126637552</v>
      </c>
      <c r="F11369">
        <f t="shared" si="533"/>
        <v>1.6417007649884363</v>
      </c>
      <c r="G11369">
        <f t="shared" si="532"/>
        <v>1.2497511754813466</v>
      </c>
    </row>
    <row r="11370" spans="1:7" x14ac:dyDescent="0.2">
      <c r="A11370" s="2">
        <v>41254.541666666664</v>
      </c>
      <c r="B11370" s="3">
        <v>1.68</v>
      </c>
      <c r="C11370" s="3">
        <v>1.167</v>
      </c>
      <c r="D11370" s="3">
        <v>4.5369999999999999</v>
      </c>
      <c r="E11370">
        <f t="shared" si="531"/>
        <v>2.700595238095238</v>
      </c>
      <c r="F11370">
        <f t="shared" si="533"/>
        <v>1.3427963094393187</v>
      </c>
      <c r="G11370">
        <f t="shared" si="532"/>
        <v>1.1444465396945125</v>
      </c>
    </row>
    <row r="11371" spans="1:7" x14ac:dyDescent="0.2">
      <c r="A11371" s="2">
        <v>41254.548611111109</v>
      </c>
      <c r="B11371" s="3">
        <v>2.3109999999999999</v>
      </c>
      <c r="C11371" s="3">
        <v>0.65600000000000003</v>
      </c>
      <c r="D11371" s="3">
        <v>4.1539999999999999</v>
      </c>
      <c r="E11371">
        <f t="shared" si="531"/>
        <v>1.7974902639549979</v>
      </c>
      <c r="F11371">
        <f t="shared" si="533"/>
        <v>1.1742527595187895</v>
      </c>
      <c r="G11371">
        <f t="shared" si="532"/>
        <v>1.0918740629685157</v>
      </c>
    </row>
    <row r="11372" spans="1:7" x14ac:dyDescent="0.2">
      <c r="A11372" s="2">
        <v>41254.555555555555</v>
      </c>
      <c r="B11372" s="3">
        <v>3.3879999999999999</v>
      </c>
      <c r="C11372" s="3">
        <v>0.68899999999999995</v>
      </c>
      <c r="D11372" s="3">
        <v>4.92</v>
      </c>
      <c r="E11372">
        <f t="shared" si="531"/>
        <v>1.4521841794569068</v>
      </c>
      <c r="F11372">
        <f t="shared" si="533"/>
        <v>1.0908671941009294</v>
      </c>
      <c r="G11372">
        <f t="shared" si="532"/>
        <v>1.0555088553291401</v>
      </c>
    </row>
    <row r="11373" spans="1:7" x14ac:dyDescent="0.2">
      <c r="A11373" s="2">
        <v>41254.5625</v>
      </c>
      <c r="B11373" s="3">
        <v>4.4119999999999999</v>
      </c>
      <c r="C11373" s="3">
        <v>0.54</v>
      </c>
      <c r="D11373" s="3">
        <v>6.069</v>
      </c>
      <c r="E11373">
        <f t="shared" si="531"/>
        <v>1.3755666364460561</v>
      </c>
      <c r="F11373">
        <f t="shared" si="533"/>
        <v>1.1091846298031862</v>
      </c>
      <c r="G11373">
        <f t="shared" si="532"/>
        <v>1.0555088553291399</v>
      </c>
    </row>
    <row r="11374" spans="1:7" x14ac:dyDescent="0.2">
      <c r="A11374" s="2">
        <v>41254.569444444445</v>
      </c>
      <c r="B11374" s="3">
        <v>4.6139999999999999</v>
      </c>
      <c r="C11374" s="3">
        <v>0.40300000000000002</v>
      </c>
      <c r="D11374" s="3">
        <v>6.069</v>
      </c>
      <c r="E11374">
        <f t="shared" si="531"/>
        <v>1.3153446033810143</v>
      </c>
      <c r="F11374">
        <f t="shared" si="533"/>
        <v>1.1726529601189002</v>
      </c>
      <c r="G11374">
        <f t="shared" si="532"/>
        <v>1.1175423520746377</v>
      </c>
    </row>
    <row r="11375" spans="1:7" x14ac:dyDescent="0.2">
      <c r="A11375" s="2">
        <v>41254.576388888891</v>
      </c>
      <c r="B11375" s="3">
        <v>4.7300000000000004</v>
      </c>
      <c r="C11375" s="3">
        <v>0.42399999999999999</v>
      </c>
      <c r="D11375" s="3">
        <v>6.069</v>
      </c>
      <c r="E11375">
        <f t="shared" si="531"/>
        <v>1.2830866807610992</v>
      </c>
      <c r="F11375">
        <f t="shared" si="533"/>
        <v>1.2476500043925149</v>
      </c>
      <c r="G11375">
        <f t="shared" si="532"/>
        <v>1.1726780883678991</v>
      </c>
    </row>
    <row r="11376" spans="1:7" x14ac:dyDescent="0.2">
      <c r="A11376" s="2">
        <v>41254.583333333336</v>
      </c>
      <c r="B11376" s="3">
        <v>4.734</v>
      </c>
      <c r="C11376" s="3">
        <v>0.39100000000000001</v>
      </c>
      <c r="D11376" s="3">
        <v>6.069</v>
      </c>
      <c r="E11376">
        <f t="shared" si="531"/>
        <v>1.2820025348542459</v>
      </c>
      <c r="F11376">
        <f t="shared" si="533"/>
        <v>1.3260504201680672</v>
      </c>
      <c r="G11376">
        <f t="shared" si="532"/>
        <v>1.2023377137951528</v>
      </c>
    </row>
    <row r="11377" spans="1:7" x14ac:dyDescent="0.2">
      <c r="A11377" s="2">
        <v>41254.590277777781</v>
      </c>
      <c r="B11377" s="3">
        <v>4.16</v>
      </c>
      <c r="C11377" s="3">
        <v>0.66500000000000004</v>
      </c>
      <c r="D11377" s="3">
        <v>5.3029999999999999</v>
      </c>
      <c r="E11377">
        <f t="shared" si="531"/>
        <v>1.2747596153846152</v>
      </c>
      <c r="F11377">
        <f t="shared" si="533"/>
        <v>1.2422854867608999</v>
      </c>
      <c r="G11377">
        <f t="shared" si="532"/>
        <v>1.106559087431314</v>
      </c>
    </row>
    <row r="11378" spans="1:7" x14ac:dyDescent="0.2">
      <c r="A11378" s="2">
        <v>41254.597222222219</v>
      </c>
      <c r="B11378" s="3">
        <v>2.9580000000000002</v>
      </c>
      <c r="C11378" s="3">
        <v>0.57499999999999996</v>
      </c>
      <c r="D11378" s="3">
        <v>4.92</v>
      </c>
      <c r="E11378">
        <f t="shared" si="531"/>
        <v>1.6632860040567949</v>
      </c>
      <c r="F11378">
        <f t="shared" si="533"/>
        <v>1.2177697733753565</v>
      </c>
      <c r="G11378">
        <f t="shared" si="532"/>
        <v>1.2335365853658538</v>
      </c>
    </row>
    <row r="11379" spans="1:7" x14ac:dyDescent="0.2">
      <c r="A11379" s="2">
        <v>41254.604166666664</v>
      </c>
      <c r="B11379" s="3">
        <v>3.0259999999999998</v>
      </c>
      <c r="C11379" s="3">
        <v>0.45600000000000002</v>
      </c>
      <c r="D11379" s="3">
        <v>4.1539999999999999</v>
      </c>
      <c r="E11379">
        <f t="shared" si="531"/>
        <v>1.372769332452082</v>
      </c>
      <c r="F11379">
        <f t="shared" si="533"/>
        <v>1.5422065174715354</v>
      </c>
      <c r="G11379">
        <f t="shared" si="532"/>
        <v>1.4162914195211329</v>
      </c>
    </row>
    <row r="11380" spans="1:7" x14ac:dyDescent="0.2">
      <c r="A11380" s="2">
        <v>41254.611111111109</v>
      </c>
      <c r="B11380" s="3">
        <v>3.1579999999999999</v>
      </c>
      <c r="C11380" s="3">
        <v>0.53</v>
      </c>
      <c r="D11380" s="3">
        <v>4.5369999999999999</v>
      </c>
      <c r="E11380">
        <f t="shared" si="531"/>
        <v>1.4366687777074099</v>
      </c>
      <c r="F11380">
        <f t="shared" si="533"/>
        <v>1.3990818426468261</v>
      </c>
      <c r="G11380">
        <f t="shared" si="532"/>
        <v>1.3074365002006767</v>
      </c>
    </row>
    <row r="11381" spans="1:7" x14ac:dyDescent="0.2">
      <c r="A11381" s="2">
        <v>41254.618055555555</v>
      </c>
      <c r="B11381" s="3">
        <v>3.3839999999999999</v>
      </c>
      <c r="C11381" s="3">
        <v>0.58699999999999997</v>
      </c>
      <c r="D11381" s="3">
        <v>5.3029999999999999</v>
      </c>
      <c r="E11381">
        <f t="shared" si="531"/>
        <v>1.5670803782505911</v>
      </c>
      <c r="F11381">
        <f t="shared" si="533"/>
        <v>1.2822168220231402</v>
      </c>
      <c r="G11381">
        <f t="shared" si="532"/>
        <v>1.2018658093079642</v>
      </c>
    </row>
    <row r="11382" spans="1:7" x14ac:dyDescent="0.2">
      <c r="A11382" s="2">
        <v>41254.625</v>
      </c>
      <c r="B11382" s="3">
        <v>3.4060000000000001</v>
      </c>
      <c r="C11382" s="3">
        <v>0.63</v>
      </c>
      <c r="D11382" s="3">
        <v>4.5369999999999999</v>
      </c>
      <c r="E11382">
        <f t="shared" si="531"/>
        <v>1.33206106870229</v>
      </c>
      <c r="F11382">
        <f t="shared" si="533"/>
        <v>1.1777326181830299</v>
      </c>
      <c r="G11382">
        <f t="shared" si="532"/>
        <v>1.1791173357619318</v>
      </c>
    </row>
    <row r="11383" spans="1:7" x14ac:dyDescent="0.2">
      <c r="A11383" s="2">
        <v>41254.631944444445</v>
      </c>
      <c r="B11383" s="3">
        <v>4.0570000000000004</v>
      </c>
      <c r="C11383" s="3">
        <v>1.073</v>
      </c>
      <c r="D11383" s="3">
        <v>6.069</v>
      </c>
      <c r="E11383">
        <f t="shared" si="531"/>
        <v>1.4959329553857528</v>
      </c>
      <c r="F11383">
        <f t="shared" si="533"/>
        <v>1.1178449119373775</v>
      </c>
      <c r="G11383">
        <f t="shared" si="532"/>
        <v>1.0964271817994555</v>
      </c>
    </row>
    <row r="11384" spans="1:7" x14ac:dyDescent="0.2">
      <c r="A11384" s="2">
        <v>41254.638888888891</v>
      </c>
      <c r="B11384" s="3">
        <v>5.8920000000000003</v>
      </c>
      <c r="C11384" s="3">
        <v>0.52</v>
      </c>
      <c r="D11384" s="3">
        <v>7.601</v>
      </c>
      <c r="E11384">
        <f t="shared" si="531"/>
        <v>1.2900543109300746</v>
      </c>
      <c r="F11384">
        <f t="shared" si="533"/>
        <v>1.0664838530878964</v>
      </c>
      <c r="G11384">
        <f t="shared" si="532"/>
        <v>1.0775355961940751</v>
      </c>
    </row>
    <row r="11385" spans="1:7" x14ac:dyDescent="0.2">
      <c r="A11385" s="2">
        <v>41254.645833333336</v>
      </c>
      <c r="B11385" s="3">
        <v>5.3710000000000004</v>
      </c>
      <c r="C11385" s="3">
        <v>0.43099999999999999</v>
      </c>
      <c r="D11385" s="3">
        <v>6.835</v>
      </c>
      <c r="E11385">
        <f t="shared" si="531"/>
        <v>1.2725749394898529</v>
      </c>
      <c r="F11385">
        <f t="shared" si="533"/>
        <v>1.0643104602754083</v>
      </c>
      <c r="G11385">
        <f t="shared" si="532"/>
        <v>1.0868993057131189</v>
      </c>
    </row>
    <row r="11386" spans="1:7" x14ac:dyDescent="0.2">
      <c r="A11386" s="2">
        <v>41254.652777777781</v>
      </c>
      <c r="B11386" s="3">
        <v>5.4610000000000003</v>
      </c>
      <c r="C11386" s="3">
        <v>0.49299999999999999</v>
      </c>
      <c r="D11386" s="3">
        <v>7.601</v>
      </c>
      <c r="E11386">
        <f t="shared" si="531"/>
        <v>1.3918696209485442</v>
      </c>
      <c r="F11386">
        <f t="shared" si="533"/>
        <v>1.0941564854264836</v>
      </c>
      <c r="G11386">
        <f t="shared" si="532"/>
        <v>1.0592839926586028</v>
      </c>
    </row>
    <row r="11387" spans="1:7" x14ac:dyDescent="0.2">
      <c r="A11387" s="2">
        <v>41254.659722222219</v>
      </c>
      <c r="B11387" s="3">
        <v>5.83</v>
      </c>
      <c r="C11387" s="3">
        <v>0.753</v>
      </c>
      <c r="D11387" s="3">
        <v>7.984</v>
      </c>
      <c r="E11387">
        <f t="shared" si="531"/>
        <v>1.3694682675814751</v>
      </c>
      <c r="F11387">
        <f t="shared" si="533"/>
        <v>1.1505674925188041</v>
      </c>
      <c r="G11387">
        <f t="shared" si="532"/>
        <v>1.1321487104287071</v>
      </c>
    </row>
    <row r="11388" spans="1:7" x14ac:dyDescent="0.2">
      <c r="A11388" s="2">
        <v>41254.666666666664</v>
      </c>
      <c r="B11388" s="3">
        <v>6.093</v>
      </c>
      <c r="C11388" s="3">
        <v>0.57599999999999996</v>
      </c>
      <c r="D11388" s="3">
        <v>7.601</v>
      </c>
      <c r="E11388">
        <f t="shared" si="531"/>
        <v>1.2474971278516329</v>
      </c>
      <c r="F11388">
        <f t="shared" si="533"/>
        <v>1.1745941913410336</v>
      </c>
      <c r="G11388">
        <f t="shared" si="532"/>
        <v>1.1918837675350702</v>
      </c>
    </row>
    <row r="11389" spans="1:7" x14ac:dyDescent="0.2">
      <c r="A11389" s="2">
        <v>41254.673611111109</v>
      </c>
      <c r="B11389" s="3">
        <v>5.6319999999999997</v>
      </c>
      <c r="C11389" s="3">
        <v>0.373</v>
      </c>
      <c r="D11389" s="3">
        <v>6.835</v>
      </c>
      <c r="E11389">
        <f t="shared" si="531"/>
        <v>1.2136008522727273</v>
      </c>
      <c r="F11389">
        <f t="shared" si="533"/>
        <v>1.1325809252139403</v>
      </c>
      <c r="G11389">
        <f t="shared" si="532"/>
        <v>1.154947811311595</v>
      </c>
    </row>
    <row r="11390" spans="1:7" x14ac:dyDescent="0.2">
      <c r="A11390" s="2">
        <v>41254.680555555555</v>
      </c>
      <c r="B11390" s="3">
        <v>5.9619999999999997</v>
      </c>
      <c r="C11390" s="3">
        <v>0.41099999999999998</v>
      </c>
      <c r="D11390" s="3">
        <v>7.218</v>
      </c>
      <c r="E11390">
        <f t="shared" si="531"/>
        <v>1.2106675612210669</v>
      </c>
      <c r="F11390">
        <f t="shared" si="533"/>
        <v>1.1325521016069049</v>
      </c>
      <c r="G11390">
        <f t="shared" si="532"/>
        <v>1.1665752699355181</v>
      </c>
    </row>
    <row r="11391" spans="1:7" x14ac:dyDescent="0.2">
      <c r="A11391" s="2">
        <v>41254.6875</v>
      </c>
      <c r="B11391" s="3">
        <v>6.4630000000000001</v>
      </c>
      <c r="C11391" s="3">
        <v>0.42399999999999999</v>
      </c>
      <c r="D11391" s="3">
        <v>7.984</v>
      </c>
      <c r="E11391">
        <f t="shared" si="531"/>
        <v>1.2353396255608851</v>
      </c>
      <c r="F11391">
        <f t="shared" si="533"/>
        <v>1.0818661185092502</v>
      </c>
      <c r="G11391">
        <f t="shared" si="532"/>
        <v>1.1026864711244573</v>
      </c>
    </row>
    <row r="11392" spans="1:7" x14ac:dyDescent="0.2">
      <c r="A11392" s="2">
        <v>41254.694444444445</v>
      </c>
      <c r="B11392" s="3">
        <v>7.1130000000000004</v>
      </c>
      <c r="C11392" s="3">
        <v>0.504</v>
      </c>
      <c r="D11392" s="3">
        <v>8.75</v>
      </c>
      <c r="E11392">
        <f t="shared" si="531"/>
        <v>1.2301419935329678</v>
      </c>
      <c r="F11392">
        <f t="shared" si="533"/>
        <v>1.0675073856871995</v>
      </c>
      <c r="G11392">
        <f t="shared" si="532"/>
        <v>1.0804960067255152</v>
      </c>
    </row>
    <row r="11393" spans="1:7" x14ac:dyDescent="0.2">
      <c r="A11393" s="2">
        <v>41254.701388888891</v>
      </c>
      <c r="B11393" s="3">
        <v>7.61</v>
      </c>
      <c r="C11393" s="3">
        <v>0.69699999999999995</v>
      </c>
      <c r="D11393" s="3">
        <v>9.516</v>
      </c>
      <c r="E11393">
        <f t="shared" si="531"/>
        <v>1.2504599211563732</v>
      </c>
      <c r="F11393">
        <f t="shared" si="533"/>
        <v>1.0573206681952179</v>
      </c>
      <c r="G11393">
        <f t="shared" si="532"/>
        <v>1.0661919740071204</v>
      </c>
    </row>
    <row r="11394" spans="1:7" x14ac:dyDescent="0.2">
      <c r="A11394" s="2">
        <v>41254.708333333336</v>
      </c>
      <c r="B11394" s="3">
        <v>7.5350000000000001</v>
      </c>
      <c r="C11394" s="3">
        <v>0.64700000000000002</v>
      </c>
      <c r="D11394" s="3">
        <v>9.1329999999999991</v>
      </c>
      <c r="E11394">
        <f t="shared" si="531"/>
        <v>1.2120769741207695</v>
      </c>
      <c r="F11394">
        <f t="shared" si="533"/>
        <v>1.0872347591781744</v>
      </c>
      <c r="G11394">
        <f t="shared" si="532"/>
        <v>1.0591810455833119</v>
      </c>
    </row>
    <row r="11395" spans="1:7" x14ac:dyDescent="0.2">
      <c r="A11395" s="2">
        <v>41254.715277777781</v>
      </c>
      <c r="B11395" s="3">
        <v>8.07</v>
      </c>
      <c r="C11395" s="3">
        <v>0.89300000000000002</v>
      </c>
      <c r="D11395" s="3">
        <v>10.282</v>
      </c>
      <c r="E11395">
        <f t="shared" ref="E11395:E11458" si="534">D11395/B11395</f>
        <v>1.2741016109045848</v>
      </c>
      <c r="F11395">
        <f t="shared" si="533"/>
        <v>1.1276724579626438</v>
      </c>
      <c r="G11395">
        <f t="shared" ref="G11395:G11458" si="535">MAX(D11395:D11400)/AVERAGE(D11395:D11400)</f>
        <v>1.0804960067255149</v>
      </c>
    </row>
    <row r="11396" spans="1:7" x14ac:dyDescent="0.2">
      <c r="A11396" s="2">
        <v>41254.722222222219</v>
      </c>
      <c r="B11396" s="3">
        <v>7.9649999999999999</v>
      </c>
      <c r="C11396" s="3">
        <v>0.94199999999999995</v>
      </c>
      <c r="D11396" s="3">
        <v>10.282</v>
      </c>
      <c r="E11396">
        <f t="shared" si="534"/>
        <v>1.2908976773383554</v>
      </c>
      <c r="F11396">
        <f t="shared" ref="F11396:F11459" si="536">MAX(B11396:B11401)/AVERAGE(B11396:B11401)</f>
        <v>1.1694890368050117</v>
      </c>
      <c r="G11396">
        <f t="shared" si="535"/>
        <v>1.1258075112230372</v>
      </c>
    </row>
    <row r="11397" spans="1:7" x14ac:dyDescent="0.2">
      <c r="A11397" s="2">
        <v>41254.729166666664</v>
      </c>
      <c r="B11397" s="3">
        <v>7.0650000000000004</v>
      </c>
      <c r="C11397" s="3">
        <v>1.0580000000000001</v>
      </c>
      <c r="D11397" s="3">
        <v>9.1329999999999991</v>
      </c>
      <c r="E11397">
        <f t="shared" si="534"/>
        <v>1.2927105449398442</v>
      </c>
      <c r="F11397">
        <f t="shared" si="536"/>
        <v>1.1550523980723628</v>
      </c>
      <c r="G11397">
        <f t="shared" si="535"/>
        <v>1.1396281443674807</v>
      </c>
    </row>
    <row r="11398" spans="1:7" x14ac:dyDescent="0.2">
      <c r="A11398" s="2">
        <v>41254.736111111109</v>
      </c>
      <c r="B11398" s="3">
        <v>7.55</v>
      </c>
      <c r="C11398" s="3">
        <v>0.86699999999999999</v>
      </c>
      <c r="D11398" s="3">
        <v>9.516</v>
      </c>
      <c r="E11398">
        <f t="shared" si="534"/>
        <v>1.2603973509933775</v>
      </c>
      <c r="F11398">
        <f t="shared" si="536"/>
        <v>1.1687608039423101</v>
      </c>
      <c r="G11398">
        <f t="shared" si="535"/>
        <v>1.1653194161042222</v>
      </c>
    </row>
    <row r="11399" spans="1:7" x14ac:dyDescent="0.2">
      <c r="A11399" s="2">
        <v>41254.743055555555</v>
      </c>
      <c r="B11399" s="3">
        <v>6.35</v>
      </c>
      <c r="C11399" s="3">
        <v>1.02</v>
      </c>
      <c r="D11399" s="3">
        <v>9.8989999999999991</v>
      </c>
      <c r="E11399">
        <f t="shared" si="534"/>
        <v>1.5588976377952755</v>
      </c>
      <c r="F11399">
        <f t="shared" si="536"/>
        <v>1.139415963659961</v>
      </c>
      <c r="G11399">
        <f t="shared" si="535"/>
        <v>1.1831002748894466</v>
      </c>
    </row>
    <row r="11400" spans="1:7" x14ac:dyDescent="0.2">
      <c r="A11400" s="2">
        <v>41254.75</v>
      </c>
      <c r="B11400" s="3">
        <v>5.9379999999999997</v>
      </c>
      <c r="C11400" s="3">
        <v>0.81200000000000006</v>
      </c>
      <c r="D11400" s="3">
        <v>7.984</v>
      </c>
      <c r="E11400">
        <f t="shared" si="534"/>
        <v>1.3445604580666892</v>
      </c>
      <c r="F11400">
        <f t="shared" si="536"/>
        <v>1.1494974874371859</v>
      </c>
      <c r="G11400">
        <f t="shared" si="535"/>
        <v>1.1084634679181162</v>
      </c>
    </row>
    <row r="11401" spans="1:7" x14ac:dyDescent="0.2">
      <c r="A11401" s="2">
        <v>41254.756944444445</v>
      </c>
      <c r="B11401" s="3">
        <v>5.9960000000000004</v>
      </c>
      <c r="C11401" s="3">
        <v>0.751</v>
      </c>
      <c r="D11401" s="3">
        <v>7.984</v>
      </c>
      <c r="E11401">
        <f t="shared" si="534"/>
        <v>1.3315543695797196</v>
      </c>
      <c r="F11401">
        <f t="shared" si="536"/>
        <v>1.1150649540568867</v>
      </c>
      <c r="G11401">
        <f t="shared" si="535"/>
        <v>1.0999417892771832</v>
      </c>
    </row>
    <row r="11402" spans="1:7" x14ac:dyDescent="0.2">
      <c r="A11402" s="2">
        <v>41254.763888888891</v>
      </c>
      <c r="B11402" s="3">
        <v>6.32</v>
      </c>
      <c r="C11402" s="3">
        <v>0.40200000000000002</v>
      </c>
      <c r="D11402" s="3">
        <v>7.601</v>
      </c>
      <c r="E11402">
        <f t="shared" si="534"/>
        <v>1.2026898734177214</v>
      </c>
      <c r="F11402">
        <f t="shared" si="536"/>
        <v>1.0953361425014365</v>
      </c>
      <c r="G11402">
        <f t="shared" si="535"/>
        <v>1.0999417892771832</v>
      </c>
    </row>
    <row r="11403" spans="1:7" x14ac:dyDescent="0.2">
      <c r="A11403" s="2">
        <v>41254.770833333336</v>
      </c>
      <c r="B11403" s="3">
        <v>6.6050000000000004</v>
      </c>
      <c r="C11403" s="3">
        <v>0.48099999999999998</v>
      </c>
      <c r="D11403" s="3">
        <v>7.984</v>
      </c>
      <c r="E11403">
        <f t="shared" si="534"/>
        <v>1.208781226343679</v>
      </c>
      <c r="F11403">
        <f t="shared" si="536"/>
        <v>1.0830709500248574</v>
      </c>
      <c r="G11403">
        <f t="shared" si="535"/>
        <v>1.0915501374447232</v>
      </c>
    </row>
    <row r="11404" spans="1:7" x14ac:dyDescent="0.2">
      <c r="A11404" s="2">
        <v>41254.777777777781</v>
      </c>
      <c r="B11404" s="3">
        <v>7.3159999999999998</v>
      </c>
      <c r="C11404" s="3">
        <v>0.57299999999999995</v>
      </c>
      <c r="D11404" s="3">
        <v>8.75</v>
      </c>
      <c r="E11404">
        <f t="shared" si="534"/>
        <v>1.1960087479496992</v>
      </c>
      <c r="F11404">
        <f t="shared" si="536"/>
        <v>1.0869306977738711</v>
      </c>
      <c r="G11404">
        <f t="shared" si="535"/>
        <v>1.0999417892771832</v>
      </c>
    </row>
    <row r="11405" spans="1:7" x14ac:dyDescent="0.2">
      <c r="A11405" s="2">
        <v>41254.784722222219</v>
      </c>
      <c r="B11405" s="3">
        <v>7.625</v>
      </c>
      <c r="C11405" s="3">
        <v>0.53100000000000003</v>
      </c>
      <c r="D11405" s="3">
        <v>9.1329999999999991</v>
      </c>
      <c r="E11405">
        <f t="shared" si="534"/>
        <v>1.1977704918032785</v>
      </c>
      <c r="F11405">
        <f t="shared" si="536"/>
        <v>1.1330146858515566</v>
      </c>
      <c r="G11405">
        <f t="shared" si="535"/>
        <v>1.1348396048625922</v>
      </c>
    </row>
    <row r="11406" spans="1:7" x14ac:dyDescent="0.2">
      <c r="A11406" s="2">
        <v>41254.791666666664</v>
      </c>
      <c r="B11406" s="3">
        <v>7.1669999999999998</v>
      </c>
      <c r="C11406" s="3">
        <v>0.48399999999999999</v>
      </c>
      <c r="D11406" s="3">
        <v>8.3670000000000009</v>
      </c>
      <c r="E11406">
        <f t="shared" si="534"/>
        <v>1.1674340728338219</v>
      </c>
      <c r="F11406">
        <f t="shared" si="536"/>
        <v>1.0854431178534467</v>
      </c>
      <c r="G11406">
        <f t="shared" si="535"/>
        <v>1.0564171629384904</v>
      </c>
    </row>
    <row r="11407" spans="1:7" x14ac:dyDescent="0.2">
      <c r="A11407" s="2">
        <v>41254.798611111109</v>
      </c>
      <c r="B11407" s="3">
        <v>6.7350000000000003</v>
      </c>
      <c r="C11407" s="3">
        <v>0.47499999999999998</v>
      </c>
      <c r="D11407" s="3">
        <v>7.984</v>
      </c>
      <c r="E11407">
        <f t="shared" si="534"/>
        <v>1.185449146250928</v>
      </c>
      <c r="F11407">
        <f t="shared" si="536"/>
        <v>1.1994674293604219</v>
      </c>
      <c r="G11407">
        <f t="shared" si="535"/>
        <v>1.1731251284158619</v>
      </c>
    </row>
    <row r="11408" spans="1:7" x14ac:dyDescent="0.2">
      <c r="A11408" s="2">
        <v>41254.805555555555</v>
      </c>
      <c r="B11408" s="3">
        <v>6.7930000000000001</v>
      </c>
      <c r="C11408" s="3">
        <v>0.38100000000000001</v>
      </c>
      <c r="D11408" s="3">
        <v>7.984</v>
      </c>
      <c r="E11408">
        <f t="shared" si="534"/>
        <v>1.1753275430590313</v>
      </c>
      <c r="F11408">
        <f t="shared" si="536"/>
        <v>1.2374269554809789</v>
      </c>
      <c r="G11408">
        <f t="shared" si="535"/>
        <v>1.3160005372527197</v>
      </c>
    </row>
    <row r="11409" spans="1:7" x14ac:dyDescent="0.2">
      <c r="A11409" s="2">
        <v>41254.8125</v>
      </c>
      <c r="B11409" s="3">
        <v>6.4550000000000001</v>
      </c>
      <c r="C11409" s="3">
        <v>0.54600000000000004</v>
      </c>
      <c r="D11409" s="3">
        <v>7.601</v>
      </c>
      <c r="E11409">
        <f t="shared" si="534"/>
        <v>1.1775367931835785</v>
      </c>
      <c r="F11409">
        <f t="shared" si="536"/>
        <v>1.1989813015213457</v>
      </c>
      <c r="G11409">
        <f t="shared" si="535"/>
        <v>1.2343603772226621</v>
      </c>
    </row>
    <row r="11410" spans="1:7" x14ac:dyDescent="0.2">
      <c r="A11410" s="2">
        <v>41254.819444444445</v>
      </c>
      <c r="B11410" s="3">
        <v>5.6040000000000001</v>
      </c>
      <c r="C11410" s="3">
        <v>0.66300000000000003</v>
      </c>
      <c r="D11410" s="3">
        <v>7.218</v>
      </c>
      <c r="E11410">
        <f t="shared" si="534"/>
        <v>1.2880085653104925</v>
      </c>
      <c r="F11410">
        <f t="shared" si="536"/>
        <v>1.1431553387718587</v>
      </c>
      <c r="G11410">
        <f t="shared" si="535"/>
        <v>1.1932357904626039</v>
      </c>
    </row>
    <row r="11411" spans="1:7" x14ac:dyDescent="0.2">
      <c r="A11411" s="2">
        <v>41254.826388888891</v>
      </c>
      <c r="B11411" s="3">
        <v>6.8630000000000004</v>
      </c>
      <c r="C11411" s="3">
        <v>0.45700000000000002</v>
      </c>
      <c r="D11411" s="3">
        <v>8.3670000000000009</v>
      </c>
      <c r="E11411">
        <f t="shared" si="534"/>
        <v>1.2191461460002915</v>
      </c>
      <c r="F11411">
        <f t="shared" si="536"/>
        <v>1.079814095728628</v>
      </c>
      <c r="G11411">
        <f t="shared" si="535"/>
        <v>1.140059840425532</v>
      </c>
    </row>
    <row r="11412" spans="1:7" x14ac:dyDescent="0.2">
      <c r="A11412" s="2">
        <v>41254.833333333336</v>
      </c>
      <c r="B11412" s="3">
        <v>8.1080000000000005</v>
      </c>
      <c r="C11412" s="3">
        <v>0.59199999999999997</v>
      </c>
      <c r="D11412" s="3">
        <v>9.516</v>
      </c>
      <c r="E11412">
        <f t="shared" si="534"/>
        <v>1.1736556487419831</v>
      </c>
      <c r="F11412">
        <f t="shared" si="536"/>
        <v>1.0537993324170427</v>
      </c>
      <c r="G11412">
        <f t="shared" si="535"/>
        <v>1.1117486870258704</v>
      </c>
    </row>
    <row r="11413" spans="1:7" x14ac:dyDescent="0.2">
      <c r="A11413" s="2">
        <v>41254.840277777781</v>
      </c>
      <c r="B11413" s="3">
        <v>8.7880000000000003</v>
      </c>
      <c r="C11413" s="3">
        <v>0.72899999999999998</v>
      </c>
      <c r="D11413" s="3">
        <v>11.430999999999999</v>
      </c>
      <c r="E11413">
        <f t="shared" si="534"/>
        <v>1.3007510241238052</v>
      </c>
      <c r="F11413">
        <f t="shared" si="536"/>
        <v>1.0569121701457267</v>
      </c>
      <c r="G11413">
        <f t="shared" si="535"/>
        <v>1.1048892468787757</v>
      </c>
    </row>
    <row r="11414" spans="1:7" x14ac:dyDescent="0.2">
      <c r="A11414" s="2">
        <v>41254.847222222219</v>
      </c>
      <c r="B11414" s="3">
        <v>8.9450000000000003</v>
      </c>
      <c r="C11414" s="3">
        <v>0.56599999999999995</v>
      </c>
      <c r="D11414" s="3">
        <v>11.430999999999999</v>
      </c>
      <c r="E11414">
        <f t="shared" si="534"/>
        <v>1.2779206260480713</v>
      </c>
      <c r="F11414">
        <f t="shared" si="536"/>
        <v>1.0672101809504873</v>
      </c>
      <c r="G11414">
        <f t="shared" si="535"/>
        <v>1.140059840425532</v>
      </c>
    </row>
    <row r="11415" spans="1:7" x14ac:dyDescent="0.2">
      <c r="A11415" s="2">
        <v>41254.854166666664</v>
      </c>
      <c r="B11415" s="3">
        <v>8.641</v>
      </c>
      <c r="C11415" s="3">
        <v>0.373</v>
      </c>
      <c r="D11415" s="3">
        <v>9.516</v>
      </c>
      <c r="E11415">
        <f t="shared" si="534"/>
        <v>1.1012614280754542</v>
      </c>
      <c r="F11415">
        <f t="shared" si="536"/>
        <v>1.0410425284125133</v>
      </c>
      <c r="G11415">
        <f t="shared" si="535"/>
        <v>1.0130654294876169</v>
      </c>
    </row>
    <row r="11416" spans="1:7" x14ac:dyDescent="0.2">
      <c r="A11416" s="2">
        <v>41254.861111111109</v>
      </c>
      <c r="B11416" s="3">
        <v>8.3580000000000005</v>
      </c>
      <c r="C11416" s="3">
        <v>0.38300000000000001</v>
      </c>
      <c r="D11416" s="3">
        <v>9.8989999999999991</v>
      </c>
      <c r="E11416">
        <f t="shared" si="534"/>
        <v>1.1843742522134479</v>
      </c>
      <c r="F11416">
        <f t="shared" si="536"/>
        <v>1.0293747717774986</v>
      </c>
      <c r="G11416">
        <f t="shared" si="535"/>
        <v>1.0197270151944375</v>
      </c>
    </row>
    <row r="11417" spans="1:7" x14ac:dyDescent="0.2">
      <c r="A11417" s="2">
        <v>41254.868055555555</v>
      </c>
      <c r="B11417" s="3">
        <v>8.09</v>
      </c>
      <c r="C11417" s="3">
        <v>0.48</v>
      </c>
      <c r="D11417" s="3">
        <v>9.8989999999999991</v>
      </c>
      <c r="E11417">
        <f t="shared" si="534"/>
        <v>1.2236093943139679</v>
      </c>
      <c r="F11417">
        <f t="shared" si="536"/>
        <v>1.0337788281313667</v>
      </c>
      <c r="G11417">
        <f t="shared" si="535"/>
        <v>1.0264767896028482</v>
      </c>
    </row>
    <row r="11418" spans="1:7" x14ac:dyDescent="0.2">
      <c r="A11418" s="2">
        <v>41254.875</v>
      </c>
      <c r="B11418" s="3">
        <v>7.9580000000000002</v>
      </c>
      <c r="C11418" s="3">
        <v>0.54100000000000004</v>
      </c>
      <c r="D11418" s="3">
        <v>9.8989999999999991</v>
      </c>
      <c r="E11418">
        <f t="shared" si="534"/>
        <v>1.243905503895451</v>
      </c>
      <c r="F11418">
        <f t="shared" si="536"/>
        <v>1.0557018513679217</v>
      </c>
      <c r="G11418">
        <f t="shared" si="535"/>
        <v>1.0591810455833117</v>
      </c>
    </row>
    <row r="11419" spans="1:7" x14ac:dyDescent="0.2">
      <c r="A11419" s="2">
        <v>41254.881944444445</v>
      </c>
      <c r="B11419" s="3">
        <v>8.298</v>
      </c>
      <c r="C11419" s="3">
        <v>0.46899999999999997</v>
      </c>
      <c r="D11419" s="3">
        <v>9.516</v>
      </c>
      <c r="E11419">
        <f t="shared" si="534"/>
        <v>1.1467823571945046</v>
      </c>
      <c r="F11419">
        <f t="shared" si="536"/>
        <v>1.0460553612708199</v>
      </c>
      <c r="G11419">
        <f t="shared" si="535"/>
        <v>1.0591810455833117</v>
      </c>
    </row>
    <row r="11420" spans="1:7" x14ac:dyDescent="0.2">
      <c r="A11420" s="2">
        <v>41254.888888888891</v>
      </c>
      <c r="B11420" s="3">
        <v>8.4570000000000007</v>
      </c>
      <c r="C11420" s="3">
        <v>0.41799999999999998</v>
      </c>
      <c r="D11420" s="3">
        <v>9.8989999999999991</v>
      </c>
      <c r="E11420">
        <f t="shared" si="534"/>
        <v>1.1705096369871111</v>
      </c>
      <c r="F11420">
        <f t="shared" si="536"/>
        <v>1.0393404004711424</v>
      </c>
      <c r="G11420">
        <f t="shared" si="535"/>
        <v>1.0591810455833119</v>
      </c>
    </row>
    <row r="11421" spans="1:7" x14ac:dyDescent="0.2">
      <c r="A11421" s="2">
        <v>41254.895833333336</v>
      </c>
      <c r="B11421" s="3">
        <v>8.1329999999999991</v>
      </c>
      <c r="C11421" s="3">
        <v>0.41099999999999998</v>
      </c>
      <c r="D11421" s="3">
        <v>9.1329999999999991</v>
      </c>
      <c r="E11421">
        <f t="shared" si="534"/>
        <v>1.1229558588466741</v>
      </c>
      <c r="F11421">
        <f t="shared" si="536"/>
        <v>1.0368774602925914</v>
      </c>
      <c r="G11421">
        <f t="shared" si="535"/>
        <v>1.0522617179504674</v>
      </c>
    </row>
    <row r="11422" spans="1:7" x14ac:dyDescent="0.2">
      <c r="A11422" s="2">
        <v>41254.902777777781</v>
      </c>
      <c r="B11422" s="3">
        <v>8.1479999999999997</v>
      </c>
      <c r="C11422" s="3">
        <v>0.44600000000000001</v>
      </c>
      <c r="D11422" s="3">
        <v>9.516</v>
      </c>
      <c r="E11422">
        <f t="shared" si="534"/>
        <v>1.1678939617083948</v>
      </c>
      <c r="F11422">
        <f t="shared" si="536"/>
        <v>1.0384638016593766</v>
      </c>
      <c r="G11422">
        <f t="shared" si="535"/>
        <v>1.0454322075545237</v>
      </c>
    </row>
    <row r="11423" spans="1:7" x14ac:dyDescent="0.2">
      <c r="A11423" s="2">
        <v>41254.909722222219</v>
      </c>
      <c r="B11423" s="3">
        <v>8.7530000000000001</v>
      </c>
      <c r="C11423" s="3">
        <v>0.505</v>
      </c>
      <c r="D11423" s="3">
        <v>10.282</v>
      </c>
      <c r="E11423">
        <f t="shared" si="534"/>
        <v>1.1746829658402833</v>
      </c>
      <c r="F11423">
        <f t="shared" si="536"/>
        <v>1.0457660931913799</v>
      </c>
      <c r="G11423">
        <f t="shared" si="535"/>
        <v>1.0591810455833119</v>
      </c>
    </row>
    <row r="11424" spans="1:7" x14ac:dyDescent="0.2">
      <c r="A11424" s="2">
        <v>41254.916666666664</v>
      </c>
      <c r="B11424" s="3">
        <v>8.8239999999999998</v>
      </c>
      <c r="C11424" s="3">
        <v>0.38700000000000001</v>
      </c>
      <c r="D11424" s="3">
        <v>9.8989999999999991</v>
      </c>
      <c r="E11424">
        <f t="shared" si="534"/>
        <v>1.1218268359020851</v>
      </c>
      <c r="F11424">
        <f t="shared" si="536"/>
        <v>1.0736534717715771</v>
      </c>
      <c r="G11424">
        <f t="shared" si="535"/>
        <v>1.0877929222576834</v>
      </c>
    </row>
    <row r="11425" spans="1:7" x14ac:dyDescent="0.2">
      <c r="A11425" s="2">
        <v>41254.923611111109</v>
      </c>
      <c r="B11425" s="3">
        <v>8.625</v>
      </c>
      <c r="C11425" s="3">
        <v>0.377</v>
      </c>
      <c r="D11425" s="3">
        <v>9.516</v>
      </c>
      <c r="E11425">
        <f t="shared" si="534"/>
        <v>1.1033043478260869</v>
      </c>
      <c r="F11425">
        <f t="shared" si="536"/>
        <v>1.1055566237262064</v>
      </c>
      <c r="G11425">
        <f t="shared" si="535"/>
        <v>1.1179935122596547</v>
      </c>
    </row>
    <row r="11426" spans="1:7" x14ac:dyDescent="0.2">
      <c r="A11426" s="2">
        <v>41254.930555555555</v>
      </c>
      <c r="B11426" s="3">
        <v>8.5779999999999994</v>
      </c>
      <c r="C11426" s="3">
        <v>0.55800000000000005</v>
      </c>
      <c r="D11426" s="3">
        <v>10.282</v>
      </c>
      <c r="E11426">
        <f t="shared" si="534"/>
        <v>1.1986477034273724</v>
      </c>
      <c r="F11426">
        <f t="shared" si="536"/>
        <v>1.147814451382694</v>
      </c>
      <c r="G11426">
        <f t="shared" si="535"/>
        <v>1.1417678412792418</v>
      </c>
    </row>
    <row r="11427" spans="1:7" x14ac:dyDescent="0.2">
      <c r="A11427" s="2">
        <v>41254.9375</v>
      </c>
      <c r="B11427" s="3">
        <v>8.0549999999999997</v>
      </c>
      <c r="C11427" s="3">
        <v>0.46400000000000002</v>
      </c>
      <c r="D11427" s="3">
        <v>9.516</v>
      </c>
      <c r="E11427">
        <f t="shared" si="534"/>
        <v>1.1813780260707636</v>
      </c>
      <c r="F11427">
        <f t="shared" si="536"/>
        <v>1.1153677505711845</v>
      </c>
      <c r="G11427">
        <f t="shared" si="535"/>
        <v>1.095535046146171</v>
      </c>
    </row>
    <row r="11428" spans="1:7" x14ac:dyDescent="0.2">
      <c r="A11428" s="2">
        <v>41254.944444444445</v>
      </c>
      <c r="B11428" s="3">
        <v>7.7919999999999998</v>
      </c>
      <c r="C11428" s="3">
        <v>0.37</v>
      </c>
      <c r="D11428" s="3">
        <v>8.75</v>
      </c>
      <c r="E11428">
        <f t="shared" si="534"/>
        <v>1.1229466119096509</v>
      </c>
      <c r="F11428">
        <f t="shared" si="536"/>
        <v>1.119808383233533</v>
      </c>
      <c r="G11428">
        <f t="shared" si="535"/>
        <v>1.0457750687223617</v>
      </c>
    </row>
    <row r="11429" spans="1:7" x14ac:dyDescent="0.2">
      <c r="A11429" s="2">
        <v>41254.951388888891</v>
      </c>
      <c r="B11429" s="3">
        <v>7.4379999999999997</v>
      </c>
      <c r="C11429" s="3">
        <v>0.45600000000000002</v>
      </c>
      <c r="D11429" s="3">
        <v>8.75</v>
      </c>
      <c r="E11429">
        <f t="shared" si="534"/>
        <v>1.1763915030922292</v>
      </c>
      <c r="F11429">
        <f t="shared" si="536"/>
        <v>1.102797271918553</v>
      </c>
      <c r="G11429">
        <f t="shared" si="535"/>
        <v>1.0702709314415022</v>
      </c>
    </row>
    <row r="11430" spans="1:7" x14ac:dyDescent="0.2">
      <c r="A11430" s="2">
        <v>41254.958333333336</v>
      </c>
      <c r="B11430" s="3">
        <v>6.3209999999999997</v>
      </c>
      <c r="C11430" s="3">
        <v>0.63</v>
      </c>
      <c r="D11430" s="3">
        <v>8.3670000000000009</v>
      </c>
      <c r="E11430">
        <f t="shared" si="534"/>
        <v>1.3236829615567158</v>
      </c>
      <c r="F11430">
        <f t="shared" si="536"/>
        <v>1.0592113478011138</v>
      </c>
      <c r="G11430">
        <f t="shared" si="535"/>
        <v>1.070270931441502</v>
      </c>
    </row>
    <row r="11431" spans="1:7" x14ac:dyDescent="0.2">
      <c r="A11431" s="2">
        <v>41254.965277777781</v>
      </c>
      <c r="B11431" s="3">
        <v>6.6559999999999997</v>
      </c>
      <c r="C11431" s="3">
        <v>0.625</v>
      </c>
      <c r="D11431" s="3">
        <v>8.3670000000000009</v>
      </c>
      <c r="E11431">
        <f t="shared" si="534"/>
        <v>1.2570612980769234</v>
      </c>
      <c r="F11431">
        <f t="shared" si="536"/>
        <v>1.0462246596807365</v>
      </c>
      <c r="G11431">
        <f t="shared" si="535"/>
        <v>1.0619791245246379</v>
      </c>
    </row>
    <row r="11432" spans="1:7" x14ac:dyDescent="0.2">
      <c r="A11432" s="2">
        <v>41254.972222222219</v>
      </c>
      <c r="B11432" s="3">
        <v>7.069</v>
      </c>
      <c r="C11432" s="3">
        <v>0.39700000000000002</v>
      </c>
      <c r="D11432" s="3">
        <v>8.3670000000000009</v>
      </c>
      <c r="E11432">
        <f t="shared" si="534"/>
        <v>1.1836186164945539</v>
      </c>
      <c r="F11432">
        <f t="shared" si="536"/>
        <v>1.0383437818924042</v>
      </c>
      <c r="G11432">
        <f t="shared" si="535"/>
        <v>1.0619791245246377</v>
      </c>
    </row>
    <row r="11433" spans="1:7" x14ac:dyDescent="0.2">
      <c r="A11433" s="2">
        <v>41254.979166666664</v>
      </c>
      <c r="B11433" s="3">
        <v>6.4740000000000002</v>
      </c>
      <c r="C11433" s="3">
        <v>0.61</v>
      </c>
      <c r="D11433" s="3">
        <v>7.601</v>
      </c>
      <c r="E11433">
        <f t="shared" si="534"/>
        <v>1.1740809391411802</v>
      </c>
      <c r="F11433">
        <f t="shared" si="536"/>
        <v>1.0550329605214428</v>
      </c>
      <c r="G11433">
        <f t="shared" si="535"/>
        <v>1.0786932401890281</v>
      </c>
    </row>
    <row r="11434" spans="1:7" x14ac:dyDescent="0.2">
      <c r="A11434" s="2">
        <v>41254.986111111109</v>
      </c>
      <c r="B11434" s="3">
        <v>6.51</v>
      </c>
      <c r="C11434" s="3">
        <v>0.504</v>
      </c>
      <c r="D11434" s="3">
        <v>7.601</v>
      </c>
      <c r="E11434">
        <f t="shared" si="534"/>
        <v>1.1675883256528419</v>
      </c>
      <c r="F11434">
        <f t="shared" si="536"/>
        <v>1.0694228940387405</v>
      </c>
      <c r="G11434">
        <f t="shared" si="535"/>
        <v>1.095941883767535</v>
      </c>
    </row>
    <row r="11435" spans="1:7" x14ac:dyDescent="0.2">
      <c r="A11435" s="2">
        <v>41254.993055555555</v>
      </c>
      <c r="B11435" s="3">
        <v>7.0129999999999999</v>
      </c>
      <c r="C11435" s="3">
        <v>0.47799999999999998</v>
      </c>
      <c r="D11435" s="3">
        <v>8.75</v>
      </c>
      <c r="E11435">
        <f t="shared" si="534"/>
        <v>1.2476828746613433</v>
      </c>
      <c r="F11435">
        <f t="shared" si="536"/>
        <v>1.0693158500575546</v>
      </c>
      <c r="G11435">
        <f t="shared" si="535"/>
        <v>1.095941883767535</v>
      </c>
    </row>
    <row r="11436" spans="1:7" x14ac:dyDescent="0.2">
      <c r="A11436" s="2">
        <v>41255</v>
      </c>
      <c r="B11436" s="3">
        <v>7.1219999999999999</v>
      </c>
      <c r="C11436" s="3">
        <v>0.55500000000000005</v>
      </c>
      <c r="D11436" s="3">
        <v>8.75</v>
      </c>
      <c r="E11436">
        <f t="shared" si="534"/>
        <v>1.2285874754282504</v>
      </c>
      <c r="F11436">
        <f t="shared" si="536"/>
        <v>1.0934773151820669</v>
      </c>
      <c r="G11436">
        <f t="shared" si="535"/>
        <v>1.122874558870709</v>
      </c>
    </row>
    <row r="11437" spans="1:7" x14ac:dyDescent="0.2">
      <c r="A11437" s="2">
        <v>41255.006944444445</v>
      </c>
      <c r="B11437" s="3">
        <v>6.9660000000000002</v>
      </c>
      <c r="C11437" s="3">
        <v>0.48699999999999999</v>
      </c>
      <c r="D11437" s="3">
        <v>8.3670000000000009</v>
      </c>
      <c r="E11437">
        <f t="shared" si="534"/>
        <v>1.2011197243755385</v>
      </c>
      <c r="F11437">
        <f t="shared" si="536"/>
        <v>1.1038762065267351</v>
      </c>
      <c r="G11437">
        <f t="shared" si="535"/>
        <v>1.0916088629889757</v>
      </c>
    </row>
    <row r="11438" spans="1:7" x14ac:dyDescent="0.2">
      <c r="A11438" s="2">
        <v>41255.013888888891</v>
      </c>
      <c r="B11438" s="3">
        <v>6.4180000000000001</v>
      </c>
      <c r="C11438" s="3">
        <v>0.495</v>
      </c>
      <c r="D11438" s="3">
        <v>7.601</v>
      </c>
      <c r="E11438">
        <f t="shared" si="534"/>
        <v>1.1843253349953256</v>
      </c>
      <c r="F11438">
        <f t="shared" si="536"/>
        <v>1.098993288590604</v>
      </c>
      <c r="G11438">
        <f t="shared" si="535"/>
        <v>1.050388106828049</v>
      </c>
    </row>
    <row r="11439" spans="1:7" x14ac:dyDescent="0.2">
      <c r="A11439" s="2">
        <v>41255.020833333336</v>
      </c>
      <c r="B11439" s="3">
        <v>5.9290000000000003</v>
      </c>
      <c r="C11439" s="3">
        <v>0.32700000000000001</v>
      </c>
      <c r="D11439" s="3">
        <v>6.835</v>
      </c>
      <c r="E11439">
        <f t="shared" si="534"/>
        <v>1.1528082307303087</v>
      </c>
      <c r="F11439">
        <f t="shared" si="536"/>
        <v>1.0863992762364294</v>
      </c>
      <c r="G11439">
        <f t="shared" si="535"/>
        <v>1.041640392267716</v>
      </c>
    </row>
    <row r="11440" spans="1:7" x14ac:dyDescent="0.2">
      <c r="A11440" s="2">
        <v>41255.027777777781</v>
      </c>
      <c r="B11440" s="3">
        <v>6.5140000000000002</v>
      </c>
      <c r="C11440" s="3">
        <v>0.39700000000000002</v>
      </c>
      <c r="D11440" s="3">
        <v>7.601</v>
      </c>
      <c r="E11440">
        <f t="shared" si="534"/>
        <v>1.1668713540067546</v>
      </c>
      <c r="F11440">
        <f t="shared" si="536"/>
        <v>1.0650668900441007</v>
      </c>
      <c r="G11440">
        <f t="shared" si="535"/>
        <v>1.0330371776071767</v>
      </c>
    </row>
    <row r="11441" spans="1:7" x14ac:dyDescent="0.2">
      <c r="A11441" s="2">
        <v>41255.034722222219</v>
      </c>
      <c r="B11441" s="3">
        <v>6.13</v>
      </c>
      <c r="C11441" s="3">
        <v>0.55800000000000005</v>
      </c>
      <c r="D11441" s="3">
        <v>7.601</v>
      </c>
      <c r="E11441">
        <f t="shared" si="534"/>
        <v>1.2399673735725938</v>
      </c>
      <c r="F11441">
        <f t="shared" si="536"/>
        <v>1.070367435872041</v>
      </c>
      <c r="G11441">
        <f t="shared" si="535"/>
        <v>1.041640392267716</v>
      </c>
    </row>
    <row r="11442" spans="1:7" x14ac:dyDescent="0.2">
      <c r="A11442" s="2">
        <v>41255.041666666664</v>
      </c>
      <c r="B11442" s="3">
        <v>7.2050000000000001</v>
      </c>
      <c r="C11442" s="3">
        <v>0.252</v>
      </c>
      <c r="D11442" s="3">
        <v>7.984</v>
      </c>
      <c r="E11442">
        <f t="shared" si="534"/>
        <v>1.108119361554476</v>
      </c>
      <c r="F11442">
        <f t="shared" si="536"/>
        <v>1.0627888681286264</v>
      </c>
      <c r="G11442">
        <f t="shared" si="535"/>
        <v>1.0503881068280492</v>
      </c>
    </row>
    <row r="11443" spans="1:7" x14ac:dyDescent="0.2">
      <c r="A11443" s="2">
        <v>41255.048611111109</v>
      </c>
      <c r="B11443" s="3">
        <v>7.14</v>
      </c>
      <c r="C11443" s="3">
        <v>0.32200000000000001</v>
      </c>
      <c r="D11443" s="3">
        <v>7.984</v>
      </c>
      <c r="E11443">
        <f t="shared" si="534"/>
        <v>1.1182072829131653</v>
      </c>
      <c r="F11443">
        <f t="shared" si="536"/>
        <v>1.0707055559721077</v>
      </c>
      <c r="G11443">
        <f t="shared" si="535"/>
        <v>1.0592839926586028</v>
      </c>
    </row>
    <row r="11444" spans="1:7" x14ac:dyDescent="0.2">
      <c r="A11444" s="2">
        <v>41255.055555555555</v>
      </c>
      <c r="B11444" s="3">
        <v>6.8739999999999997</v>
      </c>
      <c r="C11444" s="3">
        <v>0.41199999999999998</v>
      </c>
      <c r="D11444" s="3">
        <v>7.984</v>
      </c>
      <c r="E11444">
        <f t="shared" si="534"/>
        <v>1.1614780331684609</v>
      </c>
      <c r="F11444">
        <f t="shared" si="536"/>
        <v>1.0431483635995751</v>
      </c>
      <c r="G11444">
        <f t="shared" si="535"/>
        <v>1.0683318465655665</v>
      </c>
    </row>
    <row r="11445" spans="1:7" x14ac:dyDescent="0.2">
      <c r="A11445" s="2">
        <v>41255.0625</v>
      </c>
      <c r="B11445" s="3">
        <v>6.726</v>
      </c>
      <c r="C11445" s="3">
        <v>0.33</v>
      </c>
      <c r="D11445" s="3">
        <v>7.218</v>
      </c>
      <c r="E11445">
        <f t="shared" si="534"/>
        <v>1.0731489741302409</v>
      </c>
      <c r="F11445">
        <f t="shared" si="536"/>
        <v>1.0372693157867683</v>
      </c>
      <c r="G11445">
        <f t="shared" si="535"/>
        <v>1.0258451987313584</v>
      </c>
    </row>
    <row r="11446" spans="1:7" x14ac:dyDescent="0.2">
      <c r="A11446" s="2">
        <v>41255.069444444445</v>
      </c>
      <c r="B11446" s="3">
        <v>6.3129999999999997</v>
      </c>
      <c r="C11446" s="3">
        <v>0.312</v>
      </c>
      <c r="D11446" s="3">
        <v>7.218</v>
      </c>
      <c r="E11446">
        <f t="shared" si="534"/>
        <v>1.143354981783621</v>
      </c>
      <c r="F11446">
        <f t="shared" si="536"/>
        <v>1.060667126266108</v>
      </c>
      <c r="G11446">
        <f t="shared" si="535"/>
        <v>1.0347597222852476</v>
      </c>
    </row>
    <row r="11447" spans="1:7" x14ac:dyDescent="0.2">
      <c r="A11447" s="2">
        <v>41255.076388888891</v>
      </c>
      <c r="B11447" s="3">
        <v>6.4180000000000001</v>
      </c>
      <c r="C11447" s="3">
        <v>0.33700000000000002</v>
      </c>
      <c r="D11447" s="3">
        <v>7.218</v>
      </c>
      <c r="E11447">
        <f t="shared" si="534"/>
        <v>1.1246494234964164</v>
      </c>
      <c r="F11447">
        <f t="shared" si="536"/>
        <v>1.1055468037476162</v>
      </c>
      <c r="G11447">
        <f t="shared" si="535"/>
        <v>1.0624577751892836</v>
      </c>
    </row>
    <row r="11448" spans="1:7" x14ac:dyDescent="0.2">
      <c r="A11448" s="2">
        <v>41255.083333333336</v>
      </c>
      <c r="B11448" s="3">
        <v>6.54</v>
      </c>
      <c r="C11448" s="3">
        <v>0.42899999999999999</v>
      </c>
      <c r="D11448" s="3">
        <v>7.601</v>
      </c>
      <c r="E11448">
        <f t="shared" si="534"/>
        <v>1.1622324159021407</v>
      </c>
      <c r="F11448">
        <f t="shared" si="536"/>
        <v>1.178609310548026</v>
      </c>
      <c r="G11448">
        <f t="shared" si="535"/>
        <v>1.1017804942864735</v>
      </c>
    </row>
    <row r="11449" spans="1:7" x14ac:dyDescent="0.2">
      <c r="A11449" s="2">
        <v>41255.090277777781</v>
      </c>
      <c r="B11449" s="3">
        <v>6.6669999999999998</v>
      </c>
      <c r="C11449" s="3">
        <v>0.41299999999999998</v>
      </c>
      <c r="D11449" s="3">
        <v>7.601</v>
      </c>
      <c r="E11449">
        <f t="shared" si="534"/>
        <v>1.1400929953502326</v>
      </c>
      <c r="F11449">
        <f t="shared" si="536"/>
        <v>1.2733407607830656</v>
      </c>
      <c r="G11449">
        <f t="shared" si="535"/>
        <v>1.1780843149411033</v>
      </c>
    </row>
    <row r="11450" spans="1:7" x14ac:dyDescent="0.2">
      <c r="A11450" s="2">
        <v>41255.097222222219</v>
      </c>
      <c r="B11450" s="3">
        <v>6.242</v>
      </c>
      <c r="C11450" s="3">
        <v>0.377</v>
      </c>
      <c r="D11450" s="3">
        <v>7.601</v>
      </c>
      <c r="E11450">
        <f t="shared" si="534"/>
        <v>1.2177186799102853</v>
      </c>
      <c r="F11450">
        <f t="shared" si="536"/>
        <v>1.2959617979860893</v>
      </c>
      <c r="G11450">
        <f t="shared" si="535"/>
        <v>1.2266272189349112</v>
      </c>
    </row>
    <row r="11451" spans="1:7" x14ac:dyDescent="0.2">
      <c r="A11451" s="2">
        <v>41255.104166666664</v>
      </c>
      <c r="B11451" s="3">
        <v>5.5339999999999998</v>
      </c>
      <c r="C11451" s="3">
        <v>0.443</v>
      </c>
      <c r="D11451" s="3">
        <v>6.835</v>
      </c>
      <c r="E11451">
        <f t="shared" si="534"/>
        <v>1.2350921575713769</v>
      </c>
      <c r="F11451">
        <f t="shared" si="536"/>
        <v>1.2433161087396092</v>
      </c>
      <c r="G11451">
        <f t="shared" si="535"/>
        <v>1.1756780001146725</v>
      </c>
    </row>
    <row r="11452" spans="1:7" x14ac:dyDescent="0.2">
      <c r="A11452" s="2">
        <v>41255.111111111109</v>
      </c>
      <c r="B11452" s="3">
        <v>4.782</v>
      </c>
      <c r="C11452" s="3">
        <v>0.47099999999999997</v>
      </c>
      <c r="D11452" s="3">
        <v>6.069</v>
      </c>
      <c r="E11452">
        <f t="shared" si="534"/>
        <v>1.2691342534504391</v>
      </c>
      <c r="F11452">
        <f t="shared" si="536"/>
        <v>1.1588045234248787</v>
      </c>
      <c r="G11452">
        <f t="shared" si="535"/>
        <v>1.1175423520746379</v>
      </c>
    </row>
    <row r="11453" spans="1:7" x14ac:dyDescent="0.2">
      <c r="A11453" s="2">
        <v>41255.118055555555</v>
      </c>
      <c r="B11453" s="3">
        <v>4.1749999999999998</v>
      </c>
      <c r="C11453" s="3">
        <v>0.69599999999999995</v>
      </c>
      <c r="D11453" s="3">
        <v>5.6859999999999999</v>
      </c>
      <c r="E11453">
        <f t="shared" si="534"/>
        <v>1.3619161676646707</v>
      </c>
      <c r="F11453">
        <f t="shared" si="536"/>
        <v>1.0432718337428677</v>
      </c>
      <c r="G11453">
        <f t="shared" si="535"/>
        <v>1.1583903292508351</v>
      </c>
    </row>
    <row r="11454" spans="1:7" x14ac:dyDescent="0.2">
      <c r="A11454" s="2">
        <v>41255.125</v>
      </c>
      <c r="B11454" s="3">
        <v>4.0149999999999997</v>
      </c>
      <c r="C11454" s="3">
        <v>0.34300000000000003</v>
      </c>
      <c r="D11454" s="3">
        <v>4.92</v>
      </c>
      <c r="E11454">
        <f t="shared" si="534"/>
        <v>1.2254047322540473</v>
      </c>
      <c r="F11454">
        <f t="shared" si="536"/>
        <v>1.0393089634451675</v>
      </c>
      <c r="G11454">
        <f t="shared" si="535"/>
        <v>1.1583903292508351</v>
      </c>
    </row>
    <row r="11455" spans="1:7" x14ac:dyDescent="0.2">
      <c r="A11455" s="2">
        <v>41255.131944444445</v>
      </c>
      <c r="B11455" s="3">
        <v>4.1509999999999998</v>
      </c>
      <c r="C11455" s="3">
        <v>0.60099999999999998</v>
      </c>
      <c r="D11455" s="3">
        <v>6.069</v>
      </c>
      <c r="E11455">
        <f t="shared" si="534"/>
        <v>1.4620573355817876</v>
      </c>
      <c r="F11455">
        <f t="shared" si="536"/>
        <v>1.1409085373279746</v>
      </c>
      <c r="G11455">
        <f t="shared" si="535"/>
        <v>1.1444465396945125</v>
      </c>
    </row>
    <row r="11456" spans="1:7" x14ac:dyDescent="0.2">
      <c r="A11456" s="2">
        <v>41255.138888888891</v>
      </c>
      <c r="B11456" s="3">
        <v>4.0490000000000004</v>
      </c>
      <c r="C11456" s="3">
        <v>0.372</v>
      </c>
      <c r="D11456" s="3">
        <v>5.3029999999999999</v>
      </c>
      <c r="E11456">
        <f t="shared" si="534"/>
        <v>1.3097061002716719</v>
      </c>
      <c r="F11456">
        <f t="shared" si="536"/>
        <v>1.3241001445856477</v>
      </c>
      <c r="G11456">
        <f t="shared" si="535"/>
        <v>1.4200930839237544</v>
      </c>
    </row>
    <row r="11457" spans="1:7" x14ac:dyDescent="0.2">
      <c r="A11457" s="2">
        <v>41255.145833333336</v>
      </c>
      <c r="B11457" s="3">
        <v>3.5880000000000001</v>
      </c>
      <c r="C11457" s="3">
        <v>0.27300000000000002</v>
      </c>
      <c r="D11457" s="3">
        <v>4.5369999999999999</v>
      </c>
      <c r="E11457">
        <f t="shared" si="534"/>
        <v>1.2644927536231882</v>
      </c>
      <c r="F11457">
        <f t="shared" si="536"/>
        <v>1.5733200597312096</v>
      </c>
      <c r="G11457">
        <f t="shared" si="535"/>
        <v>1.4120494889725659</v>
      </c>
    </row>
    <row r="11458" spans="1:7" x14ac:dyDescent="0.2">
      <c r="A11458" s="2">
        <v>41255.152777777781</v>
      </c>
      <c r="B11458" s="3">
        <v>4.0330000000000004</v>
      </c>
      <c r="C11458" s="3">
        <v>0.442</v>
      </c>
      <c r="D11458" s="3">
        <v>4.92</v>
      </c>
      <c r="E11458">
        <f t="shared" si="534"/>
        <v>1.2199355318621372</v>
      </c>
      <c r="F11458">
        <f t="shared" si="536"/>
        <v>1.4331670393944607</v>
      </c>
      <c r="G11458">
        <f t="shared" si="535"/>
        <v>1.311710072769054</v>
      </c>
    </row>
    <row r="11459" spans="1:7" x14ac:dyDescent="0.2">
      <c r="A11459" s="2">
        <v>41255.159722222219</v>
      </c>
      <c r="B11459" s="3">
        <v>4.1280000000000001</v>
      </c>
      <c r="C11459" s="3">
        <v>0.50600000000000001</v>
      </c>
      <c r="D11459" s="3">
        <v>5.6859999999999999</v>
      </c>
      <c r="E11459">
        <f t="shared" ref="E11459:E11522" si="537">D11459/B11459</f>
        <v>1.3774224806201549</v>
      </c>
      <c r="F11459">
        <f t="shared" si="536"/>
        <v>1.2972257545480497</v>
      </c>
      <c r="G11459">
        <f t="shared" ref="G11459:G11522" si="538">MAX(D11459:D11464)/AVERAGE(D11459:D11464)</f>
        <v>1.2015524273121958</v>
      </c>
    </row>
    <row r="11460" spans="1:7" x14ac:dyDescent="0.2">
      <c r="A11460" s="2">
        <v>41255.166666666664</v>
      </c>
      <c r="B11460" s="3">
        <v>4.6840000000000002</v>
      </c>
      <c r="C11460" s="3">
        <v>0.31</v>
      </c>
      <c r="D11460" s="3">
        <v>5.3029999999999999</v>
      </c>
      <c r="E11460">
        <f t="shared" si="537"/>
        <v>1.1321520068317676</v>
      </c>
      <c r="F11460">
        <f t="shared" ref="F11460:F11523" si="539">MAX(B11460:B11465)/AVERAGE(B11460:B11465)</f>
        <v>1.1990500863557858</v>
      </c>
      <c r="G11460">
        <f t="shared" si="538"/>
        <v>1.1348396048625922</v>
      </c>
    </row>
    <row r="11461" spans="1:7" x14ac:dyDescent="0.2">
      <c r="A11461" s="2">
        <v>41255.173611111109</v>
      </c>
      <c r="B11461" s="3">
        <v>5.8</v>
      </c>
      <c r="C11461" s="3">
        <v>0.86799999999999999</v>
      </c>
      <c r="D11461" s="3">
        <v>7.984</v>
      </c>
      <c r="E11461">
        <f t="shared" si="537"/>
        <v>1.376551724137931</v>
      </c>
      <c r="F11461">
        <f t="shared" si="539"/>
        <v>1.1234828733255418</v>
      </c>
      <c r="G11461">
        <f t="shared" si="538"/>
        <v>1.0592260409015344</v>
      </c>
    </row>
    <row r="11462" spans="1:7" x14ac:dyDescent="0.2">
      <c r="A11462" s="2">
        <v>41255.180555555555</v>
      </c>
      <c r="B11462" s="3">
        <v>7.9020000000000001</v>
      </c>
      <c r="C11462" s="3">
        <v>0.40200000000000002</v>
      </c>
      <c r="D11462" s="3">
        <v>8.75</v>
      </c>
      <c r="E11462">
        <f t="shared" si="537"/>
        <v>1.1073146038977475</v>
      </c>
      <c r="F11462">
        <f t="shared" si="539"/>
        <v>1.0705595073787026</v>
      </c>
      <c r="G11462">
        <f t="shared" si="538"/>
        <v>1.1070849410054242</v>
      </c>
    </row>
    <row r="11463" spans="1:7" x14ac:dyDescent="0.2">
      <c r="A11463" s="2">
        <v>41255.1875</v>
      </c>
      <c r="B11463" s="3">
        <v>8.3309999999999995</v>
      </c>
      <c r="C11463" s="3">
        <v>0.438</v>
      </c>
      <c r="D11463" s="3">
        <v>9.1329999999999991</v>
      </c>
      <c r="E11463">
        <f t="shared" si="537"/>
        <v>1.0962669547473292</v>
      </c>
      <c r="F11463">
        <f t="shared" si="539"/>
        <v>1.0603285300172249</v>
      </c>
      <c r="G11463">
        <f t="shared" si="538"/>
        <v>1.0838716741486913</v>
      </c>
    </row>
    <row r="11464" spans="1:7" x14ac:dyDescent="0.2">
      <c r="A11464" s="2">
        <v>41255.194444444445</v>
      </c>
      <c r="B11464" s="3">
        <v>7.6879999999999997</v>
      </c>
      <c r="C11464" s="3">
        <v>0.46400000000000002</v>
      </c>
      <c r="D11464" s="3">
        <v>8.75</v>
      </c>
      <c r="E11464">
        <f t="shared" si="537"/>
        <v>1.1381373569198752</v>
      </c>
      <c r="F11464">
        <f t="shared" si="539"/>
        <v>1.0702881496088035</v>
      </c>
      <c r="G11464">
        <f t="shared" si="538"/>
        <v>1.0838716741486913</v>
      </c>
    </row>
    <row r="11465" spans="1:7" x14ac:dyDescent="0.2">
      <c r="A11465" s="2">
        <v>41255.201388888891</v>
      </c>
      <c r="B11465" s="3">
        <v>7.2830000000000004</v>
      </c>
      <c r="C11465" s="3">
        <v>0.48899999999999999</v>
      </c>
      <c r="D11465" s="3">
        <v>8.3670000000000009</v>
      </c>
      <c r="E11465">
        <f t="shared" si="537"/>
        <v>1.1488397638335852</v>
      </c>
      <c r="F11465">
        <f t="shared" si="539"/>
        <v>1.0788433178738592</v>
      </c>
      <c r="G11465">
        <f t="shared" si="538"/>
        <v>1.099237488895469</v>
      </c>
    </row>
    <row r="11466" spans="1:7" x14ac:dyDescent="0.2">
      <c r="A11466" s="2">
        <v>41255.208333333336</v>
      </c>
      <c r="B11466" s="3">
        <v>7.4880000000000004</v>
      </c>
      <c r="C11466" s="3">
        <v>0.33200000000000002</v>
      </c>
      <c r="D11466" s="3">
        <v>8.75</v>
      </c>
      <c r="E11466">
        <f t="shared" si="537"/>
        <v>1.1685363247863247</v>
      </c>
      <c r="F11466">
        <f t="shared" si="539"/>
        <v>1.0863894628099173</v>
      </c>
      <c r="G11466">
        <f t="shared" si="538"/>
        <v>1.1070849410054242</v>
      </c>
    </row>
    <row r="11467" spans="1:7" x14ac:dyDescent="0.2">
      <c r="A11467" s="2">
        <v>41255.215277777781</v>
      </c>
      <c r="B11467" s="3">
        <v>8.4030000000000005</v>
      </c>
      <c r="C11467" s="3">
        <v>0.55000000000000004</v>
      </c>
      <c r="D11467" s="3">
        <v>9.8989999999999991</v>
      </c>
      <c r="E11467">
        <f t="shared" si="537"/>
        <v>1.1780316553611803</v>
      </c>
      <c r="F11467">
        <f t="shared" si="539"/>
        <v>1.1165228931652289</v>
      </c>
      <c r="G11467">
        <f t="shared" si="538"/>
        <v>1.1396281443674807</v>
      </c>
    </row>
    <row r="11468" spans="1:7" x14ac:dyDescent="0.2">
      <c r="A11468" s="2">
        <v>41255.222222222219</v>
      </c>
      <c r="B11468" s="3">
        <v>8.4130000000000003</v>
      </c>
      <c r="C11468" s="3">
        <v>0.45100000000000001</v>
      </c>
      <c r="D11468" s="3">
        <v>9.8989999999999991</v>
      </c>
      <c r="E11468">
        <f t="shared" si="537"/>
        <v>1.1766314037798644</v>
      </c>
      <c r="F11468">
        <f t="shared" si="539"/>
        <v>1.1773843677839197</v>
      </c>
      <c r="G11468">
        <f t="shared" si="538"/>
        <v>1.2108127943245059</v>
      </c>
    </row>
    <row r="11469" spans="1:7" x14ac:dyDescent="0.2">
      <c r="A11469" s="2">
        <v>41255.229166666664</v>
      </c>
      <c r="B11469" s="3">
        <v>7.8879999999999999</v>
      </c>
      <c r="C11469" s="3">
        <v>0.32600000000000001</v>
      </c>
      <c r="D11469" s="3">
        <v>9.1329999999999991</v>
      </c>
      <c r="E11469">
        <f t="shared" si="537"/>
        <v>1.1578346855983772</v>
      </c>
      <c r="F11469">
        <f t="shared" si="539"/>
        <v>1.1490446478428706</v>
      </c>
      <c r="G11469">
        <f t="shared" si="538"/>
        <v>1.1625015910730194</v>
      </c>
    </row>
    <row r="11470" spans="1:7" x14ac:dyDescent="0.2">
      <c r="A11470" s="2">
        <v>41255.236111111109</v>
      </c>
      <c r="B11470" s="3">
        <v>7.3140000000000001</v>
      </c>
      <c r="C11470" s="3">
        <v>0.28299999999999997</v>
      </c>
      <c r="D11470" s="3">
        <v>7.984</v>
      </c>
      <c r="E11470">
        <f t="shared" si="537"/>
        <v>1.0916051408258134</v>
      </c>
      <c r="F11470">
        <f t="shared" si="539"/>
        <v>1.1201470250402021</v>
      </c>
      <c r="G11470">
        <f t="shared" si="538"/>
        <v>1.0592839926586028</v>
      </c>
    </row>
    <row r="11471" spans="1:7" x14ac:dyDescent="0.2">
      <c r="A11471" s="2">
        <v>41255.243055555555</v>
      </c>
      <c r="B11471" s="3">
        <v>6.9580000000000002</v>
      </c>
      <c r="C11471" s="3">
        <v>0.41399999999999998</v>
      </c>
      <c r="D11471" s="3">
        <v>7.984</v>
      </c>
      <c r="E11471">
        <f t="shared" si="537"/>
        <v>1.1474561655648174</v>
      </c>
      <c r="F11471">
        <f t="shared" si="539"/>
        <v>1.0977071939419438</v>
      </c>
      <c r="G11471">
        <f t="shared" si="538"/>
        <v>1.0775355961940749</v>
      </c>
    </row>
    <row r="11472" spans="1:7" x14ac:dyDescent="0.2">
      <c r="A11472" s="2">
        <v>41255.25</v>
      </c>
      <c r="B11472" s="3">
        <v>6.234</v>
      </c>
      <c r="C11472" s="3">
        <v>0.33900000000000002</v>
      </c>
      <c r="D11472" s="3">
        <v>7.218</v>
      </c>
      <c r="E11472">
        <f t="shared" si="537"/>
        <v>1.1578440808469683</v>
      </c>
      <c r="F11472">
        <f t="shared" si="539"/>
        <v>1.1010390247893316</v>
      </c>
      <c r="G11472">
        <f t="shared" si="538"/>
        <v>1.1159930110658125</v>
      </c>
    </row>
    <row r="11473" spans="1:7" x14ac:dyDescent="0.2">
      <c r="A11473" s="2">
        <v>41255.256944444445</v>
      </c>
      <c r="B11473" s="3">
        <v>6.0659999999999998</v>
      </c>
      <c r="C11473" s="3">
        <v>0.26300000000000001</v>
      </c>
      <c r="D11473" s="3">
        <v>6.835</v>
      </c>
      <c r="E11473">
        <f t="shared" si="537"/>
        <v>1.1267721727662381</v>
      </c>
      <c r="F11473">
        <f t="shared" si="539"/>
        <v>1.1224665684339292</v>
      </c>
      <c r="G11473">
        <f t="shared" si="538"/>
        <v>1.1362698356222871</v>
      </c>
    </row>
    <row r="11474" spans="1:7" x14ac:dyDescent="0.2">
      <c r="A11474" s="2">
        <v>41255.263888888891</v>
      </c>
      <c r="B11474" s="3">
        <v>6.7290000000000001</v>
      </c>
      <c r="C11474" s="3">
        <v>0.52100000000000002</v>
      </c>
      <c r="D11474" s="3">
        <v>7.984</v>
      </c>
      <c r="E11474">
        <f t="shared" si="537"/>
        <v>1.1865061673354138</v>
      </c>
      <c r="F11474">
        <f t="shared" si="539"/>
        <v>1.1308926920814542</v>
      </c>
      <c r="G11474">
        <f t="shared" si="538"/>
        <v>1.1362698356222871</v>
      </c>
    </row>
    <row r="11475" spans="1:7" x14ac:dyDescent="0.2">
      <c r="A11475" s="2">
        <v>41255.270833333336</v>
      </c>
      <c r="B11475" s="3">
        <v>5.8760000000000003</v>
      </c>
      <c r="C11475" s="3">
        <v>0.77200000000000002</v>
      </c>
      <c r="D11475" s="3">
        <v>7.218</v>
      </c>
      <c r="E11475">
        <f t="shared" si="537"/>
        <v>1.2283866575901974</v>
      </c>
      <c r="F11475">
        <f t="shared" si="539"/>
        <v>1.0746762673480053</v>
      </c>
      <c r="G11475">
        <f t="shared" si="538"/>
        <v>1.0659905973859749</v>
      </c>
    </row>
    <row r="11476" spans="1:7" x14ac:dyDescent="0.2">
      <c r="A11476" s="2">
        <v>41255.277777777781</v>
      </c>
      <c r="B11476" s="3">
        <v>6.1689999999999996</v>
      </c>
      <c r="C11476" s="3">
        <v>0.32900000000000001</v>
      </c>
      <c r="D11476" s="3">
        <v>7.218</v>
      </c>
      <c r="E11476">
        <f t="shared" si="537"/>
        <v>1.1700437672232129</v>
      </c>
      <c r="F11476">
        <f t="shared" si="539"/>
        <v>1.104499880639771</v>
      </c>
      <c r="G11476">
        <f t="shared" si="538"/>
        <v>1.1077631410666327</v>
      </c>
    </row>
    <row r="11477" spans="1:7" x14ac:dyDescent="0.2">
      <c r="A11477" s="2">
        <v>41255.284722222219</v>
      </c>
      <c r="B11477" s="3">
        <v>5.5949999999999998</v>
      </c>
      <c r="C11477" s="3">
        <v>0.39800000000000002</v>
      </c>
      <c r="D11477" s="3">
        <v>6.452</v>
      </c>
      <c r="E11477">
        <f t="shared" si="537"/>
        <v>1.1531724754244861</v>
      </c>
      <c r="F11477">
        <f t="shared" si="539"/>
        <v>1.0805740200037275</v>
      </c>
      <c r="G11477">
        <f t="shared" si="538"/>
        <v>1.1030123722431415</v>
      </c>
    </row>
    <row r="11478" spans="1:7" x14ac:dyDescent="0.2">
      <c r="A11478" s="2">
        <v>41255.291666666664</v>
      </c>
      <c r="B11478" s="3">
        <v>5.5339999999999998</v>
      </c>
      <c r="C11478" s="3">
        <v>0.308</v>
      </c>
      <c r="D11478" s="3">
        <v>6.452</v>
      </c>
      <c r="E11478">
        <f t="shared" si="537"/>
        <v>1.1658836284784966</v>
      </c>
      <c r="F11478">
        <f t="shared" si="539"/>
        <v>1.102211520182498</v>
      </c>
      <c r="G11478">
        <f t="shared" si="538"/>
        <v>1.1381865615719797</v>
      </c>
    </row>
    <row r="11479" spans="1:7" x14ac:dyDescent="0.2">
      <c r="A11479" s="2">
        <v>41255.298611111109</v>
      </c>
      <c r="B11479" s="3">
        <v>5.798</v>
      </c>
      <c r="C11479" s="3">
        <v>0.375</v>
      </c>
      <c r="D11479" s="3">
        <v>6.835</v>
      </c>
      <c r="E11479">
        <f t="shared" si="537"/>
        <v>1.178854777509486</v>
      </c>
      <c r="F11479">
        <f t="shared" si="539"/>
        <v>1.1243697478991597</v>
      </c>
      <c r="G11479">
        <f t="shared" si="538"/>
        <v>1.1629094002552105</v>
      </c>
    </row>
    <row r="11480" spans="1:7" x14ac:dyDescent="0.2">
      <c r="A11480" s="2">
        <v>41255.305555555555</v>
      </c>
      <c r="B11480" s="3">
        <v>5.47</v>
      </c>
      <c r="C11480" s="3">
        <v>0.312</v>
      </c>
      <c r="D11480" s="3">
        <v>6.452</v>
      </c>
      <c r="E11480">
        <f t="shared" si="537"/>
        <v>1.1795246800731263</v>
      </c>
      <c r="F11480">
        <f t="shared" si="539"/>
        <v>1.1092334730296065</v>
      </c>
      <c r="G11480">
        <f t="shared" si="538"/>
        <v>1.1476002727299679</v>
      </c>
    </row>
    <row r="11481" spans="1:7" x14ac:dyDescent="0.2">
      <c r="A11481" s="2">
        <v>41255.3125</v>
      </c>
      <c r="B11481" s="3">
        <v>4.9459999999999997</v>
      </c>
      <c r="C11481" s="3">
        <v>0.28899999999999998</v>
      </c>
      <c r="D11481" s="3">
        <v>5.6859999999999999</v>
      </c>
      <c r="E11481">
        <f t="shared" si="537"/>
        <v>1.1496158511928831</v>
      </c>
      <c r="F11481">
        <f t="shared" si="539"/>
        <v>1.047598944591029</v>
      </c>
      <c r="G11481">
        <f t="shared" si="538"/>
        <v>1.0594702027887333</v>
      </c>
    </row>
    <row r="11482" spans="1:7" x14ac:dyDescent="0.2">
      <c r="A11482" s="2">
        <v>41255.319444444445</v>
      </c>
      <c r="B11482" s="3">
        <v>4.851</v>
      </c>
      <c r="C11482" s="3">
        <v>0.249</v>
      </c>
      <c r="D11482" s="3">
        <v>5.3029999999999999</v>
      </c>
      <c r="E11482">
        <f t="shared" si="537"/>
        <v>1.0931766646052361</v>
      </c>
      <c r="F11482">
        <f t="shared" si="539"/>
        <v>1.0884965456738678</v>
      </c>
      <c r="G11482">
        <f t="shared" si="538"/>
        <v>1.0986731933530851</v>
      </c>
    </row>
    <row r="11483" spans="1:7" x14ac:dyDescent="0.2">
      <c r="A11483" s="2">
        <v>41255.326388888891</v>
      </c>
      <c r="B11483" s="3">
        <v>4.9630000000000001</v>
      </c>
      <c r="C11483" s="3">
        <v>0.219</v>
      </c>
      <c r="D11483" s="3">
        <v>5.3029999999999999</v>
      </c>
      <c r="E11483">
        <f t="shared" si="537"/>
        <v>1.0685069514406609</v>
      </c>
      <c r="F11483">
        <f t="shared" si="539"/>
        <v>1.1254818958349082</v>
      </c>
      <c r="G11483">
        <f t="shared" si="538"/>
        <v>1.112393622224396</v>
      </c>
    </row>
    <row r="11484" spans="1:7" x14ac:dyDescent="0.2">
      <c r="A11484" s="2">
        <v>41255.333333333336</v>
      </c>
      <c r="B11484" s="3">
        <v>4.9119999999999999</v>
      </c>
      <c r="C11484" s="3">
        <v>0.27200000000000002</v>
      </c>
      <c r="D11484" s="3">
        <v>5.6859999999999999</v>
      </c>
      <c r="E11484">
        <f t="shared" si="537"/>
        <v>1.1575732899022801</v>
      </c>
      <c r="F11484">
        <f t="shared" si="539"/>
        <v>1.1549041890356206</v>
      </c>
      <c r="G11484">
        <f t="shared" si="538"/>
        <v>1.1264610711219705</v>
      </c>
    </row>
    <row r="11485" spans="1:7" x14ac:dyDescent="0.2">
      <c r="A11485" s="2">
        <v>41255.340277777781</v>
      </c>
      <c r="B11485" s="3">
        <v>4.4459999999999997</v>
      </c>
      <c r="C11485" s="3">
        <v>0.40400000000000003</v>
      </c>
      <c r="D11485" s="3">
        <v>5.3029999999999999</v>
      </c>
      <c r="E11485">
        <f t="shared" si="537"/>
        <v>1.1927575348627981</v>
      </c>
      <c r="F11485">
        <f t="shared" si="539"/>
        <v>1.1114999999999999</v>
      </c>
      <c r="G11485">
        <f t="shared" si="538"/>
        <v>1.1214973035846463</v>
      </c>
    </row>
    <row r="11486" spans="1:7" x14ac:dyDescent="0.2">
      <c r="A11486" s="2">
        <v>41255.347222222219</v>
      </c>
      <c r="B11486" s="3">
        <v>4.3070000000000004</v>
      </c>
      <c r="C11486" s="3">
        <v>0.255</v>
      </c>
      <c r="D11486" s="3">
        <v>4.92</v>
      </c>
      <c r="E11486">
        <f t="shared" si="537"/>
        <v>1.1423264453215694</v>
      </c>
      <c r="F11486">
        <f t="shared" si="539"/>
        <v>1.1326262272089762</v>
      </c>
      <c r="G11486">
        <f t="shared" si="538"/>
        <v>1.0998919482842133</v>
      </c>
    </row>
    <row r="11487" spans="1:7" x14ac:dyDescent="0.2">
      <c r="A11487" s="2">
        <v>41255.354166666664</v>
      </c>
      <c r="B11487" s="3">
        <v>3.8780000000000001</v>
      </c>
      <c r="C11487" s="3">
        <v>0.33900000000000002</v>
      </c>
      <c r="D11487" s="3">
        <v>4.5369999999999999</v>
      </c>
      <c r="E11487">
        <f t="shared" si="537"/>
        <v>1.169932955131511</v>
      </c>
      <c r="F11487">
        <f t="shared" si="539"/>
        <v>1.1515787465420204</v>
      </c>
      <c r="G11487">
        <f t="shared" si="538"/>
        <v>1.1844005777563793</v>
      </c>
    </row>
    <row r="11488" spans="1:7" x14ac:dyDescent="0.2">
      <c r="A11488" s="2">
        <v>41255.361111111109</v>
      </c>
      <c r="B11488" s="3">
        <v>3.952</v>
      </c>
      <c r="C11488" s="3">
        <v>0.29099999999999998</v>
      </c>
      <c r="D11488" s="3">
        <v>4.92</v>
      </c>
      <c r="E11488">
        <f t="shared" si="537"/>
        <v>1.2449392712550607</v>
      </c>
      <c r="F11488">
        <f t="shared" si="539"/>
        <v>1.2377729929252539</v>
      </c>
      <c r="G11488">
        <f t="shared" si="538"/>
        <v>1.2619699042407659</v>
      </c>
    </row>
    <row r="11489" spans="1:7" x14ac:dyDescent="0.2">
      <c r="A11489" s="2">
        <v>41255.368055555555</v>
      </c>
      <c r="B11489" s="3">
        <v>4.024</v>
      </c>
      <c r="C11489" s="3">
        <v>0.44800000000000001</v>
      </c>
      <c r="D11489" s="3">
        <v>4.92</v>
      </c>
      <c r="E11489">
        <f t="shared" si="537"/>
        <v>1.2226640159045725</v>
      </c>
      <c r="F11489">
        <f t="shared" si="539"/>
        <v>1.3494299128101945</v>
      </c>
      <c r="G11489">
        <f t="shared" si="538"/>
        <v>1.3744936443637381</v>
      </c>
    </row>
    <row r="11490" spans="1:7" x14ac:dyDescent="0.2">
      <c r="A11490" s="2">
        <v>41255.375</v>
      </c>
      <c r="B11490" s="3">
        <v>3.3929999999999998</v>
      </c>
      <c r="C11490" s="3">
        <v>0.219</v>
      </c>
      <c r="D11490" s="3">
        <v>3.7709999999999999</v>
      </c>
      <c r="E11490">
        <f t="shared" si="537"/>
        <v>1.1114058355437666</v>
      </c>
      <c r="F11490">
        <f t="shared" si="539"/>
        <v>1.2405094144171593</v>
      </c>
      <c r="G11490">
        <f t="shared" si="538"/>
        <v>1.1344196540486338</v>
      </c>
    </row>
    <row r="11491" spans="1:7" x14ac:dyDescent="0.2">
      <c r="A11491" s="2">
        <v>41255.381944444445</v>
      </c>
      <c r="B11491" s="3">
        <v>3.262</v>
      </c>
      <c r="C11491" s="3">
        <v>0.22</v>
      </c>
      <c r="D11491" s="3">
        <v>3.7709999999999999</v>
      </c>
      <c r="E11491">
        <f t="shared" si="537"/>
        <v>1.1560392397302268</v>
      </c>
      <c r="F11491">
        <f t="shared" si="539"/>
        <v>1.2439303419346637</v>
      </c>
      <c r="G11491">
        <f t="shared" si="538"/>
        <v>1.1566302014108987</v>
      </c>
    </row>
    <row r="11492" spans="1:7" x14ac:dyDescent="0.2">
      <c r="A11492" s="2">
        <v>41255.388888888891</v>
      </c>
      <c r="B11492" s="3">
        <v>2.4569999999999999</v>
      </c>
      <c r="C11492" s="3">
        <v>0.32900000000000001</v>
      </c>
      <c r="D11492" s="3">
        <v>3.0049999999999999</v>
      </c>
      <c r="E11492">
        <f t="shared" si="537"/>
        <v>1.2230362230362231</v>
      </c>
      <c r="F11492">
        <f t="shared" si="539"/>
        <v>1.1319024796832673</v>
      </c>
      <c r="G11492">
        <f t="shared" si="538"/>
        <v>1.0599092757703736</v>
      </c>
    </row>
    <row r="11493" spans="1:7" x14ac:dyDescent="0.2">
      <c r="A11493" s="2">
        <v>41255.395833333336</v>
      </c>
      <c r="B11493" s="3">
        <v>2.4180000000000001</v>
      </c>
      <c r="C11493" s="3">
        <v>0.28399999999999997</v>
      </c>
      <c r="D11493" s="3">
        <v>3.0049999999999999</v>
      </c>
      <c r="E11493">
        <f t="shared" si="537"/>
        <v>1.2427626137303556</v>
      </c>
      <c r="F11493">
        <f t="shared" si="539"/>
        <v>1.2889345883097367</v>
      </c>
      <c r="G11493">
        <f t="shared" si="538"/>
        <v>1.1274542429284524</v>
      </c>
    </row>
    <row r="11494" spans="1:7" x14ac:dyDescent="0.2">
      <c r="A11494" s="2">
        <v>41255.402777777781</v>
      </c>
      <c r="B11494" s="3">
        <v>2.3380000000000001</v>
      </c>
      <c r="C11494" s="3">
        <v>0.311</v>
      </c>
      <c r="D11494" s="3">
        <v>3.0049999999999999</v>
      </c>
      <c r="E11494">
        <f t="shared" si="537"/>
        <v>1.2852865697177074</v>
      </c>
      <c r="F11494">
        <f t="shared" si="539"/>
        <v>1.4727519204699506</v>
      </c>
      <c r="G11494">
        <f t="shared" si="538"/>
        <v>1.1519238397461327</v>
      </c>
    </row>
    <row r="11495" spans="1:7" x14ac:dyDescent="0.2">
      <c r="A11495" s="2">
        <v>41255.409722222219</v>
      </c>
      <c r="B11495" s="3">
        <v>2.5430000000000001</v>
      </c>
      <c r="C11495" s="3">
        <v>0.29199999999999998</v>
      </c>
      <c r="D11495" s="3">
        <v>3.3879999999999999</v>
      </c>
      <c r="E11495">
        <f t="shared" si="537"/>
        <v>1.332284703106567</v>
      </c>
      <c r="F11495">
        <f t="shared" si="539"/>
        <v>1.6698432216415617</v>
      </c>
      <c r="G11495">
        <f t="shared" si="538"/>
        <v>1.1774791473586654</v>
      </c>
    </row>
    <row r="11496" spans="1:7" x14ac:dyDescent="0.2">
      <c r="A11496" s="2">
        <v>41255.416666666664</v>
      </c>
      <c r="B11496" s="3">
        <v>2.7160000000000002</v>
      </c>
      <c r="C11496" s="3">
        <v>0.247</v>
      </c>
      <c r="D11496" s="3">
        <v>3.3879999999999999</v>
      </c>
      <c r="E11496">
        <f t="shared" si="537"/>
        <v>1.2474226804123709</v>
      </c>
      <c r="F11496">
        <f t="shared" si="539"/>
        <v>2.0205827650340984</v>
      </c>
      <c r="G11496">
        <f t="shared" si="538"/>
        <v>1.2321493514365378</v>
      </c>
    </row>
    <row r="11497" spans="1:7" x14ac:dyDescent="0.2">
      <c r="A11497" s="2">
        <v>41255.423611111109</v>
      </c>
      <c r="B11497" s="3">
        <v>1.925</v>
      </c>
      <c r="C11497" s="3">
        <v>0.61199999999999999</v>
      </c>
      <c r="D11497" s="3">
        <v>3.3879999999999999</v>
      </c>
      <c r="E11497">
        <f t="shared" si="537"/>
        <v>1.76</v>
      </c>
      <c r="F11497">
        <f t="shared" si="539"/>
        <v>1.9606178916992023</v>
      </c>
      <c r="G11497">
        <f t="shared" si="538"/>
        <v>1.3243859534823115</v>
      </c>
    </row>
    <row r="11498" spans="1:7" x14ac:dyDescent="0.2">
      <c r="A11498" s="2">
        <v>41255.430555555555</v>
      </c>
      <c r="B11498" s="3">
        <v>0.70299999999999996</v>
      </c>
      <c r="C11498" s="3">
        <v>0.47</v>
      </c>
      <c r="D11498" s="3">
        <v>1.8560000000000001</v>
      </c>
      <c r="E11498">
        <f t="shared" si="537"/>
        <v>2.6401137980085352</v>
      </c>
      <c r="F11498">
        <f t="shared" si="539"/>
        <v>1.3293258909403176</v>
      </c>
      <c r="G11498">
        <f t="shared" si="538"/>
        <v>1.0787903723513681</v>
      </c>
    </row>
    <row r="11499" spans="1:7" x14ac:dyDescent="0.2">
      <c r="A11499" s="2">
        <v>41255.4375</v>
      </c>
      <c r="B11499" s="3">
        <v>0.84</v>
      </c>
      <c r="C11499" s="3">
        <v>0.58299999999999996</v>
      </c>
      <c r="D11499" s="3">
        <v>2.6219999999999999</v>
      </c>
      <c r="E11499">
        <f t="shared" si="537"/>
        <v>3.1214285714285714</v>
      </c>
      <c r="F11499">
        <f t="shared" si="539"/>
        <v>1.3769179452968647</v>
      </c>
      <c r="G11499">
        <f t="shared" si="538"/>
        <v>1.0511826807430174</v>
      </c>
    </row>
    <row r="11500" spans="1:7" x14ac:dyDescent="0.2">
      <c r="A11500" s="2">
        <v>41255.444444444445</v>
      </c>
      <c r="B11500" s="3">
        <v>1.032</v>
      </c>
      <c r="C11500" s="3">
        <v>0.55300000000000005</v>
      </c>
      <c r="D11500" s="3">
        <v>2.6219999999999999</v>
      </c>
      <c r="E11500">
        <f t="shared" si="537"/>
        <v>2.5406976744186043</v>
      </c>
      <c r="F11500">
        <f t="shared" si="539"/>
        <v>1.5135663651918845</v>
      </c>
      <c r="G11500">
        <f t="shared" si="538"/>
        <v>1.0511826807430174</v>
      </c>
    </row>
    <row r="11501" spans="1:7" x14ac:dyDescent="0.2">
      <c r="A11501" s="2">
        <v>41255.451388888891</v>
      </c>
      <c r="B11501" s="3">
        <v>0.84899999999999998</v>
      </c>
      <c r="C11501" s="3">
        <v>0.57499999999999996</v>
      </c>
      <c r="D11501" s="3">
        <v>2.6219999999999999</v>
      </c>
      <c r="E11501">
        <f t="shared" si="537"/>
        <v>3.0883392226148407</v>
      </c>
      <c r="F11501">
        <f t="shared" si="539"/>
        <v>1.4812445478336724</v>
      </c>
      <c r="G11501">
        <f t="shared" si="538"/>
        <v>1.0787903723513681</v>
      </c>
    </row>
    <row r="11502" spans="1:7" x14ac:dyDescent="0.2">
      <c r="A11502" s="2">
        <v>41255.458333333336</v>
      </c>
      <c r="B11502" s="3">
        <v>0.54200000000000004</v>
      </c>
      <c r="C11502" s="3">
        <v>0.39200000000000002</v>
      </c>
      <c r="D11502" s="3">
        <v>2.2389999999999999</v>
      </c>
      <c r="E11502">
        <f t="shared" si="537"/>
        <v>4.1309963099630993</v>
      </c>
      <c r="F11502">
        <f t="shared" si="539"/>
        <v>1.4219178082191781</v>
      </c>
      <c r="G11502">
        <f t="shared" si="538"/>
        <v>1.2054248716573444</v>
      </c>
    </row>
    <row r="11503" spans="1:7" x14ac:dyDescent="0.2">
      <c r="A11503" s="2">
        <v>41255.465277777781</v>
      </c>
      <c r="B11503" s="3">
        <v>0.69199999999999995</v>
      </c>
      <c r="C11503" s="3">
        <v>0.57399999999999995</v>
      </c>
      <c r="D11503" s="3">
        <v>2.6219999999999999</v>
      </c>
      <c r="E11503">
        <f t="shared" si="537"/>
        <v>3.7890173410404624</v>
      </c>
      <c r="F11503">
        <f t="shared" si="539"/>
        <v>1.536639526276832</v>
      </c>
      <c r="G11503">
        <f t="shared" si="538"/>
        <v>1.4127155172413794</v>
      </c>
    </row>
    <row r="11504" spans="1:7" x14ac:dyDescent="0.2">
      <c r="A11504" s="2">
        <v>41255.472222222219</v>
      </c>
      <c r="B11504" s="3">
        <v>0.54200000000000004</v>
      </c>
      <c r="C11504" s="3">
        <v>0.436</v>
      </c>
      <c r="D11504" s="3">
        <v>2.2389999999999999</v>
      </c>
      <c r="E11504">
        <f t="shared" si="537"/>
        <v>4.1309963099630993</v>
      </c>
      <c r="F11504">
        <f t="shared" si="539"/>
        <v>1.3897435897435899</v>
      </c>
      <c r="G11504">
        <f t="shared" si="538"/>
        <v>1.6380674718867141</v>
      </c>
    </row>
    <row r="11505" spans="1:7" x14ac:dyDescent="0.2">
      <c r="A11505" s="2">
        <v>41255.479166666664</v>
      </c>
      <c r="B11505" s="3">
        <v>0.434</v>
      </c>
      <c r="C11505" s="3">
        <v>0.32100000000000001</v>
      </c>
      <c r="D11505" s="3">
        <v>2.6219999999999999</v>
      </c>
      <c r="E11505">
        <f t="shared" si="537"/>
        <v>6.0414746543778799</v>
      </c>
      <c r="F11505">
        <f t="shared" si="539"/>
        <v>1.2746386333771351</v>
      </c>
      <c r="G11505">
        <f t="shared" si="538"/>
        <v>1.7800407331975561</v>
      </c>
    </row>
    <row r="11506" spans="1:7" x14ac:dyDescent="0.2">
      <c r="A11506" s="2">
        <v>41255.486111111109</v>
      </c>
      <c r="B11506" s="3">
        <v>0.38</v>
      </c>
      <c r="C11506" s="3">
        <v>0.24</v>
      </c>
      <c r="D11506" s="3">
        <v>2.2389999999999999</v>
      </c>
      <c r="E11506">
        <f t="shared" si="537"/>
        <v>5.8921052631578945</v>
      </c>
      <c r="F11506">
        <f t="shared" si="539"/>
        <v>2.9243138342112553</v>
      </c>
      <c r="G11506">
        <f t="shared" si="538"/>
        <v>2.1166180758017497</v>
      </c>
    </row>
    <row r="11507" spans="1:7" x14ac:dyDescent="0.2">
      <c r="A11507" s="2">
        <v>41255.493055555555</v>
      </c>
      <c r="B11507" s="3">
        <v>0.33</v>
      </c>
      <c r="C11507" s="3">
        <v>6.2E-2</v>
      </c>
      <c r="D11507" s="3">
        <v>1.0900000000000001</v>
      </c>
      <c r="E11507">
        <f t="shared" si="537"/>
        <v>3.3030303030303032</v>
      </c>
      <c r="F11507">
        <f t="shared" si="539"/>
        <v>2.2879601226993866</v>
      </c>
      <c r="G11507">
        <f t="shared" si="538"/>
        <v>1.8904491769738676</v>
      </c>
    </row>
    <row r="11508" spans="1:7" x14ac:dyDescent="0.2">
      <c r="A11508" s="2">
        <v>41255.5</v>
      </c>
      <c r="B11508" s="3">
        <v>0.32400000000000001</v>
      </c>
      <c r="C11508" s="3">
        <v>1E-3</v>
      </c>
      <c r="D11508" s="3">
        <v>0.32400000000000001</v>
      </c>
      <c r="E11508">
        <f t="shared" si="537"/>
        <v>1</v>
      </c>
      <c r="F11508">
        <f t="shared" si="539"/>
        <v>1.7643406268480191</v>
      </c>
      <c r="G11508">
        <f t="shared" si="538"/>
        <v>1.6046731922955479</v>
      </c>
    </row>
    <row r="11509" spans="1:7" x14ac:dyDescent="0.2">
      <c r="A11509" s="2">
        <v>41255.506944444445</v>
      </c>
      <c r="B11509" s="3">
        <v>0.33</v>
      </c>
      <c r="C11509" s="3">
        <v>5.3999999999999999E-2</v>
      </c>
      <c r="D11509" s="3">
        <v>1.0900000000000001</v>
      </c>
      <c r="E11509">
        <f t="shared" si="537"/>
        <v>3.3030303030303032</v>
      </c>
      <c r="F11509">
        <f t="shared" si="539"/>
        <v>1.4170030871526953</v>
      </c>
      <c r="G11509">
        <f t="shared" si="538"/>
        <v>1.3243859534823115</v>
      </c>
    </row>
    <row r="11510" spans="1:7" x14ac:dyDescent="0.2">
      <c r="A11510" s="2">
        <v>41255.513888888891</v>
      </c>
      <c r="B11510" s="3">
        <v>0.48499999999999999</v>
      </c>
      <c r="C11510" s="3">
        <v>0.34</v>
      </c>
      <c r="D11510" s="3">
        <v>1.4730000000000001</v>
      </c>
      <c r="E11510">
        <f t="shared" si="537"/>
        <v>3.037113402061856</v>
      </c>
      <c r="F11510">
        <f t="shared" si="539"/>
        <v>1.2008452404910444</v>
      </c>
      <c r="G11510">
        <f t="shared" si="538"/>
        <v>1.1774791473586657</v>
      </c>
    </row>
    <row r="11511" spans="1:7" x14ac:dyDescent="0.2">
      <c r="A11511" s="2">
        <v>41255.520833333336</v>
      </c>
      <c r="B11511" s="3">
        <v>1.758</v>
      </c>
      <c r="C11511" s="3">
        <v>0.91800000000000004</v>
      </c>
      <c r="D11511" s="3">
        <v>3.3879999999999999</v>
      </c>
      <c r="E11511">
        <f t="shared" si="537"/>
        <v>1.9271899886234356</v>
      </c>
      <c r="F11511">
        <f t="shared" si="539"/>
        <v>1.0576974208986973</v>
      </c>
      <c r="G11511">
        <f t="shared" si="538"/>
        <v>1.1040026068538535</v>
      </c>
    </row>
    <row r="11512" spans="1:7" x14ac:dyDescent="0.2">
      <c r="A11512" s="2">
        <v>41255.527777777781</v>
      </c>
      <c r="B11512" s="3">
        <v>1.9890000000000001</v>
      </c>
      <c r="C11512" s="3">
        <v>0.77900000000000003</v>
      </c>
      <c r="D11512" s="3">
        <v>3.3879999999999999</v>
      </c>
      <c r="E11512">
        <f t="shared" si="537"/>
        <v>1.7033685268979386</v>
      </c>
      <c r="F11512">
        <f t="shared" si="539"/>
        <v>1.0545197490501017</v>
      </c>
      <c r="G11512">
        <f t="shared" si="538"/>
        <v>1.1040026068538535</v>
      </c>
    </row>
    <row r="11513" spans="1:7" x14ac:dyDescent="0.2">
      <c r="A11513" s="2">
        <v>41255.534722222219</v>
      </c>
      <c r="B11513" s="3">
        <v>1.8779999999999999</v>
      </c>
      <c r="C11513" s="3">
        <v>0.58299999999999996</v>
      </c>
      <c r="D11513" s="3">
        <v>3.0049999999999999</v>
      </c>
      <c r="E11513">
        <f t="shared" si="537"/>
        <v>1.6001064962726306</v>
      </c>
      <c r="F11513">
        <f t="shared" si="539"/>
        <v>1.3491773308957953</v>
      </c>
      <c r="G11513">
        <f t="shared" si="538"/>
        <v>1.2037667588848691</v>
      </c>
    </row>
    <row r="11514" spans="1:7" x14ac:dyDescent="0.2">
      <c r="A11514" s="2">
        <v>41255.541666666664</v>
      </c>
      <c r="B11514" s="3">
        <v>1.982</v>
      </c>
      <c r="C11514" s="3">
        <v>0.38600000000000001</v>
      </c>
      <c r="D11514" s="3">
        <v>3.0049999999999999</v>
      </c>
      <c r="E11514">
        <f t="shared" si="537"/>
        <v>1.5161453077699294</v>
      </c>
      <c r="F11514">
        <f t="shared" si="539"/>
        <v>1.3609388097233865</v>
      </c>
      <c r="G11514">
        <f t="shared" si="538"/>
        <v>1.1566302014108987</v>
      </c>
    </row>
    <row r="11515" spans="1:7" x14ac:dyDescent="0.2">
      <c r="A11515" s="2">
        <v>41255.548611111109</v>
      </c>
      <c r="B11515" s="3">
        <v>1.8460000000000001</v>
      </c>
      <c r="C11515" s="3">
        <v>0.45200000000000001</v>
      </c>
      <c r="D11515" s="3">
        <v>3.0049999999999999</v>
      </c>
      <c r="E11515">
        <f t="shared" si="537"/>
        <v>1.6278439869989165</v>
      </c>
      <c r="F11515">
        <f t="shared" si="539"/>
        <v>1.414259373079287</v>
      </c>
      <c r="G11515">
        <f t="shared" si="538"/>
        <v>1.2034184732750712</v>
      </c>
    </row>
    <row r="11516" spans="1:7" x14ac:dyDescent="0.2">
      <c r="A11516" s="2">
        <v>41255.555555555555</v>
      </c>
      <c r="B11516" s="3">
        <v>1.83</v>
      </c>
      <c r="C11516" s="3">
        <v>0.47799999999999998</v>
      </c>
      <c r="D11516" s="3">
        <v>2.6219999999999999</v>
      </c>
      <c r="E11516">
        <f t="shared" si="537"/>
        <v>1.4327868852459016</v>
      </c>
      <c r="F11516">
        <f t="shared" si="539"/>
        <v>1.3522884882108184</v>
      </c>
      <c r="G11516">
        <f t="shared" si="538"/>
        <v>1.1401646843549864</v>
      </c>
    </row>
    <row r="11517" spans="1:7" x14ac:dyDescent="0.2">
      <c r="A11517" s="2">
        <v>41255.5625</v>
      </c>
      <c r="B11517" s="3">
        <v>1.792</v>
      </c>
      <c r="C11517" s="3">
        <v>0.58099999999999996</v>
      </c>
      <c r="D11517" s="3">
        <v>3.3879999999999999</v>
      </c>
      <c r="E11517">
        <f t="shared" si="537"/>
        <v>1.890625</v>
      </c>
      <c r="F11517">
        <f t="shared" si="539"/>
        <v>1.3295412390255967</v>
      </c>
      <c r="G11517">
        <f t="shared" si="538"/>
        <v>1.2219554598890636</v>
      </c>
    </row>
    <row r="11518" spans="1:7" x14ac:dyDescent="0.2">
      <c r="A11518" s="2">
        <v>41255.569444444445</v>
      </c>
      <c r="B11518" s="3">
        <v>2.706</v>
      </c>
      <c r="C11518" s="3">
        <v>0.59699999999999998</v>
      </c>
      <c r="D11518" s="3">
        <v>3.7709999999999999</v>
      </c>
      <c r="E11518">
        <f t="shared" si="537"/>
        <v>1.393569844789357</v>
      </c>
      <c r="F11518">
        <f t="shared" si="539"/>
        <v>1.2951311269832615</v>
      </c>
      <c r="G11518">
        <f t="shared" si="538"/>
        <v>1.1490852471778903</v>
      </c>
    </row>
    <row r="11519" spans="1:7" x14ac:dyDescent="0.2">
      <c r="A11519" s="2">
        <v>41255.576388888891</v>
      </c>
      <c r="B11519" s="3">
        <v>1.774</v>
      </c>
      <c r="C11519" s="3">
        <v>0.76</v>
      </c>
      <c r="D11519" s="3">
        <v>3.7709999999999999</v>
      </c>
      <c r="E11519">
        <f t="shared" si="537"/>
        <v>2.1257046223224352</v>
      </c>
      <c r="F11519">
        <f t="shared" si="539"/>
        <v>1.4399183356017891</v>
      </c>
      <c r="G11519">
        <f t="shared" si="538"/>
        <v>1.2358630682847309</v>
      </c>
    </row>
    <row r="11520" spans="1:7" x14ac:dyDescent="0.2">
      <c r="A11520" s="2">
        <v>41255.583333333336</v>
      </c>
      <c r="B11520" s="3">
        <v>3.0680000000000001</v>
      </c>
      <c r="C11520" s="3">
        <v>0.41399999999999998</v>
      </c>
      <c r="D11520" s="3">
        <v>4.1539999999999999</v>
      </c>
      <c r="E11520">
        <f t="shared" si="537"/>
        <v>1.3539765319426336</v>
      </c>
      <c r="F11520">
        <f t="shared" si="539"/>
        <v>1.3131934344483691</v>
      </c>
      <c r="G11520">
        <f t="shared" si="538"/>
        <v>1.278214356468335</v>
      </c>
    </row>
    <row r="11521" spans="1:7" x14ac:dyDescent="0.2">
      <c r="A11521" s="2">
        <v>41255.590277777781</v>
      </c>
      <c r="B11521" s="3">
        <v>3.25</v>
      </c>
      <c r="C11521" s="3">
        <v>0.435</v>
      </c>
      <c r="D11521" s="3">
        <v>4.1539999999999999</v>
      </c>
      <c r="E11521">
        <f t="shared" si="537"/>
        <v>1.2781538461538462</v>
      </c>
      <c r="F11521">
        <f t="shared" si="539"/>
        <v>1.3074086490110626</v>
      </c>
      <c r="G11521">
        <f t="shared" si="538"/>
        <v>1.243971243971244</v>
      </c>
    </row>
    <row r="11522" spans="1:7" x14ac:dyDescent="0.2">
      <c r="A11522" s="2">
        <v>41255.597222222219</v>
      </c>
      <c r="B11522" s="3">
        <v>3.5840000000000001</v>
      </c>
      <c r="C11522" s="3">
        <v>0.56399999999999995</v>
      </c>
      <c r="D11522" s="3">
        <v>4.92</v>
      </c>
      <c r="E11522">
        <f t="shared" si="537"/>
        <v>1.372767857142857</v>
      </c>
      <c r="F11522">
        <f t="shared" si="539"/>
        <v>1.2447691325625931</v>
      </c>
      <c r="G11522">
        <f t="shared" si="538"/>
        <v>1.1756780001146723</v>
      </c>
    </row>
    <row r="11523" spans="1:7" x14ac:dyDescent="0.2">
      <c r="A11523" s="2">
        <v>41255.604166666664</v>
      </c>
      <c r="B11523" s="3">
        <v>3.9590000000000001</v>
      </c>
      <c r="C11523" s="3">
        <v>0.35099999999999998</v>
      </c>
      <c r="D11523" s="3">
        <v>4.92</v>
      </c>
      <c r="E11523">
        <f t="shared" ref="E11523:E11586" si="540">D11523/B11523</f>
        <v>1.2427380651679716</v>
      </c>
      <c r="F11523">
        <f t="shared" si="539"/>
        <v>1.2758069206164584</v>
      </c>
      <c r="G11523">
        <f t="shared" ref="G11523:G11586" si="541">MAX(D11523:D11528)/AVERAGE(D11523:D11528)</f>
        <v>1.1887301081190758</v>
      </c>
    </row>
    <row r="11524" spans="1:7" x14ac:dyDescent="0.2">
      <c r="A11524" s="2">
        <v>41255.611111111109</v>
      </c>
      <c r="B11524" s="3">
        <v>4.9370000000000003</v>
      </c>
      <c r="C11524" s="3">
        <v>0.50700000000000001</v>
      </c>
      <c r="D11524" s="3">
        <v>5.6859999999999999</v>
      </c>
      <c r="E11524">
        <f t="shared" si="540"/>
        <v>1.1517115657281749</v>
      </c>
      <c r="F11524">
        <f t="shared" ref="F11524:F11587" si="542">MAX(B11524:B11529)/AVERAGE(B11524:B11529)</f>
        <v>1.2913432176888267</v>
      </c>
      <c r="G11524">
        <f t="shared" si="541"/>
        <v>1.1629094002552105</v>
      </c>
    </row>
    <row r="11525" spans="1:7" x14ac:dyDescent="0.2">
      <c r="A11525" s="2">
        <v>41255.618055555555</v>
      </c>
      <c r="B11525" s="3">
        <v>5.2670000000000003</v>
      </c>
      <c r="C11525" s="3">
        <v>0.53700000000000003</v>
      </c>
      <c r="D11525" s="3">
        <v>6.452</v>
      </c>
      <c r="E11525">
        <f t="shared" si="540"/>
        <v>1.2249857603949117</v>
      </c>
      <c r="F11525">
        <f t="shared" si="542"/>
        <v>1.2541089038159212</v>
      </c>
      <c r="G11525">
        <f t="shared" si="541"/>
        <v>1.1381865615719797</v>
      </c>
    </row>
    <row r="11526" spans="1:7" x14ac:dyDescent="0.2">
      <c r="A11526" s="2">
        <v>41255.625</v>
      </c>
      <c r="B11526" s="3">
        <v>5.85</v>
      </c>
      <c r="C11526" s="3">
        <v>0.42499999999999999</v>
      </c>
      <c r="D11526" s="3">
        <v>6.835</v>
      </c>
      <c r="E11526">
        <f t="shared" si="540"/>
        <v>1.1683760683760684</v>
      </c>
      <c r="F11526">
        <f t="shared" si="542"/>
        <v>1.3953252719043434</v>
      </c>
      <c r="G11526">
        <f t="shared" si="541"/>
        <v>1.2266272189349112</v>
      </c>
    </row>
    <row r="11527" spans="1:7" x14ac:dyDescent="0.2">
      <c r="A11527" s="2">
        <v>41255.631944444445</v>
      </c>
      <c r="B11527" s="3">
        <v>4.601</v>
      </c>
      <c r="C11527" s="3">
        <v>0.71799999999999997</v>
      </c>
      <c r="D11527" s="3">
        <v>6.069</v>
      </c>
      <c r="E11527">
        <f t="shared" si="540"/>
        <v>1.3190610736796349</v>
      </c>
      <c r="F11527">
        <f t="shared" si="542"/>
        <v>1.4184693516762561</v>
      </c>
      <c r="G11527">
        <f t="shared" si="541"/>
        <v>1.2968071915685058</v>
      </c>
    </row>
    <row r="11528" spans="1:7" x14ac:dyDescent="0.2">
      <c r="A11528" s="2">
        <v>41255.638888888891</v>
      </c>
      <c r="B11528" s="3">
        <v>2.8980000000000001</v>
      </c>
      <c r="C11528" s="3">
        <v>0.70899999999999996</v>
      </c>
      <c r="D11528" s="3">
        <v>4.5369999999999999</v>
      </c>
      <c r="E11528">
        <f t="shared" si="540"/>
        <v>1.5655624568668045</v>
      </c>
      <c r="F11528">
        <f t="shared" si="542"/>
        <v>1.3373981356627778</v>
      </c>
      <c r="G11528">
        <f t="shared" si="541"/>
        <v>1.224140453547915</v>
      </c>
    </row>
    <row r="11529" spans="1:7" x14ac:dyDescent="0.2">
      <c r="A11529" s="2">
        <v>41255.645833333336</v>
      </c>
      <c r="B11529" s="3">
        <v>3.6280000000000001</v>
      </c>
      <c r="C11529" s="3">
        <v>0.84799999999999998</v>
      </c>
      <c r="D11529" s="3">
        <v>5.6859999999999999</v>
      </c>
      <c r="E11529">
        <f t="shared" si="540"/>
        <v>1.5672546857772878</v>
      </c>
      <c r="F11529">
        <f t="shared" si="542"/>
        <v>1.1798646318552641</v>
      </c>
      <c r="G11529">
        <f t="shared" si="541"/>
        <v>1.160913694359065</v>
      </c>
    </row>
    <row r="11530" spans="1:7" x14ac:dyDescent="0.2">
      <c r="A11530" s="2">
        <v>41255.652777777781</v>
      </c>
      <c r="B11530" s="3">
        <v>5.7439999999999998</v>
      </c>
      <c r="C11530" s="3">
        <v>0.317</v>
      </c>
      <c r="D11530" s="3">
        <v>6.452</v>
      </c>
      <c r="E11530">
        <f t="shared" si="540"/>
        <v>1.1232590529247912</v>
      </c>
      <c r="F11530">
        <f t="shared" si="542"/>
        <v>1.0748095182276403</v>
      </c>
      <c r="G11530">
        <f t="shared" si="541"/>
        <v>1.0959418837675348</v>
      </c>
    </row>
    <row r="11531" spans="1:7" x14ac:dyDescent="0.2">
      <c r="A11531" s="2">
        <v>41255.659722222219</v>
      </c>
      <c r="B11531" s="3">
        <v>6.8849999999999998</v>
      </c>
      <c r="C11531" s="3">
        <v>0.376</v>
      </c>
      <c r="D11531" s="3">
        <v>7.601</v>
      </c>
      <c r="E11531">
        <f t="shared" si="540"/>
        <v>1.1039941902687</v>
      </c>
      <c r="F11531">
        <f t="shared" si="542"/>
        <v>1.0353658536585366</v>
      </c>
      <c r="G11531">
        <f t="shared" si="541"/>
        <v>1.0619791245246379</v>
      </c>
    </row>
    <row r="11532" spans="1:7" x14ac:dyDescent="0.2">
      <c r="A11532" s="2">
        <v>41255.666666666664</v>
      </c>
      <c r="B11532" s="3">
        <v>7.3550000000000004</v>
      </c>
      <c r="C11532" s="3">
        <v>0.35699999999999998</v>
      </c>
      <c r="D11532" s="3">
        <v>8.3670000000000009</v>
      </c>
      <c r="E11532">
        <f t="shared" si="540"/>
        <v>1.1375934738273283</v>
      </c>
      <c r="F11532">
        <f t="shared" si="542"/>
        <v>1.025087201502549</v>
      </c>
      <c r="G11532">
        <f t="shared" si="541"/>
        <v>1.0538148096107909</v>
      </c>
    </row>
    <row r="11533" spans="1:7" x14ac:dyDescent="0.2">
      <c r="A11533" s="2">
        <v>41255.673611111109</v>
      </c>
      <c r="B11533" s="3">
        <v>7.6040000000000001</v>
      </c>
      <c r="C11533" s="3">
        <v>0.36099999999999999</v>
      </c>
      <c r="D11533" s="3">
        <v>8.3670000000000009</v>
      </c>
      <c r="E11533">
        <f t="shared" si="540"/>
        <v>1.1003419253024724</v>
      </c>
      <c r="F11533">
        <f t="shared" si="542"/>
        <v>1.0434960737453054</v>
      </c>
      <c r="G11533">
        <f t="shared" si="541"/>
        <v>1.0786932401890281</v>
      </c>
    </row>
    <row r="11534" spans="1:7" x14ac:dyDescent="0.2">
      <c r="A11534" s="2">
        <v>41255.680555555555</v>
      </c>
      <c r="B11534" s="3">
        <v>7.641</v>
      </c>
      <c r="C11534" s="3">
        <v>0.376</v>
      </c>
      <c r="D11534" s="3">
        <v>8.75</v>
      </c>
      <c r="E11534">
        <f t="shared" si="540"/>
        <v>1.145138070933124</v>
      </c>
      <c r="F11534">
        <f t="shared" si="542"/>
        <v>1.0722705585181027</v>
      </c>
      <c r="G11534">
        <f t="shared" si="541"/>
        <v>1.0959418837675352</v>
      </c>
    </row>
    <row r="11535" spans="1:7" x14ac:dyDescent="0.2">
      <c r="A11535" s="2">
        <v>41255.6875</v>
      </c>
      <c r="B11535" s="3">
        <v>7.4260000000000002</v>
      </c>
      <c r="C11535" s="3">
        <v>0.42599999999999999</v>
      </c>
      <c r="D11535" s="3">
        <v>8.3670000000000009</v>
      </c>
      <c r="E11535">
        <f t="shared" si="540"/>
        <v>1.1267169404793969</v>
      </c>
      <c r="F11535">
        <f t="shared" si="542"/>
        <v>1.1157938660546634</v>
      </c>
      <c r="G11535">
        <f t="shared" si="541"/>
        <v>1.1348396048625922</v>
      </c>
    </row>
    <row r="11536" spans="1:7" x14ac:dyDescent="0.2">
      <c r="A11536" s="2">
        <v>41255.694444444445</v>
      </c>
      <c r="B11536" s="3">
        <v>7.3689999999999998</v>
      </c>
      <c r="C11536" s="3">
        <v>0.32200000000000001</v>
      </c>
      <c r="D11536" s="3">
        <v>7.984</v>
      </c>
      <c r="E11536">
        <f t="shared" si="540"/>
        <v>1.0834577283213462</v>
      </c>
      <c r="F11536">
        <f t="shared" si="542"/>
        <v>1.1007386740457843</v>
      </c>
      <c r="G11536">
        <f t="shared" si="541"/>
        <v>1.11711821906917</v>
      </c>
    </row>
    <row r="11537" spans="1:7" x14ac:dyDescent="0.2">
      <c r="A11537" s="2">
        <v>41255.701388888891</v>
      </c>
      <c r="B11537" s="3">
        <v>7.3289999999999997</v>
      </c>
      <c r="C11537" s="3">
        <v>0.33300000000000002</v>
      </c>
      <c r="D11537" s="3">
        <v>7.984</v>
      </c>
      <c r="E11537">
        <f t="shared" si="540"/>
        <v>1.0893709919497885</v>
      </c>
      <c r="F11537">
        <f t="shared" si="542"/>
        <v>1.1450381679389314</v>
      </c>
      <c r="G11537">
        <f t="shared" si="541"/>
        <v>1.2013787462756325</v>
      </c>
    </row>
    <row r="11538" spans="1:7" x14ac:dyDescent="0.2">
      <c r="A11538" s="2">
        <v>41255.708333333336</v>
      </c>
      <c r="B11538" s="3">
        <v>6.5659999999999998</v>
      </c>
      <c r="C11538" s="3">
        <v>0.29799999999999999</v>
      </c>
      <c r="D11538" s="3">
        <v>7.218</v>
      </c>
      <c r="E11538">
        <f t="shared" si="540"/>
        <v>1.0992994212610419</v>
      </c>
      <c r="F11538">
        <f t="shared" si="542"/>
        <v>1.1778409455213832</v>
      </c>
      <c r="G11538">
        <f t="shared" si="541"/>
        <v>1.1842981936630148</v>
      </c>
    </row>
    <row r="11539" spans="1:7" x14ac:dyDescent="0.2">
      <c r="A11539" s="2">
        <v>41255.715277777781</v>
      </c>
      <c r="B11539" s="3">
        <v>6.4249999999999998</v>
      </c>
      <c r="C11539" s="3">
        <v>0.48</v>
      </c>
      <c r="D11539" s="3">
        <v>7.601</v>
      </c>
      <c r="E11539">
        <f t="shared" si="540"/>
        <v>1.183035019455253</v>
      </c>
      <c r="F11539">
        <f t="shared" si="542"/>
        <v>1.1926616469463369</v>
      </c>
      <c r="G11539">
        <f t="shared" si="541"/>
        <v>1.1456223428156649</v>
      </c>
    </row>
    <row r="11540" spans="1:7" x14ac:dyDescent="0.2">
      <c r="A11540" s="2">
        <v>41255.722222222219</v>
      </c>
      <c r="B11540" s="3">
        <v>8.0220000000000002</v>
      </c>
      <c r="C11540" s="3">
        <v>0.49</v>
      </c>
      <c r="D11540" s="3">
        <v>9.1329999999999991</v>
      </c>
      <c r="E11540">
        <f t="shared" si="540"/>
        <v>1.138494141111942</v>
      </c>
      <c r="F11540">
        <f t="shared" si="542"/>
        <v>1.123879183915941</v>
      </c>
      <c r="G11540">
        <f t="shared" si="541"/>
        <v>1.1117486870258706</v>
      </c>
    </row>
    <row r="11541" spans="1:7" x14ac:dyDescent="0.2">
      <c r="A11541" s="2">
        <v>41255.729166666664</v>
      </c>
      <c r="B11541" s="3">
        <v>8.016</v>
      </c>
      <c r="C11541" s="3">
        <v>0.379</v>
      </c>
      <c r="D11541" s="3">
        <v>9.1329999999999991</v>
      </c>
      <c r="E11541">
        <f t="shared" si="540"/>
        <v>1.1393463073852295</v>
      </c>
      <c r="F11541">
        <f t="shared" si="542"/>
        <v>1.1171583768239428</v>
      </c>
      <c r="G11541">
        <f t="shared" si="541"/>
        <v>1.1301192167521155</v>
      </c>
    </row>
    <row r="11542" spans="1:7" x14ac:dyDescent="0.2">
      <c r="A11542" s="2">
        <v>41255.736111111109</v>
      </c>
      <c r="B11542" s="3">
        <v>8.5749999999999993</v>
      </c>
      <c r="C11542" s="3">
        <v>0.59599999999999997</v>
      </c>
      <c r="D11542" s="3">
        <v>10.282</v>
      </c>
      <c r="E11542">
        <f t="shared" si="540"/>
        <v>1.199067055393586</v>
      </c>
      <c r="F11542">
        <f t="shared" si="542"/>
        <v>1.0991801200236666</v>
      </c>
      <c r="G11542">
        <f t="shared" si="541"/>
        <v>1.1066961863847633</v>
      </c>
    </row>
    <row r="11543" spans="1:7" x14ac:dyDescent="0.2">
      <c r="A11543" s="2">
        <v>41255.743055555555</v>
      </c>
      <c r="B11543" s="3">
        <v>9.1850000000000005</v>
      </c>
      <c r="C11543" s="3">
        <v>0.52700000000000002</v>
      </c>
      <c r="D11543" s="3">
        <v>10.664999999999999</v>
      </c>
      <c r="E11543">
        <f t="shared" si="540"/>
        <v>1.1611322808927598</v>
      </c>
      <c r="F11543">
        <f t="shared" si="542"/>
        <v>1.1138303010787312</v>
      </c>
      <c r="G11543">
        <f t="shared" si="541"/>
        <v>1.1496720167480812</v>
      </c>
    </row>
    <row r="11544" spans="1:7" x14ac:dyDescent="0.2">
      <c r="A11544" s="2">
        <v>41255.75</v>
      </c>
      <c r="B11544" s="3">
        <v>9.9789999999999992</v>
      </c>
      <c r="C11544" s="3">
        <v>0.56899999999999995</v>
      </c>
      <c r="D11544" s="3">
        <v>11.048</v>
      </c>
      <c r="E11544">
        <f t="shared" si="540"/>
        <v>1.1071249624210844</v>
      </c>
      <c r="F11544">
        <f t="shared" si="542"/>
        <v>1.075140743497883</v>
      </c>
      <c r="G11544">
        <f t="shared" si="541"/>
        <v>1.1025242926359182</v>
      </c>
    </row>
    <row r="11545" spans="1:7" x14ac:dyDescent="0.2">
      <c r="A11545" s="2">
        <v>41255.756944444445</v>
      </c>
      <c r="B11545" s="3">
        <v>10.09</v>
      </c>
      <c r="C11545" s="3">
        <v>0.65600000000000003</v>
      </c>
      <c r="D11545" s="3">
        <v>11.430999999999999</v>
      </c>
      <c r="E11545">
        <f t="shared" si="540"/>
        <v>1.1329038652130823</v>
      </c>
      <c r="F11545">
        <f t="shared" si="542"/>
        <v>1.1204225982630496</v>
      </c>
      <c r="G11545">
        <f t="shared" si="541"/>
        <v>1.0886368896088869</v>
      </c>
    </row>
    <row r="11546" spans="1:7" x14ac:dyDescent="0.2">
      <c r="A11546" s="2">
        <v>41255.763888888891</v>
      </c>
      <c r="B11546" s="3">
        <v>10.489000000000001</v>
      </c>
      <c r="C11546" s="3">
        <v>0.79400000000000004</v>
      </c>
      <c r="D11546" s="3">
        <v>12.196999999999999</v>
      </c>
      <c r="E11546">
        <f t="shared" si="540"/>
        <v>1.1628372580798931</v>
      </c>
      <c r="F11546">
        <f t="shared" si="542"/>
        <v>1.0872914735866541</v>
      </c>
      <c r="G11546">
        <f t="shared" si="541"/>
        <v>1.0758021820340911</v>
      </c>
    </row>
    <row r="11547" spans="1:7" x14ac:dyDescent="0.2">
      <c r="A11547" s="2">
        <v>41255.770833333336</v>
      </c>
      <c r="B11547" s="3">
        <v>10.837</v>
      </c>
      <c r="C11547" s="3">
        <v>0.873</v>
      </c>
      <c r="D11547" s="3">
        <v>12.58</v>
      </c>
      <c r="E11547">
        <f t="shared" si="540"/>
        <v>1.160837870259297</v>
      </c>
      <c r="F11547">
        <f t="shared" si="542"/>
        <v>1.0658376628907247</v>
      </c>
      <c r="G11547">
        <f t="shared" si="541"/>
        <v>1.0509080802832389</v>
      </c>
    </row>
    <row r="11548" spans="1:7" x14ac:dyDescent="0.2">
      <c r="A11548" s="2">
        <v>41255.777777777781</v>
      </c>
      <c r="B11548" s="3">
        <v>11.53</v>
      </c>
      <c r="C11548" s="3">
        <v>0.83199999999999996</v>
      </c>
      <c r="D11548" s="3">
        <v>13.728999999999999</v>
      </c>
      <c r="E11548">
        <f t="shared" si="540"/>
        <v>1.1907198612315699</v>
      </c>
      <c r="F11548">
        <f t="shared" si="542"/>
        <v>1.0438191625424011</v>
      </c>
      <c r="G11548">
        <f t="shared" si="541"/>
        <v>1.027140022675737</v>
      </c>
    </row>
    <row r="11549" spans="1:7" x14ac:dyDescent="0.2">
      <c r="A11549" s="2">
        <v>41255.784722222219</v>
      </c>
      <c r="B11549" s="3">
        <v>11.554</v>
      </c>
      <c r="C11549" s="3">
        <v>0.84499999999999997</v>
      </c>
      <c r="D11549" s="3">
        <v>13.728999999999999</v>
      </c>
      <c r="E11549">
        <f t="shared" si="540"/>
        <v>1.188246494720443</v>
      </c>
      <c r="F11549">
        <f t="shared" si="542"/>
        <v>1.0444435170888453</v>
      </c>
      <c r="G11549">
        <f t="shared" si="541"/>
        <v>1.0318072346332261</v>
      </c>
    </row>
    <row r="11550" spans="1:7" x14ac:dyDescent="0.2">
      <c r="A11550" s="2">
        <v>41255.791666666664</v>
      </c>
      <c r="B11550" s="3">
        <v>12.513999999999999</v>
      </c>
      <c r="C11550" s="3">
        <v>0.73599999999999999</v>
      </c>
      <c r="D11550" s="3">
        <v>14.112</v>
      </c>
      <c r="E11550">
        <f t="shared" si="540"/>
        <v>1.1276969793830911</v>
      </c>
      <c r="F11550">
        <f t="shared" si="542"/>
        <v>1.0529238535969709</v>
      </c>
      <c r="G11550">
        <f t="shared" si="541"/>
        <v>1.0460668751503488</v>
      </c>
    </row>
    <row r="11551" spans="1:7" x14ac:dyDescent="0.2">
      <c r="A11551" s="2">
        <v>41255.798611111109</v>
      </c>
      <c r="B11551" s="3">
        <v>12.132</v>
      </c>
      <c r="C11551" s="3">
        <v>1.032</v>
      </c>
      <c r="D11551" s="3">
        <v>14.494999999999999</v>
      </c>
      <c r="E11551">
        <f t="shared" si="540"/>
        <v>1.1947741510056049</v>
      </c>
      <c r="F11551">
        <f t="shared" si="542"/>
        <v>1.055412812607057</v>
      </c>
      <c r="G11551">
        <f t="shared" si="541"/>
        <v>1.0707294552169899</v>
      </c>
    </row>
    <row r="11552" spans="1:7" x14ac:dyDescent="0.2">
      <c r="A11552" s="2">
        <v>41255.805555555555</v>
      </c>
      <c r="B11552" s="3">
        <v>11.879</v>
      </c>
      <c r="C11552" s="3">
        <v>1.194</v>
      </c>
      <c r="D11552" s="3">
        <v>14.112</v>
      </c>
      <c r="E11552">
        <f t="shared" si="540"/>
        <v>1.1879787860931055</v>
      </c>
      <c r="F11552">
        <f t="shared" si="542"/>
        <v>1.0772167021183601</v>
      </c>
      <c r="G11552">
        <f t="shared" si="541"/>
        <v>1.1019042913071571</v>
      </c>
    </row>
    <row r="11553" spans="1:7" x14ac:dyDescent="0.2">
      <c r="A11553" s="2">
        <v>41255.8125</v>
      </c>
      <c r="B11553" s="3">
        <v>12.323</v>
      </c>
      <c r="C11553" s="3">
        <v>0.872</v>
      </c>
      <c r="D11553" s="3">
        <v>14.494999999999999</v>
      </c>
      <c r="E11553">
        <f t="shared" si="540"/>
        <v>1.1762557818712975</v>
      </c>
      <c r="F11553">
        <f t="shared" si="542"/>
        <v>1.1045413803406037</v>
      </c>
      <c r="G11553">
        <f t="shared" si="541"/>
        <v>1.1406500013115441</v>
      </c>
    </row>
    <row r="11554" spans="1:7" x14ac:dyDescent="0.2">
      <c r="A11554" s="2">
        <v>41255.819444444445</v>
      </c>
      <c r="B11554" s="3">
        <v>11.487</v>
      </c>
      <c r="C11554" s="3">
        <v>0.98299999999999998</v>
      </c>
      <c r="D11554" s="3">
        <v>13.346</v>
      </c>
      <c r="E11554">
        <f t="shared" si="540"/>
        <v>1.1618351179594324</v>
      </c>
      <c r="F11554">
        <f t="shared" si="542"/>
        <v>1.0679951653392012</v>
      </c>
      <c r="G11554">
        <f t="shared" si="541"/>
        <v>1.0999601642879708</v>
      </c>
    </row>
    <row r="11555" spans="1:7" x14ac:dyDescent="0.2">
      <c r="A11555" s="2">
        <v>41255.826388888891</v>
      </c>
      <c r="B11555" s="3">
        <v>10.975</v>
      </c>
      <c r="C11555" s="3">
        <v>1.022</v>
      </c>
      <c r="D11555" s="3">
        <v>12.58</v>
      </c>
      <c r="E11555">
        <f t="shared" si="540"/>
        <v>1.1462414578587701</v>
      </c>
      <c r="F11555">
        <f t="shared" si="542"/>
        <v>1.0767048623838589</v>
      </c>
      <c r="G11555">
        <f t="shared" si="541"/>
        <v>1.0764710915884652</v>
      </c>
    </row>
    <row r="11556" spans="1:7" x14ac:dyDescent="0.2">
      <c r="A11556" s="2">
        <v>41255.833333333336</v>
      </c>
      <c r="B11556" s="3">
        <v>11.26</v>
      </c>
      <c r="C11556" s="3">
        <v>0.52800000000000002</v>
      </c>
      <c r="D11556" s="3">
        <v>12.196999999999999</v>
      </c>
      <c r="E11556">
        <f t="shared" si="540"/>
        <v>1.0832149200710479</v>
      </c>
      <c r="F11556">
        <f t="shared" si="542"/>
        <v>1.1024264477913939</v>
      </c>
      <c r="G11556">
        <f t="shared" si="541"/>
        <v>1.0790622235328811</v>
      </c>
    </row>
    <row r="11557" spans="1:7" x14ac:dyDescent="0.2">
      <c r="A11557" s="2">
        <v>41255.840277777781</v>
      </c>
      <c r="B11557" s="3">
        <v>10.714</v>
      </c>
      <c r="C11557" s="3">
        <v>0.50600000000000001</v>
      </c>
      <c r="D11557" s="3">
        <v>12.196999999999999</v>
      </c>
      <c r="E11557">
        <f t="shared" si="540"/>
        <v>1.1384170244539853</v>
      </c>
      <c r="F11557">
        <f t="shared" si="542"/>
        <v>1.0836634581345561</v>
      </c>
      <c r="G11557">
        <f t="shared" si="541"/>
        <v>1.1104165086108793</v>
      </c>
    </row>
    <row r="11558" spans="1:7" x14ac:dyDescent="0.2">
      <c r="A11558" s="2">
        <v>41255.847222222219</v>
      </c>
      <c r="B11558" s="3">
        <v>10.180999999999999</v>
      </c>
      <c r="C11558" s="3">
        <v>0.45</v>
      </c>
      <c r="D11558" s="3">
        <v>11.430999999999999</v>
      </c>
      <c r="E11558">
        <f t="shared" si="540"/>
        <v>1.1227777232099008</v>
      </c>
      <c r="F11558">
        <f t="shared" si="542"/>
        <v>1.0569060677889857</v>
      </c>
      <c r="G11558">
        <f t="shared" si="541"/>
        <v>1.0718237224566338</v>
      </c>
    </row>
    <row r="11559" spans="1:7" x14ac:dyDescent="0.2">
      <c r="A11559" s="2">
        <v>41255.854166666664</v>
      </c>
      <c r="B11559" s="3">
        <v>9.9169999999999998</v>
      </c>
      <c r="C11559" s="3">
        <v>0.34499999999999997</v>
      </c>
      <c r="D11559" s="3">
        <v>11.048</v>
      </c>
      <c r="E11559">
        <f t="shared" si="540"/>
        <v>1.1140465866693556</v>
      </c>
      <c r="F11559">
        <f t="shared" si="542"/>
        <v>1.0460602651102282</v>
      </c>
      <c r="G11559">
        <f t="shared" si="541"/>
        <v>1.0548527235403637</v>
      </c>
    </row>
    <row r="11560" spans="1:7" x14ac:dyDescent="0.2">
      <c r="A11560" s="2">
        <v>41255.861111111109</v>
      </c>
      <c r="B11560" s="3">
        <v>9.6999999999999993</v>
      </c>
      <c r="C11560" s="3">
        <v>0.35099999999999998</v>
      </c>
      <c r="D11560" s="3">
        <v>10.664999999999999</v>
      </c>
      <c r="E11560">
        <f t="shared" si="540"/>
        <v>1.0994845360824743</v>
      </c>
      <c r="F11560">
        <f t="shared" si="542"/>
        <v>1.0371188766327495</v>
      </c>
      <c r="G11560">
        <f t="shared" si="541"/>
        <v>1.0308497784937576</v>
      </c>
    </row>
    <row r="11561" spans="1:7" x14ac:dyDescent="0.2">
      <c r="A11561" s="2">
        <v>41255.868055555555</v>
      </c>
      <c r="B11561" s="3">
        <v>9.5109999999999992</v>
      </c>
      <c r="C11561" s="3">
        <v>0.34899999999999998</v>
      </c>
      <c r="D11561" s="3">
        <v>10.282</v>
      </c>
      <c r="E11561">
        <f t="shared" si="540"/>
        <v>1.0810640311218589</v>
      </c>
      <c r="F11561">
        <f t="shared" si="542"/>
        <v>1.0318042924042163</v>
      </c>
      <c r="G11561">
        <f t="shared" si="541"/>
        <v>1.0000000000000002</v>
      </c>
    </row>
    <row r="11562" spans="1:7" x14ac:dyDescent="0.2">
      <c r="A11562" s="2">
        <v>41255.875</v>
      </c>
      <c r="B11562" s="3">
        <v>9.298</v>
      </c>
      <c r="C11562" s="3">
        <v>0.44500000000000001</v>
      </c>
      <c r="D11562" s="3">
        <v>10.282</v>
      </c>
      <c r="E11562">
        <f t="shared" si="540"/>
        <v>1.1058292105829211</v>
      </c>
      <c r="F11562">
        <f t="shared" si="542"/>
        <v>1.0235391248509311</v>
      </c>
      <c r="G11562">
        <f t="shared" si="541"/>
        <v>1.0062470436640623</v>
      </c>
    </row>
    <row r="11563" spans="1:7" x14ac:dyDescent="0.2">
      <c r="A11563" s="2">
        <v>41255.881944444445</v>
      </c>
      <c r="B11563" s="3">
        <v>9.19</v>
      </c>
      <c r="C11563" s="3">
        <v>0.45200000000000001</v>
      </c>
      <c r="D11563" s="3">
        <v>10.282</v>
      </c>
      <c r="E11563">
        <f t="shared" si="540"/>
        <v>1.1188248095756257</v>
      </c>
      <c r="F11563">
        <f t="shared" si="542"/>
        <v>1.0651594980362107</v>
      </c>
      <c r="G11563">
        <f t="shared" si="541"/>
        <v>1.0254654255319151</v>
      </c>
    </row>
    <row r="11564" spans="1:7" x14ac:dyDescent="0.2">
      <c r="A11564" s="2">
        <v>41255.888888888891</v>
      </c>
      <c r="B11564" s="3">
        <v>9.266</v>
      </c>
      <c r="C11564" s="3">
        <v>0.44600000000000001</v>
      </c>
      <c r="D11564" s="3">
        <v>10.282</v>
      </c>
      <c r="E11564">
        <f t="shared" si="540"/>
        <v>1.109648176127779</v>
      </c>
      <c r="F11564">
        <f t="shared" si="542"/>
        <v>1.1228112693123298</v>
      </c>
      <c r="G11564">
        <f t="shared" si="541"/>
        <v>1.0661919740071204</v>
      </c>
    </row>
    <row r="11565" spans="1:7" x14ac:dyDescent="0.2">
      <c r="A11565" s="2">
        <v>41255.895833333336</v>
      </c>
      <c r="B11565" s="3">
        <v>9.1519999999999992</v>
      </c>
      <c r="C11565" s="3">
        <v>0.40500000000000003</v>
      </c>
      <c r="D11565" s="3">
        <v>10.282</v>
      </c>
      <c r="E11565">
        <f t="shared" si="540"/>
        <v>1.1234702797202798</v>
      </c>
      <c r="F11565">
        <f t="shared" si="542"/>
        <v>1.1524029380902412</v>
      </c>
      <c r="G11565">
        <f t="shared" si="541"/>
        <v>1.0732963343134012</v>
      </c>
    </row>
    <row r="11566" spans="1:7" x14ac:dyDescent="0.2">
      <c r="A11566" s="2">
        <v>41255.902777777781</v>
      </c>
      <c r="B11566" s="3">
        <v>8.89</v>
      </c>
      <c r="C11566" s="3">
        <v>0.44900000000000001</v>
      </c>
      <c r="D11566" s="3">
        <v>10.282</v>
      </c>
      <c r="E11566">
        <f t="shared" si="540"/>
        <v>1.1565804274465692</v>
      </c>
      <c r="F11566">
        <f t="shared" si="542"/>
        <v>1.1260766762371222</v>
      </c>
      <c r="G11566">
        <f t="shared" si="541"/>
        <v>1.1059071584113926</v>
      </c>
    </row>
    <row r="11567" spans="1:7" x14ac:dyDescent="0.2">
      <c r="A11567" s="2">
        <v>41255.909722222219</v>
      </c>
      <c r="B11567" s="3">
        <v>8.7089999999999996</v>
      </c>
      <c r="C11567" s="3">
        <v>0.5</v>
      </c>
      <c r="D11567" s="3">
        <v>9.8989999999999991</v>
      </c>
      <c r="E11567">
        <f t="shared" si="540"/>
        <v>1.1366402572051899</v>
      </c>
      <c r="F11567">
        <f t="shared" si="542"/>
        <v>1.19525494276795</v>
      </c>
      <c r="G11567">
        <f t="shared" si="541"/>
        <v>1.1306542948761684</v>
      </c>
    </row>
    <row r="11568" spans="1:7" x14ac:dyDescent="0.2">
      <c r="A11568" s="2">
        <v>41255.916666666664</v>
      </c>
      <c r="B11568" s="3">
        <v>6.9880000000000004</v>
      </c>
      <c r="C11568" s="3">
        <v>0.88600000000000001</v>
      </c>
      <c r="D11568" s="3">
        <v>9.1329999999999991</v>
      </c>
      <c r="E11568">
        <f t="shared" si="540"/>
        <v>1.3069547796222092</v>
      </c>
      <c r="F11568">
        <f t="shared" si="542"/>
        <v>1.2309122133548844</v>
      </c>
      <c r="G11568">
        <f t="shared" si="541"/>
        <v>1.140059840425532</v>
      </c>
    </row>
    <row r="11569" spans="1:7" x14ac:dyDescent="0.2">
      <c r="A11569" s="2">
        <v>41255.923611111109</v>
      </c>
      <c r="B11569" s="3">
        <v>6.51</v>
      </c>
      <c r="C11569" s="3">
        <v>0.64100000000000001</v>
      </c>
      <c r="D11569" s="3">
        <v>7.984</v>
      </c>
      <c r="E11569">
        <f t="shared" si="540"/>
        <v>1.22642089093702</v>
      </c>
      <c r="F11569">
        <f t="shared" si="542"/>
        <v>1.1724020442930156</v>
      </c>
      <c r="G11569">
        <f t="shared" si="541"/>
        <v>1.1279896882608489</v>
      </c>
    </row>
    <row r="11570" spans="1:7" x14ac:dyDescent="0.2">
      <c r="A11570" s="2">
        <v>41255.930555555555</v>
      </c>
      <c r="B11570" s="3">
        <v>7.4009999999999998</v>
      </c>
      <c r="C11570" s="3">
        <v>0.75800000000000001</v>
      </c>
      <c r="D11570" s="3">
        <v>9.8989999999999991</v>
      </c>
      <c r="E11570">
        <f t="shared" si="540"/>
        <v>1.3375219564923657</v>
      </c>
      <c r="F11570">
        <f t="shared" si="542"/>
        <v>1.097115639057952</v>
      </c>
      <c r="G11570">
        <f t="shared" si="541"/>
        <v>1.0913890297372266</v>
      </c>
    </row>
    <row r="11571" spans="1:7" x14ac:dyDescent="0.2">
      <c r="A11571" s="2">
        <v>41255.9375</v>
      </c>
      <c r="B11571" s="3">
        <v>8.8699999999999992</v>
      </c>
      <c r="C11571" s="3">
        <v>0.70599999999999996</v>
      </c>
      <c r="D11571" s="3">
        <v>10.664999999999999</v>
      </c>
      <c r="E11571">
        <f t="shared" si="540"/>
        <v>1.2023675310033821</v>
      </c>
      <c r="F11571">
        <f t="shared" si="542"/>
        <v>1.0754575582460406</v>
      </c>
      <c r="G11571">
        <f t="shared" si="541"/>
        <v>1.0823833082383307</v>
      </c>
    </row>
    <row r="11572" spans="1:7" x14ac:dyDescent="0.2">
      <c r="A11572" s="2">
        <v>41255.944444444445</v>
      </c>
      <c r="B11572" s="3">
        <v>9.5719999999999992</v>
      </c>
      <c r="C11572" s="3">
        <v>0.52300000000000002</v>
      </c>
      <c r="D11572" s="3">
        <v>11.048</v>
      </c>
      <c r="E11572">
        <f t="shared" si="540"/>
        <v>1.1541997492687004</v>
      </c>
      <c r="F11572">
        <f t="shared" si="542"/>
        <v>1.0448669201520913</v>
      </c>
      <c r="G11572">
        <f t="shared" si="541"/>
        <v>1.0591157197580927</v>
      </c>
    </row>
    <row r="11573" spans="1:7" x14ac:dyDescent="0.2">
      <c r="A11573" s="2">
        <v>41255.951388888891</v>
      </c>
      <c r="B11573" s="3">
        <v>10.154</v>
      </c>
      <c r="C11573" s="3">
        <v>0.56799999999999995</v>
      </c>
      <c r="D11573" s="3">
        <v>11.430999999999999</v>
      </c>
      <c r="E11573">
        <f t="shared" si="540"/>
        <v>1.125763246011424</v>
      </c>
      <c r="F11573">
        <f t="shared" si="542"/>
        <v>1.030971614674798</v>
      </c>
      <c r="G11573">
        <f t="shared" si="541"/>
        <v>1.0423110914714981</v>
      </c>
    </row>
    <row r="11574" spans="1:7" x14ac:dyDescent="0.2">
      <c r="A11574" s="2">
        <v>41255.958333333336</v>
      </c>
      <c r="B11574" s="3">
        <v>10.323</v>
      </c>
      <c r="C11574" s="3">
        <v>0.44900000000000001</v>
      </c>
      <c r="D11574" s="3">
        <v>11.814</v>
      </c>
      <c r="E11574">
        <f t="shared" si="540"/>
        <v>1.1444347573379832</v>
      </c>
      <c r="F11574">
        <f t="shared" si="542"/>
        <v>1.0272978906175432</v>
      </c>
      <c r="G11574">
        <f t="shared" si="541"/>
        <v>1.0314011642207099</v>
      </c>
    </row>
    <row r="11575" spans="1:7" x14ac:dyDescent="0.2">
      <c r="A11575" s="2">
        <v>41255.965277777781</v>
      </c>
      <c r="B11575" s="3">
        <v>10.365</v>
      </c>
      <c r="C11575" s="3">
        <v>0.56399999999999995</v>
      </c>
      <c r="D11575" s="3">
        <v>12.196999999999999</v>
      </c>
      <c r="E11575">
        <f t="shared" si="540"/>
        <v>1.176748673420164</v>
      </c>
      <c r="F11575">
        <f t="shared" si="542"/>
        <v>1.0290002868160235</v>
      </c>
      <c r="G11575">
        <f t="shared" si="541"/>
        <v>1.0207172607778439</v>
      </c>
    </row>
    <row r="11576" spans="1:7" x14ac:dyDescent="0.2">
      <c r="A11576" s="2">
        <v>41255.972222222219</v>
      </c>
      <c r="B11576" s="3">
        <v>10.763</v>
      </c>
      <c r="C11576" s="3">
        <v>0.59499999999999997</v>
      </c>
      <c r="D11576" s="3">
        <v>12.58</v>
      </c>
      <c r="E11576">
        <f t="shared" si="540"/>
        <v>1.1688191024807211</v>
      </c>
      <c r="F11576">
        <f t="shared" si="542"/>
        <v>1.0475618856049054</v>
      </c>
      <c r="G11576">
        <f t="shared" si="541"/>
        <v>1.0423110914714981</v>
      </c>
    </row>
    <row r="11577" spans="1:7" x14ac:dyDescent="0.2">
      <c r="A11577" s="2">
        <v>41255.979166666664</v>
      </c>
      <c r="B11577" s="3">
        <v>10.628</v>
      </c>
      <c r="C11577" s="3">
        <v>0.65700000000000003</v>
      </c>
      <c r="D11577" s="3">
        <v>12.196999999999999</v>
      </c>
      <c r="E11577">
        <f t="shared" si="540"/>
        <v>1.1476289047798267</v>
      </c>
      <c r="F11577">
        <f t="shared" si="542"/>
        <v>1.0609786533118148</v>
      </c>
      <c r="G11577">
        <f t="shared" si="541"/>
        <v>1.0764710915884652</v>
      </c>
    </row>
    <row r="11578" spans="1:7" x14ac:dyDescent="0.2">
      <c r="A11578" s="2">
        <v>41255.986111111109</v>
      </c>
      <c r="B11578" s="3">
        <v>10.404999999999999</v>
      </c>
      <c r="C11578" s="3">
        <v>0.63</v>
      </c>
      <c r="D11578" s="3">
        <v>12.196999999999999</v>
      </c>
      <c r="E11578">
        <f t="shared" si="540"/>
        <v>1.1722248918789044</v>
      </c>
      <c r="F11578">
        <f t="shared" si="542"/>
        <v>1.0672159731956645</v>
      </c>
      <c r="G11578">
        <f t="shared" si="541"/>
        <v>1.0883608259314801</v>
      </c>
    </row>
    <row r="11579" spans="1:7" x14ac:dyDescent="0.2">
      <c r="A11579" s="2">
        <v>41255.993055555555</v>
      </c>
      <c r="B11579" s="3">
        <v>10.378</v>
      </c>
      <c r="C11579" s="3">
        <v>0.495</v>
      </c>
      <c r="D11579" s="3">
        <v>12.196999999999999</v>
      </c>
      <c r="E11579">
        <f t="shared" si="540"/>
        <v>1.175274619387165</v>
      </c>
      <c r="F11579">
        <f t="shared" si="542"/>
        <v>1.1031819148182269</v>
      </c>
      <c r="G11579">
        <f t="shared" si="541"/>
        <v>1.1192668713021043</v>
      </c>
    </row>
    <row r="11580" spans="1:7" x14ac:dyDescent="0.2">
      <c r="A11580" s="2">
        <v>41256</v>
      </c>
      <c r="B11580" s="3">
        <v>10.218999999999999</v>
      </c>
      <c r="C11580" s="3">
        <v>0.73899999999999999</v>
      </c>
      <c r="D11580" s="3">
        <v>12.58</v>
      </c>
      <c r="E11580">
        <f t="shared" si="540"/>
        <v>1.2310402191995304</v>
      </c>
      <c r="F11580">
        <f t="shared" si="542"/>
        <v>1.1258124931144651</v>
      </c>
      <c r="G11580">
        <f t="shared" si="541"/>
        <v>1.145284879751157</v>
      </c>
    </row>
    <row r="11581" spans="1:7" x14ac:dyDescent="0.2">
      <c r="A11581" s="2">
        <v>41256.006944444445</v>
      </c>
      <c r="B11581" s="3">
        <v>9.2530000000000001</v>
      </c>
      <c r="C11581" s="3">
        <v>0.63700000000000001</v>
      </c>
      <c r="D11581" s="3">
        <v>10.664999999999999</v>
      </c>
      <c r="E11581">
        <f t="shared" si="540"/>
        <v>1.1525991570301524</v>
      </c>
      <c r="F11581">
        <f t="shared" si="542"/>
        <v>1.0465221489161169</v>
      </c>
      <c r="G11581">
        <f t="shared" si="541"/>
        <v>1.0718237224566338</v>
      </c>
    </row>
    <row r="11582" spans="1:7" x14ac:dyDescent="0.2">
      <c r="A11582" s="2">
        <v>41256.013888888891</v>
      </c>
      <c r="B11582" s="3">
        <v>9.2200000000000006</v>
      </c>
      <c r="C11582" s="3">
        <v>0.49</v>
      </c>
      <c r="D11582" s="3">
        <v>10.282</v>
      </c>
      <c r="E11582">
        <f t="shared" si="540"/>
        <v>1.1151843817787417</v>
      </c>
      <c r="F11582">
        <f t="shared" si="542"/>
        <v>1.0808487358837091</v>
      </c>
      <c r="G11582">
        <f t="shared" si="541"/>
        <v>1.0981139325626821</v>
      </c>
    </row>
    <row r="11583" spans="1:7" x14ac:dyDescent="0.2">
      <c r="A11583" s="2">
        <v>41256.020833333336</v>
      </c>
      <c r="B11583" s="3">
        <v>9.0229999999999997</v>
      </c>
      <c r="C11583" s="3">
        <v>0.92600000000000005</v>
      </c>
      <c r="D11583" s="3">
        <v>11.430999999999999</v>
      </c>
      <c r="E11583">
        <f t="shared" si="540"/>
        <v>1.2668735453840185</v>
      </c>
      <c r="F11583">
        <f t="shared" si="542"/>
        <v>1.0955560951918406</v>
      </c>
      <c r="G11583">
        <f t="shared" si="541"/>
        <v>1.1186938296171849</v>
      </c>
    </row>
    <row r="11584" spans="1:7" x14ac:dyDescent="0.2">
      <c r="A11584" s="2">
        <v>41256.027777777781</v>
      </c>
      <c r="B11584" s="3">
        <v>8.3510000000000009</v>
      </c>
      <c r="C11584" s="3">
        <v>0.97</v>
      </c>
      <c r="D11584" s="3">
        <v>10.282</v>
      </c>
      <c r="E11584">
        <f t="shared" si="540"/>
        <v>1.2312297928391809</v>
      </c>
      <c r="F11584">
        <f t="shared" si="542"/>
        <v>1.0875077176373737</v>
      </c>
      <c r="G11584">
        <f t="shared" si="541"/>
        <v>1.0636635638297873</v>
      </c>
    </row>
    <row r="11585" spans="1:7" x14ac:dyDescent="0.2">
      <c r="A11585" s="2">
        <v>41256.034722222219</v>
      </c>
      <c r="B11585" s="3">
        <v>8.3960000000000008</v>
      </c>
      <c r="C11585" s="3">
        <v>0.82399999999999995</v>
      </c>
      <c r="D11585" s="3">
        <v>10.664999999999999</v>
      </c>
      <c r="E11585">
        <f t="shared" si="540"/>
        <v>1.2702477370176273</v>
      </c>
      <c r="F11585">
        <f t="shared" si="542"/>
        <v>1.0776384215356376</v>
      </c>
      <c r="G11585">
        <f t="shared" si="541"/>
        <v>1.0636635638297873</v>
      </c>
    </row>
    <row r="11586" spans="1:7" x14ac:dyDescent="0.2">
      <c r="A11586" s="2">
        <v>41256.041666666664</v>
      </c>
      <c r="B11586" s="3">
        <v>8.8070000000000004</v>
      </c>
      <c r="C11586" s="3">
        <v>0.84699999999999998</v>
      </c>
      <c r="D11586" s="3">
        <v>10.664999999999999</v>
      </c>
      <c r="E11586">
        <f t="shared" si="540"/>
        <v>1.210968547746111</v>
      </c>
      <c r="F11586">
        <f t="shared" si="542"/>
        <v>1.1844771403179619</v>
      </c>
      <c r="G11586">
        <f t="shared" si="541"/>
        <v>1.1257262909102848</v>
      </c>
    </row>
    <row r="11587" spans="1:7" x14ac:dyDescent="0.2">
      <c r="A11587" s="2">
        <v>41256.048611111109</v>
      </c>
      <c r="B11587" s="3">
        <v>7.3849999999999998</v>
      </c>
      <c r="C11587" s="3">
        <v>0.72399999999999998</v>
      </c>
      <c r="D11587" s="3">
        <v>9.1329999999999991</v>
      </c>
      <c r="E11587">
        <f t="shared" ref="E11587:E11650" si="543">D11587/B11587</f>
        <v>1.2366960054163845</v>
      </c>
      <c r="F11587">
        <f t="shared" si="542"/>
        <v>1.174940249970615</v>
      </c>
      <c r="G11587">
        <f t="shared" ref="G11587:G11650" si="544">MAX(D11587:D11592)/AVERAGE(D11587:D11592)</f>
        <v>1.1257262909102848</v>
      </c>
    </row>
    <row r="11588" spans="1:7" x14ac:dyDescent="0.2">
      <c r="A11588" s="2">
        <v>41256.055555555555</v>
      </c>
      <c r="B11588" s="3">
        <v>7.4539999999999997</v>
      </c>
      <c r="C11588" s="3">
        <v>0.61899999999999999</v>
      </c>
      <c r="D11588" s="3">
        <v>9.1329999999999991</v>
      </c>
      <c r="E11588">
        <f t="shared" si="543"/>
        <v>1.22524818889187</v>
      </c>
      <c r="F11588">
        <f t="shared" ref="F11588:F11651" si="545">MAX(B11588:B11593)/AVERAGE(B11588:B11593)</f>
        <v>1.1272412885764764</v>
      </c>
      <c r="G11588">
        <f t="shared" si="544"/>
        <v>1.1144056471771975</v>
      </c>
    </row>
    <row r="11589" spans="1:7" x14ac:dyDescent="0.2">
      <c r="A11589" s="2">
        <v>41256.0625</v>
      </c>
      <c r="B11589" s="3">
        <v>8.1969999999999992</v>
      </c>
      <c r="C11589" s="3">
        <v>0.87</v>
      </c>
      <c r="D11589" s="3">
        <v>10.282</v>
      </c>
      <c r="E11589">
        <f t="shared" si="543"/>
        <v>1.2543613517140419</v>
      </c>
      <c r="F11589">
        <f t="shared" si="545"/>
        <v>1.0789573101624481</v>
      </c>
      <c r="G11589">
        <f t="shared" si="544"/>
        <v>1.0755481374706015</v>
      </c>
    </row>
    <row r="11590" spans="1:7" x14ac:dyDescent="0.2">
      <c r="A11590" s="2">
        <v>41256.069444444445</v>
      </c>
      <c r="B11590" s="3">
        <v>8.7959999999999994</v>
      </c>
      <c r="C11590" s="3">
        <v>0.76400000000000001</v>
      </c>
      <c r="D11590" s="3">
        <v>10.282</v>
      </c>
      <c r="E11590">
        <f t="shared" si="543"/>
        <v>1.1689404274670305</v>
      </c>
      <c r="F11590">
        <f t="shared" si="545"/>
        <v>1.0782385930900782</v>
      </c>
      <c r="G11590">
        <f t="shared" si="544"/>
        <v>1.0511143734151875</v>
      </c>
    </row>
    <row r="11591" spans="1:7" x14ac:dyDescent="0.2">
      <c r="A11591" s="2">
        <v>41256.076388888891</v>
      </c>
      <c r="B11591" s="3">
        <v>9.9960000000000004</v>
      </c>
      <c r="C11591" s="3">
        <v>0.46800000000000003</v>
      </c>
      <c r="D11591" s="3">
        <v>11.430999999999999</v>
      </c>
      <c r="E11591">
        <f t="shared" si="543"/>
        <v>1.1435574229691876</v>
      </c>
      <c r="F11591">
        <f t="shared" si="545"/>
        <v>1.0602171767028628</v>
      </c>
      <c r="G11591">
        <f t="shared" si="544"/>
        <v>1.0277660978120606</v>
      </c>
    </row>
    <row r="11592" spans="1:7" x14ac:dyDescent="0.2">
      <c r="A11592" s="2">
        <v>41256.083333333336</v>
      </c>
      <c r="B11592" s="3">
        <v>9.218</v>
      </c>
      <c r="C11592" s="3">
        <v>0.73699999999999999</v>
      </c>
      <c r="D11592" s="3">
        <v>10.664999999999999</v>
      </c>
      <c r="E11592">
        <f t="shared" si="543"/>
        <v>1.1569754827511389</v>
      </c>
      <c r="F11592">
        <f t="shared" si="545"/>
        <v>1.0650025645409471</v>
      </c>
      <c r="G11592">
        <f t="shared" si="544"/>
        <v>1.0335053801067273</v>
      </c>
    </row>
    <row r="11593" spans="1:7" x14ac:dyDescent="0.2">
      <c r="A11593" s="2">
        <v>41256.090277777781</v>
      </c>
      <c r="B11593" s="3">
        <v>9.5449999999999999</v>
      </c>
      <c r="C11593" s="3">
        <v>0.997</v>
      </c>
      <c r="D11593" s="3">
        <v>11.814</v>
      </c>
      <c r="E11593">
        <f t="shared" si="543"/>
        <v>1.2377160817181772</v>
      </c>
      <c r="F11593">
        <f t="shared" si="545"/>
        <v>1.0561367219952189</v>
      </c>
      <c r="G11593">
        <f t="shared" si="544"/>
        <v>1.0277660978120606</v>
      </c>
    </row>
    <row r="11594" spans="1:7" x14ac:dyDescent="0.2">
      <c r="A11594" s="2">
        <v>41256.097222222219</v>
      </c>
      <c r="B11594" s="3">
        <v>9.8350000000000009</v>
      </c>
      <c r="C11594" s="3">
        <v>0.75</v>
      </c>
      <c r="D11594" s="3">
        <v>11.430999999999999</v>
      </c>
      <c r="E11594">
        <f t="shared" si="543"/>
        <v>1.1622775800711742</v>
      </c>
      <c r="F11594">
        <f t="shared" si="545"/>
        <v>1.0568534636331246</v>
      </c>
      <c r="G11594">
        <f t="shared" si="544"/>
        <v>1.0393091212996495</v>
      </c>
    </row>
    <row r="11595" spans="1:7" x14ac:dyDescent="0.2">
      <c r="A11595" s="2">
        <v>41256.104166666664</v>
      </c>
      <c r="B11595" s="3">
        <v>10.382</v>
      </c>
      <c r="C11595" s="3">
        <v>0.77700000000000002</v>
      </c>
      <c r="D11595" s="3">
        <v>11.814</v>
      </c>
      <c r="E11595">
        <f t="shared" si="543"/>
        <v>1.1379310344827587</v>
      </c>
      <c r="F11595">
        <f t="shared" si="545"/>
        <v>1.0532794508040106</v>
      </c>
      <c r="G11595">
        <f t="shared" si="544"/>
        <v>1.0335053801067271</v>
      </c>
    </row>
    <row r="11596" spans="1:7" x14ac:dyDescent="0.2">
      <c r="A11596" s="2">
        <v>41256.111111111109</v>
      </c>
      <c r="B11596" s="3">
        <v>9.7780000000000005</v>
      </c>
      <c r="C11596" s="3">
        <v>0.67500000000000004</v>
      </c>
      <c r="D11596" s="3">
        <v>11.814</v>
      </c>
      <c r="E11596">
        <f t="shared" si="543"/>
        <v>1.2082225403968092</v>
      </c>
      <c r="F11596">
        <f t="shared" si="545"/>
        <v>1.0248859535643766</v>
      </c>
      <c r="G11596">
        <f t="shared" si="544"/>
        <v>1.061085415186533</v>
      </c>
    </row>
    <row r="11597" spans="1:7" x14ac:dyDescent="0.2">
      <c r="A11597" s="2">
        <v>41256.118055555555</v>
      </c>
      <c r="B11597" s="3">
        <v>9.7319999999999993</v>
      </c>
      <c r="C11597" s="3">
        <v>0.56799999999999995</v>
      </c>
      <c r="D11597" s="3">
        <v>11.048</v>
      </c>
      <c r="E11597">
        <f t="shared" si="543"/>
        <v>1.1352240032881218</v>
      </c>
      <c r="F11597">
        <f t="shared" si="545"/>
        <v>1.0656635206395058</v>
      </c>
      <c r="G11597">
        <f t="shared" si="544"/>
        <v>1.1358136764017532</v>
      </c>
    </row>
    <row r="11598" spans="1:7" x14ac:dyDescent="0.2">
      <c r="A11598" s="2">
        <v>41256.125</v>
      </c>
      <c r="B11598" s="3">
        <v>9.7089999999999996</v>
      </c>
      <c r="C11598" s="3">
        <v>0.63200000000000001</v>
      </c>
      <c r="D11598" s="3">
        <v>11.048</v>
      </c>
      <c r="E11598">
        <f t="shared" si="543"/>
        <v>1.1379132763415387</v>
      </c>
      <c r="F11598">
        <f t="shared" si="545"/>
        <v>1.0714992414748368</v>
      </c>
      <c r="G11598">
        <f t="shared" si="544"/>
        <v>1.117599441730635</v>
      </c>
    </row>
    <row r="11599" spans="1:7" x14ac:dyDescent="0.2">
      <c r="A11599" s="2">
        <v>41256.131944444445</v>
      </c>
      <c r="B11599" s="3">
        <v>9.5050000000000008</v>
      </c>
      <c r="C11599" s="3">
        <v>0.68</v>
      </c>
      <c r="D11599" s="3">
        <v>11.048</v>
      </c>
      <c r="E11599">
        <f t="shared" si="543"/>
        <v>1.1623356128353497</v>
      </c>
      <c r="F11599">
        <f t="shared" si="545"/>
        <v>1.0675735620286855</v>
      </c>
      <c r="G11599">
        <f t="shared" si="544"/>
        <v>1.1057777286787451</v>
      </c>
    </row>
    <row r="11600" spans="1:7" x14ac:dyDescent="0.2">
      <c r="A11600" s="2">
        <v>41256.138888888891</v>
      </c>
      <c r="B11600" s="3">
        <v>10.035</v>
      </c>
      <c r="C11600" s="3">
        <v>0.73599999999999999</v>
      </c>
      <c r="D11600" s="3">
        <v>11.814</v>
      </c>
      <c r="E11600">
        <f t="shared" si="543"/>
        <v>1.1772795216741405</v>
      </c>
      <c r="F11600">
        <f t="shared" si="545"/>
        <v>1.0737301298787136</v>
      </c>
      <c r="G11600">
        <f t="shared" si="544"/>
        <v>1.1116571571363125</v>
      </c>
    </row>
    <row r="11601" spans="1:7" x14ac:dyDescent="0.2">
      <c r="A11601" s="2">
        <v>41256.145833333336</v>
      </c>
      <c r="B11601" s="3">
        <v>9.9890000000000008</v>
      </c>
      <c r="C11601" s="3">
        <v>0.76</v>
      </c>
      <c r="D11601" s="3">
        <v>12.196999999999999</v>
      </c>
      <c r="E11601">
        <f t="shared" si="543"/>
        <v>1.2210431474622083</v>
      </c>
      <c r="F11601">
        <f t="shared" si="545"/>
        <v>1.1082118188795087</v>
      </c>
      <c r="G11601">
        <f t="shared" si="544"/>
        <v>1.1358136764017532</v>
      </c>
    </row>
    <row r="11602" spans="1:7" x14ac:dyDescent="0.2">
      <c r="A11602" s="2">
        <v>41256.152777777781</v>
      </c>
      <c r="B11602" s="3">
        <v>10.576000000000001</v>
      </c>
      <c r="C11602" s="3">
        <v>0.84299999999999997</v>
      </c>
      <c r="D11602" s="3">
        <v>13.346</v>
      </c>
      <c r="E11602">
        <f t="shared" si="543"/>
        <v>1.2619137670196672</v>
      </c>
      <c r="F11602">
        <f t="shared" si="545"/>
        <v>1.1410209134488754</v>
      </c>
      <c r="G11602">
        <f t="shared" si="544"/>
        <v>1.1740832514698767</v>
      </c>
    </row>
    <row r="11603" spans="1:7" x14ac:dyDescent="0.2">
      <c r="A11603" s="2">
        <v>41256.159722222219</v>
      </c>
      <c r="B11603" s="3">
        <v>10.83</v>
      </c>
      <c r="C11603" s="3">
        <v>0.745</v>
      </c>
      <c r="D11603" s="3">
        <v>12.196999999999999</v>
      </c>
      <c r="E11603">
        <f t="shared" si="543"/>
        <v>1.1262234533702677</v>
      </c>
      <c r="F11603">
        <f t="shared" si="545"/>
        <v>1.1598393574297188</v>
      </c>
      <c r="G11603">
        <f t="shared" si="544"/>
        <v>1.0913890297372266</v>
      </c>
    </row>
    <row r="11604" spans="1:7" x14ac:dyDescent="0.2">
      <c r="A11604" s="2">
        <v>41256.166666666664</v>
      </c>
      <c r="B11604" s="3">
        <v>9.9320000000000004</v>
      </c>
      <c r="C11604" s="3">
        <v>1.008</v>
      </c>
      <c r="D11604" s="3">
        <v>11.814</v>
      </c>
      <c r="E11604">
        <f t="shared" si="543"/>
        <v>1.1894885219492548</v>
      </c>
      <c r="F11604">
        <f t="shared" si="545"/>
        <v>1.2488830486202365</v>
      </c>
      <c r="G11604">
        <f t="shared" si="544"/>
        <v>1.1740832514698767</v>
      </c>
    </row>
    <row r="11605" spans="1:7" x14ac:dyDescent="0.2">
      <c r="A11605" s="2">
        <v>41256.173611111109</v>
      </c>
      <c r="B11605" s="3">
        <v>9.1560000000000006</v>
      </c>
      <c r="C11605" s="3">
        <v>0.73499999999999999</v>
      </c>
      <c r="D11605" s="3">
        <v>10.664999999999999</v>
      </c>
      <c r="E11605">
        <f t="shared" si="543"/>
        <v>1.1648099606815201</v>
      </c>
      <c r="F11605">
        <f t="shared" si="545"/>
        <v>1.2109268823049741</v>
      </c>
      <c r="G11605">
        <f t="shared" si="544"/>
        <v>1.1747910664879204</v>
      </c>
    </row>
    <row r="11606" spans="1:7" x14ac:dyDescent="0.2">
      <c r="A11606" s="2">
        <v>41256.180555555555</v>
      </c>
      <c r="B11606" s="3">
        <v>8.1519999999999992</v>
      </c>
      <c r="C11606" s="3">
        <v>0.96499999999999997</v>
      </c>
      <c r="D11606" s="3">
        <v>10.282</v>
      </c>
      <c r="E11606">
        <f t="shared" si="543"/>
        <v>1.2612855740922475</v>
      </c>
      <c r="F11606">
        <f t="shared" si="545"/>
        <v>1.1694448090300564</v>
      </c>
      <c r="G11606">
        <f t="shared" si="544"/>
        <v>1.1315265319578565</v>
      </c>
    </row>
    <row r="11607" spans="1:7" x14ac:dyDescent="0.2">
      <c r="A11607" s="2">
        <v>41256.1875</v>
      </c>
      <c r="B11607" s="3">
        <v>8.3030000000000008</v>
      </c>
      <c r="C11607" s="3">
        <v>0.77900000000000003</v>
      </c>
      <c r="D11607" s="3">
        <v>9.8989999999999991</v>
      </c>
      <c r="E11607">
        <f t="shared" si="543"/>
        <v>1.1922196796338671</v>
      </c>
      <c r="F11607">
        <f t="shared" si="545"/>
        <v>1.1166124581875359</v>
      </c>
      <c r="G11607">
        <f t="shared" si="544"/>
        <v>1.0803714293208824</v>
      </c>
    </row>
    <row r="11608" spans="1:7" x14ac:dyDescent="0.2">
      <c r="A11608" s="2">
        <v>41256.194444444445</v>
      </c>
      <c r="B11608" s="3">
        <v>9.6519999999999992</v>
      </c>
      <c r="C11608" s="3">
        <v>1.1299999999999999</v>
      </c>
      <c r="D11608" s="3">
        <v>12.196999999999999</v>
      </c>
      <c r="E11608">
        <f t="shared" si="543"/>
        <v>1.2636759220886864</v>
      </c>
      <c r="F11608">
        <f t="shared" si="545"/>
        <v>1.0583816207087322</v>
      </c>
      <c r="G11608">
        <f t="shared" si="544"/>
        <v>1.0286977371497079</v>
      </c>
    </row>
    <row r="11609" spans="1:7" x14ac:dyDescent="0.2">
      <c r="A11609" s="2">
        <v>41256.201388888891</v>
      </c>
      <c r="B11609" s="3">
        <v>11.88</v>
      </c>
      <c r="C11609" s="3">
        <v>0.71</v>
      </c>
      <c r="D11609" s="3">
        <v>13.346</v>
      </c>
      <c r="E11609">
        <f t="shared" si="543"/>
        <v>1.1234006734006734</v>
      </c>
      <c r="F11609">
        <f t="shared" si="545"/>
        <v>1.0239738569456573</v>
      </c>
      <c r="G11609">
        <f t="shared" si="544"/>
        <v>1.0093863346730714</v>
      </c>
    </row>
    <row r="11610" spans="1:7" x14ac:dyDescent="0.2">
      <c r="A11610" s="2">
        <v>41256.208333333336</v>
      </c>
      <c r="B11610" s="3">
        <v>11.721</v>
      </c>
      <c r="C11610" s="3">
        <v>1.0509999999999999</v>
      </c>
      <c r="D11610" s="3">
        <v>13.728999999999999</v>
      </c>
      <c r="E11610">
        <f t="shared" si="543"/>
        <v>1.1713164405767424</v>
      </c>
      <c r="F11610">
        <f t="shared" si="545"/>
        <v>1.0227781138765</v>
      </c>
      <c r="G11610">
        <f t="shared" si="544"/>
        <v>1.0093863346730712</v>
      </c>
    </row>
    <row r="11611" spans="1:7" x14ac:dyDescent="0.2">
      <c r="A11611" s="2">
        <v>41256.215277777781</v>
      </c>
      <c r="B11611" s="3">
        <v>11.244</v>
      </c>
      <c r="C11611" s="3">
        <v>1.1679999999999999</v>
      </c>
      <c r="D11611" s="3">
        <v>13.346</v>
      </c>
      <c r="E11611">
        <f t="shared" si="543"/>
        <v>1.1869441479900391</v>
      </c>
      <c r="F11611">
        <f t="shared" si="545"/>
        <v>1.0353785677661937</v>
      </c>
      <c r="G11611">
        <f t="shared" si="544"/>
        <v>1.0189505455085228</v>
      </c>
    </row>
    <row r="11612" spans="1:7" x14ac:dyDescent="0.2">
      <c r="A11612" s="2">
        <v>41256.222222222219</v>
      </c>
      <c r="B11612" s="3">
        <v>12.073</v>
      </c>
      <c r="C11612" s="3">
        <v>0.68200000000000005</v>
      </c>
      <c r="D11612" s="3">
        <v>13.728999999999999</v>
      </c>
      <c r="E11612">
        <f t="shared" si="543"/>
        <v>1.1371655760788535</v>
      </c>
      <c r="F11612">
        <f t="shared" si="545"/>
        <v>1.0525584223785942</v>
      </c>
      <c r="G11612">
        <f t="shared" si="544"/>
        <v>1.0286977371497079</v>
      </c>
    </row>
    <row r="11613" spans="1:7" x14ac:dyDescent="0.2">
      <c r="A11613" s="2">
        <v>41256.229166666664</v>
      </c>
      <c r="B11613" s="3">
        <v>12.116</v>
      </c>
      <c r="C11613" s="3">
        <v>0.85799999999999998</v>
      </c>
      <c r="D11613" s="3">
        <v>13.728999999999999</v>
      </c>
      <c r="E11613">
        <f t="shared" si="543"/>
        <v>1.1331297457906899</v>
      </c>
      <c r="F11613">
        <f t="shared" si="545"/>
        <v>1.0750347520037857</v>
      </c>
      <c r="G11613">
        <f t="shared" si="544"/>
        <v>1.0436732677030673</v>
      </c>
    </row>
    <row r="11614" spans="1:7" x14ac:dyDescent="0.2">
      <c r="A11614" s="2">
        <v>41256.236111111109</v>
      </c>
      <c r="B11614" s="3">
        <v>11.96</v>
      </c>
      <c r="C11614" s="3">
        <v>0.73699999999999999</v>
      </c>
      <c r="D11614" s="3">
        <v>13.728999999999999</v>
      </c>
      <c r="E11614">
        <f t="shared" si="543"/>
        <v>1.1479096989966553</v>
      </c>
      <c r="F11614">
        <f t="shared" si="545"/>
        <v>1.079904313418689</v>
      </c>
      <c r="G11614">
        <f t="shared" si="544"/>
        <v>1.0436732677030673</v>
      </c>
    </row>
    <row r="11615" spans="1:7" x14ac:dyDescent="0.2">
      <c r="A11615" s="2">
        <v>41256.243055555555</v>
      </c>
      <c r="B11615" s="3">
        <v>11.962999999999999</v>
      </c>
      <c r="C11615" s="3">
        <v>0.63700000000000001</v>
      </c>
      <c r="D11615" s="3">
        <v>13.346</v>
      </c>
      <c r="E11615">
        <f t="shared" si="543"/>
        <v>1.115606453230795</v>
      </c>
      <c r="F11615">
        <f t="shared" si="545"/>
        <v>1.1072238419177194</v>
      </c>
      <c r="G11615">
        <f t="shared" si="544"/>
        <v>1.0643323212093805</v>
      </c>
    </row>
    <row r="11616" spans="1:7" x14ac:dyDescent="0.2">
      <c r="A11616" s="2">
        <v>41256.25</v>
      </c>
      <c r="B11616" s="3">
        <v>10.856</v>
      </c>
      <c r="C11616" s="3">
        <v>1.014</v>
      </c>
      <c r="D11616" s="3">
        <v>12.962999999999999</v>
      </c>
      <c r="E11616">
        <f t="shared" si="543"/>
        <v>1.1940862196020634</v>
      </c>
      <c r="F11616">
        <f t="shared" si="545"/>
        <v>1.0428453634403148</v>
      </c>
      <c r="G11616">
        <f t="shared" si="544"/>
        <v>1.0803714293208824</v>
      </c>
    </row>
    <row r="11617" spans="1:7" x14ac:dyDescent="0.2">
      <c r="A11617" s="2">
        <v>41256.256944444445</v>
      </c>
      <c r="B11617" s="3">
        <v>10.098000000000001</v>
      </c>
      <c r="C11617" s="3">
        <v>0.97299999999999998</v>
      </c>
      <c r="D11617" s="3">
        <v>12.58</v>
      </c>
      <c r="E11617">
        <f t="shared" si="543"/>
        <v>1.2457912457912457</v>
      </c>
      <c r="F11617">
        <f t="shared" si="545"/>
        <v>1.0560238932511201</v>
      </c>
      <c r="G11617">
        <f t="shared" si="544"/>
        <v>1.0969013409323938</v>
      </c>
    </row>
    <row r="11618" spans="1:7" x14ac:dyDescent="0.2">
      <c r="A11618" s="2">
        <v>41256.263888888891</v>
      </c>
      <c r="B11618" s="3">
        <v>10.629</v>
      </c>
      <c r="C11618" s="3">
        <v>0.80400000000000005</v>
      </c>
      <c r="D11618" s="3">
        <v>12.58</v>
      </c>
      <c r="E11618">
        <f t="shared" si="543"/>
        <v>1.1835544265688211</v>
      </c>
      <c r="F11618">
        <f t="shared" si="545"/>
        <v>1.0887148840366181</v>
      </c>
      <c r="G11618">
        <f t="shared" si="544"/>
        <v>1.1375110472823686</v>
      </c>
    </row>
    <row r="11619" spans="1:7" x14ac:dyDescent="0.2">
      <c r="A11619" s="2">
        <v>41256.270833333336</v>
      </c>
      <c r="B11619" s="3">
        <v>10.961</v>
      </c>
      <c r="C11619" s="3">
        <v>0.76100000000000001</v>
      </c>
      <c r="D11619" s="3">
        <v>13.728999999999999</v>
      </c>
      <c r="E11619">
        <f t="shared" si="543"/>
        <v>1.2525317033117416</v>
      </c>
      <c r="F11619">
        <f t="shared" si="545"/>
        <v>1.129631220048438</v>
      </c>
      <c r="G11619">
        <f t="shared" si="544"/>
        <v>1.1747910664879204</v>
      </c>
    </row>
    <row r="11620" spans="1:7" x14ac:dyDescent="0.2">
      <c r="A11620" s="2">
        <v>41256.277777777781</v>
      </c>
      <c r="B11620" s="3">
        <v>10.32</v>
      </c>
      <c r="C11620" s="3">
        <v>1.0249999999999999</v>
      </c>
      <c r="D11620" s="3">
        <v>12.196999999999999</v>
      </c>
      <c r="E11620">
        <f t="shared" si="543"/>
        <v>1.1818798449612402</v>
      </c>
      <c r="F11620">
        <f t="shared" si="545"/>
        <v>1.1049842068633224</v>
      </c>
      <c r="G11620">
        <f t="shared" si="544"/>
        <v>1.0976586521876079</v>
      </c>
    </row>
    <row r="11621" spans="1:7" x14ac:dyDescent="0.2">
      <c r="A11621" s="2">
        <v>41256.284722222219</v>
      </c>
      <c r="B11621" s="3">
        <v>10.199999999999999</v>
      </c>
      <c r="C11621" s="3">
        <v>0.81299999999999994</v>
      </c>
      <c r="D11621" s="3">
        <v>12.196999999999999</v>
      </c>
      <c r="E11621">
        <f t="shared" si="543"/>
        <v>1.1957843137254902</v>
      </c>
      <c r="F11621">
        <f t="shared" si="545"/>
        <v>1.1169513797634691</v>
      </c>
      <c r="G11621">
        <f t="shared" si="544"/>
        <v>1.1169072983120174</v>
      </c>
    </row>
    <row r="11622" spans="1:7" x14ac:dyDescent="0.2">
      <c r="A11622" s="2">
        <v>41256.291666666664</v>
      </c>
      <c r="B11622" s="3">
        <v>10.069000000000001</v>
      </c>
      <c r="C11622" s="3">
        <v>1.022</v>
      </c>
      <c r="D11622" s="3">
        <v>11.814</v>
      </c>
      <c r="E11622">
        <f t="shared" si="543"/>
        <v>1.1733042010130101</v>
      </c>
      <c r="F11622">
        <f t="shared" si="545"/>
        <v>1.111982330204307</v>
      </c>
      <c r="G11622">
        <f t="shared" si="544"/>
        <v>1.0946321576379021</v>
      </c>
    </row>
    <row r="11623" spans="1:7" x14ac:dyDescent="0.2">
      <c r="A11623" s="2">
        <v>41256.298611111109</v>
      </c>
      <c r="B11623" s="3">
        <v>8.2279999999999998</v>
      </c>
      <c r="C11623" s="3">
        <v>0.85699999999999998</v>
      </c>
      <c r="D11623" s="3">
        <v>9.8989999999999991</v>
      </c>
      <c r="E11623">
        <f t="shared" si="543"/>
        <v>1.2030870199319397</v>
      </c>
      <c r="F11623">
        <f t="shared" si="545"/>
        <v>1.1068634322844642</v>
      </c>
      <c r="G11623">
        <f t="shared" si="544"/>
        <v>1.0848095659875998</v>
      </c>
    </row>
    <row r="11624" spans="1:7" x14ac:dyDescent="0.2">
      <c r="A11624" s="2">
        <v>41256.305555555555</v>
      </c>
      <c r="B11624" s="3">
        <v>8.4410000000000007</v>
      </c>
      <c r="C11624" s="3">
        <v>0.71</v>
      </c>
      <c r="D11624" s="3">
        <v>10.282</v>
      </c>
      <c r="E11624">
        <f t="shared" si="543"/>
        <v>1.2181021206018243</v>
      </c>
      <c r="F11624">
        <f t="shared" si="545"/>
        <v>1.1083331752565586</v>
      </c>
      <c r="G11624">
        <f t="shared" si="544"/>
        <v>1.0782775480686089</v>
      </c>
    </row>
    <row r="11625" spans="1:7" x14ac:dyDescent="0.2">
      <c r="A11625" s="2">
        <v>41256.3125</v>
      </c>
      <c r="B11625" s="3">
        <v>8.7789999999999999</v>
      </c>
      <c r="C11625" s="3">
        <v>0.68700000000000006</v>
      </c>
      <c r="D11625" s="3">
        <v>10.282</v>
      </c>
      <c r="E11625">
        <f t="shared" si="543"/>
        <v>1.1712040095682881</v>
      </c>
      <c r="F11625">
        <f t="shared" si="545"/>
        <v>1.1397027269535365</v>
      </c>
      <c r="G11625">
        <f t="shared" si="544"/>
        <v>1.0981139325626823</v>
      </c>
    </row>
    <row r="11626" spans="1:7" x14ac:dyDescent="0.2">
      <c r="A11626" s="2">
        <v>41256.319444444445</v>
      </c>
      <c r="B11626" s="3">
        <v>9.0749999999999993</v>
      </c>
      <c r="C11626" s="3">
        <v>0.85599999999999998</v>
      </c>
      <c r="D11626" s="3">
        <v>11.048</v>
      </c>
      <c r="E11626">
        <f t="shared" si="543"/>
        <v>1.2174104683195592</v>
      </c>
      <c r="F11626">
        <f t="shared" si="545"/>
        <v>1.188720703125</v>
      </c>
      <c r="G11626">
        <f t="shared" si="544"/>
        <v>1.1328477280610476</v>
      </c>
    </row>
    <row r="11627" spans="1:7" x14ac:dyDescent="0.2">
      <c r="A11627" s="2">
        <v>41256.326388888891</v>
      </c>
      <c r="B11627" s="3">
        <v>9.7379999999999995</v>
      </c>
      <c r="C11627" s="3">
        <v>0.63600000000000001</v>
      </c>
      <c r="D11627" s="3">
        <v>11.430999999999999</v>
      </c>
      <c r="E11627">
        <f t="shared" si="543"/>
        <v>1.1738550010269049</v>
      </c>
      <c r="F11627">
        <f t="shared" si="545"/>
        <v>1.2727193517469721</v>
      </c>
      <c r="G11627">
        <f t="shared" si="544"/>
        <v>1.2012400168137871</v>
      </c>
    </row>
    <row r="11628" spans="1:7" x14ac:dyDescent="0.2">
      <c r="A11628" s="2">
        <v>41256.333333333336</v>
      </c>
      <c r="B11628" s="3">
        <v>8.5259999999999998</v>
      </c>
      <c r="C11628" s="3">
        <v>0.74199999999999999</v>
      </c>
      <c r="D11628" s="3">
        <v>10.282</v>
      </c>
      <c r="E11628">
        <f t="shared" si="543"/>
        <v>1.2059582453671125</v>
      </c>
      <c r="F11628">
        <f t="shared" si="545"/>
        <v>1.2477986194111763</v>
      </c>
      <c r="G11628">
        <f t="shared" si="544"/>
        <v>1.1665752699355181</v>
      </c>
    </row>
    <row r="11629" spans="1:7" x14ac:dyDescent="0.2">
      <c r="A11629" s="2">
        <v>41256.340277777781</v>
      </c>
      <c r="B11629" s="3">
        <v>8.1579999999999995</v>
      </c>
      <c r="C11629" s="3">
        <v>0.86599999999999999</v>
      </c>
      <c r="D11629" s="3">
        <v>10.282</v>
      </c>
      <c r="E11629">
        <f t="shared" si="543"/>
        <v>1.2603579308654083</v>
      </c>
      <c r="F11629">
        <f t="shared" si="545"/>
        <v>1.3074416368395749</v>
      </c>
      <c r="G11629">
        <f t="shared" si="544"/>
        <v>1.2479164980985518</v>
      </c>
    </row>
    <row r="11630" spans="1:7" x14ac:dyDescent="0.2">
      <c r="A11630" s="2">
        <v>41256.347222222219</v>
      </c>
      <c r="B11630" s="3">
        <v>6.99</v>
      </c>
      <c r="C11630" s="3">
        <v>0.73</v>
      </c>
      <c r="D11630" s="3">
        <v>9.1329999999999991</v>
      </c>
      <c r="E11630">
        <f t="shared" si="543"/>
        <v>1.3065808297567953</v>
      </c>
      <c r="F11630">
        <f t="shared" si="545"/>
        <v>1.2124541065595098</v>
      </c>
      <c r="G11630">
        <f t="shared" si="544"/>
        <v>1.1915458044314942</v>
      </c>
    </row>
    <row r="11631" spans="1:7" x14ac:dyDescent="0.2">
      <c r="A11631" s="2">
        <v>41256.354166666664</v>
      </c>
      <c r="B11631" s="3">
        <v>6.665</v>
      </c>
      <c r="C11631" s="3">
        <v>0.69499999999999995</v>
      </c>
      <c r="D11631" s="3">
        <v>8.3670000000000009</v>
      </c>
      <c r="E11631">
        <f t="shared" si="543"/>
        <v>1.2553638409602401</v>
      </c>
      <c r="F11631">
        <f t="shared" si="545"/>
        <v>1.2309539200295503</v>
      </c>
      <c r="G11631">
        <f t="shared" si="544"/>
        <v>1.14902382641734</v>
      </c>
    </row>
    <row r="11632" spans="1:7" x14ac:dyDescent="0.2">
      <c r="A11632" s="2">
        <v>41256.361111111109</v>
      </c>
      <c r="B11632" s="3">
        <v>5.8310000000000004</v>
      </c>
      <c r="C11632" s="3">
        <v>0.71899999999999997</v>
      </c>
      <c r="D11632" s="3">
        <v>7.601</v>
      </c>
      <c r="E11632">
        <f t="shared" si="543"/>
        <v>1.3035499914251414</v>
      </c>
      <c r="F11632">
        <f t="shared" si="545"/>
        <v>1.1336638475746088</v>
      </c>
      <c r="G11632">
        <f t="shared" si="544"/>
        <v>1.0817619013733724</v>
      </c>
    </row>
    <row r="11633" spans="1:7" x14ac:dyDescent="0.2">
      <c r="A11633" s="2">
        <v>41256.368055555555</v>
      </c>
      <c r="B11633" s="3">
        <v>4.827</v>
      </c>
      <c r="C11633" s="3">
        <v>0.76500000000000001</v>
      </c>
      <c r="D11633" s="3">
        <v>7.218</v>
      </c>
      <c r="E11633">
        <f t="shared" si="543"/>
        <v>1.4953387197016781</v>
      </c>
      <c r="F11633">
        <f t="shared" si="545"/>
        <v>1.1350826044703595</v>
      </c>
      <c r="G11633">
        <f t="shared" si="544"/>
        <v>1.0817619013733724</v>
      </c>
    </row>
    <row r="11634" spans="1:7" x14ac:dyDescent="0.2">
      <c r="A11634" s="2">
        <v>41256.375</v>
      </c>
      <c r="B11634" s="3">
        <v>4.9669999999999996</v>
      </c>
      <c r="C11634" s="3">
        <v>0.73799999999999999</v>
      </c>
      <c r="D11634" s="3">
        <v>6.835</v>
      </c>
      <c r="E11634">
        <f t="shared" si="543"/>
        <v>1.3760821421381115</v>
      </c>
      <c r="F11634">
        <f t="shared" si="545"/>
        <v>1.1137244930392221</v>
      </c>
      <c r="G11634">
        <f t="shared" si="544"/>
        <v>1.0720229420337548</v>
      </c>
    </row>
    <row r="11635" spans="1:7" x14ac:dyDescent="0.2">
      <c r="A11635" s="2">
        <v>41256.381944444445</v>
      </c>
      <c r="B11635" s="3">
        <v>5.3109999999999999</v>
      </c>
      <c r="C11635" s="3">
        <v>0.74099999999999999</v>
      </c>
      <c r="D11635" s="3">
        <v>6.835</v>
      </c>
      <c r="E11635">
        <f t="shared" si="543"/>
        <v>1.2869516098663152</v>
      </c>
      <c r="F11635">
        <f t="shared" si="545"/>
        <v>1.084719559705646</v>
      </c>
      <c r="G11635">
        <f t="shared" si="544"/>
        <v>1.0530617899695207</v>
      </c>
    </row>
    <row r="11636" spans="1:7" x14ac:dyDescent="0.2">
      <c r="A11636" s="2">
        <v>41256.388888888891</v>
      </c>
      <c r="B11636" s="3">
        <v>4.8860000000000001</v>
      </c>
      <c r="C11636" s="3">
        <v>0.71799999999999997</v>
      </c>
      <c r="D11636" s="3">
        <v>6.835</v>
      </c>
      <c r="E11636">
        <f t="shared" si="543"/>
        <v>1.398894801473598</v>
      </c>
      <c r="F11636">
        <f t="shared" si="545"/>
        <v>1.0767689645751752</v>
      </c>
      <c r="G11636">
        <f t="shared" si="544"/>
        <v>1.0438305371815704</v>
      </c>
    </row>
    <row r="11637" spans="1:7" x14ac:dyDescent="0.2">
      <c r="A11637" s="2">
        <v>41256.395833333336</v>
      </c>
      <c r="B11637" s="3">
        <v>5.0389999999999997</v>
      </c>
      <c r="C11637" s="3">
        <v>0.67100000000000004</v>
      </c>
      <c r="D11637" s="3">
        <v>6.835</v>
      </c>
      <c r="E11637">
        <f t="shared" si="543"/>
        <v>1.356419924588212</v>
      </c>
      <c r="F11637">
        <f t="shared" si="545"/>
        <v>1.0499955598969894</v>
      </c>
      <c r="G11637">
        <f t="shared" si="544"/>
        <v>1.0258451987313586</v>
      </c>
    </row>
    <row r="11638" spans="1:7" x14ac:dyDescent="0.2">
      <c r="A11638" s="2">
        <v>41256.402777777781</v>
      </c>
      <c r="B11638" s="3">
        <v>5.84</v>
      </c>
      <c r="C11638" s="3">
        <v>0.63500000000000001</v>
      </c>
      <c r="D11638" s="3">
        <v>7.601</v>
      </c>
      <c r="E11638">
        <f t="shared" si="543"/>
        <v>1.301541095890411</v>
      </c>
      <c r="F11638">
        <f t="shared" si="545"/>
        <v>1.0294261751736462</v>
      </c>
      <c r="G11638">
        <f t="shared" si="544"/>
        <v>1.0084691418083718</v>
      </c>
    </row>
    <row r="11639" spans="1:7" x14ac:dyDescent="0.2">
      <c r="A11639" s="2">
        <v>41256.409722222219</v>
      </c>
      <c r="B11639" s="3">
        <v>5.4189999999999996</v>
      </c>
      <c r="C11639" s="3">
        <v>0.752</v>
      </c>
      <c r="D11639" s="3">
        <v>7.601</v>
      </c>
      <c r="E11639">
        <f t="shared" si="543"/>
        <v>1.4026573168481271</v>
      </c>
      <c r="F11639">
        <f t="shared" si="545"/>
        <v>1.0478788945608168</v>
      </c>
      <c r="G11639">
        <f t="shared" si="544"/>
        <v>1.0258451987313584</v>
      </c>
    </row>
    <row r="11640" spans="1:7" x14ac:dyDescent="0.2">
      <c r="A11640" s="2">
        <v>41256.416666666664</v>
      </c>
      <c r="B11640" s="3">
        <v>5.8470000000000004</v>
      </c>
      <c r="C11640" s="3">
        <v>0.76600000000000001</v>
      </c>
      <c r="D11640" s="3">
        <v>7.601</v>
      </c>
      <c r="E11640">
        <f t="shared" si="543"/>
        <v>1.2999828972122456</v>
      </c>
      <c r="F11640">
        <f t="shared" si="545"/>
        <v>1.0540947321823817</v>
      </c>
      <c r="G11640">
        <f t="shared" si="544"/>
        <v>1.0438305371815708</v>
      </c>
    </row>
    <row r="11641" spans="1:7" x14ac:dyDescent="0.2">
      <c r="A11641" s="2">
        <v>41256.423611111109</v>
      </c>
      <c r="B11641" s="3">
        <v>5.9119999999999999</v>
      </c>
      <c r="C11641" s="3">
        <v>0.64</v>
      </c>
      <c r="D11641" s="3">
        <v>7.218</v>
      </c>
      <c r="E11641">
        <f t="shared" si="543"/>
        <v>1.2209066305818674</v>
      </c>
      <c r="F11641">
        <f t="shared" si="545"/>
        <v>1.0728059109749506</v>
      </c>
      <c r="G11641">
        <f t="shared" si="544"/>
        <v>1.0530617899695207</v>
      </c>
    </row>
    <row r="11642" spans="1:7" x14ac:dyDescent="0.2">
      <c r="A11642" s="2">
        <v>41256.430555555555</v>
      </c>
      <c r="B11642" s="3">
        <v>5.726</v>
      </c>
      <c r="C11642" s="3">
        <v>0.59699999999999998</v>
      </c>
      <c r="D11642" s="3">
        <v>7.601</v>
      </c>
      <c r="E11642">
        <f t="shared" si="543"/>
        <v>1.3274537198742578</v>
      </c>
      <c r="F11642">
        <f t="shared" si="545"/>
        <v>1.1145852836547463</v>
      </c>
      <c r="G11642">
        <f t="shared" si="544"/>
        <v>1.0720229420337548</v>
      </c>
    </row>
    <row r="11643" spans="1:7" x14ac:dyDescent="0.2">
      <c r="A11643" s="2">
        <v>41256.4375</v>
      </c>
      <c r="B11643" s="3">
        <v>5.9530000000000003</v>
      </c>
      <c r="C11643" s="3">
        <v>0.72199999999999998</v>
      </c>
      <c r="D11643" s="3">
        <v>7.601</v>
      </c>
      <c r="E11643">
        <f t="shared" si="543"/>
        <v>1.2768352091382495</v>
      </c>
      <c r="F11643">
        <f t="shared" si="545"/>
        <v>1.147197687489963</v>
      </c>
      <c r="G11643">
        <f t="shared" si="544"/>
        <v>1.1017804942864735</v>
      </c>
    </row>
    <row r="11644" spans="1:7" x14ac:dyDescent="0.2">
      <c r="A11644" s="2">
        <v>41256.444444444445</v>
      </c>
      <c r="B11644" s="3">
        <v>5.2290000000000001</v>
      </c>
      <c r="C11644" s="3">
        <v>0.69899999999999995</v>
      </c>
      <c r="D11644" s="3">
        <v>6.835</v>
      </c>
      <c r="E11644">
        <f t="shared" si="543"/>
        <v>1.3071332950851022</v>
      </c>
      <c r="F11644">
        <f t="shared" si="545"/>
        <v>1.0617466837250018</v>
      </c>
      <c r="G11644">
        <f t="shared" si="544"/>
        <v>1.0864755023707384</v>
      </c>
    </row>
    <row r="11645" spans="1:7" x14ac:dyDescent="0.2">
      <c r="A11645" s="2">
        <v>41256.451388888891</v>
      </c>
      <c r="B11645" s="3">
        <v>5.218</v>
      </c>
      <c r="C11645" s="3">
        <v>0.61399999999999999</v>
      </c>
      <c r="D11645" s="3">
        <v>6.835</v>
      </c>
      <c r="E11645">
        <f t="shared" si="543"/>
        <v>1.3098888463012648</v>
      </c>
      <c r="F11645">
        <f t="shared" si="545"/>
        <v>1.0784856879039706</v>
      </c>
      <c r="G11645">
        <f t="shared" si="544"/>
        <v>1.097016059577486</v>
      </c>
    </row>
    <row r="11646" spans="1:7" x14ac:dyDescent="0.2">
      <c r="A11646" s="2">
        <v>41256.458333333336</v>
      </c>
      <c r="B11646" s="3">
        <v>5.2560000000000002</v>
      </c>
      <c r="C11646" s="3">
        <v>0.67100000000000004</v>
      </c>
      <c r="D11646" s="3">
        <v>7.218</v>
      </c>
      <c r="E11646">
        <f t="shared" si="543"/>
        <v>1.3732876712328765</v>
      </c>
      <c r="F11646">
        <f t="shared" si="545"/>
        <v>1.0868186931179058</v>
      </c>
      <c r="G11646">
        <f t="shared" si="544"/>
        <v>1.1077631410666327</v>
      </c>
    </row>
    <row r="11647" spans="1:7" x14ac:dyDescent="0.2">
      <c r="A11647" s="2">
        <v>41256.465277777781</v>
      </c>
      <c r="B11647" s="3">
        <v>4.6639999999999997</v>
      </c>
      <c r="C11647" s="3">
        <v>0.68899999999999995</v>
      </c>
      <c r="D11647" s="3">
        <v>6.452</v>
      </c>
      <c r="E11647">
        <f t="shared" si="543"/>
        <v>1.3833619210977703</v>
      </c>
      <c r="F11647">
        <f t="shared" si="545"/>
        <v>1.1223415029370063</v>
      </c>
      <c r="G11647">
        <f t="shared" si="544"/>
        <v>1.1077631410666327</v>
      </c>
    </row>
    <row r="11648" spans="1:7" x14ac:dyDescent="0.2">
      <c r="A11648" s="2">
        <v>41256.472222222219</v>
      </c>
      <c r="B11648" s="3">
        <v>4.8150000000000004</v>
      </c>
      <c r="C11648" s="3">
        <v>0.59499999999999997</v>
      </c>
      <c r="D11648" s="3">
        <v>6.452</v>
      </c>
      <c r="E11648">
        <f t="shared" si="543"/>
        <v>1.3399792315680166</v>
      </c>
      <c r="F11648">
        <f t="shared" si="545"/>
        <v>1.0921095854411669</v>
      </c>
      <c r="G11648">
        <f t="shared" si="544"/>
        <v>1.097016059577486</v>
      </c>
    </row>
    <row r="11649" spans="1:7" x14ac:dyDescent="0.2">
      <c r="A11649" s="2">
        <v>41256.479166666664</v>
      </c>
      <c r="B11649" s="3">
        <v>4.5199999999999996</v>
      </c>
      <c r="C11649" s="3">
        <v>0.55600000000000005</v>
      </c>
      <c r="D11649" s="3">
        <v>6.069</v>
      </c>
      <c r="E11649">
        <f t="shared" si="543"/>
        <v>1.342699115044248</v>
      </c>
      <c r="F11649">
        <f t="shared" si="545"/>
        <v>1.0846982055464927</v>
      </c>
      <c r="G11649">
        <f t="shared" si="544"/>
        <v>1.0970160595774865</v>
      </c>
    </row>
    <row r="11650" spans="1:7" x14ac:dyDescent="0.2">
      <c r="A11650" s="2">
        <v>41256.486111111109</v>
      </c>
      <c r="B11650" s="3">
        <v>4.7679999999999998</v>
      </c>
      <c r="C11650" s="3">
        <v>0.73099999999999998</v>
      </c>
      <c r="D11650" s="3">
        <v>6.452</v>
      </c>
      <c r="E11650">
        <f t="shared" si="543"/>
        <v>1.3531879194630874</v>
      </c>
      <c r="F11650">
        <f t="shared" si="545"/>
        <v>1.0573082305050248</v>
      </c>
      <c r="G11650">
        <f t="shared" si="544"/>
        <v>1.0761355730046716</v>
      </c>
    </row>
    <row r="11651" spans="1:7" x14ac:dyDescent="0.2">
      <c r="A11651" s="2">
        <v>41256.493055555555</v>
      </c>
      <c r="B11651" s="3">
        <v>5.3140000000000001</v>
      </c>
      <c r="C11651" s="3">
        <v>0.63500000000000001</v>
      </c>
      <c r="D11651" s="3">
        <v>6.452</v>
      </c>
      <c r="E11651">
        <f t="shared" ref="E11651:E11714" si="546">D11651/B11651</f>
        <v>1.2141512984569063</v>
      </c>
      <c r="F11651">
        <f t="shared" si="545"/>
        <v>1.0395547356242771</v>
      </c>
      <c r="G11651">
        <f t="shared" ref="G11651:G11714" si="547">MAX(D11651:D11656)/AVERAGE(D11651:D11656)</f>
        <v>1.0761355730046716</v>
      </c>
    </row>
    <row r="11652" spans="1:7" x14ac:dyDescent="0.2">
      <c r="A11652" s="2">
        <v>41256.5</v>
      </c>
      <c r="B11652" s="3">
        <v>5.5410000000000004</v>
      </c>
      <c r="C11652" s="3">
        <v>0.58499999999999996</v>
      </c>
      <c r="D11652" s="3">
        <v>7.218</v>
      </c>
      <c r="E11652">
        <f t="shared" si="546"/>
        <v>1.3026529507309148</v>
      </c>
      <c r="F11652">
        <f t="shared" ref="F11652:F11715" si="548">MAX(B11652:B11657)/AVERAGE(B11652:B11657)</f>
        <v>1.0331903785194854</v>
      </c>
      <c r="G11652">
        <f t="shared" si="547"/>
        <v>1.0560351133869788</v>
      </c>
    </row>
    <row r="11653" spans="1:7" x14ac:dyDescent="0.2">
      <c r="A11653" s="2">
        <v>41256.506944444445</v>
      </c>
      <c r="B11653" s="3">
        <v>5.484</v>
      </c>
      <c r="C11653" s="3">
        <v>0.52700000000000002</v>
      </c>
      <c r="D11653" s="3">
        <v>6.835</v>
      </c>
      <c r="E11653">
        <f t="shared" si="546"/>
        <v>1.2463530269876002</v>
      </c>
      <c r="F11653">
        <f t="shared" si="548"/>
        <v>1.039647854110989</v>
      </c>
      <c r="G11653">
        <f t="shared" si="547"/>
        <v>1.0560351133869788</v>
      </c>
    </row>
    <row r="11654" spans="1:7" x14ac:dyDescent="0.2">
      <c r="A11654" s="2">
        <v>41256.513888888891</v>
      </c>
      <c r="B11654" s="3">
        <v>5.0229999999999997</v>
      </c>
      <c r="C11654" s="3">
        <v>0.53300000000000003</v>
      </c>
      <c r="D11654" s="3">
        <v>6.452</v>
      </c>
      <c r="E11654">
        <f t="shared" si="546"/>
        <v>1.284491339836751</v>
      </c>
      <c r="F11654">
        <f t="shared" si="548"/>
        <v>1.0549387442572742</v>
      </c>
      <c r="G11654">
        <f t="shared" si="547"/>
        <v>1.0462638610393062</v>
      </c>
    </row>
    <row r="11655" spans="1:7" x14ac:dyDescent="0.2">
      <c r="A11655" s="2">
        <v>41256.520833333336</v>
      </c>
      <c r="B11655" s="3">
        <v>5.3140000000000001</v>
      </c>
      <c r="C11655" s="3">
        <v>0.58799999999999997</v>
      </c>
      <c r="D11655" s="3">
        <v>6.835</v>
      </c>
      <c r="E11655">
        <f t="shared" si="546"/>
        <v>1.2862250658637562</v>
      </c>
      <c r="F11655">
        <f t="shared" si="548"/>
        <v>1.0544005102040817</v>
      </c>
      <c r="G11655">
        <f t="shared" si="547"/>
        <v>1.0462638610393062</v>
      </c>
    </row>
    <row r="11656" spans="1:7" x14ac:dyDescent="0.2">
      <c r="A11656" s="2">
        <v>41256.527777777781</v>
      </c>
      <c r="B11656" s="3">
        <v>5.3049999999999997</v>
      </c>
      <c r="C11656" s="3">
        <v>0.58199999999999996</v>
      </c>
      <c r="D11656" s="3">
        <v>6.452</v>
      </c>
      <c r="E11656">
        <f t="shared" si="546"/>
        <v>1.2162111215834119</v>
      </c>
      <c r="F11656">
        <f t="shared" si="548"/>
        <v>1.0740596374975637</v>
      </c>
      <c r="G11656">
        <f t="shared" si="547"/>
        <v>1.0659905973859749</v>
      </c>
    </row>
    <row r="11657" spans="1:7" x14ac:dyDescent="0.2">
      <c r="A11657" s="2">
        <v>41256.534722222219</v>
      </c>
      <c r="B11657" s="3">
        <v>5.5110000000000001</v>
      </c>
      <c r="C11657" s="3">
        <v>0.503</v>
      </c>
      <c r="D11657" s="3">
        <v>7.218</v>
      </c>
      <c r="E11657">
        <f t="shared" si="546"/>
        <v>1.3097441480675014</v>
      </c>
      <c r="F11657">
        <f t="shared" si="548"/>
        <v>1.0910710750346466</v>
      </c>
      <c r="G11657">
        <f t="shared" si="547"/>
        <v>1.0560351133869788</v>
      </c>
    </row>
    <row r="11658" spans="1:7" x14ac:dyDescent="0.2">
      <c r="A11658" s="2">
        <v>41256.541666666664</v>
      </c>
      <c r="B11658" s="3">
        <v>5.1680000000000001</v>
      </c>
      <c r="C11658" s="3">
        <v>0.64800000000000002</v>
      </c>
      <c r="D11658" s="3">
        <v>7.218</v>
      </c>
      <c r="E11658">
        <f t="shared" si="546"/>
        <v>1.396671826625387</v>
      </c>
      <c r="F11658">
        <f t="shared" si="548"/>
        <v>1.069093918080265</v>
      </c>
      <c r="G11658">
        <f t="shared" si="547"/>
        <v>1.0864755023707384</v>
      </c>
    </row>
    <row r="11659" spans="1:7" x14ac:dyDescent="0.2">
      <c r="A11659" s="2">
        <v>41256.548611111109</v>
      </c>
      <c r="B11659" s="3">
        <v>5.0229999999999997</v>
      </c>
      <c r="C11659" s="3">
        <v>0.66500000000000004</v>
      </c>
      <c r="D11659" s="3">
        <v>7.218</v>
      </c>
      <c r="E11659">
        <f t="shared" si="546"/>
        <v>1.4369898467051563</v>
      </c>
      <c r="F11659">
        <f t="shared" si="548"/>
        <v>1.0548093360778705</v>
      </c>
      <c r="G11659">
        <f t="shared" si="547"/>
        <v>1.1187228766274022</v>
      </c>
    </row>
    <row r="11660" spans="1:7" x14ac:dyDescent="0.2">
      <c r="A11660" s="2">
        <v>41256.555555555555</v>
      </c>
      <c r="B11660" s="3">
        <v>5.0389999999999997</v>
      </c>
      <c r="C11660" s="3">
        <v>0.64400000000000002</v>
      </c>
      <c r="D11660" s="3">
        <v>6.452</v>
      </c>
      <c r="E11660">
        <f t="shared" si="546"/>
        <v>1.2804127803135543</v>
      </c>
      <c r="F11660">
        <f t="shared" si="548"/>
        <v>1.0672079068125662</v>
      </c>
      <c r="G11660">
        <f t="shared" si="547"/>
        <v>1.0917658333998881</v>
      </c>
    </row>
    <row r="11661" spans="1:7" x14ac:dyDescent="0.2">
      <c r="A11661" s="2">
        <v>41256.5625</v>
      </c>
      <c r="B11661" s="3">
        <v>4.74</v>
      </c>
      <c r="C11661" s="3">
        <v>0.61299999999999999</v>
      </c>
      <c r="D11661" s="3">
        <v>6.069</v>
      </c>
      <c r="E11661">
        <f t="shared" si="546"/>
        <v>1.280379746835443</v>
      </c>
      <c r="F11661">
        <f t="shared" si="548"/>
        <v>1.0383250277847489</v>
      </c>
      <c r="G11661">
        <f t="shared" si="547"/>
        <v>1.1144930293230426</v>
      </c>
    </row>
    <row r="11662" spans="1:7" x14ac:dyDescent="0.2">
      <c r="A11662" s="2">
        <v>41256.569444444445</v>
      </c>
      <c r="B11662" s="3">
        <v>4.8250000000000002</v>
      </c>
      <c r="C11662" s="3">
        <v>0.64500000000000002</v>
      </c>
      <c r="D11662" s="3">
        <v>6.835</v>
      </c>
      <c r="E11662">
        <f t="shared" si="546"/>
        <v>1.416580310880829</v>
      </c>
      <c r="F11662">
        <f t="shared" si="548"/>
        <v>1.0532402356535022</v>
      </c>
      <c r="G11662">
        <f t="shared" si="547"/>
        <v>1.1144930293230426</v>
      </c>
    </row>
    <row r="11663" spans="1:7" x14ac:dyDescent="0.2">
      <c r="A11663" s="2">
        <v>41256.576388888891</v>
      </c>
      <c r="B11663" s="3">
        <v>4.2089999999999996</v>
      </c>
      <c r="C11663" s="3">
        <v>0.55700000000000005</v>
      </c>
      <c r="D11663" s="3">
        <v>6.069</v>
      </c>
      <c r="E11663">
        <f t="shared" si="546"/>
        <v>1.4419101924447613</v>
      </c>
      <c r="F11663">
        <f t="shared" si="548"/>
        <v>1.0661120518294929</v>
      </c>
      <c r="G11663">
        <f t="shared" si="547"/>
        <v>1.0106297355055369</v>
      </c>
    </row>
    <row r="11664" spans="1:7" x14ac:dyDescent="0.2">
      <c r="A11664" s="2">
        <v>41256.583333333336</v>
      </c>
      <c r="B11664" s="3">
        <v>4.827</v>
      </c>
      <c r="C11664" s="3">
        <v>0.56000000000000005</v>
      </c>
      <c r="D11664" s="3">
        <v>6.069</v>
      </c>
      <c r="E11664">
        <f t="shared" si="546"/>
        <v>1.257302672467371</v>
      </c>
      <c r="F11664">
        <f t="shared" si="548"/>
        <v>1.0634500991407798</v>
      </c>
      <c r="G11664">
        <f t="shared" si="547"/>
        <v>1.021487881508079</v>
      </c>
    </row>
    <row r="11665" spans="1:7" x14ac:dyDescent="0.2">
      <c r="A11665" s="2">
        <v>41256.590277777781</v>
      </c>
      <c r="B11665" s="3">
        <v>4.6900000000000004</v>
      </c>
      <c r="C11665" s="3">
        <v>0.47799999999999998</v>
      </c>
      <c r="D11665" s="3">
        <v>6.069</v>
      </c>
      <c r="E11665">
        <f t="shared" si="546"/>
        <v>1.2940298507462686</v>
      </c>
      <c r="F11665">
        <f t="shared" si="548"/>
        <v>1.0529072812991096</v>
      </c>
      <c r="G11665">
        <f t="shared" si="547"/>
        <v>1.032581880051042</v>
      </c>
    </row>
    <row r="11666" spans="1:7" x14ac:dyDescent="0.2">
      <c r="A11666" s="2">
        <v>41256.597222222219</v>
      </c>
      <c r="B11666" s="3">
        <v>4.6020000000000003</v>
      </c>
      <c r="C11666" s="3">
        <v>0.49299999999999999</v>
      </c>
      <c r="D11666" s="3">
        <v>5.6859999999999999</v>
      </c>
      <c r="E11666">
        <f t="shared" si="546"/>
        <v>1.2355497609734898</v>
      </c>
      <c r="F11666">
        <f t="shared" si="548"/>
        <v>1.0766171482044684</v>
      </c>
      <c r="G11666">
        <f t="shared" si="547"/>
        <v>1.0673584241997889</v>
      </c>
    </row>
    <row r="11667" spans="1:7" x14ac:dyDescent="0.2">
      <c r="A11667" s="2">
        <v>41256.604166666664</v>
      </c>
      <c r="B11667" s="3">
        <v>4.3449999999999998</v>
      </c>
      <c r="C11667" s="3">
        <v>0.52900000000000003</v>
      </c>
      <c r="D11667" s="3">
        <v>6.069</v>
      </c>
      <c r="E11667">
        <f t="shared" si="546"/>
        <v>1.3967779056386651</v>
      </c>
      <c r="F11667">
        <f t="shared" si="548"/>
        <v>1.1219410687531213</v>
      </c>
      <c r="G11667">
        <f t="shared" si="547"/>
        <v>1.1045591045591046</v>
      </c>
    </row>
    <row r="11668" spans="1:7" x14ac:dyDescent="0.2">
      <c r="A11668" s="2">
        <v>41256.611111111109</v>
      </c>
      <c r="B11668" s="3">
        <v>4.4930000000000003</v>
      </c>
      <c r="C11668" s="3">
        <v>0.59699999999999998</v>
      </c>
      <c r="D11668" s="3">
        <v>6.069</v>
      </c>
      <c r="E11668">
        <f t="shared" si="546"/>
        <v>1.3507678611172935</v>
      </c>
      <c r="F11668">
        <f t="shared" si="548"/>
        <v>1.1955297352432481</v>
      </c>
      <c r="G11668">
        <f t="shared" si="547"/>
        <v>1.1873227037073266</v>
      </c>
    </row>
    <row r="11669" spans="1:7" x14ac:dyDescent="0.2">
      <c r="A11669" s="2">
        <v>41256.618055555555</v>
      </c>
      <c r="B11669" s="3">
        <v>4.2770000000000001</v>
      </c>
      <c r="C11669" s="3">
        <v>0.52600000000000002</v>
      </c>
      <c r="D11669" s="3">
        <v>5.6859999999999999</v>
      </c>
      <c r="E11669">
        <f t="shared" si="546"/>
        <v>1.3294365209258825</v>
      </c>
      <c r="F11669">
        <f t="shared" si="548"/>
        <v>1.2812855377008652</v>
      </c>
      <c r="G11669">
        <f t="shared" si="547"/>
        <v>1.2189509789909962</v>
      </c>
    </row>
    <row r="11670" spans="1:7" x14ac:dyDescent="0.2">
      <c r="A11670" s="2">
        <v>41256.625</v>
      </c>
      <c r="B11670" s="3">
        <v>4.319</v>
      </c>
      <c r="C11670" s="3">
        <v>0.433</v>
      </c>
      <c r="D11670" s="3">
        <v>5.6859999999999999</v>
      </c>
      <c r="E11670">
        <f t="shared" si="546"/>
        <v>1.3165084510303311</v>
      </c>
      <c r="F11670">
        <f t="shared" si="548"/>
        <v>1.3540882869325308</v>
      </c>
      <c r="G11670">
        <f t="shared" si="547"/>
        <v>1.2747735629091561</v>
      </c>
    </row>
    <row r="11671" spans="1:7" x14ac:dyDescent="0.2">
      <c r="A11671" s="2">
        <v>41256.631944444445</v>
      </c>
      <c r="B11671" s="3">
        <v>3.6110000000000002</v>
      </c>
      <c r="C11671" s="3">
        <v>0.46300000000000002</v>
      </c>
      <c r="D11671" s="3">
        <v>4.92</v>
      </c>
      <c r="E11671">
        <f t="shared" si="546"/>
        <v>1.3625034616449736</v>
      </c>
      <c r="F11671">
        <f t="shared" si="548"/>
        <v>1.2420672456789061</v>
      </c>
      <c r="G11671">
        <f t="shared" si="547"/>
        <v>1.1844005777563793</v>
      </c>
    </row>
    <row r="11672" spans="1:7" x14ac:dyDescent="0.2">
      <c r="A11672" s="2">
        <v>41256.638888888891</v>
      </c>
      <c r="B11672" s="3">
        <v>2.9830000000000001</v>
      </c>
      <c r="C11672" s="3">
        <v>0.47099999999999997</v>
      </c>
      <c r="D11672" s="3">
        <v>4.5369999999999999</v>
      </c>
      <c r="E11672">
        <f t="shared" si="546"/>
        <v>1.5209520616828696</v>
      </c>
      <c r="F11672">
        <f t="shared" si="548"/>
        <v>1.1161137440758293</v>
      </c>
      <c r="G11672">
        <f t="shared" si="547"/>
        <v>1.1637311901504788</v>
      </c>
    </row>
    <row r="11673" spans="1:7" x14ac:dyDescent="0.2">
      <c r="A11673" s="2">
        <v>41256.645833333336</v>
      </c>
      <c r="B11673" s="3">
        <v>2.8660000000000001</v>
      </c>
      <c r="C11673" s="3">
        <v>0.41599999999999998</v>
      </c>
      <c r="D11673" s="3">
        <v>3.7709999999999999</v>
      </c>
      <c r="E11673">
        <f t="shared" si="546"/>
        <v>1.3157711095603628</v>
      </c>
      <c r="F11673">
        <f t="shared" si="548"/>
        <v>1.1384309831181727</v>
      </c>
      <c r="G11673">
        <f t="shared" si="547"/>
        <v>1.0534990920519625</v>
      </c>
    </row>
    <row r="11674" spans="1:7" x14ac:dyDescent="0.2">
      <c r="A11674" s="2">
        <v>41256.652777777781</v>
      </c>
      <c r="B11674" s="3">
        <v>2.169</v>
      </c>
      <c r="C11674" s="3">
        <v>0.38900000000000001</v>
      </c>
      <c r="D11674" s="3">
        <v>3.3879999999999999</v>
      </c>
      <c r="E11674">
        <f t="shared" si="546"/>
        <v>1.562010142923006</v>
      </c>
      <c r="F11674">
        <f t="shared" si="548"/>
        <v>1</v>
      </c>
      <c r="G11674">
        <f t="shared" si="547"/>
        <v>1</v>
      </c>
    </row>
    <row r="11675" spans="1:7" x14ac:dyDescent="0.2">
      <c r="A11675" s="2">
        <v>41256.659722222219</v>
      </c>
      <c r="E11675" t="e">
        <f t="shared" si="546"/>
        <v>#DIV/0!</v>
      </c>
      <c r="F11675" t="e">
        <f t="shared" si="548"/>
        <v>#DIV/0!</v>
      </c>
      <c r="G11675" t="e">
        <f t="shared" si="547"/>
        <v>#DIV/0!</v>
      </c>
    </row>
    <row r="11676" spans="1:7" x14ac:dyDescent="0.2">
      <c r="A11676" s="2">
        <v>41256.666666666664</v>
      </c>
      <c r="E11676" t="e">
        <f t="shared" si="546"/>
        <v>#DIV/0!</v>
      </c>
      <c r="F11676" t="e">
        <f t="shared" si="548"/>
        <v>#DIV/0!</v>
      </c>
      <c r="G11676" t="e">
        <f t="shared" si="547"/>
        <v>#DIV/0!</v>
      </c>
    </row>
    <row r="11677" spans="1:7" x14ac:dyDescent="0.2">
      <c r="A11677" s="2">
        <v>41256.673611111109</v>
      </c>
      <c r="E11677" t="e">
        <f t="shared" si="546"/>
        <v>#DIV/0!</v>
      </c>
      <c r="F11677" t="e">
        <f t="shared" si="548"/>
        <v>#DIV/0!</v>
      </c>
      <c r="G11677" t="e">
        <f t="shared" si="547"/>
        <v>#DIV/0!</v>
      </c>
    </row>
    <row r="11678" spans="1:7" x14ac:dyDescent="0.2">
      <c r="A11678" s="2">
        <v>41256.680555555555</v>
      </c>
      <c r="E11678" t="e">
        <f t="shared" si="546"/>
        <v>#DIV/0!</v>
      </c>
      <c r="F11678" t="e">
        <f t="shared" si="548"/>
        <v>#DIV/0!</v>
      </c>
      <c r="G11678" t="e">
        <f t="shared" si="547"/>
        <v>#DIV/0!</v>
      </c>
    </row>
    <row r="11679" spans="1:7" x14ac:dyDescent="0.2">
      <c r="A11679" s="2">
        <v>41256.6875</v>
      </c>
      <c r="E11679" t="e">
        <f t="shared" si="546"/>
        <v>#DIV/0!</v>
      </c>
      <c r="F11679" t="e">
        <f t="shared" si="548"/>
        <v>#DIV/0!</v>
      </c>
      <c r="G11679" t="e">
        <f t="shared" si="547"/>
        <v>#DIV/0!</v>
      </c>
    </row>
    <row r="11680" spans="1:7" x14ac:dyDescent="0.2">
      <c r="A11680" s="2">
        <v>41256.694444444445</v>
      </c>
      <c r="E11680" t="e">
        <f t="shared" si="546"/>
        <v>#DIV/0!</v>
      </c>
      <c r="F11680" t="e">
        <f t="shared" si="548"/>
        <v>#DIV/0!</v>
      </c>
      <c r="G11680" t="e">
        <f t="shared" si="547"/>
        <v>#DIV/0!</v>
      </c>
    </row>
    <row r="11681" spans="1:7" x14ac:dyDescent="0.2">
      <c r="A11681" s="2">
        <v>41256.701388888891</v>
      </c>
      <c r="E11681" t="e">
        <f t="shared" si="546"/>
        <v>#DIV/0!</v>
      </c>
      <c r="F11681" t="e">
        <f t="shared" si="548"/>
        <v>#DIV/0!</v>
      </c>
      <c r="G11681" t="e">
        <f t="shared" si="547"/>
        <v>#DIV/0!</v>
      </c>
    </row>
    <row r="11682" spans="1:7" x14ac:dyDescent="0.2">
      <c r="A11682" s="2">
        <v>41256.708333333336</v>
      </c>
      <c r="E11682" t="e">
        <f t="shared" si="546"/>
        <v>#DIV/0!</v>
      </c>
      <c r="F11682" t="e">
        <f t="shared" si="548"/>
        <v>#DIV/0!</v>
      </c>
      <c r="G11682" t="e">
        <f t="shared" si="547"/>
        <v>#DIV/0!</v>
      </c>
    </row>
    <row r="11683" spans="1:7" x14ac:dyDescent="0.2">
      <c r="A11683" s="2">
        <v>41256.715277777781</v>
      </c>
      <c r="E11683" t="e">
        <f t="shared" si="546"/>
        <v>#DIV/0!</v>
      </c>
      <c r="F11683" t="e">
        <f t="shared" si="548"/>
        <v>#DIV/0!</v>
      </c>
      <c r="G11683" t="e">
        <f t="shared" si="547"/>
        <v>#DIV/0!</v>
      </c>
    </row>
    <row r="11684" spans="1:7" x14ac:dyDescent="0.2">
      <c r="A11684" s="2">
        <v>41256.722222222219</v>
      </c>
      <c r="E11684" t="e">
        <f t="shared" si="546"/>
        <v>#DIV/0!</v>
      </c>
      <c r="F11684" t="e">
        <f t="shared" si="548"/>
        <v>#DIV/0!</v>
      </c>
      <c r="G11684" t="e">
        <f t="shared" si="547"/>
        <v>#DIV/0!</v>
      </c>
    </row>
    <row r="11685" spans="1:7" x14ac:dyDescent="0.2">
      <c r="A11685" s="2">
        <v>41256.729166666664</v>
      </c>
      <c r="E11685" t="e">
        <f t="shared" si="546"/>
        <v>#DIV/0!</v>
      </c>
      <c r="F11685" t="e">
        <f t="shared" si="548"/>
        <v>#DIV/0!</v>
      </c>
      <c r="G11685" t="e">
        <f t="shared" si="547"/>
        <v>#DIV/0!</v>
      </c>
    </row>
    <row r="11686" spans="1:7" x14ac:dyDescent="0.2">
      <c r="A11686" s="2">
        <v>41256.736111111109</v>
      </c>
      <c r="E11686" t="e">
        <f t="shared" si="546"/>
        <v>#DIV/0!</v>
      </c>
      <c r="F11686" t="e">
        <f t="shared" si="548"/>
        <v>#DIV/0!</v>
      </c>
      <c r="G11686" t="e">
        <f t="shared" si="547"/>
        <v>#DIV/0!</v>
      </c>
    </row>
    <row r="11687" spans="1:7" x14ac:dyDescent="0.2">
      <c r="A11687" s="2">
        <v>41256.743055555555</v>
      </c>
      <c r="E11687" t="e">
        <f t="shared" si="546"/>
        <v>#DIV/0!</v>
      </c>
      <c r="F11687" t="e">
        <f t="shared" si="548"/>
        <v>#DIV/0!</v>
      </c>
      <c r="G11687" t="e">
        <f t="shared" si="547"/>
        <v>#DIV/0!</v>
      </c>
    </row>
    <row r="11688" spans="1:7" x14ac:dyDescent="0.2">
      <c r="A11688" s="2">
        <v>41256.75</v>
      </c>
      <c r="E11688" t="e">
        <f t="shared" si="546"/>
        <v>#DIV/0!</v>
      </c>
      <c r="F11688" t="e">
        <f t="shared" si="548"/>
        <v>#DIV/0!</v>
      </c>
      <c r="G11688" t="e">
        <f t="shared" si="547"/>
        <v>#DIV/0!</v>
      </c>
    </row>
    <row r="11689" spans="1:7" x14ac:dyDescent="0.2">
      <c r="A11689" s="2">
        <v>41256.756944444445</v>
      </c>
      <c r="E11689" t="e">
        <f t="shared" si="546"/>
        <v>#DIV/0!</v>
      </c>
      <c r="F11689" t="e">
        <f t="shared" si="548"/>
        <v>#DIV/0!</v>
      </c>
      <c r="G11689" t="e">
        <f t="shared" si="547"/>
        <v>#DIV/0!</v>
      </c>
    </row>
    <row r="11690" spans="1:7" x14ac:dyDescent="0.2">
      <c r="A11690" s="2">
        <v>41256.763888888891</v>
      </c>
      <c r="E11690" t="e">
        <f t="shared" si="546"/>
        <v>#DIV/0!</v>
      </c>
      <c r="F11690" t="e">
        <f t="shared" si="548"/>
        <v>#DIV/0!</v>
      </c>
      <c r="G11690" t="e">
        <f t="shared" si="547"/>
        <v>#DIV/0!</v>
      </c>
    </row>
    <row r="11691" spans="1:7" x14ac:dyDescent="0.2">
      <c r="A11691" s="2">
        <v>41256.770833333336</v>
      </c>
      <c r="E11691" t="e">
        <f t="shared" si="546"/>
        <v>#DIV/0!</v>
      </c>
      <c r="F11691" t="e">
        <f t="shared" si="548"/>
        <v>#DIV/0!</v>
      </c>
      <c r="G11691" t="e">
        <f t="shared" si="547"/>
        <v>#DIV/0!</v>
      </c>
    </row>
    <row r="11692" spans="1:7" x14ac:dyDescent="0.2">
      <c r="A11692" s="2">
        <v>41256.777777777781</v>
      </c>
      <c r="E11692" t="e">
        <f t="shared" si="546"/>
        <v>#DIV/0!</v>
      </c>
      <c r="F11692" t="e">
        <f t="shared" si="548"/>
        <v>#DIV/0!</v>
      </c>
      <c r="G11692" t="e">
        <f t="shared" si="547"/>
        <v>#DIV/0!</v>
      </c>
    </row>
    <row r="11693" spans="1:7" x14ac:dyDescent="0.2">
      <c r="A11693" s="2">
        <v>41256.784722222219</v>
      </c>
      <c r="E11693" t="e">
        <f t="shared" si="546"/>
        <v>#DIV/0!</v>
      </c>
      <c r="F11693" t="e">
        <f t="shared" si="548"/>
        <v>#DIV/0!</v>
      </c>
      <c r="G11693" t="e">
        <f t="shared" si="547"/>
        <v>#DIV/0!</v>
      </c>
    </row>
    <row r="11694" spans="1:7" x14ac:dyDescent="0.2">
      <c r="A11694" s="2">
        <v>41256.791666666664</v>
      </c>
      <c r="E11694" t="e">
        <f t="shared" si="546"/>
        <v>#DIV/0!</v>
      </c>
      <c r="F11694" t="e">
        <f t="shared" si="548"/>
        <v>#DIV/0!</v>
      </c>
      <c r="G11694" t="e">
        <f t="shared" si="547"/>
        <v>#DIV/0!</v>
      </c>
    </row>
    <row r="11695" spans="1:7" x14ac:dyDescent="0.2">
      <c r="A11695" s="2">
        <v>41256.798611111109</v>
      </c>
      <c r="E11695" t="e">
        <f t="shared" si="546"/>
        <v>#DIV/0!</v>
      </c>
      <c r="F11695" t="e">
        <f t="shared" si="548"/>
        <v>#DIV/0!</v>
      </c>
      <c r="G11695" t="e">
        <f t="shared" si="547"/>
        <v>#DIV/0!</v>
      </c>
    </row>
    <row r="11696" spans="1:7" x14ac:dyDescent="0.2">
      <c r="A11696" s="2">
        <v>41256.805555555555</v>
      </c>
      <c r="E11696" t="e">
        <f t="shared" si="546"/>
        <v>#DIV/0!</v>
      </c>
      <c r="F11696" t="e">
        <f t="shared" si="548"/>
        <v>#DIV/0!</v>
      </c>
      <c r="G11696" t="e">
        <f t="shared" si="547"/>
        <v>#DIV/0!</v>
      </c>
    </row>
    <row r="11697" spans="1:7" x14ac:dyDescent="0.2">
      <c r="A11697" s="2">
        <v>41256.8125</v>
      </c>
      <c r="E11697" t="e">
        <f t="shared" si="546"/>
        <v>#DIV/0!</v>
      </c>
      <c r="F11697" t="e">
        <f t="shared" si="548"/>
        <v>#DIV/0!</v>
      </c>
      <c r="G11697" t="e">
        <f t="shared" si="547"/>
        <v>#DIV/0!</v>
      </c>
    </row>
    <row r="11698" spans="1:7" x14ac:dyDescent="0.2">
      <c r="A11698" s="2">
        <v>41256.819444444445</v>
      </c>
      <c r="E11698" t="e">
        <f t="shared" si="546"/>
        <v>#DIV/0!</v>
      </c>
      <c r="F11698" t="e">
        <f t="shared" si="548"/>
        <v>#DIV/0!</v>
      </c>
      <c r="G11698" t="e">
        <f t="shared" si="547"/>
        <v>#DIV/0!</v>
      </c>
    </row>
    <row r="11699" spans="1:7" x14ac:dyDescent="0.2">
      <c r="A11699" s="2">
        <v>41256.826388888891</v>
      </c>
      <c r="E11699" t="e">
        <f t="shared" si="546"/>
        <v>#DIV/0!</v>
      </c>
      <c r="F11699" t="e">
        <f t="shared" si="548"/>
        <v>#DIV/0!</v>
      </c>
      <c r="G11699" t="e">
        <f t="shared" si="547"/>
        <v>#DIV/0!</v>
      </c>
    </row>
    <row r="11700" spans="1:7" x14ac:dyDescent="0.2">
      <c r="A11700" s="2">
        <v>41256.833333333336</v>
      </c>
      <c r="E11700" t="e">
        <f t="shared" si="546"/>
        <v>#DIV/0!</v>
      </c>
      <c r="F11700" t="e">
        <f t="shared" si="548"/>
        <v>#DIV/0!</v>
      </c>
      <c r="G11700" t="e">
        <f t="shared" si="547"/>
        <v>#DIV/0!</v>
      </c>
    </row>
    <row r="11701" spans="1:7" x14ac:dyDescent="0.2">
      <c r="A11701" s="2">
        <v>41256.840277777781</v>
      </c>
      <c r="E11701" t="e">
        <f t="shared" si="546"/>
        <v>#DIV/0!</v>
      </c>
      <c r="F11701" t="e">
        <f t="shared" si="548"/>
        <v>#DIV/0!</v>
      </c>
      <c r="G11701" t="e">
        <f t="shared" si="547"/>
        <v>#DIV/0!</v>
      </c>
    </row>
    <row r="11702" spans="1:7" x14ac:dyDescent="0.2">
      <c r="A11702" s="2">
        <v>41256.847222222219</v>
      </c>
      <c r="E11702" t="e">
        <f t="shared" si="546"/>
        <v>#DIV/0!</v>
      </c>
      <c r="F11702" t="e">
        <f t="shared" si="548"/>
        <v>#DIV/0!</v>
      </c>
      <c r="G11702" t="e">
        <f t="shared" si="547"/>
        <v>#DIV/0!</v>
      </c>
    </row>
    <row r="11703" spans="1:7" x14ac:dyDescent="0.2">
      <c r="A11703" s="2">
        <v>41256.854166666664</v>
      </c>
      <c r="E11703" t="e">
        <f t="shared" si="546"/>
        <v>#DIV/0!</v>
      </c>
      <c r="F11703" t="e">
        <f t="shared" si="548"/>
        <v>#DIV/0!</v>
      </c>
      <c r="G11703" t="e">
        <f t="shared" si="547"/>
        <v>#DIV/0!</v>
      </c>
    </row>
    <row r="11704" spans="1:7" x14ac:dyDescent="0.2">
      <c r="A11704" s="2">
        <v>41256.861111111109</v>
      </c>
      <c r="E11704" t="e">
        <f t="shared" si="546"/>
        <v>#DIV/0!</v>
      </c>
      <c r="F11704" t="e">
        <f t="shared" si="548"/>
        <v>#DIV/0!</v>
      </c>
      <c r="G11704" t="e">
        <f t="shared" si="547"/>
        <v>#DIV/0!</v>
      </c>
    </row>
    <row r="11705" spans="1:7" x14ac:dyDescent="0.2">
      <c r="A11705" s="2">
        <v>41256.868055555555</v>
      </c>
      <c r="E11705" t="e">
        <f t="shared" si="546"/>
        <v>#DIV/0!</v>
      </c>
      <c r="F11705" t="e">
        <f t="shared" si="548"/>
        <v>#DIV/0!</v>
      </c>
      <c r="G11705" t="e">
        <f t="shared" si="547"/>
        <v>#DIV/0!</v>
      </c>
    </row>
    <row r="11706" spans="1:7" x14ac:dyDescent="0.2">
      <c r="A11706" s="2">
        <v>41256.875</v>
      </c>
      <c r="E11706" t="e">
        <f t="shared" si="546"/>
        <v>#DIV/0!</v>
      </c>
      <c r="F11706" t="e">
        <f t="shared" si="548"/>
        <v>#DIV/0!</v>
      </c>
      <c r="G11706" t="e">
        <f t="shared" si="547"/>
        <v>#DIV/0!</v>
      </c>
    </row>
    <row r="11707" spans="1:7" x14ac:dyDescent="0.2">
      <c r="A11707" s="2">
        <v>41256.881944444445</v>
      </c>
      <c r="E11707" t="e">
        <f t="shared" si="546"/>
        <v>#DIV/0!</v>
      </c>
      <c r="F11707" t="e">
        <f t="shared" si="548"/>
        <v>#DIV/0!</v>
      </c>
      <c r="G11707" t="e">
        <f t="shared" si="547"/>
        <v>#DIV/0!</v>
      </c>
    </row>
    <row r="11708" spans="1:7" x14ac:dyDescent="0.2">
      <c r="A11708" s="2">
        <v>41256.888888888891</v>
      </c>
      <c r="E11708" t="e">
        <f t="shared" si="546"/>
        <v>#DIV/0!</v>
      </c>
      <c r="F11708" t="e">
        <f t="shared" si="548"/>
        <v>#DIV/0!</v>
      </c>
      <c r="G11708" t="e">
        <f t="shared" si="547"/>
        <v>#DIV/0!</v>
      </c>
    </row>
    <row r="11709" spans="1:7" x14ac:dyDescent="0.2">
      <c r="A11709" s="2">
        <v>41256.895833333336</v>
      </c>
      <c r="E11709" t="e">
        <f t="shared" si="546"/>
        <v>#DIV/0!</v>
      </c>
      <c r="F11709" t="e">
        <f t="shared" si="548"/>
        <v>#DIV/0!</v>
      </c>
      <c r="G11709" t="e">
        <f t="shared" si="547"/>
        <v>#DIV/0!</v>
      </c>
    </row>
    <row r="11710" spans="1:7" x14ac:dyDescent="0.2">
      <c r="A11710" s="2">
        <v>41256.902777777781</v>
      </c>
      <c r="E11710" t="e">
        <f t="shared" si="546"/>
        <v>#DIV/0!</v>
      </c>
      <c r="F11710" t="e">
        <f t="shared" si="548"/>
        <v>#DIV/0!</v>
      </c>
      <c r="G11710" t="e">
        <f t="shared" si="547"/>
        <v>#DIV/0!</v>
      </c>
    </row>
    <row r="11711" spans="1:7" x14ac:dyDescent="0.2">
      <c r="A11711" s="2">
        <v>41256.909722222219</v>
      </c>
      <c r="E11711" t="e">
        <f t="shared" si="546"/>
        <v>#DIV/0!</v>
      </c>
      <c r="F11711" t="e">
        <f t="shared" si="548"/>
        <v>#DIV/0!</v>
      </c>
      <c r="G11711" t="e">
        <f t="shared" si="547"/>
        <v>#DIV/0!</v>
      </c>
    </row>
    <row r="11712" spans="1:7" x14ac:dyDescent="0.2">
      <c r="A11712" s="2">
        <v>41256.916666666664</v>
      </c>
      <c r="E11712" t="e">
        <f t="shared" si="546"/>
        <v>#DIV/0!</v>
      </c>
      <c r="F11712" t="e">
        <f t="shared" si="548"/>
        <v>#DIV/0!</v>
      </c>
      <c r="G11712" t="e">
        <f t="shared" si="547"/>
        <v>#DIV/0!</v>
      </c>
    </row>
    <row r="11713" spans="1:7" x14ac:dyDescent="0.2">
      <c r="A11713" s="2">
        <v>41256.923611111109</v>
      </c>
      <c r="E11713" t="e">
        <f t="shared" si="546"/>
        <v>#DIV/0!</v>
      </c>
      <c r="F11713" t="e">
        <f t="shared" si="548"/>
        <v>#DIV/0!</v>
      </c>
      <c r="G11713" t="e">
        <f t="shared" si="547"/>
        <v>#DIV/0!</v>
      </c>
    </row>
    <row r="11714" spans="1:7" x14ac:dyDescent="0.2">
      <c r="A11714" s="2">
        <v>41256.930555555555</v>
      </c>
      <c r="E11714" t="e">
        <f t="shared" si="546"/>
        <v>#DIV/0!</v>
      </c>
      <c r="F11714" t="e">
        <f t="shared" si="548"/>
        <v>#DIV/0!</v>
      </c>
      <c r="G11714" t="e">
        <f t="shared" si="547"/>
        <v>#DIV/0!</v>
      </c>
    </row>
    <row r="11715" spans="1:7" x14ac:dyDescent="0.2">
      <c r="A11715" s="2">
        <v>41256.9375</v>
      </c>
      <c r="E11715" t="e">
        <f t="shared" ref="E11715:E11778" si="549">D11715/B11715</f>
        <v>#DIV/0!</v>
      </c>
      <c r="F11715" t="e">
        <f t="shared" si="548"/>
        <v>#DIV/0!</v>
      </c>
      <c r="G11715" t="e">
        <f t="shared" ref="G11715:G11778" si="550">MAX(D11715:D11720)/AVERAGE(D11715:D11720)</f>
        <v>#DIV/0!</v>
      </c>
    </row>
    <row r="11716" spans="1:7" x14ac:dyDescent="0.2">
      <c r="A11716" s="2">
        <v>41256.944444444445</v>
      </c>
      <c r="E11716" t="e">
        <f t="shared" si="549"/>
        <v>#DIV/0!</v>
      </c>
      <c r="F11716" t="e">
        <f t="shared" ref="F11716:F11779" si="551">MAX(B11716:B11721)/AVERAGE(B11716:B11721)</f>
        <v>#DIV/0!</v>
      </c>
      <c r="G11716" t="e">
        <f t="shared" si="550"/>
        <v>#DIV/0!</v>
      </c>
    </row>
    <row r="11717" spans="1:7" x14ac:dyDescent="0.2">
      <c r="A11717" s="2">
        <v>41256.951388888891</v>
      </c>
      <c r="E11717" t="e">
        <f t="shared" si="549"/>
        <v>#DIV/0!</v>
      </c>
      <c r="F11717" t="e">
        <f t="shared" si="551"/>
        <v>#DIV/0!</v>
      </c>
      <c r="G11717" t="e">
        <f t="shared" si="550"/>
        <v>#DIV/0!</v>
      </c>
    </row>
    <row r="11718" spans="1:7" x14ac:dyDescent="0.2">
      <c r="A11718" s="2">
        <v>41256.958333333336</v>
      </c>
      <c r="E11718" t="e">
        <f t="shared" si="549"/>
        <v>#DIV/0!</v>
      </c>
      <c r="F11718" t="e">
        <f t="shared" si="551"/>
        <v>#DIV/0!</v>
      </c>
      <c r="G11718" t="e">
        <f t="shared" si="550"/>
        <v>#DIV/0!</v>
      </c>
    </row>
    <row r="11719" spans="1:7" x14ac:dyDescent="0.2">
      <c r="A11719" s="2">
        <v>41256.965277777781</v>
      </c>
      <c r="E11719" t="e">
        <f t="shared" si="549"/>
        <v>#DIV/0!</v>
      </c>
      <c r="F11719" t="e">
        <f t="shared" si="551"/>
        <v>#DIV/0!</v>
      </c>
      <c r="G11719" t="e">
        <f t="shared" si="550"/>
        <v>#DIV/0!</v>
      </c>
    </row>
    <row r="11720" spans="1:7" x14ac:dyDescent="0.2">
      <c r="A11720" s="2">
        <v>41256.972222222219</v>
      </c>
      <c r="E11720" t="e">
        <f t="shared" si="549"/>
        <v>#DIV/0!</v>
      </c>
      <c r="F11720" t="e">
        <f t="shared" si="551"/>
        <v>#DIV/0!</v>
      </c>
      <c r="G11720" t="e">
        <f t="shared" si="550"/>
        <v>#DIV/0!</v>
      </c>
    </row>
    <row r="11721" spans="1:7" x14ac:dyDescent="0.2">
      <c r="A11721" s="2">
        <v>41256.979166666664</v>
      </c>
      <c r="E11721" t="e">
        <f t="shared" si="549"/>
        <v>#DIV/0!</v>
      </c>
      <c r="F11721" t="e">
        <f t="shared" si="551"/>
        <v>#DIV/0!</v>
      </c>
      <c r="G11721" t="e">
        <f t="shared" si="550"/>
        <v>#DIV/0!</v>
      </c>
    </row>
    <row r="11722" spans="1:7" x14ac:dyDescent="0.2">
      <c r="A11722" s="2">
        <v>41256.986111111109</v>
      </c>
      <c r="E11722" t="e">
        <f t="shared" si="549"/>
        <v>#DIV/0!</v>
      </c>
      <c r="F11722" t="e">
        <f t="shared" si="551"/>
        <v>#DIV/0!</v>
      </c>
      <c r="G11722" t="e">
        <f t="shared" si="550"/>
        <v>#DIV/0!</v>
      </c>
    </row>
    <row r="11723" spans="1:7" x14ac:dyDescent="0.2">
      <c r="A11723" s="2">
        <v>41256.993055555555</v>
      </c>
      <c r="E11723" t="e">
        <f t="shared" si="549"/>
        <v>#DIV/0!</v>
      </c>
      <c r="F11723" t="e">
        <f t="shared" si="551"/>
        <v>#DIV/0!</v>
      </c>
      <c r="G11723" t="e">
        <f t="shared" si="550"/>
        <v>#DIV/0!</v>
      </c>
    </row>
    <row r="11724" spans="1:7" x14ac:dyDescent="0.2">
      <c r="A11724" s="2">
        <v>41257</v>
      </c>
      <c r="E11724" t="e">
        <f t="shared" si="549"/>
        <v>#DIV/0!</v>
      </c>
      <c r="F11724" t="e">
        <f t="shared" si="551"/>
        <v>#DIV/0!</v>
      </c>
      <c r="G11724" t="e">
        <f t="shared" si="550"/>
        <v>#DIV/0!</v>
      </c>
    </row>
    <row r="11725" spans="1:7" x14ac:dyDescent="0.2">
      <c r="A11725" s="2">
        <v>41257.006944444445</v>
      </c>
      <c r="E11725" t="e">
        <f t="shared" si="549"/>
        <v>#DIV/0!</v>
      </c>
      <c r="F11725" t="e">
        <f t="shared" si="551"/>
        <v>#DIV/0!</v>
      </c>
      <c r="G11725" t="e">
        <f t="shared" si="550"/>
        <v>#DIV/0!</v>
      </c>
    </row>
    <row r="11726" spans="1:7" x14ac:dyDescent="0.2">
      <c r="A11726" s="2">
        <v>41257.013888888891</v>
      </c>
      <c r="E11726" t="e">
        <f t="shared" si="549"/>
        <v>#DIV/0!</v>
      </c>
      <c r="F11726" t="e">
        <f t="shared" si="551"/>
        <v>#DIV/0!</v>
      </c>
      <c r="G11726" t="e">
        <f t="shared" si="550"/>
        <v>#DIV/0!</v>
      </c>
    </row>
    <row r="11727" spans="1:7" x14ac:dyDescent="0.2">
      <c r="A11727" s="2">
        <v>41257.020833333336</v>
      </c>
      <c r="E11727" t="e">
        <f t="shared" si="549"/>
        <v>#DIV/0!</v>
      </c>
      <c r="F11727" t="e">
        <f t="shared" si="551"/>
        <v>#DIV/0!</v>
      </c>
      <c r="G11727" t="e">
        <f t="shared" si="550"/>
        <v>#DIV/0!</v>
      </c>
    </row>
    <row r="11728" spans="1:7" x14ac:dyDescent="0.2">
      <c r="A11728" s="2">
        <v>41257.027777777781</v>
      </c>
      <c r="E11728" t="e">
        <f t="shared" si="549"/>
        <v>#DIV/0!</v>
      </c>
      <c r="F11728" t="e">
        <f t="shared" si="551"/>
        <v>#DIV/0!</v>
      </c>
      <c r="G11728" t="e">
        <f t="shared" si="550"/>
        <v>#DIV/0!</v>
      </c>
    </row>
    <row r="11729" spans="1:7" x14ac:dyDescent="0.2">
      <c r="A11729" s="2">
        <v>41257.034722222219</v>
      </c>
      <c r="E11729" t="e">
        <f t="shared" si="549"/>
        <v>#DIV/0!</v>
      </c>
      <c r="F11729" t="e">
        <f t="shared" si="551"/>
        <v>#DIV/0!</v>
      </c>
      <c r="G11729" t="e">
        <f t="shared" si="550"/>
        <v>#DIV/0!</v>
      </c>
    </row>
    <row r="11730" spans="1:7" x14ac:dyDescent="0.2">
      <c r="A11730" s="2">
        <v>41257.041666666664</v>
      </c>
      <c r="E11730" t="e">
        <f t="shared" si="549"/>
        <v>#DIV/0!</v>
      </c>
      <c r="F11730" t="e">
        <f t="shared" si="551"/>
        <v>#DIV/0!</v>
      </c>
      <c r="G11730" t="e">
        <f t="shared" si="550"/>
        <v>#DIV/0!</v>
      </c>
    </row>
    <row r="11731" spans="1:7" x14ac:dyDescent="0.2">
      <c r="A11731" s="2">
        <v>41257.048611111109</v>
      </c>
      <c r="E11731" t="e">
        <f t="shared" si="549"/>
        <v>#DIV/0!</v>
      </c>
      <c r="F11731" t="e">
        <f t="shared" si="551"/>
        <v>#DIV/0!</v>
      </c>
      <c r="G11731" t="e">
        <f t="shared" si="550"/>
        <v>#DIV/0!</v>
      </c>
    </row>
    <row r="11732" spans="1:7" x14ac:dyDescent="0.2">
      <c r="A11732" s="2">
        <v>41257.055555555555</v>
      </c>
      <c r="E11732" t="e">
        <f t="shared" si="549"/>
        <v>#DIV/0!</v>
      </c>
      <c r="F11732" t="e">
        <f t="shared" si="551"/>
        <v>#DIV/0!</v>
      </c>
      <c r="G11732" t="e">
        <f t="shared" si="550"/>
        <v>#DIV/0!</v>
      </c>
    </row>
    <row r="11733" spans="1:7" x14ac:dyDescent="0.2">
      <c r="A11733" s="2">
        <v>41257.0625</v>
      </c>
      <c r="E11733" t="e">
        <f t="shared" si="549"/>
        <v>#DIV/0!</v>
      </c>
      <c r="F11733" t="e">
        <f t="shared" si="551"/>
        <v>#DIV/0!</v>
      </c>
      <c r="G11733" t="e">
        <f t="shared" si="550"/>
        <v>#DIV/0!</v>
      </c>
    </row>
    <row r="11734" spans="1:7" x14ac:dyDescent="0.2">
      <c r="A11734" s="2">
        <v>41257.069444444445</v>
      </c>
      <c r="E11734" t="e">
        <f t="shared" si="549"/>
        <v>#DIV/0!</v>
      </c>
      <c r="F11734" t="e">
        <f t="shared" si="551"/>
        <v>#DIV/0!</v>
      </c>
      <c r="G11734" t="e">
        <f t="shared" si="550"/>
        <v>#DIV/0!</v>
      </c>
    </row>
    <row r="11735" spans="1:7" x14ac:dyDescent="0.2">
      <c r="A11735" s="2">
        <v>41257.076388888891</v>
      </c>
      <c r="E11735" t="e">
        <f t="shared" si="549"/>
        <v>#DIV/0!</v>
      </c>
      <c r="F11735" t="e">
        <f t="shared" si="551"/>
        <v>#DIV/0!</v>
      </c>
      <c r="G11735" t="e">
        <f t="shared" si="550"/>
        <v>#DIV/0!</v>
      </c>
    </row>
    <row r="11736" spans="1:7" x14ac:dyDescent="0.2">
      <c r="A11736" s="2">
        <v>41257.083333333336</v>
      </c>
      <c r="E11736" t="e">
        <f t="shared" si="549"/>
        <v>#DIV/0!</v>
      </c>
      <c r="F11736" t="e">
        <f t="shared" si="551"/>
        <v>#DIV/0!</v>
      </c>
      <c r="G11736" t="e">
        <f t="shared" si="550"/>
        <v>#DIV/0!</v>
      </c>
    </row>
    <row r="11737" spans="1:7" x14ac:dyDescent="0.2">
      <c r="A11737" s="2">
        <v>41257.090277777781</v>
      </c>
      <c r="E11737" t="e">
        <f t="shared" si="549"/>
        <v>#DIV/0!</v>
      </c>
      <c r="F11737" t="e">
        <f t="shared" si="551"/>
        <v>#DIV/0!</v>
      </c>
      <c r="G11737" t="e">
        <f t="shared" si="550"/>
        <v>#DIV/0!</v>
      </c>
    </row>
    <row r="11738" spans="1:7" x14ac:dyDescent="0.2">
      <c r="A11738" s="2">
        <v>41257.097222222219</v>
      </c>
      <c r="E11738" t="e">
        <f t="shared" si="549"/>
        <v>#DIV/0!</v>
      </c>
      <c r="F11738" t="e">
        <f t="shared" si="551"/>
        <v>#DIV/0!</v>
      </c>
      <c r="G11738" t="e">
        <f t="shared" si="550"/>
        <v>#DIV/0!</v>
      </c>
    </row>
    <row r="11739" spans="1:7" x14ac:dyDescent="0.2">
      <c r="A11739" s="2">
        <v>41257.104166666664</v>
      </c>
      <c r="E11739" t="e">
        <f t="shared" si="549"/>
        <v>#DIV/0!</v>
      </c>
      <c r="F11739" t="e">
        <f t="shared" si="551"/>
        <v>#DIV/0!</v>
      </c>
      <c r="G11739" t="e">
        <f t="shared" si="550"/>
        <v>#DIV/0!</v>
      </c>
    </row>
    <row r="11740" spans="1:7" x14ac:dyDescent="0.2">
      <c r="A11740" s="2">
        <v>41257.111111111109</v>
      </c>
      <c r="E11740" t="e">
        <f t="shared" si="549"/>
        <v>#DIV/0!</v>
      </c>
      <c r="F11740" t="e">
        <f t="shared" si="551"/>
        <v>#DIV/0!</v>
      </c>
      <c r="G11740" t="e">
        <f t="shared" si="550"/>
        <v>#DIV/0!</v>
      </c>
    </row>
    <row r="11741" spans="1:7" x14ac:dyDescent="0.2">
      <c r="A11741" s="2">
        <v>41257.118055555555</v>
      </c>
      <c r="E11741" t="e">
        <f t="shared" si="549"/>
        <v>#DIV/0!</v>
      </c>
      <c r="F11741" t="e">
        <f t="shared" si="551"/>
        <v>#DIV/0!</v>
      </c>
      <c r="G11741" t="e">
        <f t="shared" si="550"/>
        <v>#DIV/0!</v>
      </c>
    </row>
    <row r="11742" spans="1:7" x14ac:dyDescent="0.2">
      <c r="A11742" s="2">
        <v>41257.125</v>
      </c>
      <c r="E11742" t="e">
        <f t="shared" si="549"/>
        <v>#DIV/0!</v>
      </c>
      <c r="F11742" t="e">
        <f t="shared" si="551"/>
        <v>#DIV/0!</v>
      </c>
      <c r="G11742" t="e">
        <f t="shared" si="550"/>
        <v>#DIV/0!</v>
      </c>
    </row>
    <row r="11743" spans="1:7" x14ac:dyDescent="0.2">
      <c r="A11743" s="2">
        <v>41257.131944444445</v>
      </c>
      <c r="E11743" t="e">
        <f t="shared" si="549"/>
        <v>#DIV/0!</v>
      </c>
      <c r="F11743" t="e">
        <f t="shared" si="551"/>
        <v>#DIV/0!</v>
      </c>
      <c r="G11743" t="e">
        <f t="shared" si="550"/>
        <v>#DIV/0!</v>
      </c>
    </row>
    <row r="11744" spans="1:7" x14ac:dyDescent="0.2">
      <c r="A11744" s="2">
        <v>41257.138888888891</v>
      </c>
      <c r="E11744" t="e">
        <f t="shared" si="549"/>
        <v>#DIV/0!</v>
      </c>
      <c r="F11744" t="e">
        <f t="shared" si="551"/>
        <v>#DIV/0!</v>
      </c>
      <c r="G11744" t="e">
        <f t="shared" si="550"/>
        <v>#DIV/0!</v>
      </c>
    </row>
    <row r="11745" spans="1:7" x14ac:dyDescent="0.2">
      <c r="A11745" s="2">
        <v>41257.145833333336</v>
      </c>
      <c r="E11745" t="e">
        <f t="shared" si="549"/>
        <v>#DIV/0!</v>
      </c>
      <c r="F11745" t="e">
        <f t="shared" si="551"/>
        <v>#DIV/0!</v>
      </c>
      <c r="G11745" t="e">
        <f t="shared" si="550"/>
        <v>#DIV/0!</v>
      </c>
    </row>
    <row r="11746" spans="1:7" x14ac:dyDescent="0.2">
      <c r="A11746" s="2">
        <v>41257.152777777781</v>
      </c>
      <c r="E11746" t="e">
        <f t="shared" si="549"/>
        <v>#DIV/0!</v>
      </c>
      <c r="F11746" t="e">
        <f t="shared" si="551"/>
        <v>#DIV/0!</v>
      </c>
      <c r="G11746" t="e">
        <f t="shared" si="550"/>
        <v>#DIV/0!</v>
      </c>
    </row>
    <row r="11747" spans="1:7" x14ac:dyDescent="0.2">
      <c r="A11747" s="2">
        <v>41257.159722222219</v>
      </c>
      <c r="E11747" t="e">
        <f t="shared" si="549"/>
        <v>#DIV/0!</v>
      </c>
      <c r="F11747" t="e">
        <f t="shared" si="551"/>
        <v>#DIV/0!</v>
      </c>
      <c r="G11747" t="e">
        <f t="shared" si="550"/>
        <v>#DIV/0!</v>
      </c>
    </row>
    <row r="11748" spans="1:7" x14ac:dyDescent="0.2">
      <c r="A11748" s="2">
        <v>41257.166666666664</v>
      </c>
      <c r="E11748" t="e">
        <f t="shared" si="549"/>
        <v>#DIV/0!</v>
      </c>
      <c r="F11748" t="e">
        <f t="shared" si="551"/>
        <v>#DIV/0!</v>
      </c>
      <c r="G11748" t="e">
        <f t="shared" si="550"/>
        <v>#DIV/0!</v>
      </c>
    </row>
    <row r="11749" spans="1:7" x14ac:dyDescent="0.2">
      <c r="A11749" s="2">
        <v>41257.173611111109</v>
      </c>
      <c r="E11749" t="e">
        <f t="shared" si="549"/>
        <v>#DIV/0!</v>
      </c>
      <c r="F11749" t="e">
        <f t="shared" si="551"/>
        <v>#DIV/0!</v>
      </c>
      <c r="G11749" t="e">
        <f t="shared" si="550"/>
        <v>#DIV/0!</v>
      </c>
    </row>
    <row r="11750" spans="1:7" x14ac:dyDescent="0.2">
      <c r="A11750" s="2">
        <v>41257.180555555555</v>
      </c>
      <c r="E11750" t="e">
        <f t="shared" si="549"/>
        <v>#DIV/0!</v>
      </c>
      <c r="F11750" t="e">
        <f t="shared" si="551"/>
        <v>#DIV/0!</v>
      </c>
      <c r="G11750" t="e">
        <f t="shared" si="550"/>
        <v>#DIV/0!</v>
      </c>
    </row>
    <row r="11751" spans="1:7" x14ac:dyDescent="0.2">
      <c r="A11751" s="2">
        <v>41257.1875</v>
      </c>
      <c r="E11751" t="e">
        <f t="shared" si="549"/>
        <v>#DIV/0!</v>
      </c>
      <c r="F11751" t="e">
        <f t="shared" si="551"/>
        <v>#DIV/0!</v>
      </c>
      <c r="G11751" t="e">
        <f t="shared" si="550"/>
        <v>#DIV/0!</v>
      </c>
    </row>
    <row r="11752" spans="1:7" x14ac:dyDescent="0.2">
      <c r="A11752" s="2">
        <v>41257.194444444445</v>
      </c>
      <c r="E11752" t="e">
        <f t="shared" si="549"/>
        <v>#DIV/0!</v>
      </c>
      <c r="F11752" t="e">
        <f t="shared" si="551"/>
        <v>#DIV/0!</v>
      </c>
      <c r="G11752" t="e">
        <f t="shared" si="550"/>
        <v>#DIV/0!</v>
      </c>
    </row>
    <row r="11753" spans="1:7" x14ac:dyDescent="0.2">
      <c r="A11753" s="2">
        <v>41257.201388888891</v>
      </c>
      <c r="E11753" t="e">
        <f t="shared" si="549"/>
        <v>#DIV/0!</v>
      </c>
      <c r="F11753" t="e">
        <f t="shared" si="551"/>
        <v>#DIV/0!</v>
      </c>
      <c r="G11753" t="e">
        <f t="shared" si="550"/>
        <v>#DIV/0!</v>
      </c>
    </row>
    <row r="11754" spans="1:7" x14ac:dyDescent="0.2">
      <c r="A11754" s="2">
        <v>41257.208333333336</v>
      </c>
      <c r="E11754" t="e">
        <f t="shared" si="549"/>
        <v>#DIV/0!</v>
      </c>
      <c r="F11754" t="e">
        <f t="shared" si="551"/>
        <v>#DIV/0!</v>
      </c>
      <c r="G11754" t="e">
        <f t="shared" si="550"/>
        <v>#DIV/0!</v>
      </c>
    </row>
    <row r="11755" spans="1:7" x14ac:dyDescent="0.2">
      <c r="A11755" s="2">
        <v>41257.215277777781</v>
      </c>
      <c r="E11755" t="e">
        <f t="shared" si="549"/>
        <v>#DIV/0!</v>
      </c>
      <c r="F11755" t="e">
        <f t="shared" si="551"/>
        <v>#DIV/0!</v>
      </c>
      <c r="G11755" t="e">
        <f t="shared" si="550"/>
        <v>#DIV/0!</v>
      </c>
    </row>
    <row r="11756" spans="1:7" x14ac:dyDescent="0.2">
      <c r="A11756" s="2">
        <v>41257.222222222219</v>
      </c>
      <c r="E11756" t="e">
        <f t="shared" si="549"/>
        <v>#DIV/0!</v>
      </c>
      <c r="F11756" t="e">
        <f t="shared" si="551"/>
        <v>#DIV/0!</v>
      </c>
      <c r="G11756" t="e">
        <f t="shared" si="550"/>
        <v>#DIV/0!</v>
      </c>
    </row>
    <row r="11757" spans="1:7" x14ac:dyDescent="0.2">
      <c r="A11757" s="2">
        <v>41257.229166666664</v>
      </c>
      <c r="E11757" t="e">
        <f t="shared" si="549"/>
        <v>#DIV/0!</v>
      </c>
      <c r="F11757" t="e">
        <f t="shared" si="551"/>
        <v>#DIV/0!</v>
      </c>
      <c r="G11757" t="e">
        <f t="shared" si="550"/>
        <v>#DIV/0!</v>
      </c>
    </row>
    <row r="11758" spans="1:7" x14ac:dyDescent="0.2">
      <c r="A11758" s="2">
        <v>41257.236111111109</v>
      </c>
      <c r="E11758" t="e">
        <f t="shared" si="549"/>
        <v>#DIV/0!</v>
      </c>
      <c r="F11758" t="e">
        <f t="shared" si="551"/>
        <v>#DIV/0!</v>
      </c>
      <c r="G11758" t="e">
        <f t="shared" si="550"/>
        <v>#DIV/0!</v>
      </c>
    </row>
    <row r="11759" spans="1:7" x14ac:dyDescent="0.2">
      <c r="A11759" s="2">
        <v>41257.243055555555</v>
      </c>
      <c r="E11759" t="e">
        <f t="shared" si="549"/>
        <v>#DIV/0!</v>
      </c>
      <c r="F11759" t="e">
        <f t="shared" si="551"/>
        <v>#DIV/0!</v>
      </c>
      <c r="G11759" t="e">
        <f t="shared" si="550"/>
        <v>#DIV/0!</v>
      </c>
    </row>
    <row r="11760" spans="1:7" x14ac:dyDescent="0.2">
      <c r="A11760" s="2">
        <v>41257.25</v>
      </c>
      <c r="E11760" t="e">
        <f t="shared" si="549"/>
        <v>#DIV/0!</v>
      </c>
      <c r="F11760" t="e">
        <f t="shared" si="551"/>
        <v>#DIV/0!</v>
      </c>
      <c r="G11760" t="e">
        <f t="shared" si="550"/>
        <v>#DIV/0!</v>
      </c>
    </row>
    <row r="11761" spans="1:7" x14ac:dyDescent="0.2">
      <c r="A11761" s="2">
        <v>41257.256944444445</v>
      </c>
      <c r="E11761" t="e">
        <f t="shared" si="549"/>
        <v>#DIV/0!</v>
      </c>
      <c r="F11761" t="e">
        <f t="shared" si="551"/>
        <v>#DIV/0!</v>
      </c>
      <c r="G11761" t="e">
        <f t="shared" si="550"/>
        <v>#DIV/0!</v>
      </c>
    </row>
    <row r="11762" spans="1:7" x14ac:dyDescent="0.2">
      <c r="A11762" s="2">
        <v>41257.263888888891</v>
      </c>
      <c r="E11762" t="e">
        <f t="shared" si="549"/>
        <v>#DIV/0!</v>
      </c>
      <c r="F11762" t="e">
        <f t="shared" si="551"/>
        <v>#DIV/0!</v>
      </c>
      <c r="G11762" t="e">
        <f t="shared" si="550"/>
        <v>#DIV/0!</v>
      </c>
    </row>
    <row r="11763" spans="1:7" x14ac:dyDescent="0.2">
      <c r="A11763" s="2">
        <v>41257.270833333336</v>
      </c>
      <c r="E11763" t="e">
        <f t="shared" si="549"/>
        <v>#DIV/0!</v>
      </c>
      <c r="F11763" t="e">
        <f t="shared" si="551"/>
        <v>#DIV/0!</v>
      </c>
      <c r="G11763" t="e">
        <f t="shared" si="550"/>
        <v>#DIV/0!</v>
      </c>
    </row>
    <row r="11764" spans="1:7" x14ac:dyDescent="0.2">
      <c r="A11764" s="2">
        <v>41257.277777777781</v>
      </c>
      <c r="E11764" t="e">
        <f t="shared" si="549"/>
        <v>#DIV/0!</v>
      </c>
      <c r="F11764" t="e">
        <f t="shared" si="551"/>
        <v>#DIV/0!</v>
      </c>
      <c r="G11764" t="e">
        <f t="shared" si="550"/>
        <v>#DIV/0!</v>
      </c>
    </row>
    <row r="11765" spans="1:7" x14ac:dyDescent="0.2">
      <c r="A11765" s="2">
        <v>41257.284722222219</v>
      </c>
      <c r="E11765" t="e">
        <f t="shared" si="549"/>
        <v>#DIV/0!</v>
      </c>
      <c r="F11765" t="e">
        <f t="shared" si="551"/>
        <v>#DIV/0!</v>
      </c>
      <c r="G11765" t="e">
        <f t="shared" si="550"/>
        <v>#DIV/0!</v>
      </c>
    </row>
    <row r="11766" spans="1:7" x14ac:dyDescent="0.2">
      <c r="A11766" s="2">
        <v>41257.291666666664</v>
      </c>
      <c r="E11766" t="e">
        <f t="shared" si="549"/>
        <v>#DIV/0!</v>
      </c>
      <c r="F11766" t="e">
        <f t="shared" si="551"/>
        <v>#DIV/0!</v>
      </c>
      <c r="G11766" t="e">
        <f t="shared" si="550"/>
        <v>#DIV/0!</v>
      </c>
    </row>
    <row r="11767" spans="1:7" x14ac:dyDescent="0.2">
      <c r="A11767" s="2">
        <v>41257.298611111109</v>
      </c>
      <c r="E11767" t="e">
        <f t="shared" si="549"/>
        <v>#DIV/0!</v>
      </c>
      <c r="F11767" t="e">
        <f t="shared" si="551"/>
        <v>#DIV/0!</v>
      </c>
      <c r="G11767" t="e">
        <f t="shared" si="550"/>
        <v>#DIV/0!</v>
      </c>
    </row>
    <row r="11768" spans="1:7" x14ac:dyDescent="0.2">
      <c r="A11768" s="2">
        <v>41257.305555555555</v>
      </c>
      <c r="E11768" t="e">
        <f t="shared" si="549"/>
        <v>#DIV/0!</v>
      </c>
      <c r="F11768" t="e">
        <f t="shared" si="551"/>
        <v>#DIV/0!</v>
      </c>
      <c r="G11768" t="e">
        <f t="shared" si="550"/>
        <v>#DIV/0!</v>
      </c>
    </row>
    <row r="11769" spans="1:7" x14ac:dyDescent="0.2">
      <c r="A11769" s="2">
        <v>41257.3125</v>
      </c>
      <c r="E11769" t="e">
        <f t="shared" si="549"/>
        <v>#DIV/0!</v>
      </c>
      <c r="F11769" t="e">
        <f t="shared" si="551"/>
        <v>#DIV/0!</v>
      </c>
      <c r="G11769" t="e">
        <f t="shared" si="550"/>
        <v>#DIV/0!</v>
      </c>
    </row>
    <row r="11770" spans="1:7" x14ac:dyDescent="0.2">
      <c r="A11770" s="2">
        <v>41257.319444444445</v>
      </c>
      <c r="E11770" t="e">
        <f t="shared" si="549"/>
        <v>#DIV/0!</v>
      </c>
      <c r="F11770" t="e">
        <f t="shared" si="551"/>
        <v>#DIV/0!</v>
      </c>
      <c r="G11770" t="e">
        <f t="shared" si="550"/>
        <v>#DIV/0!</v>
      </c>
    </row>
    <row r="11771" spans="1:7" x14ac:dyDescent="0.2">
      <c r="A11771" s="2">
        <v>41257.326388888891</v>
      </c>
      <c r="E11771" t="e">
        <f t="shared" si="549"/>
        <v>#DIV/0!</v>
      </c>
      <c r="F11771" t="e">
        <f t="shared" si="551"/>
        <v>#DIV/0!</v>
      </c>
      <c r="G11771" t="e">
        <f t="shared" si="550"/>
        <v>#DIV/0!</v>
      </c>
    </row>
    <row r="11772" spans="1:7" x14ac:dyDescent="0.2">
      <c r="A11772" s="2">
        <v>41257.333333333336</v>
      </c>
      <c r="E11772" t="e">
        <f t="shared" si="549"/>
        <v>#DIV/0!</v>
      </c>
      <c r="F11772" t="e">
        <f t="shared" si="551"/>
        <v>#DIV/0!</v>
      </c>
      <c r="G11772" t="e">
        <f t="shared" si="550"/>
        <v>#DIV/0!</v>
      </c>
    </row>
    <row r="11773" spans="1:7" x14ac:dyDescent="0.2">
      <c r="A11773" s="2">
        <v>41257.340277777781</v>
      </c>
      <c r="E11773" t="e">
        <f t="shared" si="549"/>
        <v>#DIV/0!</v>
      </c>
      <c r="F11773" t="e">
        <f t="shared" si="551"/>
        <v>#DIV/0!</v>
      </c>
      <c r="G11773" t="e">
        <f t="shared" si="550"/>
        <v>#DIV/0!</v>
      </c>
    </row>
    <row r="11774" spans="1:7" x14ac:dyDescent="0.2">
      <c r="A11774" s="2">
        <v>41257.347222222219</v>
      </c>
      <c r="E11774" t="e">
        <f t="shared" si="549"/>
        <v>#DIV/0!</v>
      </c>
      <c r="F11774" t="e">
        <f t="shared" si="551"/>
        <v>#DIV/0!</v>
      </c>
      <c r="G11774" t="e">
        <f t="shared" si="550"/>
        <v>#DIV/0!</v>
      </c>
    </row>
    <row r="11775" spans="1:7" x14ac:dyDescent="0.2">
      <c r="A11775" s="2">
        <v>41257.354166666664</v>
      </c>
      <c r="E11775" t="e">
        <f t="shared" si="549"/>
        <v>#DIV/0!</v>
      </c>
      <c r="F11775" t="e">
        <f t="shared" si="551"/>
        <v>#DIV/0!</v>
      </c>
      <c r="G11775" t="e">
        <f t="shared" si="550"/>
        <v>#DIV/0!</v>
      </c>
    </row>
    <row r="11776" spans="1:7" x14ac:dyDescent="0.2">
      <c r="A11776" s="2">
        <v>41257.361111111109</v>
      </c>
      <c r="E11776" t="e">
        <f t="shared" si="549"/>
        <v>#DIV/0!</v>
      </c>
      <c r="F11776" t="e">
        <f t="shared" si="551"/>
        <v>#DIV/0!</v>
      </c>
      <c r="G11776" t="e">
        <f t="shared" si="550"/>
        <v>#DIV/0!</v>
      </c>
    </row>
    <row r="11777" spans="1:7" x14ac:dyDescent="0.2">
      <c r="A11777" s="2">
        <v>41257.368055555555</v>
      </c>
      <c r="E11777" t="e">
        <f t="shared" si="549"/>
        <v>#DIV/0!</v>
      </c>
      <c r="F11777" t="e">
        <f t="shared" si="551"/>
        <v>#DIV/0!</v>
      </c>
      <c r="G11777" t="e">
        <f t="shared" si="550"/>
        <v>#DIV/0!</v>
      </c>
    </row>
    <row r="11778" spans="1:7" x14ac:dyDescent="0.2">
      <c r="A11778" s="2">
        <v>41257.375</v>
      </c>
      <c r="E11778" t="e">
        <f t="shared" si="549"/>
        <v>#DIV/0!</v>
      </c>
      <c r="F11778" t="e">
        <f t="shared" si="551"/>
        <v>#DIV/0!</v>
      </c>
      <c r="G11778" t="e">
        <f t="shared" si="550"/>
        <v>#DIV/0!</v>
      </c>
    </row>
    <row r="11779" spans="1:7" x14ac:dyDescent="0.2">
      <c r="A11779" s="2">
        <v>41257.381944444445</v>
      </c>
      <c r="E11779" t="e">
        <f t="shared" ref="E11779:E11842" si="552">D11779/B11779</f>
        <v>#DIV/0!</v>
      </c>
      <c r="F11779" t="e">
        <f t="shared" si="551"/>
        <v>#DIV/0!</v>
      </c>
      <c r="G11779" t="e">
        <f t="shared" ref="G11779:G11842" si="553">MAX(D11779:D11784)/AVERAGE(D11779:D11784)</f>
        <v>#DIV/0!</v>
      </c>
    </row>
    <row r="11780" spans="1:7" x14ac:dyDescent="0.2">
      <c r="A11780" s="2">
        <v>41257.388888888891</v>
      </c>
      <c r="E11780" t="e">
        <f t="shared" si="552"/>
        <v>#DIV/0!</v>
      </c>
      <c r="F11780" t="e">
        <f t="shared" ref="F11780:F11843" si="554">MAX(B11780:B11785)/AVERAGE(B11780:B11785)</f>
        <v>#DIV/0!</v>
      </c>
      <c r="G11780" t="e">
        <f t="shared" si="553"/>
        <v>#DIV/0!</v>
      </c>
    </row>
    <row r="11781" spans="1:7" x14ac:dyDescent="0.2">
      <c r="A11781" s="2">
        <v>41257.395833333336</v>
      </c>
      <c r="E11781" t="e">
        <f t="shared" si="552"/>
        <v>#DIV/0!</v>
      </c>
      <c r="F11781" t="e">
        <f t="shared" si="554"/>
        <v>#DIV/0!</v>
      </c>
      <c r="G11781" t="e">
        <f t="shared" si="553"/>
        <v>#DIV/0!</v>
      </c>
    </row>
    <row r="11782" spans="1:7" x14ac:dyDescent="0.2">
      <c r="A11782" s="2">
        <v>41257.402777777781</v>
      </c>
      <c r="E11782" t="e">
        <f t="shared" si="552"/>
        <v>#DIV/0!</v>
      </c>
      <c r="F11782" t="e">
        <f t="shared" si="554"/>
        <v>#DIV/0!</v>
      </c>
      <c r="G11782" t="e">
        <f t="shared" si="553"/>
        <v>#DIV/0!</v>
      </c>
    </row>
    <row r="11783" spans="1:7" x14ac:dyDescent="0.2">
      <c r="A11783" s="2">
        <v>41257.409722222219</v>
      </c>
      <c r="E11783" t="e">
        <f t="shared" si="552"/>
        <v>#DIV/0!</v>
      </c>
      <c r="F11783" t="e">
        <f t="shared" si="554"/>
        <v>#DIV/0!</v>
      </c>
      <c r="G11783" t="e">
        <f t="shared" si="553"/>
        <v>#DIV/0!</v>
      </c>
    </row>
    <row r="11784" spans="1:7" x14ac:dyDescent="0.2">
      <c r="A11784" s="2">
        <v>41257.416666666664</v>
      </c>
      <c r="E11784" t="e">
        <f t="shared" si="552"/>
        <v>#DIV/0!</v>
      </c>
      <c r="F11784" t="e">
        <f t="shared" si="554"/>
        <v>#DIV/0!</v>
      </c>
      <c r="G11784" t="e">
        <f t="shared" si="553"/>
        <v>#DIV/0!</v>
      </c>
    </row>
    <row r="11785" spans="1:7" x14ac:dyDescent="0.2">
      <c r="A11785" s="2">
        <v>41257.423611111109</v>
      </c>
      <c r="E11785" t="e">
        <f t="shared" si="552"/>
        <v>#DIV/0!</v>
      </c>
      <c r="F11785" t="e">
        <f t="shared" si="554"/>
        <v>#DIV/0!</v>
      </c>
      <c r="G11785" t="e">
        <f t="shared" si="553"/>
        <v>#DIV/0!</v>
      </c>
    </row>
    <row r="11786" spans="1:7" x14ac:dyDescent="0.2">
      <c r="A11786" s="2">
        <v>41257.430555555555</v>
      </c>
      <c r="E11786" t="e">
        <f t="shared" si="552"/>
        <v>#DIV/0!</v>
      </c>
      <c r="F11786" t="e">
        <f t="shared" si="554"/>
        <v>#DIV/0!</v>
      </c>
      <c r="G11786" t="e">
        <f t="shared" si="553"/>
        <v>#DIV/0!</v>
      </c>
    </row>
    <row r="11787" spans="1:7" x14ac:dyDescent="0.2">
      <c r="A11787" s="2">
        <v>41257.4375</v>
      </c>
      <c r="E11787" t="e">
        <f t="shared" si="552"/>
        <v>#DIV/0!</v>
      </c>
      <c r="F11787" t="e">
        <f t="shared" si="554"/>
        <v>#DIV/0!</v>
      </c>
      <c r="G11787" t="e">
        <f t="shared" si="553"/>
        <v>#DIV/0!</v>
      </c>
    </row>
    <row r="11788" spans="1:7" x14ac:dyDescent="0.2">
      <c r="A11788" s="2">
        <v>41257.444444444445</v>
      </c>
      <c r="E11788" t="e">
        <f t="shared" si="552"/>
        <v>#DIV/0!</v>
      </c>
      <c r="F11788" t="e">
        <f t="shared" si="554"/>
        <v>#DIV/0!</v>
      </c>
      <c r="G11788" t="e">
        <f t="shared" si="553"/>
        <v>#DIV/0!</v>
      </c>
    </row>
    <row r="11789" spans="1:7" x14ac:dyDescent="0.2">
      <c r="A11789" s="2">
        <v>41257.451388888891</v>
      </c>
      <c r="E11789" t="e">
        <f t="shared" si="552"/>
        <v>#DIV/0!</v>
      </c>
      <c r="F11789" t="e">
        <f t="shared" si="554"/>
        <v>#DIV/0!</v>
      </c>
      <c r="G11789" t="e">
        <f t="shared" si="553"/>
        <v>#DIV/0!</v>
      </c>
    </row>
    <row r="11790" spans="1:7" x14ac:dyDescent="0.2">
      <c r="A11790" s="2">
        <v>41257.458333333336</v>
      </c>
      <c r="E11790" t="e">
        <f t="shared" si="552"/>
        <v>#DIV/0!</v>
      </c>
      <c r="F11790" t="e">
        <f t="shared" si="554"/>
        <v>#DIV/0!</v>
      </c>
      <c r="G11790" t="e">
        <f t="shared" si="553"/>
        <v>#DIV/0!</v>
      </c>
    </row>
    <row r="11791" spans="1:7" x14ac:dyDescent="0.2">
      <c r="A11791" s="2">
        <v>41257.465277777781</v>
      </c>
      <c r="E11791" t="e">
        <f t="shared" si="552"/>
        <v>#DIV/0!</v>
      </c>
      <c r="F11791" t="e">
        <f t="shared" si="554"/>
        <v>#DIV/0!</v>
      </c>
      <c r="G11791" t="e">
        <f t="shared" si="553"/>
        <v>#DIV/0!</v>
      </c>
    </row>
    <row r="11792" spans="1:7" x14ac:dyDescent="0.2">
      <c r="A11792" s="2">
        <v>41257.472222222219</v>
      </c>
      <c r="E11792" t="e">
        <f t="shared" si="552"/>
        <v>#DIV/0!</v>
      </c>
      <c r="F11792" t="e">
        <f t="shared" si="554"/>
        <v>#DIV/0!</v>
      </c>
      <c r="G11792" t="e">
        <f t="shared" si="553"/>
        <v>#DIV/0!</v>
      </c>
    </row>
    <row r="11793" spans="1:7" x14ac:dyDescent="0.2">
      <c r="A11793" s="2">
        <v>41257.479166666664</v>
      </c>
      <c r="E11793" t="e">
        <f t="shared" si="552"/>
        <v>#DIV/0!</v>
      </c>
      <c r="F11793" t="e">
        <f t="shared" si="554"/>
        <v>#DIV/0!</v>
      </c>
      <c r="G11793" t="e">
        <f t="shared" si="553"/>
        <v>#DIV/0!</v>
      </c>
    </row>
    <row r="11794" spans="1:7" x14ac:dyDescent="0.2">
      <c r="A11794" s="2">
        <v>41257.486111111109</v>
      </c>
      <c r="E11794" t="e">
        <f t="shared" si="552"/>
        <v>#DIV/0!</v>
      </c>
      <c r="F11794" t="e">
        <f t="shared" si="554"/>
        <v>#DIV/0!</v>
      </c>
      <c r="G11794" t="e">
        <f t="shared" si="553"/>
        <v>#DIV/0!</v>
      </c>
    </row>
    <row r="11795" spans="1:7" x14ac:dyDescent="0.2">
      <c r="A11795" s="2">
        <v>41257.493055555555</v>
      </c>
      <c r="E11795" t="e">
        <f t="shared" si="552"/>
        <v>#DIV/0!</v>
      </c>
      <c r="F11795" t="e">
        <f t="shared" si="554"/>
        <v>#DIV/0!</v>
      </c>
      <c r="G11795" t="e">
        <f t="shared" si="553"/>
        <v>#DIV/0!</v>
      </c>
    </row>
    <row r="11796" spans="1:7" x14ac:dyDescent="0.2">
      <c r="A11796" s="2">
        <v>41257.5</v>
      </c>
      <c r="E11796" t="e">
        <f t="shared" si="552"/>
        <v>#DIV/0!</v>
      </c>
      <c r="F11796" t="e">
        <f t="shared" si="554"/>
        <v>#DIV/0!</v>
      </c>
      <c r="G11796" t="e">
        <f t="shared" si="553"/>
        <v>#DIV/0!</v>
      </c>
    </row>
    <row r="11797" spans="1:7" x14ac:dyDescent="0.2">
      <c r="A11797" s="2">
        <v>41257.506944444445</v>
      </c>
      <c r="E11797" t="e">
        <f t="shared" si="552"/>
        <v>#DIV/0!</v>
      </c>
      <c r="F11797" t="e">
        <f t="shared" si="554"/>
        <v>#DIV/0!</v>
      </c>
      <c r="G11797" t="e">
        <f t="shared" si="553"/>
        <v>#DIV/0!</v>
      </c>
    </row>
    <row r="11798" spans="1:7" x14ac:dyDescent="0.2">
      <c r="A11798" s="2">
        <v>41257.513888888891</v>
      </c>
      <c r="E11798" t="e">
        <f t="shared" si="552"/>
        <v>#DIV/0!</v>
      </c>
      <c r="F11798" t="e">
        <f t="shared" si="554"/>
        <v>#DIV/0!</v>
      </c>
      <c r="G11798" t="e">
        <f t="shared" si="553"/>
        <v>#DIV/0!</v>
      </c>
    </row>
    <row r="11799" spans="1:7" x14ac:dyDescent="0.2">
      <c r="A11799" s="2">
        <v>41257.520833333336</v>
      </c>
      <c r="E11799" t="e">
        <f t="shared" si="552"/>
        <v>#DIV/0!</v>
      </c>
      <c r="F11799" t="e">
        <f t="shared" si="554"/>
        <v>#DIV/0!</v>
      </c>
      <c r="G11799" t="e">
        <f t="shared" si="553"/>
        <v>#DIV/0!</v>
      </c>
    </row>
    <row r="11800" spans="1:7" x14ac:dyDescent="0.2">
      <c r="A11800" s="2">
        <v>41257.527777777781</v>
      </c>
      <c r="E11800" t="e">
        <f t="shared" si="552"/>
        <v>#DIV/0!</v>
      </c>
      <c r="F11800" t="e">
        <f t="shared" si="554"/>
        <v>#DIV/0!</v>
      </c>
      <c r="G11800" t="e">
        <f t="shared" si="553"/>
        <v>#DIV/0!</v>
      </c>
    </row>
    <row r="11801" spans="1:7" x14ac:dyDescent="0.2">
      <c r="A11801" s="2">
        <v>41257.534722222219</v>
      </c>
      <c r="E11801" t="e">
        <f t="shared" si="552"/>
        <v>#DIV/0!</v>
      </c>
      <c r="F11801" t="e">
        <f t="shared" si="554"/>
        <v>#DIV/0!</v>
      </c>
      <c r="G11801" t="e">
        <f t="shared" si="553"/>
        <v>#DIV/0!</v>
      </c>
    </row>
    <row r="11802" spans="1:7" x14ac:dyDescent="0.2">
      <c r="A11802" s="2">
        <v>41257.541666666664</v>
      </c>
      <c r="E11802" t="e">
        <f t="shared" si="552"/>
        <v>#DIV/0!</v>
      </c>
      <c r="F11802" t="e">
        <f t="shared" si="554"/>
        <v>#DIV/0!</v>
      </c>
      <c r="G11802" t="e">
        <f t="shared" si="553"/>
        <v>#DIV/0!</v>
      </c>
    </row>
    <row r="11803" spans="1:7" x14ac:dyDescent="0.2">
      <c r="A11803" s="2">
        <v>41257.548611111109</v>
      </c>
      <c r="E11803" t="e">
        <f t="shared" si="552"/>
        <v>#DIV/0!</v>
      </c>
      <c r="F11803" t="e">
        <f t="shared" si="554"/>
        <v>#DIV/0!</v>
      </c>
      <c r="G11803" t="e">
        <f t="shared" si="553"/>
        <v>#DIV/0!</v>
      </c>
    </row>
    <row r="11804" spans="1:7" x14ac:dyDescent="0.2">
      <c r="A11804" s="2">
        <v>41257.555555555555</v>
      </c>
      <c r="E11804" t="e">
        <f t="shared" si="552"/>
        <v>#DIV/0!</v>
      </c>
      <c r="F11804" t="e">
        <f t="shared" si="554"/>
        <v>#DIV/0!</v>
      </c>
      <c r="G11804" t="e">
        <f t="shared" si="553"/>
        <v>#DIV/0!</v>
      </c>
    </row>
    <row r="11805" spans="1:7" x14ac:dyDescent="0.2">
      <c r="A11805" s="2">
        <v>41257.5625</v>
      </c>
      <c r="E11805" t="e">
        <f t="shared" si="552"/>
        <v>#DIV/0!</v>
      </c>
      <c r="F11805" t="e">
        <f t="shared" si="554"/>
        <v>#DIV/0!</v>
      </c>
      <c r="G11805" t="e">
        <f t="shared" si="553"/>
        <v>#DIV/0!</v>
      </c>
    </row>
    <row r="11806" spans="1:7" x14ac:dyDescent="0.2">
      <c r="A11806" s="2">
        <v>41257.569444444445</v>
      </c>
      <c r="E11806" t="e">
        <f t="shared" si="552"/>
        <v>#DIV/0!</v>
      </c>
      <c r="F11806" t="e">
        <f t="shared" si="554"/>
        <v>#DIV/0!</v>
      </c>
      <c r="G11806" t="e">
        <f t="shared" si="553"/>
        <v>#DIV/0!</v>
      </c>
    </row>
    <row r="11807" spans="1:7" x14ac:dyDescent="0.2">
      <c r="A11807" s="2">
        <v>41257.576388888891</v>
      </c>
      <c r="E11807" t="e">
        <f t="shared" si="552"/>
        <v>#DIV/0!</v>
      </c>
      <c r="F11807" t="e">
        <f t="shared" si="554"/>
        <v>#DIV/0!</v>
      </c>
      <c r="G11807" t="e">
        <f t="shared" si="553"/>
        <v>#DIV/0!</v>
      </c>
    </row>
    <row r="11808" spans="1:7" x14ac:dyDescent="0.2">
      <c r="A11808" s="2">
        <v>41257.583333333336</v>
      </c>
      <c r="E11808" t="e">
        <f t="shared" si="552"/>
        <v>#DIV/0!</v>
      </c>
      <c r="F11808" t="e">
        <f t="shared" si="554"/>
        <v>#DIV/0!</v>
      </c>
      <c r="G11808" t="e">
        <f t="shared" si="553"/>
        <v>#DIV/0!</v>
      </c>
    </row>
    <row r="11809" spans="1:7" x14ac:dyDescent="0.2">
      <c r="A11809" s="2">
        <v>41257.590277777781</v>
      </c>
      <c r="E11809" t="e">
        <f t="shared" si="552"/>
        <v>#DIV/0!</v>
      </c>
      <c r="F11809" t="e">
        <f t="shared" si="554"/>
        <v>#DIV/0!</v>
      </c>
      <c r="G11809" t="e">
        <f t="shared" si="553"/>
        <v>#DIV/0!</v>
      </c>
    </row>
    <row r="11810" spans="1:7" x14ac:dyDescent="0.2">
      <c r="A11810" s="2">
        <v>41257.597222222219</v>
      </c>
      <c r="E11810" t="e">
        <f t="shared" si="552"/>
        <v>#DIV/0!</v>
      </c>
      <c r="F11810" t="e">
        <f t="shared" si="554"/>
        <v>#DIV/0!</v>
      </c>
      <c r="G11810" t="e">
        <f t="shared" si="553"/>
        <v>#DIV/0!</v>
      </c>
    </row>
    <row r="11811" spans="1:7" x14ac:dyDescent="0.2">
      <c r="A11811" s="2">
        <v>41257.604166666664</v>
      </c>
      <c r="E11811" t="e">
        <f t="shared" si="552"/>
        <v>#DIV/0!</v>
      </c>
      <c r="F11811" t="e">
        <f t="shared" si="554"/>
        <v>#DIV/0!</v>
      </c>
      <c r="G11811" t="e">
        <f t="shared" si="553"/>
        <v>#DIV/0!</v>
      </c>
    </row>
    <row r="11812" spans="1:7" x14ac:dyDescent="0.2">
      <c r="A11812" s="2">
        <v>41257.611111111109</v>
      </c>
      <c r="E11812" t="e">
        <f t="shared" si="552"/>
        <v>#DIV/0!</v>
      </c>
      <c r="F11812" t="e">
        <f t="shared" si="554"/>
        <v>#DIV/0!</v>
      </c>
      <c r="G11812" t="e">
        <f t="shared" si="553"/>
        <v>#DIV/0!</v>
      </c>
    </row>
    <row r="11813" spans="1:7" x14ac:dyDescent="0.2">
      <c r="A11813" s="2">
        <v>41257.618055555555</v>
      </c>
      <c r="E11813" t="e">
        <f t="shared" si="552"/>
        <v>#DIV/0!</v>
      </c>
      <c r="F11813" t="e">
        <f t="shared" si="554"/>
        <v>#DIV/0!</v>
      </c>
      <c r="G11813" t="e">
        <f t="shared" si="553"/>
        <v>#DIV/0!</v>
      </c>
    </row>
    <row r="11814" spans="1:7" x14ac:dyDescent="0.2">
      <c r="A11814" s="2">
        <v>41257.625</v>
      </c>
      <c r="E11814" t="e">
        <f t="shared" si="552"/>
        <v>#DIV/0!</v>
      </c>
      <c r="F11814" t="e">
        <f t="shared" si="554"/>
        <v>#DIV/0!</v>
      </c>
      <c r="G11814" t="e">
        <f t="shared" si="553"/>
        <v>#DIV/0!</v>
      </c>
    </row>
    <row r="11815" spans="1:7" x14ac:dyDescent="0.2">
      <c r="A11815" s="2">
        <v>41257.631944444445</v>
      </c>
      <c r="E11815" t="e">
        <f t="shared" si="552"/>
        <v>#DIV/0!</v>
      </c>
      <c r="F11815" t="e">
        <f t="shared" si="554"/>
        <v>#DIV/0!</v>
      </c>
      <c r="G11815" t="e">
        <f t="shared" si="553"/>
        <v>#DIV/0!</v>
      </c>
    </row>
    <row r="11816" spans="1:7" x14ac:dyDescent="0.2">
      <c r="A11816" s="2">
        <v>41257.638888888891</v>
      </c>
      <c r="E11816" t="e">
        <f t="shared" si="552"/>
        <v>#DIV/0!</v>
      </c>
      <c r="F11816" t="e">
        <f t="shared" si="554"/>
        <v>#DIV/0!</v>
      </c>
      <c r="G11816" t="e">
        <f t="shared" si="553"/>
        <v>#DIV/0!</v>
      </c>
    </row>
    <row r="11817" spans="1:7" x14ac:dyDescent="0.2">
      <c r="A11817" s="2">
        <v>41257.645833333336</v>
      </c>
      <c r="E11817" t="e">
        <f t="shared" si="552"/>
        <v>#DIV/0!</v>
      </c>
      <c r="F11817" t="e">
        <f t="shared" si="554"/>
        <v>#DIV/0!</v>
      </c>
      <c r="G11817" t="e">
        <f t="shared" si="553"/>
        <v>#DIV/0!</v>
      </c>
    </row>
    <row r="11818" spans="1:7" x14ac:dyDescent="0.2">
      <c r="A11818" s="2">
        <v>41257.652777777781</v>
      </c>
      <c r="E11818" t="e">
        <f t="shared" si="552"/>
        <v>#DIV/0!</v>
      </c>
      <c r="F11818" t="e">
        <f t="shared" si="554"/>
        <v>#DIV/0!</v>
      </c>
      <c r="G11818" t="e">
        <f t="shared" si="553"/>
        <v>#DIV/0!</v>
      </c>
    </row>
    <row r="11819" spans="1:7" x14ac:dyDescent="0.2">
      <c r="A11819" s="2">
        <v>41257.659722222219</v>
      </c>
      <c r="E11819" t="e">
        <f t="shared" si="552"/>
        <v>#DIV/0!</v>
      </c>
      <c r="F11819" t="e">
        <f t="shared" si="554"/>
        <v>#DIV/0!</v>
      </c>
      <c r="G11819" t="e">
        <f t="shared" si="553"/>
        <v>#DIV/0!</v>
      </c>
    </row>
    <row r="11820" spans="1:7" x14ac:dyDescent="0.2">
      <c r="A11820" s="2">
        <v>41257.666666666664</v>
      </c>
      <c r="E11820" t="e">
        <f t="shared" si="552"/>
        <v>#DIV/0!</v>
      </c>
      <c r="F11820" t="e">
        <f t="shared" si="554"/>
        <v>#DIV/0!</v>
      </c>
      <c r="G11820" t="e">
        <f t="shared" si="553"/>
        <v>#DIV/0!</v>
      </c>
    </row>
    <row r="11821" spans="1:7" x14ac:dyDescent="0.2">
      <c r="A11821" s="2">
        <v>41257.673611111109</v>
      </c>
      <c r="E11821" t="e">
        <f t="shared" si="552"/>
        <v>#DIV/0!</v>
      </c>
      <c r="F11821" t="e">
        <f t="shared" si="554"/>
        <v>#DIV/0!</v>
      </c>
      <c r="G11821" t="e">
        <f t="shared" si="553"/>
        <v>#DIV/0!</v>
      </c>
    </row>
    <row r="11822" spans="1:7" x14ac:dyDescent="0.2">
      <c r="A11822" s="2">
        <v>41257.680555555555</v>
      </c>
      <c r="E11822" t="e">
        <f t="shared" si="552"/>
        <v>#DIV/0!</v>
      </c>
      <c r="F11822" t="e">
        <f t="shared" si="554"/>
        <v>#DIV/0!</v>
      </c>
      <c r="G11822" t="e">
        <f t="shared" si="553"/>
        <v>#DIV/0!</v>
      </c>
    </row>
    <row r="11823" spans="1:7" x14ac:dyDescent="0.2">
      <c r="A11823" s="2">
        <v>41257.6875</v>
      </c>
      <c r="E11823" t="e">
        <f t="shared" si="552"/>
        <v>#DIV/0!</v>
      </c>
      <c r="F11823" t="e">
        <f t="shared" si="554"/>
        <v>#DIV/0!</v>
      </c>
      <c r="G11823" t="e">
        <f t="shared" si="553"/>
        <v>#DIV/0!</v>
      </c>
    </row>
    <row r="11824" spans="1:7" x14ac:dyDescent="0.2">
      <c r="A11824" s="2">
        <v>41257.694444444445</v>
      </c>
      <c r="E11824" t="e">
        <f t="shared" si="552"/>
        <v>#DIV/0!</v>
      </c>
      <c r="F11824" t="e">
        <f t="shared" si="554"/>
        <v>#DIV/0!</v>
      </c>
      <c r="G11824" t="e">
        <f t="shared" si="553"/>
        <v>#DIV/0!</v>
      </c>
    </row>
    <row r="11825" spans="1:7" x14ac:dyDescent="0.2">
      <c r="A11825" s="2">
        <v>41257.701388888891</v>
      </c>
      <c r="E11825" t="e">
        <f t="shared" si="552"/>
        <v>#DIV/0!</v>
      </c>
      <c r="F11825" t="e">
        <f t="shared" si="554"/>
        <v>#DIV/0!</v>
      </c>
      <c r="G11825" t="e">
        <f t="shared" si="553"/>
        <v>#DIV/0!</v>
      </c>
    </row>
    <row r="11826" spans="1:7" x14ac:dyDescent="0.2">
      <c r="A11826" s="2">
        <v>41257.708333333336</v>
      </c>
      <c r="E11826" t="e">
        <f t="shared" si="552"/>
        <v>#DIV/0!</v>
      </c>
      <c r="F11826" t="e">
        <f t="shared" si="554"/>
        <v>#DIV/0!</v>
      </c>
      <c r="G11826" t="e">
        <f t="shared" si="553"/>
        <v>#DIV/0!</v>
      </c>
    </row>
    <row r="11827" spans="1:7" x14ac:dyDescent="0.2">
      <c r="A11827" s="2">
        <v>41257.715277777781</v>
      </c>
      <c r="E11827" t="e">
        <f t="shared" si="552"/>
        <v>#DIV/0!</v>
      </c>
      <c r="F11827" t="e">
        <f t="shared" si="554"/>
        <v>#DIV/0!</v>
      </c>
      <c r="G11827" t="e">
        <f t="shared" si="553"/>
        <v>#DIV/0!</v>
      </c>
    </row>
    <row r="11828" spans="1:7" x14ac:dyDescent="0.2">
      <c r="A11828" s="2">
        <v>41257.722222222219</v>
      </c>
      <c r="E11828" t="e">
        <f t="shared" si="552"/>
        <v>#DIV/0!</v>
      </c>
      <c r="F11828" t="e">
        <f t="shared" si="554"/>
        <v>#DIV/0!</v>
      </c>
      <c r="G11828" t="e">
        <f t="shared" si="553"/>
        <v>#DIV/0!</v>
      </c>
    </row>
    <row r="11829" spans="1:7" x14ac:dyDescent="0.2">
      <c r="A11829" s="2">
        <v>41257.729166666664</v>
      </c>
      <c r="E11829" t="e">
        <f t="shared" si="552"/>
        <v>#DIV/0!</v>
      </c>
      <c r="F11829" t="e">
        <f t="shared" si="554"/>
        <v>#DIV/0!</v>
      </c>
      <c r="G11829" t="e">
        <f t="shared" si="553"/>
        <v>#DIV/0!</v>
      </c>
    </row>
    <row r="11830" spans="1:7" x14ac:dyDescent="0.2">
      <c r="A11830" s="2">
        <v>41257.736111111109</v>
      </c>
      <c r="E11830" t="e">
        <f t="shared" si="552"/>
        <v>#DIV/0!</v>
      </c>
      <c r="F11830" t="e">
        <f t="shared" si="554"/>
        <v>#DIV/0!</v>
      </c>
      <c r="G11830" t="e">
        <f t="shared" si="553"/>
        <v>#DIV/0!</v>
      </c>
    </row>
    <row r="11831" spans="1:7" x14ac:dyDescent="0.2">
      <c r="A11831" s="2">
        <v>41257.743055555555</v>
      </c>
      <c r="E11831" t="e">
        <f t="shared" si="552"/>
        <v>#DIV/0!</v>
      </c>
      <c r="F11831" t="e">
        <f t="shared" si="554"/>
        <v>#DIV/0!</v>
      </c>
      <c r="G11831" t="e">
        <f t="shared" si="553"/>
        <v>#DIV/0!</v>
      </c>
    </row>
    <row r="11832" spans="1:7" x14ac:dyDescent="0.2">
      <c r="A11832" s="2">
        <v>41257.75</v>
      </c>
      <c r="E11832" t="e">
        <f t="shared" si="552"/>
        <v>#DIV/0!</v>
      </c>
      <c r="F11832" t="e">
        <f t="shared" si="554"/>
        <v>#DIV/0!</v>
      </c>
      <c r="G11832" t="e">
        <f t="shared" si="553"/>
        <v>#DIV/0!</v>
      </c>
    </row>
    <row r="11833" spans="1:7" x14ac:dyDescent="0.2">
      <c r="A11833" s="2">
        <v>41257.756944444445</v>
      </c>
      <c r="E11833" t="e">
        <f t="shared" si="552"/>
        <v>#DIV/0!</v>
      </c>
      <c r="F11833" t="e">
        <f t="shared" si="554"/>
        <v>#DIV/0!</v>
      </c>
      <c r="G11833" t="e">
        <f t="shared" si="553"/>
        <v>#DIV/0!</v>
      </c>
    </row>
    <row r="11834" spans="1:7" x14ac:dyDescent="0.2">
      <c r="A11834" s="2">
        <v>41257.763888888891</v>
      </c>
      <c r="E11834" t="e">
        <f t="shared" si="552"/>
        <v>#DIV/0!</v>
      </c>
      <c r="F11834" t="e">
        <f t="shared" si="554"/>
        <v>#DIV/0!</v>
      </c>
      <c r="G11834" t="e">
        <f t="shared" si="553"/>
        <v>#DIV/0!</v>
      </c>
    </row>
    <row r="11835" spans="1:7" x14ac:dyDescent="0.2">
      <c r="A11835" s="2">
        <v>41257.770833333336</v>
      </c>
      <c r="E11835" t="e">
        <f t="shared" si="552"/>
        <v>#DIV/0!</v>
      </c>
      <c r="F11835" t="e">
        <f t="shared" si="554"/>
        <v>#DIV/0!</v>
      </c>
      <c r="G11835" t="e">
        <f t="shared" si="553"/>
        <v>#DIV/0!</v>
      </c>
    </row>
    <row r="11836" spans="1:7" x14ac:dyDescent="0.2">
      <c r="A11836" s="2">
        <v>41257.777777777781</v>
      </c>
      <c r="E11836" t="e">
        <f t="shared" si="552"/>
        <v>#DIV/0!</v>
      </c>
      <c r="F11836" t="e">
        <f t="shared" si="554"/>
        <v>#DIV/0!</v>
      </c>
      <c r="G11836" t="e">
        <f t="shared" si="553"/>
        <v>#DIV/0!</v>
      </c>
    </row>
    <row r="11837" spans="1:7" x14ac:dyDescent="0.2">
      <c r="A11837" s="2">
        <v>41257.784722222219</v>
      </c>
      <c r="E11837" t="e">
        <f t="shared" si="552"/>
        <v>#DIV/0!</v>
      </c>
      <c r="F11837" t="e">
        <f t="shared" si="554"/>
        <v>#DIV/0!</v>
      </c>
      <c r="G11837" t="e">
        <f t="shared" si="553"/>
        <v>#DIV/0!</v>
      </c>
    </row>
    <row r="11838" spans="1:7" x14ac:dyDescent="0.2">
      <c r="A11838" s="2">
        <v>41257.791666666664</v>
      </c>
      <c r="E11838" t="e">
        <f t="shared" si="552"/>
        <v>#DIV/0!</v>
      </c>
      <c r="F11838" t="e">
        <f t="shared" si="554"/>
        <v>#DIV/0!</v>
      </c>
      <c r="G11838" t="e">
        <f t="shared" si="553"/>
        <v>#DIV/0!</v>
      </c>
    </row>
    <row r="11839" spans="1:7" x14ac:dyDescent="0.2">
      <c r="A11839" s="2">
        <v>41257.798611111109</v>
      </c>
      <c r="E11839" t="e">
        <f t="shared" si="552"/>
        <v>#DIV/0!</v>
      </c>
      <c r="F11839" t="e">
        <f t="shared" si="554"/>
        <v>#DIV/0!</v>
      </c>
      <c r="G11839" t="e">
        <f t="shared" si="553"/>
        <v>#DIV/0!</v>
      </c>
    </row>
    <row r="11840" spans="1:7" x14ac:dyDescent="0.2">
      <c r="A11840" s="2">
        <v>41257.805555555555</v>
      </c>
      <c r="E11840" t="e">
        <f t="shared" si="552"/>
        <v>#DIV/0!</v>
      </c>
      <c r="F11840" t="e">
        <f t="shared" si="554"/>
        <v>#DIV/0!</v>
      </c>
      <c r="G11840" t="e">
        <f t="shared" si="553"/>
        <v>#DIV/0!</v>
      </c>
    </row>
    <row r="11841" spans="1:7" x14ac:dyDescent="0.2">
      <c r="A11841" s="2">
        <v>41257.8125</v>
      </c>
      <c r="E11841" t="e">
        <f t="shared" si="552"/>
        <v>#DIV/0!</v>
      </c>
      <c r="F11841" t="e">
        <f t="shared" si="554"/>
        <v>#DIV/0!</v>
      </c>
      <c r="G11841" t="e">
        <f t="shared" si="553"/>
        <v>#DIV/0!</v>
      </c>
    </row>
    <row r="11842" spans="1:7" x14ac:dyDescent="0.2">
      <c r="A11842" s="2">
        <v>41257.819444444445</v>
      </c>
      <c r="E11842" t="e">
        <f t="shared" si="552"/>
        <v>#DIV/0!</v>
      </c>
      <c r="F11842" t="e">
        <f t="shared" si="554"/>
        <v>#DIV/0!</v>
      </c>
      <c r="G11842" t="e">
        <f t="shared" si="553"/>
        <v>#DIV/0!</v>
      </c>
    </row>
    <row r="11843" spans="1:7" x14ac:dyDescent="0.2">
      <c r="A11843" s="2">
        <v>41257.826388888891</v>
      </c>
      <c r="E11843" t="e">
        <f t="shared" ref="E11843:E11906" si="555">D11843/B11843</f>
        <v>#DIV/0!</v>
      </c>
      <c r="F11843" t="e">
        <f t="shared" si="554"/>
        <v>#DIV/0!</v>
      </c>
      <c r="G11843" t="e">
        <f t="shared" ref="G11843:G11906" si="556">MAX(D11843:D11848)/AVERAGE(D11843:D11848)</f>
        <v>#DIV/0!</v>
      </c>
    </row>
    <row r="11844" spans="1:7" x14ac:dyDescent="0.2">
      <c r="A11844" s="2">
        <v>41257.833333333336</v>
      </c>
      <c r="E11844" t="e">
        <f t="shared" si="555"/>
        <v>#DIV/0!</v>
      </c>
      <c r="F11844" t="e">
        <f t="shared" ref="F11844:F11907" si="557">MAX(B11844:B11849)/AVERAGE(B11844:B11849)</f>
        <v>#DIV/0!</v>
      </c>
      <c r="G11844" t="e">
        <f t="shared" si="556"/>
        <v>#DIV/0!</v>
      </c>
    </row>
    <row r="11845" spans="1:7" x14ac:dyDescent="0.2">
      <c r="A11845" s="2">
        <v>41257.840277777781</v>
      </c>
      <c r="E11845" t="e">
        <f t="shared" si="555"/>
        <v>#DIV/0!</v>
      </c>
      <c r="F11845" t="e">
        <f t="shared" si="557"/>
        <v>#DIV/0!</v>
      </c>
      <c r="G11845" t="e">
        <f t="shared" si="556"/>
        <v>#DIV/0!</v>
      </c>
    </row>
    <row r="11846" spans="1:7" x14ac:dyDescent="0.2">
      <c r="A11846" s="2">
        <v>41257.847222222219</v>
      </c>
      <c r="E11846" t="e">
        <f t="shared" si="555"/>
        <v>#DIV/0!</v>
      </c>
      <c r="F11846" t="e">
        <f t="shared" si="557"/>
        <v>#DIV/0!</v>
      </c>
      <c r="G11846" t="e">
        <f t="shared" si="556"/>
        <v>#DIV/0!</v>
      </c>
    </row>
    <row r="11847" spans="1:7" x14ac:dyDescent="0.2">
      <c r="A11847" s="2">
        <v>41257.854166666664</v>
      </c>
      <c r="E11847" t="e">
        <f t="shared" si="555"/>
        <v>#DIV/0!</v>
      </c>
      <c r="F11847" t="e">
        <f t="shared" si="557"/>
        <v>#DIV/0!</v>
      </c>
      <c r="G11847" t="e">
        <f t="shared" si="556"/>
        <v>#DIV/0!</v>
      </c>
    </row>
    <row r="11848" spans="1:7" x14ac:dyDescent="0.2">
      <c r="A11848" s="2">
        <v>41257.861111111109</v>
      </c>
      <c r="E11848" t="e">
        <f t="shared" si="555"/>
        <v>#DIV/0!</v>
      </c>
      <c r="F11848" t="e">
        <f t="shared" si="557"/>
        <v>#DIV/0!</v>
      </c>
      <c r="G11848" t="e">
        <f t="shared" si="556"/>
        <v>#DIV/0!</v>
      </c>
    </row>
    <row r="11849" spans="1:7" x14ac:dyDescent="0.2">
      <c r="A11849" s="2">
        <v>41257.868055555555</v>
      </c>
      <c r="E11849" t="e">
        <f t="shared" si="555"/>
        <v>#DIV/0!</v>
      </c>
      <c r="F11849" t="e">
        <f t="shared" si="557"/>
        <v>#DIV/0!</v>
      </c>
      <c r="G11849" t="e">
        <f t="shared" si="556"/>
        <v>#DIV/0!</v>
      </c>
    </row>
    <row r="11850" spans="1:7" x14ac:dyDescent="0.2">
      <c r="A11850" s="2">
        <v>41257.875</v>
      </c>
      <c r="E11850" t="e">
        <f t="shared" si="555"/>
        <v>#DIV/0!</v>
      </c>
      <c r="F11850" t="e">
        <f t="shared" si="557"/>
        <v>#DIV/0!</v>
      </c>
      <c r="G11850" t="e">
        <f t="shared" si="556"/>
        <v>#DIV/0!</v>
      </c>
    </row>
    <row r="11851" spans="1:7" x14ac:dyDescent="0.2">
      <c r="A11851" s="2">
        <v>41257.881944444445</v>
      </c>
      <c r="E11851" t="e">
        <f t="shared" si="555"/>
        <v>#DIV/0!</v>
      </c>
      <c r="F11851" t="e">
        <f t="shared" si="557"/>
        <v>#DIV/0!</v>
      </c>
      <c r="G11851" t="e">
        <f t="shared" si="556"/>
        <v>#DIV/0!</v>
      </c>
    </row>
    <row r="11852" spans="1:7" x14ac:dyDescent="0.2">
      <c r="A11852" s="2">
        <v>41257.888888888891</v>
      </c>
      <c r="E11852" t="e">
        <f t="shared" si="555"/>
        <v>#DIV/0!</v>
      </c>
      <c r="F11852" t="e">
        <f t="shared" si="557"/>
        <v>#DIV/0!</v>
      </c>
      <c r="G11852" t="e">
        <f t="shared" si="556"/>
        <v>#DIV/0!</v>
      </c>
    </row>
    <row r="11853" spans="1:7" x14ac:dyDescent="0.2">
      <c r="A11853" s="2">
        <v>41257.895833333336</v>
      </c>
      <c r="E11853" t="e">
        <f t="shared" si="555"/>
        <v>#DIV/0!</v>
      </c>
      <c r="F11853" t="e">
        <f t="shared" si="557"/>
        <v>#DIV/0!</v>
      </c>
      <c r="G11853" t="e">
        <f t="shared" si="556"/>
        <v>#DIV/0!</v>
      </c>
    </row>
    <row r="11854" spans="1:7" x14ac:dyDescent="0.2">
      <c r="A11854" s="2">
        <v>41257.902777777781</v>
      </c>
      <c r="E11854" t="e">
        <f t="shared" si="555"/>
        <v>#DIV/0!</v>
      </c>
      <c r="F11854" t="e">
        <f t="shared" si="557"/>
        <v>#DIV/0!</v>
      </c>
      <c r="G11854" t="e">
        <f t="shared" si="556"/>
        <v>#DIV/0!</v>
      </c>
    </row>
    <row r="11855" spans="1:7" x14ac:dyDescent="0.2">
      <c r="A11855" s="2">
        <v>41257.909722222219</v>
      </c>
      <c r="E11855" t="e">
        <f t="shared" si="555"/>
        <v>#DIV/0!</v>
      </c>
      <c r="F11855" t="e">
        <f t="shared" si="557"/>
        <v>#DIV/0!</v>
      </c>
      <c r="G11855" t="e">
        <f t="shared" si="556"/>
        <v>#DIV/0!</v>
      </c>
    </row>
    <row r="11856" spans="1:7" x14ac:dyDescent="0.2">
      <c r="A11856" s="2">
        <v>41257.916666666664</v>
      </c>
      <c r="E11856" t="e">
        <f t="shared" si="555"/>
        <v>#DIV/0!</v>
      </c>
      <c r="F11856" t="e">
        <f t="shared" si="557"/>
        <v>#DIV/0!</v>
      </c>
      <c r="G11856" t="e">
        <f t="shared" si="556"/>
        <v>#DIV/0!</v>
      </c>
    </row>
    <row r="11857" spans="1:7" x14ac:dyDescent="0.2">
      <c r="A11857" s="2">
        <v>41257.923611111109</v>
      </c>
      <c r="E11857" t="e">
        <f t="shared" si="555"/>
        <v>#DIV/0!</v>
      </c>
      <c r="F11857" t="e">
        <f t="shared" si="557"/>
        <v>#DIV/0!</v>
      </c>
      <c r="G11857" t="e">
        <f t="shared" si="556"/>
        <v>#DIV/0!</v>
      </c>
    </row>
    <row r="11858" spans="1:7" x14ac:dyDescent="0.2">
      <c r="A11858" s="2">
        <v>41257.930555555555</v>
      </c>
      <c r="E11858" t="e">
        <f t="shared" si="555"/>
        <v>#DIV/0!</v>
      </c>
      <c r="F11858" t="e">
        <f t="shared" si="557"/>
        <v>#DIV/0!</v>
      </c>
      <c r="G11858" t="e">
        <f t="shared" si="556"/>
        <v>#DIV/0!</v>
      </c>
    </row>
    <row r="11859" spans="1:7" x14ac:dyDescent="0.2">
      <c r="A11859" s="2">
        <v>41257.9375</v>
      </c>
      <c r="E11859" t="e">
        <f t="shared" si="555"/>
        <v>#DIV/0!</v>
      </c>
      <c r="F11859" t="e">
        <f t="shared" si="557"/>
        <v>#DIV/0!</v>
      </c>
      <c r="G11859" t="e">
        <f t="shared" si="556"/>
        <v>#DIV/0!</v>
      </c>
    </row>
    <row r="11860" spans="1:7" x14ac:dyDescent="0.2">
      <c r="A11860" s="2">
        <v>41257.944444444445</v>
      </c>
      <c r="E11860" t="e">
        <f t="shared" si="555"/>
        <v>#DIV/0!</v>
      </c>
      <c r="F11860" t="e">
        <f t="shared" si="557"/>
        <v>#DIV/0!</v>
      </c>
      <c r="G11860" t="e">
        <f t="shared" si="556"/>
        <v>#DIV/0!</v>
      </c>
    </row>
    <row r="11861" spans="1:7" x14ac:dyDescent="0.2">
      <c r="A11861" s="2">
        <v>41257.951388888891</v>
      </c>
      <c r="E11861" t="e">
        <f t="shared" si="555"/>
        <v>#DIV/0!</v>
      </c>
      <c r="F11861" t="e">
        <f t="shared" si="557"/>
        <v>#DIV/0!</v>
      </c>
      <c r="G11861" t="e">
        <f t="shared" si="556"/>
        <v>#DIV/0!</v>
      </c>
    </row>
    <row r="11862" spans="1:7" x14ac:dyDescent="0.2">
      <c r="A11862" s="2">
        <v>41257.958333333336</v>
      </c>
      <c r="E11862" t="e">
        <f t="shared" si="555"/>
        <v>#DIV/0!</v>
      </c>
      <c r="F11862" t="e">
        <f t="shared" si="557"/>
        <v>#DIV/0!</v>
      </c>
      <c r="G11862" t="e">
        <f t="shared" si="556"/>
        <v>#DIV/0!</v>
      </c>
    </row>
    <row r="11863" spans="1:7" x14ac:dyDescent="0.2">
      <c r="A11863" s="2">
        <v>41257.965277777781</v>
      </c>
      <c r="E11863" t="e">
        <f t="shared" si="555"/>
        <v>#DIV/0!</v>
      </c>
      <c r="F11863" t="e">
        <f t="shared" si="557"/>
        <v>#DIV/0!</v>
      </c>
      <c r="G11863" t="e">
        <f t="shared" si="556"/>
        <v>#DIV/0!</v>
      </c>
    </row>
    <row r="11864" spans="1:7" x14ac:dyDescent="0.2">
      <c r="A11864" s="2">
        <v>41257.972222222219</v>
      </c>
      <c r="E11864" t="e">
        <f t="shared" si="555"/>
        <v>#DIV/0!</v>
      </c>
      <c r="F11864" t="e">
        <f t="shared" si="557"/>
        <v>#DIV/0!</v>
      </c>
      <c r="G11864" t="e">
        <f t="shared" si="556"/>
        <v>#DIV/0!</v>
      </c>
    </row>
    <row r="11865" spans="1:7" x14ac:dyDescent="0.2">
      <c r="A11865" s="2">
        <v>41257.979166666664</v>
      </c>
      <c r="E11865" t="e">
        <f t="shared" si="555"/>
        <v>#DIV/0!</v>
      </c>
      <c r="F11865" t="e">
        <f t="shared" si="557"/>
        <v>#DIV/0!</v>
      </c>
      <c r="G11865" t="e">
        <f t="shared" si="556"/>
        <v>#DIV/0!</v>
      </c>
    </row>
    <row r="11866" spans="1:7" x14ac:dyDescent="0.2">
      <c r="A11866" s="2">
        <v>41257.986111111109</v>
      </c>
      <c r="E11866" t="e">
        <f t="shared" si="555"/>
        <v>#DIV/0!</v>
      </c>
      <c r="F11866" t="e">
        <f t="shared" si="557"/>
        <v>#DIV/0!</v>
      </c>
      <c r="G11866" t="e">
        <f t="shared" si="556"/>
        <v>#DIV/0!</v>
      </c>
    </row>
    <row r="11867" spans="1:7" x14ac:dyDescent="0.2">
      <c r="A11867" s="2">
        <v>41257.993055555555</v>
      </c>
      <c r="E11867" t="e">
        <f t="shared" si="555"/>
        <v>#DIV/0!</v>
      </c>
      <c r="F11867" t="e">
        <f t="shared" si="557"/>
        <v>#DIV/0!</v>
      </c>
      <c r="G11867" t="e">
        <f t="shared" si="556"/>
        <v>#DIV/0!</v>
      </c>
    </row>
    <row r="11868" spans="1:7" x14ac:dyDescent="0.2">
      <c r="A11868" s="2">
        <v>41258</v>
      </c>
      <c r="E11868" t="e">
        <f t="shared" si="555"/>
        <v>#DIV/0!</v>
      </c>
      <c r="F11868" t="e">
        <f t="shared" si="557"/>
        <v>#DIV/0!</v>
      </c>
      <c r="G11868" t="e">
        <f t="shared" si="556"/>
        <v>#DIV/0!</v>
      </c>
    </row>
    <row r="11869" spans="1:7" x14ac:dyDescent="0.2">
      <c r="A11869" s="2">
        <v>41258.006944444445</v>
      </c>
      <c r="E11869" t="e">
        <f t="shared" si="555"/>
        <v>#DIV/0!</v>
      </c>
      <c r="F11869" t="e">
        <f t="shared" si="557"/>
        <v>#DIV/0!</v>
      </c>
      <c r="G11869" t="e">
        <f t="shared" si="556"/>
        <v>#DIV/0!</v>
      </c>
    </row>
    <row r="11870" spans="1:7" x14ac:dyDescent="0.2">
      <c r="A11870" s="2">
        <v>41258.013888888891</v>
      </c>
      <c r="E11870" t="e">
        <f t="shared" si="555"/>
        <v>#DIV/0!</v>
      </c>
      <c r="F11870" t="e">
        <f t="shared" si="557"/>
        <v>#DIV/0!</v>
      </c>
      <c r="G11870" t="e">
        <f t="shared" si="556"/>
        <v>#DIV/0!</v>
      </c>
    </row>
    <row r="11871" spans="1:7" x14ac:dyDescent="0.2">
      <c r="A11871" s="2">
        <v>41258.020833333336</v>
      </c>
      <c r="E11871" t="e">
        <f t="shared" si="555"/>
        <v>#DIV/0!</v>
      </c>
      <c r="F11871" t="e">
        <f t="shared" si="557"/>
        <v>#DIV/0!</v>
      </c>
      <c r="G11871" t="e">
        <f t="shared" si="556"/>
        <v>#DIV/0!</v>
      </c>
    </row>
    <row r="11872" spans="1:7" x14ac:dyDescent="0.2">
      <c r="A11872" s="2">
        <v>41258.027777777781</v>
      </c>
      <c r="E11872" t="e">
        <f t="shared" si="555"/>
        <v>#DIV/0!</v>
      </c>
      <c r="F11872" t="e">
        <f t="shared" si="557"/>
        <v>#DIV/0!</v>
      </c>
      <c r="G11872" t="e">
        <f t="shared" si="556"/>
        <v>#DIV/0!</v>
      </c>
    </row>
    <row r="11873" spans="1:7" x14ac:dyDescent="0.2">
      <c r="A11873" s="2">
        <v>41258.034722222219</v>
      </c>
      <c r="E11873" t="e">
        <f t="shared" si="555"/>
        <v>#DIV/0!</v>
      </c>
      <c r="F11873" t="e">
        <f t="shared" si="557"/>
        <v>#DIV/0!</v>
      </c>
      <c r="G11873" t="e">
        <f t="shared" si="556"/>
        <v>#DIV/0!</v>
      </c>
    </row>
    <row r="11874" spans="1:7" x14ac:dyDescent="0.2">
      <c r="A11874" s="2">
        <v>41258.041666666664</v>
      </c>
      <c r="E11874" t="e">
        <f t="shared" si="555"/>
        <v>#DIV/0!</v>
      </c>
      <c r="F11874" t="e">
        <f t="shared" si="557"/>
        <v>#DIV/0!</v>
      </c>
      <c r="G11874" t="e">
        <f t="shared" si="556"/>
        <v>#DIV/0!</v>
      </c>
    </row>
    <row r="11875" spans="1:7" x14ac:dyDescent="0.2">
      <c r="A11875" s="2">
        <v>41258.048611111109</v>
      </c>
      <c r="E11875" t="e">
        <f t="shared" si="555"/>
        <v>#DIV/0!</v>
      </c>
      <c r="F11875" t="e">
        <f t="shared" si="557"/>
        <v>#DIV/0!</v>
      </c>
      <c r="G11875" t="e">
        <f t="shared" si="556"/>
        <v>#DIV/0!</v>
      </c>
    </row>
    <row r="11876" spans="1:7" x14ac:dyDescent="0.2">
      <c r="A11876" s="2">
        <v>41258.055555555555</v>
      </c>
      <c r="E11876" t="e">
        <f t="shared" si="555"/>
        <v>#DIV/0!</v>
      </c>
      <c r="F11876" t="e">
        <f t="shared" si="557"/>
        <v>#DIV/0!</v>
      </c>
      <c r="G11876" t="e">
        <f t="shared" si="556"/>
        <v>#DIV/0!</v>
      </c>
    </row>
    <row r="11877" spans="1:7" x14ac:dyDescent="0.2">
      <c r="A11877" s="2">
        <v>41258.0625</v>
      </c>
      <c r="E11877" t="e">
        <f t="shared" si="555"/>
        <v>#DIV/0!</v>
      </c>
      <c r="F11877" t="e">
        <f t="shared" si="557"/>
        <v>#DIV/0!</v>
      </c>
      <c r="G11877" t="e">
        <f t="shared" si="556"/>
        <v>#DIV/0!</v>
      </c>
    </row>
    <row r="11878" spans="1:7" x14ac:dyDescent="0.2">
      <c r="A11878" s="2">
        <v>41258.069444444445</v>
      </c>
      <c r="E11878" t="e">
        <f t="shared" si="555"/>
        <v>#DIV/0!</v>
      </c>
      <c r="F11878" t="e">
        <f t="shared" si="557"/>
        <v>#DIV/0!</v>
      </c>
      <c r="G11878" t="e">
        <f t="shared" si="556"/>
        <v>#DIV/0!</v>
      </c>
    </row>
    <row r="11879" spans="1:7" x14ac:dyDescent="0.2">
      <c r="A11879" s="2">
        <v>41258.076388888891</v>
      </c>
      <c r="E11879" t="e">
        <f t="shared" si="555"/>
        <v>#DIV/0!</v>
      </c>
      <c r="F11879" t="e">
        <f t="shared" si="557"/>
        <v>#DIV/0!</v>
      </c>
      <c r="G11879" t="e">
        <f t="shared" si="556"/>
        <v>#DIV/0!</v>
      </c>
    </row>
    <row r="11880" spans="1:7" x14ac:dyDescent="0.2">
      <c r="A11880" s="2">
        <v>41258.083333333336</v>
      </c>
      <c r="E11880" t="e">
        <f t="shared" si="555"/>
        <v>#DIV/0!</v>
      </c>
      <c r="F11880" t="e">
        <f t="shared" si="557"/>
        <v>#DIV/0!</v>
      </c>
      <c r="G11880" t="e">
        <f t="shared" si="556"/>
        <v>#DIV/0!</v>
      </c>
    </row>
    <row r="11881" spans="1:7" x14ac:dyDescent="0.2">
      <c r="A11881" s="2">
        <v>41258.090277777781</v>
      </c>
      <c r="E11881" t="e">
        <f t="shared" si="555"/>
        <v>#DIV/0!</v>
      </c>
      <c r="F11881" t="e">
        <f t="shared" si="557"/>
        <v>#DIV/0!</v>
      </c>
      <c r="G11881" t="e">
        <f t="shared" si="556"/>
        <v>#DIV/0!</v>
      </c>
    </row>
    <row r="11882" spans="1:7" x14ac:dyDescent="0.2">
      <c r="A11882" s="2">
        <v>41258.097222222219</v>
      </c>
      <c r="E11882" t="e">
        <f t="shared" si="555"/>
        <v>#DIV/0!</v>
      </c>
      <c r="F11882" t="e">
        <f t="shared" si="557"/>
        <v>#DIV/0!</v>
      </c>
      <c r="G11882" t="e">
        <f t="shared" si="556"/>
        <v>#DIV/0!</v>
      </c>
    </row>
    <row r="11883" spans="1:7" x14ac:dyDescent="0.2">
      <c r="A11883" s="2">
        <v>41258.104166666664</v>
      </c>
      <c r="E11883" t="e">
        <f t="shared" si="555"/>
        <v>#DIV/0!</v>
      </c>
      <c r="F11883" t="e">
        <f t="shared" si="557"/>
        <v>#DIV/0!</v>
      </c>
      <c r="G11883" t="e">
        <f t="shared" si="556"/>
        <v>#DIV/0!</v>
      </c>
    </row>
    <row r="11884" spans="1:7" x14ac:dyDescent="0.2">
      <c r="A11884" s="2">
        <v>41258.111111111109</v>
      </c>
      <c r="E11884" t="e">
        <f t="shared" si="555"/>
        <v>#DIV/0!</v>
      </c>
      <c r="F11884" t="e">
        <f t="shared" si="557"/>
        <v>#DIV/0!</v>
      </c>
      <c r="G11884" t="e">
        <f t="shared" si="556"/>
        <v>#DIV/0!</v>
      </c>
    </row>
    <row r="11885" spans="1:7" x14ac:dyDescent="0.2">
      <c r="A11885" s="2">
        <v>41258.118055555555</v>
      </c>
      <c r="E11885" t="e">
        <f t="shared" si="555"/>
        <v>#DIV/0!</v>
      </c>
      <c r="F11885" t="e">
        <f t="shared" si="557"/>
        <v>#DIV/0!</v>
      </c>
      <c r="G11885" t="e">
        <f t="shared" si="556"/>
        <v>#DIV/0!</v>
      </c>
    </row>
    <row r="11886" spans="1:7" x14ac:dyDescent="0.2">
      <c r="A11886" s="2">
        <v>41258.125</v>
      </c>
      <c r="E11886" t="e">
        <f t="shared" si="555"/>
        <v>#DIV/0!</v>
      </c>
      <c r="F11886" t="e">
        <f t="shared" si="557"/>
        <v>#DIV/0!</v>
      </c>
      <c r="G11886" t="e">
        <f t="shared" si="556"/>
        <v>#DIV/0!</v>
      </c>
    </row>
    <row r="11887" spans="1:7" x14ac:dyDescent="0.2">
      <c r="A11887" s="2">
        <v>41258.131944444445</v>
      </c>
      <c r="E11887" t="e">
        <f t="shared" si="555"/>
        <v>#DIV/0!</v>
      </c>
      <c r="F11887" t="e">
        <f t="shared" si="557"/>
        <v>#DIV/0!</v>
      </c>
      <c r="G11887" t="e">
        <f t="shared" si="556"/>
        <v>#DIV/0!</v>
      </c>
    </row>
    <row r="11888" spans="1:7" x14ac:dyDescent="0.2">
      <c r="A11888" s="2">
        <v>41258.138888888891</v>
      </c>
      <c r="E11888" t="e">
        <f t="shared" si="555"/>
        <v>#DIV/0!</v>
      </c>
      <c r="F11888" t="e">
        <f t="shared" si="557"/>
        <v>#DIV/0!</v>
      </c>
      <c r="G11888" t="e">
        <f t="shared" si="556"/>
        <v>#DIV/0!</v>
      </c>
    </row>
    <row r="11889" spans="1:7" x14ac:dyDescent="0.2">
      <c r="A11889" s="2">
        <v>41258.145833333336</v>
      </c>
      <c r="E11889" t="e">
        <f t="shared" si="555"/>
        <v>#DIV/0!</v>
      </c>
      <c r="F11889" t="e">
        <f t="shared" si="557"/>
        <v>#DIV/0!</v>
      </c>
      <c r="G11889" t="e">
        <f t="shared" si="556"/>
        <v>#DIV/0!</v>
      </c>
    </row>
    <row r="11890" spans="1:7" x14ac:dyDescent="0.2">
      <c r="A11890" s="2">
        <v>41258.152777777781</v>
      </c>
      <c r="E11890" t="e">
        <f t="shared" si="555"/>
        <v>#DIV/0!</v>
      </c>
      <c r="F11890" t="e">
        <f t="shared" si="557"/>
        <v>#DIV/0!</v>
      </c>
      <c r="G11890" t="e">
        <f t="shared" si="556"/>
        <v>#DIV/0!</v>
      </c>
    </row>
    <row r="11891" spans="1:7" x14ac:dyDescent="0.2">
      <c r="A11891" s="2">
        <v>41258.159722222219</v>
      </c>
      <c r="E11891" t="e">
        <f t="shared" si="555"/>
        <v>#DIV/0!</v>
      </c>
      <c r="F11891" t="e">
        <f t="shared" si="557"/>
        <v>#DIV/0!</v>
      </c>
      <c r="G11891" t="e">
        <f t="shared" si="556"/>
        <v>#DIV/0!</v>
      </c>
    </row>
    <row r="11892" spans="1:7" x14ac:dyDescent="0.2">
      <c r="A11892" s="2">
        <v>41258.166666666664</v>
      </c>
      <c r="E11892" t="e">
        <f t="shared" si="555"/>
        <v>#DIV/0!</v>
      </c>
      <c r="F11892" t="e">
        <f t="shared" si="557"/>
        <v>#DIV/0!</v>
      </c>
      <c r="G11892" t="e">
        <f t="shared" si="556"/>
        <v>#DIV/0!</v>
      </c>
    </row>
    <row r="11893" spans="1:7" x14ac:dyDescent="0.2">
      <c r="A11893" s="2">
        <v>41258.173611111109</v>
      </c>
      <c r="E11893" t="e">
        <f t="shared" si="555"/>
        <v>#DIV/0!</v>
      </c>
      <c r="F11893" t="e">
        <f t="shared" si="557"/>
        <v>#DIV/0!</v>
      </c>
      <c r="G11893" t="e">
        <f t="shared" si="556"/>
        <v>#DIV/0!</v>
      </c>
    </row>
    <row r="11894" spans="1:7" x14ac:dyDescent="0.2">
      <c r="A11894" s="2">
        <v>41258.180555555555</v>
      </c>
      <c r="E11894" t="e">
        <f t="shared" si="555"/>
        <v>#DIV/0!</v>
      </c>
      <c r="F11894" t="e">
        <f t="shared" si="557"/>
        <v>#DIV/0!</v>
      </c>
      <c r="G11894" t="e">
        <f t="shared" si="556"/>
        <v>#DIV/0!</v>
      </c>
    </row>
    <row r="11895" spans="1:7" x14ac:dyDescent="0.2">
      <c r="A11895" s="2">
        <v>41258.1875</v>
      </c>
      <c r="E11895" t="e">
        <f t="shared" si="555"/>
        <v>#DIV/0!</v>
      </c>
      <c r="F11895" t="e">
        <f t="shared" si="557"/>
        <v>#DIV/0!</v>
      </c>
      <c r="G11895" t="e">
        <f t="shared" si="556"/>
        <v>#DIV/0!</v>
      </c>
    </row>
    <row r="11896" spans="1:7" x14ac:dyDescent="0.2">
      <c r="A11896" s="2">
        <v>41258.194444444445</v>
      </c>
      <c r="E11896" t="e">
        <f t="shared" si="555"/>
        <v>#DIV/0!</v>
      </c>
      <c r="F11896" t="e">
        <f t="shared" si="557"/>
        <v>#DIV/0!</v>
      </c>
      <c r="G11896" t="e">
        <f t="shared" si="556"/>
        <v>#DIV/0!</v>
      </c>
    </row>
    <row r="11897" spans="1:7" x14ac:dyDescent="0.2">
      <c r="A11897" s="2">
        <v>41258.201388888891</v>
      </c>
      <c r="E11897" t="e">
        <f t="shared" si="555"/>
        <v>#DIV/0!</v>
      </c>
      <c r="F11897" t="e">
        <f t="shared" si="557"/>
        <v>#DIV/0!</v>
      </c>
      <c r="G11897" t="e">
        <f t="shared" si="556"/>
        <v>#DIV/0!</v>
      </c>
    </row>
    <row r="11898" spans="1:7" x14ac:dyDescent="0.2">
      <c r="A11898" s="2">
        <v>41258.208333333336</v>
      </c>
      <c r="E11898" t="e">
        <f t="shared" si="555"/>
        <v>#DIV/0!</v>
      </c>
      <c r="F11898" t="e">
        <f t="shared" si="557"/>
        <v>#DIV/0!</v>
      </c>
      <c r="G11898" t="e">
        <f t="shared" si="556"/>
        <v>#DIV/0!</v>
      </c>
    </row>
    <row r="11899" spans="1:7" x14ac:dyDescent="0.2">
      <c r="A11899" s="2">
        <v>41258.215277777781</v>
      </c>
      <c r="E11899" t="e">
        <f t="shared" si="555"/>
        <v>#DIV/0!</v>
      </c>
      <c r="F11899" t="e">
        <f t="shared" si="557"/>
        <v>#DIV/0!</v>
      </c>
      <c r="G11899" t="e">
        <f t="shared" si="556"/>
        <v>#DIV/0!</v>
      </c>
    </row>
    <row r="11900" spans="1:7" x14ac:dyDescent="0.2">
      <c r="A11900" s="2">
        <v>41258.222222222219</v>
      </c>
      <c r="E11900" t="e">
        <f t="shared" si="555"/>
        <v>#DIV/0!</v>
      </c>
      <c r="F11900" t="e">
        <f t="shared" si="557"/>
        <v>#DIV/0!</v>
      </c>
      <c r="G11900" t="e">
        <f t="shared" si="556"/>
        <v>#DIV/0!</v>
      </c>
    </row>
    <row r="11901" spans="1:7" x14ac:dyDescent="0.2">
      <c r="A11901" s="2">
        <v>41258.229166666664</v>
      </c>
      <c r="E11901" t="e">
        <f t="shared" si="555"/>
        <v>#DIV/0!</v>
      </c>
      <c r="F11901" t="e">
        <f t="shared" si="557"/>
        <v>#DIV/0!</v>
      </c>
      <c r="G11901" t="e">
        <f t="shared" si="556"/>
        <v>#DIV/0!</v>
      </c>
    </row>
    <row r="11902" spans="1:7" x14ac:dyDescent="0.2">
      <c r="A11902" s="2">
        <v>41258.236111111109</v>
      </c>
      <c r="E11902" t="e">
        <f t="shared" si="555"/>
        <v>#DIV/0!</v>
      </c>
      <c r="F11902" t="e">
        <f t="shared" si="557"/>
        <v>#DIV/0!</v>
      </c>
      <c r="G11902" t="e">
        <f t="shared" si="556"/>
        <v>#DIV/0!</v>
      </c>
    </row>
    <row r="11903" spans="1:7" x14ac:dyDescent="0.2">
      <c r="A11903" s="2">
        <v>41258.243055555555</v>
      </c>
      <c r="E11903" t="e">
        <f t="shared" si="555"/>
        <v>#DIV/0!</v>
      </c>
      <c r="F11903" t="e">
        <f t="shared" si="557"/>
        <v>#DIV/0!</v>
      </c>
      <c r="G11903" t="e">
        <f t="shared" si="556"/>
        <v>#DIV/0!</v>
      </c>
    </row>
    <row r="11904" spans="1:7" x14ac:dyDescent="0.2">
      <c r="A11904" s="2">
        <v>41258.25</v>
      </c>
      <c r="E11904" t="e">
        <f t="shared" si="555"/>
        <v>#DIV/0!</v>
      </c>
      <c r="F11904" t="e">
        <f t="shared" si="557"/>
        <v>#DIV/0!</v>
      </c>
      <c r="G11904" t="e">
        <f t="shared" si="556"/>
        <v>#DIV/0!</v>
      </c>
    </row>
    <row r="11905" spans="1:7" x14ac:dyDescent="0.2">
      <c r="A11905" s="2">
        <v>41258.256944444445</v>
      </c>
      <c r="E11905" t="e">
        <f t="shared" si="555"/>
        <v>#DIV/0!</v>
      </c>
      <c r="F11905" t="e">
        <f t="shared" si="557"/>
        <v>#DIV/0!</v>
      </c>
      <c r="G11905" t="e">
        <f t="shared" si="556"/>
        <v>#DIV/0!</v>
      </c>
    </row>
    <row r="11906" spans="1:7" x14ac:dyDescent="0.2">
      <c r="A11906" s="2">
        <v>41258.263888888891</v>
      </c>
      <c r="E11906" t="e">
        <f t="shared" si="555"/>
        <v>#DIV/0!</v>
      </c>
      <c r="F11906" t="e">
        <f t="shared" si="557"/>
        <v>#DIV/0!</v>
      </c>
      <c r="G11906" t="e">
        <f t="shared" si="556"/>
        <v>#DIV/0!</v>
      </c>
    </row>
    <row r="11907" spans="1:7" x14ac:dyDescent="0.2">
      <c r="A11907" s="2">
        <v>41258.270833333336</v>
      </c>
      <c r="E11907" t="e">
        <f t="shared" ref="E11907:E11970" si="558">D11907/B11907</f>
        <v>#DIV/0!</v>
      </c>
      <c r="F11907" t="e">
        <f t="shared" si="557"/>
        <v>#DIV/0!</v>
      </c>
      <c r="G11907" t="e">
        <f t="shared" ref="G11907:G11970" si="559">MAX(D11907:D11912)/AVERAGE(D11907:D11912)</f>
        <v>#DIV/0!</v>
      </c>
    </row>
    <row r="11908" spans="1:7" x14ac:dyDescent="0.2">
      <c r="A11908" s="2">
        <v>41258.277777777781</v>
      </c>
      <c r="E11908" t="e">
        <f t="shared" si="558"/>
        <v>#DIV/0!</v>
      </c>
      <c r="F11908" t="e">
        <f t="shared" ref="F11908:F11971" si="560">MAX(B11908:B11913)/AVERAGE(B11908:B11913)</f>
        <v>#DIV/0!</v>
      </c>
      <c r="G11908" t="e">
        <f t="shared" si="559"/>
        <v>#DIV/0!</v>
      </c>
    </row>
    <row r="11909" spans="1:7" x14ac:dyDescent="0.2">
      <c r="A11909" s="2">
        <v>41258.284722222219</v>
      </c>
      <c r="E11909" t="e">
        <f t="shared" si="558"/>
        <v>#DIV/0!</v>
      </c>
      <c r="F11909" t="e">
        <f t="shared" si="560"/>
        <v>#DIV/0!</v>
      </c>
      <c r="G11909" t="e">
        <f t="shared" si="559"/>
        <v>#DIV/0!</v>
      </c>
    </row>
    <row r="11910" spans="1:7" x14ac:dyDescent="0.2">
      <c r="A11910" s="2">
        <v>41258.291666666664</v>
      </c>
      <c r="E11910" t="e">
        <f t="shared" si="558"/>
        <v>#DIV/0!</v>
      </c>
      <c r="F11910" t="e">
        <f t="shared" si="560"/>
        <v>#DIV/0!</v>
      </c>
      <c r="G11910" t="e">
        <f t="shared" si="559"/>
        <v>#DIV/0!</v>
      </c>
    </row>
    <row r="11911" spans="1:7" x14ac:dyDescent="0.2">
      <c r="A11911" s="2">
        <v>41258.298611111109</v>
      </c>
      <c r="E11911" t="e">
        <f t="shared" si="558"/>
        <v>#DIV/0!</v>
      </c>
      <c r="F11911" t="e">
        <f t="shared" si="560"/>
        <v>#DIV/0!</v>
      </c>
      <c r="G11911" t="e">
        <f t="shared" si="559"/>
        <v>#DIV/0!</v>
      </c>
    </row>
    <row r="11912" spans="1:7" x14ac:dyDescent="0.2">
      <c r="A11912" s="2">
        <v>41258.305555555555</v>
      </c>
      <c r="E11912" t="e">
        <f t="shared" si="558"/>
        <v>#DIV/0!</v>
      </c>
      <c r="F11912" t="e">
        <f t="shared" si="560"/>
        <v>#DIV/0!</v>
      </c>
      <c r="G11912" t="e">
        <f t="shared" si="559"/>
        <v>#DIV/0!</v>
      </c>
    </row>
    <row r="11913" spans="1:7" x14ac:dyDescent="0.2">
      <c r="A11913" s="2">
        <v>41258.3125</v>
      </c>
      <c r="E11913" t="e">
        <f t="shared" si="558"/>
        <v>#DIV/0!</v>
      </c>
      <c r="F11913" t="e">
        <f t="shared" si="560"/>
        <v>#DIV/0!</v>
      </c>
      <c r="G11913" t="e">
        <f t="shared" si="559"/>
        <v>#DIV/0!</v>
      </c>
    </row>
    <row r="11914" spans="1:7" x14ac:dyDescent="0.2">
      <c r="A11914" s="2">
        <v>41258.319444444445</v>
      </c>
      <c r="E11914" t="e">
        <f t="shared" si="558"/>
        <v>#DIV/0!</v>
      </c>
      <c r="F11914" t="e">
        <f t="shared" si="560"/>
        <v>#DIV/0!</v>
      </c>
      <c r="G11914" t="e">
        <f t="shared" si="559"/>
        <v>#DIV/0!</v>
      </c>
    </row>
    <row r="11915" spans="1:7" x14ac:dyDescent="0.2">
      <c r="A11915" s="2">
        <v>41258.326388888891</v>
      </c>
      <c r="E11915" t="e">
        <f t="shared" si="558"/>
        <v>#DIV/0!</v>
      </c>
      <c r="F11915" t="e">
        <f t="shared" si="560"/>
        <v>#DIV/0!</v>
      </c>
      <c r="G11915" t="e">
        <f t="shared" si="559"/>
        <v>#DIV/0!</v>
      </c>
    </row>
    <row r="11916" spans="1:7" x14ac:dyDescent="0.2">
      <c r="A11916" s="2">
        <v>41258.333333333336</v>
      </c>
      <c r="E11916" t="e">
        <f t="shared" si="558"/>
        <v>#DIV/0!</v>
      </c>
      <c r="F11916" t="e">
        <f t="shared" si="560"/>
        <v>#DIV/0!</v>
      </c>
      <c r="G11916" t="e">
        <f t="shared" si="559"/>
        <v>#DIV/0!</v>
      </c>
    </row>
    <row r="11917" spans="1:7" x14ac:dyDescent="0.2">
      <c r="A11917" s="2">
        <v>41258.340277777781</v>
      </c>
      <c r="E11917" t="e">
        <f t="shared" si="558"/>
        <v>#DIV/0!</v>
      </c>
      <c r="F11917" t="e">
        <f t="shared" si="560"/>
        <v>#DIV/0!</v>
      </c>
      <c r="G11917" t="e">
        <f t="shared" si="559"/>
        <v>#DIV/0!</v>
      </c>
    </row>
    <row r="11918" spans="1:7" x14ac:dyDescent="0.2">
      <c r="A11918" s="2">
        <v>41258.347222222219</v>
      </c>
      <c r="E11918" t="e">
        <f t="shared" si="558"/>
        <v>#DIV/0!</v>
      </c>
      <c r="F11918" t="e">
        <f t="shared" si="560"/>
        <v>#DIV/0!</v>
      </c>
      <c r="G11918" t="e">
        <f t="shared" si="559"/>
        <v>#DIV/0!</v>
      </c>
    </row>
    <row r="11919" spans="1:7" x14ac:dyDescent="0.2">
      <c r="A11919" s="2">
        <v>41258.354166666664</v>
      </c>
      <c r="E11919" t="e">
        <f t="shared" si="558"/>
        <v>#DIV/0!</v>
      </c>
      <c r="F11919" t="e">
        <f t="shared" si="560"/>
        <v>#DIV/0!</v>
      </c>
      <c r="G11919" t="e">
        <f t="shared" si="559"/>
        <v>#DIV/0!</v>
      </c>
    </row>
    <row r="11920" spans="1:7" x14ac:dyDescent="0.2">
      <c r="A11920" s="2">
        <v>41258.361111111109</v>
      </c>
      <c r="E11920" t="e">
        <f t="shared" si="558"/>
        <v>#DIV/0!</v>
      </c>
      <c r="F11920" t="e">
        <f t="shared" si="560"/>
        <v>#DIV/0!</v>
      </c>
      <c r="G11920" t="e">
        <f t="shared" si="559"/>
        <v>#DIV/0!</v>
      </c>
    </row>
    <row r="11921" spans="1:7" x14ac:dyDescent="0.2">
      <c r="A11921" s="2">
        <v>41258.368055555555</v>
      </c>
      <c r="E11921" t="e">
        <f t="shared" si="558"/>
        <v>#DIV/0!</v>
      </c>
      <c r="F11921" t="e">
        <f t="shared" si="560"/>
        <v>#DIV/0!</v>
      </c>
      <c r="G11921" t="e">
        <f t="shared" si="559"/>
        <v>#DIV/0!</v>
      </c>
    </row>
    <row r="11922" spans="1:7" x14ac:dyDescent="0.2">
      <c r="A11922" s="2">
        <v>41258.375</v>
      </c>
      <c r="E11922" t="e">
        <f t="shared" si="558"/>
        <v>#DIV/0!</v>
      </c>
      <c r="F11922" t="e">
        <f t="shared" si="560"/>
        <v>#DIV/0!</v>
      </c>
      <c r="G11922" t="e">
        <f t="shared" si="559"/>
        <v>#DIV/0!</v>
      </c>
    </row>
    <row r="11923" spans="1:7" x14ac:dyDescent="0.2">
      <c r="A11923" s="2">
        <v>41258.381944444445</v>
      </c>
      <c r="E11923" t="e">
        <f t="shared" si="558"/>
        <v>#DIV/0!</v>
      </c>
      <c r="F11923" t="e">
        <f t="shared" si="560"/>
        <v>#DIV/0!</v>
      </c>
      <c r="G11923" t="e">
        <f t="shared" si="559"/>
        <v>#DIV/0!</v>
      </c>
    </row>
    <row r="11924" spans="1:7" x14ac:dyDescent="0.2">
      <c r="A11924" s="2">
        <v>41258.388888888891</v>
      </c>
      <c r="E11924" t="e">
        <f t="shared" si="558"/>
        <v>#DIV/0!</v>
      </c>
      <c r="F11924" t="e">
        <f t="shared" si="560"/>
        <v>#DIV/0!</v>
      </c>
      <c r="G11924" t="e">
        <f t="shared" si="559"/>
        <v>#DIV/0!</v>
      </c>
    </row>
    <row r="11925" spans="1:7" x14ac:dyDescent="0.2">
      <c r="A11925" s="2">
        <v>41258.395833333336</v>
      </c>
      <c r="E11925" t="e">
        <f t="shared" si="558"/>
        <v>#DIV/0!</v>
      </c>
      <c r="F11925" t="e">
        <f t="shared" si="560"/>
        <v>#DIV/0!</v>
      </c>
      <c r="G11925" t="e">
        <f t="shared" si="559"/>
        <v>#DIV/0!</v>
      </c>
    </row>
    <row r="11926" spans="1:7" x14ac:dyDescent="0.2">
      <c r="A11926" s="2">
        <v>41258.402777777781</v>
      </c>
      <c r="E11926" t="e">
        <f t="shared" si="558"/>
        <v>#DIV/0!</v>
      </c>
      <c r="F11926" t="e">
        <f t="shared" si="560"/>
        <v>#DIV/0!</v>
      </c>
      <c r="G11926" t="e">
        <f t="shared" si="559"/>
        <v>#DIV/0!</v>
      </c>
    </row>
    <row r="11927" spans="1:7" x14ac:dyDescent="0.2">
      <c r="A11927" s="2">
        <v>41258.409722222219</v>
      </c>
      <c r="E11927" t="e">
        <f t="shared" si="558"/>
        <v>#DIV/0!</v>
      </c>
      <c r="F11927" t="e">
        <f t="shared" si="560"/>
        <v>#DIV/0!</v>
      </c>
      <c r="G11927" t="e">
        <f t="shared" si="559"/>
        <v>#DIV/0!</v>
      </c>
    </row>
    <row r="11928" spans="1:7" x14ac:dyDescent="0.2">
      <c r="A11928" s="2">
        <v>41258.416666666664</v>
      </c>
      <c r="E11928" t="e">
        <f t="shared" si="558"/>
        <v>#DIV/0!</v>
      </c>
      <c r="F11928" t="e">
        <f t="shared" si="560"/>
        <v>#DIV/0!</v>
      </c>
      <c r="G11928" t="e">
        <f t="shared" si="559"/>
        <v>#DIV/0!</v>
      </c>
    </row>
    <row r="11929" spans="1:7" x14ac:dyDescent="0.2">
      <c r="A11929" s="2">
        <v>41258.423611111109</v>
      </c>
      <c r="E11929" t="e">
        <f t="shared" si="558"/>
        <v>#DIV/0!</v>
      </c>
      <c r="F11929" t="e">
        <f t="shared" si="560"/>
        <v>#DIV/0!</v>
      </c>
      <c r="G11929" t="e">
        <f t="shared" si="559"/>
        <v>#DIV/0!</v>
      </c>
    </row>
    <row r="11930" spans="1:7" x14ac:dyDescent="0.2">
      <c r="A11930" s="2">
        <v>41258.430555555555</v>
      </c>
      <c r="E11930" t="e">
        <f t="shared" si="558"/>
        <v>#DIV/0!</v>
      </c>
      <c r="F11930" t="e">
        <f t="shared" si="560"/>
        <v>#DIV/0!</v>
      </c>
      <c r="G11930" t="e">
        <f t="shared" si="559"/>
        <v>#DIV/0!</v>
      </c>
    </row>
    <row r="11931" spans="1:7" x14ac:dyDescent="0.2">
      <c r="A11931" s="2">
        <v>41258.4375</v>
      </c>
      <c r="E11931" t="e">
        <f t="shared" si="558"/>
        <v>#DIV/0!</v>
      </c>
      <c r="F11931" t="e">
        <f t="shared" si="560"/>
        <v>#DIV/0!</v>
      </c>
      <c r="G11931" t="e">
        <f t="shared" si="559"/>
        <v>#DIV/0!</v>
      </c>
    </row>
    <row r="11932" spans="1:7" x14ac:dyDescent="0.2">
      <c r="A11932" s="2">
        <v>41258.444444444445</v>
      </c>
      <c r="E11932" t="e">
        <f t="shared" si="558"/>
        <v>#DIV/0!</v>
      </c>
      <c r="F11932" t="e">
        <f t="shared" si="560"/>
        <v>#DIV/0!</v>
      </c>
      <c r="G11932" t="e">
        <f t="shared" si="559"/>
        <v>#DIV/0!</v>
      </c>
    </row>
    <row r="11933" spans="1:7" x14ac:dyDescent="0.2">
      <c r="A11933" s="2">
        <v>41258.451388888891</v>
      </c>
      <c r="E11933" t="e">
        <f t="shared" si="558"/>
        <v>#DIV/0!</v>
      </c>
      <c r="F11933" t="e">
        <f t="shared" si="560"/>
        <v>#DIV/0!</v>
      </c>
      <c r="G11933" t="e">
        <f t="shared" si="559"/>
        <v>#DIV/0!</v>
      </c>
    </row>
    <row r="11934" spans="1:7" x14ac:dyDescent="0.2">
      <c r="A11934" s="2">
        <v>41258.458333333336</v>
      </c>
      <c r="E11934" t="e">
        <f t="shared" si="558"/>
        <v>#DIV/0!</v>
      </c>
      <c r="F11934" t="e">
        <f t="shared" si="560"/>
        <v>#DIV/0!</v>
      </c>
      <c r="G11934" t="e">
        <f t="shared" si="559"/>
        <v>#DIV/0!</v>
      </c>
    </row>
    <row r="11935" spans="1:7" x14ac:dyDescent="0.2">
      <c r="A11935" s="2">
        <v>41258.465277777781</v>
      </c>
      <c r="E11935" t="e">
        <f t="shared" si="558"/>
        <v>#DIV/0!</v>
      </c>
      <c r="F11935" t="e">
        <f t="shared" si="560"/>
        <v>#DIV/0!</v>
      </c>
      <c r="G11935" t="e">
        <f t="shared" si="559"/>
        <v>#DIV/0!</v>
      </c>
    </row>
    <row r="11936" spans="1:7" x14ac:dyDescent="0.2">
      <c r="A11936" s="2">
        <v>41258.472222222219</v>
      </c>
      <c r="E11936" t="e">
        <f t="shared" si="558"/>
        <v>#DIV/0!</v>
      </c>
      <c r="F11936" t="e">
        <f t="shared" si="560"/>
        <v>#DIV/0!</v>
      </c>
      <c r="G11936" t="e">
        <f t="shared" si="559"/>
        <v>#DIV/0!</v>
      </c>
    </row>
    <row r="11937" spans="1:7" x14ac:dyDescent="0.2">
      <c r="A11937" s="2">
        <v>41258.479166666664</v>
      </c>
      <c r="E11937" t="e">
        <f t="shared" si="558"/>
        <v>#DIV/0!</v>
      </c>
      <c r="F11937" t="e">
        <f t="shared" si="560"/>
        <v>#DIV/0!</v>
      </c>
      <c r="G11937" t="e">
        <f t="shared" si="559"/>
        <v>#DIV/0!</v>
      </c>
    </row>
    <row r="11938" spans="1:7" x14ac:dyDescent="0.2">
      <c r="A11938" s="2">
        <v>41258.486111111109</v>
      </c>
      <c r="E11938" t="e">
        <f t="shared" si="558"/>
        <v>#DIV/0!</v>
      </c>
      <c r="F11938" t="e">
        <f t="shared" si="560"/>
        <v>#DIV/0!</v>
      </c>
      <c r="G11938" t="e">
        <f t="shared" si="559"/>
        <v>#DIV/0!</v>
      </c>
    </row>
    <row r="11939" spans="1:7" x14ac:dyDescent="0.2">
      <c r="A11939" s="2">
        <v>41258.493055555555</v>
      </c>
      <c r="E11939" t="e">
        <f t="shared" si="558"/>
        <v>#DIV/0!</v>
      </c>
      <c r="F11939" t="e">
        <f t="shared" si="560"/>
        <v>#DIV/0!</v>
      </c>
      <c r="G11939" t="e">
        <f t="shared" si="559"/>
        <v>#DIV/0!</v>
      </c>
    </row>
    <row r="11940" spans="1:7" x14ac:dyDescent="0.2">
      <c r="A11940" s="2">
        <v>41258.5</v>
      </c>
      <c r="E11940" t="e">
        <f t="shared" si="558"/>
        <v>#DIV/0!</v>
      </c>
      <c r="F11940" t="e">
        <f t="shared" si="560"/>
        <v>#DIV/0!</v>
      </c>
      <c r="G11940" t="e">
        <f t="shared" si="559"/>
        <v>#DIV/0!</v>
      </c>
    </row>
    <row r="11941" spans="1:7" x14ac:dyDescent="0.2">
      <c r="A11941" s="2">
        <v>41258.506944444445</v>
      </c>
      <c r="E11941" t="e">
        <f t="shared" si="558"/>
        <v>#DIV/0!</v>
      </c>
      <c r="F11941" t="e">
        <f t="shared" si="560"/>
        <v>#DIV/0!</v>
      </c>
      <c r="G11941" t="e">
        <f t="shared" si="559"/>
        <v>#DIV/0!</v>
      </c>
    </row>
    <row r="11942" spans="1:7" x14ac:dyDescent="0.2">
      <c r="A11942" s="2">
        <v>41258.513888888891</v>
      </c>
      <c r="E11942" t="e">
        <f t="shared" si="558"/>
        <v>#DIV/0!</v>
      </c>
      <c r="F11942" t="e">
        <f t="shared" si="560"/>
        <v>#DIV/0!</v>
      </c>
      <c r="G11942" t="e">
        <f t="shared" si="559"/>
        <v>#DIV/0!</v>
      </c>
    </row>
    <row r="11943" spans="1:7" x14ac:dyDescent="0.2">
      <c r="A11943" s="2">
        <v>41258.520833333336</v>
      </c>
      <c r="E11943" t="e">
        <f t="shared" si="558"/>
        <v>#DIV/0!</v>
      </c>
      <c r="F11943" t="e">
        <f t="shared" si="560"/>
        <v>#DIV/0!</v>
      </c>
      <c r="G11943" t="e">
        <f t="shared" si="559"/>
        <v>#DIV/0!</v>
      </c>
    </row>
    <row r="11944" spans="1:7" x14ac:dyDescent="0.2">
      <c r="A11944" s="2">
        <v>41258.527777777781</v>
      </c>
      <c r="E11944" t="e">
        <f t="shared" si="558"/>
        <v>#DIV/0!</v>
      </c>
      <c r="F11944" t="e">
        <f t="shared" si="560"/>
        <v>#DIV/0!</v>
      </c>
      <c r="G11944" t="e">
        <f t="shared" si="559"/>
        <v>#DIV/0!</v>
      </c>
    </row>
    <row r="11945" spans="1:7" x14ac:dyDescent="0.2">
      <c r="A11945" s="2">
        <v>41258.534722222219</v>
      </c>
      <c r="E11945" t="e">
        <f t="shared" si="558"/>
        <v>#DIV/0!</v>
      </c>
      <c r="F11945" t="e">
        <f t="shared" si="560"/>
        <v>#DIV/0!</v>
      </c>
      <c r="G11945" t="e">
        <f t="shared" si="559"/>
        <v>#DIV/0!</v>
      </c>
    </row>
    <row r="11946" spans="1:7" x14ac:dyDescent="0.2">
      <c r="A11946" s="2">
        <v>41258.541666666664</v>
      </c>
      <c r="E11946" t="e">
        <f t="shared" si="558"/>
        <v>#DIV/0!</v>
      </c>
      <c r="F11946" t="e">
        <f t="shared" si="560"/>
        <v>#DIV/0!</v>
      </c>
      <c r="G11946" t="e">
        <f t="shared" si="559"/>
        <v>#DIV/0!</v>
      </c>
    </row>
    <row r="11947" spans="1:7" x14ac:dyDescent="0.2">
      <c r="A11947" s="2">
        <v>41258.548611111109</v>
      </c>
      <c r="E11947" t="e">
        <f t="shared" si="558"/>
        <v>#DIV/0!</v>
      </c>
      <c r="F11947" t="e">
        <f t="shared" si="560"/>
        <v>#DIV/0!</v>
      </c>
      <c r="G11947" t="e">
        <f t="shared" si="559"/>
        <v>#DIV/0!</v>
      </c>
    </row>
    <row r="11948" spans="1:7" x14ac:dyDescent="0.2">
      <c r="A11948" s="2">
        <v>41258.555555555555</v>
      </c>
      <c r="E11948" t="e">
        <f t="shared" si="558"/>
        <v>#DIV/0!</v>
      </c>
      <c r="F11948" t="e">
        <f t="shared" si="560"/>
        <v>#DIV/0!</v>
      </c>
      <c r="G11948" t="e">
        <f t="shared" si="559"/>
        <v>#DIV/0!</v>
      </c>
    </row>
    <row r="11949" spans="1:7" x14ac:dyDescent="0.2">
      <c r="A11949" s="2">
        <v>41258.5625</v>
      </c>
      <c r="E11949" t="e">
        <f t="shared" si="558"/>
        <v>#DIV/0!</v>
      </c>
      <c r="F11949" t="e">
        <f t="shared" si="560"/>
        <v>#DIV/0!</v>
      </c>
      <c r="G11949" t="e">
        <f t="shared" si="559"/>
        <v>#DIV/0!</v>
      </c>
    </row>
    <row r="11950" spans="1:7" x14ac:dyDescent="0.2">
      <c r="A11950" s="2">
        <v>41258.569444444445</v>
      </c>
      <c r="E11950" t="e">
        <f t="shared" si="558"/>
        <v>#DIV/0!</v>
      </c>
      <c r="F11950" t="e">
        <f t="shared" si="560"/>
        <v>#DIV/0!</v>
      </c>
      <c r="G11950" t="e">
        <f t="shared" si="559"/>
        <v>#DIV/0!</v>
      </c>
    </row>
    <row r="11951" spans="1:7" x14ac:dyDescent="0.2">
      <c r="A11951" s="2">
        <v>41258.576388888891</v>
      </c>
      <c r="E11951" t="e">
        <f t="shared" si="558"/>
        <v>#DIV/0!</v>
      </c>
      <c r="F11951" t="e">
        <f t="shared" si="560"/>
        <v>#DIV/0!</v>
      </c>
      <c r="G11951" t="e">
        <f t="shared" si="559"/>
        <v>#DIV/0!</v>
      </c>
    </row>
    <row r="11952" spans="1:7" x14ac:dyDescent="0.2">
      <c r="A11952" s="2">
        <v>41258.583333333336</v>
      </c>
      <c r="E11952" t="e">
        <f t="shared" si="558"/>
        <v>#DIV/0!</v>
      </c>
      <c r="F11952" t="e">
        <f t="shared" si="560"/>
        <v>#DIV/0!</v>
      </c>
      <c r="G11952" t="e">
        <f t="shared" si="559"/>
        <v>#DIV/0!</v>
      </c>
    </row>
    <row r="11953" spans="1:7" x14ac:dyDescent="0.2">
      <c r="A11953" s="2">
        <v>41258.590277777781</v>
      </c>
      <c r="E11953" t="e">
        <f t="shared" si="558"/>
        <v>#DIV/0!</v>
      </c>
      <c r="F11953" t="e">
        <f t="shared" si="560"/>
        <v>#DIV/0!</v>
      </c>
      <c r="G11953" t="e">
        <f t="shared" si="559"/>
        <v>#DIV/0!</v>
      </c>
    </row>
    <row r="11954" spans="1:7" x14ac:dyDescent="0.2">
      <c r="A11954" s="2">
        <v>41258.597222222219</v>
      </c>
      <c r="E11954" t="e">
        <f t="shared" si="558"/>
        <v>#DIV/0!</v>
      </c>
      <c r="F11954" t="e">
        <f t="shared" si="560"/>
        <v>#DIV/0!</v>
      </c>
      <c r="G11954" t="e">
        <f t="shared" si="559"/>
        <v>#DIV/0!</v>
      </c>
    </row>
    <row r="11955" spans="1:7" x14ac:dyDescent="0.2">
      <c r="A11955" s="2">
        <v>41258.604166666664</v>
      </c>
      <c r="E11955" t="e">
        <f t="shared" si="558"/>
        <v>#DIV/0!</v>
      </c>
      <c r="F11955" t="e">
        <f t="shared" si="560"/>
        <v>#DIV/0!</v>
      </c>
      <c r="G11955" t="e">
        <f t="shared" si="559"/>
        <v>#DIV/0!</v>
      </c>
    </row>
    <row r="11956" spans="1:7" x14ac:dyDescent="0.2">
      <c r="A11956" s="2">
        <v>41258.611111111109</v>
      </c>
      <c r="E11956" t="e">
        <f t="shared" si="558"/>
        <v>#DIV/0!</v>
      </c>
      <c r="F11956" t="e">
        <f t="shared" si="560"/>
        <v>#DIV/0!</v>
      </c>
      <c r="G11956" t="e">
        <f t="shared" si="559"/>
        <v>#DIV/0!</v>
      </c>
    </row>
    <row r="11957" spans="1:7" x14ac:dyDescent="0.2">
      <c r="A11957" s="2">
        <v>41258.618055555555</v>
      </c>
      <c r="E11957" t="e">
        <f t="shared" si="558"/>
        <v>#DIV/0!</v>
      </c>
      <c r="F11957" t="e">
        <f t="shared" si="560"/>
        <v>#DIV/0!</v>
      </c>
      <c r="G11957" t="e">
        <f t="shared" si="559"/>
        <v>#DIV/0!</v>
      </c>
    </row>
    <row r="11958" spans="1:7" x14ac:dyDescent="0.2">
      <c r="A11958" s="2">
        <v>41258.625</v>
      </c>
      <c r="E11958" t="e">
        <f t="shared" si="558"/>
        <v>#DIV/0!</v>
      </c>
      <c r="F11958" t="e">
        <f t="shared" si="560"/>
        <v>#DIV/0!</v>
      </c>
      <c r="G11958" t="e">
        <f t="shared" si="559"/>
        <v>#DIV/0!</v>
      </c>
    </row>
    <row r="11959" spans="1:7" x14ac:dyDescent="0.2">
      <c r="A11959" s="2">
        <v>41258.631944444445</v>
      </c>
      <c r="E11959" t="e">
        <f t="shared" si="558"/>
        <v>#DIV/0!</v>
      </c>
      <c r="F11959" t="e">
        <f t="shared" si="560"/>
        <v>#DIV/0!</v>
      </c>
      <c r="G11959" t="e">
        <f t="shared" si="559"/>
        <v>#DIV/0!</v>
      </c>
    </row>
    <row r="11960" spans="1:7" x14ac:dyDescent="0.2">
      <c r="A11960" s="2">
        <v>41258.638888888891</v>
      </c>
      <c r="E11960" t="e">
        <f t="shared" si="558"/>
        <v>#DIV/0!</v>
      </c>
      <c r="F11960" t="e">
        <f t="shared" si="560"/>
        <v>#DIV/0!</v>
      </c>
      <c r="G11960" t="e">
        <f t="shared" si="559"/>
        <v>#DIV/0!</v>
      </c>
    </row>
    <row r="11961" spans="1:7" x14ac:dyDescent="0.2">
      <c r="A11961" s="2">
        <v>41258.645833333336</v>
      </c>
      <c r="E11961" t="e">
        <f t="shared" si="558"/>
        <v>#DIV/0!</v>
      </c>
      <c r="F11961" t="e">
        <f t="shared" si="560"/>
        <v>#DIV/0!</v>
      </c>
      <c r="G11961" t="e">
        <f t="shared" si="559"/>
        <v>#DIV/0!</v>
      </c>
    </row>
    <row r="11962" spans="1:7" x14ac:dyDescent="0.2">
      <c r="A11962" s="2">
        <v>41258.652777777781</v>
      </c>
      <c r="E11962" t="e">
        <f t="shared" si="558"/>
        <v>#DIV/0!</v>
      </c>
      <c r="F11962" t="e">
        <f t="shared" si="560"/>
        <v>#DIV/0!</v>
      </c>
      <c r="G11962" t="e">
        <f t="shared" si="559"/>
        <v>#DIV/0!</v>
      </c>
    </row>
    <row r="11963" spans="1:7" x14ac:dyDescent="0.2">
      <c r="A11963" s="2">
        <v>41258.659722222219</v>
      </c>
      <c r="E11963" t="e">
        <f t="shared" si="558"/>
        <v>#DIV/0!</v>
      </c>
      <c r="F11963" t="e">
        <f t="shared" si="560"/>
        <v>#DIV/0!</v>
      </c>
      <c r="G11963" t="e">
        <f t="shared" si="559"/>
        <v>#DIV/0!</v>
      </c>
    </row>
    <row r="11964" spans="1:7" x14ac:dyDescent="0.2">
      <c r="A11964" s="2">
        <v>41258.666666666664</v>
      </c>
      <c r="E11964" t="e">
        <f t="shared" si="558"/>
        <v>#DIV/0!</v>
      </c>
      <c r="F11964" t="e">
        <f t="shared" si="560"/>
        <v>#DIV/0!</v>
      </c>
      <c r="G11964" t="e">
        <f t="shared" si="559"/>
        <v>#DIV/0!</v>
      </c>
    </row>
    <row r="11965" spans="1:7" x14ac:dyDescent="0.2">
      <c r="A11965" s="2">
        <v>41258.673611111109</v>
      </c>
      <c r="E11965" t="e">
        <f t="shared" si="558"/>
        <v>#DIV/0!</v>
      </c>
      <c r="F11965" t="e">
        <f t="shared" si="560"/>
        <v>#DIV/0!</v>
      </c>
      <c r="G11965" t="e">
        <f t="shared" si="559"/>
        <v>#DIV/0!</v>
      </c>
    </row>
    <row r="11966" spans="1:7" x14ac:dyDescent="0.2">
      <c r="A11966" s="2">
        <v>41258.680555555555</v>
      </c>
      <c r="E11966" t="e">
        <f t="shared" si="558"/>
        <v>#DIV/0!</v>
      </c>
      <c r="F11966" t="e">
        <f t="shared" si="560"/>
        <v>#DIV/0!</v>
      </c>
      <c r="G11966" t="e">
        <f t="shared" si="559"/>
        <v>#DIV/0!</v>
      </c>
    </row>
    <row r="11967" spans="1:7" x14ac:dyDescent="0.2">
      <c r="A11967" s="2">
        <v>41258.6875</v>
      </c>
      <c r="E11967" t="e">
        <f t="shared" si="558"/>
        <v>#DIV/0!</v>
      </c>
      <c r="F11967" t="e">
        <f t="shared" si="560"/>
        <v>#DIV/0!</v>
      </c>
      <c r="G11967" t="e">
        <f t="shared" si="559"/>
        <v>#DIV/0!</v>
      </c>
    </row>
    <row r="11968" spans="1:7" x14ac:dyDescent="0.2">
      <c r="A11968" s="2">
        <v>41258.694444444445</v>
      </c>
      <c r="E11968" t="e">
        <f t="shared" si="558"/>
        <v>#DIV/0!</v>
      </c>
      <c r="F11968" t="e">
        <f t="shared" si="560"/>
        <v>#DIV/0!</v>
      </c>
      <c r="G11968" t="e">
        <f t="shared" si="559"/>
        <v>#DIV/0!</v>
      </c>
    </row>
    <row r="11969" spans="1:7" x14ac:dyDescent="0.2">
      <c r="A11969" s="2">
        <v>41258.701388888891</v>
      </c>
      <c r="E11969" t="e">
        <f t="shared" si="558"/>
        <v>#DIV/0!</v>
      </c>
      <c r="F11969" t="e">
        <f t="shared" si="560"/>
        <v>#DIV/0!</v>
      </c>
      <c r="G11969" t="e">
        <f t="shared" si="559"/>
        <v>#DIV/0!</v>
      </c>
    </row>
    <row r="11970" spans="1:7" x14ac:dyDescent="0.2">
      <c r="A11970" s="2">
        <v>41258.708333333336</v>
      </c>
      <c r="E11970" t="e">
        <f t="shared" si="558"/>
        <v>#DIV/0!</v>
      </c>
      <c r="F11970" t="e">
        <f t="shared" si="560"/>
        <v>#DIV/0!</v>
      </c>
      <c r="G11970" t="e">
        <f t="shared" si="559"/>
        <v>#DIV/0!</v>
      </c>
    </row>
    <row r="11971" spans="1:7" x14ac:dyDescent="0.2">
      <c r="A11971" s="2">
        <v>41258.715277777781</v>
      </c>
      <c r="E11971" t="e">
        <f t="shared" ref="E11971:E12034" si="561">D11971/B11971</f>
        <v>#DIV/0!</v>
      </c>
      <c r="F11971" t="e">
        <f t="shared" si="560"/>
        <v>#DIV/0!</v>
      </c>
      <c r="G11971" t="e">
        <f t="shared" ref="G11971:G12034" si="562">MAX(D11971:D11976)/AVERAGE(D11971:D11976)</f>
        <v>#DIV/0!</v>
      </c>
    </row>
    <row r="11972" spans="1:7" x14ac:dyDescent="0.2">
      <c r="A11972" s="2">
        <v>41258.722222222219</v>
      </c>
      <c r="E11972" t="e">
        <f t="shared" si="561"/>
        <v>#DIV/0!</v>
      </c>
      <c r="F11972" t="e">
        <f t="shared" ref="F11972:F12035" si="563">MAX(B11972:B11977)/AVERAGE(B11972:B11977)</f>
        <v>#DIV/0!</v>
      </c>
      <c r="G11972" t="e">
        <f t="shared" si="562"/>
        <v>#DIV/0!</v>
      </c>
    </row>
    <row r="11973" spans="1:7" x14ac:dyDescent="0.2">
      <c r="A11973" s="2">
        <v>41258.729166666664</v>
      </c>
      <c r="E11973" t="e">
        <f t="shared" si="561"/>
        <v>#DIV/0!</v>
      </c>
      <c r="F11973" t="e">
        <f t="shared" si="563"/>
        <v>#DIV/0!</v>
      </c>
      <c r="G11973" t="e">
        <f t="shared" si="562"/>
        <v>#DIV/0!</v>
      </c>
    </row>
    <row r="11974" spans="1:7" x14ac:dyDescent="0.2">
      <c r="A11974" s="2">
        <v>41258.736111111109</v>
      </c>
      <c r="E11974" t="e">
        <f t="shared" si="561"/>
        <v>#DIV/0!</v>
      </c>
      <c r="F11974" t="e">
        <f t="shared" si="563"/>
        <v>#DIV/0!</v>
      </c>
      <c r="G11974" t="e">
        <f t="shared" si="562"/>
        <v>#DIV/0!</v>
      </c>
    </row>
    <row r="11975" spans="1:7" x14ac:dyDescent="0.2">
      <c r="A11975" s="2">
        <v>41258.743055555555</v>
      </c>
      <c r="E11975" t="e">
        <f t="shared" si="561"/>
        <v>#DIV/0!</v>
      </c>
      <c r="F11975" t="e">
        <f t="shared" si="563"/>
        <v>#DIV/0!</v>
      </c>
      <c r="G11975" t="e">
        <f t="shared" si="562"/>
        <v>#DIV/0!</v>
      </c>
    </row>
    <row r="11976" spans="1:7" x14ac:dyDescent="0.2">
      <c r="A11976" s="2">
        <v>41258.75</v>
      </c>
      <c r="E11976" t="e">
        <f t="shared" si="561"/>
        <v>#DIV/0!</v>
      </c>
      <c r="F11976" t="e">
        <f t="shared" si="563"/>
        <v>#DIV/0!</v>
      </c>
      <c r="G11976" t="e">
        <f t="shared" si="562"/>
        <v>#DIV/0!</v>
      </c>
    </row>
    <row r="11977" spans="1:7" x14ac:dyDescent="0.2">
      <c r="A11977" s="2">
        <v>41258.756944444445</v>
      </c>
      <c r="E11977" t="e">
        <f t="shared" si="561"/>
        <v>#DIV/0!</v>
      </c>
      <c r="F11977" t="e">
        <f t="shared" si="563"/>
        <v>#DIV/0!</v>
      </c>
      <c r="G11977" t="e">
        <f t="shared" si="562"/>
        <v>#DIV/0!</v>
      </c>
    </row>
    <row r="11978" spans="1:7" x14ac:dyDescent="0.2">
      <c r="A11978" s="2">
        <v>41258.763888888891</v>
      </c>
      <c r="E11978" t="e">
        <f t="shared" si="561"/>
        <v>#DIV/0!</v>
      </c>
      <c r="F11978" t="e">
        <f t="shared" si="563"/>
        <v>#DIV/0!</v>
      </c>
      <c r="G11978" t="e">
        <f t="shared" si="562"/>
        <v>#DIV/0!</v>
      </c>
    </row>
    <row r="11979" spans="1:7" x14ac:dyDescent="0.2">
      <c r="A11979" s="2">
        <v>41258.770833333336</v>
      </c>
      <c r="E11979" t="e">
        <f t="shared" si="561"/>
        <v>#DIV/0!</v>
      </c>
      <c r="F11979" t="e">
        <f t="shared" si="563"/>
        <v>#DIV/0!</v>
      </c>
      <c r="G11979" t="e">
        <f t="shared" si="562"/>
        <v>#DIV/0!</v>
      </c>
    </row>
    <row r="11980" spans="1:7" x14ac:dyDescent="0.2">
      <c r="A11980" s="2">
        <v>41258.777777777781</v>
      </c>
      <c r="E11980" t="e">
        <f t="shared" si="561"/>
        <v>#DIV/0!</v>
      </c>
      <c r="F11980" t="e">
        <f t="shared" si="563"/>
        <v>#DIV/0!</v>
      </c>
      <c r="G11980" t="e">
        <f t="shared" si="562"/>
        <v>#DIV/0!</v>
      </c>
    </row>
    <row r="11981" spans="1:7" x14ac:dyDescent="0.2">
      <c r="A11981" s="2">
        <v>41258.784722222219</v>
      </c>
      <c r="E11981" t="e">
        <f t="shared" si="561"/>
        <v>#DIV/0!</v>
      </c>
      <c r="F11981" t="e">
        <f t="shared" si="563"/>
        <v>#DIV/0!</v>
      </c>
      <c r="G11981" t="e">
        <f t="shared" si="562"/>
        <v>#DIV/0!</v>
      </c>
    </row>
    <row r="11982" spans="1:7" x14ac:dyDescent="0.2">
      <c r="A11982" s="2">
        <v>41258.791666666664</v>
      </c>
      <c r="E11982" t="e">
        <f t="shared" si="561"/>
        <v>#DIV/0!</v>
      </c>
      <c r="F11982" t="e">
        <f t="shared" si="563"/>
        <v>#DIV/0!</v>
      </c>
      <c r="G11982" t="e">
        <f t="shared" si="562"/>
        <v>#DIV/0!</v>
      </c>
    </row>
    <row r="11983" spans="1:7" x14ac:dyDescent="0.2">
      <c r="A11983" s="2">
        <v>41258.798611111109</v>
      </c>
      <c r="E11983" t="e">
        <f t="shared" si="561"/>
        <v>#DIV/0!</v>
      </c>
      <c r="F11983" t="e">
        <f t="shared" si="563"/>
        <v>#DIV/0!</v>
      </c>
      <c r="G11983" t="e">
        <f t="shared" si="562"/>
        <v>#DIV/0!</v>
      </c>
    </row>
    <row r="11984" spans="1:7" x14ac:dyDescent="0.2">
      <c r="A11984" s="2">
        <v>41258.805555555555</v>
      </c>
      <c r="E11984" t="e">
        <f t="shared" si="561"/>
        <v>#DIV/0!</v>
      </c>
      <c r="F11984" t="e">
        <f t="shared" si="563"/>
        <v>#DIV/0!</v>
      </c>
      <c r="G11984" t="e">
        <f t="shared" si="562"/>
        <v>#DIV/0!</v>
      </c>
    </row>
    <row r="11985" spans="1:7" x14ac:dyDescent="0.2">
      <c r="A11985" s="2">
        <v>41258.8125</v>
      </c>
      <c r="E11985" t="e">
        <f t="shared" si="561"/>
        <v>#DIV/0!</v>
      </c>
      <c r="F11985" t="e">
        <f t="shared" si="563"/>
        <v>#DIV/0!</v>
      </c>
      <c r="G11985" t="e">
        <f t="shared" si="562"/>
        <v>#DIV/0!</v>
      </c>
    </row>
    <row r="11986" spans="1:7" x14ac:dyDescent="0.2">
      <c r="A11986" s="2">
        <v>41258.819444444445</v>
      </c>
      <c r="E11986" t="e">
        <f t="shared" si="561"/>
        <v>#DIV/0!</v>
      </c>
      <c r="F11986" t="e">
        <f t="shared" si="563"/>
        <v>#DIV/0!</v>
      </c>
      <c r="G11986" t="e">
        <f t="shared" si="562"/>
        <v>#DIV/0!</v>
      </c>
    </row>
    <row r="11987" spans="1:7" x14ac:dyDescent="0.2">
      <c r="A11987" s="2">
        <v>41258.826388888891</v>
      </c>
      <c r="E11987" t="e">
        <f t="shared" si="561"/>
        <v>#DIV/0!</v>
      </c>
      <c r="F11987" t="e">
        <f t="shared" si="563"/>
        <v>#DIV/0!</v>
      </c>
      <c r="G11987" t="e">
        <f t="shared" si="562"/>
        <v>#DIV/0!</v>
      </c>
    </row>
    <row r="11988" spans="1:7" x14ac:dyDescent="0.2">
      <c r="A11988" s="2">
        <v>41258.833333333336</v>
      </c>
      <c r="E11988" t="e">
        <f t="shared" si="561"/>
        <v>#DIV/0!</v>
      </c>
      <c r="F11988" t="e">
        <f t="shared" si="563"/>
        <v>#DIV/0!</v>
      </c>
      <c r="G11988" t="e">
        <f t="shared" si="562"/>
        <v>#DIV/0!</v>
      </c>
    </row>
    <row r="11989" spans="1:7" x14ac:dyDescent="0.2">
      <c r="A11989" s="2">
        <v>41258.840277777781</v>
      </c>
      <c r="E11989" t="e">
        <f t="shared" si="561"/>
        <v>#DIV/0!</v>
      </c>
      <c r="F11989" t="e">
        <f t="shared" si="563"/>
        <v>#DIV/0!</v>
      </c>
      <c r="G11989" t="e">
        <f t="shared" si="562"/>
        <v>#DIV/0!</v>
      </c>
    </row>
    <row r="11990" spans="1:7" x14ac:dyDescent="0.2">
      <c r="A11990" s="2">
        <v>41258.847222222219</v>
      </c>
      <c r="E11990" t="e">
        <f t="shared" si="561"/>
        <v>#DIV/0!</v>
      </c>
      <c r="F11990" t="e">
        <f t="shared" si="563"/>
        <v>#DIV/0!</v>
      </c>
      <c r="G11990" t="e">
        <f t="shared" si="562"/>
        <v>#DIV/0!</v>
      </c>
    </row>
    <row r="11991" spans="1:7" x14ac:dyDescent="0.2">
      <c r="A11991" s="2">
        <v>41258.854166666664</v>
      </c>
      <c r="E11991" t="e">
        <f t="shared" si="561"/>
        <v>#DIV/0!</v>
      </c>
      <c r="F11991" t="e">
        <f t="shared" si="563"/>
        <v>#DIV/0!</v>
      </c>
      <c r="G11991" t="e">
        <f t="shared" si="562"/>
        <v>#DIV/0!</v>
      </c>
    </row>
    <row r="11992" spans="1:7" x14ac:dyDescent="0.2">
      <c r="A11992" s="2">
        <v>41258.861111111109</v>
      </c>
      <c r="E11992" t="e">
        <f t="shared" si="561"/>
        <v>#DIV/0!</v>
      </c>
      <c r="F11992" t="e">
        <f t="shared" si="563"/>
        <v>#DIV/0!</v>
      </c>
      <c r="G11992" t="e">
        <f t="shared" si="562"/>
        <v>#DIV/0!</v>
      </c>
    </row>
    <row r="11993" spans="1:7" x14ac:dyDescent="0.2">
      <c r="A11993" s="2">
        <v>41258.868055555555</v>
      </c>
      <c r="E11993" t="e">
        <f t="shared" si="561"/>
        <v>#DIV/0!</v>
      </c>
      <c r="F11993" t="e">
        <f t="shared" si="563"/>
        <v>#DIV/0!</v>
      </c>
      <c r="G11993" t="e">
        <f t="shared" si="562"/>
        <v>#DIV/0!</v>
      </c>
    </row>
    <row r="11994" spans="1:7" x14ac:dyDescent="0.2">
      <c r="A11994" s="2">
        <v>41258.875</v>
      </c>
      <c r="E11994" t="e">
        <f t="shared" si="561"/>
        <v>#DIV/0!</v>
      </c>
      <c r="F11994" t="e">
        <f t="shared" si="563"/>
        <v>#DIV/0!</v>
      </c>
      <c r="G11994" t="e">
        <f t="shared" si="562"/>
        <v>#DIV/0!</v>
      </c>
    </row>
    <row r="11995" spans="1:7" x14ac:dyDescent="0.2">
      <c r="A11995" s="2">
        <v>41258.881944444445</v>
      </c>
      <c r="E11995" t="e">
        <f t="shared" si="561"/>
        <v>#DIV/0!</v>
      </c>
      <c r="F11995" t="e">
        <f t="shared" si="563"/>
        <v>#DIV/0!</v>
      </c>
      <c r="G11995" t="e">
        <f t="shared" si="562"/>
        <v>#DIV/0!</v>
      </c>
    </row>
    <row r="11996" spans="1:7" x14ac:dyDescent="0.2">
      <c r="A11996" s="2">
        <v>41258.888888888891</v>
      </c>
      <c r="E11996" t="e">
        <f t="shared" si="561"/>
        <v>#DIV/0!</v>
      </c>
      <c r="F11996" t="e">
        <f t="shared" si="563"/>
        <v>#DIV/0!</v>
      </c>
      <c r="G11996" t="e">
        <f t="shared" si="562"/>
        <v>#DIV/0!</v>
      </c>
    </row>
    <row r="11997" spans="1:7" x14ac:dyDescent="0.2">
      <c r="A11997" s="2">
        <v>41258.895833333336</v>
      </c>
      <c r="E11997" t="e">
        <f t="shared" si="561"/>
        <v>#DIV/0!</v>
      </c>
      <c r="F11997" t="e">
        <f t="shared" si="563"/>
        <v>#DIV/0!</v>
      </c>
      <c r="G11997" t="e">
        <f t="shared" si="562"/>
        <v>#DIV/0!</v>
      </c>
    </row>
    <row r="11998" spans="1:7" x14ac:dyDescent="0.2">
      <c r="A11998" s="2">
        <v>41258.902777777781</v>
      </c>
      <c r="E11998" t="e">
        <f t="shared" si="561"/>
        <v>#DIV/0!</v>
      </c>
      <c r="F11998" t="e">
        <f t="shared" si="563"/>
        <v>#DIV/0!</v>
      </c>
      <c r="G11998" t="e">
        <f t="shared" si="562"/>
        <v>#DIV/0!</v>
      </c>
    </row>
    <row r="11999" spans="1:7" x14ac:dyDescent="0.2">
      <c r="A11999" s="2">
        <v>41258.909722222219</v>
      </c>
      <c r="E11999" t="e">
        <f t="shared" si="561"/>
        <v>#DIV/0!</v>
      </c>
      <c r="F11999" t="e">
        <f t="shared" si="563"/>
        <v>#DIV/0!</v>
      </c>
      <c r="G11999" t="e">
        <f t="shared" si="562"/>
        <v>#DIV/0!</v>
      </c>
    </row>
    <row r="12000" spans="1:7" x14ac:dyDescent="0.2">
      <c r="A12000" s="2">
        <v>41258.916666666664</v>
      </c>
      <c r="E12000" t="e">
        <f t="shared" si="561"/>
        <v>#DIV/0!</v>
      </c>
      <c r="F12000" t="e">
        <f t="shared" si="563"/>
        <v>#DIV/0!</v>
      </c>
      <c r="G12000" t="e">
        <f t="shared" si="562"/>
        <v>#DIV/0!</v>
      </c>
    </row>
    <row r="12001" spans="1:7" x14ac:dyDescent="0.2">
      <c r="A12001" s="2">
        <v>41258.923611111109</v>
      </c>
      <c r="E12001" t="e">
        <f t="shared" si="561"/>
        <v>#DIV/0!</v>
      </c>
      <c r="F12001" t="e">
        <f t="shared" si="563"/>
        <v>#DIV/0!</v>
      </c>
      <c r="G12001" t="e">
        <f t="shared" si="562"/>
        <v>#DIV/0!</v>
      </c>
    </row>
    <row r="12002" spans="1:7" x14ac:dyDescent="0.2">
      <c r="A12002" s="2">
        <v>41258.930555555555</v>
      </c>
      <c r="E12002" t="e">
        <f t="shared" si="561"/>
        <v>#DIV/0!</v>
      </c>
      <c r="F12002" t="e">
        <f t="shared" si="563"/>
        <v>#DIV/0!</v>
      </c>
      <c r="G12002" t="e">
        <f t="shared" si="562"/>
        <v>#DIV/0!</v>
      </c>
    </row>
    <row r="12003" spans="1:7" x14ac:dyDescent="0.2">
      <c r="A12003" s="2">
        <v>41258.9375</v>
      </c>
      <c r="E12003" t="e">
        <f t="shared" si="561"/>
        <v>#DIV/0!</v>
      </c>
      <c r="F12003" t="e">
        <f t="shared" si="563"/>
        <v>#DIV/0!</v>
      </c>
      <c r="G12003" t="e">
        <f t="shared" si="562"/>
        <v>#DIV/0!</v>
      </c>
    </row>
    <row r="12004" spans="1:7" x14ac:dyDescent="0.2">
      <c r="A12004" s="2">
        <v>41258.944444444445</v>
      </c>
      <c r="E12004" t="e">
        <f t="shared" si="561"/>
        <v>#DIV/0!</v>
      </c>
      <c r="F12004" t="e">
        <f t="shared" si="563"/>
        <v>#DIV/0!</v>
      </c>
      <c r="G12004" t="e">
        <f t="shared" si="562"/>
        <v>#DIV/0!</v>
      </c>
    </row>
    <row r="12005" spans="1:7" x14ac:dyDescent="0.2">
      <c r="A12005" s="2">
        <v>41258.951388888891</v>
      </c>
      <c r="E12005" t="e">
        <f t="shared" si="561"/>
        <v>#DIV/0!</v>
      </c>
      <c r="F12005" t="e">
        <f t="shared" si="563"/>
        <v>#DIV/0!</v>
      </c>
      <c r="G12005" t="e">
        <f t="shared" si="562"/>
        <v>#DIV/0!</v>
      </c>
    </row>
    <row r="12006" spans="1:7" x14ac:dyDescent="0.2">
      <c r="A12006" s="2">
        <v>41258.958333333336</v>
      </c>
      <c r="E12006" t="e">
        <f t="shared" si="561"/>
        <v>#DIV/0!</v>
      </c>
      <c r="F12006" t="e">
        <f t="shared" si="563"/>
        <v>#DIV/0!</v>
      </c>
      <c r="G12006" t="e">
        <f t="shared" si="562"/>
        <v>#DIV/0!</v>
      </c>
    </row>
    <row r="12007" spans="1:7" x14ac:dyDescent="0.2">
      <c r="A12007" s="2">
        <v>41258.965277777781</v>
      </c>
      <c r="E12007" t="e">
        <f t="shared" si="561"/>
        <v>#DIV/0!</v>
      </c>
      <c r="F12007" t="e">
        <f t="shared" si="563"/>
        <v>#DIV/0!</v>
      </c>
      <c r="G12007" t="e">
        <f t="shared" si="562"/>
        <v>#DIV/0!</v>
      </c>
    </row>
    <row r="12008" spans="1:7" x14ac:dyDescent="0.2">
      <c r="A12008" s="2">
        <v>41258.972222222219</v>
      </c>
      <c r="E12008" t="e">
        <f t="shared" si="561"/>
        <v>#DIV/0!</v>
      </c>
      <c r="F12008" t="e">
        <f t="shared" si="563"/>
        <v>#DIV/0!</v>
      </c>
      <c r="G12008" t="e">
        <f t="shared" si="562"/>
        <v>#DIV/0!</v>
      </c>
    </row>
    <row r="12009" spans="1:7" x14ac:dyDescent="0.2">
      <c r="A12009" s="2">
        <v>41258.979166666664</v>
      </c>
      <c r="E12009" t="e">
        <f t="shared" si="561"/>
        <v>#DIV/0!</v>
      </c>
      <c r="F12009" t="e">
        <f t="shared" si="563"/>
        <v>#DIV/0!</v>
      </c>
      <c r="G12009" t="e">
        <f t="shared" si="562"/>
        <v>#DIV/0!</v>
      </c>
    </row>
    <row r="12010" spans="1:7" x14ac:dyDescent="0.2">
      <c r="A12010" s="2">
        <v>41258.986111111109</v>
      </c>
      <c r="E12010" t="e">
        <f t="shared" si="561"/>
        <v>#DIV/0!</v>
      </c>
      <c r="F12010" t="e">
        <f t="shared" si="563"/>
        <v>#DIV/0!</v>
      </c>
      <c r="G12010" t="e">
        <f t="shared" si="562"/>
        <v>#DIV/0!</v>
      </c>
    </row>
    <row r="12011" spans="1:7" x14ac:dyDescent="0.2">
      <c r="A12011" s="2">
        <v>41258.993055555555</v>
      </c>
      <c r="E12011" t="e">
        <f t="shared" si="561"/>
        <v>#DIV/0!</v>
      </c>
      <c r="F12011" t="e">
        <f t="shared" si="563"/>
        <v>#DIV/0!</v>
      </c>
      <c r="G12011" t="e">
        <f t="shared" si="562"/>
        <v>#DIV/0!</v>
      </c>
    </row>
    <row r="12012" spans="1:7" x14ac:dyDescent="0.2">
      <c r="A12012" s="2">
        <v>41259</v>
      </c>
      <c r="E12012" t="e">
        <f t="shared" si="561"/>
        <v>#DIV/0!</v>
      </c>
      <c r="F12012" t="e">
        <f t="shared" si="563"/>
        <v>#DIV/0!</v>
      </c>
      <c r="G12012" t="e">
        <f t="shared" si="562"/>
        <v>#DIV/0!</v>
      </c>
    </row>
    <row r="12013" spans="1:7" x14ac:dyDescent="0.2">
      <c r="A12013" s="2">
        <v>41259.006944444445</v>
      </c>
      <c r="E12013" t="e">
        <f t="shared" si="561"/>
        <v>#DIV/0!</v>
      </c>
      <c r="F12013" t="e">
        <f t="shared" si="563"/>
        <v>#DIV/0!</v>
      </c>
      <c r="G12013" t="e">
        <f t="shared" si="562"/>
        <v>#DIV/0!</v>
      </c>
    </row>
    <row r="12014" spans="1:7" x14ac:dyDescent="0.2">
      <c r="A12014" s="2">
        <v>41259.013888888891</v>
      </c>
      <c r="E12014" t="e">
        <f t="shared" si="561"/>
        <v>#DIV/0!</v>
      </c>
      <c r="F12014" t="e">
        <f t="shared" si="563"/>
        <v>#DIV/0!</v>
      </c>
      <c r="G12014" t="e">
        <f t="shared" si="562"/>
        <v>#DIV/0!</v>
      </c>
    </row>
    <row r="12015" spans="1:7" x14ac:dyDescent="0.2">
      <c r="A12015" s="2">
        <v>41259.020833333336</v>
      </c>
      <c r="E12015" t="e">
        <f t="shared" si="561"/>
        <v>#DIV/0!</v>
      </c>
      <c r="F12015" t="e">
        <f t="shared" si="563"/>
        <v>#DIV/0!</v>
      </c>
      <c r="G12015" t="e">
        <f t="shared" si="562"/>
        <v>#DIV/0!</v>
      </c>
    </row>
    <row r="12016" spans="1:7" x14ac:dyDescent="0.2">
      <c r="A12016" s="2">
        <v>41259.027777777781</v>
      </c>
      <c r="E12016" t="e">
        <f t="shared" si="561"/>
        <v>#DIV/0!</v>
      </c>
      <c r="F12016" t="e">
        <f t="shared" si="563"/>
        <v>#DIV/0!</v>
      </c>
      <c r="G12016" t="e">
        <f t="shared" si="562"/>
        <v>#DIV/0!</v>
      </c>
    </row>
    <row r="12017" spans="1:7" x14ac:dyDescent="0.2">
      <c r="A12017" s="2">
        <v>41259.034722222219</v>
      </c>
      <c r="E12017" t="e">
        <f t="shared" si="561"/>
        <v>#DIV/0!</v>
      </c>
      <c r="F12017" t="e">
        <f t="shared" si="563"/>
        <v>#DIV/0!</v>
      </c>
      <c r="G12017" t="e">
        <f t="shared" si="562"/>
        <v>#DIV/0!</v>
      </c>
    </row>
    <row r="12018" spans="1:7" x14ac:dyDescent="0.2">
      <c r="A12018" s="2">
        <v>41259.041666666664</v>
      </c>
      <c r="E12018" t="e">
        <f t="shared" si="561"/>
        <v>#DIV/0!</v>
      </c>
      <c r="F12018" t="e">
        <f t="shared" si="563"/>
        <v>#DIV/0!</v>
      </c>
      <c r="G12018" t="e">
        <f t="shared" si="562"/>
        <v>#DIV/0!</v>
      </c>
    </row>
    <row r="12019" spans="1:7" x14ac:dyDescent="0.2">
      <c r="A12019" s="2">
        <v>41259.048611111109</v>
      </c>
      <c r="E12019" t="e">
        <f t="shared" si="561"/>
        <v>#DIV/0!</v>
      </c>
      <c r="F12019" t="e">
        <f t="shared" si="563"/>
        <v>#DIV/0!</v>
      </c>
      <c r="G12019" t="e">
        <f t="shared" si="562"/>
        <v>#DIV/0!</v>
      </c>
    </row>
    <row r="12020" spans="1:7" x14ac:dyDescent="0.2">
      <c r="A12020" s="2">
        <v>41259.055555555555</v>
      </c>
      <c r="E12020" t="e">
        <f t="shared" si="561"/>
        <v>#DIV/0!</v>
      </c>
      <c r="F12020" t="e">
        <f t="shared" si="563"/>
        <v>#DIV/0!</v>
      </c>
      <c r="G12020" t="e">
        <f t="shared" si="562"/>
        <v>#DIV/0!</v>
      </c>
    </row>
    <row r="12021" spans="1:7" x14ac:dyDescent="0.2">
      <c r="A12021" s="2">
        <v>41259.0625</v>
      </c>
      <c r="E12021" t="e">
        <f t="shared" si="561"/>
        <v>#DIV/0!</v>
      </c>
      <c r="F12021" t="e">
        <f t="shared" si="563"/>
        <v>#DIV/0!</v>
      </c>
      <c r="G12021" t="e">
        <f t="shared" si="562"/>
        <v>#DIV/0!</v>
      </c>
    </row>
    <row r="12022" spans="1:7" x14ac:dyDescent="0.2">
      <c r="A12022" s="2">
        <v>41259.069444444445</v>
      </c>
      <c r="E12022" t="e">
        <f t="shared" si="561"/>
        <v>#DIV/0!</v>
      </c>
      <c r="F12022" t="e">
        <f t="shared" si="563"/>
        <v>#DIV/0!</v>
      </c>
      <c r="G12022" t="e">
        <f t="shared" si="562"/>
        <v>#DIV/0!</v>
      </c>
    </row>
    <row r="12023" spans="1:7" x14ac:dyDescent="0.2">
      <c r="A12023" s="2">
        <v>41259.076388888891</v>
      </c>
      <c r="E12023" t="e">
        <f t="shared" si="561"/>
        <v>#DIV/0!</v>
      </c>
      <c r="F12023" t="e">
        <f t="shared" si="563"/>
        <v>#DIV/0!</v>
      </c>
      <c r="G12023" t="e">
        <f t="shared" si="562"/>
        <v>#DIV/0!</v>
      </c>
    </row>
    <row r="12024" spans="1:7" x14ac:dyDescent="0.2">
      <c r="A12024" s="2">
        <v>41259.083333333336</v>
      </c>
      <c r="E12024" t="e">
        <f t="shared" si="561"/>
        <v>#DIV/0!</v>
      </c>
      <c r="F12024" t="e">
        <f t="shared" si="563"/>
        <v>#DIV/0!</v>
      </c>
      <c r="G12024" t="e">
        <f t="shared" si="562"/>
        <v>#DIV/0!</v>
      </c>
    </row>
    <row r="12025" spans="1:7" x14ac:dyDescent="0.2">
      <c r="A12025" s="2">
        <v>41259.090277777781</v>
      </c>
      <c r="E12025" t="e">
        <f t="shared" si="561"/>
        <v>#DIV/0!</v>
      </c>
      <c r="F12025" t="e">
        <f t="shared" si="563"/>
        <v>#DIV/0!</v>
      </c>
      <c r="G12025" t="e">
        <f t="shared" si="562"/>
        <v>#DIV/0!</v>
      </c>
    </row>
    <row r="12026" spans="1:7" x14ac:dyDescent="0.2">
      <c r="A12026" s="2">
        <v>41259.097222222219</v>
      </c>
      <c r="E12026" t="e">
        <f t="shared" si="561"/>
        <v>#DIV/0!</v>
      </c>
      <c r="F12026" t="e">
        <f t="shared" si="563"/>
        <v>#DIV/0!</v>
      </c>
      <c r="G12026" t="e">
        <f t="shared" si="562"/>
        <v>#DIV/0!</v>
      </c>
    </row>
    <row r="12027" spans="1:7" x14ac:dyDescent="0.2">
      <c r="A12027" s="2">
        <v>41259.104166666664</v>
      </c>
      <c r="E12027" t="e">
        <f t="shared" si="561"/>
        <v>#DIV/0!</v>
      </c>
      <c r="F12027" t="e">
        <f t="shared" si="563"/>
        <v>#DIV/0!</v>
      </c>
      <c r="G12027" t="e">
        <f t="shared" si="562"/>
        <v>#DIV/0!</v>
      </c>
    </row>
    <row r="12028" spans="1:7" x14ac:dyDescent="0.2">
      <c r="A12028" s="2">
        <v>41259.111111111109</v>
      </c>
      <c r="E12028" t="e">
        <f t="shared" si="561"/>
        <v>#DIV/0!</v>
      </c>
      <c r="F12028" t="e">
        <f t="shared" si="563"/>
        <v>#DIV/0!</v>
      </c>
      <c r="G12028" t="e">
        <f t="shared" si="562"/>
        <v>#DIV/0!</v>
      </c>
    </row>
    <row r="12029" spans="1:7" x14ac:dyDescent="0.2">
      <c r="A12029" s="2">
        <v>41259.118055555555</v>
      </c>
      <c r="E12029" t="e">
        <f t="shared" si="561"/>
        <v>#DIV/0!</v>
      </c>
      <c r="F12029" t="e">
        <f t="shared" si="563"/>
        <v>#DIV/0!</v>
      </c>
      <c r="G12029" t="e">
        <f t="shared" si="562"/>
        <v>#DIV/0!</v>
      </c>
    </row>
    <row r="12030" spans="1:7" x14ac:dyDescent="0.2">
      <c r="A12030" s="2">
        <v>41259.125</v>
      </c>
      <c r="E12030" t="e">
        <f t="shared" si="561"/>
        <v>#DIV/0!</v>
      </c>
      <c r="F12030" t="e">
        <f t="shared" si="563"/>
        <v>#DIV/0!</v>
      </c>
      <c r="G12030" t="e">
        <f t="shared" si="562"/>
        <v>#DIV/0!</v>
      </c>
    </row>
    <row r="12031" spans="1:7" x14ac:dyDescent="0.2">
      <c r="A12031" s="2">
        <v>41259.131944444445</v>
      </c>
      <c r="E12031" t="e">
        <f t="shared" si="561"/>
        <v>#DIV/0!</v>
      </c>
      <c r="F12031" t="e">
        <f t="shared" si="563"/>
        <v>#DIV/0!</v>
      </c>
      <c r="G12031" t="e">
        <f t="shared" si="562"/>
        <v>#DIV/0!</v>
      </c>
    </row>
    <row r="12032" spans="1:7" x14ac:dyDescent="0.2">
      <c r="A12032" s="2">
        <v>41259.138888888891</v>
      </c>
      <c r="E12032" t="e">
        <f t="shared" si="561"/>
        <v>#DIV/0!</v>
      </c>
      <c r="F12032" t="e">
        <f t="shared" si="563"/>
        <v>#DIV/0!</v>
      </c>
      <c r="G12032" t="e">
        <f t="shared" si="562"/>
        <v>#DIV/0!</v>
      </c>
    </row>
    <row r="12033" spans="1:7" x14ac:dyDescent="0.2">
      <c r="A12033" s="2">
        <v>41259.145833333336</v>
      </c>
      <c r="E12033" t="e">
        <f t="shared" si="561"/>
        <v>#DIV/0!</v>
      </c>
      <c r="F12033" t="e">
        <f t="shared" si="563"/>
        <v>#DIV/0!</v>
      </c>
      <c r="G12033" t="e">
        <f t="shared" si="562"/>
        <v>#DIV/0!</v>
      </c>
    </row>
    <row r="12034" spans="1:7" x14ac:dyDescent="0.2">
      <c r="A12034" s="2">
        <v>41259.152777777781</v>
      </c>
      <c r="E12034" t="e">
        <f t="shared" si="561"/>
        <v>#DIV/0!</v>
      </c>
      <c r="F12034" t="e">
        <f t="shared" si="563"/>
        <v>#DIV/0!</v>
      </c>
      <c r="G12034" t="e">
        <f t="shared" si="562"/>
        <v>#DIV/0!</v>
      </c>
    </row>
    <row r="12035" spans="1:7" x14ac:dyDescent="0.2">
      <c r="A12035" s="2">
        <v>41259.159722222219</v>
      </c>
      <c r="E12035" t="e">
        <f t="shared" ref="E12035:E12098" si="564">D12035/B12035</f>
        <v>#DIV/0!</v>
      </c>
      <c r="F12035" t="e">
        <f t="shared" si="563"/>
        <v>#DIV/0!</v>
      </c>
      <c r="G12035" t="e">
        <f t="shared" ref="G12035:G12098" si="565">MAX(D12035:D12040)/AVERAGE(D12035:D12040)</f>
        <v>#DIV/0!</v>
      </c>
    </row>
    <row r="12036" spans="1:7" x14ac:dyDescent="0.2">
      <c r="A12036" s="2">
        <v>41259.166666666664</v>
      </c>
      <c r="E12036" t="e">
        <f t="shared" si="564"/>
        <v>#DIV/0!</v>
      </c>
      <c r="F12036" t="e">
        <f t="shared" ref="F12036:F12099" si="566">MAX(B12036:B12041)/AVERAGE(B12036:B12041)</f>
        <v>#DIV/0!</v>
      </c>
      <c r="G12036" t="e">
        <f t="shared" si="565"/>
        <v>#DIV/0!</v>
      </c>
    </row>
    <row r="12037" spans="1:7" x14ac:dyDescent="0.2">
      <c r="A12037" s="2">
        <v>41259.173611111109</v>
      </c>
      <c r="E12037" t="e">
        <f t="shared" si="564"/>
        <v>#DIV/0!</v>
      </c>
      <c r="F12037" t="e">
        <f t="shared" si="566"/>
        <v>#DIV/0!</v>
      </c>
      <c r="G12037" t="e">
        <f t="shared" si="565"/>
        <v>#DIV/0!</v>
      </c>
    </row>
    <row r="12038" spans="1:7" x14ac:dyDescent="0.2">
      <c r="A12038" s="2">
        <v>41259.180555555555</v>
      </c>
      <c r="E12038" t="e">
        <f t="shared" si="564"/>
        <v>#DIV/0!</v>
      </c>
      <c r="F12038" t="e">
        <f t="shared" si="566"/>
        <v>#DIV/0!</v>
      </c>
      <c r="G12038" t="e">
        <f t="shared" si="565"/>
        <v>#DIV/0!</v>
      </c>
    </row>
    <row r="12039" spans="1:7" x14ac:dyDescent="0.2">
      <c r="A12039" s="2">
        <v>41259.1875</v>
      </c>
      <c r="E12039" t="e">
        <f t="shared" si="564"/>
        <v>#DIV/0!</v>
      </c>
      <c r="F12039" t="e">
        <f t="shared" si="566"/>
        <v>#DIV/0!</v>
      </c>
      <c r="G12039" t="e">
        <f t="shared" si="565"/>
        <v>#DIV/0!</v>
      </c>
    </row>
    <row r="12040" spans="1:7" x14ac:dyDescent="0.2">
      <c r="A12040" s="2">
        <v>41259.194444444445</v>
      </c>
      <c r="E12040" t="e">
        <f t="shared" si="564"/>
        <v>#DIV/0!</v>
      </c>
      <c r="F12040" t="e">
        <f t="shared" si="566"/>
        <v>#DIV/0!</v>
      </c>
      <c r="G12040" t="e">
        <f t="shared" si="565"/>
        <v>#DIV/0!</v>
      </c>
    </row>
    <row r="12041" spans="1:7" x14ac:dyDescent="0.2">
      <c r="A12041" s="2">
        <v>41259.201388888891</v>
      </c>
      <c r="E12041" t="e">
        <f t="shared" si="564"/>
        <v>#DIV/0!</v>
      </c>
      <c r="F12041" t="e">
        <f t="shared" si="566"/>
        <v>#DIV/0!</v>
      </c>
      <c r="G12041" t="e">
        <f t="shared" si="565"/>
        <v>#DIV/0!</v>
      </c>
    </row>
    <row r="12042" spans="1:7" x14ac:dyDescent="0.2">
      <c r="A12042" s="2">
        <v>41259.208333333336</v>
      </c>
      <c r="E12042" t="e">
        <f t="shared" si="564"/>
        <v>#DIV/0!</v>
      </c>
      <c r="F12042" t="e">
        <f t="shared" si="566"/>
        <v>#DIV/0!</v>
      </c>
      <c r="G12042" t="e">
        <f t="shared" si="565"/>
        <v>#DIV/0!</v>
      </c>
    </row>
    <row r="12043" spans="1:7" x14ac:dyDescent="0.2">
      <c r="A12043" s="2">
        <v>41259.215277777781</v>
      </c>
      <c r="E12043" t="e">
        <f t="shared" si="564"/>
        <v>#DIV/0!</v>
      </c>
      <c r="F12043" t="e">
        <f t="shared" si="566"/>
        <v>#DIV/0!</v>
      </c>
      <c r="G12043" t="e">
        <f t="shared" si="565"/>
        <v>#DIV/0!</v>
      </c>
    </row>
    <row r="12044" spans="1:7" x14ac:dyDescent="0.2">
      <c r="A12044" s="2">
        <v>41259.222222222219</v>
      </c>
      <c r="E12044" t="e">
        <f t="shared" si="564"/>
        <v>#DIV/0!</v>
      </c>
      <c r="F12044" t="e">
        <f t="shared" si="566"/>
        <v>#DIV/0!</v>
      </c>
      <c r="G12044" t="e">
        <f t="shared" si="565"/>
        <v>#DIV/0!</v>
      </c>
    </row>
    <row r="12045" spans="1:7" x14ac:dyDescent="0.2">
      <c r="A12045" s="2">
        <v>41259.229166666664</v>
      </c>
      <c r="E12045" t="e">
        <f t="shared" si="564"/>
        <v>#DIV/0!</v>
      </c>
      <c r="F12045" t="e">
        <f t="shared" si="566"/>
        <v>#DIV/0!</v>
      </c>
      <c r="G12045" t="e">
        <f t="shared" si="565"/>
        <v>#DIV/0!</v>
      </c>
    </row>
    <row r="12046" spans="1:7" x14ac:dyDescent="0.2">
      <c r="A12046" s="2">
        <v>41259.236111111109</v>
      </c>
      <c r="E12046" t="e">
        <f t="shared" si="564"/>
        <v>#DIV/0!</v>
      </c>
      <c r="F12046" t="e">
        <f t="shared" si="566"/>
        <v>#DIV/0!</v>
      </c>
      <c r="G12046" t="e">
        <f t="shared" si="565"/>
        <v>#DIV/0!</v>
      </c>
    </row>
    <row r="12047" spans="1:7" x14ac:dyDescent="0.2">
      <c r="A12047" s="2">
        <v>41259.243055555555</v>
      </c>
      <c r="E12047" t="e">
        <f t="shared" si="564"/>
        <v>#DIV/0!</v>
      </c>
      <c r="F12047" t="e">
        <f t="shared" si="566"/>
        <v>#DIV/0!</v>
      </c>
      <c r="G12047" t="e">
        <f t="shared" si="565"/>
        <v>#DIV/0!</v>
      </c>
    </row>
    <row r="12048" spans="1:7" x14ac:dyDescent="0.2">
      <c r="A12048" s="2">
        <v>41259.25</v>
      </c>
      <c r="E12048" t="e">
        <f t="shared" si="564"/>
        <v>#DIV/0!</v>
      </c>
      <c r="F12048" t="e">
        <f t="shared" si="566"/>
        <v>#DIV/0!</v>
      </c>
      <c r="G12048" t="e">
        <f t="shared" si="565"/>
        <v>#DIV/0!</v>
      </c>
    </row>
    <row r="12049" spans="1:7" x14ac:dyDescent="0.2">
      <c r="A12049" s="2">
        <v>41259.256944444445</v>
      </c>
      <c r="E12049" t="e">
        <f t="shared" si="564"/>
        <v>#DIV/0!</v>
      </c>
      <c r="F12049" t="e">
        <f t="shared" si="566"/>
        <v>#DIV/0!</v>
      </c>
      <c r="G12049" t="e">
        <f t="shared" si="565"/>
        <v>#DIV/0!</v>
      </c>
    </row>
    <row r="12050" spans="1:7" x14ac:dyDescent="0.2">
      <c r="A12050" s="2">
        <v>41259.263888888891</v>
      </c>
      <c r="E12050" t="e">
        <f t="shared" si="564"/>
        <v>#DIV/0!</v>
      </c>
      <c r="F12050" t="e">
        <f t="shared" si="566"/>
        <v>#DIV/0!</v>
      </c>
      <c r="G12050" t="e">
        <f t="shared" si="565"/>
        <v>#DIV/0!</v>
      </c>
    </row>
    <row r="12051" spans="1:7" x14ac:dyDescent="0.2">
      <c r="A12051" s="2">
        <v>41259.270833333336</v>
      </c>
      <c r="E12051" t="e">
        <f t="shared" si="564"/>
        <v>#DIV/0!</v>
      </c>
      <c r="F12051" t="e">
        <f t="shared" si="566"/>
        <v>#DIV/0!</v>
      </c>
      <c r="G12051" t="e">
        <f t="shared" si="565"/>
        <v>#DIV/0!</v>
      </c>
    </row>
    <row r="12052" spans="1:7" x14ac:dyDescent="0.2">
      <c r="A12052" s="2">
        <v>41259.277777777781</v>
      </c>
      <c r="E12052" t="e">
        <f t="shared" si="564"/>
        <v>#DIV/0!</v>
      </c>
      <c r="F12052" t="e">
        <f t="shared" si="566"/>
        <v>#DIV/0!</v>
      </c>
      <c r="G12052" t="e">
        <f t="shared" si="565"/>
        <v>#DIV/0!</v>
      </c>
    </row>
    <row r="12053" spans="1:7" x14ac:dyDescent="0.2">
      <c r="A12053" s="2">
        <v>41259.284722222219</v>
      </c>
      <c r="E12053" t="e">
        <f t="shared" si="564"/>
        <v>#DIV/0!</v>
      </c>
      <c r="F12053" t="e">
        <f t="shared" si="566"/>
        <v>#DIV/0!</v>
      </c>
      <c r="G12053" t="e">
        <f t="shared" si="565"/>
        <v>#DIV/0!</v>
      </c>
    </row>
    <row r="12054" spans="1:7" x14ac:dyDescent="0.2">
      <c r="A12054" s="2">
        <v>41259.291666666664</v>
      </c>
      <c r="E12054" t="e">
        <f t="shared" si="564"/>
        <v>#DIV/0!</v>
      </c>
      <c r="F12054" t="e">
        <f t="shared" si="566"/>
        <v>#DIV/0!</v>
      </c>
      <c r="G12054" t="e">
        <f t="shared" si="565"/>
        <v>#DIV/0!</v>
      </c>
    </row>
    <row r="12055" spans="1:7" x14ac:dyDescent="0.2">
      <c r="A12055" s="2">
        <v>41259.298611111109</v>
      </c>
      <c r="E12055" t="e">
        <f t="shared" si="564"/>
        <v>#DIV/0!</v>
      </c>
      <c r="F12055" t="e">
        <f t="shared" si="566"/>
        <v>#DIV/0!</v>
      </c>
      <c r="G12055" t="e">
        <f t="shared" si="565"/>
        <v>#DIV/0!</v>
      </c>
    </row>
    <row r="12056" spans="1:7" x14ac:dyDescent="0.2">
      <c r="A12056" s="2">
        <v>41259.305555555555</v>
      </c>
      <c r="E12056" t="e">
        <f t="shared" si="564"/>
        <v>#DIV/0!</v>
      </c>
      <c r="F12056" t="e">
        <f t="shared" si="566"/>
        <v>#DIV/0!</v>
      </c>
      <c r="G12056" t="e">
        <f t="shared" si="565"/>
        <v>#DIV/0!</v>
      </c>
    </row>
    <row r="12057" spans="1:7" x14ac:dyDescent="0.2">
      <c r="A12057" s="2">
        <v>41259.3125</v>
      </c>
      <c r="E12057" t="e">
        <f t="shared" si="564"/>
        <v>#DIV/0!</v>
      </c>
      <c r="F12057" t="e">
        <f t="shared" si="566"/>
        <v>#DIV/0!</v>
      </c>
      <c r="G12057" t="e">
        <f t="shared" si="565"/>
        <v>#DIV/0!</v>
      </c>
    </row>
    <row r="12058" spans="1:7" x14ac:dyDescent="0.2">
      <c r="A12058" s="2">
        <v>41259.319444444445</v>
      </c>
      <c r="E12058" t="e">
        <f t="shared" si="564"/>
        <v>#DIV/0!</v>
      </c>
      <c r="F12058" t="e">
        <f t="shared" si="566"/>
        <v>#DIV/0!</v>
      </c>
      <c r="G12058" t="e">
        <f t="shared" si="565"/>
        <v>#DIV/0!</v>
      </c>
    </row>
    <row r="12059" spans="1:7" x14ac:dyDescent="0.2">
      <c r="A12059" s="2">
        <v>41259.326388888891</v>
      </c>
      <c r="E12059" t="e">
        <f t="shared" si="564"/>
        <v>#DIV/0!</v>
      </c>
      <c r="F12059" t="e">
        <f t="shared" si="566"/>
        <v>#DIV/0!</v>
      </c>
      <c r="G12059" t="e">
        <f t="shared" si="565"/>
        <v>#DIV/0!</v>
      </c>
    </row>
    <row r="12060" spans="1:7" x14ac:dyDescent="0.2">
      <c r="A12060" s="2">
        <v>41259.333333333336</v>
      </c>
      <c r="E12060" t="e">
        <f t="shared" si="564"/>
        <v>#DIV/0!</v>
      </c>
      <c r="F12060" t="e">
        <f t="shared" si="566"/>
        <v>#DIV/0!</v>
      </c>
      <c r="G12060" t="e">
        <f t="shared" si="565"/>
        <v>#DIV/0!</v>
      </c>
    </row>
    <row r="12061" spans="1:7" x14ac:dyDescent="0.2">
      <c r="A12061" s="2">
        <v>41259.340277777781</v>
      </c>
      <c r="E12061" t="e">
        <f t="shared" si="564"/>
        <v>#DIV/0!</v>
      </c>
      <c r="F12061" t="e">
        <f t="shared" si="566"/>
        <v>#DIV/0!</v>
      </c>
      <c r="G12061" t="e">
        <f t="shared" si="565"/>
        <v>#DIV/0!</v>
      </c>
    </row>
    <row r="12062" spans="1:7" x14ac:dyDescent="0.2">
      <c r="A12062" s="2">
        <v>41259.347222222219</v>
      </c>
      <c r="E12062" t="e">
        <f t="shared" si="564"/>
        <v>#DIV/0!</v>
      </c>
      <c r="F12062" t="e">
        <f t="shared" si="566"/>
        <v>#DIV/0!</v>
      </c>
      <c r="G12062" t="e">
        <f t="shared" si="565"/>
        <v>#DIV/0!</v>
      </c>
    </row>
    <row r="12063" spans="1:7" x14ac:dyDescent="0.2">
      <c r="A12063" s="2">
        <v>41259.354166666664</v>
      </c>
      <c r="E12063" t="e">
        <f t="shared" si="564"/>
        <v>#DIV/0!</v>
      </c>
      <c r="F12063" t="e">
        <f t="shared" si="566"/>
        <v>#DIV/0!</v>
      </c>
      <c r="G12063" t="e">
        <f t="shared" si="565"/>
        <v>#DIV/0!</v>
      </c>
    </row>
    <row r="12064" spans="1:7" x14ac:dyDescent="0.2">
      <c r="A12064" s="2">
        <v>41259.361111111109</v>
      </c>
      <c r="E12064" t="e">
        <f t="shared" si="564"/>
        <v>#DIV/0!</v>
      </c>
      <c r="F12064" t="e">
        <f t="shared" si="566"/>
        <v>#DIV/0!</v>
      </c>
      <c r="G12064" t="e">
        <f t="shared" si="565"/>
        <v>#DIV/0!</v>
      </c>
    </row>
    <row r="12065" spans="1:7" x14ac:dyDescent="0.2">
      <c r="A12065" s="2">
        <v>41259.368055555555</v>
      </c>
      <c r="E12065" t="e">
        <f t="shared" si="564"/>
        <v>#DIV/0!</v>
      </c>
      <c r="F12065" t="e">
        <f t="shared" si="566"/>
        <v>#DIV/0!</v>
      </c>
      <c r="G12065" t="e">
        <f t="shared" si="565"/>
        <v>#DIV/0!</v>
      </c>
    </row>
    <row r="12066" spans="1:7" x14ac:dyDescent="0.2">
      <c r="A12066" s="2">
        <v>41259.375</v>
      </c>
      <c r="E12066" t="e">
        <f t="shared" si="564"/>
        <v>#DIV/0!</v>
      </c>
      <c r="F12066" t="e">
        <f t="shared" si="566"/>
        <v>#DIV/0!</v>
      </c>
      <c r="G12066" t="e">
        <f t="shared" si="565"/>
        <v>#DIV/0!</v>
      </c>
    </row>
    <row r="12067" spans="1:7" x14ac:dyDescent="0.2">
      <c r="A12067" s="2">
        <v>41259.381944444445</v>
      </c>
      <c r="E12067" t="e">
        <f t="shared" si="564"/>
        <v>#DIV/0!</v>
      </c>
      <c r="F12067" t="e">
        <f t="shared" si="566"/>
        <v>#DIV/0!</v>
      </c>
      <c r="G12067" t="e">
        <f t="shared" si="565"/>
        <v>#DIV/0!</v>
      </c>
    </row>
    <row r="12068" spans="1:7" x14ac:dyDescent="0.2">
      <c r="A12068" s="2">
        <v>41259.388888888891</v>
      </c>
      <c r="E12068" t="e">
        <f t="shared" si="564"/>
        <v>#DIV/0!</v>
      </c>
      <c r="F12068" t="e">
        <f t="shared" si="566"/>
        <v>#DIV/0!</v>
      </c>
      <c r="G12068" t="e">
        <f t="shared" si="565"/>
        <v>#DIV/0!</v>
      </c>
    </row>
    <row r="12069" spans="1:7" x14ac:dyDescent="0.2">
      <c r="A12069" s="2">
        <v>41259.395833333336</v>
      </c>
      <c r="E12069" t="e">
        <f t="shared" si="564"/>
        <v>#DIV/0!</v>
      </c>
      <c r="F12069" t="e">
        <f t="shared" si="566"/>
        <v>#DIV/0!</v>
      </c>
      <c r="G12069" t="e">
        <f t="shared" si="565"/>
        <v>#DIV/0!</v>
      </c>
    </row>
    <row r="12070" spans="1:7" x14ac:dyDescent="0.2">
      <c r="A12070" s="2">
        <v>41259.402777777781</v>
      </c>
      <c r="E12070" t="e">
        <f t="shared" si="564"/>
        <v>#DIV/0!</v>
      </c>
      <c r="F12070" t="e">
        <f t="shared" si="566"/>
        <v>#DIV/0!</v>
      </c>
      <c r="G12070" t="e">
        <f t="shared" si="565"/>
        <v>#DIV/0!</v>
      </c>
    </row>
    <row r="12071" spans="1:7" x14ac:dyDescent="0.2">
      <c r="A12071" s="2">
        <v>41259.409722222219</v>
      </c>
      <c r="E12071" t="e">
        <f t="shared" si="564"/>
        <v>#DIV/0!</v>
      </c>
      <c r="F12071" t="e">
        <f t="shared" si="566"/>
        <v>#DIV/0!</v>
      </c>
      <c r="G12071" t="e">
        <f t="shared" si="565"/>
        <v>#DIV/0!</v>
      </c>
    </row>
    <row r="12072" spans="1:7" x14ac:dyDescent="0.2">
      <c r="A12072" s="2">
        <v>41259.416666666664</v>
      </c>
      <c r="E12072" t="e">
        <f t="shared" si="564"/>
        <v>#DIV/0!</v>
      </c>
      <c r="F12072" t="e">
        <f t="shared" si="566"/>
        <v>#DIV/0!</v>
      </c>
      <c r="G12072" t="e">
        <f t="shared" si="565"/>
        <v>#DIV/0!</v>
      </c>
    </row>
    <row r="12073" spans="1:7" x14ac:dyDescent="0.2">
      <c r="A12073" s="2">
        <v>41259.423611111109</v>
      </c>
      <c r="E12073" t="e">
        <f t="shared" si="564"/>
        <v>#DIV/0!</v>
      </c>
      <c r="F12073" t="e">
        <f t="shared" si="566"/>
        <v>#DIV/0!</v>
      </c>
      <c r="G12073" t="e">
        <f t="shared" si="565"/>
        <v>#DIV/0!</v>
      </c>
    </row>
    <row r="12074" spans="1:7" x14ac:dyDescent="0.2">
      <c r="A12074" s="2">
        <v>41259.430555555555</v>
      </c>
      <c r="E12074" t="e">
        <f t="shared" si="564"/>
        <v>#DIV/0!</v>
      </c>
      <c r="F12074" t="e">
        <f t="shared" si="566"/>
        <v>#DIV/0!</v>
      </c>
      <c r="G12074" t="e">
        <f t="shared" si="565"/>
        <v>#DIV/0!</v>
      </c>
    </row>
    <row r="12075" spans="1:7" x14ac:dyDescent="0.2">
      <c r="A12075" s="2">
        <v>41259.4375</v>
      </c>
      <c r="E12075" t="e">
        <f t="shared" si="564"/>
        <v>#DIV/0!</v>
      </c>
      <c r="F12075" t="e">
        <f t="shared" si="566"/>
        <v>#DIV/0!</v>
      </c>
      <c r="G12075" t="e">
        <f t="shared" si="565"/>
        <v>#DIV/0!</v>
      </c>
    </row>
    <row r="12076" spans="1:7" x14ac:dyDescent="0.2">
      <c r="A12076" s="2">
        <v>41259.444444444445</v>
      </c>
      <c r="E12076" t="e">
        <f t="shared" si="564"/>
        <v>#DIV/0!</v>
      </c>
      <c r="F12076" t="e">
        <f t="shared" si="566"/>
        <v>#DIV/0!</v>
      </c>
      <c r="G12076" t="e">
        <f t="shared" si="565"/>
        <v>#DIV/0!</v>
      </c>
    </row>
    <row r="12077" spans="1:7" x14ac:dyDescent="0.2">
      <c r="A12077" s="2">
        <v>41259.451388888891</v>
      </c>
      <c r="E12077" t="e">
        <f t="shared" si="564"/>
        <v>#DIV/0!</v>
      </c>
      <c r="F12077" t="e">
        <f t="shared" si="566"/>
        <v>#DIV/0!</v>
      </c>
      <c r="G12077" t="e">
        <f t="shared" si="565"/>
        <v>#DIV/0!</v>
      </c>
    </row>
    <row r="12078" spans="1:7" x14ac:dyDescent="0.2">
      <c r="A12078" s="2">
        <v>41259.458333333336</v>
      </c>
      <c r="E12078" t="e">
        <f t="shared" si="564"/>
        <v>#DIV/0!</v>
      </c>
      <c r="F12078" t="e">
        <f t="shared" si="566"/>
        <v>#DIV/0!</v>
      </c>
      <c r="G12078" t="e">
        <f t="shared" si="565"/>
        <v>#DIV/0!</v>
      </c>
    </row>
    <row r="12079" spans="1:7" x14ac:dyDescent="0.2">
      <c r="A12079" s="2">
        <v>41259.465277777781</v>
      </c>
      <c r="E12079" t="e">
        <f t="shared" si="564"/>
        <v>#DIV/0!</v>
      </c>
      <c r="F12079" t="e">
        <f t="shared" si="566"/>
        <v>#DIV/0!</v>
      </c>
      <c r="G12079" t="e">
        <f t="shared" si="565"/>
        <v>#DIV/0!</v>
      </c>
    </row>
    <row r="12080" spans="1:7" x14ac:dyDescent="0.2">
      <c r="A12080" s="2">
        <v>41259.472222222219</v>
      </c>
      <c r="E12080" t="e">
        <f t="shared" si="564"/>
        <v>#DIV/0!</v>
      </c>
      <c r="F12080" t="e">
        <f t="shared" si="566"/>
        <v>#DIV/0!</v>
      </c>
      <c r="G12080" t="e">
        <f t="shared" si="565"/>
        <v>#DIV/0!</v>
      </c>
    </row>
    <row r="12081" spans="1:7" x14ac:dyDescent="0.2">
      <c r="A12081" s="2">
        <v>41259.479166666664</v>
      </c>
      <c r="E12081" t="e">
        <f t="shared" si="564"/>
        <v>#DIV/0!</v>
      </c>
      <c r="F12081" t="e">
        <f t="shared" si="566"/>
        <v>#DIV/0!</v>
      </c>
      <c r="G12081" t="e">
        <f t="shared" si="565"/>
        <v>#DIV/0!</v>
      </c>
    </row>
    <row r="12082" spans="1:7" x14ac:dyDescent="0.2">
      <c r="A12082" s="2">
        <v>41259.486111111109</v>
      </c>
      <c r="E12082" t="e">
        <f t="shared" si="564"/>
        <v>#DIV/0!</v>
      </c>
      <c r="F12082" t="e">
        <f t="shared" si="566"/>
        <v>#DIV/0!</v>
      </c>
      <c r="G12082" t="e">
        <f t="shared" si="565"/>
        <v>#DIV/0!</v>
      </c>
    </row>
    <row r="12083" spans="1:7" x14ac:dyDescent="0.2">
      <c r="A12083" s="2">
        <v>41259.493055555555</v>
      </c>
      <c r="E12083" t="e">
        <f t="shared" si="564"/>
        <v>#DIV/0!</v>
      </c>
      <c r="F12083" t="e">
        <f t="shared" si="566"/>
        <v>#DIV/0!</v>
      </c>
      <c r="G12083" t="e">
        <f t="shared" si="565"/>
        <v>#DIV/0!</v>
      </c>
    </row>
    <row r="12084" spans="1:7" x14ac:dyDescent="0.2">
      <c r="A12084" s="2">
        <v>41259.5</v>
      </c>
      <c r="E12084" t="e">
        <f t="shared" si="564"/>
        <v>#DIV/0!</v>
      </c>
      <c r="F12084" t="e">
        <f t="shared" si="566"/>
        <v>#DIV/0!</v>
      </c>
      <c r="G12084" t="e">
        <f t="shared" si="565"/>
        <v>#DIV/0!</v>
      </c>
    </row>
    <row r="12085" spans="1:7" x14ac:dyDescent="0.2">
      <c r="A12085" s="2">
        <v>41259.506944444445</v>
      </c>
      <c r="E12085" t="e">
        <f t="shared" si="564"/>
        <v>#DIV/0!</v>
      </c>
      <c r="F12085" t="e">
        <f t="shared" si="566"/>
        <v>#DIV/0!</v>
      </c>
      <c r="G12085" t="e">
        <f t="shared" si="565"/>
        <v>#DIV/0!</v>
      </c>
    </row>
    <row r="12086" spans="1:7" x14ac:dyDescent="0.2">
      <c r="A12086" s="2">
        <v>41259.513888888891</v>
      </c>
      <c r="E12086" t="e">
        <f t="shared" si="564"/>
        <v>#DIV/0!</v>
      </c>
      <c r="F12086" t="e">
        <f t="shared" si="566"/>
        <v>#DIV/0!</v>
      </c>
      <c r="G12086" t="e">
        <f t="shared" si="565"/>
        <v>#DIV/0!</v>
      </c>
    </row>
    <row r="12087" spans="1:7" x14ac:dyDescent="0.2">
      <c r="A12087" s="2">
        <v>41259.520833333336</v>
      </c>
      <c r="E12087" t="e">
        <f t="shared" si="564"/>
        <v>#DIV/0!</v>
      </c>
      <c r="F12087" t="e">
        <f t="shared" si="566"/>
        <v>#DIV/0!</v>
      </c>
      <c r="G12087" t="e">
        <f t="shared" si="565"/>
        <v>#DIV/0!</v>
      </c>
    </row>
    <row r="12088" spans="1:7" x14ac:dyDescent="0.2">
      <c r="A12088" s="2">
        <v>41259.527777777781</v>
      </c>
      <c r="E12088" t="e">
        <f t="shared" si="564"/>
        <v>#DIV/0!</v>
      </c>
      <c r="F12088" t="e">
        <f t="shared" si="566"/>
        <v>#DIV/0!</v>
      </c>
      <c r="G12088" t="e">
        <f t="shared" si="565"/>
        <v>#DIV/0!</v>
      </c>
    </row>
    <row r="12089" spans="1:7" x14ac:dyDescent="0.2">
      <c r="A12089" s="2">
        <v>41259.534722222219</v>
      </c>
      <c r="E12089" t="e">
        <f t="shared" si="564"/>
        <v>#DIV/0!</v>
      </c>
      <c r="F12089" t="e">
        <f t="shared" si="566"/>
        <v>#DIV/0!</v>
      </c>
      <c r="G12089" t="e">
        <f t="shared" si="565"/>
        <v>#DIV/0!</v>
      </c>
    </row>
    <row r="12090" spans="1:7" x14ac:dyDescent="0.2">
      <c r="A12090" s="2">
        <v>41259.541666666664</v>
      </c>
      <c r="E12090" t="e">
        <f t="shared" si="564"/>
        <v>#DIV/0!</v>
      </c>
      <c r="F12090" t="e">
        <f t="shared" si="566"/>
        <v>#DIV/0!</v>
      </c>
      <c r="G12090" t="e">
        <f t="shared" si="565"/>
        <v>#DIV/0!</v>
      </c>
    </row>
    <row r="12091" spans="1:7" x14ac:dyDescent="0.2">
      <c r="A12091" s="2">
        <v>41259.548611111109</v>
      </c>
      <c r="E12091" t="e">
        <f t="shared" si="564"/>
        <v>#DIV/0!</v>
      </c>
      <c r="F12091" t="e">
        <f t="shared" si="566"/>
        <v>#DIV/0!</v>
      </c>
      <c r="G12091" t="e">
        <f t="shared" si="565"/>
        <v>#DIV/0!</v>
      </c>
    </row>
    <row r="12092" spans="1:7" x14ac:dyDescent="0.2">
      <c r="A12092" s="2">
        <v>41259.555555555555</v>
      </c>
      <c r="E12092" t="e">
        <f t="shared" si="564"/>
        <v>#DIV/0!</v>
      </c>
      <c r="F12092" t="e">
        <f t="shared" si="566"/>
        <v>#DIV/0!</v>
      </c>
      <c r="G12092" t="e">
        <f t="shared" si="565"/>
        <v>#DIV/0!</v>
      </c>
    </row>
    <row r="12093" spans="1:7" x14ac:dyDescent="0.2">
      <c r="A12093" s="2">
        <v>41259.5625</v>
      </c>
      <c r="E12093" t="e">
        <f t="shared" si="564"/>
        <v>#DIV/0!</v>
      </c>
      <c r="F12093" t="e">
        <f t="shared" si="566"/>
        <v>#DIV/0!</v>
      </c>
      <c r="G12093" t="e">
        <f t="shared" si="565"/>
        <v>#DIV/0!</v>
      </c>
    </row>
    <row r="12094" spans="1:7" x14ac:dyDescent="0.2">
      <c r="A12094" s="2">
        <v>41259.569444444445</v>
      </c>
      <c r="E12094" t="e">
        <f t="shared" si="564"/>
        <v>#DIV/0!</v>
      </c>
      <c r="F12094" t="e">
        <f t="shared" si="566"/>
        <v>#DIV/0!</v>
      </c>
      <c r="G12094" t="e">
        <f t="shared" si="565"/>
        <v>#DIV/0!</v>
      </c>
    </row>
    <row r="12095" spans="1:7" x14ac:dyDescent="0.2">
      <c r="A12095" s="2">
        <v>41259.576388888891</v>
      </c>
      <c r="E12095" t="e">
        <f t="shared" si="564"/>
        <v>#DIV/0!</v>
      </c>
      <c r="F12095" t="e">
        <f t="shared" si="566"/>
        <v>#DIV/0!</v>
      </c>
      <c r="G12095" t="e">
        <f t="shared" si="565"/>
        <v>#DIV/0!</v>
      </c>
    </row>
    <row r="12096" spans="1:7" x14ac:dyDescent="0.2">
      <c r="A12096" s="2">
        <v>41259.583333333336</v>
      </c>
      <c r="E12096" t="e">
        <f t="shared" si="564"/>
        <v>#DIV/0!</v>
      </c>
      <c r="F12096" t="e">
        <f t="shared" si="566"/>
        <v>#DIV/0!</v>
      </c>
      <c r="G12096" t="e">
        <f t="shared" si="565"/>
        <v>#DIV/0!</v>
      </c>
    </row>
    <row r="12097" spans="1:7" x14ac:dyDescent="0.2">
      <c r="A12097" s="2">
        <v>41259.590277777781</v>
      </c>
      <c r="E12097" t="e">
        <f t="shared" si="564"/>
        <v>#DIV/0!</v>
      </c>
      <c r="F12097" t="e">
        <f t="shared" si="566"/>
        <v>#DIV/0!</v>
      </c>
      <c r="G12097" t="e">
        <f t="shared" si="565"/>
        <v>#DIV/0!</v>
      </c>
    </row>
    <row r="12098" spans="1:7" x14ac:dyDescent="0.2">
      <c r="A12098" s="2">
        <v>41259.597222222219</v>
      </c>
      <c r="E12098" t="e">
        <f t="shared" si="564"/>
        <v>#DIV/0!</v>
      </c>
      <c r="F12098" t="e">
        <f t="shared" si="566"/>
        <v>#DIV/0!</v>
      </c>
      <c r="G12098" t="e">
        <f t="shared" si="565"/>
        <v>#DIV/0!</v>
      </c>
    </row>
    <row r="12099" spans="1:7" x14ac:dyDescent="0.2">
      <c r="A12099" s="2">
        <v>41259.604166666664</v>
      </c>
      <c r="E12099" t="e">
        <f t="shared" ref="E12099:E12162" si="567">D12099/B12099</f>
        <v>#DIV/0!</v>
      </c>
      <c r="F12099" t="e">
        <f t="shared" si="566"/>
        <v>#DIV/0!</v>
      </c>
      <c r="G12099" t="e">
        <f t="shared" ref="G12099:G12162" si="568">MAX(D12099:D12104)/AVERAGE(D12099:D12104)</f>
        <v>#DIV/0!</v>
      </c>
    </row>
    <row r="12100" spans="1:7" x14ac:dyDescent="0.2">
      <c r="A12100" s="2">
        <v>41259.611111111109</v>
      </c>
      <c r="E12100" t="e">
        <f t="shared" si="567"/>
        <v>#DIV/0!</v>
      </c>
      <c r="F12100" t="e">
        <f t="shared" ref="F12100:F12163" si="569">MAX(B12100:B12105)/AVERAGE(B12100:B12105)</f>
        <v>#DIV/0!</v>
      </c>
      <c r="G12100" t="e">
        <f t="shared" si="568"/>
        <v>#DIV/0!</v>
      </c>
    </row>
    <row r="12101" spans="1:7" x14ac:dyDescent="0.2">
      <c r="A12101" s="2">
        <v>41259.618055555555</v>
      </c>
      <c r="E12101" t="e">
        <f t="shared" si="567"/>
        <v>#DIV/0!</v>
      </c>
      <c r="F12101" t="e">
        <f t="shared" si="569"/>
        <v>#DIV/0!</v>
      </c>
      <c r="G12101" t="e">
        <f t="shared" si="568"/>
        <v>#DIV/0!</v>
      </c>
    </row>
    <row r="12102" spans="1:7" x14ac:dyDescent="0.2">
      <c r="A12102" s="2">
        <v>41259.625</v>
      </c>
      <c r="E12102" t="e">
        <f t="shared" si="567"/>
        <v>#DIV/0!</v>
      </c>
      <c r="F12102" t="e">
        <f t="shared" si="569"/>
        <v>#DIV/0!</v>
      </c>
      <c r="G12102" t="e">
        <f t="shared" si="568"/>
        <v>#DIV/0!</v>
      </c>
    </row>
    <row r="12103" spans="1:7" x14ac:dyDescent="0.2">
      <c r="A12103" s="2">
        <v>41259.631944444445</v>
      </c>
      <c r="E12103" t="e">
        <f t="shared" si="567"/>
        <v>#DIV/0!</v>
      </c>
      <c r="F12103" t="e">
        <f t="shared" si="569"/>
        <v>#DIV/0!</v>
      </c>
      <c r="G12103" t="e">
        <f t="shared" si="568"/>
        <v>#DIV/0!</v>
      </c>
    </row>
    <row r="12104" spans="1:7" x14ac:dyDescent="0.2">
      <c r="A12104" s="2">
        <v>41259.638888888891</v>
      </c>
      <c r="E12104" t="e">
        <f t="shared" si="567"/>
        <v>#DIV/0!</v>
      </c>
      <c r="F12104" t="e">
        <f t="shared" si="569"/>
        <v>#DIV/0!</v>
      </c>
      <c r="G12104" t="e">
        <f t="shared" si="568"/>
        <v>#DIV/0!</v>
      </c>
    </row>
    <row r="12105" spans="1:7" x14ac:dyDescent="0.2">
      <c r="A12105" s="2">
        <v>41259.645833333336</v>
      </c>
      <c r="E12105" t="e">
        <f t="shared" si="567"/>
        <v>#DIV/0!</v>
      </c>
      <c r="F12105" t="e">
        <f t="shared" si="569"/>
        <v>#DIV/0!</v>
      </c>
      <c r="G12105" t="e">
        <f t="shared" si="568"/>
        <v>#DIV/0!</v>
      </c>
    </row>
    <row r="12106" spans="1:7" x14ac:dyDescent="0.2">
      <c r="A12106" s="2">
        <v>41259.652777777781</v>
      </c>
      <c r="E12106" t="e">
        <f t="shared" si="567"/>
        <v>#DIV/0!</v>
      </c>
      <c r="F12106" t="e">
        <f t="shared" si="569"/>
        <v>#DIV/0!</v>
      </c>
      <c r="G12106" t="e">
        <f t="shared" si="568"/>
        <v>#DIV/0!</v>
      </c>
    </row>
    <row r="12107" spans="1:7" x14ac:dyDescent="0.2">
      <c r="A12107" s="2">
        <v>41259.659722222219</v>
      </c>
      <c r="E12107" t="e">
        <f t="shared" si="567"/>
        <v>#DIV/0!</v>
      </c>
      <c r="F12107" t="e">
        <f t="shared" si="569"/>
        <v>#DIV/0!</v>
      </c>
      <c r="G12107" t="e">
        <f t="shared" si="568"/>
        <v>#DIV/0!</v>
      </c>
    </row>
    <row r="12108" spans="1:7" x14ac:dyDescent="0.2">
      <c r="A12108" s="2">
        <v>41259.666666666664</v>
      </c>
      <c r="E12108" t="e">
        <f t="shared" si="567"/>
        <v>#DIV/0!</v>
      </c>
      <c r="F12108" t="e">
        <f t="shared" si="569"/>
        <v>#DIV/0!</v>
      </c>
      <c r="G12108" t="e">
        <f t="shared" si="568"/>
        <v>#DIV/0!</v>
      </c>
    </row>
    <row r="12109" spans="1:7" x14ac:dyDescent="0.2">
      <c r="A12109" s="2">
        <v>41259.673611111109</v>
      </c>
      <c r="E12109" t="e">
        <f t="shared" si="567"/>
        <v>#DIV/0!</v>
      </c>
      <c r="F12109" t="e">
        <f t="shared" si="569"/>
        <v>#DIV/0!</v>
      </c>
      <c r="G12109" t="e">
        <f t="shared" si="568"/>
        <v>#DIV/0!</v>
      </c>
    </row>
    <row r="12110" spans="1:7" x14ac:dyDescent="0.2">
      <c r="A12110" s="2">
        <v>41259.680555555555</v>
      </c>
      <c r="E12110" t="e">
        <f t="shared" si="567"/>
        <v>#DIV/0!</v>
      </c>
      <c r="F12110" t="e">
        <f t="shared" si="569"/>
        <v>#DIV/0!</v>
      </c>
      <c r="G12110" t="e">
        <f t="shared" si="568"/>
        <v>#DIV/0!</v>
      </c>
    </row>
    <row r="12111" spans="1:7" x14ac:dyDescent="0.2">
      <c r="A12111" s="2">
        <v>41259.6875</v>
      </c>
      <c r="E12111" t="e">
        <f t="shared" si="567"/>
        <v>#DIV/0!</v>
      </c>
      <c r="F12111" t="e">
        <f t="shared" si="569"/>
        <v>#DIV/0!</v>
      </c>
      <c r="G12111" t="e">
        <f t="shared" si="568"/>
        <v>#DIV/0!</v>
      </c>
    </row>
    <row r="12112" spans="1:7" x14ac:dyDescent="0.2">
      <c r="A12112" s="2">
        <v>41259.694444444445</v>
      </c>
      <c r="E12112" t="e">
        <f t="shared" si="567"/>
        <v>#DIV/0!</v>
      </c>
      <c r="F12112" t="e">
        <f t="shared" si="569"/>
        <v>#DIV/0!</v>
      </c>
      <c r="G12112" t="e">
        <f t="shared" si="568"/>
        <v>#DIV/0!</v>
      </c>
    </row>
    <row r="12113" spans="1:7" x14ac:dyDescent="0.2">
      <c r="A12113" s="2">
        <v>41259.701388888891</v>
      </c>
      <c r="E12113" t="e">
        <f t="shared" si="567"/>
        <v>#DIV/0!</v>
      </c>
      <c r="F12113" t="e">
        <f t="shared" si="569"/>
        <v>#DIV/0!</v>
      </c>
      <c r="G12113" t="e">
        <f t="shared" si="568"/>
        <v>#DIV/0!</v>
      </c>
    </row>
    <row r="12114" spans="1:7" x14ac:dyDescent="0.2">
      <c r="A12114" s="2">
        <v>41259.708333333336</v>
      </c>
      <c r="E12114" t="e">
        <f t="shared" si="567"/>
        <v>#DIV/0!</v>
      </c>
      <c r="F12114" t="e">
        <f t="shared" si="569"/>
        <v>#DIV/0!</v>
      </c>
      <c r="G12114" t="e">
        <f t="shared" si="568"/>
        <v>#DIV/0!</v>
      </c>
    </row>
    <row r="12115" spans="1:7" x14ac:dyDescent="0.2">
      <c r="A12115" s="2">
        <v>41259.715277777781</v>
      </c>
      <c r="E12115" t="e">
        <f t="shared" si="567"/>
        <v>#DIV/0!</v>
      </c>
      <c r="F12115" t="e">
        <f t="shared" si="569"/>
        <v>#DIV/0!</v>
      </c>
      <c r="G12115" t="e">
        <f t="shared" si="568"/>
        <v>#DIV/0!</v>
      </c>
    </row>
    <row r="12116" spans="1:7" x14ac:dyDescent="0.2">
      <c r="A12116" s="2">
        <v>41259.722222222219</v>
      </c>
      <c r="E12116" t="e">
        <f t="shared" si="567"/>
        <v>#DIV/0!</v>
      </c>
      <c r="F12116" t="e">
        <f t="shared" si="569"/>
        <v>#DIV/0!</v>
      </c>
      <c r="G12116" t="e">
        <f t="shared" si="568"/>
        <v>#DIV/0!</v>
      </c>
    </row>
    <row r="12117" spans="1:7" x14ac:dyDescent="0.2">
      <c r="A12117" s="2">
        <v>41259.729166666664</v>
      </c>
      <c r="E12117" t="e">
        <f t="shared" si="567"/>
        <v>#DIV/0!</v>
      </c>
      <c r="F12117" t="e">
        <f t="shared" si="569"/>
        <v>#DIV/0!</v>
      </c>
      <c r="G12117" t="e">
        <f t="shared" si="568"/>
        <v>#DIV/0!</v>
      </c>
    </row>
    <row r="12118" spans="1:7" x14ac:dyDescent="0.2">
      <c r="A12118" s="2">
        <v>41259.736111111109</v>
      </c>
      <c r="E12118" t="e">
        <f t="shared" si="567"/>
        <v>#DIV/0!</v>
      </c>
      <c r="F12118" t="e">
        <f t="shared" si="569"/>
        <v>#DIV/0!</v>
      </c>
      <c r="G12118" t="e">
        <f t="shared" si="568"/>
        <v>#DIV/0!</v>
      </c>
    </row>
    <row r="12119" spans="1:7" x14ac:dyDescent="0.2">
      <c r="A12119" s="2">
        <v>41259.743055555555</v>
      </c>
      <c r="E12119" t="e">
        <f t="shared" si="567"/>
        <v>#DIV/0!</v>
      </c>
      <c r="F12119" t="e">
        <f t="shared" si="569"/>
        <v>#DIV/0!</v>
      </c>
      <c r="G12119" t="e">
        <f t="shared" si="568"/>
        <v>#DIV/0!</v>
      </c>
    </row>
    <row r="12120" spans="1:7" x14ac:dyDescent="0.2">
      <c r="A12120" s="2">
        <v>41259.75</v>
      </c>
      <c r="E12120" t="e">
        <f t="shared" si="567"/>
        <v>#DIV/0!</v>
      </c>
      <c r="F12120" t="e">
        <f t="shared" si="569"/>
        <v>#DIV/0!</v>
      </c>
      <c r="G12120" t="e">
        <f t="shared" si="568"/>
        <v>#DIV/0!</v>
      </c>
    </row>
    <row r="12121" spans="1:7" x14ac:dyDescent="0.2">
      <c r="A12121" s="2">
        <v>41259.756944444445</v>
      </c>
      <c r="E12121" t="e">
        <f t="shared" si="567"/>
        <v>#DIV/0!</v>
      </c>
      <c r="F12121" t="e">
        <f t="shared" si="569"/>
        <v>#DIV/0!</v>
      </c>
      <c r="G12121" t="e">
        <f t="shared" si="568"/>
        <v>#DIV/0!</v>
      </c>
    </row>
    <row r="12122" spans="1:7" x14ac:dyDescent="0.2">
      <c r="A12122" s="2">
        <v>41259.763888888891</v>
      </c>
      <c r="E12122" t="e">
        <f t="shared" si="567"/>
        <v>#DIV/0!</v>
      </c>
      <c r="F12122" t="e">
        <f t="shared" si="569"/>
        <v>#DIV/0!</v>
      </c>
      <c r="G12122" t="e">
        <f t="shared" si="568"/>
        <v>#DIV/0!</v>
      </c>
    </row>
    <row r="12123" spans="1:7" x14ac:dyDescent="0.2">
      <c r="A12123" s="2">
        <v>41259.770833333336</v>
      </c>
      <c r="E12123" t="e">
        <f t="shared" si="567"/>
        <v>#DIV/0!</v>
      </c>
      <c r="F12123" t="e">
        <f t="shared" si="569"/>
        <v>#DIV/0!</v>
      </c>
      <c r="G12123" t="e">
        <f t="shared" si="568"/>
        <v>#DIV/0!</v>
      </c>
    </row>
    <row r="12124" spans="1:7" x14ac:dyDescent="0.2">
      <c r="A12124" s="2">
        <v>41259.777777777781</v>
      </c>
      <c r="E12124" t="e">
        <f t="shared" si="567"/>
        <v>#DIV/0!</v>
      </c>
      <c r="F12124" t="e">
        <f t="shared" si="569"/>
        <v>#DIV/0!</v>
      </c>
      <c r="G12124" t="e">
        <f t="shared" si="568"/>
        <v>#DIV/0!</v>
      </c>
    </row>
    <row r="12125" spans="1:7" x14ac:dyDescent="0.2">
      <c r="A12125" s="2">
        <v>41259.784722222219</v>
      </c>
      <c r="E12125" t="e">
        <f t="shared" si="567"/>
        <v>#DIV/0!</v>
      </c>
      <c r="F12125" t="e">
        <f t="shared" si="569"/>
        <v>#DIV/0!</v>
      </c>
      <c r="G12125" t="e">
        <f t="shared" si="568"/>
        <v>#DIV/0!</v>
      </c>
    </row>
    <row r="12126" spans="1:7" x14ac:dyDescent="0.2">
      <c r="A12126" s="2">
        <v>41259.791666666664</v>
      </c>
      <c r="E12126" t="e">
        <f t="shared" si="567"/>
        <v>#DIV/0!</v>
      </c>
      <c r="F12126" t="e">
        <f t="shared" si="569"/>
        <v>#DIV/0!</v>
      </c>
      <c r="G12126" t="e">
        <f t="shared" si="568"/>
        <v>#DIV/0!</v>
      </c>
    </row>
    <row r="12127" spans="1:7" x14ac:dyDescent="0.2">
      <c r="A12127" s="2">
        <v>41259.798611111109</v>
      </c>
      <c r="E12127" t="e">
        <f t="shared" si="567"/>
        <v>#DIV/0!</v>
      </c>
      <c r="F12127" t="e">
        <f t="shared" si="569"/>
        <v>#DIV/0!</v>
      </c>
      <c r="G12127" t="e">
        <f t="shared" si="568"/>
        <v>#DIV/0!</v>
      </c>
    </row>
    <row r="12128" spans="1:7" x14ac:dyDescent="0.2">
      <c r="A12128" s="2">
        <v>41259.805555555555</v>
      </c>
      <c r="E12128" t="e">
        <f t="shared" si="567"/>
        <v>#DIV/0!</v>
      </c>
      <c r="F12128" t="e">
        <f t="shared" si="569"/>
        <v>#DIV/0!</v>
      </c>
      <c r="G12128" t="e">
        <f t="shared" si="568"/>
        <v>#DIV/0!</v>
      </c>
    </row>
    <row r="12129" spans="1:7" x14ac:dyDescent="0.2">
      <c r="A12129" s="2">
        <v>41259.8125</v>
      </c>
      <c r="E12129" t="e">
        <f t="shared" si="567"/>
        <v>#DIV/0!</v>
      </c>
      <c r="F12129" t="e">
        <f t="shared" si="569"/>
        <v>#DIV/0!</v>
      </c>
      <c r="G12129" t="e">
        <f t="shared" si="568"/>
        <v>#DIV/0!</v>
      </c>
    </row>
    <row r="12130" spans="1:7" x14ac:dyDescent="0.2">
      <c r="A12130" s="2">
        <v>41259.819444444445</v>
      </c>
      <c r="E12130" t="e">
        <f t="shared" si="567"/>
        <v>#DIV/0!</v>
      </c>
      <c r="F12130" t="e">
        <f t="shared" si="569"/>
        <v>#DIV/0!</v>
      </c>
      <c r="G12130" t="e">
        <f t="shared" si="568"/>
        <v>#DIV/0!</v>
      </c>
    </row>
    <row r="12131" spans="1:7" x14ac:dyDescent="0.2">
      <c r="A12131" s="2">
        <v>41259.826388888891</v>
      </c>
      <c r="E12131" t="e">
        <f t="shared" si="567"/>
        <v>#DIV/0!</v>
      </c>
      <c r="F12131" t="e">
        <f t="shared" si="569"/>
        <v>#DIV/0!</v>
      </c>
      <c r="G12131" t="e">
        <f t="shared" si="568"/>
        <v>#DIV/0!</v>
      </c>
    </row>
    <row r="12132" spans="1:7" x14ac:dyDescent="0.2">
      <c r="A12132" s="2">
        <v>41259.833333333336</v>
      </c>
      <c r="E12132" t="e">
        <f t="shared" si="567"/>
        <v>#DIV/0!</v>
      </c>
      <c r="F12132" t="e">
        <f t="shared" si="569"/>
        <v>#DIV/0!</v>
      </c>
      <c r="G12132" t="e">
        <f t="shared" si="568"/>
        <v>#DIV/0!</v>
      </c>
    </row>
    <row r="12133" spans="1:7" x14ac:dyDescent="0.2">
      <c r="A12133" s="2">
        <v>41259.840277777781</v>
      </c>
      <c r="E12133" t="e">
        <f t="shared" si="567"/>
        <v>#DIV/0!</v>
      </c>
      <c r="F12133" t="e">
        <f t="shared" si="569"/>
        <v>#DIV/0!</v>
      </c>
      <c r="G12133" t="e">
        <f t="shared" si="568"/>
        <v>#DIV/0!</v>
      </c>
    </row>
    <row r="12134" spans="1:7" x14ac:dyDescent="0.2">
      <c r="A12134" s="2">
        <v>41259.847222222219</v>
      </c>
      <c r="E12134" t="e">
        <f t="shared" si="567"/>
        <v>#DIV/0!</v>
      </c>
      <c r="F12134" t="e">
        <f t="shared" si="569"/>
        <v>#DIV/0!</v>
      </c>
      <c r="G12134" t="e">
        <f t="shared" si="568"/>
        <v>#DIV/0!</v>
      </c>
    </row>
    <row r="12135" spans="1:7" x14ac:dyDescent="0.2">
      <c r="A12135" s="2">
        <v>41259.854166666664</v>
      </c>
      <c r="E12135" t="e">
        <f t="shared" si="567"/>
        <v>#DIV/0!</v>
      </c>
      <c r="F12135" t="e">
        <f t="shared" si="569"/>
        <v>#DIV/0!</v>
      </c>
      <c r="G12135" t="e">
        <f t="shared" si="568"/>
        <v>#DIV/0!</v>
      </c>
    </row>
    <row r="12136" spans="1:7" x14ac:dyDescent="0.2">
      <c r="A12136" s="2">
        <v>41259.861111111109</v>
      </c>
      <c r="E12136" t="e">
        <f t="shared" si="567"/>
        <v>#DIV/0!</v>
      </c>
      <c r="F12136" t="e">
        <f t="shared" si="569"/>
        <v>#DIV/0!</v>
      </c>
      <c r="G12136" t="e">
        <f t="shared" si="568"/>
        <v>#DIV/0!</v>
      </c>
    </row>
    <row r="12137" spans="1:7" x14ac:dyDescent="0.2">
      <c r="A12137" s="2">
        <v>41259.868055555555</v>
      </c>
      <c r="E12137" t="e">
        <f t="shared" si="567"/>
        <v>#DIV/0!</v>
      </c>
      <c r="F12137" t="e">
        <f t="shared" si="569"/>
        <v>#DIV/0!</v>
      </c>
      <c r="G12137" t="e">
        <f t="shared" si="568"/>
        <v>#DIV/0!</v>
      </c>
    </row>
    <row r="12138" spans="1:7" x14ac:dyDescent="0.2">
      <c r="A12138" s="2">
        <v>41259.875</v>
      </c>
      <c r="E12138" t="e">
        <f t="shared" si="567"/>
        <v>#DIV/0!</v>
      </c>
      <c r="F12138" t="e">
        <f t="shared" si="569"/>
        <v>#DIV/0!</v>
      </c>
      <c r="G12138" t="e">
        <f t="shared" si="568"/>
        <v>#DIV/0!</v>
      </c>
    </row>
    <row r="12139" spans="1:7" x14ac:dyDescent="0.2">
      <c r="A12139" s="2">
        <v>41259.881944444445</v>
      </c>
      <c r="E12139" t="e">
        <f t="shared" si="567"/>
        <v>#DIV/0!</v>
      </c>
      <c r="F12139" t="e">
        <f t="shared" si="569"/>
        <v>#DIV/0!</v>
      </c>
      <c r="G12139" t="e">
        <f t="shared" si="568"/>
        <v>#DIV/0!</v>
      </c>
    </row>
    <row r="12140" spans="1:7" x14ac:dyDescent="0.2">
      <c r="A12140" s="2">
        <v>41259.888888888891</v>
      </c>
      <c r="E12140" t="e">
        <f t="shared" si="567"/>
        <v>#DIV/0!</v>
      </c>
      <c r="F12140" t="e">
        <f t="shared" si="569"/>
        <v>#DIV/0!</v>
      </c>
      <c r="G12140" t="e">
        <f t="shared" si="568"/>
        <v>#DIV/0!</v>
      </c>
    </row>
    <row r="12141" spans="1:7" x14ac:dyDescent="0.2">
      <c r="A12141" s="2">
        <v>41259.895833333336</v>
      </c>
      <c r="E12141" t="e">
        <f t="shared" si="567"/>
        <v>#DIV/0!</v>
      </c>
      <c r="F12141" t="e">
        <f t="shared" si="569"/>
        <v>#DIV/0!</v>
      </c>
      <c r="G12141" t="e">
        <f t="shared" si="568"/>
        <v>#DIV/0!</v>
      </c>
    </row>
    <row r="12142" spans="1:7" x14ac:dyDescent="0.2">
      <c r="A12142" s="2">
        <v>41259.902777777781</v>
      </c>
      <c r="E12142" t="e">
        <f t="shared" si="567"/>
        <v>#DIV/0!</v>
      </c>
      <c r="F12142" t="e">
        <f t="shared" si="569"/>
        <v>#DIV/0!</v>
      </c>
      <c r="G12142" t="e">
        <f t="shared" si="568"/>
        <v>#DIV/0!</v>
      </c>
    </row>
    <row r="12143" spans="1:7" x14ac:dyDescent="0.2">
      <c r="A12143" s="2">
        <v>41259.909722222219</v>
      </c>
      <c r="E12143" t="e">
        <f t="shared" si="567"/>
        <v>#DIV/0!</v>
      </c>
      <c r="F12143" t="e">
        <f t="shared" si="569"/>
        <v>#DIV/0!</v>
      </c>
      <c r="G12143" t="e">
        <f t="shared" si="568"/>
        <v>#DIV/0!</v>
      </c>
    </row>
    <row r="12144" spans="1:7" x14ac:dyDescent="0.2">
      <c r="A12144" s="2">
        <v>41259.916666666664</v>
      </c>
      <c r="E12144" t="e">
        <f t="shared" si="567"/>
        <v>#DIV/0!</v>
      </c>
      <c r="F12144" t="e">
        <f t="shared" si="569"/>
        <v>#DIV/0!</v>
      </c>
      <c r="G12144" t="e">
        <f t="shared" si="568"/>
        <v>#DIV/0!</v>
      </c>
    </row>
    <row r="12145" spans="1:7" x14ac:dyDescent="0.2">
      <c r="A12145" s="2">
        <v>41259.923611111109</v>
      </c>
      <c r="E12145" t="e">
        <f t="shared" si="567"/>
        <v>#DIV/0!</v>
      </c>
      <c r="F12145" t="e">
        <f t="shared" si="569"/>
        <v>#DIV/0!</v>
      </c>
      <c r="G12145" t="e">
        <f t="shared" si="568"/>
        <v>#DIV/0!</v>
      </c>
    </row>
    <row r="12146" spans="1:7" x14ac:dyDescent="0.2">
      <c r="A12146" s="2">
        <v>41259.930555555555</v>
      </c>
      <c r="E12146" t="e">
        <f t="shared" si="567"/>
        <v>#DIV/0!</v>
      </c>
      <c r="F12146" t="e">
        <f t="shared" si="569"/>
        <v>#DIV/0!</v>
      </c>
      <c r="G12146" t="e">
        <f t="shared" si="568"/>
        <v>#DIV/0!</v>
      </c>
    </row>
    <row r="12147" spans="1:7" x14ac:dyDescent="0.2">
      <c r="A12147" s="2">
        <v>41259.9375</v>
      </c>
      <c r="E12147" t="e">
        <f t="shared" si="567"/>
        <v>#DIV/0!</v>
      </c>
      <c r="F12147" t="e">
        <f t="shared" si="569"/>
        <v>#DIV/0!</v>
      </c>
      <c r="G12147" t="e">
        <f t="shared" si="568"/>
        <v>#DIV/0!</v>
      </c>
    </row>
    <row r="12148" spans="1:7" x14ac:dyDescent="0.2">
      <c r="A12148" s="2">
        <v>41259.944444444445</v>
      </c>
      <c r="E12148" t="e">
        <f t="shared" si="567"/>
        <v>#DIV/0!</v>
      </c>
      <c r="F12148" t="e">
        <f t="shared" si="569"/>
        <v>#DIV/0!</v>
      </c>
      <c r="G12148" t="e">
        <f t="shared" si="568"/>
        <v>#DIV/0!</v>
      </c>
    </row>
    <row r="12149" spans="1:7" x14ac:dyDescent="0.2">
      <c r="A12149" s="2">
        <v>41259.951388888891</v>
      </c>
      <c r="E12149" t="e">
        <f t="shared" si="567"/>
        <v>#DIV/0!</v>
      </c>
      <c r="F12149" t="e">
        <f t="shared" si="569"/>
        <v>#DIV/0!</v>
      </c>
      <c r="G12149" t="e">
        <f t="shared" si="568"/>
        <v>#DIV/0!</v>
      </c>
    </row>
    <row r="12150" spans="1:7" x14ac:dyDescent="0.2">
      <c r="A12150" s="2">
        <v>41259.958333333336</v>
      </c>
      <c r="E12150" t="e">
        <f t="shared" si="567"/>
        <v>#DIV/0!</v>
      </c>
      <c r="F12150" t="e">
        <f t="shared" si="569"/>
        <v>#DIV/0!</v>
      </c>
      <c r="G12150" t="e">
        <f t="shared" si="568"/>
        <v>#DIV/0!</v>
      </c>
    </row>
    <row r="12151" spans="1:7" x14ac:dyDescent="0.2">
      <c r="A12151" s="2">
        <v>41259.965277777781</v>
      </c>
      <c r="E12151" t="e">
        <f t="shared" si="567"/>
        <v>#DIV/0!</v>
      </c>
      <c r="F12151" t="e">
        <f t="shared" si="569"/>
        <v>#DIV/0!</v>
      </c>
      <c r="G12151" t="e">
        <f t="shared" si="568"/>
        <v>#DIV/0!</v>
      </c>
    </row>
    <row r="12152" spans="1:7" x14ac:dyDescent="0.2">
      <c r="A12152" s="2">
        <v>41259.972222222219</v>
      </c>
      <c r="E12152" t="e">
        <f t="shared" si="567"/>
        <v>#DIV/0!</v>
      </c>
      <c r="F12152" t="e">
        <f t="shared" si="569"/>
        <v>#DIV/0!</v>
      </c>
      <c r="G12152" t="e">
        <f t="shared" si="568"/>
        <v>#DIV/0!</v>
      </c>
    </row>
    <row r="12153" spans="1:7" x14ac:dyDescent="0.2">
      <c r="A12153" s="2">
        <v>41259.979166666664</v>
      </c>
      <c r="E12153" t="e">
        <f t="shared" si="567"/>
        <v>#DIV/0!</v>
      </c>
      <c r="F12153" t="e">
        <f t="shared" si="569"/>
        <v>#DIV/0!</v>
      </c>
      <c r="G12153" t="e">
        <f t="shared" si="568"/>
        <v>#DIV/0!</v>
      </c>
    </row>
    <row r="12154" spans="1:7" x14ac:dyDescent="0.2">
      <c r="A12154" s="2">
        <v>41259.986111111109</v>
      </c>
      <c r="E12154" t="e">
        <f t="shared" si="567"/>
        <v>#DIV/0!</v>
      </c>
      <c r="F12154" t="e">
        <f t="shared" si="569"/>
        <v>#DIV/0!</v>
      </c>
      <c r="G12154" t="e">
        <f t="shared" si="568"/>
        <v>#DIV/0!</v>
      </c>
    </row>
    <row r="12155" spans="1:7" x14ac:dyDescent="0.2">
      <c r="A12155" s="2">
        <v>41259.993055555555</v>
      </c>
      <c r="E12155" t="e">
        <f t="shared" si="567"/>
        <v>#DIV/0!</v>
      </c>
      <c r="F12155" t="e">
        <f t="shared" si="569"/>
        <v>#DIV/0!</v>
      </c>
      <c r="G12155" t="e">
        <f t="shared" si="568"/>
        <v>#DIV/0!</v>
      </c>
    </row>
    <row r="12156" spans="1:7" x14ac:dyDescent="0.2">
      <c r="A12156" s="2">
        <v>41260</v>
      </c>
      <c r="E12156" t="e">
        <f t="shared" si="567"/>
        <v>#DIV/0!</v>
      </c>
      <c r="F12156" t="e">
        <f t="shared" si="569"/>
        <v>#DIV/0!</v>
      </c>
      <c r="G12156" t="e">
        <f t="shared" si="568"/>
        <v>#DIV/0!</v>
      </c>
    </row>
    <row r="12157" spans="1:7" x14ac:dyDescent="0.2">
      <c r="A12157" s="2">
        <v>41260.006944444445</v>
      </c>
      <c r="E12157" t="e">
        <f t="shared" si="567"/>
        <v>#DIV/0!</v>
      </c>
      <c r="F12157" t="e">
        <f t="shared" si="569"/>
        <v>#DIV/0!</v>
      </c>
      <c r="G12157" t="e">
        <f t="shared" si="568"/>
        <v>#DIV/0!</v>
      </c>
    </row>
    <row r="12158" spans="1:7" x14ac:dyDescent="0.2">
      <c r="A12158" s="2">
        <v>41260.013888888891</v>
      </c>
      <c r="E12158" t="e">
        <f t="shared" si="567"/>
        <v>#DIV/0!</v>
      </c>
      <c r="F12158" t="e">
        <f t="shared" si="569"/>
        <v>#DIV/0!</v>
      </c>
      <c r="G12158" t="e">
        <f t="shared" si="568"/>
        <v>#DIV/0!</v>
      </c>
    </row>
    <row r="12159" spans="1:7" x14ac:dyDescent="0.2">
      <c r="A12159" s="2">
        <v>41260.020833333336</v>
      </c>
      <c r="E12159" t="e">
        <f t="shared" si="567"/>
        <v>#DIV/0!</v>
      </c>
      <c r="F12159" t="e">
        <f t="shared" si="569"/>
        <v>#DIV/0!</v>
      </c>
      <c r="G12159" t="e">
        <f t="shared" si="568"/>
        <v>#DIV/0!</v>
      </c>
    </row>
    <row r="12160" spans="1:7" x14ac:dyDescent="0.2">
      <c r="A12160" s="2">
        <v>41260.027777777781</v>
      </c>
      <c r="E12160" t="e">
        <f t="shared" si="567"/>
        <v>#DIV/0!</v>
      </c>
      <c r="F12160" t="e">
        <f t="shared" si="569"/>
        <v>#DIV/0!</v>
      </c>
      <c r="G12160" t="e">
        <f t="shared" si="568"/>
        <v>#DIV/0!</v>
      </c>
    </row>
    <row r="12161" spans="1:7" x14ac:dyDescent="0.2">
      <c r="A12161" s="2">
        <v>41260.034722222219</v>
      </c>
      <c r="E12161" t="e">
        <f t="shared" si="567"/>
        <v>#DIV/0!</v>
      </c>
      <c r="F12161" t="e">
        <f t="shared" si="569"/>
        <v>#DIV/0!</v>
      </c>
      <c r="G12161" t="e">
        <f t="shared" si="568"/>
        <v>#DIV/0!</v>
      </c>
    </row>
    <row r="12162" spans="1:7" x14ac:dyDescent="0.2">
      <c r="A12162" s="2">
        <v>41260.041666666664</v>
      </c>
      <c r="E12162" t="e">
        <f t="shared" si="567"/>
        <v>#DIV/0!</v>
      </c>
      <c r="F12162" t="e">
        <f t="shared" si="569"/>
        <v>#DIV/0!</v>
      </c>
      <c r="G12162" t="e">
        <f t="shared" si="568"/>
        <v>#DIV/0!</v>
      </c>
    </row>
    <row r="12163" spans="1:7" x14ac:dyDescent="0.2">
      <c r="A12163" s="2">
        <v>41260.048611111109</v>
      </c>
      <c r="E12163" t="e">
        <f t="shared" ref="E12163:E12226" si="570">D12163/B12163</f>
        <v>#DIV/0!</v>
      </c>
      <c r="F12163" t="e">
        <f t="shared" si="569"/>
        <v>#DIV/0!</v>
      </c>
      <c r="G12163" t="e">
        <f t="shared" ref="G12163:G12226" si="571">MAX(D12163:D12168)/AVERAGE(D12163:D12168)</f>
        <v>#DIV/0!</v>
      </c>
    </row>
    <row r="12164" spans="1:7" x14ac:dyDescent="0.2">
      <c r="A12164" s="2">
        <v>41260.055555555555</v>
      </c>
      <c r="E12164" t="e">
        <f t="shared" si="570"/>
        <v>#DIV/0!</v>
      </c>
      <c r="F12164" t="e">
        <f t="shared" ref="F12164:F12227" si="572">MAX(B12164:B12169)/AVERAGE(B12164:B12169)</f>
        <v>#DIV/0!</v>
      </c>
      <c r="G12164" t="e">
        <f t="shared" si="571"/>
        <v>#DIV/0!</v>
      </c>
    </row>
    <row r="12165" spans="1:7" x14ac:dyDescent="0.2">
      <c r="A12165" s="2">
        <v>41260.0625</v>
      </c>
      <c r="E12165" t="e">
        <f t="shared" si="570"/>
        <v>#DIV/0!</v>
      </c>
      <c r="F12165" t="e">
        <f t="shared" si="572"/>
        <v>#DIV/0!</v>
      </c>
      <c r="G12165" t="e">
        <f t="shared" si="571"/>
        <v>#DIV/0!</v>
      </c>
    </row>
    <row r="12166" spans="1:7" x14ac:dyDescent="0.2">
      <c r="A12166" s="2">
        <v>41260.069444444445</v>
      </c>
      <c r="E12166" t="e">
        <f t="shared" si="570"/>
        <v>#DIV/0!</v>
      </c>
      <c r="F12166" t="e">
        <f t="shared" si="572"/>
        <v>#DIV/0!</v>
      </c>
      <c r="G12166" t="e">
        <f t="shared" si="571"/>
        <v>#DIV/0!</v>
      </c>
    </row>
    <row r="12167" spans="1:7" x14ac:dyDescent="0.2">
      <c r="A12167" s="2">
        <v>41260.076388888891</v>
      </c>
      <c r="E12167" t="e">
        <f t="shared" si="570"/>
        <v>#DIV/0!</v>
      </c>
      <c r="F12167" t="e">
        <f t="shared" si="572"/>
        <v>#DIV/0!</v>
      </c>
      <c r="G12167" t="e">
        <f t="shared" si="571"/>
        <v>#DIV/0!</v>
      </c>
    </row>
    <row r="12168" spans="1:7" x14ac:dyDescent="0.2">
      <c r="A12168" s="2">
        <v>41260.083333333336</v>
      </c>
      <c r="E12168" t="e">
        <f t="shared" si="570"/>
        <v>#DIV/0!</v>
      </c>
      <c r="F12168" t="e">
        <f t="shared" si="572"/>
        <v>#DIV/0!</v>
      </c>
      <c r="G12168" t="e">
        <f t="shared" si="571"/>
        <v>#DIV/0!</v>
      </c>
    </row>
    <row r="12169" spans="1:7" x14ac:dyDescent="0.2">
      <c r="A12169" s="2">
        <v>41260.090277777781</v>
      </c>
      <c r="E12169" t="e">
        <f t="shared" si="570"/>
        <v>#DIV/0!</v>
      </c>
      <c r="F12169" t="e">
        <f t="shared" si="572"/>
        <v>#DIV/0!</v>
      </c>
      <c r="G12169" t="e">
        <f t="shared" si="571"/>
        <v>#DIV/0!</v>
      </c>
    </row>
    <row r="12170" spans="1:7" x14ac:dyDescent="0.2">
      <c r="A12170" s="2">
        <v>41260.097222222219</v>
      </c>
      <c r="E12170" t="e">
        <f t="shared" si="570"/>
        <v>#DIV/0!</v>
      </c>
      <c r="F12170" t="e">
        <f t="shared" si="572"/>
        <v>#DIV/0!</v>
      </c>
      <c r="G12170" t="e">
        <f t="shared" si="571"/>
        <v>#DIV/0!</v>
      </c>
    </row>
    <row r="12171" spans="1:7" x14ac:dyDescent="0.2">
      <c r="A12171" s="2">
        <v>41260.104166666664</v>
      </c>
      <c r="E12171" t="e">
        <f t="shared" si="570"/>
        <v>#DIV/0!</v>
      </c>
      <c r="F12171" t="e">
        <f t="shared" si="572"/>
        <v>#DIV/0!</v>
      </c>
      <c r="G12171" t="e">
        <f t="shared" si="571"/>
        <v>#DIV/0!</v>
      </c>
    </row>
    <row r="12172" spans="1:7" x14ac:dyDescent="0.2">
      <c r="A12172" s="2">
        <v>41260.111111111109</v>
      </c>
      <c r="E12172" t="e">
        <f t="shared" si="570"/>
        <v>#DIV/0!</v>
      </c>
      <c r="F12172" t="e">
        <f t="shared" si="572"/>
        <v>#DIV/0!</v>
      </c>
      <c r="G12172" t="e">
        <f t="shared" si="571"/>
        <v>#DIV/0!</v>
      </c>
    </row>
    <row r="12173" spans="1:7" x14ac:dyDescent="0.2">
      <c r="A12173" s="2">
        <v>41260.118055555555</v>
      </c>
      <c r="E12173" t="e">
        <f t="shared" si="570"/>
        <v>#DIV/0!</v>
      </c>
      <c r="F12173" t="e">
        <f t="shared" si="572"/>
        <v>#DIV/0!</v>
      </c>
      <c r="G12173" t="e">
        <f t="shared" si="571"/>
        <v>#DIV/0!</v>
      </c>
    </row>
    <row r="12174" spans="1:7" x14ac:dyDescent="0.2">
      <c r="A12174" s="2">
        <v>41260.125</v>
      </c>
      <c r="E12174" t="e">
        <f t="shared" si="570"/>
        <v>#DIV/0!</v>
      </c>
      <c r="F12174" t="e">
        <f t="shared" si="572"/>
        <v>#DIV/0!</v>
      </c>
      <c r="G12174" t="e">
        <f t="shared" si="571"/>
        <v>#DIV/0!</v>
      </c>
    </row>
    <row r="12175" spans="1:7" x14ac:dyDescent="0.2">
      <c r="A12175" s="2">
        <v>41260.131944444445</v>
      </c>
      <c r="E12175" t="e">
        <f t="shared" si="570"/>
        <v>#DIV/0!</v>
      </c>
      <c r="F12175" t="e">
        <f t="shared" si="572"/>
        <v>#DIV/0!</v>
      </c>
      <c r="G12175" t="e">
        <f t="shared" si="571"/>
        <v>#DIV/0!</v>
      </c>
    </row>
    <row r="12176" spans="1:7" x14ac:dyDescent="0.2">
      <c r="A12176" s="2">
        <v>41260.138888888891</v>
      </c>
      <c r="E12176" t="e">
        <f t="shared" si="570"/>
        <v>#DIV/0!</v>
      </c>
      <c r="F12176" t="e">
        <f t="shared" si="572"/>
        <v>#DIV/0!</v>
      </c>
      <c r="G12176" t="e">
        <f t="shared" si="571"/>
        <v>#DIV/0!</v>
      </c>
    </row>
    <row r="12177" spans="1:7" x14ac:dyDescent="0.2">
      <c r="A12177" s="2">
        <v>41260.145833333336</v>
      </c>
      <c r="E12177" t="e">
        <f t="shared" si="570"/>
        <v>#DIV/0!</v>
      </c>
      <c r="F12177" t="e">
        <f t="shared" si="572"/>
        <v>#DIV/0!</v>
      </c>
      <c r="G12177" t="e">
        <f t="shared" si="571"/>
        <v>#DIV/0!</v>
      </c>
    </row>
    <row r="12178" spans="1:7" x14ac:dyDescent="0.2">
      <c r="A12178" s="2">
        <v>41260.152777777781</v>
      </c>
      <c r="E12178" t="e">
        <f t="shared" si="570"/>
        <v>#DIV/0!</v>
      </c>
      <c r="F12178" t="e">
        <f t="shared" si="572"/>
        <v>#DIV/0!</v>
      </c>
      <c r="G12178" t="e">
        <f t="shared" si="571"/>
        <v>#DIV/0!</v>
      </c>
    </row>
    <row r="12179" spans="1:7" x14ac:dyDescent="0.2">
      <c r="A12179" s="2">
        <v>41260.159722222219</v>
      </c>
      <c r="E12179" t="e">
        <f t="shared" si="570"/>
        <v>#DIV/0!</v>
      </c>
      <c r="F12179" t="e">
        <f t="shared" si="572"/>
        <v>#DIV/0!</v>
      </c>
      <c r="G12179" t="e">
        <f t="shared" si="571"/>
        <v>#DIV/0!</v>
      </c>
    </row>
    <row r="12180" spans="1:7" x14ac:dyDescent="0.2">
      <c r="A12180" s="2">
        <v>41260.166666666664</v>
      </c>
      <c r="E12180" t="e">
        <f t="shared" si="570"/>
        <v>#DIV/0!</v>
      </c>
      <c r="F12180" t="e">
        <f t="shared" si="572"/>
        <v>#DIV/0!</v>
      </c>
      <c r="G12180" t="e">
        <f t="shared" si="571"/>
        <v>#DIV/0!</v>
      </c>
    </row>
    <row r="12181" spans="1:7" x14ac:dyDescent="0.2">
      <c r="A12181" s="2">
        <v>41260.173611111109</v>
      </c>
      <c r="E12181" t="e">
        <f t="shared" si="570"/>
        <v>#DIV/0!</v>
      </c>
      <c r="F12181" t="e">
        <f t="shared" si="572"/>
        <v>#DIV/0!</v>
      </c>
      <c r="G12181" t="e">
        <f t="shared" si="571"/>
        <v>#DIV/0!</v>
      </c>
    </row>
    <row r="12182" spans="1:7" x14ac:dyDescent="0.2">
      <c r="A12182" s="2">
        <v>41260.180555555555</v>
      </c>
      <c r="E12182" t="e">
        <f t="shared" si="570"/>
        <v>#DIV/0!</v>
      </c>
      <c r="F12182" t="e">
        <f t="shared" si="572"/>
        <v>#DIV/0!</v>
      </c>
      <c r="G12182" t="e">
        <f t="shared" si="571"/>
        <v>#DIV/0!</v>
      </c>
    </row>
    <row r="12183" spans="1:7" x14ac:dyDescent="0.2">
      <c r="A12183" s="2">
        <v>41260.1875</v>
      </c>
      <c r="E12183" t="e">
        <f t="shared" si="570"/>
        <v>#DIV/0!</v>
      </c>
      <c r="F12183" t="e">
        <f t="shared" si="572"/>
        <v>#DIV/0!</v>
      </c>
      <c r="G12183" t="e">
        <f t="shared" si="571"/>
        <v>#DIV/0!</v>
      </c>
    </row>
    <row r="12184" spans="1:7" x14ac:dyDescent="0.2">
      <c r="A12184" s="2">
        <v>41260.194444444445</v>
      </c>
      <c r="E12184" t="e">
        <f t="shared" si="570"/>
        <v>#DIV/0!</v>
      </c>
      <c r="F12184" t="e">
        <f t="shared" si="572"/>
        <v>#DIV/0!</v>
      </c>
      <c r="G12184" t="e">
        <f t="shared" si="571"/>
        <v>#DIV/0!</v>
      </c>
    </row>
    <row r="12185" spans="1:7" x14ac:dyDescent="0.2">
      <c r="A12185" s="2">
        <v>41260.201388888891</v>
      </c>
      <c r="E12185" t="e">
        <f t="shared" si="570"/>
        <v>#DIV/0!</v>
      </c>
      <c r="F12185" t="e">
        <f t="shared" si="572"/>
        <v>#DIV/0!</v>
      </c>
      <c r="G12185" t="e">
        <f t="shared" si="571"/>
        <v>#DIV/0!</v>
      </c>
    </row>
    <row r="12186" spans="1:7" x14ac:dyDescent="0.2">
      <c r="A12186" s="2">
        <v>41260.208333333336</v>
      </c>
      <c r="E12186" t="e">
        <f t="shared" si="570"/>
        <v>#DIV/0!</v>
      </c>
      <c r="F12186" t="e">
        <f t="shared" si="572"/>
        <v>#DIV/0!</v>
      </c>
      <c r="G12186" t="e">
        <f t="shared" si="571"/>
        <v>#DIV/0!</v>
      </c>
    </row>
    <row r="12187" spans="1:7" x14ac:dyDescent="0.2">
      <c r="A12187" s="2">
        <v>41260.215277777781</v>
      </c>
      <c r="E12187" t="e">
        <f t="shared" si="570"/>
        <v>#DIV/0!</v>
      </c>
      <c r="F12187" t="e">
        <f t="shared" si="572"/>
        <v>#DIV/0!</v>
      </c>
      <c r="G12187" t="e">
        <f t="shared" si="571"/>
        <v>#DIV/0!</v>
      </c>
    </row>
    <row r="12188" spans="1:7" x14ac:dyDescent="0.2">
      <c r="A12188" s="2">
        <v>41260.222222222219</v>
      </c>
      <c r="E12188" t="e">
        <f t="shared" si="570"/>
        <v>#DIV/0!</v>
      </c>
      <c r="F12188" t="e">
        <f t="shared" si="572"/>
        <v>#DIV/0!</v>
      </c>
      <c r="G12188" t="e">
        <f t="shared" si="571"/>
        <v>#DIV/0!</v>
      </c>
    </row>
    <row r="12189" spans="1:7" x14ac:dyDescent="0.2">
      <c r="A12189" s="2">
        <v>41260.229166666664</v>
      </c>
      <c r="E12189" t="e">
        <f t="shared" si="570"/>
        <v>#DIV/0!</v>
      </c>
      <c r="F12189" t="e">
        <f t="shared" si="572"/>
        <v>#DIV/0!</v>
      </c>
      <c r="G12189" t="e">
        <f t="shared" si="571"/>
        <v>#DIV/0!</v>
      </c>
    </row>
    <row r="12190" spans="1:7" x14ac:dyDescent="0.2">
      <c r="A12190" s="2">
        <v>41260.236111111109</v>
      </c>
      <c r="E12190" t="e">
        <f t="shared" si="570"/>
        <v>#DIV/0!</v>
      </c>
      <c r="F12190" t="e">
        <f t="shared" si="572"/>
        <v>#DIV/0!</v>
      </c>
      <c r="G12190" t="e">
        <f t="shared" si="571"/>
        <v>#DIV/0!</v>
      </c>
    </row>
    <row r="12191" spans="1:7" x14ac:dyDescent="0.2">
      <c r="A12191" s="2">
        <v>41260.243055555555</v>
      </c>
      <c r="E12191" t="e">
        <f t="shared" si="570"/>
        <v>#DIV/0!</v>
      </c>
      <c r="F12191" t="e">
        <f t="shared" si="572"/>
        <v>#DIV/0!</v>
      </c>
      <c r="G12191" t="e">
        <f t="shared" si="571"/>
        <v>#DIV/0!</v>
      </c>
    </row>
    <row r="12192" spans="1:7" x14ac:dyDescent="0.2">
      <c r="A12192" s="2">
        <v>41260.25</v>
      </c>
      <c r="E12192" t="e">
        <f t="shared" si="570"/>
        <v>#DIV/0!</v>
      </c>
      <c r="F12192" t="e">
        <f t="shared" si="572"/>
        <v>#DIV/0!</v>
      </c>
      <c r="G12192" t="e">
        <f t="shared" si="571"/>
        <v>#DIV/0!</v>
      </c>
    </row>
    <row r="12193" spans="1:7" x14ac:dyDescent="0.2">
      <c r="A12193" s="2">
        <v>41260.256944444445</v>
      </c>
      <c r="E12193" t="e">
        <f t="shared" si="570"/>
        <v>#DIV/0!</v>
      </c>
      <c r="F12193" t="e">
        <f t="shared" si="572"/>
        <v>#DIV/0!</v>
      </c>
      <c r="G12193" t="e">
        <f t="shared" si="571"/>
        <v>#DIV/0!</v>
      </c>
    </row>
    <row r="12194" spans="1:7" x14ac:dyDescent="0.2">
      <c r="A12194" s="2">
        <v>41260.263888888891</v>
      </c>
      <c r="E12194" t="e">
        <f t="shared" si="570"/>
        <v>#DIV/0!</v>
      </c>
      <c r="F12194" t="e">
        <f t="shared" si="572"/>
        <v>#DIV/0!</v>
      </c>
      <c r="G12194" t="e">
        <f t="shared" si="571"/>
        <v>#DIV/0!</v>
      </c>
    </row>
    <row r="12195" spans="1:7" x14ac:dyDescent="0.2">
      <c r="A12195" s="2">
        <v>41260.270833333336</v>
      </c>
      <c r="E12195" t="e">
        <f t="shared" si="570"/>
        <v>#DIV/0!</v>
      </c>
      <c r="F12195" t="e">
        <f t="shared" si="572"/>
        <v>#DIV/0!</v>
      </c>
      <c r="G12195" t="e">
        <f t="shared" si="571"/>
        <v>#DIV/0!</v>
      </c>
    </row>
    <row r="12196" spans="1:7" x14ac:dyDescent="0.2">
      <c r="A12196" s="2">
        <v>41260.277777777781</v>
      </c>
      <c r="E12196" t="e">
        <f t="shared" si="570"/>
        <v>#DIV/0!</v>
      </c>
      <c r="F12196" t="e">
        <f t="shared" si="572"/>
        <v>#DIV/0!</v>
      </c>
      <c r="G12196" t="e">
        <f t="shared" si="571"/>
        <v>#DIV/0!</v>
      </c>
    </row>
    <row r="12197" spans="1:7" x14ac:dyDescent="0.2">
      <c r="A12197" s="2">
        <v>41260.284722222219</v>
      </c>
      <c r="E12197" t="e">
        <f t="shared" si="570"/>
        <v>#DIV/0!</v>
      </c>
      <c r="F12197" t="e">
        <f t="shared" si="572"/>
        <v>#DIV/0!</v>
      </c>
      <c r="G12197" t="e">
        <f t="shared" si="571"/>
        <v>#DIV/0!</v>
      </c>
    </row>
    <row r="12198" spans="1:7" x14ac:dyDescent="0.2">
      <c r="A12198" s="2">
        <v>41260.291666666664</v>
      </c>
      <c r="E12198" t="e">
        <f t="shared" si="570"/>
        <v>#DIV/0!</v>
      </c>
      <c r="F12198" t="e">
        <f t="shared" si="572"/>
        <v>#DIV/0!</v>
      </c>
      <c r="G12198" t="e">
        <f t="shared" si="571"/>
        <v>#DIV/0!</v>
      </c>
    </row>
    <row r="12199" spans="1:7" x14ac:dyDescent="0.2">
      <c r="A12199" s="2">
        <v>41260.298611111109</v>
      </c>
      <c r="E12199" t="e">
        <f t="shared" si="570"/>
        <v>#DIV/0!</v>
      </c>
      <c r="F12199" t="e">
        <f t="shared" si="572"/>
        <v>#DIV/0!</v>
      </c>
      <c r="G12199" t="e">
        <f t="shared" si="571"/>
        <v>#DIV/0!</v>
      </c>
    </row>
    <row r="12200" spans="1:7" x14ac:dyDescent="0.2">
      <c r="A12200" s="2">
        <v>41260.305555555555</v>
      </c>
      <c r="E12200" t="e">
        <f t="shared" si="570"/>
        <v>#DIV/0!</v>
      </c>
      <c r="F12200" t="e">
        <f t="shared" si="572"/>
        <v>#DIV/0!</v>
      </c>
      <c r="G12200" t="e">
        <f t="shared" si="571"/>
        <v>#DIV/0!</v>
      </c>
    </row>
    <row r="12201" spans="1:7" x14ac:dyDescent="0.2">
      <c r="A12201" s="2">
        <v>41260.3125</v>
      </c>
      <c r="E12201" t="e">
        <f t="shared" si="570"/>
        <v>#DIV/0!</v>
      </c>
      <c r="F12201" t="e">
        <f t="shared" si="572"/>
        <v>#DIV/0!</v>
      </c>
      <c r="G12201" t="e">
        <f t="shared" si="571"/>
        <v>#DIV/0!</v>
      </c>
    </row>
    <row r="12202" spans="1:7" x14ac:dyDescent="0.2">
      <c r="A12202" s="2">
        <v>41260.319444444445</v>
      </c>
      <c r="E12202" t="e">
        <f t="shared" si="570"/>
        <v>#DIV/0!</v>
      </c>
      <c r="F12202" t="e">
        <f t="shared" si="572"/>
        <v>#DIV/0!</v>
      </c>
      <c r="G12202" t="e">
        <f t="shared" si="571"/>
        <v>#DIV/0!</v>
      </c>
    </row>
    <row r="12203" spans="1:7" x14ac:dyDescent="0.2">
      <c r="A12203" s="2">
        <v>41260.326388888891</v>
      </c>
      <c r="E12203" t="e">
        <f t="shared" si="570"/>
        <v>#DIV/0!</v>
      </c>
      <c r="F12203" t="e">
        <f t="shared" si="572"/>
        <v>#DIV/0!</v>
      </c>
      <c r="G12203" t="e">
        <f t="shared" si="571"/>
        <v>#DIV/0!</v>
      </c>
    </row>
    <row r="12204" spans="1:7" x14ac:dyDescent="0.2">
      <c r="A12204" s="2">
        <v>41260.333333333336</v>
      </c>
      <c r="E12204" t="e">
        <f t="shared" si="570"/>
        <v>#DIV/0!</v>
      </c>
      <c r="F12204" t="e">
        <f t="shared" si="572"/>
        <v>#DIV/0!</v>
      </c>
      <c r="G12204" t="e">
        <f t="shared" si="571"/>
        <v>#DIV/0!</v>
      </c>
    </row>
    <row r="12205" spans="1:7" x14ac:dyDescent="0.2">
      <c r="A12205" s="2">
        <v>41260.340277777781</v>
      </c>
      <c r="E12205" t="e">
        <f t="shared" si="570"/>
        <v>#DIV/0!</v>
      </c>
      <c r="F12205" t="e">
        <f t="shared" si="572"/>
        <v>#DIV/0!</v>
      </c>
      <c r="G12205" t="e">
        <f t="shared" si="571"/>
        <v>#DIV/0!</v>
      </c>
    </row>
    <row r="12206" spans="1:7" x14ac:dyDescent="0.2">
      <c r="A12206" s="2">
        <v>41260.347222222219</v>
      </c>
      <c r="E12206" t="e">
        <f t="shared" si="570"/>
        <v>#DIV/0!</v>
      </c>
      <c r="F12206" t="e">
        <f t="shared" si="572"/>
        <v>#DIV/0!</v>
      </c>
      <c r="G12206" t="e">
        <f t="shared" si="571"/>
        <v>#DIV/0!</v>
      </c>
    </row>
    <row r="12207" spans="1:7" x14ac:dyDescent="0.2">
      <c r="A12207" s="2">
        <v>41260.354166666664</v>
      </c>
      <c r="E12207" t="e">
        <f t="shared" si="570"/>
        <v>#DIV/0!</v>
      </c>
      <c r="F12207" t="e">
        <f t="shared" si="572"/>
        <v>#DIV/0!</v>
      </c>
      <c r="G12207" t="e">
        <f t="shared" si="571"/>
        <v>#DIV/0!</v>
      </c>
    </row>
    <row r="12208" spans="1:7" x14ac:dyDescent="0.2">
      <c r="A12208" s="2">
        <v>41260.361111111109</v>
      </c>
      <c r="E12208" t="e">
        <f t="shared" si="570"/>
        <v>#DIV/0!</v>
      </c>
      <c r="F12208" t="e">
        <f t="shared" si="572"/>
        <v>#DIV/0!</v>
      </c>
      <c r="G12208" t="e">
        <f t="shared" si="571"/>
        <v>#DIV/0!</v>
      </c>
    </row>
    <row r="12209" spans="1:7" x14ac:dyDescent="0.2">
      <c r="A12209" s="2">
        <v>41260.368055555555</v>
      </c>
      <c r="E12209" t="e">
        <f t="shared" si="570"/>
        <v>#DIV/0!</v>
      </c>
      <c r="F12209" t="e">
        <f t="shared" si="572"/>
        <v>#DIV/0!</v>
      </c>
      <c r="G12209" t="e">
        <f t="shared" si="571"/>
        <v>#DIV/0!</v>
      </c>
    </row>
    <row r="12210" spans="1:7" x14ac:dyDescent="0.2">
      <c r="A12210" s="2">
        <v>41260.375</v>
      </c>
      <c r="E12210" t="e">
        <f t="shared" si="570"/>
        <v>#DIV/0!</v>
      </c>
      <c r="F12210" t="e">
        <f t="shared" si="572"/>
        <v>#DIV/0!</v>
      </c>
      <c r="G12210" t="e">
        <f t="shared" si="571"/>
        <v>#DIV/0!</v>
      </c>
    </row>
    <row r="12211" spans="1:7" x14ac:dyDescent="0.2">
      <c r="A12211" s="2">
        <v>41260.381944444445</v>
      </c>
      <c r="E12211" t="e">
        <f t="shared" si="570"/>
        <v>#DIV/0!</v>
      </c>
      <c r="F12211" t="e">
        <f t="shared" si="572"/>
        <v>#DIV/0!</v>
      </c>
      <c r="G12211" t="e">
        <f t="shared" si="571"/>
        <v>#DIV/0!</v>
      </c>
    </row>
    <row r="12212" spans="1:7" x14ac:dyDescent="0.2">
      <c r="A12212" s="2">
        <v>41260.388888888891</v>
      </c>
      <c r="E12212" t="e">
        <f t="shared" si="570"/>
        <v>#DIV/0!</v>
      </c>
      <c r="F12212" t="e">
        <f t="shared" si="572"/>
        <v>#DIV/0!</v>
      </c>
      <c r="G12212" t="e">
        <f t="shared" si="571"/>
        <v>#DIV/0!</v>
      </c>
    </row>
    <row r="12213" spans="1:7" x14ac:dyDescent="0.2">
      <c r="A12213" s="2">
        <v>41260.395833333336</v>
      </c>
      <c r="E12213" t="e">
        <f t="shared" si="570"/>
        <v>#DIV/0!</v>
      </c>
      <c r="F12213" t="e">
        <f t="shared" si="572"/>
        <v>#DIV/0!</v>
      </c>
      <c r="G12213" t="e">
        <f t="shared" si="571"/>
        <v>#DIV/0!</v>
      </c>
    </row>
    <row r="12214" spans="1:7" x14ac:dyDescent="0.2">
      <c r="A12214" s="2">
        <v>41260.402777777781</v>
      </c>
      <c r="E12214" t="e">
        <f t="shared" si="570"/>
        <v>#DIV/0!</v>
      </c>
      <c r="F12214" t="e">
        <f t="shared" si="572"/>
        <v>#DIV/0!</v>
      </c>
      <c r="G12214" t="e">
        <f t="shared" si="571"/>
        <v>#DIV/0!</v>
      </c>
    </row>
    <row r="12215" spans="1:7" x14ac:dyDescent="0.2">
      <c r="A12215" s="2">
        <v>41260.409722222219</v>
      </c>
      <c r="E12215" t="e">
        <f t="shared" si="570"/>
        <v>#DIV/0!</v>
      </c>
      <c r="F12215" t="e">
        <f t="shared" si="572"/>
        <v>#DIV/0!</v>
      </c>
      <c r="G12215" t="e">
        <f t="shared" si="571"/>
        <v>#DIV/0!</v>
      </c>
    </row>
    <row r="12216" spans="1:7" x14ac:dyDescent="0.2">
      <c r="A12216" s="2">
        <v>41260.416666666664</v>
      </c>
      <c r="E12216" t="e">
        <f t="shared" si="570"/>
        <v>#DIV/0!</v>
      </c>
      <c r="F12216" t="e">
        <f t="shared" si="572"/>
        <v>#DIV/0!</v>
      </c>
      <c r="G12216" t="e">
        <f t="shared" si="571"/>
        <v>#DIV/0!</v>
      </c>
    </row>
    <row r="12217" spans="1:7" x14ac:dyDescent="0.2">
      <c r="A12217" s="2">
        <v>41260.423611111109</v>
      </c>
      <c r="E12217" t="e">
        <f t="shared" si="570"/>
        <v>#DIV/0!</v>
      </c>
      <c r="F12217" t="e">
        <f t="shared" si="572"/>
        <v>#DIV/0!</v>
      </c>
      <c r="G12217" t="e">
        <f t="shared" si="571"/>
        <v>#DIV/0!</v>
      </c>
    </row>
    <row r="12218" spans="1:7" x14ac:dyDescent="0.2">
      <c r="A12218" s="2">
        <v>41260.430555555555</v>
      </c>
      <c r="E12218" t="e">
        <f t="shared" si="570"/>
        <v>#DIV/0!</v>
      </c>
      <c r="F12218" t="e">
        <f t="shared" si="572"/>
        <v>#DIV/0!</v>
      </c>
      <c r="G12218" t="e">
        <f t="shared" si="571"/>
        <v>#DIV/0!</v>
      </c>
    </row>
    <row r="12219" spans="1:7" x14ac:dyDescent="0.2">
      <c r="A12219" s="2">
        <v>41260.4375</v>
      </c>
      <c r="E12219" t="e">
        <f t="shared" si="570"/>
        <v>#DIV/0!</v>
      </c>
      <c r="F12219" t="e">
        <f t="shared" si="572"/>
        <v>#DIV/0!</v>
      </c>
      <c r="G12219" t="e">
        <f t="shared" si="571"/>
        <v>#DIV/0!</v>
      </c>
    </row>
    <row r="12220" spans="1:7" x14ac:dyDescent="0.2">
      <c r="A12220" s="2">
        <v>41260.444444444445</v>
      </c>
      <c r="E12220" t="e">
        <f t="shared" si="570"/>
        <v>#DIV/0!</v>
      </c>
      <c r="F12220" t="e">
        <f t="shared" si="572"/>
        <v>#DIV/0!</v>
      </c>
      <c r="G12220" t="e">
        <f t="shared" si="571"/>
        <v>#DIV/0!</v>
      </c>
    </row>
    <row r="12221" spans="1:7" x14ac:dyDescent="0.2">
      <c r="A12221" s="2">
        <v>41260.451388888891</v>
      </c>
      <c r="E12221" t="e">
        <f t="shared" si="570"/>
        <v>#DIV/0!</v>
      </c>
      <c r="F12221" t="e">
        <f t="shared" si="572"/>
        <v>#DIV/0!</v>
      </c>
      <c r="G12221" t="e">
        <f t="shared" si="571"/>
        <v>#DIV/0!</v>
      </c>
    </row>
    <row r="12222" spans="1:7" x14ac:dyDescent="0.2">
      <c r="A12222" s="2">
        <v>41260.458333333336</v>
      </c>
      <c r="E12222" t="e">
        <f t="shared" si="570"/>
        <v>#DIV/0!</v>
      </c>
      <c r="F12222" t="e">
        <f t="shared" si="572"/>
        <v>#DIV/0!</v>
      </c>
      <c r="G12222" t="e">
        <f t="shared" si="571"/>
        <v>#DIV/0!</v>
      </c>
    </row>
    <row r="12223" spans="1:7" x14ac:dyDescent="0.2">
      <c r="A12223" s="2">
        <v>41260.465277777781</v>
      </c>
      <c r="E12223" t="e">
        <f t="shared" si="570"/>
        <v>#DIV/0!</v>
      </c>
      <c r="F12223" t="e">
        <f t="shared" si="572"/>
        <v>#DIV/0!</v>
      </c>
      <c r="G12223" t="e">
        <f t="shared" si="571"/>
        <v>#DIV/0!</v>
      </c>
    </row>
    <row r="12224" spans="1:7" x14ac:dyDescent="0.2">
      <c r="A12224" s="2">
        <v>41260.472222222219</v>
      </c>
      <c r="E12224" t="e">
        <f t="shared" si="570"/>
        <v>#DIV/0!</v>
      </c>
      <c r="F12224" t="e">
        <f t="shared" si="572"/>
        <v>#DIV/0!</v>
      </c>
      <c r="G12224" t="e">
        <f t="shared" si="571"/>
        <v>#DIV/0!</v>
      </c>
    </row>
    <row r="12225" spans="1:7" x14ac:dyDescent="0.2">
      <c r="A12225" s="2">
        <v>41260.479166666664</v>
      </c>
      <c r="E12225" t="e">
        <f t="shared" si="570"/>
        <v>#DIV/0!</v>
      </c>
      <c r="F12225" t="e">
        <f t="shared" si="572"/>
        <v>#DIV/0!</v>
      </c>
      <c r="G12225" t="e">
        <f t="shared" si="571"/>
        <v>#DIV/0!</v>
      </c>
    </row>
    <row r="12226" spans="1:7" x14ac:dyDescent="0.2">
      <c r="A12226" s="2">
        <v>41260.486111111109</v>
      </c>
      <c r="E12226" t="e">
        <f t="shared" si="570"/>
        <v>#DIV/0!</v>
      </c>
      <c r="F12226" t="e">
        <f t="shared" si="572"/>
        <v>#DIV/0!</v>
      </c>
      <c r="G12226" t="e">
        <f t="shared" si="571"/>
        <v>#DIV/0!</v>
      </c>
    </row>
    <row r="12227" spans="1:7" x14ac:dyDescent="0.2">
      <c r="A12227" s="2">
        <v>41260.493055555555</v>
      </c>
      <c r="E12227" t="e">
        <f t="shared" ref="E12227:E12290" si="573">D12227/B12227</f>
        <v>#DIV/0!</v>
      </c>
      <c r="F12227" t="e">
        <f t="shared" si="572"/>
        <v>#DIV/0!</v>
      </c>
      <c r="G12227" t="e">
        <f t="shared" ref="G12227:G12290" si="574">MAX(D12227:D12232)/AVERAGE(D12227:D12232)</f>
        <v>#DIV/0!</v>
      </c>
    </row>
    <row r="12228" spans="1:7" x14ac:dyDescent="0.2">
      <c r="A12228" s="2">
        <v>41260.5</v>
      </c>
      <c r="E12228" t="e">
        <f t="shared" si="573"/>
        <v>#DIV/0!</v>
      </c>
      <c r="F12228" t="e">
        <f t="shared" ref="F12228:F12291" si="575">MAX(B12228:B12233)/AVERAGE(B12228:B12233)</f>
        <v>#DIV/0!</v>
      </c>
      <c r="G12228" t="e">
        <f t="shared" si="574"/>
        <v>#DIV/0!</v>
      </c>
    </row>
    <row r="12229" spans="1:7" x14ac:dyDescent="0.2">
      <c r="A12229" s="2">
        <v>41260.506944444445</v>
      </c>
      <c r="E12229" t="e">
        <f t="shared" si="573"/>
        <v>#DIV/0!</v>
      </c>
      <c r="F12229" t="e">
        <f t="shared" si="575"/>
        <v>#DIV/0!</v>
      </c>
      <c r="G12229" t="e">
        <f t="shared" si="574"/>
        <v>#DIV/0!</v>
      </c>
    </row>
    <row r="12230" spans="1:7" x14ac:dyDescent="0.2">
      <c r="A12230" s="2">
        <v>41260.513888888891</v>
      </c>
      <c r="E12230" t="e">
        <f t="shared" si="573"/>
        <v>#DIV/0!</v>
      </c>
      <c r="F12230" t="e">
        <f t="shared" si="575"/>
        <v>#DIV/0!</v>
      </c>
      <c r="G12230" t="e">
        <f t="shared" si="574"/>
        <v>#DIV/0!</v>
      </c>
    </row>
    <row r="12231" spans="1:7" x14ac:dyDescent="0.2">
      <c r="A12231" s="2">
        <v>41260.520833333336</v>
      </c>
      <c r="E12231" t="e">
        <f t="shared" si="573"/>
        <v>#DIV/0!</v>
      </c>
      <c r="F12231" t="e">
        <f t="shared" si="575"/>
        <v>#DIV/0!</v>
      </c>
      <c r="G12231" t="e">
        <f t="shared" si="574"/>
        <v>#DIV/0!</v>
      </c>
    </row>
    <row r="12232" spans="1:7" x14ac:dyDescent="0.2">
      <c r="A12232" s="2">
        <v>41260.527777777781</v>
      </c>
      <c r="E12232" t="e">
        <f t="shared" si="573"/>
        <v>#DIV/0!</v>
      </c>
      <c r="F12232" t="e">
        <f t="shared" si="575"/>
        <v>#DIV/0!</v>
      </c>
      <c r="G12232" t="e">
        <f t="shared" si="574"/>
        <v>#DIV/0!</v>
      </c>
    </row>
    <row r="12233" spans="1:7" x14ac:dyDescent="0.2">
      <c r="A12233" s="2">
        <v>41260.534722222219</v>
      </c>
      <c r="E12233" t="e">
        <f t="shared" si="573"/>
        <v>#DIV/0!</v>
      </c>
      <c r="F12233" t="e">
        <f t="shared" si="575"/>
        <v>#DIV/0!</v>
      </c>
      <c r="G12233" t="e">
        <f t="shared" si="574"/>
        <v>#DIV/0!</v>
      </c>
    </row>
    <row r="12234" spans="1:7" x14ac:dyDescent="0.2">
      <c r="A12234" s="2">
        <v>41260.541666666664</v>
      </c>
      <c r="E12234" t="e">
        <f t="shared" si="573"/>
        <v>#DIV/0!</v>
      </c>
      <c r="F12234" t="e">
        <f t="shared" si="575"/>
        <v>#DIV/0!</v>
      </c>
      <c r="G12234" t="e">
        <f t="shared" si="574"/>
        <v>#DIV/0!</v>
      </c>
    </row>
    <row r="12235" spans="1:7" x14ac:dyDescent="0.2">
      <c r="A12235" s="2">
        <v>41260.548611111109</v>
      </c>
      <c r="E12235" t="e">
        <f t="shared" si="573"/>
        <v>#DIV/0!</v>
      </c>
      <c r="F12235" t="e">
        <f t="shared" si="575"/>
        <v>#DIV/0!</v>
      </c>
      <c r="G12235" t="e">
        <f t="shared" si="574"/>
        <v>#DIV/0!</v>
      </c>
    </row>
    <row r="12236" spans="1:7" x14ac:dyDescent="0.2">
      <c r="A12236" s="2">
        <v>41260.555555555555</v>
      </c>
      <c r="E12236" t="e">
        <f t="shared" si="573"/>
        <v>#DIV/0!</v>
      </c>
      <c r="F12236" t="e">
        <f t="shared" si="575"/>
        <v>#DIV/0!</v>
      </c>
      <c r="G12236" t="e">
        <f t="shared" si="574"/>
        <v>#DIV/0!</v>
      </c>
    </row>
    <row r="12237" spans="1:7" x14ac:dyDescent="0.2">
      <c r="A12237" s="2">
        <v>41260.5625</v>
      </c>
      <c r="E12237" t="e">
        <f t="shared" si="573"/>
        <v>#DIV/0!</v>
      </c>
      <c r="F12237" t="e">
        <f t="shared" si="575"/>
        <v>#DIV/0!</v>
      </c>
      <c r="G12237" t="e">
        <f t="shared" si="574"/>
        <v>#DIV/0!</v>
      </c>
    </row>
    <row r="12238" spans="1:7" x14ac:dyDescent="0.2">
      <c r="A12238" s="2">
        <v>41260.569444444445</v>
      </c>
      <c r="E12238" t="e">
        <f t="shared" si="573"/>
        <v>#DIV/0!</v>
      </c>
      <c r="F12238" t="e">
        <f t="shared" si="575"/>
        <v>#DIV/0!</v>
      </c>
      <c r="G12238" t="e">
        <f t="shared" si="574"/>
        <v>#DIV/0!</v>
      </c>
    </row>
    <row r="12239" spans="1:7" x14ac:dyDescent="0.2">
      <c r="A12239" s="2">
        <v>41260.576388888891</v>
      </c>
      <c r="E12239" t="e">
        <f t="shared" si="573"/>
        <v>#DIV/0!</v>
      </c>
      <c r="F12239" t="e">
        <f t="shared" si="575"/>
        <v>#DIV/0!</v>
      </c>
      <c r="G12239" t="e">
        <f t="shared" si="574"/>
        <v>#DIV/0!</v>
      </c>
    </row>
    <row r="12240" spans="1:7" x14ac:dyDescent="0.2">
      <c r="A12240" s="2">
        <v>41260.583333333336</v>
      </c>
      <c r="E12240" t="e">
        <f t="shared" si="573"/>
        <v>#DIV/0!</v>
      </c>
      <c r="F12240" t="e">
        <f t="shared" si="575"/>
        <v>#DIV/0!</v>
      </c>
      <c r="G12240" t="e">
        <f t="shared" si="574"/>
        <v>#DIV/0!</v>
      </c>
    </row>
    <row r="12241" spans="1:7" x14ac:dyDescent="0.2">
      <c r="A12241" s="2">
        <v>41260.590277777781</v>
      </c>
      <c r="E12241" t="e">
        <f t="shared" si="573"/>
        <v>#DIV/0!</v>
      </c>
      <c r="F12241" t="e">
        <f t="shared" si="575"/>
        <v>#DIV/0!</v>
      </c>
      <c r="G12241" t="e">
        <f t="shared" si="574"/>
        <v>#DIV/0!</v>
      </c>
    </row>
    <row r="12242" spans="1:7" x14ac:dyDescent="0.2">
      <c r="A12242" s="2">
        <v>41260.597222222219</v>
      </c>
      <c r="E12242" t="e">
        <f t="shared" si="573"/>
        <v>#DIV/0!</v>
      </c>
      <c r="F12242" t="e">
        <f t="shared" si="575"/>
        <v>#DIV/0!</v>
      </c>
      <c r="G12242" t="e">
        <f t="shared" si="574"/>
        <v>#DIV/0!</v>
      </c>
    </row>
    <row r="12243" spans="1:7" x14ac:dyDescent="0.2">
      <c r="A12243" s="2">
        <v>41260.604166666664</v>
      </c>
      <c r="E12243" t="e">
        <f t="shared" si="573"/>
        <v>#DIV/0!</v>
      </c>
      <c r="F12243" t="e">
        <f t="shared" si="575"/>
        <v>#DIV/0!</v>
      </c>
      <c r="G12243" t="e">
        <f t="shared" si="574"/>
        <v>#DIV/0!</v>
      </c>
    </row>
    <row r="12244" spans="1:7" x14ac:dyDescent="0.2">
      <c r="A12244" s="2">
        <v>41260.611111111109</v>
      </c>
      <c r="E12244" t="e">
        <f t="shared" si="573"/>
        <v>#DIV/0!</v>
      </c>
      <c r="F12244" t="e">
        <f t="shared" si="575"/>
        <v>#DIV/0!</v>
      </c>
      <c r="G12244" t="e">
        <f t="shared" si="574"/>
        <v>#DIV/0!</v>
      </c>
    </row>
    <row r="12245" spans="1:7" x14ac:dyDescent="0.2">
      <c r="A12245" s="2">
        <v>41260.618055555555</v>
      </c>
      <c r="E12245" t="e">
        <f t="shared" si="573"/>
        <v>#DIV/0!</v>
      </c>
      <c r="F12245" t="e">
        <f t="shared" si="575"/>
        <v>#DIV/0!</v>
      </c>
      <c r="G12245" t="e">
        <f t="shared" si="574"/>
        <v>#DIV/0!</v>
      </c>
    </row>
    <row r="12246" spans="1:7" x14ac:dyDescent="0.2">
      <c r="A12246" s="2">
        <v>41260.625</v>
      </c>
      <c r="E12246" t="e">
        <f t="shared" si="573"/>
        <v>#DIV/0!</v>
      </c>
      <c r="F12246" t="e">
        <f t="shared" si="575"/>
        <v>#DIV/0!</v>
      </c>
      <c r="G12246" t="e">
        <f t="shared" si="574"/>
        <v>#DIV/0!</v>
      </c>
    </row>
    <row r="12247" spans="1:7" x14ac:dyDescent="0.2">
      <c r="A12247" s="2">
        <v>41260.631944444445</v>
      </c>
      <c r="E12247" t="e">
        <f t="shared" si="573"/>
        <v>#DIV/0!</v>
      </c>
      <c r="F12247" t="e">
        <f t="shared" si="575"/>
        <v>#DIV/0!</v>
      </c>
      <c r="G12247" t="e">
        <f t="shared" si="574"/>
        <v>#DIV/0!</v>
      </c>
    </row>
    <row r="12248" spans="1:7" x14ac:dyDescent="0.2">
      <c r="A12248" s="2">
        <v>41260.638888888891</v>
      </c>
      <c r="E12248" t="e">
        <f t="shared" si="573"/>
        <v>#DIV/0!</v>
      </c>
      <c r="F12248" t="e">
        <f t="shared" si="575"/>
        <v>#DIV/0!</v>
      </c>
      <c r="G12248" t="e">
        <f t="shared" si="574"/>
        <v>#DIV/0!</v>
      </c>
    </row>
    <row r="12249" spans="1:7" x14ac:dyDescent="0.2">
      <c r="A12249" s="2">
        <v>41260.645833333336</v>
      </c>
      <c r="E12249" t="e">
        <f t="shared" si="573"/>
        <v>#DIV/0!</v>
      </c>
      <c r="F12249" t="e">
        <f t="shared" si="575"/>
        <v>#DIV/0!</v>
      </c>
      <c r="G12249" t="e">
        <f t="shared" si="574"/>
        <v>#DIV/0!</v>
      </c>
    </row>
    <row r="12250" spans="1:7" x14ac:dyDescent="0.2">
      <c r="A12250" s="2">
        <v>41260.652777777781</v>
      </c>
      <c r="E12250" t="e">
        <f t="shared" si="573"/>
        <v>#DIV/0!</v>
      </c>
      <c r="F12250" t="e">
        <f t="shared" si="575"/>
        <v>#DIV/0!</v>
      </c>
      <c r="G12250" t="e">
        <f t="shared" si="574"/>
        <v>#DIV/0!</v>
      </c>
    </row>
    <row r="12251" spans="1:7" x14ac:dyDescent="0.2">
      <c r="A12251" s="2">
        <v>41260.659722222219</v>
      </c>
      <c r="E12251" t="e">
        <f t="shared" si="573"/>
        <v>#DIV/0!</v>
      </c>
      <c r="F12251" t="e">
        <f t="shared" si="575"/>
        <v>#DIV/0!</v>
      </c>
      <c r="G12251" t="e">
        <f t="shared" si="574"/>
        <v>#DIV/0!</v>
      </c>
    </row>
    <row r="12252" spans="1:7" x14ac:dyDescent="0.2">
      <c r="A12252" s="2">
        <v>41260.666666666664</v>
      </c>
      <c r="E12252" t="e">
        <f t="shared" si="573"/>
        <v>#DIV/0!</v>
      </c>
      <c r="F12252" t="e">
        <f t="shared" si="575"/>
        <v>#DIV/0!</v>
      </c>
      <c r="G12252" t="e">
        <f t="shared" si="574"/>
        <v>#DIV/0!</v>
      </c>
    </row>
    <row r="12253" spans="1:7" x14ac:dyDescent="0.2">
      <c r="A12253" s="2">
        <v>41260.673611111109</v>
      </c>
      <c r="E12253" t="e">
        <f t="shared" si="573"/>
        <v>#DIV/0!</v>
      </c>
      <c r="F12253" t="e">
        <f t="shared" si="575"/>
        <v>#DIV/0!</v>
      </c>
      <c r="G12253" t="e">
        <f t="shared" si="574"/>
        <v>#DIV/0!</v>
      </c>
    </row>
    <row r="12254" spans="1:7" x14ac:dyDescent="0.2">
      <c r="A12254" s="2">
        <v>41260.680555555555</v>
      </c>
      <c r="E12254" t="e">
        <f t="shared" si="573"/>
        <v>#DIV/0!</v>
      </c>
      <c r="F12254" t="e">
        <f t="shared" si="575"/>
        <v>#DIV/0!</v>
      </c>
      <c r="G12254" t="e">
        <f t="shared" si="574"/>
        <v>#DIV/0!</v>
      </c>
    </row>
    <row r="12255" spans="1:7" x14ac:dyDescent="0.2">
      <c r="A12255" s="2">
        <v>41260.6875</v>
      </c>
      <c r="E12255" t="e">
        <f t="shared" si="573"/>
        <v>#DIV/0!</v>
      </c>
      <c r="F12255" t="e">
        <f t="shared" si="575"/>
        <v>#DIV/0!</v>
      </c>
      <c r="G12255" t="e">
        <f t="shared" si="574"/>
        <v>#DIV/0!</v>
      </c>
    </row>
    <row r="12256" spans="1:7" x14ac:dyDescent="0.2">
      <c r="A12256" s="2">
        <v>41260.694444444445</v>
      </c>
      <c r="E12256" t="e">
        <f t="shared" si="573"/>
        <v>#DIV/0!</v>
      </c>
      <c r="F12256" t="e">
        <f t="shared" si="575"/>
        <v>#DIV/0!</v>
      </c>
      <c r="G12256" t="e">
        <f t="shared" si="574"/>
        <v>#DIV/0!</v>
      </c>
    </row>
    <row r="12257" spans="1:7" x14ac:dyDescent="0.2">
      <c r="A12257" s="2">
        <v>41260.701388888891</v>
      </c>
      <c r="E12257" t="e">
        <f t="shared" si="573"/>
        <v>#DIV/0!</v>
      </c>
      <c r="F12257" t="e">
        <f t="shared" si="575"/>
        <v>#DIV/0!</v>
      </c>
      <c r="G12257" t="e">
        <f t="shared" si="574"/>
        <v>#DIV/0!</v>
      </c>
    </row>
    <row r="12258" spans="1:7" x14ac:dyDescent="0.2">
      <c r="A12258" s="2">
        <v>41260.708333333336</v>
      </c>
      <c r="E12258" t="e">
        <f t="shared" si="573"/>
        <v>#DIV/0!</v>
      </c>
      <c r="F12258" t="e">
        <f t="shared" si="575"/>
        <v>#DIV/0!</v>
      </c>
      <c r="G12258" t="e">
        <f t="shared" si="574"/>
        <v>#DIV/0!</v>
      </c>
    </row>
    <row r="12259" spans="1:7" x14ac:dyDescent="0.2">
      <c r="A12259" s="2">
        <v>41260.715277777781</v>
      </c>
      <c r="E12259" t="e">
        <f t="shared" si="573"/>
        <v>#DIV/0!</v>
      </c>
      <c r="F12259" t="e">
        <f t="shared" si="575"/>
        <v>#DIV/0!</v>
      </c>
      <c r="G12259" t="e">
        <f t="shared" si="574"/>
        <v>#DIV/0!</v>
      </c>
    </row>
    <row r="12260" spans="1:7" x14ac:dyDescent="0.2">
      <c r="A12260" s="2">
        <v>41260.722222222219</v>
      </c>
      <c r="E12260" t="e">
        <f t="shared" si="573"/>
        <v>#DIV/0!</v>
      </c>
      <c r="F12260" t="e">
        <f t="shared" si="575"/>
        <v>#DIV/0!</v>
      </c>
      <c r="G12260" t="e">
        <f t="shared" si="574"/>
        <v>#DIV/0!</v>
      </c>
    </row>
    <row r="12261" spans="1:7" x14ac:dyDescent="0.2">
      <c r="A12261" s="2">
        <v>41260.729166666664</v>
      </c>
      <c r="E12261" t="e">
        <f t="shared" si="573"/>
        <v>#DIV/0!</v>
      </c>
      <c r="F12261" t="e">
        <f t="shared" si="575"/>
        <v>#DIV/0!</v>
      </c>
      <c r="G12261" t="e">
        <f t="shared" si="574"/>
        <v>#DIV/0!</v>
      </c>
    </row>
    <row r="12262" spans="1:7" x14ac:dyDescent="0.2">
      <c r="A12262" s="2">
        <v>41260.736111111109</v>
      </c>
      <c r="E12262" t="e">
        <f t="shared" si="573"/>
        <v>#DIV/0!</v>
      </c>
      <c r="F12262" t="e">
        <f t="shared" si="575"/>
        <v>#DIV/0!</v>
      </c>
      <c r="G12262" t="e">
        <f t="shared" si="574"/>
        <v>#DIV/0!</v>
      </c>
    </row>
    <row r="12263" spans="1:7" x14ac:dyDescent="0.2">
      <c r="A12263" s="2">
        <v>41260.743055555555</v>
      </c>
      <c r="E12263" t="e">
        <f t="shared" si="573"/>
        <v>#DIV/0!</v>
      </c>
      <c r="F12263" t="e">
        <f t="shared" si="575"/>
        <v>#DIV/0!</v>
      </c>
      <c r="G12263" t="e">
        <f t="shared" si="574"/>
        <v>#DIV/0!</v>
      </c>
    </row>
    <row r="12264" spans="1:7" x14ac:dyDescent="0.2">
      <c r="A12264" s="2">
        <v>41260.75</v>
      </c>
      <c r="E12264" t="e">
        <f t="shared" si="573"/>
        <v>#DIV/0!</v>
      </c>
      <c r="F12264" t="e">
        <f t="shared" si="575"/>
        <v>#DIV/0!</v>
      </c>
      <c r="G12264" t="e">
        <f t="shared" si="574"/>
        <v>#DIV/0!</v>
      </c>
    </row>
    <row r="12265" spans="1:7" x14ac:dyDescent="0.2">
      <c r="A12265" s="2">
        <v>41260.756944444445</v>
      </c>
      <c r="E12265" t="e">
        <f t="shared" si="573"/>
        <v>#DIV/0!</v>
      </c>
      <c r="F12265" t="e">
        <f t="shared" si="575"/>
        <v>#DIV/0!</v>
      </c>
      <c r="G12265" t="e">
        <f t="shared" si="574"/>
        <v>#DIV/0!</v>
      </c>
    </row>
    <row r="12266" spans="1:7" x14ac:dyDescent="0.2">
      <c r="A12266" s="2">
        <v>41260.763888888891</v>
      </c>
      <c r="E12266" t="e">
        <f t="shared" si="573"/>
        <v>#DIV/0!</v>
      </c>
      <c r="F12266" t="e">
        <f t="shared" si="575"/>
        <v>#DIV/0!</v>
      </c>
      <c r="G12266" t="e">
        <f t="shared" si="574"/>
        <v>#DIV/0!</v>
      </c>
    </row>
    <row r="12267" spans="1:7" x14ac:dyDescent="0.2">
      <c r="A12267" s="2">
        <v>41260.770833333336</v>
      </c>
      <c r="E12267" t="e">
        <f t="shared" si="573"/>
        <v>#DIV/0!</v>
      </c>
      <c r="F12267" t="e">
        <f t="shared" si="575"/>
        <v>#DIV/0!</v>
      </c>
      <c r="G12267" t="e">
        <f t="shared" si="574"/>
        <v>#DIV/0!</v>
      </c>
    </row>
    <row r="12268" spans="1:7" x14ac:dyDescent="0.2">
      <c r="A12268" s="2">
        <v>41260.777777777781</v>
      </c>
      <c r="E12268" t="e">
        <f t="shared" si="573"/>
        <v>#DIV/0!</v>
      </c>
      <c r="F12268" t="e">
        <f t="shared" si="575"/>
        <v>#DIV/0!</v>
      </c>
      <c r="G12268" t="e">
        <f t="shared" si="574"/>
        <v>#DIV/0!</v>
      </c>
    </row>
    <row r="12269" spans="1:7" x14ac:dyDescent="0.2">
      <c r="A12269" s="2">
        <v>41260.784722222219</v>
      </c>
      <c r="E12269" t="e">
        <f t="shared" si="573"/>
        <v>#DIV/0!</v>
      </c>
      <c r="F12269" t="e">
        <f t="shared" si="575"/>
        <v>#DIV/0!</v>
      </c>
      <c r="G12269" t="e">
        <f t="shared" si="574"/>
        <v>#DIV/0!</v>
      </c>
    </row>
    <row r="12270" spans="1:7" x14ac:dyDescent="0.2">
      <c r="A12270" s="2">
        <v>41260.791666666664</v>
      </c>
      <c r="E12270" t="e">
        <f t="shared" si="573"/>
        <v>#DIV/0!</v>
      </c>
      <c r="F12270" t="e">
        <f t="shared" si="575"/>
        <v>#DIV/0!</v>
      </c>
      <c r="G12270" t="e">
        <f t="shared" si="574"/>
        <v>#DIV/0!</v>
      </c>
    </row>
    <row r="12271" spans="1:7" x14ac:dyDescent="0.2">
      <c r="A12271" s="2">
        <v>41260.798611111109</v>
      </c>
      <c r="E12271" t="e">
        <f t="shared" si="573"/>
        <v>#DIV/0!</v>
      </c>
      <c r="F12271" t="e">
        <f t="shared" si="575"/>
        <v>#DIV/0!</v>
      </c>
      <c r="G12271" t="e">
        <f t="shared" si="574"/>
        <v>#DIV/0!</v>
      </c>
    </row>
    <row r="12272" spans="1:7" x14ac:dyDescent="0.2">
      <c r="A12272" s="2">
        <v>41260.805555555555</v>
      </c>
      <c r="E12272" t="e">
        <f t="shared" si="573"/>
        <v>#DIV/0!</v>
      </c>
      <c r="F12272" t="e">
        <f t="shared" si="575"/>
        <v>#DIV/0!</v>
      </c>
      <c r="G12272" t="e">
        <f t="shared" si="574"/>
        <v>#DIV/0!</v>
      </c>
    </row>
    <row r="12273" spans="1:7" x14ac:dyDescent="0.2">
      <c r="A12273" s="2">
        <v>41260.8125</v>
      </c>
      <c r="E12273" t="e">
        <f t="shared" si="573"/>
        <v>#DIV/0!</v>
      </c>
      <c r="F12273" t="e">
        <f t="shared" si="575"/>
        <v>#DIV/0!</v>
      </c>
      <c r="G12273" t="e">
        <f t="shared" si="574"/>
        <v>#DIV/0!</v>
      </c>
    </row>
    <row r="12274" spans="1:7" x14ac:dyDescent="0.2">
      <c r="A12274" s="2">
        <v>41260.819444444445</v>
      </c>
      <c r="E12274" t="e">
        <f t="shared" si="573"/>
        <v>#DIV/0!</v>
      </c>
      <c r="F12274" t="e">
        <f t="shared" si="575"/>
        <v>#DIV/0!</v>
      </c>
      <c r="G12274" t="e">
        <f t="shared" si="574"/>
        <v>#DIV/0!</v>
      </c>
    </row>
    <row r="12275" spans="1:7" x14ac:dyDescent="0.2">
      <c r="A12275" s="2">
        <v>41260.826388888891</v>
      </c>
      <c r="E12275" t="e">
        <f t="shared" si="573"/>
        <v>#DIV/0!</v>
      </c>
      <c r="F12275" t="e">
        <f t="shared" si="575"/>
        <v>#DIV/0!</v>
      </c>
      <c r="G12275" t="e">
        <f t="shared" si="574"/>
        <v>#DIV/0!</v>
      </c>
    </row>
    <row r="12276" spans="1:7" x14ac:dyDescent="0.2">
      <c r="A12276" s="2">
        <v>41260.833333333336</v>
      </c>
      <c r="E12276" t="e">
        <f t="shared" si="573"/>
        <v>#DIV/0!</v>
      </c>
      <c r="F12276" t="e">
        <f t="shared" si="575"/>
        <v>#DIV/0!</v>
      </c>
      <c r="G12276" t="e">
        <f t="shared" si="574"/>
        <v>#DIV/0!</v>
      </c>
    </row>
    <row r="12277" spans="1:7" x14ac:dyDescent="0.2">
      <c r="A12277" s="2">
        <v>41260.840277777781</v>
      </c>
      <c r="E12277" t="e">
        <f t="shared" si="573"/>
        <v>#DIV/0!</v>
      </c>
      <c r="F12277" t="e">
        <f t="shared" si="575"/>
        <v>#DIV/0!</v>
      </c>
      <c r="G12277" t="e">
        <f t="shared" si="574"/>
        <v>#DIV/0!</v>
      </c>
    </row>
    <row r="12278" spans="1:7" x14ac:dyDescent="0.2">
      <c r="A12278" s="2">
        <v>41260.847222222219</v>
      </c>
      <c r="E12278" t="e">
        <f t="shared" si="573"/>
        <v>#DIV/0!</v>
      </c>
      <c r="F12278" t="e">
        <f t="shared" si="575"/>
        <v>#DIV/0!</v>
      </c>
      <c r="G12278" t="e">
        <f t="shared" si="574"/>
        <v>#DIV/0!</v>
      </c>
    </row>
    <row r="12279" spans="1:7" x14ac:dyDescent="0.2">
      <c r="A12279" s="2">
        <v>41260.854166666664</v>
      </c>
      <c r="E12279" t="e">
        <f t="shared" si="573"/>
        <v>#DIV/0!</v>
      </c>
      <c r="F12279" t="e">
        <f t="shared" si="575"/>
        <v>#DIV/0!</v>
      </c>
      <c r="G12279" t="e">
        <f t="shared" si="574"/>
        <v>#DIV/0!</v>
      </c>
    </row>
    <row r="12280" spans="1:7" x14ac:dyDescent="0.2">
      <c r="A12280" s="2">
        <v>41260.861111111109</v>
      </c>
      <c r="E12280" t="e">
        <f t="shared" si="573"/>
        <v>#DIV/0!</v>
      </c>
      <c r="F12280" t="e">
        <f t="shared" si="575"/>
        <v>#DIV/0!</v>
      </c>
      <c r="G12280" t="e">
        <f t="shared" si="574"/>
        <v>#DIV/0!</v>
      </c>
    </row>
    <row r="12281" spans="1:7" x14ac:dyDescent="0.2">
      <c r="A12281" s="2">
        <v>41260.868055555555</v>
      </c>
      <c r="E12281" t="e">
        <f t="shared" si="573"/>
        <v>#DIV/0!</v>
      </c>
      <c r="F12281" t="e">
        <f t="shared" si="575"/>
        <v>#DIV/0!</v>
      </c>
      <c r="G12281" t="e">
        <f t="shared" si="574"/>
        <v>#DIV/0!</v>
      </c>
    </row>
    <row r="12282" spans="1:7" x14ac:dyDescent="0.2">
      <c r="A12282" s="2">
        <v>41260.875</v>
      </c>
      <c r="E12282" t="e">
        <f t="shared" si="573"/>
        <v>#DIV/0!</v>
      </c>
      <c r="F12282" t="e">
        <f t="shared" si="575"/>
        <v>#DIV/0!</v>
      </c>
      <c r="G12282" t="e">
        <f t="shared" si="574"/>
        <v>#DIV/0!</v>
      </c>
    </row>
    <row r="12283" spans="1:7" x14ac:dyDescent="0.2">
      <c r="A12283" s="2">
        <v>41260.881944444445</v>
      </c>
      <c r="E12283" t="e">
        <f t="shared" si="573"/>
        <v>#DIV/0!</v>
      </c>
      <c r="F12283" t="e">
        <f t="shared" si="575"/>
        <v>#DIV/0!</v>
      </c>
      <c r="G12283" t="e">
        <f t="shared" si="574"/>
        <v>#DIV/0!</v>
      </c>
    </row>
    <row r="12284" spans="1:7" x14ac:dyDescent="0.2">
      <c r="A12284" s="2">
        <v>41260.888888888891</v>
      </c>
      <c r="E12284" t="e">
        <f t="shared" si="573"/>
        <v>#DIV/0!</v>
      </c>
      <c r="F12284" t="e">
        <f t="shared" si="575"/>
        <v>#DIV/0!</v>
      </c>
      <c r="G12284" t="e">
        <f t="shared" si="574"/>
        <v>#DIV/0!</v>
      </c>
    </row>
    <row r="12285" spans="1:7" x14ac:dyDescent="0.2">
      <c r="A12285" s="2">
        <v>41260.895833333336</v>
      </c>
      <c r="E12285" t="e">
        <f t="shared" si="573"/>
        <v>#DIV/0!</v>
      </c>
      <c r="F12285" t="e">
        <f t="shared" si="575"/>
        <v>#DIV/0!</v>
      </c>
      <c r="G12285" t="e">
        <f t="shared" si="574"/>
        <v>#DIV/0!</v>
      </c>
    </row>
    <row r="12286" spans="1:7" x14ac:dyDescent="0.2">
      <c r="A12286" s="2">
        <v>41260.902777777781</v>
      </c>
      <c r="E12286" t="e">
        <f t="shared" si="573"/>
        <v>#DIV/0!</v>
      </c>
      <c r="F12286" t="e">
        <f t="shared" si="575"/>
        <v>#DIV/0!</v>
      </c>
      <c r="G12286" t="e">
        <f t="shared" si="574"/>
        <v>#DIV/0!</v>
      </c>
    </row>
    <row r="12287" spans="1:7" x14ac:dyDescent="0.2">
      <c r="A12287" s="2">
        <v>41260.909722222219</v>
      </c>
      <c r="E12287" t="e">
        <f t="shared" si="573"/>
        <v>#DIV/0!</v>
      </c>
      <c r="F12287" t="e">
        <f t="shared" si="575"/>
        <v>#DIV/0!</v>
      </c>
      <c r="G12287" t="e">
        <f t="shared" si="574"/>
        <v>#DIV/0!</v>
      </c>
    </row>
    <row r="12288" spans="1:7" x14ac:dyDescent="0.2">
      <c r="A12288" s="2">
        <v>41260.916666666664</v>
      </c>
      <c r="E12288" t="e">
        <f t="shared" si="573"/>
        <v>#DIV/0!</v>
      </c>
      <c r="F12288" t="e">
        <f t="shared" si="575"/>
        <v>#DIV/0!</v>
      </c>
      <c r="G12288" t="e">
        <f t="shared" si="574"/>
        <v>#DIV/0!</v>
      </c>
    </row>
    <row r="12289" spans="1:7" x14ac:dyDescent="0.2">
      <c r="A12289" s="2">
        <v>41260.923611111109</v>
      </c>
      <c r="E12289" t="e">
        <f t="shared" si="573"/>
        <v>#DIV/0!</v>
      </c>
      <c r="F12289" t="e">
        <f t="shared" si="575"/>
        <v>#DIV/0!</v>
      </c>
      <c r="G12289" t="e">
        <f t="shared" si="574"/>
        <v>#DIV/0!</v>
      </c>
    </row>
    <row r="12290" spans="1:7" x14ac:dyDescent="0.2">
      <c r="A12290" s="2">
        <v>41260.930555555555</v>
      </c>
      <c r="E12290" t="e">
        <f t="shared" si="573"/>
        <v>#DIV/0!</v>
      </c>
      <c r="F12290" t="e">
        <f t="shared" si="575"/>
        <v>#DIV/0!</v>
      </c>
      <c r="G12290" t="e">
        <f t="shared" si="574"/>
        <v>#DIV/0!</v>
      </c>
    </row>
    <row r="12291" spans="1:7" x14ac:dyDescent="0.2">
      <c r="A12291" s="2">
        <v>41260.9375</v>
      </c>
      <c r="E12291" t="e">
        <f t="shared" ref="E12291:E12354" si="576">D12291/B12291</f>
        <v>#DIV/0!</v>
      </c>
      <c r="F12291" t="e">
        <f t="shared" si="575"/>
        <v>#DIV/0!</v>
      </c>
      <c r="G12291" t="e">
        <f t="shared" ref="G12291:G12354" si="577">MAX(D12291:D12296)/AVERAGE(D12291:D12296)</f>
        <v>#DIV/0!</v>
      </c>
    </row>
    <row r="12292" spans="1:7" x14ac:dyDescent="0.2">
      <c r="A12292" s="2">
        <v>41260.944444444445</v>
      </c>
      <c r="E12292" t="e">
        <f t="shared" si="576"/>
        <v>#DIV/0!</v>
      </c>
      <c r="F12292" t="e">
        <f t="shared" ref="F12292:F12355" si="578">MAX(B12292:B12297)/AVERAGE(B12292:B12297)</f>
        <v>#DIV/0!</v>
      </c>
      <c r="G12292" t="e">
        <f t="shared" si="577"/>
        <v>#DIV/0!</v>
      </c>
    </row>
    <row r="12293" spans="1:7" x14ac:dyDescent="0.2">
      <c r="A12293" s="2">
        <v>41260.951388888891</v>
      </c>
      <c r="E12293" t="e">
        <f t="shared" si="576"/>
        <v>#DIV/0!</v>
      </c>
      <c r="F12293" t="e">
        <f t="shared" si="578"/>
        <v>#DIV/0!</v>
      </c>
      <c r="G12293" t="e">
        <f t="shared" si="577"/>
        <v>#DIV/0!</v>
      </c>
    </row>
    <row r="12294" spans="1:7" x14ac:dyDescent="0.2">
      <c r="A12294" s="2">
        <v>41260.958333333336</v>
      </c>
      <c r="E12294" t="e">
        <f t="shared" si="576"/>
        <v>#DIV/0!</v>
      </c>
      <c r="F12294" t="e">
        <f t="shared" si="578"/>
        <v>#DIV/0!</v>
      </c>
      <c r="G12294" t="e">
        <f t="shared" si="577"/>
        <v>#DIV/0!</v>
      </c>
    </row>
    <row r="12295" spans="1:7" x14ac:dyDescent="0.2">
      <c r="A12295" s="2">
        <v>41260.965277777781</v>
      </c>
      <c r="E12295" t="e">
        <f t="shared" si="576"/>
        <v>#DIV/0!</v>
      </c>
      <c r="F12295" t="e">
        <f t="shared" si="578"/>
        <v>#DIV/0!</v>
      </c>
      <c r="G12295" t="e">
        <f t="shared" si="577"/>
        <v>#DIV/0!</v>
      </c>
    </row>
    <row r="12296" spans="1:7" x14ac:dyDescent="0.2">
      <c r="A12296" s="2">
        <v>41260.972222222219</v>
      </c>
      <c r="E12296" t="e">
        <f t="shared" si="576"/>
        <v>#DIV/0!</v>
      </c>
      <c r="F12296" t="e">
        <f t="shared" si="578"/>
        <v>#DIV/0!</v>
      </c>
      <c r="G12296" t="e">
        <f t="shared" si="577"/>
        <v>#DIV/0!</v>
      </c>
    </row>
    <row r="12297" spans="1:7" x14ac:dyDescent="0.2">
      <c r="A12297" s="2">
        <v>41260.979166666664</v>
      </c>
      <c r="E12297" t="e">
        <f t="shared" si="576"/>
        <v>#DIV/0!</v>
      </c>
      <c r="F12297" t="e">
        <f t="shared" si="578"/>
        <v>#DIV/0!</v>
      </c>
      <c r="G12297" t="e">
        <f t="shared" si="577"/>
        <v>#DIV/0!</v>
      </c>
    </row>
    <row r="12298" spans="1:7" x14ac:dyDescent="0.2">
      <c r="A12298" s="2">
        <v>41260.986111111109</v>
      </c>
      <c r="E12298" t="e">
        <f t="shared" si="576"/>
        <v>#DIV/0!</v>
      </c>
      <c r="F12298" t="e">
        <f t="shared" si="578"/>
        <v>#DIV/0!</v>
      </c>
      <c r="G12298" t="e">
        <f t="shared" si="577"/>
        <v>#DIV/0!</v>
      </c>
    </row>
    <row r="12299" spans="1:7" x14ac:dyDescent="0.2">
      <c r="A12299" s="2">
        <v>41260.993055555555</v>
      </c>
      <c r="E12299" t="e">
        <f t="shared" si="576"/>
        <v>#DIV/0!</v>
      </c>
      <c r="F12299" t="e">
        <f t="shared" si="578"/>
        <v>#DIV/0!</v>
      </c>
      <c r="G12299" t="e">
        <f t="shared" si="577"/>
        <v>#DIV/0!</v>
      </c>
    </row>
    <row r="12300" spans="1:7" x14ac:dyDescent="0.2">
      <c r="A12300" s="2">
        <v>41261</v>
      </c>
      <c r="E12300" t="e">
        <f t="shared" si="576"/>
        <v>#DIV/0!</v>
      </c>
      <c r="F12300" t="e">
        <f t="shared" si="578"/>
        <v>#DIV/0!</v>
      </c>
      <c r="G12300" t="e">
        <f t="shared" si="577"/>
        <v>#DIV/0!</v>
      </c>
    </row>
    <row r="12301" spans="1:7" x14ac:dyDescent="0.2">
      <c r="A12301" s="2">
        <v>41261.006944444445</v>
      </c>
      <c r="E12301" t="e">
        <f t="shared" si="576"/>
        <v>#DIV/0!</v>
      </c>
      <c r="F12301" t="e">
        <f t="shared" si="578"/>
        <v>#DIV/0!</v>
      </c>
      <c r="G12301" t="e">
        <f t="shared" si="577"/>
        <v>#DIV/0!</v>
      </c>
    </row>
    <row r="12302" spans="1:7" x14ac:dyDescent="0.2">
      <c r="A12302" s="2">
        <v>41261.013888888891</v>
      </c>
      <c r="E12302" t="e">
        <f t="shared" si="576"/>
        <v>#DIV/0!</v>
      </c>
      <c r="F12302" t="e">
        <f t="shared" si="578"/>
        <v>#DIV/0!</v>
      </c>
      <c r="G12302" t="e">
        <f t="shared" si="577"/>
        <v>#DIV/0!</v>
      </c>
    </row>
    <row r="12303" spans="1:7" x14ac:dyDescent="0.2">
      <c r="A12303" s="2">
        <v>41261.020833333336</v>
      </c>
      <c r="E12303" t="e">
        <f t="shared" si="576"/>
        <v>#DIV/0!</v>
      </c>
      <c r="F12303" t="e">
        <f t="shared" si="578"/>
        <v>#DIV/0!</v>
      </c>
      <c r="G12303" t="e">
        <f t="shared" si="577"/>
        <v>#DIV/0!</v>
      </c>
    </row>
    <row r="12304" spans="1:7" x14ac:dyDescent="0.2">
      <c r="A12304" s="2">
        <v>41261.027777777781</v>
      </c>
      <c r="E12304" t="e">
        <f t="shared" si="576"/>
        <v>#DIV/0!</v>
      </c>
      <c r="F12304" t="e">
        <f t="shared" si="578"/>
        <v>#DIV/0!</v>
      </c>
      <c r="G12304" t="e">
        <f t="shared" si="577"/>
        <v>#DIV/0!</v>
      </c>
    </row>
    <row r="12305" spans="1:7" x14ac:dyDescent="0.2">
      <c r="A12305" s="2">
        <v>41261.034722222219</v>
      </c>
      <c r="E12305" t="e">
        <f t="shared" si="576"/>
        <v>#DIV/0!</v>
      </c>
      <c r="F12305" t="e">
        <f t="shared" si="578"/>
        <v>#DIV/0!</v>
      </c>
      <c r="G12305" t="e">
        <f t="shared" si="577"/>
        <v>#DIV/0!</v>
      </c>
    </row>
    <row r="12306" spans="1:7" x14ac:dyDescent="0.2">
      <c r="A12306" s="2">
        <v>41261.041666666664</v>
      </c>
      <c r="E12306" t="e">
        <f t="shared" si="576"/>
        <v>#DIV/0!</v>
      </c>
      <c r="F12306" t="e">
        <f t="shared" si="578"/>
        <v>#DIV/0!</v>
      </c>
      <c r="G12306" t="e">
        <f t="shared" si="577"/>
        <v>#DIV/0!</v>
      </c>
    </row>
    <row r="12307" spans="1:7" x14ac:dyDescent="0.2">
      <c r="A12307" s="2">
        <v>41261.048611111109</v>
      </c>
      <c r="E12307" t="e">
        <f t="shared" si="576"/>
        <v>#DIV/0!</v>
      </c>
      <c r="F12307" t="e">
        <f t="shared" si="578"/>
        <v>#DIV/0!</v>
      </c>
      <c r="G12307" t="e">
        <f t="shared" si="577"/>
        <v>#DIV/0!</v>
      </c>
    </row>
    <row r="12308" spans="1:7" x14ac:dyDescent="0.2">
      <c r="A12308" s="2">
        <v>41261.055555555555</v>
      </c>
      <c r="E12308" t="e">
        <f t="shared" si="576"/>
        <v>#DIV/0!</v>
      </c>
      <c r="F12308" t="e">
        <f t="shared" si="578"/>
        <v>#DIV/0!</v>
      </c>
      <c r="G12308" t="e">
        <f t="shared" si="577"/>
        <v>#DIV/0!</v>
      </c>
    </row>
    <row r="12309" spans="1:7" x14ac:dyDescent="0.2">
      <c r="A12309" s="2">
        <v>41261.0625</v>
      </c>
      <c r="E12309" t="e">
        <f t="shared" si="576"/>
        <v>#DIV/0!</v>
      </c>
      <c r="F12309" t="e">
        <f t="shared" si="578"/>
        <v>#DIV/0!</v>
      </c>
      <c r="G12309" t="e">
        <f t="shared" si="577"/>
        <v>#DIV/0!</v>
      </c>
    </row>
    <row r="12310" spans="1:7" x14ac:dyDescent="0.2">
      <c r="A12310" s="2">
        <v>41261.069444444445</v>
      </c>
      <c r="E12310" t="e">
        <f t="shared" si="576"/>
        <v>#DIV/0!</v>
      </c>
      <c r="F12310" t="e">
        <f t="shared" si="578"/>
        <v>#DIV/0!</v>
      </c>
      <c r="G12310" t="e">
        <f t="shared" si="577"/>
        <v>#DIV/0!</v>
      </c>
    </row>
    <row r="12311" spans="1:7" x14ac:dyDescent="0.2">
      <c r="A12311" s="2">
        <v>41261.076388888891</v>
      </c>
      <c r="E12311" t="e">
        <f t="shared" si="576"/>
        <v>#DIV/0!</v>
      </c>
      <c r="F12311" t="e">
        <f t="shared" si="578"/>
        <v>#DIV/0!</v>
      </c>
      <c r="G12311" t="e">
        <f t="shared" si="577"/>
        <v>#DIV/0!</v>
      </c>
    </row>
    <row r="12312" spans="1:7" x14ac:dyDescent="0.2">
      <c r="A12312" s="2">
        <v>41261.083333333336</v>
      </c>
      <c r="E12312" t="e">
        <f t="shared" si="576"/>
        <v>#DIV/0!</v>
      </c>
      <c r="F12312" t="e">
        <f t="shared" si="578"/>
        <v>#DIV/0!</v>
      </c>
      <c r="G12312" t="e">
        <f t="shared" si="577"/>
        <v>#DIV/0!</v>
      </c>
    </row>
    <row r="12313" spans="1:7" x14ac:dyDescent="0.2">
      <c r="A12313" s="2">
        <v>41261.090277777781</v>
      </c>
      <c r="E12313" t="e">
        <f t="shared" si="576"/>
        <v>#DIV/0!</v>
      </c>
      <c r="F12313" t="e">
        <f t="shared" si="578"/>
        <v>#DIV/0!</v>
      </c>
      <c r="G12313" t="e">
        <f t="shared" si="577"/>
        <v>#DIV/0!</v>
      </c>
    </row>
    <row r="12314" spans="1:7" x14ac:dyDescent="0.2">
      <c r="A12314" s="2">
        <v>41261.097222222219</v>
      </c>
      <c r="E12314" t="e">
        <f t="shared" si="576"/>
        <v>#DIV/0!</v>
      </c>
      <c r="F12314" t="e">
        <f t="shared" si="578"/>
        <v>#DIV/0!</v>
      </c>
      <c r="G12314" t="e">
        <f t="shared" si="577"/>
        <v>#DIV/0!</v>
      </c>
    </row>
    <row r="12315" spans="1:7" x14ac:dyDescent="0.2">
      <c r="A12315" s="2">
        <v>41261.104166666664</v>
      </c>
      <c r="E12315" t="e">
        <f t="shared" si="576"/>
        <v>#DIV/0!</v>
      </c>
      <c r="F12315" t="e">
        <f t="shared" si="578"/>
        <v>#DIV/0!</v>
      </c>
      <c r="G12315" t="e">
        <f t="shared" si="577"/>
        <v>#DIV/0!</v>
      </c>
    </row>
    <row r="12316" spans="1:7" x14ac:dyDescent="0.2">
      <c r="A12316" s="2">
        <v>41261.111111111109</v>
      </c>
      <c r="E12316" t="e">
        <f t="shared" si="576"/>
        <v>#DIV/0!</v>
      </c>
      <c r="F12316" t="e">
        <f t="shared" si="578"/>
        <v>#DIV/0!</v>
      </c>
      <c r="G12316" t="e">
        <f t="shared" si="577"/>
        <v>#DIV/0!</v>
      </c>
    </row>
    <row r="12317" spans="1:7" x14ac:dyDescent="0.2">
      <c r="A12317" s="2">
        <v>41261.118055555555</v>
      </c>
      <c r="E12317" t="e">
        <f t="shared" si="576"/>
        <v>#DIV/0!</v>
      </c>
      <c r="F12317" t="e">
        <f t="shared" si="578"/>
        <v>#DIV/0!</v>
      </c>
      <c r="G12317" t="e">
        <f t="shared" si="577"/>
        <v>#DIV/0!</v>
      </c>
    </row>
    <row r="12318" spans="1:7" x14ac:dyDescent="0.2">
      <c r="A12318" s="2">
        <v>41261.125</v>
      </c>
      <c r="E12318" t="e">
        <f t="shared" si="576"/>
        <v>#DIV/0!</v>
      </c>
      <c r="F12318" t="e">
        <f t="shared" si="578"/>
        <v>#DIV/0!</v>
      </c>
      <c r="G12318" t="e">
        <f t="shared" si="577"/>
        <v>#DIV/0!</v>
      </c>
    </row>
    <row r="12319" spans="1:7" x14ac:dyDescent="0.2">
      <c r="A12319" s="2">
        <v>41261.131944444445</v>
      </c>
      <c r="E12319" t="e">
        <f t="shared" si="576"/>
        <v>#DIV/0!</v>
      </c>
      <c r="F12319" t="e">
        <f t="shared" si="578"/>
        <v>#DIV/0!</v>
      </c>
      <c r="G12319" t="e">
        <f t="shared" si="577"/>
        <v>#DIV/0!</v>
      </c>
    </row>
    <row r="12320" spans="1:7" x14ac:dyDescent="0.2">
      <c r="A12320" s="2">
        <v>41261.138888888891</v>
      </c>
      <c r="E12320" t="e">
        <f t="shared" si="576"/>
        <v>#DIV/0!</v>
      </c>
      <c r="F12320" t="e">
        <f t="shared" si="578"/>
        <v>#DIV/0!</v>
      </c>
      <c r="G12320" t="e">
        <f t="shared" si="577"/>
        <v>#DIV/0!</v>
      </c>
    </row>
    <row r="12321" spans="1:7" x14ac:dyDescent="0.2">
      <c r="A12321" s="2">
        <v>41261.145833333336</v>
      </c>
      <c r="E12321" t="e">
        <f t="shared" si="576"/>
        <v>#DIV/0!</v>
      </c>
      <c r="F12321" t="e">
        <f t="shared" si="578"/>
        <v>#DIV/0!</v>
      </c>
      <c r="G12321" t="e">
        <f t="shared" si="577"/>
        <v>#DIV/0!</v>
      </c>
    </row>
    <row r="12322" spans="1:7" x14ac:dyDescent="0.2">
      <c r="A12322" s="2">
        <v>41261.152777777781</v>
      </c>
      <c r="E12322" t="e">
        <f t="shared" si="576"/>
        <v>#DIV/0!</v>
      </c>
      <c r="F12322" t="e">
        <f t="shared" si="578"/>
        <v>#DIV/0!</v>
      </c>
      <c r="G12322" t="e">
        <f t="shared" si="577"/>
        <v>#DIV/0!</v>
      </c>
    </row>
    <row r="12323" spans="1:7" x14ac:dyDescent="0.2">
      <c r="A12323" s="2">
        <v>41261.159722222219</v>
      </c>
      <c r="E12323" t="e">
        <f t="shared" si="576"/>
        <v>#DIV/0!</v>
      </c>
      <c r="F12323" t="e">
        <f t="shared" si="578"/>
        <v>#DIV/0!</v>
      </c>
      <c r="G12323" t="e">
        <f t="shared" si="577"/>
        <v>#DIV/0!</v>
      </c>
    </row>
    <row r="12324" spans="1:7" x14ac:dyDescent="0.2">
      <c r="A12324" s="2">
        <v>41261.166666666664</v>
      </c>
      <c r="E12324" t="e">
        <f t="shared" si="576"/>
        <v>#DIV/0!</v>
      </c>
      <c r="F12324" t="e">
        <f t="shared" si="578"/>
        <v>#DIV/0!</v>
      </c>
      <c r="G12324" t="e">
        <f t="shared" si="577"/>
        <v>#DIV/0!</v>
      </c>
    </row>
    <row r="12325" spans="1:7" x14ac:dyDescent="0.2">
      <c r="A12325" s="2">
        <v>41261.173611111109</v>
      </c>
      <c r="E12325" t="e">
        <f t="shared" si="576"/>
        <v>#DIV/0!</v>
      </c>
      <c r="F12325" t="e">
        <f t="shared" si="578"/>
        <v>#DIV/0!</v>
      </c>
      <c r="G12325" t="e">
        <f t="shared" si="577"/>
        <v>#DIV/0!</v>
      </c>
    </row>
    <row r="12326" spans="1:7" x14ac:dyDescent="0.2">
      <c r="A12326" s="2">
        <v>41261.180555555555</v>
      </c>
      <c r="E12326" t="e">
        <f t="shared" si="576"/>
        <v>#DIV/0!</v>
      </c>
      <c r="F12326" t="e">
        <f t="shared" si="578"/>
        <v>#DIV/0!</v>
      </c>
      <c r="G12326" t="e">
        <f t="shared" si="577"/>
        <v>#DIV/0!</v>
      </c>
    </row>
    <row r="12327" spans="1:7" x14ac:dyDescent="0.2">
      <c r="A12327" s="2">
        <v>41261.1875</v>
      </c>
      <c r="E12327" t="e">
        <f t="shared" si="576"/>
        <v>#DIV/0!</v>
      </c>
      <c r="F12327" t="e">
        <f t="shared" si="578"/>
        <v>#DIV/0!</v>
      </c>
      <c r="G12327" t="e">
        <f t="shared" si="577"/>
        <v>#DIV/0!</v>
      </c>
    </row>
    <row r="12328" spans="1:7" x14ac:dyDescent="0.2">
      <c r="A12328" s="2">
        <v>41261.194444444445</v>
      </c>
      <c r="E12328" t="e">
        <f t="shared" si="576"/>
        <v>#DIV/0!</v>
      </c>
      <c r="F12328" t="e">
        <f t="shared" si="578"/>
        <v>#DIV/0!</v>
      </c>
      <c r="G12328" t="e">
        <f t="shared" si="577"/>
        <v>#DIV/0!</v>
      </c>
    </row>
    <row r="12329" spans="1:7" x14ac:dyDescent="0.2">
      <c r="A12329" s="2">
        <v>41261.201388888891</v>
      </c>
      <c r="E12329" t="e">
        <f t="shared" si="576"/>
        <v>#DIV/0!</v>
      </c>
      <c r="F12329" t="e">
        <f t="shared" si="578"/>
        <v>#DIV/0!</v>
      </c>
      <c r="G12329" t="e">
        <f t="shared" si="577"/>
        <v>#DIV/0!</v>
      </c>
    </row>
    <row r="12330" spans="1:7" x14ac:dyDescent="0.2">
      <c r="A12330" s="2">
        <v>41261.208333333336</v>
      </c>
      <c r="E12330" t="e">
        <f t="shared" si="576"/>
        <v>#DIV/0!</v>
      </c>
      <c r="F12330" t="e">
        <f t="shared" si="578"/>
        <v>#DIV/0!</v>
      </c>
      <c r="G12330" t="e">
        <f t="shared" si="577"/>
        <v>#DIV/0!</v>
      </c>
    </row>
    <row r="12331" spans="1:7" x14ac:dyDescent="0.2">
      <c r="A12331" s="2">
        <v>41261.215277777781</v>
      </c>
      <c r="E12331" t="e">
        <f t="shared" si="576"/>
        <v>#DIV/0!</v>
      </c>
      <c r="F12331" t="e">
        <f t="shared" si="578"/>
        <v>#DIV/0!</v>
      </c>
      <c r="G12331" t="e">
        <f t="shared" si="577"/>
        <v>#DIV/0!</v>
      </c>
    </row>
    <row r="12332" spans="1:7" x14ac:dyDescent="0.2">
      <c r="A12332" s="2">
        <v>41261.222222222219</v>
      </c>
      <c r="E12332" t="e">
        <f t="shared" si="576"/>
        <v>#DIV/0!</v>
      </c>
      <c r="F12332" t="e">
        <f t="shared" si="578"/>
        <v>#DIV/0!</v>
      </c>
      <c r="G12332" t="e">
        <f t="shared" si="577"/>
        <v>#DIV/0!</v>
      </c>
    </row>
    <row r="12333" spans="1:7" x14ac:dyDescent="0.2">
      <c r="A12333" s="2">
        <v>41261.229166666664</v>
      </c>
      <c r="E12333" t="e">
        <f t="shared" si="576"/>
        <v>#DIV/0!</v>
      </c>
      <c r="F12333" t="e">
        <f t="shared" si="578"/>
        <v>#DIV/0!</v>
      </c>
      <c r="G12333" t="e">
        <f t="shared" si="577"/>
        <v>#DIV/0!</v>
      </c>
    </row>
    <row r="12334" spans="1:7" x14ac:dyDescent="0.2">
      <c r="A12334" s="2">
        <v>41261.236111111109</v>
      </c>
      <c r="E12334" t="e">
        <f t="shared" si="576"/>
        <v>#DIV/0!</v>
      </c>
      <c r="F12334" t="e">
        <f t="shared" si="578"/>
        <v>#DIV/0!</v>
      </c>
      <c r="G12334" t="e">
        <f t="shared" si="577"/>
        <v>#DIV/0!</v>
      </c>
    </row>
    <row r="12335" spans="1:7" x14ac:dyDescent="0.2">
      <c r="A12335" s="2">
        <v>41261.243055555555</v>
      </c>
      <c r="E12335" t="e">
        <f t="shared" si="576"/>
        <v>#DIV/0!</v>
      </c>
      <c r="F12335" t="e">
        <f t="shared" si="578"/>
        <v>#DIV/0!</v>
      </c>
      <c r="G12335" t="e">
        <f t="shared" si="577"/>
        <v>#DIV/0!</v>
      </c>
    </row>
    <row r="12336" spans="1:7" x14ac:dyDescent="0.2">
      <c r="A12336" s="2">
        <v>41261.25</v>
      </c>
      <c r="E12336" t="e">
        <f t="shared" si="576"/>
        <v>#DIV/0!</v>
      </c>
      <c r="F12336" t="e">
        <f t="shared" si="578"/>
        <v>#DIV/0!</v>
      </c>
      <c r="G12336" t="e">
        <f t="shared" si="577"/>
        <v>#DIV/0!</v>
      </c>
    </row>
    <row r="12337" spans="1:7" x14ac:dyDescent="0.2">
      <c r="A12337" s="2">
        <v>41261.256944444445</v>
      </c>
      <c r="E12337" t="e">
        <f t="shared" si="576"/>
        <v>#DIV/0!</v>
      </c>
      <c r="F12337" t="e">
        <f t="shared" si="578"/>
        <v>#DIV/0!</v>
      </c>
      <c r="G12337" t="e">
        <f t="shared" si="577"/>
        <v>#DIV/0!</v>
      </c>
    </row>
    <row r="12338" spans="1:7" x14ac:dyDescent="0.2">
      <c r="A12338" s="2">
        <v>41261.263888888891</v>
      </c>
      <c r="E12338" t="e">
        <f t="shared" si="576"/>
        <v>#DIV/0!</v>
      </c>
      <c r="F12338" t="e">
        <f t="shared" si="578"/>
        <v>#DIV/0!</v>
      </c>
      <c r="G12338" t="e">
        <f t="shared" si="577"/>
        <v>#DIV/0!</v>
      </c>
    </row>
    <row r="12339" spans="1:7" x14ac:dyDescent="0.2">
      <c r="A12339" s="2">
        <v>41261.270833333336</v>
      </c>
      <c r="E12339" t="e">
        <f t="shared" si="576"/>
        <v>#DIV/0!</v>
      </c>
      <c r="F12339" t="e">
        <f t="shared" si="578"/>
        <v>#DIV/0!</v>
      </c>
      <c r="G12339" t="e">
        <f t="shared" si="577"/>
        <v>#DIV/0!</v>
      </c>
    </row>
    <row r="12340" spans="1:7" x14ac:dyDescent="0.2">
      <c r="A12340" s="2">
        <v>41261.277777777781</v>
      </c>
      <c r="E12340" t="e">
        <f t="shared" si="576"/>
        <v>#DIV/0!</v>
      </c>
      <c r="F12340" t="e">
        <f t="shared" si="578"/>
        <v>#DIV/0!</v>
      </c>
      <c r="G12340" t="e">
        <f t="shared" si="577"/>
        <v>#DIV/0!</v>
      </c>
    </row>
    <row r="12341" spans="1:7" x14ac:dyDescent="0.2">
      <c r="A12341" s="2">
        <v>41261.284722222219</v>
      </c>
      <c r="E12341" t="e">
        <f t="shared" si="576"/>
        <v>#DIV/0!</v>
      </c>
      <c r="F12341" t="e">
        <f t="shared" si="578"/>
        <v>#DIV/0!</v>
      </c>
      <c r="G12341" t="e">
        <f t="shared" si="577"/>
        <v>#DIV/0!</v>
      </c>
    </row>
    <row r="12342" spans="1:7" x14ac:dyDescent="0.2">
      <c r="A12342" s="2">
        <v>41261.291666666664</v>
      </c>
      <c r="E12342" t="e">
        <f t="shared" si="576"/>
        <v>#DIV/0!</v>
      </c>
      <c r="F12342" t="e">
        <f t="shared" si="578"/>
        <v>#DIV/0!</v>
      </c>
      <c r="G12342" t="e">
        <f t="shared" si="577"/>
        <v>#DIV/0!</v>
      </c>
    </row>
    <row r="12343" spans="1:7" x14ac:dyDescent="0.2">
      <c r="A12343" s="2">
        <v>41261.298611111109</v>
      </c>
      <c r="E12343" t="e">
        <f t="shared" si="576"/>
        <v>#DIV/0!</v>
      </c>
      <c r="F12343" t="e">
        <f t="shared" si="578"/>
        <v>#DIV/0!</v>
      </c>
      <c r="G12343" t="e">
        <f t="shared" si="577"/>
        <v>#DIV/0!</v>
      </c>
    </row>
    <row r="12344" spans="1:7" x14ac:dyDescent="0.2">
      <c r="A12344" s="2">
        <v>41261.305555555555</v>
      </c>
      <c r="E12344" t="e">
        <f t="shared" si="576"/>
        <v>#DIV/0!</v>
      </c>
      <c r="F12344" t="e">
        <f t="shared" si="578"/>
        <v>#DIV/0!</v>
      </c>
      <c r="G12344" t="e">
        <f t="shared" si="577"/>
        <v>#DIV/0!</v>
      </c>
    </row>
    <row r="12345" spans="1:7" x14ac:dyDescent="0.2">
      <c r="A12345" s="2">
        <v>41261.3125</v>
      </c>
      <c r="E12345" t="e">
        <f t="shared" si="576"/>
        <v>#DIV/0!</v>
      </c>
      <c r="F12345" t="e">
        <f t="shared" si="578"/>
        <v>#DIV/0!</v>
      </c>
      <c r="G12345" t="e">
        <f t="shared" si="577"/>
        <v>#DIV/0!</v>
      </c>
    </row>
    <row r="12346" spans="1:7" x14ac:dyDescent="0.2">
      <c r="A12346" s="2">
        <v>41261.319444444445</v>
      </c>
      <c r="E12346" t="e">
        <f t="shared" si="576"/>
        <v>#DIV/0!</v>
      </c>
      <c r="F12346" t="e">
        <f t="shared" si="578"/>
        <v>#DIV/0!</v>
      </c>
      <c r="G12346" t="e">
        <f t="shared" si="577"/>
        <v>#DIV/0!</v>
      </c>
    </row>
    <row r="12347" spans="1:7" x14ac:dyDescent="0.2">
      <c r="A12347" s="2">
        <v>41261.326388888891</v>
      </c>
      <c r="E12347" t="e">
        <f t="shared" si="576"/>
        <v>#DIV/0!</v>
      </c>
      <c r="F12347" t="e">
        <f t="shared" si="578"/>
        <v>#DIV/0!</v>
      </c>
      <c r="G12347" t="e">
        <f t="shared" si="577"/>
        <v>#DIV/0!</v>
      </c>
    </row>
    <row r="12348" spans="1:7" x14ac:dyDescent="0.2">
      <c r="A12348" s="2">
        <v>41261.333333333336</v>
      </c>
      <c r="E12348" t="e">
        <f t="shared" si="576"/>
        <v>#DIV/0!</v>
      </c>
      <c r="F12348" t="e">
        <f t="shared" si="578"/>
        <v>#DIV/0!</v>
      </c>
      <c r="G12348" t="e">
        <f t="shared" si="577"/>
        <v>#DIV/0!</v>
      </c>
    </row>
    <row r="12349" spans="1:7" x14ac:dyDescent="0.2">
      <c r="A12349" s="2">
        <v>41261.340277777781</v>
      </c>
      <c r="E12349" t="e">
        <f t="shared" si="576"/>
        <v>#DIV/0!</v>
      </c>
      <c r="F12349" t="e">
        <f t="shared" si="578"/>
        <v>#DIV/0!</v>
      </c>
      <c r="G12349" t="e">
        <f t="shared" si="577"/>
        <v>#DIV/0!</v>
      </c>
    </row>
    <row r="12350" spans="1:7" x14ac:dyDescent="0.2">
      <c r="A12350" s="2">
        <v>41261.347222222219</v>
      </c>
      <c r="E12350" t="e">
        <f t="shared" si="576"/>
        <v>#DIV/0!</v>
      </c>
      <c r="F12350" t="e">
        <f t="shared" si="578"/>
        <v>#DIV/0!</v>
      </c>
      <c r="G12350" t="e">
        <f t="shared" si="577"/>
        <v>#DIV/0!</v>
      </c>
    </row>
    <row r="12351" spans="1:7" x14ac:dyDescent="0.2">
      <c r="A12351" s="2">
        <v>41261.354166666664</v>
      </c>
      <c r="E12351" t="e">
        <f t="shared" si="576"/>
        <v>#DIV/0!</v>
      </c>
      <c r="F12351" t="e">
        <f t="shared" si="578"/>
        <v>#DIV/0!</v>
      </c>
      <c r="G12351" t="e">
        <f t="shared" si="577"/>
        <v>#DIV/0!</v>
      </c>
    </row>
    <row r="12352" spans="1:7" x14ac:dyDescent="0.2">
      <c r="A12352" s="2">
        <v>41261.361111111109</v>
      </c>
      <c r="E12352" t="e">
        <f t="shared" si="576"/>
        <v>#DIV/0!</v>
      </c>
      <c r="F12352" t="e">
        <f t="shared" si="578"/>
        <v>#DIV/0!</v>
      </c>
      <c r="G12352" t="e">
        <f t="shared" si="577"/>
        <v>#DIV/0!</v>
      </c>
    </row>
    <row r="12353" spans="1:7" x14ac:dyDescent="0.2">
      <c r="A12353" s="2">
        <v>41261.368055555555</v>
      </c>
      <c r="E12353" t="e">
        <f t="shared" si="576"/>
        <v>#DIV/0!</v>
      </c>
      <c r="F12353" t="e">
        <f t="shared" si="578"/>
        <v>#DIV/0!</v>
      </c>
      <c r="G12353" t="e">
        <f t="shared" si="577"/>
        <v>#DIV/0!</v>
      </c>
    </row>
    <row r="12354" spans="1:7" x14ac:dyDescent="0.2">
      <c r="A12354" s="2">
        <v>41261.375</v>
      </c>
      <c r="E12354" t="e">
        <f t="shared" si="576"/>
        <v>#DIV/0!</v>
      </c>
      <c r="F12354" t="e">
        <f t="shared" si="578"/>
        <v>#DIV/0!</v>
      </c>
      <c r="G12354" t="e">
        <f t="shared" si="577"/>
        <v>#DIV/0!</v>
      </c>
    </row>
    <row r="12355" spans="1:7" x14ac:dyDescent="0.2">
      <c r="A12355" s="2">
        <v>41261.381944444445</v>
      </c>
      <c r="E12355" t="e">
        <f t="shared" ref="E12355:E12418" si="579">D12355/B12355</f>
        <v>#DIV/0!</v>
      </c>
      <c r="F12355" t="e">
        <f t="shared" si="578"/>
        <v>#DIV/0!</v>
      </c>
      <c r="G12355" t="e">
        <f t="shared" ref="G12355:G12418" si="580">MAX(D12355:D12360)/AVERAGE(D12355:D12360)</f>
        <v>#DIV/0!</v>
      </c>
    </row>
    <row r="12356" spans="1:7" x14ac:dyDescent="0.2">
      <c r="A12356" s="2">
        <v>41261.388888888891</v>
      </c>
      <c r="E12356" t="e">
        <f t="shared" si="579"/>
        <v>#DIV/0!</v>
      </c>
      <c r="F12356" t="e">
        <f t="shared" ref="F12356:F12419" si="581">MAX(B12356:B12361)/AVERAGE(B12356:B12361)</f>
        <v>#DIV/0!</v>
      </c>
      <c r="G12356" t="e">
        <f t="shared" si="580"/>
        <v>#DIV/0!</v>
      </c>
    </row>
    <row r="12357" spans="1:7" x14ac:dyDescent="0.2">
      <c r="A12357" s="2">
        <v>41261.395833333336</v>
      </c>
      <c r="E12357" t="e">
        <f t="shared" si="579"/>
        <v>#DIV/0!</v>
      </c>
      <c r="F12357" t="e">
        <f t="shared" si="581"/>
        <v>#DIV/0!</v>
      </c>
      <c r="G12357" t="e">
        <f t="shared" si="580"/>
        <v>#DIV/0!</v>
      </c>
    </row>
    <row r="12358" spans="1:7" x14ac:dyDescent="0.2">
      <c r="A12358" s="2">
        <v>41261.402777777781</v>
      </c>
      <c r="E12358" t="e">
        <f t="shared" si="579"/>
        <v>#DIV/0!</v>
      </c>
      <c r="F12358" t="e">
        <f t="shared" si="581"/>
        <v>#DIV/0!</v>
      </c>
      <c r="G12358" t="e">
        <f t="shared" si="580"/>
        <v>#DIV/0!</v>
      </c>
    </row>
    <row r="12359" spans="1:7" x14ac:dyDescent="0.2">
      <c r="A12359" s="2">
        <v>41261.409722222219</v>
      </c>
      <c r="E12359" t="e">
        <f t="shared" si="579"/>
        <v>#DIV/0!</v>
      </c>
      <c r="F12359" t="e">
        <f t="shared" si="581"/>
        <v>#DIV/0!</v>
      </c>
      <c r="G12359" t="e">
        <f t="shared" si="580"/>
        <v>#DIV/0!</v>
      </c>
    </row>
    <row r="12360" spans="1:7" x14ac:dyDescent="0.2">
      <c r="A12360" s="2">
        <v>41261.416666666664</v>
      </c>
      <c r="E12360" t="e">
        <f t="shared" si="579"/>
        <v>#DIV/0!</v>
      </c>
      <c r="F12360" t="e">
        <f t="shared" si="581"/>
        <v>#DIV/0!</v>
      </c>
      <c r="G12360" t="e">
        <f t="shared" si="580"/>
        <v>#DIV/0!</v>
      </c>
    </row>
    <row r="12361" spans="1:7" x14ac:dyDescent="0.2">
      <c r="A12361" s="2">
        <v>41261.423611111109</v>
      </c>
      <c r="E12361" t="e">
        <f t="shared" si="579"/>
        <v>#DIV/0!</v>
      </c>
      <c r="F12361" t="e">
        <f t="shared" si="581"/>
        <v>#DIV/0!</v>
      </c>
      <c r="G12361" t="e">
        <f t="shared" si="580"/>
        <v>#DIV/0!</v>
      </c>
    </row>
    <row r="12362" spans="1:7" x14ac:dyDescent="0.2">
      <c r="A12362" s="2">
        <v>41261.430555555555</v>
      </c>
      <c r="E12362" t="e">
        <f t="shared" si="579"/>
        <v>#DIV/0!</v>
      </c>
      <c r="F12362" t="e">
        <f t="shared" si="581"/>
        <v>#DIV/0!</v>
      </c>
      <c r="G12362" t="e">
        <f t="shared" si="580"/>
        <v>#DIV/0!</v>
      </c>
    </row>
    <row r="12363" spans="1:7" x14ac:dyDescent="0.2">
      <c r="A12363" s="2">
        <v>41261.4375</v>
      </c>
      <c r="E12363" t="e">
        <f t="shared" si="579"/>
        <v>#DIV/0!</v>
      </c>
      <c r="F12363" t="e">
        <f t="shared" si="581"/>
        <v>#DIV/0!</v>
      </c>
      <c r="G12363" t="e">
        <f t="shared" si="580"/>
        <v>#DIV/0!</v>
      </c>
    </row>
    <row r="12364" spans="1:7" x14ac:dyDescent="0.2">
      <c r="A12364" s="2">
        <v>41261.444444444445</v>
      </c>
      <c r="E12364" t="e">
        <f t="shared" si="579"/>
        <v>#DIV/0!</v>
      </c>
      <c r="F12364" t="e">
        <f t="shared" si="581"/>
        <v>#DIV/0!</v>
      </c>
      <c r="G12364" t="e">
        <f t="shared" si="580"/>
        <v>#DIV/0!</v>
      </c>
    </row>
    <row r="12365" spans="1:7" x14ac:dyDescent="0.2">
      <c r="A12365" s="2">
        <v>41261.451388888891</v>
      </c>
      <c r="E12365" t="e">
        <f t="shared" si="579"/>
        <v>#DIV/0!</v>
      </c>
      <c r="F12365" t="e">
        <f t="shared" si="581"/>
        <v>#DIV/0!</v>
      </c>
      <c r="G12365" t="e">
        <f t="shared" si="580"/>
        <v>#DIV/0!</v>
      </c>
    </row>
    <row r="12366" spans="1:7" x14ac:dyDescent="0.2">
      <c r="A12366" s="2">
        <v>41261.458333333336</v>
      </c>
      <c r="E12366" t="e">
        <f t="shared" si="579"/>
        <v>#DIV/0!</v>
      </c>
      <c r="F12366" t="e">
        <f t="shared" si="581"/>
        <v>#DIV/0!</v>
      </c>
      <c r="G12366" t="e">
        <f t="shared" si="580"/>
        <v>#DIV/0!</v>
      </c>
    </row>
    <row r="12367" spans="1:7" x14ac:dyDescent="0.2">
      <c r="A12367" s="2">
        <v>41261.465277777781</v>
      </c>
      <c r="E12367" t="e">
        <f t="shared" si="579"/>
        <v>#DIV/0!</v>
      </c>
      <c r="F12367" t="e">
        <f t="shared" si="581"/>
        <v>#DIV/0!</v>
      </c>
      <c r="G12367" t="e">
        <f t="shared" si="580"/>
        <v>#DIV/0!</v>
      </c>
    </row>
    <row r="12368" spans="1:7" x14ac:dyDescent="0.2">
      <c r="A12368" s="2">
        <v>41261.472222222219</v>
      </c>
      <c r="E12368" t="e">
        <f t="shared" si="579"/>
        <v>#DIV/0!</v>
      </c>
      <c r="F12368" t="e">
        <f t="shared" si="581"/>
        <v>#DIV/0!</v>
      </c>
      <c r="G12368" t="e">
        <f t="shared" si="580"/>
        <v>#DIV/0!</v>
      </c>
    </row>
    <row r="12369" spans="1:7" x14ac:dyDescent="0.2">
      <c r="A12369" s="2">
        <v>41261.479166666664</v>
      </c>
      <c r="E12369" t="e">
        <f t="shared" si="579"/>
        <v>#DIV/0!</v>
      </c>
      <c r="F12369" t="e">
        <f t="shared" si="581"/>
        <v>#DIV/0!</v>
      </c>
      <c r="G12369" t="e">
        <f t="shared" si="580"/>
        <v>#DIV/0!</v>
      </c>
    </row>
    <row r="12370" spans="1:7" x14ac:dyDescent="0.2">
      <c r="A12370" s="2">
        <v>41261.486111111109</v>
      </c>
      <c r="E12370" t="e">
        <f t="shared" si="579"/>
        <v>#DIV/0!</v>
      </c>
      <c r="F12370" t="e">
        <f t="shared" si="581"/>
        <v>#DIV/0!</v>
      </c>
      <c r="G12370" t="e">
        <f t="shared" si="580"/>
        <v>#DIV/0!</v>
      </c>
    </row>
    <row r="12371" spans="1:7" x14ac:dyDescent="0.2">
      <c r="A12371" s="2">
        <v>41261.493055555555</v>
      </c>
      <c r="E12371" t="e">
        <f t="shared" si="579"/>
        <v>#DIV/0!</v>
      </c>
      <c r="F12371" t="e">
        <f t="shared" si="581"/>
        <v>#DIV/0!</v>
      </c>
      <c r="G12371" t="e">
        <f t="shared" si="580"/>
        <v>#DIV/0!</v>
      </c>
    </row>
    <row r="12372" spans="1:7" x14ac:dyDescent="0.2">
      <c r="A12372" s="2">
        <v>41261.5</v>
      </c>
      <c r="E12372" t="e">
        <f t="shared" si="579"/>
        <v>#DIV/0!</v>
      </c>
      <c r="F12372" t="e">
        <f t="shared" si="581"/>
        <v>#DIV/0!</v>
      </c>
      <c r="G12372" t="e">
        <f t="shared" si="580"/>
        <v>#DIV/0!</v>
      </c>
    </row>
    <row r="12373" spans="1:7" x14ac:dyDescent="0.2">
      <c r="A12373" s="2">
        <v>41261.506944444445</v>
      </c>
      <c r="E12373" t="e">
        <f t="shared" si="579"/>
        <v>#DIV/0!</v>
      </c>
      <c r="F12373" t="e">
        <f t="shared" si="581"/>
        <v>#DIV/0!</v>
      </c>
      <c r="G12373" t="e">
        <f t="shared" si="580"/>
        <v>#DIV/0!</v>
      </c>
    </row>
    <row r="12374" spans="1:7" x14ac:dyDescent="0.2">
      <c r="A12374" s="2">
        <v>41261.513888888891</v>
      </c>
      <c r="E12374" t="e">
        <f t="shared" si="579"/>
        <v>#DIV/0!</v>
      </c>
      <c r="F12374" t="e">
        <f t="shared" si="581"/>
        <v>#DIV/0!</v>
      </c>
      <c r="G12374" t="e">
        <f t="shared" si="580"/>
        <v>#DIV/0!</v>
      </c>
    </row>
    <row r="12375" spans="1:7" x14ac:dyDescent="0.2">
      <c r="A12375" s="2">
        <v>41261.520833333336</v>
      </c>
      <c r="E12375" t="e">
        <f t="shared" si="579"/>
        <v>#DIV/0!</v>
      </c>
      <c r="F12375" t="e">
        <f t="shared" si="581"/>
        <v>#DIV/0!</v>
      </c>
      <c r="G12375" t="e">
        <f t="shared" si="580"/>
        <v>#DIV/0!</v>
      </c>
    </row>
    <row r="12376" spans="1:7" x14ac:dyDescent="0.2">
      <c r="A12376" s="2">
        <v>41261.527777777781</v>
      </c>
      <c r="E12376" t="e">
        <f t="shared" si="579"/>
        <v>#DIV/0!</v>
      </c>
      <c r="F12376" t="e">
        <f t="shared" si="581"/>
        <v>#DIV/0!</v>
      </c>
      <c r="G12376" t="e">
        <f t="shared" si="580"/>
        <v>#DIV/0!</v>
      </c>
    </row>
    <row r="12377" spans="1:7" x14ac:dyDescent="0.2">
      <c r="A12377" s="2">
        <v>41261.534722222219</v>
      </c>
      <c r="E12377" t="e">
        <f t="shared" si="579"/>
        <v>#DIV/0!</v>
      </c>
      <c r="F12377" t="e">
        <f t="shared" si="581"/>
        <v>#DIV/0!</v>
      </c>
      <c r="G12377" t="e">
        <f t="shared" si="580"/>
        <v>#DIV/0!</v>
      </c>
    </row>
    <row r="12378" spans="1:7" x14ac:dyDescent="0.2">
      <c r="A12378" s="2">
        <v>41261.541666666664</v>
      </c>
      <c r="E12378" t="e">
        <f t="shared" si="579"/>
        <v>#DIV/0!</v>
      </c>
      <c r="F12378" t="e">
        <f t="shared" si="581"/>
        <v>#DIV/0!</v>
      </c>
      <c r="G12378" t="e">
        <f t="shared" si="580"/>
        <v>#DIV/0!</v>
      </c>
    </row>
    <row r="12379" spans="1:7" x14ac:dyDescent="0.2">
      <c r="A12379" s="2">
        <v>41261.548611111109</v>
      </c>
      <c r="E12379" t="e">
        <f t="shared" si="579"/>
        <v>#DIV/0!</v>
      </c>
      <c r="F12379" t="e">
        <f t="shared" si="581"/>
        <v>#DIV/0!</v>
      </c>
      <c r="G12379" t="e">
        <f t="shared" si="580"/>
        <v>#DIV/0!</v>
      </c>
    </row>
    <row r="12380" spans="1:7" x14ac:dyDescent="0.2">
      <c r="A12380" s="2">
        <v>41261.555555555555</v>
      </c>
      <c r="E12380" t="e">
        <f t="shared" si="579"/>
        <v>#DIV/0!</v>
      </c>
      <c r="F12380" t="e">
        <f t="shared" si="581"/>
        <v>#DIV/0!</v>
      </c>
      <c r="G12380" t="e">
        <f t="shared" si="580"/>
        <v>#DIV/0!</v>
      </c>
    </row>
    <row r="12381" spans="1:7" x14ac:dyDescent="0.2">
      <c r="A12381" s="2">
        <v>41261.5625</v>
      </c>
      <c r="E12381" t="e">
        <f t="shared" si="579"/>
        <v>#DIV/0!</v>
      </c>
      <c r="F12381" t="e">
        <f t="shared" si="581"/>
        <v>#DIV/0!</v>
      </c>
      <c r="G12381" t="e">
        <f t="shared" si="580"/>
        <v>#DIV/0!</v>
      </c>
    </row>
    <row r="12382" spans="1:7" x14ac:dyDescent="0.2">
      <c r="A12382" s="2">
        <v>41261.569444444445</v>
      </c>
      <c r="E12382" t="e">
        <f t="shared" si="579"/>
        <v>#DIV/0!</v>
      </c>
      <c r="F12382" t="e">
        <f t="shared" si="581"/>
        <v>#DIV/0!</v>
      </c>
      <c r="G12382" t="e">
        <f t="shared" si="580"/>
        <v>#DIV/0!</v>
      </c>
    </row>
    <row r="12383" spans="1:7" x14ac:dyDescent="0.2">
      <c r="A12383" s="2">
        <v>41261.576388888891</v>
      </c>
      <c r="E12383" t="e">
        <f t="shared" si="579"/>
        <v>#DIV/0!</v>
      </c>
      <c r="F12383" t="e">
        <f t="shared" si="581"/>
        <v>#DIV/0!</v>
      </c>
      <c r="G12383" t="e">
        <f t="shared" si="580"/>
        <v>#DIV/0!</v>
      </c>
    </row>
    <row r="12384" spans="1:7" x14ac:dyDescent="0.2">
      <c r="A12384" s="2">
        <v>41261.583333333336</v>
      </c>
      <c r="E12384" t="e">
        <f t="shared" si="579"/>
        <v>#DIV/0!</v>
      </c>
      <c r="F12384" t="e">
        <f t="shared" si="581"/>
        <v>#DIV/0!</v>
      </c>
      <c r="G12384" t="e">
        <f t="shared" si="580"/>
        <v>#DIV/0!</v>
      </c>
    </row>
    <row r="12385" spans="1:7" x14ac:dyDescent="0.2">
      <c r="A12385" s="2">
        <v>41261.590277777781</v>
      </c>
      <c r="E12385" t="e">
        <f t="shared" si="579"/>
        <v>#DIV/0!</v>
      </c>
      <c r="F12385" t="e">
        <f t="shared" si="581"/>
        <v>#DIV/0!</v>
      </c>
      <c r="G12385" t="e">
        <f t="shared" si="580"/>
        <v>#DIV/0!</v>
      </c>
    </row>
    <row r="12386" spans="1:7" x14ac:dyDescent="0.2">
      <c r="A12386" s="2">
        <v>41261.597222222219</v>
      </c>
      <c r="E12386" t="e">
        <f t="shared" si="579"/>
        <v>#DIV/0!</v>
      </c>
      <c r="F12386" t="e">
        <f t="shared" si="581"/>
        <v>#DIV/0!</v>
      </c>
      <c r="G12386" t="e">
        <f t="shared" si="580"/>
        <v>#DIV/0!</v>
      </c>
    </row>
    <row r="12387" spans="1:7" x14ac:dyDescent="0.2">
      <c r="A12387" s="2">
        <v>41261.604166666664</v>
      </c>
      <c r="E12387" t="e">
        <f t="shared" si="579"/>
        <v>#DIV/0!</v>
      </c>
      <c r="F12387" t="e">
        <f t="shared" si="581"/>
        <v>#DIV/0!</v>
      </c>
      <c r="G12387" t="e">
        <f t="shared" si="580"/>
        <v>#DIV/0!</v>
      </c>
    </row>
    <row r="12388" spans="1:7" x14ac:dyDescent="0.2">
      <c r="A12388" s="2">
        <v>41261.611111111109</v>
      </c>
      <c r="E12388" t="e">
        <f t="shared" si="579"/>
        <v>#DIV/0!</v>
      </c>
      <c r="F12388" t="e">
        <f t="shared" si="581"/>
        <v>#DIV/0!</v>
      </c>
      <c r="G12388" t="e">
        <f t="shared" si="580"/>
        <v>#DIV/0!</v>
      </c>
    </row>
    <row r="12389" spans="1:7" x14ac:dyDescent="0.2">
      <c r="A12389" s="2">
        <v>41261.618055555555</v>
      </c>
      <c r="E12389" t="e">
        <f t="shared" si="579"/>
        <v>#DIV/0!</v>
      </c>
      <c r="F12389" t="e">
        <f t="shared" si="581"/>
        <v>#DIV/0!</v>
      </c>
      <c r="G12389" t="e">
        <f t="shared" si="580"/>
        <v>#DIV/0!</v>
      </c>
    </row>
    <row r="12390" spans="1:7" x14ac:dyDescent="0.2">
      <c r="A12390" s="2">
        <v>41261.625</v>
      </c>
      <c r="E12390" t="e">
        <f t="shared" si="579"/>
        <v>#DIV/0!</v>
      </c>
      <c r="F12390" t="e">
        <f t="shared" si="581"/>
        <v>#DIV/0!</v>
      </c>
      <c r="G12390" t="e">
        <f t="shared" si="580"/>
        <v>#DIV/0!</v>
      </c>
    </row>
    <row r="12391" spans="1:7" x14ac:dyDescent="0.2">
      <c r="A12391" s="2">
        <v>41261.631944444445</v>
      </c>
      <c r="E12391" t="e">
        <f t="shared" si="579"/>
        <v>#DIV/0!</v>
      </c>
      <c r="F12391" t="e">
        <f t="shared" si="581"/>
        <v>#DIV/0!</v>
      </c>
      <c r="G12391" t="e">
        <f t="shared" si="580"/>
        <v>#DIV/0!</v>
      </c>
    </row>
    <row r="12392" spans="1:7" x14ac:dyDescent="0.2">
      <c r="A12392" s="2">
        <v>41261.638888888891</v>
      </c>
      <c r="E12392" t="e">
        <f t="shared" si="579"/>
        <v>#DIV/0!</v>
      </c>
      <c r="F12392" t="e">
        <f t="shared" si="581"/>
        <v>#DIV/0!</v>
      </c>
      <c r="G12392" t="e">
        <f t="shared" si="580"/>
        <v>#DIV/0!</v>
      </c>
    </row>
    <row r="12393" spans="1:7" x14ac:dyDescent="0.2">
      <c r="A12393" s="2">
        <v>41261.645833333336</v>
      </c>
      <c r="E12393" t="e">
        <f t="shared" si="579"/>
        <v>#DIV/0!</v>
      </c>
      <c r="F12393" t="e">
        <f t="shared" si="581"/>
        <v>#DIV/0!</v>
      </c>
      <c r="G12393" t="e">
        <f t="shared" si="580"/>
        <v>#DIV/0!</v>
      </c>
    </row>
    <row r="12394" spans="1:7" x14ac:dyDescent="0.2">
      <c r="A12394" s="2">
        <v>41261.652777777781</v>
      </c>
      <c r="E12394" t="e">
        <f t="shared" si="579"/>
        <v>#DIV/0!</v>
      </c>
      <c r="F12394" t="e">
        <f t="shared" si="581"/>
        <v>#DIV/0!</v>
      </c>
      <c r="G12394" t="e">
        <f t="shared" si="580"/>
        <v>#DIV/0!</v>
      </c>
    </row>
    <row r="12395" spans="1:7" x14ac:dyDescent="0.2">
      <c r="A12395" s="2">
        <v>41261.659722222219</v>
      </c>
      <c r="E12395" t="e">
        <f t="shared" si="579"/>
        <v>#DIV/0!</v>
      </c>
      <c r="F12395" t="e">
        <f t="shared" si="581"/>
        <v>#DIV/0!</v>
      </c>
      <c r="G12395" t="e">
        <f t="shared" si="580"/>
        <v>#DIV/0!</v>
      </c>
    </row>
    <row r="12396" spans="1:7" x14ac:dyDescent="0.2">
      <c r="A12396" s="2">
        <v>41261.666666666664</v>
      </c>
      <c r="E12396" t="e">
        <f t="shared" si="579"/>
        <v>#DIV/0!</v>
      </c>
      <c r="F12396" t="e">
        <f t="shared" si="581"/>
        <v>#DIV/0!</v>
      </c>
      <c r="G12396" t="e">
        <f t="shared" si="580"/>
        <v>#DIV/0!</v>
      </c>
    </row>
    <row r="12397" spans="1:7" x14ac:dyDescent="0.2">
      <c r="A12397" s="2">
        <v>41261.673611111109</v>
      </c>
      <c r="E12397" t="e">
        <f t="shared" si="579"/>
        <v>#DIV/0!</v>
      </c>
      <c r="F12397">
        <f t="shared" si="581"/>
        <v>1</v>
      </c>
      <c r="G12397">
        <f t="shared" si="580"/>
        <v>1</v>
      </c>
    </row>
    <row r="12398" spans="1:7" x14ac:dyDescent="0.2">
      <c r="A12398" s="2">
        <v>41261.680555555555</v>
      </c>
      <c r="E12398" t="e">
        <f t="shared" si="579"/>
        <v>#DIV/0!</v>
      </c>
      <c r="F12398">
        <f t="shared" si="581"/>
        <v>1.0066857688634194</v>
      </c>
      <c r="G12398">
        <f t="shared" si="580"/>
        <v>1</v>
      </c>
    </row>
    <row r="12399" spans="1:7" x14ac:dyDescent="0.2">
      <c r="A12399" s="2">
        <v>41261.6875</v>
      </c>
      <c r="E12399" t="e">
        <f t="shared" si="579"/>
        <v>#DIV/0!</v>
      </c>
      <c r="F12399">
        <f t="shared" si="581"/>
        <v>1.0249009620826259</v>
      </c>
      <c r="G12399">
        <f t="shared" si="580"/>
        <v>1.0439195000286681</v>
      </c>
    </row>
    <row r="12400" spans="1:7" x14ac:dyDescent="0.2">
      <c r="A12400" s="2">
        <v>41261.694444444445</v>
      </c>
      <c r="E12400" t="e">
        <f t="shared" si="579"/>
        <v>#DIV/0!</v>
      </c>
      <c r="F12400">
        <f t="shared" si="581"/>
        <v>1.0337741413757018</v>
      </c>
      <c r="G12400">
        <f t="shared" si="580"/>
        <v>1.0325818800510422</v>
      </c>
    </row>
    <row r="12401" spans="1:7" x14ac:dyDescent="0.2">
      <c r="A12401" s="2">
        <v>41261.701388888891</v>
      </c>
      <c r="E12401" t="e">
        <f t="shared" si="579"/>
        <v>#DIV/0!</v>
      </c>
      <c r="F12401">
        <f t="shared" si="581"/>
        <v>1.0315953366498312</v>
      </c>
      <c r="G12401">
        <f t="shared" si="580"/>
        <v>1.0258967510733967</v>
      </c>
    </row>
    <row r="12402" spans="1:7" x14ac:dyDescent="0.2">
      <c r="A12402" s="2">
        <v>41261.708333333336</v>
      </c>
      <c r="B12402" s="3">
        <v>5.2</v>
      </c>
      <c r="C12402" s="3">
        <v>0.19800000000000001</v>
      </c>
      <c r="D12402" s="3">
        <v>5.6859999999999999</v>
      </c>
      <c r="E12402">
        <f t="shared" si="579"/>
        <v>1.0934615384615385</v>
      </c>
      <c r="F12402">
        <f t="shared" si="581"/>
        <v>1.0360411899313502</v>
      </c>
      <c r="G12402">
        <f t="shared" si="580"/>
        <v>1.032581880051042</v>
      </c>
    </row>
    <row r="12403" spans="1:7" x14ac:dyDescent="0.2">
      <c r="A12403" s="2">
        <v>41261.715277777781</v>
      </c>
      <c r="B12403" s="3">
        <v>5.27</v>
      </c>
      <c r="C12403" s="3">
        <v>0.20200000000000001</v>
      </c>
      <c r="D12403" s="3">
        <v>5.6859999999999999</v>
      </c>
      <c r="E12403">
        <f t="shared" si="579"/>
        <v>1.0789373814041747</v>
      </c>
      <c r="F12403">
        <f t="shared" si="581"/>
        <v>1.042535499552258</v>
      </c>
      <c r="G12403">
        <f t="shared" si="580"/>
        <v>1.0744081485387582</v>
      </c>
    </row>
    <row r="12404" spans="1:7" x14ac:dyDescent="0.2">
      <c r="A12404" s="2">
        <v>41261.722222222219</v>
      </c>
      <c r="B12404" s="3">
        <v>5.4329999999999998</v>
      </c>
      <c r="C12404" s="3">
        <v>0.27300000000000002</v>
      </c>
      <c r="D12404" s="3">
        <v>6.069</v>
      </c>
      <c r="E12404">
        <f t="shared" si="579"/>
        <v>1.1170623964660409</v>
      </c>
      <c r="F12404">
        <f t="shared" si="581"/>
        <v>1.0473926035407899</v>
      </c>
      <c r="G12404">
        <f t="shared" si="580"/>
        <v>1.0631075959795684</v>
      </c>
    </row>
    <row r="12405" spans="1:7" x14ac:dyDescent="0.2">
      <c r="A12405" s="2">
        <v>41261.729166666664</v>
      </c>
      <c r="B12405" s="3">
        <v>5.1189999999999998</v>
      </c>
      <c r="C12405" s="3">
        <v>0.29599999999999999</v>
      </c>
      <c r="D12405" s="3">
        <v>6.069</v>
      </c>
      <c r="E12405">
        <f t="shared" si="579"/>
        <v>1.1855831217034578</v>
      </c>
      <c r="F12405">
        <f t="shared" si="581"/>
        <v>1.0361915910642865</v>
      </c>
      <c r="G12405">
        <f t="shared" si="580"/>
        <v>1.0520422860559284</v>
      </c>
    </row>
    <row r="12406" spans="1:7" x14ac:dyDescent="0.2">
      <c r="A12406" s="2">
        <v>41261.736111111109</v>
      </c>
      <c r="B12406" s="3">
        <v>5.3109999999999999</v>
      </c>
      <c r="C12406" s="3">
        <v>0.21</v>
      </c>
      <c r="D12406" s="3">
        <v>6.069</v>
      </c>
      <c r="E12406">
        <f t="shared" si="579"/>
        <v>1.1427226511014874</v>
      </c>
      <c r="F12406">
        <f t="shared" si="581"/>
        <v>1.2604234075991496</v>
      </c>
      <c r="G12406">
        <f t="shared" si="580"/>
        <v>1.329854602563453</v>
      </c>
    </row>
    <row r="12407" spans="1:7" x14ac:dyDescent="0.2">
      <c r="A12407" s="2">
        <v>41261.743055555555</v>
      </c>
      <c r="B12407" s="3">
        <v>5.1310000000000002</v>
      </c>
      <c r="C12407" s="3">
        <v>0.317</v>
      </c>
      <c r="D12407" s="3">
        <v>5.6859999999999999</v>
      </c>
      <c r="E12407">
        <f t="shared" si="579"/>
        <v>1.1081660495030208</v>
      </c>
      <c r="F12407">
        <f t="shared" si="581"/>
        <v>1.4027271957313459</v>
      </c>
      <c r="G12407">
        <f t="shared" si="580"/>
        <v>1.2880917681350192</v>
      </c>
    </row>
    <row r="12408" spans="1:7" x14ac:dyDescent="0.2">
      <c r="A12408" s="2">
        <v>41261.75</v>
      </c>
      <c r="B12408" s="3">
        <v>5.0039999999999996</v>
      </c>
      <c r="C12408" s="3">
        <v>0.39900000000000002</v>
      </c>
      <c r="D12408" s="3">
        <v>6.452</v>
      </c>
      <c r="E12408">
        <f t="shared" si="579"/>
        <v>1.2893685051958435</v>
      </c>
      <c r="F12408">
        <f t="shared" si="581"/>
        <v>1.3015692458829917</v>
      </c>
      <c r="G12408">
        <f t="shared" si="580"/>
        <v>1.2312602432502373</v>
      </c>
    </row>
    <row r="12409" spans="1:7" x14ac:dyDescent="0.2">
      <c r="A12409" s="2">
        <v>41261.756944444445</v>
      </c>
      <c r="B12409" s="3">
        <v>5.125</v>
      </c>
      <c r="C12409" s="3">
        <v>0.52300000000000002</v>
      </c>
      <c r="D12409" s="3">
        <v>6.069</v>
      </c>
      <c r="E12409">
        <f t="shared" si="579"/>
        <v>1.1841951219512195</v>
      </c>
      <c r="F12409">
        <f t="shared" si="581"/>
        <v>1.2055457114122887</v>
      </c>
      <c r="G12409">
        <f t="shared" si="580"/>
        <v>1.154947811311595</v>
      </c>
    </row>
    <row r="12410" spans="1:7" x14ac:dyDescent="0.2">
      <c r="A12410" s="2">
        <v>41261.763888888891</v>
      </c>
      <c r="B12410" s="3">
        <v>5.0629999999999997</v>
      </c>
      <c r="C12410" s="3">
        <v>0.61099999999999999</v>
      </c>
      <c r="D12410" s="3">
        <v>6.452</v>
      </c>
      <c r="E12410">
        <f t="shared" si="579"/>
        <v>1.2743432747382974</v>
      </c>
      <c r="F12410">
        <f t="shared" si="581"/>
        <v>1.1299234688152253</v>
      </c>
      <c r="G12410">
        <f t="shared" si="580"/>
        <v>1.0796664334474217</v>
      </c>
    </row>
    <row r="12411" spans="1:7" x14ac:dyDescent="0.2">
      <c r="A12411" s="2">
        <v>41261.770833333336</v>
      </c>
      <c r="B12411" s="3">
        <v>6.8170000000000002</v>
      </c>
      <c r="C12411" s="3">
        <v>0.81299999999999994</v>
      </c>
      <c r="D12411" s="3">
        <v>8.75</v>
      </c>
      <c r="E12411">
        <f t="shared" si="579"/>
        <v>1.2835558163414991</v>
      </c>
      <c r="F12411">
        <f t="shared" si="581"/>
        <v>1.0592022216611967</v>
      </c>
      <c r="G12411">
        <f t="shared" si="580"/>
        <v>1.0543937511095329</v>
      </c>
    </row>
    <row r="12412" spans="1:7" x14ac:dyDescent="0.2">
      <c r="A12412" s="2">
        <v>41261.777777777781</v>
      </c>
      <c r="B12412" s="3">
        <v>8.2810000000000006</v>
      </c>
      <c r="C12412" s="3">
        <v>0.32200000000000001</v>
      </c>
      <c r="D12412" s="3">
        <v>9.1329999999999991</v>
      </c>
      <c r="E12412">
        <f t="shared" si="579"/>
        <v>1.1028861248641466</v>
      </c>
      <c r="F12412">
        <f t="shared" si="581"/>
        <v>1.030412759118742</v>
      </c>
      <c r="G12412">
        <f t="shared" si="580"/>
        <v>1.0333165155970006</v>
      </c>
    </row>
    <row r="12413" spans="1:7" x14ac:dyDescent="0.2">
      <c r="A12413" s="2">
        <v>41261.784722222219</v>
      </c>
      <c r="B12413" s="3">
        <v>8.391</v>
      </c>
      <c r="C12413" s="3">
        <v>0.434</v>
      </c>
      <c r="D12413" s="3">
        <v>9.516</v>
      </c>
      <c r="E12413">
        <f t="shared" si="579"/>
        <v>1.1340722202359672</v>
      </c>
      <c r="F12413">
        <f t="shared" si="581"/>
        <v>1.0954685437747471</v>
      </c>
      <c r="G12413">
        <f t="shared" si="580"/>
        <v>1.0843740997441154</v>
      </c>
    </row>
    <row r="12414" spans="1:7" x14ac:dyDescent="0.2">
      <c r="A12414" s="2">
        <v>41261.791666666664</v>
      </c>
      <c r="B12414" s="3">
        <v>8.0850000000000009</v>
      </c>
      <c r="C12414" s="3">
        <v>0.48399999999999999</v>
      </c>
      <c r="D12414" s="3">
        <v>9.516</v>
      </c>
      <c r="E12414">
        <f t="shared" si="579"/>
        <v>1.1769944341372911</v>
      </c>
      <c r="F12414">
        <f t="shared" si="581"/>
        <v>1.1595455955334988</v>
      </c>
      <c r="G12414">
        <f t="shared" si="580"/>
        <v>1.1862478117097841</v>
      </c>
    </row>
    <row r="12415" spans="1:7" x14ac:dyDescent="0.2">
      <c r="A12415" s="2">
        <v>41261.798611111109</v>
      </c>
      <c r="B12415" s="3">
        <v>7.92</v>
      </c>
      <c r="C12415" s="3">
        <v>0.46800000000000003</v>
      </c>
      <c r="D12415" s="3">
        <v>9.516</v>
      </c>
      <c r="E12415">
        <f t="shared" si="579"/>
        <v>1.2015151515151514</v>
      </c>
      <c r="F12415">
        <f t="shared" si="581"/>
        <v>1.1952503681885125</v>
      </c>
      <c r="G12415">
        <f t="shared" si="580"/>
        <v>1.165606275866329</v>
      </c>
    </row>
    <row r="12416" spans="1:7" x14ac:dyDescent="0.2">
      <c r="A12416" s="2">
        <v>41261.805555555555</v>
      </c>
      <c r="B12416" s="3">
        <v>8.0380000000000003</v>
      </c>
      <c r="C12416" s="3">
        <v>0.53500000000000003</v>
      </c>
      <c r="D12416" s="3">
        <v>9.8989999999999991</v>
      </c>
      <c r="E12416">
        <f t="shared" si="579"/>
        <v>1.2315252550385667</v>
      </c>
      <c r="F12416">
        <f t="shared" si="581"/>
        <v>1.1576713686883622</v>
      </c>
      <c r="G12416">
        <f t="shared" si="580"/>
        <v>1.14038971892732</v>
      </c>
    </row>
    <row r="12417" spans="1:7" x14ac:dyDescent="0.2">
      <c r="A12417" s="2">
        <v>41261.8125</v>
      </c>
      <c r="B12417" s="3">
        <v>8.4420000000000002</v>
      </c>
      <c r="C12417" s="3">
        <v>0.61299999999999999</v>
      </c>
      <c r="D12417" s="3">
        <v>9.8989999999999991</v>
      </c>
      <c r="E12417">
        <f t="shared" si="579"/>
        <v>1.1725894337834635</v>
      </c>
      <c r="F12417">
        <f t="shared" si="581"/>
        <v>1.1071793687959635</v>
      </c>
      <c r="G12417">
        <f t="shared" si="580"/>
        <v>1.0972574911122397</v>
      </c>
    </row>
    <row r="12418" spans="1:7" x14ac:dyDescent="0.2">
      <c r="A12418" s="2">
        <v>41261.819444444445</v>
      </c>
      <c r="B12418" s="3">
        <v>9.1300000000000008</v>
      </c>
      <c r="C12418" s="3">
        <v>0.66400000000000003</v>
      </c>
      <c r="D12418" s="3">
        <v>10.664999999999999</v>
      </c>
      <c r="E12418">
        <f t="shared" si="579"/>
        <v>1.1681270536692221</v>
      </c>
      <c r="F12418">
        <f t="shared" si="581"/>
        <v>1.0641879041460631</v>
      </c>
      <c r="G12418">
        <f t="shared" si="580"/>
        <v>1.0572690817644261</v>
      </c>
    </row>
    <row r="12419" spans="1:7" x14ac:dyDescent="0.2">
      <c r="A12419" s="2">
        <v>41261.826388888891</v>
      </c>
      <c r="B12419" s="3">
        <v>9.9689999999999994</v>
      </c>
      <c r="C12419" s="3">
        <v>0.69199999999999995</v>
      </c>
      <c r="D12419" s="3">
        <v>12.196999999999999</v>
      </c>
      <c r="E12419">
        <f t="shared" ref="E12419:E12482" si="582">D12419/B12419</f>
        <v>1.2234928277660748</v>
      </c>
      <c r="F12419">
        <f t="shared" si="581"/>
        <v>1.0426235617459358</v>
      </c>
      <c r="G12419">
        <f t="shared" ref="G12419:G12482" si="583">MAX(D12419:D12424)/AVERAGE(D12419:D12424)</f>
        <v>1.0410097170543673</v>
      </c>
    </row>
    <row r="12420" spans="1:7" x14ac:dyDescent="0.2">
      <c r="A12420" s="2">
        <v>41261.833333333336</v>
      </c>
      <c r="B12420" s="3">
        <v>10.821</v>
      </c>
      <c r="C12420" s="3">
        <v>0.53100000000000003</v>
      </c>
      <c r="D12420" s="3">
        <v>12.58</v>
      </c>
      <c r="E12420">
        <f t="shared" si="582"/>
        <v>1.162554292579244</v>
      </c>
      <c r="F12420">
        <f t="shared" ref="F12420:F12483" si="584">MAX(B12420:B12425)/AVERAGE(B12420:B12425)</f>
        <v>1.0423160509158647</v>
      </c>
      <c r="G12420">
        <f t="shared" si="583"/>
        <v>1.0410097170543673</v>
      </c>
    </row>
    <row r="12421" spans="1:7" x14ac:dyDescent="0.2">
      <c r="A12421" s="2">
        <v>41261.840277777781</v>
      </c>
      <c r="B12421" s="3">
        <v>11.093</v>
      </c>
      <c r="C12421" s="3">
        <v>0.50800000000000001</v>
      </c>
      <c r="D12421" s="3">
        <v>12.962999999999999</v>
      </c>
      <c r="E12421">
        <f t="shared" si="582"/>
        <v>1.1685747768863246</v>
      </c>
      <c r="F12421">
        <f t="shared" si="584"/>
        <v>1.0750068042458494</v>
      </c>
      <c r="G12421">
        <f t="shared" si="583"/>
        <v>1.0572690817644261</v>
      </c>
    </row>
    <row r="12422" spans="1:7" x14ac:dyDescent="0.2">
      <c r="A12422" s="2">
        <v>41261.847222222219</v>
      </c>
      <c r="B12422" s="3">
        <v>11.191000000000001</v>
      </c>
      <c r="C12422" s="3">
        <v>0.50700000000000001</v>
      </c>
      <c r="D12422" s="3">
        <v>12.58</v>
      </c>
      <c r="E12422">
        <f t="shared" si="582"/>
        <v>1.1241175944955768</v>
      </c>
      <c r="F12422">
        <f t="shared" si="584"/>
        <v>1.126251698284104</v>
      </c>
      <c r="G12422">
        <f t="shared" si="583"/>
        <v>1.053454291695743</v>
      </c>
    </row>
    <row r="12423" spans="1:7" x14ac:dyDescent="0.2">
      <c r="A12423" s="2">
        <v>41261.854166666664</v>
      </c>
      <c r="B12423" s="3">
        <v>10.891999999999999</v>
      </c>
      <c r="C12423" s="3">
        <v>0.58899999999999997</v>
      </c>
      <c r="D12423" s="3">
        <v>12.58</v>
      </c>
      <c r="E12423">
        <f t="shared" si="582"/>
        <v>1.1549761292691885</v>
      </c>
      <c r="F12423">
        <f t="shared" si="584"/>
        <v>1.1290946786454734</v>
      </c>
      <c r="G12423">
        <f t="shared" si="583"/>
        <v>1.0706231117289118</v>
      </c>
    </row>
    <row r="12424" spans="1:7" x14ac:dyDescent="0.2">
      <c r="A12424" s="2">
        <v>41261.861111111109</v>
      </c>
      <c r="B12424" s="3">
        <v>10.435</v>
      </c>
      <c r="C12424" s="3">
        <v>0.749</v>
      </c>
      <c r="D12424" s="3">
        <v>11.814</v>
      </c>
      <c r="E12424">
        <f t="shared" si="582"/>
        <v>1.1321514135122184</v>
      </c>
      <c r="F12424">
        <f t="shared" si="584"/>
        <v>1.1180756455587699</v>
      </c>
      <c r="G12424">
        <f t="shared" si="583"/>
        <v>1.0670107602134546</v>
      </c>
    </row>
    <row r="12425" spans="1:7" x14ac:dyDescent="0.2">
      <c r="A12425" s="2">
        <v>41261.868055555555</v>
      </c>
      <c r="B12425" s="3">
        <v>9.9879999999999995</v>
      </c>
      <c r="C12425" s="3">
        <v>0.64400000000000002</v>
      </c>
      <c r="D12425" s="3">
        <v>12.196999999999999</v>
      </c>
      <c r="E12425">
        <f t="shared" si="582"/>
        <v>1.2211653984781738</v>
      </c>
      <c r="F12425">
        <f t="shared" si="584"/>
        <v>1.0803288145370638</v>
      </c>
      <c r="G12425">
        <f t="shared" si="583"/>
        <v>1.0610854151865332</v>
      </c>
    </row>
    <row r="12426" spans="1:7" x14ac:dyDescent="0.2">
      <c r="A12426" s="2">
        <v>41261.875</v>
      </c>
      <c r="B12426" s="3">
        <v>8.8620000000000001</v>
      </c>
      <c r="C12426" s="3">
        <v>1.079</v>
      </c>
      <c r="D12426" s="3">
        <v>11.430999999999999</v>
      </c>
      <c r="E12426">
        <f t="shared" si="582"/>
        <v>1.2898894154818323</v>
      </c>
      <c r="F12426">
        <f t="shared" si="584"/>
        <v>1.0839623151333924</v>
      </c>
      <c r="G12426">
        <f t="shared" si="583"/>
        <v>1.0670107602134549</v>
      </c>
    </row>
    <row r="12427" spans="1:7" x14ac:dyDescent="0.2">
      <c r="A12427" s="2">
        <v>41261.881944444445</v>
      </c>
      <c r="B12427" s="3">
        <v>8.2509999999999994</v>
      </c>
      <c r="C12427" s="3">
        <v>1.1479999999999999</v>
      </c>
      <c r="D12427" s="3">
        <v>11.048</v>
      </c>
      <c r="E12427">
        <f t="shared" si="582"/>
        <v>1.3389892134286754</v>
      </c>
      <c r="F12427">
        <f t="shared" si="584"/>
        <v>1.0705593509820666</v>
      </c>
      <c r="G12427">
        <f t="shared" si="583"/>
        <v>1.0670107602134546</v>
      </c>
    </row>
    <row r="12428" spans="1:7" x14ac:dyDescent="0.2">
      <c r="A12428" s="2">
        <v>41261.888888888891</v>
      </c>
      <c r="B12428" s="3">
        <v>9.452</v>
      </c>
      <c r="C12428" s="3">
        <v>0.68300000000000005</v>
      </c>
      <c r="D12428" s="3">
        <v>11.430999999999999</v>
      </c>
      <c r="E12428">
        <f t="shared" si="582"/>
        <v>1.2093736775285653</v>
      </c>
      <c r="F12428">
        <f t="shared" si="584"/>
        <v>1.0594200602123274</v>
      </c>
      <c r="G12428">
        <f t="shared" si="583"/>
        <v>1.0730026538422066</v>
      </c>
    </row>
    <row r="12429" spans="1:7" x14ac:dyDescent="0.2">
      <c r="A12429" s="2">
        <v>41261.895833333336</v>
      </c>
      <c r="B12429" s="3">
        <v>9.01</v>
      </c>
      <c r="C12429" s="3">
        <v>0.47299999999999998</v>
      </c>
      <c r="D12429" s="3">
        <v>10.664999999999999</v>
      </c>
      <c r="E12429">
        <f t="shared" si="582"/>
        <v>1.1836847946725859</v>
      </c>
      <c r="F12429">
        <f t="shared" si="584"/>
        <v>1.0733282200381713</v>
      </c>
      <c r="G12429">
        <f t="shared" si="583"/>
        <v>1.0851906223586458</v>
      </c>
    </row>
    <row r="12430" spans="1:7" x14ac:dyDescent="0.2">
      <c r="A12430" s="2">
        <v>41261.902777777781</v>
      </c>
      <c r="B12430" s="3">
        <v>9.9090000000000007</v>
      </c>
      <c r="C12430" s="3">
        <v>0.69899999999999995</v>
      </c>
      <c r="D12430" s="3">
        <v>12.196999999999999</v>
      </c>
      <c r="E12430">
        <f t="shared" si="582"/>
        <v>1.2309012009284488</v>
      </c>
      <c r="F12430">
        <f t="shared" si="584"/>
        <v>1.0662343185200935</v>
      </c>
      <c r="G12430">
        <f t="shared" si="583"/>
        <v>1.0670107602134546</v>
      </c>
    </row>
    <row r="12431" spans="1:7" x14ac:dyDescent="0.2">
      <c r="A12431" s="2">
        <v>41261.909722222219</v>
      </c>
      <c r="B12431" s="3">
        <v>10.029</v>
      </c>
      <c r="C12431" s="3">
        <v>0.66900000000000004</v>
      </c>
      <c r="D12431" s="3">
        <v>11.814</v>
      </c>
      <c r="E12431">
        <f t="shared" si="582"/>
        <v>1.1779838468441519</v>
      </c>
      <c r="F12431">
        <f t="shared" si="584"/>
        <v>1.0695318332089154</v>
      </c>
      <c r="G12431">
        <f t="shared" si="583"/>
        <v>1.1482899548289955</v>
      </c>
    </row>
    <row r="12432" spans="1:7" x14ac:dyDescent="0.2">
      <c r="A12432" s="2">
        <v>41261.916666666664</v>
      </c>
      <c r="B12432" s="3">
        <v>9.5570000000000004</v>
      </c>
      <c r="C12432" s="3">
        <v>0.73799999999999999</v>
      </c>
      <c r="D12432" s="3">
        <v>11.430999999999999</v>
      </c>
      <c r="E12432">
        <f t="shared" si="582"/>
        <v>1.1960866380663386</v>
      </c>
      <c r="F12432">
        <f t="shared" si="584"/>
        <v>1.0447520927237604</v>
      </c>
      <c r="G12432">
        <f t="shared" si="583"/>
        <v>1.1420177415214354</v>
      </c>
    </row>
    <row r="12433" spans="1:7" x14ac:dyDescent="0.2">
      <c r="A12433" s="2">
        <v>41261.923611111109</v>
      </c>
      <c r="B12433" s="3">
        <v>8.8420000000000005</v>
      </c>
      <c r="C12433" s="3">
        <v>0.57899999999999996</v>
      </c>
      <c r="D12433" s="3">
        <v>10.664999999999999</v>
      </c>
      <c r="E12433">
        <f t="shared" si="582"/>
        <v>1.2061750735127796</v>
      </c>
      <c r="F12433">
        <f t="shared" si="584"/>
        <v>1.1008350068703097</v>
      </c>
      <c r="G12433">
        <f t="shared" si="583"/>
        <v>1.1375110472823686</v>
      </c>
    </row>
    <row r="12434" spans="1:7" x14ac:dyDescent="0.2">
      <c r="A12434" s="2">
        <v>41261.930555555555</v>
      </c>
      <c r="B12434" s="3">
        <v>8.7159999999999993</v>
      </c>
      <c r="C12434" s="3">
        <v>0.60499999999999998</v>
      </c>
      <c r="D12434" s="3">
        <v>10.664999999999999</v>
      </c>
      <c r="E12434">
        <f t="shared" si="582"/>
        <v>1.2236117485084901</v>
      </c>
      <c r="F12434">
        <f t="shared" si="584"/>
        <v>1.0771443246019519</v>
      </c>
      <c r="G12434">
        <f t="shared" si="583"/>
        <v>1.0969013409323938</v>
      </c>
    </row>
    <row r="12435" spans="1:7" x14ac:dyDescent="0.2">
      <c r="A12435" s="2">
        <v>41261.9375</v>
      </c>
      <c r="B12435" s="3">
        <v>9.3829999999999991</v>
      </c>
      <c r="C12435" s="3">
        <v>0.65400000000000003</v>
      </c>
      <c r="D12435" s="3">
        <v>11.814</v>
      </c>
      <c r="E12435">
        <f t="shared" si="582"/>
        <v>1.2590855803048067</v>
      </c>
      <c r="F12435">
        <f t="shared" si="584"/>
        <v>1.0601735613783807</v>
      </c>
      <c r="G12435">
        <f t="shared" si="583"/>
        <v>1.0696255129070793</v>
      </c>
    </row>
    <row r="12436" spans="1:7" x14ac:dyDescent="0.2">
      <c r="A12436" s="2">
        <v>41261.944444444445</v>
      </c>
      <c r="B12436" s="3">
        <v>9.7349999999999994</v>
      </c>
      <c r="C12436" s="3">
        <v>0.87</v>
      </c>
      <c r="D12436" s="3">
        <v>13.346</v>
      </c>
      <c r="E12436">
        <f t="shared" si="582"/>
        <v>1.3709296353364151</v>
      </c>
      <c r="F12436">
        <f t="shared" si="584"/>
        <v>1.0662124129758555</v>
      </c>
      <c r="G12436">
        <f t="shared" si="583"/>
        <v>1.0487624770829089</v>
      </c>
    </row>
    <row r="12437" spans="1:7" x14ac:dyDescent="0.2">
      <c r="A12437" s="2">
        <v>41261.951388888891</v>
      </c>
      <c r="B12437" s="3">
        <v>9.6750000000000007</v>
      </c>
      <c r="C12437" s="3">
        <v>0.82299999999999995</v>
      </c>
      <c r="D12437" s="3">
        <v>12.196999999999999</v>
      </c>
      <c r="E12437">
        <f t="shared" si="582"/>
        <v>1.2606718346253227</v>
      </c>
      <c r="F12437">
        <f t="shared" si="584"/>
        <v>1.0509904443615243</v>
      </c>
      <c r="G12437">
        <f t="shared" si="583"/>
        <v>1.0539015621601568</v>
      </c>
    </row>
    <row r="12438" spans="1:7" x14ac:dyDescent="0.2">
      <c r="A12438" s="2">
        <v>41261.958333333336</v>
      </c>
      <c r="B12438" s="3">
        <v>10.414999999999999</v>
      </c>
      <c r="C12438" s="3">
        <v>0.872</v>
      </c>
      <c r="D12438" s="3">
        <v>13.728999999999999</v>
      </c>
      <c r="E12438">
        <f t="shared" si="582"/>
        <v>1.3181949111857898</v>
      </c>
      <c r="F12438">
        <f t="shared" si="584"/>
        <v>1.0444834980571724</v>
      </c>
      <c r="G12438">
        <f t="shared" si="583"/>
        <v>1.0539015621601564</v>
      </c>
    </row>
    <row r="12439" spans="1:7" x14ac:dyDescent="0.2">
      <c r="A12439" s="2">
        <v>41261.965277777781</v>
      </c>
      <c r="B12439" s="3">
        <v>10.486000000000001</v>
      </c>
      <c r="C12439" s="3">
        <v>1.117</v>
      </c>
      <c r="D12439" s="3">
        <v>13.346</v>
      </c>
      <c r="E12439">
        <f t="shared" si="582"/>
        <v>1.2727446118634369</v>
      </c>
      <c r="F12439">
        <f t="shared" si="584"/>
        <v>1.0675653406281931</v>
      </c>
      <c r="G12439">
        <f t="shared" si="583"/>
        <v>1.0502321433255515</v>
      </c>
    </row>
    <row r="12440" spans="1:7" x14ac:dyDescent="0.2">
      <c r="A12440" s="2">
        <v>41261.972222222219</v>
      </c>
      <c r="B12440" s="3">
        <v>9.6509999999999998</v>
      </c>
      <c r="C12440" s="3">
        <v>0.85199999999999998</v>
      </c>
      <c r="D12440" s="3">
        <v>12.58</v>
      </c>
      <c r="E12440">
        <f t="shared" si="582"/>
        <v>1.3034918661278625</v>
      </c>
      <c r="F12440">
        <f t="shared" si="584"/>
        <v>1.0757555629359017</v>
      </c>
      <c r="G12440">
        <f t="shared" si="583"/>
        <v>1.0717670048451429</v>
      </c>
    </row>
    <row r="12441" spans="1:7" x14ac:dyDescent="0.2">
      <c r="A12441" s="2">
        <v>41261.979166666664</v>
      </c>
      <c r="B12441" s="3">
        <v>10.797000000000001</v>
      </c>
      <c r="C12441" s="3">
        <v>0.97</v>
      </c>
      <c r="D12441" s="3">
        <v>13.346</v>
      </c>
      <c r="E12441">
        <f t="shared" si="582"/>
        <v>1.2360840974344725</v>
      </c>
      <c r="F12441">
        <f t="shared" si="584"/>
        <v>1.0688335258208217</v>
      </c>
      <c r="G12441">
        <f t="shared" si="583"/>
        <v>1.0828690431113754</v>
      </c>
    </row>
    <row r="12442" spans="1:7" x14ac:dyDescent="0.2">
      <c r="A12442" s="2">
        <v>41261.986111111109</v>
      </c>
      <c r="B12442" s="3">
        <v>10.615</v>
      </c>
      <c r="C12442" s="3">
        <v>0.75</v>
      </c>
      <c r="D12442" s="3">
        <v>12.962999999999999</v>
      </c>
      <c r="E12442">
        <f t="shared" si="582"/>
        <v>1.2211964201601506</v>
      </c>
      <c r="F12442">
        <f t="shared" si="584"/>
        <v>1.0721319754229444</v>
      </c>
      <c r="G12442">
        <f t="shared" si="583"/>
        <v>1.0855268667131892</v>
      </c>
    </row>
    <row r="12443" spans="1:7" x14ac:dyDescent="0.2">
      <c r="A12443" s="2">
        <v>41261.993055555555</v>
      </c>
      <c r="B12443" s="3">
        <v>10.058999999999999</v>
      </c>
      <c r="C12443" s="3">
        <v>0.876</v>
      </c>
      <c r="D12443" s="3">
        <v>12.196999999999999</v>
      </c>
      <c r="E12443">
        <f t="shared" si="582"/>
        <v>1.2125459787255195</v>
      </c>
      <c r="F12443">
        <f t="shared" si="584"/>
        <v>1.0377592076756421</v>
      </c>
      <c r="G12443">
        <f t="shared" si="583"/>
        <v>1.0494299849429984</v>
      </c>
    </row>
    <row r="12444" spans="1:7" x14ac:dyDescent="0.2">
      <c r="A12444" s="2">
        <v>41262</v>
      </c>
      <c r="B12444" s="3">
        <v>9.0739999999999998</v>
      </c>
      <c r="C12444" s="3">
        <v>0.83899999999999997</v>
      </c>
      <c r="D12444" s="3">
        <v>11.814</v>
      </c>
      <c r="E12444">
        <f t="shared" si="582"/>
        <v>1.3019616486665198</v>
      </c>
      <c r="F12444">
        <f t="shared" si="584"/>
        <v>1.0490884078917582</v>
      </c>
      <c r="G12444">
        <f t="shared" si="583"/>
        <v>1.0335053801067273</v>
      </c>
    </row>
    <row r="12445" spans="1:7" x14ac:dyDescent="0.2">
      <c r="A12445" s="2">
        <v>41262.006944444445</v>
      </c>
      <c r="B12445" s="3">
        <v>10.023999999999999</v>
      </c>
      <c r="C12445" s="3">
        <v>0.65300000000000002</v>
      </c>
      <c r="D12445" s="3">
        <v>11.814</v>
      </c>
      <c r="E12445">
        <f t="shared" si="582"/>
        <v>1.1785714285714286</v>
      </c>
      <c r="F12445">
        <f t="shared" si="584"/>
        <v>1.0536754289312138</v>
      </c>
      <c r="G12445">
        <f t="shared" si="583"/>
        <v>1.0571181435857668</v>
      </c>
    </row>
    <row r="12446" spans="1:7" x14ac:dyDescent="0.2">
      <c r="A12446" s="2">
        <v>41262.013888888891</v>
      </c>
      <c r="B12446" s="3">
        <v>10.041</v>
      </c>
      <c r="C12446" s="3">
        <v>0.66600000000000004</v>
      </c>
      <c r="D12446" s="3">
        <v>11.814</v>
      </c>
      <c r="E12446">
        <f t="shared" si="582"/>
        <v>1.1765760382432029</v>
      </c>
      <c r="F12446">
        <f t="shared" si="584"/>
        <v>1.0757445896721662</v>
      </c>
      <c r="G12446">
        <f t="shared" si="583"/>
        <v>1.0818351088184122</v>
      </c>
    </row>
    <row r="12447" spans="1:7" x14ac:dyDescent="0.2">
      <c r="A12447" s="2">
        <v>41262.020833333336</v>
      </c>
      <c r="B12447" s="3">
        <v>9.5920000000000005</v>
      </c>
      <c r="C12447" s="3">
        <v>0.45300000000000001</v>
      </c>
      <c r="D12447" s="3">
        <v>11.048</v>
      </c>
      <c r="E12447">
        <f t="shared" si="582"/>
        <v>1.1517931609674728</v>
      </c>
      <c r="F12447">
        <f t="shared" si="584"/>
        <v>1.0535256644943984</v>
      </c>
      <c r="G12447">
        <f t="shared" si="583"/>
        <v>1.0421494489600203</v>
      </c>
    </row>
    <row r="12448" spans="1:7" x14ac:dyDescent="0.2">
      <c r="A12448" s="2">
        <v>41262.027777777781</v>
      </c>
      <c r="B12448" s="3">
        <v>9.3680000000000003</v>
      </c>
      <c r="C12448" s="3">
        <v>0.51400000000000001</v>
      </c>
      <c r="D12448" s="3">
        <v>11.048</v>
      </c>
      <c r="E12448">
        <f t="shared" si="582"/>
        <v>1.17933390264731</v>
      </c>
      <c r="F12448">
        <f t="shared" si="584"/>
        <v>1.0641020786793383</v>
      </c>
      <c r="G12448">
        <f t="shared" si="583"/>
        <v>1.0613212078516763</v>
      </c>
    </row>
    <row r="12449" spans="1:7" x14ac:dyDescent="0.2">
      <c r="A12449" s="2">
        <v>41262.034722222219</v>
      </c>
      <c r="B12449" s="3">
        <v>9.3279999999999994</v>
      </c>
      <c r="C12449" s="3">
        <v>0.63700000000000001</v>
      </c>
      <c r="D12449" s="3">
        <v>11.048</v>
      </c>
      <c r="E12449">
        <f t="shared" si="582"/>
        <v>1.1843910806174958</v>
      </c>
      <c r="F12449">
        <f t="shared" si="584"/>
        <v>1.0902290790088827</v>
      </c>
      <c r="G12449">
        <f t="shared" si="583"/>
        <v>1.0812115676328109</v>
      </c>
    </row>
    <row r="12450" spans="1:7" x14ac:dyDescent="0.2">
      <c r="A12450" s="2">
        <v>41262.041666666664</v>
      </c>
      <c r="B12450" s="3">
        <v>8.8239999999999998</v>
      </c>
      <c r="C12450" s="3">
        <v>0.43099999999999999</v>
      </c>
      <c r="D12450" s="3">
        <v>10.282</v>
      </c>
      <c r="E12450">
        <f t="shared" si="582"/>
        <v>1.165231187669991</v>
      </c>
      <c r="F12450">
        <f t="shared" si="584"/>
        <v>1.0700382832963935</v>
      </c>
      <c r="G12450">
        <f t="shared" si="583"/>
        <v>1.0254654255319149</v>
      </c>
    </row>
    <row r="12451" spans="1:7" x14ac:dyDescent="0.2">
      <c r="A12451" s="2">
        <v>41262.048611111109</v>
      </c>
      <c r="B12451" s="3">
        <v>8.8510000000000009</v>
      </c>
      <c r="C12451" s="3">
        <v>0.41299999999999998</v>
      </c>
      <c r="D12451" s="3">
        <v>10.282</v>
      </c>
      <c r="E12451">
        <f t="shared" si="582"/>
        <v>1.1616766467065867</v>
      </c>
      <c r="F12451">
        <f t="shared" si="584"/>
        <v>1.1132866546476041</v>
      </c>
      <c r="G12451">
        <f t="shared" si="583"/>
        <v>1.0522617179504674</v>
      </c>
    </row>
    <row r="12452" spans="1:7" x14ac:dyDescent="0.2">
      <c r="A12452" s="2">
        <v>41262.055555555555</v>
      </c>
      <c r="B12452" s="3">
        <v>8.6649999999999991</v>
      </c>
      <c r="C12452" s="3">
        <v>0.44700000000000001</v>
      </c>
      <c r="D12452" s="3">
        <v>9.8989999999999991</v>
      </c>
      <c r="E12452">
        <f t="shared" si="582"/>
        <v>1.1424120023081361</v>
      </c>
      <c r="F12452">
        <f t="shared" si="584"/>
        <v>1.1531039989353915</v>
      </c>
      <c r="G12452">
        <f t="shared" si="583"/>
        <v>1.0543937511095329</v>
      </c>
    </row>
    <row r="12453" spans="1:7" x14ac:dyDescent="0.2">
      <c r="A12453" s="2">
        <v>41262.0625</v>
      </c>
      <c r="B12453" s="3">
        <v>7.7859999999999996</v>
      </c>
      <c r="C12453" s="3">
        <v>0.61899999999999999</v>
      </c>
      <c r="D12453" s="3">
        <v>9.8989999999999991</v>
      </c>
      <c r="E12453">
        <f t="shared" si="582"/>
        <v>1.27138453634729</v>
      </c>
      <c r="F12453">
        <f t="shared" si="584"/>
        <v>1.1209822698397649</v>
      </c>
      <c r="G12453">
        <f t="shared" si="583"/>
        <v>1.0915005053753561</v>
      </c>
    </row>
    <row r="12454" spans="1:7" x14ac:dyDescent="0.2">
      <c r="A12454" s="2">
        <v>41262.069444444445</v>
      </c>
      <c r="B12454" s="3">
        <v>7.8819999999999997</v>
      </c>
      <c r="C12454" s="3">
        <v>0.66400000000000003</v>
      </c>
      <c r="D12454" s="3">
        <v>9.8989999999999991</v>
      </c>
      <c r="E12454">
        <f t="shared" si="582"/>
        <v>1.2558995178888606</v>
      </c>
      <c r="F12454">
        <f t="shared" si="584"/>
        <v>1.1963874623693995</v>
      </c>
      <c r="G12454">
        <f t="shared" si="583"/>
        <v>1.174142532371256</v>
      </c>
    </row>
    <row r="12455" spans="1:7" x14ac:dyDescent="0.2">
      <c r="A12455" s="2">
        <v>41262.076388888891</v>
      </c>
      <c r="B12455" s="3">
        <v>7.6219999999999999</v>
      </c>
      <c r="C12455" s="3">
        <v>0.73599999999999999</v>
      </c>
      <c r="D12455" s="3">
        <v>9.8989999999999991</v>
      </c>
      <c r="E12455">
        <f t="shared" si="582"/>
        <v>1.2987404880608764</v>
      </c>
      <c r="F12455">
        <f t="shared" si="584"/>
        <v>1.2619553519688731</v>
      </c>
      <c r="G12455">
        <f t="shared" si="583"/>
        <v>1.2703240295155596</v>
      </c>
    </row>
    <row r="12456" spans="1:7" x14ac:dyDescent="0.2">
      <c r="A12456" s="2">
        <v>41262.083333333336</v>
      </c>
      <c r="B12456" s="3">
        <v>6.8959999999999999</v>
      </c>
      <c r="C12456" s="3">
        <v>0.53600000000000003</v>
      </c>
      <c r="D12456" s="3">
        <v>8.75</v>
      </c>
      <c r="E12456">
        <f t="shared" si="582"/>
        <v>1.2688515081206497</v>
      </c>
      <c r="F12456">
        <f t="shared" si="584"/>
        <v>1.2766824030361938</v>
      </c>
      <c r="G12456">
        <f t="shared" si="583"/>
        <v>1.2683303940279758</v>
      </c>
    </row>
    <row r="12457" spans="1:7" x14ac:dyDescent="0.2">
      <c r="A12457" s="2">
        <v>41262.090277777781</v>
      </c>
      <c r="B12457" s="3">
        <v>6.2359999999999998</v>
      </c>
      <c r="C12457" s="3">
        <v>0.73499999999999999</v>
      </c>
      <c r="D12457" s="3">
        <v>7.984</v>
      </c>
      <c r="E12457">
        <f t="shared" si="582"/>
        <v>1.2803078896728672</v>
      </c>
      <c r="F12457">
        <f t="shared" si="584"/>
        <v>1.2744737379930513</v>
      </c>
      <c r="G12457">
        <f t="shared" si="583"/>
        <v>1.2884346422807962</v>
      </c>
    </row>
    <row r="12458" spans="1:7" x14ac:dyDescent="0.2">
      <c r="A12458" s="2">
        <v>41262.097222222219</v>
      </c>
      <c r="B12458" s="3">
        <v>5.766</v>
      </c>
      <c r="C12458" s="3">
        <v>0.79500000000000004</v>
      </c>
      <c r="D12458" s="3">
        <v>7.984</v>
      </c>
      <c r="E12458">
        <f t="shared" si="582"/>
        <v>1.3846687478321194</v>
      </c>
      <c r="F12458">
        <f t="shared" si="584"/>
        <v>1.2712107293771817</v>
      </c>
      <c r="G12458">
        <f t="shared" si="583"/>
        <v>1.4041505451987337</v>
      </c>
    </row>
    <row r="12459" spans="1:7" x14ac:dyDescent="0.2">
      <c r="A12459" s="2">
        <v>41262.104166666664</v>
      </c>
      <c r="B12459" s="3">
        <v>5.1269999999999998</v>
      </c>
      <c r="C12459" s="3">
        <v>0.42199999999999999</v>
      </c>
      <c r="D12459" s="3">
        <v>6.069</v>
      </c>
      <c r="E12459">
        <f t="shared" si="582"/>
        <v>1.1837331772966648</v>
      </c>
      <c r="F12459">
        <f t="shared" si="584"/>
        <v>1.2106257378984653</v>
      </c>
      <c r="G12459">
        <f t="shared" si="583"/>
        <v>1.1873227037073266</v>
      </c>
    </row>
    <row r="12460" spans="1:7" x14ac:dyDescent="0.2">
      <c r="A12460" s="2">
        <v>41262.111111111109</v>
      </c>
      <c r="B12460" s="3">
        <v>4.5919999999999996</v>
      </c>
      <c r="C12460" s="3">
        <v>0.438</v>
      </c>
      <c r="D12460" s="3">
        <v>6.069</v>
      </c>
      <c r="E12460">
        <f t="shared" si="582"/>
        <v>1.3216463414634148</v>
      </c>
      <c r="F12460">
        <f t="shared" si="584"/>
        <v>1.1537205309660399</v>
      </c>
      <c r="G12460">
        <f t="shared" si="583"/>
        <v>1.2335365853658535</v>
      </c>
    </row>
    <row r="12461" spans="1:7" x14ac:dyDescent="0.2">
      <c r="A12461" s="2">
        <v>41262.118055555555</v>
      </c>
      <c r="B12461" s="3">
        <v>3.7919999999999998</v>
      </c>
      <c r="C12461" s="3">
        <v>0.35499999999999998</v>
      </c>
      <c r="D12461" s="3">
        <v>4.5369999999999999</v>
      </c>
      <c r="E12461">
        <f t="shared" si="582"/>
        <v>1.1964662447257384</v>
      </c>
      <c r="F12461">
        <f t="shared" si="584"/>
        <v>1.1577409013765791</v>
      </c>
      <c r="G12461">
        <f t="shared" si="583"/>
        <v>1.0844170156491073</v>
      </c>
    </row>
    <row r="12462" spans="1:7" x14ac:dyDescent="0.2">
      <c r="A12462" s="2">
        <v>41262.125</v>
      </c>
      <c r="B12462" s="3">
        <v>3.8450000000000002</v>
      </c>
      <c r="C12462" s="3">
        <v>0.32200000000000001</v>
      </c>
      <c r="D12462" s="3">
        <v>4.5369999999999999</v>
      </c>
      <c r="E12462">
        <f t="shared" si="582"/>
        <v>1.1799739921976593</v>
      </c>
      <c r="F12462">
        <f t="shared" si="584"/>
        <v>1.263856723791879</v>
      </c>
      <c r="G12462">
        <f t="shared" si="583"/>
        <v>1.1490852471778901</v>
      </c>
    </row>
    <row r="12463" spans="1:7" x14ac:dyDescent="0.2">
      <c r="A12463" s="2">
        <v>41262.131944444445</v>
      </c>
      <c r="B12463" s="3">
        <v>4.093</v>
      </c>
      <c r="C12463" s="3">
        <v>0.309</v>
      </c>
      <c r="D12463" s="3">
        <v>4.92</v>
      </c>
      <c r="E12463">
        <f t="shared" si="582"/>
        <v>1.2020522843879795</v>
      </c>
      <c r="F12463">
        <f t="shared" si="584"/>
        <v>1.3747201074787281</v>
      </c>
      <c r="G12463">
        <f t="shared" si="583"/>
        <v>1.2219554598890638</v>
      </c>
    </row>
    <row r="12464" spans="1:7" x14ac:dyDescent="0.2">
      <c r="A12464" s="2">
        <v>41262.138888888891</v>
      </c>
      <c r="B12464" s="3">
        <v>3.9609999999999999</v>
      </c>
      <c r="C12464" s="3">
        <v>0.29299999999999998</v>
      </c>
      <c r="D12464" s="3">
        <v>4.5369999999999999</v>
      </c>
      <c r="E12464">
        <f t="shared" si="582"/>
        <v>1.1454178237818733</v>
      </c>
      <c r="F12464">
        <f t="shared" si="584"/>
        <v>1.4533113190240323</v>
      </c>
      <c r="G12464">
        <f t="shared" si="583"/>
        <v>1.3271591062356698</v>
      </c>
    </row>
    <row r="12465" spans="1:7" x14ac:dyDescent="0.2">
      <c r="A12465" s="2">
        <v>41262.145833333336</v>
      </c>
      <c r="B12465" s="3">
        <v>3.5979999999999999</v>
      </c>
      <c r="C12465" s="3">
        <v>0.41399999999999998</v>
      </c>
      <c r="D12465" s="3">
        <v>4.92</v>
      </c>
      <c r="E12465">
        <f t="shared" si="582"/>
        <v>1.3674263479710951</v>
      </c>
      <c r="F12465">
        <f t="shared" si="584"/>
        <v>1.553764214768965</v>
      </c>
      <c r="G12465">
        <f t="shared" si="583"/>
        <v>1.452184179456907</v>
      </c>
    </row>
    <row r="12466" spans="1:7" x14ac:dyDescent="0.2">
      <c r="A12466" s="2">
        <v>41262.152777777781</v>
      </c>
      <c r="B12466" s="3">
        <v>1.923</v>
      </c>
      <c r="C12466" s="3">
        <v>0.92</v>
      </c>
      <c r="D12466" s="3">
        <v>3.7709999999999999</v>
      </c>
      <c r="E12466">
        <f t="shared" si="582"/>
        <v>1.9609984399375975</v>
      </c>
      <c r="F12466">
        <f t="shared" si="584"/>
        <v>1.2174653557327551</v>
      </c>
      <c r="G12466">
        <f t="shared" si="583"/>
        <v>1.452184179456907</v>
      </c>
    </row>
    <row r="12467" spans="1:7" x14ac:dyDescent="0.2">
      <c r="A12467" s="2">
        <v>41262.159722222219</v>
      </c>
      <c r="B12467" s="3">
        <v>2.0110000000000001</v>
      </c>
      <c r="C12467" s="3">
        <v>0.442</v>
      </c>
      <c r="D12467" s="3">
        <v>3.0049999999999999</v>
      </c>
      <c r="E12467">
        <f t="shared" si="582"/>
        <v>1.4942814520139234</v>
      </c>
      <c r="F12467">
        <f t="shared" si="584"/>
        <v>1.6210833775889537</v>
      </c>
      <c r="G12467">
        <f t="shared" si="583"/>
        <v>1.3744936443637377</v>
      </c>
    </row>
    <row r="12468" spans="1:7" x14ac:dyDescent="0.2">
      <c r="A12468" s="2">
        <v>41262.166666666664</v>
      </c>
      <c r="B12468" s="3">
        <v>2.278</v>
      </c>
      <c r="C12468" s="3">
        <v>0.307</v>
      </c>
      <c r="D12468" s="3">
        <v>3.0049999999999999</v>
      </c>
      <c r="E12468">
        <f t="shared" si="582"/>
        <v>1.3191395961369621</v>
      </c>
      <c r="F12468">
        <f t="shared" si="584"/>
        <v>1.4392644545293809</v>
      </c>
      <c r="G12468">
        <f t="shared" si="583"/>
        <v>1.2619699042407659</v>
      </c>
    </row>
    <row r="12469" spans="1:7" x14ac:dyDescent="0.2">
      <c r="A12469" s="2">
        <v>41262.173611111109</v>
      </c>
      <c r="B12469" s="3">
        <v>2.5819999999999999</v>
      </c>
      <c r="C12469" s="3">
        <v>0.27500000000000002</v>
      </c>
      <c r="D12469" s="3">
        <v>3.0049999999999999</v>
      </c>
      <c r="E12469">
        <f t="shared" si="582"/>
        <v>1.1638264910921767</v>
      </c>
      <c r="F12469">
        <f t="shared" si="584"/>
        <v>1.314670255720054</v>
      </c>
      <c r="G12469">
        <f t="shared" si="583"/>
        <v>1.4423786281158015</v>
      </c>
    </row>
    <row r="12470" spans="1:7" x14ac:dyDescent="0.2">
      <c r="A12470" s="2">
        <v>41262.180555555555</v>
      </c>
      <c r="B12470" s="3">
        <v>1.502</v>
      </c>
      <c r="C12470" s="3">
        <v>0.52500000000000002</v>
      </c>
      <c r="D12470" s="3">
        <v>2.6219999999999999</v>
      </c>
      <c r="E12470">
        <f t="shared" si="582"/>
        <v>1.7456724367509986</v>
      </c>
      <c r="F12470">
        <f t="shared" si="584"/>
        <v>1.228184881557109</v>
      </c>
      <c r="G12470">
        <f t="shared" si="583"/>
        <v>1.3286199677386143</v>
      </c>
    </row>
    <row r="12471" spans="1:7" x14ac:dyDescent="0.2">
      <c r="A12471" s="2">
        <v>41262.1875</v>
      </c>
      <c r="B12471" s="3">
        <v>2.621</v>
      </c>
      <c r="C12471" s="3">
        <v>0.75900000000000001</v>
      </c>
      <c r="D12471" s="3">
        <v>4.92</v>
      </c>
      <c r="E12471">
        <f t="shared" si="582"/>
        <v>1.8771461274322778</v>
      </c>
      <c r="F12471">
        <f t="shared" si="584"/>
        <v>1.1857822666796154</v>
      </c>
      <c r="G12471">
        <f t="shared" si="583"/>
        <v>1.2622517851902573</v>
      </c>
    </row>
    <row r="12472" spans="1:7" x14ac:dyDescent="0.2">
      <c r="A12472" s="2">
        <v>41262.194444444445</v>
      </c>
      <c r="B12472" s="3">
        <v>4.07</v>
      </c>
      <c r="C12472" s="3">
        <v>0.42199999999999999</v>
      </c>
      <c r="D12472" s="3">
        <v>4.92</v>
      </c>
      <c r="E12472">
        <f t="shared" si="582"/>
        <v>1.2088452088452089</v>
      </c>
      <c r="F12472">
        <f t="shared" si="584"/>
        <v>1.2284320136827809</v>
      </c>
      <c r="G12472">
        <f t="shared" si="583"/>
        <v>1.3463170341517701</v>
      </c>
    </row>
    <row r="12473" spans="1:7" x14ac:dyDescent="0.2">
      <c r="A12473" s="2">
        <v>41262.201388888891</v>
      </c>
      <c r="B12473" s="3">
        <v>3.9140000000000001</v>
      </c>
      <c r="C12473" s="3">
        <v>0.35499999999999998</v>
      </c>
      <c r="D12473" s="3">
        <v>4.92</v>
      </c>
      <c r="E12473">
        <f t="shared" si="582"/>
        <v>1.2570260602963719</v>
      </c>
      <c r="F12473">
        <f t="shared" si="584"/>
        <v>1.3115156930637775</v>
      </c>
      <c r="G12473">
        <f t="shared" si="583"/>
        <v>1.4220850782455368</v>
      </c>
    </row>
    <row r="12474" spans="1:7" x14ac:dyDescent="0.2">
      <c r="A12474" s="2">
        <v>41262.208333333336</v>
      </c>
      <c r="B12474" s="3">
        <v>3.8860000000000001</v>
      </c>
      <c r="C12474" s="3">
        <v>0.80600000000000005</v>
      </c>
      <c r="D12474" s="3">
        <v>6.452</v>
      </c>
      <c r="E12474">
        <f t="shared" si="582"/>
        <v>1.6603190941842512</v>
      </c>
      <c r="F12474">
        <f t="shared" si="584"/>
        <v>1.4157466941647459</v>
      </c>
      <c r="G12474">
        <f t="shared" si="583"/>
        <v>1.4847543435738118</v>
      </c>
    </row>
    <row r="12475" spans="1:7" x14ac:dyDescent="0.2">
      <c r="A12475" s="2">
        <v>41262.215277777781</v>
      </c>
      <c r="B12475" s="3">
        <v>3.89</v>
      </c>
      <c r="C12475" s="3">
        <v>0.41099999999999998</v>
      </c>
      <c r="D12475" s="3">
        <v>5.3029999999999999</v>
      </c>
      <c r="E12475">
        <f t="shared" si="582"/>
        <v>1.3632390745501284</v>
      </c>
      <c r="F12475">
        <f t="shared" si="584"/>
        <v>1.5479506565857541</v>
      </c>
      <c r="G12475">
        <f t="shared" si="583"/>
        <v>1.3382965299684542</v>
      </c>
    </row>
    <row r="12476" spans="1:7" x14ac:dyDescent="0.2">
      <c r="A12476" s="2">
        <v>41262.222222222219</v>
      </c>
      <c r="B12476" s="3">
        <v>2.2130000000000001</v>
      </c>
      <c r="C12476" s="3">
        <v>0.629</v>
      </c>
      <c r="D12476" s="3">
        <v>4.1539999999999999</v>
      </c>
      <c r="E12476">
        <f t="shared" si="582"/>
        <v>1.8770899231812019</v>
      </c>
      <c r="F12476">
        <f t="shared" si="584"/>
        <v>1.4965785589695424</v>
      </c>
      <c r="G12476">
        <f t="shared" si="583"/>
        <v>1.1831022643313485</v>
      </c>
    </row>
    <row r="12477" spans="1:7" x14ac:dyDescent="0.2">
      <c r="A12477" s="2">
        <v>41262.229166666664</v>
      </c>
      <c r="B12477" s="3">
        <v>1.9059999999999999</v>
      </c>
      <c r="C12477" s="3">
        <v>0.44</v>
      </c>
      <c r="D12477" s="3">
        <v>3.0049999999999999</v>
      </c>
      <c r="E12477">
        <f t="shared" si="582"/>
        <v>1.5766002098635887</v>
      </c>
      <c r="F12477">
        <f t="shared" si="584"/>
        <v>1.39425</v>
      </c>
      <c r="G12477">
        <f t="shared" si="583"/>
        <v>1.1637311901504788</v>
      </c>
    </row>
    <row r="12478" spans="1:7" x14ac:dyDescent="0.2">
      <c r="A12478" s="2">
        <v>41262.236111111109</v>
      </c>
      <c r="B12478" s="3">
        <v>2.097</v>
      </c>
      <c r="C12478" s="3">
        <v>0.55500000000000005</v>
      </c>
      <c r="D12478" s="3">
        <v>3.3879999999999999</v>
      </c>
      <c r="E12478">
        <f t="shared" si="582"/>
        <v>1.6156413924654267</v>
      </c>
      <c r="F12478">
        <f t="shared" si="584"/>
        <v>1.3217988979083959</v>
      </c>
      <c r="G12478">
        <f t="shared" si="583"/>
        <v>1.0922002888781899</v>
      </c>
    </row>
    <row r="12479" spans="1:7" x14ac:dyDescent="0.2">
      <c r="A12479" s="2">
        <v>41262.243055555555</v>
      </c>
      <c r="B12479" s="3">
        <v>2.4940000000000002</v>
      </c>
      <c r="C12479" s="3">
        <v>0.29599999999999999</v>
      </c>
      <c r="D12479" s="3">
        <v>3.7709999999999999</v>
      </c>
      <c r="E12479">
        <f t="shared" si="582"/>
        <v>1.5120288692862869</v>
      </c>
      <c r="F12479">
        <f t="shared" si="584"/>
        <v>1.2639093484419262</v>
      </c>
      <c r="G12479">
        <f t="shared" si="583"/>
        <v>1.0440685766885285</v>
      </c>
    </row>
    <row r="12480" spans="1:7" x14ac:dyDescent="0.2">
      <c r="A12480" s="2">
        <v>41262.25</v>
      </c>
      <c r="B12480" s="3">
        <v>2.4780000000000002</v>
      </c>
      <c r="C12480" s="3">
        <v>0.78500000000000003</v>
      </c>
      <c r="D12480" s="3">
        <v>4.1539999999999999</v>
      </c>
      <c r="E12480">
        <f t="shared" si="582"/>
        <v>1.6763518966908795</v>
      </c>
      <c r="F12480">
        <f t="shared" si="584"/>
        <v>1.2236300806318909</v>
      </c>
      <c r="G12480">
        <f t="shared" si="583"/>
        <v>1.0142702783263164</v>
      </c>
    </row>
    <row r="12481" spans="1:7" x14ac:dyDescent="0.2">
      <c r="A12481" s="2">
        <v>41262.256944444445</v>
      </c>
      <c r="B12481" s="3">
        <v>3.718</v>
      </c>
      <c r="C12481" s="3">
        <v>0.29299999999999998</v>
      </c>
      <c r="D12481" s="3">
        <v>4.5369999999999999</v>
      </c>
      <c r="E12481">
        <f t="shared" si="582"/>
        <v>1.2202797202797202</v>
      </c>
      <c r="F12481">
        <f t="shared" si="584"/>
        <v>1.1656999529706851</v>
      </c>
      <c r="G12481">
        <f t="shared" si="583"/>
        <v>1</v>
      </c>
    </row>
    <row r="12482" spans="1:7" x14ac:dyDescent="0.2">
      <c r="A12482" s="2">
        <v>41262.263888888891</v>
      </c>
      <c r="B12482" s="3">
        <v>3.3069999999999999</v>
      </c>
      <c r="C12482" s="3">
        <v>0.46300000000000002</v>
      </c>
      <c r="D12482" s="3">
        <v>4.5369999999999999</v>
      </c>
      <c r="E12482">
        <f t="shared" si="582"/>
        <v>1.3719383126700937</v>
      </c>
      <c r="F12482">
        <f t="shared" si="584"/>
        <v>1.0991153255284207</v>
      </c>
      <c r="G12482">
        <f t="shared" si="583"/>
        <v>1.0693714906719798</v>
      </c>
    </row>
    <row r="12483" spans="1:7" x14ac:dyDescent="0.2">
      <c r="A12483" s="2">
        <v>41262.270833333336</v>
      </c>
      <c r="B12483" s="3">
        <v>2.7829999999999999</v>
      </c>
      <c r="C12483" s="3">
        <v>0.56000000000000005</v>
      </c>
      <c r="D12483" s="3">
        <v>4.5369999999999999</v>
      </c>
      <c r="E12483">
        <f t="shared" ref="E12483:E12546" si="585">D12483/B12483</f>
        <v>1.6302551203736975</v>
      </c>
      <c r="F12483">
        <f t="shared" si="584"/>
        <v>1.1007480502944451</v>
      </c>
      <c r="G12483">
        <f t="shared" ref="G12483:G12546" si="586">MAX(D12483:D12488)/AVERAGE(D12483:D12488)</f>
        <v>1.0547377447477491</v>
      </c>
    </row>
    <row r="12484" spans="1:7" x14ac:dyDescent="0.2">
      <c r="A12484" s="2">
        <v>41262.277777777781</v>
      </c>
      <c r="B12484" s="3">
        <v>2.87</v>
      </c>
      <c r="C12484" s="3">
        <v>0.54400000000000004</v>
      </c>
      <c r="D12484" s="3">
        <v>4.5369999999999999</v>
      </c>
      <c r="E12484">
        <f t="shared" si="585"/>
        <v>1.5808362369337978</v>
      </c>
      <c r="F12484">
        <f t="shared" ref="F12484:F12547" si="587">MAX(B12484:B12489)/AVERAGE(B12484:B12489)</f>
        <v>1.0636727160873576</v>
      </c>
      <c r="G12484">
        <f t="shared" si="586"/>
        <v>1.0693714906719798</v>
      </c>
    </row>
    <row r="12485" spans="1:7" x14ac:dyDescent="0.2">
      <c r="A12485" s="2">
        <v>41262.284722222219</v>
      </c>
      <c r="B12485" s="3">
        <v>3.0750000000000002</v>
      </c>
      <c r="C12485" s="3">
        <v>0.49399999999999999</v>
      </c>
      <c r="D12485" s="3">
        <v>4.5369999999999999</v>
      </c>
      <c r="E12485">
        <f t="shared" si="585"/>
        <v>1.4754471544715446</v>
      </c>
      <c r="F12485">
        <f t="shared" si="587"/>
        <v>1.0402085631204252</v>
      </c>
      <c r="G12485">
        <f t="shared" si="586"/>
        <v>1.0844170156491073</v>
      </c>
    </row>
    <row r="12486" spans="1:7" x14ac:dyDescent="0.2">
      <c r="A12486" s="2">
        <v>41262.291666666664</v>
      </c>
      <c r="B12486" s="3">
        <v>3.3839999999999999</v>
      </c>
      <c r="C12486" s="3">
        <v>0.40200000000000002</v>
      </c>
      <c r="D12486" s="3">
        <v>4.5369999999999999</v>
      </c>
      <c r="E12486">
        <f t="shared" si="585"/>
        <v>1.3407210401891254</v>
      </c>
      <c r="F12486">
        <f t="shared" si="587"/>
        <v>1.0268745360059393</v>
      </c>
      <c r="G12486">
        <f t="shared" si="586"/>
        <v>1.0998919482842133</v>
      </c>
    </row>
    <row r="12487" spans="1:7" x14ac:dyDescent="0.2">
      <c r="A12487" s="2">
        <v>41262.298611111109</v>
      </c>
      <c r="B12487" s="3">
        <v>3.4580000000000002</v>
      </c>
      <c r="C12487" s="3">
        <v>0.49099999999999999</v>
      </c>
      <c r="D12487" s="3">
        <v>4.92</v>
      </c>
      <c r="E12487">
        <f t="shared" si="585"/>
        <v>1.4227877385772121</v>
      </c>
      <c r="F12487">
        <f t="shared" si="587"/>
        <v>1.0306492474293378</v>
      </c>
      <c r="G12487">
        <f t="shared" si="586"/>
        <v>1.1158149380102811</v>
      </c>
    </row>
    <row r="12488" spans="1:7" x14ac:dyDescent="0.2">
      <c r="A12488" s="2">
        <v>41262.305555555555</v>
      </c>
      <c r="B12488" s="3">
        <v>3.2789999999999999</v>
      </c>
      <c r="C12488" s="3">
        <v>0.49099999999999999</v>
      </c>
      <c r="D12488" s="3">
        <v>4.92</v>
      </c>
      <c r="E12488">
        <f t="shared" si="585"/>
        <v>1.5004574565416287</v>
      </c>
      <c r="F12488">
        <f t="shared" si="587"/>
        <v>1.0454867794549692</v>
      </c>
      <c r="G12488">
        <f t="shared" si="586"/>
        <v>1.1664756786659818</v>
      </c>
    </row>
    <row r="12489" spans="1:7" x14ac:dyDescent="0.2">
      <c r="A12489" s="2">
        <v>41262.3125</v>
      </c>
      <c r="B12489" s="3">
        <v>3.44</v>
      </c>
      <c r="C12489" s="3">
        <v>0.378</v>
      </c>
      <c r="D12489" s="3">
        <v>4.1539999999999999</v>
      </c>
      <c r="E12489">
        <f t="shared" si="585"/>
        <v>1.2075581395348838</v>
      </c>
      <c r="F12489">
        <f t="shared" si="587"/>
        <v>1.151978567840598</v>
      </c>
      <c r="G12489">
        <f t="shared" si="586"/>
        <v>1.0654924760601914</v>
      </c>
    </row>
    <row r="12490" spans="1:7" x14ac:dyDescent="0.2">
      <c r="A12490" s="2">
        <v>41262.319444444445</v>
      </c>
      <c r="B12490" s="3">
        <v>3.31</v>
      </c>
      <c r="C12490" s="3">
        <v>0.31</v>
      </c>
      <c r="D12490" s="3">
        <v>4.1539999999999999</v>
      </c>
      <c r="E12490">
        <f t="shared" si="585"/>
        <v>1.2549848942598187</v>
      </c>
      <c r="F12490">
        <f t="shared" si="587"/>
        <v>1.2153836806610365</v>
      </c>
      <c r="G12490">
        <f t="shared" si="586"/>
        <v>1.1401646843549864</v>
      </c>
    </row>
    <row r="12491" spans="1:7" x14ac:dyDescent="0.2">
      <c r="A12491" s="2">
        <v>41262.326388888891</v>
      </c>
      <c r="B12491" s="3">
        <v>3.3340000000000001</v>
      </c>
      <c r="C12491" s="3">
        <v>0.308</v>
      </c>
      <c r="D12491" s="3">
        <v>4.1539999999999999</v>
      </c>
      <c r="E12491">
        <f t="shared" si="585"/>
        <v>1.2459508098380323</v>
      </c>
      <c r="F12491">
        <f t="shared" si="587"/>
        <v>1.2961835028834316</v>
      </c>
      <c r="G12491">
        <f t="shared" si="586"/>
        <v>1.2034184732750712</v>
      </c>
    </row>
    <row r="12492" spans="1:7" x14ac:dyDescent="0.2">
      <c r="A12492" s="2">
        <v>41262.333333333336</v>
      </c>
      <c r="B12492" s="3">
        <v>3.31</v>
      </c>
      <c r="C12492" s="3">
        <v>0.32500000000000001</v>
      </c>
      <c r="D12492" s="3">
        <v>4.1539999999999999</v>
      </c>
      <c r="E12492">
        <f t="shared" si="585"/>
        <v>1.2549848942598187</v>
      </c>
      <c r="F12492">
        <f t="shared" si="587"/>
        <v>1.445625272965497</v>
      </c>
      <c r="G12492">
        <f t="shared" si="586"/>
        <v>1.3260268142157905</v>
      </c>
    </row>
    <row r="12493" spans="1:7" x14ac:dyDescent="0.2">
      <c r="A12493" s="2">
        <v>41262.340277777781</v>
      </c>
      <c r="B12493" s="3">
        <v>3.069</v>
      </c>
      <c r="C12493" s="3">
        <v>0.51100000000000001</v>
      </c>
      <c r="D12493" s="3">
        <v>3.7709999999999999</v>
      </c>
      <c r="E12493">
        <f t="shared" si="585"/>
        <v>1.2287390029325513</v>
      </c>
      <c r="F12493">
        <f t="shared" si="587"/>
        <v>1.5975232198142415</v>
      </c>
      <c r="G12493">
        <f t="shared" si="586"/>
        <v>1.595287039358235</v>
      </c>
    </row>
    <row r="12494" spans="1:7" x14ac:dyDescent="0.2">
      <c r="A12494" s="2">
        <v>41262.347222222219</v>
      </c>
      <c r="B12494" s="3">
        <v>1.454</v>
      </c>
      <c r="C12494" s="3">
        <v>0.42699999999999999</v>
      </c>
      <c r="D12494" s="3">
        <v>3.0049999999999999</v>
      </c>
      <c r="E12494">
        <f t="shared" si="585"/>
        <v>2.0667125171939476</v>
      </c>
      <c r="F12494">
        <f t="shared" si="587"/>
        <v>1.7306513409961688</v>
      </c>
      <c r="G12494">
        <f t="shared" si="586"/>
        <v>1.481491828467663</v>
      </c>
    </row>
    <row r="12495" spans="1:7" x14ac:dyDescent="0.2">
      <c r="A12495" s="2">
        <v>41262.354166666664</v>
      </c>
      <c r="B12495" s="3">
        <v>1.982</v>
      </c>
      <c r="C12495" s="3">
        <v>0.27600000000000002</v>
      </c>
      <c r="D12495" s="3">
        <v>2.6219999999999999</v>
      </c>
      <c r="E12495">
        <f t="shared" si="585"/>
        <v>1.3229061553985872</v>
      </c>
      <c r="F12495">
        <f t="shared" si="587"/>
        <v>1.5478896567479583</v>
      </c>
      <c r="G12495">
        <f t="shared" si="586"/>
        <v>1.4304725082048282</v>
      </c>
    </row>
    <row r="12496" spans="1:7" x14ac:dyDescent="0.2">
      <c r="A12496" s="2">
        <v>41262.361111111109</v>
      </c>
      <c r="B12496" s="3">
        <v>2.2839999999999998</v>
      </c>
      <c r="C12496" s="3">
        <v>0.33</v>
      </c>
      <c r="D12496" s="3">
        <v>3.0049999999999999</v>
      </c>
      <c r="E12496">
        <f t="shared" si="585"/>
        <v>1.3156742556917689</v>
      </c>
      <c r="F12496">
        <f t="shared" si="587"/>
        <v>1.4089207735495946</v>
      </c>
      <c r="G12496">
        <f t="shared" si="586"/>
        <v>1.2965241840185808</v>
      </c>
    </row>
    <row r="12497" spans="1:7" x14ac:dyDescent="0.2">
      <c r="A12497" s="2">
        <v>41262.368055555555</v>
      </c>
      <c r="B12497" s="3">
        <v>1.639</v>
      </c>
      <c r="C12497" s="3">
        <v>0.308</v>
      </c>
      <c r="D12497" s="3">
        <v>2.2389999999999999</v>
      </c>
      <c r="E12497">
        <f t="shared" si="585"/>
        <v>1.3660768761439901</v>
      </c>
      <c r="F12497">
        <f t="shared" si="587"/>
        <v>1.3864333947206875</v>
      </c>
      <c r="G12497">
        <f t="shared" si="586"/>
        <v>1.2766008666345692</v>
      </c>
    </row>
    <row r="12498" spans="1:7" x14ac:dyDescent="0.2">
      <c r="A12498" s="2">
        <v>41262.375</v>
      </c>
      <c r="B12498" s="3">
        <v>3.7839999999999998</v>
      </c>
      <c r="C12498" s="3">
        <v>1.1830000000000001</v>
      </c>
      <c r="D12498" s="3">
        <v>5.3029999999999999</v>
      </c>
      <c r="E12498">
        <f t="shared" si="585"/>
        <v>1.4014270613107822</v>
      </c>
      <c r="F12498">
        <f t="shared" si="587"/>
        <v>1.2990461582706228</v>
      </c>
      <c r="G12498">
        <f t="shared" si="586"/>
        <v>1.2026761415179923</v>
      </c>
    </row>
    <row r="12499" spans="1:7" x14ac:dyDescent="0.2">
      <c r="A12499" s="2">
        <v>41262.381944444445</v>
      </c>
      <c r="B12499" s="3">
        <v>4.5170000000000003</v>
      </c>
      <c r="C12499" s="3">
        <v>0.40600000000000003</v>
      </c>
      <c r="D12499" s="3">
        <v>5.3029999999999999</v>
      </c>
      <c r="E12499">
        <f t="shared" si="585"/>
        <v>1.1740092982067742</v>
      </c>
      <c r="F12499">
        <f t="shared" si="587"/>
        <v>1.4011994623099993</v>
      </c>
      <c r="G12499">
        <f t="shared" si="586"/>
        <v>1.3170792284129482</v>
      </c>
    </row>
    <row r="12500" spans="1:7" x14ac:dyDescent="0.2">
      <c r="A12500" s="2">
        <v>41262.388888888891</v>
      </c>
      <c r="B12500" s="3">
        <v>3.3029999999999999</v>
      </c>
      <c r="C12500" s="3">
        <v>0.247</v>
      </c>
      <c r="D12500" s="3">
        <v>3.7709999999999999</v>
      </c>
      <c r="E12500">
        <f t="shared" si="585"/>
        <v>1.1416893732970028</v>
      </c>
      <c r="F12500">
        <f t="shared" si="587"/>
        <v>1.3410063272069899</v>
      </c>
      <c r="G12500">
        <f t="shared" si="586"/>
        <v>1.3994500805916377</v>
      </c>
    </row>
    <row r="12501" spans="1:7" x14ac:dyDescent="0.2">
      <c r="A12501" s="2">
        <v>41262.395833333336</v>
      </c>
      <c r="B12501" s="3">
        <v>3.7090000000000001</v>
      </c>
      <c r="C12501" s="3">
        <v>0.40100000000000002</v>
      </c>
      <c r="D12501" s="3">
        <v>4.92</v>
      </c>
      <c r="E12501">
        <f t="shared" si="585"/>
        <v>1.3265031005661903</v>
      </c>
      <c r="F12501">
        <f t="shared" si="587"/>
        <v>1.497577388963661</v>
      </c>
      <c r="G12501">
        <f t="shared" si="586"/>
        <v>1.4800701930308346</v>
      </c>
    </row>
    <row r="12502" spans="1:7" x14ac:dyDescent="0.2">
      <c r="A12502" s="2">
        <v>41262.402777777781</v>
      </c>
      <c r="B12502" s="3">
        <v>2.5960000000000001</v>
      </c>
      <c r="C12502" s="3">
        <v>0.378</v>
      </c>
      <c r="D12502" s="3">
        <v>3.3879999999999999</v>
      </c>
      <c r="E12502">
        <f t="shared" si="585"/>
        <v>1.3050847457627117</v>
      </c>
      <c r="F12502">
        <f t="shared" si="587"/>
        <v>1.2795264221773028</v>
      </c>
      <c r="G12502">
        <f t="shared" si="586"/>
        <v>1.2288057350784773</v>
      </c>
    </row>
    <row r="12503" spans="1:7" x14ac:dyDescent="0.2">
      <c r="A12503" s="2">
        <v>41262.409722222219</v>
      </c>
      <c r="B12503" s="3">
        <v>2.9540000000000002</v>
      </c>
      <c r="C12503" s="3">
        <v>0.33600000000000002</v>
      </c>
      <c r="D12503" s="3">
        <v>3.7709999999999999</v>
      </c>
      <c r="E12503">
        <f t="shared" si="585"/>
        <v>1.27657413676371</v>
      </c>
      <c r="F12503">
        <f t="shared" si="587"/>
        <v>1.3335339703558799</v>
      </c>
      <c r="G12503">
        <f t="shared" si="586"/>
        <v>1.2549084858569051</v>
      </c>
    </row>
    <row r="12504" spans="1:7" x14ac:dyDescent="0.2">
      <c r="A12504" s="2">
        <v>41262.416666666664</v>
      </c>
      <c r="B12504" s="3">
        <v>2.2629999999999999</v>
      </c>
      <c r="C12504" s="3">
        <v>0.34699999999999998</v>
      </c>
      <c r="D12504" s="3">
        <v>3.0049999999999999</v>
      </c>
      <c r="E12504">
        <f t="shared" si="585"/>
        <v>1.3278833406981883</v>
      </c>
      <c r="F12504">
        <f t="shared" si="587"/>
        <v>1.4131496337635159</v>
      </c>
      <c r="G12504">
        <f t="shared" si="586"/>
        <v>1.2614334470989761</v>
      </c>
    </row>
    <row r="12505" spans="1:7" x14ac:dyDescent="0.2">
      <c r="A12505" s="2">
        <v>41262.423611111109</v>
      </c>
      <c r="B12505" s="3">
        <v>1.77</v>
      </c>
      <c r="C12505" s="3">
        <v>0.28199999999999997</v>
      </c>
      <c r="D12505" s="3">
        <v>2.2389999999999999</v>
      </c>
      <c r="E12505">
        <f t="shared" si="585"/>
        <v>1.2649717514124292</v>
      </c>
      <c r="F12505">
        <f t="shared" si="587"/>
        <v>1.5557262167610637</v>
      </c>
      <c r="G12505">
        <f t="shared" si="586"/>
        <v>1.3243859534823117</v>
      </c>
    </row>
    <row r="12506" spans="1:7" x14ac:dyDescent="0.2">
      <c r="A12506" s="2">
        <v>41262.430555555555</v>
      </c>
      <c r="B12506" s="3">
        <v>1.5680000000000001</v>
      </c>
      <c r="C12506" s="3">
        <v>0.47899999999999998</v>
      </c>
      <c r="D12506" s="3">
        <v>2.6219999999999999</v>
      </c>
      <c r="E12506">
        <f t="shared" si="585"/>
        <v>1.6721938775510203</v>
      </c>
      <c r="F12506">
        <f t="shared" si="587"/>
        <v>1.6459475929311396</v>
      </c>
      <c r="G12506">
        <f t="shared" si="586"/>
        <v>1.3582787652011226</v>
      </c>
    </row>
    <row r="12507" spans="1:7" x14ac:dyDescent="0.2">
      <c r="A12507" s="2">
        <v>41262.4375</v>
      </c>
      <c r="B12507" s="3">
        <v>2.7010000000000001</v>
      </c>
      <c r="C12507" s="3">
        <v>0.316</v>
      </c>
      <c r="D12507" s="3">
        <v>3.3879999999999999</v>
      </c>
      <c r="E12507">
        <f t="shared" si="585"/>
        <v>1.2543502406516105</v>
      </c>
      <c r="F12507">
        <f t="shared" si="587"/>
        <v>1.539031339031339</v>
      </c>
      <c r="G12507">
        <f t="shared" si="586"/>
        <v>1.3582787652011226</v>
      </c>
    </row>
    <row r="12508" spans="1:7" x14ac:dyDescent="0.2">
      <c r="A12508" s="2">
        <v>41262.444444444445</v>
      </c>
      <c r="B12508" s="3">
        <v>2.0350000000000001</v>
      </c>
      <c r="C12508" s="3">
        <v>0.36499999999999999</v>
      </c>
      <c r="D12508" s="3">
        <v>3.0049999999999999</v>
      </c>
      <c r="E12508">
        <f t="shared" si="585"/>
        <v>1.4766584766584765</v>
      </c>
      <c r="F12508">
        <f t="shared" si="587"/>
        <v>1.3518701761329905</v>
      </c>
      <c r="G12508">
        <f t="shared" si="586"/>
        <v>1.2363711170541041</v>
      </c>
    </row>
    <row r="12509" spans="1:7" x14ac:dyDescent="0.2">
      <c r="A12509" s="2">
        <v>41262.451388888891</v>
      </c>
      <c r="B12509" s="3">
        <v>1.131</v>
      </c>
      <c r="C12509" s="3">
        <v>0.26400000000000001</v>
      </c>
      <c r="D12509" s="3">
        <v>1.8560000000000001</v>
      </c>
      <c r="E12509">
        <f t="shared" si="585"/>
        <v>1.6410256410256412</v>
      </c>
      <c r="F12509">
        <f t="shared" si="587"/>
        <v>1.345744680851064</v>
      </c>
      <c r="G12509">
        <f t="shared" si="586"/>
        <v>1.2363711170541041</v>
      </c>
    </row>
    <row r="12510" spans="1:7" x14ac:dyDescent="0.2">
      <c r="A12510" s="2">
        <v>41262.458333333336</v>
      </c>
      <c r="B12510" s="3">
        <v>1.212</v>
      </c>
      <c r="C12510" s="3">
        <v>0.622</v>
      </c>
      <c r="D12510" s="3">
        <v>2.2389999999999999</v>
      </c>
      <c r="E12510">
        <f t="shared" si="585"/>
        <v>1.8473597359735974</v>
      </c>
      <c r="F12510">
        <f t="shared" si="587"/>
        <v>1.2381729200652527</v>
      </c>
      <c r="G12510">
        <f t="shared" si="586"/>
        <v>1.1746693595673985</v>
      </c>
    </row>
    <row r="12511" spans="1:7" x14ac:dyDescent="0.2">
      <c r="A12511" s="2">
        <v>41262.465277777781</v>
      </c>
      <c r="B12511" s="3">
        <v>1.1990000000000001</v>
      </c>
      <c r="C12511" s="3">
        <v>0.41099999999999998</v>
      </c>
      <c r="D12511" s="3">
        <v>1.8560000000000001</v>
      </c>
      <c r="E12511">
        <f t="shared" si="585"/>
        <v>1.5479566305254377</v>
      </c>
      <c r="F12511">
        <f t="shared" si="587"/>
        <v>1.1785714285714288</v>
      </c>
      <c r="G12511">
        <f t="shared" si="586"/>
        <v>1.1188333850449892</v>
      </c>
    </row>
    <row r="12512" spans="1:7" x14ac:dyDescent="0.2">
      <c r="A12512" s="2">
        <v>41262.472222222219</v>
      </c>
      <c r="B12512" s="3">
        <v>2.2519999999999998</v>
      </c>
      <c r="C12512" s="3">
        <v>0.36</v>
      </c>
      <c r="D12512" s="3">
        <v>2.6219999999999999</v>
      </c>
      <c r="E12512">
        <f t="shared" si="585"/>
        <v>1.1642984014209592</v>
      </c>
      <c r="F12512">
        <f t="shared" si="587"/>
        <v>1.2446023503689536</v>
      </c>
      <c r="G12512">
        <f t="shared" si="586"/>
        <v>1.118833385044989</v>
      </c>
    </row>
    <row r="12513" spans="1:7" x14ac:dyDescent="0.2">
      <c r="A12513" s="2">
        <v>41262.479166666664</v>
      </c>
      <c r="B12513" s="3">
        <v>2.2770000000000001</v>
      </c>
      <c r="C12513" s="3">
        <v>0.32400000000000001</v>
      </c>
      <c r="D12513" s="3">
        <v>3.0049999999999999</v>
      </c>
      <c r="E12513">
        <f t="shared" si="585"/>
        <v>1.3197189284145805</v>
      </c>
      <c r="F12513">
        <f t="shared" si="587"/>
        <v>1.4509345794392523</v>
      </c>
      <c r="G12513">
        <f t="shared" si="586"/>
        <v>1.1460717009916095</v>
      </c>
    </row>
    <row r="12514" spans="1:7" x14ac:dyDescent="0.2">
      <c r="A12514" s="2">
        <v>41262.486111111109</v>
      </c>
      <c r="B12514" s="3">
        <v>2.081</v>
      </c>
      <c r="C12514" s="3">
        <v>0.255</v>
      </c>
      <c r="D12514" s="3">
        <v>3.0049999999999999</v>
      </c>
      <c r="E12514">
        <f t="shared" si="585"/>
        <v>1.4440172993753002</v>
      </c>
      <c r="F12514">
        <f t="shared" si="587"/>
        <v>1.5027079070886995</v>
      </c>
      <c r="G12514">
        <f t="shared" si="586"/>
        <v>1.2047307229720698</v>
      </c>
    </row>
    <row r="12515" spans="1:7" x14ac:dyDescent="0.2">
      <c r="A12515" s="2">
        <v>41262.493055555555</v>
      </c>
      <c r="B12515" s="3">
        <v>2.0129999999999999</v>
      </c>
      <c r="C12515" s="3">
        <v>0.27900000000000003</v>
      </c>
      <c r="D12515" s="3">
        <v>2.6219999999999999</v>
      </c>
      <c r="E12515">
        <f t="shared" si="585"/>
        <v>1.3025335320417288</v>
      </c>
      <c r="F12515">
        <f t="shared" si="587"/>
        <v>1.6770341571785616</v>
      </c>
      <c r="G12515">
        <f t="shared" si="586"/>
        <v>1.2363711170541041</v>
      </c>
    </row>
    <row r="12516" spans="1:7" x14ac:dyDescent="0.2">
      <c r="A12516" s="2">
        <v>41262.5</v>
      </c>
      <c r="B12516" s="3">
        <v>1.77</v>
      </c>
      <c r="C12516" s="3">
        <v>0.629</v>
      </c>
      <c r="D12516" s="3">
        <v>3.0049999999999999</v>
      </c>
      <c r="E12516">
        <f t="shared" si="585"/>
        <v>1.6977401129943501</v>
      </c>
      <c r="F12516">
        <f t="shared" si="587"/>
        <v>1.7011052378664104</v>
      </c>
      <c r="G12516">
        <f t="shared" si="586"/>
        <v>1.2697183098591549</v>
      </c>
    </row>
    <row r="12517" spans="1:7" x14ac:dyDescent="0.2">
      <c r="A12517" s="2">
        <v>41262.506944444445</v>
      </c>
      <c r="B12517" s="3">
        <v>0.58399999999999996</v>
      </c>
      <c r="C12517" s="3">
        <v>0.42699999999999999</v>
      </c>
      <c r="D12517" s="3">
        <v>1.8560000000000001</v>
      </c>
      <c r="E12517">
        <f t="shared" si="585"/>
        <v>3.1780821917808222</v>
      </c>
      <c r="F12517">
        <f t="shared" si="587"/>
        <v>1.3718975962478013</v>
      </c>
      <c r="G12517">
        <f t="shared" si="586"/>
        <v>1.1385973800390821</v>
      </c>
    </row>
    <row r="12518" spans="1:7" x14ac:dyDescent="0.2">
      <c r="A12518" s="2">
        <v>41262.513888888891</v>
      </c>
      <c r="B12518" s="3">
        <v>0.69099999999999995</v>
      </c>
      <c r="C12518" s="3">
        <v>0.48699999999999999</v>
      </c>
      <c r="D12518" s="3">
        <v>2.2389999999999999</v>
      </c>
      <c r="E12518">
        <f t="shared" si="585"/>
        <v>3.2402315484804634</v>
      </c>
      <c r="F12518">
        <f t="shared" si="587"/>
        <v>1.8266073346631884</v>
      </c>
      <c r="G12518">
        <f t="shared" si="586"/>
        <v>1.748711569219833</v>
      </c>
    </row>
    <row r="12519" spans="1:7" x14ac:dyDescent="0.2">
      <c r="A12519" s="2">
        <v>41262.520833333336</v>
      </c>
      <c r="B12519" s="3">
        <v>1.17</v>
      </c>
      <c r="C12519" s="3">
        <v>0.623</v>
      </c>
      <c r="D12519" s="3">
        <v>2.2389999999999999</v>
      </c>
      <c r="E12519">
        <f t="shared" si="585"/>
        <v>1.9136752136752138</v>
      </c>
      <c r="F12519">
        <f t="shared" si="587"/>
        <v>2.4655207280080891</v>
      </c>
      <c r="G12519">
        <f t="shared" si="586"/>
        <v>1.5090481545854209</v>
      </c>
    </row>
    <row r="12520" spans="1:7" x14ac:dyDescent="0.2">
      <c r="A12520" s="2">
        <v>41262.527777777781</v>
      </c>
      <c r="B12520" s="3">
        <v>0.97399999999999998</v>
      </c>
      <c r="C12520" s="3">
        <v>0.56299999999999994</v>
      </c>
      <c r="D12520" s="3">
        <v>2.6219999999999999</v>
      </c>
      <c r="E12520">
        <f t="shared" si="585"/>
        <v>2.6919917864476384</v>
      </c>
      <c r="F12520">
        <f t="shared" si="587"/>
        <v>1.9195133364529715</v>
      </c>
      <c r="G12520">
        <f t="shared" si="586"/>
        <v>1.4062582869265445</v>
      </c>
    </row>
    <row r="12521" spans="1:7" x14ac:dyDescent="0.2">
      <c r="A12521" s="2">
        <v>41262.534722222219</v>
      </c>
      <c r="B12521" s="3">
        <v>1.054</v>
      </c>
      <c r="C12521" s="3">
        <v>0.59399999999999997</v>
      </c>
      <c r="D12521" s="3">
        <v>2.2389999999999999</v>
      </c>
      <c r="E12521">
        <f t="shared" si="585"/>
        <v>2.1242884250474381</v>
      </c>
      <c r="F12521">
        <f t="shared" si="587"/>
        <v>1.6096837944664033</v>
      </c>
      <c r="G12521">
        <f t="shared" si="586"/>
        <v>1.2572805943019718</v>
      </c>
    </row>
    <row r="12522" spans="1:7" x14ac:dyDescent="0.2">
      <c r="A12522" s="2">
        <v>41262.541666666664</v>
      </c>
      <c r="B12522" s="3">
        <v>0.64400000000000002</v>
      </c>
      <c r="C12522" s="3">
        <v>0.51900000000000002</v>
      </c>
      <c r="D12522" s="3">
        <v>2.6219999999999999</v>
      </c>
      <c r="E12522">
        <f t="shared" si="585"/>
        <v>4.0714285714285712</v>
      </c>
      <c r="F12522">
        <f t="shared" si="587"/>
        <v>1.369986859395532</v>
      </c>
      <c r="G12522">
        <f t="shared" si="586"/>
        <v>1.1368443618693727</v>
      </c>
    </row>
    <row r="12523" spans="1:7" x14ac:dyDescent="0.2">
      <c r="A12523" s="2">
        <v>41262.548611111109</v>
      </c>
      <c r="B12523" s="3">
        <v>1.984</v>
      </c>
      <c r="C12523" s="3">
        <v>1.405</v>
      </c>
      <c r="D12523" s="3">
        <v>4.92</v>
      </c>
      <c r="E12523">
        <f t="shared" si="585"/>
        <v>2.4798387096774195</v>
      </c>
      <c r="F12523">
        <f t="shared" si="587"/>
        <v>1.1784067275522199</v>
      </c>
      <c r="G12523">
        <f t="shared" si="586"/>
        <v>1.0505844284487882</v>
      </c>
    </row>
    <row r="12524" spans="1:7" x14ac:dyDescent="0.2">
      <c r="A12524" s="2">
        <v>41262.555555555555</v>
      </c>
      <c r="B12524" s="3">
        <v>4.0640000000000001</v>
      </c>
      <c r="C12524" s="3">
        <v>0.314</v>
      </c>
      <c r="D12524" s="3">
        <v>4.92</v>
      </c>
      <c r="E12524">
        <f t="shared" si="585"/>
        <v>1.2106299212598426</v>
      </c>
      <c r="F12524">
        <f t="shared" si="587"/>
        <v>1.074582560296846</v>
      </c>
      <c r="G12524">
        <f t="shared" si="586"/>
        <v>1.0374645407414653</v>
      </c>
    </row>
    <row r="12525" spans="1:7" x14ac:dyDescent="0.2">
      <c r="A12525" s="2">
        <v>41262.5625</v>
      </c>
      <c r="B12525" s="3">
        <v>4.1020000000000003</v>
      </c>
      <c r="C12525" s="3">
        <v>0.5</v>
      </c>
      <c r="D12525" s="3">
        <v>5.3029999999999999</v>
      </c>
      <c r="E12525">
        <f t="shared" si="585"/>
        <v>1.2927840078010726</v>
      </c>
      <c r="F12525">
        <f t="shared" si="587"/>
        <v>1.0841028200648863</v>
      </c>
      <c r="G12525">
        <f t="shared" si="586"/>
        <v>1.0246682983382713</v>
      </c>
    </row>
    <row r="12526" spans="1:7" x14ac:dyDescent="0.2">
      <c r="A12526" s="2">
        <v>41262.569444444445</v>
      </c>
      <c r="B12526" s="3">
        <v>4.3440000000000003</v>
      </c>
      <c r="C12526" s="3">
        <v>0.316</v>
      </c>
      <c r="D12526" s="3">
        <v>5.3029999999999999</v>
      </c>
      <c r="E12526">
        <f t="shared" si="585"/>
        <v>1.2207642725598526</v>
      </c>
      <c r="F12526">
        <f t="shared" si="587"/>
        <v>1.0892747198620858</v>
      </c>
      <c r="G12526">
        <f t="shared" si="586"/>
        <v>1.0246682983382713</v>
      </c>
    </row>
    <row r="12527" spans="1:7" x14ac:dyDescent="0.2">
      <c r="A12527" s="2">
        <v>41262.576388888891</v>
      </c>
      <c r="B12527" s="3">
        <v>3.887</v>
      </c>
      <c r="C12527" s="3">
        <v>0.59799999999999998</v>
      </c>
      <c r="D12527" s="3">
        <v>4.92</v>
      </c>
      <c r="E12527">
        <f t="shared" si="585"/>
        <v>1.2657576537175199</v>
      </c>
      <c r="F12527">
        <f t="shared" si="587"/>
        <v>1.1446687370600417</v>
      </c>
      <c r="G12527">
        <f t="shared" si="586"/>
        <v>1.0505844284487882</v>
      </c>
    </row>
    <row r="12528" spans="1:7" x14ac:dyDescent="0.2">
      <c r="A12528" s="2">
        <v>41262.583333333336</v>
      </c>
      <c r="B12528" s="3">
        <v>3.7370000000000001</v>
      </c>
      <c r="C12528" s="3">
        <v>0.45700000000000002</v>
      </c>
      <c r="D12528" s="3">
        <v>4.92</v>
      </c>
      <c r="E12528">
        <f t="shared" si="585"/>
        <v>1.3165640888413166</v>
      </c>
      <c r="F12528">
        <f t="shared" si="587"/>
        <v>1.1730021216407358</v>
      </c>
      <c r="G12528">
        <f t="shared" si="586"/>
        <v>1.0778455284552846</v>
      </c>
    </row>
    <row r="12529" spans="1:7" x14ac:dyDescent="0.2">
      <c r="A12529" s="2">
        <v>41262.590277777781</v>
      </c>
      <c r="B12529" s="3">
        <v>4.1210000000000004</v>
      </c>
      <c r="C12529" s="3">
        <v>0.42399999999999999</v>
      </c>
      <c r="D12529" s="3">
        <v>5.3029999999999999</v>
      </c>
      <c r="E12529">
        <f t="shared" si="585"/>
        <v>1.286823586508129</v>
      </c>
      <c r="F12529">
        <f t="shared" si="587"/>
        <v>1.1869576885231237</v>
      </c>
      <c r="G12529">
        <f t="shared" si="586"/>
        <v>1.106559087431314</v>
      </c>
    </row>
    <row r="12530" spans="1:7" x14ac:dyDescent="0.2">
      <c r="A12530" s="2">
        <v>41262.597222222219</v>
      </c>
      <c r="B12530" s="3">
        <v>3.851</v>
      </c>
      <c r="C12530" s="3">
        <v>0.56100000000000005</v>
      </c>
      <c r="D12530" s="3">
        <v>5.3029999999999999</v>
      </c>
      <c r="E12530">
        <f t="shared" si="585"/>
        <v>1.3770449233965203</v>
      </c>
      <c r="F12530">
        <f t="shared" si="587"/>
        <v>1.1851024873844505</v>
      </c>
      <c r="G12530">
        <f t="shared" si="586"/>
        <v>1.1214973035846463</v>
      </c>
    </row>
    <row r="12531" spans="1:7" x14ac:dyDescent="0.2">
      <c r="A12531" s="2">
        <v>41262.604166666664</v>
      </c>
      <c r="B12531" s="3">
        <v>4.423</v>
      </c>
      <c r="C12531" s="3">
        <v>0.34599999999999997</v>
      </c>
      <c r="D12531" s="3">
        <v>5.3029999999999999</v>
      </c>
      <c r="E12531">
        <f t="shared" si="585"/>
        <v>1.1989599819127288</v>
      </c>
      <c r="F12531">
        <f t="shared" si="587"/>
        <v>1.1947058029082069</v>
      </c>
      <c r="G12531">
        <f t="shared" si="586"/>
        <v>1.1368443618693727</v>
      </c>
    </row>
    <row r="12532" spans="1:7" x14ac:dyDescent="0.2">
      <c r="A12532" s="2">
        <v>41262.611111111109</v>
      </c>
      <c r="B12532" s="3">
        <v>3.165</v>
      </c>
      <c r="C12532" s="3">
        <v>0.46800000000000003</v>
      </c>
      <c r="D12532" s="3">
        <v>4.5369999999999999</v>
      </c>
      <c r="E12532">
        <f t="shared" si="585"/>
        <v>1.4334913112164296</v>
      </c>
      <c r="F12532">
        <f t="shared" si="587"/>
        <v>1.2243334806304318</v>
      </c>
      <c r="G12532">
        <f t="shared" si="586"/>
        <v>1.132205730065585</v>
      </c>
    </row>
    <row r="12533" spans="1:7" x14ac:dyDescent="0.2">
      <c r="A12533" s="2">
        <v>41262.618055555555</v>
      </c>
      <c r="B12533" s="3">
        <v>3.327</v>
      </c>
      <c r="C12533" s="3">
        <v>0.29099999999999998</v>
      </c>
      <c r="D12533" s="3">
        <v>4.1539999999999999</v>
      </c>
      <c r="E12533">
        <f t="shared" si="585"/>
        <v>1.2485722873459573</v>
      </c>
      <c r="F12533">
        <f t="shared" si="587"/>
        <v>1.2835083384805437</v>
      </c>
      <c r="G12533">
        <f t="shared" si="586"/>
        <v>1.2028849680127134</v>
      </c>
    </row>
    <row r="12534" spans="1:7" x14ac:dyDescent="0.2">
      <c r="A12534" s="2">
        <v>41262.625</v>
      </c>
      <c r="B12534" s="3">
        <v>3.4710000000000001</v>
      </c>
      <c r="C12534" s="3">
        <v>0.29299999999999998</v>
      </c>
      <c r="D12534" s="3">
        <v>4.1539999999999999</v>
      </c>
      <c r="E12534">
        <f t="shared" si="585"/>
        <v>1.1967732641889945</v>
      </c>
      <c r="F12534">
        <f t="shared" si="587"/>
        <v>1.4215026792840042</v>
      </c>
      <c r="G12534">
        <f t="shared" si="586"/>
        <v>1.3271591062356698</v>
      </c>
    </row>
    <row r="12535" spans="1:7" x14ac:dyDescent="0.2">
      <c r="A12535" s="2">
        <v>41262.631944444445</v>
      </c>
      <c r="B12535" s="3">
        <v>4.1559999999999997</v>
      </c>
      <c r="C12535" s="3">
        <v>0.24</v>
      </c>
      <c r="D12535" s="3">
        <v>4.92</v>
      </c>
      <c r="E12535">
        <f t="shared" si="585"/>
        <v>1.1838306063522619</v>
      </c>
      <c r="F12535">
        <f t="shared" si="587"/>
        <v>1.6237546395780424</v>
      </c>
      <c r="G12535">
        <f t="shared" si="586"/>
        <v>1.4521841794569066</v>
      </c>
    </row>
    <row r="12536" spans="1:7" x14ac:dyDescent="0.2">
      <c r="A12536" s="2">
        <v>41262.638888888891</v>
      </c>
      <c r="B12536" s="3">
        <v>3.6709999999999998</v>
      </c>
      <c r="C12536" s="3">
        <v>0.81899999999999995</v>
      </c>
      <c r="D12536" s="3">
        <v>4.92</v>
      </c>
      <c r="E12536">
        <f t="shared" si="585"/>
        <v>1.3402342685916644</v>
      </c>
      <c r="F12536">
        <f t="shared" si="587"/>
        <v>1.8745531914893616</v>
      </c>
      <c r="G12536">
        <f t="shared" si="586"/>
        <v>1.709916589434662</v>
      </c>
    </row>
    <row r="12537" spans="1:7" x14ac:dyDescent="0.2">
      <c r="A12537" s="2">
        <v>41262.645833333336</v>
      </c>
      <c r="B12537" s="3">
        <v>2.577</v>
      </c>
      <c r="C12537" s="3">
        <v>0.30399999999999999</v>
      </c>
      <c r="D12537" s="3">
        <v>3.3879999999999999</v>
      </c>
      <c r="E12537">
        <f t="shared" si="585"/>
        <v>1.3147070236709353</v>
      </c>
      <c r="F12537">
        <f t="shared" si="587"/>
        <v>1.6076107298814724</v>
      </c>
      <c r="G12537">
        <f t="shared" si="586"/>
        <v>1.3582787652011226</v>
      </c>
    </row>
    <row r="12538" spans="1:7" x14ac:dyDescent="0.2">
      <c r="A12538" s="2">
        <v>41262.652777777781</v>
      </c>
      <c r="B12538" s="3">
        <v>2.226</v>
      </c>
      <c r="C12538" s="3">
        <v>0.33900000000000002</v>
      </c>
      <c r="D12538" s="3">
        <v>3.0049999999999999</v>
      </c>
      <c r="E12538">
        <f t="shared" si="585"/>
        <v>1.3499550763701706</v>
      </c>
      <c r="F12538">
        <f t="shared" si="587"/>
        <v>1.4476293103448274</v>
      </c>
      <c r="G12538">
        <f t="shared" si="586"/>
        <v>1.2363711170541041</v>
      </c>
    </row>
    <row r="12539" spans="1:7" x14ac:dyDescent="0.2">
      <c r="A12539" s="2">
        <v>41262.659722222219</v>
      </c>
      <c r="B12539" s="3">
        <v>1.4410000000000001</v>
      </c>
      <c r="C12539" s="3">
        <v>0.246</v>
      </c>
      <c r="D12539" s="3">
        <v>1.8560000000000001</v>
      </c>
      <c r="E12539">
        <f t="shared" si="585"/>
        <v>1.2879944482997918</v>
      </c>
      <c r="F12539">
        <f t="shared" si="587"/>
        <v>1.8086749851455735</v>
      </c>
      <c r="G12539">
        <f t="shared" si="586"/>
        <v>1.4741025473972245</v>
      </c>
    </row>
    <row r="12540" spans="1:7" x14ac:dyDescent="0.2">
      <c r="A12540" s="2">
        <v>41262.666666666664</v>
      </c>
      <c r="B12540" s="3">
        <v>1.286</v>
      </c>
      <c r="C12540" s="3">
        <v>0.39500000000000002</v>
      </c>
      <c r="D12540" s="3">
        <v>2.2389999999999999</v>
      </c>
      <c r="E12540">
        <f t="shared" si="585"/>
        <v>1.7410575427682735</v>
      </c>
      <c r="F12540">
        <f t="shared" si="587"/>
        <v>2.0322358872507831</v>
      </c>
      <c r="G12540">
        <f t="shared" si="586"/>
        <v>1.77882058501486</v>
      </c>
    </row>
    <row r="12541" spans="1:7" x14ac:dyDescent="0.2">
      <c r="A12541" s="2">
        <v>41262.673611111109</v>
      </c>
      <c r="B12541" s="3">
        <v>0.54900000000000004</v>
      </c>
      <c r="C12541" s="3">
        <v>0.42699999999999999</v>
      </c>
      <c r="D12541" s="3">
        <v>1.8560000000000001</v>
      </c>
      <c r="E12541">
        <f t="shared" si="585"/>
        <v>3.3806921675774135</v>
      </c>
      <c r="F12541">
        <f t="shared" si="587"/>
        <v>1.6441505469377664</v>
      </c>
      <c r="G12541">
        <f t="shared" si="586"/>
        <v>1.5606587374199452</v>
      </c>
    </row>
    <row r="12542" spans="1:7" x14ac:dyDescent="0.2">
      <c r="A12542" s="2">
        <v>41262.680555555555</v>
      </c>
      <c r="B12542" s="3">
        <v>1.5389999999999999</v>
      </c>
      <c r="C12542" s="3">
        <v>0.77600000000000002</v>
      </c>
      <c r="D12542" s="3">
        <v>2.6219999999999999</v>
      </c>
      <c r="E12542">
        <f t="shared" si="585"/>
        <v>1.7037037037037037</v>
      </c>
      <c r="F12542">
        <f t="shared" si="587"/>
        <v>1.4124724871606749</v>
      </c>
      <c r="G12542">
        <f t="shared" si="586"/>
        <v>1.3279875437913586</v>
      </c>
    </row>
    <row r="12543" spans="1:7" x14ac:dyDescent="0.2">
      <c r="A12543" s="2">
        <v>41262.6875</v>
      </c>
      <c r="B12543" s="3">
        <v>2.2389999999999999</v>
      </c>
      <c r="C12543" s="3">
        <v>0.27700000000000002</v>
      </c>
      <c r="D12543" s="3">
        <v>3.0049999999999999</v>
      </c>
      <c r="E12543">
        <f t="shared" si="585"/>
        <v>1.3421170165252345</v>
      </c>
      <c r="F12543">
        <f t="shared" si="587"/>
        <v>1.2305751765893038</v>
      </c>
      <c r="G12543">
        <f t="shared" si="586"/>
        <v>1.1864784030047995</v>
      </c>
    </row>
    <row r="12544" spans="1:7" x14ac:dyDescent="0.2">
      <c r="A12544" s="2">
        <v>41262.694444444445</v>
      </c>
      <c r="B12544" s="3">
        <v>3.044</v>
      </c>
      <c r="C12544" s="3">
        <v>0.32700000000000001</v>
      </c>
      <c r="D12544" s="3">
        <v>3.7709999999999999</v>
      </c>
      <c r="E12544">
        <f t="shared" si="585"/>
        <v>1.2388304862023654</v>
      </c>
      <c r="F12544">
        <f t="shared" si="587"/>
        <v>1.1478867952856393</v>
      </c>
      <c r="G12544">
        <f t="shared" si="586"/>
        <v>1.0852871003658342</v>
      </c>
    </row>
    <row r="12545" spans="1:7" x14ac:dyDescent="0.2">
      <c r="A12545" s="2">
        <v>41262.701388888891</v>
      </c>
      <c r="B12545" s="3">
        <v>4.4340000000000002</v>
      </c>
      <c r="C12545" s="3">
        <v>0.58499999999999996</v>
      </c>
      <c r="D12545" s="3">
        <v>5.6859999999999999</v>
      </c>
      <c r="E12545">
        <f t="shared" si="585"/>
        <v>1.2823635543527288</v>
      </c>
      <c r="F12545">
        <f t="shared" si="587"/>
        <v>1.0737307773330524</v>
      </c>
      <c r="G12545">
        <f t="shared" si="586"/>
        <v>1.0348530348530349</v>
      </c>
    </row>
    <row r="12546" spans="1:7" x14ac:dyDescent="0.2">
      <c r="A12546" s="2">
        <v>41262.708333333336</v>
      </c>
      <c r="B12546" s="3">
        <v>4.3760000000000003</v>
      </c>
      <c r="C12546" s="3">
        <v>0.26700000000000002</v>
      </c>
      <c r="D12546" s="3">
        <v>4.92</v>
      </c>
      <c r="E12546">
        <f t="shared" si="585"/>
        <v>1.1243144424131626</v>
      </c>
      <c r="F12546">
        <f t="shared" si="587"/>
        <v>1.1564954682779454</v>
      </c>
      <c r="G12546">
        <f t="shared" si="586"/>
        <v>1.2020752725993669</v>
      </c>
    </row>
    <row r="12547" spans="1:7" x14ac:dyDescent="0.2">
      <c r="A12547" s="2">
        <v>41262.715277777781</v>
      </c>
      <c r="B12547" s="3">
        <v>4.8129999999999997</v>
      </c>
      <c r="C12547" s="3">
        <v>0.30599999999999999</v>
      </c>
      <c r="D12547" s="3">
        <v>5.6859999999999999</v>
      </c>
      <c r="E12547">
        <f t="shared" ref="E12547:E12610" si="588">D12547/B12547</f>
        <v>1.1813837523374195</v>
      </c>
      <c r="F12547">
        <f t="shared" si="587"/>
        <v>1.178981314616333</v>
      </c>
      <c r="G12547">
        <f t="shared" ref="G12547:G12610" si="589">MAX(D12547:D12552)/AVERAGE(D12547:D12552)</f>
        <v>1.1381865615719797</v>
      </c>
    </row>
    <row r="12548" spans="1:7" x14ac:dyDescent="0.2">
      <c r="A12548" s="2">
        <v>41262.722222222219</v>
      </c>
      <c r="B12548" s="3">
        <v>4.8780000000000001</v>
      </c>
      <c r="C12548" s="3">
        <v>0.26900000000000002</v>
      </c>
      <c r="D12548" s="3">
        <v>5.6859999999999999</v>
      </c>
      <c r="E12548">
        <f t="shared" si="588"/>
        <v>1.1656416564165641</v>
      </c>
      <c r="F12548">
        <f t="shared" ref="F12548:F12611" si="590">MAX(B12548:B12553)/AVERAGE(B12548:B12553)</f>
        <v>1.305459107752458</v>
      </c>
      <c r="G12548">
        <f t="shared" si="589"/>
        <v>1.2968071915685058</v>
      </c>
    </row>
    <row r="12549" spans="1:7" x14ac:dyDescent="0.2">
      <c r="A12549" s="2">
        <v>41262.729166666664</v>
      </c>
      <c r="B12549" s="3">
        <v>5.0970000000000004</v>
      </c>
      <c r="C12549" s="3">
        <v>0.36899999999999999</v>
      </c>
      <c r="D12549" s="3">
        <v>5.6859999999999999</v>
      </c>
      <c r="E12549">
        <f t="shared" si="588"/>
        <v>1.1155581714734157</v>
      </c>
      <c r="F12549">
        <f t="shared" si="590"/>
        <v>1.2316967665188709</v>
      </c>
      <c r="G12549">
        <f t="shared" si="589"/>
        <v>1.2128137607808085</v>
      </c>
    </row>
    <row r="12550" spans="1:7" x14ac:dyDescent="0.2">
      <c r="A12550" s="2">
        <v>41262.736111111109</v>
      </c>
      <c r="B12550" s="3">
        <v>4.8840000000000003</v>
      </c>
      <c r="C12550" s="3">
        <v>0.23799999999999999</v>
      </c>
      <c r="D12550" s="3">
        <v>5.3029999999999999</v>
      </c>
      <c r="E12550">
        <f t="shared" si="588"/>
        <v>1.0857903357903358</v>
      </c>
      <c r="F12550">
        <f t="shared" si="590"/>
        <v>1.2187406296851573</v>
      </c>
      <c r="G12550">
        <f t="shared" si="589"/>
        <v>1.2220785013380908</v>
      </c>
    </row>
    <row r="12551" spans="1:7" x14ac:dyDescent="0.2">
      <c r="A12551" s="2">
        <v>41262.743055555555</v>
      </c>
      <c r="B12551" s="3">
        <v>5.742</v>
      </c>
      <c r="C12551" s="3">
        <v>0.36399999999999999</v>
      </c>
      <c r="D12551" s="3">
        <v>6.835</v>
      </c>
      <c r="E12551">
        <f t="shared" si="588"/>
        <v>1.1903517938000696</v>
      </c>
      <c r="F12551">
        <f t="shared" si="590"/>
        <v>1.2913428035379253</v>
      </c>
      <c r="G12551">
        <f t="shared" si="589"/>
        <v>1.2383227282763603</v>
      </c>
    </row>
    <row r="12552" spans="1:7" x14ac:dyDescent="0.2">
      <c r="A12552" s="2">
        <v>41262.75</v>
      </c>
      <c r="B12552" s="3">
        <v>6.2149999999999999</v>
      </c>
      <c r="C12552" s="3">
        <v>0.312</v>
      </c>
      <c r="D12552" s="3">
        <v>6.835</v>
      </c>
      <c r="E12552">
        <f t="shared" si="588"/>
        <v>1.0997586484312147</v>
      </c>
      <c r="F12552">
        <f t="shared" si="590"/>
        <v>1.1926590437870794</v>
      </c>
      <c r="G12552">
        <f t="shared" si="589"/>
        <v>1.2268285460467871</v>
      </c>
    </row>
    <row r="12553" spans="1:7" x14ac:dyDescent="0.2">
      <c r="A12553" s="2">
        <v>41262.756944444445</v>
      </c>
      <c r="B12553" s="3">
        <v>7.4569999999999999</v>
      </c>
      <c r="C12553" s="3">
        <v>0.33900000000000002</v>
      </c>
      <c r="D12553" s="3">
        <v>8.3670000000000009</v>
      </c>
      <c r="E12553">
        <f t="shared" si="588"/>
        <v>1.122032989137723</v>
      </c>
      <c r="F12553">
        <f t="shared" si="590"/>
        <v>1.2123920390536989</v>
      </c>
      <c r="G12553">
        <f t="shared" si="589"/>
        <v>1.2011997763128908</v>
      </c>
    </row>
    <row r="12554" spans="1:7" x14ac:dyDescent="0.2">
      <c r="A12554" s="2">
        <v>41262.763888888891</v>
      </c>
      <c r="B12554" s="3">
        <v>7.593</v>
      </c>
      <c r="C12554" s="3">
        <v>0.254</v>
      </c>
      <c r="D12554" s="3">
        <v>8.3670000000000009</v>
      </c>
      <c r="E12554">
        <f t="shared" si="588"/>
        <v>1.1019359936783881</v>
      </c>
      <c r="F12554">
        <f t="shared" si="590"/>
        <v>1.1472532158339848</v>
      </c>
      <c r="G12554">
        <f t="shared" si="589"/>
        <v>1.1419089810712848</v>
      </c>
    </row>
    <row r="12555" spans="1:7" x14ac:dyDescent="0.2">
      <c r="A12555" s="2">
        <v>41262.770833333336</v>
      </c>
      <c r="B12555" s="3">
        <v>8.1289999999999996</v>
      </c>
      <c r="C12555" s="3">
        <v>0.436</v>
      </c>
      <c r="D12555" s="3">
        <v>9.1329999999999991</v>
      </c>
      <c r="E12555">
        <f t="shared" si="588"/>
        <v>1.1235084266207405</v>
      </c>
      <c r="F12555">
        <f t="shared" si="590"/>
        <v>1.0875284210526315</v>
      </c>
      <c r="G12555">
        <f t="shared" si="589"/>
        <v>1.0818351088184124</v>
      </c>
    </row>
    <row r="12556" spans="1:7" x14ac:dyDescent="0.2">
      <c r="A12556" s="2">
        <v>41262.777777777781</v>
      </c>
      <c r="B12556" s="3">
        <v>9.6359999999999992</v>
      </c>
      <c r="C12556" s="3">
        <v>0.36599999999999999</v>
      </c>
      <c r="D12556" s="3">
        <v>10.282</v>
      </c>
      <c r="E12556">
        <f t="shared" si="588"/>
        <v>1.0670402656704028</v>
      </c>
      <c r="F12556">
        <f t="shared" si="590"/>
        <v>1.0765239948119327</v>
      </c>
      <c r="G12556">
        <f t="shared" si="589"/>
        <v>1.0944047325610058</v>
      </c>
    </row>
    <row r="12557" spans="1:7" x14ac:dyDescent="0.2">
      <c r="A12557" s="2">
        <v>41262.784722222219</v>
      </c>
      <c r="B12557" s="3">
        <v>9.6829999999999998</v>
      </c>
      <c r="C12557" s="3">
        <v>0.29799999999999999</v>
      </c>
      <c r="D12557" s="3">
        <v>11.048</v>
      </c>
      <c r="E12557">
        <f t="shared" si="588"/>
        <v>1.1409687080450275</v>
      </c>
      <c r="F12557">
        <f t="shared" si="590"/>
        <v>1.0567597730237823</v>
      </c>
      <c r="G12557">
        <f t="shared" si="589"/>
        <v>1.0706231117289116</v>
      </c>
    </row>
    <row r="12558" spans="1:7" x14ac:dyDescent="0.2">
      <c r="A12558" s="2">
        <v>41262.791666666664</v>
      </c>
      <c r="B12558" s="3">
        <v>10.762</v>
      </c>
      <c r="C12558" s="3">
        <v>0.49099999999999999</v>
      </c>
      <c r="D12558" s="3">
        <v>11.814</v>
      </c>
      <c r="E12558">
        <f t="shared" si="588"/>
        <v>1.0977513473332094</v>
      </c>
      <c r="F12558">
        <f t="shared" si="590"/>
        <v>1.0407604068300387</v>
      </c>
      <c r="G12558">
        <f t="shared" si="589"/>
        <v>1.0534542916957434</v>
      </c>
    </row>
    <row r="12559" spans="1:7" x14ac:dyDescent="0.2">
      <c r="A12559" s="2">
        <v>41262.798611111109</v>
      </c>
      <c r="B12559" s="3">
        <v>10.481</v>
      </c>
      <c r="C12559" s="3">
        <v>0.34799999999999998</v>
      </c>
      <c r="D12559" s="3">
        <v>11.430999999999999</v>
      </c>
      <c r="E12559">
        <f t="shared" si="588"/>
        <v>1.0906402060872054</v>
      </c>
      <c r="F12559">
        <f t="shared" si="590"/>
        <v>1.0481431823142402</v>
      </c>
      <c r="G12559">
        <f t="shared" si="589"/>
        <v>1.047853067344134</v>
      </c>
    </row>
    <row r="12560" spans="1:7" x14ac:dyDescent="0.2">
      <c r="A12560" s="2">
        <v>41262.805555555555</v>
      </c>
      <c r="B12560" s="3">
        <v>10.683999999999999</v>
      </c>
      <c r="C12560" s="3">
        <v>0.48199999999999998</v>
      </c>
      <c r="D12560" s="3">
        <v>11.814</v>
      </c>
      <c r="E12560">
        <f t="shared" si="588"/>
        <v>1.1057656308498691</v>
      </c>
      <c r="F12560">
        <f t="shared" si="590"/>
        <v>1.0506821698157438</v>
      </c>
      <c r="G12560">
        <f t="shared" si="589"/>
        <v>1.0423110914714981</v>
      </c>
    </row>
    <row r="12561" spans="1:7" x14ac:dyDescent="0.2">
      <c r="A12561" s="2">
        <v>41262.8125</v>
      </c>
      <c r="B12561" s="3">
        <v>11.205</v>
      </c>
      <c r="C12561" s="3">
        <v>0.48599999999999999</v>
      </c>
      <c r="D12561" s="3">
        <v>12.58</v>
      </c>
      <c r="E12561">
        <f t="shared" si="588"/>
        <v>1.1227130745203033</v>
      </c>
      <c r="F12561">
        <f t="shared" si="590"/>
        <v>1.0648441459706031</v>
      </c>
      <c r="G12561">
        <f t="shared" si="589"/>
        <v>1.0423110914714981</v>
      </c>
    </row>
    <row r="12562" spans="1:7" x14ac:dyDescent="0.2">
      <c r="A12562" s="2">
        <v>41262.819444444445</v>
      </c>
      <c r="B12562" s="3">
        <v>10.804</v>
      </c>
      <c r="C12562" s="3">
        <v>0.40500000000000003</v>
      </c>
      <c r="D12562" s="3">
        <v>11.814</v>
      </c>
      <c r="E12562">
        <f t="shared" si="588"/>
        <v>1.0934838948537577</v>
      </c>
      <c r="F12562">
        <f t="shared" si="590"/>
        <v>1.0485926884503398</v>
      </c>
      <c r="G12562">
        <f t="shared" si="589"/>
        <v>1.0159510224480446</v>
      </c>
    </row>
    <row r="12563" spans="1:7" x14ac:dyDescent="0.2">
      <c r="A12563" s="2">
        <v>41262.826388888891</v>
      </c>
      <c r="B12563" s="3">
        <v>10.661</v>
      </c>
      <c r="C12563" s="3">
        <v>0.44500000000000001</v>
      </c>
      <c r="D12563" s="3">
        <v>12.196999999999999</v>
      </c>
      <c r="E12563">
        <f t="shared" si="588"/>
        <v>1.1440765406622269</v>
      </c>
      <c r="F12563">
        <f t="shared" si="590"/>
        <v>1.0385945542223449</v>
      </c>
      <c r="G12563">
        <f t="shared" si="589"/>
        <v>1.0105777728678744</v>
      </c>
    </row>
    <row r="12564" spans="1:7" x14ac:dyDescent="0.2">
      <c r="A12564" s="2">
        <v>41262.833333333336</v>
      </c>
      <c r="B12564" s="3">
        <v>10.307</v>
      </c>
      <c r="C12564" s="3">
        <v>0.68899999999999995</v>
      </c>
      <c r="D12564" s="3">
        <v>12.196999999999999</v>
      </c>
      <c r="E12564">
        <f t="shared" si="588"/>
        <v>1.1833705248859996</v>
      </c>
      <c r="F12564">
        <f t="shared" si="590"/>
        <v>1.059850615966631</v>
      </c>
      <c r="G12564">
        <f t="shared" si="589"/>
        <v>1.0368274289481998</v>
      </c>
    </row>
    <row r="12565" spans="1:7" x14ac:dyDescent="0.2">
      <c r="A12565" s="2">
        <v>41262.840277777781</v>
      </c>
      <c r="B12565" s="3">
        <v>10.326000000000001</v>
      </c>
      <c r="C12565" s="3">
        <v>0.56899999999999995</v>
      </c>
      <c r="D12565" s="3">
        <v>11.814</v>
      </c>
      <c r="E12565">
        <f t="shared" si="588"/>
        <v>1.1441022661243463</v>
      </c>
      <c r="F12565">
        <f t="shared" si="590"/>
        <v>1.0686271313533076</v>
      </c>
      <c r="G12565">
        <f t="shared" si="589"/>
        <v>1.0423110914714981</v>
      </c>
    </row>
    <row r="12566" spans="1:7" x14ac:dyDescent="0.2">
      <c r="A12566" s="2">
        <v>41262.847222222219</v>
      </c>
      <c r="B12566" s="3">
        <v>9.8330000000000002</v>
      </c>
      <c r="C12566" s="3">
        <v>1.056</v>
      </c>
      <c r="D12566" s="3">
        <v>11.814</v>
      </c>
      <c r="E12566">
        <f t="shared" si="588"/>
        <v>1.2014644564222516</v>
      </c>
      <c r="F12566">
        <f t="shared" si="590"/>
        <v>1.0649641795409133</v>
      </c>
      <c r="G12566">
        <f t="shared" si="589"/>
        <v>1.0314011642207099</v>
      </c>
    </row>
    <row r="12567" spans="1:7" x14ac:dyDescent="0.2">
      <c r="A12567" s="2">
        <v>41262.854166666664</v>
      </c>
      <c r="B12567" s="3">
        <v>9.8889999999999993</v>
      </c>
      <c r="C12567" s="3">
        <v>0.9</v>
      </c>
      <c r="D12567" s="3">
        <v>12.196999999999999</v>
      </c>
      <c r="E12567">
        <f t="shared" si="588"/>
        <v>1.2333906360602689</v>
      </c>
      <c r="F12567">
        <f t="shared" si="590"/>
        <v>1.0864615823055366</v>
      </c>
      <c r="G12567">
        <f t="shared" si="589"/>
        <v>1.0463736529846228</v>
      </c>
    </row>
    <row r="12568" spans="1:7" x14ac:dyDescent="0.2">
      <c r="A12568" s="2">
        <v>41262.861111111109</v>
      </c>
      <c r="B12568" s="3">
        <v>10.573</v>
      </c>
      <c r="C12568" s="3">
        <v>0.59599999999999997</v>
      </c>
      <c r="D12568" s="3">
        <v>12.196999999999999</v>
      </c>
      <c r="E12568">
        <f t="shared" si="588"/>
        <v>1.1535987893691477</v>
      </c>
      <c r="F12568">
        <f t="shared" si="590"/>
        <v>1.0933791811860063</v>
      </c>
      <c r="G12568">
        <f t="shared" si="589"/>
        <v>1.0858257648656129</v>
      </c>
    </row>
    <row r="12569" spans="1:7" x14ac:dyDescent="0.2">
      <c r="A12569" s="2">
        <v>41262.868055555555</v>
      </c>
      <c r="B12569" s="3">
        <v>10.926</v>
      </c>
      <c r="C12569" s="3">
        <v>0.498</v>
      </c>
      <c r="D12569" s="3">
        <v>12.58</v>
      </c>
      <c r="E12569">
        <f t="shared" si="588"/>
        <v>1.1513820245286472</v>
      </c>
      <c r="F12569">
        <f t="shared" si="590"/>
        <v>1.0753204402373298</v>
      </c>
      <c r="G12569">
        <f t="shared" si="589"/>
        <v>1.136534935832145</v>
      </c>
    </row>
    <row r="12570" spans="1:7" x14ac:dyDescent="0.2">
      <c r="A12570" s="2">
        <v>41262.875</v>
      </c>
      <c r="B12570" s="3">
        <v>9.7989999999999995</v>
      </c>
      <c r="C12570" s="3">
        <v>0.95199999999999996</v>
      </c>
      <c r="D12570" s="3">
        <v>11.814</v>
      </c>
      <c r="E12570">
        <f t="shared" si="588"/>
        <v>1.2056332278803961</v>
      </c>
      <c r="F12570">
        <f t="shared" si="590"/>
        <v>1.0881238529394353</v>
      </c>
      <c r="G12570">
        <f t="shared" si="589"/>
        <v>1.1147909485988312</v>
      </c>
    </row>
    <row r="12571" spans="1:7" x14ac:dyDescent="0.2">
      <c r="A12571" s="2">
        <v>41262.881944444445</v>
      </c>
      <c r="B12571" s="3">
        <v>10.537000000000001</v>
      </c>
      <c r="C12571" s="3">
        <v>0.95199999999999996</v>
      </c>
      <c r="D12571" s="3">
        <v>12.58</v>
      </c>
      <c r="E12571">
        <f t="shared" si="588"/>
        <v>1.1938882034734744</v>
      </c>
      <c r="F12571">
        <f t="shared" si="590"/>
        <v>1.0584561863754312</v>
      </c>
      <c r="G12571">
        <f t="shared" si="589"/>
        <v>1.083691456041955</v>
      </c>
    </row>
    <row r="12572" spans="1:7" x14ac:dyDescent="0.2">
      <c r="A12572" s="2">
        <v>41262.888888888891</v>
      </c>
      <c r="B12572" s="3">
        <v>11.436999999999999</v>
      </c>
      <c r="C12572" s="3">
        <v>0.91700000000000004</v>
      </c>
      <c r="D12572" s="3">
        <v>12.962999999999999</v>
      </c>
      <c r="E12572">
        <f t="shared" si="588"/>
        <v>1.1334265978840605</v>
      </c>
      <c r="F12572">
        <f t="shared" si="590"/>
        <v>1.0327328371704805</v>
      </c>
      <c r="G12572">
        <f t="shared" si="589"/>
        <v>1.0687834488703711</v>
      </c>
    </row>
    <row r="12573" spans="1:7" x14ac:dyDescent="0.2">
      <c r="A12573" s="2">
        <v>41262.895833333336</v>
      </c>
      <c r="B12573" s="3">
        <v>11.871</v>
      </c>
      <c r="C12573" s="3">
        <v>0.68100000000000005</v>
      </c>
      <c r="D12573" s="3">
        <v>13.728999999999999</v>
      </c>
      <c r="E12573">
        <f t="shared" si="588"/>
        <v>1.1565158790329373</v>
      </c>
      <c r="F12573">
        <f t="shared" si="590"/>
        <v>1.0228155741092833</v>
      </c>
      <c r="G12573">
        <f t="shared" si="589"/>
        <v>1.0639048458989822</v>
      </c>
    </row>
    <row r="12574" spans="1:7" x14ac:dyDescent="0.2">
      <c r="A12574" s="2">
        <v>41262.902777777781</v>
      </c>
      <c r="B12574" s="3">
        <v>11.667</v>
      </c>
      <c r="C12574" s="3">
        <v>0.86399999999999999</v>
      </c>
      <c r="D12574" s="3">
        <v>14.878</v>
      </c>
      <c r="E12574">
        <f t="shared" si="588"/>
        <v>1.2752207079797719</v>
      </c>
      <c r="F12574">
        <f t="shared" si="590"/>
        <v>1.019920866076826</v>
      </c>
      <c r="G12574">
        <f t="shared" si="589"/>
        <v>1.0639048458989822</v>
      </c>
    </row>
    <row r="12575" spans="1:7" x14ac:dyDescent="0.2">
      <c r="A12575" s="2">
        <v>41262.909722222219</v>
      </c>
      <c r="B12575" s="3">
        <v>12.253</v>
      </c>
      <c r="C12575" s="3">
        <v>0.746</v>
      </c>
      <c r="D12575" s="3">
        <v>14.112</v>
      </c>
      <c r="E12575">
        <f t="shared" si="588"/>
        <v>1.1517179466253162</v>
      </c>
      <c r="F12575">
        <f t="shared" si="590"/>
        <v>1.0219144894419514</v>
      </c>
      <c r="G12575">
        <f t="shared" si="589"/>
        <v>1.027897152013985</v>
      </c>
    </row>
    <row r="12576" spans="1:7" x14ac:dyDescent="0.2">
      <c r="A12576" s="2">
        <v>41262.916666666664</v>
      </c>
      <c r="B12576" s="3">
        <v>12.372999999999999</v>
      </c>
      <c r="C12576" s="3">
        <v>0.57899999999999996</v>
      </c>
      <c r="D12576" s="3">
        <v>14.112</v>
      </c>
      <c r="E12576">
        <f t="shared" si="588"/>
        <v>1.1405479673482584</v>
      </c>
      <c r="F12576">
        <f t="shared" si="590"/>
        <v>1.039704214108651</v>
      </c>
      <c r="G12576">
        <f t="shared" si="589"/>
        <v>1.0473763637713069</v>
      </c>
    </row>
    <row r="12577" spans="1:7" x14ac:dyDescent="0.2">
      <c r="A12577" s="2">
        <v>41262.923611111109</v>
      </c>
      <c r="B12577" s="3">
        <v>12.284000000000001</v>
      </c>
      <c r="C12577" s="3">
        <v>0.59399999999999997</v>
      </c>
      <c r="D12577" s="3">
        <v>13.728999999999999</v>
      </c>
      <c r="E12577">
        <f t="shared" si="588"/>
        <v>1.1176326929338976</v>
      </c>
      <c r="F12577">
        <f t="shared" si="590"/>
        <v>1.0474823415715646</v>
      </c>
      <c r="G12577">
        <f t="shared" si="589"/>
        <v>1.033641599638613</v>
      </c>
    </row>
    <row r="12578" spans="1:7" x14ac:dyDescent="0.2">
      <c r="A12578" s="2">
        <v>41262.930555555555</v>
      </c>
      <c r="B12578" s="3">
        <v>12.134</v>
      </c>
      <c r="C12578" s="3">
        <v>0.52100000000000002</v>
      </c>
      <c r="D12578" s="3">
        <v>13.346</v>
      </c>
      <c r="E12578">
        <f t="shared" si="588"/>
        <v>1.099884621724081</v>
      </c>
      <c r="F12578">
        <f t="shared" si="590"/>
        <v>1.0613292126477836</v>
      </c>
      <c r="G12578">
        <f t="shared" si="589"/>
        <v>1.0590912597392579</v>
      </c>
    </row>
    <row r="12579" spans="1:7" x14ac:dyDescent="0.2">
      <c r="A12579" s="2">
        <v>41262.9375</v>
      </c>
      <c r="B12579" s="3">
        <v>12.077</v>
      </c>
      <c r="C12579" s="3">
        <v>0.76300000000000001</v>
      </c>
      <c r="D12579" s="3">
        <v>13.728999999999999</v>
      </c>
      <c r="E12579">
        <f t="shared" si="588"/>
        <v>1.1367889376500786</v>
      </c>
      <c r="F12579">
        <f t="shared" si="590"/>
        <v>1.0830418796520489</v>
      </c>
      <c r="G12579">
        <f t="shared" si="589"/>
        <v>1.0749716164898404</v>
      </c>
    </row>
    <row r="12580" spans="1:7" x14ac:dyDescent="0.2">
      <c r="A12580" s="2">
        <v>41262.944444444445</v>
      </c>
      <c r="B12580" s="3">
        <v>11.525</v>
      </c>
      <c r="C12580" s="3">
        <v>0.70599999999999996</v>
      </c>
      <c r="D12580" s="3">
        <v>13.346</v>
      </c>
      <c r="E12580">
        <f t="shared" si="588"/>
        <v>1.158004338394794</v>
      </c>
      <c r="F12580">
        <f t="shared" si="590"/>
        <v>1.0686798751274997</v>
      </c>
      <c r="G12580">
        <f t="shared" si="589"/>
        <v>1.0717670048451429</v>
      </c>
    </row>
    <row r="12581" spans="1:7" x14ac:dyDescent="0.2">
      <c r="A12581" s="2">
        <v>41262.951388888891</v>
      </c>
      <c r="B12581" s="3">
        <v>11.01</v>
      </c>
      <c r="C12581" s="3">
        <v>0.754</v>
      </c>
      <c r="D12581" s="3">
        <v>12.58</v>
      </c>
      <c r="E12581">
        <f t="shared" si="588"/>
        <v>1.142597638510445</v>
      </c>
      <c r="F12581">
        <f t="shared" si="590"/>
        <v>1.1010930289045422</v>
      </c>
      <c r="G12581">
        <f t="shared" si="589"/>
        <v>1.0740444100751214</v>
      </c>
    </row>
    <row r="12582" spans="1:7" x14ac:dyDescent="0.2">
      <c r="A12582" s="2">
        <v>41262.958333333336</v>
      </c>
      <c r="B12582" s="3">
        <v>11.333</v>
      </c>
      <c r="C12582" s="3">
        <v>0.70799999999999996</v>
      </c>
      <c r="D12582" s="3">
        <v>12.962999999999999</v>
      </c>
      <c r="E12582">
        <f t="shared" si="588"/>
        <v>1.1438277596399893</v>
      </c>
      <c r="F12582">
        <f t="shared" si="590"/>
        <v>1.1564482389156279</v>
      </c>
      <c r="G12582">
        <f t="shared" si="589"/>
        <v>1.0972574911122397</v>
      </c>
    </row>
    <row r="12583" spans="1:7" x14ac:dyDescent="0.2">
      <c r="A12583" s="2">
        <v>41262.965277777781</v>
      </c>
      <c r="B12583" s="3">
        <v>10.518000000000001</v>
      </c>
      <c r="C12583" s="3">
        <v>0.59</v>
      </c>
      <c r="D12583" s="3">
        <v>11.814</v>
      </c>
      <c r="E12583">
        <f t="shared" si="588"/>
        <v>1.1232173416999429</v>
      </c>
      <c r="F12583">
        <f t="shared" si="590"/>
        <v>1.1560782589580127</v>
      </c>
      <c r="G12583">
        <f t="shared" si="589"/>
        <v>1.0790622235328811</v>
      </c>
    </row>
    <row r="12584" spans="1:7" x14ac:dyDescent="0.2">
      <c r="A12584" s="2">
        <v>41262.972222222219</v>
      </c>
      <c r="B12584" s="3">
        <v>10.443</v>
      </c>
      <c r="C12584" s="3">
        <v>0.66900000000000004</v>
      </c>
      <c r="D12584" s="3">
        <v>12.196999999999999</v>
      </c>
      <c r="E12584">
        <f t="shared" si="588"/>
        <v>1.1679593986402375</v>
      </c>
      <c r="F12584">
        <f t="shared" si="590"/>
        <v>1.2635718318948133</v>
      </c>
      <c r="G12584">
        <f t="shared" si="589"/>
        <v>1.1505337462857861</v>
      </c>
    </row>
    <row r="12585" spans="1:7" x14ac:dyDescent="0.2">
      <c r="A12585" s="2">
        <v>41262.979166666664</v>
      </c>
      <c r="B12585" s="3">
        <v>9.8770000000000007</v>
      </c>
      <c r="C12585" s="3">
        <v>0.81299999999999994</v>
      </c>
      <c r="D12585" s="3">
        <v>11.814</v>
      </c>
      <c r="E12585">
        <f t="shared" si="588"/>
        <v>1.1961121798116836</v>
      </c>
      <c r="F12585">
        <f t="shared" si="590"/>
        <v>1.3336483931947067</v>
      </c>
      <c r="G12585">
        <f t="shared" si="589"/>
        <v>1.1934538842307303</v>
      </c>
    </row>
    <row r="12586" spans="1:7" x14ac:dyDescent="0.2">
      <c r="A12586" s="2">
        <v>41262.986111111109</v>
      </c>
      <c r="B12586" s="3">
        <v>8.5739999999999998</v>
      </c>
      <c r="C12586" s="3">
        <v>0.999</v>
      </c>
      <c r="D12586" s="3">
        <v>11.048</v>
      </c>
      <c r="E12586">
        <f t="shared" si="588"/>
        <v>1.2885467693025425</v>
      </c>
      <c r="F12586">
        <f t="shared" si="590"/>
        <v>1.2798288386904171</v>
      </c>
      <c r="G12586">
        <f t="shared" si="589"/>
        <v>1.1848356480240227</v>
      </c>
    </row>
    <row r="12587" spans="1:7" x14ac:dyDescent="0.2">
      <c r="A12587" s="2">
        <v>41262.993055555555</v>
      </c>
      <c r="B12587" s="3">
        <v>8.0540000000000003</v>
      </c>
      <c r="C12587" s="3">
        <v>0.83699999999999997</v>
      </c>
      <c r="D12587" s="3">
        <v>11.048</v>
      </c>
      <c r="E12587">
        <f t="shared" si="588"/>
        <v>1.3717407499379191</v>
      </c>
      <c r="F12587">
        <f t="shared" si="590"/>
        <v>1.3007806191117093</v>
      </c>
      <c r="G12587">
        <f t="shared" si="589"/>
        <v>1.2534841064236144</v>
      </c>
    </row>
    <row r="12588" spans="1:7" x14ac:dyDescent="0.2">
      <c r="A12588" s="2">
        <v>41263</v>
      </c>
      <c r="B12588" s="3">
        <v>7.1219999999999999</v>
      </c>
      <c r="C12588" s="3">
        <v>0.68</v>
      </c>
      <c r="D12588" s="3">
        <v>9.8989999999999991</v>
      </c>
      <c r="E12588">
        <f t="shared" si="588"/>
        <v>1.3899185622016286</v>
      </c>
      <c r="F12588">
        <f t="shared" si="590"/>
        <v>1.2283192963292995</v>
      </c>
      <c r="G12588">
        <f t="shared" si="589"/>
        <v>1.174142532371256</v>
      </c>
    </row>
    <row r="12589" spans="1:7" x14ac:dyDescent="0.2">
      <c r="A12589" s="2">
        <v>41263.006944444445</v>
      </c>
      <c r="B12589" s="3">
        <v>5.5179999999999998</v>
      </c>
      <c r="C12589" s="3">
        <v>0.65100000000000002</v>
      </c>
      <c r="D12589" s="3">
        <v>7.601</v>
      </c>
      <c r="E12589">
        <f t="shared" si="588"/>
        <v>1.3774918448713303</v>
      </c>
      <c r="F12589">
        <f t="shared" si="590"/>
        <v>1.0530242308403723</v>
      </c>
      <c r="G12589">
        <f t="shared" si="589"/>
        <v>1.1047747311714822</v>
      </c>
    </row>
    <row r="12590" spans="1:7" x14ac:dyDescent="0.2">
      <c r="A12590" s="2">
        <v>41263.013888888891</v>
      </c>
      <c r="B12590" s="3">
        <v>5.2910000000000004</v>
      </c>
      <c r="C12590" s="3">
        <v>0.78700000000000003</v>
      </c>
      <c r="D12590" s="3">
        <v>7.984</v>
      </c>
      <c r="E12590">
        <f t="shared" si="588"/>
        <v>1.5089775089775088</v>
      </c>
      <c r="F12590">
        <f t="shared" si="590"/>
        <v>1.0854491722012138</v>
      </c>
      <c r="G12590">
        <f t="shared" si="589"/>
        <v>1.1321487104287071</v>
      </c>
    </row>
    <row r="12591" spans="1:7" x14ac:dyDescent="0.2">
      <c r="A12591" s="2">
        <v>41263.020833333336</v>
      </c>
      <c r="B12591" s="3">
        <v>5.6369999999999996</v>
      </c>
      <c r="C12591" s="3">
        <v>0.89100000000000001</v>
      </c>
      <c r="D12591" s="3">
        <v>8.3670000000000009</v>
      </c>
      <c r="E12591">
        <f t="shared" si="588"/>
        <v>1.4843001596593937</v>
      </c>
      <c r="F12591">
        <f t="shared" si="590"/>
        <v>1.1023688117214228</v>
      </c>
      <c r="G12591">
        <f t="shared" si="589"/>
        <v>1.160913694359065</v>
      </c>
    </row>
    <row r="12592" spans="1:7" x14ac:dyDescent="0.2">
      <c r="A12592" s="2">
        <v>41263.027777777781</v>
      </c>
      <c r="B12592" s="3">
        <v>5.5279999999999996</v>
      </c>
      <c r="C12592" s="3">
        <v>0.78500000000000003</v>
      </c>
      <c r="D12592" s="3">
        <v>7.984</v>
      </c>
      <c r="E12592">
        <f t="shared" si="588"/>
        <v>1.4442836468885674</v>
      </c>
      <c r="F12592">
        <f t="shared" si="590"/>
        <v>1.1527013802180002</v>
      </c>
      <c r="G12592">
        <f t="shared" si="589"/>
        <v>1.2340745616097033</v>
      </c>
    </row>
    <row r="12593" spans="1:7" x14ac:dyDescent="0.2">
      <c r="A12593" s="2">
        <v>41263.034722222219</v>
      </c>
      <c r="B12593" s="3">
        <v>5.6929999999999996</v>
      </c>
      <c r="C12593" s="3">
        <v>0.85299999999999998</v>
      </c>
      <c r="D12593" s="3">
        <v>8.75</v>
      </c>
      <c r="E12593">
        <f t="shared" si="588"/>
        <v>1.5369752327419639</v>
      </c>
      <c r="F12593">
        <f t="shared" si="590"/>
        <v>1.1808345144674528</v>
      </c>
      <c r="G12593">
        <f t="shared" si="589"/>
        <v>1.2922440741378887</v>
      </c>
    </row>
    <row r="12594" spans="1:7" x14ac:dyDescent="0.2">
      <c r="A12594" s="2">
        <v>41263.041666666664</v>
      </c>
      <c r="B12594" s="3">
        <v>4.7709999999999999</v>
      </c>
      <c r="C12594" s="3">
        <v>0.68400000000000005</v>
      </c>
      <c r="D12594" s="3">
        <v>6.835</v>
      </c>
      <c r="E12594">
        <f t="shared" si="588"/>
        <v>1.4326137078180674</v>
      </c>
      <c r="F12594">
        <f t="shared" si="590"/>
        <v>1.0475018102824043</v>
      </c>
      <c r="G12594">
        <f t="shared" si="589"/>
        <v>1.0807463237231856</v>
      </c>
    </row>
    <row r="12595" spans="1:7" x14ac:dyDescent="0.2">
      <c r="A12595" s="2">
        <v>41263.048611111109</v>
      </c>
      <c r="B12595" s="3">
        <v>4.5490000000000004</v>
      </c>
      <c r="C12595" s="3">
        <v>0.55100000000000005</v>
      </c>
      <c r="D12595" s="3">
        <v>6.452</v>
      </c>
      <c r="E12595">
        <f t="shared" si="588"/>
        <v>1.4183336997142229</v>
      </c>
      <c r="F12595">
        <f t="shared" si="590"/>
        <v>1.0725088967971532</v>
      </c>
      <c r="G12595">
        <f t="shared" si="589"/>
        <v>1.1144930293230426</v>
      </c>
    </row>
    <row r="12596" spans="1:7" x14ac:dyDescent="0.2">
      <c r="A12596" s="2">
        <v>41263.055555555555</v>
      </c>
      <c r="B12596" s="3">
        <v>4.8079999999999998</v>
      </c>
      <c r="C12596" s="3">
        <v>0.56899999999999995</v>
      </c>
      <c r="D12596" s="3">
        <v>6.835</v>
      </c>
      <c r="E12596">
        <f t="shared" si="588"/>
        <v>1.4215890183028286</v>
      </c>
      <c r="F12596">
        <f t="shared" si="590"/>
        <v>1.0875438084112152</v>
      </c>
      <c r="G12596">
        <f t="shared" si="589"/>
        <v>1.1030123722431415</v>
      </c>
    </row>
    <row r="12597" spans="1:7" x14ac:dyDescent="0.2">
      <c r="A12597" s="2">
        <v>41263.0625</v>
      </c>
      <c r="B12597" s="3">
        <v>4.2839999999999998</v>
      </c>
      <c r="C12597" s="3">
        <v>0.51800000000000002</v>
      </c>
      <c r="D12597" s="3">
        <v>5.6859999999999999</v>
      </c>
      <c r="E12597">
        <f t="shared" si="588"/>
        <v>1.3272642390289449</v>
      </c>
      <c r="F12597">
        <f t="shared" si="590"/>
        <v>1.1738433593332622</v>
      </c>
      <c r="G12597">
        <f t="shared" si="589"/>
        <v>1.1529430556664801</v>
      </c>
    </row>
    <row r="12598" spans="1:7" x14ac:dyDescent="0.2">
      <c r="A12598" s="2">
        <v>41263.069444444445</v>
      </c>
      <c r="B12598" s="3">
        <v>4.8220000000000001</v>
      </c>
      <c r="C12598" s="3">
        <v>0.60499999999999998</v>
      </c>
      <c r="D12598" s="3">
        <v>6.069</v>
      </c>
      <c r="E12598">
        <f t="shared" si="588"/>
        <v>1.258606387391124</v>
      </c>
      <c r="F12598">
        <f t="shared" si="590"/>
        <v>1.1695113729108266</v>
      </c>
      <c r="G12598">
        <f t="shared" si="589"/>
        <v>1.1299016410550757</v>
      </c>
    </row>
    <row r="12599" spans="1:7" x14ac:dyDescent="0.2">
      <c r="A12599" s="2">
        <v>41263.076388888891</v>
      </c>
      <c r="B12599" s="3">
        <v>4.3860000000000001</v>
      </c>
      <c r="C12599" s="3">
        <v>0.55300000000000005</v>
      </c>
      <c r="D12599" s="3">
        <v>6.069</v>
      </c>
      <c r="E12599">
        <f t="shared" si="588"/>
        <v>1.3837209302325582</v>
      </c>
      <c r="F12599">
        <f t="shared" si="590"/>
        <v>1.2028906164458557</v>
      </c>
      <c r="G12599">
        <f t="shared" si="589"/>
        <v>1.141306066515575</v>
      </c>
    </row>
    <row r="12600" spans="1:7" x14ac:dyDescent="0.2">
      <c r="A12600" s="2">
        <v>41263.083333333336</v>
      </c>
      <c r="B12600" s="3">
        <v>4.1269999999999998</v>
      </c>
      <c r="C12600" s="3">
        <v>0.44700000000000001</v>
      </c>
      <c r="D12600" s="3">
        <v>5.6859999999999999</v>
      </c>
      <c r="E12600">
        <f t="shared" si="588"/>
        <v>1.3777562393990792</v>
      </c>
      <c r="F12600">
        <f t="shared" si="590"/>
        <v>1.2645998004757886</v>
      </c>
      <c r="G12600">
        <f t="shared" si="589"/>
        <v>1.2019649746052008</v>
      </c>
    </row>
    <row r="12601" spans="1:7" x14ac:dyDescent="0.2">
      <c r="A12601" s="2">
        <v>41263.090277777781</v>
      </c>
      <c r="B12601" s="3">
        <v>4.9649999999999999</v>
      </c>
      <c r="C12601" s="3">
        <v>0.64500000000000002</v>
      </c>
      <c r="D12601" s="3">
        <v>6.835</v>
      </c>
      <c r="E12601">
        <f t="shared" si="588"/>
        <v>1.3766364551863042</v>
      </c>
      <c r="F12601">
        <f t="shared" si="590"/>
        <v>1.3344400356304156</v>
      </c>
      <c r="G12601">
        <f t="shared" si="589"/>
        <v>1.2694336967991557</v>
      </c>
    </row>
    <row r="12602" spans="1:7" x14ac:dyDescent="0.2">
      <c r="A12602" s="2">
        <v>41263.097222222219</v>
      </c>
      <c r="B12602" s="3">
        <v>5.4930000000000003</v>
      </c>
      <c r="C12602" s="3">
        <v>0.624</v>
      </c>
      <c r="D12602" s="3">
        <v>7.218</v>
      </c>
      <c r="E12602">
        <f t="shared" si="588"/>
        <v>1.3140360458765701</v>
      </c>
      <c r="F12602">
        <f t="shared" si="590"/>
        <v>1.4421738940182911</v>
      </c>
      <c r="G12602">
        <f t="shared" si="589"/>
        <v>1.3611163492362814</v>
      </c>
    </row>
    <row r="12603" spans="1:7" x14ac:dyDescent="0.2">
      <c r="A12603" s="2">
        <v>41263.104166666664</v>
      </c>
      <c r="B12603" s="3">
        <v>4.3879999999999999</v>
      </c>
      <c r="C12603" s="3">
        <v>0.61399999999999999</v>
      </c>
      <c r="D12603" s="3">
        <v>6.452</v>
      </c>
      <c r="E12603">
        <f t="shared" si="588"/>
        <v>1.4703737465815863</v>
      </c>
      <c r="F12603">
        <f t="shared" si="590"/>
        <v>1.3340089177138224</v>
      </c>
      <c r="G12603">
        <f t="shared" si="589"/>
        <v>1.4023546458974825</v>
      </c>
    </row>
    <row r="12604" spans="1:7" x14ac:dyDescent="0.2">
      <c r="A12604" s="2">
        <v>41263.111111111109</v>
      </c>
      <c r="B12604" s="3">
        <v>4.04</v>
      </c>
      <c r="C12604" s="3">
        <v>0.83599999999999997</v>
      </c>
      <c r="D12604" s="3">
        <v>5.6859999999999999</v>
      </c>
      <c r="E12604">
        <f t="shared" si="588"/>
        <v>1.4074257425742573</v>
      </c>
      <c r="F12604">
        <f t="shared" si="590"/>
        <v>1.3801742299151625</v>
      </c>
      <c r="G12604">
        <f t="shared" si="589"/>
        <v>1.4122029969368328</v>
      </c>
    </row>
    <row r="12605" spans="1:7" x14ac:dyDescent="0.2">
      <c r="A12605" s="2">
        <v>41263.118055555555</v>
      </c>
      <c r="B12605" s="3">
        <v>3.0489999999999999</v>
      </c>
      <c r="C12605" s="3">
        <v>0.55400000000000005</v>
      </c>
      <c r="D12605" s="3">
        <v>4.1539999999999999</v>
      </c>
      <c r="E12605">
        <f t="shared" si="588"/>
        <v>1.3624139061987537</v>
      </c>
      <c r="F12605">
        <f t="shared" si="590"/>
        <v>1.2516715699384866</v>
      </c>
      <c r="G12605">
        <f t="shared" si="589"/>
        <v>1.3143740041523828</v>
      </c>
    </row>
    <row r="12606" spans="1:7" x14ac:dyDescent="0.2">
      <c r="A12606" s="2">
        <v>41263.125</v>
      </c>
      <c r="B12606" s="3">
        <v>2.7629999999999999</v>
      </c>
      <c r="C12606" s="3">
        <v>0.437</v>
      </c>
      <c r="D12606" s="3">
        <v>3.7709999999999999</v>
      </c>
      <c r="E12606">
        <f t="shared" si="588"/>
        <v>1.3648208469055374</v>
      </c>
      <c r="F12606">
        <f t="shared" si="590"/>
        <v>1.3681210260907697</v>
      </c>
      <c r="G12606">
        <f t="shared" si="589"/>
        <v>1.419364930392617</v>
      </c>
    </row>
    <row r="12607" spans="1:7" x14ac:dyDescent="0.2">
      <c r="A12607" s="2">
        <v>41263.131944444445</v>
      </c>
      <c r="B12607" s="3">
        <v>3.12</v>
      </c>
      <c r="C12607" s="3">
        <v>0.53800000000000003</v>
      </c>
      <c r="D12607" s="3">
        <v>4.5369999999999999</v>
      </c>
      <c r="E12607">
        <f t="shared" si="588"/>
        <v>1.4541666666666666</v>
      </c>
      <c r="F12607">
        <f t="shared" si="590"/>
        <v>1.5998632595504656</v>
      </c>
      <c r="G12607">
        <f t="shared" si="589"/>
        <v>1.6125821929980453</v>
      </c>
    </row>
    <row r="12608" spans="1:7" x14ac:dyDescent="0.2">
      <c r="A12608" s="2">
        <v>41263.138888888891</v>
      </c>
      <c r="B12608" s="3">
        <v>2.3759999999999999</v>
      </c>
      <c r="C12608" s="3">
        <v>0.371</v>
      </c>
      <c r="D12608" s="3">
        <v>3.0049999999999999</v>
      </c>
      <c r="E12608">
        <f t="shared" si="588"/>
        <v>1.2647306397306397</v>
      </c>
      <c r="F12608">
        <f t="shared" si="590"/>
        <v>1.5602495348582683</v>
      </c>
      <c r="G12608">
        <f t="shared" si="589"/>
        <v>1.3049142360859809</v>
      </c>
    </row>
    <row r="12609" spans="1:7" x14ac:dyDescent="0.2">
      <c r="A12609" s="2">
        <v>41263.145833333336</v>
      </c>
      <c r="B12609" s="3">
        <v>2.2149999999999999</v>
      </c>
      <c r="C12609" s="3">
        <v>0.36399999999999999</v>
      </c>
      <c r="D12609" s="3">
        <v>3.0049999999999999</v>
      </c>
      <c r="E12609">
        <f t="shared" si="588"/>
        <v>1.3566591422121896</v>
      </c>
      <c r="F12609">
        <f t="shared" si="590"/>
        <v>1.8757939308398026</v>
      </c>
      <c r="G12609">
        <f t="shared" si="589"/>
        <v>1.6190732758620687</v>
      </c>
    </row>
    <row r="12610" spans="1:7" x14ac:dyDescent="0.2">
      <c r="A12610" s="2">
        <v>41263.152777777781</v>
      </c>
      <c r="B12610" s="3">
        <v>1.4330000000000001</v>
      </c>
      <c r="C12610" s="3">
        <v>0.46400000000000002</v>
      </c>
      <c r="D12610" s="3">
        <v>2.2389999999999999</v>
      </c>
      <c r="E12610">
        <f t="shared" si="588"/>
        <v>1.5624563852058617</v>
      </c>
      <c r="F12610">
        <f t="shared" si="590"/>
        <v>2.0515979976896417</v>
      </c>
      <c r="G12610">
        <f t="shared" si="589"/>
        <v>1.8606741573033707</v>
      </c>
    </row>
    <row r="12611" spans="1:7" x14ac:dyDescent="0.2">
      <c r="A12611" s="2">
        <v>41263.159722222219</v>
      </c>
      <c r="B12611" s="3">
        <v>1.776</v>
      </c>
      <c r="C12611" s="3">
        <v>0.41499999999999998</v>
      </c>
      <c r="D12611" s="3">
        <v>2.6219999999999999</v>
      </c>
      <c r="E12611">
        <f t="shared" ref="E12611:E12674" si="591">D12611/B12611</f>
        <v>1.4763513513513513</v>
      </c>
      <c r="F12611">
        <f t="shared" si="590"/>
        <v>2.2438408085912824</v>
      </c>
      <c r="G12611">
        <f t="shared" ref="G12611:G12674" si="592">MAX(D12611:D12616)/AVERAGE(D12611:D12616)</f>
        <v>1.7800407331975561</v>
      </c>
    </row>
    <row r="12612" spans="1:7" x14ac:dyDescent="0.2">
      <c r="A12612" s="2">
        <v>41263.166666666664</v>
      </c>
      <c r="B12612" s="3">
        <v>0.78100000000000003</v>
      </c>
      <c r="C12612" s="3">
        <v>0.36299999999999999</v>
      </c>
      <c r="D12612" s="3">
        <v>1.4730000000000001</v>
      </c>
      <c r="E12612">
        <f t="shared" si="591"/>
        <v>1.8860435339308579</v>
      </c>
      <c r="F12612">
        <f t="shared" ref="F12612:F12675" si="593">MAX(B12612:B12617)/AVERAGE(B12612:B12617)</f>
        <v>1.7639515554500116</v>
      </c>
      <c r="G12612">
        <f t="shared" si="592"/>
        <v>1.8606741573033709</v>
      </c>
    </row>
    <row r="12613" spans="1:7" x14ac:dyDescent="0.2">
      <c r="A12613" s="2">
        <v>41263.173611111109</v>
      </c>
      <c r="B12613" s="3">
        <v>0.55600000000000005</v>
      </c>
      <c r="C12613" s="3">
        <v>0.38500000000000001</v>
      </c>
      <c r="D12613" s="3">
        <v>1.4730000000000001</v>
      </c>
      <c r="E12613">
        <f t="shared" si="591"/>
        <v>2.6492805755395681</v>
      </c>
      <c r="F12613">
        <f t="shared" si="593"/>
        <v>1.732276119402985</v>
      </c>
      <c r="G12613">
        <f t="shared" si="592"/>
        <v>1.7061056284567835</v>
      </c>
    </row>
    <row r="12614" spans="1:7" x14ac:dyDescent="0.2">
      <c r="A12614" s="2">
        <v>41263.180555555555</v>
      </c>
      <c r="B12614" s="3">
        <v>0.32400000000000001</v>
      </c>
      <c r="C12614" s="3">
        <v>1E-3</v>
      </c>
      <c r="D12614" s="3">
        <v>0.32400000000000001</v>
      </c>
      <c r="E12614">
        <f t="shared" si="591"/>
        <v>1</v>
      </c>
      <c r="F12614">
        <f t="shared" si="593"/>
        <v>1.5520267446719598</v>
      </c>
      <c r="G12614">
        <f t="shared" si="592"/>
        <v>1.6767413745001394</v>
      </c>
    </row>
    <row r="12615" spans="1:7" x14ac:dyDescent="0.2">
      <c r="A12615" s="2">
        <v>41263.1875</v>
      </c>
      <c r="B12615" s="3">
        <v>0.32400000000000001</v>
      </c>
      <c r="C12615" s="3">
        <v>1E-3</v>
      </c>
      <c r="D12615" s="3">
        <v>0.32400000000000001</v>
      </c>
      <c r="E12615">
        <f t="shared" si="591"/>
        <v>1</v>
      </c>
      <c r="F12615">
        <f t="shared" si="593"/>
        <v>1.4773269689737472</v>
      </c>
      <c r="G12615">
        <f t="shared" si="592"/>
        <v>1.4676434676434678</v>
      </c>
    </row>
    <row r="12616" spans="1:7" x14ac:dyDescent="0.2">
      <c r="A12616" s="2">
        <v>41263.194444444445</v>
      </c>
      <c r="B12616" s="3">
        <v>0.98799999999999999</v>
      </c>
      <c r="C12616" s="3">
        <v>0.79800000000000004</v>
      </c>
      <c r="D12616" s="3">
        <v>2.6219999999999999</v>
      </c>
      <c r="E12616">
        <f t="shared" si="591"/>
        <v>2.6538461538461537</v>
      </c>
      <c r="F12616">
        <f t="shared" si="593"/>
        <v>1.2842323651452283</v>
      </c>
      <c r="G12616">
        <f t="shared" si="592"/>
        <v>1.2697183098591549</v>
      </c>
    </row>
    <row r="12617" spans="1:7" x14ac:dyDescent="0.2">
      <c r="A12617" s="2">
        <v>41263.201388888891</v>
      </c>
      <c r="B12617" s="3">
        <v>1.238</v>
      </c>
      <c r="C12617" s="3">
        <v>0.67700000000000005</v>
      </c>
      <c r="D12617" s="3">
        <v>2.2389999999999999</v>
      </c>
      <c r="E12617">
        <f t="shared" si="591"/>
        <v>1.808562197092084</v>
      </c>
      <c r="F12617">
        <f t="shared" si="593"/>
        <v>1.876182287188306</v>
      </c>
      <c r="G12617">
        <f t="shared" si="592"/>
        <v>1.2363711170541041</v>
      </c>
    </row>
    <row r="12618" spans="1:7" x14ac:dyDescent="0.2">
      <c r="A12618" s="2">
        <v>41263.208333333336</v>
      </c>
      <c r="B12618" s="3">
        <v>0.85799999999999998</v>
      </c>
      <c r="C12618" s="3">
        <v>0.61699999999999999</v>
      </c>
      <c r="D12618" s="3">
        <v>2.2389999999999999</v>
      </c>
      <c r="E12618">
        <f t="shared" si="591"/>
        <v>2.6095571095571093</v>
      </c>
      <c r="F12618">
        <f t="shared" si="593"/>
        <v>1.765400221320546</v>
      </c>
      <c r="G12618">
        <f t="shared" si="592"/>
        <v>1.2921434019832192</v>
      </c>
    </row>
    <row r="12619" spans="1:7" x14ac:dyDescent="0.2">
      <c r="A12619" s="2">
        <v>41263.215277777781</v>
      </c>
      <c r="B12619" s="3">
        <v>1.054</v>
      </c>
      <c r="C12619" s="3">
        <v>0.89100000000000001</v>
      </c>
      <c r="D12619" s="3">
        <v>3.0049999999999999</v>
      </c>
      <c r="E12619">
        <f t="shared" si="591"/>
        <v>2.8510436432637567</v>
      </c>
      <c r="F12619">
        <f t="shared" si="593"/>
        <v>1.4990603466276884</v>
      </c>
      <c r="G12619">
        <f t="shared" si="592"/>
        <v>1.2321493514365378</v>
      </c>
    </row>
    <row r="12620" spans="1:7" x14ac:dyDescent="0.2">
      <c r="A12620" s="2">
        <v>41263.222222222219</v>
      </c>
      <c r="B12620" s="3">
        <v>0.56599999999999995</v>
      </c>
      <c r="C12620" s="3">
        <v>0.45100000000000001</v>
      </c>
      <c r="D12620" s="3">
        <v>1.8560000000000001</v>
      </c>
      <c r="E12620">
        <f t="shared" si="591"/>
        <v>3.2791519434628982</v>
      </c>
      <c r="F12620">
        <f t="shared" si="593"/>
        <v>1.3195478356768677</v>
      </c>
      <c r="G12620">
        <f t="shared" si="592"/>
        <v>1.2321493514365378</v>
      </c>
    </row>
    <row r="12621" spans="1:7" x14ac:dyDescent="0.2">
      <c r="A12621" s="2">
        <v>41263.229166666664</v>
      </c>
      <c r="B12621" s="3">
        <v>1.08</v>
      </c>
      <c r="C12621" s="3">
        <v>0.56699999999999995</v>
      </c>
      <c r="D12621" s="3">
        <v>2.2389999999999999</v>
      </c>
      <c r="E12621">
        <f t="shared" si="591"/>
        <v>2.0731481481481477</v>
      </c>
      <c r="F12621">
        <f t="shared" si="593"/>
        <v>1.261465431437103</v>
      </c>
      <c r="G12621">
        <f t="shared" si="592"/>
        <v>1.3260268142157905</v>
      </c>
    </row>
    <row r="12622" spans="1:7" x14ac:dyDescent="0.2">
      <c r="A12622" s="2">
        <v>41263.236111111109</v>
      </c>
      <c r="B12622" s="3">
        <v>2.1819999999999999</v>
      </c>
      <c r="C12622" s="3">
        <v>0.41799999999999998</v>
      </c>
      <c r="D12622" s="3">
        <v>3.0049999999999999</v>
      </c>
      <c r="E12622">
        <f t="shared" si="591"/>
        <v>1.3771769019248397</v>
      </c>
      <c r="F12622">
        <f t="shared" si="593"/>
        <v>1.2525425967507595</v>
      </c>
      <c r="G12622">
        <f t="shared" si="592"/>
        <v>1.2034184732750712</v>
      </c>
    </row>
    <row r="12623" spans="1:7" x14ac:dyDescent="0.2">
      <c r="A12623" s="2">
        <v>41263.243055555555</v>
      </c>
      <c r="B12623" s="3">
        <v>2.3929999999999998</v>
      </c>
      <c r="C12623" s="3">
        <v>0.38</v>
      </c>
      <c r="D12623" s="3">
        <v>3.3879999999999999</v>
      </c>
      <c r="E12623">
        <f t="shared" si="591"/>
        <v>1.4157960718763061</v>
      </c>
      <c r="F12623">
        <f t="shared" si="593"/>
        <v>1.2200639291861322</v>
      </c>
      <c r="G12623">
        <f t="shared" si="592"/>
        <v>1.223845704266511</v>
      </c>
    </row>
    <row r="12624" spans="1:7" x14ac:dyDescent="0.2">
      <c r="A12624" s="2">
        <v>41263.25</v>
      </c>
      <c r="B12624" s="3">
        <v>2.3029999999999999</v>
      </c>
      <c r="C12624" s="3">
        <v>0.33400000000000002</v>
      </c>
      <c r="D12624" s="3">
        <v>3.0049999999999999</v>
      </c>
      <c r="E12624">
        <f t="shared" si="591"/>
        <v>1.3048198002605298</v>
      </c>
      <c r="F12624">
        <f t="shared" si="593"/>
        <v>1.1938646616541353</v>
      </c>
      <c r="G12624">
        <f t="shared" si="592"/>
        <v>1.2031291434632723</v>
      </c>
    </row>
    <row r="12625" spans="1:7" x14ac:dyDescent="0.2">
      <c r="A12625" s="2">
        <v>41263.256944444445</v>
      </c>
      <c r="B12625" s="3">
        <v>2.3570000000000002</v>
      </c>
      <c r="C12625" s="3">
        <v>0.40100000000000002</v>
      </c>
      <c r="D12625" s="3">
        <v>3.0049999999999999</v>
      </c>
      <c r="E12625">
        <f t="shared" si="591"/>
        <v>1.2749257530759439</v>
      </c>
      <c r="F12625">
        <f t="shared" si="593"/>
        <v>1.1462231462231462</v>
      </c>
      <c r="G12625">
        <f t="shared" si="592"/>
        <v>1.1449842271293376</v>
      </c>
    </row>
    <row r="12626" spans="1:7" x14ac:dyDescent="0.2">
      <c r="A12626" s="2">
        <v>41263.263888888891</v>
      </c>
      <c r="B12626" s="3">
        <v>2.746</v>
      </c>
      <c r="C12626" s="3">
        <v>0.46800000000000003</v>
      </c>
      <c r="D12626" s="3">
        <v>4.1539999999999999</v>
      </c>
      <c r="E12626">
        <f t="shared" si="591"/>
        <v>1.5127458120903132</v>
      </c>
      <c r="F12626">
        <f t="shared" si="593"/>
        <v>1.0960901259111993</v>
      </c>
      <c r="G12626">
        <f t="shared" si="592"/>
        <v>1.1092457520068457</v>
      </c>
    </row>
    <row r="12627" spans="1:7" x14ac:dyDescent="0.2">
      <c r="A12627" s="2">
        <v>41263.270833333336</v>
      </c>
      <c r="B12627" s="3">
        <v>3.161</v>
      </c>
      <c r="C12627" s="3">
        <v>0.42499999999999999</v>
      </c>
      <c r="D12627" s="3">
        <v>4.1539999999999999</v>
      </c>
      <c r="E12627">
        <f t="shared" si="591"/>
        <v>1.3141410945903196</v>
      </c>
      <c r="F12627">
        <f t="shared" si="593"/>
        <v>1.0967563684588606</v>
      </c>
      <c r="G12627">
        <f t="shared" si="592"/>
        <v>1.1268316913651792</v>
      </c>
    </row>
    <row r="12628" spans="1:7" x14ac:dyDescent="0.2">
      <c r="A12628" s="2">
        <v>41263.277777777781</v>
      </c>
      <c r="B12628" s="3">
        <v>3.3079999999999998</v>
      </c>
      <c r="C12628" s="3">
        <v>0.52700000000000002</v>
      </c>
      <c r="D12628" s="3">
        <v>4.5369999999999999</v>
      </c>
      <c r="E12628">
        <f t="shared" si="591"/>
        <v>1.3715235792019347</v>
      </c>
      <c r="F12628">
        <f t="shared" si="593"/>
        <v>1.1164988468245485</v>
      </c>
      <c r="G12628">
        <f t="shared" si="592"/>
        <v>1.1637311901504785</v>
      </c>
    </row>
    <row r="12629" spans="1:7" x14ac:dyDescent="0.2">
      <c r="A12629" s="2">
        <v>41263.284722222219</v>
      </c>
      <c r="B12629" s="3">
        <v>2.75</v>
      </c>
      <c r="C12629" s="3">
        <v>0.35799999999999998</v>
      </c>
      <c r="D12629" s="3">
        <v>3.7709999999999999</v>
      </c>
      <c r="E12629">
        <f t="shared" si="591"/>
        <v>1.3712727272727272</v>
      </c>
      <c r="F12629">
        <f t="shared" si="593"/>
        <v>1.0963212254845072</v>
      </c>
      <c r="G12629">
        <f t="shared" si="592"/>
        <v>1.1015645717316362</v>
      </c>
    </row>
    <row r="12630" spans="1:7" x14ac:dyDescent="0.2">
      <c r="A12630" s="2">
        <v>41263.291666666664</v>
      </c>
      <c r="B12630" s="3">
        <v>2.9940000000000002</v>
      </c>
      <c r="C12630" s="3">
        <v>0.44500000000000001</v>
      </c>
      <c r="D12630" s="3">
        <v>4.1539999999999999</v>
      </c>
      <c r="E12630">
        <f t="shared" si="591"/>
        <v>1.3874415497661989</v>
      </c>
      <c r="F12630">
        <f t="shared" si="593"/>
        <v>1.1017552043850953</v>
      </c>
      <c r="G12630">
        <f t="shared" si="592"/>
        <v>1.101564571731636</v>
      </c>
    </row>
    <row r="12631" spans="1:7" x14ac:dyDescent="0.2">
      <c r="A12631" s="2">
        <v>41263.298611111109</v>
      </c>
      <c r="B12631" s="3">
        <v>3.149</v>
      </c>
      <c r="C12631" s="3">
        <v>0.30099999999999999</v>
      </c>
      <c r="D12631" s="3">
        <v>3.7709999999999999</v>
      </c>
      <c r="E12631">
        <f t="shared" si="591"/>
        <v>1.1975230231819625</v>
      </c>
      <c r="F12631">
        <f t="shared" si="593"/>
        <v>1.2230159176556612</v>
      </c>
      <c r="G12631">
        <f t="shared" si="592"/>
        <v>1.3382965299684542</v>
      </c>
    </row>
    <row r="12632" spans="1:7" x14ac:dyDescent="0.2">
      <c r="A12632" s="2">
        <v>41263.305555555555</v>
      </c>
      <c r="B12632" s="3">
        <v>2.7349999999999999</v>
      </c>
      <c r="C12632" s="3">
        <v>0.498</v>
      </c>
      <c r="D12632" s="3">
        <v>3.7709999999999999</v>
      </c>
      <c r="E12632">
        <f t="shared" si="591"/>
        <v>1.3787934186471664</v>
      </c>
      <c r="F12632">
        <f t="shared" si="593"/>
        <v>1.372449786493753</v>
      </c>
      <c r="G12632">
        <f t="shared" si="592"/>
        <v>1.3279875437913584</v>
      </c>
    </row>
    <row r="12633" spans="1:7" x14ac:dyDescent="0.2">
      <c r="A12633" s="2">
        <v>41263.3125</v>
      </c>
      <c r="B12633" s="3">
        <v>2.8410000000000002</v>
      </c>
      <c r="C12633" s="3">
        <v>0.28899999999999998</v>
      </c>
      <c r="D12633" s="3">
        <v>3.3879999999999999</v>
      </c>
      <c r="E12633">
        <f t="shared" si="591"/>
        <v>1.1925378387891585</v>
      </c>
      <c r="F12633">
        <f t="shared" si="593"/>
        <v>1.3252063735841813</v>
      </c>
      <c r="G12633">
        <f t="shared" si="592"/>
        <v>1.3010575961126198</v>
      </c>
    </row>
    <row r="12634" spans="1:7" x14ac:dyDescent="0.2">
      <c r="A12634" s="2">
        <v>41263.319444444445</v>
      </c>
      <c r="B12634" s="3">
        <v>2.7650000000000001</v>
      </c>
      <c r="C12634" s="3">
        <v>0.33400000000000002</v>
      </c>
      <c r="D12634" s="3">
        <v>3.7709999999999999</v>
      </c>
      <c r="E12634">
        <f t="shared" si="591"/>
        <v>1.3638336347197106</v>
      </c>
      <c r="F12634">
        <f t="shared" si="593"/>
        <v>1.2528699124279685</v>
      </c>
      <c r="G12634">
        <f t="shared" si="592"/>
        <v>1.202337713795153</v>
      </c>
    </row>
    <row r="12635" spans="1:7" x14ac:dyDescent="0.2">
      <c r="A12635" s="2">
        <v>41263.326388888891</v>
      </c>
      <c r="B12635" s="3">
        <v>2.665</v>
      </c>
      <c r="C12635" s="3">
        <v>0.49399999999999999</v>
      </c>
      <c r="D12635" s="3">
        <v>3.7709999999999999</v>
      </c>
      <c r="E12635">
        <f t="shared" si="591"/>
        <v>1.4150093808630393</v>
      </c>
      <c r="F12635">
        <f t="shared" si="593"/>
        <v>1.2065545116888792</v>
      </c>
      <c r="G12635">
        <f t="shared" si="592"/>
        <v>1.1444465396945125</v>
      </c>
    </row>
    <row r="12636" spans="1:7" x14ac:dyDescent="0.2">
      <c r="A12636" s="2">
        <v>41263.333333333336</v>
      </c>
      <c r="B12636" s="3">
        <v>3.6240000000000001</v>
      </c>
      <c r="C12636" s="3">
        <v>0.46600000000000003</v>
      </c>
      <c r="D12636" s="3">
        <v>5.3029999999999999</v>
      </c>
      <c r="E12636">
        <f t="shared" si="591"/>
        <v>1.4633002207505519</v>
      </c>
      <c r="F12636">
        <f t="shared" si="593"/>
        <v>1.1625126305153251</v>
      </c>
      <c r="G12636">
        <f t="shared" si="592"/>
        <v>1.0918740629685157</v>
      </c>
    </row>
    <row r="12637" spans="1:7" x14ac:dyDescent="0.2">
      <c r="A12637" s="2">
        <v>41263.340277777781</v>
      </c>
      <c r="B12637" s="3">
        <v>4.3390000000000004</v>
      </c>
      <c r="C12637" s="3">
        <v>0.70299999999999996</v>
      </c>
      <c r="D12637" s="3">
        <v>5.6859999999999999</v>
      </c>
      <c r="E12637">
        <f t="shared" si="591"/>
        <v>1.3104401935929937</v>
      </c>
      <c r="F12637">
        <f t="shared" si="593"/>
        <v>1.2043442229685524</v>
      </c>
      <c r="G12637">
        <f t="shared" si="592"/>
        <v>1.1175423520746377</v>
      </c>
    </row>
    <row r="12638" spans="1:7" x14ac:dyDescent="0.2">
      <c r="A12638" s="2">
        <v>41263.347222222219</v>
      </c>
      <c r="B12638" s="3">
        <v>4.6020000000000003</v>
      </c>
      <c r="C12638" s="3">
        <v>0.63700000000000001</v>
      </c>
      <c r="D12638" s="3">
        <v>6.069</v>
      </c>
      <c r="E12638">
        <f t="shared" si="591"/>
        <v>1.3187744458930899</v>
      </c>
      <c r="F12638">
        <f t="shared" si="593"/>
        <v>1.2330639038985398</v>
      </c>
      <c r="G12638">
        <f t="shared" si="592"/>
        <v>1.1175423520746377</v>
      </c>
    </row>
    <row r="12639" spans="1:7" x14ac:dyDescent="0.2">
      <c r="A12639" s="2">
        <v>41263.354166666664</v>
      </c>
      <c r="B12639" s="3">
        <v>4.0439999999999996</v>
      </c>
      <c r="C12639" s="3">
        <v>0.64300000000000002</v>
      </c>
      <c r="D12639" s="3">
        <v>5.6859999999999999</v>
      </c>
      <c r="E12639">
        <f t="shared" si="591"/>
        <v>1.4060336300692384</v>
      </c>
      <c r="F12639">
        <f t="shared" si="593"/>
        <v>1.1154937311247368</v>
      </c>
      <c r="G12639">
        <f t="shared" si="592"/>
        <v>1.0722232698472562</v>
      </c>
    </row>
    <row r="12640" spans="1:7" x14ac:dyDescent="0.2">
      <c r="A12640" s="2">
        <v>41263.361111111109</v>
      </c>
      <c r="B12640" s="3">
        <v>3.6110000000000002</v>
      </c>
      <c r="C12640" s="3">
        <v>0.69899999999999995</v>
      </c>
      <c r="D12640" s="3">
        <v>5.3029999999999999</v>
      </c>
      <c r="E12640">
        <f t="shared" si="591"/>
        <v>1.468568263638881</v>
      </c>
      <c r="F12640">
        <f t="shared" si="593"/>
        <v>1.2632978723404256</v>
      </c>
      <c r="G12640">
        <f t="shared" si="592"/>
        <v>1.1308344461352133</v>
      </c>
    </row>
    <row r="12641" spans="1:7" x14ac:dyDescent="0.2">
      <c r="A12641" s="2">
        <v>41263.368055555555</v>
      </c>
      <c r="B12641" s="3">
        <v>3.532</v>
      </c>
      <c r="C12641" s="3">
        <v>0.58499999999999996</v>
      </c>
      <c r="D12641" s="3">
        <v>5.3029999999999999</v>
      </c>
      <c r="E12641">
        <f t="shared" si="591"/>
        <v>1.5014156285390714</v>
      </c>
      <c r="F12641">
        <f t="shared" si="593"/>
        <v>1.238215232219664</v>
      </c>
      <c r="G12641">
        <f t="shared" si="592"/>
        <v>1.1308344461352133</v>
      </c>
    </row>
    <row r="12642" spans="1:7" x14ac:dyDescent="0.2">
      <c r="A12642" s="2">
        <v>41263.375</v>
      </c>
      <c r="B12642" s="3">
        <v>2.7989999999999999</v>
      </c>
      <c r="C12642" s="3">
        <v>0.56799999999999995</v>
      </c>
      <c r="D12642" s="3">
        <v>4.5369999999999999</v>
      </c>
      <c r="E12642">
        <f t="shared" si="591"/>
        <v>1.6209360485887818</v>
      </c>
      <c r="F12642">
        <f t="shared" si="593"/>
        <v>1.2046155796948308</v>
      </c>
      <c r="G12642">
        <f t="shared" si="592"/>
        <v>1.1175423520746377</v>
      </c>
    </row>
    <row r="12643" spans="1:7" x14ac:dyDescent="0.2">
      <c r="A12643" s="2">
        <v>41263.381944444445</v>
      </c>
      <c r="B12643" s="3">
        <v>3.8050000000000002</v>
      </c>
      <c r="C12643" s="3">
        <v>0.56100000000000005</v>
      </c>
      <c r="D12643" s="3">
        <v>5.6859999999999999</v>
      </c>
      <c r="E12643">
        <f t="shared" si="591"/>
        <v>1.4943495400788436</v>
      </c>
      <c r="F12643">
        <f t="shared" si="593"/>
        <v>1.1916210227035164</v>
      </c>
      <c r="G12643">
        <f t="shared" si="592"/>
        <v>1.1308344461352133</v>
      </c>
    </row>
    <row r="12644" spans="1:7" x14ac:dyDescent="0.2">
      <c r="A12644" s="2">
        <v>41263.388888888891</v>
      </c>
      <c r="B12644" s="3">
        <v>4.0629999999999997</v>
      </c>
      <c r="C12644" s="3">
        <v>0.47799999999999998</v>
      </c>
      <c r="D12644" s="3">
        <v>5.3029999999999999</v>
      </c>
      <c r="E12644">
        <f t="shared" si="591"/>
        <v>1.305193206989909</v>
      </c>
      <c r="F12644">
        <f t="shared" si="593"/>
        <v>1.2365498090940648</v>
      </c>
      <c r="G12644">
        <f t="shared" si="592"/>
        <v>1.1873227037073266</v>
      </c>
    </row>
    <row r="12645" spans="1:7" x14ac:dyDescent="0.2">
      <c r="A12645" s="2">
        <v>41263.395833333336</v>
      </c>
      <c r="B12645" s="3">
        <v>4.75</v>
      </c>
      <c r="C12645" s="3">
        <v>0.64900000000000002</v>
      </c>
      <c r="D12645" s="3">
        <v>6.069</v>
      </c>
      <c r="E12645">
        <f t="shared" si="591"/>
        <v>1.2776842105263158</v>
      </c>
      <c r="F12645">
        <f t="shared" si="593"/>
        <v>1.2704497838006508</v>
      </c>
      <c r="G12645">
        <f t="shared" si="592"/>
        <v>1.2023377137951528</v>
      </c>
    </row>
    <row r="12646" spans="1:7" x14ac:dyDescent="0.2">
      <c r="A12646" s="2">
        <v>41263.402777777781</v>
      </c>
      <c r="B12646" s="3">
        <v>4.0679999999999996</v>
      </c>
      <c r="C12646" s="3">
        <v>0.66300000000000003</v>
      </c>
      <c r="D12646" s="3">
        <v>5.3029999999999999</v>
      </c>
      <c r="E12646">
        <f t="shared" si="591"/>
        <v>1.3035889872173059</v>
      </c>
      <c r="F12646">
        <f t="shared" si="593"/>
        <v>1.1782639378969655</v>
      </c>
      <c r="G12646">
        <f t="shared" si="592"/>
        <v>1.1864784030047995</v>
      </c>
    </row>
    <row r="12647" spans="1:7" x14ac:dyDescent="0.2">
      <c r="A12647" s="2">
        <v>41263.409722222219</v>
      </c>
      <c r="B12647" s="3">
        <v>4.1740000000000004</v>
      </c>
      <c r="C12647" s="3">
        <v>0.56299999999999994</v>
      </c>
      <c r="D12647" s="3">
        <v>5.6859999999999999</v>
      </c>
      <c r="E12647">
        <f t="shared" si="591"/>
        <v>1.362242453282223</v>
      </c>
      <c r="F12647">
        <f t="shared" si="593"/>
        <v>1.1814879464075103</v>
      </c>
      <c r="G12647">
        <f t="shared" si="592"/>
        <v>1.1864784030047992</v>
      </c>
    </row>
    <row r="12648" spans="1:7" x14ac:dyDescent="0.2">
      <c r="A12648" s="2">
        <v>41263.416666666664</v>
      </c>
      <c r="B12648" s="3">
        <v>3.0569999999999999</v>
      </c>
      <c r="C12648" s="3">
        <v>0.35099999999999998</v>
      </c>
      <c r="D12648" s="3">
        <v>4.1539999999999999</v>
      </c>
      <c r="E12648">
        <f t="shared" si="591"/>
        <v>1.3588485443245011</v>
      </c>
      <c r="F12648">
        <f t="shared" si="593"/>
        <v>1.1446092413006275</v>
      </c>
      <c r="G12648">
        <f t="shared" si="592"/>
        <v>1.2497511754813466</v>
      </c>
    </row>
    <row r="12649" spans="1:7" x14ac:dyDescent="0.2">
      <c r="A12649" s="2">
        <v>41263.423611111109</v>
      </c>
      <c r="B12649" s="3">
        <v>2.9359999999999999</v>
      </c>
      <c r="C12649" s="3">
        <v>0.55500000000000005</v>
      </c>
      <c r="D12649" s="3">
        <v>4.1539999999999999</v>
      </c>
      <c r="E12649">
        <f t="shared" si="591"/>
        <v>1.4148501362397821</v>
      </c>
      <c r="F12649">
        <f t="shared" si="593"/>
        <v>1.3026779882429784</v>
      </c>
      <c r="G12649">
        <f t="shared" si="592"/>
        <v>1.3449271761746531</v>
      </c>
    </row>
    <row r="12650" spans="1:7" x14ac:dyDescent="0.2">
      <c r="A12650" s="2">
        <v>41263.430555555555</v>
      </c>
      <c r="B12650" s="3">
        <v>3.448</v>
      </c>
      <c r="C12650" s="3">
        <v>0.629</v>
      </c>
      <c r="D12650" s="3">
        <v>4.92</v>
      </c>
      <c r="E12650">
        <f t="shared" si="591"/>
        <v>1.4269141531322507</v>
      </c>
      <c r="F12650">
        <f t="shared" si="593"/>
        <v>1.4252541017929881</v>
      </c>
      <c r="G12650">
        <f t="shared" si="592"/>
        <v>1.3295218006716438</v>
      </c>
    </row>
    <row r="12651" spans="1:7" x14ac:dyDescent="0.2">
      <c r="A12651" s="2">
        <v>41263.4375</v>
      </c>
      <c r="B12651" s="3">
        <v>3.5720000000000001</v>
      </c>
      <c r="C12651" s="3">
        <v>0.504</v>
      </c>
      <c r="D12651" s="3">
        <v>4.5369999999999999</v>
      </c>
      <c r="E12651">
        <f t="shared" si="591"/>
        <v>1.2701567749160134</v>
      </c>
      <c r="F12651">
        <f t="shared" si="593"/>
        <v>1.4500564896657142</v>
      </c>
      <c r="G12651">
        <f t="shared" si="592"/>
        <v>1.2716449668169618</v>
      </c>
    </row>
    <row r="12652" spans="1:7" x14ac:dyDescent="0.2">
      <c r="A12652" s="2">
        <v>41263.444444444445</v>
      </c>
      <c r="B12652" s="3">
        <v>4.01</v>
      </c>
      <c r="C12652" s="3">
        <v>0.55600000000000005</v>
      </c>
      <c r="D12652" s="3">
        <v>5.3029999999999999</v>
      </c>
      <c r="E12652">
        <f t="shared" si="591"/>
        <v>1.3224438902743143</v>
      </c>
      <c r="F12652">
        <f t="shared" si="593"/>
        <v>1.3325393917185779</v>
      </c>
      <c r="G12652">
        <f t="shared" si="592"/>
        <v>1.1800573550843874</v>
      </c>
    </row>
    <row r="12653" spans="1:7" x14ac:dyDescent="0.2">
      <c r="A12653" s="2">
        <v>41263.451388888891</v>
      </c>
      <c r="B12653" s="3">
        <v>4.0129999999999999</v>
      </c>
      <c r="C12653" s="3">
        <v>0.63900000000000001</v>
      </c>
      <c r="D12653" s="3">
        <v>6.069</v>
      </c>
      <c r="E12653">
        <f t="shared" si="591"/>
        <v>1.5123349115375031</v>
      </c>
      <c r="F12653">
        <f t="shared" si="593"/>
        <v>1.301150933269724</v>
      </c>
      <c r="G12653">
        <f t="shared" si="592"/>
        <v>1.14902382641734</v>
      </c>
    </row>
    <row r="12654" spans="1:7" x14ac:dyDescent="0.2">
      <c r="A12654" s="2">
        <v>41263.458333333336</v>
      </c>
      <c r="B12654" s="3">
        <v>4.9859999999999998</v>
      </c>
      <c r="C12654" s="3">
        <v>0.69199999999999995</v>
      </c>
      <c r="D12654" s="3">
        <v>7.218</v>
      </c>
      <c r="E12654">
        <f t="shared" si="591"/>
        <v>1.4476534296028882</v>
      </c>
      <c r="F12654">
        <f t="shared" si="593"/>
        <v>1.2932843340643709</v>
      </c>
      <c r="G12654">
        <f t="shared" si="592"/>
        <v>1.1591853699085621</v>
      </c>
    </row>
    <row r="12655" spans="1:7" x14ac:dyDescent="0.2">
      <c r="A12655" s="2">
        <v>41263.465277777781</v>
      </c>
      <c r="B12655" s="3">
        <v>6.24</v>
      </c>
      <c r="C12655" s="3">
        <v>0.70599999999999996</v>
      </c>
      <c r="D12655" s="3">
        <v>7.984</v>
      </c>
      <c r="E12655">
        <f t="shared" si="591"/>
        <v>1.2794871794871794</v>
      </c>
      <c r="F12655">
        <f t="shared" si="593"/>
        <v>1.3466024810220329</v>
      </c>
      <c r="G12655">
        <f t="shared" si="592"/>
        <v>1.1907777698712021</v>
      </c>
    </row>
    <row r="12656" spans="1:7" x14ac:dyDescent="0.2">
      <c r="A12656" s="2">
        <v>41263.472222222219</v>
      </c>
      <c r="B12656" s="3">
        <v>7.2729999999999997</v>
      </c>
      <c r="C12656" s="3">
        <v>0.57799999999999996</v>
      </c>
      <c r="D12656" s="3">
        <v>8.3670000000000009</v>
      </c>
      <c r="E12656">
        <f t="shared" si="591"/>
        <v>1.1504193592740275</v>
      </c>
      <c r="F12656">
        <f t="shared" si="593"/>
        <v>1.4857512512342108</v>
      </c>
      <c r="G12656">
        <f t="shared" si="592"/>
        <v>1.2841028264483949</v>
      </c>
    </row>
    <row r="12657" spans="1:7" x14ac:dyDescent="0.2">
      <c r="A12657" s="2">
        <v>41263.479166666664</v>
      </c>
      <c r="B12657" s="3">
        <v>6.226</v>
      </c>
      <c r="C12657" s="3">
        <v>0.755</v>
      </c>
      <c r="D12657" s="3">
        <v>7.601</v>
      </c>
      <c r="E12657">
        <f t="shared" si="591"/>
        <v>1.2208480565371025</v>
      </c>
      <c r="F12657">
        <f t="shared" si="593"/>
        <v>1.5166253907677318</v>
      </c>
      <c r="G12657">
        <f t="shared" si="592"/>
        <v>1.3074365002006765</v>
      </c>
    </row>
    <row r="12658" spans="1:7" x14ac:dyDescent="0.2">
      <c r="A12658" s="2">
        <v>41263.486111111109</v>
      </c>
      <c r="B12658" s="3">
        <v>4.8</v>
      </c>
      <c r="C12658" s="3">
        <v>0.67200000000000004</v>
      </c>
      <c r="D12658" s="3">
        <v>6.452</v>
      </c>
      <c r="E12658">
        <f t="shared" si="591"/>
        <v>1.3441666666666667</v>
      </c>
      <c r="F12658">
        <f t="shared" si="593"/>
        <v>1.3756209400076425</v>
      </c>
      <c r="G12658">
        <f t="shared" si="592"/>
        <v>1.2622517851902573</v>
      </c>
    </row>
    <row r="12659" spans="1:7" x14ac:dyDescent="0.2">
      <c r="A12659" s="2">
        <v>41263.493055555555</v>
      </c>
      <c r="B12659" s="3">
        <v>4.2169999999999996</v>
      </c>
      <c r="C12659" s="3">
        <v>0.66800000000000004</v>
      </c>
      <c r="D12659" s="3">
        <v>5.6859999999999999</v>
      </c>
      <c r="E12659">
        <f t="shared" si="591"/>
        <v>1.3483519089400049</v>
      </c>
      <c r="F12659">
        <f t="shared" si="593"/>
        <v>1.3694522623944576</v>
      </c>
      <c r="G12659">
        <f t="shared" si="592"/>
        <v>1.3191088570911067</v>
      </c>
    </row>
    <row r="12660" spans="1:7" x14ac:dyDescent="0.2">
      <c r="A12660" s="2">
        <v>41263.5</v>
      </c>
      <c r="B12660" s="3">
        <v>3.65</v>
      </c>
      <c r="C12660" s="3">
        <v>0.71099999999999997</v>
      </c>
      <c r="D12660" s="3">
        <v>6.069</v>
      </c>
      <c r="E12660">
        <f t="shared" si="591"/>
        <v>1.6627397260273973</v>
      </c>
      <c r="F12660">
        <f t="shared" si="593"/>
        <v>1.3796144639032379</v>
      </c>
      <c r="G12660">
        <f t="shared" si="592"/>
        <v>1.4838026160303168</v>
      </c>
    </row>
    <row r="12661" spans="1:7" x14ac:dyDescent="0.2">
      <c r="A12661" s="2">
        <v>41263.506944444445</v>
      </c>
      <c r="B12661" s="3">
        <v>3.2050000000000001</v>
      </c>
      <c r="C12661" s="3">
        <v>0.56899999999999995</v>
      </c>
      <c r="D12661" s="3">
        <v>4.92</v>
      </c>
      <c r="E12661">
        <f t="shared" si="591"/>
        <v>1.5351014040561621</v>
      </c>
      <c r="F12661">
        <f t="shared" si="593"/>
        <v>1.3784946236559141</v>
      </c>
      <c r="G12661">
        <f t="shared" si="592"/>
        <v>1.3994500805916374</v>
      </c>
    </row>
    <row r="12662" spans="1:7" x14ac:dyDescent="0.2">
      <c r="A12662" s="2">
        <v>41263.513888888891</v>
      </c>
      <c r="B12662" s="3">
        <v>2.5329999999999999</v>
      </c>
      <c r="C12662" s="3">
        <v>0.53100000000000003</v>
      </c>
      <c r="D12662" s="3">
        <v>4.1539999999999999</v>
      </c>
      <c r="E12662">
        <f t="shared" si="591"/>
        <v>1.6399526253454402</v>
      </c>
      <c r="F12662">
        <f t="shared" si="593"/>
        <v>1.2069567979669629</v>
      </c>
      <c r="G12662">
        <f t="shared" si="592"/>
        <v>1.3260268142157905</v>
      </c>
    </row>
    <row r="12663" spans="1:7" x14ac:dyDescent="0.2">
      <c r="A12663" s="2">
        <v>41263.520833333336</v>
      </c>
      <c r="B12663" s="3">
        <v>2.5310000000000001</v>
      </c>
      <c r="C12663" s="3">
        <v>0.44600000000000001</v>
      </c>
      <c r="D12663" s="3">
        <v>3.3879999999999999</v>
      </c>
      <c r="E12663">
        <f t="shared" si="591"/>
        <v>1.3386013433425523</v>
      </c>
      <c r="F12663">
        <f t="shared" si="593"/>
        <v>1.3297723292469352</v>
      </c>
      <c r="G12663">
        <f t="shared" si="592"/>
        <v>1.2041940643326818</v>
      </c>
    </row>
    <row r="12664" spans="1:7" x14ac:dyDescent="0.2">
      <c r="A12664" s="2">
        <v>41263.527777777781</v>
      </c>
      <c r="B12664" s="3">
        <v>2.34</v>
      </c>
      <c r="C12664" s="3">
        <v>0.38100000000000001</v>
      </c>
      <c r="D12664" s="3">
        <v>3.3879999999999999</v>
      </c>
      <c r="E12664">
        <f t="shared" si="591"/>
        <v>1.4478632478632478</v>
      </c>
      <c r="F12664">
        <f t="shared" si="593"/>
        <v>1.5178378378378374</v>
      </c>
      <c r="G12664">
        <f t="shared" si="592"/>
        <v>1.3582787652011226</v>
      </c>
    </row>
    <row r="12665" spans="1:7" x14ac:dyDescent="0.2">
      <c r="A12665" s="2">
        <v>41263.534722222219</v>
      </c>
      <c r="B12665" s="3">
        <v>1.615</v>
      </c>
      <c r="C12665" s="3">
        <v>0.35099999999999998</v>
      </c>
      <c r="D12665" s="3">
        <v>2.6219999999999999</v>
      </c>
      <c r="E12665">
        <f t="shared" si="591"/>
        <v>1.6235294117647059</v>
      </c>
      <c r="F12665">
        <f t="shared" si="593"/>
        <v>1.5319325407796516</v>
      </c>
      <c r="G12665">
        <f t="shared" si="592"/>
        <v>1.3217946563602754</v>
      </c>
    </row>
    <row r="12666" spans="1:7" x14ac:dyDescent="0.2">
      <c r="A12666" s="2">
        <v>41263.541666666664</v>
      </c>
      <c r="B12666" s="3">
        <v>1.726</v>
      </c>
      <c r="C12666" s="3">
        <v>0.32200000000000001</v>
      </c>
      <c r="D12666" s="3">
        <v>2.6219999999999999</v>
      </c>
      <c r="E12666">
        <f t="shared" si="591"/>
        <v>1.519119351100811</v>
      </c>
      <c r="F12666">
        <f t="shared" si="593"/>
        <v>1.8226973684210523</v>
      </c>
      <c r="G12666">
        <f t="shared" si="592"/>
        <v>1.4630335720264112</v>
      </c>
    </row>
    <row r="12667" spans="1:7" x14ac:dyDescent="0.2">
      <c r="A12667" s="2">
        <v>41263.548611111109</v>
      </c>
      <c r="B12667" s="3">
        <v>1.847</v>
      </c>
      <c r="C12667" s="3">
        <v>0.33300000000000002</v>
      </c>
      <c r="D12667" s="3">
        <v>2.6219999999999999</v>
      </c>
      <c r="E12667">
        <f t="shared" si="591"/>
        <v>1.4195993502977802</v>
      </c>
      <c r="F12667">
        <f t="shared" si="593"/>
        <v>2.0866126906420637</v>
      </c>
      <c r="G12667">
        <f t="shared" si="592"/>
        <v>1.5170684667309544</v>
      </c>
    </row>
    <row r="12668" spans="1:7" x14ac:dyDescent="0.2">
      <c r="A12668" s="2">
        <v>41263.555555555555</v>
      </c>
      <c r="B12668" s="3">
        <v>1.361</v>
      </c>
      <c r="C12668" s="3">
        <v>0.29399999999999998</v>
      </c>
      <c r="D12668" s="3">
        <v>2.2389999999999999</v>
      </c>
      <c r="E12668">
        <f t="shared" si="591"/>
        <v>1.6451138868479058</v>
      </c>
      <c r="F12668">
        <f t="shared" si="593"/>
        <v>1.8824343015214389</v>
      </c>
      <c r="G12668">
        <f t="shared" si="592"/>
        <v>1.3987921699291963</v>
      </c>
    </row>
    <row r="12669" spans="1:7" x14ac:dyDescent="0.2">
      <c r="A12669" s="2">
        <v>41263.5625</v>
      </c>
      <c r="B12669" s="3">
        <v>0.36099999999999999</v>
      </c>
      <c r="C12669" s="3">
        <v>0.16400000000000001</v>
      </c>
      <c r="D12669" s="3">
        <v>1.4730000000000001</v>
      </c>
      <c r="E12669">
        <f t="shared" si="591"/>
        <v>4.0803324099723</v>
      </c>
      <c r="F12669">
        <f t="shared" si="593"/>
        <v>1.739472887003938</v>
      </c>
      <c r="G12669">
        <f t="shared" si="592"/>
        <v>1.7471712836519702</v>
      </c>
    </row>
    <row r="12670" spans="1:7" x14ac:dyDescent="0.2">
      <c r="A12670" s="2">
        <v>41263.569444444445</v>
      </c>
      <c r="B12670" s="3">
        <v>0.32400000000000001</v>
      </c>
      <c r="C12670" s="3">
        <v>1E-3</v>
      </c>
      <c r="D12670" s="3">
        <v>0.32400000000000001</v>
      </c>
      <c r="E12670">
        <f t="shared" si="591"/>
        <v>1</v>
      </c>
      <c r="F12670">
        <f t="shared" si="593"/>
        <v>1.7591911764705883</v>
      </c>
      <c r="G12670">
        <f t="shared" si="592"/>
        <v>2.0541284403669726</v>
      </c>
    </row>
    <row r="12671" spans="1:7" x14ac:dyDescent="0.2">
      <c r="A12671" s="2">
        <v>41263.576388888891</v>
      </c>
      <c r="B12671" s="3">
        <v>0.46100000000000002</v>
      </c>
      <c r="C12671" s="3">
        <v>0.27600000000000002</v>
      </c>
      <c r="D12671" s="3">
        <v>1.4730000000000001</v>
      </c>
      <c r="E12671">
        <f t="shared" si="591"/>
        <v>3.1952277657266812</v>
      </c>
      <c r="F12671">
        <f t="shared" si="593"/>
        <v>1.7570379436964507</v>
      </c>
      <c r="G12671">
        <f t="shared" si="592"/>
        <v>1.838762660826718</v>
      </c>
    </row>
    <row r="12672" spans="1:7" x14ac:dyDescent="0.2">
      <c r="A12672" s="2">
        <v>41263.583333333336</v>
      </c>
      <c r="B12672" s="3">
        <v>0.95699999999999996</v>
      </c>
      <c r="C12672" s="3">
        <v>0.54200000000000004</v>
      </c>
      <c r="D12672" s="3">
        <v>2.2389999999999999</v>
      </c>
      <c r="E12672">
        <f t="shared" si="591"/>
        <v>2.3396029258098223</v>
      </c>
      <c r="F12672">
        <f t="shared" si="593"/>
        <v>1.8339188757585438</v>
      </c>
      <c r="G12672">
        <f t="shared" si="592"/>
        <v>2.1819067727789512</v>
      </c>
    </row>
    <row r="12673" spans="1:7" x14ac:dyDescent="0.2">
      <c r="A12673" s="2">
        <v>41263.590277777781</v>
      </c>
      <c r="B12673" s="3">
        <v>0.874</v>
      </c>
      <c r="C12673" s="3">
        <v>0.496</v>
      </c>
      <c r="D12673" s="3">
        <v>1.8560000000000001</v>
      </c>
      <c r="E12673">
        <f t="shared" si="591"/>
        <v>2.1235697940503435</v>
      </c>
      <c r="F12673">
        <f t="shared" si="593"/>
        <v>2.0992794235388312</v>
      </c>
      <c r="G12673">
        <f t="shared" si="592"/>
        <v>2.6251768033946257</v>
      </c>
    </row>
    <row r="12674" spans="1:7" x14ac:dyDescent="0.2">
      <c r="A12674" s="2">
        <v>41263.597222222219</v>
      </c>
      <c r="B12674" s="3">
        <v>0.32400000000000001</v>
      </c>
      <c r="C12674" s="3">
        <v>1E-3</v>
      </c>
      <c r="D12674" s="3">
        <v>0.32400000000000001</v>
      </c>
      <c r="E12674">
        <f t="shared" si="591"/>
        <v>1</v>
      </c>
      <c r="F12674">
        <f t="shared" si="593"/>
        <v>1.0102669404517453</v>
      </c>
      <c r="G12674">
        <f t="shared" si="592"/>
        <v>2.413284132841329</v>
      </c>
    </row>
    <row r="12675" spans="1:7" x14ac:dyDescent="0.2">
      <c r="A12675" s="2">
        <v>41263.604166666664</v>
      </c>
      <c r="B12675" s="3">
        <v>0.32400000000000001</v>
      </c>
      <c r="C12675" s="3">
        <v>1E-3</v>
      </c>
      <c r="D12675" s="3">
        <v>0.32400000000000001</v>
      </c>
      <c r="E12675">
        <f t="shared" ref="E12675:E12738" si="594">D12675/B12675</f>
        <v>1</v>
      </c>
      <c r="F12675">
        <f t="shared" si="593"/>
        <v>1.0102669404517453</v>
      </c>
      <c r="G12675">
        <f t="shared" ref="G12675:G12738" si="595">MAX(D12675:D12680)/AVERAGE(D12675:D12680)</f>
        <v>2.4132841328413286</v>
      </c>
    </row>
    <row r="12676" spans="1:7" x14ac:dyDescent="0.2">
      <c r="A12676" s="2">
        <v>41263.611111111109</v>
      </c>
      <c r="B12676" s="3">
        <v>0.32800000000000001</v>
      </c>
      <c r="C12676" s="3">
        <v>4.3999999999999997E-2</v>
      </c>
      <c r="D12676" s="3">
        <v>1.0900000000000001</v>
      </c>
      <c r="E12676">
        <f t="shared" si="594"/>
        <v>3.3231707317073171</v>
      </c>
      <c r="F12676">
        <f t="shared" ref="F12676:F12739" si="596">MAX(B12676:B12681)/AVERAGE(B12676:B12681)</f>
        <v>1.0102669404517453</v>
      </c>
      <c r="G12676">
        <f t="shared" si="595"/>
        <v>2.4132841328413286</v>
      </c>
    </row>
    <row r="12677" spans="1:7" x14ac:dyDescent="0.2">
      <c r="A12677" s="2">
        <v>41263.618055555555</v>
      </c>
      <c r="B12677" s="3">
        <v>0.32400000000000001</v>
      </c>
      <c r="C12677" s="3">
        <v>1E-3</v>
      </c>
      <c r="D12677" s="3">
        <v>0.32400000000000001</v>
      </c>
      <c r="E12677">
        <f t="shared" si="594"/>
        <v>1</v>
      </c>
      <c r="F12677">
        <f t="shared" si="596"/>
        <v>1</v>
      </c>
      <c r="G12677">
        <f t="shared" si="595"/>
        <v>1</v>
      </c>
    </row>
    <row r="12678" spans="1:7" x14ac:dyDescent="0.2">
      <c r="A12678" s="2">
        <v>41263.625</v>
      </c>
      <c r="B12678" s="3">
        <v>0.32400000000000001</v>
      </c>
      <c r="C12678" s="3">
        <v>1E-3</v>
      </c>
      <c r="D12678" s="3">
        <v>0.32400000000000001</v>
      </c>
      <c r="E12678">
        <f t="shared" si="594"/>
        <v>1</v>
      </c>
      <c r="F12678">
        <f t="shared" si="596"/>
        <v>2.1413259229853119</v>
      </c>
      <c r="G12678">
        <f t="shared" si="595"/>
        <v>3.4812127494169474</v>
      </c>
    </row>
    <row r="12679" spans="1:7" x14ac:dyDescent="0.2">
      <c r="A12679" s="2">
        <v>41263.631944444445</v>
      </c>
      <c r="B12679" s="3">
        <v>0.32400000000000001</v>
      </c>
      <c r="C12679" s="3">
        <v>1E-3</v>
      </c>
      <c r="D12679" s="3">
        <v>0.32400000000000001</v>
      </c>
      <c r="E12679">
        <f t="shared" si="594"/>
        <v>1</v>
      </c>
      <c r="F12679">
        <f t="shared" si="596"/>
        <v>1.7950083194675541</v>
      </c>
      <c r="G12679">
        <f t="shared" si="595"/>
        <v>2.6825079872204469</v>
      </c>
    </row>
    <row r="12680" spans="1:7" x14ac:dyDescent="0.2">
      <c r="A12680" s="2">
        <v>41263.638888888891</v>
      </c>
      <c r="B12680" s="3">
        <v>0.32400000000000001</v>
      </c>
      <c r="C12680" s="3">
        <v>1E-3</v>
      </c>
      <c r="D12680" s="3">
        <v>0.32400000000000001</v>
      </c>
      <c r="E12680">
        <f t="shared" si="594"/>
        <v>1</v>
      </c>
      <c r="F12680">
        <f t="shared" si="596"/>
        <v>1.7950083194675541</v>
      </c>
      <c r="G12680">
        <f t="shared" si="595"/>
        <v>2.6825079872204469</v>
      </c>
    </row>
    <row r="12681" spans="1:7" x14ac:dyDescent="0.2">
      <c r="A12681" s="2">
        <v>41263.645833333336</v>
      </c>
      <c r="B12681" s="3">
        <v>0.32400000000000001</v>
      </c>
      <c r="C12681" s="3">
        <v>1E-3</v>
      </c>
      <c r="D12681" s="3">
        <v>0.32400000000000001</v>
      </c>
      <c r="E12681">
        <f t="shared" si="594"/>
        <v>1</v>
      </c>
      <c r="F12681">
        <f t="shared" si="596"/>
        <v>1.7950083194675541</v>
      </c>
      <c r="G12681">
        <f t="shared" si="595"/>
        <v>2.6825079872204469</v>
      </c>
    </row>
    <row r="12682" spans="1:7" x14ac:dyDescent="0.2">
      <c r="A12682" s="2">
        <v>41263.652777777781</v>
      </c>
      <c r="B12682" s="3">
        <v>0.32400000000000001</v>
      </c>
      <c r="C12682" s="3">
        <v>1E-3</v>
      </c>
      <c r="D12682" s="3">
        <v>0.32400000000000001</v>
      </c>
      <c r="E12682">
        <f t="shared" si="594"/>
        <v>1</v>
      </c>
      <c r="F12682">
        <f t="shared" si="596"/>
        <v>1.7950083194675541</v>
      </c>
      <c r="G12682">
        <f t="shared" si="595"/>
        <v>2.6825079872204474</v>
      </c>
    </row>
    <row r="12683" spans="1:7" x14ac:dyDescent="0.2">
      <c r="A12683" s="2">
        <v>41263.659722222219</v>
      </c>
      <c r="B12683" s="3">
        <v>0.89900000000000002</v>
      </c>
      <c r="C12683" s="3">
        <v>0.65</v>
      </c>
      <c r="D12683" s="3">
        <v>2.2389999999999999</v>
      </c>
      <c r="E12683">
        <f t="shared" si="594"/>
        <v>2.490545050055617</v>
      </c>
      <c r="F12683">
        <f t="shared" si="596"/>
        <v>1.7950083194675543</v>
      </c>
      <c r="G12683">
        <f t="shared" si="595"/>
        <v>2.6825079872204474</v>
      </c>
    </row>
    <row r="12684" spans="1:7" x14ac:dyDescent="0.2">
      <c r="A12684" s="2">
        <v>41263.666666666664</v>
      </c>
      <c r="B12684" s="3">
        <v>0.81</v>
      </c>
      <c r="C12684" s="3">
        <v>0.32800000000000001</v>
      </c>
      <c r="D12684" s="3">
        <v>1.4730000000000001</v>
      </c>
      <c r="E12684">
        <f t="shared" si="594"/>
        <v>1.8185185185185184</v>
      </c>
      <c r="F12684">
        <f t="shared" si="596"/>
        <v>2</v>
      </c>
      <c r="G12684">
        <f t="shared" si="595"/>
        <v>2.8574199806013585</v>
      </c>
    </row>
    <row r="12685" spans="1:7" x14ac:dyDescent="0.2">
      <c r="A12685" s="2">
        <v>41263.673611111109</v>
      </c>
      <c r="B12685" s="3">
        <v>0.32400000000000001</v>
      </c>
      <c r="C12685" s="3">
        <v>1E-3</v>
      </c>
      <c r="D12685" s="3">
        <v>0.32400000000000001</v>
      </c>
      <c r="E12685">
        <f t="shared" si="594"/>
        <v>1</v>
      </c>
      <c r="F12685">
        <f t="shared" si="596"/>
        <v>1</v>
      </c>
      <c r="G12685">
        <f t="shared" si="595"/>
        <v>1</v>
      </c>
    </row>
    <row r="12686" spans="1:7" x14ac:dyDescent="0.2">
      <c r="A12686" s="2">
        <v>41263.680555555555</v>
      </c>
      <c r="B12686" s="3">
        <v>0.32400000000000001</v>
      </c>
      <c r="C12686" s="3">
        <v>1E-3</v>
      </c>
      <c r="D12686" s="3">
        <v>0.32400000000000001</v>
      </c>
      <c r="E12686">
        <f t="shared" si="594"/>
        <v>1</v>
      </c>
      <c r="F12686">
        <f t="shared" si="596"/>
        <v>1</v>
      </c>
      <c r="G12686">
        <f t="shared" si="595"/>
        <v>1</v>
      </c>
    </row>
    <row r="12687" spans="1:7" x14ac:dyDescent="0.2">
      <c r="A12687" s="2">
        <v>41263.6875</v>
      </c>
      <c r="B12687" s="3">
        <v>0.32400000000000001</v>
      </c>
      <c r="C12687" s="3">
        <v>1E-3</v>
      </c>
      <c r="D12687" s="3">
        <v>0.32400000000000001</v>
      </c>
      <c r="E12687">
        <f t="shared" si="594"/>
        <v>1</v>
      </c>
      <c r="F12687">
        <f t="shared" si="596"/>
        <v>1</v>
      </c>
      <c r="G12687">
        <f t="shared" si="595"/>
        <v>1</v>
      </c>
    </row>
    <row r="12688" spans="1:7" x14ac:dyDescent="0.2">
      <c r="A12688" s="2">
        <v>41263.694444444445</v>
      </c>
      <c r="B12688" s="3">
        <v>0.32400000000000001</v>
      </c>
      <c r="C12688" s="3">
        <v>1E-3</v>
      </c>
      <c r="D12688" s="3">
        <v>0.32400000000000001</v>
      </c>
      <c r="E12688">
        <f t="shared" si="594"/>
        <v>1</v>
      </c>
      <c r="F12688">
        <f t="shared" si="596"/>
        <v>1</v>
      </c>
      <c r="G12688">
        <f t="shared" si="595"/>
        <v>1</v>
      </c>
    </row>
    <row r="12689" spans="1:7" x14ac:dyDescent="0.2">
      <c r="A12689" s="2">
        <v>41263.701388888891</v>
      </c>
      <c r="B12689" s="3">
        <v>0.32400000000000001</v>
      </c>
      <c r="C12689" s="3">
        <v>1E-3</v>
      </c>
      <c r="D12689" s="3">
        <v>0.32400000000000001</v>
      </c>
      <c r="E12689">
        <f t="shared" si="594"/>
        <v>1</v>
      </c>
      <c r="F12689">
        <f t="shared" si="596"/>
        <v>1</v>
      </c>
      <c r="G12689">
        <f t="shared" si="595"/>
        <v>1</v>
      </c>
    </row>
    <row r="12690" spans="1:7" x14ac:dyDescent="0.2">
      <c r="A12690" s="2">
        <v>41263.708333333336</v>
      </c>
      <c r="B12690" s="3">
        <v>0.32400000000000001</v>
      </c>
      <c r="C12690" s="3">
        <v>1E-3</v>
      </c>
      <c r="D12690" s="3">
        <v>0.32400000000000001</v>
      </c>
      <c r="E12690">
        <f t="shared" si="594"/>
        <v>1</v>
      </c>
      <c r="F12690">
        <f t="shared" si="596"/>
        <v>1</v>
      </c>
      <c r="G12690">
        <f t="shared" si="595"/>
        <v>1</v>
      </c>
    </row>
    <row r="12691" spans="1:7" x14ac:dyDescent="0.2">
      <c r="A12691" s="2">
        <v>41263.715277777781</v>
      </c>
      <c r="B12691" s="3">
        <v>0.32400000000000001</v>
      </c>
      <c r="C12691" s="3">
        <v>1E-3</v>
      </c>
      <c r="D12691" s="3">
        <v>0.32400000000000001</v>
      </c>
      <c r="E12691">
        <f t="shared" si="594"/>
        <v>1</v>
      </c>
      <c r="F12691">
        <f t="shared" si="596"/>
        <v>1</v>
      </c>
      <c r="G12691">
        <f t="shared" si="595"/>
        <v>1</v>
      </c>
    </row>
    <row r="12692" spans="1:7" x14ac:dyDescent="0.2">
      <c r="A12692" s="2">
        <v>41263.722222222219</v>
      </c>
      <c r="B12692" s="3">
        <v>0.32400000000000001</v>
      </c>
      <c r="C12692" s="3">
        <v>1E-3</v>
      </c>
      <c r="D12692" s="3">
        <v>0.32400000000000001</v>
      </c>
      <c r="E12692">
        <f t="shared" si="594"/>
        <v>1</v>
      </c>
      <c r="F12692">
        <f t="shared" si="596"/>
        <v>1</v>
      </c>
      <c r="G12692">
        <f t="shared" si="595"/>
        <v>1</v>
      </c>
    </row>
    <row r="12693" spans="1:7" x14ac:dyDescent="0.2">
      <c r="A12693" s="2">
        <v>41263.729166666664</v>
      </c>
      <c r="B12693" s="3">
        <v>0.32400000000000001</v>
      </c>
      <c r="C12693" s="3">
        <v>1E-3</v>
      </c>
      <c r="D12693" s="3">
        <v>0.32400000000000001</v>
      </c>
      <c r="E12693">
        <f t="shared" si="594"/>
        <v>1</v>
      </c>
      <c r="F12693">
        <f t="shared" si="596"/>
        <v>1</v>
      </c>
      <c r="G12693">
        <f t="shared" si="595"/>
        <v>1</v>
      </c>
    </row>
    <row r="12694" spans="1:7" x14ac:dyDescent="0.2">
      <c r="A12694" s="2">
        <v>41263.736111111109</v>
      </c>
      <c r="B12694" s="3">
        <v>0.32400000000000001</v>
      </c>
      <c r="C12694" s="3">
        <v>1E-3</v>
      </c>
      <c r="D12694" s="3">
        <v>0.32400000000000001</v>
      </c>
      <c r="E12694">
        <f t="shared" si="594"/>
        <v>1</v>
      </c>
      <c r="F12694">
        <f t="shared" si="596"/>
        <v>1</v>
      </c>
      <c r="G12694">
        <f t="shared" si="595"/>
        <v>1</v>
      </c>
    </row>
    <row r="12695" spans="1:7" x14ac:dyDescent="0.2">
      <c r="A12695" s="2">
        <v>41263.743055555555</v>
      </c>
      <c r="B12695" s="3">
        <v>0.32400000000000001</v>
      </c>
      <c r="C12695" s="3">
        <v>1E-3</v>
      </c>
      <c r="D12695" s="3">
        <v>0.32400000000000001</v>
      </c>
      <c r="E12695">
        <f t="shared" si="594"/>
        <v>1</v>
      </c>
      <c r="F12695">
        <f t="shared" si="596"/>
        <v>1</v>
      </c>
      <c r="G12695">
        <f t="shared" si="595"/>
        <v>1</v>
      </c>
    </row>
    <row r="12696" spans="1:7" x14ac:dyDescent="0.2">
      <c r="A12696" s="2">
        <v>41263.75</v>
      </c>
      <c r="B12696" s="3">
        <v>0.32400000000000001</v>
      </c>
      <c r="C12696" s="3">
        <v>1E-3</v>
      </c>
      <c r="D12696" s="3">
        <v>0.32400000000000001</v>
      </c>
      <c r="E12696">
        <f t="shared" si="594"/>
        <v>1</v>
      </c>
      <c r="F12696">
        <f t="shared" si="596"/>
        <v>1</v>
      </c>
      <c r="G12696">
        <f t="shared" si="595"/>
        <v>1</v>
      </c>
    </row>
    <row r="12697" spans="1:7" x14ac:dyDescent="0.2">
      <c r="A12697" s="2">
        <v>41263.756944444445</v>
      </c>
      <c r="B12697" s="3">
        <v>0.32400000000000001</v>
      </c>
      <c r="C12697" s="3">
        <v>1E-3</v>
      </c>
      <c r="D12697" s="3">
        <v>0.32400000000000001</v>
      </c>
      <c r="E12697">
        <f t="shared" si="594"/>
        <v>1</v>
      </c>
      <c r="F12697">
        <f t="shared" si="596"/>
        <v>1.9917525773195874</v>
      </c>
      <c r="G12697">
        <f t="shared" si="595"/>
        <v>2.4132841328413286</v>
      </c>
    </row>
    <row r="12698" spans="1:7" x14ac:dyDescent="0.2">
      <c r="A12698" s="2">
        <v>41263.763888888891</v>
      </c>
      <c r="B12698" s="3">
        <v>0.32400000000000001</v>
      </c>
      <c r="C12698" s="3">
        <v>1E-3</v>
      </c>
      <c r="D12698" s="3">
        <v>0.32400000000000001</v>
      </c>
      <c r="E12698">
        <f t="shared" si="594"/>
        <v>1</v>
      </c>
      <c r="F12698">
        <f t="shared" si="596"/>
        <v>2.0245979186376535</v>
      </c>
      <c r="G12698">
        <f t="shared" si="595"/>
        <v>2.2902306296968127</v>
      </c>
    </row>
    <row r="12699" spans="1:7" x14ac:dyDescent="0.2">
      <c r="A12699" s="2">
        <v>41263.770833333336</v>
      </c>
      <c r="B12699" s="3">
        <v>0.32400000000000001</v>
      </c>
      <c r="C12699" s="3">
        <v>1E-3</v>
      </c>
      <c r="D12699" s="3">
        <v>0.32400000000000001</v>
      </c>
      <c r="E12699">
        <f t="shared" si="594"/>
        <v>1</v>
      </c>
      <c r="F12699">
        <f t="shared" si="596"/>
        <v>1.7769166897315249</v>
      </c>
      <c r="G12699">
        <f t="shared" si="595"/>
        <v>1.7647763578274762</v>
      </c>
    </row>
    <row r="12700" spans="1:7" x14ac:dyDescent="0.2">
      <c r="A12700" s="2">
        <v>41263.777777777781</v>
      </c>
      <c r="B12700" s="3">
        <v>0.32400000000000001</v>
      </c>
      <c r="C12700" s="3">
        <v>1E-3</v>
      </c>
      <c r="D12700" s="3">
        <v>0.32400000000000001</v>
      </c>
      <c r="E12700">
        <f t="shared" si="594"/>
        <v>1</v>
      </c>
      <c r="F12700">
        <f t="shared" si="596"/>
        <v>1.614688128772636</v>
      </c>
      <c r="G12700">
        <f t="shared" si="595"/>
        <v>1.5306546588153793</v>
      </c>
    </row>
    <row r="12701" spans="1:7" x14ac:dyDescent="0.2">
      <c r="A12701" s="2">
        <v>41263.784722222219</v>
      </c>
      <c r="B12701" s="3">
        <v>0.32400000000000001</v>
      </c>
      <c r="C12701" s="3">
        <v>1E-3</v>
      </c>
      <c r="D12701" s="3">
        <v>0.32400000000000001</v>
      </c>
      <c r="E12701">
        <f t="shared" si="594"/>
        <v>1</v>
      </c>
      <c r="F12701">
        <f t="shared" si="596"/>
        <v>1.409176618478944</v>
      </c>
      <c r="G12701">
        <f t="shared" si="595"/>
        <v>1.2766141846020513</v>
      </c>
    </row>
    <row r="12702" spans="1:7" x14ac:dyDescent="0.2">
      <c r="A12702" s="2">
        <v>41263.791666666664</v>
      </c>
      <c r="B12702" s="3">
        <v>0.80500000000000005</v>
      </c>
      <c r="C12702" s="3">
        <v>0.253</v>
      </c>
      <c r="D12702" s="3">
        <v>1.0900000000000001</v>
      </c>
      <c r="E12702">
        <f t="shared" si="594"/>
        <v>1.3540372670807455</v>
      </c>
      <c r="F12702">
        <f t="shared" si="596"/>
        <v>1.2544</v>
      </c>
      <c r="G12702">
        <f t="shared" si="595"/>
        <v>1.0948959365708621</v>
      </c>
    </row>
    <row r="12703" spans="1:7" x14ac:dyDescent="0.2">
      <c r="A12703" s="2">
        <v>41263.798611111109</v>
      </c>
      <c r="B12703" s="3">
        <v>1.07</v>
      </c>
      <c r="C12703" s="3">
        <v>0.22</v>
      </c>
      <c r="D12703" s="3">
        <v>1.4730000000000001</v>
      </c>
      <c r="E12703">
        <f t="shared" si="594"/>
        <v>1.3766355140186917</v>
      </c>
      <c r="F12703">
        <f t="shared" si="596"/>
        <v>1.3090024330900243</v>
      </c>
      <c r="G12703">
        <f t="shared" si="595"/>
        <v>1.2600135777325188</v>
      </c>
    </row>
    <row r="12704" spans="1:7" x14ac:dyDescent="0.2">
      <c r="A12704" s="2">
        <v>41263.805555555555</v>
      </c>
      <c r="B12704" s="3">
        <v>0.76600000000000001</v>
      </c>
      <c r="C12704" s="3">
        <v>0.247</v>
      </c>
      <c r="D12704" s="3">
        <v>1.4730000000000001</v>
      </c>
      <c r="E12704">
        <f t="shared" si="594"/>
        <v>1.9229765013054831</v>
      </c>
      <c r="F12704">
        <f t="shared" si="596"/>
        <v>1.4664096099658905</v>
      </c>
      <c r="G12704">
        <f t="shared" si="595"/>
        <v>1.3987921699291963</v>
      </c>
    </row>
    <row r="12705" spans="1:7" x14ac:dyDescent="0.2">
      <c r="A12705" s="2">
        <v>41263.8125</v>
      </c>
      <c r="B12705" s="3">
        <v>0.68700000000000006</v>
      </c>
      <c r="C12705" s="3">
        <v>0.26300000000000001</v>
      </c>
      <c r="D12705" s="3">
        <v>1.0900000000000001</v>
      </c>
      <c r="E12705">
        <f t="shared" si="594"/>
        <v>1.5866084425036391</v>
      </c>
      <c r="F12705">
        <f t="shared" si="596"/>
        <v>1.4315923566878981</v>
      </c>
      <c r="G12705">
        <f t="shared" si="595"/>
        <v>1.295467695274831</v>
      </c>
    </row>
    <row r="12706" spans="1:7" x14ac:dyDescent="0.2">
      <c r="A12706" s="2">
        <v>41263.819444444445</v>
      </c>
      <c r="B12706" s="3">
        <v>1.121</v>
      </c>
      <c r="C12706" s="3">
        <v>0.216</v>
      </c>
      <c r="D12706" s="3">
        <v>1.4730000000000001</v>
      </c>
      <c r="E12706">
        <f t="shared" si="594"/>
        <v>1.3140053523639608</v>
      </c>
      <c r="F12706">
        <f t="shared" si="596"/>
        <v>1.4093142490920745</v>
      </c>
      <c r="G12706">
        <f t="shared" si="595"/>
        <v>1.4676434676434678</v>
      </c>
    </row>
    <row r="12707" spans="1:7" x14ac:dyDescent="0.2">
      <c r="A12707" s="2">
        <v>41263.826388888891</v>
      </c>
      <c r="B12707" s="3">
        <v>1.1759999999999999</v>
      </c>
      <c r="C12707" s="3">
        <v>0.20499999999999999</v>
      </c>
      <c r="D12707" s="3">
        <v>1.4730000000000001</v>
      </c>
      <c r="E12707">
        <f t="shared" si="594"/>
        <v>1.2525510204081634</v>
      </c>
      <c r="F12707">
        <f t="shared" si="596"/>
        <v>1.3935159306875349</v>
      </c>
      <c r="G12707">
        <f t="shared" si="595"/>
        <v>1.4315492957746478</v>
      </c>
    </row>
    <row r="12708" spans="1:7" x14ac:dyDescent="0.2">
      <c r="A12708" s="2">
        <v>41263.833333333336</v>
      </c>
      <c r="B12708" s="3">
        <v>1.345</v>
      </c>
      <c r="C12708" s="3">
        <v>0.19400000000000001</v>
      </c>
      <c r="D12708" s="3">
        <v>1.8560000000000001</v>
      </c>
      <c r="E12708">
        <f t="shared" si="594"/>
        <v>1.379925650557621</v>
      </c>
      <c r="F12708">
        <f t="shared" si="596"/>
        <v>1.2413278008298754</v>
      </c>
      <c r="G12708">
        <f t="shared" si="595"/>
        <v>1.2614334470989761</v>
      </c>
    </row>
    <row r="12709" spans="1:7" x14ac:dyDescent="0.2">
      <c r="A12709" s="2">
        <v>41263.840277777781</v>
      </c>
      <c r="B12709" s="3">
        <v>1.6479999999999999</v>
      </c>
      <c r="C12709" s="3">
        <v>0.27500000000000002</v>
      </c>
      <c r="D12709" s="3">
        <v>2.2389999999999999</v>
      </c>
      <c r="E12709">
        <f t="shared" si="594"/>
        <v>1.358616504854369</v>
      </c>
      <c r="F12709">
        <f t="shared" si="596"/>
        <v>1.1491579185862097</v>
      </c>
      <c r="G12709">
        <f t="shared" si="595"/>
        <v>1.1519238397461327</v>
      </c>
    </row>
    <row r="12710" spans="1:7" x14ac:dyDescent="0.2">
      <c r="A12710" s="2">
        <v>41263.847222222219</v>
      </c>
      <c r="B12710" s="3">
        <v>1.873</v>
      </c>
      <c r="C12710" s="3">
        <v>0.19500000000000001</v>
      </c>
      <c r="D12710" s="3">
        <v>2.2389999999999999</v>
      </c>
      <c r="E12710">
        <f t="shared" si="594"/>
        <v>1.195408435664709</v>
      </c>
      <c r="F12710">
        <f t="shared" si="596"/>
        <v>1.0842240273621206</v>
      </c>
      <c r="G12710">
        <f t="shared" si="595"/>
        <v>1.1040026068538531</v>
      </c>
    </row>
    <row r="12711" spans="1:7" x14ac:dyDescent="0.2">
      <c r="A12711" s="2">
        <v>41263.854166666664</v>
      </c>
      <c r="B12711" s="3">
        <v>2.1989999999999998</v>
      </c>
      <c r="C12711" s="3">
        <v>0.26200000000000001</v>
      </c>
      <c r="D12711" s="3">
        <v>3.0049999999999999</v>
      </c>
      <c r="E12711">
        <f t="shared" si="594"/>
        <v>1.3665302410186448</v>
      </c>
      <c r="F12711">
        <f t="shared" si="596"/>
        <v>1.0430490814367974</v>
      </c>
      <c r="G12711">
        <f t="shared" si="595"/>
        <v>1.0391575503527246</v>
      </c>
    </row>
    <row r="12712" spans="1:7" x14ac:dyDescent="0.2">
      <c r="A12712" s="2">
        <v>41263.861111111109</v>
      </c>
      <c r="B12712" s="3">
        <v>2.4929999999999999</v>
      </c>
      <c r="C12712" s="3">
        <v>0.32300000000000001</v>
      </c>
      <c r="D12712" s="3">
        <v>3.3879999999999999</v>
      </c>
      <c r="E12712">
        <f t="shared" si="594"/>
        <v>1.3590052146008824</v>
      </c>
      <c r="F12712">
        <f t="shared" si="596"/>
        <v>1.0329237662073181</v>
      </c>
      <c r="G12712">
        <f t="shared" si="595"/>
        <v>1.0391575503527246</v>
      </c>
    </row>
    <row r="12713" spans="1:7" x14ac:dyDescent="0.2">
      <c r="A12713" s="2">
        <v>41263.868055555555</v>
      </c>
      <c r="B12713" s="3">
        <v>2.492</v>
      </c>
      <c r="C12713" s="3">
        <v>0.317</v>
      </c>
      <c r="D12713" s="3">
        <v>3.3879999999999999</v>
      </c>
      <c r="E12713">
        <f t="shared" si="594"/>
        <v>1.3595505617977528</v>
      </c>
      <c r="F12713">
        <f t="shared" si="596"/>
        <v>1.1142457914698249</v>
      </c>
      <c r="G12713">
        <f t="shared" si="595"/>
        <v>1.0391575503527246</v>
      </c>
    </row>
    <row r="12714" spans="1:7" x14ac:dyDescent="0.2">
      <c r="A12714" s="2">
        <v>41263.875</v>
      </c>
      <c r="B12714" s="3">
        <v>2.536</v>
      </c>
      <c r="C12714" s="3">
        <v>0.36099999999999999</v>
      </c>
      <c r="D12714" s="3">
        <v>3.3879999999999999</v>
      </c>
      <c r="E12714">
        <f t="shared" si="594"/>
        <v>1.33596214511041</v>
      </c>
      <c r="F12714">
        <f t="shared" si="596"/>
        <v>1.097234962652339</v>
      </c>
      <c r="G12714">
        <f t="shared" si="595"/>
        <v>1.0391575503527246</v>
      </c>
    </row>
    <row r="12715" spans="1:7" x14ac:dyDescent="0.2">
      <c r="A12715" s="2">
        <v>41263.881944444445</v>
      </c>
      <c r="B12715" s="3">
        <v>2.4409999999999998</v>
      </c>
      <c r="C12715" s="3">
        <v>0.30499999999999999</v>
      </c>
      <c r="D12715" s="3">
        <v>3.0049999999999999</v>
      </c>
      <c r="E12715">
        <f t="shared" si="594"/>
        <v>1.2310528471937732</v>
      </c>
      <c r="F12715">
        <f t="shared" si="596"/>
        <v>1.2747075932916641</v>
      </c>
      <c r="G12715">
        <f t="shared" si="595"/>
        <v>1.2260920897284533</v>
      </c>
    </row>
    <row r="12716" spans="1:7" x14ac:dyDescent="0.2">
      <c r="A12716" s="2">
        <v>41263.888888888891</v>
      </c>
      <c r="B12716" s="3">
        <v>2.427</v>
      </c>
      <c r="C12716" s="3">
        <v>0.26300000000000001</v>
      </c>
      <c r="D12716" s="3">
        <v>3.3879999999999999</v>
      </c>
      <c r="E12716">
        <f t="shared" si="594"/>
        <v>1.395962093119077</v>
      </c>
      <c r="F12716">
        <f t="shared" si="596"/>
        <v>1.2268615170494084</v>
      </c>
      <c r="G12716">
        <f t="shared" si="595"/>
        <v>1.1604972761558876</v>
      </c>
    </row>
    <row r="12717" spans="1:7" x14ac:dyDescent="0.2">
      <c r="A12717" s="2">
        <v>41263.895833333336</v>
      </c>
      <c r="B12717" s="3">
        <v>2.3420000000000001</v>
      </c>
      <c r="C12717" s="3">
        <v>0.24</v>
      </c>
      <c r="D12717" s="3">
        <v>3.0049999999999999</v>
      </c>
      <c r="E12717">
        <f t="shared" si="594"/>
        <v>1.2830913748932535</v>
      </c>
      <c r="F12717">
        <f t="shared" si="596"/>
        <v>1.1621621621621621</v>
      </c>
      <c r="G12717">
        <f t="shared" si="595"/>
        <v>1.1205323022973521</v>
      </c>
    </row>
    <row r="12718" spans="1:7" x14ac:dyDescent="0.2">
      <c r="A12718" s="2">
        <v>41263.902777777781</v>
      </c>
      <c r="B12718" s="3">
        <v>2.7909999999999999</v>
      </c>
      <c r="C12718" s="3">
        <v>0.223</v>
      </c>
      <c r="D12718" s="3">
        <v>3.3879999999999999</v>
      </c>
      <c r="E12718">
        <f t="shared" si="594"/>
        <v>1.2139018273020423</v>
      </c>
      <c r="F12718">
        <f t="shared" si="596"/>
        <v>1.1120105124835744</v>
      </c>
      <c r="G12718">
        <f t="shared" si="595"/>
        <v>1.0654924760601914</v>
      </c>
    </row>
    <row r="12719" spans="1:7" x14ac:dyDescent="0.2">
      <c r="A12719" s="2">
        <v>41263.909722222219</v>
      </c>
      <c r="B12719" s="3">
        <v>2.7250000000000001</v>
      </c>
      <c r="C12719" s="3">
        <v>0.219</v>
      </c>
      <c r="D12719" s="3">
        <v>3.3879999999999999</v>
      </c>
      <c r="E12719">
        <f t="shared" si="594"/>
        <v>1.243302752293578</v>
      </c>
      <c r="F12719">
        <f t="shared" si="596"/>
        <v>1.0837559551252498</v>
      </c>
      <c r="G12719">
        <f t="shared" si="595"/>
        <v>1.0317079228412949</v>
      </c>
    </row>
    <row r="12720" spans="1:7" x14ac:dyDescent="0.2">
      <c r="A12720" s="2">
        <v>41263.916666666664</v>
      </c>
      <c r="B12720" s="3">
        <v>3.4329999999999998</v>
      </c>
      <c r="C12720" s="3">
        <v>0.432</v>
      </c>
      <c r="D12720" s="3">
        <v>4.1539999999999999</v>
      </c>
      <c r="E12720">
        <f t="shared" si="594"/>
        <v>1.2100203903291582</v>
      </c>
      <c r="F12720">
        <f t="shared" si="596"/>
        <v>1.0649886735464384</v>
      </c>
      <c r="G12720">
        <f t="shared" si="595"/>
        <v>1.0156065360009778</v>
      </c>
    </row>
    <row r="12721" spans="1:7" x14ac:dyDescent="0.2">
      <c r="A12721" s="2">
        <v>41263.923611111109</v>
      </c>
      <c r="B12721" s="3">
        <v>3.5259999999999998</v>
      </c>
      <c r="C12721" s="3">
        <v>0.224</v>
      </c>
      <c r="D12721" s="3">
        <v>4.1539999999999999</v>
      </c>
      <c r="E12721">
        <f t="shared" si="594"/>
        <v>1.1781055019852524</v>
      </c>
      <c r="F12721">
        <f t="shared" si="596"/>
        <v>1.127959053103007</v>
      </c>
      <c r="G12721">
        <f t="shared" si="595"/>
        <v>1.0654924760601914</v>
      </c>
    </row>
    <row r="12722" spans="1:7" x14ac:dyDescent="0.2">
      <c r="A12722" s="2">
        <v>41263.930555555555</v>
      </c>
      <c r="B12722" s="3">
        <v>3.387</v>
      </c>
      <c r="C12722" s="3">
        <v>0.33800000000000002</v>
      </c>
      <c r="D12722" s="3">
        <v>4.1539999999999999</v>
      </c>
      <c r="E12722">
        <f t="shared" si="594"/>
        <v>1.2264540891644522</v>
      </c>
      <c r="F12722">
        <f t="shared" si="596"/>
        <v>1.1462575441367251</v>
      </c>
      <c r="G12722">
        <f t="shared" si="595"/>
        <v>1.0832283019687947</v>
      </c>
    </row>
    <row r="12723" spans="1:7" x14ac:dyDescent="0.2">
      <c r="A12723" s="2">
        <v>41263.9375</v>
      </c>
      <c r="B12723" s="3">
        <v>3.1629999999999998</v>
      </c>
      <c r="C12723" s="3">
        <v>0.35199999999999998</v>
      </c>
      <c r="D12723" s="3">
        <v>4.1539999999999999</v>
      </c>
      <c r="E12723">
        <f t="shared" si="594"/>
        <v>1.3133101485931078</v>
      </c>
      <c r="F12723">
        <f t="shared" si="596"/>
        <v>1.1811702701084028</v>
      </c>
      <c r="G12723">
        <f t="shared" si="595"/>
        <v>1.0832283019687947</v>
      </c>
    </row>
    <row r="12724" spans="1:7" x14ac:dyDescent="0.2">
      <c r="A12724" s="2">
        <v>41263.944444444445</v>
      </c>
      <c r="B12724" s="3">
        <v>3.2869999999999999</v>
      </c>
      <c r="C12724" s="3">
        <v>0.36899999999999999</v>
      </c>
      <c r="D12724" s="3">
        <v>4.1539999999999999</v>
      </c>
      <c r="E12724">
        <f t="shared" si="594"/>
        <v>1.2637663522969274</v>
      </c>
      <c r="F12724">
        <f t="shared" si="596"/>
        <v>1.2428004285084127</v>
      </c>
      <c r="G12724">
        <f t="shared" si="595"/>
        <v>1.1205323022973519</v>
      </c>
    </row>
    <row r="12725" spans="1:7" x14ac:dyDescent="0.2">
      <c r="A12725" s="2">
        <v>41263.951388888891</v>
      </c>
      <c r="B12725" s="3">
        <v>3.069</v>
      </c>
      <c r="C12725" s="3">
        <v>0.39400000000000002</v>
      </c>
      <c r="D12725" s="3">
        <v>3.7709999999999999</v>
      </c>
      <c r="E12725">
        <f t="shared" si="594"/>
        <v>1.2287390029325513</v>
      </c>
      <c r="F12725">
        <f t="shared" si="596"/>
        <v>1.2340168878166464</v>
      </c>
      <c r="G12725">
        <f t="shared" si="595"/>
        <v>1.1604972761558878</v>
      </c>
    </row>
    <row r="12726" spans="1:7" x14ac:dyDescent="0.2">
      <c r="A12726" s="2">
        <v>41263.958333333336</v>
      </c>
      <c r="B12726" s="3">
        <v>2.3239999999999998</v>
      </c>
      <c r="C12726" s="3">
        <v>0.312</v>
      </c>
      <c r="D12726" s="3">
        <v>3.0049999999999999</v>
      </c>
      <c r="E12726">
        <f t="shared" si="594"/>
        <v>1.2930292598967299</v>
      </c>
      <c r="F12726">
        <f t="shared" si="596"/>
        <v>1.0951720108100211</v>
      </c>
      <c r="G12726">
        <f t="shared" si="595"/>
        <v>1.1815682184507443</v>
      </c>
    </row>
    <row r="12727" spans="1:7" x14ac:dyDescent="0.2">
      <c r="A12727" s="2">
        <v>41263.965277777781</v>
      </c>
      <c r="B12727" s="3">
        <v>2.4990000000000001</v>
      </c>
      <c r="C12727" s="3">
        <v>0.36599999999999999</v>
      </c>
      <c r="D12727" s="3">
        <v>3.7709999999999999</v>
      </c>
      <c r="E12727">
        <f t="shared" si="594"/>
        <v>1.5090036014405761</v>
      </c>
      <c r="F12727">
        <f t="shared" si="596"/>
        <v>1.1494940202391906</v>
      </c>
      <c r="G12727">
        <f t="shared" si="595"/>
        <v>1.1815682184507443</v>
      </c>
    </row>
    <row r="12728" spans="1:7" x14ac:dyDescent="0.2">
      <c r="A12728" s="2">
        <v>41263.972222222219</v>
      </c>
      <c r="B12728" s="3">
        <v>2.355</v>
      </c>
      <c r="C12728" s="3">
        <v>0.50900000000000001</v>
      </c>
      <c r="D12728" s="3">
        <v>4.1539999999999999</v>
      </c>
      <c r="E12728">
        <f t="shared" si="594"/>
        <v>1.7639065817409767</v>
      </c>
      <c r="F12728">
        <f t="shared" si="596"/>
        <v>1.121962839447356</v>
      </c>
      <c r="G12728">
        <f t="shared" si="595"/>
        <v>1.2260920897284533</v>
      </c>
    </row>
    <row r="12729" spans="1:7" x14ac:dyDescent="0.2">
      <c r="A12729" s="2">
        <v>41263.979166666664</v>
      </c>
      <c r="B12729" s="3">
        <v>2.335</v>
      </c>
      <c r="C12729" s="3">
        <v>0.34100000000000003</v>
      </c>
      <c r="D12729" s="3">
        <v>3.3879999999999999</v>
      </c>
      <c r="E12729">
        <f t="shared" si="594"/>
        <v>1.4509635974304069</v>
      </c>
      <c r="F12729">
        <f t="shared" si="596"/>
        <v>1.1406288081891298</v>
      </c>
      <c r="G12729">
        <f t="shared" si="595"/>
        <v>1.0599092757703739</v>
      </c>
    </row>
    <row r="12730" spans="1:7" x14ac:dyDescent="0.2">
      <c r="A12730" s="2">
        <v>41263.986111111109</v>
      </c>
      <c r="B12730" s="3">
        <v>2.34</v>
      </c>
      <c r="C12730" s="3">
        <v>0.32300000000000001</v>
      </c>
      <c r="D12730" s="3">
        <v>3.3879999999999999</v>
      </c>
      <c r="E12730">
        <f t="shared" si="594"/>
        <v>1.4478632478632478</v>
      </c>
      <c r="F12730">
        <f t="shared" si="596"/>
        <v>1.1671793166514255</v>
      </c>
      <c r="G12730">
        <f t="shared" si="595"/>
        <v>1.0815067035539478</v>
      </c>
    </row>
    <row r="12731" spans="1:7" x14ac:dyDescent="0.2">
      <c r="A12731" s="2">
        <v>41263.993055555555</v>
      </c>
      <c r="B12731" s="3">
        <v>1.8380000000000001</v>
      </c>
      <c r="C12731" s="3">
        <v>0.371</v>
      </c>
      <c r="D12731" s="3">
        <v>3.3879999999999999</v>
      </c>
      <c r="E12731">
        <f t="shared" si="594"/>
        <v>1.8433079434167572</v>
      </c>
      <c r="F12731">
        <f t="shared" si="596"/>
        <v>1.0826359832635983</v>
      </c>
      <c r="G12731">
        <f t="shared" si="595"/>
        <v>1.1040026068538535</v>
      </c>
    </row>
    <row r="12732" spans="1:7" x14ac:dyDescent="0.2">
      <c r="A12732" s="2">
        <v>41264</v>
      </c>
      <c r="B12732" s="3">
        <v>1.677</v>
      </c>
      <c r="C12732" s="3">
        <v>0.29699999999999999</v>
      </c>
      <c r="D12732" s="3">
        <v>3.0049999999999999</v>
      </c>
      <c r="E12732">
        <f t="shared" si="594"/>
        <v>1.7918902802623731</v>
      </c>
      <c r="F12732">
        <f t="shared" si="596"/>
        <v>1.0892825820031573</v>
      </c>
      <c r="G12732">
        <f t="shared" si="595"/>
        <v>1.0000000000000002</v>
      </c>
    </row>
    <row r="12733" spans="1:7" x14ac:dyDescent="0.2">
      <c r="A12733" s="2">
        <v>41264.006944444445</v>
      </c>
      <c r="B12733" s="3">
        <v>2.0489999999999999</v>
      </c>
      <c r="C12733" s="3">
        <v>0.41599999999999998</v>
      </c>
      <c r="D12733" s="3">
        <v>3.0049999999999999</v>
      </c>
      <c r="E12733">
        <f t="shared" si="594"/>
        <v>1.4665690580771107</v>
      </c>
      <c r="F12733">
        <f t="shared" si="596"/>
        <v>1.054508405501783</v>
      </c>
      <c r="G12733">
        <f t="shared" si="595"/>
        <v>1.1040026068538535</v>
      </c>
    </row>
    <row r="12734" spans="1:7" x14ac:dyDescent="0.2">
      <c r="A12734" s="2">
        <v>41264.013888888891</v>
      </c>
      <c r="B12734" s="3">
        <v>2.0699999999999998</v>
      </c>
      <c r="C12734" s="3">
        <v>0.38600000000000001</v>
      </c>
      <c r="D12734" s="3">
        <v>3.0049999999999999</v>
      </c>
      <c r="E12734">
        <f t="shared" si="594"/>
        <v>1.4516908212560387</v>
      </c>
      <c r="F12734">
        <f t="shared" si="596"/>
        <v>1.1584971385916896</v>
      </c>
      <c r="G12734">
        <f t="shared" si="595"/>
        <v>1.1797278273111216</v>
      </c>
    </row>
    <row r="12735" spans="1:7" x14ac:dyDescent="0.2">
      <c r="A12735" s="2">
        <v>41264.020833333336</v>
      </c>
      <c r="B12735" s="3">
        <v>2.0550000000000002</v>
      </c>
      <c r="C12735" s="3">
        <v>0.371</v>
      </c>
      <c r="D12735" s="3">
        <v>3.0049999999999999</v>
      </c>
      <c r="E12735">
        <f t="shared" si="594"/>
        <v>1.4622871046228709</v>
      </c>
      <c r="F12735">
        <f t="shared" si="596"/>
        <v>1.1621185209107057</v>
      </c>
      <c r="G12735">
        <f t="shared" si="595"/>
        <v>1.1344196540486338</v>
      </c>
    </row>
    <row r="12736" spans="1:7" x14ac:dyDescent="0.2">
      <c r="A12736" s="2">
        <v>41264.027777777781</v>
      </c>
      <c r="B12736" s="3">
        <v>1.7829999999999999</v>
      </c>
      <c r="C12736" s="3">
        <v>0.33100000000000002</v>
      </c>
      <c r="D12736" s="3">
        <v>3.0049999999999999</v>
      </c>
      <c r="E12736">
        <f t="shared" si="594"/>
        <v>1.6853617498597868</v>
      </c>
      <c r="F12736">
        <f t="shared" si="596"/>
        <v>1.1512828535669588</v>
      </c>
      <c r="G12736">
        <f t="shared" si="595"/>
        <v>1.1130460448642265</v>
      </c>
    </row>
    <row r="12737" spans="1:7" x14ac:dyDescent="0.2">
      <c r="A12737" s="2">
        <v>41264.034722222219</v>
      </c>
      <c r="B12737" s="3">
        <v>1.768</v>
      </c>
      <c r="C12737" s="3">
        <v>0.34599999999999997</v>
      </c>
      <c r="D12737" s="3">
        <v>3.0049999999999999</v>
      </c>
      <c r="E12737">
        <f t="shared" si="594"/>
        <v>1.6996606334841629</v>
      </c>
      <c r="F12737">
        <f t="shared" si="596"/>
        <v>1.1146622235686157</v>
      </c>
      <c r="G12737">
        <f t="shared" si="595"/>
        <v>1.1130460448642268</v>
      </c>
    </row>
    <row r="12738" spans="1:7" x14ac:dyDescent="0.2">
      <c r="A12738" s="2">
        <v>41264.041666666664</v>
      </c>
      <c r="B12738" s="3">
        <v>2.0529999999999999</v>
      </c>
      <c r="C12738" s="3">
        <v>0.40300000000000002</v>
      </c>
      <c r="D12738" s="3">
        <v>3.3879999999999999</v>
      </c>
      <c r="E12738">
        <f t="shared" si="594"/>
        <v>1.6502679006332197</v>
      </c>
      <c r="F12738">
        <f t="shared" si="596"/>
        <v>1.1129764065335752</v>
      </c>
      <c r="G12738">
        <f t="shared" si="595"/>
        <v>1.1130460448642268</v>
      </c>
    </row>
    <row r="12739" spans="1:7" x14ac:dyDescent="0.2">
      <c r="A12739" s="2">
        <v>41264.048611111109</v>
      </c>
      <c r="B12739" s="3">
        <v>2.3279999999999998</v>
      </c>
      <c r="C12739" s="3">
        <v>0.49199999999999999</v>
      </c>
      <c r="D12739" s="3">
        <v>3.7709999999999999</v>
      </c>
      <c r="E12739">
        <f t="shared" ref="E12739:E12802" si="597">D12739/B12739</f>
        <v>1.6198453608247423</v>
      </c>
      <c r="F12739">
        <f t="shared" si="596"/>
        <v>1.1841660632391986</v>
      </c>
      <c r="G12739">
        <f t="shared" ref="G12739:G12802" si="598">MAX(D12739:D12744)/AVERAGE(D12739:D12744)</f>
        <v>1.1566302014108987</v>
      </c>
    </row>
    <row r="12740" spans="1:7" x14ac:dyDescent="0.2">
      <c r="A12740" s="2">
        <v>41264.055555555555</v>
      </c>
      <c r="B12740" s="3">
        <v>2.399</v>
      </c>
      <c r="C12740" s="3">
        <v>0.48899999999999999</v>
      </c>
      <c r="D12740" s="3">
        <v>3.7709999999999999</v>
      </c>
      <c r="E12740">
        <f t="shared" si="597"/>
        <v>1.5719049604001667</v>
      </c>
      <c r="F12740">
        <f t="shared" ref="F12740:F12803" si="599">MAX(B12740:B12745)/AVERAGE(B12740:B12745)</f>
        <v>1.4042553191489362</v>
      </c>
      <c r="G12740">
        <f t="shared" si="598"/>
        <v>1.2821442738142459</v>
      </c>
    </row>
    <row r="12741" spans="1:7" x14ac:dyDescent="0.2">
      <c r="A12741" s="2">
        <v>41264.0625</v>
      </c>
      <c r="B12741" s="3">
        <v>2.4529999999999998</v>
      </c>
      <c r="C12741" s="3">
        <v>0.28699999999999998</v>
      </c>
      <c r="D12741" s="3">
        <v>3.3879999999999999</v>
      </c>
      <c r="E12741">
        <f t="shared" si="597"/>
        <v>1.3811659192825112</v>
      </c>
      <c r="F12741">
        <f t="shared" si="599"/>
        <v>1.6923076923076918</v>
      </c>
      <c r="G12741">
        <f t="shared" si="598"/>
        <v>1.2614334470989761</v>
      </c>
    </row>
    <row r="12742" spans="1:7" x14ac:dyDescent="0.2">
      <c r="A12742" s="2">
        <v>41264.069444444445</v>
      </c>
      <c r="B12742" s="3">
        <v>2.2029999999999998</v>
      </c>
      <c r="C12742" s="3">
        <v>0.28699999999999998</v>
      </c>
      <c r="D12742" s="3">
        <v>3.0049999999999999</v>
      </c>
      <c r="E12742">
        <f t="shared" si="597"/>
        <v>1.3640490240581027</v>
      </c>
      <c r="F12742">
        <f t="shared" si="599"/>
        <v>1.7454113297240195</v>
      </c>
      <c r="G12742">
        <f t="shared" si="598"/>
        <v>1.2614334470989761</v>
      </c>
    </row>
    <row r="12743" spans="1:7" x14ac:dyDescent="0.2">
      <c r="A12743" s="2">
        <v>41264.076388888891</v>
      </c>
      <c r="B12743" s="3">
        <v>1.788</v>
      </c>
      <c r="C12743" s="3">
        <v>0.52</v>
      </c>
      <c r="D12743" s="3">
        <v>3.0049999999999999</v>
      </c>
      <c r="E12743">
        <f t="shared" si="597"/>
        <v>1.6806487695749439</v>
      </c>
      <c r="F12743">
        <f t="shared" si="599"/>
        <v>1.5201927164517499</v>
      </c>
      <c r="G12743">
        <f t="shared" si="598"/>
        <v>1.2321493514365378</v>
      </c>
    </row>
    <row r="12744" spans="1:7" x14ac:dyDescent="0.2">
      <c r="A12744" s="2">
        <v>41264.083333333336</v>
      </c>
      <c r="B12744" s="3">
        <v>1.258</v>
      </c>
      <c r="C12744" s="3">
        <v>0.54200000000000004</v>
      </c>
      <c r="D12744" s="3">
        <v>2.6219999999999999</v>
      </c>
      <c r="E12744">
        <f t="shared" si="597"/>
        <v>2.0842607313195547</v>
      </c>
      <c r="F12744">
        <f t="shared" si="599"/>
        <v>1.5046826222684704</v>
      </c>
      <c r="G12744">
        <f t="shared" si="598"/>
        <v>1.2321493514365378</v>
      </c>
    </row>
    <row r="12745" spans="1:7" x14ac:dyDescent="0.2">
      <c r="A12745" s="2">
        <v>41264.090277777781</v>
      </c>
      <c r="B12745" s="3">
        <v>0.38</v>
      </c>
      <c r="C12745" s="3">
        <v>0.23899999999999999</v>
      </c>
      <c r="D12745" s="3">
        <v>1.8560000000000001</v>
      </c>
      <c r="E12745">
        <f t="shared" si="597"/>
        <v>4.8842105263157896</v>
      </c>
      <c r="F12745">
        <f t="shared" si="599"/>
        <v>1.5441647597254005</v>
      </c>
      <c r="G12745">
        <f t="shared" si="598"/>
        <v>1.2041940643326818</v>
      </c>
    </row>
    <row r="12746" spans="1:7" x14ac:dyDescent="0.2">
      <c r="A12746" s="2">
        <v>41264.097222222219</v>
      </c>
      <c r="B12746" s="3">
        <v>0.61499999999999999</v>
      </c>
      <c r="C12746" s="3">
        <v>0.53700000000000003</v>
      </c>
      <c r="D12746" s="3">
        <v>2.2389999999999999</v>
      </c>
      <c r="E12746">
        <f t="shared" si="597"/>
        <v>3.640650406504065</v>
      </c>
      <c r="F12746">
        <f t="shared" si="599"/>
        <v>1.4850352112676055</v>
      </c>
      <c r="G12746">
        <f t="shared" si="598"/>
        <v>1.1519238397461327</v>
      </c>
    </row>
    <row r="12747" spans="1:7" x14ac:dyDescent="0.2">
      <c r="A12747" s="2">
        <v>41264.104166666664</v>
      </c>
      <c r="B12747" s="3">
        <v>1.329</v>
      </c>
      <c r="C12747" s="3">
        <v>0.77900000000000003</v>
      </c>
      <c r="D12747" s="3">
        <v>3.3879999999999999</v>
      </c>
      <c r="E12747">
        <f t="shared" si="597"/>
        <v>2.54928517682468</v>
      </c>
      <c r="F12747">
        <f t="shared" si="599"/>
        <v>1.5510266625804474</v>
      </c>
      <c r="G12747">
        <f t="shared" si="598"/>
        <v>1.2321493514365378</v>
      </c>
    </row>
    <row r="12748" spans="1:7" x14ac:dyDescent="0.2">
      <c r="A12748" s="2">
        <v>41264.111111111109</v>
      </c>
      <c r="B12748" s="3">
        <v>1.6870000000000001</v>
      </c>
      <c r="C12748" s="3">
        <v>0.56100000000000005</v>
      </c>
      <c r="D12748" s="3">
        <v>3.3879999999999999</v>
      </c>
      <c r="E12748">
        <f t="shared" si="597"/>
        <v>2.008298755186722</v>
      </c>
      <c r="F12748">
        <f t="shared" si="599"/>
        <v>1.6244583533943189</v>
      </c>
      <c r="G12748">
        <f t="shared" si="598"/>
        <v>1.2321493514365378</v>
      </c>
    </row>
    <row r="12749" spans="1:7" x14ac:dyDescent="0.2">
      <c r="A12749" s="2">
        <v>41264.118055555555</v>
      </c>
      <c r="B12749" s="3">
        <v>1.458</v>
      </c>
      <c r="C12749" s="3">
        <v>0.54200000000000004</v>
      </c>
      <c r="D12749" s="3">
        <v>3.0049999999999999</v>
      </c>
      <c r="E12749">
        <f t="shared" si="597"/>
        <v>2.061042524005487</v>
      </c>
      <c r="F12749">
        <f t="shared" si="599"/>
        <v>1.5797665369649803</v>
      </c>
      <c r="G12749">
        <f t="shared" si="598"/>
        <v>1.2321493514365378</v>
      </c>
    </row>
    <row r="12750" spans="1:7" x14ac:dyDescent="0.2">
      <c r="A12750" s="2">
        <v>41264.125</v>
      </c>
      <c r="B12750" s="3">
        <v>1.0860000000000001</v>
      </c>
      <c r="C12750" s="3">
        <v>0.624</v>
      </c>
      <c r="D12750" s="3">
        <v>3.0049999999999999</v>
      </c>
      <c r="E12750">
        <f t="shared" si="597"/>
        <v>2.7670349907918967</v>
      </c>
      <c r="F12750">
        <f t="shared" si="599"/>
        <v>1.7726032381298888</v>
      </c>
      <c r="G12750">
        <f t="shared" si="598"/>
        <v>1.2321493514365378</v>
      </c>
    </row>
    <row r="12751" spans="1:7" x14ac:dyDescent="0.2">
      <c r="A12751" s="2">
        <v>41264.131944444445</v>
      </c>
      <c r="B12751" s="3">
        <v>0.64100000000000001</v>
      </c>
      <c r="C12751" s="3">
        <v>0.61799999999999999</v>
      </c>
      <c r="D12751" s="3">
        <v>2.6219999999999999</v>
      </c>
      <c r="E12751">
        <f t="shared" si="597"/>
        <v>4.0904836193447736</v>
      </c>
      <c r="F12751">
        <f t="shared" si="599"/>
        <v>1.9585929648241207</v>
      </c>
      <c r="G12751">
        <f t="shared" si="598"/>
        <v>1.2614334470989761</v>
      </c>
    </row>
    <row r="12752" spans="1:7" x14ac:dyDescent="0.2">
      <c r="A12752" s="2">
        <v>41264.138888888891</v>
      </c>
      <c r="B12752" s="3">
        <v>0.32500000000000001</v>
      </c>
      <c r="C12752" s="3">
        <v>3.1E-2</v>
      </c>
      <c r="D12752" s="3">
        <v>1.0900000000000001</v>
      </c>
      <c r="E12752">
        <f t="shared" si="597"/>
        <v>3.3538461538461539</v>
      </c>
      <c r="F12752">
        <f t="shared" si="599"/>
        <v>1.9845213849287173</v>
      </c>
      <c r="G12752">
        <f t="shared" si="598"/>
        <v>1.292143401983219</v>
      </c>
    </row>
    <row r="12753" spans="1:7" x14ac:dyDescent="0.2">
      <c r="A12753" s="2">
        <v>41264.145833333336</v>
      </c>
      <c r="B12753" s="3">
        <v>1.034</v>
      </c>
      <c r="C12753" s="3">
        <v>0.80200000000000005</v>
      </c>
      <c r="D12753" s="3">
        <v>3.3879999999999999</v>
      </c>
      <c r="E12753">
        <f t="shared" si="597"/>
        <v>3.2765957446808507</v>
      </c>
      <c r="F12753">
        <f t="shared" si="599"/>
        <v>1.9837133550488601</v>
      </c>
      <c r="G12753">
        <f t="shared" si="598"/>
        <v>1.292143401983219</v>
      </c>
    </row>
    <row r="12754" spans="1:7" x14ac:dyDescent="0.2">
      <c r="A12754" s="2">
        <v>41264.152777777781</v>
      </c>
      <c r="B12754" s="3">
        <v>1.6240000000000001</v>
      </c>
      <c r="C12754" s="3">
        <v>0.63600000000000001</v>
      </c>
      <c r="D12754" s="3">
        <v>3.3879999999999999</v>
      </c>
      <c r="E12754">
        <f t="shared" si="597"/>
        <v>2.0862068965517238</v>
      </c>
      <c r="F12754">
        <f t="shared" si="599"/>
        <v>2.317241379310345</v>
      </c>
      <c r="G12754">
        <f t="shared" si="598"/>
        <v>1.5575817944985055</v>
      </c>
    </row>
    <row r="12755" spans="1:7" x14ac:dyDescent="0.2">
      <c r="A12755" s="2">
        <v>41264.159722222219</v>
      </c>
      <c r="B12755" s="3">
        <v>0.78700000000000003</v>
      </c>
      <c r="C12755" s="3">
        <v>0.76200000000000001</v>
      </c>
      <c r="D12755" s="3">
        <v>3.0049999999999999</v>
      </c>
      <c r="E12755">
        <f t="shared" si="597"/>
        <v>3.8182973316391355</v>
      </c>
      <c r="F12755">
        <f t="shared" si="599"/>
        <v>1.6193415637860082</v>
      </c>
      <c r="G12755">
        <f t="shared" si="598"/>
        <v>1.6767413745001394</v>
      </c>
    </row>
    <row r="12756" spans="1:7" x14ac:dyDescent="0.2">
      <c r="A12756" s="2">
        <v>41264.166666666664</v>
      </c>
      <c r="B12756" s="3">
        <v>0.56399999999999995</v>
      </c>
      <c r="C12756" s="3">
        <v>0.51900000000000002</v>
      </c>
      <c r="D12756" s="3">
        <v>2.6219999999999999</v>
      </c>
      <c r="E12756">
        <f t="shared" si="597"/>
        <v>4.6489361702127665</v>
      </c>
      <c r="F12756">
        <f t="shared" si="599"/>
        <v>1.406021155410903</v>
      </c>
      <c r="G12756">
        <f t="shared" si="598"/>
        <v>1.7800407331975561</v>
      </c>
    </row>
    <row r="12757" spans="1:7" x14ac:dyDescent="0.2">
      <c r="A12757" s="2">
        <v>41264.173611111109</v>
      </c>
      <c r="B12757" s="3">
        <v>0.57599999999999996</v>
      </c>
      <c r="C12757" s="3">
        <v>0.47699999999999998</v>
      </c>
      <c r="D12757" s="3">
        <v>2.2389999999999999</v>
      </c>
      <c r="E12757">
        <f t="shared" si="597"/>
        <v>3.8871527777777777</v>
      </c>
      <c r="F12757">
        <f t="shared" si="599"/>
        <v>1.5581605049594229</v>
      </c>
      <c r="G12757">
        <f t="shared" si="598"/>
        <v>2.0541284403669726</v>
      </c>
    </row>
    <row r="12758" spans="1:7" x14ac:dyDescent="0.2">
      <c r="A12758" s="2">
        <v>41264.180555555555</v>
      </c>
      <c r="B12758" s="3">
        <v>0.32700000000000001</v>
      </c>
      <c r="C12758" s="3">
        <v>3.7999999999999999E-2</v>
      </c>
      <c r="D12758" s="3">
        <v>1.0900000000000001</v>
      </c>
      <c r="E12758">
        <f t="shared" si="597"/>
        <v>3.3333333333333335</v>
      </c>
      <c r="F12758">
        <f t="shared" si="599"/>
        <v>1.0223804679552391</v>
      </c>
      <c r="G12758">
        <f t="shared" si="598"/>
        <v>1.414054054054054</v>
      </c>
    </row>
    <row r="12759" spans="1:7" x14ac:dyDescent="0.2">
      <c r="A12759" s="2">
        <v>41264.1875</v>
      </c>
      <c r="B12759" s="3">
        <v>0.32700000000000001</v>
      </c>
      <c r="C12759" s="3">
        <v>3.1E-2</v>
      </c>
      <c r="D12759" s="3">
        <v>0.70699999999999996</v>
      </c>
      <c r="E12759">
        <f t="shared" si="597"/>
        <v>2.1620795107033639</v>
      </c>
      <c r="F12759">
        <f t="shared" si="599"/>
        <v>1.0239429444727457</v>
      </c>
      <c r="G12759">
        <f t="shared" si="598"/>
        <v>1.6947395698367453</v>
      </c>
    </row>
    <row r="12760" spans="1:7" x14ac:dyDescent="0.2">
      <c r="A12760" s="2">
        <v>41264.194444444445</v>
      </c>
      <c r="B12760" s="3">
        <v>0.33500000000000002</v>
      </c>
      <c r="C12760" s="3">
        <v>6.9000000000000006E-2</v>
      </c>
      <c r="D12760" s="3">
        <v>1.0900000000000001</v>
      </c>
      <c r="E12760">
        <f t="shared" si="597"/>
        <v>3.2537313432835822</v>
      </c>
      <c r="F12760">
        <f t="shared" si="599"/>
        <v>1.0255102040816326</v>
      </c>
      <c r="G12760">
        <f t="shared" si="598"/>
        <v>1.881472957422325</v>
      </c>
    </row>
    <row r="12761" spans="1:7" x14ac:dyDescent="0.2">
      <c r="A12761" s="2">
        <v>41264.201388888891</v>
      </c>
      <c r="B12761" s="3">
        <v>0.32900000000000001</v>
      </c>
      <c r="C12761" s="3">
        <v>4.9000000000000002E-2</v>
      </c>
      <c r="D12761" s="3">
        <v>1.0900000000000001</v>
      </c>
      <c r="E12761">
        <f t="shared" si="597"/>
        <v>3.3130699088145898</v>
      </c>
      <c r="F12761">
        <f t="shared" si="599"/>
        <v>1.012827090815803</v>
      </c>
      <c r="G12761">
        <f t="shared" si="598"/>
        <v>2.4132841328413286</v>
      </c>
    </row>
    <row r="12762" spans="1:7" x14ac:dyDescent="0.2">
      <c r="A12762" s="2">
        <v>41264.208333333336</v>
      </c>
      <c r="B12762" s="3">
        <v>0.32400000000000001</v>
      </c>
      <c r="C12762" s="3">
        <v>1E-3</v>
      </c>
      <c r="D12762" s="3">
        <v>0.32400000000000001</v>
      </c>
      <c r="E12762">
        <f t="shared" si="597"/>
        <v>1</v>
      </c>
      <c r="F12762">
        <f t="shared" si="599"/>
        <v>1</v>
      </c>
      <c r="G12762">
        <f t="shared" si="598"/>
        <v>1</v>
      </c>
    </row>
    <row r="12763" spans="1:7" x14ac:dyDescent="0.2">
      <c r="A12763" s="2">
        <v>41264.215277777781</v>
      </c>
      <c r="B12763" s="3">
        <v>0.32400000000000001</v>
      </c>
      <c r="C12763" s="3">
        <v>1E-3</v>
      </c>
      <c r="D12763" s="3">
        <v>0.32400000000000001</v>
      </c>
      <c r="E12763">
        <f t="shared" si="597"/>
        <v>1</v>
      </c>
      <c r="F12763">
        <f t="shared" si="599"/>
        <v>1</v>
      </c>
      <c r="G12763">
        <f t="shared" si="598"/>
        <v>1</v>
      </c>
    </row>
    <row r="12764" spans="1:7" x14ac:dyDescent="0.2">
      <c r="A12764" s="2">
        <v>41264.222222222219</v>
      </c>
      <c r="B12764" s="3">
        <v>0.32400000000000001</v>
      </c>
      <c r="C12764" s="3">
        <v>1E-3</v>
      </c>
      <c r="D12764" s="3">
        <v>0.32400000000000001</v>
      </c>
      <c r="E12764">
        <f t="shared" si="597"/>
        <v>1</v>
      </c>
      <c r="F12764">
        <f t="shared" si="599"/>
        <v>1.0077041602465331</v>
      </c>
      <c r="G12764">
        <f t="shared" si="598"/>
        <v>1.8229480017189514</v>
      </c>
    </row>
    <row r="12765" spans="1:7" x14ac:dyDescent="0.2">
      <c r="A12765" s="2">
        <v>41264.229166666664</v>
      </c>
      <c r="B12765" s="3">
        <v>0.32400000000000001</v>
      </c>
      <c r="C12765" s="3">
        <v>1E-3</v>
      </c>
      <c r="D12765" s="3">
        <v>0.32400000000000001</v>
      </c>
      <c r="E12765">
        <f t="shared" si="597"/>
        <v>1</v>
      </c>
      <c r="F12765">
        <f t="shared" si="599"/>
        <v>1.0163766632548619</v>
      </c>
      <c r="G12765">
        <f t="shared" si="598"/>
        <v>2.1144519883608153</v>
      </c>
    </row>
    <row r="12766" spans="1:7" x14ac:dyDescent="0.2">
      <c r="A12766" s="2">
        <v>41264.236111111109</v>
      </c>
      <c r="B12766" s="3">
        <v>0.32400000000000001</v>
      </c>
      <c r="C12766" s="3">
        <v>1E-3</v>
      </c>
      <c r="D12766" s="3">
        <v>0.32400000000000001</v>
      </c>
      <c r="E12766">
        <f t="shared" si="597"/>
        <v>1</v>
      </c>
      <c r="F12766">
        <f t="shared" si="599"/>
        <v>1.0330116810563739</v>
      </c>
      <c r="G12766">
        <f t="shared" si="598"/>
        <v>1.6947395698367453</v>
      </c>
    </row>
    <row r="12767" spans="1:7" x14ac:dyDescent="0.2">
      <c r="A12767" s="2">
        <v>41264.243055555555</v>
      </c>
      <c r="B12767" s="3">
        <v>0.32400000000000001</v>
      </c>
      <c r="C12767" s="3">
        <v>1E-3</v>
      </c>
      <c r="D12767" s="3">
        <v>0.32400000000000001</v>
      </c>
      <c r="E12767">
        <f t="shared" si="597"/>
        <v>1</v>
      </c>
      <c r="F12767">
        <f t="shared" si="599"/>
        <v>1.0324873096446703</v>
      </c>
      <c r="G12767">
        <f t="shared" si="598"/>
        <v>1.414054054054054</v>
      </c>
    </row>
    <row r="12768" spans="1:7" x14ac:dyDescent="0.2">
      <c r="A12768" s="2">
        <v>41264.25</v>
      </c>
      <c r="B12768" s="3">
        <v>0.32400000000000001</v>
      </c>
      <c r="C12768" s="3">
        <v>1E-3</v>
      </c>
      <c r="D12768" s="3">
        <v>0.32400000000000001</v>
      </c>
      <c r="E12768">
        <f t="shared" si="597"/>
        <v>1</v>
      </c>
      <c r="F12768">
        <f t="shared" si="599"/>
        <v>1.0272727272727273</v>
      </c>
      <c r="G12768">
        <f t="shared" si="598"/>
        <v>1.2131329994435172</v>
      </c>
    </row>
    <row r="12769" spans="1:7" x14ac:dyDescent="0.2">
      <c r="A12769" s="2">
        <v>41264.256944444445</v>
      </c>
      <c r="B12769" s="3">
        <v>0.32700000000000001</v>
      </c>
      <c r="C12769" s="3">
        <v>3.5000000000000003E-2</v>
      </c>
      <c r="D12769" s="3">
        <v>0.70699999999999996</v>
      </c>
      <c r="E12769">
        <f t="shared" si="597"/>
        <v>2.1620795107033639</v>
      </c>
      <c r="F12769">
        <f t="shared" si="599"/>
        <v>1.0231388329979878</v>
      </c>
      <c r="G12769">
        <f t="shared" si="598"/>
        <v>1.0622056196199448</v>
      </c>
    </row>
    <row r="12770" spans="1:7" x14ac:dyDescent="0.2">
      <c r="A12770" s="2">
        <v>41264.263888888891</v>
      </c>
      <c r="B12770" s="3">
        <v>0.33100000000000002</v>
      </c>
      <c r="C12770" s="3">
        <v>0.06</v>
      </c>
      <c r="D12770" s="3">
        <v>1.0900000000000001</v>
      </c>
      <c r="E12770">
        <f t="shared" si="597"/>
        <v>3.2930513595166162</v>
      </c>
      <c r="F12770">
        <f t="shared" si="599"/>
        <v>1.0231388329979878</v>
      </c>
      <c r="G12770">
        <f t="shared" si="598"/>
        <v>1</v>
      </c>
    </row>
    <row r="12771" spans="1:7" x14ac:dyDescent="0.2">
      <c r="A12771" s="2">
        <v>41264.270833333336</v>
      </c>
      <c r="B12771" s="3">
        <v>0.33900000000000002</v>
      </c>
      <c r="C12771" s="3">
        <v>8.4000000000000005E-2</v>
      </c>
      <c r="D12771" s="3">
        <v>1.0900000000000001</v>
      </c>
      <c r="E12771">
        <f t="shared" si="597"/>
        <v>3.2153392330383479</v>
      </c>
      <c r="F12771">
        <f t="shared" si="599"/>
        <v>1.023138832997988</v>
      </c>
      <c r="G12771">
        <f t="shared" si="598"/>
        <v>1</v>
      </c>
    </row>
    <row r="12772" spans="1:7" x14ac:dyDescent="0.2">
      <c r="A12772" s="2">
        <v>41264.277777777781</v>
      </c>
      <c r="B12772" s="3">
        <v>0.32500000000000001</v>
      </c>
      <c r="C12772" s="3">
        <v>3.1E-2</v>
      </c>
      <c r="D12772" s="3">
        <v>1.0900000000000001</v>
      </c>
      <c r="E12772">
        <f t="shared" si="597"/>
        <v>3.3538461538461539</v>
      </c>
      <c r="F12772">
        <f t="shared" si="599"/>
        <v>2.8570520965692503</v>
      </c>
      <c r="G12772">
        <f t="shared" si="598"/>
        <v>1.7471712836519702</v>
      </c>
    </row>
    <row r="12773" spans="1:7" x14ac:dyDescent="0.2">
      <c r="A12773" s="2">
        <v>41264.284722222219</v>
      </c>
      <c r="B12773" s="3">
        <v>0.33400000000000002</v>
      </c>
      <c r="C12773" s="3">
        <v>7.9000000000000001E-2</v>
      </c>
      <c r="D12773" s="3">
        <v>1.0900000000000001</v>
      </c>
      <c r="E12773">
        <f t="shared" si="597"/>
        <v>3.2634730538922154</v>
      </c>
      <c r="F12773">
        <f t="shared" si="599"/>
        <v>2.3274067649609713</v>
      </c>
      <c r="G12773">
        <f t="shared" si="598"/>
        <v>1.5200271554650371</v>
      </c>
    </row>
    <row r="12774" spans="1:7" x14ac:dyDescent="0.2">
      <c r="A12774" s="2">
        <v>41264.291666666664</v>
      </c>
      <c r="B12774" s="3">
        <v>0.33200000000000002</v>
      </c>
      <c r="C12774" s="3">
        <v>6.6000000000000003E-2</v>
      </c>
      <c r="D12774" s="3">
        <v>1.0900000000000001</v>
      </c>
      <c r="E12774">
        <f t="shared" si="597"/>
        <v>3.2831325301204819</v>
      </c>
      <c r="F12774">
        <f t="shared" si="599"/>
        <v>1.8633360193392425</v>
      </c>
      <c r="G12774">
        <f t="shared" si="598"/>
        <v>1.3451486933012915</v>
      </c>
    </row>
    <row r="12775" spans="1:7" x14ac:dyDescent="0.2">
      <c r="A12775" s="2">
        <v>41264.298611111109</v>
      </c>
      <c r="B12775" s="3">
        <v>0.32700000000000001</v>
      </c>
      <c r="C12775" s="3">
        <v>4.1000000000000002E-2</v>
      </c>
      <c r="D12775" s="3">
        <v>1.0900000000000001</v>
      </c>
      <c r="E12775">
        <f t="shared" si="597"/>
        <v>3.3333333333333335</v>
      </c>
      <c r="F12775">
        <f t="shared" si="599"/>
        <v>1.5001946282600236</v>
      </c>
      <c r="G12775">
        <f t="shared" si="598"/>
        <v>1.3657435541279626</v>
      </c>
    </row>
    <row r="12776" spans="1:7" x14ac:dyDescent="0.2">
      <c r="A12776" s="2">
        <v>41264.305555555555</v>
      </c>
      <c r="B12776" s="3">
        <v>0.33100000000000002</v>
      </c>
      <c r="C12776" s="3">
        <v>5.6000000000000001E-2</v>
      </c>
      <c r="D12776" s="3">
        <v>1.0900000000000001</v>
      </c>
      <c r="E12776">
        <f t="shared" si="597"/>
        <v>3.2930513595166162</v>
      </c>
      <c r="F12776">
        <f t="shared" si="599"/>
        <v>1.2607131174353943</v>
      </c>
      <c r="G12776">
        <f t="shared" si="598"/>
        <v>1.2418692769182191</v>
      </c>
    </row>
    <row r="12777" spans="1:7" x14ac:dyDescent="0.2">
      <c r="A12777" s="2">
        <v>41264.3125</v>
      </c>
      <c r="B12777" s="3">
        <v>1.4990000000000001</v>
      </c>
      <c r="C12777" s="3">
        <v>0.70199999999999996</v>
      </c>
      <c r="D12777" s="3">
        <v>2.2389999999999999</v>
      </c>
      <c r="E12777">
        <f t="shared" si="597"/>
        <v>1.4936624416277517</v>
      </c>
      <c r="F12777">
        <f t="shared" si="599"/>
        <v>1.0926100926100926</v>
      </c>
      <c r="G12777">
        <f t="shared" si="598"/>
        <v>1.1385973800390821</v>
      </c>
    </row>
    <row r="12778" spans="1:7" x14ac:dyDescent="0.2">
      <c r="A12778" s="2">
        <v>41264.319444444445</v>
      </c>
      <c r="B12778" s="3">
        <v>1.7889999999999999</v>
      </c>
      <c r="C12778" s="3">
        <v>0.28699999999999998</v>
      </c>
      <c r="D12778" s="3">
        <v>2.2389999999999999</v>
      </c>
      <c r="E12778">
        <f t="shared" si="597"/>
        <v>1.2515371716042483</v>
      </c>
      <c r="F12778">
        <f t="shared" si="599"/>
        <v>1.080056048575432</v>
      </c>
      <c r="G12778">
        <f t="shared" si="598"/>
        <v>1.1385973800390821</v>
      </c>
    </row>
    <row r="12779" spans="1:7" x14ac:dyDescent="0.2">
      <c r="A12779" s="2">
        <v>41264.326388888891</v>
      </c>
      <c r="B12779" s="3">
        <v>1.927</v>
      </c>
      <c r="C12779" s="3">
        <v>0.21299999999999999</v>
      </c>
      <c r="D12779" s="3">
        <v>2.2389999999999999</v>
      </c>
      <c r="E12779">
        <f t="shared" si="597"/>
        <v>1.161909704203425</v>
      </c>
      <c r="F12779">
        <f t="shared" si="599"/>
        <v>1.1117307692307692</v>
      </c>
      <c r="G12779">
        <f t="shared" si="598"/>
        <v>1.1710585082626173</v>
      </c>
    </row>
    <row r="12780" spans="1:7" x14ac:dyDescent="0.2">
      <c r="A12780" s="2">
        <v>41264.333333333336</v>
      </c>
      <c r="B12780" s="3">
        <v>1.8340000000000001</v>
      </c>
      <c r="C12780" s="3">
        <v>0.26600000000000001</v>
      </c>
      <c r="D12780" s="3">
        <v>2.6219999999999999</v>
      </c>
      <c r="E12780">
        <f t="shared" si="597"/>
        <v>1.4296619411123226</v>
      </c>
      <c r="F12780">
        <f t="shared" si="599"/>
        <v>1.0929678188319429</v>
      </c>
      <c r="G12780">
        <f t="shared" si="598"/>
        <v>1.2054248716573444</v>
      </c>
    </row>
    <row r="12781" spans="1:7" x14ac:dyDescent="0.2">
      <c r="A12781" s="2">
        <v>41264.340277777781</v>
      </c>
      <c r="B12781" s="3">
        <v>1.7909999999999999</v>
      </c>
      <c r="C12781" s="3">
        <v>0.27700000000000002</v>
      </c>
      <c r="D12781" s="3">
        <v>2.2389999999999999</v>
      </c>
      <c r="E12781">
        <f t="shared" si="597"/>
        <v>1.2501395868230039</v>
      </c>
      <c r="F12781">
        <f t="shared" si="599"/>
        <v>1.0825022665457842</v>
      </c>
      <c r="G12781">
        <f t="shared" si="598"/>
        <v>1.0604673192295548</v>
      </c>
    </row>
    <row r="12782" spans="1:7" x14ac:dyDescent="0.2">
      <c r="A12782" s="2">
        <v>41264.347222222219</v>
      </c>
      <c r="B12782" s="3">
        <v>1.742</v>
      </c>
      <c r="C12782" s="3">
        <v>0.27</v>
      </c>
      <c r="D12782" s="3">
        <v>2.2389999999999999</v>
      </c>
      <c r="E12782">
        <f t="shared" si="597"/>
        <v>1.285304247990815</v>
      </c>
      <c r="F12782">
        <f t="shared" si="599"/>
        <v>1.0666394530054086</v>
      </c>
      <c r="G12782">
        <f t="shared" si="598"/>
        <v>1.0604673192295548</v>
      </c>
    </row>
    <row r="12783" spans="1:7" x14ac:dyDescent="0.2">
      <c r="A12783" s="2">
        <v>41264.354166666664</v>
      </c>
      <c r="B12783" s="3">
        <v>1.6220000000000001</v>
      </c>
      <c r="C12783" s="3">
        <v>0.216</v>
      </c>
      <c r="D12783" s="3">
        <v>2.2389999999999999</v>
      </c>
      <c r="E12783">
        <f t="shared" si="597"/>
        <v>1.3803945745992601</v>
      </c>
      <c r="F12783">
        <f t="shared" si="599"/>
        <v>1.0526424870466322</v>
      </c>
      <c r="G12783">
        <f t="shared" si="598"/>
        <v>1.2054248716573444</v>
      </c>
    </row>
    <row r="12784" spans="1:7" x14ac:dyDescent="0.2">
      <c r="A12784" s="2">
        <v>41264.361111111109</v>
      </c>
      <c r="B12784" s="3">
        <v>1.484</v>
      </c>
      <c r="C12784" s="3">
        <v>0.221</v>
      </c>
      <c r="D12784" s="3">
        <v>1.8560000000000001</v>
      </c>
      <c r="E12784">
        <f t="shared" si="597"/>
        <v>1.2506738544474394</v>
      </c>
      <c r="F12784">
        <f t="shared" si="599"/>
        <v>1.0590075062552127</v>
      </c>
      <c r="G12784">
        <f t="shared" si="598"/>
        <v>1.2054248716573439</v>
      </c>
    </row>
    <row r="12785" spans="1:7" x14ac:dyDescent="0.2">
      <c r="A12785" s="2">
        <v>41264.368055555555</v>
      </c>
      <c r="B12785" s="3">
        <v>1.595</v>
      </c>
      <c r="C12785" s="3">
        <v>0.21199999999999999</v>
      </c>
      <c r="D12785" s="3">
        <v>1.8560000000000001</v>
      </c>
      <c r="E12785">
        <f t="shared" si="597"/>
        <v>1.1636363636363638</v>
      </c>
      <c r="F12785">
        <f t="shared" si="599"/>
        <v>1.1431465226198514</v>
      </c>
      <c r="G12785">
        <f t="shared" si="598"/>
        <v>1.2054248716573441</v>
      </c>
    </row>
    <row r="12786" spans="1:7" x14ac:dyDescent="0.2">
      <c r="A12786" s="2">
        <v>41264.375</v>
      </c>
      <c r="B12786" s="3">
        <v>1.6930000000000001</v>
      </c>
      <c r="C12786" s="3">
        <v>0.23899999999999999</v>
      </c>
      <c r="D12786" s="3">
        <v>2.2389999999999999</v>
      </c>
      <c r="E12786">
        <f t="shared" si="597"/>
        <v>1.3225044300059066</v>
      </c>
      <c r="F12786">
        <f t="shared" si="599"/>
        <v>1.1657103511590543</v>
      </c>
      <c r="G12786">
        <f t="shared" si="598"/>
        <v>1.1710585082626175</v>
      </c>
    </row>
    <row r="12787" spans="1:7" x14ac:dyDescent="0.2">
      <c r="A12787" s="2">
        <v>41264.381944444445</v>
      </c>
      <c r="B12787" s="3">
        <v>1.663</v>
      </c>
      <c r="C12787" s="3">
        <v>0.36199999999999999</v>
      </c>
      <c r="D12787" s="3">
        <v>2.2389999999999999</v>
      </c>
      <c r="E12787">
        <f t="shared" si="597"/>
        <v>1.3463619963920623</v>
      </c>
      <c r="F12787">
        <f t="shared" si="599"/>
        <v>1.1830685321318473</v>
      </c>
      <c r="G12787">
        <f t="shared" si="598"/>
        <v>1.171058508262617</v>
      </c>
    </row>
    <row r="12788" spans="1:7" x14ac:dyDescent="0.2">
      <c r="A12788" s="2">
        <v>41264.388888888891</v>
      </c>
      <c r="B12788" s="3">
        <v>1.593</v>
      </c>
      <c r="C12788" s="3">
        <v>0.27700000000000002</v>
      </c>
      <c r="D12788" s="3">
        <v>2.6219999999999999</v>
      </c>
      <c r="E12788">
        <f t="shared" si="597"/>
        <v>1.6459510357815441</v>
      </c>
      <c r="F12788">
        <f t="shared" si="599"/>
        <v>1.208955223880597</v>
      </c>
      <c r="G12788">
        <f t="shared" si="598"/>
        <v>1.171058508262617</v>
      </c>
    </row>
    <row r="12789" spans="1:7" x14ac:dyDescent="0.2">
      <c r="A12789" s="2">
        <v>41264.395833333336</v>
      </c>
      <c r="B12789" s="3">
        <v>1.5640000000000001</v>
      </c>
      <c r="C12789" s="3">
        <v>0.26900000000000002</v>
      </c>
      <c r="D12789" s="3">
        <v>2.2389999999999999</v>
      </c>
      <c r="E12789">
        <f t="shared" si="597"/>
        <v>1.4315856777493605</v>
      </c>
      <c r="F12789">
        <f t="shared" si="599"/>
        <v>1.2049306625577811</v>
      </c>
      <c r="G12789">
        <f t="shared" si="598"/>
        <v>1.0293464102367631</v>
      </c>
    </row>
    <row r="12790" spans="1:7" x14ac:dyDescent="0.2">
      <c r="A12790" s="2">
        <v>41264.402777777781</v>
      </c>
      <c r="B12790" s="3">
        <v>0.77800000000000002</v>
      </c>
      <c r="C12790" s="3">
        <v>0.53100000000000003</v>
      </c>
      <c r="D12790" s="3">
        <v>1.8560000000000001</v>
      </c>
      <c r="E12790">
        <f t="shared" si="597"/>
        <v>2.3856041131105399</v>
      </c>
      <c r="F12790">
        <f t="shared" si="599"/>
        <v>1.1815754339118827</v>
      </c>
      <c r="G12790">
        <f t="shared" si="598"/>
        <v>1.0604673192295546</v>
      </c>
    </row>
    <row r="12791" spans="1:7" x14ac:dyDescent="0.2">
      <c r="A12791" s="2">
        <v>41264.409722222219</v>
      </c>
      <c r="B12791" s="3">
        <v>1.423</v>
      </c>
      <c r="C12791" s="3">
        <v>0.30599999999999999</v>
      </c>
      <c r="D12791" s="3">
        <v>2.2389999999999999</v>
      </c>
      <c r="E12791">
        <f t="shared" si="597"/>
        <v>1.5734364019676739</v>
      </c>
      <c r="F12791">
        <f t="shared" si="599"/>
        <v>1.2218693911362697</v>
      </c>
      <c r="G12791">
        <f t="shared" si="598"/>
        <v>1.0604673192295548</v>
      </c>
    </row>
    <row r="12792" spans="1:7" x14ac:dyDescent="0.2">
      <c r="A12792" s="2">
        <v>41264.416666666664</v>
      </c>
      <c r="B12792" s="3">
        <v>1.413</v>
      </c>
      <c r="C12792" s="3">
        <v>0.38</v>
      </c>
      <c r="D12792" s="3">
        <v>2.2389999999999999</v>
      </c>
      <c r="E12792">
        <f t="shared" si="597"/>
        <v>1.5845718329794762</v>
      </c>
      <c r="F12792">
        <f t="shared" si="599"/>
        <v>1.3836772983114449</v>
      </c>
      <c r="G12792">
        <f t="shared" si="598"/>
        <v>1.0935286935286936</v>
      </c>
    </row>
    <row r="12793" spans="1:7" x14ac:dyDescent="0.2">
      <c r="A12793" s="2">
        <v>41264.423611111109</v>
      </c>
      <c r="B12793" s="3">
        <v>1.135</v>
      </c>
      <c r="C12793" s="3">
        <v>0.60899999999999999</v>
      </c>
      <c r="D12793" s="3">
        <v>2.2389999999999999</v>
      </c>
      <c r="E12793">
        <f t="shared" si="597"/>
        <v>1.9726872246696034</v>
      </c>
      <c r="F12793">
        <f t="shared" si="599"/>
        <v>1.5806393998928383</v>
      </c>
      <c r="G12793">
        <f t="shared" si="598"/>
        <v>1.0935286935286936</v>
      </c>
    </row>
    <row r="12794" spans="1:7" x14ac:dyDescent="0.2">
      <c r="A12794" s="2">
        <v>41264.430555555555</v>
      </c>
      <c r="B12794" s="3">
        <v>1.4750000000000001</v>
      </c>
      <c r="C12794" s="3">
        <v>0.27100000000000002</v>
      </c>
      <c r="D12794" s="3">
        <v>2.2389999999999999</v>
      </c>
      <c r="E12794">
        <f t="shared" si="597"/>
        <v>1.5179661016949151</v>
      </c>
      <c r="F12794">
        <f t="shared" si="599"/>
        <v>1.6548242333582648</v>
      </c>
      <c r="G12794">
        <f t="shared" si="598"/>
        <v>1.1287178625441103</v>
      </c>
    </row>
    <row r="12795" spans="1:7" x14ac:dyDescent="0.2">
      <c r="A12795" s="2">
        <v>41264.4375</v>
      </c>
      <c r="B12795" s="3">
        <v>1.266</v>
      </c>
      <c r="C12795" s="3">
        <v>0.32500000000000001</v>
      </c>
      <c r="D12795" s="3">
        <v>1.8560000000000001</v>
      </c>
      <c r="E12795">
        <f t="shared" si="597"/>
        <v>1.4660347551342812</v>
      </c>
      <c r="F12795">
        <f t="shared" si="599"/>
        <v>1.684257206208426</v>
      </c>
      <c r="G12795">
        <f t="shared" si="598"/>
        <v>1.1662470700581646</v>
      </c>
    </row>
    <row r="12796" spans="1:7" x14ac:dyDescent="0.2">
      <c r="A12796" s="2">
        <v>41264.444444444445</v>
      </c>
      <c r="B12796" s="3">
        <v>0.53100000000000003</v>
      </c>
      <c r="C12796" s="3">
        <v>0.42</v>
      </c>
      <c r="D12796" s="3">
        <v>1.8560000000000001</v>
      </c>
      <c r="E12796">
        <f t="shared" si="597"/>
        <v>3.4952919020715632</v>
      </c>
      <c r="F12796">
        <f t="shared" si="599"/>
        <v>1.3329982407640113</v>
      </c>
      <c r="G12796">
        <f t="shared" si="598"/>
        <v>1.1662470700581646</v>
      </c>
    </row>
    <row r="12797" spans="1:7" x14ac:dyDescent="0.2">
      <c r="A12797" s="2">
        <v>41264.451388888891</v>
      </c>
      <c r="B12797" s="3">
        <v>0.57599999999999996</v>
      </c>
      <c r="C12797" s="3">
        <v>0.42399999999999999</v>
      </c>
      <c r="D12797" s="3">
        <v>1.8560000000000001</v>
      </c>
      <c r="E12797">
        <f t="shared" si="597"/>
        <v>3.2222222222222228</v>
      </c>
      <c r="F12797">
        <f t="shared" si="599"/>
        <v>1.3194029850746269</v>
      </c>
      <c r="G12797">
        <f t="shared" si="598"/>
        <v>1.1662470700581646</v>
      </c>
    </row>
    <row r="12798" spans="1:7" x14ac:dyDescent="0.2">
      <c r="A12798" s="2">
        <v>41264.458333333336</v>
      </c>
      <c r="B12798" s="3">
        <v>0.61599999999999999</v>
      </c>
      <c r="C12798" s="3">
        <v>0.50900000000000001</v>
      </c>
      <c r="D12798" s="3">
        <v>2.2389999999999999</v>
      </c>
      <c r="E12798">
        <f t="shared" si="597"/>
        <v>3.6347402597402594</v>
      </c>
      <c r="F12798">
        <f t="shared" si="599"/>
        <v>1.2255083179297597</v>
      </c>
      <c r="G12798">
        <f t="shared" si="598"/>
        <v>1.1662470700581646</v>
      </c>
    </row>
    <row r="12799" spans="1:7" x14ac:dyDescent="0.2">
      <c r="A12799" s="2">
        <v>41264.465277777781</v>
      </c>
      <c r="B12799" s="3">
        <v>0.88400000000000001</v>
      </c>
      <c r="C12799" s="3">
        <v>0.50700000000000001</v>
      </c>
      <c r="D12799" s="3">
        <v>1.8560000000000001</v>
      </c>
      <c r="E12799">
        <f t="shared" si="597"/>
        <v>2.0995475113122173</v>
      </c>
      <c r="F12799">
        <f t="shared" si="599"/>
        <v>1.5114873035066507</v>
      </c>
      <c r="G12799">
        <f t="shared" si="598"/>
        <v>1.1662470700581644</v>
      </c>
    </row>
    <row r="12800" spans="1:7" x14ac:dyDescent="0.2">
      <c r="A12800" s="2">
        <v>41264.472222222219</v>
      </c>
      <c r="B12800" s="3">
        <v>0.63700000000000001</v>
      </c>
      <c r="C12800" s="3">
        <v>0.38800000000000001</v>
      </c>
      <c r="D12800" s="3">
        <v>1.8560000000000001</v>
      </c>
      <c r="E12800">
        <f t="shared" si="597"/>
        <v>2.9136577708006279</v>
      </c>
      <c r="F12800">
        <f t="shared" si="599"/>
        <v>1.5378306335862211</v>
      </c>
      <c r="G12800">
        <f t="shared" si="598"/>
        <v>1.1662470700581646</v>
      </c>
    </row>
    <row r="12801" spans="1:7" x14ac:dyDescent="0.2">
      <c r="A12801" s="2">
        <v>41264.479166666664</v>
      </c>
      <c r="B12801" s="3">
        <v>0.73499999999999999</v>
      </c>
      <c r="C12801" s="3">
        <v>0.41899999999999998</v>
      </c>
      <c r="D12801" s="3">
        <v>1.8560000000000001</v>
      </c>
      <c r="E12801">
        <f t="shared" si="597"/>
        <v>2.5251700680272111</v>
      </c>
      <c r="F12801">
        <f t="shared" si="599"/>
        <v>1.58965663416702</v>
      </c>
      <c r="G12801">
        <f t="shared" si="598"/>
        <v>1.1662470700581646</v>
      </c>
    </row>
    <row r="12802" spans="1:7" x14ac:dyDescent="0.2">
      <c r="A12802" s="2">
        <v>41264.486111111109</v>
      </c>
      <c r="B12802" s="3">
        <v>0.57199999999999995</v>
      </c>
      <c r="C12802" s="3">
        <v>0.39800000000000002</v>
      </c>
      <c r="D12802" s="3">
        <v>1.8560000000000001</v>
      </c>
      <c r="E12802">
        <f t="shared" si="597"/>
        <v>3.244755244755245</v>
      </c>
      <c r="F12802">
        <f t="shared" si="599"/>
        <v>1.4644144999051054</v>
      </c>
      <c r="G12802">
        <f t="shared" si="598"/>
        <v>1.2805860805860807</v>
      </c>
    </row>
    <row r="12803" spans="1:7" x14ac:dyDescent="0.2">
      <c r="A12803" s="2">
        <v>41264.493055555555</v>
      </c>
      <c r="B12803" s="3">
        <v>0.88400000000000001</v>
      </c>
      <c r="C12803" s="3">
        <v>0.48299999999999998</v>
      </c>
      <c r="D12803" s="3">
        <v>1.8560000000000001</v>
      </c>
      <c r="E12803">
        <f t="shared" ref="E12803:E12866" si="600">D12803/B12803</f>
        <v>2.0995475113122173</v>
      </c>
      <c r="F12803">
        <f t="shared" si="599"/>
        <v>1.5349114780186992</v>
      </c>
      <c r="G12803">
        <f t="shared" ref="G12803:G12866" si="601">MAX(D12803:D12808)/AVERAGE(D12803:D12808)</f>
        <v>1.4127155172413794</v>
      </c>
    </row>
    <row r="12804" spans="1:7" x14ac:dyDescent="0.2">
      <c r="A12804" s="2">
        <v>41264.5</v>
      </c>
      <c r="B12804" s="3">
        <v>1.25</v>
      </c>
      <c r="C12804" s="3">
        <v>0.45700000000000002</v>
      </c>
      <c r="D12804" s="3">
        <v>2.2389999999999999</v>
      </c>
      <c r="E12804">
        <f t="shared" si="600"/>
        <v>1.7911999999999999</v>
      </c>
      <c r="F12804">
        <f t="shared" ref="F12804:F12867" si="602">MAX(B12804:B12809)/AVERAGE(B12804:B12809)</f>
        <v>1.721937067618835</v>
      </c>
      <c r="G12804">
        <f t="shared" si="601"/>
        <v>1.5170684667309544</v>
      </c>
    </row>
    <row r="12805" spans="1:7" x14ac:dyDescent="0.2">
      <c r="A12805" s="2">
        <v>41264.506944444445</v>
      </c>
      <c r="B12805" s="3">
        <v>0.79900000000000004</v>
      </c>
      <c r="C12805" s="3">
        <v>0.44500000000000001</v>
      </c>
      <c r="D12805" s="3">
        <v>1.8560000000000001</v>
      </c>
      <c r="E12805">
        <f t="shared" si="600"/>
        <v>2.322903629536921</v>
      </c>
      <c r="F12805">
        <f t="shared" si="602"/>
        <v>2.1704641350210969</v>
      </c>
      <c r="G12805">
        <f t="shared" si="601"/>
        <v>1.8606741573033707</v>
      </c>
    </row>
    <row r="12806" spans="1:7" x14ac:dyDescent="0.2">
      <c r="A12806" s="2">
        <v>41264.513888888891</v>
      </c>
      <c r="B12806" s="3">
        <v>0.47799999999999998</v>
      </c>
      <c r="C12806" s="3">
        <v>0.35699999999999998</v>
      </c>
      <c r="D12806" s="3">
        <v>1.8560000000000001</v>
      </c>
      <c r="E12806">
        <f t="shared" si="600"/>
        <v>3.8828451882845192</v>
      </c>
      <c r="F12806">
        <f t="shared" si="602"/>
        <v>2.5051948051948054</v>
      </c>
      <c r="G12806">
        <f t="shared" si="601"/>
        <v>2.2724252491694354</v>
      </c>
    </row>
    <row r="12807" spans="1:7" x14ac:dyDescent="0.2">
      <c r="A12807" s="2">
        <v>41264.520833333336</v>
      </c>
      <c r="B12807" s="3">
        <v>1.286</v>
      </c>
      <c r="C12807" s="3">
        <v>0.443</v>
      </c>
      <c r="D12807" s="3">
        <v>2.6219999999999999</v>
      </c>
      <c r="E12807">
        <f t="shared" si="600"/>
        <v>2.0388802488335922</v>
      </c>
      <c r="F12807">
        <f t="shared" si="602"/>
        <v>2.5281782437745739</v>
      </c>
      <c r="G12807">
        <f t="shared" si="601"/>
        <v>2.2724252491694354</v>
      </c>
    </row>
    <row r="12808" spans="1:7" x14ac:dyDescent="0.2">
      <c r="A12808" s="2">
        <v>41264.527777777781</v>
      </c>
      <c r="B12808" s="3">
        <v>0.33</v>
      </c>
      <c r="C12808" s="3">
        <v>4.9000000000000002E-2</v>
      </c>
      <c r="D12808" s="3">
        <v>0.70699999999999996</v>
      </c>
      <c r="E12808">
        <f t="shared" si="600"/>
        <v>2.1424242424242421</v>
      </c>
      <c r="F12808">
        <f t="shared" si="602"/>
        <v>1.7548076923076923</v>
      </c>
      <c r="G12808">
        <f t="shared" si="601"/>
        <v>2.0541284403669722</v>
      </c>
    </row>
    <row r="12809" spans="1:7" x14ac:dyDescent="0.2">
      <c r="A12809" s="2">
        <v>41264.534722222219</v>
      </c>
      <c r="B12809" s="3">
        <v>0.33800000000000002</v>
      </c>
      <c r="C12809" s="3">
        <v>8.4000000000000005E-2</v>
      </c>
      <c r="D12809" s="3">
        <v>1.0900000000000001</v>
      </c>
      <c r="E12809">
        <f t="shared" si="600"/>
        <v>3.224852071005917</v>
      </c>
      <c r="F12809">
        <f t="shared" si="602"/>
        <v>1.5355547921676398</v>
      </c>
      <c r="G12809">
        <f t="shared" si="601"/>
        <v>1.8606741573033707</v>
      </c>
    </row>
    <row r="12810" spans="1:7" x14ac:dyDescent="0.2">
      <c r="A12810" s="2">
        <v>41264.541666666664</v>
      </c>
      <c r="B12810" s="3">
        <v>0.32400000000000001</v>
      </c>
      <c r="C12810" s="3">
        <v>1E-3</v>
      </c>
      <c r="D12810" s="3">
        <v>0.32400000000000001</v>
      </c>
      <c r="E12810">
        <f t="shared" si="600"/>
        <v>1</v>
      </c>
      <c r="F12810">
        <f t="shared" si="602"/>
        <v>1.7704109589041097</v>
      </c>
      <c r="G12810">
        <f t="shared" si="601"/>
        <v>1.7386692381870779</v>
      </c>
    </row>
    <row r="12811" spans="1:7" x14ac:dyDescent="0.2">
      <c r="A12811" s="2">
        <v>41264.548611111109</v>
      </c>
      <c r="B12811" s="3">
        <v>0.32400000000000001</v>
      </c>
      <c r="C12811" s="3">
        <v>1E-3</v>
      </c>
      <c r="D12811" s="3">
        <v>0.32400000000000001</v>
      </c>
      <c r="E12811">
        <f t="shared" si="600"/>
        <v>1</v>
      </c>
      <c r="F12811">
        <f t="shared" si="602"/>
        <v>1.5455632623774216</v>
      </c>
      <c r="G12811">
        <f t="shared" si="601"/>
        <v>1.5131755247878518</v>
      </c>
    </row>
    <row r="12812" spans="1:7" x14ac:dyDescent="0.2">
      <c r="A12812" s="2">
        <v>41264.555555555555</v>
      </c>
      <c r="B12812" s="3">
        <v>0.45</v>
      </c>
      <c r="C12812" s="3">
        <v>0.33100000000000002</v>
      </c>
      <c r="D12812" s="3">
        <v>1.8560000000000001</v>
      </c>
      <c r="E12812">
        <f t="shared" si="600"/>
        <v>4.1244444444444444</v>
      </c>
      <c r="F12812">
        <f t="shared" si="602"/>
        <v>1.4147018030513177</v>
      </c>
      <c r="G12812">
        <f t="shared" si="601"/>
        <v>1.292143401983219</v>
      </c>
    </row>
    <row r="12813" spans="1:7" x14ac:dyDescent="0.2">
      <c r="A12813" s="2">
        <v>41264.5625</v>
      </c>
      <c r="B12813" s="3">
        <v>0.73</v>
      </c>
      <c r="C12813" s="3">
        <v>0.47699999999999998</v>
      </c>
      <c r="D12813" s="3">
        <v>2.2389999999999999</v>
      </c>
      <c r="E12813">
        <f t="shared" si="600"/>
        <v>3.0671232876712327</v>
      </c>
      <c r="F12813">
        <f t="shared" si="602"/>
        <v>1.4297156587905486</v>
      </c>
      <c r="G12813">
        <f t="shared" si="601"/>
        <v>1.292143401983219</v>
      </c>
    </row>
    <row r="12814" spans="1:7" x14ac:dyDescent="0.2">
      <c r="A12814" s="2">
        <v>41264.569444444445</v>
      </c>
      <c r="B12814" s="3">
        <v>0.745</v>
      </c>
      <c r="C12814" s="3">
        <v>0.59499999999999997</v>
      </c>
      <c r="D12814" s="3">
        <v>2.6219999999999999</v>
      </c>
      <c r="E12814">
        <f t="shared" si="600"/>
        <v>3.5194630872483219</v>
      </c>
      <c r="F12814">
        <f t="shared" si="602"/>
        <v>1.5548780487804876</v>
      </c>
      <c r="G12814">
        <f t="shared" si="601"/>
        <v>1.3939518617568403</v>
      </c>
    </row>
    <row r="12815" spans="1:7" x14ac:dyDescent="0.2">
      <c r="A12815" s="2">
        <v>41264.576388888891</v>
      </c>
      <c r="B12815" s="3">
        <v>1.077</v>
      </c>
      <c r="C12815" s="3">
        <v>0.64400000000000002</v>
      </c>
      <c r="D12815" s="3">
        <v>3.0049999999999999</v>
      </c>
      <c r="E12815">
        <f t="shared" si="600"/>
        <v>2.7901578458681522</v>
      </c>
      <c r="F12815">
        <f t="shared" si="602"/>
        <v>1.462215850911325</v>
      </c>
      <c r="G12815">
        <f t="shared" si="601"/>
        <v>1.3582787652011223</v>
      </c>
    </row>
    <row r="12816" spans="1:7" x14ac:dyDescent="0.2">
      <c r="A12816" s="2">
        <v>41264.583333333336</v>
      </c>
      <c r="B12816" s="3">
        <v>0.85499999999999998</v>
      </c>
      <c r="C12816" s="3">
        <v>0.68400000000000005</v>
      </c>
      <c r="D12816" s="3">
        <v>3.3879999999999999</v>
      </c>
      <c r="E12816">
        <f t="shared" si="600"/>
        <v>3.9625730994152049</v>
      </c>
      <c r="F12816">
        <f t="shared" si="602"/>
        <v>1.5368058544984933</v>
      </c>
      <c r="G12816">
        <f t="shared" si="601"/>
        <v>1.4315492957746478</v>
      </c>
    </row>
    <row r="12817" spans="1:7" x14ac:dyDescent="0.2">
      <c r="A12817" s="2">
        <v>41264.590277777781</v>
      </c>
      <c r="B12817" s="3">
        <v>1.19</v>
      </c>
      <c r="C12817" s="3">
        <v>0.75700000000000001</v>
      </c>
      <c r="D12817" s="3">
        <v>2.6219999999999999</v>
      </c>
      <c r="E12817">
        <f t="shared" si="600"/>
        <v>2.2033613445378153</v>
      </c>
      <c r="F12817">
        <f t="shared" si="602"/>
        <v>1.6164817749603804</v>
      </c>
      <c r="G12817">
        <f t="shared" si="601"/>
        <v>1.3421170165252343</v>
      </c>
    </row>
    <row r="12818" spans="1:7" x14ac:dyDescent="0.2">
      <c r="A12818" s="2">
        <v>41264.597222222219</v>
      </c>
      <c r="B12818" s="3">
        <v>0.39700000000000002</v>
      </c>
      <c r="C12818" s="3">
        <v>0.26600000000000001</v>
      </c>
      <c r="D12818" s="3">
        <v>1.8560000000000001</v>
      </c>
      <c r="E12818">
        <f t="shared" si="600"/>
        <v>4.6750629722921913</v>
      </c>
      <c r="F12818">
        <f t="shared" si="602"/>
        <v>1.6263736263736264</v>
      </c>
      <c r="G12818">
        <f t="shared" si="601"/>
        <v>1.3421170165252343</v>
      </c>
    </row>
    <row r="12819" spans="1:7" x14ac:dyDescent="0.2">
      <c r="A12819" s="2">
        <v>41264.604166666664</v>
      </c>
      <c r="B12819" s="3">
        <v>0.32800000000000001</v>
      </c>
      <c r="C12819" s="3">
        <v>4.3999999999999997E-2</v>
      </c>
      <c r="D12819" s="3">
        <v>1.0900000000000001</v>
      </c>
      <c r="E12819">
        <f t="shared" si="600"/>
        <v>3.3231707317073171</v>
      </c>
      <c r="F12819">
        <f t="shared" si="602"/>
        <v>1.5272727272727273</v>
      </c>
      <c r="G12819">
        <f t="shared" si="601"/>
        <v>1.2363711170541041</v>
      </c>
    </row>
    <row r="12820" spans="1:7" x14ac:dyDescent="0.2">
      <c r="A12820" s="2">
        <v>41264.611111111109</v>
      </c>
      <c r="B12820" s="3">
        <v>1.036</v>
      </c>
      <c r="C12820" s="3">
        <v>0.751</v>
      </c>
      <c r="D12820" s="3">
        <v>3.0049999999999999</v>
      </c>
      <c r="E12820">
        <f t="shared" si="600"/>
        <v>2.9005791505791505</v>
      </c>
      <c r="F12820">
        <f t="shared" si="602"/>
        <v>1.7274976213130355</v>
      </c>
      <c r="G12820">
        <f t="shared" si="601"/>
        <v>1.0928597405746152</v>
      </c>
    </row>
    <row r="12821" spans="1:7" x14ac:dyDescent="0.2">
      <c r="A12821" s="2">
        <v>41264.618055555555</v>
      </c>
      <c r="B12821" s="3">
        <v>0.84</v>
      </c>
      <c r="C12821" s="3">
        <v>0.629</v>
      </c>
      <c r="D12821" s="3">
        <v>2.2389999999999999</v>
      </c>
      <c r="E12821">
        <f t="shared" si="600"/>
        <v>2.6654761904761903</v>
      </c>
      <c r="F12821">
        <f t="shared" si="602"/>
        <v>1.7761690471531988</v>
      </c>
      <c r="G12821">
        <f t="shared" si="601"/>
        <v>1.1188333850449892</v>
      </c>
    </row>
    <row r="12822" spans="1:7" x14ac:dyDescent="0.2">
      <c r="A12822" s="2">
        <v>41264.625</v>
      </c>
      <c r="B12822" s="3">
        <v>0.626</v>
      </c>
      <c r="C12822" s="3">
        <v>0.58199999999999996</v>
      </c>
      <c r="D12822" s="3">
        <v>2.6219999999999999</v>
      </c>
      <c r="E12822">
        <f t="shared" si="600"/>
        <v>4.1884984025559104</v>
      </c>
      <c r="F12822">
        <f t="shared" si="602"/>
        <v>1.8398865018240775</v>
      </c>
      <c r="G12822">
        <f t="shared" si="601"/>
        <v>1.0928597405746152</v>
      </c>
    </row>
    <row r="12823" spans="1:7" x14ac:dyDescent="0.2">
      <c r="A12823" s="2">
        <v>41264.631944444445</v>
      </c>
      <c r="B12823" s="3">
        <v>0.59499999999999997</v>
      </c>
      <c r="C12823" s="3">
        <v>0.46500000000000002</v>
      </c>
      <c r="D12823" s="3">
        <v>2.6219999999999999</v>
      </c>
      <c r="E12823">
        <f t="shared" si="600"/>
        <v>4.4067226890756306</v>
      </c>
      <c r="F12823">
        <f t="shared" si="602"/>
        <v>1.7852507374631266</v>
      </c>
      <c r="G12823">
        <f t="shared" si="601"/>
        <v>1.0928597405746152</v>
      </c>
    </row>
    <row r="12824" spans="1:7" x14ac:dyDescent="0.2">
      <c r="A12824" s="2">
        <v>41264.638888888891</v>
      </c>
      <c r="B12824" s="3">
        <v>0.64500000000000002</v>
      </c>
      <c r="C12824" s="3">
        <v>0.69</v>
      </c>
      <c r="D12824" s="3">
        <v>3.0049999999999999</v>
      </c>
      <c r="E12824">
        <f t="shared" si="600"/>
        <v>4.6589147286821699</v>
      </c>
      <c r="F12824">
        <f t="shared" si="602"/>
        <v>1.8845754619057502</v>
      </c>
      <c r="G12824">
        <f t="shared" si="601"/>
        <v>1.2363711170541041</v>
      </c>
    </row>
    <row r="12825" spans="1:7" x14ac:dyDescent="0.2">
      <c r="A12825" s="2">
        <v>41264.645833333336</v>
      </c>
      <c r="B12825" s="3">
        <v>1.5129999999999999</v>
      </c>
      <c r="C12825" s="3">
        <v>0.51300000000000001</v>
      </c>
      <c r="D12825" s="3">
        <v>3.0049999999999999</v>
      </c>
      <c r="E12825">
        <f t="shared" si="600"/>
        <v>1.9861202908129545</v>
      </c>
      <c r="F12825">
        <f t="shared" si="602"/>
        <v>2.0191281138790034</v>
      </c>
      <c r="G12825">
        <f t="shared" si="601"/>
        <v>1.5148714501764411</v>
      </c>
    </row>
    <row r="12826" spans="1:7" x14ac:dyDescent="0.2">
      <c r="A12826" s="2">
        <v>41264.652777777781</v>
      </c>
      <c r="B12826" s="3">
        <v>0.89200000000000002</v>
      </c>
      <c r="C12826" s="3">
        <v>0.64200000000000002</v>
      </c>
      <c r="D12826" s="3">
        <v>2.6219999999999999</v>
      </c>
      <c r="E12826">
        <f t="shared" si="600"/>
        <v>2.9394618834080717</v>
      </c>
      <c r="F12826">
        <f t="shared" si="602"/>
        <v>1.6183852434230419</v>
      </c>
      <c r="G12826">
        <f t="shared" si="601"/>
        <v>1.7061056284567835</v>
      </c>
    </row>
    <row r="12827" spans="1:7" x14ac:dyDescent="0.2">
      <c r="A12827" s="2">
        <v>41264.659722222219</v>
      </c>
      <c r="B12827" s="3">
        <v>0.66300000000000003</v>
      </c>
      <c r="C12827" s="3">
        <v>0.60299999999999998</v>
      </c>
      <c r="D12827" s="3">
        <v>2.6219999999999999</v>
      </c>
      <c r="E12827">
        <f t="shared" si="600"/>
        <v>3.9547511312217192</v>
      </c>
      <c r="F12827">
        <f t="shared" si="602"/>
        <v>1.7020810514786422</v>
      </c>
      <c r="G12827">
        <f t="shared" si="601"/>
        <v>2.2724252491694354</v>
      </c>
    </row>
    <row r="12828" spans="1:7" x14ac:dyDescent="0.2">
      <c r="A12828" s="2">
        <v>41264.666666666664</v>
      </c>
      <c r="B12828" s="3">
        <v>0.77700000000000002</v>
      </c>
      <c r="C12828" s="3">
        <v>0.65600000000000003</v>
      </c>
      <c r="D12828" s="3">
        <v>2.6219999999999999</v>
      </c>
      <c r="E12828">
        <f t="shared" si="600"/>
        <v>3.3745173745173744</v>
      </c>
      <c r="F12828">
        <f t="shared" si="602"/>
        <v>1.9425000000000001</v>
      </c>
      <c r="G12828">
        <f t="shared" si="601"/>
        <v>3.4015135135135144</v>
      </c>
    </row>
    <row r="12829" spans="1:7" x14ac:dyDescent="0.2">
      <c r="A12829" s="2">
        <v>41264.673611111109</v>
      </c>
      <c r="B12829" s="3">
        <v>0.32700000000000001</v>
      </c>
      <c r="C12829" s="3">
        <v>3.1E-2</v>
      </c>
      <c r="D12829" s="3">
        <v>0.70699999999999996</v>
      </c>
      <c r="E12829">
        <f t="shared" si="600"/>
        <v>2.1620795107033639</v>
      </c>
      <c r="F12829">
        <f t="shared" si="602"/>
        <v>1.0077041602465329</v>
      </c>
      <c r="G12829">
        <f t="shared" si="601"/>
        <v>1.8229480017189514</v>
      </c>
    </row>
    <row r="12830" spans="1:7" x14ac:dyDescent="0.2">
      <c r="A12830" s="2">
        <v>41264.680555555555</v>
      </c>
      <c r="B12830" s="3">
        <v>0.32400000000000001</v>
      </c>
      <c r="C12830" s="3">
        <v>1E-3</v>
      </c>
      <c r="D12830" s="3">
        <v>0.32400000000000001</v>
      </c>
      <c r="E12830">
        <f t="shared" si="600"/>
        <v>1</v>
      </c>
      <c r="F12830">
        <f t="shared" si="602"/>
        <v>1</v>
      </c>
      <c r="G12830">
        <f t="shared" si="601"/>
        <v>1</v>
      </c>
    </row>
    <row r="12831" spans="1:7" x14ac:dyDescent="0.2">
      <c r="A12831" s="2">
        <v>41264.6875</v>
      </c>
      <c r="B12831" s="3">
        <v>0.32400000000000001</v>
      </c>
      <c r="C12831" s="3">
        <v>1E-3</v>
      </c>
      <c r="D12831" s="3">
        <v>0.32400000000000001</v>
      </c>
      <c r="E12831">
        <f t="shared" si="600"/>
        <v>1</v>
      </c>
      <c r="F12831">
        <f t="shared" si="602"/>
        <v>1.1424287856071962</v>
      </c>
      <c r="G12831">
        <f t="shared" si="601"/>
        <v>2.8574199806013585</v>
      </c>
    </row>
    <row r="12832" spans="1:7" x14ac:dyDescent="0.2">
      <c r="A12832" s="2">
        <v>41264.694444444445</v>
      </c>
      <c r="B12832" s="3">
        <v>0.32400000000000001</v>
      </c>
      <c r="C12832" s="3">
        <v>1E-3</v>
      </c>
      <c r="D12832" s="3">
        <v>0.32400000000000001</v>
      </c>
      <c r="E12832">
        <f t="shared" si="600"/>
        <v>1</v>
      </c>
      <c r="F12832">
        <f t="shared" si="602"/>
        <v>1.1856459330143541</v>
      </c>
      <c r="G12832">
        <f t="shared" si="601"/>
        <v>2.0834512022630838</v>
      </c>
    </row>
    <row r="12833" spans="1:7" x14ac:dyDescent="0.2">
      <c r="A12833" s="2">
        <v>41264.701388888891</v>
      </c>
      <c r="B12833" s="3">
        <v>0.32400000000000001</v>
      </c>
      <c r="C12833" s="3">
        <v>1E-3</v>
      </c>
      <c r="D12833" s="3">
        <v>0.32400000000000001</v>
      </c>
      <c r="E12833">
        <f t="shared" si="600"/>
        <v>1</v>
      </c>
      <c r="F12833">
        <f t="shared" si="602"/>
        <v>1.1856459330143541</v>
      </c>
      <c r="G12833">
        <f t="shared" si="601"/>
        <v>2.0834512022630838</v>
      </c>
    </row>
    <row r="12834" spans="1:7" x14ac:dyDescent="0.2">
      <c r="A12834" s="2">
        <v>41264.708333333336</v>
      </c>
      <c r="B12834" s="3">
        <v>0.32400000000000001</v>
      </c>
      <c r="C12834" s="3">
        <v>1E-3</v>
      </c>
      <c r="D12834" s="3">
        <v>0.32400000000000001</v>
      </c>
      <c r="E12834">
        <f t="shared" si="600"/>
        <v>1</v>
      </c>
      <c r="F12834">
        <f t="shared" si="602"/>
        <v>1.1372189077558514</v>
      </c>
      <c r="G12834">
        <f t="shared" si="601"/>
        <v>2.405504587155963</v>
      </c>
    </row>
    <row r="12835" spans="1:7" x14ac:dyDescent="0.2">
      <c r="A12835" s="2">
        <v>41264.715277777781</v>
      </c>
      <c r="B12835" s="3">
        <v>0.32400000000000001</v>
      </c>
      <c r="C12835" s="3">
        <v>1E-3</v>
      </c>
      <c r="D12835" s="3">
        <v>0.32400000000000001</v>
      </c>
      <c r="E12835">
        <f t="shared" si="600"/>
        <v>1</v>
      </c>
      <c r="F12835">
        <f t="shared" si="602"/>
        <v>2.3591756624141311</v>
      </c>
      <c r="G12835">
        <f t="shared" si="601"/>
        <v>1.7800407331975558</v>
      </c>
    </row>
    <row r="12836" spans="1:7" x14ac:dyDescent="0.2">
      <c r="A12836" s="2">
        <v>41264.722222222219</v>
      </c>
      <c r="B12836" s="3">
        <v>0.38100000000000001</v>
      </c>
      <c r="C12836" s="3">
        <v>0.22500000000000001</v>
      </c>
      <c r="D12836" s="3">
        <v>1.4730000000000001</v>
      </c>
      <c r="E12836">
        <f t="shared" si="600"/>
        <v>3.8661417322834648</v>
      </c>
      <c r="F12836">
        <f t="shared" si="602"/>
        <v>2.0349887133182842</v>
      </c>
      <c r="G12836">
        <f t="shared" si="601"/>
        <v>1.4630335720264112</v>
      </c>
    </row>
    <row r="12837" spans="1:7" x14ac:dyDescent="0.2">
      <c r="A12837" s="2">
        <v>41264.729166666664</v>
      </c>
      <c r="B12837" s="3">
        <v>0.41299999999999998</v>
      </c>
      <c r="C12837" s="3">
        <v>0.251</v>
      </c>
      <c r="D12837" s="3">
        <v>1.4730000000000001</v>
      </c>
      <c r="E12837">
        <f t="shared" si="600"/>
        <v>3.5665859564164655</v>
      </c>
      <c r="F12837">
        <f t="shared" si="602"/>
        <v>2.0682535130484658</v>
      </c>
      <c r="G12837">
        <f t="shared" si="601"/>
        <v>1.6380674718867136</v>
      </c>
    </row>
    <row r="12838" spans="1:7" x14ac:dyDescent="0.2">
      <c r="A12838" s="2">
        <v>41264.736111111109</v>
      </c>
      <c r="B12838" s="3">
        <v>0.32400000000000001</v>
      </c>
      <c r="C12838" s="3">
        <v>1E-3</v>
      </c>
      <c r="D12838" s="3">
        <v>0.32400000000000001</v>
      </c>
      <c r="E12838">
        <f t="shared" si="600"/>
        <v>1</v>
      </c>
      <c r="F12838">
        <f t="shared" si="602"/>
        <v>2.1224249558563866</v>
      </c>
      <c r="G12838">
        <f t="shared" si="601"/>
        <v>1.8606741573033707</v>
      </c>
    </row>
    <row r="12839" spans="1:7" x14ac:dyDescent="0.2">
      <c r="A12839" s="2">
        <v>41264.743055555555</v>
      </c>
      <c r="B12839" s="3">
        <v>0.41299999999999998</v>
      </c>
      <c r="C12839" s="3">
        <v>0.38300000000000001</v>
      </c>
      <c r="D12839" s="3">
        <v>2.6219999999999999</v>
      </c>
      <c r="E12839">
        <f t="shared" si="600"/>
        <v>6.3486682808716708</v>
      </c>
      <c r="F12839">
        <f t="shared" si="602"/>
        <v>2.1224249558563866</v>
      </c>
      <c r="G12839">
        <f t="shared" si="601"/>
        <v>1.8606741573033707</v>
      </c>
    </row>
    <row r="12840" spans="1:7" x14ac:dyDescent="0.2">
      <c r="A12840" s="2">
        <v>41264.75</v>
      </c>
      <c r="B12840" s="3">
        <v>1.202</v>
      </c>
      <c r="C12840" s="3">
        <v>0.70299999999999996</v>
      </c>
      <c r="D12840" s="3">
        <v>2.6219999999999999</v>
      </c>
      <c r="E12840">
        <f t="shared" si="600"/>
        <v>2.1813643926788684</v>
      </c>
      <c r="F12840">
        <f t="shared" si="602"/>
        <v>2.1795104261106077</v>
      </c>
      <c r="G12840">
        <f t="shared" si="601"/>
        <v>2.5551404904986197</v>
      </c>
    </row>
    <row r="12841" spans="1:7" x14ac:dyDescent="0.2">
      <c r="A12841" s="2">
        <v>41264.756944444445</v>
      </c>
      <c r="B12841" s="3">
        <v>0.81100000000000005</v>
      </c>
      <c r="C12841" s="3">
        <v>0.622</v>
      </c>
      <c r="D12841" s="3">
        <v>2.2389999999999999</v>
      </c>
      <c r="E12841">
        <f t="shared" si="600"/>
        <v>2.7607891491985201</v>
      </c>
      <c r="F12841">
        <f t="shared" si="602"/>
        <v>2.0016454134101194</v>
      </c>
      <c r="G12841">
        <f t="shared" si="601"/>
        <v>3.4812127494169478</v>
      </c>
    </row>
    <row r="12842" spans="1:7" x14ac:dyDescent="0.2">
      <c r="A12842" s="2">
        <v>41264.763888888891</v>
      </c>
      <c r="B12842" s="3">
        <v>0.32400000000000001</v>
      </c>
      <c r="C12842" s="3">
        <v>1E-3</v>
      </c>
      <c r="D12842" s="3">
        <v>0.32400000000000001</v>
      </c>
      <c r="E12842">
        <f t="shared" si="600"/>
        <v>1</v>
      </c>
      <c r="F12842">
        <f t="shared" si="602"/>
        <v>1</v>
      </c>
      <c r="G12842">
        <f t="shared" si="601"/>
        <v>1</v>
      </c>
    </row>
    <row r="12843" spans="1:7" x14ac:dyDescent="0.2">
      <c r="A12843" s="2">
        <v>41264.770833333336</v>
      </c>
      <c r="B12843" s="3">
        <v>0.32400000000000001</v>
      </c>
      <c r="C12843" s="3">
        <v>1E-3</v>
      </c>
      <c r="D12843" s="3">
        <v>0.32400000000000001</v>
      </c>
      <c r="E12843">
        <f t="shared" si="600"/>
        <v>1</v>
      </c>
      <c r="F12843">
        <f t="shared" si="602"/>
        <v>1</v>
      </c>
      <c r="G12843">
        <f t="shared" si="601"/>
        <v>1</v>
      </c>
    </row>
    <row r="12844" spans="1:7" x14ac:dyDescent="0.2">
      <c r="A12844" s="2">
        <v>41264.777777777781</v>
      </c>
      <c r="B12844" s="3">
        <v>0.32400000000000001</v>
      </c>
      <c r="C12844" s="3">
        <v>1E-3</v>
      </c>
      <c r="D12844" s="3">
        <v>0.32400000000000001</v>
      </c>
      <c r="E12844">
        <f t="shared" si="600"/>
        <v>1</v>
      </c>
      <c r="F12844">
        <f t="shared" si="602"/>
        <v>1</v>
      </c>
      <c r="G12844">
        <f t="shared" si="601"/>
        <v>1</v>
      </c>
    </row>
    <row r="12845" spans="1:7" x14ac:dyDescent="0.2">
      <c r="A12845" s="2">
        <v>41264.784722222219</v>
      </c>
      <c r="B12845" s="3">
        <v>0.32400000000000001</v>
      </c>
      <c r="C12845" s="3">
        <v>1E-3</v>
      </c>
      <c r="D12845" s="3">
        <v>0.32400000000000001</v>
      </c>
      <c r="E12845">
        <f t="shared" si="600"/>
        <v>1</v>
      </c>
      <c r="F12845">
        <f t="shared" si="602"/>
        <v>1</v>
      </c>
      <c r="G12845">
        <f t="shared" si="601"/>
        <v>1</v>
      </c>
    </row>
    <row r="12846" spans="1:7" x14ac:dyDescent="0.2">
      <c r="A12846" s="2">
        <v>41264.791666666664</v>
      </c>
      <c r="B12846" s="3">
        <v>0.32400000000000001</v>
      </c>
      <c r="C12846" s="3">
        <v>1E-3</v>
      </c>
      <c r="D12846" s="3">
        <v>0.32400000000000001</v>
      </c>
      <c r="E12846">
        <f t="shared" si="600"/>
        <v>1</v>
      </c>
      <c r="F12846">
        <f t="shared" si="602"/>
        <v>1</v>
      </c>
      <c r="G12846">
        <f t="shared" si="601"/>
        <v>1</v>
      </c>
    </row>
    <row r="12847" spans="1:7" x14ac:dyDescent="0.2">
      <c r="A12847" s="2">
        <v>41264.798611111109</v>
      </c>
      <c r="B12847" s="3">
        <v>0.32400000000000001</v>
      </c>
      <c r="C12847" s="3">
        <v>1E-3</v>
      </c>
      <c r="D12847" s="3">
        <v>0.32400000000000001</v>
      </c>
      <c r="E12847">
        <f t="shared" si="600"/>
        <v>1</v>
      </c>
      <c r="F12847">
        <f t="shared" si="602"/>
        <v>1</v>
      </c>
      <c r="G12847">
        <f t="shared" si="601"/>
        <v>1</v>
      </c>
    </row>
    <row r="12848" spans="1:7" x14ac:dyDescent="0.2">
      <c r="A12848" s="2">
        <v>41264.805555555555</v>
      </c>
      <c r="B12848" s="3">
        <v>0.32400000000000001</v>
      </c>
      <c r="C12848" s="3">
        <v>1E-3</v>
      </c>
      <c r="D12848" s="3">
        <v>0.32400000000000001</v>
      </c>
      <c r="E12848">
        <f t="shared" si="600"/>
        <v>1</v>
      </c>
      <c r="F12848">
        <f t="shared" si="602"/>
        <v>2.3097949886104781</v>
      </c>
      <c r="G12848">
        <f t="shared" si="601"/>
        <v>3.7086280056577086</v>
      </c>
    </row>
    <row r="12849" spans="1:7" x14ac:dyDescent="0.2">
      <c r="A12849" s="2">
        <v>41264.8125</v>
      </c>
      <c r="B12849" s="3">
        <v>0.32400000000000001</v>
      </c>
      <c r="C12849" s="3">
        <v>1E-3</v>
      </c>
      <c r="D12849" s="3">
        <v>0.32400000000000001</v>
      </c>
      <c r="E12849">
        <f t="shared" si="600"/>
        <v>1</v>
      </c>
      <c r="F12849">
        <f t="shared" si="602"/>
        <v>2.0736543909348439</v>
      </c>
      <c r="G12849">
        <f t="shared" si="601"/>
        <v>2.6043622706918965</v>
      </c>
    </row>
    <row r="12850" spans="1:7" x14ac:dyDescent="0.2">
      <c r="A12850" s="2">
        <v>41264.819444444445</v>
      </c>
      <c r="B12850" s="3">
        <v>0.32400000000000001</v>
      </c>
      <c r="C12850" s="3">
        <v>1E-3</v>
      </c>
      <c r="D12850" s="3">
        <v>0.32400000000000001</v>
      </c>
      <c r="E12850">
        <f t="shared" si="600"/>
        <v>1</v>
      </c>
      <c r="F12850">
        <f t="shared" si="602"/>
        <v>2.0730671197960917</v>
      </c>
      <c r="G12850">
        <f t="shared" si="601"/>
        <v>2.4678346564467559</v>
      </c>
    </row>
    <row r="12851" spans="1:7" x14ac:dyDescent="0.2">
      <c r="A12851" s="2">
        <v>41264.826388888891</v>
      </c>
      <c r="B12851" s="3">
        <v>0.32400000000000001</v>
      </c>
      <c r="C12851" s="3">
        <v>1E-3</v>
      </c>
      <c r="D12851" s="3">
        <v>0.32400000000000001</v>
      </c>
      <c r="E12851">
        <f t="shared" si="600"/>
        <v>1</v>
      </c>
      <c r="F12851">
        <f t="shared" si="602"/>
        <v>2.0730671197960922</v>
      </c>
      <c r="G12851">
        <f t="shared" si="601"/>
        <v>2.4678346564467559</v>
      </c>
    </row>
    <row r="12852" spans="1:7" x14ac:dyDescent="0.2">
      <c r="A12852" s="2">
        <v>41264.833333333336</v>
      </c>
      <c r="B12852" s="3">
        <v>0.32400000000000001</v>
      </c>
      <c r="C12852" s="3">
        <v>1E-3</v>
      </c>
      <c r="D12852" s="3">
        <v>0.32400000000000001</v>
      </c>
      <c r="E12852">
        <f t="shared" si="600"/>
        <v>1</v>
      </c>
      <c r="F12852">
        <f t="shared" si="602"/>
        <v>2.0730671197960922</v>
      </c>
      <c r="G12852">
        <f t="shared" si="601"/>
        <v>2.4678346564467564</v>
      </c>
    </row>
    <row r="12853" spans="1:7" x14ac:dyDescent="0.2">
      <c r="A12853" s="2">
        <v>41264.840277777781</v>
      </c>
      <c r="B12853" s="3">
        <v>1.014</v>
      </c>
      <c r="C12853" s="3">
        <v>0.70699999999999996</v>
      </c>
      <c r="D12853" s="3">
        <v>2.6219999999999999</v>
      </c>
      <c r="E12853">
        <f t="shared" si="600"/>
        <v>2.585798816568047</v>
      </c>
      <c r="F12853">
        <f t="shared" si="602"/>
        <v>2.0730671197960922</v>
      </c>
      <c r="G12853">
        <f t="shared" si="601"/>
        <v>2.4678346564467564</v>
      </c>
    </row>
    <row r="12854" spans="1:7" x14ac:dyDescent="0.2">
      <c r="A12854" s="2">
        <v>41264.847222222219</v>
      </c>
      <c r="B12854" s="3">
        <v>1.22</v>
      </c>
      <c r="C12854" s="3">
        <v>0.66</v>
      </c>
      <c r="D12854" s="3">
        <v>3.0049999999999999</v>
      </c>
      <c r="E12854">
        <f t="shared" si="600"/>
        <v>2.4631147540983607</v>
      </c>
      <c r="F12854">
        <f t="shared" si="602"/>
        <v>2.576557550158395</v>
      </c>
      <c r="G12854">
        <f t="shared" si="601"/>
        <v>3.6002396166134187</v>
      </c>
    </row>
    <row r="12855" spans="1:7" x14ac:dyDescent="0.2">
      <c r="A12855" s="2">
        <v>41264.854166666664</v>
      </c>
      <c r="B12855" s="3">
        <v>0.32500000000000001</v>
      </c>
      <c r="C12855" s="3">
        <v>2.1999999999999999E-2</v>
      </c>
      <c r="D12855" s="3">
        <v>0.70699999999999996</v>
      </c>
      <c r="E12855">
        <f t="shared" si="600"/>
        <v>2.175384615384615</v>
      </c>
      <c r="F12855">
        <f t="shared" si="602"/>
        <v>1.0025706940874035</v>
      </c>
      <c r="G12855">
        <f t="shared" si="601"/>
        <v>1.8229480017189514</v>
      </c>
    </row>
    <row r="12856" spans="1:7" x14ac:dyDescent="0.2">
      <c r="A12856" s="2">
        <v>41264.861111111109</v>
      </c>
      <c r="B12856" s="3">
        <v>0.32400000000000001</v>
      </c>
      <c r="C12856" s="3">
        <v>1E-3</v>
      </c>
      <c r="D12856" s="3">
        <v>0.32400000000000001</v>
      </c>
      <c r="E12856">
        <f t="shared" si="600"/>
        <v>1</v>
      </c>
      <c r="F12856">
        <f t="shared" si="602"/>
        <v>2.3677130044843051</v>
      </c>
      <c r="G12856">
        <f t="shared" si="601"/>
        <v>3.2036823935558112</v>
      </c>
    </row>
    <row r="12857" spans="1:7" x14ac:dyDescent="0.2">
      <c r="A12857" s="2">
        <v>41264.868055555555</v>
      </c>
      <c r="B12857" s="3">
        <v>0.32400000000000001</v>
      </c>
      <c r="C12857" s="3">
        <v>1E-3</v>
      </c>
      <c r="D12857" s="3">
        <v>0.32400000000000001</v>
      </c>
      <c r="E12857">
        <f t="shared" si="600"/>
        <v>1</v>
      </c>
      <c r="F12857">
        <f t="shared" si="602"/>
        <v>2.5172754195459026</v>
      </c>
      <c r="G12857">
        <f t="shared" si="601"/>
        <v>2.7246276411499823</v>
      </c>
    </row>
    <row r="12858" spans="1:7" x14ac:dyDescent="0.2">
      <c r="A12858" s="2">
        <v>41264.875</v>
      </c>
      <c r="B12858" s="3">
        <v>0.32400000000000001</v>
      </c>
      <c r="C12858" s="3">
        <v>1E-3</v>
      </c>
      <c r="D12858" s="3">
        <v>0.32400000000000001</v>
      </c>
      <c r="E12858">
        <f t="shared" si="600"/>
        <v>1</v>
      </c>
      <c r="F12858">
        <f t="shared" si="602"/>
        <v>1.9577735124760076</v>
      </c>
      <c r="G12858">
        <f t="shared" si="601"/>
        <v>2.0460397971127584</v>
      </c>
    </row>
    <row r="12859" spans="1:7" x14ac:dyDescent="0.2">
      <c r="A12859" s="2">
        <v>41264.881944444445</v>
      </c>
      <c r="B12859" s="3">
        <v>0.32400000000000001</v>
      </c>
      <c r="C12859" s="3">
        <v>1E-3</v>
      </c>
      <c r="D12859" s="3">
        <v>0.32400000000000001</v>
      </c>
      <c r="E12859">
        <f t="shared" si="600"/>
        <v>1</v>
      </c>
      <c r="F12859">
        <f t="shared" si="602"/>
        <v>1.6032694121345488</v>
      </c>
      <c r="G12859">
        <f t="shared" si="601"/>
        <v>1.6380674718867141</v>
      </c>
    </row>
    <row r="12860" spans="1:7" x14ac:dyDescent="0.2">
      <c r="A12860" s="2">
        <v>41264.888888888891</v>
      </c>
      <c r="B12860" s="3">
        <v>0.32400000000000001</v>
      </c>
      <c r="C12860" s="3">
        <v>1E-3</v>
      </c>
      <c r="D12860" s="3">
        <v>0.32400000000000001</v>
      </c>
      <c r="E12860">
        <f t="shared" si="600"/>
        <v>1</v>
      </c>
      <c r="F12860">
        <f t="shared" si="602"/>
        <v>1.3398134769473267</v>
      </c>
      <c r="G12860">
        <f t="shared" si="601"/>
        <v>1.3217946563602756</v>
      </c>
    </row>
    <row r="12861" spans="1:7" x14ac:dyDescent="0.2">
      <c r="A12861" s="2">
        <v>41264.895833333336</v>
      </c>
      <c r="B12861" s="3">
        <v>1.056</v>
      </c>
      <c r="C12861" s="3">
        <v>0.56599999999999995</v>
      </c>
      <c r="D12861" s="3">
        <v>1.8560000000000001</v>
      </c>
      <c r="E12861">
        <f t="shared" si="600"/>
        <v>1.7575757575757576</v>
      </c>
      <c r="F12861">
        <f t="shared" si="602"/>
        <v>1.2156219232031507</v>
      </c>
      <c r="G12861">
        <f t="shared" si="601"/>
        <v>1.1385973800390821</v>
      </c>
    </row>
    <row r="12862" spans="1:7" x14ac:dyDescent="0.2">
      <c r="A12862" s="2">
        <v>41264.902777777781</v>
      </c>
      <c r="B12862" s="3">
        <v>1.7</v>
      </c>
      <c r="C12862" s="3">
        <v>0.35499999999999998</v>
      </c>
      <c r="D12862" s="3">
        <v>2.6219999999999999</v>
      </c>
      <c r="E12862">
        <f t="shared" si="600"/>
        <v>1.5423529411764705</v>
      </c>
      <c r="F12862">
        <f t="shared" si="602"/>
        <v>1.1338775510204084</v>
      </c>
      <c r="G12862">
        <f t="shared" si="601"/>
        <v>1.107887323943662</v>
      </c>
    </row>
    <row r="12863" spans="1:7" x14ac:dyDescent="0.2">
      <c r="A12863" s="2">
        <v>41264.909722222219</v>
      </c>
      <c r="B12863" s="3">
        <v>1.482</v>
      </c>
      <c r="C12863" s="3">
        <v>0.29699999999999999</v>
      </c>
      <c r="D12863" s="3">
        <v>2.2389999999999999</v>
      </c>
      <c r="E12863">
        <f t="shared" si="600"/>
        <v>1.510796221322537</v>
      </c>
      <c r="F12863">
        <f t="shared" si="602"/>
        <v>1.1366612111292962</v>
      </c>
      <c r="G12863">
        <f t="shared" si="601"/>
        <v>1.107887323943662</v>
      </c>
    </row>
    <row r="12864" spans="1:7" x14ac:dyDescent="0.2">
      <c r="A12864" s="2">
        <v>41264.916666666664</v>
      </c>
      <c r="B12864" s="3">
        <v>1.476</v>
      </c>
      <c r="C12864" s="3">
        <v>0.254</v>
      </c>
      <c r="D12864" s="3">
        <v>2.2389999999999999</v>
      </c>
      <c r="E12864">
        <f t="shared" si="600"/>
        <v>1.5169376693766936</v>
      </c>
      <c r="F12864">
        <f t="shared" si="602"/>
        <v>1.1371264838313548</v>
      </c>
      <c r="G12864">
        <f t="shared" si="601"/>
        <v>1.107887323943662</v>
      </c>
    </row>
    <row r="12865" spans="1:7" x14ac:dyDescent="0.2">
      <c r="A12865" s="2">
        <v>41264.923611111109</v>
      </c>
      <c r="B12865" s="3">
        <v>1.575</v>
      </c>
      <c r="C12865" s="3">
        <v>0.29099999999999998</v>
      </c>
      <c r="D12865" s="3">
        <v>2.6219999999999999</v>
      </c>
      <c r="E12865">
        <f t="shared" si="600"/>
        <v>1.6647619047619047</v>
      </c>
      <c r="F12865">
        <f t="shared" si="602"/>
        <v>1.1362126245847175</v>
      </c>
      <c r="G12865">
        <f t="shared" si="601"/>
        <v>1.0787903723513681</v>
      </c>
    </row>
    <row r="12866" spans="1:7" x14ac:dyDescent="0.2">
      <c r="A12866" s="2">
        <v>41264.930555555555</v>
      </c>
      <c r="B12866" s="3">
        <v>1.8520000000000001</v>
      </c>
      <c r="C12866" s="3">
        <v>0.192</v>
      </c>
      <c r="D12866" s="3">
        <v>2.2389999999999999</v>
      </c>
      <c r="E12866">
        <f t="shared" si="600"/>
        <v>1.2089632829373649</v>
      </c>
      <c r="F12866">
        <f t="shared" si="602"/>
        <v>1.0992626205331819</v>
      </c>
      <c r="G12866">
        <f t="shared" si="601"/>
        <v>1.0787903723513681</v>
      </c>
    </row>
    <row r="12867" spans="1:7" x14ac:dyDescent="0.2">
      <c r="A12867" s="2">
        <v>41264.9375</v>
      </c>
      <c r="B12867" s="3">
        <v>1.7150000000000001</v>
      </c>
      <c r="C12867" s="3">
        <v>0.221</v>
      </c>
      <c r="D12867" s="3">
        <v>2.2389999999999999</v>
      </c>
      <c r="E12867">
        <f t="shared" ref="E12867:E12930" si="603">D12867/B12867</f>
        <v>1.305539358600583</v>
      </c>
      <c r="F12867">
        <f t="shared" si="602"/>
        <v>1.1165738429037833</v>
      </c>
      <c r="G12867">
        <f t="shared" ref="G12867:G12930" si="604">MAX(D12867:D12872)/AVERAGE(D12867:D12872)</f>
        <v>1.0787903723513681</v>
      </c>
    </row>
    <row r="12868" spans="1:7" x14ac:dyDescent="0.2">
      <c r="A12868" s="2">
        <v>41264.944444444445</v>
      </c>
      <c r="B12868" s="3">
        <v>1.6759999999999999</v>
      </c>
      <c r="C12868" s="3">
        <v>0.3</v>
      </c>
      <c r="D12868" s="3">
        <v>2.6219999999999999</v>
      </c>
      <c r="E12868">
        <f t="shared" si="603"/>
        <v>1.5644391408114557</v>
      </c>
      <c r="F12868">
        <f t="shared" ref="F12868:F12931" si="605">MAX(B12868:B12873)/AVERAGE(B12868:B12873)</f>
        <v>1.0973135449934246</v>
      </c>
      <c r="G12868">
        <f t="shared" si="604"/>
        <v>1.0511826807430174</v>
      </c>
    </row>
    <row r="12869" spans="1:7" x14ac:dyDescent="0.2">
      <c r="A12869" s="2">
        <v>41264.951388888891</v>
      </c>
      <c r="B12869" s="3">
        <v>1.478</v>
      </c>
      <c r="C12869" s="3">
        <v>0.50800000000000001</v>
      </c>
      <c r="D12869" s="3">
        <v>2.2389999999999999</v>
      </c>
      <c r="E12869">
        <f t="shared" si="603"/>
        <v>1.5148849797023003</v>
      </c>
      <c r="F12869">
        <f t="shared" si="605"/>
        <v>1.1830305200035802</v>
      </c>
      <c r="G12869">
        <f t="shared" si="604"/>
        <v>1.0511826807430176</v>
      </c>
    </row>
    <row r="12870" spans="1:7" x14ac:dyDescent="0.2">
      <c r="A12870" s="2">
        <v>41264.958333333336</v>
      </c>
      <c r="B12870" s="3">
        <v>1.9379999999999999</v>
      </c>
      <c r="C12870" s="3">
        <v>0.26900000000000002</v>
      </c>
      <c r="D12870" s="3">
        <v>2.6219999999999999</v>
      </c>
      <c r="E12870">
        <f t="shared" si="603"/>
        <v>1.3529411764705883</v>
      </c>
      <c r="F12870">
        <f t="shared" si="605"/>
        <v>1.1460280373831777</v>
      </c>
      <c r="G12870">
        <f t="shared" si="604"/>
        <v>1.0249527656524855</v>
      </c>
    </row>
    <row r="12871" spans="1:7" x14ac:dyDescent="0.2">
      <c r="A12871" s="2">
        <v>41264.965277777781</v>
      </c>
      <c r="B12871" s="3">
        <v>1.919</v>
      </c>
      <c r="C12871" s="3">
        <v>0.27700000000000002</v>
      </c>
      <c r="D12871" s="3">
        <v>2.6219999999999999</v>
      </c>
      <c r="E12871">
        <f t="shared" si="603"/>
        <v>1.3663366336633662</v>
      </c>
      <c r="F12871">
        <f t="shared" si="605"/>
        <v>1.1216006533278891</v>
      </c>
      <c r="G12871">
        <f t="shared" si="604"/>
        <v>1.0249527656524855</v>
      </c>
    </row>
    <row r="12872" spans="1:7" x14ac:dyDescent="0.2">
      <c r="A12872" s="2">
        <v>41264.972222222219</v>
      </c>
      <c r="B12872" s="3">
        <v>1.6879999999999999</v>
      </c>
      <c r="C12872" s="3">
        <v>0.216</v>
      </c>
      <c r="D12872" s="3">
        <v>2.2389999999999999</v>
      </c>
      <c r="E12872">
        <f t="shared" si="603"/>
        <v>1.3264218009478672</v>
      </c>
      <c r="F12872">
        <f t="shared" si="605"/>
        <v>1.1683693363487484</v>
      </c>
      <c r="G12872">
        <f t="shared" si="604"/>
        <v>1.1460717009916095</v>
      </c>
    </row>
    <row r="12873" spans="1:7" x14ac:dyDescent="0.2">
      <c r="A12873" s="2">
        <v>41264.979166666664</v>
      </c>
      <c r="B12873" s="3">
        <v>1.9470000000000001</v>
      </c>
      <c r="C12873" s="3">
        <v>0.27700000000000002</v>
      </c>
      <c r="D12873" s="3">
        <v>2.6219999999999999</v>
      </c>
      <c r="E12873">
        <f t="shared" si="603"/>
        <v>1.3466872110939907</v>
      </c>
      <c r="F12873">
        <f t="shared" si="605"/>
        <v>1.19179560993163</v>
      </c>
      <c r="G12873">
        <f t="shared" si="604"/>
        <v>1.2041940643326818</v>
      </c>
    </row>
    <row r="12874" spans="1:7" x14ac:dyDescent="0.2">
      <c r="A12874" s="2">
        <v>41264.986111111109</v>
      </c>
      <c r="B12874" s="3">
        <v>2.2029999999999998</v>
      </c>
      <c r="C12874" s="3">
        <v>0.157</v>
      </c>
      <c r="D12874" s="3">
        <v>2.6219999999999999</v>
      </c>
      <c r="E12874">
        <f t="shared" si="603"/>
        <v>1.1901951883794826</v>
      </c>
      <c r="F12874">
        <f t="shared" si="605"/>
        <v>1.131302090449515</v>
      </c>
      <c r="G12874">
        <f t="shared" si="604"/>
        <v>1.1519238397461327</v>
      </c>
    </row>
    <row r="12875" spans="1:7" x14ac:dyDescent="0.2">
      <c r="A12875" s="2">
        <v>41264.993055555555</v>
      </c>
      <c r="B12875" s="3">
        <v>2.2890000000000001</v>
      </c>
      <c r="C12875" s="3">
        <v>0.17299999999999999</v>
      </c>
      <c r="D12875" s="3">
        <v>2.6219999999999999</v>
      </c>
      <c r="E12875">
        <f t="shared" si="603"/>
        <v>1.145478374836173</v>
      </c>
      <c r="F12875">
        <f t="shared" si="605"/>
        <v>1.1307613519972686</v>
      </c>
      <c r="G12875">
        <f t="shared" si="604"/>
        <v>1.1274542429284526</v>
      </c>
    </row>
    <row r="12876" spans="1:7" x14ac:dyDescent="0.2">
      <c r="A12876" s="2">
        <v>41265</v>
      </c>
      <c r="B12876" s="3">
        <v>2.1989999999999998</v>
      </c>
      <c r="C12876" s="3">
        <v>0.20499999999999999</v>
      </c>
      <c r="D12876" s="3">
        <v>2.6219999999999999</v>
      </c>
      <c r="E12876">
        <f t="shared" si="603"/>
        <v>1.1923601637107777</v>
      </c>
      <c r="F12876">
        <f t="shared" si="605"/>
        <v>1.1248471675044152</v>
      </c>
      <c r="G12876">
        <f t="shared" si="604"/>
        <v>1.0815067035539476</v>
      </c>
    </row>
    <row r="12877" spans="1:7" x14ac:dyDescent="0.2">
      <c r="A12877" s="2">
        <v>41265.006944444445</v>
      </c>
      <c r="B12877" s="3">
        <v>2.4969999999999999</v>
      </c>
      <c r="C12877" s="3">
        <v>0.21099999999999999</v>
      </c>
      <c r="D12877" s="3">
        <v>3.0049999999999999</v>
      </c>
      <c r="E12877">
        <f t="shared" si="603"/>
        <v>1.2034441329595515</v>
      </c>
      <c r="F12877">
        <f t="shared" si="605"/>
        <v>1.1511191436118449</v>
      </c>
      <c r="G12877">
        <f t="shared" si="604"/>
        <v>1.0815067035539476</v>
      </c>
    </row>
    <row r="12878" spans="1:7" x14ac:dyDescent="0.2">
      <c r="A12878" s="2">
        <v>41265.013888888891</v>
      </c>
      <c r="B12878" s="3">
        <v>2.76</v>
      </c>
      <c r="C12878" s="3">
        <v>0.26800000000000002</v>
      </c>
      <c r="D12878" s="3">
        <v>3.3879999999999999</v>
      </c>
      <c r="E12878">
        <f t="shared" si="603"/>
        <v>1.2275362318840581</v>
      </c>
      <c r="F12878">
        <f t="shared" si="605"/>
        <v>1.1718915858750263</v>
      </c>
      <c r="G12878">
        <f t="shared" si="604"/>
        <v>1.0815067035539476</v>
      </c>
    </row>
    <row r="12879" spans="1:7" x14ac:dyDescent="0.2">
      <c r="A12879" s="2">
        <v>41265.020833333336</v>
      </c>
      <c r="B12879" s="3">
        <v>2.69</v>
      </c>
      <c r="C12879" s="3">
        <v>0.25</v>
      </c>
      <c r="D12879" s="3">
        <v>3.3879999999999999</v>
      </c>
      <c r="E12879">
        <f t="shared" si="603"/>
        <v>1.2594795539033456</v>
      </c>
      <c r="F12879">
        <f t="shared" si="605"/>
        <v>1.1751856705985149</v>
      </c>
      <c r="G12879">
        <f t="shared" si="604"/>
        <v>1.1040026068538535</v>
      </c>
    </row>
    <row r="12880" spans="1:7" x14ac:dyDescent="0.2">
      <c r="A12880" s="2">
        <v>41265.027777777781</v>
      </c>
      <c r="B12880" s="3">
        <v>2.21</v>
      </c>
      <c r="C12880" s="3">
        <v>0.373</v>
      </c>
      <c r="D12880" s="3">
        <v>3.0049999999999999</v>
      </c>
      <c r="E12880">
        <f t="shared" si="603"/>
        <v>1.3597285067873304</v>
      </c>
      <c r="F12880">
        <f t="shared" si="605"/>
        <v>1.131942403761387</v>
      </c>
      <c r="G12880">
        <f t="shared" si="604"/>
        <v>1.1274542429284526</v>
      </c>
    </row>
    <row r="12881" spans="1:7" x14ac:dyDescent="0.2">
      <c r="A12881" s="2">
        <v>41265.034722222219</v>
      </c>
      <c r="B12881" s="3">
        <v>2.3660000000000001</v>
      </c>
      <c r="C12881" s="3">
        <v>0.36799999999999999</v>
      </c>
      <c r="D12881" s="3">
        <v>3.3879999999999999</v>
      </c>
      <c r="E12881">
        <f t="shared" si="603"/>
        <v>1.4319526627218935</v>
      </c>
      <c r="F12881">
        <f t="shared" si="605"/>
        <v>1.1133752438760027</v>
      </c>
      <c r="G12881">
        <f t="shared" si="604"/>
        <v>1.1274542429284526</v>
      </c>
    </row>
    <row r="12882" spans="1:7" x14ac:dyDescent="0.2">
      <c r="A12882" s="2">
        <v>41265.041666666664</v>
      </c>
      <c r="B12882" s="3">
        <v>1.863</v>
      </c>
      <c r="C12882" s="3">
        <v>0.32</v>
      </c>
      <c r="D12882" s="3">
        <v>2.6219999999999999</v>
      </c>
      <c r="E12882">
        <f t="shared" si="603"/>
        <v>1.4074074074074074</v>
      </c>
      <c r="F12882">
        <f t="shared" si="605"/>
        <v>1.1293703730850988</v>
      </c>
      <c r="G12882">
        <f t="shared" si="604"/>
        <v>1.0443697868396664</v>
      </c>
    </row>
    <row r="12883" spans="1:7" x14ac:dyDescent="0.2">
      <c r="A12883" s="2">
        <v>41265.048611111109</v>
      </c>
      <c r="B12883" s="3">
        <v>2.242</v>
      </c>
      <c r="C12883" s="3">
        <v>0.254</v>
      </c>
      <c r="D12883" s="3">
        <v>3.0049999999999999</v>
      </c>
      <c r="E12883">
        <f t="shared" si="603"/>
        <v>1.3403211418376448</v>
      </c>
      <c r="F12883">
        <f t="shared" si="605"/>
        <v>1.1325248070562295</v>
      </c>
      <c r="G12883">
        <f t="shared" si="604"/>
        <v>1.0680646881108939</v>
      </c>
    </row>
    <row r="12884" spans="1:7" x14ac:dyDescent="0.2">
      <c r="A12884" s="2">
        <v>41265.055555555555</v>
      </c>
      <c r="B12884" s="3">
        <v>2.363</v>
      </c>
      <c r="C12884" s="3">
        <v>0.21099999999999999</v>
      </c>
      <c r="D12884" s="3">
        <v>3.0049999999999999</v>
      </c>
      <c r="E12884">
        <f t="shared" si="603"/>
        <v>1.2716885315277189</v>
      </c>
      <c r="F12884">
        <f t="shared" si="605"/>
        <v>1.1752860411899313</v>
      </c>
      <c r="G12884">
        <f t="shared" si="604"/>
        <v>1.118833385044989</v>
      </c>
    </row>
    <row r="12885" spans="1:7" x14ac:dyDescent="0.2">
      <c r="A12885" s="2">
        <v>41265.0625</v>
      </c>
      <c r="B12885" s="3">
        <v>2.5680000000000001</v>
      </c>
      <c r="C12885" s="3">
        <v>0.20699999999999999</v>
      </c>
      <c r="D12885" s="3">
        <v>3.0049999999999999</v>
      </c>
      <c r="E12885">
        <f t="shared" si="603"/>
        <v>1.1701713395638629</v>
      </c>
      <c r="F12885">
        <f t="shared" si="605"/>
        <v>1.2459970887918488</v>
      </c>
      <c r="G12885">
        <f t="shared" si="604"/>
        <v>1.1460717009916095</v>
      </c>
    </row>
    <row r="12886" spans="1:7" x14ac:dyDescent="0.2">
      <c r="A12886" s="2">
        <v>41265.069444444445</v>
      </c>
      <c r="B12886" s="3">
        <v>2.4369999999999998</v>
      </c>
      <c r="C12886" s="3">
        <v>0.20899999999999999</v>
      </c>
      <c r="D12886" s="3">
        <v>3.0049999999999999</v>
      </c>
      <c r="E12886">
        <f t="shared" si="603"/>
        <v>1.2330734509643004</v>
      </c>
      <c r="F12886">
        <f t="shared" si="605"/>
        <v>1.2822941331228623</v>
      </c>
      <c r="G12886">
        <f t="shared" si="604"/>
        <v>1.2047307229720698</v>
      </c>
    </row>
    <row r="12887" spans="1:7" x14ac:dyDescent="0.2">
      <c r="A12887" s="2">
        <v>41265.076388888891</v>
      </c>
      <c r="B12887" s="3">
        <v>2.17</v>
      </c>
      <c r="C12887" s="3">
        <v>0.255</v>
      </c>
      <c r="D12887" s="3">
        <v>2.6219999999999999</v>
      </c>
      <c r="E12887">
        <f t="shared" si="603"/>
        <v>1.2082949308755759</v>
      </c>
      <c r="F12887">
        <f t="shared" si="605"/>
        <v>1.2383488681757657</v>
      </c>
      <c r="G12887">
        <f t="shared" si="604"/>
        <v>1.107887323943662</v>
      </c>
    </row>
    <row r="12888" spans="1:7" x14ac:dyDescent="0.2">
      <c r="A12888" s="2">
        <v>41265.083333333336</v>
      </c>
      <c r="B12888" s="3">
        <v>1.825</v>
      </c>
      <c r="C12888" s="3">
        <v>0.24399999999999999</v>
      </c>
      <c r="D12888" s="3">
        <v>2.2389999999999999</v>
      </c>
      <c r="E12888">
        <f t="shared" si="603"/>
        <v>1.2268493150684932</v>
      </c>
      <c r="F12888">
        <f t="shared" si="605"/>
        <v>1.1018313543972631</v>
      </c>
      <c r="G12888">
        <f t="shared" si="604"/>
        <v>1.107887323943662</v>
      </c>
    </row>
    <row r="12889" spans="1:7" x14ac:dyDescent="0.2">
      <c r="A12889" s="2">
        <v>41265.090277777781</v>
      </c>
      <c r="B12889" s="3">
        <v>1.7470000000000001</v>
      </c>
      <c r="C12889" s="3">
        <v>0.28399999999999997</v>
      </c>
      <c r="D12889" s="3">
        <v>2.2389999999999999</v>
      </c>
      <c r="E12889">
        <f t="shared" si="603"/>
        <v>1.281625643961076</v>
      </c>
      <c r="F12889">
        <f t="shared" si="605"/>
        <v>1.0745258841619683</v>
      </c>
      <c r="G12889">
        <f t="shared" si="604"/>
        <v>1.107887323943662</v>
      </c>
    </row>
    <row r="12890" spans="1:7" x14ac:dyDescent="0.2">
      <c r="A12890" s="2">
        <v>41265.097222222219</v>
      </c>
      <c r="B12890" s="3">
        <v>1.619</v>
      </c>
      <c r="C12890" s="3">
        <v>0.26900000000000002</v>
      </c>
      <c r="D12890" s="3">
        <v>2.6219999999999999</v>
      </c>
      <c r="E12890">
        <f t="shared" si="603"/>
        <v>1.6195182211241506</v>
      </c>
      <c r="F12890">
        <f t="shared" si="605"/>
        <v>1.0343116990491938</v>
      </c>
      <c r="G12890">
        <f t="shared" si="604"/>
        <v>1.107887323943662</v>
      </c>
    </row>
    <row r="12891" spans="1:7" x14ac:dyDescent="0.2">
      <c r="A12891" s="2">
        <v>41265.104166666664</v>
      </c>
      <c r="B12891" s="3">
        <v>1.605</v>
      </c>
      <c r="C12891" s="3">
        <v>0.24299999999999999</v>
      </c>
      <c r="D12891" s="3">
        <v>2.2389999999999999</v>
      </c>
      <c r="E12891">
        <f t="shared" si="603"/>
        <v>1.3950155763239875</v>
      </c>
      <c r="F12891">
        <f t="shared" si="605"/>
        <v>1.0326042096574495</v>
      </c>
      <c r="G12891">
        <f t="shared" si="604"/>
        <v>1.1385973800390821</v>
      </c>
    </row>
    <row r="12892" spans="1:7" x14ac:dyDescent="0.2">
      <c r="A12892" s="2">
        <v>41265.111111111109</v>
      </c>
      <c r="B12892" s="3">
        <v>1.548</v>
      </c>
      <c r="C12892" s="3">
        <v>0.25600000000000001</v>
      </c>
      <c r="D12892" s="3">
        <v>2.2389999999999999</v>
      </c>
      <c r="E12892">
        <f t="shared" si="603"/>
        <v>1.4463824289405685</v>
      </c>
      <c r="F12892">
        <f t="shared" si="605"/>
        <v>1.0678999796706645</v>
      </c>
      <c r="G12892">
        <f t="shared" si="604"/>
        <v>1.107887323943662</v>
      </c>
    </row>
    <row r="12893" spans="1:7" x14ac:dyDescent="0.2">
      <c r="A12893" s="2">
        <v>41265.118055555555</v>
      </c>
      <c r="B12893" s="3">
        <v>1.5940000000000001</v>
      </c>
      <c r="C12893" s="3">
        <v>0.312</v>
      </c>
      <c r="D12893" s="3">
        <v>2.6219999999999999</v>
      </c>
      <c r="E12893">
        <f t="shared" si="603"/>
        <v>1.6449184441656208</v>
      </c>
      <c r="F12893">
        <f t="shared" si="605"/>
        <v>1.1364036374303317</v>
      </c>
      <c r="G12893">
        <f t="shared" si="604"/>
        <v>1.0787903723513681</v>
      </c>
    </row>
    <row r="12894" spans="1:7" x14ac:dyDescent="0.2">
      <c r="A12894" s="2">
        <v>41265.125</v>
      </c>
      <c r="B12894" s="3">
        <v>1.6419999999999999</v>
      </c>
      <c r="C12894" s="3">
        <v>0.23899999999999999</v>
      </c>
      <c r="D12894" s="3">
        <v>2.2389999999999999</v>
      </c>
      <c r="E12894">
        <f t="shared" si="603"/>
        <v>1.3635809987819731</v>
      </c>
      <c r="F12894">
        <f t="shared" si="605"/>
        <v>1.2613667551001739</v>
      </c>
      <c r="G12894">
        <f t="shared" si="604"/>
        <v>1.0787903723513681</v>
      </c>
    </row>
    <row r="12895" spans="1:7" x14ac:dyDescent="0.2">
      <c r="A12895" s="2">
        <v>41265.131944444445</v>
      </c>
      <c r="B12895" s="3">
        <v>1.6679999999999999</v>
      </c>
      <c r="C12895" s="3">
        <v>0.23200000000000001</v>
      </c>
      <c r="D12895" s="3">
        <v>2.2389999999999999</v>
      </c>
      <c r="E12895">
        <f t="shared" si="603"/>
        <v>1.3423261390887291</v>
      </c>
      <c r="F12895">
        <f t="shared" si="605"/>
        <v>1.2783802100982717</v>
      </c>
      <c r="G12895">
        <f t="shared" si="604"/>
        <v>1.1746693595673985</v>
      </c>
    </row>
    <row r="12896" spans="1:7" x14ac:dyDescent="0.2">
      <c r="A12896" s="2">
        <v>41265.138888888891</v>
      </c>
      <c r="B12896" s="3">
        <v>1.635</v>
      </c>
      <c r="C12896" s="3">
        <v>0.219</v>
      </c>
      <c r="D12896" s="3">
        <v>2.2389999999999999</v>
      </c>
      <c r="E12896">
        <f t="shared" si="603"/>
        <v>1.3694189602446483</v>
      </c>
      <c r="F12896">
        <f t="shared" si="605"/>
        <v>1.2035412346466743</v>
      </c>
      <c r="G12896">
        <f t="shared" si="604"/>
        <v>1.1188333850449892</v>
      </c>
    </row>
    <row r="12897" spans="1:7" x14ac:dyDescent="0.2">
      <c r="A12897" s="2">
        <v>41265.145833333336</v>
      </c>
      <c r="B12897" s="3">
        <v>1.7509999999999999</v>
      </c>
      <c r="C12897" s="3">
        <v>0.30199999999999999</v>
      </c>
      <c r="D12897" s="3">
        <v>2.6219999999999999</v>
      </c>
      <c r="E12897">
        <f t="shared" si="603"/>
        <v>1.4974300399771558</v>
      </c>
      <c r="F12897">
        <f t="shared" si="605"/>
        <v>1.1372371693420757</v>
      </c>
      <c r="G12897">
        <f t="shared" si="604"/>
        <v>1.0680646881108942</v>
      </c>
    </row>
    <row r="12898" spans="1:7" x14ac:dyDescent="0.2">
      <c r="A12898" s="2">
        <v>41265.152777777781</v>
      </c>
      <c r="B12898" s="3">
        <v>1.9370000000000001</v>
      </c>
      <c r="C12898" s="3">
        <v>0.26500000000000001</v>
      </c>
      <c r="D12898" s="3">
        <v>2.6219999999999999</v>
      </c>
      <c r="E12898">
        <f t="shared" si="603"/>
        <v>1.3536396489416622</v>
      </c>
      <c r="F12898">
        <f t="shared" si="605"/>
        <v>1.0891374954889932</v>
      </c>
      <c r="G12898">
        <f t="shared" si="604"/>
        <v>1.0443697868396666</v>
      </c>
    </row>
    <row r="12899" spans="1:7" x14ac:dyDescent="0.2">
      <c r="A12899" s="2">
        <v>41265.159722222219</v>
      </c>
      <c r="B12899" s="3">
        <v>2.298</v>
      </c>
      <c r="C12899" s="3">
        <v>0.20899999999999999</v>
      </c>
      <c r="D12899" s="3">
        <v>2.6219999999999999</v>
      </c>
      <c r="E12899">
        <f t="shared" si="603"/>
        <v>1.1409921671018277</v>
      </c>
      <c r="F12899">
        <f t="shared" si="605"/>
        <v>1.0685455317943633</v>
      </c>
      <c r="G12899">
        <f t="shared" si="604"/>
        <v>1.021703405678019</v>
      </c>
    </row>
    <row r="12900" spans="1:7" x14ac:dyDescent="0.2">
      <c r="A12900" s="2">
        <v>41265.166666666664</v>
      </c>
      <c r="B12900" s="3">
        <v>2.5150000000000001</v>
      </c>
      <c r="C12900" s="3">
        <v>0.188</v>
      </c>
      <c r="D12900" s="3">
        <v>3.0049999999999999</v>
      </c>
      <c r="E12900">
        <f t="shared" si="603"/>
        <v>1.1948310139165008</v>
      </c>
      <c r="F12900">
        <f t="shared" si="605"/>
        <v>1.0877243566640238</v>
      </c>
      <c r="G12900">
        <f t="shared" si="604"/>
        <v>1.1040026068538535</v>
      </c>
    </row>
    <row r="12901" spans="1:7" x14ac:dyDescent="0.2">
      <c r="A12901" s="2">
        <v>41265.173611111109</v>
      </c>
      <c r="B12901" s="3">
        <v>2.4020000000000001</v>
      </c>
      <c r="C12901" s="3">
        <v>0.193</v>
      </c>
      <c r="D12901" s="3">
        <v>3.0049999999999999</v>
      </c>
      <c r="E12901">
        <f t="shared" si="603"/>
        <v>1.2510407993338883</v>
      </c>
      <c r="F12901">
        <f t="shared" si="605"/>
        <v>1.0739195230998511</v>
      </c>
      <c r="G12901">
        <f t="shared" si="604"/>
        <v>1.1040026068538531</v>
      </c>
    </row>
    <row r="12902" spans="1:7" x14ac:dyDescent="0.2">
      <c r="A12902" s="2">
        <v>41265.180555555555</v>
      </c>
      <c r="B12902" s="3">
        <v>2.3660000000000001</v>
      </c>
      <c r="C12902" s="3">
        <v>0.217</v>
      </c>
      <c r="D12902" s="3">
        <v>3.0049999999999999</v>
      </c>
      <c r="E12902">
        <f t="shared" si="603"/>
        <v>1.2700760777683853</v>
      </c>
      <c r="F12902">
        <f t="shared" si="605"/>
        <v>1.102430690378194</v>
      </c>
      <c r="G12902">
        <f t="shared" si="604"/>
        <v>1.1040026068538531</v>
      </c>
    </row>
    <row r="12903" spans="1:7" x14ac:dyDescent="0.2">
      <c r="A12903" s="2">
        <v>41265.1875</v>
      </c>
      <c r="B12903" s="3">
        <v>2.3370000000000002</v>
      </c>
      <c r="C12903" s="3">
        <v>0.247</v>
      </c>
      <c r="D12903" s="3">
        <v>3.0049999999999999</v>
      </c>
      <c r="E12903">
        <f t="shared" si="603"/>
        <v>1.2858365425759519</v>
      </c>
      <c r="F12903">
        <f t="shared" si="605"/>
        <v>1.1311713455953536</v>
      </c>
      <c r="G12903">
        <f t="shared" si="604"/>
        <v>1.1040026068538535</v>
      </c>
    </row>
    <row r="12904" spans="1:7" x14ac:dyDescent="0.2">
      <c r="A12904" s="2">
        <v>41265.194444444445</v>
      </c>
      <c r="B12904" s="3">
        <v>2.2040000000000002</v>
      </c>
      <c r="C12904" s="3">
        <v>0.32300000000000001</v>
      </c>
      <c r="D12904" s="3">
        <v>3.0049999999999999</v>
      </c>
      <c r="E12904">
        <f t="shared" si="603"/>
        <v>1.3634301270417422</v>
      </c>
      <c r="F12904">
        <f t="shared" si="605"/>
        <v>1.0938870047150304</v>
      </c>
      <c r="G12904">
        <f t="shared" si="604"/>
        <v>1.1274542429284526</v>
      </c>
    </row>
    <row r="12905" spans="1:7" x14ac:dyDescent="0.2">
      <c r="A12905" s="2">
        <v>41265.201388888891</v>
      </c>
      <c r="B12905" s="3">
        <v>2.0489999999999999</v>
      </c>
      <c r="C12905" s="3">
        <v>0.32400000000000001</v>
      </c>
      <c r="D12905" s="3">
        <v>3.3879999999999999</v>
      </c>
      <c r="E12905">
        <f t="shared" si="603"/>
        <v>1.6534895070766227</v>
      </c>
      <c r="F12905">
        <f t="shared" si="605"/>
        <v>1.0493638676844783</v>
      </c>
      <c r="G12905">
        <f t="shared" si="604"/>
        <v>1.1274542429284526</v>
      </c>
    </row>
    <row r="12906" spans="1:7" x14ac:dyDescent="0.2">
      <c r="A12906" s="2">
        <v>41265.208333333336</v>
      </c>
      <c r="B12906" s="3">
        <v>2.0619999999999998</v>
      </c>
      <c r="C12906" s="3">
        <v>0.32300000000000001</v>
      </c>
      <c r="D12906" s="3">
        <v>3.0049999999999999</v>
      </c>
      <c r="E12906">
        <f t="shared" si="603"/>
        <v>1.4573229873908826</v>
      </c>
      <c r="F12906">
        <f t="shared" si="605"/>
        <v>1.0787339785508763</v>
      </c>
      <c r="G12906">
        <f t="shared" si="604"/>
        <v>1.021703405678019</v>
      </c>
    </row>
    <row r="12907" spans="1:7" x14ac:dyDescent="0.2">
      <c r="A12907" s="2">
        <v>41265.215277777781</v>
      </c>
      <c r="B12907" s="3">
        <v>1.859</v>
      </c>
      <c r="C12907" s="3">
        <v>0.33800000000000002</v>
      </c>
      <c r="D12907" s="3">
        <v>3.0049999999999999</v>
      </c>
      <c r="E12907">
        <f t="shared" si="603"/>
        <v>1.6164604626143086</v>
      </c>
      <c r="F12907">
        <f t="shared" si="605"/>
        <v>1.0862391866583427</v>
      </c>
      <c r="G12907">
        <f t="shared" si="604"/>
        <v>1.0443697868396664</v>
      </c>
    </row>
    <row r="12908" spans="1:7" x14ac:dyDescent="0.2">
      <c r="A12908" s="2">
        <v>41265.222222222219</v>
      </c>
      <c r="B12908" s="3">
        <v>1.885</v>
      </c>
      <c r="C12908" s="3">
        <v>0.28999999999999998</v>
      </c>
      <c r="D12908" s="3">
        <v>3.0049999999999999</v>
      </c>
      <c r="E12908">
        <f t="shared" si="603"/>
        <v>1.5941644562334216</v>
      </c>
      <c r="F12908">
        <f t="shared" si="605"/>
        <v>1.078830823737821</v>
      </c>
      <c r="G12908">
        <f t="shared" si="604"/>
        <v>1.0680646881108939</v>
      </c>
    </row>
    <row r="12909" spans="1:7" x14ac:dyDescent="0.2">
      <c r="A12909" s="2">
        <v>41265.229166666664</v>
      </c>
      <c r="B12909" s="3">
        <v>2.0299999999999998</v>
      </c>
      <c r="C12909" s="3">
        <v>0.32100000000000001</v>
      </c>
      <c r="D12909" s="3">
        <v>2.6219999999999999</v>
      </c>
      <c r="E12909">
        <f t="shared" si="603"/>
        <v>1.2916256157635468</v>
      </c>
      <c r="F12909">
        <f t="shared" si="605"/>
        <v>1.0746426680783483</v>
      </c>
      <c r="G12909">
        <f t="shared" si="604"/>
        <v>1.0928597405746152</v>
      </c>
    </row>
    <row r="12910" spans="1:7" x14ac:dyDescent="0.2">
      <c r="A12910" s="2">
        <v>41265.236111111109</v>
      </c>
      <c r="B12910" s="3">
        <v>1.905</v>
      </c>
      <c r="C12910" s="3">
        <v>0.29299999999999998</v>
      </c>
      <c r="D12910" s="3">
        <v>3.0049999999999999</v>
      </c>
      <c r="E12910">
        <f t="shared" si="603"/>
        <v>1.5774278215223096</v>
      </c>
      <c r="F12910">
        <f t="shared" si="605"/>
        <v>1.0440340909090908</v>
      </c>
      <c r="G12910">
        <f t="shared" si="604"/>
        <v>1.1774791473586654</v>
      </c>
    </row>
    <row r="12911" spans="1:7" x14ac:dyDescent="0.2">
      <c r="A12911" s="2">
        <v>41265.243055555555</v>
      </c>
      <c r="B12911" s="3">
        <v>1.728</v>
      </c>
      <c r="C12911" s="3">
        <v>0.311</v>
      </c>
      <c r="D12911" s="3">
        <v>3.0049999999999999</v>
      </c>
      <c r="E12911">
        <f t="shared" si="603"/>
        <v>1.7390046296296295</v>
      </c>
      <c r="F12911">
        <f t="shared" si="605"/>
        <v>1.0476614699331848</v>
      </c>
      <c r="G12911">
        <f t="shared" si="604"/>
        <v>1.1774791473586654</v>
      </c>
    </row>
    <row r="12912" spans="1:7" x14ac:dyDescent="0.2">
      <c r="A12912" s="2">
        <v>41265.25</v>
      </c>
      <c r="B12912" s="3">
        <v>1.806</v>
      </c>
      <c r="C12912" s="3">
        <v>0.26700000000000002</v>
      </c>
      <c r="D12912" s="3">
        <v>2.6219999999999999</v>
      </c>
      <c r="E12912">
        <f t="shared" si="603"/>
        <v>1.4518272425249168</v>
      </c>
      <c r="F12912">
        <f t="shared" si="605"/>
        <v>1.0304942166140905</v>
      </c>
      <c r="G12912">
        <f t="shared" si="604"/>
        <v>1.1774791473586654</v>
      </c>
    </row>
    <row r="12913" spans="1:7" x14ac:dyDescent="0.2">
      <c r="A12913" s="2">
        <v>41265.256944444445</v>
      </c>
      <c r="B12913" s="3">
        <v>1.9359999999999999</v>
      </c>
      <c r="C12913" s="3">
        <v>0.29299999999999998</v>
      </c>
      <c r="D12913" s="3">
        <v>2.6219999999999999</v>
      </c>
      <c r="E12913">
        <f t="shared" si="603"/>
        <v>1.3543388429752066</v>
      </c>
      <c r="F12913">
        <f t="shared" si="605"/>
        <v>1.0267155578837084</v>
      </c>
      <c r="G12913">
        <f t="shared" si="604"/>
        <v>1.1519238397461327</v>
      </c>
    </row>
    <row r="12914" spans="1:7" x14ac:dyDescent="0.2">
      <c r="A12914" s="2">
        <v>41265.263888888891</v>
      </c>
      <c r="B12914" s="3">
        <v>1.929</v>
      </c>
      <c r="C12914" s="3">
        <v>0.26500000000000001</v>
      </c>
      <c r="D12914" s="3">
        <v>2.6219999999999999</v>
      </c>
      <c r="E12914">
        <f t="shared" si="603"/>
        <v>1.359253499222395</v>
      </c>
      <c r="F12914">
        <f t="shared" si="605"/>
        <v>1.0265363128491618</v>
      </c>
      <c r="G12914">
        <f t="shared" si="604"/>
        <v>1.1519238397461327</v>
      </c>
    </row>
    <row r="12915" spans="1:7" x14ac:dyDescent="0.2">
      <c r="A12915" s="2">
        <v>41265.270833333336</v>
      </c>
      <c r="B12915" s="3">
        <v>1.96</v>
      </c>
      <c r="C12915" s="3">
        <v>0.32200000000000001</v>
      </c>
      <c r="D12915" s="3">
        <v>3.3879999999999999</v>
      </c>
      <c r="E12915">
        <f t="shared" si="603"/>
        <v>1.7285714285714286</v>
      </c>
      <c r="F12915">
        <f t="shared" si="605"/>
        <v>1.026536312849162</v>
      </c>
      <c r="G12915">
        <f t="shared" si="604"/>
        <v>1.1274542429284526</v>
      </c>
    </row>
    <row r="12916" spans="1:7" x14ac:dyDescent="0.2">
      <c r="A12916" s="2">
        <v>41265.277777777781</v>
      </c>
      <c r="B12916" s="3">
        <v>1.8660000000000001</v>
      </c>
      <c r="C12916" s="3">
        <v>0.34599999999999997</v>
      </c>
      <c r="D12916" s="3">
        <v>3.0049999999999999</v>
      </c>
      <c r="E12916">
        <f t="shared" si="603"/>
        <v>1.610396570203644</v>
      </c>
      <c r="F12916">
        <f t="shared" si="605"/>
        <v>1.0468573415630706</v>
      </c>
      <c r="G12916">
        <f t="shared" si="604"/>
        <v>1.021703405678019</v>
      </c>
    </row>
    <row r="12917" spans="1:7" x14ac:dyDescent="0.2">
      <c r="A12917" s="2">
        <v>41265.284722222219</v>
      </c>
      <c r="B12917" s="3">
        <v>1.915</v>
      </c>
      <c r="C12917" s="3">
        <v>0.36699999999999999</v>
      </c>
      <c r="D12917" s="3">
        <v>3.0049999999999999</v>
      </c>
      <c r="E12917">
        <f t="shared" si="603"/>
        <v>1.5691906005221932</v>
      </c>
      <c r="F12917">
        <f t="shared" si="605"/>
        <v>1.1823029495084154</v>
      </c>
      <c r="G12917">
        <f t="shared" si="604"/>
        <v>1.021703405678019</v>
      </c>
    </row>
    <row r="12918" spans="1:7" x14ac:dyDescent="0.2">
      <c r="A12918" s="2">
        <v>41265.291666666664</v>
      </c>
      <c r="B12918" s="3">
        <v>1.8480000000000001</v>
      </c>
      <c r="C12918" s="3">
        <v>0.36099999999999999</v>
      </c>
      <c r="D12918" s="3">
        <v>3.0049999999999999</v>
      </c>
      <c r="E12918">
        <f t="shared" si="603"/>
        <v>1.626082251082251</v>
      </c>
      <c r="F12918">
        <f t="shared" si="605"/>
        <v>1.2247120088369892</v>
      </c>
      <c r="G12918">
        <f t="shared" si="604"/>
        <v>1.021703405678019</v>
      </c>
    </row>
    <row r="12919" spans="1:7" x14ac:dyDescent="0.2">
      <c r="A12919" s="2">
        <v>41265.298611111109</v>
      </c>
      <c r="B12919" s="3">
        <v>1.9379999999999999</v>
      </c>
      <c r="C12919" s="3">
        <v>0.34100000000000003</v>
      </c>
      <c r="D12919" s="3">
        <v>2.6219999999999999</v>
      </c>
      <c r="E12919">
        <f t="shared" si="603"/>
        <v>1.3529411764705883</v>
      </c>
      <c r="F12919">
        <f t="shared" si="605"/>
        <v>1.1648780487804877</v>
      </c>
      <c r="G12919">
        <f t="shared" si="604"/>
        <v>1.021703405678019</v>
      </c>
    </row>
    <row r="12920" spans="1:7" x14ac:dyDescent="0.2">
      <c r="A12920" s="2">
        <v>41265.305555555555</v>
      </c>
      <c r="B12920" s="3">
        <v>1.929</v>
      </c>
      <c r="C12920" s="3">
        <v>0.38</v>
      </c>
      <c r="D12920" s="3">
        <v>3.0049999999999999</v>
      </c>
      <c r="E12920">
        <f t="shared" si="603"/>
        <v>1.5578019699326076</v>
      </c>
      <c r="F12920">
        <f t="shared" si="605"/>
        <v>1.1173337172473368</v>
      </c>
      <c r="G12920">
        <f t="shared" si="604"/>
        <v>1.1040026068538535</v>
      </c>
    </row>
    <row r="12921" spans="1:7" x14ac:dyDescent="0.2">
      <c r="A12921" s="2">
        <v>41265.3125</v>
      </c>
      <c r="B12921" s="3">
        <v>2.0070000000000001</v>
      </c>
      <c r="C12921" s="3">
        <v>0.36699999999999999</v>
      </c>
      <c r="D12921" s="3">
        <v>3.0049999999999999</v>
      </c>
      <c r="E12921">
        <f t="shared" si="603"/>
        <v>1.4972595914299949</v>
      </c>
      <c r="F12921">
        <f t="shared" si="605"/>
        <v>1.0857582540570789</v>
      </c>
      <c r="G12921">
        <f t="shared" si="604"/>
        <v>1.1040026068538531</v>
      </c>
    </row>
    <row r="12922" spans="1:7" x14ac:dyDescent="0.2">
      <c r="A12922" s="2">
        <v>41265.319444444445</v>
      </c>
      <c r="B12922" s="3">
        <v>2.3650000000000002</v>
      </c>
      <c r="C12922" s="3">
        <v>0.26800000000000002</v>
      </c>
      <c r="D12922" s="3">
        <v>3.0049999999999999</v>
      </c>
      <c r="E12922">
        <f t="shared" si="603"/>
        <v>1.2706131078224099</v>
      </c>
      <c r="F12922">
        <f t="shared" si="605"/>
        <v>1.0487129248023783</v>
      </c>
      <c r="G12922">
        <f t="shared" si="604"/>
        <v>1.0815067035539476</v>
      </c>
    </row>
    <row r="12923" spans="1:7" x14ac:dyDescent="0.2">
      <c r="A12923" s="2">
        <v>41265.326388888891</v>
      </c>
      <c r="B12923" s="3">
        <v>2.5870000000000002</v>
      </c>
      <c r="C12923" s="3">
        <v>0.26500000000000001</v>
      </c>
      <c r="D12923" s="3">
        <v>3.0049999999999999</v>
      </c>
      <c r="E12923">
        <f t="shared" si="603"/>
        <v>1.1615771163509856</v>
      </c>
      <c r="F12923">
        <f t="shared" si="605"/>
        <v>1.0819931452675984</v>
      </c>
      <c r="G12923">
        <f t="shared" si="604"/>
        <v>1.0599092757703739</v>
      </c>
    </row>
    <row r="12924" spans="1:7" x14ac:dyDescent="0.2">
      <c r="A12924" s="2">
        <v>41265.333333333336</v>
      </c>
      <c r="B12924" s="3">
        <v>2.4990000000000001</v>
      </c>
      <c r="C12924" s="3">
        <v>0.23400000000000001</v>
      </c>
      <c r="D12924" s="3">
        <v>3.0049999999999999</v>
      </c>
      <c r="E12924">
        <f t="shared" si="603"/>
        <v>1.2024809923969586</v>
      </c>
      <c r="F12924">
        <f t="shared" si="605"/>
        <v>1.1493544035459626</v>
      </c>
      <c r="G12924">
        <f t="shared" si="604"/>
        <v>1.1344196540486338</v>
      </c>
    </row>
    <row r="12925" spans="1:7" x14ac:dyDescent="0.2">
      <c r="A12925" s="2">
        <v>41265.340277777781</v>
      </c>
      <c r="B12925" s="3">
        <v>2.5049999999999999</v>
      </c>
      <c r="C12925" s="3">
        <v>0.34899999999999998</v>
      </c>
      <c r="D12925" s="3">
        <v>3.3879999999999999</v>
      </c>
      <c r="E12925">
        <f t="shared" si="603"/>
        <v>1.3524950099800399</v>
      </c>
      <c r="F12925">
        <f t="shared" si="605"/>
        <v>1.1350747657752682</v>
      </c>
      <c r="G12925">
        <f t="shared" si="604"/>
        <v>1.0924629423977597</v>
      </c>
    </row>
    <row r="12926" spans="1:7" x14ac:dyDescent="0.2">
      <c r="A12926" s="2">
        <v>41265.347222222219</v>
      </c>
      <c r="B12926" s="3">
        <v>2.3330000000000002</v>
      </c>
      <c r="C12926" s="3">
        <v>0.23100000000000001</v>
      </c>
      <c r="D12926" s="3">
        <v>3.0049999999999999</v>
      </c>
      <c r="E12926">
        <f t="shared" si="603"/>
        <v>1.2880411487355334</v>
      </c>
      <c r="F12926">
        <f t="shared" si="605"/>
        <v>1.1029784155311708</v>
      </c>
      <c r="G12926">
        <f t="shared" si="604"/>
        <v>1.1604972761558876</v>
      </c>
    </row>
    <row r="12927" spans="1:7" x14ac:dyDescent="0.2">
      <c r="A12927" s="2">
        <v>41265.354166666664</v>
      </c>
      <c r="B12927" s="3">
        <v>2.512</v>
      </c>
      <c r="C12927" s="3">
        <v>0.29799999999999999</v>
      </c>
      <c r="D12927" s="3">
        <v>3.3879999999999999</v>
      </c>
      <c r="E12927">
        <f t="shared" si="603"/>
        <v>1.3487261146496814</v>
      </c>
      <c r="F12927">
        <f t="shared" si="605"/>
        <v>1.13798396725226</v>
      </c>
      <c r="G12927">
        <f t="shared" si="604"/>
        <v>1.3382965299684542</v>
      </c>
    </row>
    <row r="12928" spans="1:7" x14ac:dyDescent="0.2">
      <c r="A12928" s="2">
        <v>41265.361111111109</v>
      </c>
      <c r="B12928" s="3">
        <v>2.7360000000000002</v>
      </c>
      <c r="C12928" s="3">
        <v>0.33800000000000002</v>
      </c>
      <c r="D12928" s="3">
        <v>3.3879999999999999</v>
      </c>
      <c r="E12928">
        <f t="shared" si="603"/>
        <v>1.2383040935672514</v>
      </c>
      <c r="F12928">
        <f t="shared" si="605"/>
        <v>1.1083056478405315</v>
      </c>
      <c r="G12928">
        <f t="shared" si="604"/>
        <v>1.2766008666345692</v>
      </c>
    </row>
    <row r="12929" spans="1:7" x14ac:dyDescent="0.2">
      <c r="A12929" s="2">
        <v>41265.368055555555</v>
      </c>
      <c r="B12929" s="3">
        <v>2.9820000000000002</v>
      </c>
      <c r="C12929" s="3">
        <v>0.32</v>
      </c>
      <c r="D12929" s="3">
        <v>3.7709999999999999</v>
      </c>
      <c r="E12929">
        <f t="shared" si="603"/>
        <v>1.2645875251509053</v>
      </c>
      <c r="F12929">
        <f t="shared" si="605"/>
        <v>1.1307196926900913</v>
      </c>
      <c r="G12929">
        <f t="shared" si="604"/>
        <v>1.2385363954846245</v>
      </c>
    </row>
    <row r="12930" spans="1:7" x14ac:dyDescent="0.2">
      <c r="A12930" s="2">
        <v>41265.375</v>
      </c>
      <c r="B12930" s="3">
        <v>3.0489999999999999</v>
      </c>
      <c r="C12930" s="3">
        <v>0.28999999999999998</v>
      </c>
      <c r="D12930" s="3">
        <v>3.7709999999999999</v>
      </c>
      <c r="E12930">
        <f t="shared" si="603"/>
        <v>1.2367989504755657</v>
      </c>
      <c r="F12930">
        <f t="shared" si="605"/>
        <v>1.1696371179804825</v>
      </c>
      <c r="G12930">
        <f t="shared" si="604"/>
        <v>1.2385363954846242</v>
      </c>
    </row>
    <row r="12931" spans="1:7" x14ac:dyDescent="0.2">
      <c r="A12931" s="2">
        <v>41265.381944444445</v>
      </c>
      <c r="B12931" s="3">
        <v>2.9740000000000002</v>
      </c>
      <c r="C12931" s="3">
        <v>0.40500000000000003</v>
      </c>
      <c r="D12931" s="3">
        <v>4.1539999999999999</v>
      </c>
      <c r="E12931">
        <f t="shared" ref="E12931:E12994" si="606">D12931/B12931</f>
        <v>1.3967720242098183</v>
      </c>
      <c r="F12931">
        <f t="shared" si="605"/>
        <v>1.2505310508559289</v>
      </c>
      <c r="G12931">
        <f t="shared" ref="G12931:G12994" si="607">MAX(D12931:D12936)/AVERAGE(D12931:D12936)</f>
        <v>1.2572805943019716</v>
      </c>
    </row>
    <row r="12932" spans="1:7" x14ac:dyDescent="0.2">
      <c r="A12932" s="2">
        <v>41265.388888888891</v>
      </c>
      <c r="B12932" s="3">
        <v>3.3359999999999999</v>
      </c>
      <c r="C12932" s="3">
        <v>0.46899999999999997</v>
      </c>
      <c r="D12932" s="3">
        <v>5.3029999999999999</v>
      </c>
      <c r="E12932">
        <f t="shared" si="606"/>
        <v>1.5896282973621103</v>
      </c>
      <c r="F12932">
        <f t="shared" ref="F12932:F12995" si="608">MAX(B12932:B12937)/AVERAGE(B12932:B12937)</f>
        <v>1.3248610007942809</v>
      </c>
      <c r="G12932">
        <f t="shared" si="607"/>
        <v>1.2965241840185815</v>
      </c>
    </row>
    <row r="12933" spans="1:7" x14ac:dyDescent="0.2">
      <c r="A12933" s="2">
        <v>41265.395833333336</v>
      </c>
      <c r="B12933" s="3">
        <v>2.9830000000000001</v>
      </c>
      <c r="C12933" s="3">
        <v>0.39900000000000002</v>
      </c>
      <c r="D12933" s="3">
        <v>4.5369999999999999</v>
      </c>
      <c r="E12933">
        <f t="shared" si="606"/>
        <v>1.5209520616828696</v>
      </c>
      <c r="F12933">
        <f t="shared" si="608"/>
        <v>1.2698119900673999</v>
      </c>
      <c r="G12933">
        <f t="shared" si="607"/>
        <v>1.2031291434632725</v>
      </c>
    </row>
    <row r="12934" spans="1:7" x14ac:dyDescent="0.2">
      <c r="A12934" s="2">
        <v>41265.402777777781</v>
      </c>
      <c r="B12934" s="3">
        <v>2.3780000000000001</v>
      </c>
      <c r="C12934" s="3">
        <v>0.45800000000000002</v>
      </c>
      <c r="D12934" s="3">
        <v>4.1539999999999999</v>
      </c>
      <c r="E12934">
        <f t="shared" si="606"/>
        <v>1.7468460891505466</v>
      </c>
      <c r="F12934">
        <f t="shared" si="608"/>
        <v>1.1359159553512805</v>
      </c>
      <c r="G12934">
        <f t="shared" si="607"/>
        <v>1.1205323022973521</v>
      </c>
    </row>
    <row r="12935" spans="1:7" x14ac:dyDescent="0.2">
      <c r="A12935" s="2">
        <v>41265.409722222219</v>
      </c>
      <c r="B12935" s="3">
        <v>2.3929999999999998</v>
      </c>
      <c r="C12935" s="3">
        <v>0.52900000000000003</v>
      </c>
      <c r="D12935" s="3">
        <v>3.7709999999999999</v>
      </c>
      <c r="E12935">
        <f t="shared" si="606"/>
        <v>1.5758462181362307</v>
      </c>
      <c r="F12935">
        <f t="shared" si="608"/>
        <v>1.1835895982427549</v>
      </c>
      <c r="G12935">
        <f t="shared" si="607"/>
        <v>1.2031291434632725</v>
      </c>
    </row>
    <row r="12936" spans="1:7" x14ac:dyDescent="0.2">
      <c r="A12936" s="2">
        <v>41265.416666666664</v>
      </c>
      <c r="B12936" s="3">
        <v>1.9419999999999999</v>
      </c>
      <c r="C12936" s="3">
        <v>0.42099999999999999</v>
      </c>
      <c r="D12936" s="3">
        <v>3.3879999999999999</v>
      </c>
      <c r="E12936">
        <f t="shared" si="606"/>
        <v>1.7445932028836251</v>
      </c>
      <c r="F12936">
        <f t="shared" si="608"/>
        <v>1.164018980812874</v>
      </c>
      <c r="G12936">
        <f t="shared" si="607"/>
        <v>1.1637311901504788</v>
      </c>
    </row>
    <row r="12937" spans="1:7" x14ac:dyDescent="0.2">
      <c r="A12937" s="2">
        <v>41265.423611111109</v>
      </c>
      <c r="B12937" s="3">
        <v>2.0760000000000001</v>
      </c>
      <c r="C12937" s="3">
        <v>0.375</v>
      </c>
      <c r="D12937" s="3">
        <v>3.3879999999999999</v>
      </c>
      <c r="E12937">
        <f t="shared" si="606"/>
        <v>1.6319845857418112</v>
      </c>
      <c r="F12937">
        <f t="shared" si="608"/>
        <v>1.2670924117205111</v>
      </c>
      <c r="G12937">
        <f t="shared" si="607"/>
        <v>1.3279875437913586</v>
      </c>
    </row>
    <row r="12938" spans="1:7" x14ac:dyDescent="0.2">
      <c r="A12938" s="2">
        <v>41265.430555555555</v>
      </c>
      <c r="B12938" s="3">
        <v>2.323</v>
      </c>
      <c r="C12938" s="3">
        <v>0.40799999999999997</v>
      </c>
      <c r="D12938" s="3">
        <v>3.3879999999999999</v>
      </c>
      <c r="E12938">
        <f t="shared" si="606"/>
        <v>1.4584588893671975</v>
      </c>
      <c r="F12938">
        <f t="shared" si="608"/>
        <v>1.261111742639536</v>
      </c>
      <c r="G12938">
        <f t="shared" si="607"/>
        <v>1.2532510469473219</v>
      </c>
    </row>
    <row r="12939" spans="1:7" x14ac:dyDescent="0.2">
      <c r="A12939" s="2">
        <v>41265.4375</v>
      </c>
      <c r="B12939" s="3">
        <v>2.5950000000000002</v>
      </c>
      <c r="C12939" s="3">
        <v>0.41599999999999998</v>
      </c>
      <c r="D12939" s="3">
        <v>4.1539999999999999</v>
      </c>
      <c r="E12939">
        <f t="shared" si="606"/>
        <v>1.6007707129094411</v>
      </c>
      <c r="F12939">
        <f t="shared" si="608"/>
        <v>1.2198455759599331</v>
      </c>
      <c r="G12939">
        <f t="shared" si="607"/>
        <v>1.1556910569105694</v>
      </c>
    </row>
    <row r="12940" spans="1:7" x14ac:dyDescent="0.2">
      <c r="A12940" s="2">
        <v>41265.444444444445</v>
      </c>
      <c r="B12940" s="3">
        <v>2.7839999999999998</v>
      </c>
      <c r="C12940" s="3">
        <v>0.47699999999999998</v>
      </c>
      <c r="D12940" s="3">
        <v>4.5369999999999999</v>
      </c>
      <c r="E12940">
        <f t="shared" si="606"/>
        <v>1.6296695402298851</v>
      </c>
      <c r="F12940">
        <f t="shared" si="608"/>
        <v>1.1803993796044978</v>
      </c>
      <c r="G12940">
        <f t="shared" si="607"/>
        <v>1.0986731933530851</v>
      </c>
    </row>
    <row r="12941" spans="1:7" x14ac:dyDescent="0.2">
      <c r="A12941" s="2">
        <v>41265.451388888891</v>
      </c>
      <c r="B12941" s="3">
        <v>2.8210000000000002</v>
      </c>
      <c r="C12941" s="3">
        <v>0.53700000000000003</v>
      </c>
      <c r="D12941" s="3">
        <v>4.5369999999999999</v>
      </c>
      <c r="E12941">
        <f t="shared" si="606"/>
        <v>1.6082949308755758</v>
      </c>
      <c r="F12941">
        <f t="shared" si="608"/>
        <v>1.1263527888261955</v>
      </c>
      <c r="G12941">
        <f t="shared" si="607"/>
        <v>1.0594702027887333</v>
      </c>
    </row>
    <row r="12942" spans="1:7" x14ac:dyDescent="0.2">
      <c r="A12942" s="2">
        <v>41265.458333333336</v>
      </c>
      <c r="B12942" s="3">
        <v>3.3730000000000002</v>
      </c>
      <c r="C12942" s="3">
        <v>0.67900000000000005</v>
      </c>
      <c r="D12942" s="3">
        <v>5.6859999999999999</v>
      </c>
      <c r="E12942">
        <f t="shared" si="606"/>
        <v>1.6857396975985768</v>
      </c>
      <c r="F12942">
        <f t="shared" si="608"/>
        <v>1.0894694461841281</v>
      </c>
      <c r="G12942">
        <f t="shared" si="607"/>
        <v>1.0470169408298551</v>
      </c>
    </row>
    <row r="12943" spans="1:7" x14ac:dyDescent="0.2">
      <c r="A12943" s="2">
        <v>41265.465277777781</v>
      </c>
      <c r="B12943" s="3">
        <v>3.698</v>
      </c>
      <c r="C12943" s="3">
        <v>0.48699999999999999</v>
      </c>
      <c r="D12943" s="3">
        <v>4.92</v>
      </c>
      <c r="E12943">
        <f t="shared" si="606"/>
        <v>1.3304488912925907</v>
      </c>
      <c r="F12943">
        <f t="shared" si="608"/>
        <v>1.0703173068471477</v>
      </c>
      <c r="G12943">
        <f t="shared" si="607"/>
        <v>1.072223269847256</v>
      </c>
    </row>
    <row r="12944" spans="1:7" x14ac:dyDescent="0.2">
      <c r="A12944" s="2">
        <v>41265.472222222219</v>
      </c>
      <c r="B12944" s="3">
        <v>3.8969999999999998</v>
      </c>
      <c r="C12944" s="3">
        <v>0.56299999999999994</v>
      </c>
      <c r="D12944" s="3">
        <v>5.6859999999999999</v>
      </c>
      <c r="E12944">
        <f t="shared" si="606"/>
        <v>1.4590710803181934</v>
      </c>
      <c r="F12944">
        <f t="shared" si="608"/>
        <v>1.076086956521739</v>
      </c>
      <c r="G12944">
        <f t="shared" si="607"/>
        <v>1.0470169408298551</v>
      </c>
    </row>
    <row r="12945" spans="1:7" x14ac:dyDescent="0.2">
      <c r="A12945" s="2">
        <v>41265.479166666664</v>
      </c>
      <c r="B12945" s="3">
        <v>4.0590000000000002</v>
      </c>
      <c r="C12945" s="3">
        <v>0.65800000000000003</v>
      </c>
      <c r="D12945" s="3">
        <v>5.6859999999999999</v>
      </c>
      <c r="E12945">
        <f t="shared" si="606"/>
        <v>1.4008376447400837</v>
      </c>
      <c r="F12945">
        <f t="shared" si="608"/>
        <v>1.075754229427095</v>
      </c>
      <c r="G12945">
        <f t="shared" si="607"/>
        <v>1.1607796101949024</v>
      </c>
    </row>
    <row r="12946" spans="1:7" x14ac:dyDescent="0.2">
      <c r="A12946" s="2">
        <v>41265.486111111109</v>
      </c>
      <c r="B12946" s="3">
        <v>3.774</v>
      </c>
      <c r="C12946" s="3">
        <v>0.60299999999999998</v>
      </c>
      <c r="D12946" s="3">
        <v>5.6859999999999999</v>
      </c>
      <c r="E12946">
        <f t="shared" si="606"/>
        <v>1.5066242713301536</v>
      </c>
      <c r="F12946">
        <f t="shared" si="608"/>
        <v>1.0729249535932115</v>
      </c>
      <c r="G12946">
        <f t="shared" si="607"/>
        <v>1.1476002727299675</v>
      </c>
    </row>
    <row r="12947" spans="1:7" x14ac:dyDescent="0.2">
      <c r="A12947" s="2">
        <v>41265.493055555555</v>
      </c>
      <c r="B12947" s="3">
        <v>3.5529999999999999</v>
      </c>
      <c r="C12947" s="3">
        <v>0.55100000000000005</v>
      </c>
      <c r="D12947" s="3">
        <v>4.92</v>
      </c>
      <c r="E12947">
        <f t="shared" si="606"/>
        <v>1.3847452856740783</v>
      </c>
      <c r="F12947">
        <f t="shared" si="608"/>
        <v>1.2443977296615514</v>
      </c>
      <c r="G12947">
        <f t="shared" si="607"/>
        <v>1.1756780001146725</v>
      </c>
    </row>
    <row r="12948" spans="1:7" x14ac:dyDescent="0.2">
      <c r="A12948" s="2">
        <v>41265.5</v>
      </c>
      <c r="B12948" s="3">
        <v>3.7730000000000001</v>
      </c>
      <c r="C12948" s="3">
        <v>0.58899999999999997</v>
      </c>
      <c r="D12948" s="3">
        <v>4.92</v>
      </c>
      <c r="E12948">
        <f t="shared" si="606"/>
        <v>1.3040021203286509</v>
      </c>
      <c r="F12948">
        <f t="shared" si="608"/>
        <v>1.2005841074108627</v>
      </c>
      <c r="G12948">
        <f t="shared" si="607"/>
        <v>1.1144930293230426</v>
      </c>
    </row>
    <row r="12949" spans="1:7" x14ac:dyDescent="0.2">
      <c r="A12949" s="2">
        <v>41265.506944444445</v>
      </c>
      <c r="B12949" s="3">
        <v>3.5760000000000001</v>
      </c>
      <c r="C12949" s="3">
        <v>0.55100000000000005</v>
      </c>
      <c r="D12949" s="3">
        <v>5.6859999999999999</v>
      </c>
      <c r="E12949">
        <f t="shared" si="606"/>
        <v>1.5900447427293065</v>
      </c>
      <c r="F12949">
        <f t="shared" si="608"/>
        <v>1.1895824122824645</v>
      </c>
      <c r="G12949">
        <f t="shared" si="607"/>
        <v>1.0699470374911946</v>
      </c>
    </row>
    <row r="12950" spans="1:7" x14ac:dyDescent="0.2">
      <c r="A12950" s="2">
        <v>41265.513888888891</v>
      </c>
      <c r="B12950" s="3">
        <v>3.9039999999999999</v>
      </c>
      <c r="C12950" s="3">
        <v>0.77</v>
      </c>
      <c r="D12950" s="3">
        <v>6.452</v>
      </c>
      <c r="E12950">
        <f t="shared" si="606"/>
        <v>1.6526639344262295</v>
      </c>
      <c r="F12950">
        <f t="shared" si="608"/>
        <v>1.1414137518799892</v>
      </c>
      <c r="G12950">
        <f t="shared" si="607"/>
        <v>1.0388064238309944</v>
      </c>
    </row>
    <row r="12951" spans="1:7" x14ac:dyDescent="0.2">
      <c r="A12951" s="2">
        <v>41265.520833333336</v>
      </c>
      <c r="B12951" s="3">
        <v>4.0460000000000003</v>
      </c>
      <c r="C12951" s="3">
        <v>0.67600000000000005</v>
      </c>
      <c r="D12951" s="3">
        <v>6.069</v>
      </c>
      <c r="E12951">
        <f t="shared" si="606"/>
        <v>1.5</v>
      </c>
      <c r="F12951">
        <f t="shared" si="608"/>
        <v>1.1156426686769694</v>
      </c>
      <c r="G12951">
        <f t="shared" si="607"/>
        <v>1.0288251674569127</v>
      </c>
    </row>
    <row r="12952" spans="1:7" x14ac:dyDescent="0.2">
      <c r="A12952" s="2">
        <v>41265.527777777781</v>
      </c>
      <c r="B12952" s="3">
        <v>4.9329999999999998</v>
      </c>
      <c r="C12952" s="3">
        <v>0.58499999999999996</v>
      </c>
      <c r="D12952" s="3">
        <v>6.835</v>
      </c>
      <c r="E12952">
        <f t="shared" si="606"/>
        <v>1.3855665923373202</v>
      </c>
      <c r="F12952">
        <f t="shared" si="608"/>
        <v>1.0976450954941588</v>
      </c>
      <c r="G12952">
        <f t="shared" si="607"/>
        <v>1.1017804942864735</v>
      </c>
    </row>
    <row r="12953" spans="1:7" x14ac:dyDescent="0.2">
      <c r="A12953" s="2">
        <v>41265.534722222219</v>
      </c>
      <c r="B12953" s="3">
        <v>4.4210000000000003</v>
      </c>
      <c r="C12953" s="3">
        <v>0.67</v>
      </c>
      <c r="D12953" s="3">
        <v>6.835</v>
      </c>
      <c r="E12953">
        <f t="shared" si="606"/>
        <v>1.5460303098846413</v>
      </c>
      <c r="F12953">
        <f t="shared" si="608"/>
        <v>1.2156351791530944</v>
      </c>
      <c r="G12953">
        <f t="shared" si="607"/>
        <v>1.126040148559071</v>
      </c>
    </row>
    <row r="12954" spans="1:7" x14ac:dyDescent="0.2">
      <c r="A12954" s="2">
        <v>41265.541666666664</v>
      </c>
      <c r="B12954" s="3">
        <v>4.0010000000000003</v>
      </c>
      <c r="C12954" s="3">
        <v>0.81799999999999995</v>
      </c>
      <c r="D12954" s="3">
        <v>6.452</v>
      </c>
      <c r="E12954">
        <f t="shared" si="606"/>
        <v>1.612596850787303</v>
      </c>
      <c r="F12954">
        <f t="shared" si="608"/>
        <v>1.2644358294225668</v>
      </c>
      <c r="G12954">
        <f t="shared" si="607"/>
        <v>1.3023286409682935</v>
      </c>
    </row>
    <row r="12955" spans="1:7" x14ac:dyDescent="0.2">
      <c r="A12955" s="2">
        <v>41265.548611111109</v>
      </c>
      <c r="B12955" s="3">
        <v>4.6260000000000003</v>
      </c>
      <c r="C12955" s="3">
        <v>0.80800000000000005</v>
      </c>
      <c r="D12955" s="3">
        <v>6.835</v>
      </c>
      <c r="E12955">
        <f t="shared" si="606"/>
        <v>1.4775183744055338</v>
      </c>
      <c r="F12955">
        <f t="shared" si="608"/>
        <v>1.3379618301932961</v>
      </c>
      <c r="G12955">
        <f t="shared" si="607"/>
        <v>1.2479164980985515</v>
      </c>
    </row>
    <row r="12956" spans="1:7" x14ac:dyDescent="0.2">
      <c r="A12956" s="2">
        <v>41265.555555555555</v>
      </c>
      <c r="B12956" s="3">
        <v>4.5030000000000001</v>
      </c>
      <c r="C12956" s="3">
        <v>0.74299999999999999</v>
      </c>
      <c r="D12956" s="3">
        <v>6.835</v>
      </c>
      <c r="E12956">
        <f t="shared" si="606"/>
        <v>1.5178769709082833</v>
      </c>
      <c r="F12956">
        <f t="shared" si="608"/>
        <v>1.2860501567398119</v>
      </c>
      <c r="G12956">
        <f t="shared" si="607"/>
        <v>1.1750857142857143</v>
      </c>
    </row>
    <row r="12957" spans="1:7" x14ac:dyDescent="0.2">
      <c r="A12957" s="2">
        <v>41265.5625</v>
      </c>
      <c r="B12957" s="3">
        <v>4.4809999999999999</v>
      </c>
      <c r="C12957" s="3">
        <v>0.88500000000000001</v>
      </c>
      <c r="D12957" s="3">
        <v>7.601</v>
      </c>
      <c r="E12957">
        <f t="shared" si="606"/>
        <v>1.6962731533139925</v>
      </c>
      <c r="F12957">
        <f t="shared" si="608"/>
        <v>1.3605566836709424</v>
      </c>
      <c r="G12957">
        <f t="shared" si="607"/>
        <v>1.1688325428032371</v>
      </c>
    </row>
    <row r="12958" spans="1:7" x14ac:dyDescent="0.2">
      <c r="A12958" s="2">
        <v>41265.569444444445</v>
      </c>
      <c r="B12958" s="3">
        <v>5.5979999999999999</v>
      </c>
      <c r="C12958" s="3">
        <v>0.98299999999999998</v>
      </c>
      <c r="D12958" s="3">
        <v>7.984</v>
      </c>
      <c r="E12958">
        <f t="shared" si="606"/>
        <v>1.4262236513040372</v>
      </c>
      <c r="F12958">
        <f t="shared" si="608"/>
        <v>1.2885826771653544</v>
      </c>
      <c r="G12958">
        <f t="shared" si="607"/>
        <v>1.223497374051741</v>
      </c>
    </row>
    <row r="12959" spans="1:7" x14ac:dyDescent="0.2">
      <c r="A12959" s="2">
        <v>41265.576388888891</v>
      </c>
      <c r="B12959" s="3">
        <v>6.1970000000000001</v>
      </c>
      <c r="C12959" s="3">
        <v>1.2090000000000001</v>
      </c>
      <c r="D12959" s="3">
        <v>9.8989999999999991</v>
      </c>
      <c r="E12959">
        <f t="shared" si="606"/>
        <v>1.5973858318541228</v>
      </c>
      <c r="F12959">
        <f t="shared" si="608"/>
        <v>1.2174984106802289</v>
      </c>
      <c r="G12959">
        <f t="shared" si="607"/>
        <v>1.1942016881916069</v>
      </c>
    </row>
    <row r="12960" spans="1:7" x14ac:dyDescent="0.2">
      <c r="A12960" s="2">
        <v>41265.583333333336</v>
      </c>
      <c r="B12960" s="3">
        <v>7.2910000000000004</v>
      </c>
      <c r="C12960" s="3">
        <v>1.1779999999999999</v>
      </c>
      <c r="D12960" s="3">
        <v>10.282</v>
      </c>
      <c r="E12960">
        <f t="shared" si="606"/>
        <v>1.4102317926210395</v>
      </c>
      <c r="F12960">
        <f t="shared" si="608"/>
        <v>1.133785348106499</v>
      </c>
      <c r="G12960">
        <f t="shared" si="607"/>
        <v>1.1420177415214354</v>
      </c>
    </row>
    <row r="12961" spans="1:7" x14ac:dyDescent="0.2">
      <c r="A12961" s="2">
        <v>41265.590277777781</v>
      </c>
      <c r="B12961" s="3">
        <v>7.6580000000000004</v>
      </c>
      <c r="C12961" s="3">
        <v>0.86</v>
      </c>
      <c r="D12961" s="3">
        <v>9.8989999999999991</v>
      </c>
      <c r="E12961">
        <f t="shared" si="606"/>
        <v>1.2926351527814048</v>
      </c>
      <c r="F12961">
        <f t="shared" si="608"/>
        <v>1.1091856911738271</v>
      </c>
      <c r="G12961">
        <f t="shared" si="607"/>
        <v>1.1236055958578302</v>
      </c>
    </row>
    <row r="12962" spans="1:7" x14ac:dyDescent="0.2">
      <c r="A12962" s="2">
        <v>41265.597222222219</v>
      </c>
      <c r="B12962" s="3">
        <v>9.157</v>
      </c>
      <c r="C12962" s="3">
        <v>0.73299999999999998</v>
      </c>
      <c r="D12962" s="3">
        <v>11.048</v>
      </c>
      <c r="E12962">
        <f t="shared" si="606"/>
        <v>1.2065086818827127</v>
      </c>
      <c r="F12962">
        <f t="shared" si="608"/>
        <v>1.0916811153179296</v>
      </c>
      <c r="G12962">
        <f t="shared" si="607"/>
        <v>1.0885067627268403</v>
      </c>
    </row>
    <row r="12963" spans="1:7" x14ac:dyDescent="0.2">
      <c r="A12963" s="2">
        <v>41265.604166666664</v>
      </c>
      <c r="B12963" s="3">
        <v>9.8190000000000008</v>
      </c>
      <c r="C12963" s="3">
        <v>1.143</v>
      </c>
      <c r="D12963" s="3">
        <v>12.58</v>
      </c>
      <c r="E12963">
        <f t="shared" si="606"/>
        <v>1.2811895305020877</v>
      </c>
      <c r="F12963">
        <f t="shared" si="608"/>
        <v>1.0892721591611207</v>
      </c>
      <c r="G12963">
        <f t="shared" si="607"/>
        <v>1.0717670048451429</v>
      </c>
    </row>
    <row r="12964" spans="1:7" x14ac:dyDescent="0.2">
      <c r="A12964" s="2">
        <v>41265.611111111109</v>
      </c>
      <c r="B12964" s="3">
        <v>10.214</v>
      </c>
      <c r="C12964" s="3">
        <v>1.2789999999999999</v>
      </c>
      <c r="D12964" s="3">
        <v>13.346</v>
      </c>
      <c r="E12964">
        <f t="shared" si="606"/>
        <v>1.3066379479146268</v>
      </c>
      <c r="F12964">
        <f t="shared" si="608"/>
        <v>1.1056875604773682</v>
      </c>
      <c r="G12964">
        <f t="shared" si="607"/>
        <v>1.1105107153162133</v>
      </c>
    </row>
    <row r="12965" spans="1:7" x14ac:dyDescent="0.2">
      <c r="A12965" s="2">
        <v>41265.618055555555</v>
      </c>
      <c r="B12965" s="3">
        <v>10.284000000000001</v>
      </c>
      <c r="C12965" s="3">
        <v>0.89800000000000002</v>
      </c>
      <c r="D12965" s="3">
        <v>12.962999999999999</v>
      </c>
      <c r="E12965">
        <f t="shared" si="606"/>
        <v>1.2605017502917151</v>
      </c>
      <c r="F12965">
        <f t="shared" si="608"/>
        <v>1.1223806752037251</v>
      </c>
      <c r="G12965">
        <f t="shared" si="607"/>
        <v>1.1217806041335454</v>
      </c>
    </row>
    <row r="12966" spans="1:7" x14ac:dyDescent="0.2">
      <c r="A12966" s="2">
        <v>41265.625</v>
      </c>
      <c r="B12966" s="3">
        <v>8.4979999999999993</v>
      </c>
      <c r="C12966" s="3">
        <v>1.0940000000000001</v>
      </c>
      <c r="D12966" s="3">
        <v>11.430999999999999</v>
      </c>
      <c r="E12966">
        <f t="shared" si="606"/>
        <v>1.3451400329489291</v>
      </c>
      <c r="F12966">
        <f t="shared" si="608"/>
        <v>1.0425508276858129</v>
      </c>
      <c r="G12966">
        <f t="shared" si="607"/>
        <v>1.1161172112887705</v>
      </c>
    </row>
    <row r="12967" spans="1:7" x14ac:dyDescent="0.2">
      <c r="A12967" s="2">
        <v>41265.631944444445</v>
      </c>
      <c r="B12967" s="3">
        <v>8.5500000000000007</v>
      </c>
      <c r="C12967" s="3">
        <v>1.28</v>
      </c>
      <c r="D12967" s="3">
        <v>12.196999999999999</v>
      </c>
      <c r="E12967">
        <f t="shared" si="606"/>
        <v>1.426549707602339</v>
      </c>
      <c r="F12967">
        <f t="shared" si="608"/>
        <v>1.1356955801400244</v>
      </c>
      <c r="G12967">
        <f t="shared" si="607"/>
        <v>1.0833024142475147</v>
      </c>
    </row>
    <row r="12968" spans="1:7" x14ac:dyDescent="0.2">
      <c r="A12968" s="2">
        <v>41265.638888888891</v>
      </c>
      <c r="B12968" s="3">
        <v>9.282</v>
      </c>
      <c r="C12968" s="3">
        <v>1.204</v>
      </c>
      <c r="D12968" s="3">
        <v>12.196999999999999</v>
      </c>
      <c r="E12968">
        <f t="shared" si="606"/>
        <v>1.3140486964016376</v>
      </c>
      <c r="F12968">
        <f t="shared" si="608"/>
        <v>1.0990621336459554</v>
      </c>
      <c r="G12968">
        <f t="shared" si="607"/>
        <v>1.0624772564717102</v>
      </c>
    </row>
    <row r="12969" spans="1:7" x14ac:dyDescent="0.2">
      <c r="A12969" s="2">
        <v>41265.645833333336</v>
      </c>
      <c r="B12969" s="3">
        <v>8.9779999999999998</v>
      </c>
      <c r="C12969" s="3">
        <v>1.21</v>
      </c>
      <c r="D12969" s="3">
        <v>14.112</v>
      </c>
      <c r="E12969">
        <f t="shared" si="606"/>
        <v>1.5718422811316553</v>
      </c>
      <c r="F12969">
        <f t="shared" si="608"/>
        <v>1.0866600756826783</v>
      </c>
      <c r="G12969">
        <f t="shared" si="607"/>
        <v>1.0375453386922853</v>
      </c>
    </row>
    <row r="12970" spans="1:7" x14ac:dyDescent="0.2">
      <c r="A12970" s="2">
        <v>41265.652777777781</v>
      </c>
      <c r="B12970" s="3">
        <v>9.3840000000000003</v>
      </c>
      <c r="C12970" s="3">
        <v>1.1100000000000001</v>
      </c>
      <c r="D12970" s="3">
        <v>12.58</v>
      </c>
      <c r="E12970">
        <f t="shared" si="606"/>
        <v>1.3405797101449275</v>
      </c>
      <c r="F12970">
        <f t="shared" si="608"/>
        <v>1.057564698075647</v>
      </c>
      <c r="G12970">
        <f t="shared" si="607"/>
        <v>1.0607261772633583</v>
      </c>
    </row>
    <row r="12971" spans="1:7" x14ac:dyDescent="0.2">
      <c r="A12971" s="2">
        <v>41265.659722222219</v>
      </c>
      <c r="B12971" s="3">
        <v>9.3140000000000001</v>
      </c>
      <c r="C12971" s="3">
        <v>1.2490000000000001</v>
      </c>
      <c r="D12971" s="3">
        <v>13.346</v>
      </c>
      <c r="E12971">
        <f t="shared" si="606"/>
        <v>1.4328967146231479</v>
      </c>
      <c r="F12971">
        <f t="shared" si="608"/>
        <v>1.0432411375146085</v>
      </c>
      <c r="G12971">
        <f t="shared" si="607"/>
        <v>1.0365170547994182</v>
      </c>
    </row>
    <row r="12972" spans="1:7" x14ac:dyDescent="0.2">
      <c r="A12972" s="2">
        <v>41265.666666666664</v>
      </c>
      <c r="B12972" s="3">
        <v>10.625</v>
      </c>
      <c r="C12972" s="3">
        <v>0.90200000000000002</v>
      </c>
      <c r="D12972" s="3">
        <v>13.728999999999999</v>
      </c>
      <c r="E12972">
        <f t="shared" si="606"/>
        <v>1.2921411764705881</v>
      </c>
      <c r="F12972">
        <f t="shared" si="608"/>
        <v>1.0264141301223291</v>
      </c>
      <c r="G12972">
        <f t="shared" si="607"/>
        <v>1.0448278283667689</v>
      </c>
    </row>
    <row r="12973" spans="1:7" x14ac:dyDescent="0.2">
      <c r="A12973" s="2">
        <v>41265.673611111109</v>
      </c>
      <c r="B12973" s="3">
        <v>10.420999999999999</v>
      </c>
      <c r="C12973" s="3">
        <v>1.2809999999999999</v>
      </c>
      <c r="D12973" s="3">
        <v>13.728999999999999</v>
      </c>
      <c r="E12973">
        <f t="shared" si="606"/>
        <v>1.3174359466461951</v>
      </c>
      <c r="F12973">
        <f t="shared" si="608"/>
        <v>1.0331956210715838</v>
      </c>
      <c r="G12973">
        <f t="shared" si="607"/>
        <v>1.0495326553406619</v>
      </c>
    </row>
    <row r="12974" spans="1:7" x14ac:dyDescent="0.2">
      <c r="A12974" s="2">
        <v>41265.680555555555</v>
      </c>
      <c r="B12974" s="3">
        <v>9.9440000000000008</v>
      </c>
      <c r="C12974" s="3">
        <v>1.365</v>
      </c>
      <c r="D12974" s="3">
        <v>14.112</v>
      </c>
      <c r="E12974">
        <f t="shared" si="606"/>
        <v>1.419147224456959</v>
      </c>
      <c r="F12974">
        <f t="shared" si="608"/>
        <v>1.0319017419924541</v>
      </c>
      <c r="G12974">
        <f t="shared" si="607"/>
        <v>1.079268713349431</v>
      </c>
    </row>
    <row r="12975" spans="1:7" x14ac:dyDescent="0.2">
      <c r="A12975" s="2">
        <v>41265.6875</v>
      </c>
      <c r="B12975" s="3">
        <v>10.592000000000001</v>
      </c>
      <c r="C12975" s="3">
        <v>1.2529999999999999</v>
      </c>
      <c r="D12975" s="3">
        <v>14.494999999999999</v>
      </c>
      <c r="E12975">
        <f t="shared" si="606"/>
        <v>1.3684856495468276</v>
      </c>
      <c r="F12975">
        <f t="shared" si="608"/>
        <v>1.0704632144034407</v>
      </c>
      <c r="G12975">
        <f t="shared" si="607"/>
        <v>1.0651959282334116</v>
      </c>
    </row>
    <row r="12976" spans="1:7" x14ac:dyDescent="0.2">
      <c r="A12976" s="2">
        <v>41265.694444444445</v>
      </c>
      <c r="B12976" s="3">
        <v>10.712</v>
      </c>
      <c r="C12976" s="3">
        <v>1.403</v>
      </c>
      <c r="D12976" s="3">
        <v>14.494999999999999</v>
      </c>
      <c r="E12976">
        <f t="shared" si="606"/>
        <v>1.3531553398058251</v>
      </c>
      <c r="F12976">
        <f t="shared" si="608"/>
        <v>1.1159369205069654</v>
      </c>
      <c r="G12976">
        <f t="shared" si="607"/>
        <v>1.0605862014417755</v>
      </c>
    </row>
    <row r="12977" spans="1:7" x14ac:dyDescent="0.2">
      <c r="A12977" s="2">
        <v>41265.701388888891</v>
      </c>
      <c r="B12977" s="3">
        <v>10.324</v>
      </c>
      <c r="C12977" s="3">
        <v>1.39</v>
      </c>
      <c r="D12977" s="3">
        <v>14.878</v>
      </c>
      <c r="E12977">
        <f t="shared" si="606"/>
        <v>1.4411080976365751</v>
      </c>
      <c r="F12977">
        <f t="shared" si="608"/>
        <v>1.0966630205133585</v>
      </c>
      <c r="G12977">
        <f t="shared" si="607"/>
        <v>1.1096696035242288</v>
      </c>
    </row>
    <row r="12978" spans="1:7" x14ac:dyDescent="0.2">
      <c r="A12978" s="2">
        <v>41265.708333333336</v>
      </c>
      <c r="B12978" s="3">
        <v>10.214</v>
      </c>
      <c r="C12978" s="3">
        <v>1.159</v>
      </c>
      <c r="D12978" s="3">
        <v>13.346</v>
      </c>
      <c r="E12978">
        <f t="shared" si="606"/>
        <v>1.3066379479146268</v>
      </c>
      <c r="F12978">
        <f t="shared" si="608"/>
        <v>1.0743665776107572</v>
      </c>
      <c r="G12978">
        <f t="shared" si="607"/>
        <v>1.1003866063822816</v>
      </c>
    </row>
    <row r="12979" spans="1:7" x14ac:dyDescent="0.2">
      <c r="A12979" s="2">
        <v>41265.715277777781</v>
      </c>
      <c r="B12979" s="3">
        <v>10.499000000000001</v>
      </c>
      <c r="C12979" s="3">
        <v>1.472</v>
      </c>
      <c r="D12979" s="3">
        <v>15.644</v>
      </c>
      <c r="E12979">
        <f t="shared" si="606"/>
        <v>1.4900466711115343</v>
      </c>
      <c r="F12979">
        <f t="shared" si="608"/>
        <v>1.0504499590946277</v>
      </c>
      <c r="G12979">
        <f t="shared" si="607"/>
        <v>1.0734466888263872</v>
      </c>
    </row>
    <row r="12980" spans="1:7" x14ac:dyDescent="0.2">
      <c r="A12980" s="2">
        <v>41265.722222222219</v>
      </c>
      <c r="B12980" s="3">
        <v>11.366</v>
      </c>
      <c r="C12980" s="3">
        <v>1.673</v>
      </c>
      <c r="D12980" s="3">
        <v>15.260999999999999</v>
      </c>
      <c r="E12980">
        <f t="shared" si="606"/>
        <v>1.3426887207460847</v>
      </c>
      <c r="F12980">
        <f t="shared" si="608"/>
        <v>1.0869162111672317</v>
      </c>
      <c r="G12980">
        <f t="shared" si="607"/>
        <v>1.1580554638494551</v>
      </c>
    </row>
    <row r="12981" spans="1:7" x14ac:dyDescent="0.2">
      <c r="A12981" s="2">
        <v>41265.729166666664</v>
      </c>
      <c r="B12981" s="3">
        <v>12.135999999999999</v>
      </c>
      <c r="C12981" s="3">
        <v>1.5429999999999999</v>
      </c>
      <c r="D12981" s="3">
        <v>14.878</v>
      </c>
      <c r="E12981">
        <f t="shared" si="606"/>
        <v>1.2259393539881345</v>
      </c>
      <c r="F12981">
        <f t="shared" si="608"/>
        <v>1.1705789056304521</v>
      </c>
      <c r="G12981">
        <f t="shared" si="607"/>
        <v>1.1225698055844466</v>
      </c>
    </row>
    <row r="12982" spans="1:7" x14ac:dyDescent="0.2">
      <c r="A12982" s="2">
        <v>41265.736111111109</v>
      </c>
      <c r="B12982" s="3">
        <v>12.198</v>
      </c>
      <c r="C12982" s="3">
        <v>1.7190000000000001</v>
      </c>
      <c r="D12982" s="3">
        <v>16.792999999999999</v>
      </c>
      <c r="E12982">
        <f t="shared" si="606"/>
        <v>1.3767010985407442</v>
      </c>
      <c r="F12982">
        <f t="shared" si="608"/>
        <v>1.1455956538610788</v>
      </c>
      <c r="G12982">
        <f t="shared" si="607"/>
        <v>1.0891942244993014</v>
      </c>
    </row>
    <row r="12983" spans="1:7" x14ac:dyDescent="0.2">
      <c r="A12983" s="2">
        <v>41265.743055555555</v>
      </c>
      <c r="B12983" s="3">
        <v>11.709</v>
      </c>
      <c r="C12983" s="3">
        <v>1.6459999999999999</v>
      </c>
      <c r="D12983" s="3">
        <v>15.644</v>
      </c>
      <c r="E12983">
        <f t="shared" si="606"/>
        <v>1.3360662738064737</v>
      </c>
      <c r="F12983">
        <f t="shared" si="608"/>
        <v>1.1153565221771655</v>
      </c>
      <c r="G12983">
        <f t="shared" si="607"/>
        <v>1.0872487043681303</v>
      </c>
    </row>
    <row r="12984" spans="1:7" x14ac:dyDescent="0.2">
      <c r="A12984" s="2">
        <v>41265.75</v>
      </c>
      <c r="B12984" s="3">
        <v>11.765000000000001</v>
      </c>
      <c r="C12984" s="3">
        <v>1.5029999999999999</v>
      </c>
      <c r="D12984" s="3">
        <v>15.644</v>
      </c>
      <c r="E12984">
        <f t="shared" si="606"/>
        <v>1.3297067573310666</v>
      </c>
      <c r="F12984">
        <f t="shared" si="608"/>
        <v>1.0774976884519927</v>
      </c>
      <c r="G12984">
        <f t="shared" si="607"/>
        <v>1.0528028235034603</v>
      </c>
    </row>
    <row r="12985" spans="1:7" x14ac:dyDescent="0.2">
      <c r="A12985" s="2">
        <v>41265.756944444445</v>
      </c>
      <c r="B12985" s="3">
        <v>13.090999999999999</v>
      </c>
      <c r="C12985" s="3">
        <v>2.4329999999999998</v>
      </c>
      <c r="D12985" s="3">
        <v>18.707999999999998</v>
      </c>
      <c r="E12985">
        <f t="shared" si="606"/>
        <v>1.429073409212436</v>
      </c>
      <c r="F12985">
        <f t="shared" si="608"/>
        <v>1.071747522296308</v>
      </c>
      <c r="G12985">
        <f t="shared" si="607"/>
        <v>1.045442514625754</v>
      </c>
    </row>
    <row r="12986" spans="1:7" x14ac:dyDescent="0.2">
      <c r="A12986" s="2">
        <v>41265.763888888891</v>
      </c>
      <c r="B12986" s="3">
        <v>14.760999999999999</v>
      </c>
      <c r="C12986" s="3">
        <v>1.286</v>
      </c>
      <c r="D12986" s="3">
        <v>18.324999999999999</v>
      </c>
      <c r="E12986">
        <f t="shared" si="606"/>
        <v>1.2414470564324911</v>
      </c>
      <c r="F12986">
        <f t="shared" si="608"/>
        <v>1.0896139366649442</v>
      </c>
      <c r="G12986">
        <f t="shared" si="607"/>
        <v>1.075518999464804</v>
      </c>
    </row>
    <row r="12987" spans="1:7" x14ac:dyDescent="0.2">
      <c r="A12987" s="2">
        <v>41265.770833333336</v>
      </c>
      <c r="B12987" s="3">
        <v>13.786</v>
      </c>
      <c r="C12987" s="3">
        <v>1.6559999999999999</v>
      </c>
      <c r="D12987" s="3">
        <v>17.942</v>
      </c>
      <c r="E12987">
        <f t="shared" si="606"/>
        <v>1.3014652546061223</v>
      </c>
      <c r="F12987">
        <f t="shared" si="608"/>
        <v>1.105570170422052</v>
      </c>
      <c r="G12987">
        <f t="shared" si="607"/>
        <v>1.0952116877653268</v>
      </c>
    </row>
    <row r="12988" spans="1:7" x14ac:dyDescent="0.2">
      <c r="A12988" s="2">
        <v>41265.777777777781</v>
      </c>
      <c r="B12988" s="3">
        <v>14.294</v>
      </c>
      <c r="C12988" s="3">
        <v>1.768</v>
      </c>
      <c r="D12988" s="3">
        <v>19.091000000000001</v>
      </c>
      <c r="E12988">
        <f t="shared" si="606"/>
        <v>1.3355953546942774</v>
      </c>
      <c r="F12988">
        <f t="shared" si="608"/>
        <v>1.130526315789474</v>
      </c>
      <c r="G12988">
        <f t="shared" si="607"/>
        <v>1.1073772948307699</v>
      </c>
    </row>
    <row r="12989" spans="1:7" x14ac:dyDescent="0.2">
      <c r="A12989" s="2">
        <v>41265.784722222219</v>
      </c>
      <c r="B12989" s="3">
        <v>14.499000000000001</v>
      </c>
      <c r="C12989" s="3">
        <v>1.93</v>
      </c>
      <c r="D12989" s="3">
        <v>19.091000000000001</v>
      </c>
      <c r="E12989">
        <f t="shared" si="606"/>
        <v>1.3167114973446445</v>
      </c>
      <c r="F12989">
        <f t="shared" si="608"/>
        <v>1.1510035590955399</v>
      </c>
      <c r="G12989">
        <f t="shared" si="607"/>
        <v>1.1325377443371134</v>
      </c>
    </row>
    <row r="12990" spans="1:7" x14ac:dyDescent="0.2">
      <c r="A12990" s="2">
        <v>41265.791666666664</v>
      </c>
      <c r="B12990" s="3">
        <v>12.206</v>
      </c>
      <c r="C12990" s="3">
        <v>1.4430000000000001</v>
      </c>
      <c r="D12990" s="3">
        <v>16.41</v>
      </c>
      <c r="E12990">
        <f t="shared" si="606"/>
        <v>1.3444207766672129</v>
      </c>
      <c r="F12990">
        <f t="shared" si="608"/>
        <v>1.1324558723918559</v>
      </c>
      <c r="G12990">
        <f t="shared" si="607"/>
        <v>1.0953922789539228</v>
      </c>
    </row>
    <row r="12991" spans="1:7" x14ac:dyDescent="0.2">
      <c r="A12991" s="2">
        <v>41265.798611111109</v>
      </c>
      <c r="B12991" s="3">
        <v>11.736000000000001</v>
      </c>
      <c r="C12991" s="3">
        <v>1.756</v>
      </c>
      <c r="D12991" s="3">
        <v>15.644</v>
      </c>
      <c r="E12991">
        <f t="shared" si="606"/>
        <v>1.3329925017041582</v>
      </c>
      <c r="F12991">
        <f t="shared" si="608"/>
        <v>1.1293572669368848</v>
      </c>
      <c r="G12991">
        <f t="shared" si="607"/>
        <v>1.0748851305112912</v>
      </c>
    </row>
    <row r="12992" spans="1:7" x14ac:dyDescent="0.2">
      <c r="A12992" s="2">
        <v>41265.805555555555</v>
      </c>
      <c r="B12992" s="3">
        <v>12.166</v>
      </c>
      <c r="C12992" s="3">
        <v>1.706</v>
      </c>
      <c r="D12992" s="3">
        <v>16.41</v>
      </c>
      <c r="E12992">
        <f t="shared" si="606"/>
        <v>1.3488410323853361</v>
      </c>
      <c r="F12992">
        <f t="shared" si="608"/>
        <v>1.1524643360068574</v>
      </c>
      <c r="G12992">
        <f t="shared" si="607"/>
        <v>1.0654365282760976</v>
      </c>
    </row>
    <row r="12993" spans="1:7" x14ac:dyDescent="0.2">
      <c r="A12993" s="2">
        <v>41265.8125</v>
      </c>
      <c r="B12993" s="3">
        <v>12.048999999999999</v>
      </c>
      <c r="C12993" s="3">
        <v>1.9059999999999999</v>
      </c>
      <c r="D12993" s="3">
        <v>16.792999999999999</v>
      </c>
      <c r="E12993">
        <f t="shared" si="606"/>
        <v>1.3937256203834343</v>
      </c>
      <c r="F12993">
        <f t="shared" si="608"/>
        <v>1.1223124530461848</v>
      </c>
      <c r="G12993">
        <f t="shared" si="607"/>
        <v>1.0539421424748598</v>
      </c>
    </row>
    <row r="12994" spans="1:7" x14ac:dyDescent="0.2">
      <c r="A12994" s="2">
        <v>41265.819444444445</v>
      </c>
      <c r="B12994" s="3">
        <v>12.925000000000001</v>
      </c>
      <c r="C12994" s="3">
        <v>1.677</v>
      </c>
      <c r="D12994" s="3">
        <v>16.792999999999999</v>
      </c>
      <c r="E12994">
        <f t="shared" si="606"/>
        <v>1.29926499032882</v>
      </c>
      <c r="F12994">
        <f t="shared" si="608"/>
        <v>1.0844231411814862</v>
      </c>
      <c r="G12994">
        <f t="shared" si="607"/>
        <v>1.0353262373406629</v>
      </c>
    </row>
    <row r="12995" spans="1:7" x14ac:dyDescent="0.2">
      <c r="A12995" s="2">
        <v>41265.826388888891</v>
      </c>
      <c r="B12995" s="3">
        <v>14.211</v>
      </c>
      <c r="C12995" s="3">
        <v>1.7549999999999999</v>
      </c>
      <c r="D12995" s="3">
        <v>18.324999999999999</v>
      </c>
      <c r="E12995">
        <f t="shared" ref="E12995:E13058" si="609">D12995/B12995</f>
        <v>1.2894940539019069</v>
      </c>
      <c r="F12995">
        <f t="shared" si="608"/>
        <v>1.0644920487705567</v>
      </c>
      <c r="G12995">
        <f t="shared" ref="G12995:G13058" si="610">MAX(D12995:D13000)/AVERAGE(D12995:D13000)</f>
        <v>1.0280627198124266</v>
      </c>
    </row>
    <row r="12996" spans="1:7" x14ac:dyDescent="0.2">
      <c r="A12996" s="2">
        <v>41265.833333333336</v>
      </c>
      <c r="B12996" s="3">
        <v>14.628</v>
      </c>
      <c r="C12996" s="3">
        <v>1.7609999999999999</v>
      </c>
      <c r="D12996" s="3">
        <v>18.324999999999999</v>
      </c>
      <c r="E12996">
        <f t="shared" si="609"/>
        <v>1.2527344818156958</v>
      </c>
      <c r="F12996">
        <f t="shared" ref="F12996:F13059" si="611">MAX(B12996:B13001)/AVERAGE(B12996:B13001)</f>
        <v>1.0533407946278679</v>
      </c>
      <c r="G12996">
        <f t="shared" si="610"/>
        <v>1.0280627198124266</v>
      </c>
    </row>
    <row r="12997" spans="1:7" x14ac:dyDescent="0.2">
      <c r="A12997" s="2">
        <v>41265.840277777781</v>
      </c>
      <c r="B12997" s="3">
        <v>15.686</v>
      </c>
      <c r="C12997" s="3">
        <v>1.0980000000000001</v>
      </c>
      <c r="D12997" s="3">
        <v>18.707999999999998</v>
      </c>
      <c r="E12997">
        <f t="shared" si="609"/>
        <v>1.1926558714777509</v>
      </c>
      <c r="F12997">
        <f t="shared" si="611"/>
        <v>1.0576257472917696</v>
      </c>
      <c r="G12997">
        <f t="shared" si="610"/>
        <v>1.0426931222829117</v>
      </c>
    </row>
    <row r="12998" spans="1:7" x14ac:dyDescent="0.2">
      <c r="A12998" s="2">
        <v>41265.847222222219</v>
      </c>
      <c r="B12998" s="3">
        <v>14.36</v>
      </c>
      <c r="C12998" s="3">
        <v>1.538</v>
      </c>
      <c r="D12998" s="3">
        <v>17.559000000000001</v>
      </c>
      <c r="E12998">
        <f t="shared" si="609"/>
        <v>1.2227715877437326</v>
      </c>
      <c r="F12998">
        <f t="shared" si="611"/>
        <v>1.0325739930693634</v>
      </c>
      <c r="G12998">
        <f t="shared" si="610"/>
        <v>1.0501655969911867</v>
      </c>
    </row>
    <row r="12999" spans="1:7" x14ac:dyDescent="0.2">
      <c r="A12999" s="2">
        <v>41265.854166666664</v>
      </c>
      <c r="B12999" s="3">
        <v>14.978999999999999</v>
      </c>
      <c r="C12999" s="3">
        <v>1.1579999999999999</v>
      </c>
      <c r="D12999" s="3">
        <v>18.707999999999998</v>
      </c>
      <c r="E12999">
        <f t="shared" si="609"/>
        <v>1.2489485279391148</v>
      </c>
      <c r="F12999">
        <f t="shared" si="611"/>
        <v>1.0281001832620649</v>
      </c>
      <c r="G12999">
        <f t="shared" si="610"/>
        <v>1.0565219797450609</v>
      </c>
    </row>
    <row r="13000" spans="1:7" x14ac:dyDescent="0.2">
      <c r="A13000" s="2">
        <v>41265.861111111109</v>
      </c>
      <c r="B13000" s="3">
        <v>14.55</v>
      </c>
      <c r="C13000" s="3">
        <v>1.3009999999999999</v>
      </c>
      <c r="D13000" s="3">
        <v>17.559000000000001</v>
      </c>
      <c r="E13000">
        <f t="shared" si="609"/>
        <v>1.2068041237113403</v>
      </c>
      <c r="F13000">
        <f t="shared" si="611"/>
        <v>1.040137339055794</v>
      </c>
      <c r="G13000">
        <f t="shared" si="610"/>
        <v>1.0678387977887367</v>
      </c>
    </row>
    <row r="13001" spans="1:7" x14ac:dyDescent="0.2">
      <c r="A13001" s="2">
        <v>41265.868055555555</v>
      </c>
      <c r="B13001" s="3">
        <v>15.147</v>
      </c>
      <c r="C13001" s="3">
        <v>1.2569999999999999</v>
      </c>
      <c r="D13001" s="3">
        <v>18.324999999999999</v>
      </c>
      <c r="E13001">
        <f t="shared" si="609"/>
        <v>1.2098105235360137</v>
      </c>
      <c r="F13001">
        <f t="shared" si="611"/>
        <v>1.0787437090494729</v>
      </c>
      <c r="G13001">
        <f t="shared" si="610"/>
        <v>1.0872487043681303</v>
      </c>
    </row>
    <row r="13002" spans="1:7" x14ac:dyDescent="0.2">
      <c r="A13002" s="2">
        <v>41265.875</v>
      </c>
      <c r="B13002" s="3">
        <v>14.266</v>
      </c>
      <c r="C13002" s="3">
        <v>1.2649999999999999</v>
      </c>
      <c r="D13002" s="3">
        <v>16.792999999999999</v>
      </c>
      <c r="E13002">
        <f t="shared" si="609"/>
        <v>1.177134445534838</v>
      </c>
      <c r="F13002">
        <f t="shared" si="611"/>
        <v>1.1133234324263097</v>
      </c>
      <c r="G13002">
        <f t="shared" si="610"/>
        <v>1.115638970323259</v>
      </c>
    </row>
    <row r="13003" spans="1:7" x14ac:dyDescent="0.2">
      <c r="A13003" s="2">
        <v>41265.881944444445</v>
      </c>
      <c r="B13003" s="3">
        <v>14.712999999999999</v>
      </c>
      <c r="C13003" s="3">
        <v>1.2450000000000001</v>
      </c>
      <c r="D13003" s="3">
        <v>17.942</v>
      </c>
      <c r="E13003">
        <f t="shared" si="609"/>
        <v>1.2194657785631755</v>
      </c>
      <c r="F13003">
        <f t="shared" si="611"/>
        <v>1.1780891244706071</v>
      </c>
      <c r="G13003">
        <f t="shared" si="610"/>
        <v>1.1455516441315305</v>
      </c>
    </row>
    <row r="13004" spans="1:7" x14ac:dyDescent="0.2">
      <c r="A13004" s="2">
        <v>41265.888888888891</v>
      </c>
      <c r="B13004" s="3">
        <v>14.743</v>
      </c>
      <c r="C13004" s="3">
        <v>1.5680000000000001</v>
      </c>
      <c r="D13004" s="3">
        <v>19.091000000000001</v>
      </c>
      <c r="E13004">
        <f t="shared" si="609"/>
        <v>1.2949196228718713</v>
      </c>
      <c r="F13004">
        <f t="shared" si="611"/>
        <v>1.2279011660188783</v>
      </c>
      <c r="G13004">
        <f t="shared" si="610"/>
        <v>1.1543950174349467</v>
      </c>
    </row>
    <row r="13005" spans="1:7" x14ac:dyDescent="0.2">
      <c r="A13005" s="2">
        <v>41265.895833333336</v>
      </c>
      <c r="B13005" s="3">
        <v>13.956</v>
      </c>
      <c r="C13005" s="3">
        <v>1.681</v>
      </c>
      <c r="D13005" s="3">
        <v>17.559000000000001</v>
      </c>
      <c r="E13005">
        <f t="shared" si="609"/>
        <v>1.2581685296646605</v>
      </c>
      <c r="F13005">
        <f t="shared" si="611"/>
        <v>1.2040029907402081</v>
      </c>
      <c r="G13005">
        <f t="shared" si="610"/>
        <v>1.1356191131390183</v>
      </c>
    </row>
    <row r="13006" spans="1:7" x14ac:dyDescent="0.2">
      <c r="A13006" s="2">
        <v>41265.902777777781</v>
      </c>
      <c r="B13006" s="3">
        <v>11.423</v>
      </c>
      <c r="C13006" s="3">
        <v>1.728</v>
      </c>
      <c r="D13006" s="3">
        <v>15.644</v>
      </c>
      <c r="E13006">
        <f t="shared" si="609"/>
        <v>1.3695176398494266</v>
      </c>
      <c r="F13006">
        <f t="shared" si="611"/>
        <v>1.0920841504724552</v>
      </c>
      <c r="G13006">
        <f t="shared" si="610"/>
        <v>1.1444885141266556</v>
      </c>
    </row>
    <row r="13007" spans="1:7" x14ac:dyDescent="0.2">
      <c r="A13007" s="2">
        <v>41265.909722222219</v>
      </c>
      <c r="B13007" s="3">
        <v>10.353</v>
      </c>
      <c r="C13007" s="3">
        <v>1.619</v>
      </c>
      <c r="D13007" s="3">
        <v>15.644</v>
      </c>
      <c r="E13007">
        <f t="shared" si="609"/>
        <v>1.5110595962522941</v>
      </c>
      <c r="F13007">
        <f t="shared" si="611"/>
        <v>1.0858409040549524</v>
      </c>
      <c r="G13007">
        <f t="shared" si="610"/>
        <v>1.1400365630712979</v>
      </c>
    </row>
    <row r="13008" spans="1:7" x14ac:dyDescent="0.2">
      <c r="A13008" s="2">
        <v>41265.916666666664</v>
      </c>
      <c r="B13008" s="3">
        <v>9.8979999999999997</v>
      </c>
      <c r="C13008" s="3">
        <v>1.7869999999999999</v>
      </c>
      <c r="D13008" s="3">
        <v>14.112</v>
      </c>
      <c r="E13008">
        <f t="shared" si="609"/>
        <v>1.4257425742574259</v>
      </c>
      <c r="F13008">
        <f t="shared" si="611"/>
        <v>1.1082422191574368</v>
      </c>
      <c r="G13008">
        <f t="shared" si="610"/>
        <v>1.1400365630712979</v>
      </c>
    </row>
    <row r="13009" spans="1:7" x14ac:dyDescent="0.2">
      <c r="A13009" s="2">
        <v>41265.923611111109</v>
      </c>
      <c r="B13009" s="3">
        <v>11.667</v>
      </c>
      <c r="C13009" s="3">
        <v>1.927</v>
      </c>
      <c r="D13009" s="3">
        <v>17.175999999999998</v>
      </c>
      <c r="E13009">
        <f t="shared" si="609"/>
        <v>1.4721865089568869</v>
      </c>
      <c r="F13009">
        <f t="shared" si="611"/>
        <v>1.0747170019441035</v>
      </c>
      <c r="G13009">
        <f t="shared" si="610"/>
        <v>1.1056301958157675</v>
      </c>
    </row>
    <row r="13010" spans="1:7" x14ac:dyDescent="0.2">
      <c r="A13010" s="2">
        <v>41265.930555555555</v>
      </c>
      <c r="B13010" s="3">
        <v>12.250999999999999</v>
      </c>
      <c r="C13010" s="3">
        <v>2.2789999999999999</v>
      </c>
      <c r="D13010" s="3">
        <v>18.707999999999998</v>
      </c>
      <c r="E13010">
        <f t="shared" si="609"/>
        <v>1.5270590155905639</v>
      </c>
      <c r="F13010">
        <f t="shared" si="611"/>
        <v>1.0794798288254601</v>
      </c>
      <c r="G13010">
        <f t="shared" si="610"/>
        <v>1.1140356100756268</v>
      </c>
    </row>
    <row r="13011" spans="1:7" x14ac:dyDescent="0.2">
      <c r="A13011" s="2">
        <v>41265.9375</v>
      </c>
      <c r="B13011" s="3">
        <v>11.715999999999999</v>
      </c>
      <c r="C13011" s="3">
        <v>1.8959999999999999</v>
      </c>
      <c r="D13011" s="3">
        <v>16.792999999999999</v>
      </c>
      <c r="E13011">
        <f t="shared" si="609"/>
        <v>1.4333390235575283</v>
      </c>
      <c r="F13011">
        <f t="shared" si="611"/>
        <v>1.1193780780658553</v>
      </c>
      <c r="G13011">
        <f t="shared" si="610"/>
        <v>1.1509002797368111</v>
      </c>
    </row>
    <row r="13012" spans="1:7" x14ac:dyDescent="0.2">
      <c r="A13012" s="2">
        <v>41265.944444444445</v>
      </c>
      <c r="B13012" s="3">
        <v>11.81</v>
      </c>
      <c r="C13012" s="3">
        <v>1.6779999999999999</v>
      </c>
      <c r="D13012" s="3">
        <v>16.027000000000001</v>
      </c>
      <c r="E13012">
        <f t="shared" si="609"/>
        <v>1.3570702794242169</v>
      </c>
      <c r="F13012">
        <f t="shared" si="611"/>
        <v>1.1010195366712927</v>
      </c>
      <c r="G13012">
        <f t="shared" si="610"/>
        <v>1.1422817479714538</v>
      </c>
    </row>
    <row r="13013" spans="1:7" x14ac:dyDescent="0.2">
      <c r="A13013" s="2">
        <v>41265.951388888891</v>
      </c>
      <c r="B13013" s="3">
        <v>12.991</v>
      </c>
      <c r="C13013" s="3">
        <v>0.91</v>
      </c>
      <c r="D13013" s="3">
        <v>15.644</v>
      </c>
      <c r="E13013">
        <f t="shared" si="609"/>
        <v>1.204218304980371</v>
      </c>
      <c r="F13013">
        <f t="shared" si="611"/>
        <v>1.0864343841352613</v>
      </c>
      <c r="G13013">
        <f t="shared" si="610"/>
        <v>1.1254262102444568</v>
      </c>
    </row>
    <row r="13014" spans="1:7" x14ac:dyDescent="0.2">
      <c r="A13014" s="2">
        <v>41265.958333333336</v>
      </c>
      <c r="B13014" s="3">
        <v>12.092000000000001</v>
      </c>
      <c r="C13014" s="3">
        <v>1.9990000000000001</v>
      </c>
      <c r="D13014" s="3">
        <v>17.175999999999998</v>
      </c>
      <c r="E13014">
        <f t="shared" si="609"/>
        <v>1.4204432682765462</v>
      </c>
      <c r="F13014">
        <f t="shared" si="611"/>
        <v>1.0987761190054468</v>
      </c>
      <c r="G13014">
        <f t="shared" si="610"/>
        <v>1.1171836157111716</v>
      </c>
    </row>
    <row r="13015" spans="1:7" x14ac:dyDescent="0.2">
      <c r="A13015" s="2">
        <v>41265.965277777781</v>
      </c>
      <c r="B13015" s="3">
        <v>11.347</v>
      </c>
      <c r="C13015" s="3">
        <v>2.032</v>
      </c>
      <c r="D13015" s="3">
        <v>16.41</v>
      </c>
      <c r="E13015">
        <f t="shared" si="609"/>
        <v>1.4461972327487442</v>
      </c>
      <c r="F13015">
        <f t="shared" si="611"/>
        <v>1.1059785522788204</v>
      </c>
      <c r="G13015">
        <f t="shared" si="610"/>
        <v>1.0931646801264898</v>
      </c>
    </row>
    <row r="13016" spans="1:7" x14ac:dyDescent="0.2">
      <c r="A13016" s="2">
        <v>41265.972222222219</v>
      </c>
      <c r="B13016" s="3">
        <v>13.750999999999999</v>
      </c>
      <c r="C13016" s="3">
        <v>1.81</v>
      </c>
      <c r="D13016" s="3">
        <v>19.474</v>
      </c>
      <c r="E13016">
        <f t="shared" si="609"/>
        <v>1.4161879136062832</v>
      </c>
      <c r="F13016">
        <f t="shared" si="611"/>
        <v>1.1101303803770131</v>
      </c>
      <c r="G13016">
        <f t="shared" si="610"/>
        <v>1.1131074296710521</v>
      </c>
    </row>
    <row r="13017" spans="1:7" x14ac:dyDescent="0.2">
      <c r="A13017" s="2">
        <v>41265.979166666664</v>
      </c>
      <c r="B13017" s="3">
        <v>12.945</v>
      </c>
      <c r="C13017" s="3">
        <v>1.837</v>
      </c>
      <c r="D13017" s="3">
        <v>17.559000000000001</v>
      </c>
      <c r="E13017">
        <f t="shared" si="609"/>
        <v>1.356431054461182</v>
      </c>
      <c r="F13017">
        <f t="shared" si="611"/>
        <v>1.0616021759632603</v>
      </c>
      <c r="G13017">
        <f t="shared" si="610"/>
        <v>1.1640747198007471</v>
      </c>
    </row>
    <row r="13018" spans="1:7" x14ac:dyDescent="0.2">
      <c r="A13018" s="2">
        <v>41265.986111111109</v>
      </c>
      <c r="B13018" s="3">
        <v>12.816000000000001</v>
      </c>
      <c r="C13018" s="3">
        <v>1.54</v>
      </c>
      <c r="D13018" s="3">
        <v>17.559000000000001</v>
      </c>
      <c r="E13018">
        <f t="shared" si="609"/>
        <v>1.3700842696629214</v>
      </c>
      <c r="F13018">
        <f t="shared" si="611"/>
        <v>1.0745279803694363</v>
      </c>
      <c r="G13018">
        <f t="shared" si="610"/>
        <v>1.1775542700501884</v>
      </c>
    </row>
    <row r="13019" spans="1:7" x14ac:dyDescent="0.2">
      <c r="A13019" s="2">
        <v>41265.993055555555</v>
      </c>
      <c r="B13019" s="3">
        <v>12.138</v>
      </c>
      <c r="C13019" s="3">
        <v>1.5609999999999999</v>
      </c>
      <c r="D13019" s="3">
        <v>16.41</v>
      </c>
      <c r="E13019">
        <f t="shared" si="609"/>
        <v>1.3519525457241721</v>
      </c>
      <c r="F13019">
        <f t="shared" si="611"/>
        <v>1.0944155581065567</v>
      </c>
      <c r="G13019">
        <f t="shared" si="610"/>
        <v>1.1775542700501884</v>
      </c>
    </row>
    <row r="13020" spans="1:7" x14ac:dyDescent="0.2">
      <c r="A13020" s="2">
        <v>41266</v>
      </c>
      <c r="B13020" s="3">
        <v>11.603</v>
      </c>
      <c r="C13020" s="3">
        <v>1.931</v>
      </c>
      <c r="D13020" s="3">
        <v>19.474</v>
      </c>
      <c r="E13020">
        <f t="shared" si="609"/>
        <v>1.6783590450745498</v>
      </c>
      <c r="F13020">
        <f t="shared" si="611"/>
        <v>1.0865793319835344</v>
      </c>
      <c r="G13020">
        <f t="shared" si="610"/>
        <v>1.191349653843409</v>
      </c>
    </row>
    <row r="13021" spans="1:7" x14ac:dyDescent="0.2">
      <c r="A13021" s="2">
        <v>41266.006944444445</v>
      </c>
      <c r="B13021" s="3">
        <v>11.068</v>
      </c>
      <c r="C13021" s="3">
        <v>1.474</v>
      </c>
      <c r="D13021" s="3">
        <v>14.494999999999999</v>
      </c>
      <c r="E13021">
        <f t="shared" si="609"/>
        <v>1.3096313697144921</v>
      </c>
      <c r="F13021">
        <f t="shared" si="611"/>
        <v>1.1105994572814737</v>
      </c>
      <c r="G13021">
        <f t="shared" si="610"/>
        <v>1.1505799095734228</v>
      </c>
    </row>
    <row r="13022" spans="1:7" x14ac:dyDescent="0.2">
      <c r="A13022" s="2">
        <v>41266.013888888891</v>
      </c>
      <c r="B13022" s="3">
        <v>12.593</v>
      </c>
      <c r="C13022" s="3">
        <v>1.181</v>
      </c>
      <c r="D13022" s="3">
        <v>14.878</v>
      </c>
      <c r="E13022">
        <f t="shared" si="609"/>
        <v>1.1814500119113793</v>
      </c>
      <c r="F13022">
        <f t="shared" si="611"/>
        <v>1.1087152825283897</v>
      </c>
      <c r="G13022">
        <f t="shared" si="610"/>
        <v>1.145787338633373</v>
      </c>
    </row>
    <row r="13023" spans="1:7" x14ac:dyDescent="0.2">
      <c r="A13023" s="2">
        <v>41266.020833333336</v>
      </c>
      <c r="B13023" s="3">
        <v>13.137</v>
      </c>
      <c r="C13023" s="3">
        <v>1.2</v>
      </c>
      <c r="D13023" s="3">
        <v>16.41</v>
      </c>
      <c r="E13023">
        <f t="shared" si="609"/>
        <v>1.2491436401004796</v>
      </c>
      <c r="F13023">
        <f t="shared" si="611"/>
        <v>1.109216091544958</v>
      </c>
      <c r="G13023">
        <f t="shared" si="610"/>
        <v>1.136320983659602</v>
      </c>
    </row>
    <row r="13024" spans="1:7" x14ac:dyDescent="0.2">
      <c r="A13024" s="2">
        <v>41266.027777777781</v>
      </c>
      <c r="B13024" s="3">
        <v>13.506</v>
      </c>
      <c r="C13024" s="3">
        <v>1.454</v>
      </c>
      <c r="D13024" s="3">
        <v>17.559000000000001</v>
      </c>
      <c r="E13024">
        <f t="shared" si="609"/>
        <v>1.3000888494002667</v>
      </c>
      <c r="F13024">
        <f t="shared" si="611"/>
        <v>1.1488275822960674</v>
      </c>
      <c r="G13024">
        <f t="shared" si="610"/>
        <v>1.1554127414101312</v>
      </c>
    </row>
    <row r="13025" spans="1:7" x14ac:dyDescent="0.2">
      <c r="A13025" s="2">
        <v>41266.034722222219</v>
      </c>
      <c r="B13025" s="3">
        <v>12.672000000000001</v>
      </c>
      <c r="C13025" s="3">
        <v>1.2609999999999999</v>
      </c>
      <c r="D13025" s="3">
        <v>15.260999999999999</v>
      </c>
      <c r="E13025">
        <f t="shared" si="609"/>
        <v>1.2043087121212119</v>
      </c>
      <c r="F13025">
        <f t="shared" si="611"/>
        <v>1.1304696908871938</v>
      </c>
      <c r="G13025">
        <f t="shared" si="610"/>
        <v>1.0698459013403849</v>
      </c>
    </row>
    <row r="13026" spans="1:7" x14ac:dyDescent="0.2">
      <c r="A13026" s="2">
        <v>41266.041666666664</v>
      </c>
      <c r="B13026" s="3">
        <v>9.99</v>
      </c>
      <c r="C13026" s="3">
        <v>1.331</v>
      </c>
      <c r="D13026" s="3">
        <v>12.962999999999999</v>
      </c>
      <c r="E13026">
        <f t="shared" si="609"/>
        <v>1.2975975975975975</v>
      </c>
      <c r="F13026">
        <f t="shared" si="611"/>
        <v>1.1368059012535636</v>
      </c>
      <c r="G13026">
        <f t="shared" si="610"/>
        <v>1.079268713349431</v>
      </c>
    </row>
    <row r="13027" spans="1:7" x14ac:dyDescent="0.2">
      <c r="A13027" s="2">
        <v>41266.048611111109</v>
      </c>
      <c r="B13027" s="3">
        <v>11.192</v>
      </c>
      <c r="C13027" s="3">
        <v>1.474</v>
      </c>
      <c r="D13027" s="3">
        <v>14.878</v>
      </c>
      <c r="E13027">
        <f t="shared" si="609"/>
        <v>1.3293423874195853</v>
      </c>
      <c r="F13027">
        <f t="shared" si="611"/>
        <v>1.1255993189048705</v>
      </c>
      <c r="G13027">
        <f t="shared" si="610"/>
        <v>1.0651959282334116</v>
      </c>
    </row>
    <row r="13028" spans="1:7" x14ac:dyDescent="0.2">
      <c r="A13028" s="2">
        <v>41266.055555555555</v>
      </c>
      <c r="B13028" s="3">
        <v>12.56</v>
      </c>
      <c r="C13028" s="3">
        <v>1.446</v>
      </c>
      <c r="D13028" s="3">
        <v>15.644</v>
      </c>
      <c r="E13028">
        <f t="shared" si="609"/>
        <v>1.2455414012738852</v>
      </c>
      <c r="F13028">
        <f t="shared" si="611"/>
        <v>1.147171649515923</v>
      </c>
      <c r="G13028">
        <f t="shared" si="610"/>
        <v>1.0840426391952602</v>
      </c>
    </row>
    <row r="13029" spans="1:7" x14ac:dyDescent="0.2">
      <c r="A13029" s="2">
        <v>41266.0625</v>
      </c>
      <c r="B13029" s="3">
        <v>10.618</v>
      </c>
      <c r="C13029" s="3">
        <v>1.4670000000000001</v>
      </c>
      <c r="D13029" s="3">
        <v>14.878</v>
      </c>
      <c r="E13029">
        <f t="shared" si="609"/>
        <v>1.4012055000941797</v>
      </c>
      <c r="F13029">
        <f t="shared" si="611"/>
        <v>1.1164165818921667</v>
      </c>
      <c r="G13029">
        <f t="shared" si="610"/>
        <v>1.0687834488703711</v>
      </c>
    </row>
    <row r="13030" spans="1:7" x14ac:dyDescent="0.2">
      <c r="A13030" s="2">
        <v>41266.069444444445</v>
      </c>
      <c r="B13030" s="3">
        <v>10.225</v>
      </c>
      <c r="C13030" s="3">
        <v>1.526</v>
      </c>
      <c r="D13030" s="3">
        <v>14.112</v>
      </c>
      <c r="E13030">
        <f t="shared" si="609"/>
        <v>1.3801466992665037</v>
      </c>
      <c r="F13030">
        <f t="shared" si="611"/>
        <v>1.1256490800692351</v>
      </c>
      <c r="G13030">
        <f t="shared" si="610"/>
        <v>1.0657043427114989</v>
      </c>
    </row>
    <row r="13031" spans="1:7" x14ac:dyDescent="0.2">
      <c r="A13031" s="2">
        <v>41266.076388888891</v>
      </c>
      <c r="B13031" s="3">
        <v>11.706</v>
      </c>
      <c r="C13031" s="3">
        <v>1.37</v>
      </c>
      <c r="D13031" s="3">
        <v>14.494999999999999</v>
      </c>
      <c r="E13031">
        <f t="shared" si="609"/>
        <v>1.238253886895609</v>
      </c>
      <c r="F13031">
        <f t="shared" si="611"/>
        <v>1.1547415493883992</v>
      </c>
      <c r="G13031">
        <f t="shared" si="610"/>
        <v>1.1019042913071573</v>
      </c>
    </row>
    <row r="13032" spans="1:7" x14ac:dyDescent="0.2">
      <c r="A13032" s="2">
        <v>41266.083333333336</v>
      </c>
      <c r="B13032" s="3">
        <v>10.65</v>
      </c>
      <c r="C13032" s="3">
        <v>1.2969999999999999</v>
      </c>
      <c r="D13032" s="3">
        <v>14.112</v>
      </c>
      <c r="E13032">
        <f t="shared" si="609"/>
        <v>1.3250704225352112</v>
      </c>
      <c r="F13032">
        <f t="shared" si="611"/>
        <v>1.0800486782502874</v>
      </c>
      <c r="G13032">
        <f t="shared" si="610"/>
        <v>1.0940241617675561</v>
      </c>
    </row>
    <row r="13033" spans="1:7" x14ac:dyDescent="0.2">
      <c r="A13033" s="2">
        <v>41266.090277777781</v>
      </c>
      <c r="B13033" s="3">
        <v>9.9329999999999998</v>
      </c>
      <c r="C13033" s="3">
        <v>1.579</v>
      </c>
      <c r="D13033" s="3">
        <v>13.346</v>
      </c>
      <c r="E13033">
        <f t="shared" si="609"/>
        <v>1.3436021342998088</v>
      </c>
      <c r="F13033">
        <f t="shared" si="611"/>
        <v>1.0466434101931421</v>
      </c>
      <c r="G13033">
        <f t="shared" si="610"/>
        <v>1.0449829698939044</v>
      </c>
    </row>
    <row r="13034" spans="1:7" x14ac:dyDescent="0.2">
      <c r="A13034" s="2">
        <v>41266.097222222219</v>
      </c>
      <c r="B13034" s="3">
        <v>9.7799999999999994</v>
      </c>
      <c r="C13034" s="3">
        <v>1.43</v>
      </c>
      <c r="D13034" s="3">
        <v>12.58</v>
      </c>
      <c r="E13034">
        <f t="shared" si="609"/>
        <v>1.2862985685071575</v>
      </c>
      <c r="F13034">
        <f t="shared" si="611"/>
        <v>1.0513307009896928</v>
      </c>
      <c r="G13034">
        <f t="shared" si="610"/>
        <v>1.0608903020667726</v>
      </c>
    </row>
    <row r="13035" spans="1:7" x14ac:dyDescent="0.2">
      <c r="A13035" s="2">
        <v>41266.104166666664</v>
      </c>
      <c r="B13035" s="3">
        <v>10.102</v>
      </c>
      <c r="C13035" s="3">
        <v>1.0580000000000001</v>
      </c>
      <c r="D13035" s="3">
        <v>12.962999999999999</v>
      </c>
      <c r="E13035">
        <f t="shared" si="609"/>
        <v>1.2832112452979607</v>
      </c>
      <c r="F13035">
        <f t="shared" si="611"/>
        <v>1.0812175054262785</v>
      </c>
      <c r="G13035">
        <f t="shared" si="610"/>
        <v>1.0749716164898404</v>
      </c>
    </row>
    <row r="13036" spans="1:7" x14ac:dyDescent="0.2">
      <c r="A13036" s="2">
        <v>41266.111111111109</v>
      </c>
      <c r="B13036" s="3">
        <v>8.6530000000000005</v>
      </c>
      <c r="C13036" s="3">
        <v>1.1859999999999999</v>
      </c>
      <c r="D13036" s="3">
        <v>11.430999999999999</v>
      </c>
      <c r="E13036">
        <f t="shared" si="609"/>
        <v>1.3210447243730497</v>
      </c>
      <c r="F13036">
        <f t="shared" si="611"/>
        <v>1.213061198085134</v>
      </c>
      <c r="G13036">
        <f t="shared" si="610"/>
        <v>1.1835077543815407</v>
      </c>
    </row>
    <row r="13037" spans="1:7" x14ac:dyDescent="0.2">
      <c r="A13037" s="2">
        <v>41266.118055555555</v>
      </c>
      <c r="B13037" s="3">
        <v>10.045999999999999</v>
      </c>
      <c r="C13037" s="3">
        <v>1.33</v>
      </c>
      <c r="D13037" s="3">
        <v>12.962999999999999</v>
      </c>
      <c r="E13037">
        <f t="shared" si="609"/>
        <v>1.2903643241090981</v>
      </c>
      <c r="F13037">
        <f t="shared" si="611"/>
        <v>1.1452696512551153</v>
      </c>
      <c r="G13037">
        <f t="shared" si="610"/>
        <v>1.1289872504209766</v>
      </c>
    </row>
    <row r="13038" spans="1:7" x14ac:dyDescent="0.2">
      <c r="A13038" s="2">
        <v>41266.125</v>
      </c>
      <c r="B13038" s="3">
        <v>10.250999999999999</v>
      </c>
      <c r="C13038" s="3">
        <v>1.1499999999999999</v>
      </c>
      <c r="D13038" s="3">
        <v>13.346</v>
      </c>
      <c r="E13038">
        <f t="shared" si="609"/>
        <v>1.3019217637303679</v>
      </c>
      <c r="F13038">
        <f t="shared" si="611"/>
        <v>1.1163932962224274</v>
      </c>
      <c r="G13038">
        <f t="shared" si="610"/>
        <v>1.1238102079666679</v>
      </c>
    </row>
    <row r="13039" spans="1:7" x14ac:dyDescent="0.2">
      <c r="A13039" s="2">
        <v>41266.131944444445</v>
      </c>
      <c r="B13039" s="3">
        <v>9.6709999999999994</v>
      </c>
      <c r="C13039" s="3">
        <v>0.96799999999999997</v>
      </c>
      <c r="D13039" s="3">
        <v>12.196999999999999</v>
      </c>
      <c r="E13039">
        <f t="shared" si="609"/>
        <v>1.2611932581946024</v>
      </c>
      <c r="F13039">
        <f t="shared" si="611"/>
        <v>1.0809026977173162</v>
      </c>
      <c r="G13039">
        <f t="shared" si="610"/>
        <v>1.1035682793486565</v>
      </c>
    </row>
    <row r="13040" spans="1:7" x14ac:dyDescent="0.2">
      <c r="A13040" s="2">
        <v>41266.138888888891</v>
      </c>
      <c r="B13040" s="3">
        <v>10.71</v>
      </c>
      <c r="C13040" s="3">
        <v>1.0289999999999999</v>
      </c>
      <c r="D13040" s="3">
        <v>13.728999999999999</v>
      </c>
      <c r="E13040">
        <f t="shared" si="609"/>
        <v>1.2818860877684406</v>
      </c>
      <c r="F13040">
        <f t="shared" si="611"/>
        <v>1.0702605519248878</v>
      </c>
      <c r="G13040">
        <f t="shared" si="610"/>
        <v>1.0745366501436699</v>
      </c>
    </row>
    <row r="13041" spans="1:7" x14ac:dyDescent="0.2">
      <c r="A13041" s="2">
        <v>41266.145833333336</v>
      </c>
      <c r="B13041" s="3">
        <v>12.500999999999999</v>
      </c>
      <c r="C13041" s="3">
        <v>1.08</v>
      </c>
      <c r="D13041" s="3">
        <v>15.644</v>
      </c>
      <c r="E13041">
        <f t="shared" si="609"/>
        <v>1.2514198864090873</v>
      </c>
      <c r="F13041">
        <f t="shared" si="611"/>
        <v>1.0660015349194167</v>
      </c>
      <c r="G13041">
        <f t="shared" si="610"/>
        <v>1.0698459013403847</v>
      </c>
    </row>
    <row r="13042" spans="1:7" x14ac:dyDescent="0.2">
      <c r="A13042" s="2">
        <v>41266.152777777781</v>
      </c>
      <c r="B13042" s="3">
        <v>12.313000000000001</v>
      </c>
      <c r="C13042" s="3">
        <v>0.97</v>
      </c>
      <c r="D13042" s="3">
        <v>15.260999999999999</v>
      </c>
      <c r="E13042">
        <f t="shared" si="609"/>
        <v>1.2394217493705839</v>
      </c>
      <c r="F13042">
        <f t="shared" si="611"/>
        <v>1.0907260124042319</v>
      </c>
      <c r="G13042">
        <f t="shared" si="610"/>
        <v>1.0669416576362429</v>
      </c>
    </row>
    <row r="13043" spans="1:7" x14ac:dyDescent="0.2">
      <c r="A13043" s="2">
        <v>41266.159722222219</v>
      </c>
      <c r="B13043" s="3">
        <v>11.74</v>
      </c>
      <c r="C13043" s="3">
        <v>0.74199999999999999</v>
      </c>
      <c r="D13043" s="3">
        <v>13.346</v>
      </c>
      <c r="E13043">
        <f t="shared" si="609"/>
        <v>1.1367972742759795</v>
      </c>
      <c r="F13043">
        <f t="shared" si="611"/>
        <v>1.1072888888888888</v>
      </c>
      <c r="G13043">
        <f t="shared" si="610"/>
        <v>1.0448278283667689</v>
      </c>
    </row>
    <row r="13044" spans="1:7" x14ac:dyDescent="0.2">
      <c r="A13044" s="2">
        <v>41266.166666666664</v>
      </c>
      <c r="B13044" s="3">
        <v>12.457000000000001</v>
      </c>
      <c r="C13044" s="3">
        <v>0.871</v>
      </c>
      <c r="D13044" s="3">
        <v>14.878</v>
      </c>
      <c r="E13044">
        <f t="shared" si="609"/>
        <v>1.1943485590431082</v>
      </c>
      <c r="F13044">
        <f t="shared" si="611"/>
        <v>1.1306386712250021</v>
      </c>
      <c r="G13044">
        <f t="shared" si="610"/>
        <v>1.0448278283667689</v>
      </c>
    </row>
    <row r="13045" spans="1:7" x14ac:dyDescent="0.2">
      <c r="A13045" s="2">
        <v>41266.173611111109</v>
      </c>
      <c r="B13045" s="3">
        <v>10.361000000000001</v>
      </c>
      <c r="C13045" s="3">
        <v>1.2689999999999999</v>
      </c>
      <c r="D13045" s="3">
        <v>14.494999999999999</v>
      </c>
      <c r="E13045">
        <f t="shared" si="609"/>
        <v>1.3989962358845669</v>
      </c>
      <c r="F13045">
        <f t="shared" si="611"/>
        <v>1.0631838374958793</v>
      </c>
      <c r="G13045">
        <f t="shared" si="610"/>
        <v>1.0639048458989822</v>
      </c>
    </row>
    <row r="13046" spans="1:7" x14ac:dyDescent="0.2">
      <c r="A13046" s="2">
        <v>41266.180555555555</v>
      </c>
      <c r="B13046" s="3">
        <v>10.99</v>
      </c>
      <c r="C13046" s="3">
        <v>1.3009999999999999</v>
      </c>
      <c r="D13046" s="3">
        <v>14.112</v>
      </c>
      <c r="E13046">
        <f t="shared" si="609"/>
        <v>1.284076433121019</v>
      </c>
      <c r="F13046">
        <f t="shared" si="611"/>
        <v>1.0698276260455659</v>
      </c>
      <c r="G13046">
        <f t="shared" si="610"/>
        <v>1.0786761240740963</v>
      </c>
    </row>
    <row r="13047" spans="1:7" x14ac:dyDescent="0.2">
      <c r="A13047" s="2">
        <v>41266.1875</v>
      </c>
      <c r="B13047" s="3">
        <v>10.664</v>
      </c>
      <c r="C13047" s="3">
        <v>1.2549999999999999</v>
      </c>
      <c r="D13047" s="3">
        <v>13.728999999999999</v>
      </c>
      <c r="E13047">
        <f t="shared" si="609"/>
        <v>1.2874156039009752</v>
      </c>
      <c r="F13047">
        <f t="shared" si="611"/>
        <v>1.0849599732648751</v>
      </c>
      <c r="G13047">
        <f t="shared" si="610"/>
        <v>1.0836914560419548</v>
      </c>
    </row>
    <row r="13048" spans="1:7" x14ac:dyDescent="0.2">
      <c r="A13048" s="2">
        <v>41266.194444444445</v>
      </c>
      <c r="B13048" s="3">
        <v>11.288</v>
      </c>
      <c r="C13048" s="3">
        <v>1.3140000000000001</v>
      </c>
      <c r="D13048" s="3">
        <v>14.878</v>
      </c>
      <c r="E13048">
        <f t="shared" si="609"/>
        <v>1.3180368532955351</v>
      </c>
      <c r="F13048">
        <f t="shared" si="611"/>
        <v>1.0787657267138908</v>
      </c>
      <c r="G13048">
        <f t="shared" si="610"/>
        <v>1.0687834488703711</v>
      </c>
    </row>
    <row r="13049" spans="1:7" x14ac:dyDescent="0.2">
      <c r="A13049" s="2">
        <v>41266.201388888891</v>
      </c>
      <c r="B13049" s="3">
        <v>10.346</v>
      </c>
      <c r="C13049" s="3">
        <v>1.2709999999999999</v>
      </c>
      <c r="D13049" s="3">
        <v>13.346</v>
      </c>
      <c r="E13049">
        <f t="shared" si="609"/>
        <v>1.2899671370578001</v>
      </c>
      <c r="F13049">
        <f t="shared" si="611"/>
        <v>1.0767491293926099</v>
      </c>
      <c r="G13049">
        <f t="shared" si="610"/>
        <v>1.0938633467307128</v>
      </c>
    </row>
    <row r="13050" spans="1:7" x14ac:dyDescent="0.2">
      <c r="A13050" s="2">
        <v>41266.208333333336</v>
      </c>
      <c r="B13050" s="3">
        <v>10.054</v>
      </c>
      <c r="C13050" s="3">
        <v>1.2809999999999999</v>
      </c>
      <c r="D13050" s="3">
        <v>13.346</v>
      </c>
      <c r="E13050">
        <f t="shared" si="609"/>
        <v>1.3274318679132684</v>
      </c>
      <c r="F13050">
        <f t="shared" si="611"/>
        <v>1.1146434752257821</v>
      </c>
      <c r="G13050">
        <f t="shared" si="610"/>
        <v>1.0887536436926004</v>
      </c>
    </row>
    <row r="13051" spans="1:7" x14ac:dyDescent="0.2">
      <c r="A13051" s="2">
        <v>41266.215277777781</v>
      </c>
      <c r="B13051" s="3">
        <v>11.574999999999999</v>
      </c>
      <c r="C13051" s="3">
        <v>0.96099999999999997</v>
      </c>
      <c r="D13051" s="3">
        <v>13.346</v>
      </c>
      <c r="E13051">
        <f t="shared" si="609"/>
        <v>1.153002159827214</v>
      </c>
      <c r="F13051">
        <f t="shared" si="611"/>
        <v>1.0914683641645662</v>
      </c>
      <c r="G13051">
        <f t="shared" si="610"/>
        <v>1.0938633467307126</v>
      </c>
    </row>
    <row r="13052" spans="1:7" x14ac:dyDescent="0.2">
      <c r="A13052" s="2">
        <v>41266.222222222219</v>
      </c>
      <c r="B13052" s="3">
        <v>11.904</v>
      </c>
      <c r="C13052" s="3">
        <v>0.998</v>
      </c>
      <c r="D13052" s="3">
        <v>13.728999999999999</v>
      </c>
      <c r="E13052">
        <f t="shared" si="609"/>
        <v>1.153309811827957</v>
      </c>
      <c r="F13052">
        <f t="shared" si="611"/>
        <v>1.1072842324250918</v>
      </c>
      <c r="G13052">
        <f t="shared" si="610"/>
        <v>1.1094843336357647</v>
      </c>
    </row>
    <row r="13053" spans="1:7" x14ac:dyDescent="0.2">
      <c r="A13053" s="2">
        <v>41266.229166666664</v>
      </c>
      <c r="B13053" s="3">
        <v>11.042</v>
      </c>
      <c r="C13053" s="3">
        <v>1.59</v>
      </c>
      <c r="D13053" s="3">
        <v>14.878</v>
      </c>
      <c r="E13053">
        <f t="shared" si="609"/>
        <v>1.3474008331823946</v>
      </c>
      <c r="F13053">
        <f t="shared" si="611"/>
        <v>1.1314103510377607</v>
      </c>
      <c r="G13053">
        <f t="shared" si="610"/>
        <v>1.1365349358321448</v>
      </c>
    </row>
    <row r="13054" spans="1:7" x14ac:dyDescent="0.2">
      <c r="A13054" s="2">
        <v>41266.236111111109</v>
      </c>
      <c r="B13054" s="3">
        <v>11.412000000000001</v>
      </c>
      <c r="C13054" s="3">
        <v>0.746</v>
      </c>
      <c r="D13054" s="3">
        <v>12.962999999999999</v>
      </c>
      <c r="E13054">
        <f t="shared" si="609"/>
        <v>1.1359095688748684</v>
      </c>
      <c r="F13054">
        <f t="shared" si="611"/>
        <v>1.1302257679206051</v>
      </c>
      <c r="G13054">
        <f t="shared" si="610"/>
        <v>1.0696255129070793</v>
      </c>
    </row>
    <row r="13055" spans="1:7" x14ac:dyDescent="0.2">
      <c r="A13055" s="2">
        <v>41266.243055555555</v>
      </c>
      <c r="B13055" s="3">
        <v>12.773999999999999</v>
      </c>
      <c r="C13055" s="3">
        <v>0.61599999999999999</v>
      </c>
      <c r="D13055" s="3">
        <v>13.728999999999999</v>
      </c>
      <c r="E13055">
        <f t="shared" si="609"/>
        <v>1.074761233756067</v>
      </c>
      <c r="F13055">
        <f t="shared" si="611"/>
        <v>1.1549206636228018</v>
      </c>
      <c r="G13055">
        <f t="shared" si="610"/>
        <v>1.0803714293208824</v>
      </c>
    </row>
    <row r="13056" spans="1:7" x14ac:dyDescent="0.2">
      <c r="A13056" s="2">
        <v>41266.25</v>
      </c>
      <c r="B13056" s="3">
        <v>11.513999999999999</v>
      </c>
      <c r="C13056" s="3">
        <v>0.89200000000000002</v>
      </c>
      <c r="D13056" s="3">
        <v>12.962999999999999</v>
      </c>
      <c r="E13056">
        <f t="shared" si="609"/>
        <v>1.1258467952058364</v>
      </c>
      <c r="F13056">
        <f t="shared" si="611"/>
        <v>1.0914951100437646</v>
      </c>
      <c r="G13056">
        <f t="shared" si="610"/>
        <v>1.0772894216410382</v>
      </c>
    </row>
    <row r="13057" spans="1:7" x14ac:dyDescent="0.2">
      <c r="A13057" s="2">
        <v>41266.256944444445</v>
      </c>
      <c r="B13057" s="3">
        <v>10.571999999999999</v>
      </c>
      <c r="C13057" s="3">
        <v>0.77300000000000002</v>
      </c>
      <c r="D13057" s="3">
        <v>12.196999999999999</v>
      </c>
      <c r="E13057">
        <f t="shared" si="609"/>
        <v>1.153707907680666</v>
      </c>
      <c r="F13057">
        <f t="shared" si="611"/>
        <v>1.0841943701640848</v>
      </c>
      <c r="G13057">
        <f t="shared" si="610"/>
        <v>1.1464086577119281</v>
      </c>
    </row>
    <row r="13058" spans="1:7" x14ac:dyDescent="0.2">
      <c r="A13058" s="2">
        <v>41266.263888888891</v>
      </c>
      <c r="B13058" s="3">
        <v>10.428000000000001</v>
      </c>
      <c r="C13058" s="3">
        <v>0.61899999999999999</v>
      </c>
      <c r="D13058" s="3">
        <v>11.814</v>
      </c>
      <c r="E13058">
        <f t="shared" si="609"/>
        <v>1.1329113924050631</v>
      </c>
      <c r="F13058">
        <f t="shared" si="611"/>
        <v>1.1630336545089688</v>
      </c>
      <c r="G13058">
        <f t="shared" si="610"/>
        <v>1.1181825194785158</v>
      </c>
    </row>
    <row r="13059" spans="1:7" x14ac:dyDescent="0.2">
      <c r="A13059" s="2">
        <v>41266.270833333336</v>
      </c>
      <c r="B13059" s="3">
        <v>11.113</v>
      </c>
      <c r="C13059" s="3">
        <v>1.022</v>
      </c>
      <c r="D13059" s="3">
        <v>13.346</v>
      </c>
      <c r="E13059">
        <f t="shared" ref="E13059:E13122" si="612">D13059/B13059</f>
        <v>1.2009358409070459</v>
      </c>
      <c r="F13059">
        <f t="shared" si="611"/>
        <v>1.1328051564388346</v>
      </c>
      <c r="G13059">
        <f t="shared" ref="G13059:G13122" si="613">MAX(D13059:D13064)/AVERAGE(D13059:D13064)</f>
        <v>1.0913129133048072</v>
      </c>
    </row>
    <row r="13060" spans="1:7" x14ac:dyDescent="0.2">
      <c r="A13060" s="2">
        <v>41266.277777777781</v>
      </c>
      <c r="B13060" s="3">
        <v>9.9619999999999997</v>
      </c>
      <c r="C13060" s="3">
        <v>1.0249999999999999</v>
      </c>
      <c r="D13060" s="3">
        <v>12.196999999999999</v>
      </c>
      <c r="E13060">
        <f t="shared" si="612"/>
        <v>1.2243525396506725</v>
      </c>
      <c r="F13060">
        <f t="shared" ref="F13060:F13123" si="614">MAX(B13060:B13065)/AVERAGE(B13060:B13065)</f>
        <v>1.1149226115304416</v>
      </c>
      <c r="G13060">
        <f t="shared" si="613"/>
        <v>1.0860932114491231</v>
      </c>
    </row>
    <row r="13061" spans="1:7" x14ac:dyDescent="0.2">
      <c r="A13061" s="2">
        <v>41266.284722222219</v>
      </c>
      <c r="B13061" s="3">
        <v>9.7040000000000006</v>
      </c>
      <c r="C13061" s="3">
        <v>1.008</v>
      </c>
      <c r="D13061" s="3">
        <v>11.814</v>
      </c>
      <c r="E13061">
        <f t="shared" si="612"/>
        <v>1.2174361088211045</v>
      </c>
      <c r="F13061">
        <f t="shared" si="614"/>
        <v>1.0909717931401144</v>
      </c>
      <c r="G13061">
        <f t="shared" si="613"/>
        <v>1.0758021820340913</v>
      </c>
    </row>
    <row r="13062" spans="1:7" x14ac:dyDescent="0.2">
      <c r="A13062" s="2">
        <v>41266.291666666664</v>
      </c>
      <c r="B13062" s="3">
        <v>11.42</v>
      </c>
      <c r="C13062" s="3">
        <v>1.0680000000000001</v>
      </c>
      <c r="D13062" s="3">
        <v>14.494999999999999</v>
      </c>
      <c r="E13062">
        <f t="shared" si="612"/>
        <v>1.2692644483362521</v>
      </c>
      <c r="F13062">
        <f t="shared" si="614"/>
        <v>1.0621860966157892</v>
      </c>
      <c r="G13062">
        <f t="shared" si="613"/>
        <v>1.0607261772633583</v>
      </c>
    </row>
    <row r="13063" spans="1:7" x14ac:dyDescent="0.2">
      <c r="A13063" s="2">
        <v>41266.298611111109</v>
      </c>
      <c r="B13063" s="3">
        <v>12.654</v>
      </c>
      <c r="C13063" s="3">
        <v>0.78</v>
      </c>
      <c r="D13063" s="3">
        <v>14.112</v>
      </c>
      <c r="E13063">
        <f t="shared" si="612"/>
        <v>1.1152204836415363</v>
      </c>
      <c r="F13063">
        <f t="shared" si="614"/>
        <v>1.0562163515713034</v>
      </c>
      <c r="G13063">
        <f t="shared" si="613"/>
        <v>1.0523620726084093</v>
      </c>
    </row>
    <row r="13064" spans="1:7" x14ac:dyDescent="0.2">
      <c r="A13064" s="2">
        <v>41266.305555555555</v>
      </c>
      <c r="B13064" s="3">
        <v>12.17</v>
      </c>
      <c r="C13064" s="3">
        <v>0.93100000000000005</v>
      </c>
      <c r="D13064" s="3">
        <v>13.728999999999999</v>
      </c>
      <c r="E13064">
        <f t="shared" si="612"/>
        <v>1.1281018898931798</v>
      </c>
      <c r="F13064">
        <f t="shared" si="614"/>
        <v>1.0467942570033926</v>
      </c>
      <c r="G13064">
        <f t="shared" si="613"/>
        <v>1.0487624770829089</v>
      </c>
    </row>
    <row r="13065" spans="1:7" x14ac:dyDescent="0.2">
      <c r="A13065" s="2">
        <v>41266.3125</v>
      </c>
      <c r="B13065" s="3">
        <v>12.188000000000001</v>
      </c>
      <c r="C13065" s="3">
        <v>0.88</v>
      </c>
      <c r="D13065" s="3">
        <v>13.728999999999999</v>
      </c>
      <c r="E13065">
        <f t="shared" si="612"/>
        <v>1.1264358385297013</v>
      </c>
      <c r="F13065">
        <f t="shared" si="614"/>
        <v>1.0849207762150614</v>
      </c>
      <c r="G13065">
        <f t="shared" si="613"/>
        <v>1.0858257648656129</v>
      </c>
    </row>
    <row r="13066" spans="1:7" x14ac:dyDescent="0.2">
      <c r="A13066" s="2">
        <v>41266.319444444445</v>
      </c>
      <c r="B13066" s="3">
        <v>11.457000000000001</v>
      </c>
      <c r="C13066" s="3">
        <v>0.746</v>
      </c>
      <c r="D13066" s="3">
        <v>12.962999999999999</v>
      </c>
      <c r="E13066">
        <f t="shared" si="612"/>
        <v>1.1314480230426811</v>
      </c>
      <c r="F13066">
        <f t="shared" si="614"/>
        <v>1.0881649180931343</v>
      </c>
      <c r="G13066">
        <f t="shared" si="613"/>
        <v>1.0628023284414199</v>
      </c>
    </row>
    <row r="13067" spans="1:7" x14ac:dyDescent="0.2">
      <c r="A13067" s="2">
        <v>41266.326388888891</v>
      </c>
      <c r="B13067" s="3">
        <v>11.59</v>
      </c>
      <c r="C13067" s="3">
        <v>0.93899999999999995</v>
      </c>
      <c r="D13067" s="3">
        <v>12.962999999999999</v>
      </c>
      <c r="E13067">
        <f t="shared" si="612"/>
        <v>1.1184641932700603</v>
      </c>
      <c r="F13067">
        <f t="shared" si="614"/>
        <v>1.1251129965902782</v>
      </c>
      <c r="G13067">
        <f t="shared" si="613"/>
        <v>1.1032183940653324</v>
      </c>
    </row>
    <row r="13068" spans="1:7" x14ac:dyDescent="0.2">
      <c r="A13068" s="2">
        <v>41266.333333333336</v>
      </c>
      <c r="B13068" s="3">
        <v>11.824</v>
      </c>
      <c r="C13068" s="3">
        <v>0.79200000000000004</v>
      </c>
      <c r="D13068" s="3">
        <v>12.962999999999999</v>
      </c>
      <c r="E13068">
        <f t="shared" si="612"/>
        <v>1.0963294993234101</v>
      </c>
      <c r="F13068">
        <f t="shared" si="614"/>
        <v>1.1707123879932011</v>
      </c>
      <c r="G13068">
        <f t="shared" si="613"/>
        <v>1.1468298437039222</v>
      </c>
    </row>
    <row r="13069" spans="1:7" x14ac:dyDescent="0.2">
      <c r="A13069" s="2">
        <v>41266.340277777781</v>
      </c>
      <c r="B13069" s="3">
        <v>10.63</v>
      </c>
      <c r="C13069" s="3">
        <v>1.032</v>
      </c>
      <c r="D13069" s="3">
        <v>12.196999999999999</v>
      </c>
      <c r="E13069">
        <f t="shared" si="612"/>
        <v>1.1474129821260581</v>
      </c>
      <c r="F13069">
        <f t="shared" si="614"/>
        <v>1.1232037193575655</v>
      </c>
      <c r="G13069">
        <f t="shared" si="613"/>
        <v>1.0976586521876079</v>
      </c>
    </row>
    <row r="13070" spans="1:7" x14ac:dyDescent="0.2">
      <c r="A13070" s="2">
        <v>41266.347222222219</v>
      </c>
      <c r="B13070" s="3">
        <v>9.7149999999999999</v>
      </c>
      <c r="C13070" s="3">
        <v>0.56799999999999995</v>
      </c>
      <c r="D13070" s="3">
        <v>11.048</v>
      </c>
      <c r="E13070">
        <f t="shared" si="612"/>
        <v>1.1372104992279979</v>
      </c>
      <c r="F13070">
        <f t="shared" si="614"/>
        <v>1.1112554514243294</v>
      </c>
      <c r="G13070">
        <f t="shared" si="613"/>
        <v>1.0755481374706015</v>
      </c>
    </row>
    <row r="13071" spans="1:7" x14ac:dyDescent="0.2">
      <c r="A13071" s="2">
        <v>41266.354166666664</v>
      </c>
      <c r="B13071" s="3">
        <v>9.98</v>
      </c>
      <c r="C13071" s="3">
        <v>0.39400000000000002</v>
      </c>
      <c r="D13071" s="3">
        <v>11.048</v>
      </c>
      <c r="E13071">
        <f t="shared" si="612"/>
        <v>1.1070140280561123</v>
      </c>
      <c r="F13071">
        <f t="shared" si="614"/>
        <v>1.1626732942410003</v>
      </c>
      <c r="G13071">
        <f t="shared" si="613"/>
        <v>1.0881960116059506</v>
      </c>
    </row>
    <row r="13072" spans="1:7" x14ac:dyDescent="0.2">
      <c r="A13072" s="2">
        <v>41266.361111111109</v>
      </c>
      <c r="B13072" s="3">
        <v>9.3160000000000007</v>
      </c>
      <c r="C13072" s="3">
        <v>0.42899999999999999</v>
      </c>
      <c r="D13072" s="3">
        <v>10.282</v>
      </c>
      <c r="E13072">
        <f t="shared" si="612"/>
        <v>1.1036925719192785</v>
      </c>
      <c r="F13072">
        <f t="shared" si="614"/>
        <v>1.1649125732030094</v>
      </c>
      <c r="G13072">
        <f t="shared" si="613"/>
        <v>1.1144056471771975</v>
      </c>
    </row>
    <row r="13073" spans="1:7" x14ac:dyDescent="0.2">
      <c r="A13073" s="2">
        <v>41266.368055555555</v>
      </c>
      <c r="B13073" s="3">
        <v>9.1340000000000003</v>
      </c>
      <c r="C13073" s="3">
        <v>0.54100000000000004</v>
      </c>
      <c r="D13073" s="3">
        <v>10.282</v>
      </c>
      <c r="E13073">
        <f t="shared" si="612"/>
        <v>1.1256842566236041</v>
      </c>
      <c r="F13073">
        <f t="shared" si="614"/>
        <v>1.2025013713658803</v>
      </c>
      <c r="G13073">
        <f t="shared" si="613"/>
        <v>1.1279896882608489</v>
      </c>
    </row>
    <row r="13074" spans="1:7" x14ac:dyDescent="0.2">
      <c r="A13074" s="2">
        <v>41266.375</v>
      </c>
      <c r="B13074" s="3">
        <v>8.0090000000000003</v>
      </c>
      <c r="C13074" s="3">
        <v>1.3480000000000001</v>
      </c>
      <c r="D13074" s="3">
        <v>11.814</v>
      </c>
      <c r="E13074">
        <f t="shared" si="612"/>
        <v>1.4750905231614433</v>
      </c>
      <c r="F13074">
        <f t="shared" si="614"/>
        <v>1.1279752124313411</v>
      </c>
      <c r="G13074">
        <f t="shared" si="613"/>
        <v>1.1561760916015593</v>
      </c>
    </row>
    <row r="13075" spans="1:7" x14ac:dyDescent="0.2">
      <c r="A13075" s="2">
        <v>41266.381944444445</v>
      </c>
      <c r="B13075" s="3">
        <v>7.7309999999999999</v>
      </c>
      <c r="C13075" s="3">
        <v>1.68</v>
      </c>
      <c r="D13075" s="3">
        <v>11.430999999999999</v>
      </c>
      <c r="E13075">
        <f t="shared" si="612"/>
        <v>1.4785926788255077</v>
      </c>
      <c r="F13075">
        <f t="shared" si="614"/>
        <v>1.1523899433568519</v>
      </c>
      <c r="G13075">
        <f t="shared" si="613"/>
        <v>1.1775431367499356</v>
      </c>
    </row>
    <row r="13076" spans="1:7" x14ac:dyDescent="0.2">
      <c r="A13076" s="2">
        <v>41266.388888888891</v>
      </c>
      <c r="B13076" s="3">
        <v>7.3319999999999999</v>
      </c>
      <c r="C13076" s="3">
        <v>1.3160000000000001</v>
      </c>
      <c r="D13076" s="3">
        <v>10.282</v>
      </c>
      <c r="E13076">
        <f t="shared" si="612"/>
        <v>1.4023458810692853</v>
      </c>
      <c r="F13076">
        <f t="shared" si="614"/>
        <v>1.2050951924393918</v>
      </c>
      <c r="G13076">
        <f t="shared" si="613"/>
        <v>1.1837212425887906</v>
      </c>
    </row>
    <row r="13077" spans="1:7" x14ac:dyDescent="0.2">
      <c r="A13077" s="2">
        <v>41266.395833333336</v>
      </c>
      <c r="B13077" s="3">
        <v>6.4610000000000003</v>
      </c>
      <c r="C13077" s="3">
        <v>1.488</v>
      </c>
      <c r="D13077" s="3">
        <v>9.516</v>
      </c>
      <c r="E13077">
        <f t="shared" si="612"/>
        <v>1.4728370221327967</v>
      </c>
      <c r="F13077">
        <f t="shared" si="614"/>
        <v>1.2506940253470127</v>
      </c>
      <c r="G13077">
        <f t="shared" si="613"/>
        <v>1.2112520683949257</v>
      </c>
    </row>
    <row r="13078" spans="1:7" x14ac:dyDescent="0.2">
      <c r="A13078" s="2">
        <v>41266.402777777781</v>
      </c>
      <c r="B13078" s="3">
        <v>6.9080000000000004</v>
      </c>
      <c r="C13078" s="3">
        <v>1.0620000000000001</v>
      </c>
      <c r="D13078" s="3">
        <v>9.516</v>
      </c>
      <c r="E13078">
        <f t="shared" si="612"/>
        <v>1.3775332947307468</v>
      </c>
      <c r="F13078">
        <f t="shared" si="614"/>
        <v>1.3192437456235282</v>
      </c>
      <c r="G13078">
        <f t="shared" si="613"/>
        <v>1.2954576394246042</v>
      </c>
    </row>
    <row r="13079" spans="1:7" x14ac:dyDescent="0.2">
      <c r="A13079" s="2">
        <v>41266.409722222219</v>
      </c>
      <c r="B13079" s="3">
        <v>6.1609999999999996</v>
      </c>
      <c r="C13079" s="3">
        <v>0.83399999999999996</v>
      </c>
      <c r="D13079" s="3">
        <v>8.75</v>
      </c>
      <c r="E13079">
        <f t="shared" si="612"/>
        <v>1.4202239896120761</v>
      </c>
      <c r="F13079">
        <f t="shared" si="614"/>
        <v>1.2563213703099509</v>
      </c>
      <c r="G13079">
        <f t="shared" si="613"/>
        <v>1.280175566934894</v>
      </c>
    </row>
    <row r="13080" spans="1:7" x14ac:dyDescent="0.2">
      <c r="A13080" s="2">
        <v>41266.416666666664</v>
      </c>
      <c r="B13080" s="3">
        <v>5.6589999999999998</v>
      </c>
      <c r="C13080" s="3">
        <v>0.997</v>
      </c>
      <c r="D13080" s="3">
        <v>8.75</v>
      </c>
      <c r="E13080">
        <f t="shared" si="612"/>
        <v>1.5462095776638982</v>
      </c>
      <c r="F13080">
        <f t="shared" si="614"/>
        <v>1.2401022644265887</v>
      </c>
      <c r="G13080">
        <f t="shared" si="613"/>
        <v>1.3835450376851317</v>
      </c>
    </row>
    <row r="13081" spans="1:7" x14ac:dyDescent="0.2">
      <c r="A13081" s="2">
        <v>41266.423611111109</v>
      </c>
      <c r="B13081" s="3">
        <v>3.984</v>
      </c>
      <c r="C13081" s="3">
        <v>0.56299999999999994</v>
      </c>
      <c r="D13081" s="3">
        <v>5.3029999999999999</v>
      </c>
      <c r="E13081">
        <f t="shared" si="612"/>
        <v>1.331074297188755</v>
      </c>
      <c r="F13081">
        <f t="shared" si="614"/>
        <v>1.1652373236375133</v>
      </c>
      <c r="G13081">
        <f t="shared" si="613"/>
        <v>1.1221194817241082</v>
      </c>
    </row>
    <row r="13082" spans="1:7" x14ac:dyDescent="0.2">
      <c r="A13082" s="2">
        <v>41266.430555555555</v>
      </c>
      <c r="B13082" s="3">
        <v>3.9670000000000001</v>
      </c>
      <c r="C13082" s="3">
        <v>0.59299999999999997</v>
      </c>
      <c r="D13082" s="3">
        <v>5.3029999999999999</v>
      </c>
      <c r="E13082">
        <f t="shared" si="612"/>
        <v>1.3367784219813461</v>
      </c>
      <c r="F13082">
        <f t="shared" si="614"/>
        <v>1.2226415094339624</v>
      </c>
      <c r="G13082">
        <f t="shared" si="613"/>
        <v>1.1476002727299675</v>
      </c>
    </row>
    <row r="13083" spans="1:7" x14ac:dyDescent="0.2">
      <c r="A13083" s="2">
        <v>41266.4375</v>
      </c>
      <c r="B13083" s="3">
        <v>4.7389999999999999</v>
      </c>
      <c r="C13083" s="3">
        <v>0.86899999999999999</v>
      </c>
      <c r="D13083" s="3">
        <v>6.452</v>
      </c>
      <c r="E13083">
        <f t="shared" si="612"/>
        <v>1.3614686642751637</v>
      </c>
      <c r="F13083">
        <f t="shared" si="614"/>
        <v>1.3308056872037912</v>
      </c>
      <c r="G13083">
        <f t="shared" si="613"/>
        <v>1.2021986894816932</v>
      </c>
    </row>
    <row r="13084" spans="1:7" x14ac:dyDescent="0.2">
      <c r="A13084" s="2">
        <v>41266.444444444445</v>
      </c>
      <c r="B13084" s="3">
        <v>4.9139999999999997</v>
      </c>
      <c r="C13084" s="3">
        <v>0.69099999999999995</v>
      </c>
      <c r="D13084" s="3">
        <v>6.452</v>
      </c>
      <c r="E13084">
        <f t="shared" si="612"/>
        <v>1.3129833129833131</v>
      </c>
      <c r="F13084">
        <f t="shared" si="614"/>
        <v>1.5952818958987121</v>
      </c>
      <c r="G13084">
        <f t="shared" si="613"/>
        <v>1.3463170341517703</v>
      </c>
    </row>
    <row r="13085" spans="1:7" x14ac:dyDescent="0.2">
      <c r="A13085" s="2">
        <v>41266.451388888891</v>
      </c>
      <c r="B13085" s="3">
        <v>4.117</v>
      </c>
      <c r="C13085" s="3">
        <v>0.58699999999999997</v>
      </c>
      <c r="D13085" s="3">
        <v>5.6859999999999999</v>
      </c>
      <c r="E13085">
        <f t="shared" si="612"/>
        <v>1.381102744717027</v>
      </c>
      <c r="F13085">
        <f t="shared" si="614"/>
        <v>1.6076797917344614</v>
      </c>
      <c r="G13085">
        <f t="shared" si="613"/>
        <v>1.2895373450257031</v>
      </c>
    </row>
    <row r="13086" spans="1:7" x14ac:dyDescent="0.2">
      <c r="A13086" s="2">
        <v>41266.458333333336</v>
      </c>
      <c r="B13086" s="3">
        <v>3.5819999999999999</v>
      </c>
      <c r="C13086" s="3">
        <v>0.63900000000000001</v>
      </c>
      <c r="D13086" s="3">
        <v>5.3029999999999999</v>
      </c>
      <c r="E13086">
        <f t="shared" si="612"/>
        <v>1.480457844779453</v>
      </c>
      <c r="F13086">
        <f t="shared" si="614"/>
        <v>1.6685039981367906</v>
      </c>
      <c r="G13086">
        <f t="shared" si="613"/>
        <v>1.296524184018581</v>
      </c>
    </row>
    <row r="13087" spans="1:7" x14ac:dyDescent="0.2">
      <c r="A13087" s="2">
        <v>41266.465277777781</v>
      </c>
      <c r="B13087" s="3">
        <v>2.7959999999999998</v>
      </c>
      <c r="C13087" s="3">
        <v>0.46200000000000002</v>
      </c>
      <c r="D13087" s="3">
        <v>4.5369999999999999</v>
      </c>
      <c r="E13087">
        <f t="shared" si="612"/>
        <v>1.6226752503576538</v>
      </c>
      <c r="F13087">
        <f t="shared" si="614"/>
        <v>1.5636126386429305</v>
      </c>
      <c r="G13087">
        <f t="shared" si="613"/>
        <v>1.1831022643313485</v>
      </c>
    </row>
    <row r="13088" spans="1:7" x14ac:dyDescent="0.2">
      <c r="A13088" s="2">
        <v>41266.472222222219</v>
      </c>
      <c r="B13088" s="3">
        <v>2.0070000000000001</v>
      </c>
      <c r="C13088" s="3">
        <v>0.81100000000000005</v>
      </c>
      <c r="D13088" s="3">
        <v>3.7709999999999999</v>
      </c>
      <c r="E13088">
        <f t="shared" si="612"/>
        <v>1.8789237668161434</v>
      </c>
      <c r="F13088">
        <f t="shared" si="614"/>
        <v>1.2876390076988879</v>
      </c>
      <c r="G13088">
        <f t="shared" si="613"/>
        <v>1.1205323022973519</v>
      </c>
    </row>
    <row r="13089" spans="1:7" x14ac:dyDescent="0.2">
      <c r="A13089" s="2">
        <v>41266.479166666664</v>
      </c>
      <c r="B13089" s="3">
        <v>1.0660000000000001</v>
      </c>
      <c r="C13089" s="3">
        <v>0.72699999999999998</v>
      </c>
      <c r="D13089" s="3">
        <v>3.0049999999999999</v>
      </c>
      <c r="E13089">
        <f t="shared" si="612"/>
        <v>2.8189493433395869</v>
      </c>
      <c r="F13089">
        <f t="shared" si="614"/>
        <v>1.6730486008836523</v>
      </c>
      <c r="G13089">
        <f t="shared" si="613"/>
        <v>1.3382965299684542</v>
      </c>
    </row>
    <row r="13090" spans="1:7" x14ac:dyDescent="0.2">
      <c r="A13090" s="2">
        <v>41266.486111111109</v>
      </c>
      <c r="B13090" s="3">
        <v>1.7969999999999999</v>
      </c>
      <c r="C13090" s="3">
        <v>1.0720000000000001</v>
      </c>
      <c r="D13090" s="3">
        <v>4.1539999999999999</v>
      </c>
      <c r="E13090">
        <f t="shared" si="612"/>
        <v>2.3116304952698945</v>
      </c>
      <c r="F13090">
        <f t="shared" si="614"/>
        <v>1.4571575166752182</v>
      </c>
      <c r="G13090">
        <f t="shared" si="613"/>
        <v>1.2385363954846245</v>
      </c>
    </row>
    <row r="13091" spans="1:7" x14ac:dyDescent="0.2">
      <c r="A13091" s="2">
        <v>41266.493055555555</v>
      </c>
      <c r="B13091" s="3">
        <v>1.633</v>
      </c>
      <c r="C13091" s="3">
        <v>0.876</v>
      </c>
      <c r="D13091" s="3">
        <v>3.7709999999999999</v>
      </c>
      <c r="E13091">
        <f t="shared" si="612"/>
        <v>2.3092467850581753</v>
      </c>
      <c r="F13091">
        <f t="shared" si="614"/>
        <v>1.4111801242236026</v>
      </c>
      <c r="G13091">
        <f t="shared" si="613"/>
        <v>1.2203428834426417</v>
      </c>
    </row>
    <row r="13092" spans="1:7" x14ac:dyDescent="0.2">
      <c r="A13092" s="2">
        <v>41266.5</v>
      </c>
      <c r="B13092" s="3">
        <v>1.43</v>
      </c>
      <c r="C13092" s="3">
        <v>0.95099999999999996</v>
      </c>
      <c r="D13092" s="3">
        <v>3.7709999999999999</v>
      </c>
      <c r="E13092">
        <f t="shared" si="612"/>
        <v>2.6370629370629373</v>
      </c>
      <c r="F13092">
        <f t="shared" si="614"/>
        <v>1.2882739850306191</v>
      </c>
      <c r="G13092">
        <f t="shared" si="613"/>
        <v>1.1855136182421104</v>
      </c>
    </row>
    <row r="13093" spans="1:7" x14ac:dyDescent="0.2">
      <c r="A13093" s="2">
        <v>41266.506944444445</v>
      </c>
      <c r="B13093" s="3">
        <v>1.419</v>
      </c>
      <c r="C13093" s="3">
        <v>0.84899999999999998</v>
      </c>
      <c r="D13093" s="3">
        <v>3.7709999999999999</v>
      </c>
      <c r="E13093">
        <f t="shared" si="612"/>
        <v>2.6575052854122618</v>
      </c>
      <c r="F13093">
        <f t="shared" si="614"/>
        <v>1.1762269621039552</v>
      </c>
      <c r="G13093">
        <f t="shared" si="613"/>
        <v>1.1526172794783553</v>
      </c>
    </row>
    <row r="13094" spans="1:7" x14ac:dyDescent="0.2">
      <c r="A13094" s="2">
        <v>41266.513888888891</v>
      </c>
      <c r="B13094" s="3">
        <v>2.84</v>
      </c>
      <c r="C13094" s="3">
        <v>0.86299999999999999</v>
      </c>
      <c r="D13094" s="3">
        <v>5.3029999999999999</v>
      </c>
      <c r="E13094">
        <f t="shared" si="612"/>
        <v>1.8672535211267607</v>
      </c>
      <c r="F13094">
        <f t="shared" si="614"/>
        <v>1.1292994896944795</v>
      </c>
      <c r="G13094">
        <f t="shared" si="613"/>
        <v>1.1526172794783553</v>
      </c>
    </row>
    <row r="13095" spans="1:7" x14ac:dyDescent="0.2">
      <c r="A13095" s="2">
        <v>41266.520833333336</v>
      </c>
      <c r="B13095" s="3">
        <v>2.5750000000000002</v>
      </c>
      <c r="C13095" s="3">
        <v>0.95799999999999996</v>
      </c>
      <c r="D13095" s="3">
        <v>4.92</v>
      </c>
      <c r="E13095">
        <f t="shared" si="612"/>
        <v>1.9106796116504854</v>
      </c>
      <c r="F13095">
        <f t="shared" si="614"/>
        <v>1.1504302925989676</v>
      </c>
      <c r="G13095">
        <f t="shared" si="613"/>
        <v>1.1158149380102811</v>
      </c>
    </row>
    <row r="13096" spans="1:7" x14ac:dyDescent="0.2">
      <c r="A13096" s="2">
        <v>41266.527777777781</v>
      </c>
      <c r="B13096" s="3">
        <v>2.1779999999999999</v>
      </c>
      <c r="C13096" s="3">
        <v>0.876</v>
      </c>
      <c r="D13096" s="3">
        <v>4.5369999999999999</v>
      </c>
      <c r="E13096">
        <f t="shared" si="612"/>
        <v>2.0831037649219466</v>
      </c>
      <c r="F13096">
        <f t="shared" si="614"/>
        <v>1.1733726564145777</v>
      </c>
      <c r="G13096">
        <f t="shared" si="613"/>
        <v>1.0596340988711559</v>
      </c>
    </row>
    <row r="13097" spans="1:7" x14ac:dyDescent="0.2">
      <c r="A13097" s="2">
        <v>41266.534722222219</v>
      </c>
      <c r="B13097" s="3">
        <v>2.7850000000000001</v>
      </c>
      <c r="C13097" s="3">
        <v>0.625</v>
      </c>
      <c r="D13097" s="3">
        <v>4.5369999999999999</v>
      </c>
      <c r="E13097">
        <f t="shared" si="612"/>
        <v>1.6290843806104127</v>
      </c>
      <c r="F13097">
        <f t="shared" si="614"/>
        <v>1.1473013744552463</v>
      </c>
      <c r="G13097">
        <f t="shared" si="613"/>
        <v>1.2026761415179921</v>
      </c>
    </row>
    <row r="13098" spans="1:7" x14ac:dyDescent="0.2">
      <c r="A13098" s="2">
        <v>41266.541666666664</v>
      </c>
      <c r="B13098" s="3">
        <v>2.69</v>
      </c>
      <c r="C13098" s="3">
        <v>0.74</v>
      </c>
      <c r="D13098" s="3">
        <v>4.5369999999999999</v>
      </c>
      <c r="E13098">
        <f t="shared" si="612"/>
        <v>1.6866171003717472</v>
      </c>
      <c r="F13098">
        <f t="shared" si="614"/>
        <v>1.2353518821603928</v>
      </c>
      <c r="G13098">
        <f t="shared" si="613"/>
        <v>1.1688340312982146</v>
      </c>
    </row>
    <row r="13099" spans="1:7" x14ac:dyDescent="0.2">
      <c r="A13099" s="2">
        <v>41266.548611111109</v>
      </c>
      <c r="B13099" s="3">
        <v>2.0209999999999999</v>
      </c>
      <c r="C13099" s="3">
        <v>0.63300000000000001</v>
      </c>
      <c r="D13099" s="3">
        <v>3.7709999999999999</v>
      </c>
      <c r="E13099">
        <f t="shared" si="612"/>
        <v>1.8659079663532905</v>
      </c>
      <c r="F13099">
        <f t="shared" si="614"/>
        <v>1.2176550300058075</v>
      </c>
      <c r="G13099">
        <f t="shared" si="613"/>
        <v>1.1526172794783551</v>
      </c>
    </row>
    <row r="13100" spans="1:7" x14ac:dyDescent="0.2">
      <c r="A13100" s="2">
        <v>41266.555555555555</v>
      </c>
      <c r="B13100" s="3">
        <v>2.2759999999999998</v>
      </c>
      <c r="C13100" s="3">
        <v>0.57499999999999996</v>
      </c>
      <c r="D13100" s="3">
        <v>4.1539999999999999</v>
      </c>
      <c r="E13100">
        <f t="shared" si="612"/>
        <v>1.8251318101933218</v>
      </c>
      <c r="F13100">
        <f t="shared" si="614"/>
        <v>1.2302973100519115</v>
      </c>
      <c r="G13100">
        <f t="shared" si="613"/>
        <v>1.0920135909668118</v>
      </c>
    </row>
    <row r="13101" spans="1:7" x14ac:dyDescent="0.2">
      <c r="A13101" s="2">
        <v>41266.5625</v>
      </c>
      <c r="B13101" s="3">
        <v>2.2909999999999999</v>
      </c>
      <c r="C13101" s="3">
        <v>0.67100000000000004</v>
      </c>
      <c r="D13101" s="3">
        <v>4.1539999999999999</v>
      </c>
      <c r="E13101">
        <f t="shared" si="612"/>
        <v>1.8131820165866435</v>
      </c>
      <c r="F13101">
        <f t="shared" si="614"/>
        <v>1.1944990176817289</v>
      </c>
      <c r="G13101">
        <f t="shared" si="613"/>
        <v>1.2888930793890252</v>
      </c>
    </row>
    <row r="13102" spans="1:7" x14ac:dyDescent="0.2">
      <c r="A13102" s="2">
        <v>41266.569444444445</v>
      </c>
      <c r="B13102" s="3">
        <v>2.8519999999999999</v>
      </c>
      <c r="C13102" s="3">
        <v>0.73899999999999999</v>
      </c>
      <c r="D13102" s="3">
        <v>5.3029999999999999</v>
      </c>
      <c r="E13102">
        <f t="shared" si="612"/>
        <v>1.859396914446003</v>
      </c>
      <c r="F13102">
        <f t="shared" si="614"/>
        <v>1.1381623420518954</v>
      </c>
      <c r="G13102">
        <f t="shared" si="613"/>
        <v>1.243971243971244</v>
      </c>
    </row>
    <row r="13103" spans="1:7" x14ac:dyDescent="0.2">
      <c r="A13103" s="2">
        <v>41266.576388888891</v>
      </c>
      <c r="B13103" s="3">
        <v>3.145</v>
      </c>
      <c r="C13103" s="3">
        <v>0.83599999999999997</v>
      </c>
      <c r="D13103" s="3">
        <v>5.3029999999999999</v>
      </c>
      <c r="E13103">
        <f t="shared" si="612"/>
        <v>1.6861685214626392</v>
      </c>
      <c r="F13103">
        <f t="shared" si="614"/>
        <v>1.1461486097292768</v>
      </c>
      <c r="G13103">
        <f t="shared" si="613"/>
        <v>1.2888930793890252</v>
      </c>
    </row>
    <row r="13104" spans="1:7" x14ac:dyDescent="0.2">
      <c r="A13104" s="2">
        <v>41266.583333333336</v>
      </c>
      <c r="B13104" s="3">
        <v>2.9119999999999999</v>
      </c>
      <c r="C13104" s="3">
        <v>0.92</v>
      </c>
      <c r="D13104" s="3">
        <v>4.92</v>
      </c>
      <c r="E13104">
        <f t="shared" si="612"/>
        <v>1.6895604395604396</v>
      </c>
      <c r="F13104">
        <f t="shared" si="614"/>
        <v>1.2459725621904707</v>
      </c>
      <c r="G13104">
        <f t="shared" si="613"/>
        <v>1.3714343042504098</v>
      </c>
    </row>
    <row r="13105" spans="1:7" x14ac:dyDescent="0.2">
      <c r="A13105" s="2">
        <v>41266.590277777781</v>
      </c>
      <c r="B13105" s="3">
        <v>3.476</v>
      </c>
      <c r="C13105" s="3">
        <v>0.77700000000000002</v>
      </c>
      <c r="D13105" s="3">
        <v>5.3029999999999999</v>
      </c>
      <c r="E13105">
        <f t="shared" si="612"/>
        <v>1.5256041426927502</v>
      </c>
      <c r="F13105">
        <f t="shared" si="614"/>
        <v>1.2782060266292921</v>
      </c>
      <c r="G13105">
        <f t="shared" si="613"/>
        <v>1.3714343042504098</v>
      </c>
    </row>
    <row r="13106" spans="1:7" x14ac:dyDescent="0.2">
      <c r="A13106" s="2">
        <v>41266.597222222219</v>
      </c>
      <c r="B13106" s="3">
        <v>3.6480000000000001</v>
      </c>
      <c r="C13106" s="3">
        <v>1.0309999999999999</v>
      </c>
      <c r="D13106" s="3">
        <v>6.835</v>
      </c>
      <c r="E13106">
        <f t="shared" si="612"/>
        <v>1.8736293859649122</v>
      </c>
      <c r="F13106">
        <f t="shared" si="614"/>
        <v>1.4535794926285033</v>
      </c>
      <c r="G13106">
        <f t="shared" si="613"/>
        <v>1.4262363497252555</v>
      </c>
    </row>
    <row r="13107" spans="1:7" x14ac:dyDescent="0.2">
      <c r="A13107" s="2">
        <v>41266.604166666664</v>
      </c>
      <c r="B13107" s="3">
        <v>3.198</v>
      </c>
      <c r="C13107" s="3">
        <v>0.78400000000000003</v>
      </c>
      <c r="D13107" s="3">
        <v>5.3029999999999999</v>
      </c>
      <c r="E13107">
        <f t="shared" si="612"/>
        <v>1.658223889931207</v>
      </c>
      <c r="F13107">
        <f t="shared" si="614"/>
        <v>1.4314061917195076</v>
      </c>
      <c r="G13107">
        <f t="shared" si="613"/>
        <v>1.2385363954846242</v>
      </c>
    </row>
    <row r="13108" spans="1:7" x14ac:dyDescent="0.2">
      <c r="A13108" s="2">
        <v>41266.611111111109</v>
      </c>
      <c r="B13108" s="3">
        <v>2.718</v>
      </c>
      <c r="C13108" s="3">
        <v>0.55800000000000005</v>
      </c>
      <c r="D13108" s="3">
        <v>4.1539999999999999</v>
      </c>
      <c r="E13108">
        <f t="shared" si="612"/>
        <v>1.5283296541574687</v>
      </c>
      <c r="F13108">
        <f t="shared" si="614"/>
        <v>1.2855115875768564</v>
      </c>
      <c r="G13108">
        <f t="shared" si="613"/>
        <v>1.1664756786659816</v>
      </c>
    </row>
    <row r="13109" spans="1:7" x14ac:dyDescent="0.2">
      <c r="A13109" s="2">
        <v>41266.618055555555</v>
      </c>
      <c r="B13109" s="3">
        <v>1.615</v>
      </c>
      <c r="C13109" s="3">
        <v>0.76800000000000002</v>
      </c>
      <c r="D13109" s="3">
        <v>3.3879999999999999</v>
      </c>
      <c r="E13109">
        <f t="shared" si="612"/>
        <v>2.0978328173374612</v>
      </c>
      <c r="F13109">
        <f t="shared" si="614"/>
        <v>1.3205539472654722</v>
      </c>
      <c r="G13109">
        <f t="shared" si="613"/>
        <v>1.1490852471778903</v>
      </c>
    </row>
    <row r="13110" spans="1:7" x14ac:dyDescent="0.2">
      <c r="A13110" s="2">
        <v>41266.625</v>
      </c>
      <c r="B13110" s="3">
        <v>2.4689999999999999</v>
      </c>
      <c r="C13110" s="3">
        <v>0.93500000000000005</v>
      </c>
      <c r="D13110" s="3">
        <v>4.92</v>
      </c>
      <c r="E13110">
        <f t="shared" si="612"/>
        <v>1.9927095990279466</v>
      </c>
      <c r="F13110">
        <f t="shared" si="614"/>
        <v>1.2274909090909092</v>
      </c>
      <c r="G13110">
        <f t="shared" si="613"/>
        <v>1.1158149380102811</v>
      </c>
    </row>
    <row r="13111" spans="1:7" x14ac:dyDescent="0.2">
      <c r="A13111" s="2">
        <v>41266.631944444445</v>
      </c>
      <c r="B13111" s="3">
        <v>1.41</v>
      </c>
      <c r="C13111" s="3">
        <v>0.99</v>
      </c>
      <c r="D13111" s="3">
        <v>4.1539999999999999</v>
      </c>
      <c r="E13111">
        <f t="shared" si="612"/>
        <v>2.946099290780142</v>
      </c>
      <c r="F13111">
        <f t="shared" si="614"/>
        <v>1.2568322287586566</v>
      </c>
      <c r="G13111">
        <f t="shared" si="613"/>
        <v>1.1664756786659818</v>
      </c>
    </row>
    <row r="13112" spans="1:7" x14ac:dyDescent="0.2">
      <c r="A13112" s="2">
        <v>41266.638888888891</v>
      </c>
      <c r="B13112" s="3">
        <v>1.9950000000000001</v>
      </c>
      <c r="C13112" s="3">
        <v>0.59399999999999997</v>
      </c>
      <c r="D13112" s="3">
        <v>3.7709999999999999</v>
      </c>
      <c r="E13112">
        <f t="shared" si="612"/>
        <v>1.8902255639097743</v>
      </c>
      <c r="F13112">
        <f t="shared" si="614"/>
        <v>1.2538444394918655</v>
      </c>
      <c r="G13112">
        <f t="shared" si="613"/>
        <v>1.2219554598890638</v>
      </c>
    </row>
    <row r="13113" spans="1:7" x14ac:dyDescent="0.2">
      <c r="A13113" s="2">
        <v>41266.645833333336</v>
      </c>
      <c r="B13113" s="3">
        <v>2.4790000000000001</v>
      </c>
      <c r="C13113" s="3">
        <v>0.96199999999999997</v>
      </c>
      <c r="D13113" s="3">
        <v>4.92</v>
      </c>
      <c r="E13113">
        <f t="shared" si="612"/>
        <v>1.9846712384025815</v>
      </c>
      <c r="F13113">
        <f t="shared" si="614"/>
        <v>1.2225119513255109</v>
      </c>
      <c r="G13113">
        <f t="shared" si="613"/>
        <v>1.2028849680127134</v>
      </c>
    </row>
    <row r="13114" spans="1:7" x14ac:dyDescent="0.2">
      <c r="A13114" s="2">
        <v>41266.652777777781</v>
      </c>
      <c r="B13114" s="3">
        <v>2.8130000000000002</v>
      </c>
      <c r="C13114" s="3">
        <v>0.53800000000000003</v>
      </c>
      <c r="D13114" s="3">
        <v>4.5369999999999999</v>
      </c>
      <c r="E13114">
        <f t="shared" si="612"/>
        <v>1.6128688233202986</v>
      </c>
      <c r="F13114">
        <f t="shared" si="614"/>
        <v>1.1942262789216729</v>
      </c>
      <c r="G13114">
        <f t="shared" si="613"/>
        <v>1.1449842271293376</v>
      </c>
    </row>
    <row r="13115" spans="1:7" x14ac:dyDescent="0.2">
      <c r="A13115" s="2">
        <v>41266.659722222219</v>
      </c>
      <c r="B13115" s="3">
        <v>2.5840000000000001</v>
      </c>
      <c r="C13115" s="3">
        <v>0.60699999999999998</v>
      </c>
      <c r="D13115" s="3">
        <v>4.1539999999999999</v>
      </c>
      <c r="E13115">
        <f t="shared" si="612"/>
        <v>1.6075851393188854</v>
      </c>
      <c r="F13115">
        <f t="shared" si="614"/>
        <v>1.2672287645460247</v>
      </c>
      <c r="G13115">
        <f t="shared" si="613"/>
        <v>1.1449842271293376</v>
      </c>
    </row>
    <row r="13116" spans="1:7" x14ac:dyDescent="0.2">
      <c r="A13116" s="2">
        <v>41266.666666666664</v>
      </c>
      <c r="B13116" s="3">
        <v>2.1480000000000001</v>
      </c>
      <c r="C13116" s="3">
        <v>0.628</v>
      </c>
      <c r="D13116" s="3">
        <v>3.7709999999999999</v>
      </c>
      <c r="E13116">
        <f t="shared" si="612"/>
        <v>1.7555865921787708</v>
      </c>
      <c r="F13116">
        <f t="shared" si="614"/>
        <v>1.352379698505694</v>
      </c>
      <c r="G13116">
        <f t="shared" si="613"/>
        <v>1.1268316913651795</v>
      </c>
    </row>
    <row r="13117" spans="1:7" x14ac:dyDescent="0.2">
      <c r="A13117" s="2">
        <v>41266.673611111109</v>
      </c>
      <c r="B13117" s="3">
        <v>1.4419999999999999</v>
      </c>
      <c r="C13117" s="3">
        <v>0.65300000000000002</v>
      </c>
      <c r="D13117" s="3">
        <v>3.0049999999999999</v>
      </c>
      <c r="E13117">
        <f t="shared" si="612"/>
        <v>2.0839112343966715</v>
      </c>
      <c r="F13117">
        <f t="shared" si="614"/>
        <v>1.2609869874785171</v>
      </c>
      <c r="G13117">
        <f t="shared" si="613"/>
        <v>1.1092457520068459</v>
      </c>
    </row>
    <row r="13118" spans="1:7" x14ac:dyDescent="0.2">
      <c r="A13118" s="2">
        <v>41266.680555555555</v>
      </c>
      <c r="B13118" s="3">
        <v>2.34</v>
      </c>
      <c r="C13118" s="3">
        <v>0.622</v>
      </c>
      <c r="D13118" s="3">
        <v>4.1539999999999999</v>
      </c>
      <c r="E13118">
        <f t="shared" si="612"/>
        <v>1.7752136752136753</v>
      </c>
      <c r="F13118">
        <f t="shared" si="614"/>
        <v>1.2301927194860813</v>
      </c>
      <c r="G13118">
        <f t="shared" si="613"/>
        <v>1.1855136182421104</v>
      </c>
    </row>
    <row r="13119" spans="1:7" x14ac:dyDescent="0.2">
      <c r="A13119" s="2">
        <v>41266.6875</v>
      </c>
      <c r="B13119" s="3">
        <v>2.806</v>
      </c>
      <c r="C13119" s="3">
        <v>0.41099999999999998</v>
      </c>
      <c r="D13119" s="3">
        <v>4.1539999999999999</v>
      </c>
      <c r="E13119">
        <f t="shared" si="612"/>
        <v>1.48039914468995</v>
      </c>
      <c r="F13119">
        <f t="shared" si="614"/>
        <v>1.366072694616439</v>
      </c>
      <c r="G13119">
        <f t="shared" si="613"/>
        <v>1.2024955059744107</v>
      </c>
    </row>
    <row r="13120" spans="1:7" x14ac:dyDescent="0.2">
      <c r="A13120" s="2">
        <v>41266.694444444445</v>
      </c>
      <c r="B13120" s="3">
        <v>3.0310000000000001</v>
      </c>
      <c r="C13120" s="3">
        <v>0.53900000000000003</v>
      </c>
      <c r="D13120" s="3">
        <v>4.5369999999999999</v>
      </c>
      <c r="E13120">
        <f t="shared" si="612"/>
        <v>1.4968657208841964</v>
      </c>
      <c r="F13120">
        <f t="shared" si="614"/>
        <v>1.2516022865061494</v>
      </c>
      <c r="G13120">
        <f t="shared" si="613"/>
        <v>1.1556910569105692</v>
      </c>
    </row>
    <row r="13121" spans="1:7" x14ac:dyDescent="0.2">
      <c r="A13121" s="2">
        <v>41266.701388888891</v>
      </c>
      <c r="B13121" s="3">
        <v>3.4239999999999999</v>
      </c>
      <c r="C13121" s="3">
        <v>0.32</v>
      </c>
      <c r="D13121" s="3">
        <v>4.5369999999999999</v>
      </c>
      <c r="E13121">
        <f t="shared" si="612"/>
        <v>1.3250584112149533</v>
      </c>
      <c r="F13121">
        <f t="shared" si="614"/>
        <v>1.1700740860693899</v>
      </c>
      <c r="G13121">
        <f t="shared" si="613"/>
        <v>1.2888930793890252</v>
      </c>
    </row>
    <row r="13122" spans="1:7" x14ac:dyDescent="0.2">
      <c r="A13122" s="2">
        <v>41266.708333333336</v>
      </c>
      <c r="B13122" s="3">
        <v>3.2490000000000001</v>
      </c>
      <c r="C13122" s="3">
        <v>0.33100000000000002</v>
      </c>
      <c r="D13122" s="3">
        <v>4.1539999999999999</v>
      </c>
      <c r="E13122">
        <f t="shared" si="612"/>
        <v>1.2785472453062481</v>
      </c>
      <c r="F13122">
        <f t="shared" si="614"/>
        <v>1.1156919513607413</v>
      </c>
      <c r="G13122">
        <f t="shared" si="613"/>
        <v>1.2020752725993669</v>
      </c>
    </row>
    <row r="13123" spans="1:7" x14ac:dyDescent="0.2">
      <c r="A13123" s="2">
        <v>41266.715277777781</v>
      </c>
      <c r="B13123" s="3">
        <v>3.83</v>
      </c>
      <c r="C13123" s="3">
        <v>0.503</v>
      </c>
      <c r="D13123" s="3">
        <v>5.3029999999999999</v>
      </c>
      <c r="E13123">
        <f t="shared" ref="E13123:E13186" si="615">D13123/B13123</f>
        <v>1.3845953002610967</v>
      </c>
      <c r="F13123">
        <f t="shared" si="614"/>
        <v>1.0617212191666365</v>
      </c>
      <c r="G13123">
        <f t="shared" ref="G13123:G13186" si="616">MAX(D13123:D13128)/AVERAGE(D13123:D13128)</f>
        <v>1.164819795589026</v>
      </c>
    </row>
    <row r="13124" spans="1:7" x14ac:dyDescent="0.2">
      <c r="A13124" s="2">
        <v>41266.722222222219</v>
      </c>
      <c r="B13124" s="3">
        <v>4.8170000000000002</v>
      </c>
      <c r="C13124" s="3">
        <v>0.26600000000000001</v>
      </c>
      <c r="D13124" s="3">
        <v>5.6859999999999999</v>
      </c>
      <c r="E13124">
        <f t="shared" si="615"/>
        <v>1.1804027402947892</v>
      </c>
      <c r="F13124">
        <f t="shared" ref="F13124:F13187" si="617">MAX(B13124:B13129)/AVERAGE(B13124:B13129)</f>
        <v>1.0428143086256187</v>
      </c>
      <c r="G13124">
        <f t="shared" si="616"/>
        <v>1.1552256953239779</v>
      </c>
    </row>
    <row r="13125" spans="1:7" x14ac:dyDescent="0.2">
      <c r="A13125" s="2">
        <v>41266.729166666664</v>
      </c>
      <c r="B13125" s="3">
        <v>4.7409999999999997</v>
      </c>
      <c r="C13125" s="3">
        <v>0.35599999999999998</v>
      </c>
      <c r="D13125" s="3">
        <v>5.3029999999999999</v>
      </c>
      <c r="E13125">
        <f t="shared" si="615"/>
        <v>1.118540392322295</v>
      </c>
      <c r="F13125">
        <f t="shared" si="617"/>
        <v>1.2220627982248324</v>
      </c>
      <c r="G13125">
        <f t="shared" si="616"/>
        <v>1.3594104048888784</v>
      </c>
    </row>
    <row r="13126" spans="1:7" x14ac:dyDescent="0.2">
      <c r="A13126" s="2">
        <v>41266.736111111109</v>
      </c>
      <c r="B13126" s="3">
        <v>4.6399999999999997</v>
      </c>
      <c r="C13126" s="3">
        <v>0.65500000000000003</v>
      </c>
      <c r="D13126" s="3">
        <v>6.835</v>
      </c>
      <c r="E13126">
        <f t="shared" si="615"/>
        <v>1.4730603448275863</v>
      </c>
      <c r="F13126">
        <f t="shared" si="617"/>
        <v>1.2060807600950119</v>
      </c>
      <c r="G13126">
        <f t="shared" si="616"/>
        <v>1.2675570166426957</v>
      </c>
    </row>
    <row r="13127" spans="1:7" x14ac:dyDescent="0.2">
      <c r="A13127" s="2">
        <v>41266.743055555555</v>
      </c>
      <c r="B13127" s="3">
        <v>4.6280000000000001</v>
      </c>
      <c r="C13127" s="3">
        <v>0.622</v>
      </c>
      <c r="D13127" s="3">
        <v>6.835</v>
      </c>
      <c r="E13127">
        <f t="shared" si="615"/>
        <v>1.4768798617113224</v>
      </c>
      <c r="F13127">
        <f t="shared" si="617"/>
        <v>1.1565935734677764</v>
      </c>
      <c r="G13127">
        <f t="shared" si="616"/>
        <v>1.2195710190768017</v>
      </c>
    </row>
    <row r="13128" spans="1:7" x14ac:dyDescent="0.2">
      <c r="A13128" s="2">
        <v>41266.75</v>
      </c>
      <c r="B13128" s="3">
        <v>4.8710000000000004</v>
      </c>
      <c r="C13128" s="3">
        <v>0.55700000000000005</v>
      </c>
      <c r="D13128" s="3">
        <v>7.218</v>
      </c>
      <c r="E13128">
        <f t="shared" si="615"/>
        <v>1.4818312461506875</v>
      </c>
      <c r="F13128">
        <f t="shared" si="617"/>
        <v>1.1178888040861856</v>
      </c>
      <c r="G13128">
        <f t="shared" si="616"/>
        <v>1.1665752699355181</v>
      </c>
    </row>
    <row r="13129" spans="1:7" x14ac:dyDescent="0.2">
      <c r="A13129" s="2">
        <v>41266.756944444445</v>
      </c>
      <c r="B13129" s="3">
        <v>4.9850000000000003</v>
      </c>
      <c r="C13129" s="3">
        <v>0.64700000000000002</v>
      </c>
      <c r="D13129" s="3">
        <v>7.601</v>
      </c>
      <c r="E13129">
        <f t="shared" si="615"/>
        <v>1.5247743229689066</v>
      </c>
      <c r="F13129">
        <f t="shared" si="617"/>
        <v>1.078535217649891</v>
      </c>
      <c r="G13129">
        <f t="shared" si="616"/>
        <v>1.141767841279242</v>
      </c>
    </row>
    <row r="13130" spans="1:7" x14ac:dyDescent="0.2">
      <c r="A13130" s="2">
        <v>41266.763888888891</v>
      </c>
      <c r="B13130" s="3">
        <v>6.1040000000000001</v>
      </c>
      <c r="C13130" s="3">
        <v>0.78500000000000003</v>
      </c>
      <c r="D13130" s="3">
        <v>9.8989999999999991</v>
      </c>
      <c r="E13130">
        <f t="shared" si="615"/>
        <v>1.6217234600262123</v>
      </c>
      <c r="F13130">
        <f t="shared" si="617"/>
        <v>1.0634459648142978</v>
      </c>
      <c r="G13130">
        <f t="shared" si="616"/>
        <v>1.1337315078562897</v>
      </c>
    </row>
    <row r="13131" spans="1:7" x14ac:dyDescent="0.2">
      <c r="A13131" s="2">
        <v>41266.770833333336</v>
      </c>
      <c r="B13131" s="3">
        <v>6.3470000000000004</v>
      </c>
      <c r="C13131" s="3">
        <v>0.93100000000000005</v>
      </c>
      <c r="D13131" s="3">
        <v>10.282</v>
      </c>
      <c r="E13131">
        <f t="shared" si="615"/>
        <v>1.6199779423349614</v>
      </c>
      <c r="F13131">
        <f t="shared" si="617"/>
        <v>1.1281884165308844</v>
      </c>
      <c r="G13131">
        <f t="shared" si="616"/>
        <v>1.2104065295871922</v>
      </c>
    </row>
    <row r="13132" spans="1:7" x14ac:dyDescent="0.2">
      <c r="A13132" s="2">
        <v>41266.777777777781</v>
      </c>
      <c r="B13132" s="3">
        <v>5.9909999999999997</v>
      </c>
      <c r="C13132" s="3">
        <v>1.1990000000000001</v>
      </c>
      <c r="D13132" s="3">
        <v>8.75</v>
      </c>
      <c r="E13132">
        <f t="shared" si="615"/>
        <v>1.4605241195126024</v>
      </c>
      <c r="F13132">
        <f t="shared" si="617"/>
        <v>1.1810688989053444</v>
      </c>
      <c r="G13132">
        <f t="shared" si="616"/>
        <v>1.1531322994044737</v>
      </c>
    </row>
    <row r="13133" spans="1:7" x14ac:dyDescent="0.2">
      <c r="A13133" s="2">
        <v>41266.784722222219</v>
      </c>
      <c r="B13133" s="3">
        <v>5.7679999999999998</v>
      </c>
      <c r="C13133" s="3">
        <v>0.85799999999999998</v>
      </c>
      <c r="D13133" s="3">
        <v>9.1329999999999991</v>
      </c>
      <c r="E13133">
        <f t="shared" si="615"/>
        <v>1.5833911234396669</v>
      </c>
      <c r="F13133">
        <f t="shared" si="617"/>
        <v>1.3081339371679206</v>
      </c>
      <c r="G13133">
        <f t="shared" si="616"/>
        <v>1.2765987186953989</v>
      </c>
    </row>
    <row r="13134" spans="1:7" x14ac:dyDescent="0.2">
      <c r="A13134" s="2">
        <v>41266.791666666664</v>
      </c>
      <c r="B13134" s="3">
        <v>6.1139999999999999</v>
      </c>
      <c r="C13134" s="3">
        <v>0.66900000000000004</v>
      </c>
      <c r="D13134" s="3">
        <v>8.3670000000000009</v>
      </c>
      <c r="E13134">
        <f t="shared" si="615"/>
        <v>1.3684985279685968</v>
      </c>
      <c r="F13134">
        <f t="shared" si="617"/>
        <v>1.4744372990353696</v>
      </c>
      <c r="G13134">
        <f t="shared" si="616"/>
        <v>1.3229852948927425</v>
      </c>
    </row>
    <row r="13135" spans="1:7" x14ac:dyDescent="0.2">
      <c r="A13135" s="2">
        <v>41266.798611111109</v>
      </c>
      <c r="B13135" s="3">
        <v>5.4859999999999998</v>
      </c>
      <c r="C13135" s="3">
        <v>0.68600000000000005</v>
      </c>
      <c r="D13135" s="3">
        <v>7.984</v>
      </c>
      <c r="E13135">
        <f t="shared" si="615"/>
        <v>1.4553408676631425</v>
      </c>
      <c r="F13135">
        <f t="shared" si="617"/>
        <v>1.54057848918843</v>
      </c>
      <c r="G13135">
        <f t="shared" si="616"/>
        <v>1.420093083923754</v>
      </c>
    </row>
    <row r="13136" spans="1:7" x14ac:dyDescent="0.2">
      <c r="A13136" s="2">
        <v>41266.805555555555</v>
      </c>
      <c r="B13136" s="3">
        <v>4.0490000000000004</v>
      </c>
      <c r="C13136" s="3">
        <v>0.85799999999999998</v>
      </c>
      <c r="D13136" s="3">
        <v>6.452</v>
      </c>
      <c r="E13136">
        <f t="shared" si="615"/>
        <v>1.5934798715732279</v>
      </c>
      <c r="F13136">
        <f t="shared" si="617"/>
        <v>1.2948512951710904</v>
      </c>
      <c r="G13136">
        <f t="shared" si="616"/>
        <v>1.3714343042504098</v>
      </c>
    </row>
    <row r="13137" spans="1:7" x14ac:dyDescent="0.2">
      <c r="A13137" s="2">
        <v>41266.8125</v>
      </c>
      <c r="B13137" s="3">
        <v>3.6520000000000001</v>
      </c>
      <c r="C13137" s="3">
        <v>0.61499999999999999</v>
      </c>
      <c r="D13137" s="3">
        <v>6.835</v>
      </c>
      <c r="E13137">
        <f t="shared" si="615"/>
        <v>1.8715772179627601</v>
      </c>
      <c r="F13137">
        <f t="shared" si="617"/>
        <v>1.3222302679217959</v>
      </c>
      <c r="G13137">
        <f t="shared" si="616"/>
        <v>1.5280002980736986</v>
      </c>
    </row>
    <row r="13138" spans="1:7" x14ac:dyDescent="0.2">
      <c r="A13138" s="2">
        <v>41266.819444444445</v>
      </c>
      <c r="B13138" s="3">
        <v>2.9740000000000002</v>
      </c>
      <c r="C13138" s="3">
        <v>0.51500000000000001</v>
      </c>
      <c r="D13138" s="3">
        <v>4.1539999999999999</v>
      </c>
      <c r="E13138">
        <f t="shared" si="615"/>
        <v>1.3967720242098183</v>
      </c>
      <c r="F13138">
        <f t="shared" si="617"/>
        <v>1.1242439516129032</v>
      </c>
      <c r="G13138">
        <f t="shared" si="616"/>
        <v>1.1092457520068459</v>
      </c>
    </row>
    <row r="13139" spans="1:7" x14ac:dyDescent="0.2">
      <c r="A13139" s="2">
        <v>41266.826388888891</v>
      </c>
      <c r="B13139" s="3">
        <v>2.605</v>
      </c>
      <c r="C13139" s="3">
        <v>0.60899999999999999</v>
      </c>
      <c r="D13139" s="3">
        <v>4.1539999999999999</v>
      </c>
      <c r="E13139">
        <f t="shared" si="615"/>
        <v>1.5946257197696736</v>
      </c>
      <c r="F13139">
        <f t="shared" si="617"/>
        <v>1.1237865617663854</v>
      </c>
      <c r="G13139">
        <f t="shared" si="616"/>
        <v>1.2385363954846242</v>
      </c>
    </row>
    <row r="13140" spans="1:7" x14ac:dyDescent="0.2">
      <c r="A13140" s="2">
        <v>41266.833333333336</v>
      </c>
      <c r="B13140" s="3">
        <v>2.6</v>
      </c>
      <c r="C13140" s="3">
        <v>0.64700000000000002</v>
      </c>
      <c r="D13140" s="3">
        <v>4.1539999999999999</v>
      </c>
      <c r="E13140">
        <f t="shared" si="615"/>
        <v>1.5976923076923075</v>
      </c>
      <c r="F13140">
        <f t="shared" si="617"/>
        <v>1.1498617511520739</v>
      </c>
      <c r="G13140">
        <f t="shared" si="616"/>
        <v>1.2203428834426417</v>
      </c>
    </row>
    <row r="13141" spans="1:7" x14ac:dyDescent="0.2">
      <c r="A13141" s="2">
        <v>41266.840277777781</v>
      </c>
      <c r="B13141" s="3">
        <v>2.8820000000000001</v>
      </c>
      <c r="C13141" s="3">
        <v>0.59199999999999997</v>
      </c>
      <c r="D13141" s="3">
        <v>4.1539999999999999</v>
      </c>
      <c r="E13141">
        <f t="shared" si="615"/>
        <v>1.4413601665510061</v>
      </c>
      <c r="F13141">
        <f t="shared" si="617"/>
        <v>1.1674360573923894</v>
      </c>
      <c r="G13141">
        <f t="shared" si="616"/>
        <v>1.2203428834426417</v>
      </c>
    </row>
    <row r="13142" spans="1:7" x14ac:dyDescent="0.2">
      <c r="A13142" s="2">
        <v>41266.847222222219</v>
      </c>
      <c r="B13142" s="3">
        <v>1.859</v>
      </c>
      <c r="C13142" s="3">
        <v>0.46500000000000002</v>
      </c>
      <c r="D13142" s="3">
        <v>3.3879999999999999</v>
      </c>
      <c r="E13142">
        <f t="shared" si="615"/>
        <v>1.8224852071005917</v>
      </c>
      <c r="F13142">
        <f t="shared" si="617"/>
        <v>1.2654855288071412</v>
      </c>
      <c r="G13142">
        <f t="shared" si="616"/>
        <v>1.2766008666345692</v>
      </c>
    </row>
    <row r="13143" spans="1:7" x14ac:dyDescent="0.2">
      <c r="A13143" s="2">
        <v>41266.854166666664</v>
      </c>
      <c r="B13143" s="3">
        <v>2.952</v>
      </c>
      <c r="C13143" s="3">
        <v>0.56799999999999995</v>
      </c>
      <c r="D13143" s="3">
        <v>4.5369999999999999</v>
      </c>
      <c r="E13143">
        <f t="shared" si="615"/>
        <v>1.5369241192411924</v>
      </c>
      <c r="F13143">
        <f t="shared" si="617"/>
        <v>1.2716770861647186</v>
      </c>
      <c r="G13143">
        <f t="shared" si="616"/>
        <v>1.2965241840185815</v>
      </c>
    </row>
    <row r="13144" spans="1:7" x14ac:dyDescent="0.2">
      <c r="A13144" s="2">
        <v>41266.861111111109</v>
      </c>
      <c r="B13144" s="3">
        <v>2.863</v>
      </c>
      <c r="C13144" s="3">
        <v>0.58699999999999997</v>
      </c>
      <c r="D13144" s="3">
        <v>5.3029999999999999</v>
      </c>
      <c r="E13144">
        <f t="shared" si="615"/>
        <v>1.8522528815927348</v>
      </c>
      <c r="F13144">
        <f t="shared" si="617"/>
        <v>1.4822970297029705</v>
      </c>
      <c r="G13144">
        <f t="shared" si="616"/>
        <v>1.4304725082048286</v>
      </c>
    </row>
    <row r="13145" spans="1:7" x14ac:dyDescent="0.2">
      <c r="A13145" s="2">
        <v>41266.868055555555</v>
      </c>
      <c r="B13145" s="3">
        <v>3.1190000000000002</v>
      </c>
      <c r="C13145" s="3">
        <v>0.41399999999999998</v>
      </c>
      <c r="D13145" s="3">
        <v>4.5369999999999999</v>
      </c>
      <c r="E13145">
        <f t="shared" si="615"/>
        <v>1.4546328951587046</v>
      </c>
      <c r="F13145">
        <f t="shared" si="617"/>
        <v>1.7063919029816723</v>
      </c>
      <c r="G13145">
        <f t="shared" si="616"/>
        <v>1.3391381345926803</v>
      </c>
    </row>
    <row r="13146" spans="1:7" x14ac:dyDescent="0.2">
      <c r="A13146" s="2">
        <v>41266.875</v>
      </c>
      <c r="B13146" s="3">
        <v>2.355</v>
      </c>
      <c r="C13146" s="3">
        <v>0.76900000000000002</v>
      </c>
      <c r="D13146" s="3">
        <v>4.1539999999999999</v>
      </c>
      <c r="E13146">
        <f t="shared" si="615"/>
        <v>1.7639065817409767</v>
      </c>
      <c r="F13146">
        <f t="shared" si="617"/>
        <v>1.5546264715590272</v>
      </c>
      <c r="G13146">
        <f t="shared" si="616"/>
        <v>1.3260268142157905</v>
      </c>
    </row>
    <row r="13147" spans="1:7" x14ac:dyDescent="0.2">
      <c r="A13147" s="2">
        <v>41266.881944444445</v>
      </c>
      <c r="B13147" s="3">
        <v>1.64</v>
      </c>
      <c r="C13147" s="3">
        <v>0.39800000000000002</v>
      </c>
      <c r="D13147" s="3">
        <v>3.0049999999999999</v>
      </c>
      <c r="E13147">
        <f t="shared" si="615"/>
        <v>1.8323170731707317</v>
      </c>
      <c r="F13147">
        <f t="shared" si="617"/>
        <v>1.5726495726495726</v>
      </c>
      <c r="G13147">
        <f t="shared" si="616"/>
        <v>1.2288057350784771</v>
      </c>
    </row>
    <row r="13148" spans="1:7" x14ac:dyDescent="0.2">
      <c r="A13148" s="2">
        <v>41266.888888888891</v>
      </c>
      <c r="B13148" s="3">
        <v>1.7869999999999999</v>
      </c>
      <c r="C13148" s="3">
        <v>0.42499999999999999</v>
      </c>
      <c r="D13148" s="3">
        <v>3.0049999999999999</v>
      </c>
      <c r="E13148">
        <f t="shared" si="615"/>
        <v>1.6815892557358703</v>
      </c>
      <c r="F13148">
        <f t="shared" si="617"/>
        <v>1.6286131386861318</v>
      </c>
      <c r="G13148">
        <f t="shared" si="616"/>
        <v>1.2741028524690725</v>
      </c>
    </row>
    <row r="13149" spans="1:7" x14ac:dyDescent="0.2">
      <c r="A13149" s="2">
        <v>41266.895833333336</v>
      </c>
      <c r="B13149" s="3">
        <v>0.86099999999999999</v>
      </c>
      <c r="C13149" s="3">
        <v>0.60399999999999998</v>
      </c>
      <c r="D13149" s="3">
        <v>2.2389999999999999</v>
      </c>
      <c r="E13149">
        <f t="shared" si="615"/>
        <v>2.6004645760743319</v>
      </c>
      <c r="F13149">
        <f t="shared" si="617"/>
        <v>1.5332600329851569</v>
      </c>
      <c r="G13149">
        <f t="shared" si="616"/>
        <v>1.2496365003760341</v>
      </c>
    </row>
    <row r="13150" spans="1:7" x14ac:dyDescent="0.2">
      <c r="A13150" s="2">
        <v>41266.902777777781</v>
      </c>
      <c r="B13150" s="3">
        <v>1.2050000000000001</v>
      </c>
      <c r="C13150" s="3">
        <v>0.72399999999999998</v>
      </c>
      <c r="D13150" s="3">
        <v>3.3879999999999999</v>
      </c>
      <c r="E13150">
        <f t="shared" si="615"/>
        <v>2.8116182572614106</v>
      </c>
      <c r="F13150">
        <f t="shared" si="617"/>
        <v>2.1524526376219941</v>
      </c>
      <c r="G13150">
        <f t="shared" si="616"/>
        <v>2.0417303178210808</v>
      </c>
    </row>
    <row r="13151" spans="1:7" x14ac:dyDescent="0.2">
      <c r="A13151" s="2">
        <v>41266.909722222219</v>
      </c>
      <c r="B13151" s="3">
        <v>1.2410000000000001</v>
      </c>
      <c r="C13151" s="3">
        <v>0.70799999999999996</v>
      </c>
      <c r="D13151" s="3">
        <v>3.0049999999999999</v>
      </c>
      <c r="E13151">
        <f t="shared" si="615"/>
        <v>2.4214343271555197</v>
      </c>
      <c r="F13151">
        <f t="shared" si="617"/>
        <v>2.3043922369765064</v>
      </c>
      <c r="G13151">
        <f t="shared" si="616"/>
        <v>1.8756595145972563</v>
      </c>
    </row>
    <row r="13152" spans="1:7" x14ac:dyDescent="0.2">
      <c r="A13152" s="2">
        <v>41266.916666666664</v>
      </c>
      <c r="B13152" s="3">
        <v>2.3919999999999999</v>
      </c>
      <c r="C13152" s="3">
        <v>0.54700000000000004</v>
      </c>
      <c r="D13152" s="3">
        <v>3.7709999999999999</v>
      </c>
      <c r="E13152">
        <f t="shared" si="615"/>
        <v>1.5765050167224079</v>
      </c>
      <c r="F13152">
        <f t="shared" si="617"/>
        <v>1.7478210342823937</v>
      </c>
      <c r="G13152">
        <f t="shared" si="616"/>
        <v>1.6513453698311009</v>
      </c>
    </row>
    <row r="13153" spans="1:7" x14ac:dyDescent="0.2">
      <c r="A13153" s="2">
        <v>41266.923611111109</v>
      </c>
      <c r="B13153" s="3">
        <v>2.7890000000000001</v>
      </c>
      <c r="C13153" s="3">
        <v>0.29099999999999998</v>
      </c>
      <c r="D13153" s="3">
        <v>4.1539999999999999</v>
      </c>
      <c r="E13153">
        <f t="shared" si="615"/>
        <v>1.4894227321620652</v>
      </c>
      <c r="F13153">
        <f t="shared" si="617"/>
        <v>1.4970858493042793</v>
      </c>
      <c r="G13153">
        <f t="shared" si="616"/>
        <v>1.4012849658989821</v>
      </c>
    </row>
    <row r="13154" spans="1:7" x14ac:dyDescent="0.2">
      <c r="A13154" s="2">
        <v>41266.930555555555</v>
      </c>
      <c r="B13154" s="3">
        <v>2.4260000000000002</v>
      </c>
      <c r="C13154" s="3">
        <v>0.379</v>
      </c>
      <c r="D13154" s="3">
        <v>3.3879999999999999</v>
      </c>
      <c r="E13154">
        <f t="shared" si="615"/>
        <v>1.3965375103050288</v>
      </c>
      <c r="F13154">
        <f t="shared" si="617"/>
        <v>1.3067509968376188</v>
      </c>
      <c r="G13154">
        <f t="shared" si="616"/>
        <v>1.2498721633487915</v>
      </c>
    </row>
    <row r="13155" spans="1:7" x14ac:dyDescent="0.2">
      <c r="A13155" s="2">
        <v>41266.9375</v>
      </c>
      <c r="B13155" s="3">
        <v>5.6239999999999997</v>
      </c>
      <c r="C13155" s="3">
        <v>1.7649999999999999</v>
      </c>
      <c r="D13155" s="3">
        <v>9.1329999999999991</v>
      </c>
      <c r="E13155">
        <f t="shared" si="615"/>
        <v>1.6239331436699858</v>
      </c>
      <c r="F13155">
        <f t="shared" si="617"/>
        <v>1.1736231168189675</v>
      </c>
      <c r="G13155">
        <f t="shared" si="616"/>
        <v>1.1419089810712848</v>
      </c>
    </row>
    <row r="13156" spans="1:7" x14ac:dyDescent="0.2">
      <c r="A13156" s="2">
        <v>41266.944444444445</v>
      </c>
      <c r="B13156" s="3">
        <v>9.0239999999999991</v>
      </c>
      <c r="C13156" s="3">
        <v>0.58399999999999996</v>
      </c>
      <c r="D13156" s="3">
        <v>10.664999999999999</v>
      </c>
      <c r="E13156">
        <f t="shared" si="615"/>
        <v>1.1818484042553192</v>
      </c>
      <c r="F13156">
        <f t="shared" si="617"/>
        <v>1.1254662798271065</v>
      </c>
      <c r="G13156">
        <f t="shared" si="616"/>
        <v>1.141908981071285</v>
      </c>
    </row>
    <row r="13157" spans="1:7" x14ac:dyDescent="0.2">
      <c r="A13157" s="2">
        <v>41266.951388888891</v>
      </c>
      <c r="B13157" s="3">
        <v>8.7230000000000008</v>
      </c>
      <c r="C13157" s="3">
        <v>1.1679999999999999</v>
      </c>
      <c r="D13157" s="3">
        <v>11.814</v>
      </c>
      <c r="E13157">
        <f t="shared" si="615"/>
        <v>1.3543505674653216</v>
      </c>
      <c r="F13157">
        <f t="shared" si="617"/>
        <v>1.1547059776445812</v>
      </c>
      <c r="G13157">
        <f t="shared" si="616"/>
        <v>1.1782579787234044</v>
      </c>
    </row>
    <row r="13158" spans="1:7" x14ac:dyDescent="0.2">
      <c r="A13158" s="2">
        <v>41266.958333333336</v>
      </c>
      <c r="B13158" s="3">
        <v>9.5039999999999996</v>
      </c>
      <c r="C13158" s="3">
        <v>0.80300000000000005</v>
      </c>
      <c r="D13158" s="3">
        <v>11.430999999999999</v>
      </c>
      <c r="E13158">
        <f t="shared" si="615"/>
        <v>1.202756734006734</v>
      </c>
      <c r="F13158">
        <f t="shared" si="617"/>
        <v>1.1716217049166855</v>
      </c>
      <c r="G13158">
        <f t="shared" si="616"/>
        <v>1.1932357904626036</v>
      </c>
    </row>
    <row r="13159" spans="1:7" x14ac:dyDescent="0.2">
      <c r="A13159" s="2">
        <v>41266.965277777781</v>
      </c>
      <c r="B13159" s="3">
        <v>8.3369999999999997</v>
      </c>
      <c r="C13159" s="3">
        <v>0.76700000000000002</v>
      </c>
      <c r="D13159" s="3">
        <v>10.282</v>
      </c>
      <c r="E13159">
        <f t="shared" si="615"/>
        <v>1.2332973491663668</v>
      </c>
      <c r="F13159">
        <f t="shared" si="617"/>
        <v>1.0659892082554745</v>
      </c>
      <c r="G13159">
        <f t="shared" si="616"/>
        <v>1.1179935122596547</v>
      </c>
    </row>
    <row r="13160" spans="1:7" x14ac:dyDescent="0.2">
      <c r="A13160" s="2">
        <v>41266.972222222219</v>
      </c>
      <c r="B13160" s="3">
        <v>7.3760000000000003</v>
      </c>
      <c r="C13160" s="3">
        <v>0.35199999999999998</v>
      </c>
      <c r="D13160" s="3">
        <v>8.75</v>
      </c>
      <c r="E13160">
        <f t="shared" si="615"/>
        <v>1.1862798264642083</v>
      </c>
      <c r="F13160">
        <f t="shared" si="617"/>
        <v>1.0834364730485255</v>
      </c>
      <c r="G13160">
        <f t="shared" si="616"/>
        <v>1.0287613111553333</v>
      </c>
    </row>
    <row r="13161" spans="1:7" x14ac:dyDescent="0.2">
      <c r="A13161" s="2">
        <v>41266.979166666664</v>
      </c>
      <c r="B13161" s="3">
        <v>7.7030000000000003</v>
      </c>
      <c r="C13161" s="3">
        <v>0.58699999999999997</v>
      </c>
      <c r="D13161" s="3">
        <v>9.1329999999999991</v>
      </c>
      <c r="E13161">
        <f t="shared" si="615"/>
        <v>1.1856419576788262</v>
      </c>
      <c r="F13161">
        <f t="shared" si="617"/>
        <v>1.0603567102460214</v>
      </c>
      <c r="G13161">
        <f t="shared" si="616"/>
        <v>1.0567071365116967</v>
      </c>
    </row>
    <row r="13162" spans="1:7" x14ac:dyDescent="0.2">
      <c r="A13162" s="2">
        <v>41266.986111111109</v>
      </c>
      <c r="B13162" s="3">
        <v>7.7409999999999997</v>
      </c>
      <c r="C13162" s="3">
        <v>0.46400000000000002</v>
      </c>
      <c r="D13162" s="3">
        <v>8.75</v>
      </c>
      <c r="E13162">
        <f t="shared" si="615"/>
        <v>1.130344916677432</v>
      </c>
      <c r="F13162">
        <f t="shared" si="617"/>
        <v>1.0777115321790265</v>
      </c>
      <c r="G13162">
        <f t="shared" si="616"/>
        <v>1.0492695028944226</v>
      </c>
    </row>
    <row r="13163" spans="1:7" x14ac:dyDescent="0.2">
      <c r="A13163" s="2">
        <v>41266.993055555555</v>
      </c>
      <c r="B13163" s="3">
        <v>8.01</v>
      </c>
      <c r="C13163" s="3">
        <v>0.46</v>
      </c>
      <c r="D13163" s="3">
        <v>9.1329999999999991</v>
      </c>
      <c r="E13163">
        <f t="shared" si="615"/>
        <v>1.1401997503121097</v>
      </c>
      <c r="F13163">
        <f t="shared" si="617"/>
        <v>1.0833647979968601</v>
      </c>
      <c r="G13163">
        <f t="shared" si="616"/>
        <v>1.0689295227125475</v>
      </c>
    </row>
    <row r="13164" spans="1:7" x14ac:dyDescent="0.2">
      <c r="A13164" s="2">
        <v>41267</v>
      </c>
      <c r="B13164" s="3">
        <v>8.4619999999999997</v>
      </c>
      <c r="C13164" s="3">
        <v>0.25700000000000001</v>
      </c>
      <c r="D13164" s="3">
        <v>9.1329999999999991</v>
      </c>
      <c r="E13164">
        <f t="shared" si="615"/>
        <v>1.0792956747813756</v>
      </c>
      <c r="F13164">
        <f t="shared" si="617"/>
        <v>1.0983549582947174</v>
      </c>
      <c r="G13164">
        <f t="shared" si="616"/>
        <v>1.0877929222576836</v>
      </c>
    </row>
    <row r="13165" spans="1:7" x14ac:dyDescent="0.2">
      <c r="A13165" s="2">
        <v>41267.006944444445</v>
      </c>
      <c r="B13165" s="3">
        <v>7.57</v>
      </c>
      <c r="C13165" s="3">
        <v>0.36199999999999999</v>
      </c>
      <c r="D13165" s="3">
        <v>8.3670000000000009</v>
      </c>
      <c r="E13165">
        <f t="shared" si="615"/>
        <v>1.1052840158520476</v>
      </c>
      <c r="F13165">
        <f t="shared" si="617"/>
        <v>1.0913381294964026</v>
      </c>
      <c r="G13165">
        <f t="shared" si="616"/>
        <v>1.0804960067255149</v>
      </c>
    </row>
    <row r="13166" spans="1:7" x14ac:dyDescent="0.2">
      <c r="A13166" s="2">
        <v>41267.013888888891</v>
      </c>
      <c r="B13166" s="3">
        <v>8.3960000000000008</v>
      </c>
      <c r="C13166" s="3">
        <v>0.439</v>
      </c>
      <c r="D13166" s="3">
        <v>9.516</v>
      </c>
      <c r="E13166">
        <f t="shared" si="615"/>
        <v>1.1333968556455454</v>
      </c>
      <c r="F13166">
        <f t="shared" si="617"/>
        <v>1.0704326063639613</v>
      </c>
      <c r="G13166">
        <f t="shared" si="616"/>
        <v>1.0661919740071204</v>
      </c>
    </row>
    <row r="13167" spans="1:7" x14ac:dyDescent="0.2">
      <c r="A13167" s="2">
        <v>41267.020833333336</v>
      </c>
      <c r="B13167" s="3">
        <v>8.7970000000000006</v>
      </c>
      <c r="C13167" s="3">
        <v>0.315</v>
      </c>
      <c r="D13167" s="3">
        <v>9.516</v>
      </c>
      <c r="E13167">
        <f t="shared" si="615"/>
        <v>1.081732408775719</v>
      </c>
      <c r="F13167">
        <f t="shared" si="617"/>
        <v>1.0661593822625381</v>
      </c>
      <c r="G13167">
        <f t="shared" si="616"/>
        <v>1.0661919740071204</v>
      </c>
    </row>
    <row r="13168" spans="1:7" x14ac:dyDescent="0.2">
      <c r="A13168" s="2">
        <v>41267.027777777781</v>
      </c>
      <c r="B13168" s="3">
        <v>9.0860000000000003</v>
      </c>
      <c r="C13168" s="3">
        <v>0.28100000000000003</v>
      </c>
      <c r="D13168" s="3">
        <v>9.8989999999999991</v>
      </c>
      <c r="E13168">
        <f t="shared" si="615"/>
        <v>1.0894783182918775</v>
      </c>
      <c r="F13168">
        <f t="shared" si="617"/>
        <v>1.0779375817179238</v>
      </c>
      <c r="G13168">
        <f t="shared" si="616"/>
        <v>1.0661919740071204</v>
      </c>
    </row>
    <row r="13169" spans="1:7" x14ac:dyDescent="0.2">
      <c r="A13169" s="2">
        <v>41267.034722222219</v>
      </c>
      <c r="B13169" s="3">
        <v>9.4809999999999999</v>
      </c>
      <c r="C13169" s="3">
        <v>0.35099999999999998</v>
      </c>
      <c r="D13169" s="3">
        <v>10.282</v>
      </c>
      <c r="E13169">
        <f t="shared" si="615"/>
        <v>1.0844847589916675</v>
      </c>
      <c r="F13169">
        <f t="shared" si="617"/>
        <v>1.0868551776843716</v>
      </c>
      <c r="G13169">
        <f t="shared" si="616"/>
        <v>1.0591810455833117</v>
      </c>
    </row>
    <row r="13170" spans="1:7" x14ac:dyDescent="0.2">
      <c r="A13170" s="2">
        <v>41267.041666666664</v>
      </c>
      <c r="B13170" s="3">
        <v>8.7949999999999999</v>
      </c>
      <c r="C13170" s="3">
        <v>0.253</v>
      </c>
      <c r="D13170" s="3">
        <v>9.516</v>
      </c>
      <c r="E13170">
        <f t="shared" si="615"/>
        <v>1.081978396816373</v>
      </c>
      <c r="F13170">
        <f t="shared" si="617"/>
        <v>1.0852588727710568</v>
      </c>
      <c r="G13170">
        <f t="shared" si="616"/>
        <v>1.0914580064133179</v>
      </c>
    </row>
    <row r="13171" spans="1:7" x14ac:dyDescent="0.2">
      <c r="A13171" s="2">
        <v>41267.048611111109</v>
      </c>
      <c r="B13171" s="3">
        <v>8.5879999999999992</v>
      </c>
      <c r="C13171" s="3">
        <v>0.29099999999999998</v>
      </c>
      <c r="D13171" s="3">
        <v>9.1329999999999991</v>
      </c>
      <c r="E13171">
        <f t="shared" si="615"/>
        <v>1.0634606427573359</v>
      </c>
      <c r="F13171">
        <f t="shared" si="617"/>
        <v>1.0738478412980581</v>
      </c>
      <c r="G13171">
        <f t="shared" si="616"/>
        <v>1.0773815536922919</v>
      </c>
    </row>
    <row r="13172" spans="1:7" x14ac:dyDescent="0.2">
      <c r="A13172" s="2">
        <v>41267.055555555555</v>
      </c>
      <c r="B13172" s="3">
        <v>8.609</v>
      </c>
      <c r="C13172" s="3">
        <v>0.41099999999999998</v>
      </c>
      <c r="D13172" s="3">
        <v>9.516</v>
      </c>
      <c r="E13172">
        <f t="shared" si="615"/>
        <v>1.1053548611917761</v>
      </c>
      <c r="F13172">
        <f t="shared" si="617"/>
        <v>1.0576665176575772</v>
      </c>
      <c r="G13172">
        <f t="shared" si="616"/>
        <v>1.0569347405975917</v>
      </c>
    </row>
    <row r="13173" spans="1:7" x14ac:dyDescent="0.2">
      <c r="A13173" s="2">
        <v>41267.0625</v>
      </c>
      <c r="B13173" s="3">
        <v>8.2140000000000004</v>
      </c>
      <c r="C13173" s="3">
        <v>0.45200000000000001</v>
      </c>
      <c r="D13173" s="3">
        <v>9.516</v>
      </c>
      <c r="E13173">
        <f t="shared" si="615"/>
        <v>1.1585098612125639</v>
      </c>
      <c r="F13173">
        <f t="shared" si="617"/>
        <v>1.0575788031064413</v>
      </c>
      <c r="G13173">
        <f t="shared" si="616"/>
        <v>1.0678695126862667</v>
      </c>
    </row>
    <row r="13174" spans="1:7" x14ac:dyDescent="0.2">
      <c r="A13174" s="2">
        <v>41267.069444444445</v>
      </c>
      <c r="B13174" s="3">
        <v>8.6530000000000005</v>
      </c>
      <c r="C13174" s="3">
        <v>0.49399999999999999</v>
      </c>
      <c r="D13174" s="3">
        <v>10.282</v>
      </c>
      <c r="E13174">
        <f t="shared" si="615"/>
        <v>1.1882584074887321</v>
      </c>
      <c r="F13174">
        <f t="shared" si="617"/>
        <v>1.0497392414943059</v>
      </c>
      <c r="G13174">
        <f t="shared" si="616"/>
        <v>1.0421494489600203</v>
      </c>
    </row>
    <row r="13175" spans="1:7" x14ac:dyDescent="0.2">
      <c r="A13175" s="2">
        <v>41267.076388888891</v>
      </c>
      <c r="B13175" s="3">
        <v>9.4640000000000004</v>
      </c>
      <c r="C13175" s="3">
        <v>0.30399999999999999</v>
      </c>
      <c r="D13175" s="3">
        <v>10.664999999999999</v>
      </c>
      <c r="E13175">
        <f t="shared" si="615"/>
        <v>1.1269019442096364</v>
      </c>
      <c r="F13175">
        <f t="shared" si="617"/>
        <v>1.0290215444539115</v>
      </c>
      <c r="G13175">
        <f t="shared" si="616"/>
        <v>1.0359118612283169</v>
      </c>
    </row>
    <row r="13176" spans="1:7" x14ac:dyDescent="0.2">
      <c r="A13176" s="2">
        <v>41267.083333333336</v>
      </c>
      <c r="B13176" s="3">
        <v>9.3510000000000009</v>
      </c>
      <c r="C13176" s="3">
        <v>0.28699999999999998</v>
      </c>
      <c r="D13176" s="3">
        <v>10.282</v>
      </c>
      <c r="E13176">
        <f t="shared" si="615"/>
        <v>1.0995615442198694</v>
      </c>
      <c r="F13176">
        <f t="shared" si="617"/>
        <v>1.0263089436534225</v>
      </c>
      <c r="G13176">
        <f t="shared" si="616"/>
        <v>1.0591450985236888</v>
      </c>
    </row>
    <row r="13177" spans="1:7" x14ac:dyDescent="0.2">
      <c r="A13177" s="2">
        <v>41267.090277777781</v>
      </c>
      <c r="B13177" s="3">
        <v>9.3970000000000002</v>
      </c>
      <c r="C13177" s="3">
        <v>0.43099999999999999</v>
      </c>
      <c r="D13177" s="3">
        <v>10.282</v>
      </c>
      <c r="E13177">
        <f t="shared" si="615"/>
        <v>1.0941789932957326</v>
      </c>
      <c r="F13177">
        <f t="shared" si="617"/>
        <v>1.0270035750234285</v>
      </c>
      <c r="G13177">
        <f t="shared" si="616"/>
        <v>1.0467629193248069</v>
      </c>
    </row>
    <row r="13178" spans="1:7" x14ac:dyDescent="0.2">
      <c r="A13178" s="2">
        <v>41267.097222222219</v>
      </c>
      <c r="B13178" s="3">
        <v>9.6460000000000008</v>
      </c>
      <c r="C13178" s="3">
        <v>0.36599999999999999</v>
      </c>
      <c r="D13178" s="3">
        <v>11.048</v>
      </c>
      <c r="E13178">
        <f t="shared" si="615"/>
        <v>1.1453452208169188</v>
      </c>
      <c r="F13178">
        <f t="shared" si="617"/>
        <v>1.030472940029254</v>
      </c>
      <c r="G13178">
        <f t="shared" si="616"/>
        <v>1.0406797663303238</v>
      </c>
    </row>
    <row r="13179" spans="1:7" x14ac:dyDescent="0.2">
      <c r="A13179" s="2">
        <v>41267.104166666664</v>
      </c>
      <c r="B13179" s="3">
        <v>9.8629999999999995</v>
      </c>
      <c r="C13179" s="3">
        <v>0.33400000000000002</v>
      </c>
      <c r="D13179" s="3">
        <v>11.048</v>
      </c>
      <c r="E13179">
        <f t="shared" si="615"/>
        <v>1.1201460002027781</v>
      </c>
      <c r="F13179">
        <f t="shared" si="617"/>
        <v>1.0333519592093316</v>
      </c>
      <c r="G13179">
        <f t="shared" si="616"/>
        <v>1.0406797663303238</v>
      </c>
    </row>
    <row r="13180" spans="1:7" x14ac:dyDescent="0.2">
      <c r="A13180" s="2">
        <v>41267.111111111109</v>
      </c>
      <c r="B13180" s="3">
        <v>9.7880000000000003</v>
      </c>
      <c r="C13180" s="3">
        <v>0.36399999999999999</v>
      </c>
      <c r="D13180" s="3">
        <v>10.664999999999999</v>
      </c>
      <c r="E13180">
        <f t="shared" si="615"/>
        <v>1.0895995096035962</v>
      </c>
      <c r="F13180">
        <f t="shared" si="617"/>
        <v>1.0423670151399513</v>
      </c>
      <c r="G13180">
        <f t="shared" si="616"/>
        <v>1.0529176069635702</v>
      </c>
    </row>
    <row r="13181" spans="1:7" x14ac:dyDescent="0.2">
      <c r="A13181" s="2">
        <v>41267.118055555555</v>
      </c>
      <c r="B13181" s="3">
        <v>9.6159999999999997</v>
      </c>
      <c r="C13181" s="3">
        <v>0.51500000000000001</v>
      </c>
      <c r="D13181" s="3">
        <v>11.430999999999999</v>
      </c>
      <c r="E13181">
        <f t="shared" si="615"/>
        <v>1.1887479201331115</v>
      </c>
      <c r="F13181">
        <f t="shared" si="617"/>
        <v>1.0381086041239338</v>
      </c>
      <c r="G13181">
        <f t="shared" si="616"/>
        <v>1.0591450985236888</v>
      </c>
    </row>
    <row r="13182" spans="1:7" x14ac:dyDescent="0.2">
      <c r="A13182" s="2">
        <v>41267.125</v>
      </c>
      <c r="B13182" s="3">
        <v>9.3119999999999994</v>
      </c>
      <c r="C13182" s="3">
        <v>0.51200000000000001</v>
      </c>
      <c r="D13182" s="3">
        <v>11.048</v>
      </c>
      <c r="E13182">
        <f t="shared" si="615"/>
        <v>1.186426116838488</v>
      </c>
      <c r="F13182">
        <f t="shared" si="617"/>
        <v>1.0676611042549768</v>
      </c>
      <c r="G13182">
        <f t="shared" si="616"/>
        <v>1.0881960116059501</v>
      </c>
    </row>
    <row r="13183" spans="1:7" x14ac:dyDescent="0.2">
      <c r="A13183" s="2">
        <v>41267.131944444445</v>
      </c>
      <c r="B13183" s="3">
        <v>9.2029999999999994</v>
      </c>
      <c r="C13183" s="3">
        <v>0.434</v>
      </c>
      <c r="D13183" s="3">
        <v>10.664999999999999</v>
      </c>
      <c r="E13183">
        <f t="shared" si="615"/>
        <v>1.1588612408997065</v>
      </c>
      <c r="F13183">
        <f t="shared" si="617"/>
        <v>1.0757498370876557</v>
      </c>
      <c r="G13183">
        <f t="shared" si="616"/>
        <v>1.0818351088184122</v>
      </c>
    </row>
    <row r="13184" spans="1:7" x14ac:dyDescent="0.2">
      <c r="A13184" s="2">
        <v>41267.138888888891</v>
      </c>
      <c r="B13184" s="3">
        <v>9.4860000000000007</v>
      </c>
      <c r="C13184" s="3">
        <v>0.56000000000000005</v>
      </c>
      <c r="D13184" s="3">
        <v>11.048</v>
      </c>
      <c r="E13184">
        <f t="shared" si="615"/>
        <v>1.1646637149483448</v>
      </c>
      <c r="F13184">
        <f t="shared" si="617"/>
        <v>1.0966899702835942</v>
      </c>
      <c r="G13184">
        <f t="shared" si="616"/>
        <v>1.0631908925919817</v>
      </c>
    </row>
    <row r="13185" spans="1:7" x14ac:dyDescent="0.2">
      <c r="A13185" s="2">
        <v>41267.145833333336</v>
      </c>
      <c r="B13185" s="3">
        <v>8.9359999999999999</v>
      </c>
      <c r="C13185" s="3">
        <v>0.55900000000000005</v>
      </c>
      <c r="D13185" s="3">
        <v>10.282</v>
      </c>
      <c r="E13185">
        <f t="shared" si="615"/>
        <v>1.1506266786034021</v>
      </c>
      <c r="F13185">
        <f t="shared" si="617"/>
        <v>1.0991283942339927</v>
      </c>
      <c r="G13185">
        <f t="shared" si="616"/>
        <v>1.0790622235328811</v>
      </c>
    </row>
    <row r="13186" spans="1:7" x14ac:dyDescent="0.2">
      <c r="A13186" s="2">
        <v>41267.152777777781</v>
      </c>
      <c r="B13186" s="3">
        <v>9.0250000000000004</v>
      </c>
      <c r="C13186" s="3">
        <v>0.60099999999999998</v>
      </c>
      <c r="D13186" s="3">
        <v>10.282</v>
      </c>
      <c r="E13186">
        <f t="shared" si="615"/>
        <v>1.1392797783933517</v>
      </c>
      <c r="F13186">
        <f t="shared" si="617"/>
        <v>1.1156475686085701</v>
      </c>
      <c r="G13186">
        <f t="shared" si="616"/>
        <v>1.1032183940653324</v>
      </c>
    </row>
    <row r="13187" spans="1:7" x14ac:dyDescent="0.2">
      <c r="A13187" s="2">
        <v>41267.159722222219</v>
      </c>
      <c r="B13187" s="3">
        <v>9.9489999999999998</v>
      </c>
      <c r="C13187" s="3">
        <v>0.436</v>
      </c>
      <c r="D13187" s="3">
        <v>11.814</v>
      </c>
      <c r="E13187">
        <f t="shared" ref="E13187:E13250" si="618">D13187/B13187</f>
        <v>1.1874560257312292</v>
      </c>
      <c r="F13187">
        <f t="shared" si="617"/>
        <v>1.086645928751192</v>
      </c>
      <c r="G13187">
        <f t="shared" ref="G13187:G13250" si="619">MAX(D13187:D13192)/AVERAGE(D13187:D13192)</f>
        <v>1.0628023284414199</v>
      </c>
    </row>
    <row r="13188" spans="1:7" x14ac:dyDescent="0.2">
      <c r="A13188" s="2">
        <v>41267.166666666664</v>
      </c>
      <c r="B13188" s="3">
        <v>10.18</v>
      </c>
      <c r="C13188" s="3">
        <v>0.317</v>
      </c>
      <c r="D13188" s="3">
        <v>11.430999999999999</v>
      </c>
      <c r="E13188">
        <f t="shared" si="618"/>
        <v>1.1228880157170922</v>
      </c>
      <c r="F13188">
        <f t="shared" ref="F13188:F13251" si="620">MAX(B13188:B13193)/AVERAGE(B13188:B13193)</f>
        <v>1.0656406168562405</v>
      </c>
      <c r="G13188">
        <f t="shared" si="619"/>
        <v>1.0572690817644261</v>
      </c>
    </row>
    <row r="13189" spans="1:7" x14ac:dyDescent="0.2">
      <c r="A13189" s="2">
        <v>41267.173611111109</v>
      </c>
      <c r="B13189" s="3">
        <v>10.641</v>
      </c>
      <c r="C13189" s="3">
        <v>0.48299999999999998</v>
      </c>
      <c r="D13189" s="3">
        <v>11.814</v>
      </c>
      <c r="E13189">
        <f t="shared" si="618"/>
        <v>1.1102340005638567</v>
      </c>
      <c r="F13189">
        <f t="shared" si="620"/>
        <v>1.0550471247097388</v>
      </c>
      <c r="G13189">
        <f t="shared" si="619"/>
        <v>1.0517931519446095</v>
      </c>
    </row>
    <row r="13190" spans="1:7" x14ac:dyDescent="0.2">
      <c r="A13190" s="2">
        <v>41267.180555555555</v>
      </c>
      <c r="B13190" s="3">
        <v>10.929</v>
      </c>
      <c r="C13190" s="3">
        <v>0.38</v>
      </c>
      <c r="D13190" s="3">
        <v>12.196999999999999</v>
      </c>
      <c r="E13190">
        <f t="shared" si="618"/>
        <v>1.1160215939244211</v>
      </c>
      <c r="F13190">
        <f t="shared" si="620"/>
        <v>1.0502810177071371</v>
      </c>
      <c r="G13190">
        <f t="shared" si="619"/>
        <v>1.0517931519446098</v>
      </c>
    </row>
    <row r="13191" spans="1:7" x14ac:dyDescent="0.2">
      <c r="A13191" s="2">
        <v>41267.1875</v>
      </c>
      <c r="B13191" s="3">
        <v>11.586</v>
      </c>
      <c r="C13191" s="3">
        <v>0.47199999999999998</v>
      </c>
      <c r="D13191" s="3">
        <v>12.962999999999999</v>
      </c>
      <c r="E13191">
        <f t="shared" si="618"/>
        <v>1.1188503366131537</v>
      </c>
      <c r="F13191">
        <f t="shared" si="620"/>
        <v>1.0745896159845503</v>
      </c>
      <c r="G13191">
        <f t="shared" si="619"/>
        <v>1.0463736529846228</v>
      </c>
    </row>
    <row r="13192" spans="1:7" x14ac:dyDescent="0.2">
      <c r="A13192" s="2">
        <v>41267.194444444445</v>
      </c>
      <c r="B13192" s="3">
        <v>10.688000000000001</v>
      </c>
      <c r="C13192" s="3">
        <v>1.27</v>
      </c>
      <c r="D13192" s="3">
        <v>12.962999999999999</v>
      </c>
      <c r="E13192">
        <f t="shared" si="618"/>
        <v>1.2128555389221556</v>
      </c>
      <c r="F13192">
        <f t="shared" si="620"/>
        <v>1.0680210840260449</v>
      </c>
      <c r="G13192">
        <f t="shared" si="619"/>
        <v>1.0463736529846228</v>
      </c>
    </row>
    <row r="13193" spans="1:7" x14ac:dyDescent="0.2">
      <c r="A13193" s="2">
        <v>41267.201388888891</v>
      </c>
      <c r="B13193" s="3">
        <v>11.21</v>
      </c>
      <c r="C13193" s="3">
        <v>0.48299999999999998</v>
      </c>
      <c r="D13193" s="3">
        <v>12.196999999999999</v>
      </c>
      <c r="E13193">
        <f t="shared" si="618"/>
        <v>1.0880463871543264</v>
      </c>
      <c r="F13193">
        <f t="shared" si="620"/>
        <v>1.0516027355667048</v>
      </c>
      <c r="G13193">
        <f t="shared" si="619"/>
        <v>1.0717670048451429</v>
      </c>
    </row>
    <row r="13194" spans="1:7" x14ac:dyDescent="0.2">
      <c r="A13194" s="2">
        <v>41267.208333333336</v>
      </c>
      <c r="B13194" s="3">
        <v>10.835000000000001</v>
      </c>
      <c r="C13194" s="3">
        <v>0.38900000000000001</v>
      </c>
      <c r="D13194" s="3">
        <v>11.814</v>
      </c>
      <c r="E13194">
        <f t="shared" si="618"/>
        <v>1.0903553299492386</v>
      </c>
      <c r="F13194">
        <f t="shared" si="620"/>
        <v>1.0429919408036252</v>
      </c>
      <c r="G13194">
        <f t="shared" si="619"/>
        <v>1.0663009174800593</v>
      </c>
    </row>
    <row r="13195" spans="1:7" x14ac:dyDescent="0.2">
      <c r="A13195" s="2">
        <v>41267.215277777781</v>
      </c>
      <c r="B13195" s="3">
        <v>10.94</v>
      </c>
      <c r="C13195" s="3">
        <v>0.44600000000000001</v>
      </c>
      <c r="D13195" s="3">
        <v>11.814</v>
      </c>
      <c r="E13195">
        <f t="shared" si="618"/>
        <v>1.079890310786106</v>
      </c>
      <c r="F13195">
        <f t="shared" si="620"/>
        <v>1.0276074486422335</v>
      </c>
      <c r="G13195">
        <f t="shared" si="619"/>
        <v>1.0449829698939044</v>
      </c>
    </row>
    <row r="13196" spans="1:7" x14ac:dyDescent="0.2">
      <c r="A13196" s="2">
        <v>41267.222222222219</v>
      </c>
      <c r="B13196" s="3">
        <v>12.055999999999999</v>
      </c>
      <c r="C13196" s="3">
        <v>0.28999999999999998</v>
      </c>
      <c r="D13196" s="3">
        <v>12.58</v>
      </c>
      <c r="E13196">
        <f t="shared" si="618"/>
        <v>1.0434638354346384</v>
      </c>
      <c r="F13196">
        <f t="shared" si="620"/>
        <v>1.012317842081089</v>
      </c>
      <c r="G13196">
        <f t="shared" si="619"/>
        <v>1.0295456298696291</v>
      </c>
    </row>
    <row r="13197" spans="1:7" x14ac:dyDescent="0.2">
      <c r="A13197" s="2">
        <v>41267.229166666664</v>
      </c>
      <c r="B13197" s="3">
        <v>12</v>
      </c>
      <c r="C13197" s="3">
        <v>0.311</v>
      </c>
      <c r="D13197" s="3">
        <v>12.962999999999999</v>
      </c>
      <c r="E13197">
        <f t="shared" si="618"/>
        <v>1.0802499999999999</v>
      </c>
      <c r="F13197">
        <f t="shared" si="620"/>
        <v>1.012317842081089</v>
      </c>
      <c r="G13197">
        <f t="shared" si="619"/>
        <v>1.0195049908331637</v>
      </c>
    </row>
    <row r="13198" spans="1:7" x14ac:dyDescent="0.2">
      <c r="A13198" s="2">
        <v>41267.236111111109</v>
      </c>
      <c r="B13198" s="3">
        <v>12.122</v>
      </c>
      <c r="C13198" s="3">
        <v>0.39400000000000002</v>
      </c>
      <c r="D13198" s="3">
        <v>13.346</v>
      </c>
      <c r="E13198">
        <f t="shared" si="618"/>
        <v>1.1009734367266129</v>
      </c>
      <c r="F13198">
        <f t="shared" si="620"/>
        <v>1.0158809972763461</v>
      </c>
      <c r="G13198">
        <f t="shared" si="619"/>
        <v>1.0195049908331637</v>
      </c>
    </row>
    <row r="13199" spans="1:7" x14ac:dyDescent="0.2">
      <c r="A13199" s="2">
        <v>41267.243055555555</v>
      </c>
      <c r="B13199" s="3">
        <v>11.781000000000001</v>
      </c>
      <c r="C13199" s="3">
        <v>0.28999999999999998</v>
      </c>
      <c r="D13199" s="3">
        <v>12.58</v>
      </c>
      <c r="E13199">
        <f t="shared" si="618"/>
        <v>1.0678210678210678</v>
      </c>
      <c r="F13199">
        <f t="shared" si="620"/>
        <v>1.0119895353880162</v>
      </c>
      <c r="G13199">
        <f t="shared" si="619"/>
        <v>1.0245007100727987</v>
      </c>
    </row>
    <row r="13200" spans="1:7" x14ac:dyDescent="0.2">
      <c r="A13200" s="2">
        <v>41267.25</v>
      </c>
      <c r="B13200" s="3">
        <v>11.879</v>
      </c>
      <c r="C13200" s="3">
        <v>0.40300000000000002</v>
      </c>
      <c r="D13200" s="3">
        <v>13.346</v>
      </c>
      <c r="E13200">
        <f t="shared" si="618"/>
        <v>1.1234952437073829</v>
      </c>
      <c r="F13200">
        <f t="shared" si="620"/>
        <v>1.0375727348295927</v>
      </c>
      <c r="G13200">
        <f t="shared" si="619"/>
        <v>1.0386332114487453</v>
      </c>
    </row>
    <row r="13201" spans="1:7" x14ac:dyDescent="0.2">
      <c r="A13201" s="2">
        <v>41267.256944444445</v>
      </c>
      <c r="B13201" s="3">
        <v>12.009</v>
      </c>
      <c r="C13201" s="3">
        <v>0.49</v>
      </c>
      <c r="D13201" s="3">
        <v>12.962999999999999</v>
      </c>
      <c r="E13201">
        <f t="shared" si="618"/>
        <v>1.0794404196852361</v>
      </c>
      <c r="F13201">
        <f t="shared" si="620"/>
        <v>1.0454501882916811</v>
      </c>
      <c r="G13201">
        <f t="shared" si="619"/>
        <v>1.0573954742994156</v>
      </c>
    </row>
    <row r="13202" spans="1:7" x14ac:dyDescent="0.2">
      <c r="A13202" s="2">
        <v>41267.263888888891</v>
      </c>
      <c r="B13202" s="3">
        <v>12.055999999999999</v>
      </c>
      <c r="C13202" s="3">
        <v>0.42</v>
      </c>
      <c r="D13202" s="3">
        <v>13.346</v>
      </c>
      <c r="E13202">
        <f t="shared" si="618"/>
        <v>1.1070006635700067</v>
      </c>
      <c r="F13202">
        <f t="shared" si="620"/>
        <v>1.0373389858144464</v>
      </c>
      <c r="G13202">
        <f t="shared" si="619"/>
        <v>1.0657043427114987</v>
      </c>
    </row>
    <row r="13203" spans="1:7" x14ac:dyDescent="0.2">
      <c r="A13203" s="2">
        <v>41267.270833333336</v>
      </c>
      <c r="B13203" s="3">
        <v>11.747999999999999</v>
      </c>
      <c r="C13203" s="3">
        <v>0.36399999999999999</v>
      </c>
      <c r="D13203" s="3">
        <v>12.962999999999999</v>
      </c>
      <c r="E13203">
        <f t="shared" si="618"/>
        <v>1.1034218590398366</v>
      </c>
      <c r="F13203">
        <f t="shared" si="620"/>
        <v>1.03282393456737</v>
      </c>
      <c r="G13203">
        <f t="shared" si="619"/>
        <v>1.0962968284185195</v>
      </c>
    </row>
    <row r="13204" spans="1:7" x14ac:dyDescent="0.2">
      <c r="A13204" s="2">
        <v>41267.277777777781</v>
      </c>
      <c r="B13204" s="3">
        <v>12.006</v>
      </c>
      <c r="C13204" s="3">
        <v>0.32400000000000001</v>
      </c>
      <c r="D13204" s="3">
        <v>12.962999999999999</v>
      </c>
      <c r="E13204">
        <f t="shared" si="618"/>
        <v>1.0797101449275361</v>
      </c>
      <c r="F13204">
        <f t="shared" si="620"/>
        <v>1.0249990063987917</v>
      </c>
      <c r="G13204">
        <f t="shared" si="619"/>
        <v>1.0669416576362429</v>
      </c>
    </row>
    <row r="13205" spans="1:7" x14ac:dyDescent="0.2">
      <c r="A13205" s="2">
        <v>41267.284722222219</v>
      </c>
      <c r="B13205" s="3">
        <v>12.481999999999999</v>
      </c>
      <c r="C13205" s="3">
        <v>0.34499999999999997</v>
      </c>
      <c r="D13205" s="3">
        <v>13.728999999999999</v>
      </c>
      <c r="E13205">
        <f t="shared" si="618"/>
        <v>1.0999038615606473</v>
      </c>
      <c r="F13205">
        <f t="shared" si="620"/>
        <v>1.0130941469163284</v>
      </c>
      <c r="G13205">
        <f t="shared" si="619"/>
        <v>1.039117556940047</v>
      </c>
    </row>
    <row r="13206" spans="1:7" x14ac:dyDescent="0.2">
      <c r="A13206" s="2">
        <v>41267.291666666664</v>
      </c>
      <c r="B13206" s="3">
        <v>12.724</v>
      </c>
      <c r="C13206" s="3">
        <v>0.49</v>
      </c>
      <c r="D13206" s="3">
        <v>14.112</v>
      </c>
      <c r="E13206">
        <f t="shared" si="618"/>
        <v>1.1090851933354291</v>
      </c>
      <c r="F13206">
        <f t="shared" si="620"/>
        <v>1.0148748622697936</v>
      </c>
      <c r="G13206">
        <f t="shared" si="619"/>
        <v>1.0346206865381575</v>
      </c>
    </row>
    <row r="13207" spans="1:7" x14ac:dyDescent="0.2">
      <c r="A13207" s="2">
        <v>41267.298611111109</v>
      </c>
      <c r="B13207" s="3">
        <v>12.58</v>
      </c>
      <c r="C13207" s="3">
        <v>0.47499999999999998</v>
      </c>
      <c r="D13207" s="3">
        <v>14.494999999999999</v>
      </c>
      <c r="E13207">
        <f t="shared" si="618"/>
        <v>1.1522257551669315</v>
      </c>
      <c r="F13207">
        <f t="shared" si="620"/>
        <v>1.0230473243682812</v>
      </c>
      <c r="G13207">
        <f t="shared" si="619"/>
        <v>1.0301625696124206</v>
      </c>
    </row>
    <row r="13208" spans="1:7" x14ac:dyDescent="0.2">
      <c r="A13208" s="2">
        <v>41267.305555555555</v>
      </c>
      <c r="B13208" s="3">
        <v>12.795999999999999</v>
      </c>
      <c r="C13208" s="3">
        <v>0.57399999999999995</v>
      </c>
      <c r="D13208" s="3">
        <v>15.260999999999999</v>
      </c>
      <c r="E13208">
        <f t="shared" si="618"/>
        <v>1.1926383244763989</v>
      </c>
      <c r="F13208">
        <f t="shared" si="620"/>
        <v>1.0372982249155358</v>
      </c>
      <c r="G13208">
        <f t="shared" si="619"/>
        <v>1.0528458088996206</v>
      </c>
    </row>
    <row r="13209" spans="1:7" x14ac:dyDescent="0.2">
      <c r="A13209" s="2">
        <v>41267.3125</v>
      </c>
      <c r="B13209" s="3">
        <v>12.895</v>
      </c>
      <c r="C13209" s="3">
        <v>0.67700000000000005</v>
      </c>
      <c r="D13209" s="3">
        <v>15.260999999999999</v>
      </c>
      <c r="E13209">
        <f t="shared" si="618"/>
        <v>1.1834819697557193</v>
      </c>
      <c r="F13209">
        <f t="shared" si="620"/>
        <v>1.0549351658690227</v>
      </c>
      <c r="G13209">
        <f t="shared" si="619"/>
        <v>1.0814200680272108</v>
      </c>
    </row>
    <row r="13210" spans="1:7" x14ac:dyDescent="0.2">
      <c r="A13210" s="2">
        <v>41267.319444444445</v>
      </c>
      <c r="B13210" s="3">
        <v>12.893000000000001</v>
      </c>
      <c r="C13210" s="3">
        <v>0.67500000000000004</v>
      </c>
      <c r="D13210" s="3">
        <v>15.260999999999999</v>
      </c>
      <c r="E13210">
        <f t="shared" si="618"/>
        <v>1.1836655549522996</v>
      </c>
      <c r="F13210">
        <f t="shared" si="620"/>
        <v>1.0699881047885142</v>
      </c>
      <c r="G13210">
        <f t="shared" si="619"/>
        <v>1.1115886080559401</v>
      </c>
    </row>
    <row r="13211" spans="1:7" x14ac:dyDescent="0.2">
      <c r="A13211" s="2">
        <v>41267.326388888891</v>
      </c>
      <c r="B13211" s="3">
        <v>12.348000000000001</v>
      </c>
      <c r="C13211" s="3">
        <v>0.52700000000000002</v>
      </c>
      <c r="D13211" s="3">
        <v>14.112</v>
      </c>
      <c r="E13211">
        <f t="shared" si="618"/>
        <v>1.1428571428571428</v>
      </c>
      <c r="F13211">
        <f t="shared" si="620"/>
        <v>1.0395543644501817</v>
      </c>
      <c r="G13211">
        <f t="shared" si="619"/>
        <v>1.0860932114491235</v>
      </c>
    </row>
    <row r="13212" spans="1:7" x14ac:dyDescent="0.2">
      <c r="A13212" s="2">
        <v>41267.333333333336</v>
      </c>
      <c r="B13212" s="3">
        <v>12.115</v>
      </c>
      <c r="C13212" s="3">
        <v>0.496</v>
      </c>
      <c r="D13212" s="3">
        <v>14.494999999999999</v>
      </c>
      <c r="E13212">
        <f t="shared" si="618"/>
        <v>1.196450680973999</v>
      </c>
      <c r="F13212">
        <f t="shared" si="620"/>
        <v>1.0257097702771347</v>
      </c>
      <c r="G13212">
        <f t="shared" si="619"/>
        <v>1.0860932114491235</v>
      </c>
    </row>
    <row r="13213" spans="1:7" x14ac:dyDescent="0.2">
      <c r="A13213" s="2">
        <v>41267.340277777781</v>
      </c>
      <c r="B13213" s="3">
        <v>11.541</v>
      </c>
      <c r="C13213" s="3">
        <v>0.78900000000000003</v>
      </c>
      <c r="D13213" s="3">
        <v>12.58</v>
      </c>
      <c r="E13213">
        <f t="shared" si="618"/>
        <v>1.0900268607573</v>
      </c>
      <c r="F13213">
        <f t="shared" si="620"/>
        <v>1.0296373582990241</v>
      </c>
      <c r="G13213">
        <f t="shared" si="619"/>
        <v>1.0676081200353045</v>
      </c>
    </row>
    <row r="13214" spans="1:7" x14ac:dyDescent="0.2">
      <c r="A13214" s="2">
        <v>41267.347222222219</v>
      </c>
      <c r="B13214" s="3">
        <v>11.548999999999999</v>
      </c>
      <c r="C13214" s="3">
        <v>0.36199999999999999</v>
      </c>
      <c r="D13214" s="3">
        <v>12.962999999999999</v>
      </c>
      <c r="E13214">
        <f t="shared" si="618"/>
        <v>1.1224348428435362</v>
      </c>
      <c r="F13214">
        <f t="shared" si="620"/>
        <v>1.025833368452105</v>
      </c>
      <c r="G13214">
        <f t="shared" si="619"/>
        <v>1.0473763637713072</v>
      </c>
    </row>
    <row r="13215" spans="1:7" x14ac:dyDescent="0.2">
      <c r="A13215" s="2">
        <v>41267.354166666664</v>
      </c>
      <c r="B13215" s="3">
        <v>11.852</v>
      </c>
      <c r="C13215" s="3">
        <v>0.34799999999999998</v>
      </c>
      <c r="D13215" s="3">
        <v>12.962999999999999</v>
      </c>
      <c r="E13215">
        <f t="shared" si="618"/>
        <v>1.0937394532568341</v>
      </c>
      <c r="F13215">
        <f t="shared" si="620"/>
        <v>1.0255740467663788</v>
      </c>
      <c r="G13215">
        <f t="shared" si="619"/>
        <v>1.0375453386922853</v>
      </c>
    </row>
    <row r="13216" spans="1:7" x14ac:dyDescent="0.2">
      <c r="A13216" s="2">
        <v>41267.361111111109</v>
      </c>
      <c r="B13216" s="3">
        <v>11.864000000000001</v>
      </c>
      <c r="C13216" s="3">
        <v>0.46100000000000002</v>
      </c>
      <c r="D13216" s="3">
        <v>12.962999999999999</v>
      </c>
      <c r="E13216">
        <f t="shared" si="618"/>
        <v>1.0926331759946053</v>
      </c>
      <c r="F13216">
        <f t="shared" si="620"/>
        <v>1.0352424156506945</v>
      </c>
      <c r="G13216">
        <f t="shared" si="619"/>
        <v>1.0326987108341157</v>
      </c>
    </row>
    <row r="13217" spans="1:7" x14ac:dyDescent="0.2">
      <c r="A13217" s="2">
        <v>41267.368055555555</v>
      </c>
      <c r="B13217" s="3">
        <v>11.946999999999999</v>
      </c>
      <c r="C13217" s="3">
        <v>0.56399999999999995</v>
      </c>
      <c r="D13217" s="3">
        <v>14.112</v>
      </c>
      <c r="E13217">
        <f t="shared" si="618"/>
        <v>1.1812170419352139</v>
      </c>
      <c r="F13217">
        <f t="shared" si="620"/>
        <v>1.0596993266775019</v>
      </c>
      <c r="G13217">
        <f t="shared" si="619"/>
        <v>1.0326987108341159</v>
      </c>
    </row>
    <row r="13218" spans="1:7" x14ac:dyDescent="0.2">
      <c r="A13218" s="2">
        <v>41267.375</v>
      </c>
      <c r="B13218" s="3">
        <v>12.170999999999999</v>
      </c>
      <c r="C13218" s="3">
        <v>0.46500000000000002</v>
      </c>
      <c r="D13218" s="3">
        <v>13.728999999999999</v>
      </c>
      <c r="E13218">
        <f t="shared" si="618"/>
        <v>1.1280092022019554</v>
      </c>
      <c r="F13218">
        <f t="shared" si="620"/>
        <v>1.092059219380888</v>
      </c>
      <c r="G13218">
        <f t="shared" si="619"/>
        <v>1.0523620726084093</v>
      </c>
    </row>
    <row r="13219" spans="1:7" x14ac:dyDescent="0.2">
      <c r="A13219" s="2">
        <v>41267.381944444445</v>
      </c>
      <c r="B13219" s="3">
        <v>11.804</v>
      </c>
      <c r="C13219" s="3">
        <v>0.59699999999999998</v>
      </c>
      <c r="D13219" s="3">
        <v>14.112</v>
      </c>
      <c r="E13219">
        <f t="shared" si="618"/>
        <v>1.1955269400203321</v>
      </c>
      <c r="F13219">
        <f t="shared" si="620"/>
        <v>1.1107207828868955</v>
      </c>
      <c r="G13219">
        <f t="shared" si="619"/>
        <v>1.0833024142475147</v>
      </c>
    </row>
    <row r="13220" spans="1:7" x14ac:dyDescent="0.2">
      <c r="A13220" s="2">
        <v>41267.388888888891</v>
      </c>
      <c r="B13220" s="3">
        <v>11.567</v>
      </c>
      <c r="C13220" s="3">
        <v>0.58299999999999996</v>
      </c>
      <c r="D13220" s="3">
        <v>13.728999999999999</v>
      </c>
      <c r="E13220">
        <f t="shared" si="618"/>
        <v>1.1869110400276648</v>
      </c>
      <c r="F13220">
        <f t="shared" si="620"/>
        <v>1.1281759513630378</v>
      </c>
      <c r="G13220">
        <f t="shared" si="619"/>
        <v>1.0858257648656129</v>
      </c>
    </row>
    <row r="13221" spans="1:7" x14ac:dyDescent="0.2">
      <c r="A13221" s="2">
        <v>41267.395833333336</v>
      </c>
      <c r="B13221" s="3">
        <v>11.186999999999999</v>
      </c>
      <c r="C13221" s="3">
        <v>0.66900000000000004</v>
      </c>
      <c r="D13221" s="3">
        <v>13.346</v>
      </c>
      <c r="E13221">
        <f t="shared" si="618"/>
        <v>1.1929918655582372</v>
      </c>
      <c r="F13221">
        <f t="shared" si="620"/>
        <v>1.1302663927525005</v>
      </c>
      <c r="G13221">
        <f t="shared" si="619"/>
        <v>1.0999601642879711</v>
      </c>
    </row>
    <row r="13222" spans="1:7" x14ac:dyDescent="0.2">
      <c r="A13222" s="2">
        <v>41267.402777777781</v>
      </c>
      <c r="B13222" s="3">
        <v>10.236000000000001</v>
      </c>
      <c r="C13222" s="3">
        <v>1.107</v>
      </c>
      <c r="D13222" s="3">
        <v>12.962999999999999</v>
      </c>
      <c r="E13222">
        <f t="shared" si="618"/>
        <v>1.2664126611957793</v>
      </c>
      <c r="F13222">
        <f t="shared" si="620"/>
        <v>1.0693317547097538</v>
      </c>
      <c r="G13222">
        <f t="shared" si="619"/>
        <v>1.1032183940653324</v>
      </c>
    </row>
    <row r="13223" spans="1:7" x14ac:dyDescent="0.2">
      <c r="A13223" s="2">
        <v>41267.409722222219</v>
      </c>
      <c r="B13223" s="3">
        <v>9.9049999999999994</v>
      </c>
      <c r="C13223" s="3">
        <v>0.88300000000000001</v>
      </c>
      <c r="D13223" s="3">
        <v>12.58</v>
      </c>
      <c r="E13223">
        <f t="shared" si="618"/>
        <v>1.2700656234225141</v>
      </c>
      <c r="F13223">
        <f t="shared" si="620"/>
        <v>1.0583395661929693</v>
      </c>
      <c r="G13223">
        <f t="shared" si="619"/>
        <v>1.1129460336184016</v>
      </c>
    </row>
    <row r="13224" spans="1:7" x14ac:dyDescent="0.2">
      <c r="A13224" s="2">
        <v>41267.416666666664</v>
      </c>
      <c r="B13224" s="3">
        <v>9.0649999999999995</v>
      </c>
      <c r="C13224" s="3">
        <v>0.77400000000000002</v>
      </c>
      <c r="D13224" s="3">
        <v>11.430999999999999</v>
      </c>
      <c r="E13224">
        <f t="shared" si="618"/>
        <v>1.261003861003861</v>
      </c>
      <c r="F13224">
        <f t="shared" si="620"/>
        <v>1.0572487416339402</v>
      </c>
      <c r="G13224">
        <f t="shared" si="619"/>
        <v>1.0946321576379021</v>
      </c>
    </row>
    <row r="13225" spans="1:7" x14ac:dyDescent="0.2">
      <c r="A13225" s="2">
        <v>41267.423611111109</v>
      </c>
      <c r="B13225" s="3">
        <v>9.5570000000000004</v>
      </c>
      <c r="C13225" s="3">
        <v>0.71199999999999997</v>
      </c>
      <c r="D13225" s="3">
        <v>11.814</v>
      </c>
      <c r="E13225">
        <f t="shared" si="618"/>
        <v>1.236161975515329</v>
      </c>
      <c r="F13225">
        <f t="shared" si="620"/>
        <v>1.089551388018013</v>
      </c>
      <c r="G13225">
        <f t="shared" si="619"/>
        <v>1.1279896882608489</v>
      </c>
    </row>
    <row r="13226" spans="1:7" x14ac:dyDescent="0.2">
      <c r="A13226" s="2">
        <v>41267.430555555555</v>
      </c>
      <c r="B13226" s="3">
        <v>9.4359999999999999</v>
      </c>
      <c r="C13226" s="3">
        <v>0.50700000000000001</v>
      </c>
      <c r="D13226" s="3">
        <v>10.664999999999999</v>
      </c>
      <c r="E13226">
        <f t="shared" si="618"/>
        <v>1.1302458668927511</v>
      </c>
      <c r="F13226">
        <f t="shared" si="620"/>
        <v>1.1183628318584071</v>
      </c>
      <c r="G13226">
        <f t="shared" si="619"/>
        <v>1.0948912343293196</v>
      </c>
    </row>
    <row r="13227" spans="1:7" x14ac:dyDescent="0.2">
      <c r="A13227" s="2">
        <v>41267.4375</v>
      </c>
      <c r="B13227" s="3">
        <v>9.2349999999999994</v>
      </c>
      <c r="C13227" s="3">
        <v>0.63700000000000001</v>
      </c>
      <c r="D13227" s="3">
        <v>11.048</v>
      </c>
      <c r="E13227">
        <f t="shared" si="618"/>
        <v>1.1963183540877098</v>
      </c>
      <c r="F13227">
        <f t="shared" si="620"/>
        <v>1.1407102418939783</v>
      </c>
      <c r="G13227">
        <f t="shared" si="619"/>
        <v>1.1089214915435703</v>
      </c>
    </row>
    <row r="13228" spans="1:7" x14ac:dyDescent="0.2">
      <c r="A13228" s="2">
        <v>41267.444444444445</v>
      </c>
      <c r="B13228" s="3">
        <v>8.9559999999999995</v>
      </c>
      <c r="C13228" s="3">
        <v>0.71</v>
      </c>
      <c r="D13228" s="3">
        <v>10.282</v>
      </c>
      <c r="E13228">
        <f t="shared" si="618"/>
        <v>1.1480571683787406</v>
      </c>
      <c r="F13228">
        <f t="shared" si="620"/>
        <v>1.1680723415355188</v>
      </c>
      <c r="G13228">
        <f t="shared" si="619"/>
        <v>1.0804960067255149</v>
      </c>
    </row>
    <row r="13229" spans="1:7" x14ac:dyDescent="0.2">
      <c r="A13229" s="2">
        <v>41267.451388888891</v>
      </c>
      <c r="B13229" s="3">
        <v>7.9880000000000004</v>
      </c>
      <c r="C13229" s="3">
        <v>0.623</v>
      </c>
      <c r="D13229" s="3">
        <v>9.516</v>
      </c>
      <c r="E13229">
        <f t="shared" si="618"/>
        <v>1.1912869303955933</v>
      </c>
      <c r="F13229">
        <f t="shared" si="620"/>
        <v>1.0804571789264863</v>
      </c>
      <c r="G13229">
        <f t="shared" si="619"/>
        <v>1.0616118826746741</v>
      </c>
    </row>
    <row r="13230" spans="1:7" x14ac:dyDescent="0.2">
      <c r="A13230" s="2">
        <v>41267.458333333336</v>
      </c>
      <c r="B13230" s="3">
        <v>7.4569999999999999</v>
      </c>
      <c r="C13230" s="3">
        <v>0.64900000000000002</v>
      </c>
      <c r="D13230" s="3">
        <v>9.516</v>
      </c>
      <c r="E13230">
        <f t="shared" si="618"/>
        <v>1.2761164006973313</v>
      </c>
      <c r="F13230">
        <f t="shared" si="620"/>
        <v>1.0376477054135751</v>
      </c>
      <c r="G13230">
        <f t="shared" si="619"/>
        <v>1.0763487432268353</v>
      </c>
    </row>
    <row r="13231" spans="1:7" x14ac:dyDescent="0.2">
      <c r="A13231" s="2">
        <v>41267.465277777781</v>
      </c>
      <c r="B13231" s="3">
        <v>7.5519999999999996</v>
      </c>
      <c r="C13231" s="3">
        <v>0.68100000000000005</v>
      </c>
      <c r="D13231" s="3">
        <v>9.516</v>
      </c>
      <c r="E13231">
        <f t="shared" si="618"/>
        <v>1.260063559322034</v>
      </c>
      <c r="F13231">
        <f t="shared" si="620"/>
        <v>1.0438147892190739</v>
      </c>
      <c r="G13231">
        <f t="shared" si="619"/>
        <v>1.0992374888954692</v>
      </c>
    </row>
    <row r="13232" spans="1:7" x14ac:dyDescent="0.2">
      <c r="A13232" s="2">
        <v>41267.472222222219</v>
      </c>
      <c r="B13232" s="3">
        <v>7.3869999999999996</v>
      </c>
      <c r="C13232" s="3">
        <v>1.0529999999999999</v>
      </c>
      <c r="D13232" s="3">
        <v>9.8989999999999991</v>
      </c>
      <c r="E13232">
        <f t="shared" si="618"/>
        <v>1.3400568566400433</v>
      </c>
      <c r="F13232">
        <f t="shared" si="620"/>
        <v>1.0279948973675057</v>
      </c>
      <c r="G13232">
        <f t="shared" si="619"/>
        <v>1.099237488895469</v>
      </c>
    </row>
    <row r="13233" spans="1:7" x14ac:dyDescent="0.2">
      <c r="A13233" s="2">
        <v>41267.479166666664</v>
      </c>
      <c r="B13233" s="3">
        <v>6.6639999999999997</v>
      </c>
      <c r="C13233" s="3">
        <v>0.54</v>
      </c>
      <c r="D13233" s="3">
        <v>8.3670000000000009</v>
      </c>
      <c r="E13233">
        <f t="shared" si="618"/>
        <v>1.2555522208883556</v>
      </c>
      <c r="F13233">
        <f t="shared" si="620"/>
        <v>1.0279808773903263</v>
      </c>
      <c r="G13233">
        <f t="shared" si="619"/>
        <v>1.0642509646032545</v>
      </c>
    </row>
    <row r="13234" spans="1:7" x14ac:dyDescent="0.2">
      <c r="A13234" s="2">
        <v>41267.486111111109</v>
      </c>
      <c r="B13234" s="3">
        <v>7.3109999999999999</v>
      </c>
      <c r="C13234" s="3">
        <v>0.51300000000000001</v>
      </c>
      <c r="D13234" s="3">
        <v>9.1329999999999991</v>
      </c>
      <c r="E13234">
        <f t="shared" si="618"/>
        <v>1.2492135138831897</v>
      </c>
      <c r="F13234">
        <f t="shared" si="620"/>
        <v>1.0203056311492567</v>
      </c>
      <c r="G13234">
        <f t="shared" si="619"/>
        <v>1.0763487432268353</v>
      </c>
    </row>
    <row r="13235" spans="1:7" x14ac:dyDescent="0.2">
      <c r="A13235" s="2">
        <v>41267.493055555555</v>
      </c>
      <c r="B13235" s="3">
        <v>7.2969999999999997</v>
      </c>
      <c r="C13235" s="3">
        <v>0.48599999999999999</v>
      </c>
      <c r="D13235" s="3">
        <v>8.75</v>
      </c>
      <c r="E13235">
        <f t="shared" si="618"/>
        <v>1.1991229272303687</v>
      </c>
      <c r="F13235">
        <f t="shared" si="620"/>
        <v>1.022442259638962</v>
      </c>
      <c r="G13235">
        <f t="shared" si="619"/>
        <v>1.0951890644416828</v>
      </c>
    </row>
    <row r="13236" spans="1:7" x14ac:dyDescent="0.2">
      <c r="A13236" s="2">
        <v>41267.5</v>
      </c>
      <c r="B13236" s="3">
        <v>7.1989999999999998</v>
      </c>
      <c r="C13236" s="3">
        <v>0.49299999999999999</v>
      </c>
      <c r="D13236" s="3">
        <v>8.3670000000000009</v>
      </c>
      <c r="E13236">
        <f t="shared" si="618"/>
        <v>1.1622447562161413</v>
      </c>
      <c r="F13236">
        <f t="shared" si="620"/>
        <v>1.0188361373049113</v>
      </c>
      <c r="G13236">
        <f t="shared" si="619"/>
        <v>1.0986350759721863</v>
      </c>
    </row>
    <row r="13237" spans="1:7" x14ac:dyDescent="0.2">
      <c r="A13237" s="2">
        <v>41267.506944444445</v>
      </c>
      <c r="B13237" s="3">
        <v>7.2569999999999997</v>
      </c>
      <c r="C13237" s="3">
        <v>0.749</v>
      </c>
      <c r="D13237" s="3">
        <v>9.516</v>
      </c>
      <c r="E13237">
        <f t="shared" si="618"/>
        <v>1.3112856552294336</v>
      </c>
      <c r="F13237">
        <f t="shared" si="620"/>
        <v>1.0202207174488624</v>
      </c>
      <c r="G13237">
        <f t="shared" si="619"/>
        <v>1.0704786121752514</v>
      </c>
    </row>
    <row r="13238" spans="1:7" x14ac:dyDescent="0.2">
      <c r="A13238" s="2">
        <v>41267.513888888891</v>
      </c>
      <c r="B13238" s="3">
        <v>6.944</v>
      </c>
      <c r="C13238" s="3">
        <v>0.80400000000000005</v>
      </c>
      <c r="D13238" s="3">
        <v>9.516</v>
      </c>
      <c r="E13238">
        <f t="shared" si="618"/>
        <v>1.3703917050691243</v>
      </c>
      <c r="F13238">
        <f t="shared" si="620"/>
        <v>1.0345173782091122</v>
      </c>
      <c r="G13238">
        <f t="shared" si="619"/>
        <v>1.0502905163641139</v>
      </c>
    </row>
    <row r="13239" spans="1:7" x14ac:dyDescent="0.2">
      <c r="A13239" s="2">
        <v>41267.520833333336</v>
      </c>
      <c r="B13239" s="3">
        <v>6.9850000000000003</v>
      </c>
      <c r="C13239" s="3">
        <v>0.8</v>
      </c>
      <c r="D13239" s="3">
        <v>9.8989999999999991</v>
      </c>
      <c r="E13239">
        <f t="shared" si="618"/>
        <v>1.4171796707229776</v>
      </c>
      <c r="F13239">
        <f t="shared" si="620"/>
        <v>1.0420398728691129</v>
      </c>
      <c r="G13239">
        <f t="shared" si="619"/>
        <v>1.0502905163641139</v>
      </c>
    </row>
    <row r="13240" spans="1:7" x14ac:dyDescent="0.2">
      <c r="A13240" s="2">
        <v>41267.527777777781</v>
      </c>
      <c r="B13240" s="3">
        <v>7.1390000000000002</v>
      </c>
      <c r="C13240" s="3">
        <v>1.079</v>
      </c>
      <c r="D13240" s="3">
        <v>10.282</v>
      </c>
      <c r="E13240">
        <f t="shared" si="618"/>
        <v>1.4402577391791567</v>
      </c>
      <c r="F13240">
        <f t="shared" si="620"/>
        <v>1.0527109532728465</v>
      </c>
      <c r="G13240">
        <f t="shared" si="619"/>
        <v>1.0636635638297873</v>
      </c>
    </row>
    <row r="13241" spans="1:7" x14ac:dyDescent="0.2">
      <c r="A13241" s="2">
        <v>41267.534722222219</v>
      </c>
      <c r="B13241" s="3">
        <v>7.2130000000000001</v>
      </c>
      <c r="C13241" s="3">
        <v>1.149</v>
      </c>
      <c r="D13241" s="3">
        <v>10.664999999999999</v>
      </c>
      <c r="E13241">
        <f t="shared" si="618"/>
        <v>1.4785803410508802</v>
      </c>
      <c r="F13241">
        <f t="shared" si="620"/>
        <v>1.0870045712563421</v>
      </c>
      <c r="G13241">
        <f t="shared" si="619"/>
        <v>1.0986350759721861</v>
      </c>
    </row>
    <row r="13242" spans="1:7" x14ac:dyDescent="0.2">
      <c r="A13242" s="2">
        <v>41267.541666666664</v>
      </c>
      <c r="B13242" s="3">
        <v>7.141</v>
      </c>
      <c r="C13242" s="3">
        <v>1.139</v>
      </c>
      <c r="D13242" s="3">
        <v>9.8989999999999991</v>
      </c>
      <c r="E13242">
        <f t="shared" si="618"/>
        <v>1.3862204173085</v>
      </c>
      <c r="F13242">
        <f t="shared" si="620"/>
        <v>1.1461666042480338</v>
      </c>
      <c r="G13242">
        <f t="shared" si="619"/>
        <v>1.1759625103372231</v>
      </c>
    </row>
    <row r="13243" spans="1:7" x14ac:dyDescent="0.2">
      <c r="A13243" s="2">
        <v>41267.548611111109</v>
      </c>
      <c r="B13243" s="3">
        <v>6.4119999999999999</v>
      </c>
      <c r="C13243" s="3">
        <v>1.0249999999999999</v>
      </c>
      <c r="D13243" s="3">
        <v>10.664999999999999</v>
      </c>
      <c r="E13243">
        <f t="shared" si="618"/>
        <v>1.6632875857766687</v>
      </c>
      <c r="F13243">
        <f t="shared" si="620"/>
        <v>1.1075537768884443</v>
      </c>
      <c r="G13243">
        <f t="shared" si="619"/>
        <v>1.2188571428571429</v>
      </c>
    </row>
    <row r="13244" spans="1:7" x14ac:dyDescent="0.2">
      <c r="A13244" s="2">
        <v>41267.555555555555</v>
      </c>
      <c r="B13244" s="3">
        <v>6.6420000000000003</v>
      </c>
      <c r="C13244" s="3">
        <v>0.97499999999999998</v>
      </c>
      <c r="D13244" s="3">
        <v>9.516</v>
      </c>
      <c r="E13244">
        <f t="shared" si="618"/>
        <v>1.4327009936766033</v>
      </c>
      <c r="F13244">
        <f t="shared" si="620"/>
        <v>1.2615976283951607</v>
      </c>
      <c r="G13244">
        <f t="shared" si="619"/>
        <v>1.2534841064236144</v>
      </c>
    </row>
    <row r="13245" spans="1:7" x14ac:dyDescent="0.2">
      <c r="A13245" s="2">
        <v>41267.5625</v>
      </c>
      <c r="B13245" s="3">
        <v>6.5640000000000001</v>
      </c>
      <c r="C13245" s="3">
        <v>0.74099999999999999</v>
      </c>
      <c r="D13245" s="3">
        <v>9.1329999999999991</v>
      </c>
      <c r="E13245">
        <f t="shared" si="618"/>
        <v>1.3913772090188907</v>
      </c>
      <c r="F13245">
        <f t="shared" si="620"/>
        <v>1.3801964852636053</v>
      </c>
      <c r="G13245">
        <f t="shared" si="619"/>
        <v>1.3170758044777191</v>
      </c>
    </row>
    <row r="13246" spans="1:7" x14ac:dyDescent="0.2">
      <c r="A13246" s="2">
        <v>41267.569444444445</v>
      </c>
      <c r="B13246" s="3">
        <v>5.8419999999999996</v>
      </c>
      <c r="C13246" s="3">
        <v>0.81299999999999994</v>
      </c>
      <c r="D13246" s="3">
        <v>8.3670000000000009</v>
      </c>
      <c r="E13246">
        <f t="shared" si="618"/>
        <v>1.4322149948647727</v>
      </c>
      <c r="F13246">
        <f t="shared" si="620"/>
        <v>1.4543930400108751</v>
      </c>
      <c r="G13246">
        <f t="shared" si="619"/>
        <v>1.5396266290947518</v>
      </c>
    </row>
    <row r="13247" spans="1:7" x14ac:dyDescent="0.2">
      <c r="A13247" s="2">
        <v>41267.576388888891</v>
      </c>
      <c r="B13247" s="3">
        <v>4.7809999999999997</v>
      </c>
      <c r="C13247" s="3">
        <v>0.66500000000000004</v>
      </c>
      <c r="D13247" s="3">
        <v>6.835</v>
      </c>
      <c r="E13247">
        <f t="shared" si="618"/>
        <v>1.4296172348880989</v>
      </c>
      <c r="F13247">
        <f t="shared" si="620"/>
        <v>1.3240244204273572</v>
      </c>
      <c r="G13247">
        <f t="shared" si="619"/>
        <v>1.4099379792677746</v>
      </c>
    </row>
    <row r="13248" spans="1:7" x14ac:dyDescent="0.2">
      <c r="A13248" s="2">
        <v>41267.583333333336</v>
      </c>
      <c r="B13248" s="3">
        <v>5.7409999999999997</v>
      </c>
      <c r="C13248" s="3">
        <v>1.0109999999999999</v>
      </c>
      <c r="D13248" s="3">
        <v>7.984</v>
      </c>
      <c r="E13248">
        <f t="shared" si="618"/>
        <v>1.3906984845845671</v>
      </c>
      <c r="F13248">
        <f t="shared" si="620"/>
        <v>1.196416794899978</v>
      </c>
      <c r="G13248">
        <f t="shared" si="619"/>
        <v>1.2424833645584339</v>
      </c>
    </row>
    <row r="13249" spans="1:7" x14ac:dyDescent="0.2">
      <c r="A13249" s="2">
        <v>41267.590277777781</v>
      </c>
      <c r="B13249" s="3">
        <v>7.8730000000000002</v>
      </c>
      <c r="C13249" s="3">
        <v>1.4590000000000001</v>
      </c>
      <c r="D13249" s="3">
        <v>11.048</v>
      </c>
      <c r="E13249">
        <f t="shared" si="618"/>
        <v>1.4032770227359328</v>
      </c>
      <c r="F13249">
        <f t="shared" si="620"/>
        <v>1.1228595676701112</v>
      </c>
      <c r="G13249">
        <f t="shared" si="619"/>
        <v>1.1688320727576444</v>
      </c>
    </row>
    <row r="13250" spans="1:7" x14ac:dyDescent="0.2">
      <c r="A13250" s="2">
        <v>41267.597222222219</v>
      </c>
      <c r="B13250" s="3">
        <v>9.202</v>
      </c>
      <c r="C13250" s="3">
        <v>1.357</v>
      </c>
      <c r="D13250" s="3">
        <v>12.196999999999999</v>
      </c>
      <c r="E13250">
        <f t="shared" si="618"/>
        <v>1.3254727233210171</v>
      </c>
      <c r="F13250">
        <f t="shared" si="620"/>
        <v>1.0812595144619823</v>
      </c>
      <c r="G13250">
        <f t="shared" si="619"/>
        <v>1.1238915349522034</v>
      </c>
    </row>
    <row r="13251" spans="1:7" x14ac:dyDescent="0.2">
      <c r="A13251" s="2">
        <v>41267.604166666664</v>
      </c>
      <c r="B13251" s="3">
        <v>10.699</v>
      </c>
      <c r="C13251" s="3">
        <v>1.823</v>
      </c>
      <c r="D13251" s="3">
        <v>16.027000000000001</v>
      </c>
      <c r="E13251">
        <f t="shared" ref="E13251:E13314" si="621">D13251/B13251</f>
        <v>1.4979904663987289</v>
      </c>
      <c r="F13251">
        <f t="shared" si="620"/>
        <v>1.0612437482306314</v>
      </c>
      <c r="G13251">
        <f t="shared" ref="G13251:G13314" si="622">MAX(D13251:D13256)/AVERAGE(D13251:D13256)</f>
        <v>1.1003866063822816</v>
      </c>
    </row>
    <row r="13252" spans="1:7" x14ac:dyDescent="0.2">
      <c r="A13252" s="2">
        <v>41267.611111111109</v>
      </c>
      <c r="B13252" s="3">
        <v>10.188000000000001</v>
      </c>
      <c r="C13252" s="3">
        <v>2.1269999999999998</v>
      </c>
      <c r="D13252" s="3">
        <v>14.112</v>
      </c>
      <c r="E13252">
        <f t="shared" si="621"/>
        <v>1.3851590106007066</v>
      </c>
      <c r="F13252">
        <f t="shared" ref="F13252:F13315" si="623">MAX(B13252:B13257)/AVERAGE(B13252:B13257)</f>
        <v>1.0697401588534647</v>
      </c>
      <c r="G13252">
        <f t="shared" si="622"/>
        <v>1.1238915349522034</v>
      </c>
    </row>
    <row r="13253" spans="1:7" x14ac:dyDescent="0.2">
      <c r="A13253" s="2">
        <v>41267.618055555555</v>
      </c>
      <c r="B13253" s="3">
        <v>10.885</v>
      </c>
      <c r="C13253" s="3">
        <v>2.052</v>
      </c>
      <c r="D13253" s="3">
        <v>16.027000000000001</v>
      </c>
      <c r="E13253">
        <f t="shared" si="621"/>
        <v>1.4723932016536518</v>
      </c>
      <c r="F13253">
        <f t="shared" si="623"/>
        <v>1.0856549951218</v>
      </c>
      <c r="G13253">
        <f t="shared" si="622"/>
        <v>1.1238915349522034</v>
      </c>
    </row>
    <row r="13254" spans="1:7" x14ac:dyDescent="0.2">
      <c r="A13254" s="2">
        <v>41267.625</v>
      </c>
      <c r="B13254" s="3">
        <v>11.246</v>
      </c>
      <c r="C13254" s="3">
        <v>2.246</v>
      </c>
      <c r="D13254" s="3">
        <v>16.792999999999999</v>
      </c>
      <c r="E13254">
        <f t="shared" si="621"/>
        <v>1.4932420416147962</v>
      </c>
      <c r="F13254">
        <f t="shared" si="623"/>
        <v>1.0958201769468845</v>
      </c>
      <c r="G13254">
        <f t="shared" si="622"/>
        <v>1.1585374266988617</v>
      </c>
    </row>
    <row r="13255" spans="1:7" x14ac:dyDescent="0.2">
      <c r="A13255" s="2">
        <v>41267.631944444445</v>
      </c>
      <c r="B13255" s="3">
        <v>10.185</v>
      </c>
      <c r="C13255" s="3">
        <v>2.1059999999999999</v>
      </c>
      <c r="D13255" s="3">
        <v>14.494999999999999</v>
      </c>
      <c r="E13255">
        <f t="shared" si="621"/>
        <v>1.4231713303878251</v>
      </c>
      <c r="F13255">
        <f t="shared" si="623"/>
        <v>1.1220589647555939</v>
      </c>
      <c r="G13255">
        <f t="shared" si="622"/>
        <v>1.0509080802832387</v>
      </c>
    </row>
    <row r="13256" spans="1:7" x14ac:dyDescent="0.2">
      <c r="A13256" s="2">
        <v>41267.638888888891</v>
      </c>
      <c r="B13256" s="3">
        <v>10.379</v>
      </c>
      <c r="C13256" s="3">
        <v>1.849</v>
      </c>
      <c r="D13256" s="3">
        <v>14.112</v>
      </c>
      <c r="E13256">
        <f t="shared" si="621"/>
        <v>1.3596685615184507</v>
      </c>
      <c r="F13256">
        <f t="shared" si="623"/>
        <v>1.1481730186546997</v>
      </c>
      <c r="G13256">
        <f t="shared" si="622"/>
        <v>1.0573954742994156</v>
      </c>
    </row>
    <row r="13257" spans="1:7" x14ac:dyDescent="0.2">
      <c r="A13257" s="2">
        <v>41267.645833333336</v>
      </c>
      <c r="B13257" s="3">
        <v>10.194000000000001</v>
      </c>
      <c r="C13257" s="3">
        <v>1.6830000000000001</v>
      </c>
      <c r="D13257" s="3">
        <v>14.112</v>
      </c>
      <c r="E13257">
        <f t="shared" si="621"/>
        <v>1.3843437316068274</v>
      </c>
      <c r="F13257">
        <f t="shared" si="623"/>
        <v>1.1821125050586807</v>
      </c>
      <c r="G13257">
        <f t="shared" si="622"/>
        <v>1.0886368896088869</v>
      </c>
    </row>
    <row r="13258" spans="1:7" x14ac:dyDescent="0.2">
      <c r="A13258" s="2">
        <v>41267.652777777781</v>
      </c>
      <c r="B13258" s="3">
        <v>11.683999999999999</v>
      </c>
      <c r="C13258" s="3">
        <v>1.1679999999999999</v>
      </c>
      <c r="D13258" s="3">
        <v>14.112</v>
      </c>
      <c r="E13258">
        <f t="shared" si="621"/>
        <v>1.2078055460458748</v>
      </c>
      <c r="F13258">
        <f t="shared" si="623"/>
        <v>1.2205372843289171</v>
      </c>
      <c r="G13258">
        <f t="shared" si="622"/>
        <v>1.1450208254449072</v>
      </c>
    </row>
    <row r="13259" spans="1:7" x14ac:dyDescent="0.2">
      <c r="A13259" s="2">
        <v>41267.659722222219</v>
      </c>
      <c r="B13259" s="3">
        <v>10.286</v>
      </c>
      <c r="C13259" s="3">
        <v>1.17</v>
      </c>
      <c r="D13259" s="3">
        <v>13.346</v>
      </c>
      <c r="E13259">
        <f t="shared" si="621"/>
        <v>1.2974917363406573</v>
      </c>
      <c r="F13259">
        <f t="shared" si="623"/>
        <v>1.1325699185201497</v>
      </c>
      <c r="G13259">
        <f t="shared" si="622"/>
        <v>1.1358136764017532</v>
      </c>
    </row>
    <row r="13260" spans="1:7" x14ac:dyDescent="0.2">
      <c r="A13260" s="2">
        <v>41267.666666666664</v>
      </c>
      <c r="B13260" s="3">
        <v>9.75</v>
      </c>
      <c r="C13260" s="3">
        <v>1.3859999999999999</v>
      </c>
      <c r="D13260" s="3">
        <v>12.58</v>
      </c>
      <c r="E13260">
        <f t="shared" si="621"/>
        <v>1.2902564102564102</v>
      </c>
      <c r="F13260">
        <f t="shared" si="623"/>
        <v>1.0991282128363145</v>
      </c>
      <c r="G13260">
        <f t="shared" si="622"/>
        <v>1.1129460336184016</v>
      </c>
    </row>
    <row r="13261" spans="1:7" x14ac:dyDescent="0.2">
      <c r="A13261" s="2">
        <v>41267.673611111109</v>
      </c>
      <c r="B13261" s="3">
        <v>8.7639999999999993</v>
      </c>
      <c r="C13261" s="3">
        <v>1.371</v>
      </c>
      <c r="D13261" s="3">
        <v>11.814</v>
      </c>
      <c r="E13261">
        <f t="shared" si="621"/>
        <v>1.3480146052031037</v>
      </c>
      <c r="F13261">
        <f t="shared" si="623"/>
        <v>1.0390198940010753</v>
      </c>
      <c r="G13261">
        <f t="shared" si="622"/>
        <v>1.0818351088184124</v>
      </c>
    </row>
    <row r="13262" spans="1:7" x14ac:dyDescent="0.2">
      <c r="A13262" s="2">
        <v>41267.680555555555</v>
      </c>
      <c r="B13262" s="3">
        <v>8.6259999999999994</v>
      </c>
      <c r="C13262" s="3">
        <v>1.329</v>
      </c>
      <c r="D13262" s="3">
        <v>11.814</v>
      </c>
      <c r="E13262">
        <f t="shared" si="621"/>
        <v>1.3695803385114771</v>
      </c>
      <c r="F13262">
        <f t="shared" si="623"/>
        <v>1.0434681991746058</v>
      </c>
      <c r="G13262">
        <f t="shared" si="622"/>
        <v>1.107735583684951</v>
      </c>
    </row>
    <row r="13263" spans="1:7" x14ac:dyDescent="0.2">
      <c r="A13263" s="2">
        <v>41267.6875</v>
      </c>
      <c r="B13263" s="3">
        <v>8.327</v>
      </c>
      <c r="C13263" s="3">
        <v>1.1990000000000001</v>
      </c>
      <c r="D13263" s="3">
        <v>10.282</v>
      </c>
      <c r="E13263">
        <f t="shared" si="621"/>
        <v>1.2347784316080221</v>
      </c>
      <c r="F13263">
        <f t="shared" si="623"/>
        <v>1.047812699703712</v>
      </c>
      <c r="G13263">
        <f t="shared" si="622"/>
        <v>1.0308497784937576</v>
      </c>
    </row>
    <row r="13264" spans="1:7" x14ac:dyDescent="0.2">
      <c r="A13264" s="2">
        <v>41267.694444444445</v>
      </c>
      <c r="B13264" s="3">
        <v>8.7390000000000008</v>
      </c>
      <c r="C13264" s="3">
        <v>1.0209999999999999</v>
      </c>
      <c r="D13264" s="3">
        <v>10.664999999999999</v>
      </c>
      <c r="E13264">
        <f t="shared" si="621"/>
        <v>1.2203913491246137</v>
      </c>
      <c r="F13264">
        <f t="shared" si="623"/>
        <v>1.0656635285776186</v>
      </c>
      <c r="G13264">
        <f t="shared" si="622"/>
        <v>1.0308497784937576</v>
      </c>
    </row>
    <row r="13265" spans="1:7" x14ac:dyDescent="0.2">
      <c r="A13265" s="2">
        <v>41267.701388888891</v>
      </c>
      <c r="B13265" s="3">
        <v>9.0180000000000007</v>
      </c>
      <c r="C13265" s="3">
        <v>0.877</v>
      </c>
      <c r="D13265" s="3">
        <v>10.664999999999999</v>
      </c>
      <c r="E13265">
        <f t="shared" si="621"/>
        <v>1.182634730538922</v>
      </c>
      <c r="F13265">
        <f t="shared" si="623"/>
        <v>1.0744454814432378</v>
      </c>
      <c r="G13265">
        <f t="shared" si="622"/>
        <v>1.0613212078516763</v>
      </c>
    </row>
    <row r="13266" spans="1:7" x14ac:dyDescent="0.2">
      <c r="A13266" s="2">
        <v>41267.708333333336</v>
      </c>
      <c r="B13266" s="3">
        <v>8.6020000000000003</v>
      </c>
      <c r="C13266" s="3">
        <v>0.748</v>
      </c>
      <c r="D13266" s="3">
        <v>10.282</v>
      </c>
      <c r="E13266">
        <f t="shared" si="621"/>
        <v>1.1953034178098116</v>
      </c>
      <c r="F13266">
        <f t="shared" si="623"/>
        <v>1.0581216556983828</v>
      </c>
      <c r="G13266">
        <f t="shared" si="622"/>
        <v>1.0744991246839135</v>
      </c>
    </row>
    <row r="13267" spans="1:7" x14ac:dyDescent="0.2">
      <c r="A13267" s="2">
        <v>41267.715277777781</v>
      </c>
      <c r="B13267" s="3">
        <v>8.5419999999999998</v>
      </c>
      <c r="C13267" s="3">
        <v>0.89900000000000002</v>
      </c>
      <c r="D13267" s="3">
        <v>10.282</v>
      </c>
      <c r="E13267">
        <f t="shared" si="621"/>
        <v>1.2036993678295482</v>
      </c>
      <c r="F13267">
        <f t="shared" si="623"/>
        <v>1.0923972120979604</v>
      </c>
      <c r="G13267">
        <f t="shared" si="622"/>
        <v>1.0880084036371993</v>
      </c>
    </row>
    <row r="13268" spans="1:7" x14ac:dyDescent="0.2">
      <c r="A13268" s="2">
        <v>41267.722222222219</v>
      </c>
      <c r="B13268" s="3">
        <v>8.4109999999999996</v>
      </c>
      <c r="C13268" s="3">
        <v>0.96099999999999997</v>
      </c>
      <c r="D13268" s="3">
        <v>9.8989999999999991</v>
      </c>
      <c r="E13268">
        <f t="shared" si="621"/>
        <v>1.1769111877303531</v>
      </c>
      <c r="F13268">
        <f t="shared" si="623"/>
        <v>1.1161833985800544</v>
      </c>
      <c r="G13268">
        <f t="shared" si="622"/>
        <v>1.1089214915435701</v>
      </c>
    </row>
    <row r="13269" spans="1:7" x14ac:dyDescent="0.2">
      <c r="A13269" s="2">
        <v>41267.729166666664</v>
      </c>
      <c r="B13269" s="3">
        <v>7.4619999999999997</v>
      </c>
      <c r="C13269" s="3">
        <v>1.1639999999999999</v>
      </c>
      <c r="D13269" s="3">
        <v>10.282</v>
      </c>
      <c r="E13269">
        <f t="shared" si="621"/>
        <v>1.3779147681586708</v>
      </c>
      <c r="F13269">
        <f t="shared" si="623"/>
        <v>1.1330051496109435</v>
      </c>
      <c r="G13269">
        <f t="shared" si="622"/>
        <v>1.1233159919337075</v>
      </c>
    </row>
    <row r="13270" spans="1:7" x14ac:dyDescent="0.2">
      <c r="A13270" s="2">
        <v>41267.736111111109</v>
      </c>
      <c r="B13270" s="3">
        <v>8.3239999999999998</v>
      </c>
      <c r="C13270" s="3">
        <v>1.2070000000000001</v>
      </c>
      <c r="D13270" s="3">
        <v>11.048</v>
      </c>
      <c r="E13270">
        <f t="shared" si="621"/>
        <v>1.3272465160980298</v>
      </c>
      <c r="F13270">
        <f t="shared" si="623"/>
        <v>1.1546677763906228</v>
      </c>
      <c r="G13270">
        <f t="shared" si="622"/>
        <v>1.1456223428156649</v>
      </c>
    </row>
    <row r="13271" spans="1:7" x14ac:dyDescent="0.2">
      <c r="A13271" s="2">
        <v>41267.743055555555</v>
      </c>
      <c r="B13271" s="3">
        <v>7.4359999999999999</v>
      </c>
      <c r="C13271" s="3">
        <v>0.81299999999999994</v>
      </c>
      <c r="D13271" s="3">
        <v>9.8989999999999991</v>
      </c>
      <c r="E13271">
        <f t="shared" si="621"/>
        <v>1.3312264658418504</v>
      </c>
      <c r="F13271">
        <f t="shared" si="623"/>
        <v>1.0746700067443877</v>
      </c>
      <c r="G13271">
        <f t="shared" si="622"/>
        <v>1.0689295227125477</v>
      </c>
    </row>
    <row r="13272" spans="1:7" x14ac:dyDescent="0.2">
      <c r="A13272" s="2">
        <v>41267.75</v>
      </c>
      <c r="B13272" s="3">
        <v>6.742</v>
      </c>
      <c r="C13272" s="3">
        <v>1.194</v>
      </c>
      <c r="D13272" s="3">
        <v>9.516</v>
      </c>
      <c r="E13272">
        <f t="shared" si="621"/>
        <v>1.4114506081281519</v>
      </c>
      <c r="F13272">
        <f t="shared" si="623"/>
        <v>1.059277225321368</v>
      </c>
      <c r="G13272">
        <f t="shared" si="622"/>
        <v>1.0347039741940163</v>
      </c>
    </row>
    <row r="13273" spans="1:7" x14ac:dyDescent="0.2">
      <c r="A13273" s="2">
        <v>41267.756944444445</v>
      </c>
      <c r="B13273" s="3">
        <v>6.8380000000000001</v>
      </c>
      <c r="C13273" s="3">
        <v>1.081</v>
      </c>
      <c r="D13273" s="3">
        <v>9.1329999999999991</v>
      </c>
      <c r="E13273">
        <f t="shared" si="621"/>
        <v>1.3356244515940332</v>
      </c>
      <c r="F13273">
        <f t="shared" si="623"/>
        <v>1.0569699903194578</v>
      </c>
      <c r="G13273">
        <f t="shared" si="622"/>
        <v>1.0347039741940163</v>
      </c>
    </row>
    <row r="13274" spans="1:7" x14ac:dyDescent="0.2">
      <c r="A13274" s="2">
        <v>41267.763888888891</v>
      </c>
      <c r="B13274" s="3">
        <v>7.2789999999999999</v>
      </c>
      <c r="C13274" s="3">
        <v>0.60199999999999998</v>
      </c>
      <c r="D13274" s="3">
        <v>9.1329999999999991</v>
      </c>
      <c r="E13274">
        <f t="shared" si="621"/>
        <v>1.2547053166643769</v>
      </c>
      <c r="F13274">
        <f t="shared" si="623"/>
        <v>1.0748935541827669</v>
      </c>
      <c r="G13274">
        <f t="shared" si="622"/>
        <v>1.0492695028944226</v>
      </c>
    </row>
    <row r="13275" spans="1:7" x14ac:dyDescent="0.2">
      <c r="A13275" s="2">
        <v>41267.770833333336</v>
      </c>
      <c r="B13275" s="3">
        <v>6.6349999999999998</v>
      </c>
      <c r="C13275" s="3">
        <v>0.76200000000000001</v>
      </c>
      <c r="D13275" s="3">
        <v>9.1329999999999991</v>
      </c>
      <c r="E13275">
        <f t="shared" si="621"/>
        <v>1.3764883195177091</v>
      </c>
      <c r="F13275">
        <f t="shared" si="623"/>
        <v>1.0673765923566878</v>
      </c>
      <c r="G13275">
        <f t="shared" si="622"/>
        <v>1.0763487432268353</v>
      </c>
    </row>
    <row r="13276" spans="1:7" x14ac:dyDescent="0.2">
      <c r="A13276" s="2">
        <v>41267.777777777781</v>
      </c>
      <c r="B13276" s="3">
        <v>6.5860000000000003</v>
      </c>
      <c r="C13276" s="3">
        <v>0.70899999999999996</v>
      </c>
      <c r="D13276" s="3">
        <v>8.75</v>
      </c>
      <c r="E13276">
        <f t="shared" si="621"/>
        <v>1.3285757667780138</v>
      </c>
      <c r="F13276">
        <f t="shared" si="623"/>
        <v>1.0944839684241301</v>
      </c>
      <c r="G13276">
        <f t="shared" si="622"/>
        <v>1.0951890644416828</v>
      </c>
    </row>
    <row r="13277" spans="1:7" x14ac:dyDescent="0.2">
      <c r="A13277" s="2">
        <v>41267.784722222219</v>
      </c>
      <c r="B13277" s="3">
        <v>7.15</v>
      </c>
      <c r="C13277" s="3">
        <v>0.98799999999999999</v>
      </c>
      <c r="D13277" s="3">
        <v>9.516</v>
      </c>
      <c r="E13277">
        <f t="shared" si="621"/>
        <v>1.3309090909090908</v>
      </c>
      <c r="F13277">
        <f t="shared" si="623"/>
        <v>1.0751262475169328</v>
      </c>
      <c r="G13277">
        <f t="shared" si="622"/>
        <v>1.0661919740071204</v>
      </c>
    </row>
    <row r="13278" spans="1:7" x14ac:dyDescent="0.2">
      <c r="A13278" s="2">
        <v>41267.791666666664</v>
      </c>
      <c r="B13278" s="3">
        <v>6.8319999999999999</v>
      </c>
      <c r="C13278" s="3">
        <v>0.96399999999999997</v>
      </c>
      <c r="D13278" s="3">
        <v>9.516</v>
      </c>
      <c r="E13278">
        <f t="shared" si="621"/>
        <v>1.3928571428571428</v>
      </c>
      <c r="F13278">
        <f t="shared" si="623"/>
        <v>1.0686045958418573</v>
      </c>
      <c r="G13278">
        <f t="shared" si="622"/>
        <v>1.0661919740071204</v>
      </c>
    </row>
    <row r="13279" spans="1:7" x14ac:dyDescent="0.2">
      <c r="A13279" s="2">
        <v>41267.798611111109</v>
      </c>
      <c r="B13279" s="3">
        <v>6.149</v>
      </c>
      <c r="C13279" s="3">
        <v>0.90100000000000002</v>
      </c>
      <c r="D13279" s="3">
        <v>8.3670000000000009</v>
      </c>
      <c r="E13279">
        <f t="shared" si="621"/>
        <v>1.3607090583834771</v>
      </c>
      <c r="F13279">
        <f t="shared" si="623"/>
        <v>1.0611830293867526</v>
      </c>
      <c r="G13279">
        <f t="shared" si="622"/>
        <v>1.0591810455833119</v>
      </c>
    </row>
    <row r="13280" spans="1:7" x14ac:dyDescent="0.2">
      <c r="A13280" s="2">
        <v>41267.805555555555</v>
      </c>
      <c r="B13280" s="3">
        <v>6.84</v>
      </c>
      <c r="C13280" s="3">
        <v>1.2110000000000001</v>
      </c>
      <c r="D13280" s="3">
        <v>9.8989999999999991</v>
      </c>
      <c r="E13280">
        <f t="shared" si="621"/>
        <v>1.4472222222222222</v>
      </c>
      <c r="F13280">
        <f t="shared" si="623"/>
        <v>1.0398007676841527</v>
      </c>
      <c r="G13280">
        <f t="shared" si="622"/>
        <v>1.0320357328069323</v>
      </c>
    </row>
    <row r="13281" spans="1:7" x14ac:dyDescent="0.2">
      <c r="A13281" s="2">
        <v>41267.8125</v>
      </c>
      <c r="B13281" s="3">
        <v>7.4870000000000001</v>
      </c>
      <c r="C13281" s="3">
        <v>1.034</v>
      </c>
      <c r="D13281" s="3">
        <v>10.282</v>
      </c>
      <c r="E13281">
        <f t="shared" si="621"/>
        <v>1.3733137438226259</v>
      </c>
      <c r="F13281">
        <f t="shared" si="623"/>
        <v>1.0448842670244884</v>
      </c>
      <c r="G13281">
        <f t="shared" si="622"/>
        <v>1.0320357328069323</v>
      </c>
    </row>
    <row r="13282" spans="1:7" x14ac:dyDescent="0.2">
      <c r="A13282" s="2">
        <v>41267.819444444445</v>
      </c>
      <c r="B13282" s="3">
        <v>7.3250000000000002</v>
      </c>
      <c r="C13282" s="3">
        <v>1.159</v>
      </c>
      <c r="D13282" s="3">
        <v>10.282</v>
      </c>
      <c r="E13282">
        <f t="shared" si="621"/>
        <v>1.4036860068259385</v>
      </c>
      <c r="F13282">
        <f t="shared" si="623"/>
        <v>1.0421806339363386</v>
      </c>
      <c r="G13282">
        <f t="shared" si="622"/>
        <v>1.0454322075545237</v>
      </c>
    </row>
    <row r="13283" spans="1:7" x14ac:dyDescent="0.2">
      <c r="A13283" s="2">
        <v>41267.826388888891</v>
      </c>
      <c r="B13283" s="3">
        <v>7.4050000000000002</v>
      </c>
      <c r="C13283" s="3">
        <v>0.90900000000000003</v>
      </c>
      <c r="D13283" s="3">
        <v>9.516</v>
      </c>
      <c r="E13283">
        <f t="shared" si="621"/>
        <v>1.2850776502363268</v>
      </c>
      <c r="F13283">
        <f t="shared" si="623"/>
        <v>1.0531274653443028</v>
      </c>
      <c r="G13283">
        <f t="shared" si="622"/>
        <v>1.0197270151944373</v>
      </c>
    </row>
    <row r="13284" spans="1:7" x14ac:dyDescent="0.2">
      <c r="A13284" s="2">
        <v>41267.833333333336</v>
      </c>
      <c r="B13284" s="3">
        <v>7.1260000000000003</v>
      </c>
      <c r="C13284" s="3">
        <v>0.98299999999999998</v>
      </c>
      <c r="D13284" s="3">
        <v>9.8989999999999991</v>
      </c>
      <c r="E13284">
        <f t="shared" si="621"/>
        <v>1.3891383665450461</v>
      </c>
      <c r="F13284">
        <f t="shared" si="623"/>
        <v>1.0668828351563036</v>
      </c>
      <c r="G13284">
        <f t="shared" si="622"/>
        <v>1.0264767896028482</v>
      </c>
    </row>
    <row r="13285" spans="1:7" x14ac:dyDescent="0.2">
      <c r="A13285" s="2">
        <v>41267.840277777781</v>
      </c>
      <c r="B13285" s="3">
        <v>7.585</v>
      </c>
      <c r="C13285" s="3">
        <v>0.79200000000000004</v>
      </c>
      <c r="D13285" s="3">
        <v>9.8989999999999991</v>
      </c>
      <c r="E13285">
        <f t="shared" si="621"/>
        <v>1.3050758075148319</v>
      </c>
      <c r="F13285">
        <f t="shared" si="623"/>
        <v>1.0778145695364238</v>
      </c>
      <c r="G13285">
        <f t="shared" si="622"/>
        <v>1.0402480033627575</v>
      </c>
    </row>
    <row r="13286" spans="1:7" x14ac:dyDescent="0.2">
      <c r="A13286" s="2">
        <v>41267.847222222219</v>
      </c>
      <c r="B13286" s="3">
        <v>7.7869999999999999</v>
      </c>
      <c r="C13286" s="3">
        <v>1.014</v>
      </c>
      <c r="D13286" s="3">
        <v>9.8989999999999991</v>
      </c>
      <c r="E13286">
        <f t="shared" si="621"/>
        <v>1.271221266212919</v>
      </c>
      <c r="F13286">
        <f t="shared" si="623"/>
        <v>1.1358542499508486</v>
      </c>
      <c r="G13286">
        <f t="shared" si="622"/>
        <v>1.0732963343134017</v>
      </c>
    </row>
    <row r="13287" spans="1:7" x14ac:dyDescent="0.2">
      <c r="A13287" s="2">
        <v>41267.854166666664</v>
      </c>
      <c r="B13287" s="3">
        <v>7.6029999999999998</v>
      </c>
      <c r="C13287" s="3">
        <v>0.67</v>
      </c>
      <c r="D13287" s="3">
        <v>9.516</v>
      </c>
      <c r="E13287">
        <f t="shared" si="621"/>
        <v>1.2516112061028541</v>
      </c>
      <c r="F13287">
        <f t="shared" si="623"/>
        <v>1.1318980342643186</v>
      </c>
      <c r="G13287">
        <f t="shared" si="622"/>
        <v>1.0732963343134014</v>
      </c>
    </row>
    <row r="13288" spans="1:7" x14ac:dyDescent="0.2">
      <c r="A13288" s="2">
        <v>41267.861111111109</v>
      </c>
      <c r="B13288" s="3">
        <v>6.859</v>
      </c>
      <c r="C13288" s="3">
        <v>0.74399999999999999</v>
      </c>
      <c r="D13288" s="3">
        <v>9.516</v>
      </c>
      <c r="E13288">
        <f t="shared" si="621"/>
        <v>1.3873742528065316</v>
      </c>
      <c r="F13288">
        <f t="shared" si="623"/>
        <v>1.1268448085300047</v>
      </c>
      <c r="G13288">
        <f t="shared" si="622"/>
        <v>1.0804960067255149</v>
      </c>
    </row>
    <row r="13289" spans="1:7" x14ac:dyDescent="0.2">
      <c r="A13289" s="2">
        <v>41267.868055555555</v>
      </c>
      <c r="B13289" s="3">
        <v>6.8330000000000002</v>
      </c>
      <c r="C13289" s="3">
        <v>0.80100000000000005</v>
      </c>
      <c r="D13289" s="3">
        <v>9.1329999999999991</v>
      </c>
      <c r="E13289">
        <f t="shared" si="621"/>
        <v>1.3366017854529488</v>
      </c>
      <c r="F13289">
        <f t="shared" si="623"/>
        <v>1.1316024287797342</v>
      </c>
      <c r="G13289">
        <f t="shared" si="622"/>
        <v>1.1026864711244571</v>
      </c>
    </row>
    <row r="13290" spans="1:7" x14ac:dyDescent="0.2">
      <c r="A13290" s="2">
        <v>41267.875</v>
      </c>
      <c r="B13290" s="3">
        <v>8.0289999999999999</v>
      </c>
      <c r="C13290" s="3">
        <v>0.60699999999999998</v>
      </c>
      <c r="D13290" s="3">
        <v>9.1329999999999991</v>
      </c>
      <c r="E13290">
        <f t="shared" si="621"/>
        <v>1.1375015568563955</v>
      </c>
      <c r="F13290">
        <f t="shared" si="623"/>
        <v>1.1564946619217082</v>
      </c>
      <c r="G13290">
        <f t="shared" si="622"/>
        <v>1.1417678412792418</v>
      </c>
    </row>
    <row r="13291" spans="1:7" x14ac:dyDescent="0.2">
      <c r="A13291" s="2">
        <v>41267.881944444445</v>
      </c>
      <c r="B13291" s="3">
        <v>8.6660000000000004</v>
      </c>
      <c r="C13291" s="3">
        <v>0.65700000000000003</v>
      </c>
      <c r="D13291" s="3">
        <v>10.282</v>
      </c>
      <c r="E13291">
        <f t="shared" si="621"/>
        <v>1.1864758827602122</v>
      </c>
      <c r="F13291">
        <f t="shared" si="623"/>
        <v>1.2438936867539057</v>
      </c>
      <c r="G13291">
        <f t="shared" si="622"/>
        <v>1.1924846329299881</v>
      </c>
    </row>
    <row r="13292" spans="1:7" x14ac:dyDescent="0.2">
      <c r="A13292" s="2">
        <v>41267.888888888891</v>
      </c>
      <c r="B13292" s="3">
        <v>7.9470000000000001</v>
      </c>
      <c r="C13292" s="3">
        <v>0.71</v>
      </c>
      <c r="D13292" s="3">
        <v>9.8989999999999991</v>
      </c>
      <c r="E13292">
        <f t="shared" si="621"/>
        <v>1.2456272807348683</v>
      </c>
      <c r="F13292">
        <f t="shared" si="623"/>
        <v>1.2558139534883723</v>
      </c>
      <c r="G13292">
        <f t="shared" si="622"/>
        <v>1.2398547094188377</v>
      </c>
    </row>
    <row r="13293" spans="1:7" x14ac:dyDescent="0.2">
      <c r="A13293" s="2">
        <v>41267.895833333336</v>
      </c>
      <c r="B13293" s="3">
        <v>7.8090000000000002</v>
      </c>
      <c r="C13293" s="3">
        <v>0.65400000000000003</v>
      </c>
      <c r="D13293" s="3">
        <v>9.1329999999999991</v>
      </c>
      <c r="E13293">
        <f t="shared" si="621"/>
        <v>1.1695479574849532</v>
      </c>
      <c r="F13293">
        <f t="shared" si="623"/>
        <v>1.3176411035180966</v>
      </c>
      <c r="G13293">
        <f t="shared" si="622"/>
        <v>1.1915458044314942</v>
      </c>
    </row>
    <row r="13294" spans="1:7" x14ac:dyDescent="0.2">
      <c r="A13294" s="2">
        <v>41267.902777777781</v>
      </c>
      <c r="B13294" s="3">
        <v>6.665</v>
      </c>
      <c r="C13294" s="3">
        <v>0.64700000000000002</v>
      </c>
      <c r="D13294" s="3">
        <v>8.3670000000000009</v>
      </c>
      <c r="E13294">
        <f t="shared" si="621"/>
        <v>1.2553638409602401</v>
      </c>
      <c r="F13294">
        <f t="shared" si="623"/>
        <v>1.1764186744329714</v>
      </c>
      <c r="G13294">
        <f t="shared" si="622"/>
        <v>1.1292259936567921</v>
      </c>
    </row>
    <row r="13295" spans="1:7" x14ac:dyDescent="0.2">
      <c r="A13295" s="2">
        <v>41267.909722222219</v>
      </c>
      <c r="B13295" s="3">
        <v>5.8440000000000003</v>
      </c>
      <c r="C13295" s="3">
        <v>0.58899999999999997</v>
      </c>
      <c r="D13295" s="3">
        <v>7.218</v>
      </c>
      <c r="E13295">
        <f t="shared" si="621"/>
        <v>1.2351129363449691</v>
      </c>
      <c r="F13295">
        <f t="shared" si="623"/>
        <v>1.1653548206452415</v>
      </c>
      <c r="G13295">
        <f t="shared" si="622"/>
        <v>1.1159930110658123</v>
      </c>
    </row>
    <row r="13296" spans="1:7" x14ac:dyDescent="0.2">
      <c r="A13296" s="2">
        <v>41267.916666666664</v>
      </c>
      <c r="B13296" s="3">
        <v>4.87</v>
      </c>
      <c r="C13296" s="3">
        <v>0.65600000000000003</v>
      </c>
      <c r="D13296" s="3">
        <v>6.835</v>
      </c>
      <c r="E13296">
        <f t="shared" si="621"/>
        <v>1.4034907597535935</v>
      </c>
      <c r="F13296">
        <f t="shared" si="623"/>
        <v>1.1799653488738382</v>
      </c>
      <c r="G13296">
        <f t="shared" si="622"/>
        <v>1.126040148559071</v>
      </c>
    </row>
    <row r="13297" spans="1:7" x14ac:dyDescent="0.2">
      <c r="A13297" s="2">
        <v>41267.923611111109</v>
      </c>
      <c r="B13297" s="3">
        <v>4.8339999999999996</v>
      </c>
      <c r="C13297" s="3">
        <v>0.69299999999999995</v>
      </c>
      <c r="D13297" s="3">
        <v>6.452</v>
      </c>
      <c r="E13297">
        <f t="shared" si="621"/>
        <v>1.3347124534546959</v>
      </c>
      <c r="F13297">
        <f t="shared" si="623"/>
        <v>1.1821997790752723</v>
      </c>
      <c r="G13297">
        <f t="shared" si="622"/>
        <v>1.1159930110658125</v>
      </c>
    </row>
    <row r="13298" spans="1:7" x14ac:dyDescent="0.2">
      <c r="A13298" s="2">
        <v>41267.930555555555</v>
      </c>
      <c r="B13298" s="3">
        <v>5.5369999999999999</v>
      </c>
      <c r="C13298" s="3">
        <v>0.60199999999999998</v>
      </c>
      <c r="D13298" s="3">
        <v>7.984</v>
      </c>
      <c r="E13298">
        <f t="shared" si="621"/>
        <v>1.4419360664619831</v>
      </c>
      <c r="F13298">
        <f t="shared" si="623"/>
        <v>1.2050572641873631</v>
      </c>
      <c r="G13298">
        <f t="shared" si="622"/>
        <v>1.1362698356222871</v>
      </c>
    </row>
    <row r="13299" spans="1:7" x14ac:dyDescent="0.2">
      <c r="A13299" s="2">
        <v>41267.9375</v>
      </c>
      <c r="B13299" s="3">
        <v>6.2430000000000003</v>
      </c>
      <c r="C13299" s="3">
        <v>0.54300000000000004</v>
      </c>
      <c r="D13299" s="3">
        <v>7.601</v>
      </c>
      <c r="E13299">
        <f t="shared" si="621"/>
        <v>1.2175236264616369</v>
      </c>
      <c r="F13299">
        <f t="shared" si="623"/>
        <v>1.2230384954451958</v>
      </c>
      <c r="G13299">
        <f t="shared" si="622"/>
        <v>1.1120702267739575</v>
      </c>
    </row>
    <row r="13300" spans="1:7" x14ac:dyDescent="0.2">
      <c r="A13300" s="2">
        <v>41267.944444444445</v>
      </c>
      <c r="B13300" s="3">
        <v>4.8150000000000004</v>
      </c>
      <c r="C13300" s="3">
        <v>0.60799999999999998</v>
      </c>
      <c r="D13300" s="3">
        <v>6.835</v>
      </c>
      <c r="E13300">
        <f t="shared" si="621"/>
        <v>1.4195223260643821</v>
      </c>
      <c r="F13300">
        <f t="shared" si="623"/>
        <v>1.0976519197823238</v>
      </c>
      <c r="G13300">
        <f t="shared" si="622"/>
        <v>1.097016059577486</v>
      </c>
    </row>
    <row r="13301" spans="1:7" x14ac:dyDescent="0.2">
      <c r="A13301" s="2">
        <v>41267.951388888891</v>
      </c>
      <c r="B13301" s="3">
        <v>5.4459999999999997</v>
      </c>
      <c r="C13301" s="3">
        <v>0.74299999999999999</v>
      </c>
      <c r="D13301" s="3">
        <v>6.835</v>
      </c>
      <c r="E13301">
        <f t="shared" si="621"/>
        <v>1.2550495776716857</v>
      </c>
      <c r="F13301">
        <f t="shared" si="623"/>
        <v>1.1296597488777569</v>
      </c>
      <c r="G13301">
        <f t="shared" si="622"/>
        <v>1.1077631410666327</v>
      </c>
    </row>
    <row r="13302" spans="1:7" x14ac:dyDescent="0.2">
      <c r="A13302" s="2">
        <v>41267.958333333336</v>
      </c>
      <c r="B13302" s="3">
        <v>4.8099999999999996</v>
      </c>
      <c r="C13302" s="3">
        <v>0.77800000000000002</v>
      </c>
      <c r="D13302" s="3">
        <v>7.218</v>
      </c>
      <c r="E13302">
        <f t="shared" si="621"/>
        <v>1.5006237006237007</v>
      </c>
      <c r="F13302">
        <f t="shared" si="623"/>
        <v>1.1879775530262198</v>
      </c>
      <c r="G13302">
        <f t="shared" si="622"/>
        <v>1.0970160595774865</v>
      </c>
    </row>
    <row r="13303" spans="1:7" x14ac:dyDescent="0.2">
      <c r="A13303" s="2">
        <v>41267.965277777781</v>
      </c>
      <c r="B13303" s="3">
        <v>4.2329999999999997</v>
      </c>
      <c r="C13303" s="3">
        <v>0.47</v>
      </c>
      <c r="D13303" s="3">
        <v>5.6859999999999999</v>
      </c>
      <c r="E13303">
        <f t="shared" si="621"/>
        <v>1.3432553744389324</v>
      </c>
      <c r="F13303">
        <f t="shared" si="623"/>
        <v>1.3092536265793169</v>
      </c>
      <c r="G13303">
        <f t="shared" si="622"/>
        <v>1.1903389325116787</v>
      </c>
    </row>
    <row r="13304" spans="1:7" x14ac:dyDescent="0.2">
      <c r="A13304" s="2">
        <v>41267.972222222219</v>
      </c>
      <c r="B13304" s="3">
        <v>5.08</v>
      </c>
      <c r="C13304" s="3">
        <v>0.41</v>
      </c>
      <c r="D13304" s="3">
        <v>6.835</v>
      </c>
      <c r="E13304">
        <f t="shared" si="621"/>
        <v>1.3454724409448819</v>
      </c>
      <c r="F13304">
        <f t="shared" si="623"/>
        <v>1.2000320435792675</v>
      </c>
      <c r="G13304">
        <f t="shared" si="622"/>
        <v>1.126040148559071</v>
      </c>
    </row>
    <row r="13305" spans="1:7" x14ac:dyDescent="0.2">
      <c r="A13305" s="2">
        <v>41267.979166666664</v>
      </c>
      <c r="B13305" s="3">
        <v>5.3849999999999998</v>
      </c>
      <c r="C13305" s="3">
        <v>0.35399999999999998</v>
      </c>
      <c r="D13305" s="3">
        <v>6.069</v>
      </c>
      <c r="E13305">
        <f t="shared" si="621"/>
        <v>1.1270194986072424</v>
      </c>
      <c r="F13305">
        <f t="shared" si="623"/>
        <v>1.1812723302897974</v>
      </c>
      <c r="G13305">
        <f t="shared" si="622"/>
        <v>1.1809163911195086</v>
      </c>
    </row>
    <row r="13306" spans="1:7" x14ac:dyDescent="0.2">
      <c r="A13306" s="2">
        <v>41267.986111111109</v>
      </c>
      <c r="B13306" s="3">
        <v>5.7880000000000003</v>
      </c>
      <c r="C13306" s="3">
        <v>0.185</v>
      </c>
      <c r="D13306" s="3">
        <v>6.452</v>
      </c>
      <c r="E13306">
        <f t="shared" si="621"/>
        <v>1.1147201105736004</v>
      </c>
      <c r="F13306">
        <f t="shared" si="623"/>
        <v>1.1995875816244703</v>
      </c>
      <c r="G13306">
        <f t="shared" si="622"/>
        <v>1.1918837675350702</v>
      </c>
    </row>
    <row r="13307" spans="1:7" x14ac:dyDescent="0.2">
      <c r="A13307" s="2">
        <v>41267.993055555555</v>
      </c>
      <c r="B13307" s="3">
        <v>6.2450000000000001</v>
      </c>
      <c r="C13307" s="3">
        <v>0.38600000000000001</v>
      </c>
      <c r="D13307" s="3">
        <v>7.218</v>
      </c>
      <c r="E13307">
        <f t="shared" si="621"/>
        <v>1.155804643714972</v>
      </c>
      <c r="F13307">
        <f t="shared" si="623"/>
        <v>1.1272202725687344</v>
      </c>
      <c r="G13307">
        <f t="shared" si="622"/>
        <v>1.1202323026212526</v>
      </c>
    </row>
    <row r="13308" spans="1:7" x14ac:dyDescent="0.2">
      <c r="A13308" s="2">
        <v>41268</v>
      </c>
      <c r="B13308" s="3">
        <v>7.4610000000000003</v>
      </c>
      <c r="C13308" s="3">
        <v>0.22800000000000001</v>
      </c>
      <c r="D13308" s="3">
        <v>7.984</v>
      </c>
      <c r="E13308">
        <f t="shared" si="621"/>
        <v>1.0700978421123173</v>
      </c>
      <c r="F13308">
        <f t="shared" si="623"/>
        <v>1.0705658757893446</v>
      </c>
      <c r="G13308">
        <f t="shared" si="622"/>
        <v>1.0719032778883339</v>
      </c>
    </row>
    <row r="13309" spans="1:7" x14ac:dyDescent="0.2">
      <c r="A13309" s="2">
        <v>41268.006944444445</v>
      </c>
      <c r="B13309" s="3">
        <v>7.49</v>
      </c>
      <c r="C13309" s="3">
        <v>0.23</v>
      </c>
      <c r="D13309" s="3">
        <v>7.984</v>
      </c>
      <c r="E13309">
        <f t="shared" si="621"/>
        <v>1.0659546061415219</v>
      </c>
      <c r="F13309">
        <f t="shared" si="623"/>
        <v>1.0624652750218271</v>
      </c>
      <c r="G13309">
        <f t="shared" si="622"/>
        <v>1.0763487432268353</v>
      </c>
    </row>
    <row r="13310" spans="1:7" x14ac:dyDescent="0.2">
      <c r="A13310" s="2">
        <v>41268.013888888891</v>
      </c>
      <c r="B13310" s="3">
        <v>7.9349999999999996</v>
      </c>
      <c r="C13310" s="3">
        <v>0.318</v>
      </c>
      <c r="D13310" s="3">
        <v>8.75</v>
      </c>
      <c r="E13310">
        <f t="shared" si="621"/>
        <v>1.1027095148078134</v>
      </c>
      <c r="F13310">
        <f t="shared" si="623"/>
        <v>1.0373125653841684</v>
      </c>
      <c r="G13310">
        <f t="shared" si="622"/>
        <v>1.0472731119849066</v>
      </c>
    </row>
    <row r="13311" spans="1:7" x14ac:dyDescent="0.2">
      <c r="A13311" s="2">
        <v>41268.020833333336</v>
      </c>
      <c r="B13311" s="3">
        <v>8.7260000000000009</v>
      </c>
      <c r="C13311" s="3">
        <v>0.307</v>
      </c>
      <c r="D13311" s="3">
        <v>9.516</v>
      </c>
      <c r="E13311">
        <f t="shared" si="621"/>
        <v>1.0905340362136144</v>
      </c>
      <c r="F13311">
        <f t="shared" si="623"/>
        <v>1.0400730366542994</v>
      </c>
      <c r="G13311">
        <f t="shared" si="622"/>
        <v>1.0402480033627575</v>
      </c>
    </row>
    <row r="13312" spans="1:7" x14ac:dyDescent="0.2">
      <c r="A13312" s="2">
        <v>41268.027777777781</v>
      </c>
      <c r="B13312" s="3">
        <v>8.59</v>
      </c>
      <c r="C13312" s="3">
        <v>0.312</v>
      </c>
      <c r="D13312" s="3">
        <v>9.516</v>
      </c>
      <c r="E13312">
        <f t="shared" si="621"/>
        <v>1.1077997671711293</v>
      </c>
      <c r="F13312">
        <f t="shared" si="623"/>
        <v>1.0589352108219288</v>
      </c>
      <c r="G13312">
        <f t="shared" si="622"/>
        <v>1.0543937511095329</v>
      </c>
    </row>
    <row r="13313" spans="1:7" x14ac:dyDescent="0.2">
      <c r="A13313" s="2">
        <v>41268.034722222219</v>
      </c>
      <c r="B13313" s="3">
        <v>8.7309999999999999</v>
      </c>
      <c r="C13313" s="3">
        <v>0.28599999999999998</v>
      </c>
      <c r="D13313" s="3">
        <v>9.516</v>
      </c>
      <c r="E13313">
        <f t="shared" si="621"/>
        <v>1.0899095178101019</v>
      </c>
      <c r="F13313">
        <f t="shared" si="623"/>
        <v>1.0624441931067325</v>
      </c>
      <c r="G13313">
        <f t="shared" si="622"/>
        <v>1.0472731119849066</v>
      </c>
    </row>
    <row r="13314" spans="1:7" x14ac:dyDescent="0.2">
      <c r="A13314" s="2">
        <v>41268.041666666664</v>
      </c>
      <c r="B13314" s="3">
        <v>8.9239999999999995</v>
      </c>
      <c r="C13314" s="3">
        <v>0.33300000000000002</v>
      </c>
      <c r="D13314" s="3">
        <v>9.8989999999999991</v>
      </c>
      <c r="E13314">
        <f t="shared" si="621"/>
        <v>1.1092559390407888</v>
      </c>
      <c r="F13314">
        <f t="shared" si="623"/>
        <v>1.0794943650329631</v>
      </c>
      <c r="G13314">
        <f t="shared" si="622"/>
        <v>1.0472731119849064</v>
      </c>
    </row>
    <row r="13315" spans="1:7" x14ac:dyDescent="0.2">
      <c r="A13315" s="2">
        <v>41268.048611111109</v>
      </c>
      <c r="B13315" s="3">
        <v>8.7119999999999997</v>
      </c>
      <c r="C13315" s="3">
        <v>0.35899999999999999</v>
      </c>
      <c r="D13315" s="3">
        <v>9.516</v>
      </c>
      <c r="E13315">
        <f t="shared" ref="E13315:E13378" si="624">D13315/B13315</f>
        <v>1.0922865013774106</v>
      </c>
      <c r="F13315">
        <f t="shared" si="623"/>
        <v>1.070796460176991</v>
      </c>
      <c r="G13315">
        <f t="shared" ref="G13315:G13378" si="625">MAX(D13315:D13320)/AVERAGE(D13315:D13320)</f>
        <v>1.0543937511095329</v>
      </c>
    </row>
    <row r="13316" spans="1:7" x14ac:dyDescent="0.2">
      <c r="A13316" s="2">
        <v>41268.055555555555</v>
      </c>
      <c r="B13316" s="3">
        <v>7.798</v>
      </c>
      <c r="C13316" s="3">
        <v>0.439</v>
      </c>
      <c r="D13316" s="3">
        <v>9.1329999999999991</v>
      </c>
      <c r="E13316">
        <f t="shared" si="624"/>
        <v>1.1711977430110283</v>
      </c>
      <c r="F13316">
        <f t="shared" ref="F13316:F13379" si="626">MAX(B13316:B13321)/AVERAGE(B13316:B13321)</f>
        <v>1.0589862330532449</v>
      </c>
      <c r="G13316">
        <f t="shared" si="625"/>
        <v>1.0616118826746743</v>
      </c>
    </row>
    <row r="13317" spans="1:7" x14ac:dyDescent="0.2">
      <c r="A13317" s="2">
        <v>41268.0625</v>
      </c>
      <c r="B13317" s="3">
        <v>7.8090000000000002</v>
      </c>
      <c r="C13317" s="3">
        <v>0.53700000000000003</v>
      </c>
      <c r="D13317" s="3">
        <v>8.75</v>
      </c>
      <c r="E13317">
        <f t="shared" si="624"/>
        <v>1.1205019848892304</v>
      </c>
      <c r="F13317">
        <f t="shared" si="626"/>
        <v>1.1074880021037408</v>
      </c>
      <c r="G13317">
        <f t="shared" si="625"/>
        <v>1.0763487432268353</v>
      </c>
    </row>
    <row r="13318" spans="1:7" x14ac:dyDescent="0.2">
      <c r="A13318" s="2">
        <v>41268.069444444445</v>
      </c>
      <c r="B13318" s="3">
        <v>8.423</v>
      </c>
      <c r="C13318" s="3">
        <v>0.48099999999999998</v>
      </c>
      <c r="D13318" s="3">
        <v>9.8989999999999991</v>
      </c>
      <c r="E13318">
        <f t="shared" si="624"/>
        <v>1.1752344770271874</v>
      </c>
      <c r="F13318">
        <f t="shared" si="626"/>
        <v>1.1507092602290581</v>
      </c>
      <c r="G13318">
        <f t="shared" si="625"/>
        <v>1.1150452446213344</v>
      </c>
    </row>
    <row r="13319" spans="1:7" x14ac:dyDescent="0.2">
      <c r="A13319" s="2">
        <v>41268.076388888891</v>
      </c>
      <c r="B13319" s="3">
        <v>7.9349999999999996</v>
      </c>
      <c r="C13319" s="3">
        <v>0.82899999999999996</v>
      </c>
      <c r="D13319" s="3">
        <v>9.516</v>
      </c>
      <c r="E13319">
        <f t="shared" si="624"/>
        <v>1.1992438563327033</v>
      </c>
      <c r="F13319">
        <f t="shared" si="626"/>
        <v>1.1871064978000341</v>
      </c>
      <c r="G13319">
        <f t="shared" si="625"/>
        <v>1.1373252061670851</v>
      </c>
    </row>
    <row r="13320" spans="1:7" x14ac:dyDescent="0.2">
      <c r="A13320" s="2">
        <v>41268.083333333336</v>
      </c>
      <c r="B13320" s="3">
        <v>8.1389999999999993</v>
      </c>
      <c r="C13320" s="3">
        <v>0.58799999999999997</v>
      </c>
      <c r="D13320" s="3">
        <v>9.516</v>
      </c>
      <c r="E13320">
        <f t="shared" si="624"/>
        <v>1.1691854036122376</v>
      </c>
      <c r="F13320">
        <f t="shared" si="626"/>
        <v>1.2318442095704158</v>
      </c>
      <c r="G13320">
        <f t="shared" si="625"/>
        <v>1.1731251284158619</v>
      </c>
    </row>
    <row r="13321" spans="1:7" x14ac:dyDescent="0.2">
      <c r="A13321" s="2">
        <v>41268.090277777781</v>
      </c>
      <c r="B13321" s="3">
        <v>7.6189999999999998</v>
      </c>
      <c r="C13321" s="3">
        <v>0.76100000000000001</v>
      </c>
      <c r="D13321" s="3">
        <v>9.1329999999999991</v>
      </c>
      <c r="E13321">
        <f t="shared" si="624"/>
        <v>1.1987137419608871</v>
      </c>
      <c r="F13321">
        <f t="shared" si="626"/>
        <v>1.2077036880481875</v>
      </c>
      <c r="G13321">
        <f t="shared" si="625"/>
        <v>1.1531322994044737</v>
      </c>
    </row>
    <row r="13322" spans="1:7" x14ac:dyDescent="0.2">
      <c r="A13322" s="2">
        <v>41268.097222222219</v>
      </c>
      <c r="B13322" s="3">
        <v>5.7080000000000002</v>
      </c>
      <c r="C13322" s="3">
        <v>1.397</v>
      </c>
      <c r="D13322" s="3">
        <v>8.3670000000000009</v>
      </c>
      <c r="E13322">
        <f t="shared" si="624"/>
        <v>1.4658374211632796</v>
      </c>
      <c r="F13322">
        <f t="shared" si="626"/>
        <v>1.0576354679802955</v>
      </c>
      <c r="G13322">
        <f t="shared" si="625"/>
        <v>1.0825929440179418</v>
      </c>
    </row>
    <row r="13323" spans="1:7" x14ac:dyDescent="0.2">
      <c r="A13323" s="2">
        <v>41268.104166666664</v>
      </c>
      <c r="B13323" s="3">
        <v>6.0949999999999998</v>
      </c>
      <c r="C13323" s="3">
        <v>0.54</v>
      </c>
      <c r="D13323" s="3">
        <v>6.835</v>
      </c>
      <c r="E13323">
        <f t="shared" si="624"/>
        <v>1.1214109926168991</v>
      </c>
      <c r="F13323">
        <f t="shared" si="626"/>
        <v>1.0786911412609737</v>
      </c>
      <c r="G13323">
        <f t="shared" si="625"/>
        <v>1.122874558870709</v>
      </c>
    </row>
    <row r="13324" spans="1:7" x14ac:dyDescent="0.2">
      <c r="A13324" s="2">
        <v>41268.111111111109</v>
      </c>
      <c r="B13324" s="3">
        <v>5.641</v>
      </c>
      <c r="C13324" s="3">
        <v>0.68799999999999994</v>
      </c>
      <c r="D13324" s="3">
        <v>6.835</v>
      </c>
      <c r="E13324">
        <f t="shared" si="624"/>
        <v>1.2116645984754475</v>
      </c>
      <c r="F13324">
        <f t="shared" si="626"/>
        <v>1.1286347700556816</v>
      </c>
      <c r="G13324">
        <f t="shared" si="625"/>
        <v>1.0786932401890281</v>
      </c>
    </row>
    <row r="13325" spans="1:7" x14ac:dyDescent="0.2">
      <c r="A13325" s="2">
        <v>41268.118055555555</v>
      </c>
      <c r="B13325" s="3">
        <v>6.4409999999999998</v>
      </c>
      <c r="C13325" s="3">
        <v>0.90400000000000003</v>
      </c>
      <c r="D13325" s="3">
        <v>7.984</v>
      </c>
      <c r="E13325">
        <f t="shared" si="624"/>
        <v>1.2395590746778451</v>
      </c>
      <c r="F13325">
        <f t="shared" si="626"/>
        <v>1.1924880359646157</v>
      </c>
      <c r="G13325">
        <f t="shared" si="625"/>
        <v>1.1118770812642402</v>
      </c>
    </row>
    <row r="13326" spans="1:7" x14ac:dyDescent="0.2">
      <c r="A13326" s="2">
        <v>41268.125</v>
      </c>
      <c r="B13326" s="3">
        <v>6.3479999999999999</v>
      </c>
      <c r="C13326" s="3">
        <v>1.012</v>
      </c>
      <c r="D13326" s="3">
        <v>8.3670000000000009</v>
      </c>
      <c r="E13326">
        <f t="shared" si="624"/>
        <v>1.318052930056711</v>
      </c>
      <c r="F13326">
        <f t="shared" si="626"/>
        <v>1.191272627159474</v>
      </c>
      <c r="G13326">
        <f t="shared" si="625"/>
        <v>1.1499189174075939</v>
      </c>
    </row>
    <row r="13327" spans="1:7" x14ac:dyDescent="0.2">
      <c r="A13327" s="2">
        <v>41268.131944444445</v>
      </c>
      <c r="B13327" s="3">
        <v>6.3070000000000004</v>
      </c>
      <c r="C13327" s="3">
        <v>0.73499999999999999</v>
      </c>
      <c r="D13327" s="3">
        <v>7.984</v>
      </c>
      <c r="E13327">
        <f t="shared" si="624"/>
        <v>1.2658950372601869</v>
      </c>
      <c r="F13327">
        <f t="shared" si="626"/>
        <v>1.13247500163388</v>
      </c>
      <c r="G13327">
        <f t="shared" si="625"/>
        <v>1.1258075112230375</v>
      </c>
    </row>
    <row r="13328" spans="1:7" x14ac:dyDescent="0.2">
      <c r="A13328" s="2">
        <v>41268.138888888891</v>
      </c>
      <c r="B13328" s="3">
        <v>6.758</v>
      </c>
      <c r="C13328" s="3">
        <v>0.97</v>
      </c>
      <c r="D13328" s="3">
        <v>8.75</v>
      </c>
      <c r="E13328">
        <f t="shared" si="624"/>
        <v>1.2947617638354543</v>
      </c>
      <c r="F13328">
        <f t="shared" si="626"/>
        <v>1.0794084752081523</v>
      </c>
      <c r="G13328">
        <f t="shared" si="625"/>
        <v>1.0877929222576834</v>
      </c>
    </row>
    <row r="13329" spans="1:7" x14ac:dyDescent="0.2">
      <c r="A13329" s="2">
        <v>41268.145833333336</v>
      </c>
      <c r="B13329" s="3">
        <v>7.2969999999999997</v>
      </c>
      <c r="C13329" s="3">
        <v>0.88800000000000001</v>
      </c>
      <c r="D13329" s="3">
        <v>8.75</v>
      </c>
      <c r="E13329">
        <f t="shared" si="624"/>
        <v>1.1991229272303687</v>
      </c>
      <c r="F13329">
        <f t="shared" si="626"/>
        <v>1.0446181599518942</v>
      </c>
      <c r="G13329">
        <f t="shared" si="625"/>
        <v>1.0732963343134014</v>
      </c>
    </row>
    <row r="13330" spans="1:7" x14ac:dyDescent="0.2">
      <c r="A13330" s="2">
        <v>41268.152777777781</v>
      </c>
      <c r="B13330" s="3">
        <v>8.2230000000000008</v>
      </c>
      <c r="C13330" s="3">
        <v>0.60599999999999998</v>
      </c>
      <c r="D13330" s="3">
        <v>9.516</v>
      </c>
      <c r="E13330">
        <f t="shared" si="624"/>
        <v>1.157241882524626</v>
      </c>
      <c r="F13330">
        <f t="shared" si="626"/>
        <v>1.0394511149228129</v>
      </c>
      <c r="G13330">
        <f t="shared" si="625"/>
        <v>1.0661919740071204</v>
      </c>
    </row>
    <row r="13331" spans="1:7" x14ac:dyDescent="0.2">
      <c r="A13331" s="2">
        <v>41268.159722222219</v>
      </c>
      <c r="B13331" s="3">
        <v>8.6539999999999999</v>
      </c>
      <c r="C13331" s="3">
        <v>0.46300000000000002</v>
      </c>
      <c r="D13331" s="3">
        <v>10.282</v>
      </c>
      <c r="E13331">
        <f t="shared" si="624"/>
        <v>1.1881211000693321</v>
      </c>
      <c r="F13331">
        <f t="shared" si="626"/>
        <v>1.0595051739209984</v>
      </c>
      <c r="G13331">
        <f t="shared" si="625"/>
        <v>1.0877929222576832</v>
      </c>
    </row>
    <row r="13332" spans="1:7" x14ac:dyDescent="0.2">
      <c r="A13332" s="2">
        <v>41268.166666666664</v>
      </c>
      <c r="B13332" s="3">
        <v>8.6639999999999997</v>
      </c>
      <c r="C13332" s="3">
        <v>0.39700000000000002</v>
      </c>
      <c r="D13332" s="3">
        <v>9.516</v>
      </c>
      <c r="E13332">
        <f t="shared" si="624"/>
        <v>1.0983379501385042</v>
      </c>
      <c r="F13332">
        <f t="shared" si="626"/>
        <v>1.0922809297256513</v>
      </c>
      <c r="G13332">
        <f t="shared" si="625"/>
        <v>1.0915005053753561</v>
      </c>
    </row>
    <row r="13333" spans="1:7" x14ac:dyDescent="0.2">
      <c r="A13333" s="2">
        <v>41268.173611111109</v>
      </c>
      <c r="B13333" s="3">
        <v>8.6859999999999999</v>
      </c>
      <c r="C13333" s="3">
        <v>0.38400000000000001</v>
      </c>
      <c r="D13333" s="3">
        <v>9.8989999999999991</v>
      </c>
      <c r="E13333">
        <f t="shared" si="624"/>
        <v>1.139650011512779</v>
      </c>
      <c r="F13333">
        <f t="shared" si="626"/>
        <v>1.1411179961025597</v>
      </c>
      <c r="G13333">
        <f t="shared" si="625"/>
        <v>1.1313142857142857</v>
      </c>
    </row>
    <row r="13334" spans="1:7" x14ac:dyDescent="0.2">
      <c r="A13334" s="2">
        <v>41268.180555555555</v>
      </c>
      <c r="B13334" s="3">
        <v>8.3659999999999997</v>
      </c>
      <c r="C13334" s="3">
        <v>0.34499999999999997</v>
      </c>
      <c r="D13334" s="3">
        <v>9.516</v>
      </c>
      <c r="E13334">
        <f t="shared" si="624"/>
        <v>1.1374611522830504</v>
      </c>
      <c r="F13334">
        <f t="shared" si="626"/>
        <v>1.1668061366806137</v>
      </c>
      <c r="G13334">
        <f t="shared" si="625"/>
        <v>1.154947811311595</v>
      </c>
    </row>
    <row r="13335" spans="1:7" x14ac:dyDescent="0.2">
      <c r="A13335" s="2">
        <v>41268.1875</v>
      </c>
      <c r="B13335" s="3">
        <v>7.5449999999999999</v>
      </c>
      <c r="C13335" s="3">
        <v>0.313</v>
      </c>
      <c r="D13335" s="3">
        <v>9.1329999999999991</v>
      </c>
      <c r="E13335">
        <f t="shared" si="624"/>
        <v>1.210470510271703</v>
      </c>
      <c r="F13335">
        <f t="shared" si="626"/>
        <v>1.1262314658174943</v>
      </c>
      <c r="G13335">
        <f t="shared" si="625"/>
        <v>1.1915458044314942</v>
      </c>
    </row>
    <row r="13336" spans="1:7" x14ac:dyDescent="0.2">
      <c r="A13336" s="2">
        <v>41268.194444444445</v>
      </c>
      <c r="B13336" s="3">
        <v>7.274</v>
      </c>
      <c r="C13336" s="3">
        <v>0.34599999999999997</v>
      </c>
      <c r="D13336" s="3">
        <v>8.3670000000000009</v>
      </c>
      <c r="E13336">
        <f t="shared" si="624"/>
        <v>1.1502612042892495</v>
      </c>
      <c r="F13336">
        <f t="shared" si="626"/>
        <v>1.1667958829033553</v>
      </c>
      <c r="G13336">
        <f t="shared" si="625"/>
        <v>1.1800573550843874</v>
      </c>
    </row>
    <row r="13337" spans="1:7" x14ac:dyDescent="0.2">
      <c r="A13337" s="2">
        <v>41268.201388888891</v>
      </c>
      <c r="B13337" s="3">
        <v>7.1779999999999999</v>
      </c>
      <c r="C13337" s="3">
        <v>0.40200000000000002</v>
      </c>
      <c r="D13337" s="3">
        <v>7.984</v>
      </c>
      <c r="E13337">
        <f t="shared" si="624"/>
        <v>1.1122875452772361</v>
      </c>
      <c r="F13337">
        <f t="shared" si="626"/>
        <v>1.2976979631191996</v>
      </c>
      <c r="G13337">
        <f t="shared" si="625"/>
        <v>1.2374457532548049</v>
      </c>
    </row>
    <row r="13338" spans="1:7" x14ac:dyDescent="0.2">
      <c r="A13338" s="2">
        <v>41268.208333333336</v>
      </c>
      <c r="B13338" s="3">
        <v>6.6219999999999999</v>
      </c>
      <c r="C13338" s="3">
        <v>0.26500000000000001</v>
      </c>
      <c r="D13338" s="3">
        <v>7.601</v>
      </c>
      <c r="E13338">
        <f t="shared" si="624"/>
        <v>1.1478405315614617</v>
      </c>
      <c r="F13338">
        <f t="shared" si="626"/>
        <v>1.4140508221225714</v>
      </c>
      <c r="G13338">
        <f t="shared" si="625"/>
        <v>1.3519698811253078</v>
      </c>
    </row>
    <row r="13339" spans="1:7" x14ac:dyDescent="0.2">
      <c r="A13339" s="2">
        <v>41268.215277777781</v>
      </c>
      <c r="B13339" s="3">
        <v>6.0350000000000001</v>
      </c>
      <c r="C13339" s="3">
        <v>0.29499999999999998</v>
      </c>
      <c r="D13339" s="3">
        <v>6.835</v>
      </c>
      <c r="E13339">
        <f t="shared" si="624"/>
        <v>1.132560066280033</v>
      </c>
      <c r="F13339">
        <f t="shared" si="626"/>
        <v>1.6316690699351117</v>
      </c>
      <c r="G13339">
        <f t="shared" si="625"/>
        <v>1.4856004347038581</v>
      </c>
    </row>
    <row r="13340" spans="1:7" x14ac:dyDescent="0.2">
      <c r="A13340" s="2">
        <v>41268.222222222219</v>
      </c>
      <c r="B13340" s="3">
        <v>5.5419999999999998</v>
      </c>
      <c r="C13340" s="3">
        <v>0.23</v>
      </c>
      <c r="D13340" s="3">
        <v>6.069</v>
      </c>
      <c r="E13340">
        <f t="shared" si="624"/>
        <v>1.0950920245398774</v>
      </c>
      <c r="F13340">
        <f t="shared" si="626"/>
        <v>1.8945929006894195</v>
      </c>
      <c r="G13340">
        <f t="shared" si="625"/>
        <v>1.6093874303898172</v>
      </c>
    </row>
    <row r="13341" spans="1:7" x14ac:dyDescent="0.2">
      <c r="A13341" s="2">
        <v>41268.229166666664</v>
      </c>
      <c r="B13341" s="3">
        <v>4.7539999999999996</v>
      </c>
      <c r="C13341" s="3">
        <v>0.44800000000000001</v>
      </c>
      <c r="D13341" s="3">
        <v>5.6859999999999999</v>
      </c>
      <c r="E13341">
        <f t="shared" si="624"/>
        <v>1.1960454354228018</v>
      </c>
      <c r="F13341">
        <f t="shared" si="626"/>
        <v>2.3006936602677852</v>
      </c>
      <c r="G13341">
        <f t="shared" si="625"/>
        <v>1.8921797004991683</v>
      </c>
    </row>
    <row r="13342" spans="1:7" x14ac:dyDescent="0.2">
      <c r="A13342" s="2">
        <v>41268.236111111109</v>
      </c>
      <c r="B13342" s="3">
        <v>3.0569999999999999</v>
      </c>
      <c r="C13342" s="3">
        <v>0.58299999999999996</v>
      </c>
      <c r="D13342" s="3">
        <v>4.5369999999999999</v>
      </c>
      <c r="E13342">
        <f t="shared" si="624"/>
        <v>1.4841347726529277</v>
      </c>
      <c r="F13342">
        <f t="shared" si="626"/>
        <v>2.2816270680432891</v>
      </c>
      <c r="G13342">
        <f t="shared" si="625"/>
        <v>1.9701816602735758</v>
      </c>
    </row>
    <row r="13343" spans="1:7" x14ac:dyDescent="0.2">
      <c r="A13343" s="2">
        <v>41268.243055555555</v>
      </c>
      <c r="B13343" s="3">
        <v>2.0880000000000001</v>
      </c>
      <c r="C13343" s="3">
        <v>0.38900000000000001</v>
      </c>
      <c r="D13343" s="3">
        <v>3.0049999999999999</v>
      </c>
      <c r="E13343">
        <f t="shared" si="624"/>
        <v>1.439176245210728</v>
      </c>
      <c r="F13343">
        <f t="shared" si="626"/>
        <v>2.3611006407840178</v>
      </c>
      <c r="G13343">
        <f t="shared" si="625"/>
        <v>1.8773427738442316</v>
      </c>
    </row>
    <row r="13344" spans="1:7" x14ac:dyDescent="0.2">
      <c r="A13344" s="2">
        <v>41268.25</v>
      </c>
      <c r="B13344" s="3">
        <v>0.71599999999999997</v>
      </c>
      <c r="C13344" s="3">
        <v>0.42499999999999999</v>
      </c>
      <c r="D13344" s="3">
        <v>1.4730000000000001</v>
      </c>
      <c r="E13344">
        <f t="shared" si="624"/>
        <v>2.0572625698324023</v>
      </c>
      <c r="F13344">
        <f t="shared" si="626"/>
        <v>2.3613777526821007</v>
      </c>
      <c r="G13344">
        <f t="shared" si="625"/>
        <v>1.6085512061245126</v>
      </c>
    </row>
    <row r="13345" spans="1:7" x14ac:dyDescent="0.2">
      <c r="A13345" s="2">
        <v>41268.256944444445</v>
      </c>
      <c r="B13345" s="3">
        <v>1.3939999999999999</v>
      </c>
      <c r="C13345" s="3">
        <v>0.32400000000000001</v>
      </c>
      <c r="D13345" s="3">
        <v>1.8560000000000001</v>
      </c>
      <c r="E13345">
        <f t="shared" si="624"/>
        <v>1.3314203730272598</v>
      </c>
      <c r="F13345">
        <f t="shared" si="626"/>
        <v>2.6552380952380954</v>
      </c>
      <c r="G13345">
        <f t="shared" si="625"/>
        <v>1.9286456529269138</v>
      </c>
    </row>
    <row r="13346" spans="1:7" x14ac:dyDescent="0.2">
      <c r="A13346" s="2">
        <v>41268.263888888891</v>
      </c>
      <c r="B13346" s="3">
        <v>0.38900000000000001</v>
      </c>
      <c r="C13346" s="3">
        <v>0.192</v>
      </c>
      <c r="D13346" s="3">
        <v>1.4730000000000001</v>
      </c>
      <c r="E13346">
        <f t="shared" si="624"/>
        <v>3.7866323907455013</v>
      </c>
      <c r="F13346">
        <f t="shared" si="626"/>
        <v>1.1394230769230769</v>
      </c>
      <c r="G13346">
        <f t="shared" si="625"/>
        <v>2.0834512022630838</v>
      </c>
    </row>
    <row r="13347" spans="1:7" x14ac:dyDescent="0.2">
      <c r="A13347" s="2">
        <v>41268.270833333336</v>
      </c>
      <c r="B13347" s="3">
        <v>0.39500000000000002</v>
      </c>
      <c r="C13347" s="3">
        <v>0.214</v>
      </c>
      <c r="D13347" s="3">
        <v>1.4730000000000001</v>
      </c>
      <c r="E13347">
        <f t="shared" si="624"/>
        <v>3.7291139240506328</v>
      </c>
      <c r="F13347">
        <f t="shared" si="626"/>
        <v>1.1761786600496278</v>
      </c>
      <c r="G13347">
        <f t="shared" si="625"/>
        <v>2.8574199806013585</v>
      </c>
    </row>
    <row r="13348" spans="1:7" x14ac:dyDescent="0.2">
      <c r="A13348" s="2">
        <v>41268.277777777781</v>
      </c>
      <c r="B13348" s="3">
        <v>0.32400000000000001</v>
      </c>
      <c r="C13348" s="3">
        <v>1E-3</v>
      </c>
      <c r="D13348" s="3">
        <v>0.32400000000000001</v>
      </c>
      <c r="E13348">
        <f t="shared" si="624"/>
        <v>1</v>
      </c>
      <c r="F13348">
        <f t="shared" si="626"/>
        <v>1</v>
      </c>
      <c r="G13348">
        <f t="shared" si="625"/>
        <v>1</v>
      </c>
    </row>
    <row r="13349" spans="1:7" x14ac:dyDescent="0.2">
      <c r="A13349" s="2">
        <v>41268.284722222219</v>
      </c>
      <c r="B13349" s="3">
        <v>0.32400000000000001</v>
      </c>
      <c r="C13349" s="3">
        <v>1E-3</v>
      </c>
      <c r="D13349" s="3">
        <v>0.32400000000000001</v>
      </c>
      <c r="E13349">
        <f t="shared" si="624"/>
        <v>1</v>
      </c>
      <c r="F13349">
        <f t="shared" si="626"/>
        <v>1.0458715596330275</v>
      </c>
      <c r="G13349">
        <f t="shared" si="625"/>
        <v>2.4132841328413286</v>
      </c>
    </row>
    <row r="13350" spans="1:7" x14ac:dyDescent="0.2">
      <c r="A13350" s="2">
        <v>41268.291666666664</v>
      </c>
      <c r="B13350" s="3">
        <v>0.32400000000000001</v>
      </c>
      <c r="C13350" s="3">
        <v>1E-3</v>
      </c>
      <c r="D13350" s="3">
        <v>0.32400000000000001</v>
      </c>
      <c r="E13350">
        <f t="shared" si="624"/>
        <v>1</v>
      </c>
      <c r="F13350">
        <f t="shared" si="626"/>
        <v>1.0458715596330275</v>
      </c>
      <c r="G13350">
        <f t="shared" si="625"/>
        <v>2.4132841328413286</v>
      </c>
    </row>
    <row r="13351" spans="1:7" x14ac:dyDescent="0.2">
      <c r="A13351" s="2">
        <v>41268.298611111109</v>
      </c>
      <c r="B13351" s="3">
        <v>0.32400000000000001</v>
      </c>
      <c r="C13351" s="3">
        <v>1E-3</v>
      </c>
      <c r="D13351" s="3">
        <v>0.32400000000000001</v>
      </c>
      <c r="E13351">
        <f t="shared" si="624"/>
        <v>1</v>
      </c>
      <c r="F13351">
        <f t="shared" si="626"/>
        <v>1.0458715596330275</v>
      </c>
      <c r="G13351">
        <f t="shared" si="625"/>
        <v>2.4132841328413286</v>
      </c>
    </row>
    <row r="13352" spans="1:7" x14ac:dyDescent="0.2">
      <c r="A13352" s="2">
        <v>41268.305555555555</v>
      </c>
      <c r="B13352" s="3">
        <v>0.32400000000000001</v>
      </c>
      <c r="C13352" s="3">
        <v>1E-3</v>
      </c>
      <c r="D13352" s="3">
        <v>0.32400000000000001</v>
      </c>
      <c r="E13352">
        <f t="shared" si="624"/>
        <v>1</v>
      </c>
      <c r="F13352">
        <f t="shared" si="626"/>
        <v>1.0458715596330275</v>
      </c>
      <c r="G13352">
        <f t="shared" si="625"/>
        <v>2.413284132841329</v>
      </c>
    </row>
    <row r="13353" spans="1:7" x14ac:dyDescent="0.2">
      <c r="A13353" s="2">
        <v>41268.3125</v>
      </c>
      <c r="B13353" s="3">
        <v>0.32400000000000001</v>
      </c>
      <c r="C13353" s="3">
        <v>1E-3</v>
      </c>
      <c r="D13353" s="3">
        <v>0.32400000000000001</v>
      </c>
      <c r="E13353">
        <f t="shared" si="624"/>
        <v>1</v>
      </c>
      <c r="F13353">
        <f t="shared" si="626"/>
        <v>1.778350515463917</v>
      </c>
      <c r="G13353">
        <f t="shared" si="625"/>
        <v>2.2902306296968127</v>
      </c>
    </row>
    <row r="13354" spans="1:7" x14ac:dyDescent="0.2">
      <c r="A13354" s="2">
        <v>41268.319444444445</v>
      </c>
      <c r="B13354" s="3">
        <v>0.34200000000000003</v>
      </c>
      <c r="C13354" s="3">
        <v>8.6999999999999994E-2</v>
      </c>
      <c r="D13354" s="3">
        <v>1.0900000000000001</v>
      </c>
      <c r="E13354">
        <f t="shared" si="624"/>
        <v>3.1871345029239766</v>
      </c>
      <c r="F13354">
        <f t="shared" si="626"/>
        <v>2.5675135598058811</v>
      </c>
      <c r="G13354">
        <f t="shared" si="625"/>
        <v>2.0656649972175849</v>
      </c>
    </row>
    <row r="13355" spans="1:7" x14ac:dyDescent="0.2">
      <c r="A13355" s="2">
        <v>41268.326388888891</v>
      </c>
      <c r="B13355" s="3">
        <v>0.32400000000000001</v>
      </c>
      <c r="C13355" s="3">
        <v>1E-3</v>
      </c>
      <c r="D13355" s="3">
        <v>0.32400000000000001</v>
      </c>
      <c r="E13355">
        <f t="shared" si="624"/>
        <v>1</v>
      </c>
      <c r="F13355">
        <f t="shared" si="626"/>
        <v>1.9396161311192581</v>
      </c>
      <c r="G13355">
        <f t="shared" si="625"/>
        <v>1.8086730550592822</v>
      </c>
    </row>
    <row r="13356" spans="1:7" x14ac:dyDescent="0.2">
      <c r="A13356" s="2">
        <v>41268.333333333336</v>
      </c>
      <c r="B13356" s="3">
        <v>0.32400000000000001</v>
      </c>
      <c r="C13356" s="3">
        <v>1E-3</v>
      </c>
      <c r="D13356" s="3">
        <v>0.32400000000000001</v>
      </c>
      <c r="E13356">
        <f t="shared" si="624"/>
        <v>1</v>
      </c>
      <c r="F13356">
        <f t="shared" si="626"/>
        <v>1.5628149435273673</v>
      </c>
      <c r="G13356">
        <f t="shared" si="625"/>
        <v>1.4483027701911821</v>
      </c>
    </row>
    <row r="13357" spans="1:7" x14ac:dyDescent="0.2">
      <c r="A13357" s="2">
        <v>41268.340277777781</v>
      </c>
      <c r="B13357" s="3">
        <v>0.32400000000000001</v>
      </c>
      <c r="C13357" s="3">
        <v>0</v>
      </c>
      <c r="D13357" s="3">
        <v>0.32400000000000001</v>
      </c>
      <c r="E13357">
        <f t="shared" si="624"/>
        <v>1</v>
      </c>
      <c r="F13357">
        <f t="shared" si="626"/>
        <v>1.527513586956522</v>
      </c>
      <c r="G13357">
        <f t="shared" si="625"/>
        <v>1.317090479006505</v>
      </c>
    </row>
    <row r="13358" spans="1:7" x14ac:dyDescent="0.2">
      <c r="A13358" s="2">
        <v>41268.347222222219</v>
      </c>
      <c r="B13358" s="3">
        <v>0.69</v>
      </c>
      <c r="C13358" s="3">
        <v>0.38</v>
      </c>
      <c r="D13358" s="3">
        <v>1.4730000000000001</v>
      </c>
      <c r="E13358">
        <f t="shared" si="624"/>
        <v>2.1347826086956525</v>
      </c>
      <c r="F13358">
        <f t="shared" si="626"/>
        <v>1.309170305676856</v>
      </c>
      <c r="G13358">
        <f t="shared" si="625"/>
        <v>1.295467695274831</v>
      </c>
    </row>
    <row r="13359" spans="1:7" x14ac:dyDescent="0.2">
      <c r="A13359" s="2">
        <v>41268.354166666664</v>
      </c>
      <c r="B13359" s="3">
        <v>1.4990000000000001</v>
      </c>
      <c r="C13359" s="3">
        <v>0.20300000000000001</v>
      </c>
      <c r="D13359" s="3">
        <v>1.8560000000000001</v>
      </c>
      <c r="E13359">
        <f t="shared" si="624"/>
        <v>1.2381587725150101</v>
      </c>
      <c r="F13359">
        <f t="shared" si="626"/>
        <v>1.6009016490686914</v>
      </c>
      <c r="G13359">
        <f t="shared" si="625"/>
        <v>1.3657435541279626</v>
      </c>
    </row>
    <row r="13360" spans="1:7" x14ac:dyDescent="0.2">
      <c r="A13360" s="2">
        <v>41268.361111111109</v>
      </c>
      <c r="B13360" s="3">
        <v>1.476</v>
      </c>
      <c r="C13360" s="3">
        <v>0.25</v>
      </c>
      <c r="D13360" s="3">
        <v>1.8560000000000001</v>
      </c>
      <c r="E13360">
        <f t="shared" si="624"/>
        <v>1.2574525745257454</v>
      </c>
      <c r="F13360">
        <f t="shared" si="626"/>
        <v>1.5477031802120143</v>
      </c>
      <c r="G13360">
        <f t="shared" si="625"/>
        <v>1.2805860805860807</v>
      </c>
    </row>
    <row r="13361" spans="1:7" x14ac:dyDescent="0.2">
      <c r="A13361" s="2">
        <v>41268.368055555555</v>
      </c>
      <c r="B13361" s="3">
        <v>1.4419999999999999</v>
      </c>
      <c r="C13361" s="3">
        <v>0.30199999999999999</v>
      </c>
      <c r="D13361" s="3">
        <v>1.8560000000000001</v>
      </c>
      <c r="E13361">
        <f t="shared" si="624"/>
        <v>1.2871012482662969</v>
      </c>
      <c r="F13361">
        <f t="shared" si="626"/>
        <v>1.5162516631819045</v>
      </c>
      <c r="G13361">
        <f t="shared" si="625"/>
        <v>1.4712310921328797</v>
      </c>
    </row>
    <row r="13362" spans="1:7" x14ac:dyDescent="0.2">
      <c r="A13362" s="2">
        <v>41268.375</v>
      </c>
      <c r="B13362" s="3">
        <v>0.45700000000000002</v>
      </c>
      <c r="C13362" s="3">
        <v>0.22800000000000001</v>
      </c>
      <c r="D13362" s="3">
        <v>1.0900000000000001</v>
      </c>
      <c r="E13362">
        <f t="shared" si="624"/>
        <v>2.3851203501094091</v>
      </c>
      <c r="F13362">
        <f t="shared" si="626"/>
        <v>1.4268446235205239</v>
      </c>
      <c r="G13362">
        <f t="shared" si="625"/>
        <v>1.3243859534823115</v>
      </c>
    </row>
    <row r="13363" spans="1:7" x14ac:dyDescent="0.2">
      <c r="A13363" s="2">
        <v>41268.381944444445</v>
      </c>
      <c r="B13363" s="3">
        <v>1.306</v>
      </c>
      <c r="C13363" s="3">
        <v>0.72299999999999998</v>
      </c>
      <c r="D13363" s="3">
        <v>2.2389999999999999</v>
      </c>
      <c r="E13363">
        <f t="shared" si="624"/>
        <v>1.7143950995405817</v>
      </c>
      <c r="F13363">
        <f t="shared" si="626"/>
        <v>1.2246397694524496</v>
      </c>
      <c r="G13363">
        <f t="shared" si="625"/>
        <v>1.1774791473586654</v>
      </c>
    </row>
    <row r="13364" spans="1:7" x14ac:dyDescent="0.2">
      <c r="A13364" s="2">
        <v>41268.388888888891</v>
      </c>
      <c r="B13364" s="3">
        <v>2.2490000000000001</v>
      </c>
      <c r="C13364" s="3">
        <v>0.26100000000000001</v>
      </c>
      <c r="D13364" s="3">
        <v>2.6219999999999999</v>
      </c>
      <c r="E13364">
        <f t="shared" si="624"/>
        <v>1.1658514895509113</v>
      </c>
      <c r="F13364">
        <f t="shared" si="626"/>
        <v>1.1457266109463469</v>
      </c>
      <c r="G13364">
        <f t="shared" si="625"/>
        <v>1.1519238397461327</v>
      </c>
    </row>
    <row r="13365" spans="1:7" x14ac:dyDescent="0.2">
      <c r="A13365" s="2">
        <v>41268.395833333336</v>
      </c>
      <c r="B13365" s="3">
        <v>2.4089999999999998</v>
      </c>
      <c r="C13365" s="3">
        <v>0.19600000000000001</v>
      </c>
      <c r="D13365" s="3">
        <v>2.6219999999999999</v>
      </c>
      <c r="E13365">
        <f t="shared" si="624"/>
        <v>1.0884184308841844</v>
      </c>
      <c r="F13365">
        <f t="shared" si="626"/>
        <v>1.2090475851767553</v>
      </c>
      <c r="G13365">
        <f t="shared" si="625"/>
        <v>1.1519238397461327</v>
      </c>
    </row>
    <row r="13366" spans="1:7" x14ac:dyDescent="0.2">
      <c r="A13366" s="2">
        <v>41268.402777777781</v>
      </c>
      <c r="B13366" s="3">
        <v>2.6589999999999998</v>
      </c>
      <c r="C13366" s="3">
        <v>0.22900000000000001</v>
      </c>
      <c r="D13366" s="3">
        <v>3.3879999999999999</v>
      </c>
      <c r="E13366">
        <f t="shared" si="624"/>
        <v>1.2741632192553591</v>
      </c>
      <c r="F13366">
        <f t="shared" si="626"/>
        <v>1.2839338318604123</v>
      </c>
      <c r="G13366">
        <f t="shared" si="625"/>
        <v>1.1774791473586654</v>
      </c>
    </row>
    <row r="13367" spans="1:7" x14ac:dyDescent="0.2">
      <c r="A13367" s="2">
        <v>41268.409722222219</v>
      </c>
      <c r="B13367" s="3">
        <v>2.8330000000000002</v>
      </c>
      <c r="C13367" s="3">
        <v>0.25</v>
      </c>
      <c r="D13367" s="3">
        <v>3.3879999999999999</v>
      </c>
      <c r="E13367">
        <f t="shared" si="624"/>
        <v>1.1959054006353687</v>
      </c>
      <c r="F13367">
        <f t="shared" si="626"/>
        <v>1.4066534260178751</v>
      </c>
      <c r="G13367">
        <f t="shared" si="625"/>
        <v>1.2041940643326818</v>
      </c>
    </row>
    <row r="13368" spans="1:7" x14ac:dyDescent="0.2">
      <c r="A13368" s="2">
        <v>41268.416666666664</v>
      </c>
      <c r="B13368" s="3">
        <v>2.4239999999999999</v>
      </c>
      <c r="C13368" s="3">
        <v>0.23200000000000001</v>
      </c>
      <c r="D13368" s="3">
        <v>3.0049999999999999</v>
      </c>
      <c r="E13368">
        <f t="shared" si="624"/>
        <v>1.2396864686468647</v>
      </c>
      <c r="F13368">
        <f t="shared" si="626"/>
        <v>1.4412843127539392</v>
      </c>
      <c r="G13368">
        <f t="shared" si="625"/>
        <v>1.1746693595673987</v>
      </c>
    </row>
    <row r="13369" spans="1:7" x14ac:dyDescent="0.2">
      <c r="A13369" s="2">
        <v>41268.423611111109</v>
      </c>
      <c r="B13369" s="3">
        <v>2.262</v>
      </c>
      <c r="C13369" s="3">
        <v>0.245</v>
      </c>
      <c r="D13369" s="3">
        <v>2.6219999999999999</v>
      </c>
      <c r="E13369">
        <f t="shared" si="624"/>
        <v>1.1591511936339522</v>
      </c>
      <c r="F13369">
        <f t="shared" si="626"/>
        <v>1.5957671957671959</v>
      </c>
      <c r="G13369">
        <f t="shared" si="625"/>
        <v>1.2047307229720701</v>
      </c>
    </row>
    <row r="13370" spans="1:7" x14ac:dyDescent="0.2">
      <c r="A13370" s="2">
        <v>41268.430555555555</v>
      </c>
      <c r="B13370" s="3">
        <v>1.472</v>
      </c>
      <c r="C13370" s="3">
        <v>0.41499999999999998</v>
      </c>
      <c r="D13370" s="3">
        <v>2.6219999999999999</v>
      </c>
      <c r="E13370">
        <f t="shared" si="624"/>
        <v>1.78125</v>
      </c>
      <c r="F13370">
        <f t="shared" si="626"/>
        <v>1.2482557402004313</v>
      </c>
      <c r="G13370">
        <f t="shared" si="625"/>
        <v>1.292143401983219</v>
      </c>
    </row>
    <row r="13371" spans="1:7" x14ac:dyDescent="0.2">
      <c r="A13371" s="2">
        <v>41268.4375</v>
      </c>
      <c r="B13371" s="3">
        <v>1.589</v>
      </c>
      <c r="C13371" s="3">
        <v>0.38900000000000001</v>
      </c>
      <c r="D13371" s="3">
        <v>2.2389999999999999</v>
      </c>
      <c r="E13371">
        <f t="shared" si="624"/>
        <v>1.409062303335431</v>
      </c>
      <c r="F13371">
        <f t="shared" si="626"/>
        <v>1.2511111111111113</v>
      </c>
      <c r="G13371">
        <f t="shared" si="625"/>
        <v>1.2614334470989761</v>
      </c>
    </row>
    <row r="13372" spans="1:7" x14ac:dyDescent="0.2">
      <c r="A13372" s="2">
        <v>41268.444444444445</v>
      </c>
      <c r="B13372" s="3">
        <v>1.504</v>
      </c>
      <c r="C13372" s="3">
        <v>0.66800000000000004</v>
      </c>
      <c r="D13372" s="3">
        <v>3.0049999999999999</v>
      </c>
      <c r="E13372">
        <f t="shared" si="624"/>
        <v>1.9980053191489362</v>
      </c>
      <c r="F13372">
        <f t="shared" si="626"/>
        <v>1.2643792888334373</v>
      </c>
      <c r="G13372">
        <f t="shared" si="625"/>
        <v>1.1774791473586657</v>
      </c>
    </row>
    <row r="13373" spans="1:7" x14ac:dyDescent="0.2">
      <c r="A13373" s="2">
        <v>41268.451388888891</v>
      </c>
      <c r="B13373" s="3">
        <v>0.84</v>
      </c>
      <c r="C13373" s="3">
        <v>0.44400000000000001</v>
      </c>
      <c r="D13373" s="3">
        <v>1.8560000000000001</v>
      </c>
      <c r="E13373">
        <f t="shared" si="624"/>
        <v>2.2095238095238097</v>
      </c>
      <c r="F13373">
        <f t="shared" si="626"/>
        <v>1.3381861575178999</v>
      </c>
      <c r="G13373">
        <f t="shared" si="625"/>
        <v>1.3536088633031014</v>
      </c>
    </row>
    <row r="13374" spans="1:7" x14ac:dyDescent="0.2">
      <c r="A13374" s="2">
        <v>41268.458333333336</v>
      </c>
      <c r="B13374" s="3">
        <v>0.83799999999999997</v>
      </c>
      <c r="C13374" s="3">
        <v>0.59899999999999998</v>
      </c>
      <c r="D13374" s="3">
        <v>2.6219999999999999</v>
      </c>
      <c r="E13374">
        <f t="shared" si="624"/>
        <v>3.1288782816229115</v>
      </c>
      <c r="F13374">
        <f t="shared" si="626"/>
        <v>1.2539416303253943</v>
      </c>
      <c r="G13374">
        <f t="shared" si="625"/>
        <v>1.2496365003760341</v>
      </c>
    </row>
    <row r="13375" spans="1:7" x14ac:dyDescent="0.2">
      <c r="A13375" s="2">
        <v>41268.465277777781</v>
      </c>
      <c r="B13375" s="3">
        <v>1.64</v>
      </c>
      <c r="C13375" s="3">
        <v>0.58099999999999996</v>
      </c>
      <c r="D13375" s="3">
        <v>3.3879999999999999</v>
      </c>
      <c r="E13375">
        <f t="shared" si="624"/>
        <v>2.0658536585365854</v>
      </c>
      <c r="F13375">
        <f t="shared" si="626"/>
        <v>1.2107543825093559</v>
      </c>
      <c r="G13375">
        <f t="shared" si="625"/>
        <v>1.2034184732750712</v>
      </c>
    </row>
    <row r="13376" spans="1:7" x14ac:dyDescent="0.2">
      <c r="A13376" s="2">
        <v>41268.472222222219</v>
      </c>
      <c r="B13376" s="3">
        <v>1.6890000000000001</v>
      </c>
      <c r="C13376" s="3">
        <v>0.46100000000000002</v>
      </c>
      <c r="D13376" s="3">
        <v>3.0049999999999999</v>
      </c>
      <c r="E13376">
        <f t="shared" si="624"/>
        <v>1.7791592658377737</v>
      </c>
      <c r="F13376">
        <f t="shared" si="626"/>
        <v>1.2355903749300505</v>
      </c>
      <c r="G13376">
        <f t="shared" si="625"/>
        <v>1.1815682184507443</v>
      </c>
    </row>
    <row r="13377" spans="1:7" x14ac:dyDescent="0.2">
      <c r="A13377" s="2">
        <v>41268.479166666664</v>
      </c>
      <c r="B13377" s="3">
        <v>1.504</v>
      </c>
      <c r="C13377" s="3">
        <v>0.85299999999999998</v>
      </c>
      <c r="D13377" s="3">
        <v>3.3879999999999999</v>
      </c>
      <c r="E13377">
        <f t="shared" si="624"/>
        <v>2.2526595744680851</v>
      </c>
      <c r="F13377">
        <f t="shared" si="626"/>
        <v>1.191045581228086</v>
      </c>
      <c r="G13377">
        <f t="shared" si="625"/>
        <v>1.1205323022973521</v>
      </c>
    </row>
    <row r="13378" spans="1:7" x14ac:dyDescent="0.2">
      <c r="A13378" s="2">
        <v>41268.486111111109</v>
      </c>
      <c r="B13378" s="3">
        <v>1.869</v>
      </c>
      <c r="C13378" s="3">
        <v>0.57099999999999995</v>
      </c>
      <c r="D13378" s="3">
        <v>4.1539999999999999</v>
      </c>
      <c r="E13378">
        <f t="shared" si="624"/>
        <v>2.2225789192081327</v>
      </c>
      <c r="F13378">
        <f t="shared" si="626"/>
        <v>1.2243276789408359</v>
      </c>
      <c r="G13378">
        <f t="shared" si="625"/>
        <v>1.2416403785488959</v>
      </c>
    </row>
    <row r="13379" spans="1:7" x14ac:dyDescent="0.2">
      <c r="A13379" s="2">
        <v>41268.493055555555</v>
      </c>
      <c r="B13379" s="3">
        <v>1.403</v>
      </c>
      <c r="C13379" s="3">
        <v>0.70299999999999996</v>
      </c>
      <c r="D13379" s="3">
        <v>3.3879999999999999</v>
      </c>
      <c r="E13379">
        <f t="shared" ref="E13379:E13442" si="627">D13379/B13379</f>
        <v>2.4148253741981467</v>
      </c>
      <c r="F13379">
        <f t="shared" si="626"/>
        <v>1.2127460168697282</v>
      </c>
      <c r="G13379">
        <f t="shared" ref="G13379:G13442" si="628">MAX(D13379:D13384)/AVERAGE(D13379:D13384)</f>
        <v>1.2028849680127132</v>
      </c>
    </row>
    <row r="13380" spans="1:7" x14ac:dyDescent="0.2">
      <c r="A13380" s="2">
        <v>41268.5</v>
      </c>
      <c r="B13380" s="3">
        <v>2.0489999999999999</v>
      </c>
      <c r="C13380" s="3">
        <v>0.51600000000000001</v>
      </c>
      <c r="D13380" s="3">
        <v>3.3879999999999999</v>
      </c>
      <c r="E13380">
        <f t="shared" si="627"/>
        <v>1.6534895070766227</v>
      </c>
      <c r="F13380">
        <f t="shared" ref="F13380:F13443" si="629">MAX(B13380:B13385)/AVERAGE(B13380:B13385)</f>
        <v>1.1721363540122802</v>
      </c>
      <c r="G13380">
        <f t="shared" si="628"/>
        <v>1.132205730065585</v>
      </c>
    </row>
    <row r="13381" spans="1:7" x14ac:dyDescent="0.2">
      <c r="A13381" s="2">
        <v>41268.506944444445</v>
      </c>
      <c r="B13381" s="3">
        <v>2.2080000000000002</v>
      </c>
      <c r="C13381" s="3">
        <v>0.57799999999999996</v>
      </c>
      <c r="D13381" s="3">
        <v>3.7709999999999999</v>
      </c>
      <c r="E13381">
        <f t="shared" si="627"/>
        <v>1.7078804347826084</v>
      </c>
      <c r="F13381">
        <f t="shared" si="629"/>
        <v>1.1666198370328742</v>
      </c>
      <c r="G13381">
        <f t="shared" si="628"/>
        <v>1.0693714906719796</v>
      </c>
    </row>
    <row r="13382" spans="1:7" x14ac:dyDescent="0.2">
      <c r="A13382" s="2">
        <v>41268.513888888891</v>
      </c>
      <c r="B13382" s="3">
        <v>2.09</v>
      </c>
      <c r="C13382" s="3">
        <v>0.93300000000000005</v>
      </c>
      <c r="D13382" s="3">
        <v>4.1539999999999999</v>
      </c>
      <c r="E13382">
        <f t="shared" si="627"/>
        <v>1.9875598086124402</v>
      </c>
      <c r="F13382">
        <f t="shared" si="629"/>
        <v>1.1593717277486912</v>
      </c>
      <c r="G13382">
        <f t="shared" si="628"/>
        <v>1.0404991011948821</v>
      </c>
    </row>
    <row r="13383" spans="1:7" x14ac:dyDescent="0.2">
      <c r="A13383" s="2">
        <v>41268.520833333336</v>
      </c>
      <c r="B13383" s="3">
        <v>2.4660000000000002</v>
      </c>
      <c r="C13383" s="3">
        <v>0.85499999999999998</v>
      </c>
      <c r="D13383" s="3">
        <v>4.92</v>
      </c>
      <c r="E13383">
        <f t="shared" si="627"/>
        <v>1.995133819951338</v>
      </c>
      <c r="F13383">
        <f t="shared" si="629"/>
        <v>1.1092706385252471</v>
      </c>
      <c r="G13383">
        <f t="shared" si="628"/>
        <v>1.0131447987095445</v>
      </c>
    </row>
    <row r="13384" spans="1:7" x14ac:dyDescent="0.2">
      <c r="A13384" s="2">
        <v>41268.527777777781</v>
      </c>
      <c r="B13384" s="3">
        <v>2.5880000000000001</v>
      </c>
      <c r="C13384" s="3">
        <v>0.86799999999999999</v>
      </c>
      <c r="D13384" s="3">
        <v>4.92</v>
      </c>
      <c r="E13384">
        <f t="shared" si="627"/>
        <v>1.901081916537867</v>
      </c>
      <c r="F13384">
        <f t="shared" si="629"/>
        <v>1.1237566817781988</v>
      </c>
      <c r="G13384">
        <f t="shared" si="628"/>
        <v>1.0404991011948821</v>
      </c>
    </row>
    <row r="13385" spans="1:7" x14ac:dyDescent="0.2">
      <c r="A13385" s="2">
        <v>41268.534722222219</v>
      </c>
      <c r="B13385" s="3">
        <v>2.7679999999999998</v>
      </c>
      <c r="C13385" s="3">
        <v>0.76200000000000001</v>
      </c>
      <c r="D13385" s="3">
        <v>4.92</v>
      </c>
      <c r="E13385">
        <f t="shared" si="627"/>
        <v>1.777456647398844</v>
      </c>
      <c r="F13385">
        <f t="shared" si="629"/>
        <v>1.1525329632199859</v>
      </c>
      <c r="G13385">
        <f t="shared" si="628"/>
        <v>1.0693714906719798</v>
      </c>
    </row>
    <row r="13386" spans="1:7" x14ac:dyDescent="0.2">
      <c r="A13386" s="2">
        <v>41268.541666666664</v>
      </c>
      <c r="B13386" s="3">
        <v>2.1160000000000001</v>
      </c>
      <c r="C13386" s="3">
        <v>0.70099999999999996</v>
      </c>
      <c r="D13386" s="3">
        <v>4.92</v>
      </c>
      <c r="E13386">
        <f t="shared" si="627"/>
        <v>2.3251417769376181</v>
      </c>
      <c r="F13386">
        <f t="shared" si="629"/>
        <v>1.1896551724137934</v>
      </c>
      <c r="G13386">
        <f t="shared" si="628"/>
        <v>1.0998919482842133</v>
      </c>
    </row>
    <row r="13387" spans="1:7" x14ac:dyDescent="0.2">
      <c r="A13387" s="2">
        <v>41268.548611111109</v>
      </c>
      <c r="B13387" s="3">
        <v>2.2970000000000002</v>
      </c>
      <c r="C13387" s="3">
        <v>0.94699999999999995</v>
      </c>
      <c r="D13387" s="3">
        <v>4.5369999999999999</v>
      </c>
      <c r="E13387">
        <f t="shared" si="627"/>
        <v>1.975185023944275</v>
      </c>
      <c r="F13387">
        <f t="shared" si="629"/>
        <v>1.2150044391831905</v>
      </c>
      <c r="G13387">
        <f t="shared" si="628"/>
        <v>1.1664756786659816</v>
      </c>
    </row>
    <row r="13388" spans="1:7" x14ac:dyDescent="0.2">
      <c r="A13388" s="2">
        <v>41268.555555555555</v>
      </c>
      <c r="B13388" s="3">
        <v>2.7370000000000001</v>
      </c>
      <c r="C13388" s="3">
        <v>0.64300000000000002</v>
      </c>
      <c r="D13388" s="3">
        <v>4.92</v>
      </c>
      <c r="E13388">
        <f t="shared" si="627"/>
        <v>1.7975886006576542</v>
      </c>
      <c r="F13388">
        <f t="shared" si="629"/>
        <v>1.241833030852995</v>
      </c>
      <c r="G13388">
        <f t="shared" si="628"/>
        <v>1.2028849680127136</v>
      </c>
    </row>
    <row r="13389" spans="1:7" x14ac:dyDescent="0.2">
      <c r="A13389" s="2">
        <v>41268.5625</v>
      </c>
      <c r="B13389" s="3">
        <v>2.2730000000000001</v>
      </c>
      <c r="C13389" s="3">
        <v>0.75900000000000001</v>
      </c>
      <c r="D13389" s="3">
        <v>4.1539999999999999</v>
      </c>
      <c r="E13389">
        <f t="shared" si="627"/>
        <v>1.8275406951165858</v>
      </c>
      <c r="F13389">
        <f t="shared" si="629"/>
        <v>1.1318781641630014</v>
      </c>
      <c r="G13389">
        <f t="shared" si="628"/>
        <v>1.1015645717316362</v>
      </c>
    </row>
    <row r="13390" spans="1:7" x14ac:dyDescent="0.2">
      <c r="A13390" s="2">
        <v>41268.569444444445</v>
      </c>
      <c r="B13390" s="3">
        <v>2.2189999999999999</v>
      </c>
      <c r="C13390" s="3">
        <v>0.70499999999999996</v>
      </c>
      <c r="D13390" s="3">
        <v>4.1539999999999999</v>
      </c>
      <c r="E13390">
        <f t="shared" si="627"/>
        <v>1.87201442091032</v>
      </c>
      <c r="F13390">
        <f t="shared" si="629"/>
        <v>1.235064935064935</v>
      </c>
      <c r="G13390">
        <f t="shared" si="628"/>
        <v>1.1815682184507443</v>
      </c>
    </row>
    <row r="13391" spans="1:7" x14ac:dyDescent="0.2">
      <c r="A13391" s="2">
        <v>41268.576388888891</v>
      </c>
      <c r="B13391" s="3">
        <v>2.1619999999999999</v>
      </c>
      <c r="C13391" s="3">
        <v>0.69699999999999995</v>
      </c>
      <c r="D13391" s="3">
        <v>4.1539999999999999</v>
      </c>
      <c r="E13391">
        <f t="shared" si="627"/>
        <v>1.9213691026827013</v>
      </c>
      <c r="F13391">
        <f t="shared" si="629"/>
        <v>1.3271945979128297</v>
      </c>
      <c r="G13391">
        <f t="shared" si="628"/>
        <v>1.2260920897284535</v>
      </c>
    </row>
    <row r="13392" spans="1:7" x14ac:dyDescent="0.2">
      <c r="A13392" s="2">
        <v>41268.583333333336</v>
      </c>
      <c r="B13392" s="3">
        <v>1.8280000000000001</v>
      </c>
      <c r="C13392" s="3">
        <v>0.56599999999999995</v>
      </c>
      <c r="D13392" s="3">
        <v>3.3879999999999999</v>
      </c>
      <c r="E13392">
        <f t="shared" si="627"/>
        <v>1.8533916849015315</v>
      </c>
      <c r="F13392">
        <f t="shared" si="629"/>
        <v>1.2866310160427805</v>
      </c>
      <c r="G13392">
        <f t="shared" si="628"/>
        <v>1.1566302014108987</v>
      </c>
    </row>
    <row r="13393" spans="1:7" x14ac:dyDescent="0.2">
      <c r="A13393" s="2">
        <v>41268.590277777781</v>
      </c>
      <c r="B13393" s="3">
        <v>2.0049999999999999</v>
      </c>
      <c r="C13393" s="3">
        <v>0.52500000000000002</v>
      </c>
      <c r="D13393" s="3">
        <v>3.7709999999999999</v>
      </c>
      <c r="E13393">
        <f t="shared" si="627"/>
        <v>1.8807980049875312</v>
      </c>
      <c r="F13393">
        <f t="shared" si="629"/>
        <v>1.3585544889892716</v>
      </c>
      <c r="G13393">
        <f t="shared" si="628"/>
        <v>1.2037667588848691</v>
      </c>
    </row>
    <row r="13394" spans="1:7" x14ac:dyDescent="0.2">
      <c r="A13394" s="2">
        <v>41268.597222222219</v>
      </c>
      <c r="B13394" s="3">
        <v>1.5620000000000001</v>
      </c>
      <c r="C13394" s="3">
        <v>0.71099999999999997</v>
      </c>
      <c r="D13394" s="3">
        <v>3.0049999999999999</v>
      </c>
      <c r="E13394">
        <f t="shared" si="627"/>
        <v>1.9238156209987194</v>
      </c>
      <c r="F13394">
        <f t="shared" si="629"/>
        <v>1.3606471816283927</v>
      </c>
      <c r="G13394">
        <f t="shared" si="628"/>
        <v>1.1274542429284524</v>
      </c>
    </row>
    <row r="13395" spans="1:7" x14ac:dyDescent="0.2">
      <c r="A13395" s="2">
        <v>41268.604166666664</v>
      </c>
      <c r="B13395" s="3">
        <v>1.004</v>
      </c>
      <c r="C13395" s="3">
        <v>0.61899999999999999</v>
      </c>
      <c r="D13395" s="3">
        <v>2.6219999999999999</v>
      </c>
      <c r="E13395">
        <f t="shared" si="627"/>
        <v>2.6115537848605577</v>
      </c>
      <c r="F13395">
        <f t="shared" si="629"/>
        <v>1.3585192697768762</v>
      </c>
      <c r="G13395">
        <f t="shared" si="628"/>
        <v>1.1040026068538535</v>
      </c>
    </row>
    <row r="13396" spans="1:7" x14ac:dyDescent="0.2">
      <c r="A13396" s="2">
        <v>41268.611111111109</v>
      </c>
      <c r="B13396" s="3">
        <v>1.2130000000000001</v>
      </c>
      <c r="C13396" s="3">
        <v>0.90200000000000002</v>
      </c>
      <c r="D13396" s="3">
        <v>3.3879999999999999</v>
      </c>
      <c r="E13396">
        <f t="shared" si="627"/>
        <v>2.7930750206100576</v>
      </c>
      <c r="F13396">
        <f t="shared" si="629"/>
        <v>1.4620962425840474</v>
      </c>
      <c r="G13396">
        <f t="shared" si="628"/>
        <v>1.1566302014108987</v>
      </c>
    </row>
    <row r="13397" spans="1:7" x14ac:dyDescent="0.2">
      <c r="A13397" s="2">
        <v>41268.618055555555</v>
      </c>
      <c r="B13397" s="3">
        <v>1.738</v>
      </c>
      <c r="C13397" s="3">
        <v>0.53600000000000003</v>
      </c>
      <c r="D13397" s="3">
        <v>3.3879999999999999</v>
      </c>
      <c r="E13397">
        <f t="shared" si="627"/>
        <v>1.9493670886075949</v>
      </c>
      <c r="F13397">
        <f t="shared" si="629"/>
        <v>1.3322654920412456</v>
      </c>
      <c r="G13397">
        <f t="shared" si="628"/>
        <v>1.2260920897284533</v>
      </c>
    </row>
    <row r="13398" spans="1:7" x14ac:dyDescent="0.2">
      <c r="A13398" s="2">
        <v>41268.625</v>
      </c>
      <c r="B13398" s="3">
        <v>1.333</v>
      </c>
      <c r="C13398" s="3">
        <v>0.70799999999999996</v>
      </c>
      <c r="D13398" s="3">
        <v>2.6219999999999999</v>
      </c>
      <c r="E13398">
        <f t="shared" si="627"/>
        <v>1.9669917479369843</v>
      </c>
      <c r="F13398">
        <f t="shared" si="629"/>
        <v>1.3190603627713353</v>
      </c>
      <c r="G13398">
        <f t="shared" si="628"/>
        <v>1.2034184732750712</v>
      </c>
    </row>
    <row r="13399" spans="1:7" x14ac:dyDescent="0.2">
      <c r="A13399" s="2">
        <v>41268.631944444445</v>
      </c>
      <c r="B13399" s="3">
        <v>0.81399999999999995</v>
      </c>
      <c r="C13399" s="3">
        <v>0.64</v>
      </c>
      <c r="D13399" s="3">
        <v>3.0049999999999999</v>
      </c>
      <c r="E13399">
        <f t="shared" si="627"/>
        <v>3.6916461916461918</v>
      </c>
      <c r="F13399">
        <f t="shared" si="629"/>
        <v>1.263697654543728</v>
      </c>
      <c r="G13399">
        <f t="shared" si="628"/>
        <v>1.1604972761558878</v>
      </c>
    </row>
    <row r="13400" spans="1:7" x14ac:dyDescent="0.2">
      <c r="A13400" s="2">
        <v>41268.638888888891</v>
      </c>
      <c r="B13400" s="3">
        <v>1.786</v>
      </c>
      <c r="C13400" s="3">
        <v>0.51600000000000001</v>
      </c>
      <c r="D13400" s="3">
        <v>3.3879999999999999</v>
      </c>
      <c r="E13400">
        <f t="shared" si="627"/>
        <v>1.896976483762598</v>
      </c>
      <c r="F13400">
        <f t="shared" si="629"/>
        <v>1.1748918513286839</v>
      </c>
      <c r="G13400">
        <f t="shared" si="628"/>
        <v>1.1401646843549864</v>
      </c>
    </row>
    <row r="13401" spans="1:7" x14ac:dyDescent="0.2">
      <c r="A13401" s="2">
        <v>41268.645833333336</v>
      </c>
      <c r="B13401" s="3">
        <v>2.218</v>
      </c>
      <c r="C13401" s="3">
        <v>0.48699999999999999</v>
      </c>
      <c r="D13401" s="3">
        <v>3.7709999999999999</v>
      </c>
      <c r="E13401">
        <f t="shared" si="627"/>
        <v>1.7001803426510369</v>
      </c>
      <c r="F13401">
        <f t="shared" si="629"/>
        <v>1.2463008053942688</v>
      </c>
      <c r="G13401">
        <f t="shared" si="628"/>
        <v>1.1815682184507443</v>
      </c>
    </row>
    <row r="13402" spans="1:7" x14ac:dyDescent="0.2">
      <c r="A13402" s="2">
        <v>41268.652777777781</v>
      </c>
      <c r="B13402" s="3">
        <v>2.1</v>
      </c>
      <c r="C13402" s="3">
        <v>0.746</v>
      </c>
      <c r="D13402" s="3">
        <v>4.1539999999999999</v>
      </c>
      <c r="E13402">
        <f t="shared" si="627"/>
        <v>1.9780952380952379</v>
      </c>
      <c r="F13402">
        <f t="shared" si="629"/>
        <v>1.3000412711514653</v>
      </c>
      <c r="G13402">
        <f t="shared" si="628"/>
        <v>1.2496365003760341</v>
      </c>
    </row>
    <row r="13403" spans="1:7" x14ac:dyDescent="0.2">
      <c r="A13403" s="2">
        <v>41268.659722222219</v>
      </c>
      <c r="B13403" s="3">
        <v>1.8380000000000001</v>
      </c>
      <c r="C13403" s="3">
        <v>0.69299999999999995</v>
      </c>
      <c r="D13403" s="3">
        <v>3.7709999999999999</v>
      </c>
      <c r="E13403">
        <f t="shared" si="627"/>
        <v>2.0516866158868332</v>
      </c>
      <c r="F13403">
        <f t="shared" si="629"/>
        <v>1.275060700659036</v>
      </c>
      <c r="G13403">
        <f t="shared" si="628"/>
        <v>1.2549084858569051</v>
      </c>
    </row>
    <row r="13404" spans="1:7" x14ac:dyDescent="0.2">
      <c r="A13404" s="2">
        <v>41268.666666666664</v>
      </c>
      <c r="B13404" s="3">
        <v>1.7749999999999999</v>
      </c>
      <c r="C13404" s="3">
        <v>0.622</v>
      </c>
      <c r="D13404" s="3">
        <v>3.3879999999999999</v>
      </c>
      <c r="E13404">
        <f t="shared" si="627"/>
        <v>1.9087323943661971</v>
      </c>
      <c r="F13404">
        <f t="shared" si="629"/>
        <v>1.4781401804302565</v>
      </c>
      <c r="G13404">
        <f t="shared" si="628"/>
        <v>1.2921434019832188</v>
      </c>
    </row>
    <row r="13405" spans="1:7" x14ac:dyDescent="0.2">
      <c r="A13405" s="2">
        <v>41268.673611111109</v>
      </c>
      <c r="B13405" s="3">
        <v>1.61</v>
      </c>
      <c r="C13405" s="3">
        <v>0.73199999999999998</v>
      </c>
      <c r="D13405" s="3">
        <v>3.3879999999999999</v>
      </c>
      <c r="E13405">
        <f t="shared" si="627"/>
        <v>2.1043478260869564</v>
      </c>
      <c r="F13405">
        <f t="shared" si="629"/>
        <v>1.6035856573705181</v>
      </c>
      <c r="G13405">
        <f t="shared" si="628"/>
        <v>1.4712310921328797</v>
      </c>
    </row>
    <row r="13406" spans="1:7" x14ac:dyDescent="0.2">
      <c r="A13406" s="2">
        <v>41268.680555555555</v>
      </c>
      <c r="B13406" s="3">
        <v>1.137</v>
      </c>
      <c r="C13406" s="3">
        <v>0.625</v>
      </c>
      <c r="D13406" s="3">
        <v>2.6219999999999999</v>
      </c>
      <c r="E13406">
        <f t="shared" si="627"/>
        <v>2.3060686015831133</v>
      </c>
      <c r="F13406">
        <f t="shared" si="629"/>
        <v>1.3907808090310443</v>
      </c>
      <c r="G13406">
        <f t="shared" si="628"/>
        <v>1.3217946563602754</v>
      </c>
    </row>
    <row r="13407" spans="1:7" x14ac:dyDescent="0.2">
      <c r="A13407" s="2">
        <v>41268.6875</v>
      </c>
      <c r="B13407" s="3">
        <v>1.232</v>
      </c>
      <c r="C13407" s="3">
        <v>0.67</v>
      </c>
      <c r="D13407" s="3">
        <v>2.6219999999999999</v>
      </c>
      <c r="E13407">
        <f t="shared" si="627"/>
        <v>2.1282467532467533</v>
      </c>
      <c r="F13407">
        <f t="shared" si="629"/>
        <v>1.5288521199586351</v>
      </c>
      <c r="G13407">
        <f t="shared" si="628"/>
        <v>1.4630335720264112</v>
      </c>
    </row>
    <row r="13408" spans="1:7" x14ac:dyDescent="0.2">
      <c r="A13408" s="2">
        <v>41268.694444444445</v>
      </c>
      <c r="B13408" s="3">
        <v>1.0569999999999999</v>
      </c>
      <c r="C13408" s="3">
        <v>0.56200000000000006</v>
      </c>
      <c r="D13408" s="3">
        <v>2.2389999999999999</v>
      </c>
      <c r="E13408">
        <f t="shared" si="627"/>
        <v>2.1182592242194893</v>
      </c>
      <c r="F13408">
        <f t="shared" si="629"/>
        <v>1.6149732620320856</v>
      </c>
      <c r="G13408">
        <f t="shared" si="628"/>
        <v>1.5888823181549379</v>
      </c>
    </row>
    <row r="13409" spans="1:7" x14ac:dyDescent="0.2">
      <c r="A13409" s="2">
        <v>41268.701388888891</v>
      </c>
      <c r="B13409" s="3">
        <v>0.39400000000000002</v>
      </c>
      <c r="C13409" s="3">
        <v>0.187</v>
      </c>
      <c r="D13409" s="3">
        <v>1.4730000000000001</v>
      </c>
      <c r="E13409">
        <f t="shared" si="627"/>
        <v>3.7385786802030458</v>
      </c>
      <c r="F13409">
        <f t="shared" si="629"/>
        <v>1.6925485284909205</v>
      </c>
      <c r="G13409">
        <f t="shared" si="628"/>
        <v>1.3513761467889909</v>
      </c>
    </row>
    <row r="13410" spans="1:7" x14ac:dyDescent="0.2">
      <c r="A13410" s="2">
        <v>41268.708333333336</v>
      </c>
      <c r="B13410" s="3">
        <v>0.59399999999999997</v>
      </c>
      <c r="C13410" s="3">
        <v>0.28899999999999998</v>
      </c>
      <c r="D13410" s="3">
        <v>1.4730000000000001</v>
      </c>
      <c r="E13410">
        <f t="shared" si="627"/>
        <v>2.4797979797979801</v>
      </c>
      <c r="F13410">
        <f t="shared" si="629"/>
        <v>1.7304737516005124</v>
      </c>
      <c r="G13410">
        <f t="shared" si="628"/>
        <v>1.639398998330551</v>
      </c>
    </row>
    <row r="13411" spans="1:7" x14ac:dyDescent="0.2">
      <c r="A13411" s="2">
        <v>41268.715277777781</v>
      </c>
      <c r="B13411" s="3">
        <v>0.90100000000000002</v>
      </c>
      <c r="C13411" s="3">
        <v>0.24299999999999999</v>
      </c>
      <c r="D13411" s="3">
        <v>1.4730000000000001</v>
      </c>
      <c r="E13411">
        <f t="shared" si="627"/>
        <v>1.634850166481687</v>
      </c>
      <c r="F13411">
        <f t="shared" si="629"/>
        <v>1.8941836019621585</v>
      </c>
      <c r="G13411">
        <f t="shared" si="628"/>
        <v>2.0834512022630838</v>
      </c>
    </row>
    <row r="13412" spans="1:7" x14ac:dyDescent="0.2">
      <c r="A13412" s="2">
        <v>41268.722222222219</v>
      </c>
      <c r="B13412" s="3">
        <v>0.65700000000000003</v>
      </c>
      <c r="C13412" s="3">
        <v>0.35199999999999998</v>
      </c>
      <c r="D13412" s="3">
        <v>1.4730000000000001</v>
      </c>
      <c r="E13412">
        <f t="shared" si="627"/>
        <v>2.2420091324200913</v>
      </c>
      <c r="F13412">
        <f t="shared" si="629"/>
        <v>1.7312252964426877</v>
      </c>
      <c r="G13412">
        <f t="shared" si="628"/>
        <v>2.8574199806013585</v>
      </c>
    </row>
    <row r="13413" spans="1:7" x14ac:dyDescent="0.2">
      <c r="A13413" s="2">
        <v>41268.729166666664</v>
      </c>
      <c r="B13413" s="3">
        <v>0.32400000000000001</v>
      </c>
      <c r="C13413" s="3">
        <v>1E-3</v>
      </c>
      <c r="D13413" s="3">
        <v>0.32400000000000001</v>
      </c>
      <c r="E13413">
        <f t="shared" si="627"/>
        <v>1</v>
      </c>
      <c r="F13413">
        <f t="shared" si="629"/>
        <v>1</v>
      </c>
      <c r="G13413">
        <f t="shared" si="628"/>
        <v>1</v>
      </c>
    </row>
    <row r="13414" spans="1:7" x14ac:dyDescent="0.2">
      <c r="A13414" s="2">
        <v>41268.736111111109</v>
      </c>
      <c r="B13414" s="3">
        <v>0.32400000000000001</v>
      </c>
      <c r="C13414" s="3">
        <v>1E-3</v>
      </c>
      <c r="D13414" s="3">
        <v>0.32400000000000001</v>
      </c>
      <c r="E13414">
        <f t="shared" si="627"/>
        <v>1</v>
      </c>
      <c r="F13414">
        <f t="shared" si="629"/>
        <v>1</v>
      </c>
      <c r="G13414">
        <f t="shared" si="628"/>
        <v>1</v>
      </c>
    </row>
    <row r="13415" spans="1:7" x14ac:dyDescent="0.2">
      <c r="A13415" s="2">
        <v>41268.743055555555</v>
      </c>
      <c r="B13415" s="3">
        <v>0.32400000000000001</v>
      </c>
      <c r="C13415" s="3">
        <v>1E-3</v>
      </c>
      <c r="D13415" s="3">
        <v>0.32400000000000001</v>
      </c>
      <c r="E13415">
        <f t="shared" si="627"/>
        <v>1</v>
      </c>
      <c r="F13415">
        <f t="shared" si="629"/>
        <v>1</v>
      </c>
      <c r="G13415">
        <f t="shared" si="628"/>
        <v>1</v>
      </c>
    </row>
    <row r="13416" spans="1:7" x14ac:dyDescent="0.2">
      <c r="A13416" s="2">
        <v>41268.75</v>
      </c>
      <c r="B13416" s="3">
        <v>0.32400000000000001</v>
      </c>
      <c r="C13416" s="3">
        <v>1E-3</v>
      </c>
      <c r="D13416" s="3">
        <v>0.32400000000000001</v>
      </c>
      <c r="E13416">
        <f t="shared" si="627"/>
        <v>1</v>
      </c>
      <c r="F13416">
        <f t="shared" si="629"/>
        <v>1.2929782082324455</v>
      </c>
      <c r="G13416">
        <f t="shared" si="628"/>
        <v>2.8574199806013585</v>
      </c>
    </row>
    <row r="13417" spans="1:7" x14ac:dyDescent="0.2">
      <c r="A13417" s="2">
        <v>41268.756944444445</v>
      </c>
      <c r="B13417" s="3">
        <v>0.32400000000000001</v>
      </c>
      <c r="C13417" s="3">
        <v>1E-3</v>
      </c>
      <c r="D13417" s="3">
        <v>0.32400000000000001</v>
      </c>
      <c r="E13417">
        <f t="shared" si="627"/>
        <v>1</v>
      </c>
      <c r="F13417">
        <f t="shared" si="629"/>
        <v>2.847917923958962</v>
      </c>
      <c r="G13417">
        <f t="shared" si="628"/>
        <v>2.9181969949916526</v>
      </c>
    </row>
    <row r="13418" spans="1:7" x14ac:dyDescent="0.2">
      <c r="A13418" s="2">
        <v>41268.763888888891</v>
      </c>
      <c r="B13418" s="3">
        <v>0.32400000000000001</v>
      </c>
      <c r="C13418" s="3">
        <v>1E-3</v>
      </c>
      <c r="D13418" s="3">
        <v>0.32400000000000001</v>
      </c>
      <c r="E13418">
        <f t="shared" si="627"/>
        <v>1</v>
      </c>
      <c r="F13418">
        <f t="shared" si="629"/>
        <v>2.5789473684210527</v>
      </c>
      <c r="G13418">
        <f t="shared" si="628"/>
        <v>2.0460397971127584</v>
      </c>
    </row>
    <row r="13419" spans="1:7" x14ac:dyDescent="0.2">
      <c r="A13419" s="2">
        <v>41268.770833333336</v>
      </c>
      <c r="B13419" s="3">
        <v>0.32400000000000001</v>
      </c>
      <c r="C13419" s="3">
        <v>1E-3</v>
      </c>
      <c r="D13419" s="3">
        <v>0.32400000000000001</v>
      </c>
      <c r="E13419">
        <f t="shared" si="627"/>
        <v>1</v>
      </c>
      <c r="F13419">
        <f t="shared" si="629"/>
        <v>1.9405940594059405</v>
      </c>
      <c r="G13419">
        <f t="shared" si="628"/>
        <v>1.5752478221688193</v>
      </c>
    </row>
    <row r="13420" spans="1:7" x14ac:dyDescent="0.2">
      <c r="A13420" s="2">
        <v>41268.777777777781</v>
      </c>
      <c r="B13420" s="3">
        <v>0.32400000000000001</v>
      </c>
      <c r="C13420" s="3">
        <v>1E-3</v>
      </c>
      <c r="D13420" s="3">
        <v>0.32400000000000001</v>
      </c>
      <c r="E13420">
        <f t="shared" si="627"/>
        <v>1</v>
      </c>
      <c r="F13420">
        <f t="shared" si="629"/>
        <v>1.6010417899846099</v>
      </c>
      <c r="G13420">
        <f t="shared" si="628"/>
        <v>1.2805860805860807</v>
      </c>
    </row>
    <row r="13421" spans="1:7" x14ac:dyDescent="0.2">
      <c r="A13421" s="2">
        <v>41268.784722222219</v>
      </c>
      <c r="B13421" s="3">
        <v>0.44500000000000001</v>
      </c>
      <c r="C13421" s="3">
        <v>0.26</v>
      </c>
      <c r="D13421" s="3">
        <v>1.4730000000000001</v>
      </c>
      <c r="E13421">
        <f t="shared" si="627"/>
        <v>3.3101123595505619</v>
      </c>
      <c r="F13421">
        <f t="shared" si="629"/>
        <v>1.3414005157706805</v>
      </c>
      <c r="G13421">
        <f t="shared" si="628"/>
        <v>1.0787903723513681</v>
      </c>
    </row>
    <row r="13422" spans="1:7" x14ac:dyDescent="0.2">
      <c r="A13422" s="2">
        <v>41268.791666666664</v>
      </c>
      <c r="B13422" s="3">
        <v>1.573</v>
      </c>
      <c r="C13422" s="3">
        <v>0.42499999999999999</v>
      </c>
      <c r="D13422" s="3">
        <v>2.6219999999999999</v>
      </c>
      <c r="E13422">
        <f t="shared" si="627"/>
        <v>1.6668785759694851</v>
      </c>
      <c r="F13422">
        <f t="shared" si="629"/>
        <v>1.1397269509523007</v>
      </c>
      <c r="G13422">
        <f t="shared" si="628"/>
        <v>1.1188333850449892</v>
      </c>
    </row>
    <row r="13423" spans="1:7" x14ac:dyDescent="0.2">
      <c r="A13423" s="2">
        <v>41268.798611111109</v>
      </c>
      <c r="B13423" s="3">
        <v>2.254</v>
      </c>
      <c r="C13423" s="3">
        <v>0.18099999999999999</v>
      </c>
      <c r="D13423" s="3">
        <v>2.6219999999999999</v>
      </c>
      <c r="E13423">
        <f t="shared" si="627"/>
        <v>1.1632653061224489</v>
      </c>
      <c r="F13423">
        <f t="shared" si="629"/>
        <v>1.1163942545814762</v>
      </c>
      <c r="G13423">
        <f t="shared" si="628"/>
        <v>1.1188333850449892</v>
      </c>
    </row>
    <row r="13424" spans="1:7" x14ac:dyDescent="0.2">
      <c r="A13424" s="2">
        <v>41268.805555555555</v>
      </c>
      <c r="B13424" s="3">
        <v>2.0489999999999999</v>
      </c>
      <c r="C13424" s="3">
        <v>0.23499999999999999</v>
      </c>
      <c r="D13424" s="3">
        <v>2.6219999999999999</v>
      </c>
      <c r="E13424">
        <f t="shared" si="627"/>
        <v>1.2796486090775989</v>
      </c>
      <c r="F13424">
        <f t="shared" si="629"/>
        <v>1.115057528764382</v>
      </c>
      <c r="G13424">
        <f t="shared" si="628"/>
        <v>1.0928597405746152</v>
      </c>
    </row>
    <row r="13425" spans="1:7" x14ac:dyDescent="0.2">
      <c r="A13425" s="2">
        <v>41268.8125</v>
      </c>
      <c r="B13425" s="3">
        <v>1.802</v>
      </c>
      <c r="C13425" s="3">
        <v>0.38400000000000001</v>
      </c>
      <c r="D13425" s="3">
        <v>2.6219999999999999</v>
      </c>
      <c r="E13425">
        <f t="shared" si="627"/>
        <v>1.4550499445061043</v>
      </c>
      <c r="F13425">
        <f t="shared" si="629"/>
        <v>1.1141286237920691</v>
      </c>
      <c r="G13425">
        <f t="shared" si="628"/>
        <v>1.0680646881108942</v>
      </c>
    </row>
    <row r="13426" spans="1:7" x14ac:dyDescent="0.2">
      <c r="A13426" s="2">
        <v>41268.819444444445</v>
      </c>
      <c r="B13426" s="3">
        <v>1.9590000000000001</v>
      </c>
      <c r="C13426" s="3">
        <v>0.378</v>
      </c>
      <c r="D13426" s="3">
        <v>2.6219999999999999</v>
      </c>
      <c r="E13426">
        <f t="shared" si="627"/>
        <v>1.3384379785604898</v>
      </c>
      <c r="F13426">
        <f t="shared" si="629"/>
        <v>1.0849355074227305</v>
      </c>
      <c r="G13426">
        <f t="shared" si="628"/>
        <v>1.0443697868396666</v>
      </c>
    </row>
    <row r="13427" spans="1:7" x14ac:dyDescent="0.2">
      <c r="A13427" s="2">
        <v>41268.826388888891</v>
      </c>
      <c r="B13427" s="3">
        <v>2.2290000000000001</v>
      </c>
      <c r="C13427" s="3">
        <v>0.34699999999999998</v>
      </c>
      <c r="D13427" s="3">
        <v>3.0049999999999999</v>
      </c>
      <c r="E13427">
        <f t="shared" si="627"/>
        <v>1.3481381785554059</v>
      </c>
      <c r="F13427">
        <f t="shared" si="629"/>
        <v>1.4645669291338586</v>
      </c>
      <c r="G13427">
        <f t="shared" si="628"/>
        <v>1.3260268142157905</v>
      </c>
    </row>
    <row r="13428" spans="1:7" x14ac:dyDescent="0.2">
      <c r="A13428" s="2">
        <v>41268.833333333336</v>
      </c>
      <c r="B13428" s="3">
        <v>1.821</v>
      </c>
      <c r="C13428" s="3">
        <v>0.245</v>
      </c>
      <c r="D13428" s="3">
        <v>2.6219999999999999</v>
      </c>
      <c r="E13428">
        <f t="shared" si="627"/>
        <v>1.4398682042833608</v>
      </c>
      <c r="F13428">
        <f t="shared" si="629"/>
        <v>1.6153699344742036</v>
      </c>
      <c r="G13428">
        <f t="shared" si="628"/>
        <v>1.4253295350296944</v>
      </c>
    </row>
    <row r="13429" spans="1:7" x14ac:dyDescent="0.2">
      <c r="A13429" s="2">
        <v>41268.840277777781</v>
      </c>
      <c r="B13429" s="3">
        <v>2.1339999999999999</v>
      </c>
      <c r="C13429" s="3">
        <v>0.39800000000000002</v>
      </c>
      <c r="D13429" s="3">
        <v>3.0049999999999999</v>
      </c>
      <c r="E13429">
        <f t="shared" si="627"/>
        <v>1.4081537019681349</v>
      </c>
      <c r="F13429">
        <f t="shared" si="629"/>
        <v>1.4123143667612217</v>
      </c>
      <c r="G13429">
        <f t="shared" si="628"/>
        <v>1.3046937151949087</v>
      </c>
    </row>
    <row r="13430" spans="1:7" x14ac:dyDescent="0.2">
      <c r="A13430" s="2">
        <v>41268.847222222219</v>
      </c>
      <c r="B13430" s="3">
        <v>2.0590000000000002</v>
      </c>
      <c r="C13430" s="3">
        <v>0.32100000000000001</v>
      </c>
      <c r="D13430" s="3">
        <v>3.0049999999999999</v>
      </c>
      <c r="E13430">
        <f t="shared" si="627"/>
        <v>1.4594463331714422</v>
      </c>
      <c r="F13430">
        <f t="shared" si="629"/>
        <v>1.2872351211598907</v>
      </c>
      <c r="G13430">
        <f t="shared" si="628"/>
        <v>1.2219554598890638</v>
      </c>
    </row>
    <row r="13431" spans="1:7" x14ac:dyDescent="0.2">
      <c r="A13431" s="2">
        <v>41268.854166666664</v>
      </c>
      <c r="B13431" s="3">
        <v>2.125</v>
      </c>
      <c r="C13431" s="3">
        <v>0.27800000000000002</v>
      </c>
      <c r="D13431" s="3">
        <v>3.0049999999999999</v>
      </c>
      <c r="E13431">
        <f t="shared" si="627"/>
        <v>1.4141176470588235</v>
      </c>
      <c r="F13431">
        <f t="shared" si="629"/>
        <v>1.220358533185947</v>
      </c>
      <c r="G13431">
        <f t="shared" si="628"/>
        <v>1.1844005777563793</v>
      </c>
    </row>
    <row r="13432" spans="1:7" x14ac:dyDescent="0.2">
      <c r="A13432" s="2">
        <v>41268.861111111109</v>
      </c>
      <c r="B13432" s="3">
        <v>3.3479999999999999</v>
      </c>
      <c r="C13432" s="3">
        <v>0.38800000000000001</v>
      </c>
      <c r="D13432" s="3">
        <v>4.1539999999999999</v>
      </c>
      <c r="E13432">
        <f t="shared" si="627"/>
        <v>1.2407407407407407</v>
      </c>
      <c r="F13432">
        <f t="shared" si="629"/>
        <v>1.1402397952310386</v>
      </c>
      <c r="G13432">
        <f t="shared" si="628"/>
        <v>1.132205730065585</v>
      </c>
    </row>
    <row r="13433" spans="1:7" x14ac:dyDescent="0.2">
      <c r="A13433" s="2">
        <v>41268.868055555555</v>
      </c>
      <c r="B13433" s="3">
        <v>4.2320000000000002</v>
      </c>
      <c r="C13433" s="3">
        <v>0.27</v>
      </c>
      <c r="D13433" s="3">
        <v>4.92</v>
      </c>
      <c r="E13433">
        <f t="shared" si="627"/>
        <v>1.1625708884688091</v>
      </c>
      <c r="F13433">
        <f t="shared" si="629"/>
        <v>1.1543917075831969</v>
      </c>
      <c r="G13433">
        <f t="shared" si="628"/>
        <v>1.1490852471778901</v>
      </c>
    </row>
    <row r="13434" spans="1:7" x14ac:dyDescent="0.2">
      <c r="A13434" s="2">
        <v>41268.875</v>
      </c>
      <c r="B13434" s="3">
        <v>4.0810000000000004</v>
      </c>
      <c r="C13434" s="3">
        <v>0.187</v>
      </c>
      <c r="D13434" s="3">
        <v>4.5369999999999999</v>
      </c>
      <c r="E13434">
        <f t="shared" si="627"/>
        <v>1.111737319284489</v>
      </c>
      <c r="F13434">
        <f t="shared" si="629"/>
        <v>1.2009416842415028</v>
      </c>
      <c r="G13434">
        <f t="shared" si="628"/>
        <v>1.1449842271293376</v>
      </c>
    </row>
    <row r="13435" spans="1:7" x14ac:dyDescent="0.2">
      <c r="A13435" s="2">
        <v>41268.881944444445</v>
      </c>
      <c r="B13435" s="3">
        <v>3.8809999999999998</v>
      </c>
      <c r="C13435" s="3">
        <v>0.31</v>
      </c>
      <c r="D13435" s="3">
        <v>4.5369999999999999</v>
      </c>
      <c r="E13435">
        <f t="shared" si="627"/>
        <v>1.1690286008760629</v>
      </c>
      <c r="F13435">
        <f t="shared" si="629"/>
        <v>1.2089714968070193</v>
      </c>
      <c r="G13435">
        <f t="shared" si="628"/>
        <v>1.2031291434632725</v>
      </c>
    </row>
    <row r="13436" spans="1:7" x14ac:dyDescent="0.2">
      <c r="A13436" s="2">
        <v>41268.888888888891</v>
      </c>
      <c r="B13436" s="3">
        <v>3.14</v>
      </c>
      <c r="C13436" s="3">
        <v>0.27400000000000002</v>
      </c>
      <c r="D13436" s="3">
        <v>3.7709999999999999</v>
      </c>
      <c r="E13436">
        <f t="shared" si="627"/>
        <v>1.2009554140127388</v>
      </c>
      <c r="F13436">
        <f t="shared" si="629"/>
        <v>1.1398156974896729</v>
      </c>
      <c r="G13436">
        <f t="shared" si="628"/>
        <v>1.1205323022973521</v>
      </c>
    </row>
    <row r="13437" spans="1:7" x14ac:dyDescent="0.2">
      <c r="A13437" s="2">
        <v>41268.895833333336</v>
      </c>
      <c r="B13437" s="3">
        <v>3.5870000000000002</v>
      </c>
      <c r="C13437" s="3">
        <v>0.26200000000000001</v>
      </c>
      <c r="D13437" s="3">
        <v>4.1539999999999999</v>
      </c>
      <c r="E13437">
        <f t="shared" si="627"/>
        <v>1.1580708112628937</v>
      </c>
      <c r="F13437">
        <f t="shared" si="629"/>
        <v>1.1896103896103893</v>
      </c>
      <c r="G13437">
        <f t="shared" si="628"/>
        <v>1.1831022643313485</v>
      </c>
    </row>
    <row r="13438" spans="1:7" x14ac:dyDescent="0.2">
      <c r="A13438" s="2">
        <v>41268.902777777781</v>
      </c>
      <c r="B13438" s="3">
        <v>3.0750000000000002</v>
      </c>
      <c r="C13438" s="3">
        <v>0.25900000000000001</v>
      </c>
      <c r="D13438" s="3">
        <v>3.7709999999999999</v>
      </c>
      <c r="E13438">
        <f t="shared" si="627"/>
        <v>1.2263414634146341</v>
      </c>
      <c r="F13438">
        <f t="shared" si="629"/>
        <v>1.2302749394290529</v>
      </c>
      <c r="G13438">
        <f t="shared" si="628"/>
        <v>1.2031291434632723</v>
      </c>
    </row>
    <row r="13439" spans="1:7" x14ac:dyDescent="0.2">
      <c r="A13439" s="2">
        <v>41268.909722222219</v>
      </c>
      <c r="B13439" s="3">
        <v>2.625</v>
      </c>
      <c r="C13439" s="3">
        <v>0.23</v>
      </c>
      <c r="D13439" s="3">
        <v>3.0049999999999999</v>
      </c>
      <c r="E13439">
        <f t="shared" si="627"/>
        <v>1.1447619047619046</v>
      </c>
      <c r="F13439">
        <f t="shared" si="629"/>
        <v>1.2138439952190407</v>
      </c>
      <c r="G13439">
        <f t="shared" si="628"/>
        <v>1.2031291434632723</v>
      </c>
    </row>
    <row r="13440" spans="1:7" x14ac:dyDescent="0.2">
      <c r="A13440" s="2">
        <v>41268.916666666664</v>
      </c>
      <c r="B13440" s="3">
        <v>2.9529999999999998</v>
      </c>
      <c r="C13440" s="3">
        <v>0.20499999999999999</v>
      </c>
      <c r="D13440" s="3">
        <v>3.3879999999999999</v>
      </c>
      <c r="E13440">
        <f t="shared" si="627"/>
        <v>1.1473078225533355</v>
      </c>
      <c r="F13440">
        <f t="shared" si="629"/>
        <v>1.1837024274058685</v>
      </c>
      <c r="G13440">
        <f t="shared" si="628"/>
        <v>1.1637311901504785</v>
      </c>
    </row>
    <row r="13441" spans="1:7" x14ac:dyDescent="0.2">
      <c r="A13441" s="2">
        <v>41268.923611111109</v>
      </c>
      <c r="B13441" s="3">
        <v>3.5019999999999998</v>
      </c>
      <c r="C13441" s="3">
        <v>0.30199999999999999</v>
      </c>
      <c r="D13441" s="3">
        <v>4.1539999999999999</v>
      </c>
      <c r="E13441">
        <f t="shared" si="627"/>
        <v>1.1861793260993718</v>
      </c>
      <c r="F13441">
        <f t="shared" si="629"/>
        <v>1.1921604654723625</v>
      </c>
      <c r="G13441">
        <f t="shared" si="628"/>
        <v>1.1637311901504785</v>
      </c>
    </row>
    <row r="13442" spans="1:7" x14ac:dyDescent="0.2">
      <c r="A13442" s="2">
        <v>41268.930555555555</v>
      </c>
      <c r="B13442" s="3">
        <v>3.8929999999999998</v>
      </c>
      <c r="C13442" s="3">
        <v>0.36099999999999999</v>
      </c>
      <c r="D13442" s="3">
        <v>4.5369999999999999</v>
      </c>
      <c r="E13442">
        <f t="shared" si="627"/>
        <v>1.1654251220138712</v>
      </c>
      <c r="F13442">
        <f t="shared" si="629"/>
        <v>1.2434389140271493</v>
      </c>
      <c r="G13442">
        <f t="shared" si="628"/>
        <v>1.2031291434632725</v>
      </c>
    </row>
    <row r="13443" spans="1:7" x14ac:dyDescent="0.2">
      <c r="A13443" s="2">
        <v>41268.9375</v>
      </c>
      <c r="B13443" s="3">
        <v>2.9380000000000002</v>
      </c>
      <c r="C13443" s="3">
        <v>0.38800000000000001</v>
      </c>
      <c r="D13443" s="3">
        <v>3.7709999999999999</v>
      </c>
      <c r="E13443">
        <f t="shared" ref="E13443:E13506" si="630">D13443/B13443</f>
        <v>1.2835262083049692</v>
      </c>
      <c r="F13443">
        <f t="shared" si="629"/>
        <v>1.0984615384615384</v>
      </c>
      <c r="G13443">
        <f t="shared" ref="G13443:G13506" si="631">MAX(D13443:D13448)/AVERAGE(D13443:D13448)</f>
        <v>1.1205323022973521</v>
      </c>
    </row>
    <row r="13444" spans="1:7" x14ac:dyDescent="0.2">
      <c r="A13444" s="2">
        <v>41268.944444444445</v>
      </c>
      <c r="B13444" s="3">
        <v>3.3319999999999999</v>
      </c>
      <c r="C13444" s="3">
        <v>0.29099999999999998</v>
      </c>
      <c r="D13444" s="3">
        <v>3.7709999999999999</v>
      </c>
      <c r="E13444">
        <f t="shared" si="630"/>
        <v>1.1317527010804322</v>
      </c>
      <c r="F13444">
        <f t="shared" ref="F13444:F13507" si="632">MAX(B13444:B13449)/AVERAGE(B13444:B13449)</f>
        <v>1.1262973016126456</v>
      </c>
      <c r="G13444">
        <f t="shared" si="631"/>
        <v>1.101564571731636</v>
      </c>
    </row>
    <row r="13445" spans="1:7" x14ac:dyDescent="0.2">
      <c r="A13445" s="2">
        <v>41268.951388888891</v>
      </c>
      <c r="B13445" s="3">
        <v>3.1150000000000002</v>
      </c>
      <c r="C13445" s="3">
        <v>0.28299999999999997</v>
      </c>
      <c r="D13445" s="3">
        <v>3.7709999999999999</v>
      </c>
      <c r="E13445">
        <f t="shared" si="630"/>
        <v>1.2105939004815409</v>
      </c>
      <c r="F13445">
        <f t="shared" si="632"/>
        <v>1.2256370656370654</v>
      </c>
      <c r="G13445">
        <f t="shared" si="631"/>
        <v>1.1637311901504788</v>
      </c>
    </row>
    <row r="13446" spans="1:7" x14ac:dyDescent="0.2">
      <c r="A13446" s="2">
        <v>41268.958333333336</v>
      </c>
      <c r="B13446" s="3">
        <v>2.8130000000000002</v>
      </c>
      <c r="C13446" s="3">
        <v>0.23699999999999999</v>
      </c>
      <c r="D13446" s="3">
        <v>3.3879999999999999</v>
      </c>
      <c r="E13446">
        <f t="shared" si="630"/>
        <v>1.2044081052257376</v>
      </c>
      <c r="F13446">
        <f t="shared" si="632"/>
        <v>1.1871342153150053</v>
      </c>
      <c r="G13446">
        <f t="shared" si="631"/>
        <v>1.1268316913651795</v>
      </c>
    </row>
    <row r="13447" spans="1:7" x14ac:dyDescent="0.2">
      <c r="A13447" s="2">
        <v>41268.965277777781</v>
      </c>
      <c r="B13447" s="3">
        <v>2.694</v>
      </c>
      <c r="C13447" s="3">
        <v>0.27700000000000002</v>
      </c>
      <c r="D13447" s="3">
        <v>3.3879999999999999</v>
      </c>
      <c r="E13447">
        <f t="shared" si="630"/>
        <v>1.2576095025983667</v>
      </c>
      <c r="F13447">
        <f t="shared" si="632"/>
        <v>1.168673591322732</v>
      </c>
      <c r="G13447">
        <f t="shared" si="631"/>
        <v>1.2203428834426417</v>
      </c>
    </row>
    <row r="13448" spans="1:7" x14ac:dyDescent="0.2">
      <c r="A13448" s="2">
        <v>41268.972222222219</v>
      </c>
      <c r="B13448" s="3">
        <v>3.3079999999999998</v>
      </c>
      <c r="C13448" s="3">
        <v>0.38500000000000001</v>
      </c>
      <c r="D13448" s="3">
        <v>4.1539999999999999</v>
      </c>
      <c r="E13448">
        <f t="shared" si="630"/>
        <v>1.2557436517533254</v>
      </c>
      <c r="F13448">
        <f t="shared" si="632"/>
        <v>1.2246482695278254</v>
      </c>
      <c r="G13448">
        <f t="shared" si="631"/>
        <v>1.1368443618693727</v>
      </c>
    </row>
    <row r="13449" spans="1:7" x14ac:dyDescent="0.2">
      <c r="A13449" s="2">
        <v>41268.979166666664</v>
      </c>
      <c r="B13449" s="3">
        <v>3.5270000000000001</v>
      </c>
      <c r="C13449" s="3">
        <v>0.309</v>
      </c>
      <c r="D13449" s="3">
        <v>4.1539999999999999</v>
      </c>
      <c r="E13449">
        <f t="shared" si="630"/>
        <v>1.1777714771760703</v>
      </c>
      <c r="F13449">
        <f t="shared" si="632"/>
        <v>1.1532020285411018</v>
      </c>
      <c r="G13449">
        <f t="shared" si="631"/>
        <v>1.0920135909668118</v>
      </c>
    </row>
    <row r="13450" spans="1:7" x14ac:dyDescent="0.2">
      <c r="A13450" s="2">
        <v>41268.986111111109</v>
      </c>
      <c r="B13450" s="3">
        <v>3.968</v>
      </c>
      <c r="C13450" s="3">
        <v>0.255</v>
      </c>
      <c r="D13450" s="3">
        <v>4.5369999999999999</v>
      </c>
      <c r="E13450">
        <f t="shared" si="630"/>
        <v>1.1433971774193548</v>
      </c>
      <c r="F13450">
        <f t="shared" si="632"/>
        <v>1.1079190235189045</v>
      </c>
      <c r="G13450">
        <f t="shared" si="631"/>
        <v>1.0505844284487882</v>
      </c>
    </row>
    <row r="13451" spans="1:7" x14ac:dyDescent="0.2">
      <c r="A13451" s="2">
        <v>41268.993055555555</v>
      </c>
      <c r="B13451" s="3">
        <v>4.0229999999999997</v>
      </c>
      <c r="C13451" s="3">
        <v>0.27900000000000003</v>
      </c>
      <c r="D13451" s="3">
        <v>4.5369999999999999</v>
      </c>
      <c r="E13451">
        <f t="shared" si="630"/>
        <v>1.1277653492418593</v>
      </c>
      <c r="F13451">
        <f t="shared" si="632"/>
        <v>1.0749954865499187</v>
      </c>
      <c r="G13451">
        <f t="shared" si="631"/>
        <v>1.0246682983382713</v>
      </c>
    </row>
    <row r="13452" spans="1:7" x14ac:dyDescent="0.2">
      <c r="A13452" s="2">
        <v>41269</v>
      </c>
      <c r="B13452" s="3">
        <v>4.2380000000000004</v>
      </c>
      <c r="C13452" s="3">
        <v>0.36199999999999999</v>
      </c>
      <c r="D13452" s="3">
        <v>5.3029999999999999</v>
      </c>
      <c r="E13452">
        <f t="shared" si="630"/>
        <v>1.2512977819726285</v>
      </c>
      <c r="F13452">
        <f t="shared" si="632"/>
        <v>1.0537642020316424</v>
      </c>
      <c r="G13452">
        <f t="shared" si="631"/>
        <v>1</v>
      </c>
    </row>
    <row r="13453" spans="1:7" x14ac:dyDescent="0.2">
      <c r="A13453" s="2">
        <v>41269.006944444445</v>
      </c>
      <c r="B13453" s="3">
        <v>4.8890000000000002</v>
      </c>
      <c r="C13453" s="3">
        <v>0.254</v>
      </c>
      <c r="D13453" s="3">
        <v>5.3029999999999999</v>
      </c>
      <c r="E13453">
        <f t="shared" si="630"/>
        <v>1.0846798936387809</v>
      </c>
      <c r="F13453">
        <f t="shared" si="632"/>
        <v>1.0342886920270973</v>
      </c>
      <c r="G13453">
        <f t="shared" si="631"/>
        <v>1</v>
      </c>
    </row>
    <row r="13454" spans="1:7" x14ac:dyDescent="0.2">
      <c r="A13454" s="2">
        <v>41269.013888888891</v>
      </c>
      <c r="B13454" s="3">
        <v>4.7919999999999998</v>
      </c>
      <c r="C13454" s="3">
        <v>0.187</v>
      </c>
      <c r="D13454" s="3">
        <v>5.3029999999999999</v>
      </c>
      <c r="E13454">
        <f t="shared" si="630"/>
        <v>1.106636060100167</v>
      </c>
      <c r="F13454">
        <f t="shared" si="632"/>
        <v>1.0511598347632665</v>
      </c>
      <c r="G13454">
        <f t="shared" si="631"/>
        <v>1.0121838714808333</v>
      </c>
    </row>
    <row r="13455" spans="1:7" x14ac:dyDescent="0.2">
      <c r="A13455" s="2">
        <v>41269.020833333336</v>
      </c>
      <c r="B13455" s="3">
        <v>4.9619999999999997</v>
      </c>
      <c r="C13455" s="3">
        <v>0.193</v>
      </c>
      <c r="D13455" s="3">
        <v>5.3029999999999999</v>
      </c>
      <c r="E13455">
        <f t="shared" si="630"/>
        <v>1.0687222893994357</v>
      </c>
      <c r="F13455">
        <f t="shared" si="632"/>
        <v>1.0599921671947876</v>
      </c>
      <c r="G13455">
        <f t="shared" si="631"/>
        <v>1.0246682983382713</v>
      </c>
    </row>
    <row r="13456" spans="1:7" x14ac:dyDescent="0.2">
      <c r="A13456" s="2">
        <v>41269.027777777781</v>
      </c>
      <c r="B13456" s="3">
        <v>4.7910000000000004</v>
      </c>
      <c r="C13456" s="3">
        <v>0.222</v>
      </c>
      <c r="D13456" s="3">
        <v>5.3029999999999999</v>
      </c>
      <c r="E13456">
        <f t="shared" si="630"/>
        <v>1.1068670423711124</v>
      </c>
      <c r="F13456">
        <f t="shared" si="632"/>
        <v>1.0476711130548875</v>
      </c>
      <c r="G13456">
        <f t="shared" si="631"/>
        <v>1.0505844284487882</v>
      </c>
    </row>
    <row r="13457" spans="1:7" x14ac:dyDescent="0.2">
      <c r="A13457" s="2">
        <v>41269.034722222219</v>
      </c>
      <c r="B13457" s="3">
        <v>4.5810000000000004</v>
      </c>
      <c r="C13457" s="3">
        <v>0.26900000000000002</v>
      </c>
      <c r="D13457" s="3">
        <v>5.3029999999999999</v>
      </c>
      <c r="E13457">
        <f t="shared" si="630"/>
        <v>1.1576075092774503</v>
      </c>
      <c r="F13457">
        <f t="shared" si="632"/>
        <v>1.0661203203576086</v>
      </c>
      <c r="G13457">
        <f t="shared" si="631"/>
        <v>1.0778455284552848</v>
      </c>
    </row>
    <row r="13458" spans="1:7" x14ac:dyDescent="0.2">
      <c r="A13458" s="2">
        <v>41269.041666666664</v>
      </c>
      <c r="B13458" s="3">
        <v>4.7699999999999996</v>
      </c>
      <c r="C13458" s="3">
        <v>0.2</v>
      </c>
      <c r="D13458" s="3">
        <v>5.3029999999999999</v>
      </c>
      <c r="E13458">
        <f t="shared" si="630"/>
        <v>1.1117400419287213</v>
      </c>
      <c r="F13458">
        <f t="shared" si="632"/>
        <v>1.081591776576849</v>
      </c>
      <c r="G13458">
        <f t="shared" si="631"/>
        <v>1.106559087431314</v>
      </c>
    </row>
    <row r="13459" spans="1:7" x14ac:dyDescent="0.2">
      <c r="A13459" s="2">
        <v>41269.048611111109</v>
      </c>
      <c r="B13459" s="3">
        <v>4.4269999999999996</v>
      </c>
      <c r="C13459" s="3">
        <v>0.19700000000000001</v>
      </c>
      <c r="D13459" s="3">
        <v>4.92</v>
      </c>
      <c r="E13459">
        <f t="shared" si="630"/>
        <v>1.1113620962276938</v>
      </c>
      <c r="F13459">
        <f t="shared" si="632"/>
        <v>1.0562188478034078</v>
      </c>
      <c r="G13459">
        <f t="shared" si="631"/>
        <v>1.0547377447477491</v>
      </c>
    </row>
    <row r="13460" spans="1:7" x14ac:dyDescent="0.2">
      <c r="A13460" s="2">
        <v>41269.055555555555</v>
      </c>
      <c r="B13460" s="3">
        <v>4.556</v>
      </c>
      <c r="C13460" s="3">
        <v>0.20300000000000001</v>
      </c>
      <c r="D13460" s="3">
        <v>4.92</v>
      </c>
      <c r="E13460">
        <f t="shared" si="630"/>
        <v>1.0798946444249342</v>
      </c>
      <c r="F13460">
        <f t="shared" si="632"/>
        <v>1.0636162017042139</v>
      </c>
      <c r="G13460">
        <f t="shared" si="631"/>
        <v>1.0693714906719798</v>
      </c>
    </row>
    <row r="13461" spans="1:7" x14ac:dyDescent="0.2">
      <c r="A13461" s="2">
        <v>41269.0625</v>
      </c>
      <c r="B13461" s="3">
        <v>4.3129999999999997</v>
      </c>
      <c r="C13461" s="3">
        <v>0.20699999999999999</v>
      </c>
      <c r="D13461" s="3">
        <v>4.5369999999999999</v>
      </c>
      <c r="E13461">
        <f t="shared" si="630"/>
        <v>1.0519360074194297</v>
      </c>
      <c r="F13461">
        <f t="shared" si="632"/>
        <v>1.0603488553184863</v>
      </c>
      <c r="G13461">
        <f t="shared" si="631"/>
        <v>1.1368443618693727</v>
      </c>
    </row>
    <row r="13462" spans="1:7" x14ac:dyDescent="0.2">
      <c r="A13462" s="2">
        <v>41269.069444444445</v>
      </c>
      <c r="B13462" s="3">
        <v>4.1980000000000004</v>
      </c>
      <c r="C13462" s="3">
        <v>0.16900000000000001</v>
      </c>
      <c r="D13462" s="3">
        <v>4.5369999999999999</v>
      </c>
      <c r="E13462">
        <f t="shared" si="630"/>
        <v>1.0807527393997141</v>
      </c>
      <c r="F13462">
        <f t="shared" si="632"/>
        <v>1.1105433746425166</v>
      </c>
      <c r="G13462">
        <f t="shared" si="631"/>
        <v>1.1065590874313138</v>
      </c>
    </row>
    <row r="13463" spans="1:7" x14ac:dyDescent="0.2">
      <c r="A13463" s="2">
        <v>41269.076388888891</v>
      </c>
      <c r="B13463" s="3">
        <v>4.1970000000000001</v>
      </c>
      <c r="C13463" s="3">
        <v>0.19</v>
      </c>
      <c r="D13463" s="3">
        <v>4.5369999999999999</v>
      </c>
      <c r="E13463">
        <f t="shared" si="630"/>
        <v>1.0810102454133905</v>
      </c>
      <c r="F13463">
        <f t="shared" si="632"/>
        <v>1.0850968703427719</v>
      </c>
      <c r="G13463">
        <f t="shared" si="631"/>
        <v>1.0778455284552844</v>
      </c>
    </row>
    <row r="13464" spans="1:7" x14ac:dyDescent="0.2">
      <c r="A13464" s="2">
        <v>41269.083333333336</v>
      </c>
      <c r="B13464" s="3">
        <v>4.1900000000000004</v>
      </c>
      <c r="C13464" s="3">
        <v>0.221</v>
      </c>
      <c r="D13464" s="3">
        <v>4.5369999999999999</v>
      </c>
      <c r="E13464">
        <f t="shared" si="630"/>
        <v>1.082816229116945</v>
      </c>
      <c r="F13464">
        <f t="shared" si="632"/>
        <v>1.0905937195099917</v>
      </c>
      <c r="G13464">
        <f t="shared" si="631"/>
        <v>1.0505844284487882</v>
      </c>
    </row>
    <row r="13465" spans="1:7" x14ac:dyDescent="0.2">
      <c r="A13465" s="2">
        <v>41269.090277777781</v>
      </c>
      <c r="B13465" s="3">
        <v>4.2469999999999999</v>
      </c>
      <c r="C13465" s="3">
        <v>0.16700000000000001</v>
      </c>
      <c r="D13465" s="3">
        <v>4.5369999999999999</v>
      </c>
      <c r="E13465">
        <f t="shared" si="630"/>
        <v>1.068283494231222</v>
      </c>
      <c r="F13465">
        <f t="shared" si="632"/>
        <v>1.1434578794981385</v>
      </c>
      <c r="G13465">
        <f t="shared" si="631"/>
        <v>1.1444465396945125</v>
      </c>
    </row>
    <row r="13466" spans="1:7" x14ac:dyDescent="0.2">
      <c r="A13466" s="2">
        <v>41269.097222222219</v>
      </c>
      <c r="B13466" s="3">
        <v>4.5389999999999997</v>
      </c>
      <c r="C13466" s="3">
        <v>0.29799999999999999</v>
      </c>
      <c r="D13466" s="3">
        <v>5.3029999999999999</v>
      </c>
      <c r="E13466">
        <f t="shared" si="630"/>
        <v>1.168319012998458</v>
      </c>
      <c r="F13466">
        <f t="shared" si="632"/>
        <v>1.1131355653489443</v>
      </c>
      <c r="G13466">
        <f t="shared" si="631"/>
        <v>1.0918740629685157</v>
      </c>
    </row>
    <row r="13467" spans="1:7" x14ac:dyDescent="0.2">
      <c r="A13467" s="2">
        <v>41269.104166666664</v>
      </c>
      <c r="B13467" s="3">
        <v>4.8540000000000001</v>
      </c>
      <c r="C13467" s="3">
        <v>0.17399999999999999</v>
      </c>
      <c r="D13467" s="3">
        <v>5.3029999999999999</v>
      </c>
      <c r="E13467">
        <f t="shared" si="630"/>
        <v>1.0925010300782858</v>
      </c>
      <c r="F13467">
        <f t="shared" si="632"/>
        <v>1.0855383431155587</v>
      </c>
      <c r="G13467">
        <f t="shared" si="631"/>
        <v>1.0794770699315213</v>
      </c>
    </row>
    <row r="13468" spans="1:7" x14ac:dyDescent="0.2">
      <c r="A13468" s="2">
        <v>41269.111111111109</v>
      </c>
      <c r="B13468" s="3">
        <v>4.8129999999999997</v>
      </c>
      <c r="C13468" s="3">
        <v>0.19600000000000001</v>
      </c>
      <c r="D13468" s="3">
        <v>5.3029999999999999</v>
      </c>
      <c r="E13468">
        <f t="shared" si="630"/>
        <v>1.1018076044047371</v>
      </c>
      <c r="F13468">
        <f t="shared" si="632"/>
        <v>1.0703307823667068</v>
      </c>
      <c r="G13468">
        <f t="shared" si="631"/>
        <v>1.0673584241997889</v>
      </c>
    </row>
    <row r="13469" spans="1:7" x14ac:dyDescent="0.2">
      <c r="A13469" s="2">
        <v>41269.118055555555</v>
      </c>
      <c r="B13469" s="3">
        <v>5.03</v>
      </c>
      <c r="C13469" s="3">
        <v>0.184</v>
      </c>
      <c r="D13469" s="3">
        <v>5.3029999999999999</v>
      </c>
      <c r="E13469">
        <f t="shared" si="630"/>
        <v>1.0542743538767394</v>
      </c>
      <c r="F13469">
        <f t="shared" si="632"/>
        <v>1.0572249640782156</v>
      </c>
      <c r="G13469">
        <f t="shared" si="631"/>
        <v>1.0439195000286681</v>
      </c>
    </row>
    <row r="13470" spans="1:7" x14ac:dyDescent="0.2">
      <c r="A13470" s="2">
        <v>41269.125</v>
      </c>
      <c r="B13470" s="3">
        <v>5.5289999999999999</v>
      </c>
      <c r="C13470" s="3">
        <v>0.32500000000000001</v>
      </c>
      <c r="D13470" s="3">
        <v>6.069</v>
      </c>
      <c r="E13470">
        <f t="shared" si="630"/>
        <v>1.097666847531199</v>
      </c>
      <c r="F13470">
        <f t="shared" si="632"/>
        <v>1.0489029378951282</v>
      </c>
      <c r="G13470">
        <f t="shared" si="631"/>
        <v>1.021487881508079</v>
      </c>
    </row>
    <row r="13471" spans="1:7" x14ac:dyDescent="0.2">
      <c r="A13471" s="2">
        <v>41269.131944444445</v>
      </c>
      <c r="B13471" s="3">
        <v>5.641</v>
      </c>
      <c r="C13471" s="3">
        <v>0.224</v>
      </c>
      <c r="D13471" s="3">
        <v>6.069</v>
      </c>
      <c r="E13471">
        <f t="shared" si="630"/>
        <v>1.075873072150328</v>
      </c>
      <c r="F13471">
        <f t="shared" si="632"/>
        <v>1.0573901090318349</v>
      </c>
      <c r="G13471">
        <f t="shared" si="631"/>
        <v>1.021487881508079</v>
      </c>
    </row>
    <row r="13472" spans="1:7" x14ac:dyDescent="0.2">
      <c r="A13472" s="2">
        <v>41269.138888888891</v>
      </c>
      <c r="B13472" s="3">
        <v>5.3120000000000003</v>
      </c>
      <c r="C13472" s="3">
        <v>0.16900000000000001</v>
      </c>
      <c r="D13472" s="3">
        <v>5.6859999999999999</v>
      </c>
      <c r="E13472">
        <f t="shared" si="630"/>
        <v>1.0704066265060241</v>
      </c>
      <c r="F13472">
        <f t="shared" si="632"/>
        <v>1.0199040000000001</v>
      </c>
      <c r="G13472">
        <f t="shared" si="631"/>
        <v>1.0439195000286681</v>
      </c>
    </row>
    <row r="13473" spans="1:7" x14ac:dyDescent="0.2">
      <c r="A13473" s="2">
        <v>41269.145833333336</v>
      </c>
      <c r="B13473" s="3">
        <v>5.2969999999999997</v>
      </c>
      <c r="C13473" s="3">
        <v>0.19500000000000001</v>
      </c>
      <c r="D13473" s="3">
        <v>5.6859999999999999</v>
      </c>
      <c r="E13473">
        <f t="shared" si="630"/>
        <v>1.0734377949782896</v>
      </c>
      <c r="F13473">
        <f t="shared" si="632"/>
        <v>1.0294765483285826</v>
      </c>
      <c r="G13473">
        <f t="shared" si="631"/>
        <v>1.0555088553291401</v>
      </c>
    </row>
    <row r="13474" spans="1:7" x14ac:dyDescent="0.2">
      <c r="A13474" s="2">
        <v>41269.152777777781</v>
      </c>
      <c r="B13474" s="3">
        <v>5.2050000000000001</v>
      </c>
      <c r="C13474" s="3">
        <v>0.25</v>
      </c>
      <c r="D13474" s="3">
        <v>6.069</v>
      </c>
      <c r="E13474">
        <f t="shared" si="630"/>
        <v>1.1659942363112392</v>
      </c>
      <c r="F13474">
        <f t="shared" si="632"/>
        <v>1.043169255067123</v>
      </c>
      <c r="G13474">
        <f t="shared" si="631"/>
        <v>1.0673584241997889</v>
      </c>
    </row>
    <row r="13475" spans="1:7" x14ac:dyDescent="0.2">
      <c r="A13475" s="2">
        <v>41269.159722222219</v>
      </c>
      <c r="B13475" s="3">
        <v>5.2839999999999998</v>
      </c>
      <c r="C13475" s="3">
        <v>0.245</v>
      </c>
      <c r="D13475" s="3">
        <v>6.069</v>
      </c>
      <c r="E13475">
        <f t="shared" si="630"/>
        <v>1.148561695685087</v>
      </c>
      <c r="F13475">
        <f t="shared" si="632"/>
        <v>1.0698160958326304</v>
      </c>
      <c r="G13475">
        <f t="shared" si="631"/>
        <v>1.1045591045591046</v>
      </c>
    </row>
    <row r="13476" spans="1:7" x14ac:dyDescent="0.2">
      <c r="A13476" s="2">
        <v>41269.166666666664</v>
      </c>
      <c r="B13476" s="3">
        <v>5.27</v>
      </c>
      <c r="C13476" s="3">
        <v>0.312</v>
      </c>
      <c r="D13476" s="3">
        <v>6.069</v>
      </c>
      <c r="E13476">
        <f t="shared" si="630"/>
        <v>1.1516129032258065</v>
      </c>
      <c r="F13476">
        <f t="shared" si="632"/>
        <v>1.1049762370701706</v>
      </c>
      <c r="G13476">
        <f t="shared" si="631"/>
        <v>1.1583903292508351</v>
      </c>
    </row>
    <row r="13477" spans="1:7" x14ac:dyDescent="0.2">
      <c r="A13477" s="2">
        <v>41269.173611111109</v>
      </c>
      <c r="B13477" s="3">
        <v>4.8819999999999997</v>
      </c>
      <c r="C13477" s="3">
        <v>0.155</v>
      </c>
      <c r="D13477" s="3">
        <v>5.3029999999999999</v>
      </c>
      <c r="E13477">
        <f t="shared" si="630"/>
        <v>1.0862351495288816</v>
      </c>
      <c r="F13477">
        <f t="shared" si="632"/>
        <v>1.0784699453551911</v>
      </c>
      <c r="G13477">
        <f t="shared" si="631"/>
        <v>1.0640403972845534</v>
      </c>
    </row>
    <row r="13478" spans="1:7" x14ac:dyDescent="0.2">
      <c r="A13478" s="2">
        <v>41269.180555555555</v>
      </c>
      <c r="B13478" s="3">
        <v>4.9340000000000002</v>
      </c>
      <c r="C13478" s="3">
        <v>0.26300000000000001</v>
      </c>
      <c r="D13478" s="3">
        <v>5.3029999999999999</v>
      </c>
      <c r="E13478">
        <f t="shared" si="630"/>
        <v>1.0747871909201459</v>
      </c>
      <c r="F13478">
        <f t="shared" si="632"/>
        <v>1.1244729745128574</v>
      </c>
      <c r="G13478">
        <f t="shared" si="631"/>
        <v>1.106559087431314</v>
      </c>
    </row>
    <row r="13479" spans="1:7" x14ac:dyDescent="0.2">
      <c r="A13479" s="2">
        <v>41269.1875</v>
      </c>
      <c r="B13479" s="3">
        <v>4.8170000000000002</v>
      </c>
      <c r="C13479" s="3">
        <v>0.189</v>
      </c>
      <c r="D13479" s="3">
        <v>5.3029999999999999</v>
      </c>
      <c r="E13479">
        <f t="shared" si="630"/>
        <v>1.1008926717874195</v>
      </c>
      <c r="F13479">
        <f t="shared" si="632"/>
        <v>1.1593726182357897</v>
      </c>
      <c r="G13479">
        <f t="shared" si="631"/>
        <v>1.1526172794783553</v>
      </c>
    </row>
    <row r="13480" spans="1:7" x14ac:dyDescent="0.2">
      <c r="A13480" s="2">
        <v>41269.194444444445</v>
      </c>
      <c r="B13480" s="3">
        <v>4.4480000000000004</v>
      </c>
      <c r="C13480" s="3">
        <v>0.224</v>
      </c>
      <c r="D13480" s="3">
        <v>4.92</v>
      </c>
      <c r="E13480">
        <f t="shared" si="630"/>
        <v>1.1061151079136688</v>
      </c>
      <c r="F13480">
        <f t="shared" si="632"/>
        <v>1.1427592703605378</v>
      </c>
      <c r="G13480">
        <f t="shared" si="631"/>
        <v>1.132205730065585</v>
      </c>
    </row>
    <row r="13481" spans="1:7" x14ac:dyDescent="0.2">
      <c r="A13481" s="2">
        <v>41269.201388888891</v>
      </c>
      <c r="B13481" s="3">
        <v>4.2649999999999997</v>
      </c>
      <c r="C13481" s="3">
        <v>0.18099999999999999</v>
      </c>
      <c r="D13481" s="3">
        <v>4.5369999999999999</v>
      </c>
      <c r="E13481">
        <f t="shared" si="630"/>
        <v>1.0637749120750293</v>
      </c>
      <c r="F13481">
        <f t="shared" si="632"/>
        <v>1.1635520392852272</v>
      </c>
      <c r="G13481">
        <f t="shared" si="631"/>
        <v>1.0922002888781897</v>
      </c>
    </row>
    <row r="13482" spans="1:7" x14ac:dyDescent="0.2">
      <c r="A13482" s="2">
        <v>41269.208333333336</v>
      </c>
      <c r="B13482" s="3">
        <v>4.1040000000000001</v>
      </c>
      <c r="C13482" s="3">
        <v>0.311</v>
      </c>
      <c r="D13482" s="3">
        <v>4.5369999999999999</v>
      </c>
      <c r="E13482">
        <f t="shared" si="630"/>
        <v>1.1055068226120857</v>
      </c>
      <c r="F13482">
        <f t="shared" si="632"/>
        <v>1.1666824599639913</v>
      </c>
      <c r="G13482">
        <f t="shared" si="631"/>
        <v>1.1092457520068457</v>
      </c>
    </row>
    <row r="13483" spans="1:7" x14ac:dyDescent="0.2">
      <c r="A13483" s="2">
        <v>41269.215277777781</v>
      </c>
      <c r="B13483" s="3">
        <v>3.7589999999999999</v>
      </c>
      <c r="C13483" s="3">
        <v>0.25</v>
      </c>
      <c r="D13483" s="3">
        <v>4.1539999999999999</v>
      </c>
      <c r="E13483">
        <f t="shared" si="630"/>
        <v>1.1050811386006916</v>
      </c>
      <c r="F13483">
        <f t="shared" si="632"/>
        <v>1.1008395158141351</v>
      </c>
      <c r="G13483">
        <f t="shared" si="631"/>
        <v>1.0317079228412946</v>
      </c>
    </row>
    <row r="13484" spans="1:7" x14ac:dyDescent="0.2">
      <c r="A13484" s="2">
        <v>41269.222222222219</v>
      </c>
      <c r="B13484" s="3">
        <v>3.536</v>
      </c>
      <c r="C13484" s="3">
        <v>0.248</v>
      </c>
      <c r="D13484" s="3">
        <v>4.1539999999999999</v>
      </c>
      <c r="E13484">
        <f t="shared" si="630"/>
        <v>1.1747737556561086</v>
      </c>
      <c r="F13484">
        <f t="shared" si="632"/>
        <v>1.0746631546955729</v>
      </c>
      <c r="G13484">
        <f t="shared" si="631"/>
        <v>1.0483280757097793</v>
      </c>
    </row>
    <row r="13485" spans="1:7" x14ac:dyDescent="0.2">
      <c r="A13485" s="2">
        <v>41269.229166666664</v>
      </c>
      <c r="B13485" s="3">
        <v>3.242</v>
      </c>
      <c r="C13485" s="3">
        <v>0.21299999999999999</v>
      </c>
      <c r="D13485" s="3">
        <v>3.7709999999999999</v>
      </c>
      <c r="E13485">
        <f t="shared" si="630"/>
        <v>1.163170882171499</v>
      </c>
      <c r="F13485">
        <f t="shared" si="632"/>
        <v>1.1295566236431387</v>
      </c>
      <c r="G13485">
        <f t="shared" si="631"/>
        <v>1.1015645717316362</v>
      </c>
    </row>
    <row r="13486" spans="1:7" x14ac:dyDescent="0.2">
      <c r="A13486" s="2">
        <v>41269.236111111109</v>
      </c>
      <c r="B13486" s="3">
        <v>3.0870000000000002</v>
      </c>
      <c r="C13486" s="3">
        <v>0.26900000000000002</v>
      </c>
      <c r="D13486" s="3">
        <v>3.7709999999999999</v>
      </c>
      <c r="E13486">
        <f t="shared" si="630"/>
        <v>1.2215743440233235</v>
      </c>
      <c r="F13486">
        <f t="shared" si="632"/>
        <v>1.2667151162790697</v>
      </c>
      <c r="G13486">
        <f t="shared" si="631"/>
        <v>1.1815682184507443</v>
      </c>
    </row>
    <row r="13487" spans="1:7" x14ac:dyDescent="0.2">
      <c r="A13487" s="2">
        <v>41269.243055555555</v>
      </c>
      <c r="B13487" s="3">
        <v>3.3780000000000001</v>
      </c>
      <c r="C13487" s="3">
        <v>0.26800000000000002</v>
      </c>
      <c r="D13487" s="3">
        <v>4.1539999999999999</v>
      </c>
      <c r="E13487">
        <f t="shared" si="630"/>
        <v>1.2297217288336293</v>
      </c>
      <c r="F13487">
        <f t="shared" si="632"/>
        <v>1.4994623270485337</v>
      </c>
      <c r="G13487">
        <f t="shared" si="631"/>
        <v>1.2995463788518691</v>
      </c>
    </row>
    <row r="13488" spans="1:7" x14ac:dyDescent="0.2">
      <c r="A13488" s="2">
        <v>41269.25</v>
      </c>
      <c r="B13488" s="3">
        <v>3.4860000000000002</v>
      </c>
      <c r="C13488" s="3">
        <v>0.28000000000000003</v>
      </c>
      <c r="D13488" s="3">
        <v>4.1539999999999999</v>
      </c>
      <c r="E13488">
        <f t="shared" si="630"/>
        <v>1.1916236374067699</v>
      </c>
      <c r="F13488">
        <f t="shared" si="632"/>
        <v>1.6904550230340258</v>
      </c>
      <c r="G13488">
        <f t="shared" si="631"/>
        <v>1.3823627287853575</v>
      </c>
    </row>
    <row r="13489" spans="1:7" x14ac:dyDescent="0.2">
      <c r="A13489" s="2">
        <v>41269.256944444445</v>
      </c>
      <c r="B13489" s="3">
        <v>3.0129999999999999</v>
      </c>
      <c r="C13489" s="3">
        <v>0.36399999999999999</v>
      </c>
      <c r="D13489" s="3">
        <v>3.7709999999999999</v>
      </c>
      <c r="E13489">
        <f t="shared" si="630"/>
        <v>1.2515765018254232</v>
      </c>
      <c r="F13489">
        <f t="shared" si="632"/>
        <v>1.7220422937702415</v>
      </c>
      <c r="G13489">
        <f t="shared" si="631"/>
        <v>1.3403234405544695</v>
      </c>
    </row>
    <row r="13490" spans="1:7" x14ac:dyDescent="0.2">
      <c r="A13490" s="2">
        <v>41269.263888888891</v>
      </c>
      <c r="B13490" s="3">
        <v>2.3109999999999999</v>
      </c>
      <c r="C13490" s="3">
        <v>0.33700000000000002</v>
      </c>
      <c r="D13490" s="3">
        <v>3.0049999999999999</v>
      </c>
      <c r="E13490">
        <f t="shared" si="630"/>
        <v>1.3003028991778451</v>
      </c>
      <c r="F13490">
        <f t="shared" si="632"/>
        <v>1.5792710706150339</v>
      </c>
      <c r="G13490">
        <f t="shared" si="631"/>
        <v>1.1746693595673985</v>
      </c>
    </row>
    <row r="13491" spans="1:7" x14ac:dyDescent="0.2">
      <c r="A13491" s="2">
        <v>41269.270833333336</v>
      </c>
      <c r="B13491" s="3">
        <v>1.2370000000000001</v>
      </c>
      <c r="C13491" s="3">
        <v>0.49199999999999999</v>
      </c>
      <c r="D13491" s="3">
        <v>2.2389999999999999</v>
      </c>
      <c r="E13491">
        <f t="shared" si="630"/>
        <v>1.8100242522231202</v>
      </c>
      <c r="F13491">
        <f t="shared" si="632"/>
        <v>1.5206001154068089</v>
      </c>
      <c r="G13491">
        <f t="shared" si="631"/>
        <v>1.1746693595673985</v>
      </c>
    </row>
    <row r="13492" spans="1:7" x14ac:dyDescent="0.2">
      <c r="A13492" s="2">
        <v>41269.277777777781</v>
      </c>
      <c r="B13492" s="3">
        <v>0.52400000000000002</v>
      </c>
      <c r="C13492" s="3">
        <v>0.38900000000000001</v>
      </c>
      <c r="D13492" s="3">
        <v>1.8560000000000001</v>
      </c>
      <c r="E13492">
        <f t="shared" si="630"/>
        <v>3.5419847328244276</v>
      </c>
      <c r="F13492">
        <f t="shared" si="632"/>
        <v>1.3920595533498761</v>
      </c>
      <c r="G13492">
        <f t="shared" si="631"/>
        <v>1.1188333850449892</v>
      </c>
    </row>
    <row r="13493" spans="1:7" x14ac:dyDescent="0.2">
      <c r="A13493" s="2">
        <v>41269.284722222219</v>
      </c>
      <c r="B13493" s="3">
        <v>1.802</v>
      </c>
      <c r="C13493" s="3">
        <v>0.377</v>
      </c>
      <c r="D13493" s="3">
        <v>3.0049999999999999</v>
      </c>
      <c r="E13493">
        <f t="shared" si="630"/>
        <v>1.6675915649278579</v>
      </c>
      <c r="F13493">
        <f t="shared" si="632"/>
        <v>1.1979713497642139</v>
      </c>
      <c r="G13493">
        <f t="shared" si="631"/>
        <v>1.0443697868396666</v>
      </c>
    </row>
    <row r="13494" spans="1:7" x14ac:dyDescent="0.2">
      <c r="A13494" s="2">
        <v>41269.291666666664</v>
      </c>
      <c r="B13494" s="3">
        <v>1.611</v>
      </c>
      <c r="C13494" s="3">
        <v>0.52700000000000002</v>
      </c>
      <c r="D13494" s="3">
        <v>3.0049999999999999</v>
      </c>
      <c r="E13494">
        <f t="shared" si="630"/>
        <v>1.8653010552451892</v>
      </c>
      <c r="F13494">
        <f t="shared" si="632"/>
        <v>1.1928767608753432</v>
      </c>
      <c r="G13494">
        <f t="shared" si="631"/>
        <v>1.0680646881108942</v>
      </c>
    </row>
    <row r="13495" spans="1:7" x14ac:dyDescent="0.2">
      <c r="A13495" s="2">
        <v>41269.298611111109</v>
      </c>
      <c r="B13495" s="3">
        <v>1.2949999999999999</v>
      </c>
      <c r="C13495" s="3">
        <v>0.35499999999999998</v>
      </c>
      <c r="D13495" s="3">
        <v>2.2389999999999999</v>
      </c>
      <c r="E13495">
        <f t="shared" si="630"/>
        <v>1.728957528957529</v>
      </c>
      <c r="F13495">
        <f t="shared" si="632"/>
        <v>1.152304609218437</v>
      </c>
      <c r="G13495">
        <f t="shared" si="631"/>
        <v>1.0680646881108942</v>
      </c>
    </row>
    <row r="13496" spans="1:7" x14ac:dyDescent="0.2">
      <c r="A13496" s="2">
        <v>41269.305555555555</v>
      </c>
      <c r="B13496" s="3">
        <v>2.1960000000000002</v>
      </c>
      <c r="C13496" s="3">
        <v>0.30299999999999999</v>
      </c>
      <c r="D13496" s="3">
        <v>3.0049999999999999</v>
      </c>
      <c r="E13496">
        <f t="shared" si="630"/>
        <v>1.3683970856102001</v>
      </c>
      <c r="F13496">
        <f t="shared" si="632"/>
        <v>1.0644862696698549</v>
      </c>
      <c r="G13496">
        <f t="shared" si="631"/>
        <v>1.021703405678019</v>
      </c>
    </row>
    <row r="13497" spans="1:7" x14ac:dyDescent="0.2">
      <c r="A13497" s="2">
        <v>41269.3125</v>
      </c>
      <c r="B13497" s="3">
        <v>2.2440000000000002</v>
      </c>
      <c r="C13497" s="3">
        <v>0.24399999999999999</v>
      </c>
      <c r="D13497" s="3">
        <v>3.0049999999999999</v>
      </c>
      <c r="E13497">
        <f t="shared" si="630"/>
        <v>1.3391265597147948</v>
      </c>
      <c r="F13497">
        <f t="shared" si="632"/>
        <v>1.1571846188441646</v>
      </c>
      <c r="G13497">
        <f t="shared" si="631"/>
        <v>1.021703405678019</v>
      </c>
    </row>
    <row r="13498" spans="1:7" x14ac:dyDescent="0.2">
      <c r="A13498" s="2">
        <v>41269.319444444445</v>
      </c>
      <c r="B13498" s="3">
        <v>2.0910000000000002</v>
      </c>
      <c r="C13498" s="3">
        <v>0.33600000000000002</v>
      </c>
      <c r="D13498" s="3">
        <v>3.0049999999999999</v>
      </c>
      <c r="E13498">
        <f t="shared" si="630"/>
        <v>1.4371114299378287</v>
      </c>
      <c r="F13498">
        <f t="shared" si="632"/>
        <v>1.1749752644797931</v>
      </c>
      <c r="G13498">
        <f t="shared" si="631"/>
        <v>1.0443697868396664</v>
      </c>
    </row>
    <row r="13499" spans="1:7" x14ac:dyDescent="0.2">
      <c r="A13499" s="2">
        <v>41269.326388888891</v>
      </c>
      <c r="B13499" s="3">
        <v>1.85</v>
      </c>
      <c r="C13499" s="3">
        <v>0.29699999999999999</v>
      </c>
      <c r="D13499" s="3">
        <v>2.6219999999999999</v>
      </c>
      <c r="E13499">
        <f t="shared" si="630"/>
        <v>1.4172972972972973</v>
      </c>
      <c r="F13499">
        <f t="shared" si="632"/>
        <v>1.1422863485016648</v>
      </c>
      <c r="G13499">
        <f t="shared" si="631"/>
        <v>1.0680646881108939</v>
      </c>
    </row>
    <row r="13500" spans="1:7" x14ac:dyDescent="0.2">
      <c r="A13500" s="2">
        <v>41269.333333333336</v>
      </c>
      <c r="B13500" s="3">
        <v>2.2999999999999998</v>
      </c>
      <c r="C13500" s="3">
        <v>0.27100000000000002</v>
      </c>
      <c r="D13500" s="3">
        <v>3.0049999999999999</v>
      </c>
      <c r="E13500">
        <f t="shared" si="630"/>
        <v>1.3065217391304349</v>
      </c>
      <c r="F13500">
        <f t="shared" si="632"/>
        <v>1.1120888330190655</v>
      </c>
      <c r="G13500">
        <f t="shared" si="631"/>
        <v>1.1519238397461327</v>
      </c>
    </row>
    <row r="13501" spans="1:7" x14ac:dyDescent="0.2">
      <c r="A13501" s="2">
        <v>41269.340277777781</v>
      </c>
      <c r="B13501" s="3">
        <v>2.2829999999999999</v>
      </c>
      <c r="C13501" s="3">
        <v>0.33100000000000002</v>
      </c>
      <c r="D13501" s="3">
        <v>3.0049999999999999</v>
      </c>
      <c r="E13501">
        <f t="shared" si="630"/>
        <v>1.3162505475251862</v>
      </c>
      <c r="F13501">
        <f t="shared" si="632"/>
        <v>1.0976769835251947</v>
      </c>
      <c r="G13501">
        <f t="shared" si="631"/>
        <v>1.1274542429284524</v>
      </c>
    </row>
    <row r="13502" spans="1:7" x14ac:dyDescent="0.2">
      <c r="A13502" s="2">
        <v>41269.347222222219</v>
      </c>
      <c r="B13502" s="3">
        <v>2.573</v>
      </c>
      <c r="C13502" s="3">
        <v>0.27100000000000002</v>
      </c>
      <c r="D13502" s="3">
        <v>3.0049999999999999</v>
      </c>
      <c r="E13502">
        <f t="shared" si="630"/>
        <v>1.1678973960357559</v>
      </c>
      <c r="F13502">
        <f t="shared" si="632"/>
        <v>1.166080843585237</v>
      </c>
      <c r="G13502">
        <f t="shared" si="631"/>
        <v>1.1519238397461327</v>
      </c>
    </row>
    <row r="13503" spans="1:7" x14ac:dyDescent="0.2">
      <c r="A13503" s="2">
        <v>41269.354166666664</v>
      </c>
      <c r="B13503" s="3">
        <v>2.0419999999999998</v>
      </c>
      <c r="C13503" s="3">
        <v>0.22500000000000001</v>
      </c>
      <c r="D13503" s="3">
        <v>2.6219999999999999</v>
      </c>
      <c r="E13503">
        <f t="shared" si="630"/>
        <v>1.2840352595494613</v>
      </c>
      <c r="F13503">
        <f t="shared" si="632"/>
        <v>1.3729953440248317</v>
      </c>
      <c r="G13503">
        <f t="shared" si="631"/>
        <v>1.2041940643326818</v>
      </c>
    </row>
    <row r="13504" spans="1:7" x14ac:dyDescent="0.2">
      <c r="A13504" s="2">
        <v>41269.361111111109</v>
      </c>
      <c r="B13504" s="3">
        <v>2.4670000000000001</v>
      </c>
      <c r="C13504" s="3">
        <v>0.189</v>
      </c>
      <c r="D13504" s="3">
        <v>2.6219999999999999</v>
      </c>
      <c r="E13504">
        <f t="shared" si="630"/>
        <v>1.0628293473854884</v>
      </c>
      <c r="F13504">
        <f t="shared" si="632"/>
        <v>1.5860557768924299</v>
      </c>
      <c r="G13504">
        <f t="shared" si="631"/>
        <v>1.2614334470989761</v>
      </c>
    </row>
    <row r="13505" spans="1:7" x14ac:dyDescent="0.2">
      <c r="A13505" s="2">
        <v>41269.368055555555</v>
      </c>
      <c r="B13505" s="3">
        <v>2.6539999999999999</v>
      </c>
      <c r="C13505" s="3">
        <v>0.29499999999999998</v>
      </c>
      <c r="D13505" s="3">
        <v>3.3879999999999999</v>
      </c>
      <c r="E13505">
        <f t="shared" si="630"/>
        <v>1.2765636774679729</v>
      </c>
      <c r="F13505">
        <f t="shared" si="632"/>
        <v>1.9949887246304188</v>
      </c>
      <c r="G13505">
        <f t="shared" si="631"/>
        <v>1.292143401983219</v>
      </c>
    </row>
    <row r="13506" spans="1:7" x14ac:dyDescent="0.2">
      <c r="A13506" s="2">
        <v>41269.375</v>
      </c>
      <c r="B13506" s="3">
        <v>2.488</v>
      </c>
      <c r="C13506" s="3">
        <v>0.40699999999999997</v>
      </c>
      <c r="D13506" s="3">
        <v>3.3879999999999999</v>
      </c>
      <c r="E13506">
        <f t="shared" si="630"/>
        <v>1.3617363344051447</v>
      </c>
      <c r="F13506">
        <f t="shared" si="632"/>
        <v>2.5733494225133602</v>
      </c>
      <c r="G13506">
        <f t="shared" si="631"/>
        <v>1.4315492957746481</v>
      </c>
    </row>
    <row r="13507" spans="1:7" x14ac:dyDescent="0.2">
      <c r="A13507" s="2">
        <v>41269.381944444445</v>
      </c>
      <c r="B13507" s="3">
        <v>1.4319999999999999</v>
      </c>
      <c r="C13507" s="3">
        <v>0.47399999999999998</v>
      </c>
      <c r="D13507" s="3">
        <v>2.6219999999999999</v>
      </c>
      <c r="E13507">
        <f t="shared" ref="E13507:E13570" si="633">D13507/B13507</f>
        <v>1.8310055865921788</v>
      </c>
      <c r="F13507">
        <f t="shared" si="632"/>
        <v>2.2640316205533599</v>
      </c>
      <c r="G13507">
        <f t="shared" ref="G13507:G13570" si="634">MAX(D13507:D13512)/AVERAGE(D13507:D13512)</f>
        <v>1.2418692769182191</v>
      </c>
    </row>
    <row r="13508" spans="1:7" x14ac:dyDescent="0.2">
      <c r="A13508" s="2">
        <v>41269.388888888891</v>
      </c>
      <c r="B13508" s="3">
        <v>0.51500000000000001</v>
      </c>
      <c r="C13508" s="3">
        <v>0.39900000000000002</v>
      </c>
      <c r="D13508" s="3">
        <v>2.2389999999999999</v>
      </c>
      <c r="E13508">
        <f t="shared" si="633"/>
        <v>4.3475728155339803</v>
      </c>
      <c r="F13508">
        <f t="shared" ref="F13508:F13571" si="635">MAX(B13508:B13513)/AVERAGE(B13508:B13513)</f>
        <v>1.1163294797687862</v>
      </c>
      <c r="G13508">
        <f t="shared" si="634"/>
        <v>1.1662470700581646</v>
      </c>
    </row>
    <row r="13509" spans="1:7" x14ac:dyDescent="0.2">
      <c r="A13509" s="2">
        <v>41269.395833333336</v>
      </c>
      <c r="B13509" s="3">
        <v>0.48399999999999999</v>
      </c>
      <c r="C13509" s="3">
        <v>0.33300000000000002</v>
      </c>
      <c r="D13509" s="3">
        <v>1.8560000000000001</v>
      </c>
      <c r="E13509">
        <f t="shared" si="633"/>
        <v>3.834710743801653</v>
      </c>
      <c r="F13509">
        <f t="shared" si="635"/>
        <v>1.2997218358831708</v>
      </c>
      <c r="G13509">
        <f t="shared" si="634"/>
        <v>1.1662470700581649</v>
      </c>
    </row>
    <row r="13510" spans="1:7" x14ac:dyDescent="0.2">
      <c r="A13510" s="2">
        <v>41269.402777777781</v>
      </c>
      <c r="B13510" s="3">
        <v>0.40899999999999997</v>
      </c>
      <c r="C13510" s="3">
        <v>0.313</v>
      </c>
      <c r="D13510" s="3">
        <v>2.2389999999999999</v>
      </c>
      <c r="E13510">
        <f t="shared" si="633"/>
        <v>5.4743276283618583</v>
      </c>
      <c r="F13510">
        <f t="shared" si="635"/>
        <v>1.4132310642377757</v>
      </c>
      <c r="G13510">
        <f t="shared" si="634"/>
        <v>1.1287178625441101</v>
      </c>
    </row>
    <row r="13511" spans="1:7" x14ac:dyDescent="0.2">
      <c r="A13511" s="2">
        <v>41269.409722222219</v>
      </c>
      <c r="B13511" s="3">
        <v>0.47299999999999998</v>
      </c>
      <c r="C13511" s="3">
        <v>0.31900000000000001</v>
      </c>
      <c r="D13511" s="3">
        <v>1.8560000000000001</v>
      </c>
      <c r="E13511">
        <f t="shared" si="633"/>
        <v>3.9238900634249476</v>
      </c>
      <c r="F13511">
        <f t="shared" si="635"/>
        <v>1.397597977243995</v>
      </c>
      <c r="G13511">
        <f t="shared" si="634"/>
        <v>1.2063577586206895</v>
      </c>
    </row>
    <row r="13512" spans="1:7" x14ac:dyDescent="0.2">
      <c r="A13512" s="2">
        <v>41269.416666666664</v>
      </c>
      <c r="B13512" s="3">
        <v>0.48199999999999998</v>
      </c>
      <c r="C13512" s="3">
        <v>0.33700000000000002</v>
      </c>
      <c r="D13512" s="3">
        <v>1.8560000000000001</v>
      </c>
      <c r="E13512">
        <f t="shared" si="633"/>
        <v>3.8506224066390047</v>
      </c>
      <c r="F13512">
        <f t="shared" si="635"/>
        <v>1.4517399868680239</v>
      </c>
      <c r="G13512">
        <f t="shared" si="634"/>
        <v>1.2493257695526829</v>
      </c>
    </row>
    <row r="13513" spans="1:7" x14ac:dyDescent="0.2">
      <c r="A13513" s="2">
        <v>41269.423611111109</v>
      </c>
      <c r="B13513" s="3">
        <v>0.40500000000000003</v>
      </c>
      <c r="C13513" s="3">
        <v>0.249</v>
      </c>
      <c r="D13513" s="3">
        <v>1.4730000000000001</v>
      </c>
      <c r="E13513">
        <f t="shared" si="633"/>
        <v>3.6370370370370368</v>
      </c>
      <c r="F13513">
        <f t="shared" si="635"/>
        <v>1.4700797872340425</v>
      </c>
      <c r="G13513">
        <f t="shared" si="634"/>
        <v>1.2493257695526829</v>
      </c>
    </row>
    <row r="13514" spans="1:7" x14ac:dyDescent="0.2">
      <c r="A13514" s="2">
        <v>41269.430555555555</v>
      </c>
      <c r="B13514" s="3">
        <v>0.623</v>
      </c>
      <c r="C13514" s="3">
        <v>0.42799999999999999</v>
      </c>
      <c r="D13514" s="3">
        <v>2.2389999999999999</v>
      </c>
      <c r="E13514">
        <f t="shared" si="633"/>
        <v>3.5939004815409308</v>
      </c>
      <c r="F13514">
        <f t="shared" si="635"/>
        <v>1.3601968625038452</v>
      </c>
      <c r="G13514">
        <f t="shared" si="634"/>
        <v>1.1662470700581649</v>
      </c>
    </row>
    <row r="13515" spans="1:7" x14ac:dyDescent="0.2">
      <c r="A13515" s="2">
        <v>41269.4375</v>
      </c>
      <c r="B13515" s="3">
        <v>0.73699999999999999</v>
      </c>
      <c r="C13515" s="3">
        <v>0.47799999999999998</v>
      </c>
      <c r="D13515" s="3">
        <v>2.2389999999999999</v>
      </c>
      <c r="E13515">
        <f t="shared" si="633"/>
        <v>3.0379918588873811</v>
      </c>
      <c r="F13515">
        <f t="shared" si="635"/>
        <v>1.3639728562615669</v>
      </c>
      <c r="G13515">
        <f t="shared" si="634"/>
        <v>1.1662470700581649</v>
      </c>
    </row>
    <row r="13516" spans="1:7" x14ac:dyDescent="0.2">
      <c r="A13516" s="2">
        <v>41269.444444444445</v>
      </c>
      <c r="B13516" s="3">
        <v>0.44400000000000001</v>
      </c>
      <c r="C13516" s="3">
        <v>0.28499999999999998</v>
      </c>
      <c r="D13516" s="3">
        <v>1.4730000000000001</v>
      </c>
      <c r="E13516">
        <f t="shared" si="633"/>
        <v>3.3175675675675675</v>
      </c>
      <c r="F13516">
        <f t="shared" si="635"/>
        <v>1.5227882037533511</v>
      </c>
      <c r="G13516">
        <f t="shared" si="634"/>
        <v>1.4676434676434678</v>
      </c>
    </row>
    <row r="13517" spans="1:7" x14ac:dyDescent="0.2">
      <c r="A13517" s="2">
        <v>41269.451388888891</v>
      </c>
      <c r="B13517" s="3">
        <v>0.35499999999999998</v>
      </c>
      <c r="C13517" s="3">
        <v>0.153</v>
      </c>
      <c r="D13517" s="3">
        <v>1.4730000000000001</v>
      </c>
      <c r="E13517">
        <f t="shared" si="633"/>
        <v>4.1492957746478876</v>
      </c>
      <c r="F13517">
        <f t="shared" si="635"/>
        <v>1.4243521872387852</v>
      </c>
      <c r="G13517">
        <f t="shared" si="634"/>
        <v>1.3049142360859809</v>
      </c>
    </row>
    <row r="13518" spans="1:7" x14ac:dyDescent="0.2">
      <c r="A13518" s="2">
        <v>41269.458333333336</v>
      </c>
      <c r="B13518" s="3">
        <v>0.44400000000000001</v>
      </c>
      <c r="C13518" s="3">
        <v>0.312</v>
      </c>
      <c r="D13518" s="3">
        <v>1.8560000000000001</v>
      </c>
      <c r="E13518">
        <f t="shared" si="633"/>
        <v>4.1801801801801801</v>
      </c>
      <c r="F13518">
        <f t="shared" si="635"/>
        <v>1.2661624786533301</v>
      </c>
      <c r="G13518">
        <f t="shared" si="634"/>
        <v>1.1746693595673987</v>
      </c>
    </row>
    <row r="13519" spans="1:7" x14ac:dyDescent="0.2">
      <c r="A13519" s="2">
        <v>41269.465277777781</v>
      </c>
      <c r="B13519" s="3">
        <v>0.64800000000000002</v>
      </c>
      <c r="C13519" s="3">
        <v>0.49</v>
      </c>
      <c r="D13519" s="3">
        <v>2.2389999999999999</v>
      </c>
      <c r="E13519">
        <f t="shared" si="633"/>
        <v>3.4552469135802468</v>
      </c>
      <c r="F13519">
        <f t="shared" si="635"/>
        <v>1.3131010899764906</v>
      </c>
      <c r="G13519">
        <f t="shared" si="634"/>
        <v>1.2041940643326818</v>
      </c>
    </row>
    <row r="13520" spans="1:7" x14ac:dyDescent="0.2">
      <c r="A13520" s="2">
        <v>41269.472222222219</v>
      </c>
      <c r="B13520" s="3">
        <v>0.61399999999999999</v>
      </c>
      <c r="C13520" s="3">
        <v>0.46300000000000002</v>
      </c>
      <c r="D13520" s="3">
        <v>2.2389999999999999</v>
      </c>
      <c r="E13520">
        <f t="shared" si="633"/>
        <v>3.6465798045602607</v>
      </c>
      <c r="F13520">
        <f t="shared" si="635"/>
        <v>1.614505893019039</v>
      </c>
      <c r="G13520">
        <f t="shared" si="634"/>
        <v>1.1519238397461327</v>
      </c>
    </row>
    <row r="13521" spans="1:7" x14ac:dyDescent="0.2">
      <c r="A13521" s="2">
        <v>41269.479166666664</v>
      </c>
      <c r="B13521" s="3">
        <v>0.85199999999999998</v>
      </c>
      <c r="C13521" s="3">
        <v>0.66800000000000004</v>
      </c>
      <c r="D13521" s="3">
        <v>3.0049999999999999</v>
      </c>
      <c r="E13521">
        <f t="shared" si="633"/>
        <v>3.526995305164319</v>
      </c>
      <c r="F13521">
        <f t="shared" si="635"/>
        <v>1.4912603495860166</v>
      </c>
      <c r="G13521">
        <f t="shared" si="634"/>
        <v>1.1040026068538531</v>
      </c>
    </row>
    <row r="13522" spans="1:7" x14ac:dyDescent="0.2">
      <c r="A13522" s="2">
        <v>41269.486111111109</v>
      </c>
      <c r="B13522" s="3">
        <v>0.67600000000000005</v>
      </c>
      <c r="C13522" s="3">
        <v>0.53500000000000003</v>
      </c>
      <c r="D13522" s="3">
        <v>3.0049999999999999</v>
      </c>
      <c r="E13522">
        <f t="shared" si="633"/>
        <v>4.4452662721893486</v>
      </c>
      <c r="F13522">
        <f t="shared" si="635"/>
        <v>1.4030582804385459</v>
      </c>
      <c r="G13522">
        <f t="shared" si="634"/>
        <v>1.1797278273111216</v>
      </c>
    </row>
    <row r="13523" spans="1:7" x14ac:dyDescent="0.2">
      <c r="A13523" s="2">
        <v>41269.493055555555</v>
      </c>
      <c r="B13523" s="3">
        <v>0.86499999999999999</v>
      </c>
      <c r="C13523" s="3">
        <v>0.629</v>
      </c>
      <c r="D13523" s="3">
        <v>3.0049999999999999</v>
      </c>
      <c r="E13523">
        <f t="shared" si="633"/>
        <v>3.4739884393063583</v>
      </c>
      <c r="F13523">
        <f t="shared" si="635"/>
        <v>1.2669011332551776</v>
      </c>
      <c r="G13523">
        <f t="shared" si="634"/>
        <v>1.1344196540486338</v>
      </c>
    </row>
    <row r="13524" spans="1:7" x14ac:dyDescent="0.2">
      <c r="A13524" s="2">
        <v>41269.5</v>
      </c>
      <c r="B13524" s="3">
        <v>1.024</v>
      </c>
      <c r="C13524" s="3">
        <v>0.66800000000000004</v>
      </c>
      <c r="D13524" s="3">
        <v>3.3879999999999999</v>
      </c>
      <c r="E13524">
        <f t="shared" si="633"/>
        <v>3.30859375</v>
      </c>
      <c r="F13524">
        <f t="shared" si="635"/>
        <v>1.1692714594854534</v>
      </c>
      <c r="G13524">
        <f t="shared" si="634"/>
        <v>1.1130460448642265</v>
      </c>
    </row>
    <row r="13525" spans="1:7" x14ac:dyDescent="0.2">
      <c r="A13525" s="2">
        <v>41269.506944444445</v>
      </c>
      <c r="B13525" s="3">
        <v>1.484</v>
      </c>
      <c r="C13525" s="3">
        <v>0.65300000000000002</v>
      </c>
      <c r="D13525" s="3">
        <v>3.0049999999999999</v>
      </c>
      <c r="E13525">
        <f t="shared" si="633"/>
        <v>2.0249326145552562</v>
      </c>
      <c r="F13525">
        <f t="shared" si="635"/>
        <v>1.135286564725108</v>
      </c>
      <c r="G13525">
        <f t="shared" si="634"/>
        <v>1.1130460448642268</v>
      </c>
    </row>
    <row r="13526" spans="1:7" x14ac:dyDescent="0.2">
      <c r="A13526" s="2">
        <v>41269.513888888891</v>
      </c>
      <c r="B13526" s="3">
        <v>1.621</v>
      </c>
      <c r="C13526" s="3">
        <v>0.54300000000000004</v>
      </c>
      <c r="D13526" s="3">
        <v>3.0049999999999999</v>
      </c>
      <c r="E13526">
        <f t="shared" si="633"/>
        <v>1.8537939543491671</v>
      </c>
      <c r="F13526">
        <f t="shared" si="635"/>
        <v>1.2122647388757324</v>
      </c>
      <c r="G13526">
        <f t="shared" si="634"/>
        <v>1.0924629423977597</v>
      </c>
    </row>
    <row r="13527" spans="1:7" x14ac:dyDescent="0.2">
      <c r="A13527" s="2">
        <v>41269.520833333336</v>
      </c>
      <c r="B13527" s="3">
        <v>1.262</v>
      </c>
      <c r="C13527" s="3">
        <v>0.77200000000000002</v>
      </c>
      <c r="D13527" s="3">
        <v>3.7709999999999999</v>
      </c>
      <c r="E13527">
        <f t="shared" si="633"/>
        <v>2.9881141045958794</v>
      </c>
      <c r="F13527">
        <f t="shared" si="635"/>
        <v>1.3052145023833599</v>
      </c>
      <c r="G13527">
        <f t="shared" si="634"/>
        <v>1.1130460448642268</v>
      </c>
    </row>
    <row r="13528" spans="1:7" x14ac:dyDescent="0.2">
      <c r="A13528" s="2">
        <v>41269.527777777781</v>
      </c>
      <c r="B13528" s="3">
        <v>1.421</v>
      </c>
      <c r="C13528" s="3">
        <v>0.76500000000000001</v>
      </c>
      <c r="D13528" s="3">
        <v>3.7709999999999999</v>
      </c>
      <c r="E13528">
        <f t="shared" si="633"/>
        <v>2.6537649542575648</v>
      </c>
      <c r="F13528">
        <f t="shared" si="635"/>
        <v>1.3829201101928372</v>
      </c>
      <c r="G13528">
        <f t="shared" si="634"/>
        <v>1.1797278273111214</v>
      </c>
    </row>
    <row r="13529" spans="1:7" x14ac:dyDescent="0.2">
      <c r="A13529" s="2">
        <v>41269.534722222219</v>
      </c>
      <c r="B13529" s="3">
        <v>1.506</v>
      </c>
      <c r="C13529" s="3">
        <v>0.86899999999999999</v>
      </c>
      <c r="D13529" s="3">
        <v>3.3879999999999999</v>
      </c>
      <c r="E13529">
        <f t="shared" si="633"/>
        <v>2.2496679946879148</v>
      </c>
      <c r="F13529">
        <f t="shared" si="635"/>
        <v>1.4209781412171725</v>
      </c>
      <c r="G13529">
        <f t="shared" si="634"/>
        <v>1.0815067035539476</v>
      </c>
    </row>
    <row r="13530" spans="1:7" x14ac:dyDescent="0.2">
      <c r="A13530" s="2">
        <v>41269.541666666664</v>
      </c>
      <c r="B13530" s="3">
        <v>1.2729999999999999</v>
      </c>
      <c r="C13530" s="3">
        <v>0.80300000000000005</v>
      </c>
      <c r="D13530" s="3">
        <v>3.3879999999999999</v>
      </c>
      <c r="E13530">
        <f t="shared" si="633"/>
        <v>2.661429693637078</v>
      </c>
      <c r="F13530">
        <f t="shared" si="635"/>
        <v>1.2468168462291871</v>
      </c>
      <c r="G13530">
        <f t="shared" si="634"/>
        <v>1.1040026068538531</v>
      </c>
    </row>
    <row r="13531" spans="1:7" x14ac:dyDescent="0.2">
      <c r="A13531" s="2">
        <v>41269.548611111109</v>
      </c>
      <c r="B13531" s="3">
        <v>0.94</v>
      </c>
      <c r="C13531" s="3">
        <v>0.66300000000000003</v>
      </c>
      <c r="D13531" s="3">
        <v>3.3879999999999999</v>
      </c>
      <c r="E13531">
        <f t="shared" si="633"/>
        <v>3.6042553191489364</v>
      </c>
      <c r="F13531">
        <f t="shared" si="635"/>
        <v>1.3762162162162161</v>
      </c>
      <c r="G13531">
        <f t="shared" si="634"/>
        <v>1.1519238397461327</v>
      </c>
    </row>
    <row r="13532" spans="1:7" x14ac:dyDescent="0.2">
      <c r="A13532" s="2">
        <v>41269.555555555555</v>
      </c>
      <c r="B13532" s="3">
        <v>0.52100000000000002</v>
      </c>
      <c r="C13532" s="3">
        <v>0.42599999999999999</v>
      </c>
      <c r="D13532" s="3">
        <v>2.6219999999999999</v>
      </c>
      <c r="E13532">
        <f t="shared" si="633"/>
        <v>5.0326295585412666</v>
      </c>
      <c r="F13532">
        <f t="shared" si="635"/>
        <v>1.5041354864119729</v>
      </c>
      <c r="G13532">
        <f t="shared" si="634"/>
        <v>1.2614334470989761</v>
      </c>
    </row>
    <row r="13533" spans="1:7" x14ac:dyDescent="0.2">
      <c r="A13533" s="2">
        <v>41269.5625</v>
      </c>
      <c r="B13533" s="3">
        <v>0.873</v>
      </c>
      <c r="C13533" s="3">
        <v>0.66600000000000004</v>
      </c>
      <c r="D13533" s="3">
        <v>2.6219999999999999</v>
      </c>
      <c r="E13533">
        <f t="shared" si="633"/>
        <v>3.0034364261168385</v>
      </c>
      <c r="F13533">
        <f t="shared" si="635"/>
        <v>1.5081320847708231</v>
      </c>
      <c r="G13533">
        <f t="shared" si="634"/>
        <v>1.4123647078823598</v>
      </c>
    </row>
    <row r="13534" spans="1:7" x14ac:dyDescent="0.2">
      <c r="A13534" s="2">
        <v>41269.569444444445</v>
      </c>
      <c r="B13534" s="3">
        <v>1.246</v>
      </c>
      <c r="C13534" s="3">
        <v>0.82899999999999996</v>
      </c>
      <c r="D13534" s="3">
        <v>3.3879999999999999</v>
      </c>
      <c r="E13534">
        <f t="shared" si="633"/>
        <v>2.7191011235955056</v>
      </c>
      <c r="F13534">
        <f t="shared" si="635"/>
        <v>1.7951612903225806</v>
      </c>
      <c r="G13534">
        <f t="shared" si="634"/>
        <v>1.5652302243211333</v>
      </c>
    </row>
    <row r="13535" spans="1:7" x14ac:dyDescent="0.2">
      <c r="A13535" s="2">
        <v>41269.576388888891</v>
      </c>
      <c r="B13535" s="3">
        <v>1.2729999999999999</v>
      </c>
      <c r="C13535" s="3">
        <v>0.77100000000000002</v>
      </c>
      <c r="D13535" s="3">
        <v>3.0049999999999999</v>
      </c>
      <c r="E13535">
        <f t="shared" si="633"/>
        <v>2.3605655930871956</v>
      </c>
      <c r="F13535">
        <f t="shared" si="635"/>
        <v>1.6861288450377248</v>
      </c>
      <c r="G13535">
        <f t="shared" si="634"/>
        <v>1.508391011662084</v>
      </c>
    </row>
    <row r="13536" spans="1:7" x14ac:dyDescent="0.2">
      <c r="A13536" s="2">
        <v>41269.583333333336</v>
      </c>
      <c r="B13536" s="3">
        <v>0.69699999999999995</v>
      </c>
      <c r="C13536" s="3">
        <v>0.53100000000000003</v>
      </c>
      <c r="D13536" s="3">
        <v>2.6219999999999999</v>
      </c>
      <c r="E13536">
        <f t="shared" si="633"/>
        <v>3.7618364418938306</v>
      </c>
      <c r="F13536">
        <f t="shared" si="635"/>
        <v>1.5614317961947755</v>
      </c>
      <c r="G13536">
        <f t="shared" si="634"/>
        <v>1.4304725082048286</v>
      </c>
    </row>
    <row r="13537" spans="1:7" x14ac:dyDescent="0.2">
      <c r="A13537" s="2">
        <v>41269.590277777781</v>
      </c>
      <c r="B13537" s="3">
        <v>0.46800000000000003</v>
      </c>
      <c r="C13537" s="3">
        <v>0.307</v>
      </c>
      <c r="D13537" s="3">
        <v>1.8560000000000001</v>
      </c>
      <c r="E13537">
        <f t="shared" si="633"/>
        <v>3.9658119658119659</v>
      </c>
      <c r="F13537">
        <f t="shared" si="635"/>
        <v>1.5173926668755873</v>
      </c>
      <c r="G13537">
        <f t="shared" si="634"/>
        <v>1.4304725082048286</v>
      </c>
    </row>
    <row r="13538" spans="1:7" x14ac:dyDescent="0.2">
      <c r="A13538" s="2">
        <v>41269.597222222219</v>
      </c>
      <c r="B13538" s="3">
        <v>1.53</v>
      </c>
      <c r="C13538" s="3">
        <v>0.96399999999999997</v>
      </c>
      <c r="D13538" s="3">
        <v>4.1539999999999999</v>
      </c>
      <c r="E13538">
        <f t="shared" si="633"/>
        <v>2.7150326797385618</v>
      </c>
      <c r="F13538">
        <f t="shared" si="635"/>
        <v>1.2684912523817773</v>
      </c>
      <c r="G13538">
        <f t="shared" si="634"/>
        <v>1.2766008666345692</v>
      </c>
    </row>
    <row r="13539" spans="1:7" x14ac:dyDescent="0.2">
      <c r="A13539" s="2">
        <v>41269.604166666664</v>
      </c>
      <c r="B13539" s="3">
        <v>2.226</v>
      </c>
      <c r="C13539" s="3">
        <v>0.98799999999999999</v>
      </c>
      <c r="D13539" s="3">
        <v>5.3029999999999999</v>
      </c>
      <c r="E13539">
        <f t="shared" si="633"/>
        <v>2.3823000898472597</v>
      </c>
      <c r="F13539">
        <f t="shared" si="635"/>
        <v>1.2088147903598545</v>
      </c>
      <c r="G13539">
        <f t="shared" si="634"/>
        <v>1.296524184018581</v>
      </c>
    </row>
    <row r="13540" spans="1:7" x14ac:dyDescent="0.2">
      <c r="A13540" s="2">
        <v>41269.611111111109</v>
      </c>
      <c r="B13540" s="3">
        <v>2.4209999999999998</v>
      </c>
      <c r="C13540" s="3">
        <v>0.82899999999999996</v>
      </c>
      <c r="D13540" s="3">
        <v>4.1539999999999999</v>
      </c>
      <c r="E13540">
        <f t="shared" si="633"/>
        <v>1.7158199091284594</v>
      </c>
      <c r="F13540">
        <f t="shared" si="635"/>
        <v>1.27834511652265</v>
      </c>
      <c r="G13540">
        <f t="shared" si="634"/>
        <v>1.223845704266511</v>
      </c>
    </row>
    <row r="13541" spans="1:7" x14ac:dyDescent="0.2">
      <c r="A13541" s="2">
        <v>41269.618055555555</v>
      </c>
      <c r="B13541" s="3">
        <v>1.9610000000000001</v>
      </c>
      <c r="C13541" s="3">
        <v>0.998</v>
      </c>
      <c r="D13541" s="3">
        <v>4.1539999999999999</v>
      </c>
      <c r="E13541">
        <f t="shared" si="633"/>
        <v>2.1183069862315143</v>
      </c>
      <c r="F13541">
        <f t="shared" si="635"/>
        <v>1.4511047260477559</v>
      </c>
      <c r="G13541">
        <f t="shared" si="634"/>
        <v>1.3143740041523828</v>
      </c>
    </row>
    <row r="13542" spans="1:7" x14ac:dyDescent="0.2">
      <c r="A13542" s="2">
        <v>41269.625</v>
      </c>
      <c r="B13542" s="3">
        <v>0.96699999999999997</v>
      </c>
      <c r="C13542" s="3">
        <v>0.58099999999999996</v>
      </c>
      <c r="D13542" s="3">
        <v>2.6219999999999999</v>
      </c>
      <c r="E13542">
        <f t="shared" si="633"/>
        <v>2.7114788004136505</v>
      </c>
      <c r="F13542">
        <f t="shared" si="635"/>
        <v>1.6506254930688606</v>
      </c>
      <c r="G13542">
        <f t="shared" si="634"/>
        <v>1.4482868695467119</v>
      </c>
    </row>
    <row r="13543" spans="1:7" x14ac:dyDescent="0.2">
      <c r="A13543" s="2">
        <v>41269.631944444445</v>
      </c>
      <c r="B13543" s="3">
        <v>2.4409999999999998</v>
      </c>
      <c r="C13543" s="3">
        <v>0.76800000000000002</v>
      </c>
      <c r="D13543" s="3">
        <v>4.5369999999999999</v>
      </c>
      <c r="E13543">
        <f t="shared" si="633"/>
        <v>1.8586644817697666</v>
      </c>
      <c r="F13543">
        <f t="shared" si="635"/>
        <v>1.6744026523379443</v>
      </c>
      <c r="G13543">
        <f t="shared" si="634"/>
        <v>1.4482868695467119</v>
      </c>
    </row>
    <row r="13544" spans="1:7" x14ac:dyDescent="0.2">
      <c r="A13544" s="2">
        <v>41269.638888888891</v>
      </c>
      <c r="B13544" s="3">
        <v>2.1</v>
      </c>
      <c r="C13544" s="3">
        <v>0.52800000000000002</v>
      </c>
      <c r="D13544" s="3">
        <v>3.7709999999999999</v>
      </c>
      <c r="E13544">
        <f t="shared" si="633"/>
        <v>1.7957142857142856</v>
      </c>
      <c r="F13544">
        <f t="shared" si="635"/>
        <v>1.6607354685646503</v>
      </c>
      <c r="G13544">
        <f t="shared" si="634"/>
        <v>1.3403234405544695</v>
      </c>
    </row>
    <row r="13545" spans="1:7" x14ac:dyDescent="0.2">
      <c r="A13545" s="2">
        <v>41269.645833333336</v>
      </c>
      <c r="B13545" s="3">
        <v>1.5669999999999999</v>
      </c>
      <c r="C13545" s="3">
        <v>0.57399999999999995</v>
      </c>
      <c r="D13545" s="3">
        <v>3.0049999999999999</v>
      </c>
      <c r="E13545">
        <f t="shared" si="633"/>
        <v>1.9176770899808551</v>
      </c>
      <c r="F13545">
        <f t="shared" si="635"/>
        <v>1.3624112447471382</v>
      </c>
      <c r="G13545">
        <f t="shared" si="634"/>
        <v>1.1746693595673985</v>
      </c>
    </row>
    <row r="13546" spans="1:7" x14ac:dyDescent="0.2">
      <c r="A13546" s="2">
        <v>41269.652777777781</v>
      </c>
      <c r="B13546" s="3">
        <v>1.0569999999999999</v>
      </c>
      <c r="C13546" s="3">
        <v>0.53700000000000003</v>
      </c>
      <c r="D13546" s="3">
        <v>2.6219999999999999</v>
      </c>
      <c r="E13546">
        <f t="shared" si="633"/>
        <v>2.4806054872280039</v>
      </c>
      <c r="F13546">
        <f t="shared" si="635"/>
        <v>1.7509293680297395</v>
      </c>
      <c r="G13546">
        <f t="shared" si="634"/>
        <v>1.1746693595673985</v>
      </c>
    </row>
    <row r="13547" spans="1:7" x14ac:dyDescent="0.2">
      <c r="A13547" s="2">
        <v>41269.659722222219</v>
      </c>
      <c r="B13547" s="3">
        <v>0.74099999999999999</v>
      </c>
      <c r="C13547" s="3">
        <v>0.47199999999999998</v>
      </c>
      <c r="D13547" s="3">
        <v>2.2389999999999999</v>
      </c>
      <c r="E13547">
        <f t="shared" si="633"/>
        <v>3.021592442645074</v>
      </c>
      <c r="F13547">
        <f t="shared" si="635"/>
        <v>1.5635491606714629</v>
      </c>
      <c r="G13547">
        <f t="shared" si="634"/>
        <v>1.2614334470989761</v>
      </c>
    </row>
    <row r="13548" spans="1:7" x14ac:dyDescent="0.2">
      <c r="A13548" s="2">
        <v>41269.666666666664</v>
      </c>
      <c r="B13548" s="3">
        <v>0.84099999999999997</v>
      </c>
      <c r="C13548" s="3">
        <v>0.61199999999999999</v>
      </c>
      <c r="D13548" s="3">
        <v>2.6219999999999999</v>
      </c>
      <c r="E13548">
        <f t="shared" si="633"/>
        <v>3.117717003567182</v>
      </c>
      <c r="F13548">
        <f t="shared" si="635"/>
        <v>1.4845494958256531</v>
      </c>
      <c r="G13548">
        <f t="shared" si="634"/>
        <v>1.2321493514365378</v>
      </c>
    </row>
    <row r="13549" spans="1:7" x14ac:dyDescent="0.2">
      <c r="A13549" s="2">
        <v>41269.673611111109</v>
      </c>
      <c r="B13549" s="3">
        <v>1.2809999999999999</v>
      </c>
      <c r="C13549" s="3">
        <v>0.45600000000000002</v>
      </c>
      <c r="D13549" s="3">
        <v>2.6219999999999999</v>
      </c>
      <c r="E13549">
        <f t="shared" si="633"/>
        <v>2.0468384074941453</v>
      </c>
      <c r="F13549">
        <f t="shared" si="635"/>
        <v>1.4179784589892297</v>
      </c>
      <c r="G13549">
        <f t="shared" si="634"/>
        <v>1.292143401983219</v>
      </c>
    </row>
    <row r="13550" spans="1:7" x14ac:dyDescent="0.2">
      <c r="A13550" s="2">
        <v>41269.680555555555</v>
      </c>
      <c r="B13550" s="3">
        <v>1.4139999999999999</v>
      </c>
      <c r="C13550" s="3">
        <v>0.36399999999999999</v>
      </c>
      <c r="D13550" s="3">
        <v>2.2389999999999999</v>
      </c>
      <c r="E13550">
        <f t="shared" si="633"/>
        <v>1.5834512022630836</v>
      </c>
      <c r="F13550">
        <f t="shared" si="635"/>
        <v>1.5698234349919744</v>
      </c>
      <c r="G13550">
        <f t="shared" si="634"/>
        <v>1.4315492957746478</v>
      </c>
    </row>
    <row r="13551" spans="1:7" x14ac:dyDescent="0.2">
      <c r="A13551" s="2">
        <v>41269.6875</v>
      </c>
      <c r="B13551" s="3">
        <v>2.198</v>
      </c>
      <c r="C13551" s="3">
        <v>0.28399999999999997</v>
      </c>
      <c r="D13551" s="3">
        <v>3.0049999999999999</v>
      </c>
      <c r="E13551">
        <f t="shared" si="633"/>
        <v>1.3671519563239307</v>
      </c>
      <c r="F13551">
        <f t="shared" si="635"/>
        <v>1.7940251572327044</v>
      </c>
      <c r="G13551">
        <f t="shared" si="634"/>
        <v>1.6547008547008548</v>
      </c>
    </row>
    <row r="13552" spans="1:7" x14ac:dyDescent="0.2">
      <c r="A13552" s="2">
        <v>41269.694444444445</v>
      </c>
      <c r="B13552" s="3">
        <v>2.282</v>
      </c>
      <c r="C13552" s="3">
        <v>0.41899999999999998</v>
      </c>
      <c r="D13552" s="3">
        <v>3.3879999999999999</v>
      </c>
      <c r="E13552">
        <f t="shared" si="633"/>
        <v>1.4846625766871164</v>
      </c>
      <c r="F13552">
        <f t="shared" si="635"/>
        <v>2.377908996179229</v>
      </c>
      <c r="G13552">
        <f t="shared" si="634"/>
        <v>2.1166180758017497</v>
      </c>
    </row>
    <row r="13553" spans="1:7" x14ac:dyDescent="0.2">
      <c r="A13553" s="2">
        <v>41269.701388888891</v>
      </c>
      <c r="B13553" s="3">
        <v>1.2070000000000001</v>
      </c>
      <c r="C13553" s="3">
        <v>0.54</v>
      </c>
      <c r="D13553" s="3">
        <v>2.6219999999999999</v>
      </c>
      <c r="E13553">
        <f t="shared" si="633"/>
        <v>2.1723280861640428</v>
      </c>
      <c r="F13553">
        <f t="shared" si="635"/>
        <v>2.0115789473684216</v>
      </c>
      <c r="G13553">
        <f t="shared" si="634"/>
        <v>2.4055045871559635</v>
      </c>
    </row>
    <row r="13554" spans="1:7" x14ac:dyDescent="0.2">
      <c r="A13554" s="2">
        <v>41269.708333333336</v>
      </c>
      <c r="B13554" s="3">
        <v>1.274</v>
      </c>
      <c r="C13554" s="3">
        <v>0.24</v>
      </c>
      <c r="D13554" s="3">
        <v>1.8560000000000001</v>
      </c>
      <c r="E13554">
        <f t="shared" si="633"/>
        <v>1.456828885400314</v>
      </c>
      <c r="F13554">
        <f t="shared" si="635"/>
        <v>2.0062992125984254</v>
      </c>
      <c r="G13554">
        <f t="shared" si="634"/>
        <v>1.9286456529269138</v>
      </c>
    </row>
    <row r="13555" spans="1:7" x14ac:dyDescent="0.2">
      <c r="A13555" s="2">
        <v>41269.715277777781</v>
      </c>
      <c r="B13555" s="3">
        <v>0.34699999999999998</v>
      </c>
      <c r="C13555" s="3">
        <v>0.113</v>
      </c>
      <c r="D13555" s="3">
        <v>1.0900000000000001</v>
      </c>
      <c r="E13555">
        <f t="shared" si="633"/>
        <v>3.1412103746397699</v>
      </c>
      <c r="F13555">
        <f t="shared" si="635"/>
        <v>2.7333619579218542</v>
      </c>
      <c r="G13555">
        <f t="shared" si="634"/>
        <v>2.405504587155963</v>
      </c>
    </row>
    <row r="13556" spans="1:7" x14ac:dyDescent="0.2">
      <c r="A13556" s="2">
        <v>41269.722222222219</v>
      </c>
      <c r="B13556" s="3">
        <v>0.32400000000000001</v>
      </c>
      <c r="C13556" s="3">
        <v>1E-3</v>
      </c>
      <c r="D13556" s="3">
        <v>0.32400000000000001</v>
      </c>
      <c r="E13556">
        <f t="shared" si="633"/>
        <v>1</v>
      </c>
      <c r="F13556">
        <f t="shared" si="635"/>
        <v>2.2458635703918723</v>
      </c>
      <c r="G13556">
        <f t="shared" si="634"/>
        <v>2.1324659964518036</v>
      </c>
    </row>
    <row r="13557" spans="1:7" x14ac:dyDescent="0.2">
      <c r="A13557" s="2">
        <v>41269.729166666664</v>
      </c>
      <c r="B13557" s="3">
        <v>0.32400000000000001</v>
      </c>
      <c r="C13557" s="3">
        <v>1E-3</v>
      </c>
      <c r="D13557" s="3">
        <v>0.32400000000000001</v>
      </c>
      <c r="E13557">
        <f t="shared" si="633"/>
        <v>1</v>
      </c>
      <c r="F13557">
        <f t="shared" si="635"/>
        <v>1.7765866209262433</v>
      </c>
      <c r="G13557">
        <f t="shared" si="634"/>
        <v>1.7647365222675579</v>
      </c>
    </row>
    <row r="13558" spans="1:7" x14ac:dyDescent="0.2">
      <c r="A13558" s="2">
        <v>41269.736111111109</v>
      </c>
      <c r="B13558" s="3">
        <v>0.32400000000000001</v>
      </c>
      <c r="C13558" s="3">
        <v>1E-3</v>
      </c>
      <c r="D13558" s="3">
        <v>0.32400000000000001</v>
      </c>
      <c r="E13558">
        <f t="shared" si="633"/>
        <v>1</v>
      </c>
      <c r="F13558">
        <f t="shared" si="635"/>
        <v>1.4384168040968666</v>
      </c>
      <c r="G13558">
        <f t="shared" si="634"/>
        <v>1.3939518617568403</v>
      </c>
    </row>
    <row r="13559" spans="1:7" x14ac:dyDescent="0.2">
      <c r="A13559" s="2">
        <v>41269.743055555555</v>
      </c>
      <c r="B13559" s="3">
        <v>1.2170000000000001</v>
      </c>
      <c r="C13559" s="3">
        <v>0.64900000000000002</v>
      </c>
      <c r="D13559" s="3">
        <v>1.8560000000000001</v>
      </c>
      <c r="E13559">
        <f t="shared" si="633"/>
        <v>1.52506162695152</v>
      </c>
      <c r="F13559">
        <f t="shared" si="635"/>
        <v>1.3040604343720492</v>
      </c>
      <c r="G13559">
        <f t="shared" si="634"/>
        <v>1.2041940643326818</v>
      </c>
    </row>
    <row r="13560" spans="1:7" x14ac:dyDescent="0.2">
      <c r="A13560" s="2">
        <v>41269.75</v>
      </c>
      <c r="B13560" s="3">
        <v>2.1219999999999999</v>
      </c>
      <c r="C13560" s="3">
        <v>0.23</v>
      </c>
      <c r="D13560" s="3">
        <v>2.6219999999999999</v>
      </c>
      <c r="E13560">
        <f t="shared" si="633"/>
        <v>1.2356267672007539</v>
      </c>
      <c r="F13560">
        <f t="shared" si="635"/>
        <v>1.3253358925143954</v>
      </c>
      <c r="G13560">
        <f t="shared" si="634"/>
        <v>1.1774791473586654</v>
      </c>
    </row>
    <row r="13561" spans="1:7" x14ac:dyDescent="0.2">
      <c r="A13561" s="2">
        <v>41269.756944444445</v>
      </c>
      <c r="B13561" s="3">
        <v>2.5790000000000002</v>
      </c>
      <c r="C13561" s="3">
        <v>0.247</v>
      </c>
      <c r="D13561" s="3">
        <v>3.0049999999999999</v>
      </c>
      <c r="E13561">
        <f t="shared" si="633"/>
        <v>1.1651803024428071</v>
      </c>
      <c r="F13561">
        <f t="shared" si="635"/>
        <v>1.4036930374385908</v>
      </c>
      <c r="G13561">
        <f t="shared" si="634"/>
        <v>1.2041940643326818</v>
      </c>
    </row>
    <row r="13562" spans="1:7" x14ac:dyDescent="0.2">
      <c r="A13562" s="2">
        <v>41269.763888888891</v>
      </c>
      <c r="B13562" s="3">
        <v>2.762</v>
      </c>
      <c r="C13562" s="3">
        <v>0.3</v>
      </c>
      <c r="D13562" s="3">
        <v>3.3879999999999999</v>
      </c>
      <c r="E13562">
        <f t="shared" si="633"/>
        <v>1.2266473569876901</v>
      </c>
      <c r="F13562">
        <f t="shared" si="635"/>
        <v>1.542011724202103</v>
      </c>
      <c r="G13562">
        <f t="shared" si="634"/>
        <v>1.2321493514365378</v>
      </c>
    </row>
    <row r="13563" spans="1:7" x14ac:dyDescent="0.2">
      <c r="A13563" s="2">
        <v>41269.770833333336</v>
      </c>
      <c r="B13563" s="3">
        <v>2.5169999999999999</v>
      </c>
      <c r="C13563" s="3">
        <v>0.59699999999999998</v>
      </c>
      <c r="D13563" s="3">
        <v>3.3879999999999999</v>
      </c>
      <c r="E13563">
        <f t="shared" si="633"/>
        <v>1.346046881207787</v>
      </c>
      <c r="F13563">
        <f t="shared" si="635"/>
        <v>1.5405488115882893</v>
      </c>
      <c r="G13563">
        <f t="shared" si="634"/>
        <v>1.3243859534823115</v>
      </c>
    </row>
    <row r="13564" spans="1:7" x14ac:dyDescent="0.2">
      <c r="A13564" s="2">
        <v>41269.777777777781</v>
      </c>
      <c r="B13564" s="3">
        <v>1.5109999999999999</v>
      </c>
      <c r="C13564" s="3">
        <v>0.49299999999999999</v>
      </c>
      <c r="D13564" s="3">
        <v>2.6219999999999999</v>
      </c>
      <c r="E13564">
        <f t="shared" si="633"/>
        <v>1.7352746525479814</v>
      </c>
      <c r="F13564">
        <f t="shared" si="635"/>
        <v>1.2047713717693835</v>
      </c>
      <c r="G13564">
        <f t="shared" si="634"/>
        <v>1.107887323943662</v>
      </c>
    </row>
    <row r="13565" spans="1:7" x14ac:dyDescent="0.2">
      <c r="A13565" s="2">
        <v>41269.784722222219</v>
      </c>
      <c r="B13565" s="3">
        <v>1.0129999999999999</v>
      </c>
      <c r="C13565" s="3">
        <v>0.434</v>
      </c>
      <c r="D13565" s="3">
        <v>2.2389999999999999</v>
      </c>
      <c r="E13565">
        <f t="shared" si="633"/>
        <v>2.2102665350444224</v>
      </c>
      <c r="F13565">
        <f t="shared" si="635"/>
        <v>1.1737867211879911</v>
      </c>
      <c r="G13565">
        <f t="shared" si="634"/>
        <v>1.107887323943662</v>
      </c>
    </row>
    <row r="13566" spans="1:7" x14ac:dyDescent="0.2">
      <c r="A13566" s="2">
        <v>41269.791666666664</v>
      </c>
      <c r="B13566" s="3">
        <v>1.4239999999999999</v>
      </c>
      <c r="C13566" s="3">
        <v>0.29699999999999999</v>
      </c>
      <c r="D13566" s="3">
        <v>2.2389999999999999</v>
      </c>
      <c r="E13566">
        <f t="shared" si="633"/>
        <v>1.5723314606741572</v>
      </c>
      <c r="F13566">
        <f t="shared" si="635"/>
        <v>1.0838632750397454</v>
      </c>
      <c r="G13566">
        <f t="shared" si="634"/>
        <v>1.107887323943662</v>
      </c>
    </row>
    <row r="13567" spans="1:7" x14ac:dyDescent="0.2">
      <c r="A13567" s="2">
        <v>41269.798611111109</v>
      </c>
      <c r="B13567" s="3">
        <v>1.52</v>
      </c>
      <c r="C13567" s="3">
        <v>0.45</v>
      </c>
      <c r="D13567" s="3">
        <v>2.6219999999999999</v>
      </c>
      <c r="E13567">
        <f t="shared" si="633"/>
        <v>1.7249999999999999</v>
      </c>
      <c r="F13567">
        <f t="shared" si="635"/>
        <v>1.1951061266104364</v>
      </c>
      <c r="G13567">
        <f t="shared" si="634"/>
        <v>1.0787903723513681</v>
      </c>
    </row>
    <row r="13568" spans="1:7" x14ac:dyDescent="0.2">
      <c r="A13568" s="2">
        <v>41269.805555555555</v>
      </c>
      <c r="B13568" s="3">
        <v>1.8180000000000001</v>
      </c>
      <c r="C13568" s="3">
        <v>0.222</v>
      </c>
      <c r="D13568" s="3">
        <v>2.2389999999999999</v>
      </c>
      <c r="E13568">
        <f t="shared" si="633"/>
        <v>1.2315731573157314</v>
      </c>
      <c r="F13568">
        <f t="shared" si="635"/>
        <v>1.1609940572663426</v>
      </c>
      <c r="G13568">
        <f t="shared" si="634"/>
        <v>1.2047307229720701</v>
      </c>
    </row>
    <row r="13569" spans="1:7" x14ac:dyDescent="0.2">
      <c r="A13569" s="2">
        <v>41269.8125</v>
      </c>
      <c r="B13569" s="3">
        <v>1.768</v>
      </c>
      <c r="C13569" s="3">
        <v>0.246</v>
      </c>
      <c r="D13569" s="3">
        <v>2.2389999999999999</v>
      </c>
      <c r="E13569">
        <f t="shared" si="633"/>
        <v>1.2664027149321266</v>
      </c>
      <c r="F13569">
        <f t="shared" si="635"/>
        <v>1.472581038264684</v>
      </c>
      <c r="G13569">
        <f t="shared" si="634"/>
        <v>1.4764528167762574</v>
      </c>
    </row>
    <row r="13570" spans="1:7" x14ac:dyDescent="0.2">
      <c r="A13570" s="2">
        <v>41269.819444444445</v>
      </c>
      <c r="B13570" s="3">
        <v>1.75</v>
      </c>
      <c r="C13570" s="3">
        <v>0.39</v>
      </c>
      <c r="D13570" s="3">
        <v>2.6219999999999999</v>
      </c>
      <c r="E13570">
        <f t="shared" si="633"/>
        <v>1.4982857142857142</v>
      </c>
      <c r="F13570">
        <f t="shared" si="635"/>
        <v>1.5293701844914116</v>
      </c>
      <c r="G13570">
        <f t="shared" si="634"/>
        <v>1.5090481545854209</v>
      </c>
    </row>
    <row r="13571" spans="1:7" x14ac:dyDescent="0.2">
      <c r="A13571" s="2">
        <v>41269.826388888891</v>
      </c>
      <c r="B13571" s="3">
        <v>1.784</v>
      </c>
      <c r="C13571" s="3">
        <v>0.307</v>
      </c>
      <c r="D13571" s="3">
        <v>2.2389999999999999</v>
      </c>
      <c r="E13571">
        <f t="shared" ref="E13571:E13634" si="636">D13571/B13571</f>
        <v>1.2550448430493273</v>
      </c>
      <c r="F13571">
        <f t="shared" si="635"/>
        <v>1.3810800459594024</v>
      </c>
      <c r="G13571">
        <f t="shared" ref="G13571:G13634" si="637">MAX(D13571:D13576)/AVERAGE(D13571:D13576)</f>
        <v>1.3994500805916377</v>
      </c>
    </row>
    <row r="13572" spans="1:7" x14ac:dyDescent="0.2">
      <c r="A13572" s="2">
        <v>41269.833333333336</v>
      </c>
      <c r="B13572" s="3">
        <v>2.149</v>
      </c>
      <c r="C13572" s="3">
        <v>0.193</v>
      </c>
      <c r="D13572" s="3">
        <v>2.6219999999999999</v>
      </c>
      <c r="E13572">
        <f t="shared" si="636"/>
        <v>1.2201023731968357</v>
      </c>
      <c r="F13572">
        <f t="shared" ref="F13572:F13635" si="638">MAX(B13572:B13577)/AVERAGE(B13572:B13577)</f>
        <v>1.2867082961641392</v>
      </c>
      <c r="G13572">
        <f t="shared" si="637"/>
        <v>1.3046937151949087</v>
      </c>
    </row>
    <row r="13573" spans="1:7" x14ac:dyDescent="0.2">
      <c r="A13573" s="2">
        <v>41269.840277777781</v>
      </c>
      <c r="B13573" s="3">
        <v>1.837</v>
      </c>
      <c r="C13573" s="3">
        <v>0.28199999999999997</v>
      </c>
      <c r="D13573" s="3">
        <v>3.0049999999999999</v>
      </c>
      <c r="E13573">
        <f t="shared" si="636"/>
        <v>1.6358192705498094</v>
      </c>
      <c r="F13573">
        <f t="shared" si="638"/>
        <v>1.2733800247189688</v>
      </c>
      <c r="G13573">
        <f t="shared" si="637"/>
        <v>1.2829762266939022</v>
      </c>
    </row>
    <row r="13574" spans="1:7" x14ac:dyDescent="0.2">
      <c r="A13574" s="2">
        <v>41269.847222222219</v>
      </c>
      <c r="B13574" s="3">
        <v>3.0209999999999999</v>
      </c>
      <c r="C13574" s="3">
        <v>0.45400000000000001</v>
      </c>
      <c r="D13574" s="3">
        <v>4.1539999999999999</v>
      </c>
      <c r="E13574">
        <f t="shared" si="636"/>
        <v>1.3750413770274743</v>
      </c>
      <c r="F13574">
        <f t="shared" si="638"/>
        <v>1.2563730329249172</v>
      </c>
      <c r="G13574">
        <f t="shared" si="637"/>
        <v>1.2829762266939027</v>
      </c>
    </row>
    <row r="13575" spans="1:7" x14ac:dyDescent="0.2">
      <c r="A13575" s="2">
        <v>41269.854166666664</v>
      </c>
      <c r="B13575" s="3">
        <v>3.6059999999999999</v>
      </c>
      <c r="C13575" s="3">
        <v>0.72099999999999997</v>
      </c>
      <c r="D13575" s="3">
        <v>4.92</v>
      </c>
      <c r="E13575">
        <f t="shared" si="636"/>
        <v>1.3643926788685525</v>
      </c>
      <c r="F13575">
        <f t="shared" si="638"/>
        <v>1.3670310229354898</v>
      </c>
      <c r="G13575">
        <f t="shared" si="637"/>
        <v>1.3994500805916377</v>
      </c>
    </row>
    <row r="13576" spans="1:7" x14ac:dyDescent="0.2">
      <c r="A13576" s="2">
        <v>41269.861111111109</v>
      </c>
      <c r="B13576" s="3">
        <v>3.2690000000000001</v>
      </c>
      <c r="C13576" s="3">
        <v>0.26800000000000002</v>
      </c>
      <c r="D13576" s="3">
        <v>4.1539999999999999</v>
      </c>
      <c r="E13576">
        <f t="shared" si="636"/>
        <v>1.2707249923524013</v>
      </c>
      <c r="F13576">
        <f t="shared" si="638"/>
        <v>1.5127255900046275</v>
      </c>
      <c r="G13576">
        <f t="shared" si="637"/>
        <v>1.4123647078823598</v>
      </c>
    </row>
    <row r="13577" spans="1:7" x14ac:dyDescent="0.2">
      <c r="A13577" s="2">
        <v>41269.868055555555</v>
      </c>
      <c r="B13577" s="3">
        <v>2.9329999999999998</v>
      </c>
      <c r="C13577" s="3">
        <v>0.31900000000000001</v>
      </c>
      <c r="D13577" s="3">
        <v>3.7709999999999999</v>
      </c>
      <c r="E13577">
        <f t="shared" si="636"/>
        <v>1.2857142857142858</v>
      </c>
      <c r="F13577">
        <f t="shared" si="638"/>
        <v>1.7210757946210269</v>
      </c>
      <c r="G13577">
        <f t="shared" si="637"/>
        <v>1.404033509152963</v>
      </c>
    </row>
    <row r="13578" spans="1:7" x14ac:dyDescent="0.2">
      <c r="A13578" s="2">
        <v>41269.875</v>
      </c>
      <c r="B13578" s="3">
        <v>2.3250000000000002</v>
      </c>
      <c r="C13578" s="3">
        <v>0.249</v>
      </c>
      <c r="D13578" s="3">
        <v>3.0049999999999999</v>
      </c>
      <c r="E13578">
        <f t="shared" si="636"/>
        <v>1.2924731182795697</v>
      </c>
      <c r="F13578">
        <f t="shared" si="638"/>
        <v>1.529773001425595</v>
      </c>
      <c r="G13578">
        <f t="shared" si="637"/>
        <v>1.1746693595673985</v>
      </c>
    </row>
    <row r="13579" spans="1:7" x14ac:dyDescent="0.2">
      <c r="A13579" s="2">
        <v>41269.881944444445</v>
      </c>
      <c r="B13579" s="3">
        <v>2.0670000000000002</v>
      </c>
      <c r="C13579" s="3">
        <v>0.32400000000000001</v>
      </c>
      <c r="D13579" s="3">
        <v>3.0049999999999999</v>
      </c>
      <c r="E13579">
        <f t="shared" si="636"/>
        <v>1.4537977745524913</v>
      </c>
      <c r="F13579">
        <f t="shared" si="638"/>
        <v>1.4503566834288388</v>
      </c>
      <c r="G13579">
        <f t="shared" si="637"/>
        <v>1.1746693595673987</v>
      </c>
    </row>
    <row r="13580" spans="1:7" x14ac:dyDescent="0.2">
      <c r="A13580" s="2">
        <v>41269.888888888891</v>
      </c>
      <c r="B13580" s="3">
        <v>1.627</v>
      </c>
      <c r="C13580" s="3">
        <v>0.42599999999999999</v>
      </c>
      <c r="D13580" s="3">
        <v>2.2389999999999999</v>
      </c>
      <c r="E13580">
        <f t="shared" si="636"/>
        <v>1.3761524277811923</v>
      </c>
      <c r="F13580">
        <f t="shared" si="638"/>
        <v>2.0551612249036708</v>
      </c>
      <c r="G13580">
        <f t="shared" si="637"/>
        <v>1.5107285731603832</v>
      </c>
    </row>
    <row r="13581" spans="1:7" x14ac:dyDescent="0.2">
      <c r="A13581" s="2">
        <v>41269.895833333336</v>
      </c>
      <c r="B13581" s="3">
        <v>0.745</v>
      </c>
      <c r="C13581" s="3">
        <v>0.35699999999999998</v>
      </c>
      <c r="D13581" s="3">
        <v>1.4730000000000001</v>
      </c>
      <c r="E13581">
        <f t="shared" si="636"/>
        <v>1.9771812080536915</v>
      </c>
      <c r="F13581">
        <f t="shared" si="638"/>
        <v>1.7877237851662404</v>
      </c>
      <c r="G13581">
        <f t="shared" si="637"/>
        <v>1.3536088633031009</v>
      </c>
    </row>
    <row r="13582" spans="1:7" x14ac:dyDescent="0.2">
      <c r="A13582" s="2">
        <v>41269.902777777781</v>
      </c>
      <c r="B13582" s="3">
        <v>0.52800000000000002</v>
      </c>
      <c r="C13582" s="3">
        <v>0.499</v>
      </c>
      <c r="D13582" s="3">
        <v>2.6219999999999999</v>
      </c>
      <c r="E13582">
        <f t="shared" si="636"/>
        <v>4.9659090909090908</v>
      </c>
      <c r="F13582">
        <f t="shared" si="638"/>
        <v>1.4964675658317277</v>
      </c>
      <c r="G13582">
        <f t="shared" si="637"/>
        <v>1.2034184732750712</v>
      </c>
    </row>
    <row r="13583" spans="1:7" x14ac:dyDescent="0.2">
      <c r="A13583" s="2">
        <v>41269.909722222219</v>
      </c>
      <c r="B13583" s="3">
        <v>1.827</v>
      </c>
      <c r="C13583" s="3">
        <v>0.44</v>
      </c>
      <c r="D13583" s="3">
        <v>3.0049999999999999</v>
      </c>
      <c r="E13583">
        <f t="shared" si="636"/>
        <v>1.6447728516694033</v>
      </c>
      <c r="F13583">
        <f t="shared" si="638"/>
        <v>1.2688328190234162</v>
      </c>
      <c r="G13583">
        <f t="shared" si="637"/>
        <v>1.1604972761558878</v>
      </c>
    </row>
    <row r="13584" spans="1:7" x14ac:dyDescent="0.2">
      <c r="A13584" s="2">
        <v>41269.916666666664</v>
      </c>
      <c r="B13584" s="3">
        <v>1.7569999999999999</v>
      </c>
      <c r="C13584" s="3">
        <v>0.42699999999999999</v>
      </c>
      <c r="D13584" s="3">
        <v>3.0049999999999999</v>
      </c>
      <c r="E13584">
        <f t="shared" si="636"/>
        <v>1.7103016505406945</v>
      </c>
      <c r="F13584">
        <f t="shared" si="638"/>
        <v>1.1560725508572689</v>
      </c>
      <c r="G13584">
        <f t="shared" si="637"/>
        <v>1.101564571731636</v>
      </c>
    </row>
    <row r="13585" spans="1:7" x14ac:dyDescent="0.2">
      <c r="A13585" s="2">
        <v>41269.923611111109</v>
      </c>
      <c r="B13585" s="3">
        <v>3.3780000000000001</v>
      </c>
      <c r="C13585" s="3">
        <v>0.58199999999999996</v>
      </c>
      <c r="D13585" s="3">
        <v>4.1539999999999999</v>
      </c>
      <c r="E13585">
        <f t="shared" si="636"/>
        <v>1.2297217288336293</v>
      </c>
      <c r="F13585">
        <f t="shared" si="638"/>
        <v>1.1357450388479242</v>
      </c>
      <c r="G13585">
        <f t="shared" si="637"/>
        <v>1.1268316913651792</v>
      </c>
    </row>
    <row r="13586" spans="1:7" x14ac:dyDescent="0.2">
      <c r="A13586" s="2">
        <v>41269.930555555555</v>
      </c>
      <c r="B13586" s="3">
        <v>3.4950000000000001</v>
      </c>
      <c r="C13586" s="3">
        <v>0.29699999999999999</v>
      </c>
      <c r="D13586" s="3">
        <v>4.1539999999999999</v>
      </c>
      <c r="E13586">
        <f t="shared" si="636"/>
        <v>1.1885550786838339</v>
      </c>
      <c r="F13586">
        <f t="shared" si="638"/>
        <v>1.1184755592377795</v>
      </c>
      <c r="G13586">
        <f t="shared" si="637"/>
        <v>1.1092457520068459</v>
      </c>
    </row>
    <row r="13587" spans="1:7" x14ac:dyDescent="0.2">
      <c r="A13587" s="2">
        <v>41269.9375</v>
      </c>
      <c r="B13587" s="3">
        <v>3.028</v>
      </c>
      <c r="C13587" s="3">
        <v>0.40100000000000002</v>
      </c>
      <c r="D13587" s="3">
        <v>3.7709999999999999</v>
      </c>
      <c r="E13587">
        <f t="shared" si="636"/>
        <v>1.2453764861294583</v>
      </c>
      <c r="F13587">
        <f t="shared" si="638"/>
        <v>1.1344537815126052</v>
      </c>
      <c r="G13587">
        <f t="shared" si="637"/>
        <v>1.1268316913651795</v>
      </c>
    </row>
    <row r="13588" spans="1:7" x14ac:dyDescent="0.2">
      <c r="A13588" s="2">
        <v>41269.944444444445</v>
      </c>
      <c r="B13588" s="3">
        <v>3.0419999999999998</v>
      </c>
      <c r="C13588" s="3">
        <v>0.26700000000000002</v>
      </c>
      <c r="D13588" s="3">
        <v>3.3879999999999999</v>
      </c>
      <c r="E13588">
        <f t="shared" si="636"/>
        <v>1.113740959894806</v>
      </c>
      <c r="F13588">
        <f t="shared" si="638"/>
        <v>1.1213172423901892</v>
      </c>
      <c r="G13588">
        <f t="shared" si="637"/>
        <v>1.1268316913651792</v>
      </c>
    </row>
    <row r="13589" spans="1:7" x14ac:dyDescent="0.2">
      <c r="A13589" s="2">
        <v>41269.951388888891</v>
      </c>
      <c r="B13589" s="3">
        <v>3.4390000000000001</v>
      </c>
      <c r="C13589" s="3">
        <v>0.27700000000000002</v>
      </c>
      <c r="D13589" s="3">
        <v>4.1539999999999999</v>
      </c>
      <c r="E13589">
        <f t="shared" si="636"/>
        <v>1.2079092759523116</v>
      </c>
      <c r="F13589">
        <f t="shared" si="638"/>
        <v>1.1165709837501216</v>
      </c>
      <c r="G13589">
        <f t="shared" si="637"/>
        <v>1.1268316913651792</v>
      </c>
    </row>
    <row r="13590" spans="1:7" x14ac:dyDescent="0.2">
      <c r="A13590" s="2">
        <v>41269.958333333336</v>
      </c>
      <c r="B13590" s="3">
        <v>3.8250000000000002</v>
      </c>
      <c r="C13590" s="3">
        <v>0.22500000000000001</v>
      </c>
      <c r="D13590" s="3">
        <v>4.5369999999999999</v>
      </c>
      <c r="E13590">
        <f t="shared" si="636"/>
        <v>1.186143790849673</v>
      </c>
      <c r="F13590">
        <f t="shared" si="638"/>
        <v>1.1042147806004619</v>
      </c>
      <c r="G13590">
        <f t="shared" si="637"/>
        <v>1.1268316913651795</v>
      </c>
    </row>
    <row r="13591" spans="1:7" x14ac:dyDescent="0.2">
      <c r="A13591" s="2">
        <v>41269.965277777781</v>
      </c>
      <c r="B13591" s="3">
        <v>3.69</v>
      </c>
      <c r="C13591" s="3">
        <v>0.28100000000000003</v>
      </c>
      <c r="D13591" s="3">
        <v>4.5369999999999999</v>
      </c>
      <c r="E13591">
        <f t="shared" si="636"/>
        <v>1.229539295392954</v>
      </c>
      <c r="F13591">
        <f t="shared" si="638"/>
        <v>1.0867324399941098</v>
      </c>
      <c r="G13591">
        <f t="shared" si="637"/>
        <v>1.1449842271293373</v>
      </c>
    </row>
    <row r="13592" spans="1:7" x14ac:dyDescent="0.2">
      <c r="A13592" s="2">
        <v>41269.972222222219</v>
      </c>
      <c r="B13592" s="3">
        <v>3.206</v>
      </c>
      <c r="C13592" s="3">
        <v>0.24</v>
      </c>
      <c r="D13592" s="3">
        <v>3.7709999999999999</v>
      </c>
      <c r="E13592">
        <f t="shared" si="636"/>
        <v>1.1762320648783531</v>
      </c>
      <c r="F13592">
        <f t="shared" si="638"/>
        <v>1.1370280460720004</v>
      </c>
      <c r="G13592">
        <f t="shared" si="637"/>
        <v>1.1015645717316362</v>
      </c>
    </row>
    <row r="13593" spans="1:7" x14ac:dyDescent="0.2">
      <c r="A13593" s="2">
        <v>41269.979166666664</v>
      </c>
      <c r="B13593" s="3">
        <v>3.2650000000000001</v>
      </c>
      <c r="C13593" s="3">
        <v>0.247</v>
      </c>
      <c r="D13593" s="3">
        <v>3.7709999999999999</v>
      </c>
      <c r="E13593">
        <f t="shared" si="636"/>
        <v>1.1549770290964778</v>
      </c>
      <c r="F13593">
        <f t="shared" si="638"/>
        <v>1.2126921170054534</v>
      </c>
      <c r="G13593">
        <f t="shared" si="637"/>
        <v>1.1205323022973521</v>
      </c>
    </row>
    <row r="13594" spans="1:7" x14ac:dyDescent="0.2">
      <c r="A13594" s="2">
        <v>41269.986111111109</v>
      </c>
      <c r="B13594" s="3">
        <v>3.129</v>
      </c>
      <c r="C13594" s="3">
        <v>0.24199999999999999</v>
      </c>
      <c r="D13594" s="3">
        <v>3.3879999999999999</v>
      </c>
      <c r="E13594">
        <f t="shared" si="636"/>
        <v>1.0827740492170022</v>
      </c>
      <c r="F13594">
        <f t="shared" si="638"/>
        <v>1.2049261083743843</v>
      </c>
      <c r="G13594">
        <f t="shared" si="637"/>
        <v>1.101564571731636</v>
      </c>
    </row>
    <row r="13595" spans="1:7" x14ac:dyDescent="0.2">
      <c r="A13595" s="2">
        <v>41269.993055555555</v>
      </c>
      <c r="B13595" s="3">
        <v>3.669</v>
      </c>
      <c r="C13595" s="3">
        <v>0.22700000000000001</v>
      </c>
      <c r="D13595" s="3">
        <v>4.1539999999999999</v>
      </c>
      <c r="E13595">
        <f t="shared" si="636"/>
        <v>1.1321886072499319</v>
      </c>
      <c r="F13595">
        <f t="shared" si="638"/>
        <v>1.1768416550839302</v>
      </c>
      <c r="G13595">
        <f t="shared" si="637"/>
        <v>1.0654924760601914</v>
      </c>
    </row>
    <row r="13596" spans="1:7" x14ac:dyDescent="0.2">
      <c r="A13596" s="2">
        <v>41270</v>
      </c>
      <c r="B13596" s="3">
        <v>3.4140000000000001</v>
      </c>
      <c r="C13596" s="3">
        <v>0.28299999999999997</v>
      </c>
      <c r="D13596" s="3">
        <v>4.1539999999999999</v>
      </c>
      <c r="E13596">
        <f t="shared" si="636"/>
        <v>1.2167545401288811</v>
      </c>
      <c r="F13596">
        <f t="shared" si="638"/>
        <v>1.1857641776151673</v>
      </c>
      <c r="G13596">
        <f t="shared" si="637"/>
        <v>1.0832283019687947</v>
      </c>
    </row>
    <row r="13597" spans="1:7" x14ac:dyDescent="0.2">
      <c r="A13597" s="2">
        <v>41270.006944444445</v>
      </c>
      <c r="B13597" s="3">
        <v>2.6779999999999999</v>
      </c>
      <c r="C13597" s="3">
        <v>0.44900000000000001</v>
      </c>
      <c r="D13597" s="3">
        <v>3.3879999999999999</v>
      </c>
      <c r="E13597">
        <f t="shared" si="636"/>
        <v>1.2651232262882748</v>
      </c>
      <c r="F13597">
        <f t="shared" si="638"/>
        <v>1.2483950040854441</v>
      </c>
      <c r="G13597">
        <f t="shared" si="637"/>
        <v>1.1205323022973519</v>
      </c>
    </row>
    <row r="13598" spans="1:7" x14ac:dyDescent="0.2">
      <c r="A13598" s="2">
        <v>41270.013888888891</v>
      </c>
      <c r="B13598" s="3">
        <v>1.998</v>
      </c>
      <c r="C13598" s="3">
        <v>0.56399999999999995</v>
      </c>
      <c r="D13598" s="3">
        <v>3.3879999999999999</v>
      </c>
      <c r="E13598">
        <f t="shared" si="636"/>
        <v>1.6956956956956957</v>
      </c>
      <c r="F13598">
        <f t="shared" si="638"/>
        <v>1.2174853435027606</v>
      </c>
      <c r="G13598">
        <f t="shared" si="637"/>
        <v>1.1015645717316362</v>
      </c>
    </row>
    <row r="13599" spans="1:7" x14ac:dyDescent="0.2">
      <c r="A13599" s="2">
        <v>41270.020833333336</v>
      </c>
      <c r="B13599" s="3">
        <v>3.3820000000000001</v>
      </c>
      <c r="C13599" s="3">
        <v>0.29699999999999999</v>
      </c>
      <c r="D13599" s="3">
        <v>4.1539999999999999</v>
      </c>
      <c r="E13599">
        <f t="shared" si="636"/>
        <v>1.2282672974571258</v>
      </c>
      <c r="F13599">
        <f t="shared" si="638"/>
        <v>1.1974472373061635</v>
      </c>
      <c r="G13599">
        <f t="shared" si="637"/>
        <v>1.1205323022973521</v>
      </c>
    </row>
    <row r="13600" spans="1:7" x14ac:dyDescent="0.2">
      <c r="A13600" s="2">
        <v>41270.027777777781</v>
      </c>
      <c r="B13600" s="3">
        <v>3.5649999999999999</v>
      </c>
      <c r="C13600" s="3">
        <v>0.247</v>
      </c>
      <c r="D13600" s="3">
        <v>4.1539999999999999</v>
      </c>
      <c r="E13600">
        <f t="shared" si="636"/>
        <v>1.1652173913043478</v>
      </c>
      <c r="F13600">
        <f t="shared" si="638"/>
        <v>1.2865391555395163</v>
      </c>
      <c r="G13600">
        <f t="shared" si="637"/>
        <v>1.1815682184507443</v>
      </c>
    </row>
    <row r="13601" spans="1:7" x14ac:dyDescent="0.2">
      <c r="A13601" s="2">
        <v>41270.034722222219</v>
      </c>
      <c r="B13601" s="3">
        <v>3.0019999999999998</v>
      </c>
      <c r="C13601" s="3">
        <v>0.441</v>
      </c>
      <c r="D13601" s="3">
        <v>3.7709999999999999</v>
      </c>
      <c r="E13601">
        <f t="shared" si="636"/>
        <v>1.2561625582944704</v>
      </c>
      <c r="F13601">
        <f t="shared" si="638"/>
        <v>1.2879602813405049</v>
      </c>
      <c r="G13601">
        <f t="shared" si="637"/>
        <v>1.1797278273111216</v>
      </c>
    </row>
    <row r="13602" spans="1:7" x14ac:dyDescent="0.2">
      <c r="A13602" s="2">
        <v>41270.041666666664</v>
      </c>
      <c r="B13602" s="3">
        <v>2.5089999999999999</v>
      </c>
      <c r="C13602" s="3">
        <v>0.32800000000000001</v>
      </c>
      <c r="D13602" s="3">
        <v>3.3879999999999999</v>
      </c>
      <c r="E13602">
        <f t="shared" si="636"/>
        <v>1.350338780390594</v>
      </c>
      <c r="F13602">
        <f t="shared" si="638"/>
        <v>1.4340115163147793</v>
      </c>
      <c r="G13602">
        <f t="shared" si="637"/>
        <v>1.2821442738142459</v>
      </c>
    </row>
    <row r="13603" spans="1:7" x14ac:dyDescent="0.2">
      <c r="A13603" s="2">
        <v>41270.048611111109</v>
      </c>
      <c r="B13603" s="3">
        <v>3.113</v>
      </c>
      <c r="C13603" s="3">
        <v>0.28000000000000003</v>
      </c>
      <c r="D13603" s="3">
        <v>3.7709999999999999</v>
      </c>
      <c r="E13603">
        <f t="shared" si="636"/>
        <v>1.2113716672020558</v>
      </c>
      <c r="F13603">
        <f t="shared" si="638"/>
        <v>1.5687888459600201</v>
      </c>
      <c r="G13603">
        <f t="shared" si="637"/>
        <v>1.404033509152963</v>
      </c>
    </row>
    <row r="13604" spans="1:7" x14ac:dyDescent="0.2">
      <c r="A13604" s="2">
        <v>41270.055555555555</v>
      </c>
      <c r="B13604" s="3">
        <v>2.2919999999999998</v>
      </c>
      <c r="C13604" s="3">
        <v>0.24</v>
      </c>
      <c r="D13604" s="3">
        <v>3.0049999999999999</v>
      </c>
      <c r="E13604">
        <f t="shared" si="636"/>
        <v>1.3110820244328099</v>
      </c>
      <c r="F13604">
        <f t="shared" si="638"/>
        <v>1.4078624078624078</v>
      </c>
      <c r="G13604">
        <f t="shared" si="637"/>
        <v>1.2697183098591549</v>
      </c>
    </row>
    <row r="13605" spans="1:7" x14ac:dyDescent="0.2">
      <c r="A13605" s="2">
        <v>41270.0625</v>
      </c>
      <c r="B13605" s="3">
        <v>2.145</v>
      </c>
      <c r="C13605" s="3">
        <v>0.222</v>
      </c>
      <c r="D13605" s="3">
        <v>3.0049999999999999</v>
      </c>
      <c r="E13605">
        <f t="shared" si="636"/>
        <v>1.4009324009324009</v>
      </c>
      <c r="F13605">
        <f t="shared" si="638"/>
        <v>1.6363636363636365</v>
      </c>
      <c r="G13605">
        <f t="shared" si="637"/>
        <v>1.4676434676434678</v>
      </c>
    </row>
    <row r="13606" spans="1:7" x14ac:dyDescent="0.2">
      <c r="A13606" s="2">
        <v>41270.069444444445</v>
      </c>
      <c r="B13606" s="3">
        <v>1.4410000000000001</v>
      </c>
      <c r="C13606" s="3">
        <v>0.32800000000000001</v>
      </c>
      <c r="D13606" s="3">
        <v>2.2389999999999999</v>
      </c>
      <c r="E13606">
        <f t="shared" si="636"/>
        <v>1.5537820957668285</v>
      </c>
      <c r="F13606">
        <f t="shared" si="638"/>
        <v>1.513898080741231</v>
      </c>
      <c r="G13606">
        <f t="shared" si="637"/>
        <v>1.3987921699291963</v>
      </c>
    </row>
    <row r="13607" spans="1:7" x14ac:dyDescent="0.2">
      <c r="A13607" s="2">
        <v>41270.076388888891</v>
      </c>
      <c r="B13607" s="3">
        <v>1.5249999999999999</v>
      </c>
      <c r="C13607" s="3">
        <v>0.252</v>
      </c>
      <c r="D13607" s="3">
        <v>2.2389999999999999</v>
      </c>
      <c r="E13607">
        <f t="shared" si="636"/>
        <v>1.4681967213114755</v>
      </c>
      <c r="F13607">
        <f t="shared" si="638"/>
        <v>1.7948214986269124</v>
      </c>
      <c r="G13607">
        <f t="shared" si="637"/>
        <v>1.5200271554650373</v>
      </c>
    </row>
    <row r="13608" spans="1:7" x14ac:dyDescent="0.2">
      <c r="A13608" s="2">
        <v>41270.083333333336</v>
      </c>
      <c r="B13608" s="3">
        <v>1.39</v>
      </c>
      <c r="C13608" s="3">
        <v>0.23200000000000001</v>
      </c>
      <c r="D13608" s="3">
        <v>1.8560000000000001</v>
      </c>
      <c r="E13608">
        <f t="shared" si="636"/>
        <v>1.3352517985611512</v>
      </c>
      <c r="F13608">
        <f t="shared" si="638"/>
        <v>1.6909975669099757</v>
      </c>
      <c r="G13608">
        <f t="shared" si="637"/>
        <v>1.5200271554650371</v>
      </c>
    </row>
    <row r="13609" spans="1:7" x14ac:dyDescent="0.2">
      <c r="A13609" s="2">
        <v>41270.090277777781</v>
      </c>
      <c r="B13609" s="3">
        <v>0.97499999999999998</v>
      </c>
      <c r="C13609" s="3">
        <v>0.501</v>
      </c>
      <c r="D13609" s="3">
        <v>1.8560000000000001</v>
      </c>
      <c r="E13609">
        <f t="shared" si="636"/>
        <v>1.9035897435897438</v>
      </c>
      <c r="F13609">
        <f t="shared" si="638"/>
        <v>1.8370225269343783</v>
      </c>
      <c r="G13609">
        <f t="shared" si="637"/>
        <v>1.4568918772367423</v>
      </c>
    </row>
    <row r="13610" spans="1:7" x14ac:dyDescent="0.2">
      <c r="A13610" s="2">
        <v>41270.097222222219</v>
      </c>
      <c r="B13610" s="3">
        <v>0.38900000000000001</v>
      </c>
      <c r="C13610" s="3">
        <v>0.17</v>
      </c>
      <c r="D13610" s="3">
        <v>1.0900000000000001</v>
      </c>
      <c r="E13610">
        <f t="shared" si="636"/>
        <v>2.8020565552699228</v>
      </c>
      <c r="F13610">
        <f t="shared" si="638"/>
        <v>1.9412129993790106</v>
      </c>
      <c r="G13610">
        <f t="shared" si="637"/>
        <v>1.5200271554650371</v>
      </c>
    </row>
    <row r="13611" spans="1:7" x14ac:dyDescent="0.2">
      <c r="A13611" s="2">
        <v>41270.104166666664</v>
      </c>
      <c r="B13611" s="3">
        <v>0.32400000000000001</v>
      </c>
      <c r="C13611" s="3">
        <v>1E-3</v>
      </c>
      <c r="D13611" s="3">
        <v>0.32400000000000001</v>
      </c>
      <c r="E13611">
        <f t="shared" si="636"/>
        <v>1</v>
      </c>
      <c r="F13611">
        <f t="shared" si="638"/>
        <v>1.5698024774020758</v>
      </c>
      <c r="G13611">
        <f t="shared" si="637"/>
        <v>1.3451486933012919</v>
      </c>
    </row>
    <row r="13612" spans="1:7" x14ac:dyDescent="0.2">
      <c r="A13612" s="2">
        <v>41270.111111111109</v>
      </c>
      <c r="B13612" s="3">
        <v>0.495</v>
      </c>
      <c r="C13612" s="3">
        <v>0.30399999999999999</v>
      </c>
      <c r="D13612" s="3">
        <v>1.4730000000000001</v>
      </c>
      <c r="E13612">
        <f t="shared" si="636"/>
        <v>2.975757575757576</v>
      </c>
      <c r="F13612">
        <f t="shared" si="638"/>
        <v>1.7175341081354221</v>
      </c>
      <c r="G13612">
        <f t="shared" si="637"/>
        <v>1.2805860805860807</v>
      </c>
    </row>
    <row r="13613" spans="1:7" x14ac:dyDescent="0.2">
      <c r="A13613" s="2">
        <v>41270.118055555555</v>
      </c>
      <c r="B13613" s="3">
        <v>1.359</v>
      </c>
      <c r="C13613" s="3">
        <v>0.30199999999999999</v>
      </c>
      <c r="D13613" s="3">
        <v>2.2389999999999999</v>
      </c>
      <c r="E13613">
        <f t="shared" si="636"/>
        <v>1.6475349521707137</v>
      </c>
      <c r="F13613">
        <f t="shared" si="638"/>
        <v>1.9150458715596332</v>
      </c>
      <c r="G13613">
        <f t="shared" si="637"/>
        <v>1.7735357352270507</v>
      </c>
    </row>
    <row r="13614" spans="1:7" x14ac:dyDescent="0.2">
      <c r="A13614" s="2">
        <v>41270.125</v>
      </c>
      <c r="B13614" s="3">
        <v>1.5629999999999999</v>
      </c>
      <c r="C13614" s="3">
        <v>0.27100000000000002</v>
      </c>
      <c r="D13614" s="3">
        <v>2.2389999999999999</v>
      </c>
      <c r="E13614">
        <f t="shared" si="636"/>
        <v>1.4325015994881638</v>
      </c>
      <c r="F13614">
        <f t="shared" si="638"/>
        <v>2.0187773836845397</v>
      </c>
      <c r="G13614">
        <f t="shared" si="637"/>
        <v>1.7280182479769726</v>
      </c>
    </row>
    <row r="13615" spans="1:7" x14ac:dyDescent="0.2">
      <c r="A13615" s="2">
        <v>41270.131944444445</v>
      </c>
      <c r="B13615" s="3">
        <v>0.70099999999999996</v>
      </c>
      <c r="C13615" s="3">
        <v>0.36599999999999999</v>
      </c>
      <c r="D13615" s="3">
        <v>1.4730000000000001</v>
      </c>
      <c r="E13615">
        <f t="shared" si="636"/>
        <v>2.1012838801711844</v>
      </c>
      <c r="F13615">
        <f t="shared" si="638"/>
        <v>1.727525280586732</v>
      </c>
      <c r="G13615">
        <f t="shared" si="637"/>
        <v>1.6370993121431463</v>
      </c>
    </row>
    <row r="13616" spans="1:7" x14ac:dyDescent="0.2">
      <c r="A13616" s="2">
        <v>41270.138888888891</v>
      </c>
      <c r="B13616" s="3">
        <v>1.532</v>
      </c>
      <c r="C13616" s="3">
        <v>0.378</v>
      </c>
      <c r="D13616" s="3">
        <v>2.2389999999999999</v>
      </c>
      <c r="E13616">
        <f t="shared" si="636"/>
        <v>1.4614882506527413</v>
      </c>
      <c r="F13616">
        <f t="shared" si="638"/>
        <v>1.5233576327481344</v>
      </c>
      <c r="G13616">
        <f t="shared" si="637"/>
        <v>1.4220850782455368</v>
      </c>
    </row>
    <row r="13617" spans="1:7" x14ac:dyDescent="0.2">
      <c r="A13617" s="2">
        <v>41270.145833333336</v>
      </c>
      <c r="B13617" s="3">
        <v>2.266</v>
      </c>
      <c r="C13617" s="3">
        <v>0.183</v>
      </c>
      <c r="D13617" s="3">
        <v>2.6219999999999999</v>
      </c>
      <c r="E13617">
        <f t="shared" si="636"/>
        <v>1.1571050308914386</v>
      </c>
      <c r="F13617">
        <f t="shared" si="638"/>
        <v>1.3104220064257608</v>
      </c>
      <c r="G13617">
        <f t="shared" si="637"/>
        <v>1.2314935581358359</v>
      </c>
    </row>
    <row r="13618" spans="1:7" x14ac:dyDescent="0.2">
      <c r="A13618" s="2">
        <v>41270.152777777781</v>
      </c>
      <c r="B13618" s="3">
        <v>3.4790000000000001</v>
      </c>
      <c r="C13618" s="3">
        <v>0.77200000000000002</v>
      </c>
      <c r="D13618" s="3">
        <v>4.5369999999999999</v>
      </c>
      <c r="E13618">
        <f t="shared" si="636"/>
        <v>1.3041103765449842</v>
      </c>
      <c r="F13618">
        <f t="shared" si="638"/>
        <v>1.1766231240478429</v>
      </c>
      <c r="G13618">
        <f t="shared" si="637"/>
        <v>1.1097987500716702</v>
      </c>
    </row>
    <row r="13619" spans="1:7" x14ac:dyDescent="0.2">
      <c r="A13619" s="2">
        <v>41270.159722222219</v>
      </c>
      <c r="B13619" s="3">
        <v>4.8380000000000001</v>
      </c>
      <c r="C13619" s="3">
        <v>0.251</v>
      </c>
      <c r="D13619" s="3">
        <v>5.3029999999999999</v>
      </c>
      <c r="E13619">
        <f t="shared" si="636"/>
        <v>1.0961140967341876</v>
      </c>
      <c r="F13619">
        <f t="shared" si="638"/>
        <v>1.1498622065950774</v>
      </c>
      <c r="G13619">
        <f t="shared" si="637"/>
        <v>1.0977456401531265</v>
      </c>
    </row>
    <row r="13620" spans="1:7" x14ac:dyDescent="0.2">
      <c r="A13620" s="2">
        <v>41270.166666666664</v>
      </c>
      <c r="B13620" s="3">
        <v>5.1820000000000004</v>
      </c>
      <c r="C13620" s="3">
        <v>0.40600000000000003</v>
      </c>
      <c r="D13620" s="3">
        <v>6.069</v>
      </c>
      <c r="E13620">
        <f t="shared" si="636"/>
        <v>1.1711694326514859</v>
      </c>
      <c r="F13620">
        <f t="shared" si="638"/>
        <v>1.2144123649258973</v>
      </c>
      <c r="G13620">
        <f t="shared" si="637"/>
        <v>1.1476002727299679</v>
      </c>
    </row>
    <row r="13621" spans="1:7" x14ac:dyDescent="0.2">
      <c r="A13621" s="2">
        <v>41270.173611111109</v>
      </c>
      <c r="B13621" s="3">
        <v>5.8860000000000001</v>
      </c>
      <c r="C13621" s="3">
        <v>0.20200000000000001</v>
      </c>
      <c r="D13621" s="3">
        <v>6.452</v>
      </c>
      <c r="E13621">
        <f t="shared" si="636"/>
        <v>1.0961603805640503</v>
      </c>
      <c r="F13621">
        <f t="shared" si="638"/>
        <v>1.3782367681676664</v>
      </c>
      <c r="G13621">
        <f t="shared" si="637"/>
        <v>1.2622517851902573</v>
      </c>
    </row>
    <row r="13622" spans="1:7" x14ac:dyDescent="0.2">
      <c r="A13622" s="2">
        <v>41270.180555555555</v>
      </c>
      <c r="B13622" s="3">
        <v>6.05</v>
      </c>
      <c r="C13622" s="3">
        <v>0.14099999999999999</v>
      </c>
      <c r="D13622" s="3">
        <v>6.452</v>
      </c>
      <c r="E13622">
        <f t="shared" si="636"/>
        <v>1.0664462809917357</v>
      </c>
      <c r="F13622">
        <f t="shared" si="638"/>
        <v>1.6832050449782063</v>
      </c>
      <c r="G13622">
        <f t="shared" si="637"/>
        <v>1.4847543435738118</v>
      </c>
    </row>
    <row r="13623" spans="1:7" x14ac:dyDescent="0.2">
      <c r="A13623" s="2">
        <v>41270.1875</v>
      </c>
      <c r="B13623" s="3">
        <v>5.4160000000000004</v>
      </c>
      <c r="C13623" s="3">
        <v>0.43</v>
      </c>
      <c r="D13623" s="3">
        <v>6.069</v>
      </c>
      <c r="E13623">
        <f t="shared" si="636"/>
        <v>1.1205686853766617</v>
      </c>
      <c r="F13623">
        <f t="shared" si="638"/>
        <v>2.0515151515151517</v>
      </c>
      <c r="G13623">
        <f t="shared" si="637"/>
        <v>1.8257207320130355</v>
      </c>
    </row>
    <row r="13624" spans="1:7" x14ac:dyDescent="0.2">
      <c r="A13624" s="2">
        <v>41270.194444444445</v>
      </c>
      <c r="B13624" s="3">
        <v>4.1970000000000001</v>
      </c>
      <c r="C13624" s="3">
        <v>0.41599999999999998</v>
      </c>
      <c r="D13624" s="3">
        <v>4.92</v>
      </c>
      <c r="E13624">
        <f t="shared" si="636"/>
        <v>1.172265904217298</v>
      </c>
      <c r="F13624">
        <f t="shared" si="638"/>
        <v>2.3364260530710705</v>
      </c>
      <c r="G13624">
        <f t="shared" si="637"/>
        <v>1.9724709341173328</v>
      </c>
    </row>
    <row r="13625" spans="1:7" x14ac:dyDescent="0.2">
      <c r="A13625" s="2">
        <v>41270.201388888891</v>
      </c>
      <c r="B13625" s="3">
        <v>3.16</v>
      </c>
      <c r="C13625" s="3">
        <v>0.35699999999999998</v>
      </c>
      <c r="D13625" s="3">
        <v>3.7709999999999999</v>
      </c>
      <c r="E13625">
        <f t="shared" si="636"/>
        <v>1.1933544303797468</v>
      </c>
      <c r="F13625">
        <f t="shared" si="638"/>
        <v>2.61661606403533</v>
      </c>
      <c r="G13625">
        <f t="shared" si="637"/>
        <v>1.9010250378087719</v>
      </c>
    </row>
    <row r="13626" spans="1:7" x14ac:dyDescent="0.2">
      <c r="A13626" s="2">
        <v>41270.208333333336</v>
      </c>
      <c r="B13626" s="3">
        <v>1.629</v>
      </c>
      <c r="C13626" s="3">
        <v>0.58499999999999996</v>
      </c>
      <c r="D13626" s="3">
        <v>3.0049999999999999</v>
      </c>
      <c r="E13626">
        <f t="shared" si="636"/>
        <v>1.8446899938612644</v>
      </c>
      <c r="F13626">
        <f t="shared" si="638"/>
        <v>1.9520671060515276</v>
      </c>
      <c r="G13626">
        <f t="shared" si="637"/>
        <v>1.8053469510363471</v>
      </c>
    </row>
    <row r="13627" spans="1:7" x14ac:dyDescent="0.2">
      <c r="A13627" s="2">
        <v>41270.215277777781</v>
      </c>
      <c r="B13627" s="3">
        <v>1.1140000000000001</v>
      </c>
      <c r="C13627" s="3">
        <v>0.442</v>
      </c>
      <c r="D13627" s="3">
        <v>1.8560000000000001</v>
      </c>
      <c r="E13627">
        <f t="shared" si="636"/>
        <v>1.6660682226211849</v>
      </c>
      <c r="F13627">
        <f t="shared" si="638"/>
        <v>1.8390474235269965</v>
      </c>
      <c r="G13627">
        <f t="shared" si="637"/>
        <v>1.4568918772367423</v>
      </c>
    </row>
    <row r="13628" spans="1:7" x14ac:dyDescent="0.2">
      <c r="A13628" s="2">
        <v>41270.222222222219</v>
      </c>
      <c r="B13628" s="3">
        <v>0.32400000000000001</v>
      </c>
      <c r="C13628" s="3">
        <v>1E-3</v>
      </c>
      <c r="D13628" s="3">
        <v>0.32400000000000001</v>
      </c>
      <c r="E13628">
        <f t="shared" si="636"/>
        <v>1</v>
      </c>
      <c r="F13628">
        <f t="shared" si="638"/>
        <v>1.8729403149029658</v>
      </c>
      <c r="G13628">
        <f t="shared" si="637"/>
        <v>1.3987921699291963</v>
      </c>
    </row>
    <row r="13629" spans="1:7" x14ac:dyDescent="0.2">
      <c r="A13629" s="2">
        <v>41270.229166666664</v>
      </c>
      <c r="B13629" s="3">
        <v>0.35399999999999998</v>
      </c>
      <c r="C13629" s="3">
        <v>0.11600000000000001</v>
      </c>
      <c r="D13629" s="3">
        <v>1.0900000000000001</v>
      </c>
      <c r="E13629">
        <f t="shared" si="636"/>
        <v>3.0790960451977405</v>
      </c>
      <c r="F13629">
        <f t="shared" si="638"/>
        <v>1.9276089828269483</v>
      </c>
      <c r="G13629">
        <f t="shared" si="637"/>
        <v>1.4676434676434678</v>
      </c>
    </row>
    <row r="13630" spans="1:7" x14ac:dyDescent="0.2">
      <c r="A13630" s="2">
        <v>41270.236111111109</v>
      </c>
      <c r="B13630" s="3">
        <v>0.66500000000000004</v>
      </c>
      <c r="C13630" s="3">
        <v>0.45600000000000002</v>
      </c>
      <c r="D13630" s="3">
        <v>1.8560000000000001</v>
      </c>
      <c r="E13630">
        <f t="shared" si="636"/>
        <v>2.7909774436090227</v>
      </c>
      <c r="F13630">
        <f t="shared" si="638"/>
        <v>1.5366470092670599</v>
      </c>
      <c r="G13630">
        <f t="shared" si="637"/>
        <v>1.2697183098591549</v>
      </c>
    </row>
    <row r="13631" spans="1:7" x14ac:dyDescent="0.2">
      <c r="A13631" s="2">
        <v>41270.243055555555</v>
      </c>
      <c r="B13631" s="3">
        <v>0.92100000000000004</v>
      </c>
      <c r="C13631" s="3">
        <v>0.43</v>
      </c>
      <c r="D13631" s="3">
        <v>1.8560000000000001</v>
      </c>
      <c r="E13631">
        <f t="shared" si="636"/>
        <v>2.0152008686210641</v>
      </c>
      <c r="F13631">
        <f t="shared" si="638"/>
        <v>1.2972397266353066</v>
      </c>
      <c r="G13631">
        <f t="shared" si="637"/>
        <v>1.1746693595673987</v>
      </c>
    </row>
    <row r="13632" spans="1:7" x14ac:dyDescent="0.2">
      <c r="A13632" s="2">
        <v>41270.25</v>
      </c>
      <c r="B13632" s="3">
        <v>1.4930000000000001</v>
      </c>
      <c r="C13632" s="3">
        <v>0.48599999999999999</v>
      </c>
      <c r="D13632" s="3">
        <v>2.2389999999999999</v>
      </c>
      <c r="E13632">
        <f t="shared" si="636"/>
        <v>1.4996651038178164</v>
      </c>
      <c r="F13632">
        <f t="shared" si="638"/>
        <v>1.4436288901937757</v>
      </c>
      <c r="G13632">
        <f t="shared" si="637"/>
        <v>1.4123647078823598</v>
      </c>
    </row>
    <row r="13633" spans="1:7" x14ac:dyDescent="0.2">
      <c r="A13633" s="2">
        <v>41270.256944444445</v>
      </c>
      <c r="B13633" s="3">
        <v>1.7050000000000001</v>
      </c>
      <c r="C13633" s="3">
        <v>0.34399999999999997</v>
      </c>
      <c r="D13633" s="3">
        <v>2.2389999999999999</v>
      </c>
      <c r="E13633">
        <f t="shared" si="636"/>
        <v>1.3131964809384162</v>
      </c>
      <c r="F13633">
        <f t="shared" si="638"/>
        <v>1.4162100887965237</v>
      </c>
      <c r="G13633">
        <f t="shared" si="637"/>
        <v>1.3648533467034345</v>
      </c>
    </row>
    <row r="13634" spans="1:7" x14ac:dyDescent="0.2">
      <c r="A13634" s="2">
        <v>41270.263888888891</v>
      </c>
      <c r="B13634" s="3">
        <v>2.4319999999999999</v>
      </c>
      <c r="C13634" s="3">
        <v>0.35</v>
      </c>
      <c r="D13634" s="3">
        <v>3.0049999999999999</v>
      </c>
      <c r="E13634">
        <f t="shared" si="636"/>
        <v>1.235608552631579</v>
      </c>
      <c r="F13634">
        <f t="shared" si="638"/>
        <v>1.3051654091700524</v>
      </c>
      <c r="G13634">
        <f t="shared" si="637"/>
        <v>1.2674954602598127</v>
      </c>
    </row>
    <row r="13635" spans="1:7" x14ac:dyDescent="0.2">
      <c r="A13635" s="2">
        <v>41270.270833333336</v>
      </c>
      <c r="B13635" s="3">
        <v>2.2799999999999998</v>
      </c>
      <c r="C13635" s="3">
        <v>0.34300000000000003</v>
      </c>
      <c r="D13635" s="3">
        <v>3.0049999999999999</v>
      </c>
      <c r="E13635">
        <f t="shared" ref="E13635:E13698" si="639">D13635/B13635</f>
        <v>1.317982456140351</v>
      </c>
      <c r="F13635">
        <f t="shared" si="638"/>
        <v>1.3720561317876754</v>
      </c>
      <c r="G13635">
        <f t="shared" ref="G13635:G13698" si="640">MAX(D13635:D13640)/AVERAGE(D13635:D13640)</f>
        <v>1.2905091495211909</v>
      </c>
    </row>
    <row r="13636" spans="1:7" x14ac:dyDescent="0.2">
      <c r="A13636" s="2">
        <v>41270.277777777781</v>
      </c>
      <c r="B13636" s="3">
        <v>2.4359999999999999</v>
      </c>
      <c r="C13636" s="3">
        <v>0.34300000000000003</v>
      </c>
      <c r="D13636" s="3">
        <v>3.0049999999999999</v>
      </c>
      <c r="E13636">
        <f t="shared" si="639"/>
        <v>1.2335796387520526</v>
      </c>
      <c r="F13636">
        <f t="shared" ref="F13636:F13699" si="641">MAX(B13636:B13641)/AVERAGE(B13636:B13641)</f>
        <v>1.5135280656885182</v>
      </c>
      <c r="G13636">
        <f t="shared" si="640"/>
        <v>1.3648533467034345</v>
      </c>
    </row>
    <row r="13637" spans="1:7" x14ac:dyDescent="0.2">
      <c r="A13637" s="2">
        <v>41270.284722222219</v>
      </c>
      <c r="B13637" s="3">
        <v>3.278</v>
      </c>
      <c r="C13637" s="3">
        <v>0.314</v>
      </c>
      <c r="D13637" s="3">
        <v>4.1539999999999999</v>
      </c>
      <c r="E13637">
        <f t="shared" si="639"/>
        <v>1.2672361195851127</v>
      </c>
      <c r="F13637">
        <f t="shared" si="641"/>
        <v>1.7541341653666147</v>
      </c>
      <c r="G13637">
        <f t="shared" si="640"/>
        <v>1.5098169717138101</v>
      </c>
    </row>
    <row r="13638" spans="1:7" x14ac:dyDescent="0.2">
      <c r="A13638" s="2">
        <v>41270.291666666664</v>
      </c>
      <c r="B13638" s="3">
        <v>3.7480000000000002</v>
      </c>
      <c r="C13638" s="3">
        <v>0.22700000000000001</v>
      </c>
      <c r="D13638" s="3">
        <v>4.5369999999999999</v>
      </c>
      <c r="E13638">
        <f t="shared" si="639"/>
        <v>1.2105122732123799</v>
      </c>
      <c r="F13638">
        <f t="shared" si="641"/>
        <v>2.2234526399050827</v>
      </c>
      <c r="G13638">
        <f t="shared" si="640"/>
        <v>1.7735357352270507</v>
      </c>
    </row>
    <row r="13639" spans="1:7" x14ac:dyDescent="0.2">
      <c r="A13639" s="2">
        <v>41270.298611111109</v>
      </c>
      <c r="B13639" s="3">
        <v>3.056</v>
      </c>
      <c r="C13639" s="3">
        <v>0.30499999999999999</v>
      </c>
      <c r="D13639" s="3">
        <v>3.7709999999999999</v>
      </c>
      <c r="E13639">
        <f t="shared" si="639"/>
        <v>1.2339659685863873</v>
      </c>
      <c r="F13639">
        <f t="shared" si="641"/>
        <v>2.7408071748878924</v>
      </c>
      <c r="G13639">
        <f t="shared" si="640"/>
        <v>2.031788793103448</v>
      </c>
    </row>
    <row r="13640" spans="1:7" x14ac:dyDescent="0.2">
      <c r="A13640" s="2">
        <v>41270.305555555555</v>
      </c>
      <c r="B13640" s="3">
        <v>1.5920000000000001</v>
      </c>
      <c r="C13640" s="3">
        <v>0.56799999999999995</v>
      </c>
      <c r="D13640" s="3">
        <v>2.6219999999999999</v>
      </c>
      <c r="E13640">
        <f t="shared" si="639"/>
        <v>1.6469849246231154</v>
      </c>
      <c r="F13640">
        <f t="shared" si="641"/>
        <v>2.4133400707427999</v>
      </c>
      <c r="G13640">
        <f t="shared" si="640"/>
        <v>2.0460397971127584</v>
      </c>
    </row>
    <row r="13641" spans="1:7" x14ac:dyDescent="0.2">
      <c r="A13641" s="2">
        <v>41270.3125</v>
      </c>
      <c r="B13641" s="3">
        <v>0.748</v>
      </c>
      <c r="C13641" s="3">
        <v>0.39700000000000002</v>
      </c>
      <c r="D13641" s="3">
        <v>1.8560000000000001</v>
      </c>
      <c r="E13641">
        <f t="shared" si="639"/>
        <v>2.4812834224598932</v>
      </c>
      <c r="F13641">
        <f t="shared" si="641"/>
        <v>1.6684014869888479</v>
      </c>
      <c r="G13641">
        <f t="shared" si="640"/>
        <v>2.0656649972175849</v>
      </c>
    </row>
    <row r="13642" spans="1:7" x14ac:dyDescent="0.2">
      <c r="A13642" s="2">
        <v>41270.319444444445</v>
      </c>
      <c r="B13642" s="3">
        <v>0.39800000000000002</v>
      </c>
      <c r="C13642" s="3">
        <v>0.2</v>
      </c>
      <c r="D13642" s="3">
        <v>1.0900000000000001</v>
      </c>
      <c r="E13642">
        <f t="shared" si="639"/>
        <v>2.7386934673366836</v>
      </c>
      <c r="F13642">
        <f t="shared" si="641"/>
        <v>1.5145631067961165</v>
      </c>
      <c r="G13642">
        <f t="shared" si="640"/>
        <v>2.2902306296968131</v>
      </c>
    </row>
    <row r="13643" spans="1:7" x14ac:dyDescent="0.2">
      <c r="A13643" s="2">
        <v>41270.326388888891</v>
      </c>
      <c r="B13643" s="3">
        <v>0.57199999999999995</v>
      </c>
      <c r="C13643" s="3">
        <v>0.35699999999999998</v>
      </c>
      <c r="D13643" s="3">
        <v>1.4730000000000001</v>
      </c>
      <c r="E13643">
        <f t="shared" si="639"/>
        <v>2.5751748251748254</v>
      </c>
      <c r="F13643">
        <f t="shared" si="641"/>
        <v>1.5656934306569341</v>
      </c>
      <c r="G13643">
        <f t="shared" si="640"/>
        <v>2.8574199806013585</v>
      </c>
    </row>
    <row r="13644" spans="1:7" x14ac:dyDescent="0.2">
      <c r="A13644" s="2">
        <v>41270.333333333336</v>
      </c>
      <c r="B13644" s="3">
        <v>0.32400000000000001</v>
      </c>
      <c r="C13644" s="3">
        <v>1E-3</v>
      </c>
      <c r="D13644" s="3">
        <v>0.32400000000000001</v>
      </c>
      <c r="E13644">
        <f t="shared" si="639"/>
        <v>1</v>
      </c>
      <c r="F13644">
        <f t="shared" si="641"/>
        <v>1</v>
      </c>
      <c r="G13644">
        <f t="shared" si="640"/>
        <v>1</v>
      </c>
    </row>
    <row r="13645" spans="1:7" x14ac:dyDescent="0.2">
      <c r="A13645" s="2">
        <v>41270.340277777781</v>
      </c>
      <c r="B13645" s="3">
        <v>0.32400000000000001</v>
      </c>
      <c r="C13645" s="3">
        <v>0</v>
      </c>
      <c r="D13645" s="3">
        <v>0.32400000000000001</v>
      </c>
      <c r="E13645">
        <f t="shared" si="639"/>
        <v>1</v>
      </c>
      <c r="F13645">
        <f t="shared" si="641"/>
        <v>1</v>
      </c>
      <c r="G13645">
        <f t="shared" si="640"/>
        <v>1</v>
      </c>
    </row>
    <row r="13646" spans="1:7" x14ac:dyDescent="0.2">
      <c r="A13646" s="2">
        <v>41270.347222222219</v>
      </c>
      <c r="B13646" s="3">
        <v>0.32400000000000001</v>
      </c>
      <c r="C13646" s="3">
        <v>1E-3</v>
      </c>
      <c r="D13646" s="3">
        <v>0.32400000000000001</v>
      </c>
      <c r="E13646">
        <f t="shared" si="639"/>
        <v>1</v>
      </c>
      <c r="F13646">
        <f t="shared" si="641"/>
        <v>1</v>
      </c>
      <c r="G13646">
        <f t="shared" si="640"/>
        <v>1</v>
      </c>
    </row>
    <row r="13647" spans="1:7" x14ac:dyDescent="0.2">
      <c r="A13647" s="2">
        <v>41270.354166666664</v>
      </c>
      <c r="B13647" s="3">
        <v>0.32400000000000001</v>
      </c>
      <c r="C13647" s="3">
        <v>1E-3</v>
      </c>
      <c r="D13647" s="3">
        <v>0.32400000000000001</v>
      </c>
      <c r="E13647">
        <f t="shared" si="639"/>
        <v>1</v>
      </c>
      <c r="F13647">
        <f t="shared" si="641"/>
        <v>3.044694435998784</v>
      </c>
      <c r="G13647">
        <f t="shared" si="640"/>
        <v>3.8983783783783781</v>
      </c>
    </row>
    <row r="13648" spans="1:7" x14ac:dyDescent="0.2">
      <c r="A13648" s="2">
        <v>41270.361111111109</v>
      </c>
      <c r="B13648" s="3">
        <v>0.32400000000000001</v>
      </c>
      <c r="C13648" s="3">
        <v>1E-3</v>
      </c>
      <c r="D13648" s="3">
        <v>0.32400000000000001</v>
      </c>
      <c r="E13648">
        <f t="shared" si="639"/>
        <v>1</v>
      </c>
      <c r="F13648">
        <f t="shared" si="641"/>
        <v>2.1955711466783603</v>
      </c>
      <c r="G13648">
        <f t="shared" si="640"/>
        <v>2.4678346564467559</v>
      </c>
    </row>
    <row r="13649" spans="1:7" x14ac:dyDescent="0.2">
      <c r="A13649" s="2">
        <v>41270.368055555555</v>
      </c>
      <c r="B13649" s="3">
        <v>0.32400000000000001</v>
      </c>
      <c r="C13649" s="3">
        <v>1E-3</v>
      </c>
      <c r="D13649" s="3">
        <v>0.32400000000000001</v>
      </c>
      <c r="E13649">
        <f t="shared" si="639"/>
        <v>1</v>
      </c>
      <c r="F13649">
        <f t="shared" si="641"/>
        <v>1.8213895962168061</v>
      </c>
      <c r="G13649">
        <f t="shared" si="640"/>
        <v>1.8773427738442316</v>
      </c>
    </row>
    <row r="13650" spans="1:7" x14ac:dyDescent="0.2">
      <c r="A13650" s="2">
        <v>41270.375</v>
      </c>
      <c r="B13650" s="3">
        <v>0.32400000000000001</v>
      </c>
      <c r="C13650" s="3">
        <v>1E-3</v>
      </c>
      <c r="D13650" s="3">
        <v>0.32400000000000001</v>
      </c>
      <c r="E13650">
        <f t="shared" si="639"/>
        <v>1</v>
      </c>
      <c r="F13650">
        <f t="shared" si="641"/>
        <v>1.6998811746732303</v>
      </c>
      <c r="G13650">
        <f t="shared" si="640"/>
        <v>1.619073275862069</v>
      </c>
    </row>
    <row r="13651" spans="1:7" x14ac:dyDescent="0.2">
      <c r="A13651" s="2">
        <v>41270.381944444445</v>
      </c>
      <c r="B13651" s="3">
        <v>0.32400000000000001</v>
      </c>
      <c r="C13651" s="3">
        <v>1E-3</v>
      </c>
      <c r="D13651" s="3">
        <v>0.32400000000000001</v>
      </c>
      <c r="E13651">
        <f t="shared" si="639"/>
        <v>1</v>
      </c>
      <c r="F13651">
        <f t="shared" si="641"/>
        <v>1.6768251841929001</v>
      </c>
      <c r="G13651">
        <f t="shared" si="640"/>
        <v>1.4232712346068837</v>
      </c>
    </row>
    <row r="13652" spans="1:7" x14ac:dyDescent="0.2">
      <c r="A13652" s="2">
        <v>41270.388888888891</v>
      </c>
      <c r="B13652" s="3">
        <v>1.669</v>
      </c>
      <c r="C13652" s="3">
        <v>0.64600000000000002</v>
      </c>
      <c r="D13652" s="3">
        <v>3.0049999999999999</v>
      </c>
      <c r="E13652">
        <f t="shared" si="639"/>
        <v>1.8004793289394847</v>
      </c>
      <c r="F13652">
        <f t="shared" si="641"/>
        <v>1.6473104128968583</v>
      </c>
      <c r="G13652">
        <f t="shared" si="640"/>
        <v>1.3049142360859809</v>
      </c>
    </row>
    <row r="13653" spans="1:7" x14ac:dyDescent="0.2">
      <c r="A13653" s="2">
        <v>41270.395833333336</v>
      </c>
      <c r="B13653" s="3">
        <v>1.5960000000000001</v>
      </c>
      <c r="C13653" s="3">
        <v>0.69499999999999995</v>
      </c>
      <c r="D13653" s="3">
        <v>3.0049999999999999</v>
      </c>
      <c r="E13653">
        <f t="shared" si="639"/>
        <v>1.8828320802005012</v>
      </c>
      <c r="F13653">
        <f t="shared" si="641"/>
        <v>1.8479351601698186</v>
      </c>
      <c r="G13653">
        <f t="shared" si="640"/>
        <v>1.3421170165252343</v>
      </c>
    </row>
    <row r="13654" spans="1:7" x14ac:dyDescent="0.2">
      <c r="A13654" s="2">
        <v>41270.402777777781</v>
      </c>
      <c r="B13654" s="3">
        <v>1.2609999999999999</v>
      </c>
      <c r="C13654" s="3">
        <v>0.55600000000000005</v>
      </c>
      <c r="D13654" s="3">
        <v>2.6219999999999999</v>
      </c>
      <c r="E13654">
        <f t="shared" si="639"/>
        <v>2.0793021411578114</v>
      </c>
      <c r="F13654">
        <f t="shared" si="641"/>
        <v>1.7714820885038629</v>
      </c>
      <c r="G13654">
        <f t="shared" si="640"/>
        <v>1.2054248716573444</v>
      </c>
    </row>
    <row r="13655" spans="1:7" x14ac:dyDescent="0.2">
      <c r="A13655" s="2">
        <v>41270.409722222219</v>
      </c>
      <c r="B13655" s="3">
        <v>0.71699999999999997</v>
      </c>
      <c r="C13655" s="3">
        <v>0.45600000000000002</v>
      </c>
      <c r="D13655" s="3">
        <v>1.8560000000000001</v>
      </c>
      <c r="E13655">
        <f t="shared" si="639"/>
        <v>2.588563458856346</v>
      </c>
      <c r="F13655">
        <f t="shared" si="641"/>
        <v>1.4634513941220797</v>
      </c>
      <c r="G13655">
        <f t="shared" si="640"/>
        <v>1.2418692769182191</v>
      </c>
    </row>
    <row r="13656" spans="1:7" x14ac:dyDescent="0.2">
      <c r="A13656" s="2">
        <v>41270.416666666664</v>
      </c>
      <c r="B13656" s="3">
        <v>0.40500000000000003</v>
      </c>
      <c r="C13656" s="3">
        <v>0.25700000000000001</v>
      </c>
      <c r="D13656" s="3">
        <v>1.8560000000000001</v>
      </c>
      <c r="E13656">
        <f t="shared" si="639"/>
        <v>4.5827160493827162</v>
      </c>
      <c r="F13656">
        <f t="shared" si="641"/>
        <v>1.527746060744462</v>
      </c>
      <c r="G13656">
        <f t="shared" si="640"/>
        <v>1.171058508262617</v>
      </c>
    </row>
    <row r="13657" spans="1:7" x14ac:dyDescent="0.2">
      <c r="A13657" s="2">
        <v>41270.423611111109</v>
      </c>
      <c r="B13657" s="3">
        <v>0.43099999999999999</v>
      </c>
      <c r="C13657" s="3">
        <v>0.255</v>
      </c>
      <c r="D13657" s="3">
        <v>1.4730000000000001</v>
      </c>
      <c r="E13657">
        <f t="shared" si="639"/>
        <v>3.4176334106728539</v>
      </c>
      <c r="F13657">
        <f t="shared" si="641"/>
        <v>1.5135746606334841</v>
      </c>
      <c r="G13657">
        <f t="shared" si="640"/>
        <v>1.1385973800390821</v>
      </c>
    </row>
    <row r="13658" spans="1:7" x14ac:dyDescent="0.2">
      <c r="A13658" s="2">
        <v>41270.430555555555</v>
      </c>
      <c r="B13658" s="3">
        <v>0.77200000000000002</v>
      </c>
      <c r="C13658" s="3">
        <v>0.59299999999999997</v>
      </c>
      <c r="D13658" s="3">
        <v>2.6219999999999999</v>
      </c>
      <c r="E13658">
        <f t="shared" si="639"/>
        <v>3.3963730569948183</v>
      </c>
      <c r="F13658">
        <f t="shared" si="641"/>
        <v>1.8455129317826766</v>
      </c>
      <c r="G13658">
        <f t="shared" si="640"/>
        <v>1.510728573160383</v>
      </c>
    </row>
    <row r="13659" spans="1:7" x14ac:dyDescent="0.2">
      <c r="A13659" s="2">
        <v>41270.4375</v>
      </c>
      <c r="B13659" s="3">
        <v>0.68500000000000005</v>
      </c>
      <c r="C13659" s="3">
        <v>0.50700000000000001</v>
      </c>
      <c r="D13659" s="3">
        <v>2.6219999999999999</v>
      </c>
      <c r="E13659">
        <f t="shared" si="639"/>
        <v>3.8277372262773719</v>
      </c>
      <c r="F13659">
        <f t="shared" si="641"/>
        <v>1.6496508921644686</v>
      </c>
      <c r="G13659">
        <f t="shared" si="640"/>
        <v>1.4436978683966637</v>
      </c>
    </row>
    <row r="13660" spans="1:7" x14ac:dyDescent="0.2">
      <c r="A13660" s="2">
        <v>41270.444444444445</v>
      </c>
      <c r="B13660" s="3">
        <v>0.97099999999999997</v>
      </c>
      <c r="C13660" s="3">
        <v>0.56200000000000006</v>
      </c>
      <c r="D13660" s="3">
        <v>2.2389999999999999</v>
      </c>
      <c r="E13660">
        <f t="shared" si="639"/>
        <v>2.305870236869207</v>
      </c>
      <c r="F13660">
        <f t="shared" si="641"/>
        <v>1.5366382425205956</v>
      </c>
      <c r="G13660">
        <f t="shared" si="640"/>
        <v>1.4123647078823598</v>
      </c>
    </row>
    <row r="13661" spans="1:7" x14ac:dyDescent="0.2">
      <c r="A13661" s="2">
        <v>41270.451388888891</v>
      </c>
      <c r="B13661" s="3">
        <v>1.115</v>
      </c>
      <c r="C13661" s="3">
        <v>0.59199999999999997</v>
      </c>
      <c r="D13661" s="3">
        <v>2.6219999999999999</v>
      </c>
      <c r="E13661">
        <f t="shared" si="639"/>
        <v>2.3515695067264573</v>
      </c>
      <c r="F13661">
        <f t="shared" si="641"/>
        <v>1.4957794034890266</v>
      </c>
      <c r="G13661">
        <f t="shared" si="640"/>
        <v>1.3536088633031009</v>
      </c>
    </row>
    <row r="13662" spans="1:7" x14ac:dyDescent="0.2">
      <c r="A13662" s="2">
        <v>41270.458333333336</v>
      </c>
      <c r="B13662" s="3">
        <v>0.44600000000000001</v>
      </c>
      <c r="C13662" s="3">
        <v>0.32900000000000001</v>
      </c>
      <c r="D13662" s="3">
        <v>2.2389999999999999</v>
      </c>
      <c r="E13662">
        <f t="shared" si="639"/>
        <v>5.0201793721973091</v>
      </c>
      <c r="F13662">
        <f t="shared" si="641"/>
        <v>1.3787430921475388</v>
      </c>
      <c r="G13662">
        <f t="shared" si="640"/>
        <v>1.3260268142157909</v>
      </c>
    </row>
    <row r="13663" spans="1:7" x14ac:dyDescent="0.2">
      <c r="A13663" s="2">
        <v>41270.465277777781</v>
      </c>
      <c r="B13663" s="3">
        <v>1.772</v>
      </c>
      <c r="C13663" s="3">
        <v>0.91900000000000004</v>
      </c>
      <c r="D13663" s="3">
        <v>4.1539999999999999</v>
      </c>
      <c r="E13663">
        <f t="shared" si="639"/>
        <v>2.3442437923250563</v>
      </c>
      <c r="F13663">
        <f t="shared" si="641"/>
        <v>1.2607827006698789</v>
      </c>
      <c r="G13663">
        <f t="shared" si="640"/>
        <v>1.2741028524690727</v>
      </c>
    </row>
    <row r="13664" spans="1:7" x14ac:dyDescent="0.2">
      <c r="A13664" s="2">
        <v>41270.472222222219</v>
      </c>
      <c r="B13664" s="3">
        <v>1.456</v>
      </c>
      <c r="C13664" s="3">
        <v>0.72499999999999998</v>
      </c>
      <c r="D13664" s="3">
        <v>3.3879999999999999</v>
      </c>
      <c r="E13664">
        <f t="shared" si="639"/>
        <v>2.3269230769230771</v>
      </c>
      <c r="F13664">
        <f t="shared" si="641"/>
        <v>1.2945577410401832</v>
      </c>
      <c r="G13664">
        <f t="shared" si="640"/>
        <v>1.0815067035539476</v>
      </c>
    </row>
    <row r="13665" spans="1:7" x14ac:dyDescent="0.2">
      <c r="A13665" s="2">
        <v>41270.479166666664</v>
      </c>
      <c r="B13665" s="3">
        <v>1.159</v>
      </c>
      <c r="C13665" s="3">
        <v>0.69699999999999995</v>
      </c>
      <c r="D13665" s="3">
        <v>3.0049999999999999</v>
      </c>
      <c r="E13665">
        <f t="shared" si="639"/>
        <v>2.5927523727351165</v>
      </c>
      <c r="F13665">
        <f t="shared" si="641"/>
        <v>1.2912855079441501</v>
      </c>
      <c r="G13665">
        <f t="shared" si="640"/>
        <v>1.0815067035539476</v>
      </c>
    </row>
    <row r="13666" spans="1:7" x14ac:dyDescent="0.2">
      <c r="A13666" s="2">
        <v>41270.486111111109</v>
      </c>
      <c r="B13666" s="3">
        <v>1.1599999999999999</v>
      </c>
      <c r="C13666" s="3">
        <v>0.70099999999999996</v>
      </c>
      <c r="D13666" s="3">
        <v>3.0049999999999999</v>
      </c>
      <c r="E13666">
        <f t="shared" si="639"/>
        <v>2.5905172413793105</v>
      </c>
      <c r="F13666">
        <f t="shared" si="641"/>
        <v>1.2160507821355702</v>
      </c>
      <c r="G13666">
        <f t="shared" si="640"/>
        <v>1.0599092757703736</v>
      </c>
    </row>
    <row r="13667" spans="1:7" x14ac:dyDescent="0.2">
      <c r="A13667" s="2">
        <v>41270.493055555555</v>
      </c>
      <c r="B13667" s="3">
        <v>1.788</v>
      </c>
      <c r="C13667" s="3">
        <v>0.61799999999999999</v>
      </c>
      <c r="D13667" s="3">
        <v>3.0049999999999999</v>
      </c>
      <c r="E13667">
        <f t="shared" si="639"/>
        <v>1.6806487695749439</v>
      </c>
      <c r="F13667">
        <f t="shared" si="641"/>
        <v>1.2296357787693266</v>
      </c>
      <c r="G13667">
        <f t="shared" si="640"/>
        <v>1.3143740041523828</v>
      </c>
    </row>
    <row r="13668" spans="1:7" x14ac:dyDescent="0.2">
      <c r="A13668" s="2">
        <v>41270.5</v>
      </c>
      <c r="B13668" s="3">
        <v>1.1739999999999999</v>
      </c>
      <c r="C13668" s="3">
        <v>0.72299999999999998</v>
      </c>
      <c r="D13668" s="3">
        <v>3.0049999999999999</v>
      </c>
      <c r="E13668">
        <f t="shared" si="639"/>
        <v>2.5596252129471893</v>
      </c>
      <c r="F13668">
        <f t="shared" si="641"/>
        <v>1.3996287974992674</v>
      </c>
      <c r="G13668">
        <f t="shared" si="640"/>
        <v>1.3828501890564562</v>
      </c>
    </row>
    <row r="13669" spans="1:7" x14ac:dyDescent="0.2">
      <c r="A13669" s="2">
        <v>41270.506944444445</v>
      </c>
      <c r="B13669" s="3">
        <v>1.55</v>
      </c>
      <c r="C13669" s="3">
        <v>0.71</v>
      </c>
      <c r="D13669" s="3">
        <v>3.3879999999999999</v>
      </c>
      <c r="E13669">
        <f t="shared" si="639"/>
        <v>2.185806451612903</v>
      </c>
      <c r="F13669">
        <f t="shared" si="641"/>
        <v>1.2686382149814059</v>
      </c>
      <c r="G13669">
        <f t="shared" si="640"/>
        <v>1.296524184018581</v>
      </c>
    </row>
    <row r="13670" spans="1:7" x14ac:dyDescent="0.2">
      <c r="A13670" s="2">
        <v>41270.513888888891</v>
      </c>
      <c r="B13670" s="3">
        <v>1.4770000000000001</v>
      </c>
      <c r="C13670" s="3">
        <v>0.85299999999999998</v>
      </c>
      <c r="D13670" s="3">
        <v>3.3879999999999999</v>
      </c>
      <c r="E13670">
        <f t="shared" si="639"/>
        <v>2.2938388625592414</v>
      </c>
      <c r="F13670">
        <f t="shared" si="641"/>
        <v>1.2774607703281027</v>
      </c>
      <c r="G13670">
        <f t="shared" si="640"/>
        <v>1.2965241840185815</v>
      </c>
    </row>
    <row r="13671" spans="1:7" x14ac:dyDescent="0.2">
      <c r="A13671" s="2">
        <v>41270.520833333336</v>
      </c>
      <c r="B13671" s="3">
        <v>1.673</v>
      </c>
      <c r="C13671" s="3">
        <v>0.71399999999999997</v>
      </c>
      <c r="D13671" s="3">
        <v>3.3879999999999999</v>
      </c>
      <c r="E13671">
        <f t="shared" si="639"/>
        <v>2.02510460251046</v>
      </c>
      <c r="F13671">
        <f t="shared" si="641"/>
        <v>1.2712270428533405</v>
      </c>
      <c r="G13671">
        <f t="shared" si="640"/>
        <v>1.2766008666345692</v>
      </c>
    </row>
    <row r="13672" spans="1:7" x14ac:dyDescent="0.2">
      <c r="A13672" s="2">
        <v>41270.527777777781</v>
      </c>
      <c r="B13672" s="3">
        <v>1.9750000000000001</v>
      </c>
      <c r="C13672" s="3">
        <v>0.79700000000000004</v>
      </c>
      <c r="D13672" s="3">
        <v>4.5369999999999999</v>
      </c>
      <c r="E13672">
        <f t="shared" si="639"/>
        <v>2.2972151898734174</v>
      </c>
      <c r="F13672">
        <f t="shared" si="641"/>
        <v>1.340694301487789</v>
      </c>
      <c r="G13672">
        <f t="shared" si="640"/>
        <v>1.317079228412948</v>
      </c>
    </row>
    <row r="13673" spans="1:7" x14ac:dyDescent="0.2">
      <c r="A13673" s="2">
        <v>41270.534722222219</v>
      </c>
      <c r="B13673" s="3">
        <v>2.3879999999999999</v>
      </c>
      <c r="C13673" s="3">
        <v>0.98</v>
      </c>
      <c r="D13673" s="3">
        <v>5.3029999999999999</v>
      </c>
      <c r="E13673">
        <f t="shared" si="639"/>
        <v>2.2206867671691795</v>
      </c>
      <c r="F13673">
        <f t="shared" si="641"/>
        <v>1.4088495575221238</v>
      </c>
      <c r="G13673">
        <f t="shared" si="640"/>
        <v>1.3828501890564562</v>
      </c>
    </row>
    <row r="13674" spans="1:7" x14ac:dyDescent="0.2">
      <c r="A13674" s="2">
        <v>41270.541666666664</v>
      </c>
      <c r="B13674" s="3">
        <v>2.2309999999999999</v>
      </c>
      <c r="C13674" s="3">
        <v>0.85799999999999998</v>
      </c>
      <c r="D13674" s="3">
        <v>4.5369999999999999</v>
      </c>
      <c r="E13674">
        <f t="shared" si="639"/>
        <v>2.0336172120125506</v>
      </c>
      <c r="F13674">
        <f t="shared" si="641"/>
        <v>1.5643332943788708</v>
      </c>
      <c r="G13674">
        <f t="shared" si="640"/>
        <v>1.3391381345926801</v>
      </c>
    </row>
    <row r="13675" spans="1:7" x14ac:dyDescent="0.2">
      <c r="A13675" s="2">
        <v>41270.548611111109</v>
      </c>
      <c r="B13675" s="3">
        <v>1.472</v>
      </c>
      <c r="C13675" s="3">
        <v>0.83399999999999996</v>
      </c>
      <c r="D13675" s="3">
        <v>3.3879999999999999</v>
      </c>
      <c r="E13675">
        <f t="shared" si="639"/>
        <v>2.3016304347826089</v>
      </c>
      <c r="F13675">
        <f t="shared" si="641"/>
        <v>1.352516223827599</v>
      </c>
      <c r="G13675">
        <f t="shared" si="640"/>
        <v>1.3391381345926801</v>
      </c>
    </row>
    <row r="13676" spans="1:7" x14ac:dyDescent="0.2">
      <c r="A13676" s="2">
        <v>41270.555555555555</v>
      </c>
      <c r="B13676" s="3">
        <v>1.532</v>
      </c>
      <c r="C13676" s="3">
        <v>0.746</v>
      </c>
      <c r="D13676" s="3">
        <v>3.7709999999999999</v>
      </c>
      <c r="E13676">
        <f t="shared" si="639"/>
        <v>2.4614882506527413</v>
      </c>
      <c r="F13676">
        <f t="shared" si="641"/>
        <v>1.3250959692898272</v>
      </c>
      <c r="G13676">
        <f t="shared" si="640"/>
        <v>1.3143740041523828</v>
      </c>
    </row>
    <row r="13677" spans="1:7" x14ac:dyDescent="0.2">
      <c r="A13677" s="2">
        <v>41270.5625</v>
      </c>
      <c r="B13677" s="3">
        <v>1.089</v>
      </c>
      <c r="C13677" s="3">
        <v>0.69099999999999995</v>
      </c>
      <c r="D13677" s="3">
        <v>2.6219999999999999</v>
      </c>
      <c r="E13677">
        <f t="shared" si="639"/>
        <v>2.4077134986225897</v>
      </c>
      <c r="F13677">
        <f t="shared" si="641"/>
        <v>1.3477306002928258</v>
      </c>
      <c r="G13677">
        <f t="shared" si="640"/>
        <v>1.3648533467034345</v>
      </c>
    </row>
    <row r="13678" spans="1:7" x14ac:dyDescent="0.2">
      <c r="A13678" s="2">
        <v>41270.569444444445</v>
      </c>
      <c r="B13678" s="3">
        <v>1.458</v>
      </c>
      <c r="C13678" s="3">
        <v>0.74099999999999999</v>
      </c>
      <c r="D13678" s="3">
        <v>3.3879999999999999</v>
      </c>
      <c r="E13678">
        <f t="shared" si="639"/>
        <v>2.3237311385459534</v>
      </c>
      <c r="F13678">
        <f t="shared" si="641"/>
        <v>1.3740514989426547</v>
      </c>
      <c r="G13678">
        <f t="shared" si="640"/>
        <v>1.2905091495211909</v>
      </c>
    </row>
    <row r="13679" spans="1:7" x14ac:dyDescent="0.2">
      <c r="A13679" s="2">
        <v>41270.576388888891</v>
      </c>
      <c r="B13679" s="3">
        <v>0.77500000000000002</v>
      </c>
      <c r="C13679" s="3">
        <v>0.64</v>
      </c>
      <c r="D13679" s="3">
        <v>2.6219999999999999</v>
      </c>
      <c r="E13679">
        <f t="shared" si="639"/>
        <v>3.3832258064516125</v>
      </c>
      <c r="F13679">
        <f t="shared" si="641"/>
        <v>1.3403713141609028</v>
      </c>
      <c r="G13679">
        <f t="shared" si="640"/>
        <v>1.245288197621226</v>
      </c>
    </row>
    <row r="13680" spans="1:7" x14ac:dyDescent="0.2">
      <c r="A13680" s="2">
        <v>41270.583333333336</v>
      </c>
      <c r="B13680" s="3">
        <v>1.841</v>
      </c>
      <c r="C13680" s="3">
        <v>1.165</v>
      </c>
      <c r="D13680" s="3">
        <v>4.5369999999999999</v>
      </c>
      <c r="E13680">
        <f t="shared" si="639"/>
        <v>2.4644215100488864</v>
      </c>
      <c r="F13680">
        <f t="shared" si="641"/>
        <v>1.209063047285464</v>
      </c>
      <c r="G13680">
        <f t="shared" si="640"/>
        <v>1.296524184018581</v>
      </c>
    </row>
    <row r="13681" spans="1:7" x14ac:dyDescent="0.2">
      <c r="A13681" s="2">
        <v>41270.590277777781</v>
      </c>
      <c r="B13681" s="3">
        <v>1.641</v>
      </c>
      <c r="C13681" s="3">
        <v>0.93300000000000005</v>
      </c>
      <c r="D13681" s="3">
        <v>3.7709999999999999</v>
      </c>
      <c r="E13681">
        <f t="shared" si="639"/>
        <v>2.2979890310786106</v>
      </c>
      <c r="F13681">
        <f t="shared" si="641"/>
        <v>1.7848613251155623</v>
      </c>
      <c r="G13681">
        <f t="shared" si="640"/>
        <v>1.2572805943019716</v>
      </c>
    </row>
    <row r="13682" spans="1:7" x14ac:dyDescent="0.2">
      <c r="A13682" s="2">
        <v>41270.597222222219</v>
      </c>
      <c r="B13682" s="3">
        <v>1.3919999999999999</v>
      </c>
      <c r="C13682" s="3">
        <v>0.68300000000000005</v>
      </c>
      <c r="D13682" s="3">
        <v>3.0049999999999999</v>
      </c>
      <c r="E13682">
        <f t="shared" si="639"/>
        <v>2.1587643678160919</v>
      </c>
      <c r="F13682">
        <f t="shared" si="641"/>
        <v>1.6412131283755711</v>
      </c>
      <c r="G13682">
        <f t="shared" si="640"/>
        <v>1.2026761415179921</v>
      </c>
    </row>
    <row r="13683" spans="1:7" x14ac:dyDescent="0.2">
      <c r="A13683" s="2">
        <v>41270.604166666664</v>
      </c>
      <c r="B13683" s="3">
        <v>0.93200000000000005</v>
      </c>
      <c r="C13683" s="3">
        <v>0.66700000000000004</v>
      </c>
      <c r="D13683" s="3">
        <v>3.7709999999999999</v>
      </c>
      <c r="E13683">
        <f t="shared" si="639"/>
        <v>4.046137339055794</v>
      </c>
      <c r="F13683">
        <f t="shared" si="641"/>
        <v>1.4758767268862911</v>
      </c>
      <c r="G13683">
        <f t="shared" si="640"/>
        <v>1.1214973035846463</v>
      </c>
    </row>
    <row r="13684" spans="1:7" x14ac:dyDescent="0.2">
      <c r="A13684" s="2">
        <v>41270.611111111109</v>
      </c>
      <c r="B13684" s="3">
        <v>1.66</v>
      </c>
      <c r="C13684" s="3">
        <v>0.72299999999999998</v>
      </c>
      <c r="D13684" s="3">
        <v>4.1539999999999999</v>
      </c>
      <c r="E13684">
        <f t="shared" si="639"/>
        <v>2.5024096385542167</v>
      </c>
      <c r="F13684">
        <f t="shared" si="641"/>
        <v>1.2726495204349686</v>
      </c>
      <c r="G13684">
        <f t="shared" si="640"/>
        <v>1.1264610711219705</v>
      </c>
    </row>
    <row r="13685" spans="1:7" x14ac:dyDescent="0.2">
      <c r="A13685" s="2">
        <v>41270.618055555555</v>
      </c>
      <c r="B13685" s="3">
        <v>1.67</v>
      </c>
      <c r="C13685" s="3">
        <v>0.96099999999999997</v>
      </c>
      <c r="D13685" s="3">
        <v>5.3029999999999999</v>
      </c>
      <c r="E13685">
        <f t="shared" si="639"/>
        <v>3.1754491017964073</v>
      </c>
      <c r="F13685">
        <f t="shared" si="641"/>
        <v>1.1876852907639681</v>
      </c>
      <c r="G13685">
        <f t="shared" si="640"/>
        <v>1.112393622224396</v>
      </c>
    </row>
    <row r="13686" spans="1:7" x14ac:dyDescent="0.2">
      <c r="A13686" s="2">
        <v>41270.625</v>
      </c>
      <c r="B13686" s="3">
        <v>3.089</v>
      </c>
      <c r="C13686" s="3">
        <v>0.91600000000000004</v>
      </c>
      <c r="D13686" s="3">
        <v>5.3029999999999999</v>
      </c>
      <c r="E13686">
        <f t="shared" si="639"/>
        <v>1.7167368080284882</v>
      </c>
      <c r="F13686">
        <f t="shared" si="641"/>
        <v>1.1384228646374119</v>
      </c>
      <c r="G13686">
        <f t="shared" si="640"/>
        <v>1.1556910569105692</v>
      </c>
    </row>
    <row r="13687" spans="1:7" x14ac:dyDescent="0.2">
      <c r="A13687" s="2">
        <v>41270.631944444445</v>
      </c>
      <c r="B13687" s="3">
        <v>3.2919999999999998</v>
      </c>
      <c r="C13687" s="3">
        <v>0.58099999999999996</v>
      </c>
      <c r="D13687" s="3">
        <v>4.92</v>
      </c>
      <c r="E13687">
        <f t="shared" si="639"/>
        <v>1.4945321992709599</v>
      </c>
      <c r="F13687">
        <f t="shared" si="641"/>
        <v>1.1467576791808873</v>
      </c>
      <c r="G13687">
        <f t="shared" si="640"/>
        <v>1.1864784030047995</v>
      </c>
    </row>
    <row r="13688" spans="1:7" x14ac:dyDescent="0.2">
      <c r="A13688" s="2">
        <v>41270.638888888891</v>
      </c>
      <c r="B13688" s="3">
        <v>3.472</v>
      </c>
      <c r="C13688" s="3">
        <v>0.47799999999999998</v>
      </c>
      <c r="D13688" s="3">
        <v>4.92</v>
      </c>
      <c r="E13688">
        <f t="shared" si="639"/>
        <v>1.4170506912442395</v>
      </c>
      <c r="F13688">
        <f t="shared" si="641"/>
        <v>1.1637988826815644</v>
      </c>
      <c r="G13688">
        <f t="shared" si="640"/>
        <v>1.2024955059744107</v>
      </c>
    </row>
    <row r="13689" spans="1:7" x14ac:dyDescent="0.2">
      <c r="A13689" s="2">
        <v>41270.645833333336</v>
      </c>
      <c r="B13689" s="3">
        <v>3.1859999999999999</v>
      </c>
      <c r="C13689" s="3">
        <v>0.72199999999999998</v>
      </c>
      <c r="D13689" s="3">
        <v>5.6859999999999999</v>
      </c>
      <c r="E13689">
        <f t="shared" si="639"/>
        <v>1.7846829880728186</v>
      </c>
      <c r="F13689">
        <f t="shared" si="641"/>
        <v>1.1146355685131197</v>
      </c>
      <c r="G13689">
        <f t="shared" si="640"/>
        <v>1.2532510469473219</v>
      </c>
    </row>
    <row r="13690" spans="1:7" x14ac:dyDescent="0.2">
      <c r="A13690" s="2">
        <v>41270.652777777781</v>
      </c>
      <c r="B13690" s="3">
        <v>2.831</v>
      </c>
      <c r="C13690" s="3">
        <v>0.65100000000000002</v>
      </c>
      <c r="D13690" s="3">
        <v>4.5369999999999999</v>
      </c>
      <c r="E13690">
        <f t="shared" si="639"/>
        <v>1.6026139173436948</v>
      </c>
      <c r="F13690">
        <f t="shared" si="641"/>
        <v>1.0829058809495409</v>
      </c>
      <c r="G13690">
        <f t="shared" si="640"/>
        <v>1.0596340988711561</v>
      </c>
    </row>
    <row r="13691" spans="1:7" x14ac:dyDescent="0.2">
      <c r="A13691" s="2">
        <v>41270.659722222219</v>
      </c>
      <c r="B13691" s="3">
        <v>2.4289999999999998</v>
      </c>
      <c r="C13691" s="3">
        <v>0.58799999999999997</v>
      </c>
      <c r="D13691" s="3">
        <v>4.1539999999999999</v>
      </c>
      <c r="E13691">
        <f t="shared" si="639"/>
        <v>1.7101687937422809</v>
      </c>
      <c r="F13691">
        <f t="shared" si="641"/>
        <v>1.0740017746228927</v>
      </c>
      <c r="G13691">
        <f t="shared" si="640"/>
        <v>1.0756707630299918</v>
      </c>
    </row>
    <row r="13692" spans="1:7" x14ac:dyDescent="0.2">
      <c r="A13692" s="2">
        <v>41270.666666666664</v>
      </c>
      <c r="B13692" s="3">
        <v>2.956</v>
      </c>
      <c r="C13692" s="3">
        <v>0.52600000000000002</v>
      </c>
      <c r="D13692" s="3">
        <v>4.5369999999999999</v>
      </c>
      <c r="E13692">
        <f t="shared" si="639"/>
        <v>1.5348443843031123</v>
      </c>
      <c r="F13692">
        <f t="shared" si="641"/>
        <v>1.0856625551657804</v>
      </c>
      <c r="G13692">
        <f t="shared" si="640"/>
        <v>1.0756707630299918</v>
      </c>
    </row>
    <row r="13693" spans="1:7" x14ac:dyDescent="0.2">
      <c r="A13693" s="2">
        <v>41270.673611111109</v>
      </c>
      <c r="B13693" s="3">
        <v>3.0259999999999998</v>
      </c>
      <c r="C13693" s="3">
        <v>0.67400000000000004</v>
      </c>
      <c r="D13693" s="3">
        <v>4.5369999999999999</v>
      </c>
      <c r="E13693">
        <f t="shared" si="639"/>
        <v>1.4993390614672837</v>
      </c>
      <c r="F13693">
        <f t="shared" si="641"/>
        <v>1.0844419704981909</v>
      </c>
      <c r="G13693">
        <f t="shared" si="640"/>
        <v>1.0922002888781897</v>
      </c>
    </row>
    <row r="13694" spans="1:7" x14ac:dyDescent="0.2">
      <c r="A13694" s="2">
        <v>41270.680555555555</v>
      </c>
      <c r="B13694" s="3">
        <v>2.722</v>
      </c>
      <c r="C13694" s="3">
        <v>0.54400000000000004</v>
      </c>
      <c r="D13694" s="3">
        <v>3.7709999999999999</v>
      </c>
      <c r="E13694">
        <f t="shared" si="639"/>
        <v>1.3853783982365908</v>
      </c>
      <c r="F13694">
        <f t="shared" si="641"/>
        <v>1.1809677419354838</v>
      </c>
      <c r="G13694">
        <f t="shared" si="640"/>
        <v>1.0156065360009778</v>
      </c>
    </row>
    <row r="13695" spans="1:7" x14ac:dyDescent="0.2">
      <c r="A13695" s="2">
        <v>41270.6875</v>
      </c>
      <c r="B13695" s="3">
        <v>2.802</v>
      </c>
      <c r="C13695" s="3">
        <v>0.38400000000000001</v>
      </c>
      <c r="D13695" s="3">
        <v>4.1539999999999999</v>
      </c>
      <c r="E13695">
        <f t="shared" si="639"/>
        <v>1.4825124910778016</v>
      </c>
      <c r="F13695">
        <f t="shared" si="641"/>
        <v>1.3584409257003656</v>
      </c>
      <c r="G13695">
        <f t="shared" si="640"/>
        <v>1.4220850782455368</v>
      </c>
    </row>
    <row r="13696" spans="1:7" x14ac:dyDescent="0.2">
      <c r="A13696" s="2">
        <v>41270.694444444445</v>
      </c>
      <c r="B13696" s="3">
        <v>2.97</v>
      </c>
      <c r="C13696" s="3">
        <v>0.39100000000000001</v>
      </c>
      <c r="D13696" s="3">
        <v>4.1539999999999999</v>
      </c>
      <c r="E13696">
        <f t="shared" si="639"/>
        <v>1.3986531986531985</v>
      </c>
      <c r="F13696">
        <f t="shared" si="641"/>
        <v>1.3836336010418928</v>
      </c>
      <c r="G13696">
        <f t="shared" si="640"/>
        <v>1.3113821138211386</v>
      </c>
    </row>
    <row r="13697" spans="1:7" x14ac:dyDescent="0.2">
      <c r="A13697" s="2">
        <v>41270.701388888891</v>
      </c>
      <c r="B13697" s="3">
        <v>3.198</v>
      </c>
      <c r="C13697" s="3">
        <v>0.34799999999999998</v>
      </c>
      <c r="D13697" s="3">
        <v>4.1539999999999999</v>
      </c>
      <c r="E13697">
        <f t="shared" si="639"/>
        <v>1.2989368355222013</v>
      </c>
      <c r="F13697">
        <f t="shared" si="641"/>
        <v>1.2675283356532112</v>
      </c>
      <c r="G13697">
        <f t="shared" si="640"/>
        <v>1.2314935581358357</v>
      </c>
    </row>
    <row r="13698" spans="1:7" x14ac:dyDescent="0.2">
      <c r="A13698" s="2">
        <v>41270.708333333336</v>
      </c>
      <c r="B13698" s="3">
        <v>3.2469999999999999</v>
      </c>
      <c r="C13698" s="3">
        <v>0.29799999999999999</v>
      </c>
      <c r="D13698" s="3">
        <v>4.1539999999999999</v>
      </c>
      <c r="E13698">
        <f t="shared" si="639"/>
        <v>1.2793347705574376</v>
      </c>
      <c r="F13698">
        <f t="shared" si="641"/>
        <v>1.2318499474961073</v>
      </c>
      <c r="G13698">
        <f t="shared" si="640"/>
        <v>1.2020752725993669</v>
      </c>
    </row>
    <row r="13699" spans="1:7" x14ac:dyDescent="0.2">
      <c r="A13699" s="2">
        <v>41270.715277777781</v>
      </c>
      <c r="B13699" s="3">
        <v>3.661</v>
      </c>
      <c r="C13699" s="3">
        <v>0.26600000000000001</v>
      </c>
      <c r="D13699" s="3">
        <v>4.1539999999999999</v>
      </c>
      <c r="E13699">
        <f t="shared" ref="E13699:E13762" si="642">D13699/B13699</f>
        <v>1.1346626604752799</v>
      </c>
      <c r="F13699">
        <f t="shared" si="641"/>
        <v>1.1557276803913574</v>
      </c>
      <c r="G13699">
        <f t="shared" ref="G13699:G13762" si="643">MAX(D13699:D13704)/AVERAGE(D13699:D13704)</f>
        <v>1.1262151919591366</v>
      </c>
    </row>
    <row r="13700" spans="1:7" x14ac:dyDescent="0.2">
      <c r="A13700" s="2">
        <v>41270.722222222219</v>
      </c>
      <c r="B13700" s="3">
        <v>4.6470000000000002</v>
      </c>
      <c r="C13700" s="3">
        <v>0.51600000000000001</v>
      </c>
      <c r="D13700" s="3">
        <v>6.452</v>
      </c>
      <c r="E13700">
        <f t="shared" si="642"/>
        <v>1.3884226382612437</v>
      </c>
      <c r="F13700">
        <f t="shared" ref="F13700:F13763" si="644">MAX(B13700:B13705)/AVERAGE(B13700:B13705)</f>
        <v>1.1261917372881356</v>
      </c>
      <c r="G13700">
        <f t="shared" si="643"/>
        <v>1.0917658333998883</v>
      </c>
    </row>
    <row r="13701" spans="1:7" x14ac:dyDescent="0.2">
      <c r="A13701" s="2">
        <v>41270.729166666664</v>
      </c>
      <c r="B13701" s="3">
        <v>5.3120000000000003</v>
      </c>
      <c r="C13701" s="3">
        <v>0.34599999999999997</v>
      </c>
      <c r="D13701" s="3">
        <v>6.452</v>
      </c>
      <c r="E13701">
        <f t="shared" si="642"/>
        <v>1.2146084337349397</v>
      </c>
      <c r="F13701">
        <f t="shared" si="644"/>
        <v>1.1129285527348862</v>
      </c>
      <c r="G13701">
        <f t="shared" si="643"/>
        <v>1.1030123722431415</v>
      </c>
    </row>
    <row r="13702" spans="1:7" x14ac:dyDescent="0.2">
      <c r="A13702" s="2">
        <v>41270.736111111109</v>
      </c>
      <c r="B13702" s="3">
        <v>5.08</v>
      </c>
      <c r="C13702" s="3">
        <v>0.376</v>
      </c>
      <c r="D13702" s="3">
        <v>6.069</v>
      </c>
      <c r="E13702">
        <f t="shared" si="642"/>
        <v>1.1946850393700787</v>
      </c>
      <c r="F13702">
        <f t="shared" si="644"/>
        <v>1.1117647058823528</v>
      </c>
      <c r="G13702">
        <f t="shared" si="643"/>
        <v>1.1144930293230426</v>
      </c>
    </row>
    <row r="13703" spans="1:7" x14ac:dyDescent="0.2">
      <c r="A13703" s="2">
        <v>41270.743055555555</v>
      </c>
      <c r="B13703" s="3">
        <v>5.67</v>
      </c>
      <c r="C13703" s="3">
        <v>0.36699999999999999</v>
      </c>
      <c r="D13703" s="3">
        <v>6.835</v>
      </c>
      <c r="E13703">
        <f t="shared" si="642"/>
        <v>1.2054673721340388</v>
      </c>
      <c r="F13703">
        <f t="shared" si="644"/>
        <v>1.1074939774724915</v>
      </c>
      <c r="G13703">
        <f t="shared" si="643"/>
        <v>1.1144930293230426</v>
      </c>
    </row>
    <row r="13704" spans="1:7" x14ac:dyDescent="0.2">
      <c r="A13704" s="2">
        <v>41270.75</v>
      </c>
      <c r="B13704" s="3">
        <v>5.0659999999999998</v>
      </c>
      <c r="C13704" s="3">
        <v>0.496</v>
      </c>
      <c r="D13704" s="3">
        <v>6.452</v>
      </c>
      <c r="E13704">
        <f t="shared" si="642"/>
        <v>1.2735886300829056</v>
      </c>
      <c r="F13704">
        <f t="shared" si="644"/>
        <v>1.0701555303384289</v>
      </c>
      <c r="G13704">
        <f t="shared" si="643"/>
        <v>1.085951526032316</v>
      </c>
    </row>
    <row r="13705" spans="1:7" x14ac:dyDescent="0.2">
      <c r="A13705" s="2">
        <v>41270.756944444445</v>
      </c>
      <c r="B13705" s="3">
        <v>4.4329999999999998</v>
      </c>
      <c r="C13705" s="3">
        <v>0.41799999999999998</v>
      </c>
      <c r="D13705" s="3">
        <v>5.3029999999999999</v>
      </c>
      <c r="E13705">
        <f t="shared" si="642"/>
        <v>1.1962553575456802</v>
      </c>
      <c r="F13705">
        <f t="shared" si="644"/>
        <v>1.0860317030212709</v>
      </c>
      <c r="G13705">
        <f t="shared" si="643"/>
        <v>1.0555088553291401</v>
      </c>
    </row>
    <row r="13706" spans="1:7" x14ac:dyDescent="0.2">
      <c r="A13706" s="2">
        <v>41270.763888888891</v>
      </c>
      <c r="B13706" s="3">
        <v>5.0069999999999997</v>
      </c>
      <c r="C13706" s="3">
        <v>0.39600000000000002</v>
      </c>
      <c r="D13706" s="3">
        <v>6.069</v>
      </c>
      <c r="E13706">
        <f t="shared" si="642"/>
        <v>1.2121030557219892</v>
      </c>
      <c r="F13706">
        <f t="shared" si="644"/>
        <v>1.0676611614278104</v>
      </c>
      <c r="G13706">
        <f t="shared" si="643"/>
        <v>1.032581880051042</v>
      </c>
    </row>
    <row r="13707" spans="1:7" x14ac:dyDescent="0.2">
      <c r="A13707" s="2">
        <v>41270.770833333336</v>
      </c>
      <c r="B13707" s="3">
        <v>5.3440000000000003</v>
      </c>
      <c r="C13707" s="3">
        <v>0.30199999999999999</v>
      </c>
      <c r="D13707" s="3">
        <v>6.069</v>
      </c>
      <c r="E13707">
        <f t="shared" si="642"/>
        <v>1.1356661676646707</v>
      </c>
      <c r="F13707">
        <f t="shared" si="644"/>
        <v>1.0877633409098617</v>
      </c>
      <c r="G13707">
        <f t="shared" si="643"/>
        <v>1.0555088553291401</v>
      </c>
    </row>
    <row r="13708" spans="1:7" x14ac:dyDescent="0.2">
      <c r="A13708" s="2">
        <v>41270.777777777781</v>
      </c>
      <c r="B13708" s="3">
        <v>5.1980000000000004</v>
      </c>
      <c r="C13708" s="3">
        <v>0.46600000000000003</v>
      </c>
      <c r="D13708" s="3">
        <v>6.069</v>
      </c>
      <c r="E13708">
        <f t="shared" si="642"/>
        <v>1.1675644478645633</v>
      </c>
      <c r="F13708">
        <f t="shared" si="644"/>
        <v>1.0978597578147002</v>
      </c>
      <c r="G13708">
        <f t="shared" si="643"/>
        <v>1.0673584241997889</v>
      </c>
    </row>
    <row r="13709" spans="1:7" x14ac:dyDescent="0.2">
      <c r="A13709" s="2">
        <v>41270.784722222219</v>
      </c>
      <c r="B13709" s="3">
        <v>4.9139999999999997</v>
      </c>
      <c r="C13709" s="3">
        <v>0.39900000000000002</v>
      </c>
      <c r="D13709" s="3">
        <v>5.6859999999999999</v>
      </c>
      <c r="E13709">
        <f t="shared" si="642"/>
        <v>1.1571021571021571</v>
      </c>
      <c r="F13709">
        <f t="shared" si="644"/>
        <v>1.1204928566029175</v>
      </c>
      <c r="G13709">
        <f t="shared" si="643"/>
        <v>1.1175423520746377</v>
      </c>
    </row>
    <row r="13710" spans="1:7" x14ac:dyDescent="0.2">
      <c r="A13710" s="2">
        <v>41270.791666666664</v>
      </c>
      <c r="B13710" s="3">
        <v>4.6280000000000001</v>
      </c>
      <c r="C13710" s="3">
        <v>0.29299999999999998</v>
      </c>
      <c r="D13710" s="3">
        <v>5.3029999999999999</v>
      </c>
      <c r="E13710">
        <f t="shared" si="642"/>
        <v>1.1458513396715644</v>
      </c>
      <c r="F13710">
        <f t="shared" si="644"/>
        <v>1.2516782773907535</v>
      </c>
      <c r="G13710">
        <f t="shared" si="643"/>
        <v>1.2023377137951528</v>
      </c>
    </row>
    <row r="13711" spans="1:7" x14ac:dyDescent="0.2">
      <c r="A13711" s="2">
        <v>41270.798611111109</v>
      </c>
      <c r="B13711" s="3">
        <v>4.9409999999999998</v>
      </c>
      <c r="C13711" s="3">
        <v>0.49299999999999999</v>
      </c>
      <c r="D13711" s="3">
        <v>6.069</v>
      </c>
      <c r="E13711">
        <f t="shared" si="642"/>
        <v>1.2282938676381299</v>
      </c>
      <c r="F13711">
        <f t="shared" si="644"/>
        <v>1.4287228915662649</v>
      </c>
      <c r="G13711">
        <f t="shared" si="643"/>
        <v>1.3010575961126198</v>
      </c>
    </row>
    <row r="13712" spans="1:7" x14ac:dyDescent="0.2">
      <c r="A13712" s="2">
        <v>41270.805555555555</v>
      </c>
      <c r="B13712" s="3">
        <v>4.452</v>
      </c>
      <c r="C13712" s="3">
        <v>0.39100000000000001</v>
      </c>
      <c r="D13712" s="3">
        <v>5.3029999999999999</v>
      </c>
      <c r="E13712">
        <f t="shared" si="642"/>
        <v>1.1911500449236299</v>
      </c>
      <c r="F13712">
        <f t="shared" si="644"/>
        <v>1.4868911772891733</v>
      </c>
      <c r="G13712">
        <f t="shared" si="643"/>
        <v>1.3480855099379616</v>
      </c>
    </row>
    <row r="13713" spans="1:7" x14ac:dyDescent="0.2">
      <c r="A13713" s="2">
        <v>41270.8125</v>
      </c>
      <c r="B13713" s="3">
        <v>4.2750000000000004</v>
      </c>
      <c r="C13713" s="3">
        <v>0.50900000000000001</v>
      </c>
      <c r="D13713" s="3">
        <v>5.6859999999999999</v>
      </c>
      <c r="E13713">
        <f t="shared" si="642"/>
        <v>1.3300584795321637</v>
      </c>
      <c r="F13713">
        <f t="shared" si="644"/>
        <v>1.5344580043072507</v>
      </c>
      <c r="G13713">
        <f t="shared" si="643"/>
        <v>1.4122029969368328</v>
      </c>
    </row>
    <row r="13714" spans="1:7" x14ac:dyDescent="0.2">
      <c r="A13714" s="2">
        <v>41270.819444444445</v>
      </c>
      <c r="B13714" s="3">
        <v>3.2480000000000002</v>
      </c>
      <c r="C13714" s="3">
        <v>0.49</v>
      </c>
      <c r="D13714" s="3">
        <v>4.5369999999999999</v>
      </c>
      <c r="E13714">
        <f t="shared" si="642"/>
        <v>1.3968596059113298</v>
      </c>
      <c r="F13714">
        <f t="shared" si="644"/>
        <v>1.2626769055023164</v>
      </c>
      <c r="G13714">
        <f t="shared" si="643"/>
        <v>1.2031291434632723</v>
      </c>
    </row>
    <row r="13715" spans="1:7" x14ac:dyDescent="0.2">
      <c r="A13715" s="2">
        <v>41270.826388888891</v>
      </c>
      <c r="B13715" s="3">
        <v>2.141</v>
      </c>
      <c r="C13715" s="3">
        <v>0.39600000000000002</v>
      </c>
      <c r="D13715" s="3">
        <v>3.3879999999999999</v>
      </c>
      <c r="E13715">
        <f t="shared" si="642"/>
        <v>1.5824381130312937</v>
      </c>
      <c r="F13715">
        <f t="shared" si="644"/>
        <v>1.3023721599799711</v>
      </c>
      <c r="G13715">
        <f t="shared" si="643"/>
        <v>1.1205323022973521</v>
      </c>
    </row>
    <row r="13716" spans="1:7" x14ac:dyDescent="0.2">
      <c r="A13716" s="2">
        <v>41270.833333333336</v>
      </c>
      <c r="B13716" s="3">
        <v>1.6930000000000001</v>
      </c>
      <c r="C13716" s="3">
        <v>0.45200000000000001</v>
      </c>
      <c r="D13716" s="3">
        <v>3.0049999999999999</v>
      </c>
      <c r="E13716">
        <f t="shared" si="642"/>
        <v>1.7749556999409331</v>
      </c>
      <c r="F13716">
        <f t="shared" si="644"/>
        <v>1.2187985947128954</v>
      </c>
      <c r="G13716">
        <f t="shared" si="643"/>
        <v>1.0832283019687947</v>
      </c>
    </row>
    <row r="13717" spans="1:7" x14ac:dyDescent="0.2">
      <c r="A13717" s="2">
        <v>41270.840277777781</v>
      </c>
      <c r="B13717" s="3">
        <v>2.1560000000000001</v>
      </c>
      <c r="C13717" s="3">
        <v>0.51600000000000001</v>
      </c>
      <c r="D13717" s="3">
        <v>3.3879999999999999</v>
      </c>
      <c r="E13717">
        <f t="shared" si="642"/>
        <v>1.5714285714285712</v>
      </c>
      <c r="F13717">
        <f t="shared" si="644"/>
        <v>1.117612886189596</v>
      </c>
      <c r="G13717">
        <f t="shared" si="643"/>
        <v>1.0483280757097793</v>
      </c>
    </row>
    <row r="13718" spans="1:7" x14ac:dyDescent="0.2">
      <c r="A13718" s="2">
        <v>41270.847222222219</v>
      </c>
      <c r="B13718" s="3">
        <v>3.2029999999999998</v>
      </c>
      <c r="C13718" s="3">
        <v>0.41599999999999998</v>
      </c>
      <c r="D13718" s="3">
        <v>4.1539999999999999</v>
      </c>
      <c r="E13718">
        <f t="shared" si="642"/>
        <v>1.2969091476740555</v>
      </c>
      <c r="F13718">
        <f t="shared" si="644"/>
        <v>1.0763440313310615</v>
      </c>
      <c r="G13718">
        <f t="shared" si="643"/>
        <v>1.0483280757097793</v>
      </c>
    </row>
    <row r="13719" spans="1:7" x14ac:dyDescent="0.2">
      <c r="A13719" s="2">
        <v>41270.854166666664</v>
      </c>
      <c r="B13719" s="3">
        <v>3.3159999999999998</v>
      </c>
      <c r="C13719" s="3">
        <v>0.34899999999999998</v>
      </c>
      <c r="D13719" s="3">
        <v>4.1539999999999999</v>
      </c>
      <c r="E13719">
        <f t="shared" si="642"/>
        <v>1.252714113389626</v>
      </c>
      <c r="F13719">
        <f t="shared" si="644"/>
        <v>1.0732325793691042</v>
      </c>
      <c r="G13719">
        <f t="shared" si="643"/>
        <v>1.048328075709779</v>
      </c>
    </row>
    <row r="13720" spans="1:7" x14ac:dyDescent="0.2">
      <c r="A13720" s="2">
        <v>41270.861111111109</v>
      </c>
      <c r="B13720" s="3">
        <v>3.468</v>
      </c>
      <c r="C13720" s="3">
        <v>0.29099999999999998</v>
      </c>
      <c r="D13720" s="3">
        <v>4.1539999999999999</v>
      </c>
      <c r="E13720">
        <f t="shared" si="642"/>
        <v>1.1978085351787773</v>
      </c>
      <c r="F13720">
        <f t="shared" si="644"/>
        <v>1.0643263089071064</v>
      </c>
      <c r="G13720">
        <f t="shared" si="643"/>
        <v>1.048328075709779</v>
      </c>
    </row>
    <row r="13721" spans="1:7" x14ac:dyDescent="0.2">
      <c r="A13721" s="2">
        <v>41270.868055555555</v>
      </c>
      <c r="B13721" s="3">
        <v>3.5270000000000001</v>
      </c>
      <c r="C13721" s="3">
        <v>0.247</v>
      </c>
      <c r="D13721" s="3">
        <v>4.1539999999999999</v>
      </c>
      <c r="E13721">
        <f t="shared" si="642"/>
        <v>1.1777714771760703</v>
      </c>
      <c r="F13721">
        <f t="shared" si="644"/>
        <v>1.0982929378390485</v>
      </c>
      <c r="G13721">
        <f t="shared" si="643"/>
        <v>1.1268316913651795</v>
      </c>
    </row>
    <row r="13722" spans="1:7" x14ac:dyDescent="0.2">
      <c r="A13722" s="2">
        <v>41270.875</v>
      </c>
      <c r="B13722" s="3">
        <v>3.2650000000000001</v>
      </c>
      <c r="C13722" s="3">
        <v>0.27</v>
      </c>
      <c r="D13722" s="3">
        <v>3.7709999999999999</v>
      </c>
      <c r="E13722">
        <f t="shared" si="642"/>
        <v>1.1549770290964778</v>
      </c>
      <c r="F13722">
        <f t="shared" si="644"/>
        <v>1.1357541352647549</v>
      </c>
      <c r="G13722">
        <f t="shared" si="643"/>
        <v>1.1092457520068459</v>
      </c>
    </row>
    <row r="13723" spans="1:7" x14ac:dyDescent="0.2">
      <c r="A13723" s="2">
        <v>41270.881944444445</v>
      </c>
      <c r="B13723" s="3">
        <v>2.8820000000000001</v>
      </c>
      <c r="C13723" s="3">
        <v>0.22</v>
      </c>
      <c r="D13723" s="3">
        <v>3.3879999999999999</v>
      </c>
      <c r="E13723">
        <f t="shared" si="642"/>
        <v>1.1755725190839694</v>
      </c>
      <c r="F13723">
        <f t="shared" si="644"/>
        <v>1.1878357546596912</v>
      </c>
      <c r="G13723">
        <f t="shared" si="643"/>
        <v>1.1490852471778903</v>
      </c>
    </row>
    <row r="13724" spans="1:7" x14ac:dyDescent="0.2">
      <c r="A13724" s="2">
        <v>41270.888888888891</v>
      </c>
      <c r="B13724" s="3">
        <v>3.26</v>
      </c>
      <c r="C13724" s="3">
        <v>0.39800000000000002</v>
      </c>
      <c r="D13724" s="3">
        <v>4.1539999999999999</v>
      </c>
      <c r="E13724">
        <f t="shared" si="642"/>
        <v>1.2742331288343558</v>
      </c>
      <c r="F13724">
        <f t="shared" si="644"/>
        <v>1.1303845298955324</v>
      </c>
      <c r="G13724">
        <f t="shared" si="643"/>
        <v>1.0998919482842133</v>
      </c>
    </row>
    <row r="13725" spans="1:7" x14ac:dyDescent="0.2">
      <c r="A13725" s="2">
        <v>41270.895833333336</v>
      </c>
      <c r="B13725" s="3">
        <v>3.4809999999999999</v>
      </c>
      <c r="C13725" s="3">
        <v>0.25600000000000001</v>
      </c>
      <c r="D13725" s="3">
        <v>4.1539999999999999</v>
      </c>
      <c r="E13725">
        <f t="shared" si="642"/>
        <v>1.1933352484918127</v>
      </c>
      <c r="F13725">
        <f t="shared" si="644"/>
        <v>1.0891801593420716</v>
      </c>
      <c r="G13725">
        <f t="shared" si="643"/>
        <v>1.0844170156491075</v>
      </c>
    </row>
    <row r="13726" spans="1:7" x14ac:dyDescent="0.2">
      <c r="A13726" s="2">
        <v>41270.902777777781</v>
      </c>
      <c r="B13726" s="3">
        <v>3.6779999999999999</v>
      </c>
      <c r="C13726" s="3">
        <v>0.36</v>
      </c>
      <c r="D13726" s="3">
        <v>4.5369999999999999</v>
      </c>
      <c r="E13726">
        <f t="shared" si="642"/>
        <v>1.2335508428493747</v>
      </c>
      <c r="F13726">
        <f t="shared" si="644"/>
        <v>1.0777773068282965</v>
      </c>
      <c r="G13726">
        <f t="shared" si="643"/>
        <v>1.0693714906719798</v>
      </c>
    </row>
    <row r="13727" spans="1:7" x14ac:dyDescent="0.2">
      <c r="A13727" s="2">
        <v>41270.909722222219</v>
      </c>
      <c r="B13727" s="3">
        <v>3.8679999999999999</v>
      </c>
      <c r="C13727" s="3">
        <v>0.33300000000000002</v>
      </c>
      <c r="D13727" s="3">
        <v>4.5369999999999999</v>
      </c>
      <c r="E13727">
        <f t="shared" si="642"/>
        <v>1.1729576008273011</v>
      </c>
      <c r="F13727">
        <f t="shared" si="644"/>
        <v>1.0831026110661499</v>
      </c>
      <c r="G13727">
        <f t="shared" si="643"/>
        <v>1.0844170156491073</v>
      </c>
    </row>
    <row r="13728" spans="1:7" x14ac:dyDescent="0.2">
      <c r="A13728" s="2">
        <v>41270.916666666664</v>
      </c>
      <c r="B13728" s="3">
        <v>4.2380000000000004</v>
      </c>
      <c r="C13728" s="3">
        <v>0.19900000000000001</v>
      </c>
      <c r="D13728" s="3">
        <v>4.92</v>
      </c>
      <c r="E13728">
        <f t="shared" si="642"/>
        <v>1.1609249646059461</v>
      </c>
      <c r="F13728">
        <f t="shared" si="644"/>
        <v>1.104556709091699</v>
      </c>
      <c r="G13728">
        <f t="shared" si="643"/>
        <v>1.0998919482842133</v>
      </c>
    </row>
    <row r="13729" spans="1:7" x14ac:dyDescent="0.2">
      <c r="A13729" s="2">
        <v>41270.923611111109</v>
      </c>
      <c r="B13729" s="3">
        <v>3.97</v>
      </c>
      <c r="C13729" s="3">
        <v>0.29399999999999998</v>
      </c>
      <c r="D13729" s="3">
        <v>4.5369999999999999</v>
      </c>
      <c r="E13729">
        <f t="shared" si="642"/>
        <v>1.1428211586901762</v>
      </c>
      <c r="F13729">
        <f t="shared" si="644"/>
        <v>1.1055533145085386</v>
      </c>
      <c r="G13729">
        <f t="shared" si="643"/>
        <v>1.0289537345025703</v>
      </c>
    </row>
    <row r="13730" spans="1:7" x14ac:dyDescent="0.2">
      <c r="A13730" s="2">
        <v>41270.930555555555</v>
      </c>
      <c r="B13730" s="3">
        <v>4.1109999999999998</v>
      </c>
      <c r="C13730" s="3">
        <v>0.25900000000000001</v>
      </c>
      <c r="D13730" s="3">
        <v>4.5369999999999999</v>
      </c>
      <c r="E13730">
        <f t="shared" si="642"/>
        <v>1.1036244222816833</v>
      </c>
      <c r="F13730">
        <f t="shared" si="644"/>
        <v>1.124606756941595</v>
      </c>
      <c r="G13730">
        <f t="shared" si="643"/>
        <v>1.0289537345025705</v>
      </c>
    </row>
    <row r="13731" spans="1:7" x14ac:dyDescent="0.2">
      <c r="A13731" s="2">
        <v>41270.9375</v>
      </c>
      <c r="B13731" s="3">
        <v>3.7280000000000002</v>
      </c>
      <c r="C13731" s="3">
        <v>0.318</v>
      </c>
      <c r="D13731" s="3">
        <v>4.5369999999999999</v>
      </c>
      <c r="E13731">
        <f t="shared" si="642"/>
        <v>1.2170064377682404</v>
      </c>
      <c r="F13731">
        <f t="shared" si="644"/>
        <v>1.0773009680681984</v>
      </c>
      <c r="G13731">
        <f t="shared" si="643"/>
        <v>1.0596340988711561</v>
      </c>
    </row>
    <row r="13732" spans="1:7" x14ac:dyDescent="0.2">
      <c r="A13732" s="2">
        <v>41270.944444444445</v>
      </c>
      <c r="B13732" s="3">
        <v>3.5619999999999998</v>
      </c>
      <c r="C13732" s="3">
        <v>0.26200000000000001</v>
      </c>
      <c r="D13732" s="3">
        <v>4.1539999999999999</v>
      </c>
      <c r="E13732">
        <f t="shared" si="642"/>
        <v>1.1661987647389107</v>
      </c>
      <c r="F13732">
        <f t="shared" si="644"/>
        <v>1.0465251526606572</v>
      </c>
      <c r="G13732">
        <f t="shared" si="643"/>
        <v>1.132205730065585</v>
      </c>
    </row>
    <row r="13733" spans="1:7" x14ac:dyDescent="0.2">
      <c r="A13733" s="2">
        <v>41270.951388888891</v>
      </c>
      <c r="B13733" s="3">
        <v>3.4119999999999999</v>
      </c>
      <c r="C13733" s="3">
        <v>0.29399999999999998</v>
      </c>
      <c r="D13733" s="3">
        <v>4.1539999999999999</v>
      </c>
      <c r="E13733">
        <f t="shared" si="642"/>
        <v>1.2174677608440798</v>
      </c>
      <c r="F13733">
        <f t="shared" si="644"/>
        <v>1.1407969639468691</v>
      </c>
      <c r="G13733">
        <f t="shared" si="643"/>
        <v>1.1688340312982146</v>
      </c>
    </row>
    <row r="13734" spans="1:7" x14ac:dyDescent="0.2">
      <c r="A13734" s="2">
        <v>41270.958333333336</v>
      </c>
      <c r="B13734" s="3">
        <v>3.528</v>
      </c>
      <c r="C13734" s="3">
        <v>0.38</v>
      </c>
      <c r="D13734" s="3">
        <v>4.5369999999999999</v>
      </c>
      <c r="E13734">
        <f t="shared" si="642"/>
        <v>1.2859977324263039</v>
      </c>
      <c r="F13734">
        <f t="shared" si="644"/>
        <v>1.1392297124449289</v>
      </c>
      <c r="G13734">
        <f t="shared" si="643"/>
        <v>1.1526172794783553</v>
      </c>
    </row>
    <row r="13735" spans="1:7" x14ac:dyDescent="0.2">
      <c r="A13735" s="2">
        <v>41270.965277777781</v>
      </c>
      <c r="B13735" s="3">
        <v>3.5920000000000001</v>
      </c>
      <c r="C13735" s="3">
        <v>0.4</v>
      </c>
      <c r="D13735" s="3">
        <v>4.5369999999999999</v>
      </c>
      <c r="E13735">
        <f t="shared" si="642"/>
        <v>1.2630846325167038</v>
      </c>
      <c r="F13735">
        <f t="shared" si="644"/>
        <v>1.1489727663640708</v>
      </c>
      <c r="G13735">
        <f t="shared" si="643"/>
        <v>1.1688340312982146</v>
      </c>
    </row>
    <row r="13736" spans="1:7" x14ac:dyDescent="0.2">
      <c r="A13736" s="2">
        <v>41270.972222222219</v>
      </c>
      <c r="B13736" s="3">
        <v>2.9409999999999998</v>
      </c>
      <c r="C13736" s="3">
        <v>0.20599999999999999</v>
      </c>
      <c r="D13736" s="3">
        <v>3.7709999999999999</v>
      </c>
      <c r="E13736">
        <f t="shared" si="642"/>
        <v>1.2822169330159809</v>
      </c>
      <c r="F13736">
        <f t="shared" si="644"/>
        <v>1.1443799371847339</v>
      </c>
      <c r="G13736">
        <f t="shared" si="643"/>
        <v>1.1526172794783553</v>
      </c>
    </row>
    <row r="13737" spans="1:7" x14ac:dyDescent="0.2">
      <c r="A13737" s="2">
        <v>41270.979166666664</v>
      </c>
      <c r="B13737" s="3">
        <v>3.5990000000000002</v>
      </c>
      <c r="C13737" s="3">
        <v>0.66200000000000003</v>
      </c>
      <c r="D13737" s="3">
        <v>4.92</v>
      </c>
      <c r="E13737">
        <f t="shared" si="642"/>
        <v>1.3670464017782717</v>
      </c>
      <c r="F13737">
        <f t="shared" si="644"/>
        <v>1.1091227746517849</v>
      </c>
      <c r="G13737">
        <f t="shared" si="643"/>
        <v>1.106559087431314</v>
      </c>
    </row>
    <row r="13738" spans="1:7" x14ac:dyDescent="0.2">
      <c r="A13738" s="2">
        <v>41270.986111111109</v>
      </c>
      <c r="B13738" s="3">
        <v>4.008</v>
      </c>
      <c r="C13738" s="3">
        <v>0.496</v>
      </c>
      <c r="D13738" s="3">
        <v>5.3029999999999999</v>
      </c>
      <c r="E13738">
        <f t="shared" si="642"/>
        <v>1.3231037924151696</v>
      </c>
      <c r="F13738">
        <f t="shared" si="644"/>
        <v>1.1138031974780456</v>
      </c>
      <c r="G13738">
        <f t="shared" si="643"/>
        <v>1.1065590874313136</v>
      </c>
    </row>
    <row r="13739" spans="1:7" x14ac:dyDescent="0.2">
      <c r="A13739" s="2">
        <v>41270.993055555555</v>
      </c>
      <c r="B13739" s="3">
        <v>3.4409999999999998</v>
      </c>
      <c r="C13739" s="3">
        <v>0.4</v>
      </c>
      <c r="D13739" s="3">
        <v>4.5369999999999999</v>
      </c>
      <c r="E13739">
        <f t="shared" si="642"/>
        <v>1.3185120604475444</v>
      </c>
      <c r="F13739">
        <f t="shared" si="644"/>
        <v>1.138883772333763</v>
      </c>
      <c r="G13739">
        <f t="shared" si="643"/>
        <v>1.0404991011948821</v>
      </c>
    </row>
    <row r="13740" spans="1:7" x14ac:dyDescent="0.2">
      <c r="A13740" s="2">
        <v>41271</v>
      </c>
      <c r="B13740" s="3">
        <v>3.3490000000000002</v>
      </c>
      <c r="C13740" s="3">
        <v>0.27200000000000002</v>
      </c>
      <c r="D13740" s="3">
        <v>4.1539999999999999</v>
      </c>
      <c r="E13740">
        <f t="shared" si="642"/>
        <v>1.2403702597790385</v>
      </c>
      <c r="F13740">
        <f t="shared" si="644"/>
        <v>1.1996507566938299</v>
      </c>
      <c r="G13740">
        <f t="shared" si="643"/>
        <v>1.0998919482842133</v>
      </c>
    </row>
    <row r="13741" spans="1:7" x14ac:dyDescent="0.2">
      <c r="A13741" s="2">
        <v>41271.006944444445</v>
      </c>
      <c r="B13741" s="3">
        <v>3.6760000000000002</v>
      </c>
      <c r="C13741" s="3">
        <v>0.30199999999999999</v>
      </c>
      <c r="D13741" s="3">
        <v>4.92</v>
      </c>
      <c r="E13741">
        <f t="shared" si="642"/>
        <v>1.338411316648531</v>
      </c>
      <c r="F13741">
        <f t="shared" si="644"/>
        <v>1.2214539707625445</v>
      </c>
      <c r="G13741">
        <f t="shared" si="643"/>
        <v>1.1158149380102811</v>
      </c>
    </row>
    <row r="13742" spans="1:7" x14ac:dyDescent="0.2">
      <c r="A13742" s="2">
        <v>41271.013888888891</v>
      </c>
      <c r="B13742" s="3">
        <v>3.609</v>
      </c>
      <c r="C13742" s="3">
        <v>0.28799999999999998</v>
      </c>
      <c r="D13742" s="3">
        <v>4.92</v>
      </c>
      <c r="E13742">
        <f t="shared" si="642"/>
        <v>1.3632585203657523</v>
      </c>
      <c r="F13742">
        <f t="shared" si="644"/>
        <v>1.302781289506953</v>
      </c>
      <c r="G13742">
        <f t="shared" si="643"/>
        <v>1.1844005777563793</v>
      </c>
    </row>
    <row r="13743" spans="1:7" x14ac:dyDescent="0.2">
      <c r="A13743" s="2">
        <v>41271.020833333336</v>
      </c>
      <c r="B13743" s="3">
        <v>4.1219999999999999</v>
      </c>
      <c r="C13743" s="3">
        <v>0.41</v>
      </c>
      <c r="D13743" s="3">
        <v>4.92</v>
      </c>
      <c r="E13743">
        <f t="shared" si="642"/>
        <v>1.1935953420669578</v>
      </c>
      <c r="F13743">
        <f t="shared" si="644"/>
        <v>1.314404713531085</v>
      </c>
      <c r="G13743">
        <f t="shared" si="643"/>
        <v>1.3966171901967555</v>
      </c>
    </row>
    <row r="13744" spans="1:7" x14ac:dyDescent="0.2">
      <c r="A13744" s="2">
        <v>41271.027777777781</v>
      </c>
      <c r="B13744" s="3">
        <v>3.5190000000000001</v>
      </c>
      <c r="C13744" s="3">
        <v>0.60699999999999998</v>
      </c>
      <c r="D13744" s="3">
        <v>4.92</v>
      </c>
      <c r="E13744">
        <f t="shared" si="642"/>
        <v>1.3981244671781756</v>
      </c>
      <c r="F13744">
        <f t="shared" si="644"/>
        <v>1.4569510652787236</v>
      </c>
      <c r="G13744">
        <f t="shared" si="643"/>
        <v>1.3567569581579044</v>
      </c>
    </row>
    <row r="13745" spans="1:7" x14ac:dyDescent="0.2">
      <c r="A13745" s="2">
        <v>41271.034722222219</v>
      </c>
      <c r="B13745" s="3">
        <v>2.3410000000000002</v>
      </c>
      <c r="C13745" s="3">
        <v>0.3</v>
      </c>
      <c r="D13745" s="3">
        <v>3.0049999999999999</v>
      </c>
      <c r="E13745">
        <f t="shared" si="642"/>
        <v>1.2836394703118323</v>
      </c>
      <c r="F13745">
        <f t="shared" si="644"/>
        <v>1.3898194979351306</v>
      </c>
      <c r="G13745">
        <f t="shared" si="643"/>
        <v>1.3376680625964295</v>
      </c>
    </row>
    <row r="13746" spans="1:7" x14ac:dyDescent="0.2">
      <c r="A13746" s="2">
        <v>41271.041666666664</v>
      </c>
      <c r="B13746" s="3">
        <v>2.9809999999999999</v>
      </c>
      <c r="C13746" s="3">
        <v>0.24199999999999999</v>
      </c>
      <c r="D13746" s="3">
        <v>3.7709999999999999</v>
      </c>
      <c r="E13746">
        <f t="shared" si="642"/>
        <v>1.2650117410265012</v>
      </c>
      <c r="F13746">
        <f t="shared" si="644"/>
        <v>1.2648114522190785</v>
      </c>
      <c r="G13746">
        <f t="shared" si="643"/>
        <v>1.2335365853658535</v>
      </c>
    </row>
    <row r="13747" spans="1:7" x14ac:dyDescent="0.2">
      <c r="A13747" s="2">
        <v>41271.048611111109</v>
      </c>
      <c r="B13747" s="3">
        <v>2.4119999999999999</v>
      </c>
      <c r="C13747" s="3">
        <v>0.3</v>
      </c>
      <c r="D13747" s="3">
        <v>3.3879999999999999</v>
      </c>
      <c r="E13747">
        <f t="shared" si="642"/>
        <v>1.4046434494195688</v>
      </c>
      <c r="F13747">
        <f t="shared" si="644"/>
        <v>1.1759496620834307</v>
      </c>
      <c r="G13747">
        <f t="shared" si="643"/>
        <v>1.1726780883678989</v>
      </c>
    </row>
    <row r="13748" spans="1:7" x14ac:dyDescent="0.2">
      <c r="A13748" s="2">
        <v>41271.055555555555</v>
      </c>
      <c r="B13748" s="3">
        <v>4.3129999999999997</v>
      </c>
      <c r="C13748" s="3">
        <v>0.879</v>
      </c>
      <c r="D13748" s="3">
        <v>6.069</v>
      </c>
      <c r="E13748">
        <f t="shared" si="642"/>
        <v>1.4071412010201716</v>
      </c>
      <c r="F13748">
        <f t="shared" si="644"/>
        <v>1.0861345291479823</v>
      </c>
      <c r="G13748">
        <f t="shared" si="643"/>
        <v>1.1045591045591046</v>
      </c>
    </row>
    <row r="13749" spans="1:7" x14ac:dyDescent="0.2">
      <c r="A13749" s="2">
        <v>41271.0625</v>
      </c>
      <c r="B13749" s="3">
        <v>4.992</v>
      </c>
      <c r="C13749" s="3">
        <v>0.40899999999999997</v>
      </c>
      <c r="D13749" s="3">
        <v>5.6859999999999999</v>
      </c>
      <c r="E13749">
        <f t="shared" si="642"/>
        <v>1.1390224358974359</v>
      </c>
      <c r="F13749">
        <f t="shared" si="644"/>
        <v>1.0900450045004499</v>
      </c>
      <c r="G13749">
        <f t="shared" si="643"/>
        <v>1.072223269847256</v>
      </c>
    </row>
    <row r="13750" spans="1:7" x14ac:dyDescent="0.2">
      <c r="A13750" s="2">
        <v>41271.069444444445</v>
      </c>
      <c r="B13750" s="3">
        <v>4.5119999999999996</v>
      </c>
      <c r="C13750" s="3">
        <v>0.312</v>
      </c>
      <c r="D13750" s="3">
        <v>5.3029999999999999</v>
      </c>
      <c r="E13750">
        <f t="shared" si="642"/>
        <v>1.1753102836879434</v>
      </c>
      <c r="F13750">
        <f t="shared" si="644"/>
        <v>1.2184481648422407</v>
      </c>
      <c r="G13750">
        <f t="shared" si="643"/>
        <v>1.0778455284552848</v>
      </c>
    </row>
    <row r="13751" spans="1:7" x14ac:dyDescent="0.2">
      <c r="A13751" s="2">
        <v>41271.076388888891</v>
      </c>
      <c r="B13751" s="3">
        <v>4.4710000000000001</v>
      </c>
      <c r="C13751" s="3">
        <v>0.34399999999999997</v>
      </c>
      <c r="D13751" s="3">
        <v>5.3029999999999999</v>
      </c>
      <c r="E13751">
        <f t="shared" si="642"/>
        <v>1.1860881234623126</v>
      </c>
      <c r="F13751">
        <f t="shared" si="644"/>
        <v>1.3244094488188976</v>
      </c>
      <c r="G13751">
        <f t="shared" si="643"/>
        <v>1.1368443618693727</v>
      </c>
    </row>
    <row r="13752" spans="1:7" x14ac:dyDescent="0.2">
      <c r="A13752" s="2">
        <v>41271.083333333336</v>
      </c>
      <c r="B13752" s="3">
        <v>5.0460000000000003</v>
      </c>
      <c r="C13752" s="3">
        <v>0.191</v>
      </c>
      <c r="D13752" s="3">
        <v>5.3029999999999999</v>
      </c>
      <c r="E13752">
        <f t="shared" si="642"/>
        <v>1.050931430836306</v>
      </c>
      <c r="F13752">
        <f t="shared" si="644"/>
        <v>1.3572421213072132</v>
      </c>
      <c r="G13752">
        <f t="shared" si="643"/>
        <v>1.1526172794783551</v>
      </c>
    </row>
    <row r="13753" spans="1:7" x14ac:dyDescent="0.2">
      <c r="A13753" s="2">
        <v>41271.090277777781</v>
      </c>
      <c r="B13753" s="3">
        <v>4.5410000000000004</v>
      </c>
      <c r="C13753" s="3">
        <v>0.29799999999999999</v>
      </c>
      <c r="D13753" s="3">
        <v>5.3029999999999999</v>
      </c>
      <c r="E13753">
        <f t="shared" si="642"/>
        <v>1.1678044483593921</v>
      </c>
      <c r="F13753">
        <f t="shared" si="644"/>
        <v>1.5680417665183159</v>
      </c>
      <c r="G13753">
        <f t="shared" si="643"/>
        <v>1.4670731707317073</v>
      </c>
    </row>
    <row r="13754" spans="1:7" x14ac:dyDescent="0.2">
      <c r="A13754" s="2">
        <v>41271.097222222219</v>
      </c>
      <c r="B13754" s="3">
        <v>4.2130000000000001</v>
      </c>
      <c r="C13754" s="3">
        <v>0.45800000000000002</v>
      </c>
      <c r="D13754" s="3">
        <v>4.92</v>
      </c>
      <c r="E13754">
        <f t="shared" si="642"/>
        <v>1.1678139093282696</v>
      </c>
      <c r="F13754">
        <f t="shared" si="644"/>
        <v>1.6051044625141035</v>
      </c>
      <c r="G13754">
        <f t="shared" si="643"/>
        <v>1.4333396190835377</v>
      </c>
    </row>
    <row r="13755" spans="1:7" x14ac:dyDescent="0.2">
      <c r="A13755" s="2">
        <v>41271.104166666664</v>
      </c>
      <c r="B13755" s="3">
        <v>2.0649999999999999</v>
      </c>
      <c r="C13755" s="3">
        <v>0.54100000000000004</v>
      </c>
      <c r="D13755" s="3">
        <v>3.3879999999999999</v>
      </c>
      <c r="E13755">
        <f t="shared" si="642"/>
        <v>1.6406779661016948</v>
      </c>
      <c r="F13755">
        <f t="shared" si="644"/>
        <v>1.5410129986553114</v>
      </c>
      <c r="G13755">
        <f t="shared" si="643"/>
        <v>1.367496251874063</v>
      </c>
    </row>
    <row r="13756" spans="1:7" x14ac:dyDescent="0.2">
      <c r="A13756" s="2">
        <v>41271.111111111109</v>
      </c>
      <c r="B13756" s="3">
        <v>2.524</v>
      </c>
      <c r="C13756" s="3">
        <v>0.50600000000000001</v>
      </c>
      <c r="D13756" s="3">
        <v>3.7709999999999999</v>
      </c>
      <c r="E13756">
        <f t="shared" si="642"/>
        <v>1.4940570522979397</v>
      </c>
      <c r="F13756">
        <f t="shared" si="644"/>
        <v>1.3936425362294362</v>
      </c>
      <c r="G13756">
        <f t="shared" si="643"/>
        <v>1.2657433876384225</v>
      </c>
    </row>
    <row r="13757" spans="1:7" x14ac:dyDescent="0.2">
      <c r="A13757" s="2">
        <v>41271.118055555555</v>
      </c>
      <c r="B13757" s="3">
        <v>3.9180000000000001</v>
      </c>
      <c r="C13757" s="3">
        <v>0.59099999999999997</v>
      </c>
      <c r="D13757" s="3">
        <v>4.92</v>
      </c>
      <c r="E13757">
        <f t="shared" si="642"/>
        <v>1.2557427258805511</v>
      </c>
      <c r="F13757">
        <f t="shared" si="644"/>
        <v>1.4061349693251535</v>
      </c>
      <c r="G13757">
        <f t="shared" si="643"/>
        <v>1.2524303839182731</v>
      </c>
    </row>
    <row r="13758" spans="1:7" x14ac:dyDescent="0.2">
      <c r="A13758" s="2">
        <v>41271.125</v>
      </c>
      <c r="B13758" s="3">
        <v>6.1070000000000002</v>
      </c>
      <c r="C13758" s="3">
        <v>0.59399999999999997</v>
      </c>
      <c r="D13758" s="3">
        <v>7.218</v>
      </c>
      <c r="E13758">
        <f t="shared" si="642"/>
        <v>1.1819223841493367</v>
      </c>
      <c r="F13758">
        <f t="shared" si="644"/>
        <v>1.5606582182712312</v>
      </c>
      <c r="G13758">
        <f t="shared" si="643"/>
        <v>1.3367921209989448</v>
      </c>
    </row>
    <row r="13759" spans="1:7" x14ac:dyDescent="0.2">
      <c r="A13759" s="2">
        <v>41271.131944444445</v>
      </c>
      <c r="B13759" s="3">
        <v>6.8760000000000003</v>
      </c>
      <c r="C13759" s="3">
        <v>0.40600000000000003</v>
      </c>
      <c r="D13759" s="3">
        <v>7.601</v>
      </c>
      <c r="E13759">
        <f t="shared" si="642"/>
        <v>1.1054392088423501</v>
      </c>
      <c r="F13759">
        <f t="shared" si="644"/>
        <v>1.9372652141247182</v>
      </c>
      <c r="G13759">
        <f t="shared" si="643"/>
        <v>1.5058442844878821</v>
      </c>
    </row>
    <row r="13760" spans="1:7" x14ac:dyDescent="0.2">
      <c r="A13760" s="2">
        <v>41271.138888888891</v>
      </c>
      <c r="B13760" s="3">
        <v>5.282</v>
      </c>
      <c r="C13760" s="3">
        <v>0.37</v>
      </c>
      <c r="D13760" s="3">
        <v>6.452</v>
      </c>
      <c r="E13760">
        <f t="shared" si="642"/>
        <v>1.221507004922378</v>
      </c>
      <c r="F13760">
        <f t="shared" si="644"/>
        <v>1.9718765555002491</v>
      </c>
      <c r="G13760">
        <f t="shared" si="643"/>
        <v>1.4632597520411248</v>
      </c>
    </row>
    <row r="13761" spans="1:7" x14ac:dyDescent="0.2">
      <c r="A13761" s="2">
        <v>41271.145833333336</v>
      </c>
      <c r="B13761" s="3">
        <v>4.8959999999999999</v>
      </c>
      <c r="C13761" s="3">
        <v>0.45600000000000002</v>
      </c>
      <c r="D13761" s="3">
        <v>6.069</v>
      </c>
      <c r="E13761">
        <f t="shared" si="642"/>
        <v>1.2395833333333333</v>
      </c>
      <c r="F13761">
        <f t="shared" si="644"/>
        <v>2.3711356848817502</v>
      </c>
      <c r="G13761">
        <f t="shared" si="643"/>
        <v>1.531608832807571</v>
      </c>
    </row>
    <row r="13762" spans="1:7" x14ac:dyDescent="0.2">
      <c r="A13762" s="2">
        <v>41271.152777777781</v>
      </c>
      <c r="B13762" s="3">
        <v>2.2610000000000001</v>
      </c>
      <c r="C13762" s="3">
        <v>0.82399999999999995</v>
      </c>
      <c r="D13762" s="3">
        <v>4.1539999999999999</v>
      </c>
      <c r="E13762">
        <f t="shared" si="642"/>
        <v>1.8372401592215832</v>
      </c>
      <c r="F13762">
        <f t="shared" si="644"/>
        <v>2.042081169117</v>
      </c>
      <c r="G13762">
        <f t="shared" si="643"/>
        <v>1.223845704266511</v>
      </c>
    </row>
    <row r="13763" spans="1:7" x14ac:dyDescent="0.2">
      <c r="A13763" s="2">
        <v>41271.159722222219</v>
      </c>
      <c r="B13763" s="3">
        <v>1.0129999999999999</v>
      </c>
      <c r="C13763" s="3">
        <v>0.67500000000000004</v>
      </c>
      <c r="D13763" s="3">
        <v>2.6219999999999999</v>
      </c>
      <c r="E13763">
        <f t="shared" ref="E13763:E13826" si="645">D13763/B13763</f>
        <v>2.5883514313919052</v>
      </c>
      <c r="F13763">
        <f t="shared" si="644"/>
        <v>1.7948003714020424</v>
      </c>
      <c r="G13763">
        <f t="shared" ref="G13763:G13826" si="646">MAX(D13763:D13768)/AVERAGE(D13763:D13768)</f>
        <v>1.2031291434632725</v>
      </c>
    </row>
    <row r="13764" spans="1:7" x14ac:dyDescent="0.2">
      <c r="A13764" s="2">
        <v>41271.166666666664</v>
      </c>
      <c r="B13764" s="3">
        <v>0.96799999999999997</v>
      </c>
      <c r="C13764" s="3">
        <v>0.91700000000000004</v>
      </c>
      <c r="D13764" s="3">
        <v>3.3879999999999999</v>
      </c>
      <c r="E13764">
        <f t="shared" si="645"/>
        <v>3.5</v>
      </c>
      <c r="F13764">
        <f t="shared" ref="F13764:F13827" si="647">MAX(B13764:B13769)/AVERAGE(B13764:B13769)</f>
        <v>1.6645231739868964</v>
      </c>
      <c r="G13764">
        <f t="shared" si="646"/>
        <v>1.2572805943019718</v>
      </c>
    </row>
    <row r="13765" spans="1:7" x14ac:dyDescent="0.2">
      <c r="A13765" s="2">
        <v>41271.173611111109</v>
      </c>
      <c r="B13765" s="3">
        <v>1.6519999999999999</v>
      </c>
      <c r="C13765" s="3">
        <v>1.208</v>
      </c>
      <c r="D13765" s="3">
        <v>3.7709999999999999</v>
      </c>
      <c r="E13765">
        <f t="shared" si="645"/>
        <v>2.2826876513317194</v>
      </c>
      <c r="F13765">
        <f t="shared" si="647"/>
        <v>1.3816405659902311</v>
      </c>
      <c r="G13765">
        <f t="shared" si="646"/>
        <v>1.1688340312982146</v>
      </c>
    </row>
    <row r="13766" spans="1:7" x14ac:dyDescent="0.2">
      <c r="A13766" s="2">
        <v>41271.180555555555</v>
      </c>
      <c r="B13766" s="3">
        <v>1.599</v>
      </c>
      <c r="C13766" s="3">
        <v>1.2</v>
      </c>
      <c r="D13766" s="3">
        <v>3.7709999999999999</v>
      </c>
      <c r="E13766">
        <f t="shared" si="645"/>
        <v>2.3583489681050658</v>
      </c>
      <c r="F13766">
        <f t="shared" si="647"/>
        <v>1.2462754360465116</v>
      </c>
      <c r="G13766">
        <f t="shared" si="646"/>
        <v>1.1368443618693727</v>
      </c>
    </row>
    <row r="13767" spans="1:7" x14ac:dyDescent="0.2">
      <c r="A13767" s="2">
        <v>41271.1875</v>
      </c>
      <c r="B13767" s="3">
        <v>3.8660000000000001</v>
      </c>
      <c r="C13767" s="3">
        <v>0.66400000000000003</v>
      </c>
      <c r="D13767" s="3">
        <v>4.5369999999999999</v>
      </c>
      <c r="E13767">
        <f t="shared" si="645"/>
        <v>1.1735644076564924</v>
      </c>
      <c r="F13767">
        <f t="shared" si="647"/>
        <v>1.2046362558721517</v>
      </c>
      <c r="G13767">
        <f t="shared" si="646"/>
        <v>1.1368443618693727</v>
      </c>
    </row>
    <row r="13768" spans="1:7" x14ac:dyDescent="0.2">
      <c r="A13768" s="2">
        <v>41271.194444444445</v>
      </c>
      <c r="B13768" s="3">
        <v>3.8260000000000001</v>
      </c>
      <c r="C13768" s="3">
        <v>0.35699999999999998</v>
      </c>
      <c r="D13768" s="3">
        <v>4.5369999999999999</v>
      </c>
      <c r="E13768">
        <f t="shared" si="645"/>
        <v>1.1858337689492942</v>
      </c>
      <c r="F13768">
        <f t="shared" si="647"/>
        <v>1.3267250132972292</v>
      </c>
      <c r="G13768">
        <f t="shared" si="646"/>
        <v>1.2203428834426417</v>
      </c>
    </row>
    <row r="13769" spans="1:7" x14ac:dyDescent="0.2">
      <c r="A13769" s="2">
        <v>41271.201388888891</v>
      </c>
      <c r="B13769" s="3">
        <v>4.5730000000000004</v>
      </c>
      <c r="C13769" s="3">
        <v>0.33800000000000002</v>
      </c>
      <c r="D13769" s="3">
        <v>5.3029999999999999</v>
      </c>
      <c r="E13769">
        <f t="shared" si="645"/>
        <v>1.1596326262847145</v>
      </c>
      <c r="F13769">
        <f t="shared" si="647"/>
        <v>1.428616057482037</v>
      </c>
      <c r="G13769">
        <f t="shared" si="646"/>
        <v>1.2203428834426417</v>
      </c>
    </row>
    <row r="13770" spans="1:7" x14ac:dyDescent="0.2">
      <c r="A13770" s="2">
        <v>41271.208333333336</v>
      </c>
      <c r="B13770" s="3">
        <v>4.343</v>
      </c>
      <c r="C13770" s="3">
        <v>0.49099999999999999</v>
      </c>
      <c r="D13770" s="3">
        <v>5.3029999999999999</v>
      </c>
      <c r="E13770">
        <f t="shared" si="645"/>
        <v>1.2210453603499885</v>
      </c>
      <c r="F13770">
        <f t="shared" si="647"/>
        <v>1.3846396467434157</v>
      </c>
      <c r="G13770">
        <f t="shared" si="646"/>
        <v>1.2385363954846245</v>
      </c>
    </row>
    <row r="13771" spans="1:7" x14ac:dyDescent="0.2">
      <c r="A13771" s="2">
        <v>41271.215277777781</v>
      </c>
      <c r="B13771" s="3">
        <v>3.8090000000000002</v>
      </c>
      <c r="C13771" s="3">
        <v>0.28100000000000003</v>
      </c>
      <c r="D13771" s="3">
        <v>4.5369999999999999</v>
      </c>
      <c r="E13771">
        <f t="shared" si="645"/>
        <v>1.1911262798634812</v>
      </c>
      <c r="F13771">
        <f t="shared" si="647"/>
        <v>1.4670372085842212</v>
      </c>
      <c r="G13771">
        <f t="shared" si="646"/>
        <v>1.3084800368196985</v>
      </c>
    </row>
    <row r="13772" spans="1:7" x14ac:dyDescent="0.2">
      <c r="A13772" s="2">
        <v>41271.222222222219</v>
      </c>
      <c r="B13772" s="3">
        <v>2.36</v>
      </c>
      <c r="C13772" s="3">
        <v>0.57699999999999996</v>
      </c>
      <c r="D13772" s="3">
        <v>3.7709999999999999</v>
      </c>
      <c r="E13772">
        <f t="shared" si="645"/>
        <v>1.5978813559322034</v>
      </c>
      <c r="F13772">
        <f t="shared" si="647"/>
        <v>1.4648732339849044</v>
      </c>
      <c r="G13772">
        <f t="shared" si="646"/>
        <v>1.2532510469473219</v>
      </c>
    </row>
    <row r="13773" spans="1:7" x14ac:dyDescent="0.2">
      <c r="A13773" s="2">
        <v>41271.229166666664</v>
      </c>
      <c r="B13773" s="3">
        <v>1.77</v>
      </c>
      <c r="C13773" s="3">
        <v>0.316</v>
      </c>
      <c r="D13773" s="3">
        <v>2.6219999999999999</v>
      </c>
      <c r="E13773">
        <f t="shared" si="645"/>
        <v>1.4813559322033898</v>
      </c>
      <c r="F13773">
        <f t="shared" si="647"/>
        <v>1.3237145855194126</v>
      </c>
      <c r="G13773">
        <f t="shared" si="646"/>
        <v>1.1864784030047992</v>
      </c>
    </row>
    <row r="13774" spans="1:7" x14ac:dyDescent="0.2">
      <c r="A13774" s="2">
        <v>41271.236111111109</v>
      </c>
      <c r="B13774" s="3">
        <v>2.351</v>
      </c>
      <c r="C13774" s="3">
        <v>1.0509999999999999</v>
      </c>
      <c r="D13774" s="3">
        <v>4.5369999999999999</v>
      </c>
      <c r="E13774">
        <f t="shared" si="645"/>
        <v>1.9298170991067631</v>
      </c>
      <c r="F13774">
        <f t="shared" si="647"/>
        <v>1.2570893425735157</v>
      </c>
      <c r="G13774">
        <f t="shared" si="646"/>
        <v>1.243971243971244</v>
      </c>
    </row>
    <row r="13775" spans="1:7" x14ac:dyDescent="0.2">
      <c r="A13775" s="2">
        <v>41271.243055555555</v>
      </c>
      <c r="B13775" s="3">
        <v>4.3899999999999997</v>
      </c>
      <c r="C13775" s="3">
        <v>0.221</v>
      </c>
      <c r="D13775" s="3">
        <v>4.92</v>
      </c>
      <c r="E13775">
        <f t="shared" si="645"/>
        <v>1.1207289293849658</v>
      </c>
      <c r="F13775">
        <f t="shared" si="647"/>
        <v>1.1269015077739346</v>
      </c>
      <c r="G13775">
        <f t="shared" si="646"/>
        <v>1.1887301081190758</v>
      </c>
    </row>
    <row r="13776" spans="1:7" x14ac:dyDescent="0.2">
      <c r="A13776" s="2">
        <v>41271.25</v>
      </c>
      <c r="B13776" s="3">
        <v>4.7510000000000003</v>
      </c>
      <c r="C13776" s="3">
        <v>0.32100000000000001</v>
      </c>
      <c r="D13776" s="3">
        <v>5.6859999999999999</v>
      </c>
      <c r="E13776">
        <f t="shared" si="645"/>
        <v>1.1968006735424119</v>
      </c>
      <c r="F13776">
        <f t="shared" si="647"/>
        <v>1.1145504666378823</v>
      </c>
      <c r="G13776">
        <f t="shared" si="646"/>
        <v>1.1756780001146725</v>
      </c>
    </row>
    <row r="13777" spans="1:7" x14ac:dyDescent="0.2">
      <c r="A13777" s="2">
        <v>41271.256944444445</v>
      </c>
      <c r="B13777" s="3">
        <v>5.0460000000000003</v>
      </c>
      <c r="C13777" s="3">
        <v>0.31900000000000001</v>
      </c>
      <c r="D13777" s="3">
        <v>5.6859999999999999</v>
      </c>
      <c r="E13777">
        <f t="shared" si="645"/>
        <v>1.1268331351565595</v>
      </c>
      <c r="F13777">
        <f t="shared" si="647"/>
        <v>1.1246732354715463</v>
      </c>
      <c r="G13777">
        <f t="shared" si="646"/>
        <v>1.1887301081190758</v>
      </c>
    </row>
    <row r="13778" spans="1:7" x14ac:dyDescent="0.2">
      <c r="A13778" s="2">
        <v>41271.263888888891</v>
      </c>
      <c r="B13778" s="3">
        <v>4.5640000000000001</v>
      </c>
      <c r="C13778" s="3">
        <v>0.26400000000000001</v>
      </c>
      <c r="D13778" s="3">
        <v>5.3029999999999999</v>
      </c>
      <c r="E13778">
        <f t="shared" si="645"/>
        <v>1.1619193689745837</v>
      </c>
      <c r="F13778">
        <f t="shared" si="647"/>
        <v>1.1429057966078606</v>
      </c>
      <c r="G13778">
        <f t="shared" si="646"/>
        <v>1.2020752725993669</v>
      </c>
    </row>
    <row r="13779" spans="1:7" x14ac:dyDescent="0.2">
      <c r="A13779" s="2">
        <v>41271.270833333336</v>
      </c>
      <c r="B13779" s="3">
        <v>5.593</v>
      </c>
      <c r="C13779" s="3">
        <v>0.57699999999999996</v>
      </c>
      <c r="D13779" s="3">
        <v>6.835</v>
      </c>
      <c r="E13779">
        <f t="shared" si="645"/>
        <v>1.2220632934024673</v>
      </c>
      <c r="F13779">
        <f t="shared" si="647"/>
        <v>1.1620610845626429</v>
      </c>
      <c r="G13779">
        <f t="shared" si="646"/>
        <v>1.2020752725993669</v>
      </c>
    </row>
    <row r="13780" spans="1:7" x14ac:dyDescent="0.2">
      <c r="A13780" s="2">
        <v>41271.277777777781</v>
      </c>
      <c r="B13780" s="3">
        <v>5.4349999999999996</v>
      </c>
      <c r="C13780" s="3">
        <v>0.33300000000000002</v>
      </c>
      <c r="D13780" s="3">
        <v>6.069</v>
      </c>
      <c r="E13780">
        <f t="shared" si="645"/>
        <v>1.1166513339466422</v>
      </c>
      <c r="F13780">
        <f t="shared" si="647"/>
        <v>1.1800680321343273</v>
      </c>
      <c r="G13780">
        <f t="shared" si="646"/>
        <v>1.1175423520746377</v>
      </c>
    </row>
    <row r="13781" spans="1:7" x14ac:dyDescent="0.2">
      <c r="A13781" s="2">
        <v>41271.284722222219</v>
      </c>
      <c r="B13781" s="3">
        <v>4.72</v>
      </c>
      <c r="C13781" s="3">
        <v>0.32</v>
      </c>
      <c r="D13781" s="3">
        <v>5.3029999999999999</v>
      </c>
      <c r="E13781">
        <f t="shared" si="645"/>
        <v>1.1235169491525425</v>
      </c>
      <c r="F13781">
        <f t="shared" si="647"/>
        <v>1.0587707492148946</v>
      </c>
      <c r="G13781">
        <f t="shared" si="646"/>
        <v>1</v>
      </c>
    </row>
    <row r="13782" spans="1:7" x14ac:dyDescent="0.2">
      <c r="A13782" s="2">
        <v>41271.291666666664</v>
      </c>
      <c r="B13782" s="3">
        <v>4.4800000000000004</v>
      </c>
      <c r="C13782" s="3">
        <v>0.35299999999999998</v>
      </c>
      <c r="D13782" s="3">
        <v>5.3029999999999999</v>
      </c>
      <c r="E13782">
        <f t="shared" si="645"/>
        <v>1.1837053571428571</v>
      </c>
      <c r="F13782">
        <f t="shared" si="647"/>
        <v>1.0410418011314022</v>
      </c>
      <c r="G13782">
        <f t="shared" si="646"/>
        <v>1.0121838714808333</v>
      </c>
    </row>
    <row r="13783" spans="1:7" x14ac:dyDescent="0.2">
      <c r="A13783" s="2">
        <v>41271.298611111109</v>
      </c>
      <c r="B13783" s="3">
        <v>4.57</v>
      </c>
      <c r="C13783" s="3">
        <v>0.47499999999999998</v>
      </c>
      <c r="D13783" s="3">
        <v>5.3029999999999999</v>
      </c>
      <c r="E13783">
        <f t="shared" si="645"/>
        <v>1.1603938730853391</v>
      </c>
      <c r="F13783">
        <f t="shared" si="647"/>
        <v>1.0715123094958967</v>
      </c>
      <c r="G13783">
        <f t="shared" si="646"/>
        <v>1.0374645407414653</v>
      </c>
    </row>
    <row r="13784" spans="1:7" x14ac:dyDescent="0.2">
      <c r="A13784" s="2">
        <v>41271.305555555555</v>
      </c>
      <c r="B13784" s="3">
        <v>4.08</v>
      </c>
      <c r="C13784" s="3">
        <v>0.36099999999999999</v>
      </c>
      <c r="D13784" s="3">
        <v>5.3029999999999999</v>
      </c>
      <c r="E13784">
        <f t="shared" si="645"/>
        <v>1.2997549019607844</v>
      </c>
      <c r="F13784">
        <f t="shared" si="647"/>
        <v>1.0944304102008902</v>
      </c>
      <c r="G13784">
        <f t="shared" si="646"/>
        <v>1.0640403972845534</v>
      </c>
    </row>
    <row r="13785" spans="1:7" x14ac:dyDescent="0.2">
      <c r="A13785" s="2">
        <v>41271.3125</v>
      </c>
      <c r="B13785" s="3">
        <v>4.3490000000000002</v>
      </c>
      <c r="C13785" s="3">
        <v>0.41699999999999998</v>
      </c>
      <c r="D13785" s="3">
        <v>5.3029999999999999</v>
      </c>
      <c r="E13785">
        <f t="shared" si="645"/>
        <v>1.2193607725914002</v>
      </c>
      <c r="F13785">
        <f t="shared" si="647"/>
        <v>1.1014972355623716</v>
      </c>
      <c r="G13785">
        <f t="shared" si="646"/>
        <v>1.0920135909668121</v>
      </c>
    </row>
    <row r="13786" spans="1:7" x14ac:dyDescent="0.2">
      <c r="A13786" s="2">
        <v>41271.319444444445</v>
      </c>
      <c r="B13786" s="3">
        <v>4.5490000000000004</v>
      </c>
      <c r="C13786" s="3">
        <v>0.35399999999999998</v>
      </c>
      <c r="D13786" s="3">
        <v>5.3029999999999999</v>
      </c>
      <c r="E13786">
        <f t="shared" si="645"/>
        <v>1.1657507144427346</v>
      </c>
      <c r="F13786">
        <f t="shared" si="647"/>
        <v>1.1255721885438577</v>
      </c>
      <c r="G13786">
        <f t="shared" si="646"/>
        <v>1.106559087431314</v>
      </c>
    </row>
    <row r="13787" spans="1:7" x14ac:dyDescent="0.2">
      <c r="A13787" s="2">
        <v>41271.326388888891</v>
      </c>
      <c r="B13787" s="3">
        <v>4.3109999999999999</v>
      </c>
      <c r="C13787" s="3">
        <v>0.26200000000000001</v>
      </c>
      <c r="D13787" s="3">
        <v>4.92</v>
      </c>
      <c r="E13787">
        <f t="shared" si="645"/>
        <v>1.1412665274878218</v>
      </c>
      <c r="F13787">
        <f t="shared" si="647"/>
        <v>1.102087771623349</v>
      </c>
      <c r="G13787">
        <f t="shared" si="646"/>
        <v>1.0547377447477491</v>
      </c>
    </row>
    <row r="13788" spans="1:7" x14ac:dyDescent="0.2">
      <c r="A13788" s="2">
        <v>41271.333333333336</v>
      </c>
      <c r="B13788" s="3">
        <v>3.7309999999999999</v>
      </c>
      <c r="C13788" s="3">
        <v>0.23400000000000001</v>
      </c>
      <c r="D13788" s="3">
        <v>4.5369999999999999</v>
      </c>
      <c r="E13788">
        <f t="shared" si="645"/>
        <v>1.2160278745644599</v>
      </c>
      <c r="F13788">
        <f t="shared" si="647"/>
        <v>1.0266259275425578</v>
      </c>
      <c r="G13788">
        <f t="shared" si="646"/>
        <v>1.0547377447477491</v>
      </c>
    </row>
    <row r="13789" spans="1:7" x14ac:dyDescent="0.2">
      <c r="A13789" s="2">
        <v>41271.340277777781</v>
      </c>
      <c r="B13789" s="3">
        <v>3.919</v>
      </c>
      <c r="C13789" s="3">
        <v>0.33300000000000002</v>
      </c>
      <c r="D13789" s="3">
        <v>4.5369999999999999</v>
      </c>
      <c r="E13789">
        <f t="shared" si="645"/>
        <v>1.1576932891043634</v>
      </c>
      <c r="F13789">
        <f t="shared" si="647"/>
        <v>1.044173140954495</v>
      </c>
      <c r="G13789">
        <f t="shared" si="646"/>
        <v>1.0693714906719798</v>
      </c>
    </row>
    <row r="13790" spans="1:7" x14ac:dyDescent="0.2">
      <c r="A13790" s="2">
        <v>41271.347222222219</v>
      </c>
      <c r="B13790" s="3">
        <v>3.92</v>
      </c>
      <c r="C13790" s="3">
        <v>0.27600000000000002</v>
      </c>
      <c r="D13790" s="3">
        <v>4.5369999999999999</v>
      </c>
      <c r="E13790">
        <f t="shared" si="645"/>
        <v>1.1573979591836734</v>
      </c>
      <c r="F13790">
        <f t="shared" si="647"/>
        <v>1.0626666064247954</v>
      </c>
      <c r="G13790">
        <f t="shared" si="646"/>
        <v>1.0844170156491073</v>
      </c>
    </row>
    <row r="13791" spans="1:7" x14ac:dyDescent="0.2">
      <c r="A13791" s="2">
        <v>41271.354166666664</v>
      </c>
      <c r="B13791" s="3">
        <v>3.819</v>
      </c>
      <c r="C13791" s="3">
        <v>0.33700000000000002</v>
      </c>
      <c r="D13791" s="3">
        <v>4.92</v>
      </c>
      <c r="E13791">
        <f t="shared" si="645"/>
        <v>1.2882953652788689</v>
      </c>
      <c r="F13791">
        <f t="shared" si="647"/>
        <v>1.0699976651879524</v>
      </c>
      <c r="G13791">
        <f t="shared" si="646"/>
        <v>1.0844170156491073</v>
      </c>
    </row>
    <row r="13792" spans="1:7" x14ac:dyDescent="0.2">
      <c r="A13792" s="2">
        <v>41271.361111111109</v>
      </c>
      <c r="B13792" s="3">
        <v>3.77</v>
      </c>
      <c r="C13792" s="3">
        <v>0.25800000000000001</v>
      </c>
      <c r="D13792" s="3">
        <v>4.5369999999999999</v>
      </c>
      <c r="E13792">
        <f t="shared" si="645"/>
        <v>1.203448275862069</v>
      </c>
      <c r="F13792">
        <f t="shared" si="647"/>
        <v>1.1043843374670441</v>
      </c>
      <c r="G13792">
        <f t="shared" si="646"/>
        <v>1.132205730065585</v>
      </c>
    </row>
    <row r="13793" spans="1:7" x14ac:dyDescent="0.2">
      <c r="A13793" s="2">
        <v>41271.368055555555</v>
      </c>
      <c r="B13793" s="3">
        <v>3.7509999999999999</v>
      </c>
      <c r="C13793" s="3">
        <v>0.503</v>
      </c>
      <c r="D13793" s="3">
        <v>4.92</v>
      </c>
      <c r="E13793">
        <f t="shared" si="645"/>
        <v>1.3116502266062384</v>
      </c>
      <c r="F13793">
        <f t="shared" si="647"/>
        <v>1.1402948776409789</v>
      </c>
      <c r="G13793">
        <f t="shared" si="646"/>
        <v>1.1664756786659816</v>
      </c>
    </row>
    <row r="13794" spans="1:7" x14ac:dyDescent="0.2">
      <c r="A13794" s="2">
        <v>41271.375</v>
      </c>
      <c r="B13794" s="3">
        <v>3.3460000000000001</v>
      </c>
      <c r="C13794" s="3">
        <v>0.29299999999999998</v>
      </c>
      <c r="D13794" s="3">
        <v>4.1539999999999999</v>
      </c>
      <c r="E13794">
        <f t="shared" si="645"/>
        <v>1.2414823670053794</v>
      </c>
      <c r="F13794">
        <f t="shared" si="647"/>
        <v>1.1240240080735115</v>
      </c>
      <c r="G13794">
        <f t="shared" si="646"/>
        <v>1.1449842271293376</v>
      </c>
    </row>
    <row r="13795" spans="1:7" x14ac:dyDescent="0.2">
      <c r="A13795" s="2">
        <v>41271.381944444445</v>
      </c>
      <c r="B13795" s="3">
        <v>3.5270000000000001</v>
      </c>
      <c r="C13795" s="3">
        <v>0.34399999999999997</v>
      </c>
      <c r="D13795" s="3">
        <v>4.1539999999999999</v>
      </c>
      <c r="E13795">
        <f t="shared" si="645"/>
        <v>1.1777714771760703</v>
      </c>
      <c r="F13795">
        <f t="shared" si="647"/>
        <v>1.1408701277696911</v>
      </c>
      <c r="G13795">
        <f t="shared" si="646"/>
        <v>1.1637311901504785</v>
      </c>
    </row>
    <row r="13796" spans="1:7" x14ac:dyDescent="0.2">
      <c r="A13796" s="2">
        <v>41271.388888888891</v>
      </c>
      <c r="B13796" s="3">
        <v>3.202</v>
      </c>
      <c r="C13796" s="3">
        <v>0.49199999999999999</v>
      </c>
      <c r="D13796" s="3">
        <v>4.5369999999999999</v>
      </c>
      <c r="E13796">
        <f t="shared" si="645"/>
        <v>1.4169269206745785</v>
      </c>
      <c r="F13796">
        <f t="shared" si="647"/>
        <v>1.1235189092679758</v>
      </c>
      <c r="G13796">
        <f t="shared" si="646"/>
        <v>1.2219554598890636</v>
      </c>
    </row>
    <row r="13797" spans="1:7" x14ac:dyDescent="0.2">
      <c r="A13797" s="2">
        <v>41271.395833333336</v>
      </c>
      <c r="B13797" s="3">
        <v>2.8860000000000001</v>
      </c>
      <c r="C13797" s="3">
        <v>0.318</v>
      </c>
      <c r="D13797" s="3">
        <v>3.7709999999999999</v>
      </c>
      <c r="E13797">
        <f t="shared" si="645"/>
        <v>1.3066528066528065</v>
      </c>
      <c r="F13797">
        <f t="shared" si="647"/>
        <v>1.1365372374283897</v>
      </c>
      <c r="G13797">
        <f t="shared" si="646"/>
        <v>1.2219554598890636</v>
      </c>
    </row>
    <row r="13798" spans="1:7" x14ac:dyDescent="0.2">
      <c r="A13798" s="2">
        <v>41271.402777777781</v>
      </c>
      <c r="B13798" s="3">
        <v>3.0249999999999999</v>
      </c>
      <c r="C13798" s="3">
        <v>0.32800000000000001</v>
      </c>
      <c r="D13798" s="3">
        <v>3.7709999999999999</v>
      </c>
      <c r="E13798">
        <f t="shared" si="645"/>
        <v>1.2466115702479339</v>
      </c>
      <c r="F13798">
        <f t="shared" si="647"/>
        <v>1.1117683686176838</v>
      </c>
      <c r="G13798">
        <f t="shared" si="646"/>
        <v>1.1844005777563793</v>
      </c>
    </row>
    <row r="13799" spans="1:7" x14ac:dyDescent="0.2">
      <c r="A13799" s="2">
        <v>41271.409722222219</v>
      </c>
      <c r="B13799" s="3">
        <v>2.8410000000000002</v>
      </c>
      <c r="C13799" s="3">
        <v>0.29099999999999998</v>
      </c>
      <c r="D13799" s="3">
        <v>3.3879999999999999</v>
      </c>
      <c r="E13799">
        <f t="shared" si="645"/>
        <v>1.1925378387891585</v>
      </c>
      <c r="F13799">
        <f t="shared" si="647"/>
        <v>1.1154146493831019</v>
      </c>
      <c r="G13799">
        <f t="shared" si="646"/>
        <v>1.1844005777563793</v>
      </c>
    </row>
    <row r="13800" spans="1:7" x14ac:dyDescent="0.2">
      <c r="A13800" s="2">
        <v>41271.416666666664</v>
      </c>
      <c r="B13800" s="3">
        <v>3.0680000000000001</v>
      </c>
      <c r="C13800" s="3">
        <v>0.28100000000000003</v>
      </c>
      <c r="D13800" s="3">
        <v>3.7709999999999999</v>
      </c>
      <c r="E13800">
        <f t="shared" si="645"/>
        <v>1.2291395045632334</v>
      </c>
      <c r="F13800">
        <f t="shared" si="647"/>
        <v>1.0933864053888549</v>
      </c>
      <c r="G13800">
        <f t="shared" si="646"/>
        <v>1.1490852471778903</v>
      </c>
    </row>
    <row r="13801" spans="1:7" x14ac:dyDescent="0.2">
      <c r="A13801" s="2">
        <v>41271.423611111109</v>
      </c>
      <c r="B13801" s="3">
        <v>3.4609999999999999</v>
      </c>
      <c r="C13801" s="3">
        <v>0.379</v>
      </c>
      <c r="D13801" s="3">
        <v>4.92</v>
      </c>
      <c r="E13801">
        <f t="shared" si="645"/>
        <v>1.4215544640277378</v>
      </c>
      <c r="F13801">
        <f t="shared" si="647"/>
        <v>1.0840374399190489</v>
      </c>
      <c r="G13801">
        <f t="shared" si="646"/>
        <v>1.132205730065585</v>
      </c>
    </row>
    <row r="13802" spans="1:7" x14ac:dyDescent="0.2">
      <c r="A13802" s="2">
        <v>41271.430555555555</v>
      </c>
      <c r="B13802" s="3">
        <v>3.5710000000000002</v>
      </c>
      <c r="C13802" s="3">
        <v>0.36099999999999999</v>
      </c>
      <c r="D13802" s="3">
        <v>4.5369999999999999</v>
      </c>
      <c r="E13802">
        <f t="shared" si="645"/>
        <v>1.2705124614953793</v>
      </c>
      <c r="F13802">
        <f t="shared" si="647"/>
        <v>1.1195527223325321</v>
      </c>
      <c r="G13802">
        <f t="shared" si="646"/>
        <v>1.1092457520068459</v>
      </c>
    </row>
    <row r="13803" spans="1:7" x14ac:dyDescent="0.2">
      <c r="A13803" s="2">
        <v>41271.4375</v>
      </c>
      <c r="B13803" s="3">
        <v>3.306</v>
      </c>
      <c r="C13803" s="3">
        <v>0.373</v>
      </c>
      <c r="D13803" s="3">
        <v>4.5369999999999999</v>
      </c>
      <c r="E13803">
        <f t="shared" si="645"/>
        <v>1.3723532970356926</v>
      </c>
      <c r="F13803">
        <f t="shared" si="647"/>
        <v>1.1143820224719101</v>
      </c>
      <c r="G13803">
        <f t="shared" si="646"/>
        <v>1.1831022643313487</v>
      </c>
    </row>
    <row r="13804" spans="1:7" x14ac:dyDescent="0.2">
      <c r="A13804" s="2">
        <v>41271.444444444445</v>
      </c>
      <c r="B13804" s="3">
        <v>2.9620000000000002</v>
      </c>
      <c r="C13804" s="3">
        <v>0.33200000000000002</v>
      </c>
      <c r="D13804" s="3">
        <v>3.7709999999999999</v>
      </c>
      <c r="E13804">
        <f t="shared" si="645"/>
        <v>1.2731262660364617</v>
      </c>
      <c r="F13804">
        <f t="shared" si="647"/>
        <v>1.226755937342092</v>
      </c>
      <c r="G13804">
        <f t="shared" si="646"/>
        <v>1.2034184732750712</v>
      </c>
    </row>
    <row r="13805" spans="1:7" x14ac:dyDescent="0.2">
      <c r="A13805" s="2">
        <v>41271.451388888891</v>
      </c>
      <c r="B13805" s="3">
        <v>3.2280000000000002</v>
      </c>
      <c r="C13805" s="3">
        <v>0.32</v>
      </c>
      <c r="D13805" s="3">
        <v>4.1539999999999999</v>
      </c>
      <c r="E13805">
        <f t="shared" si="645"/>
        <v>1.2868649318463443</v>
      </c>
      <c r="F13805">
        <f t="shared" si="647"/>
        <v>1.4320896622916972</v>
      </c>
      <c r="G13805">
        <f t="shared" si="646"/>
        <v>1.2995463788518691</v>
      </c>
    </row>
    <row r="13806" spans="1:7" x14ac:dyDescent="0.2">
      <c r="A13806" s="2">
        <v>41271.458333333336</v>
      </c>
      <c r="B13806" s="3">
        <v>3.2370000000000001</v>
      </c>
      <c r="C13806" s="3">
        <v>0.26</v>
      </c>
      <c r="D13806" s="3">
        <v>4.1539999999999999</v>
      </c>
      <c r="E13806">
        <f t="shared" si="645"/>
        <v>1.2832869941303675</v>
      </c>
      <c r="F13806">
        <f t="shared" si="647"/>
        <v>1.8212678169542387</v>
      </c>
      <c r="G13806">
        <f t="shared" si="646"/>
        <v>1.5466335712069499</v>
      </c>
    </row>
    <row r="13807" spans="1:7" x14ac:dyDescent="0.2">
      <c r="A13807" s="2">
        <v>41271.465277777781</v>
      </c>
      <c r="B13807" s="3">
        <v>2.8340000000000001</v>
      </c>
      <c r="C13807" s="3">
        <v>0.30099999999999999</v>
      </c>
      <c r="D13807" s="3">
        <v>3.3879999999999999</v>
      </c>
      <c r="E13807">
        <f t="shared" si="645"/>
        <v>1.1954834156669019</v>
      </c>
      <c r="F13807">
        <f t="shared" si="647"/>
        <v>2.1937814475551543</v>
      </c>
      <c r="G13807">
        <f t="shared" si="646"/>
        <v>1.6547008547008548</v>
      </c>
    </row>
    <row r="13808" spans="1:7" x14ac:dyDescent="0.2">
      <c r="A13808" s="2">
        <v>41271.472222222219</v>
      </c>
      <c r="B13808" s="3">
        <v>2.2330000000000001</v>
      </c>
      <c r="C13808" s="3">
        <v>0.308</v>
      </c>
      <c r="D13808" s="3">
        <v>3.0049999999999999</v>
      </c>
      <c r="E13808">
        <f t="shared" si="645"/>
        <v>1.3457232422749663</v>
      </c>
      <c r="F13808">
        <f t="shared" si="647"/>
        <v>2.5563823697767605</v>
      </c>
      <c r="G13808">
        <f t="shared" si="646"/>
        <v>1.9553193796768247</v>
      </c>
    </row>
    <row r="13809" spans="1:7" x14ac:dyDescent="0.2">
      <c r="A13809" s="2">
        <v>41271.479166666664</v>
      </c>
      <c r="B13809" s="3">
        <v>1.3380000000000001</v>
      </c>
      <c r="C13809" s="3">
        <v>0.29599999999999999</v>
      </c>
      <c r="D13809" s="3">
        <v>2.2389999999999999</v>
      </c>
      <c r="E13809">
        <f t="shared" si="645"/>
        <v>1.6733931240657696</v>
      </c>
      <c r="F13809">
        <f t="shared" si="647"/>
        <v>1.996518279035066</v>
      </c>
      <c r="G13809">
        <f t="shared" si="646"/>
        <v>1.6642715559960357</v>
      </c>
    </row>
    <row r="13810" spans="1:7" x14ac:dyDescent="0.2">
      <c r="A13810" s="2">
        <v>41271.486111111109</v>
      </c>
      <c r="B13810" s="3">
        <v>0.69199999999999995</v>
      </c>
      <c r="C13810" s="3">
        <v>0.57199999999999995</v>
      </c>
      <c r="D13810" s="3">
        <v>2.2389999999999999</v>
      </c>
      <c r="E13810">
        <f t="shared" si="645"/>
        <v>3.2355491329479769</v>
      </c>
      <c r="F13810">
        <f t="shared" si="647"/>
        <v>2.0505397448478906</v>
      </c>
      <c r="G13810">
        <f t="shared" si="646"/>
        <v>1.6642715559960357</v>
      </c>
    </row>
    <row r="13811" spans="1:7" x14ac:dyDescent="0.2">
      <c r="A13811" s="2">
        <v>41271.493055555555</v>
      </c>
      <c r="B13811" s="3">
        <v>0.33</v>
      </c>
      <c r="C13811" s="3">
        <v>6.2E-2</v>
      </c>
      <c r="D13811" s="3">
        <v>1.0900000000000001</v>
      </c>
      <c r="E13811">
        <f t="shared" si="645"/>
        <v>3.3030303030303032</v>
      </c>
      <c r="F13811">
        <f t="shared" si="647"/>
        <v>1.7840531561461794</v>
      </c>
      <c r="G13811">
        <f t="shared" si="646"/>
        <v>1.6642715559960357</v>
      </c>
    </row>
    <row r="13812" spans="1:7" x14ac:dyDescent="0.2">
      <c r="A13812" s="2">
        <v>41271.5</v>
      </c>
      <c r="B13812" s="3">
        <v>0.32400000000000001</v>
      </c>
      <c r="C13812" s="3">
        <v>1E-3</v>
      </c>
      <c r="D13812" s="3">
        <v>0.32400000000000001</v>
      </c>
      <c r="E13812">
        <f t="shared" si="645"/>
        <v>1</v>
      </c>
      <c r="F13812">
        <f t="shared" si="647"/>
        <v>1.7924026887603564</v>
      </c>
      <c r="G13812">
        <f t="shared" si="646"/>
        <v>1.6380674718867141</v>
      </c>
    </row>
    <row r="13813" spans="1:7" x14ac:dyDescent="0.2">
      <c r="A13813" s="2">
        <v>41271.506944444445</v>
      </c>
      <c r="B13813" s="3">
        <v>0.32400000000000001</v>
      </c>
      <c r="C13813" s="3">
        <v>1E-3</v>
      </c>
      <c r="D13813" s="3">
        <v>0.32400000000000001</v>
      </c>
      <c r="E13813">
        <f t="shared" si="645"/>
        <v>1</v>
      </c>
      <c r="F13813">
        <f t="shared" si="647"/>
        <v>1.4566084788029925</v>
      </c>
      <c r="G13813">
        <f t="shared" si="646"/>
        <v>1.3217946563602754</v>
      </c>
    </row>
    <row r="13814" spans="1:7" x14ac:dyDescent="0.2">
      <c r="A13814" s="2">
        <v>41271.513888888891</v>
      </c>
      <c r="B13814" s="3">
        <v>1.0129999999999999</v>
      </c>
      <c r="C13814" s="3">
        <v>0.45300000000000001</v>
      </c>
      <c r="D13814" s="3">
        <v>1.8560000000000001</v>
      </c>
      <c r="E13814">
        <f t="shared" si="645"/>
        <v>1.8321816386969401</v>
      </c>
      <c r="F13814">
        <f t="shared" si="647"/>
        <v>1.2137142857142857</v>
      </c>
      <c r="G13814">
        <f t="shared" si="646"/>
        <v>1.107887323943662</v>
      </c>
    </row>
    <row r="13815" spans="1:7" x14ac:dyDescent="0.2">
      <c r="A13815" s="2">
        <v>41271.520833333336</v>
      </c>
      <c r="B13815" s="3">
        <v>1.393</v>
      </c>
      <c r="C13815" s="3">
        <v>0.32900000000000001</v>
      </c>
      <c r="D13815" s="3">
        <v>2.2389999999999999</v>
      </c>
      <c r="E13815">
        <f t="shared" si="645"/>
        <v>1.6073223259152907</v>
      </c>
      <c r="F13815">
        <f t="shared" si="647"/>
        <v>1.2380425767210397</v>
      </c>
      <c r="G13815">
        <f t="shared" si="646"/>
        <v>1.1746693595673985</v>
      </c>
    </row>
    <row r="13816" spans="1:7" x14ac:dyDescent="0.2">
      <c r="A13816" s="2">
        <v>41271.527777777781</v>
      </c>
      <c r="B13816" s="3">
        <v>1.4319999999999999</v>
      </c>
      <c r="C13816" s="3">
        <v>0.501</v>
      </c>
      <c r="D13816" s="3">
        <v>2.2389999999999999</v>
      </c>
      <c r="E13816">
        <f t="shared" si="645"/>
        <v>1.5635474860335195</v>
      </c>
      <c r="F13816">
        <f t="shared" si="647"/>
        <v>1.2103308575286968</v>
      </c>
      <c r="G13816">
        <f t="shared" si="646"/>
        <v>1.1188333850449892</v>
      </c>
    </row>
    <row r="13817" spans="1:7" x14ac:dyDescent="0.2">
      <c r="A13817" s="2">
        <v>41271.534722222219</v>
      </c>
      <c r="B13817" s="3">
        <v>1.911</v>
      </c>
      <c r="C13817" s="3">
        <v>0.248</v>
      </c>
      <c r="D13817" s="3">
        <v>2.6219999999999999</v>
      </c>
      <c r="E13817">
        <f t="shared" si="645"/>
        <v>1.3720565149136577</v>
      </c>
      <c r="F13817">
        <f t="shared" si="647"/>
        <v>1.1692046069413309</v>
      </c>
      <c r="G13817">
        <f t="shared" si="646"/>
        <v>1.1774791473586657</v>
      </c>
    </row>
    <row r="13818" spans="1:7" x14ac:dyDescent="0.2">
      <c r="A13818" s="2">
        <v>41271.541666666664</v>
      </c>
      <c r="B13818" s="3">
        <v>1.9470000000000001</v>
      </c>
      <c r="C13818" s="3">
        <v>0.22900000000000001</v>
      </c>
      <c r="D13818" s="3">
        <v>2.6219999999999999</v>
      </c>
      <c r="E13818">
        <f t="shared" si="645"/>
        <v>1.3466872110939907</v>
      </c>
      <c r="F13818">
        <f t="shared" si="647"/>
        <v>1.1184560780834072</v>
      </c>
      <c r="G13818">
        <f t="shared" si="646"/>
        <v>1.1519238397461327</v>
      </c>
    </row>
    <row r="13819" spans="1:7" x14ac:dyDescent="0.2">
      <c r="A13819" s="2">
        <v>41271.548611111109</v>
      </c>
      <c r="B13819" s="3">
        <v>1.929</v>
      </c>
      <c r="C13819" s="3">
        <v>0.32400000000000001</v>
      </c>
      <c r="D13819" s="3">
        <v>2.6219999999999999</v>
      </c>
      <c r="E13819">
        <f t="shared" si="645"/>
        <v>1.359253499222395</v>
      </c>
      <c r="F13819">
        <f t="shared" si="647"/>
        <v>1.0811235794439282</v>
      </c>
      <c r="G13819">
        <f t="shared" si="646"/>
        <v>1.1274542429284526</v>
      </c>
    </row>
    <row r="13820" spans="1:7" x14ac:dyDescent="0.2">
      <c r="A13820" s="2">
        <v>41271.555555555555</v>
      </c>
      <c r="B13820" s="3">
        <v>2.2389999999999999</v>
      </c>
      <c r="C13820" s="3">
        <v>0.25700000000000001</v>
      </c>
      <c r="D13820" s="3">
        <v>3.0049999999999999</v>
      </c>
      <c r="E13820">
        <f t="shared" si="645"/>
        <v>1.3421170165252345</v>
      </c>
      <c r="F13820">
        <f t="shared" si="647"/>
        <v>1.0637878894437021</v>
      </c>
      <c r="G13820">
        <f t="shared" si="646"/>
        <v>1.1274542429284526</v>
      </c>
    </row>
    <row r="13821" spans="1:7" x14ac:dyDescent="0.2">
      <c r="A13821" s="2">
        <v>41271.5625</v>
      </c>
      <c r="B13821" s="3">
        <v>2.39</v>
      </c>
      <c r="C13821" s="3">
        <v>0.27</v>
      </c>
      <c r="D13821" s="3">
        <v>3.0049999999999999</v>
      </c>
      <c r="E13821">
        <f t="shared" si="645"/>
        <v>1.2573221757322175</v>
      </c>
      <c r="F13821">
        <f t="shared" si="647"/>
        <v>1.0579841924879343</v>
      </c>
      <c r="G13821">
        <f t="shared" si="646"/>
        <v>1.1040026068538535</v>
      </c>
    </row>
    <row r="13822" spans="1:7" x14ac:dyDescent="0.2">
      <c r="A13822" s="2">
        <v>41271.569444444445</v>
      </c>
      <c r="B13822" s="3">
        <v>2.5209999999999999</v>
      </c>
      <c r="C13822" s="3">
        <v>0.35499999999999998</v>
      </c>
      <c r="D13822" s="3">
        <v>3.3879999999999999</v>
      </c>
      <c r="E13822">
        <f t="shared" si="645"/>
        <v>1.3439111463704878</v>
      </c>
      <c r="F13822">
        <f t="shared" si="647"/>
        <v>1.0531959337139674</v>
      </c>
      <c r="G13822">
        <f t="shared" si="646"/>
        <v>1.1040026068538531</v>
      </c>
    </row>
    <row r="13823" spans="1:7" x14ac:dyDescent="0.2">
      <c r="A13823" s="2">
        <v>41271.576388888891</v>
      </c>
      <c r="B13823" s="3">
        <v>2.4980000000000002</v>
      </c>
      <c r="C13823" s="3">
        <v>0.245</v>
      </c>
      <c r="D13823" s="3">
        <v>3.0049999999999999</v>
      </c>
      <c r="E13823">
        <f t="shared" si="645"/>
        <v>1.2029623698959167</v>
      </c>
      <c r="F13823">
        <f t="shared" si="647"/>
        <v>1.0558647411060234</v>
      </c>
      <c r="G13823">
        <f t="shared" si="646"/>
        <v>1.1274542429284526</v>
      </c>
    </row>
    <row r="13824" spans="1:7" x14ac:dyDescent="0.2">
      <c r="A13824" s="2">
        <v>41271.583333333336</v>
      </c>
      <c r="B13824" s="3">
        <v>2.4140000000000001</v>
      </c>
      <c r="C13824" s="3">
        <v>0.27100000000000002</v>
      </c>
      <c r="D13824" s="3">
        <v>3.0049999999999999</v>
      </c>
      <c r="E13824">
        <f t="shared" si="645"/>
        <v>1.2448218724109361</v>
      </c>
      <c r="F13824">
        <f t="shared" si="647"/>
        <v>1.0944349505906827</v>
      </c>
      <c r="G13824">
        <f t="shared" si="646"/>
        <v>1.1519238397461327</v>
      </c>
    </row>
    <row r="13825" spans="1:7" x14ac:dyDescent="0.2">
      <c r="A13825" s="2">
        <v>41271.590277777781</v>
      </c>
      <c r="B13825" s="3">
        <v>2.157</v>
      </c>
      <c r="C13825" s="3">
        <v>0.249</v>
      </c>
      <c r="D13825" s="3">
        <v>2.6219999999999999</v>
      </c>
      <c r="E13825">
        <f t="shared" si="645"/>
        <v>1.21557719054242</v>
      </c>
      <c r="F13825">
        <f t="shared" si="647"/>
        <v>1.1542982524880496</v>
      </c>
      <c r="G13825">
        <f t="shared" si="646"/>
        <v>1.1774791473586654</v>
      </c>
    </row>
    <row r="13826" spans="1:7" x14ac:dyDescent="0.2">
      <c r="A13826" s="2">
        <v>41271.597222222219</v>
      </c>
      <c r="B13826" s="3">
        <v>2.3170000000000002</v>
      </c>
      <c r="C13826" s="3">
        <v>0.32400000000000001</v>
      </c>
      <c r="D13826" s="3">
        <v>3.3879999999999999</v>
      </c>
      <c r="E13826">
        <f t="shared" si="645"/>
        <v>1.4622356495468276</v>
      </c>
      <c r="F13826">
        <f t="shared" si="647"/>
        <v>1.2029399755002044</v>
      </c>
      <c r="G13826">
        <f t="shared" si="646"/>
        <v>1.2041940643326818</v>
      </c>
    </row>
    <row r="13827" spans="1:7" x14ac:dyDescent="0.2">
      <c r="A13827" s="2">
        <v>41271.604166666664</v>
      </c>
      <c r="B13827" s="3">
        <v>2.4550000000000001</v>
      </c>
      <c r="C13827" s="3">
        <v>0.22700000000000001</v>
      </c>
      <c r="D13827" s="3">
        <v>3.0049999999999999</v>
      </c>
      <c r="E13827">
        <f t="shared" ref="E13827:E13890" si="648">D13827/B13827</f>
        <v>1.2240325865580448</v>
      </c>
      <c r="F13827">
        <f t="shared" si="647"/>
        <v>1.2637268359643103</v>
      </c>
      <c r="G13827">
        <f t="shared" ref="G13827:G13890" si="649">MAX(D13827:D13832)/AVERAGE(D13827:D13832)</f>
        <v>1.1188333850449892</v>
      </c>
    </row>
    <row r="13828" spans="1:7" x14ac:dyDescent="0.2">
      <c r="A13828" s="2">
        <v>41271.611111111109</v>
      </c>
      <c r="B13828" s="3">
        <v>2.3540000000000001</v>
      </c>
      <c r="C13828" s="3">
        <v>0.36699999999999999</v>
      </c>
      <c r="D13828" s="3">
        <v>3.0049999999999999</v>
      </c>
      <c r="E13828">
        <f t="shared" si="648"/>
        <v>1.2765505522514868</v>
      </c>
      <c r="F13828">
        <f t="shared" ref="F13828:F13891" si="650">MAX(B13828:B13833)/AVERAGE(B13828:B13833)</f>
        <v>1.279208781654168</v>
      </c>
      <c r="G13828">
        <f t="shared" si="649"/>
        <v>1.1460717009916095</v>
      </c>
    </row>
    <row r="13829" spans="1:7" x14ac:dyDescent="0.2">
      <c r="A13829" s="2">
        <v>41271.618055555555</v>
      </c>
      <c r="B13829" s="3">
        <v>1.762</v>
      </c>
      <c r="C13829" s="3">
        <v>0.28599999999999998</v>
      </c>
      <c r="D13829" s="3">
        <v>2.6219999999999999</v>
      </c>
      <c r="E13829">
        <f t="shared" si="648"/>
        <v>1.4880817253121452</v>
      </c>
      <c r="F13829">
        <f t="shared" si="650"/>
        <v>1.0293559223017381</v>
      </c>
      <c r="G13829">
        <f t="shared" si="649"/>
        <v>1.037902028698664</v>
      </c>
    </row>
    <row r="13830" spans="1:7" x14ac:dyDescent="0.2">
      <c r="A13830" s="2">
        <v>41271.625</v>
      </c>
      <c r="B13830" s="3">
        <v>1.716</v>
      </c>
      <c r="C13830" s="3">
        <v>0.30499999999999999</v>
      </c>
      <c r="D13830" s="3">
        <v>2.6219999999999999</v>
      </c>
      <c r="E13830">
        <f t="shared" si="648"/>
        <v>1.5279720279720279</v>
      </c>
      <c r="F13830">
        <f t="shared" si="650"/>
        <v>1.0194690265486726</v>
      </c>
      <c r="G13830">
        <f t="shared" si="649"/>
        <v>1.0511826807430176</v>
      </c>
    </row>
    <row r="13831" spans="1:7" x14ac:dyDescent="0.2">
      <c r="A13831" s="2">
        <v>41271.631944444445</v>
      </c>
      <c r="B13831" s="3">
        <v>1.641</v>
      </c>
      <c r="C13831" s="3">
        <v>0.29199999999999998</v>
      </c>
      <c r="D13831" s="3">
        <v>2.2389999999999999</v>
      </c>
      <c r="E13831">
        <f t="shared" si="648"/>
        <v>1.364411943936624</v>
      </c>
      <c r="F13831">
        <f t="shared" si="650"/>
        <v>1.0258236865538737</v>
      </c>
      <c r="G13831">
        <f t="shared" si="649"/>
        <v>1.0787903723513681</v>
      </c>
    </row>
    <row r="13832" spans="1:7" x14ac:dyDescent="0.2">
      <c r="A13832" s="2">
        <v>41271.638888888891</v>
      </c>
      <c r="B13832" s="3">
        <v>1.728</v>
      </c>
      <c r="C13832" s="3">
        <v>0.26500000000000001</v>
      </c>
      <c r="D13832" s="3">
        <v>2.6219999999999999</v>
      </c>
      <c r="E13832">
        <f t="shared" si="648"/>
        <v>1.5173611111111112</v>
      </c>
      <c r="F13832">
        <f t="shared" si="650"/>
        <v>1</v>
      </c>
      <c r="G13832">
        <f t="shared" si="649"/>
        <v>1</v>
      </c>
    </row>
    <row r="13833" spans="1:7" x14ac:dyDescent="0.2">
      <c r="A13833" s="2">
        <v>41271.645833333336</v>
      </c>
      <c r="E13833" t="e">
        <f t="shared" si="648"/>
        <v>#DIV/0!</v>
      </c>
      <c r="F13833" t="e">
        <f t="shared" si="650"/>
        <v>#DIV/0!</v>
      </c>
      <c r="G13833" t="e">
        <f t="shared" si="649"/>
        <v>#DIV/0!</v>
      </c>
    </row>
    <row r="13834" spans="1:7" x14ac:dyDescent="0.2">
      <c r="A13834" s="2">
        <v>41271.652777777781</v>
      </c>
      <c r="E13834" t="e">
        <f t="shared" si="648"/>
        <v>#DIV/0!</v>
      </c>
      <c r="F13834" t="e">
        <f t="shared" si="650"/>
        <v>#DIV/0!</v>
      </c>
      <c r="G13834" t="e">
        <f t="shared" si="649"/>
        <v>#DIV/0!</v>
      </c>
    </row>
    <row r="13835" spans="1:7" x14ac:dyDescent="0.2">
      <c r="A13835" s="2">
        <v>41271.659722222219</v>
      </c>
      <c r="E13835" t="e">
        <f t="shared" si="648"/>
        <v>#DIV/0!</v>
      </c>
      <c r="F13835" t="e">
        <f t="shared" si="650"/>
        <v>#DIV/0!</v>
      </c>
      <c r="G13835" t="e">
        <f t="shared" si="649"/>
        <v>#DIV/0!</v>
      </c>
    </row>
    <row r="13836" spans="1:7" x14ac:dyDescent="0.2">
      <c r="A13836" s="2">
        <v>41271.666666666664</v>
      </c>
      <c r="E13836" t="e">
        <f t="shared" si="648"/>
        <v>#DIV/0!</v>
      </c>
      <c r="F13836" t="e">
        <f t="shared" si="650"/>
        <v>#DIV/0!</v>
      </c>
      <c r="G13836" t="e">
        <f t="shared" si="649"/>
        <v>#DIV/0!</v>
      </c>
    </row>
    <row r="13837" spans="1:7" x14ac:dyDescent="0.2">
      <c r="A13837" s="2">
        <v>41271.673611111109</v>
      </c>
      <c r="E13837" t="e">
        <f t="shared" si="648"/>
        <v>#DIV/0!</v>
      </c>
      <c r="F13837" t="e">
        <f t="shared" si="650"/>
        <v>#DIV/0!</v>
      </c>
      <c r="G13837" t="e">
        <f t="shared" si="649"/>
        <v>#DIV/0!</v>
      </c>
    </row>
    <row r="13838" spans="1:7" x14ac:dyDescent="0.2">
      <c r="A13838" s="2">
        <v>41271.680555555555</v>
      </c>
      <c r="E13838" t="e">
        <f t="shared" si="648"/>
        <v>#DIV/0!</v>
      </c>
      <c r="F13838" t="e">
        <f t="shared" si="650"/>
        <v>#DIV/0!</v>
      </c>
      <c r="G13838" t="e">
        <f t="shared" si="649"/>
        <v>#DIV/0!</v>
      </c>
    </row>
    <row r="13839" spans="1:7" x14ac:dyDescent="0.2">
      <c r="A13839" s="2">
        <v>41271.6875</v>
      </c>
      <c r="E13839" t="e">
        <f t="shared" si="648"/>
        <v>#DIV/0!</v>
      </c>
      <c r="F13839" t="e">
        <f t="shared" si="650"/>
        <v>#DIV/0!</v>
      </c>
      <c r="G13839" t="e">
        <f t="shared" si="649"/>
        <v>#DIV/0!</v>
      </c>
    </row>
    <row r="13840" spans="1:7" x14ac:dyDescent="0.2">
      <c r="A13840" s="2">
        <v>41271.694444444445</v>
      </c>
      <c r="E13840" t="e">
        <f t="shared" si="648"/>
        <v>#DIV/0!</v>
      </c>
      <c r="F13840" t="e">
        <f t="shared" si="650"/>
        <v>#DIV/0!</v>
      </c>
      <c r="G13840" t="e">
        <f t="shared" si="649"/>
        <v>#DIV/0!</v>
      </c>
    </row>
    <row r="13841" spans="1:7" x14ac:dyDescent="0.2">
      <c r="A13841" s="2">
        <v>41271.701388888891</v>
      </c>
      <c r="E13841" t="e">
        <f t="shared" si="648"/>
        <v>#DIV/0!</v>
      </c>
      <c r="F13841" t="e">
        <f t="shared" si="650"/>
        <v>#DIV/0!</v>
      </c>
      <c r="G13841" t="e">
        <f t="shared" si="649"/>
        <v>#DIV/0!</v>
      </c>
    </row>
    <row r="13842" spans="1:7" x14ac:dyDescent="0.2">
      <c r="A13842" s="2">
        <v>41271.708333333336</v>
      </c>
      <c r="E13842" t="e">
        <f t="shared" si="648"/>
        <v>#DIV/0!</v>
      </c>
      <c r="F13842" t="e">
        <f t="shared" si="650"/>
        <v>#DIV/0!</v>
      </c>
      <c r="G13842" t="e">
        <f t="shared" si="649"/>
        <v>#DIV/0!</v>
      </c>
    </row>
    <row r="13843" spans="1:7" x14ac:dyDescent="0.2">
      <c r="A13843" s="2">
        <v>41271.715277777781</v>
      </c>
      <c r="E13843" t="e">
        <f t="shared" si="648"/>
        <v>#DIV/0!</v>
      </c>
      <c r="F13843" t="e">
        <f t="shared" si="650"/>
        <v>#DIV/0!</v>
      </c>
      <c r="G13843" t="e">
        <f t="shared" si="649"/>
        <v>#DIV/0!</v>
      </c>
    </row>
    <row r="13844" spans="1:7" x14ac:dyDescent="0.2">
      <c r="A13844" s="2">
        <v>41271.722222222219</v>
      </c>
      <c r="E13844" t="e">
        <f t="shared" si="648"/>
        <v>#DIV/0!</v>
      </c>
      <c r="F13844" t="e">
        <f t="shared" si="650"/>
        <v>#DIV/0!</v>
      </c>
      <c r="G13844" t="e">
        <f t="shared" si="649"/>
        <v>#DIV/0!</v>
      </c>
    </row>
    <row r="13845" spans="1:7" x14ac:dyDescent="0.2">
      <c r="A13845" s="2">
        <v>41271.729166666664</v>
      </c>
      <c r="E13845" t="e">
        <f t="shared" si="648"/>
        <v>#DIV/0!</v>
      </c>
      <c r="F13845" t="e">
        <f t="shared" si="650"/>
        <v>#DIV/0!</v>
      </c>
      <c r="G13845" t="e">
        <f t="shared" si="649"/>
        <v>#DIV/0!</v>
      </c>
    </row>
    <row r="13846" spans="1:7" x14ac:dyDescent="0.2">
      <c r="A13846" s="2">
        <v>41271.736111111109</v>
      </c>
      <c r="E13846" t="e">
        <f t="shared" si="648"/>
        <v>#DIV/0!</v>
      </c>
      <c r="F13846" t="e">
        <f t="shared" si="650"/>
        <v>#DIV/0!</v>
      </c>
      <c r="G13846" t="e">
        <f t="shared" si="649"/>
        <v>#DIV/0!</v>
      </c>
    </row>
    <row r="13847" spans="1:7" x14ac:dyDescent="0.2">
      <c r="A13847" s="2">
        <v>41271.743055555555</v>
      </c>
      <c r="E13847" t="e">
        <f t="shared" si="648"/>
        <v>#DIV/0!</v>
      </c>
      <c r="F13847" t="e">
        <f t="shared" si="650"/>
        <v>#DIV/0!</v>
      </c>
      <c r="G13847" t="e">
        <f t="shared" si="649"/>
        <v>#DIV/0!</v>
      </c>
    </row>
    <row r="13848" spans="1:7" x14ac:dyDescent="0.2">
      <c r="A13848" s="2">
        <v>41271.75</v>
      </c>
      <c r="E13848" t="e">
        <f t="shared" si="648"/>
        <v>#DIV/0!</v>
      </c>
      <c r="F13848" t="e">
        <f t="shared" si="650"/>
        <v>#DIV/0!</v>
      </c>
      <c r="G13848" t="e">
        <f t="shared" si="649"/>
        <v>#DIV/0!</v>
      </c>
    </row>
    <row r="13849" spans="1:7" x14ac:dyDescent="0.2">
      <c r="A13849" s="2">
        <v>41271.756944444445</v>
      </c>
      <c r="E13849" t="e">
        <f t="shared" si="648"/>
        <v>#DIV/0!</v>
      </c>
      <c r="F13849" t="e">
        <f t="shared" si="650"/>
        <v>#DIV/0!</v>
      </c>
      <c r="G13849" t="e">
        <f t="shared" si="649"/>
        <v>#DIV/0!</v>
      </c>
    </row>
    <row r="13850" spans="1:7" x14ac:dyDescent="0.2">
      <c r="A13850" s="2">
        <v>41271.763888888891</v>
      </c>
      <c r="E13850" t="e">
        <f t="shared" si="648"/>
        <v>#DIV/0!</v>
      </c>
      <c r="F13850" t="e">
        <f t="shared" si="650"/>
        <v>#DIV/0!</v>
      </c>
      <c r="G13850" t="e">
        <f t="shared" si="649"/>
        <v>#DIV/0!</v>
      </c>
    </row>
    <row r="13851" spans="1:7" x14ac:dyDescent="0.2">
      <c r="A13851" s="2">
        <v>41271.770833333336</v>
      </c>
      <c r="E13851" t="e">
        <f t="shared" si="648"/>
        <v>#DIV/0!</v>
      </c>
      <c r="F13851" t="e">
        <f t="shared" si="650"/>
        <v>#DIV/0!</v>
      </c>
      <c r="G13851" t="e">
        <f t="shared" si="649"/>
        <v>#DIV/0!</v>
      </c>
    </row>
    <row r="13852" spans="1:7" x14ac:dyDescent="0.2">
      <c r="A13852" s="2">
        <v>41271.777777777781</v>
      </c>
      <c r="E13852" t="e">
        <f t="shared" si="648"/>
        <v>#DIV/0!</v>
      </c>
      <c r="F13852" t="e">
        <f t="shared" si="650"/>
        <v>#DIV/0!</v>
      </c>
      <c r="G13852" t="e">
        <f t="shared" si="649"/>
        <v>#DIV/0!</v>
      </c>
    </row>
    <row r="13853" spans="1:7" x14ac:dyDescent="0.2">
      <c r="A13853" s="2">
        <v>41271.784722222219</v>
      </c>
      <c r="E13853" t="e">
        <f t="shared" si="648"/>
        <v>#DIV/0!</v>
      </c>
      <c r="F13853" t="e">
        <f t="shared" si="650"/>
        <v>#DIV/0!</v>
      </c>
      <c r="G13853" t="e">
        <f t="shared" si="649"/>
        <v>#DIV/0!</v>
      </c>
    </row>
    <row r="13854" spans="1:7" x14ac:dyDescent="0.2">
      <c r="A13854" s="2">
        <v>41271.791666666664</v>
      </c>
      <c r="E13854" t="e">
        <f t="shared" si="648"/>
        <v>#DIV/0!</v>
      </c>
      <c r="F13854" t="e">
        <f t="shared" si="650"/>
        <v>#DIV/0!</v>
      </c>
      <c r="G13854" t="e">
        <f t="shared" si="649"/>
        <v>#DIV/0!</v>
      </c>
    </row>
    <row r="13855" spans="1:7" x14ac:dyDescent="0.2">
      <c r="A13855" s="2">
        <v>41271.798611111109</v>
      </c>
      <c r="E13855" t="e">
        <f t="shared" si="648"/>
        <v>#DIV/0!</v>
      </c>
      <c r="F13855" t="e">
        <f t="shared" si="650"/>
        <v>#DIV/0!</v>
      </c>
      <c r="G13855" t="e">
        <f t="shared" si="649"/>
        <v>#DIV/0!</v>
      </c>
    </row>
    <row r="13856" spans="1:7" x14ac:dyDescent="0.2">
      <c r="A13856" s="2">
        <v>41271.805555555555</v>
      </c>
      <c r="E13856" t="e">
        <f t="shared" si="648"/>
        <v>#DIV/0!</v>
      </c>
      <c r="F13856" t="e">
        <f t="shared" si="650"/>
        <v>#DIV/0!</v>
      </c>
      <c r="G13856" t="e">
        <f t="shared" si="649"/>
        <v>#DIV/0!</v>
      </c>
    </row>
    <row r="13857" spans="1:7" x14ac:dyDescent="0.2">
      <c r="A13857" s="2">
        <v>41271.8125</v>
      </c>
      <c r="E13857" t="e">
        <f t="shared" si="648"/>
        <v>#DIV/0!</v>
      </c>
      <c r="F13857" t="e">
        <f t="shared" si="650"/>
        <v>#DIV/0!</v>
      </c>
      <c r="G13857" t="e">
        <f t="shared" si="649"/>
        <v>#DIV/0!</v>
      </c>
    </row>
    <row r="13858" spans="1:7" x14ac:dyDescent="0.2">
      <c r="A13858" s="2">
        <v>41271.819444444445</v>
      </c>
      <c r="E13858" t="e">
        <f t="shared" si="648"/>
        <v>#DIV/0!</v>
      </c>
      <c r="F13858" t="e">
        <f t="shared" si="650"/>
        <v>#DIV/0!</v>
      </c>
      <c r="G13858" t="e">
        <f t="shared" si="649"/>
        <v>#DIV/0!</v>
      </c>
    </row>
    <row r="13859" spans="1:7" x14ac:dyDescent="0.2">
      <c r="A13859" s="2">
        <v>41271.826388888891</v>
      </c>
      <c r="E13859" t="e">
        <f t="shared" si="648"/>
        <v>#DIV/0!</v>
      </c>
      <c r="F13859" t="e">
        <f t="shared" si="650"/>
        <v>#DIV/0!</v>
      </c>
      <c r="G13859" t="e">
        <f t="shared" si="649"/>
        <v>#DIV/0!</v>
      </c>
    </row>
    <row r="13860" spans="1:7" x14ac:dyDescent="0.2">
      <c r="A13860" s="2">
        <v>41271.833333333336</v>
      </c>
      <c r="E13860" t="e">
        <f t="shared" si="648"/>
        <v>#DIV/0!</v>
      </c>
      <c r="F13860" t="e">
        <f t="shared" si="650"/>
        <v>#DIV/0!</v>
      </c>
      <c r="G13860" t="e">
        <f t="shared" si="649"/>
        <v>#DIV/0!</v>
      </c>
    </row>
    <row r="13861" spans="1:7" x14ac:dyDescent="0.2">
      <c r="A13861" s="2">
        <v>41271.840277777781</v>
      </c>
      <c r="E13861" t="e">
        <f t="shared" si="648"/>
        <v>#DIV/0!</v>
      </c>
      <c r="F13861" t="e">
        <f t="shared" si="650"/>
        <v>#DIV/0!</v>
      </c>
      <c r="G13861" t="e">
        <f t="shared" si="649"/>
        <v>#DIV/0!</v>
      </c>
    </row>
    <row r="13862" spans="1:7" x14ac:dyDescent="0.2">
      <c r="A13862" s="2">
        <v>41271.847222222219</v>
      </c>
      <c r="E13862" t="e">
        <f t="shared" si="648"/>
        <v>#DIV/0!</v>
      </c>
      <c r="F13862" t="e">
        <f t="shared" si="650"/>
        <v>#DIV/0!</v>
      </c>
      <c r="G13862" t="e">
        <f t="shared" si="649"/>
        <v>#DIV/0!</v>
      </c>
    </row>
    <row r="13863" spans="1:7" x14ac:dyDescent="0.2">
      <c r="A13863" s="2">
        <v>41271.854166666664</v>
      </c>
      <c r="E13863" t="e">
        <f t="shared" si="648"/>
        <v>#DIV/0!</v>
      </c>
      <c r="F13863" t="e">
        <f t="shared" si="650"/>
        <v>#DIV/0!</v>
      </c>
      <c r="G13863" t="e">
        <f t="shared" si="649"/>
        <v>#DIV/0!</v>
      </c>
    </row>
    <row r="13864" spans="1:7" x14ac:dyDescent="0.2">
      <c r="A13864" s="2">
        <v>41271.861111111109</v>
      </c>
      <c r="E13864" t="e">
        <f t="shared" si="648"/>
        <v>#DIV/0!</v>
      </c>
      <c r="F13864" t="e">
        <f t="shared" si="650"/>
        <v>#DIV/0!</v>
      </c>
      <c r="G13864" t="e">
        <f t="shared" si="649"/>
        <v>#DIV/0!</v>
      </c>
    </row>
    <row r="13865" spans="1:7" x14ac:dyDescent="0.2">
      <c r="A13865" s="2">
        <v>41271.868055555555</v>
      </c>
      <c r="E13865" t="e">
        <f t="shared" si="648"/>
        <v>#DIV/0!</v>
      </c>
      <c r="F13865" t="e">
        <f t="shared" si="650"/>
        <v>#DIV/0!</v>
      </c>
      <c r="G13865" t="e">
        <f t="shared" si="649"/>
        <v>#DIV/0!</v>
      </c>
    </row>
    <row r="13866" spans="1:7" x14ac:dyDescent="0.2">
      <c r="A13866" s="2">
        <v>41271.875</v>
      </c>
      <c r="E13866" t="e">
        <f t="shared" si="648"/>
        <v>#DIV/0!</v>
      </c>
      <c r="F13866" t="e">
        <f t="shared" si="650"/>
        <v>#DIV/0!</v>
      </c>
      <c r="G13866" t="e">
        <f t="shared" si="649"/>
        <v>#DIV/0!</v>
      </c>
    </row>
    <row r="13867" spans="1:7" x14ac:dyDescent="0.2">
      <c r="A13867" s="2">
        <v>41271.881944444445</v>
      </c>
      <c r="E13867" t="e">
        <f t="shared" si="648"/>
        <v>#DIV/0!</v>
      </c>
      <c r="F13867" t="e">
        <f t="shared" si="650"/>
        <v>#DIV/0!</v>
      </c>
      <c r="G13867" t="e">
        <f t="shared" si="649"/>
        <v>#DIV/0!</v>
      </c>
    </row>
    <row r="13868" spans="1:7" x14ac:dyDescent="0.2">
      <c r="A13868" s="2">
        <v>41271.888888888891</v>
      </c>
      <c r="E13868" t="e">
        <f t="shared" si="648"/>
        <v>#DIV/0!</v>
      </c>
      <c r="F13868" t="e">
        <f t="shared" si="650"/>
        <v>#DIV/0!</v>
      </c>
      <c r="G13868" t="e">
        <f t="shared" si="649"/>
        <v>#DIV/0!</v>
      </c>
    </row>
    <row r="13869" spans="1:7" x14ac:dyDescent="0.2">
      <c r="A13869" s="2">
        <v>41271.895833333336</v>
      </c>
      <c r="E13869" t="e">
        <f t="shared" si="648"/>
        <v>#DIV/0!</v>
      </c>
      <c r="F13869" t="e">
        <f t="shared" si="650"/>
        <v>#DIV/0!</v>
      </c>
      <c r="G13869" t="e">
        <f t="shared" si="649"/>
        <v>#DIV/0!</v>
      </c>
    </row>
    <row r="13870" spans="1:7" x14ac:dyDescent="0.2">
      <c r="A13870" s="2">
        <v>41271.902777777781</v>
      </c>
      <c r="E13870" t="e">
        <f t="shared" si="648"/>
        <v>#DIV/0!</v>
      </c>
      <c r="F13870" t="e">
        <f t="shared" si="650"/>
        <v>#DIV/0!</v>
      </c>
      <c r="G13870" t="e">
        <f t="shared" si="649"/>
        <v>#DIV/0!</v>
      </c>
    </row>
    <row r="13871" spans="1:7" x14ac:dyDescent="0.2">
      <c r="A13871" s="2">
        <v>41271.909722222219</v>
      </c>
      <c r="E13871" t="e">
        <f t="shared" si="648"/>
        <v>#DIV/0!</v>
      </c>
      <c r="F13871" t="e">
        <f t="shared" si="650"/>
        <v>#DIV/0!</v>
      </c>
      <c r="G13871" t="e">
        <f t="shared" si="649"/>
        <v>#DIV/0!</v>
      </c>
    </row>
    <row r="13872" spans="1:7" x14ac:dyDescent="0.2">
      <c r="A13872" s="2">
        <v>41271.916666666664</v>
      </c>
      <c r="E13872" t="e">
        <f t="shared" si="648"/>
        <v>#DIV/0!</v>
      </c>
      <c r="F13872" t="e">
        <f t="shared" si="650"/>
        <v>#DIV/0!</v>
      </c>
      <c r="G13872" t="e">
        <f t="shared" si="649"/>
        <v>#DIV/0!</v>
      </c>
    </row>
    <row r="13873" spans="1:7" x14ac:dyDescent="0.2">
      <c r="A13873" s="2">
        <v>41271.923611111109</v>
      </c>
      <c r="E13873" t="e">
        <f t="shared" si="648"/>
        <v>#DIV/0!</v>
      </c>
      <c r="F13873" t="e">
        <f t="shared" si="650"/>
        <v>#DIV/0!</v>
      </c>
      <c r="G13873" t="e">
        <f t="shared" si="649"/>
        <v>#DIV/0!</v>
      </c>
    </row>
    <row r="13874" spans="1:7" x14ac:dyDescent="0.2">
      <c r="A13874" s="2">
        <v>41271.930555555555</v>
      </c>
      <c r="E13874" t="e">
        <f t="shared" si="648"/>
        <v>#DIV/0!</v>
      </c>
      <c r="F13874" t="e">
        <f t="shared" si="650"/>
        <v>#DIV/0!</v>
      </c>
      <c r="G13874" t="e">
        <f t="shared" si="649"/>
        <v>#DIV/0!</v>
      </c>
    </row>
    <row r="13875" spans="1:7" x14ac:dyDescent="0.2">
      <c r="A13875" s="2">
        <v>41271.9375</v>
      </c>
      <c r="E13875" t="e">
        <f t="shared" si="648"/>
        <v>#DIV/0!</v>
      </c>
      <c r="F13875" t="e">
        <f t="shared" si="650"/>
        <v>#DIV/0!</v>
      </c>
      <c r="G13875" t="e">
        <f t="shared" si="649"/>
        <v>#DIV/0!</v>
      </c>
    </row>
    <row r="13876" spans="1:7" x14ac:dyDescent="0.2">
      <c r="A13876" s="2">
        <v>41271.944444444445</v>
      </c>
      <c r="E13876" t="e">
        <f t="shared" si="648"/>
        <v>#DIV/0!</v>
      </c>
      <c r="F13876" t="e">
        <f t="shared" si="650"/>
        <v>#DIV/0!</v>
      </c>
      <c r="G13876" t="e">
        <f t="shared" si="649"/>
        <v>#DIV/0!</v>
      </c>
    </row>
    <row r="13877" spans="1:7" x14ac:dyDescent="0.2">
      <c r="A13877" s="2">
        <v>41271.951388888891</v>
      </c>
      <c r="E13877" t="e">
        <f t="shared" si="648"/>
        <v>#DIV/0!</v>
      </c>
      <c r="F13877" t="e">
        <f t="shared" si="650"/>
        <v>#DIV/0!</v>
      </c>
      <c r="G13877" t="e">
        <f t="shared" si="649"/>
        <v>#DIV/0!</v>
      </c>
    </row>
    <row r="13878" spans="1:7" x14ac:dyDescent="0.2">
      <c r="A13878" s="2">
        <v>41271.958333333336</v>
      </c>
      <c r="E13878" t="e">
        <f t="shared" si="648"/>
        <v>#DIV/0!</v>
      </c>
      <c r="F13878" t="e">
        <f t="shared" si="650"/>
        <v>#DIV/0!</v>
      </c>
      <c r="G13878" t="e">
        <f t="shared" si="649"/>
        <v>#DIV/0!</v>
      </c>
    </row>
    <row r="13879" spans="1:7" x14ac:dyDescent="0.2">
      <c r="A13879" s="2">
        <v>41271.965277777781</v>
      </c>
      <c r="E13879" t="e">
        <f t="shared" si="648"/>
        <v>#DIV/0!</v>
      </c>
      <c r="F13879" t="e">
        <f t="shared" si="650"/>
        <v>#DIV/0!</v>
      </c>
      <c r="G13879" t="e">
        <f t="shared" si="649"/>
        <v>#DIV/0!</v>
      </c>
    </row>
    <row r="13880" spans="1:7" x14ac:dyDescent="0.2">
      <c r="A13880" s="2">
        <v>41271.972222222219</v>
      </c>
      <c r="E13880" t="e">
        <f t="shared" si="648"/>
        <v>#DIV/0!</v>
      </c>
      <c r="F13880" t="e">
        <f t="shared" si="650"/>
        <v>#DIV/0!</v>
      </c>
      <c r="G13880" t="e">
        <f t="shared" si="649"/>
        <v>#DIV/0!</v>
      </c>
    </row>
    <row r="13881" spans="1:7" x14ac:dyDescent="0.2">
      <c r="A13881" s="2">
        <v>41271.979166666664</v>
      </c>
      <c r="E13881" t="e">
        <f t="shared" si="648"/>
        <v>#DIV/0!</v>
      </c>
      <c r="F13881" t="e">
        <f t="shared" si="650"/>
        <v>#DIV/0!</v>
      </c>
      <c r="G13881" t="e">
        <f t="shared" si="649"/>
        <v>#DIV/0!</v>
      </c>
    </row>
    <row r="13882" spans="1:7" x14ac:dyDescent="0.2">
      <c r="A13882" s="2">
        <v>41271.986111111109</v>
      </c>
      <c r="E13882" t="e">
        <f t="shared" si="648"/>
        <v>#DIV/0!</v>
      </c>
      <c r="F13882" t="e">
        <f t="shared" si="650"/>
        <v>#DIV/0!</v>
      </c>
      <c r="G13882" t="e">
        <f t="shared" si="649"/>
        <v>#DIV/0!</v>
      </c>
    </row>
    <row r="13883" spans="1:7" x14ac:dyDescent="0.2">
      <c r="A13883" s="2">
        <v>41271.993055555555</v>
      </c>
      <c r="E13883" t="e">
        <f t="shared" si="648"/>
        <v>#DIV/0!</v>
      </c>
      <c r="F13883" t="e">
        <f t="shared" si="650"/>
        <v>#DIV/0!</v>
      </c>
      <c r="G13883" t="e">
        <f t="shared" si="649"/>
        <v>#DIV/0!</v>
      </c>
    </row>
    <row r="13884" spans="1:7" x14ac:dyDescent="0.2">
      <c r="A13884" s="2">
        <v>41272</v>
      </c>
      <c r="E13884" t="e">
        <f t="shared" si="648"/>
        <v>#DIV/0!</v>
      </c>
      <c r="F13884" t="e">
        <f t="shared" si="650"/>
        <v>#DIV/0!</v>
      </c>
      <c r="G13884" t="e">
        <f t="shared" si="649"/>
        <v>#DIV/0!</v>
      </c>
    </row>
    <row r="13885" spans="1:7" x14ac:dyDescent="0.2">
      <c r="A13885" s="2">
        <v>41272.006944444445</v>
      </c>
      <c r="E13885" t="e">
        <f t="shared" si="648"/>
        <v>#DIV/0!</v>
      </c>
      <c r="F13885" t="e">
        <f t="shared" si="650"/>
        <v>#DIV/0!</v>
      </c>
      <c r="G13885" t="e">
        <f t="shared" si="649"/>
        <v>#DIV/0!</v>
      </c>
    </row>
    <row r="13886" spans="1:7" x14ac:dyDescent="0.2">
      <c r="A13886" s="2">
        <v>41272.013888888891</v>
      </c>
      <c r="E13886" t="e">
        <f t="shared" si="648"/>
        <v>#DIV/0!</v>
      </c>
      <c r="F13886" t="e">
        <f t="shared" si="650"/>
        <v>#DIV/0!</v>
      </c>
      <c r="G13886" t="e">
        <f t="shared" si="649"/>
        <v>#DIV/0!</v>
      </c>
    </row>
    <row r="13887" spans="1:7" x14ac:dyDescent="0.2">
      <c r="A13887" s="2">
        <v>41272.020833333336</v>
      </c>
      <c r="E13887" t="e">
        <f t="shared" si="648"/>
        <v>#DIV/0!</v>
      </c>
      <c r="F13887" t="e">
        <f t="shared" si="650"/>
        <v>#DIV/0!</v>
      </c>
      <c r="G13887" t="e">
        <f t="shared" si="649"/>
        <v>#DIV/0!</v>
      </c>
    </row>
    <row r="13888" spans="1:7" x14ac:dyDescent="0.2">
      <c r="A13888" s="2">
        <v>41272.027777777781</v>
      </c>
      <c r="E13888" t="e">
        <f t="shared" si="648"/>
        <v>#DIV/0!</v>
      </c>
      <c r="F13888" t="e">
        <f t="shared" si="650"/>
        <v>#DIV/0!</v>
      </c>
      <c r="G13888" t="e">
        <f t="shared" si="649"/>
        <v>#DIV/0!</v>
      </c>
    </row>
    <row r="13889" spans="1:7" x14ac:dyDescent="0.2">
      <c r="A13889" s="2">
        <v>41272.034722222219</v>
      </c>
      <c r="E13889" t="e">
        <f t="shared" si="648"/>
        <v>#DIV/0!</v>
      </c>
      <c r="F13889" t="e">
        <f t="shared" si="650"/>
        <v>#DIV/0!</v>
      </c>
      <c r="G13889" t="e">
        <f t="shared" si="649"/>
        <v>#DIV/0!</v>
      </c>
    </row>
    <row r="13890" spans="1:7" x14ac:dyDescent="0.2">
      <c r="A13890" s="2">
        <v>41272.041666666664</v>
      </c>
      <c r="E13890" t="e">
        <f t="shared" si="648"/>
        <v>#DIV/0!</v>
      </c>
      <c r="F13890" t="e">
        <f t="shared" si="650"/>
        <v>#DIV/0!</v>
      </c>
      <c r="G13890" t="e">
        <f t="shared" si="649"/>
        <v>#DIV/0!</v>
      </c>
    </row>
    <row r="13891" spans="1:7" x14ac:dyDescent="0.2">
      <c r="A13891" s="2">
        <v>41272.048611111109</v>
      </c>
      <c r="E13891" t="e">
        <f t="shared" ref="E13891:E13954" si="651">D13891/B13891</f>
        <v>#DIV/0!</v>
      </c>
      <c r="F13891">
        <f t="shared" si="650"/>
        <v>1</v>
      </c>
      <c r="G13891">
        <f t="shared" ref="G13891:G13954" si="652">MAX(D13891:D13896)/AVERAGE(D13891:D13896)</f>
        <v>1</v>
      </c>
    </row>
    <row r="13892" spans="1:7" x14ac:dyDescent="0.2">
      <c r="A13892" s="2">
        <v>41272.055555555555</v>
      </c>
      <c r="E13892" t="e">
        <f t="shared" si="651"/>
        <v>#DIV/0!</v>
      </c>
      <c r="F13892">
        <f t="shared" ref="F13892:F13955" si="653">MAX(B13892:B13897)/AVERAGE(B13892:B13897)</f>
        <v>1.0032362459546926</v>
      </c>
      <c r="G13892">
        <f t="shared" si="652"/>
        <v>1</v>
      </c>
    </row>
    <row r="13893" spans="1:7" x14ac:dyDescent="0.2">
      <c r="A13893" s="2">
        <v>41272.0625</v>
      </c>
      <c r="E13893" t="e">
        <f t="shared" si="651"/>
        <v>#DIV/0!</v>
      </c>
      <c r="F13893">
        <f t="shared" si="653"/>
        <v>1.0088718714979457</v>
      </c>
      <c r="G13893">
        <f t="shared" si="652"/>
        <v>1</v>
      </c>
    </row>
    <row r="13894" spans="1:7" x14ac:dyDescent="0.2">
      <c r="A13894" s="2">
        <v>41272.069444444445</v>
      </c>
      <c r="E13894" t="e">
        <f t="shared" si="651"/>
        <v>#DIV/0!</v>
      </c>
      <c r="F13894">
        <f t="shared" si="653"/>
        <v>1.0539420514143238</v>
      </c>
      <c r="G13894">
        <f t="shared" si="652"/>
        <v>1.0911928887007594</v>
      </c>
    </row>
    <row r="13895" spans="1:7" x14ac:dyDescent="0.2">
      <c r="A13895" s="2">
        <v>41272.076388888891</v>
      </c>
      <c r="E13895" t="e">
        <f t="shared" si="651"/>
        <v>#DIV/0!</v>
      </c>
      <c r="F13895">
        <f t="shared" si="653"/>
        <v>1.0784512056967148</v>
      </c>
      <c r="G13895">
        <f t="shared" si="652"/>
        <v>1.0802472369179195</v>
      </c>
    </row>
    <row r="13896" spans="1:7" x14ac:dyDescent="0.2">
      <c r="A13896" s="2">
        <v>41272.083333333336</v>
      </c>
      <c r="B13896" s="3">
        <v>14.26</v>
      </c>
      <c r="C13896" s="3">
        <v>1.681</v>
      </c>
      <c r="D13896" s="3">
        <v>18.324999999999999</v>
      </c>
      <c r="E13896">
        <f t="shared" si="651"/>
        <v>1.2850631136044881</v>
      </c>
      <c r="F13896">
        <f t="shared" si="653"/>
        <v>1.1305451878769304</v>
      </c>
      <c r="G13896">
        <f t="shared" si="652"/>
        <v>1.0983362431960562</v>
      </c>
    </row>
    <row r="13897" spans="1:7" x14ac:dyDescent="0.2">
      <c r="A13897" s="2">
        <v>41272.090277777781</v>
      </c>
      <c r="B13897" s="3">
        <v>14.167999999999999</v>
      </c>
      <c r="C13897" s="3">
        <v>1.7150000000000001</v>
      </c>
      <c r="D13897" s="3">
        <v>18.324999999999999</v>
      </c>
      <c r="E13897">
        <f t="shared" si="651"/>
        <v>1.2934076792772444</v>
      </c>
      <c r="F13897">
        <f t="shared" si="653"/>
        <v>1.1802089953429253</v>
      </c>
      <c r="G13897">
        <f t="shared" si="652"/>
        <v>1.1324604743083004</v>
      </c>
    </row>
    <row r="13898" spans="1:7" x14ac:dyDescent="0.2">
      <c r="A13898" s="2">
        <v>41272.097222222219</v>
      </c>
      <c r="B13898" s="3">
        <v>14.404</v>
      </c>
      <c r="C13898" s="3">
        <v>1.6719999999999999</v>
      </c>
      <c r="D13898" s="3">
        <v>18.324999999999999</v>
      </c>
      <c r="E13898">
        <f t="shared" si="651"/>
        <v>1.2722160510969174</v>
      </c>
      <c r="F13898">
        <f t="shared" si="653"/>
        <v>1.1308887979314959</v>
      </c>
      <c r="G13898">
        <f t="shared" si="652"/>
        <v>1.0978366727867805</v>
      </c>
    </row>
    <row r="13899" spans="1:7" x14ac:dyDescent="0.2">
      <c r="A13899" s="2">
        <v>41272.104166666664</v>
      </c>
      <c r="B13899" s="3">
        <v>15.323</v>
      </c>
      <c r="C13899" s="3">
        <v>1.5089999999999999</v>
      </c>
      <c r="D13899" s="3">
        <v>20.623000000000001</v>
      </c>
      <c r="E13899">
        <f t="shared" si="651"/>
        <v>1.3458852705083861</v>
      </c>
      <c r="F13899">
        <f t="shared" si="653"/>
        <v>1.0932674490426189</v>
      </c>
      <c r="G13899">
        <f t="shared" si="652"/>
        <v>1.1589247587648155</v>
      </c>
    </row>
    <row r="13900" spans="1:7" x14ac:dyDescent="0.2">
      <c r="A13900" s="2">
        <v>41272.111111111109</v>
      </c>
      <c r="B13900" s="3">
        <v>15.993</v>
      </c>
      <c r="C13900" s="3">
        <v>1.7509999999999999</v>
      </c>
      <c r="D13900" s="3">
        <v>19.856999999999999</v>
      </c>
      <c r="E13900">
        <f t="shared" si="651"/>
        <v>1.2416057024948415</v>
      </c>
      <c r="F13900">
        <f t="shared" si="653"/>
        <v>1.0755485506489559</v>
      </c>
      <c r="G13900">
        <f t="shared" si="652"/>
        <v>1.142419419612976</v>
      </c>
    </row>
    <row r="13901" spans="1:7" x14ac:dyDescent="0.2">
      <c r="A13901" s="2">
        <v>41272.118055555555</v>
      </c>
      <c r="B13901" s="3">
        <v>17.215</v>
      </c>
      <c r="C13901" s="3">
        <v>1.774</v>
      </c>
      <c r="D13901" s="3">
        <v>21.388999999999999</v>
      </c>
      <c r="E13901">
        <f t="shared" si="651"/>
        <v>1.2424629683415627</v>
      </c>
      <c r="F13901">
        <f t="shared" si="653"/>
        <v>1.0911928178551817</v>
      </c>
      <c r="G13901">
        <f t="shared" si="652"/>
        <v>1.1456827691137312</v>
      </c>
    </row>
    <row r="13902" spans="1:7" x14ac:dyDescent="0.2">
      <c r="A13902" s="2">
        <v>41272.125</v>
      </c>
      <c r="B13902" s="3">
        <v>18.88</v>
      </c>
      <c r="C13902" s="3">
        <v>1.51</v>
      </c>
      <c r="D13902" s="3">
        <v>22.920999999999999</v>
      </c>
      <c r="E13902">
        <f t="shared" si="651"/>
        <v>1.2140360169491526</v>
      </c>
      <c r="F13902">
        <f t="shared" si="653"/>
        <v>1.1395002615378422</v>
      </c>
      <c r="G13902">
        <f t="shared" si="652"/>
        <v>1.1793718185936168</v>
      </c>
    </row>
    <row r="13903" spans="1:7" x14ac:dyDescent="0.2">
      <c r="A13903" s="2">
        <v>41272.131944444445</v>
      </c>
      <c r="B13903" s="3">
        <v>18.353999999999999</v>
      </c>
      <c r="C13903" s="3">
        <v>1.4850000000000001</v>
      </c>
      <c r="D13903" s="3">
        <v>22.155000000000001</v>
      </c>
      <c r="E13903">
        <f t="shared" si="651"/>
        <v>1.2070938215102975</v>
      </c>
      <c r="F13903">
        <f t="shared" si="653"/>
        <v>1.1713449981385946</v>
      </c>
      <c r="G13903">
        <f t="shared" si="652"/>
        <v>1.2262473058194301</v>
      </c>
    </row>
    <row r="13904" spans="1:7" x14ac:dyDescent="0.2">
      <c r="A13904" s="2">
        <v>41272.138888888891</v>
      </c>
      <c r="B13904" s="3">
        <v>17.850999999999999</v>
      </c>
      <c r="C13904" s="3">
        <v>1.6140000000000001</v>
      </c>
      <c r="D13904" s="3">
        <v>25.602</v>
      </c>
      <c r="E13904">
        <f t="shared" si="651"/>
        <v>1.4342053666461263</v>
      </c>
      <c r="F13904">
        <f t="shared" si="653"/>
        <v>1.2026274421738152</v>
      </c>
      <c r="G13904">
        <f t="shared" si="652"/>
        <v>1.2530651200352396</v>
      </c>
    </row>
    <row r="13905" spans="1:7" x14ac:dyDescent="0.2">
      <c r="A13905" s="2">
        <v>41272.145833333336</v>
      </c>
      <c r="B13905" s="3">
        <v>17.03</v>
      </c>
      <c r="C13905" s="3">
        <v>2.3330000000000002</v>
      </c>
      <c r="D13905" s="3">
        <v>22.538</v>
      </c>
      <c r="E13905">
        <f t="shared" si="651"/>
        <v>1.3234292425132119</v>
      </c>
      <c r="F13905">
        <f t="shared" si="653"/>
        <v>1.2260177819372953</v>
      </c>
      <c r="G13905">
        <f t="shared" si="652"/>
        <v>1.1649752752459552</v>
      </c>
    </row>
    <row r="13906" spans="1:7" x14ac:dyDescent="0.2">
      <c r="A13906" s="2">
        <v>41272.152777777781</v>
      </c>
      <c r="B13906" s="3">
        <v>14.483000000000001</v>
      </c>
      <c r="C13906" s="3">
        <v>1.919</v>
      </c>
      <c r="D13906" s="3">
        <v>19.474</v>
      </c>
      <c r="E13906">
        <f t="shared" si="651"/>
        <v>1.3446109231512808</v>
      </c>
      <c r="F13906">
        <f t="shared" si="653"/>
        <v>1.1107730851825341</v>
      </c>
      <c r="G13906">
        <f t="shared" si="652"/>
        <v>1.0409450502458841</v>
      </c>
    </row>
    <row r="13907" spans="1:7" x14ac:dyDescent="0.2">
      <c r="A13907" s="2">
        <v>41272.159722222219</v>
      </c>
      <c r="B13907" s="3">
        <v>12.814</v>
      </c>
      <c r="C13907" s="3">
        <v>1.714</v>
      </c>
      <c r="D13907" s="3">
        <v>17.559000000000001</v>
      </c>
      <c r="E13907">
        <f t="shared" si="651"/>
        <v>1.3702981114406119</v>
      </c>
      <c r="F13907">
        <f t="shared" si="653"/>
        <v>1.0576284481631586</v>
      </c>
      <c r="G13907">
        <f t="shared" si="652"/>
        <v>1.0664159829145636</v>
      </c>
    </row>
    <row r="13908" spans="1:7" x14ac:dyDescent="0.2">
      <c r="A13908" s="2">
        <v>41272.166666666664</v>
      </c>
      <c r="B13908" s="3">
        <v>13.483000000000001</v>
      </c>
      <c r="C13908" s="3">
        <v>1.88</v>
      </c>
      <c r="D13908" s="3">
        <v>17.942</v>
      </c>
      <c r="E13908">
        <f t="shared" si="651"/>
        <v>1.3307127493881183</v>
      </c>
      <c r="F13908">
        <f t="shared" si="653"/>
        <v>1.0569927877077454</v>
      </c>
      <c r="G13908">
        <f t="shared" si="652"/>
        <v>1.0590122628769272</v>
      </c>
    </row>
    <row r="13909" spans="1:7" x14ac:dyDescent="0.2">
      <c r="A13909" s="2">
        <v>41272.173611111109</v>
      </c>
      <c r="B13909" s="3">
        <v>13.398999999999999</v>
      </c>
      <c r="C13909" s="3">
        <v>1.966</v>
      </c>
      <c r="D13909" s="3">
        <v>19.474</v>
      </c>
      <c r="E13909">
        <f t="shared" si="651"/>
        <v>1.4533920441824018</v>
      </c>
      <c r="F13909">
        <f t="shared" si="653"/>
        <v>1.1430442150670159</v>
      </c>
      <c r="G13909">
        <f t="shared" si="652"/>
        <v>1.051710636459374</v>
      </c>
    </row>
    <row r="13910" spans="1:7" x14ac:dyDescent="0.2">
      <c r="A13910" s="2">
        <v>41272.180555555555</v>
      </c>
      <c r="B13910" s="3">
        <v>12.134</v>
      </c>
      <c r="C13910" s="3">
        <v>2.581</v>
      </c>
      <c r="D13910" s="3">
        <v>19.091000000000001</v>
      </c>
      <c r="E13910">
        <f t="shared" si="651"/>
        <v>1.5733476182627328</v>
      </c>
      <c r="F13910">
        <f t="shared" si="653"/>
        <v>1.16108943577431</v>
      </c>
      <c r="G13910">
        <f t="shared" si="652"/>
        <v>1.051710636459374</v>
      </c>
    </row>
    <row r="13911" spans="1:7" x14ac:dyDescent="0.2">
      <c r="A13911" s="2">
        <v>41272.1875</v>
      </c>
      <c r="B13911" s="3">
        <v>11.919</v>
      </c>
      <c r="C13911" s="3">
        <v>1.97</v>
      </c>
      <c r="D13911" s="3">
        <v>18.707999999999998</v>
      </c>
      <c r="E13911">
        <f t="shared" si="651"/>
        <v>1.5695947646614647</v>
      </c>
      <c r="F13911">
        <f t="shared" si="653"/>
        <v>1.1230451032330637</v>
      </c>
      <c r="G13911">
        <f t="shared" si="652"/>
        <v>1.0517106364593742</v>
      </c>
    </row>
    <row r="13912" spans="1:7" x14ac:dyDescent="0.2">
      <c r="A13912" s="2">
        <v>41272.194444444445</v>
      </c>
      <c r="B13912" s="3">
        <v>12.741</v>
      </c>
      <c r="C13912" s="3">
        <v>1.657</v>
      </c>
      <c r="D13912" s="3">
        <v>16.792999999999999</v>
      </c>
      <c r="E13912">
        <f t="shared" si="651"/>
        <v>1.3180284122125421</v>
      </c>
      <c r="F13912">
        <f t="shared" si="653"/>
        <v>1.0802289596761059</v>
      </c>
      <c r="G13912">
        <f t="shared" si="652"/>
        <v>1.0480974507095318</v>
      </c>
    </row>
    <row r="13913" spans="1:7" x14ac:dyDescent="0.2">
      <c r="A13913" s="2">
        <v>41272.201388888891</v>
      </c>
      <c r="B13913" s="3">
        <v>12.86</v>
      </c>
      <c r="C13913" s="3">
        <v>2.1139999999999999</v>
      </c>
      <c r="D13913" s="3">
        <v>18.324999999999999</v>
      </c>
      <c r="E13913">
        <f t="shared" si="651"/>
        <v>1.4249611197511665</v>
      </c>
      <c r="F13913">
        <f t="shared" si="653"/>
        <v>1.0662877937014241</v>
      </c>
      <c r="G13913">
        <f t="shared" si="652"/>
        <v>1.0234839659083941</v>
      </c>
    </row>
    <row r="13914" spans="1:7" x14ac:dyDescent="0.2">
      <c r="A13914" s="2">
        <v>41272.208333333336</v>
      </c>
      <c r="B13914" s="3">
        <v>14.839</v>
      </c>
      <c r="C13914" s="3">
        <v>1.907</v>
      </c>
      <c r="D13914" s="3">
        <v>18.707999999999998</v>
      </c>
      <c r="E13914">
        <f t="shared" si="651"/>
        <v>1.2607318552463103</v>
      </c>
      <c r="F13914">
        <f t="shared" si="653"/>
        <v>1.0790167852797727</v>
      </c>
      <c r="G13914">
        <f t="shared" si="652"/>
        <v>1.0624844368501043</v>
      </c>
    </row>
    <row r="13915" spans="1:7" x14ac:dyDescent="0.2">
      <c r="A13915" s="2">
        <v>41272.215277777781</v>
      </c>
      <c r="B13915" s="3">
        <v>15.475</v>
      </c>
      <c r="C13915" s="3">
        <v>1.516</v>
      </c>
      <c r="D13915" s="3">
        <v>19.474</v>
      </c>
      <c r="E13915">
        <f t="shared" si="651"/>
        <v>1.2584168012924071</v>
      </c>
      <c r="F13915">
        <f t="shared" si="653"/>
        <v>1.061496419946617</v>
      </c>
      <c r="G13915">
        <f t="shared" si="652"/>
        <v>1.0486893290279933</v>
      </c>
    </row>
    <row r="13916" spans="1:7" x14ac:dyDescent="0.2">
      <c r="A13916" s="2">
        <v>41272.222222222219</v>
      </c>
      <c r="B13916" s="3">
        <v>14.843</v>
      </c>
      <c r="C13916" s="3">
        <v>1.7110000000000001</v>
      </c>
      <c r="D13916" s="3">
        <v>19.091000000000001</v>
      </c>
      <c r="E13916">
        <f t="shared" si="651"/>
        <v>1.2861955130364482</v>
      </c>
      <c r="F13916">
        <f t="shared" si="653"/>
        <v>1.0529202256752923</v>
      </c>
      <c r="G13916">
        <f t="shared" si="652"/>
        <v>1.0859665311619322</v>
      </c>
    </row>
    <row r="13917" spans="1:7" x14ac:dyDescent="0.2">
      <c r="A13917" s="2">
        <v>41272.229166666664</v>
      </c>
      <c r="B13917" s="3">
        <v>15.196</v>
      </c>
      <c r="C13917" s="3">
        <v>1.7170000000000001</v>
      </c>
      <c r="D13917" s="3">
        <v>19.091000000000001</v>
      </c>
      <c r="E13917">
        <f t="shared" si="651"/>
        <v>1.2563174519610425</v>
      </c>
      <c r="F13917">
        <f t="shared" si="653"/>
        <v>1.0568328650245093</v>
      </c>
      <c r="G13917">
        <f t="shared" si="652"/>
        <v>1.0656094755646919</v>
      </c>
    </row>
    <row r="13918" spans="1:7" x14ac:dyDescent="0.2">
      <c r="A13918" s="2">
        <v>41272.236111111109</v>
      </c>
      <c r="B13918" s="3">
        <v>15.823</v>
      </c>
      <c r="C13918" s="3">
        <v>1.6120000000000001</v>
      </c>
      <c r="D13918" s="3">
        <v>19.474</v>
      </c>
      <c r="E13918">
        <f t="shared" si="651"/>
        <v>1.2307400619351576</v>
      </c>
      <c r="F13918">
        <f t="shared" si="653"/>
        <v>1.0573118376414785</v>
      </c>
      <c r="G13918">
        <f t="shared" si="652"/>
        <v>1.049219302191094</v>
      </c>
    </row>
    <row r="13919" spans="1:7" x14ac:dyDescent="0.2">
      <c r="A13919" s="2">
        <v>41272.243055555555</v>
      </c>
      <c r="B13919" s="3">
        <v>16.702999999999999</v>
      </c>
      <c r="C13919" s="3">
        <v>1.238</v>
      </c>
      <c r="D13919" s="3">
        <v>20.623000000000001</v>
      </c>
      <c r="E13919">
        <f t="shared" si="651"/>
        <v>1.2346883793330541</v>
      </c>
      <c r="F13919">
        <f t="shared" si="653"/>
        <v>1.0477389924633083</v>
      </c>
      <c r="G13919">
        <f t="shared" si="652"/>
        <v>1.0460015854332316</v>
      </c>
    </row>
    <row r="13920" spans="1:7" x14ac:dyDescent="0.2">
      <c r="A13920" s="2">
        <v>41272.25</v>
      </c>
      <c r="B13920" s="3">
        <v>16.372</v>
      </c>
      <c r="C13920" s="3">
        <v>1.4350000000000001</v>
      </c>
      <c r="D13920" s="3">
        <v>20.239999999999998</v>
      </c>
      <c r="E13920">
        <f t="shared" si="651"/>
        <v>1.2362570241876374</v>
      </c>
      <c r="F13920">
        <f t="shared" si="653"/>
        <v>1.0623617423480674</v>
      </c>
      <c r="G13920">
        <f t="shared" si="652"/>
        <v>1.0656094755646917</v>
      </c>
    </row>
    <row r="13921" spans="1:7" x14ac:dyDescent="0.2">
      <c r="A13921" s="2">
        <v>41272.256944444445</v>
      </c>
      <c r="B13921" s="3">
        <v>16.244</v>
      </c>
      <c r="C13921" s="3">
        <v>1.956</v>
      </c>
      <c r="D13921" s="3">
        <v>21.771999999999998</v>
      </c>
      <c r="E13921">
        <f t="shared" si="651"/>
        <v>1.3403102684067962</v>
      </c>
      <c r="F13921">
        <f t="shared" si="653"/>
        <v>1.0755558270217445</v>
      </c>
      <c r="G13921">
        <f t="shared" si="652"/>
        <v>1.0790949717901483</v>
      </c>
    </row>
    <row r="13922" spans="1:7" x14ac:dyDescent="0.2">
      <c r="A13922" s="2">
        <v>41272.263888888891</v>
      </c>
      <c r="B13922" s="3">
        <v>17.175999999999998</v>
      </c>
      <c r="C13922" s="3">
        <v>1.6839999999999999</v>
      </c>
      <c r="D13922" s="3">
        <v>21.388999999999999</v>
      </c>
      <c r="E13922">
        <f t="shared" si="651"/>
        <v>1.2452841173730789</v>
      </c>
      <c r="F13922">
        <f t="shared" si="653"/>
        <v>1.0857019544978115</v>
      </c>
      <c r="G13922">
        <f t="shared" si="652"/>
        <v>1.0911827225576056</v>
      </c>
    </row>
    <row r="13923" spans="1:7" x14ac:dyDescent="0.2">
      <c r="A13923" s="2">
        <v>41272.270833333336</v>
      </c>
      <c r="B13923" s="3">
        <v>17.609000000000002</v>
      </c>
      <c r="C13923" s="3">
        <v>0.97099999999999997</v>
      </c>
      <c r="D13923" s="3">
        <v>21.006</v>
      </c>
      <c r="E13923">
        <f t="shared" si="651"/>
        <v>1.192912715088875</v>
      </c>
      <c r="F13923">
        <f t="shared" si="653"/>
        <v>1.1099391736440134</v>
      </c>
      <c r="G13923">
        <f t="shared" si="652"/>
        <v>1.1003090461473992</v>
      </c>
    </row>
    <row r="13924" spans="1:7" x14ac:dyDescent="0.2">
      <c r="A13924" s="2">
        <v>41272.277777777781</v>
      </c>
      <c r="B13924" s="3">
        <v>16.736000000000001</v>
      </c>
      <c r="C13924" s="3">
        <v>1.0680000000000001</v>
      </c>
      <c r="D13924" s="3">
        <v>19.856999999999999</v>
      </c>
      <c r="E13924">
        <f t="shared" si="651"/>
        <v>1.1864842256214148</v>
      </c>
      <c r="F13924">
        <f t="shared" si="653"/>
        <v>1.0903286752011467</v>
      </c>
      <c r="G13924">
        <f t="shared" si="652"/>
        <v>1.067322903849534</v>
      </c>
    </row>
    <row r="13925" spans="1:7" x14ac:dyDescent="0.2">
      <c r="A13925" s="2">
        <v>41272.284722222219</v>
      </c>
      <c r="B13925" s="3">
        <v>15.315</v>
      </c>
      <c r="C13925" s="3">
        <v>1.2509999999999999</v>
      </c>
      <c r="D13925" s="3">
        <v>18.324999999999999</v>
      </c>
      <c r="E13925">
        <f t="shared" si="651"/>
        <v>1.1965393405158342</v>
      </c>
      <c r="F13925">
        <f t="shared" si="653"/>
        <v>1.0393679427621987</v>
      </c>
      <c r="G13925">
        <f t="shared" si="652"/>
        <v>1.0782111496834796</v>
      </c>
    </row>
    <row r="13926" spans="1:7" x14ac:dyDescent="0.2">
      <c r="A13926" s="2">
        <v>41272.291666666664</v>
      </c>
      <c r="B13926" s="3">
        <v>15.151999999999999</v>
      </c>
      <c r="C13926" s="3">
        <v>1.476</v>
      </c>
      <c r="D13926" s="3">
        <v>18.707999999999998</v>
      </c>
      <c r="E13926">
        <f t="shared" si="651"/>
        <v>1.234688489968321</v>
      </c>
      <c r="F13926">
        <f t="shared" si="653"/>
        <v>1.0702389404220156</v>
      </c>
      <c r="G13926">
        <f t="shared" si="652"/>
        <v>1.0782111496834796</v>
      </c>
    </row>
    <row r="13927" spans="1:7" x14ac:dyDescent="0.2">
      <c r="A13927" s="2">
        <v>41272.298611111109</v>
      </c>
      <c r="B13927" s="3">
        <v>15.326000000000001</v>
      </c>
      <c r="C13927" s="3">
        <v>1.3460000000000001</v>
      </c>
      <c r="D13927" s="3">
        <v>18.324999999999999</v>
      </c>
      <c r="E13927">
        <f t="shared" si="651"/>
        <v>1.1956805428683281</v>
      </c>
      <c r="F13927">
        <f t="shared" si="653"/>
        <v>1.1002285263044544</v>
      </c>
      <c r="G13927">
        <f t="shared" si="652"/>
        <v>1.0893238370319873</v>
      </c>
    </row>
    <row r="13928" spans="1:7" x14ac:dyDescent="0.2">
      <c r="A13928" s="2">
        <v>41272.305555555555</v>
      </c>
      <c r="B13928" s="3">
        <v>15.051</v>
      </c>
      <c r="C13928" s="3">
        <v>1.526</v>
      </c>
      <c r="D13928" s="3">
        <v>18.324999999999999</v>
      </c>
      <c r="E13928">
        <f t="shared" si="651"/>
        <v>1.2175270746129825</v>
      </c>
      <c r="F13928">
        <f t="shared" si="653"/>
        <v>1.0842227851748689</v>
      </c>
      <c r="G13928">
        <f t="shared" si="652"/>
        <v>1.0855942430608321</v>
      </c>
    </row>
    <row r="13929" spans="1:7" x14ac:dyDescent="0.2">
      <c r="A13929" s="2">
        <v>41272.3125</v>
      </c>
      <c r="B13929" s="3">
        <v>14.516999999999999</v>
      </c>
      <c r="C13929" s="3">
        <v>1.901</v>
      </c>
      <c r="D13929" s="3">
        <v>20.239999999999998</v>
      </c>
      <c r="E13929">
        <f t="shared" si="651"/>
        <v>1.3942274574636633</v>
      </c>
      <c r="F13929">
        <f t="shared" si="653"/>
        <v>1.1383314730817642</v>
      </c>
      <c r="G13929">
        <f t="shared" si="652"/>
        <v>1.0745571345143079</v>
      </c>
    </row>
    <row r="13930" spans="1:7" x14ac:dyDescent="0.2">
      <c r="A13930" s="2">
        <v>41272.319444444445</v>
      </c>
      <c r="B13930" s="3">
        <v>13.112</v>
      </c>
      <c r="C13930" s="3">
        <v>2.02</v>
      </c>
      <c r="D13930" s="3">
        <v>18.707999999999998</v>
      </c>
      <c r="E13930">
        <f t="shared" si="651"/>
        <v>1.4267846247712017</v>
      </c>
      <c r="F13930">
        <f t="shared" si="653"/>
        <v>1.1249867984087683</v>
      </c>
      <c r="G13930">
        <f t="shared" si="652"/>
        <v>1.1404326646063592</v>
      </c>
    </row>
    <row r="13931" spans="1:7" x14ac:dyDescent="0.2">
      <c r="A13931" s="2">
        <v>41272.326388888891</v>
      </c>
      <c r="B13931" s="3">
        <v>12.763</v>
      </c>
      <c r="C13931" s="3">
        <v>1.855</v>
      </c>
      <c r="D13931" s="3">
        <v>18.324999999999999</v>
      </c>
      <c r="E13931">
        <f t="shared" si="651"/>
        <v>1.4357909582386585</v>
      </c>
      <c r="F13931">
        <f t="shared" si="653"/>
        <v>1.0910704937063256</v>
      </c>
      <c r="G13931">
        <f t="shared" si="652"/>
        <v>1.1291067029690134</v>
      </c>
    </row>
    <row r="13932" spans="1:7" x14ac:dyDescent="0.2">
      <c r="A13932" s="2">
        <v>41272.333333333336</v>
      </c>
      <c r="B13932" s="3">
        <v>12.81</v>
      </c>
      <c r="C13932" s="3">
        <v>1.694</v>
      </c>
      <c r="D13932" s="3">
        <v>17.559000000000001</v>
      </c>
      <c r="E13932">
        <f t="shared" si="651"/>
        <v>1.3707259953161592</v>
      </c>
      <c r="F13932">
        <f t="shared" si="653"/>
        <v>1.0750426123620707</v>
      </c>
      <c r="G13932">
        <f t="shared" si="652"/>
        <v>1.1366321816077751</v>
      </c>
    </row>
    <row r="13933" spans="1:7" x14ac:dyDescent="0.2">
      <c r="A13933" s="2">
        <v>41272.340277777781</v>
      </c>
      <c r="B13933" s="3">
        <v>15.038</v>
      </c>
      <c r="C13933" s="3">
        <v>2.0979999999999999</v>
      </c>
      <c r="D13933" s="3">
        <v>18.707999999999998</v>
      </c>
      <c r="E13933">
        <f t="shared" si="651"/>
        <v>1.2440484106929111</v>
      </c>
      <c r="F13933">
        <f t="shared" si="653"/>
        <v>1.0487233902903277</v>
      </c>
      <c r="G13933">
        <f t="shared" si="652"/>
        <v>1.125381209186926</v>
      </c>
    </row>
    <row r="13934" spans="1:7" x14ac:dyDescent="0.2">
      <c r="A13934" s="2">
        <v>41272.347222222219</v>
      </c>
      <c r="B13934" s="3">
        <v>15.978</v>
      </c>
      <c r="C13934" s="3">
        <v>1.381</v>
      </c>
      <c r="D13934" s="3">
        <v>19.474</v>
      </c>
      <c r="E13934">
        <f t="shared" si="651"/>
        <v>1.2188008511703592</v>
      </c>
      <c r="F13934">
        <f t="shared" si="653"/>
        <v>1.0415227169024184</v>
      </c>
      <c r="G13934">
        <f t="shared" si="652"/>
        <v>1.1107218773913785</v>
      </c>
    </row>
    <row r="13935" spans="1:7" x14ac:dyDescent="0.2">
      <c r="A13935" s="2">
        <v>41272.354166666664</v>
      </c>
      <c r="B13935" s="3">
        <v>15.516</v>
      </c>
      <c r="C13935" s="3">
        <v>1.8340000000000001</v>
      </c>
      <c r="D13935" s="3">
        <v>21.771999999999998</v>
      </c>
      <c r="E13935">
        <f t="shared" si="651"/>
        <v>1.4031967001804588</v>
      </c>
      <c r="F13935">
        <f t="shared" si="653"/>
        <v>1.0474745237040319</v>
      </c>
      <c r="G13935">
        <f t="shared" si="652"/>
        <v>1.125381209186926</v>
      </c>
    </row>
    <row r="13936" spans="1:7" x14ac:dyDescent="0.2">
      <c r="A13936" s="2">
        <v>41272.361111111109</v>
      </c>
      <c r="B13936" s="3">
        <v>15.760999999999999</v>
      </c>
      <c r="C13936" s="3">
        <v>1.484</v>
      </c>
      <c r="D13936" s="3">
        <v>19.856999999999999</v>
      </c>
      <c r="E13936">
        <f t="shared" si="651"/>
        <v>1.2598819871835543</v>
      </c>
      <c r="F13936">
        <f t="shared" si="653"/>
        <v>1.0836771177117712</v>
      </c>
      <c r="G13936">
        <f t="shared" si="652"/>
        <v>1.0855942430608323</v>
      </c>
    </row>
    <row r="13937" spans="1:7" x14ac:dyDescent="0.2">
      <c r="A13937" s="2">
        <v>41272.368055555555</v>
      </c>
      <c r="B13937" s="3">
        <v>14.073</v>
      </c>
      <c r="C13937" s="3">
        <v>1.498</v>
      </c>
      <c r="D13937" s="3">
        <v>17.559000000000001</v>
      </c>
      <c r="E13937">
        <f t="shared" si="651"/>
        <v>1.2477083777446174</v>
      </c>
      <c r="F13937">
        <f t="shared" si="653"/>
        <v>1.0892408216226235</v>
      </c>
      <c r="G13937">
        <f t="shared" si="652"/>
        <v>1.1317230614566525</v>
      </c>
    </row>
    <row r="13938" spans="1:7" x14ac:dyDescent="0.2">
      <c r="A13938" s="2">
        <v>41272.375</v>
      </c>
      <c r="B13938" s="3">
        <v>15.048</v>
      </c>
      <c r="C13938" s="3">
        <v>1.5449999999999999</v>
      </c>
      <c r="D13938" s="3">
        <v>18.707999999999998</v>
      </c>
      <c r="E13938">
        <f t="shared" si="651"/>
        <v>1.2432216905901115</v>
      </c>
      <c r="F13938">
        <f t="shared" si="653"/>
        <v>1.0798952494716532</v>
      </c>
      <c r="G13938">
        <f t="shared" si="652"/>
        <v>1.1092441332814729</v>
      </c>
    </row>
    <row r="13939" spans="1:7" x14ac:dyDescent="0.2">
      <c r="A13939" s="2">
        <v>41272.381944444445</v>
      </c>
      <c r="B13939" s="3">
        <v>15.67</v>
      </c>
      <c r="C13939" s="3">
        <v>1.94</v>
      </c>
      <c r="D13939" s="3">
        <v>20.239999999999998</v>
      </c>
      <c r="E13939">
        <f t="shared" si="651"/>
        <v>1.2916400765794511</v>
      </c>
      <c r="F13939">
        <f t="shared" si="653"/>
        <v>1.0938790706332677</v>
      </c>
      <c r="G13939">
        <f t="shared" si="652"/>
        <v>1.0841217814421842</v>
      </c>
    </row>
    <row r="13940" spans="1:7" x14ac:dyDescent="0.2">
      <c r="A13940" s="2">
        <v>41272.388888888891</v>
      </c>
      <c r="B13940" s="3">
        <v>14.212</v>
      </c>
      <c r="C13940" s="3">
        <v>1.534</v>
      </c>
      <c r="D13940" s="3">
        <v>17.942</v>
      </c>
      <c r="E13940">
        <f t="shared" si="651"/>
        <v>1.2624542640022516</v>
      </c>
      <c r="F13940">
        <f t="shared" si="653"/>
        <v>1.0518097941802698</v>
      </c>
      <c r="G13940">
        <f t="shared" si="652"/>
        <v>1.0876407922503879</v>
      </c>
    </row>
    <row r="13941" spans="1:7" x14ac:dyDescent="0.2">
      <c r="A13941" s="2">
        <v>41272.395833333336</v>
      </c>
      <c r="B13941" s="3">
        <v>12.5</v>
      </c>
      <c r="C13941" s="3">
        <v>1.8009999999999999</v>
      </c>
      <c r="D13941" s="3">
        <v>17.559000000000001</v>
      </c>
      <c r="E13941">
        <f t="shared" si="651"/>
        <v>1.4047200000000002</v>
      </c>
      <c r="F13941">
        <f t="shared" si="653"/>
        <v>1.0630387222494531</v>
      </c>
      <c r="G13941">
        <f t="shared" si="652"/>
        <v>1.0668628575703918</v>
      </c>
    </row>
    <row r="13942" spans="1:7" x14ac:dyDescent="0.2">
      <c r="A13942" s="2">
        <v>41272.402777777781</v>
      </c>
      <c r="B13942" s="3">
        <v>14.814</v>
      </c>
      <c r="C13942" s="3">
        <v>2.12</v>
      </c>
      <c r="D13942" s="3">
        <v>21.388999999999999</v>
      </c>
      <c r="E13942">
        <f t="shared" si="651"/>
        <v>1.4438369110301066</v>
      </c>
      <c r="F13942">
        <f t="shared" si="653"/>
        <v>1.0453428635246818</v>
      </c>
      <c r="G13942">
        <f t="shared" si="652"/>
        <v>1.0492193021910943</v>
      </c>
    </row>
    <row r="13943" spans="1:7" x14ac:dyDescent="0.2">
      <c r="A13943" s="2">
        <v>41272.409722222219</v>
      </c>
      <c r="B13943" s="3">
        <v>14.82</v>
      </c>
      <c r="C13943" s="3">
        <v>1.8560000000000001</v>
      </c>
      <c r="D13943" s="3">
        <v>19.856999999999999</v>
      </c>
      <c r="E13943">
        <f t="shared" si="651"/>
        <v>1.3398785425101214</v>
      </c>
      <c r="F13943">
        <f t="shared" si="653"/>
        <v>1.0489188774727802</v>
      </c>
      <c r="G13943">
        <f t="shared" si="652"/>
        <v>1.0622906027388348</v>
      </c>
    </row>
    <row r="13944" spans="1:7" x14ac:dyDescent="0.2">
      <c r="A13944" s="2">
        <v>41272.416666666664</v>
      </c>
      <c r="B13944" s="3">
        <v>13.935</v>
      </c>
      <c r="C13944" s="3">
        <v>2.2749999999999999</v>
      </c>
      <c r="D13944" s="3">
        <v>21.388999999999999</v>
      </c>
      <c r="E13944">
        <f t="shared" si="651"/>
        <v>1.5349120918550412</v>
      </c>
      <c r="F13944">
        <f t="shared" si="653"/>
        <v>1.064861430177428</v>
      </c>
      <c r="G13944">
        <f t="shared" si="652"/>
        <v>1.0825198468601358</v>
      </c>
    </row>
    <row r="13945" spans="1:7" x14ac:dyDescent="0.2">
      <c r="A13945" s="2">
        <v>41272.423611111109</v>
      </c>
      <c r="B13945" s="3">
        <v>14.259</v>
      </c>
      <c r="C13945" s="3">
        <v>2.5179999999999998</v>
      </c>
      <c r="D13945" s="3">
        <v>19.856999999999999</v>
      </c>
      <c r="E13945">
        <f t="shared" si="651"/>
        <v>1.3925941510624869</v>
      </c>
      <c r="F13945">
        <f t="shared" si="653"/>
        <v>1.0924955494822355</v>
      </c>
      <c r="G13945">
        <f t="shared" si="652"/>
        <v>1.0790949717901486</v>
      </c>
    </row>
    <row r="13946" spans="1:7" x14ac:dyDescent="0.2">
      <c r="A13946" s="2">
        <v>41272.430555555555</v>
      </c>
      <c r="B13946" s="3">
        <v>13.319000000000001</v>
      </c>
      <c r="C13946" s="3">
        <v>2.669</v>
      </c>
      <c r="D13946" s="3">
        <v>20.239999999999998</v>
      </c>
      <c r="E13946">
        <f t="shared" si="651"/>
        <v>1.5196336061265858</v>
      </c>
      <c r="F13946">
        <f t="shared" si="653"/>
        <v>1.1782270530215671</v>
      </c>
      <c r="G13946">
        <f t="shared" si="652"/>
        <v>1.0756916996047432</v>
      </c>
    </row>
    <row r="13947" spans="1:7" x14ac:dyDescent="0.2">
      <c r="A13947" s="2">
        <v>41272.4375</v>
      </c>
      <c r="B13947" s="3">
        <v>13.916</v>
      </c>
      <c r="C13947" s="3">
        <v>1.972</v>
      </c>
      <c r="D13947" s="3">
        <v>21.771999999999998</v>
      </c>
      <c r="E13947">
        <f t="shared" si="651"/>
        <v>1.5645300373670594</v>
      </c>
      <c r="F13947">
        <f t="shared" si="653"/>
        <v>1.1485941853929227</v>
      </c>
      <c r="G13947">
        <f t="shared" si="652"/>
        <v>1.0656094755646917</v>
      </c>
    </row>
    <row r="13948" spans="1:7" x14ac:dyDescent="0.2">
      <c r="A13948" s="2">
        <v>41272.444444444445</v>
      </c>
      <c r="B13948" s="3">
        <v>14.523999999999999</v>
      </c>
      <c r="C13948" s="3">
        <v>1.8</v>
      </c>
      <c r="D13948" s="3">
        <v>19.856999999999999</v>
      </c>
      <c r="E13948">
        <f t="shared" si="651"/>
        <v>1.3671853483888736</v>
      </c>
      <c r="F13948">
        <f t="shared" si="653"/>
        <v>1.1430033561040631</v>
      </c>
      <c r="G13948">
        <f t="shared" si="652"/>
        <v>1.089435233679154</v>
      </c>
    </row>
    <row r="13949" spans="1:7" x14ac:dyDescent="0.2">
      <c r="A13949" s="2">
        <v>41272.451388888891</v>
      </c>
      <c r="B13949" s="3">
        <v>11.882999999999999</v>
      </c>
      <c r="C13949" s="3">
        <v>2.1110000000000002</v>
      </c>
      <c r="D13949" s="3">
        <v>17.559000000000001</v>
      </c>
      <c r="E13949">
        <f t="shared" si="651"/>
        <v>1.4776571572835144</v>
      </c>
      <c r="F13949">
        <f t="shared" si="653"/>
        <v>1.1684794510548218</v>
      </c>
      <c r="G13949">
        <f t="shared" si="652"/>
        <v>1.107116523861585</v>
      </c>
    </row>
    <row r="13950" spans="1:7" x14ac:dyDescent="0.2">
      <c r="A13950" s="2">
        <v>41272.458333333336</v>
      </c>
      <c r="B13950" s="3">
        <v>11.865</v>
      </c>
      <c r="C13950" s="3">
        <v>2.6030000000000002</v>
      </c>
      <c r="D13950" s="3">
        <v>21.771999999999998</v>
      </c>
      <c r="E13950">
        <f t="shared" si="651"/>
        <v>1.8349768225874419</v>
      </c>
      <c r="F13950">
        <f t="shared" si="653"/>
        <v>1.1572301278421071</v>
      </c>
      <c r="G13950">
        <f t="shared" si="652"/>
        <v>1.107116523861585</v>
      </c>
    </row>
    <row r="13951" spans="1:7" x14ac:dyDescent="0.2">
      <c r="A13951" s="2">
        <v>41272.465277777781</v>
      </c>
      <c r="B13951" s="3">
        <v>16.007000000000001</v>
      </c>
      <c r="C13951" s="3">
        <v>1.6160000000000001</v>
      </c>
      <c r="D13951" s="3">
        <v>20.239999999999998</v>
      </c>
      <c r="E13951">
        <f t="shared" si="651"/>
        <v>1.2644468045230211</v>
      </c>
      <c r="F13951">
        <f t="shared" si="653"/>
        <v>1.144147149222082</v>
      </c>
      <c r="G13951">
        <f t="shared" si="652"/>
        <v>1.1166372282017594</v>
      </c>
    </row>
    <row r="13952" spans="1:7" x14ac:dyDescent="0.2">
      <c r="A13952" s="2">
        <v>41272.472222222219</v>
      </c>
      <c r="B13952" s="3">
        <v>15.422000000000001</v>
      </c>
      <c r="C13952" s="3">
        <v>1.417</v>
      </c>
      <c r="D13952" s="3">
        <v>21.388999999999999</v>
      </c>
      <c r="E13952">
        <f t="shared" si="651"/>
        <v>1.386914797043185</v>
      </c>
      <c r="F13952">
        <f t="shared" si="653"/>
        <v>1.1602758620689657</v>
      </c>
      <c r="G13952">
        <f t="shared" si="652"/>
        <v>1.1355584263896508</v>
      </c>
    </row>
    <row r="13953" spans="1:7" x14ac:dyDescent="0.2">
      <c r="A13953" s="2">
        <v>41272.479166666664</v>
      </c>
      <c r="B13953" s="3">
        <v>14.324999999999999</v>
      </c>
      <c r="C13953" s="3">
        <v>1.7989999999999999</v>
      </c>
      <c r="D13953" s="3">
        <v>19.091000000000001</v>
      </c>
      <c r="E13953">
        <f t="shared" si="651"/>
        <v>1.3327050610820246</v>
      </c>
      <c r="F13953">
        <f t="shared" si="653"/>
        <v>1.1216526596022343</v>
      </c>
      <c r="G13953">
        <f t="shared" si="652"/>
        <v>1.0345930127533509</v>
      </c>
    </row>
    <row r="13954" spans="1:7" x14ac:dyDescent="0.2">
      <c r="A13954" s="2">
        <v>41272.486111111109</v>
      </c>
      <c r="B13954" s="3">
        <v>12.692</v>
      </c>
      <c r="C13954" s="3">
        <v>1.921</v>
      </c>
      <c r="D13954" s="3">
        <v>17.942</v>
      </c>
      <c r="E13954">
        <f t="shared" si="651"/>
        <v>1.4136463914276709</v>
      </c>
      <c r="F13954">
        <f t="shared" si="653"/>
        <v>1.1306126170719952</v>
      </c>
      <c r="G13954">
        <f t="shared" si="652"/>
        <v>1.0687106438707594</v>
      </c>
    </row>
    <row r="13955" spans="1:7" x14ac:dyDescent="0.2">
      <c r="A13955" s="2">
        <v>41272.493055555555</v>
      </c>
      <c r="B13955" s="3">
        <v>12.682</v>
      </c>
      <c r="C13955" s="3">
        <v>1.8560000000000001</v>
      </c>
      <c r="D13955" s="3">
        <v>17.559000000000001</v>
      </c>
      <c r="E13955">
        <f t="shared" ref="E13955:E14018" si="654">D13955/B13955</f>
        <v>1.3845607948273144</v>
      </c>
      <c r="F13955">
        <f t="shared" si="653"/>
        <v>1.1164047024927326</v>
      </c>
      <c r="G13955">
        <f t="shared" ref="G13955:G14018" si="655">MAX(D13955:D13960)/AVERAGE(D13955:D13960)</f>
        <v>1.0723948910431238</v>
      </c>
    </row>
    <row r="13956" spans="1:7" x14ac:dyDescent="0.2">
      <c r="A13956" s="2">
        <v>41272.5</v>
      </c>
      <c r="B13956" s="3">
        <v>12.814</v>
      </c>
      <c r="C13956" s="3">
        <v>1.7629999999999999</v>
      </c>
      <c r="D13956" s="3">
        <v>18.707999999999998</v>
      </c>
      <c r="E13956">
        <f t="shared" si="654"/>
        <v>1.4599656625565787</v>
      </c>
      <c r="F13956">
        <f t="shared" ref="F13956:F14019" si="656">MAX(B13956:B13961)/AVERAGE(B13956:B13961)</f>
        <v>1.1168931439159975</v>
      </c>
      <c r="G13956">
        <f t="shared" si="655"/>
        <v>1.0798401203629013</v>
      </c>
    </row>
    <row r="13957" spans="1:7" x14ac:dyDescent="0.2">
      <c r="A13957" s="2">
        <v>41272.506944444445</v>
      </c>
      <c r="B13957" s="3">
        <v>11.815</v>
      </c>
      <c r="C13957" s="3">
        <v>1.7110000000000001</v>
      </c>
      <c r="D13957" s="3">
        <v>18.324999999999999</v>
      </c>
      <c r="E13957">
        <f t="shared" si="654"/>
        <v>1.550994498518832</v>
      </c>
      <c r="F13957">
        <f t="shared" si="656"/>
        <v>1.1082368263128999</v>
      </c>
      <c r="G13957">
        <f t="shared" si="655"/>
        <v>1.0989134645538563</v>
      </c>
    </row>
    <row r="13958" spans="1:7" x14ac:dyDescent="0.2">
      <c r="A13958" s="2">
        <v>41272.513888888891</v>
      </c>
      <c r="B13958" s="3">
        <v>12.3</v>
      </c>
      <c r="C13958" s="3">
        <v>2.5579999999999998</v>
      </c>
      <c r="D13958" s="3">
        <v>19.091000000000001</v>
      </c>
      <c r="E13958">
        <f t="shared" si="654"/>
        <v>1.5521138211382113</v>
      </c>
      <c r="F13958">
        <f t="shared" si="656"/>
        <v>1.0810851206935208</v>
      </c>
      <c r="G13958">
        <f t="shared" si="655"/>
        <v>1.1067328057072787</v>
      </c>
    </row>
    <row r="13959" spans="1:7" x14ac:dyDescent="0.2">
      <c r="A13959" s="2">
        <v>41272.520833333336</v>
      </c>
      <c r="B13959" s="3">
        <v>14.465999999999999</v>
      </c>
      <c r="C13959" s="3">
        <v>1.607</v>
      </c>
      <c r="D13959" s="3">
        <v>19.856999999999999</v>
      </c>
      <c r="E13959">
        <f t="shared" si="654"/>
        <v>1.372666943177105</v>
      </c>
      <c r="F13959">
        <f t="shared" si="656"/>
        <v>1.0544756536106519</v>
      </c>
      <c r="G13959">
        <f t="shared" si="655"/>
        <v>1.1146642216941414</v>
      </c>
    </row>
    <row r="13960" spans="1:7" x14ac:dyDescent="0.2">
      <c r="A13960" s="2">
        <v>41272.527777777781</v>
      </c>
      <c r="B13960" s="3">
        <v>13.669</v>
      </c>
      <c r="C13960" s="3">
        <v>1.3320000000000001</v>
      </c>
      <c r="D13960" s="3">
        <v>17.559000000000001</v>
      </c>
      <c r="E13960">
        <f t="shared" si="654"/>
        <v>1.2845855585631722</v>
      </c>
      <c r="F13960">
        <f t="shared" si="656"/>
        <v>1.0561002580169554</v>
      </c>
      <c r="G13960">
        <f t="shared" si="655"/>
        <v>1.0551317115301566</v>
      </c>
    </row>
    <row r="13961" spans="1:7" x14ac:dyDescent="0.2">
      <c r="A13961" s="2">
        <v>41272.534722222219</v>
      </c>
      <c r="B13961" s="3">
        <v>12.648</v>
      </c>
      <c r="C13961" s="3">
        <v>1.597</v>
      </c>
      <c r="D13961" s="3">
        <v>16.792999999999999</v>
      </c>
      <c r="E13961">
        <f t="shared" si="654"/>
        <v>1.3277197975964579</v>
      </c>
      <c r="F13961">
        <f t="shared" si="656"/>
        <v>1.0551538735376795</v>
      </c>
      <c r="G13961">
        <f t="shared" si="655"/>
        <v>1.062945310762865</v>
      </c>
    </row>
    <row r="13962" spans="1:7" x14ac:dyDescent="0.2">
      <c r="A13962" s="2">
        <v>41272.541666666664</v>
      </c>
      <c r="B13962" s="3">
        <v>13.420999999999999</v>
      </c>
      <c r="C13962" s="3">
        <v>1.3340000000000001</v>
      </c>
      <c r="D13962" s="3">
        <v>16.792999999999999</v>
      </c>
      <c r="E13962">
        <f t="shared" si="654"/>
        <v>1.2512480441099769</v>
      </c>
      <c r="F13962">
        <f t="shared" si="656"/>
        <v>1.0616560418136805</v>
      </c>
      <c r="G13962">
        <f t="shared" si="655"/>
        <v>1.0551317115301566</v>
      </c>
    </row>
    <row r="13963" spans="1:7" x14ac:dyDescent="0.2">
      <c r="A13963" s="2">
        <v>41272.548611111109</v>
      </c>
      <c r="B13963" s="3">
        <v>13.782</v>
      </c>
      <c r="C13963" s="3">
        <v>0.89100000000000001</v>
      </c>
      <c r="D13963" s="3">
        <v>17.559000000000001</v>
      </c>
      <c r="E13963">
        <f t="shared" si="654"/>
        <v>1.2740531127557684</v>
      </c>
      <c r="F13963">
        <f t="shared" si="656"/>
        <v>1.0467082532457579</v>
      </c>
      <c r="G13963">
        <f t="shared" si="655"/>
        <v>1.0474321479265702</v>
      </c>
    </row>
    <row r="13964" spans="1:7" x14ac:dyDescent="0.2">
      <c r="A13964" s="2">
        <v>41272.555555555555</v>
      </c>
      <c r="B13964" s="3">
        <v>14.326000000000001</v>
      </c>
      <c r="C13964" s="3">
        <v>1.198</v>
      </c>
      <c r="D13964" s="3">
        <v>18.324999999999999</v>
      </c>
      <c r="E13964">
        <f t="shared" si="654"/>
        <v>1.2791428172553398</v>
      </c>
      <c r="F13964">
        <f t="shared" si="656"/>
        <v>1.0374231551389637</v>
      </c>
      <c r="G13964">
        <f t="shared" si="655"/>
        <v>1.196439038686987</v>
      </c>
    </row>
    <row r="13965" spans="1:7" x14ac:dyDescent="0.2">
      <c r="A13965" s="2">
        <v>41272.5625</v>
      </c>
      <c r="B13965" s="3">
        <v>13.544</v>
      </c>
      <c r="C13965" s="3">
        <v>1.4690000000000001</v>
      </c>
      <c r="D13965" s="3">
        <v>17.175999999999998</v>
      </c>
      <c r="E13965">
        <f t="shared" si="654"/>
        <v>1.2681630242173654</v>
      </c>
      <c r="F13965">
        <f t="shared" si="656"/>
        <v>1.0758881495218355</v>
      </c>
      <c r="G13965">
        <f t="shared" si="655"/>
        <v>1.1881036834924965</v>
      </c>
    </row>
    <row r="13966" spans="1:7" x14ac:dyDescent="0.2">
      <c r="A13966" s="2">
        <v>41272.569444444445</v>
      </c>
      <c r="B13966" s="3">
        <v>13.742000000000001</v>
      </c>
      <c r="C13966" s="3">
        <v>1.248</v>
      </c>
      <c r="D13966" s="3">
        <v>16.792999999999999</v>
      </c>
      <c r="E13966">
        <f t="shared" si="654"/>
        <v>1.2220200844127491</v>
      </c>
      <c r="F13966">
        <f t="shared" si="656"/>
        <v>1.0712139314289852</v>
      </c>
      <c r="G13966">
        <f t="shared" si="655"/>
        <v>1.1558921903480985</v>
      </c>
    </row>
    <row r="13967" spans="1:7" x14ac:dyDescent="0.2">
      <c r="A13967" s="2">
        <v>41272.576388888891</v>
      </c>
      <c r="B13967" s="3">
        <v>14.794</v>
      </c>
      <c r="C13967" s="3">
        <v>1.056</v>
      </c>
      <c r="D13967" s="3">
        <v>17.559000000000001</v>
      </c>
      <c r="E13967">
        <f t="shared" si="654"/>
        <v>1.1869000946329593</v>
      </c>
      <c r="F13967">
        <f t="shared" si="656"/>
        <v>1.1326095886391643</v>
      </c>
      <c r="G13967">
        <f t="shared" si="655"/>
        <v>1.1291067029690134</v>
      </c>
    </row>
    <row r="13968" spans="1:7" x14ac:dyDescent="0.2">
      <c r="A13968" s="2">
        <v>41272.583333333336</v>
      </c>
      <c r="B13968" s="3">
        <v>14.615</v>
      </c>
      <c r="C13968" s="3">
        <v>1.21</v>
      </c>
      <c r="D13968" s="3">
        <v>17.559000000000001</v>
      </c>
      <c r="E13968">
        <f t="shared" si="654"/>
        <v>1.2014368799178927</v>
      </c>
      <c r="F13968">
        <f t="shared" si="656"/>
        <v>1.118277576277275</v>
      </c>
      <c r="G13968">
        <f t="shared" si="655"/>
        <v>1.0964395427305229</v>
      </c>
    </row>
    <row r="13969" spans="1:7" x14ac:dyDescent="0.2">
      <c r="A13969" s="2">
        <v>41272.590277777781</v>
      </c>
      <c r="B13969" s="3">
        <v>14.541</v>
      </c>
      <c r="C13969" s="3">
        <v>2.0059999999999998</v>
      </c>
      <c r="D13969" s="3">
        <v>21.771999999999998</v>
      </c>
      <c r="E13969">
        <f t="shared" si="654"/>
        <v>1.4972835430850697</v>
      </c>
      <c r="F13969">
        <f t="shared" si="656"/>
        <v>1.0996604298183641</v>
      </c>
      <c r="G13969">
        <f t="shared" si="655"/>
        <v>1.0790949717901483</v>
      </c>
    </row>
    <row r="13970" spans="1:7" x14ac:dyDescent="0.2">
      <c r="A13970" s="2">
        <v>41272.597222222219</v>
      </c>
      <c r="B13970" s="3">
        <v>11.266999999999999</v>
      </c>
      <c r="C13970" s="3">
        <v>2.0750000000000002</v>
      </c>
      <c r="D13970" s="3">
        <v>19.091000000000001</v>
      </c>
      <c r="E13970">
        <f t="shared" si="654"/>
        <v>1.6944173249312153</v>
      </c>
      <c r="F13970">
        <f t="shared" si="656"/>
        <v>1.1077389288092014</v>
      </c>
      <c r="G13970">
        <f t="shared" si="655"/>
        <v>1.0857871431278967</v>
      </c>
    </row>
    <row r="13971" spans="1:7" x14ac:dyDescent="0.2">
      <c r="A13971" s="2">
        <v>41272.604166666664</v>
      </c>
      <c r="B13971" s="3">
        <v>13.904</v>
      </c>
      <c r="C13971" s="3">
        <v>2.601</v>
      </c>
      <c r="D13971" s="3">
        <v>20.239999999999998</v>
      </c>
      <c r="E13971">
        <f t="shared" si="654"/>
        <v>1.4556962025316456</v>
      </c>
      <c r="F13971">
        <f t="shared" si="656"/>
        <v>1.0813257737041437</v>
      </c>
      <c r="G13971">
        <f t="shared" si="655"/>
        <v>1.1003090461473994</v>
      </c>
    </row>
    <row r="13972" spans="1:7" x14ac:dyDescent="0.2">
      <c r="A13972" s="2">
        <v>41272.611111111109</v>
      </c>
      <c r="B13972" s="3">
        <v>16.084</v>
      </c>
      <c r="C13972" s="3">
        <v>1.5589999999999999</v>
      </c>
      <c r="D13972" s="3">
        <v>19.474</v>
      </c>
      <c r="E13972">
        <f t="shared" si="654"/>
        <v>1.210768465555832</v>
      </c>
      <c r="F13972">
        <f t="shared" si="656"/>
        <v>1.0909214229999662</v>
      </c>
      <c r="G13972">
        <f t="shared" si="655"/>
        <v>1.1190169669096428</v>
      </c>
    </row>
    <row r="13973" spans="1:7" x14ac:dyDescent="0.2">
      <c r="A13973" s="2">
        <v>41272.618055555555</v>
      </c>
      <c r="B13973" s="3">
        <v>15.885999999999999</v>
      </c>
      <c r="C13973" s="3">
        <v>1.425</v>
      </c>
      <c r="D13973" s="3">
        <v>21.006</v>
      </c>
      <c r="E13973">
        <f t="shared" si="654"/>
        <v>1.3222963615762306</v>
      </c>
      <c r="F13973">
        <f t="shared" si="656"/>
        <v>1.1378419506670914</v>
      </c>
      <c r="G13973">
        <f t="shared" si="655"/>
        <v>1.150309856069802</v>
      </c>
    </row>
    <row r="13974" spans="1:7" x14ac:dyDescent="0.2">
      <c r="A13974" s="2">
        <v>41272.625</v>
      </c>
      <c r="B13974" s="3">
        <v>16.076000000000001</v>
      </c>
      <c r="C13974" s="3">
        <v>1.238</v>
      </c>
      <c r="D13974" s="3">
        <v>19.474</v>
      </c>
      <c r="E13974">
        <f t="shared" si="654"/>
        <v>1.2113709878079124</v>
      </c>
      <c r="F13974">
        <f t="shared" si="656"/>
        <v>1.1533108544371906</v>
      </c>
      <c r="G13974">
        <f t="shared" si="655"/>
        <v>1.0815383903364653</v>
      </c>
    </row>
    <row r="13975" spans="1:7" x14ac:dyDescent="0.2">
      <c r="A13975" s="2">
        <v>41272.631944444445</v>
      </c>
      <c r="B13975" s="3">
        <v>13.901</v>
      </c>
      <c r="C13975" s="3">
        <v>1.02</v>
      </c>
      <c r="D13975" s="3">
        <v>16.792999999999999</v>
      </c>
      <c r="E13975">
        <f t="shared" si="654"/>
        <v>1.2080425868642544</v>
      </c>
      <c r="F13975">
        <f t="shared" si="656"/>
        <v>1.1046701206478027</v>
      </c>
      <c r="G13975">
        <f t="shared" si="655"/>
        <v>1.0892615760378113</v>
      </c>
    </row>
    <row r="13976" spans="1:7" x14ac:dyDescent="0.2">
      <c r="A13976" s="2">
        <v>41272.638888888891</v>
      </c>
      <c r="B13976" s="3">
        <v>13.395</v>
      </c>
      <c r="C13976" s="3">
        <v>1.893</v>
      </c>
      <c r="D13976" s="3">
        <v>17.559000000000001</v>
      </c>
      <c r="E13976">
        <f t="shared" si="654"/>
        <v>1.3108622620380741</v>
      </c>
      <c r="F13976">
        <f t="shared" si="656"/>
        <v>1.0985144174763111</v>
      </c>
      <c r="G13976">
        <f t="shared" si="655"/>
        <v>1.0664159829145636</v>
      </c>
    </row>
    <row r="13977" spans="1:7" x14ac:dyDescent="0.2">
      <c r="A13977" s="2">
        <v>41272.645833333336</v>
      </c>
      <c r="B13977" s="3">
        <v>13.119</v>
      </c>
      <c r="C13977" s="3">
        <v>1.593</v>
      </c>
      <c r="D13977" s="3">
        <v>18.324999999999999</v>
      </c>
      <c r="E13977">
        <f t="shared" si="654"/>
        <v>1.3968290266026373</v>
      </c>
      <c r="F13977">
        <f t="shared" si="656"/>
        <v>1.1024466674701698</v>
      </c>
      <c r="G13977">
        <f t="shared" si="655"/>
        <v>1.0627012278308321</v>
      </c>
    </row>
    <row r="13978" spans="1:7" x14ac:dyDescent="0.2">
      <c r="A13978" s="2">
        <v>41272.652777777781</v>
      </c>
      <c r="B13978" s="3">
        <v>12.394</v>
      </c>
      <c r="C13978" s="3">
        <v>1.3080000000000001</v>
      </c>
      <c r="D13978" s="3">
        <v>16.41</v>
      </c>
      <c r="E13978">
        <f t="shared" si="654"/>
        <v>1.3240277553654993</v>
      </c>
      <c r="F13978">
        <f t="shared" si="656"/>
        <v>1.0939292487064827</v>
      </c>
      <c r="G13978">
        <f t="shared" si="655"/>
        <v>1.1023626256147103</v>
      </c>
    </row>
    <row r="13979" spans="1:7" x14ac:dyDescent="0.2">
      <c r="A13979" s="2">
        <v>41272.659722222219</v>
      </c>
      <c r="B13979" s="3">
        <v>14.749000000000001</v>
      </c>
      <c r="C13979" s="3">
        <v>1.752</v>
      </c>
      <c r="D13979" s="3">
        <v>19.474</v>
      </c>
      <c r="E13979">
        <f t="shared" si="654"/>
        <v>1.3203607024205031</v>
      </c>
      <c r="F13979">
        <f t="shared" si="656"/>
        <v>1.0614613977896159</v>
      </c>
      <c r="G13979">
        <f t="shared" si="655"/>
        <v>1.0802472369179195</v>
      </c>
    </row>
    <row r="13980" spans="1:7" x14ac:dyDescent="0.2">
      <c r="A13980" s="2">
        <v>41272.666666666664</v>
      </c>
      <c r="B13980" s="3">
        <v>15.244999999999999</v>
      </c>
      <c r="C13980" s="3">
        <v>1.419</v>
      </c>
      <c r="D13980" s="3">
        <v>18.707999999999998</v>
      </c>
      <c r="E13980">
        <f t="shared" si="654"/>
        <v>1.2271564447359791</v>
      </c>
      <c r="F13980">
        <f t="shared" si="656"/>
        <v>1.0722645492931888</v>
      </c>
      <c r="G13980">
        <f t="shared" si="655"/>
        <v>1.1099370301932152</v>
      </c>
    </row>
    <row r="13981" spans="1:7" x14ac:dyDescent="0.2">
      <c r="A13981" s="2">
        <v>41272.673611111109</v>
      </c>
      <c r="B13981" s="3">
        <v>14.365</v>
      </c>
      <c r="C13981" s="3">
        <v>1.8879999999999999</v>
      </c>
      <c r="D13981" s="3">
        <v>19.091000000000001</v>
      </c>
      <c r="E13981">
        <f t="shared" si="654"/>
        <v>1.3289940828402367</v>
      </c>
      <c r="F13981">
        <f t="shared" si="656"/>
        <v>1.0829383611648686</v>
      </c>
      <c r="G13981">
        <f t="shared" si="655"/>
        <v>1.1214958353348499</v>
      </c>
    </row>
    <row r="13982" spans="1:7" x14ac:dyDescent="0.2">
      <c r="A13982" s="2">
        <v>41272.680555555555</v>
      </c>
      <c r="B13982" s="3">
        <v>13.098000000000001</v>
      </c>
      <c r="C13982" s="3">
        <v>1.538</v>
      </c>
      <c r="D13982" s="3">
        <v>17.942</v>
      </c>
      <c r="E13982">
        <f t="shared" si="654"/>
        <v>1.3698274545732172</v>
      </c>
      <c r="F13982">
        <f t="shared" si="656"/>
        <v>1.0944673475124145</v>
      </c>
      <c r="G13982">
        <f t="shared" si="655"/>
        <v>1.1413049493626519</v>
      </c>
    </row>
    <row r="13983" spans="1:7" x14ac:dyDescent="0.2">
      <c r="A13983" s="2">
        <v>41272.6875</v>
      </c>
      <c r="B13983" s="3">
        <v>15.574999999999999</v>
      </c>
      <c r="C13983" s="3">
        <v>1.4419999999999999</v>
      </c>
      <c r="D13983" s="3">
        <v>20.623000000000001</v>
      </c>
      <c r="E13983">
        <f t="shared" si="654"/>
        <v>1.3241091492776886</v>
      </c>
      <c r="F13983">
        <f t="shared" si="656"/>
        <v>1.0899738732854343</v>
      </c>
      <c r="G13983">
        <f t="shared" si="655"/>
        <v>1.1576633048294445</v>
      </c>
    </row>
    <row r="13984" spans="1:7" x14ac:dyDescent="0.2">
      <c r="A13984" s="2">
        <v>41272.694444444445</v>
      </c>
      <c r="B13984" s="3">
        <v>15.007</v>
      </c>
      <c r="C13984" s="3">
        <v>1.407</v>
      </c>
      <c r="D13984" s="3">
        <v>18.707999999999998</v>
      </c>
      <c r="E13984">
        <f t="shared" si="654"/>
        <v>1.2466182448190843</v>
      </c>
      <c r="F13984">
        <f t="shared" si="656"/>
        <v>1.0669494738837804</v>
      </c>
      <c r="G13984">
        <f t="shared" si="655"/>
        <v>1.0771843961422198</v>
      </c>
    </row>
    <row r="13985" spans="1:7" x14ac:dyDescent="0.2">
      <c r="A13985" s="2">
        <v>41272.701388888891</v>
      </c>
      <c r="B13985" s="3">
        <v>13.862</v>
      </c>
      <c r="C13985" s="3">
        <v>1.5249999999999999</v>
      </c>
      <c r="D13985" s="3">
        <v>16.41</v>
      </c>
      <c r="E13985">
        <f t="shared" si="654"/>
        <v>1.1838118597604963</v>
      </c>
      <c r="F13985">
        <f t="shared" si="656"/>
        <v>1.0304419454193827</v>
      </c>
      <c r="G13985">
        <f t="shared" si="655"/>
        <v>1.059024098938568</v>
      </c>
    </row>
    <row r="13986" spans="1:7" x14ac:dyDescent="0.2">
      <c r="A13986" s="2">
        <v>41272.708333333336</v>
      </c>
      <c r="B13986" s="3">
        <v>14.385999999999999</v>
      </c>
      <c r="C13986" s="3">
        <v>1.0329999999999999</v>
      </c>
      <c r="D13986" s="3">
        <v>17.559000000000001</v>
      </c>
      <c r="E13986">
        <f t="shared" si="654"/>
        <v>1.22056165716669</v>
      </c>
      <c r="F13986">
        <f t="shared" si="656"/>
        <v>1.0442026160008506</v>
      </c>
      <c r="G13986">
        <f t="shared" si="655"/>
        <v>1.075518999464804</v>
      </c>
    </row>
    <row r="13987" spans="1:7" x14ac:dyDescent="0.2">
      <c r="A13987" s="2">
        <v>41272.715277777781</v>
      </c>
      <c r="B13987" s="3">
        <v>13.456</v>
      </c>
      <c r="C13987" s="3">
        <v>1.425</v>
      </c>
      <c r="D13987" s="3">
        <v>17.175999999999998</v>
      </c>
      <c r="E13987">
        <f t="shared" si="654"/>
        <v>1.2764565992865635</v>
      </c>
      <c r="F13987">
        <f t="shared" si="656"/>
        <v>1.0530492600271679</v>
      </c>
      <c r="G13987">
        <f t="shared" si="655"/>
        <v>1.179883666317425</v>
      </c>
    </row>
    <row r="13988" spans="1:7" x14ac:dyDescent="0.2">
      <c r="A13988" s="2">
        <v>41272.722222222219</v>
      </c>
      <c r="B13988" s="3">
        <v>13.45</v>
      </c>
      <c r="C13988" s="3">
        <v>1.2130000000000001</v>
      </c>
      <c r="D13988" s="3">
        <v>16.41</v>
      </c>
      <c r="E13988">
        <f t="shared" si="654"/>
        <v>1.2200743494423794</v>
      </c>
      <c r="F13988">
        <f t="shared" si="656"/>
        <v>1.0780340827305221</v>
      </c>
      <c r="G13988">
        <f t="shared" si="655"/>
        <v>1.1839794077927726</v>
      </c>
    </row>
    <row r="13989" spans="1:7" x14ac:dyDescent="0.2">
      <c r="A13989" s="2">
        <v>41272.729166666664</v>
      </c>
      <c r="B13989" s="3">
        <v>14.231</v>
      </c>
      <c r="C13989" s="3">
        <v>1.579</v>
      </c>
      <c r="D13989" s="3">
        <v>17.942</v>
      </c>
      <c r="E13989">
        <f t="shared" si="654"/>
        <v>1.2607687442906332</v>
      </c>
      <c r="F13989">
        <f t="shared" si="656"/>
        <v>1.1378724280895114</v>
      </c>
      <c r="G13989">
        <f t="shared" si="655"/>
        <v>1.196439038686987</v>
      </c>
    </row>
    <row r="13990" spans="1:7" x14ac:dyDescent="0.2">
      <c r="A13990" s="2">
        <v>41272.736111111109</v>
      </c>
      <c r="B13990" s="3">
        <v>14.381</v>
      </c>
      <c r="C13990" s="3">
        <v>1.9079999999999999</v>
      </c>
      <c r="D13990" s="3">
        <v>18.324999999999999</v>
      </c>
      <c r="E13990">
        <f t="shared" si="654"/>
        <v>1.274250747514081</v>
      </c>
      <c r="F13990">
        <f t="shared" si="656"/>
        <v>1.2037758465687745</v>
      </c>
      <c r="G13990">
        <f t="shared" si="655"/>
        <v>1.2221619295323989</v>
      </c>
    </row>
    <row r="13991" spans="1:7" x14ac:dyDescent="0.2">
      <c r="A13991" s="2">
        <v>41272.743055555555</v>
      </c>
      <c r="B13991" s="3">
        <v>14.728999999999999</v>
      </c>
      <c r="C13991" s="3">
        <v>2.0070000000000001</v>
      </c>
      <c r="D13991" s="3">
        <v>19.091000000000001</v>
      </c>
      <c r="E13991">
        <f t="shared" si="654"/>
        <v>1.2961504514902575</v>
      </c>
      <c r="F13991">
        <f t="shared" si="656"/>
        <v>1.2073878627968337</v>
      </c>
      <c r="G13991">
        <f t="shared" si="655"/>
        <v>1.2177982455322598</v>
      </c>
    </row>
    <row r="13992" spans="1:7" x14ac:dyDescent="0.2">
      <c r="A13992" s="2">
        <v>41272.75</v>
      </c>
      <c r="B13992" s="3">
        <v>13.675000000000001</v>
      </c>
      <c r="C13992" s="3">
        <v>2.1110000000000002</v>
      </c>
      <c r="D13992" s="3">
        <v>21.771999999999998</v>
      </c>
      <c r="E13992">
        <f t="shared" si="654"/>
        <v>1.5921023765996343</v>
      </c>
      <c r="F13992">
        <f t="shared" si="656"/>
        <v>1.2123254170968969</v>
      </c>
      <c r="G13992">
        <f t="shared" si="655"/>
        <v>1.2354426548890172</v>
      </c>
    </row>
    <row r="13993" spans="1:7" x14ac:dyDescent="0.2">
      <c r="A13993" s="2">
        <v>41272.756944444445</v>
      </c>
      <c r="B13993" s="3">
        <v>11.510999999999999</v>
      </c>
      <c r="C13993" s="3">
        <v>1.5649999999999999</v>
      </c>
      <c r="D13993" s="3">
        <v>16.792999999999999</v>
      </c>
      <c r="E13993">
        <f t="shared" si="654"/>
        <v>1.4588654330640258</v>
      </c>
      <c r="F13993">
        <f t="shared" si="656"/>
        <v>1.2144208391741633</v>
      </c>
      <c r="G13993">
        <f t="shared" si="655"/>
        <v>1.1225698055844466</v>
      </c>
    </row>
    <row r="13994" spans="1:7" x14ac:dyDescent="0.2">
      <c r="A13994" s="2">
        <v>41272.763888888891</v>
      </c>
      <c r="B13994" s="3">
        <v>9.1389999999999993</v>
      </c>
      <c r="C13994" s="3">
        <v>2.097</v>
      </c>
      <c r="D13994" s="3">
        <v>15.260999999999999</v>
      </c>
      <c r="E13994">
        <f t="shared" si="654"/>
        <v>1.6698763540868804</v>
      </c>
      <c r="F13994">
        <f t="shared" si="656"/>
        <v>1.2122595370068472</v>
      </c>
      <c r="G13994">
        <f t="shared" si="655"/>
        <v>1.1400365630712979</v>
      </c>
    </row>
    <row r="13995" spans="1:7" x14ac:dyDescent="0.2">
      <c r="A13995" s="2">
        <v>41272.770833333336</v>
      </c>
      <c r="B13995" s="3">
        <v>9.9789999999999992</v>
      </c>
      <c r="C13995" s="3">
        <v>2.3319999999999999</v>
      </c>
      <c r="D13995" s="3">
        <v>15.644</v>
      </c>
      <c r="E13995">
        <f t="shared" si="654"/>
        <v>1.5676921535223971</v>
      </c>
      <c r="F13995">
        <f t="shared" si="656"/>
        <v>1.1827423951222746</v>
      </c>
      <c r="G13995">
        <f t="shared" si="655"/>
        <v>1.1489753720801685</v>
      </c>
    </row>
    <row r="13996" spans="1:7" x14ac:dyDescent="0.2">
      <c r="A13996" s="2">
        <v>41272.777777777781</v>
      </c>
      <c r="B13996" s="3">
        <v>14.872</v>
      </c>
      <c r="C13996" s="3">
        <v>1.2430000000000001</v>
      </c>
      <c r="D13996" s="3">
        <v>18.707999999999998</v>
      </c>
      <c r="E13996">
        <f t="shared" si="654"/>
        <v>1.2579343733189885</v>
      </c>
      <c r="F13996">
        <f t="shared" si="656"/>
        <v>1.1306209850107067</v>
      </c>
      <c r="G13996">
        <f t="shared" si="655"/>
        <v>1.1444885141266556</v>
      </c>
    </row>
    <row r="13997" spans="1:7" x14ac:dyDescent="0.2">
      <c r="A13997" s="2">
        <v>41272.784722222219</v>
      </c>
      <c r="B13997" s="3">
        <v>14.428000000000001</v>
      </c>
      <c r="C13997" s="3">
        <v>1.31</v>
      </c>
      <c r="D13997" s="3">
        <v>17.559000000000001</v>
      </c>
      <c r="E13997">
        <f t="shared" si="654"/>
        <v>1.2170085943997782</v>
      </c>
      <c r="F13997">
        <f t="shared" si="656"/>
        <v>1.1199399717970946</v>
      </c>
      <c r="G13997">
        <f t="shared" si="655"/>
        <v>1.1043859281311585</v>
      </c>
    </row>
    <row r="13998" spans="1:7" x14ac:dyDescent="0.2">
      <c r="A13998" s="2">
        <v>41272.791666666664</v>
      </c>
      <c r="B13998" s="3">
        <v>13.548</v>
      </c>
      <c r="C13998" s="3">
        <v>1.137</v>
      </c>
      <c r="D13998" s="3">
        <v>16.027000000000001</v>
      </c>
      <c r="E13998">
        <f t="shared" si="654"/>
        <v>1.1829790374963094</v>
      </c>
      <c r="F13998">
        <f t="shared" si="656"/>
        <v>1.0805263857503655</v>
      </c>
      <c r="G13998">
        <f t="shared" si="655"/>
        <v>1.0329115555651034</v>
      </c>
    </row>
    <row r="13999" spans="1:7" x14ac:dyDescent="0.2">
      <c r="A13999" s="2">
        <v>41272.798611111109</v>
      </c>
      <c r="B13999" s="3">
        <v>11.641999999999999</v>
      </c>
      <c r="C13999" s="3">
        <v>1.4379999999999999</v>
      </c>
      <c r="D13999" s="3">
        <v>15.260999999999999</v>
      </c>
      <c r="E13999">
        <f t="shared" si="654"/>
        <v>1.310857241023879</v>
      </c>
      <c r="F13999">
        <f t="shared" si="656"/>
        <v>1.0778965917737997</v>
      </c>
      <c r="G13999">
        <f t="shared" si="655"/>
        <v>1.0734466888263872</v>
      </c>
    </row>
    <row r="14000" spans="1:7" x14ac:dyDescent="0.2">
      <c r="A14000" s="2">
        <v>41272.805555555555</v>
      </c>
      <c r="B14000" s="3">
        <v>10.976000000000001</v>
      </c>
      <c r="C14000" s="3">
        <v>1.548</v>
      </c>
      <c r="D14000" s="3">
        <v>14.494999999999999</v>
      </c>
      <c r="E14000">
        <f t="shared" si="654"/>
        <v>1.3206086005830902</v>
      </c>
      <c r="F14000">
        <f t="shared" si="656"/>
        <v>1.0951027264504456</v>
      </c>
      <c r="G14000">
        <f t="shared" si="655"/>
        <v>1.0604654099965267</v>
      </c>
    </row>
    <row r="14001" spans="1:7" x14ac:dyDescent="0.2">
      <c r="A14001" s="2">
        <v>41272.8125</v>
      </c>
      <c r="B14001" s="3">
        <v>13.457000000000001</v>
      </c>
      <c r="C14001" s="3">
        <v>1.044</v>
      </c>
      <c r="D14001" s="3">
        <v>16.027000000000001</v>
      </c>
      <c r="E14001">
        <f t="shared" si="654"/>
        <v>1.1909786728096901</v>
      </c>
      <c r="F14001">
        <f t="shared" si="656"/>
        <v>1.0679452607172557</v>
      </c>
      <c r="G14001">
        <f t="shared" si="655"/>
        <v>1.0519842554213346</v>
      </c>
    </row>
    <row r="14002" spans="1:7" x14ac:dyDescent="0.2">
      <c r="A14002" s="2">
        <v>41272.819444444445</v>
      </c>
      <c r="B14002" s="3">
        <v>13.246</v>
      </c>
      <c r="C14002" s="3">
        <v>1.476</v>
      </c>
      <c r="D14002" s="3">
        <v>16.027000000000001</v>
      </c>
      <c r="E14002">
        <f t="shared" si="654"/>
        <v>1.2099501736373246</v>
      </c>
      <c r="F14002">
        <f t="shared" si="656"/>
        <v>1.0661584330301543</v>
      </c>
      <c r="G14002">
        <f t="shared" si="655"/>
        <v>1.0562078074552392</v>
      </c>
    </row>
    <row r="14003" spans="1:7" x14ac:dyDescent="0.2">
      <c r="A14003" s="2">
        <v>41272.826388888891</v>
      </c>
      <c r="B14003" s="3">
        <v>12.361000000000001</v>
      </c>
      <c r="C14003" s="3">
        <v>1.07</v>
      </c>
      <c r="D14003" s="3">
        <v>15.260999999999999</v>
      </c>
      <c r="E14003">
        <f t="shared" si="654"/>
        <v>1.2346088504166328</v>
      </c>
      <c r="F14003">
        <f t="shared" si="656"/>
        <v>1.0646182448559152</v>
      </c>
      <c r="G14003">
        <f t="shared" si="655"/>
        <v>1.0562078074552392</v>
      </c>
    </row>
    <row r="14004" spans="1:7" x14ac:dyDescent="0.2">
      <c r="A14004" s="2">
        <v>41272.833333333336</v>
      </c>
      <c r="B14004" s="3">
        <v>13.225</v>
      </c>
      <c r="C14004" s="3">
        <v>1.3169999999999999</v>
      </c>
      <c r="D14004" s="3">
        <v>16.792999999999999</v>
      </c>
      <c r="E14004">
        <f t="shared" si="654"/>
        <v>1.2697920604914934</v>
      </c>
      <c r="F14004">
        <f t="shared" si="656"/>
        <v>1.0607008760951189</v>
      </c>
      <c r="G14004">
        <f t="shared" si="655"/>
        <v>1.0562078074552392</v>
      </c>
    </row>
    <row r="14005" spans="1:7" x14ac:dyDescent="0.2">
      <c r="A14005" s="2">
        <v>41272.840277777781</v>
      </c>
      <c r="B14005" s="3">
        <v>14.125</v>
      </c>
      <c r="C14005" s="3">
        <v>1.1379999999999999</v>
      </c>
      <c r="D14005" s="3">
        <v>16.41</v>
      </c>
      <c r="E14005">
        <f t="shared" si="654"/>
        <v>1.1617699115044249</v>
      </c>
      <c r="F14005">
        <f t="shared" si="656"/>
        <v>1.0808570335416399</v>
      </c>
      <c r="G14005">
        <f t="shared" si="655"/>
        <v>1.0489644592175915</v>
      </c>
    </row>
    <row r="14006" spans="1:7" x14ac:dyDescent="0.2">
      <c r="A14006" s="2">
        <v>41272.847222222219</v>
      </c>
      <c r="B14006" s="3">
        <v>12.944000000000001</v>
      </c>
      <c r="C14006" s="3">
        <v>0.93400000000000005</v>
      </c>
      <c r="D14006" s="3">
        <v>15.260999999999999</v>
      </c>
      <c r="E14006">
        <f t="shared" si="654"/>
        <v>1.1790018541409146</v>
      </c>
      <c r="F14006">
        <f t="shared" si="656"/>
        <v>1.0743790763554912</v>
      </c>
      <c r="G14006">
        <f t="shared" si="655"/>
        <v>1.050193303191141</v>
      </c>
    </row>
    <row r="14007" spans="1:7" x14ac:dyDescent="0.2">
      <c r="A14007" s="2">
        <v>41272.854166666664</v>
      </c>
      <c r="B14007" s="3">
        <v>13.59</v>
      </c>
      <c r="C14007" s="3">
        <v>1.0529999999999999</v>
      </c>
      <c r="D14007" s="3">
        <v>15.644</v>
      </c>
      <c r="E14007">
        <f t="shared" si="654"/>
        <v>1.1511405445180281</v>
      </c>
      <c r="F14007">
        <f t="shared" si="656"/>
        <v>1.112080957966231</v>
      </c>
      <c r="G14007">
        <f t="shared" si="655"/>
        <v>1.0726260722133607</v>
      </c>
    </row>
    <row r="14008" spans="1:7" x14ac:dyDescent="0.2">
      <c r="A14008" s="2">
        <v>41272.861111111109</v>
      </c>
      <c r="B14008" s="3">
        <v>13.361000000000001</v>
      </c>
      <c r="C14008" s="3">
        <v>1.2410000000000001</v>
      </c>
      <c r="D14008" s="3">
        <v>16.027000000000001</v>
      </c>
      <c r="E14008">
        <f t="shared" si="654"/>
        <v>1.1995359628770301</v>
      </c>
      <c r="F14008">
        <f t="shared" si="656"/>
        <v>1.1152133993656448</v>
      </c>
      <c r="G14008">
        <f t="shared" si="655"/>
        <v>1.0912742995267763</v>
      </c>
    </row>
    <row r="14009" spans="1:7" x14ac:dyDescent="0.2">
      <c r="A14009" s="2">
        <v>41272.868055555555</v>
      </c>
      <c r="B14009" s="3">
        <v>12.654999999999999</v>
      </c>
      <c r="C14009" s="3">
        <v>1.081</v>
      </c>
      <c r="D14009" s="3">
        <v>15.260999999999999</v>
      </c>
      <c r="E14009">
        <f t="shared" si="654"/>
        <v>1.2059265112603714</v>
      </c>
      <c r="F14009">
        <f t="shared" si="656"/>
        <v>1.0795939259512026</v>
      </c>
      <c r="G14009">
        <f t="shared" si="655"/>
        <v>1.0622012899633428</v>
      </c>
    </row>
    <row r="14010" spans="1:7" x14ac:dyDescent="0.2">
      <c r="A14010" s="2">
        <v>41272.875</v>
      </c>
      <c r="B14010" s="3">
        <v>11.734999999999999</v>
      </c>
      <c r="C14010" s="3">
        <v>1.431</v>
      </c>
      <c r="D14010" s="3">
        <v>15.260999999999999</v>
      </c>
      <c r="E14010">
        <f t="shared" si="654"/>
        <v>1.3004686834256498</v>
      </c>
      <c r="F14010">
        <f t="shared" si="656"/>
        <v>1.0668282252316463</v>
      </c>
      <c r="G14010">
        <f t="shared" si="655"/>
        <v>1.0669416576362429</v>
      </c>
    </row>
    <row r="14011" spans="1:7" x14ac:dyDescent="0.2">
      <c r="A14011" s="2">
        <v>41272.881944444445</v>
      </c>
      <c r="B14011" s="3">
        <v>11.61</v>
      </c>
      <c r="C14011" s="3">
        <v>1.21</v>
      </c>
      <c r="D14011" s="3">
        <v>14.112</v>
      </c>
      <c r="E14011">
        <f t="shared" si="654"/>
        <v>1.2155038759689922</v>
      </c>
      <c r="F14011">
        <f t="shared" si="656"/>
        <v>1.0586487862841625</v>
      </c>
      <c r="G14011">
        <f t="shared" si="655"/>
        <v>1.0448278283667689</v>
      </c>
    </row>
    <row r="14012" spans="1:7" x14ac:dyDescent="0.2">
      <c r="A14012" s="2">
        <v>41272.888888888891</v>
      </c>
      <c r="B14012" s="3">
        <v>10.371</v>
      </c>
      <c r="C14012" s="3">
        <v>1.4690000000000001</v>
      </c>
      <c r="D14012" s="3">
        <v>13.346</v>
      </c>
      <c r="E14012">
        <f t="shared" si="654"/>
        <v>1.2868575836467071</v>
      </c>
      <c r="F14012">
        <f t="shared" si="656"/>
        <v>1.0719319353729804</v>
      </c>
      <c r="G14012">
        <f t="shared" si="655"/>
        <v>1.0495326553406621</v>
      </c>
    </row>
    <row r="14013" spans="1:7" x14ac:dyDescent="0.2">
      <c r="A14013" s="2">
        <v>41272.895833333336</v>
      </c>
      <c r="B14013" s="3">
        <v>12.151999999999999</v>
      </c>
      <c r="C14013" s="3">
        <v>1.208</v>
      </c>
      <c r="D14013" s="3">
        <v>14.112</v>
      </c>
      <c r="E14013">
        <f t="shared" si="654"/>
        <v>1.1612903225806452</v>
      </c>
      <c r="F14013">
        <f t="shared" si="656"/>
        <v>1.0548288887636015</v>
      </c>
      <c r="G14013">
        <f t="shared" si="655"/>
        <v>1.0401649945817457</v>
      </c>
    </row>
    <row r="14014" spans="1:7" x14ac:dyDescent="0.2">
      <c r="A14014" s="2">
        <v>41272.902777777781</v>
      </c>
      <c r="B14014" s="3">
        <v>11.808999999999999</v>
      </c>
      <c r="C14014" s="3">
        <v>1.0740000000000001</v>
      </c>
      <c r="D14014" s="3">
        <v>14.112</v>
      </c>
      <c r="E14014">
        <f t="shared" si="654"/>
        <v>1.1950207468879668</v>
      </c>
      <c r="F14014">
        <f t="shared" si="656"/>
        <v>1.0654612756264239</v>
      </c>
      <c r="G14014">
        <f t="shared" si="655"/>
        <v>1.0309630775982537</v>
      </c>
    </row>
    <row r="14015" spans="1:7" x14ac:dyDescent="0.2">
      <c r="A14015" s="2">
        <v>41272.909722222219</v>
      </c>
      <c r="B14015" s="3">
        <v>12.473000000000001</v>
      </c>
      <c r="C14015" s="3">
        <v>1.2430000000000001</v>
      </c>
      <c r="D14015" s="3">
        <v>14.878</v>
      </c>
      <c r="E14015">
        <f t="shared" si="654"/>
        <v>1.1928164836045858</v>
      </c>
      <c r="F14015">
        <f t="shared" si="656"/>
        <v>1.06385579848179</v>
      </c>
      <c r="G14015">
        <f t="shared" si="655"/>
        <v>1.0264229044498103</v>
      </c>
    </row>
    <row r="14016" spans="1:7" x14ac:dyDescent="0.2">
      <c r="A14016" s="2">
        <v>41272.916666666664</v>
      </c>
      <c r="B14016" s="3">
        <v>12.276999999999999</v>
      </c>
      <c r="C14016" s="3">
        <v>1.2230000000000001</v>
      </c>
      <c r="D14016" s="3">
        <v>14.878</v>
      </c>
      <c r="E14016">
        <f t="shared" si="654"/>
        <v>1.2118595748146943</v>
      </c>
      <c r="F14016">
        <f t="shared" si="656"/>
        <v>1.0642183278674313</v>
      </c>
      <c r="G14016">
        <f t="shared" si="655"/>
        <v>1.0264229044498103</v>
      </c>
    </row>
    <row r="14017" spans="1:7" x14ac:dyDescent="0.2">
      <c r="A14017" s="2">
        <v>41272.923611111109</v>
      </c>
      <c r="B14017" s="3">
        <v>10.734</v>
      </c>
      <c r="C14017" s="3">
        <v>1.046</v>
      </c>
      <c r="D14017" s="3">
        <v>13.728999999999999</v>
      </c>
      <c r="E14017">
        <f t="shared" si="654"/>
        <v>1.2790199366498975</v>
      </c>
      <c r="F14017">
        <f t="shared" si="656"/>
        <v>1.0516328331862312</v>
      </c>
      <c r="G14017">
        <f t="shared" si="655"/>
        <v>1.0698459013403847</v>
      </c>
    </row>
    <row r="14018" spans="1:7" x14ac:dyDescent="0.2">
      <c r="A14018" s="2">
        <v>41272.930555555555</v>
      </c>
      <c r="B14018" s="3">
        <v>11.503</v>
      </c>
      <c r="C14018" s="3">
        <v>1.379</v>
      </c>
      <c r="D14018" s="3">
        <v>14.112</v>
      </c>
      <c r="E14018">
        <f t="shared" si="654"/>
        <v>1.2268103972876641</v>
      </c>
      <c r="F14018">
        <f t="shared" si="656"/>
        <v>1.0496564280260761</v>
      </c>
      <c r="G14018">
        <f t="shared" si="655"/>
        <v>1.0651959282334116</v>
      </c>
    </row>
    <row r="14019" spans="1:7" x14ac:dyDescent="0.2">
      <c r="A14019" s="2">
        <v>41272.9375</v>
      </c>
      <c r="B14019" s="3">
        <v>11.444000000000001</v>
      </c>
      <c r="C14019" s="3">
        <v>1.381</v>
      </c>
      <c r="D14019" s="3">
        <v>14.878</v>
      </c>
      <c r="E14019">
        <f t="shared" ref="E14019:E14082" si="657">D14019/B14019</f>
        <v>1.300069905627403</v>
      </c>
      <c r="F14019">
        <f t="shared" si="656"/>
        <v>1.0476567308537765</v>
      </c>
      <c r="G14019">
        <f t="shared" ref="G14019:G14082" si="658">MAX(D14019:D14024)/AVERAGE(D14019:D14024)</f>
        <v>1.0560162007087812</v>
      </c>
    </row>
    <row r="14020" spans="1:7" x14ac:dyDescent="0.2">
      <c r="A14020" s="2">
        <v>41272.944444444445</v>
      </c>
      <c r="B14020" s="3">
        <v>11.914999999999999</v>
      </c>
      <c r="C14020" s="3">
        <v>1.3120000000000001</v>
      </c>
      <c r="D14020" s="3">
        <v>14.494999999999999</v>
      </c>
      <c r="E14020">
        <f t="shared" si="657"/>
        <v>1.2165337809483845</v>
      </c>
      <c r="F14020">
        <f t="shared" ref="F14020:F14083" si="659">MAX(B14020:B14025)/AVERAGE(B14020:B14025)</f>
        <v>1.0545336539170711</v>
      </c>
      <c r="G14020">
        <f t="shared" si="658"/>
        <v>1.0651959282334116</v>
      </c>
    </row>
    <row r="14021" spans="1:7" x14ac:dyDescent="0.2">
      <c r="A14021" s="2">
        <v>41272.951388888891</v>
      </c>
      <c r="B14021" s="3">
        <v>11.343999999999999</v>
      </c>
      <c r="C14021" s="3">
        <v>1.226</v>
      </c>
      <c r="D14021" s="3">
        <v>14.878</v>
      </c>
      <c r="E14021">
        <f t="shared" si="657"/>
        <v>1.3115303244005643</v>
      </c>
      <c r="F14021">
        <f t="shared" si="659"/>
        <v>1.0461644533709042</v>
      </c>
      <c r="G14021">
        <f t="shared" si="658"/>
        <v>1.0745366501436699</v>
      </c>
    </row>
    <row r="14022" spans="1:7" x14ac:dyDescent="0.2">
      <c r="A14022" s="2">
        <v>41272.958333333336</v>
      </c>
      <c r="B14022" s="3">
        <v>11.04</v>
      </c>
      <c r="C14022" s="3">
        <v>1.47</v>
      </c>
      <c r="D14022" s="3">
        <v>15.644</v>
      </c>
      <c r="E14022">
        <f t="shared" si="657"/>
        <v>1.4170289855072464</v>
      </c>
      <c r="F14022">
        <f t="shared" si="659"/>
        <v>1.0554345853747051</v>
      </c>
      <c r="G14022">
        <f t="shared" si="658"/>
        <v>1.0937183206907402</v>
      </c>
    </row>
    <row r="14023" spans="1:7" x14ac:dyDescent="0.2">
      <c r="A14023" s="2">
        <v>41272.965277777781</v>
      </c>
      <c r="B14023" s="3">
        <v>10.862</v>
      </c>
      <c r="C14023" s="3">
        <v>1.3</v>
      </c>
      <c r="D14023" s="3">
        <v>14.112</v>
      </c>
      <c r="E14023">
        <f t="shared" si="657"/>
        <v>1.2992082489412631</v>
      </c>
      <c r="F14023">
        <f t="shared" si="659"/>
        <v>1.0493730643172865</v>
      </c>
      <c r="G14023">
        <f t="shared" si="658"/>
        <v>1.0639048458989822</v>
      </c>
    </row>
    <row r="14024" spans="1:7" x14ac:dyDescent="0.2">
      <c r="A14024" s="2">
        <v>41272.972222222219</v>
      </c>
      <c r="B14024" s="3">
        <v>11.632999999999999</v>
      </c>
      <c r="C14024" s="3">
        <v>1.6339999999999999</v>
      </c>
      <c r="D14024" s="3">
        <v>14.878</v>
      </c>
      <c r="E14024">
        <f t="shared" si="657"/>
        <v>1.2789478208544658</v>
      </c>
      <c r="F14024">
        <f t="shared" si="659"/>
        <v>1.0488684518979352</v>
      </c>
      <c r="G14024">
        <f t="shared" si="658"/>
        <v>1.0590705786045629</v>
      </c>
    </row>
    <row r="14025" spans="1:7" x14ac:dyDescent="0.2">
      <c r="A14025" s="2">
        <v>41272.979166666664</v>
      </c>
      <c r="B14025" s="3">
        <v>10.999000000000001</v>
      </c>
      <c r="C14025" s="3">
        <v>1.516</v>
      </c>
      <c r="D14025" s="3">
        <v>14.112</v>
      </c>
      <c r="E14025">
        <f t="shared" si="657"/>
        <v>1.2830257296117829</v>
      </c>
      <c r="F14025">
        <f t="shared" si="659"/>
        <v>1.0562234140928428</v>
      </c>
      <c r="G14025">
        <f t="shared" si="658"/>
        <v>1.05579430402797</v>
      </c>
    </row>
    <row r="14026" spans="1:7" x14ac:dyDescent="0.2">
      <c r="A14026" s="2">
        <v>41272.986111111109</v>
      </c>
      <c r="B14026" s="3">
        <v>10.84</v>
      </c>
      <c r="C14026" s="3">
        <v>1.2849999999999999</v>
      </c>
      <c r="D14026" s="3">
        <v>13.728999999999999</v>
      </c>
      <c r="E14026">
        <f t="shared" si="657"/>
        <v>1.2665129151291512</v>
      </c>
      <c r="F14026">
        <f t="shared" si="659"/>
        <v>1.0829448667098591</v>
      </c>
      <c r="G14026">
        <f t="shared" si="658"/>
        <v>1.080923203122087</v>
      </c>
    </row>
    <row r="14027" spans="1:7" x14ac:dyDescent="0.2">
      <c r="A14027" s="2">
        <v>41272.993055555555</v>
      </c>
      <c r="B14027" s="3">
        <v>10.757999999999999</v>
      </c>
      <c r="C14027" s="3">
        <v>1.1040000000000001</v>
      </c>
      <c r="D14027" s="3">
        <v>13.346</v>
      </c>
      <c r="E14027">
        <f t="shared" si="657"/>
        <v>1.2405651608105597</v>
      </c>
      <c r="F14027">
        <f t="shared" si="659"/>
        <v>1.1064970291914236</v>
      </c>
      <c r="G14027">
        <f t="shared" si="658"/>
        <v>1.1181825194785155</v>
      </c>
    </row>
    <row r="14028" spans="1:7" x14ac:dyDescent="0.2">
      <c r="A14028" s="2">
        <v>41273</v>
      </c>
      <c r="B14028" s="3">
        <v>11.422000000000001</v>
      </c>
      <c r="C14028" s="3">
        <v>0.88100000000000001</v>
      </c>
      <c r="D14028" s="3">
        <v>13.728999999999999</v>
      </c>
      <c r="E14028">
        <f t="shared" si="657"/>
        <v>1.201978637716687</v>
      </c>
      <c r="F14028">
        <f t="shared" si="659"/>
        <v>1.1292140385565992</v>
      </c>
      <c r="G14028">
        <f t="shared" si="658"/>
        <v>1.1581021878370639</v>
      </c>
    </row>
    <row r="14029" spans="1:7" x14ac:dyDescent="0.2">
      <c r="A14029" s="2">
        <v>41273.006944444445</v>
      </c>
      <c r="B14029" s="3">
        <v>10.894</v>
      </c>
      <c r="C14029" s="3">
        <v>1.3420000000000001</v>
      </c>
      <c r="D14029" s="3">
        <v>14.494999999999999</v>
      </c>
      <c r="E14029">
        <f t="shared" si="657"/>
        <v>1.3305489260143197</v>
      </c>
      <c r="F14029">
        <f t="shared" si="659"/>
        <v>1.1053165584415585</v>
      </c>
      <c r="G14029">
        <f t="shared" si="658"/>
        <v>1.2073632918245805</v>
      </c>
    </row>
    <row r="14030" spans="1:7" x14ac:dyDescent="0.2">
      <c r="A14030" s="2">
        <v>41273.013888888891</v>
      </c>
      <c r="B14030" s="3">
        <v>9.9710000000000001</v>
      </c>
      <c r="C14030" s="3">
        <v>1.071</v>
      </c>
      <c r="D14030" s="3">
        <v>12.962999999999999</v>
      </c>
      <c r="E14030">
        <f t="shared" si="657"/>
        <v>1.3000702035904121</v>
      </c>
      <c r="F14030">
        <f t="shared" si="659"/>
        <v>1.0449028502953008</v>
      </c>
      <c r="G14030">
        <f t="shared" si="658"/>
        <v>1.1340215204269093</v>
      </c>
    </row>
    <row r="14031" spans="1:7" x14ac:dyDescent="0.2">
      <c r="A14031" s="2">
        <v>41273.020833333336</v>
      </c>
      <c r="B14031" s="3">
        <v>9.3979999999999997</v>
      </c>
      <c r="C14031" s="3">
        <v>1.0089999999999999</v>
      </c>
      <c r="D14031" s="3">
        <v>12.196999999999999</v>
      </c>
      <c r="E14031">
        <f t="shared" si="657"/>
        <v>1.2978293253883804</v>
      </c>
      <c r="F14031">
        <f t="shared" si="659"/>
        <v>1.10501852475581</v>
      </c>
      <c r="G14031">
        <f t="shared" si="658"/>
        <v>1.0790622235328811</v>
      </c>
    </row>
    <row r="14032" spans="1:7" x14ac:dyDescent="0.2">
      <c r="A14032" s="2">
        <v>41273.027777777781</v>
      </c>
      <c r="B14032" s="3">
        <v>9.4930000000000003</v>
      </c>
      <c r="C14032" s="3">
        <v>0.76100000000000001</v>
      </c>
      <c r="D14032" s="3">
        <v>11.048</v>
      </c>
      <c r="E14032">
        <f t="shared" si="657"/>
        <v>1.1638049088802276</v>
      </c>
      <c r="F14032">
        <f t="shared" si="659"/>
        <v>1.0792815316797157</v>
      </c>
      <c r="G14032">
        <f t="shared" si="658"/>
        <v>1.1066961863847631</v>
      </c>
    </row>
    <row r="14033" spans="1:7" x14ac:dyDescent="0.2">
      <c r="A14033" s="2">
        <v>41273.034722222219</v>
      </c>
      <c r="B14033" s="3">
        <v>9.5120000000000005</v>
      </c>
      <c r="C14033" s="3">
        <v>0.48499999999999999</v>
      </c>
      <c r="D14033" s="3">
        <v>10.664999999999999</v>
      </c>
      <c r="E14033">
        <f t="shared" si="657"/>
        <v>1.1212153069806559</v>
      </c>
      <c r="F14033">
        <f t="shared" si="659"/>
        <v>1.0556324206055534</v>
      </c>
      <c r="G14033">
        <f t="shared" si="658"/>
        <v>1.0823833082383307</v>
      </c>
    </row>
    <row r="14034" spans="1:7" x14ac:dyDescent="0.2">
      <c r="A14034" s="2">
        <v>41273.041666666664</v>
      </c>
      <c r="B14034" s="3">
        <v>9.8680000000000003</v>
      </c>
      <c r="C14034" s="3">
        <v>0.372</v>
      </c>
      <c r="D14034" s="3">
        <v>10.664999999999999</v>
      </c>
      <c r="E14034">
        <f t="shared" si="657"/>
        <v>1.0807661126874746</v>
      </c>
      <c r="F14034">
        <f t="shared" si="659"/>
        <v>1.0482626407860054</v>
      </c>
      <c r="G14034">
        <f t="shared" si="658"/>
        <v>1.0648383274081599</v>
      </c>
    </row>
    <row r="14035" spans="1:7" x14ac:dyDescent="0.2">
      <c r="A14035" s="2">
        <v>41273.048611111109</v>
      </c>
      <c r="B14035" s="3">
        <v>10.173</v>
      </c>
      <c r="C14035" s="3">
        <v>0.44400000000000001</v>
      </c>
      <c r="D14035" s="3">
        <v>11.048</v>
      </c>
      <c r="E14035">
        <f t="shared" si="657"/>
        <v>1.0860119925292442</v>
      </c>
      <c r="F14035">
        <f t="shared" si="659"/>
        <v>1.0493019685606</v>
      </c>
      <c r="G14035">
        <f t="shared" si="658"/>
        <v>1.0478530673441342</v>
      </c>
    </row>
    <row r="14036" spans="1:7" x14ac:dyDescent="0.2">
      <c r="A14036" s="2">
        <v>41273.055555555555</v>
      </c>
      <c r="B14036" s="3">
        <v>10.936</v>
      </c>
      <c r="C14036" s="3">
        <v>0.52800000000000002</v>
      </c>
      <c r="D14036" s="3">
        <v>12.196999999999999</v>
      </c>
      <c r="E14036">
        <f t="shared" si="657"/>
        <v>1.1153072421360644</v>
      </c>
      <c r="F14036">
        <f t="shared" si="659"/>
        <v>1.0477939415230826</v>
      </c>
      <c r="G14036">
        <f t="shared" si="658"/>
        <v>1.0368274289481998</v>
      </c>
    </row>
    <row r="14037" spans="1:7" x14ac:dyDescent="0.2">
      <c r="A14037" s="2">
        <v>41273.0625</v>
      </c>
      <c r="B14037" s="3">
        <v>10.814</v>
      </c>
      <c r="C14037" s="3">
        <v>0.98799999999999999</v>
      </c>
      <c r="D14037" s="3">
        <v>12.58</v>
      </c>
      <c r="E14037">
        <f t="shared" si="657"/>
        <v>1.1633068244867764</v>
      </c>
      <c r="F14037">
        <f t="shared" si="659"/>
        <v>1.0544977656887509</v>
      </c>
      <c r="G14037">
        <f t="shared" si="658"/>
        <v>1.047853067344134</v>
      </c>
    </row>
    <row r="14038" spans="1:7" x14ac:dyDescent="0.2">
      <c r="A14038" s="2">
        <v>41273.069444444445</v>
      </c>
      <c r="B14038" s="3">
        <v>10.855</v>
      </c>
      <c r="C14038" s="3">
        <v>0.57199999999999995</v>
      </c>
      <c r="D14038" s="3">
        <v>12.58</v>
      </c>
      <c r="E14038">
        <f t="shared" si="657"/>
        <v>1.158912943344081</v>
      </c>
      <c r="F14038">
        <f t="shared" si="659"/>
        <v>1.0688789325980999</v>
      </c>
      <c r="G14038">
        <f t="shared" si="658"/>
        <v>1.0706231117289118</v>
      </c>
    </row>
    <row r="14039" spans="1:7" x14ac:dyDescent="0.2">
      <c r="A14039" s="2">
        <v>41273.076388888891</v>
      </c>
      <c r="B14039" s="3">
        <v>9.9489999999999998</v>
      </c>
      <c r="C14039" s="3">
        <v>0.70799999999999996</v>
      </c>
      <c r="D14039" s="3">
        <v>11.814</v>
      </c>
      <c r="E14039">
        <f t="shared" si="657"/>
        <v>1.1874560257312292</v>
      </c>
      <c r="F14039">
        <f t="shared" si="659"/>
        <v>1.1229061160888194</v>
      </c>
      <c r="G14039">
        <f t="shared" si="658"/>
        <v>1.1496720167480807</v>
      </c>
    </row>
    <row r="14040" spans="1:7" x14ac:dyDescent="0.2">
      <c r="A14040" s="2">
        <v>41273.083333333336</v>
      </c>
      <c r="B14040" s="3">
        <v>9.8059999999999992</v>
      </c>
      <c r="C14040" s="3">
        <v>0.64500000000000002</v>
      </c>
      <c r="D14040" s="3">
        <v>11.814</v>
      </c>
      <c r="E14040">
        <f t="shared" si="657"/>
        <v>1.2047725882112994</v>
      </c>
      <c r="F14040">
        <f t="shared" si="659"/>
        <v>1.1540914918232701</v>
      </c>
      <c r="G14040">
        <f t="shared" si="658"/>
        <v>1.1450208254449072</v>
      </c>
    </row>
    <row r="14041" spans="1:7" x14ac:dyDescent="0.2">
      <c r="A14041" s="2">
        <v>41273.090277777781</v>
      </c>
      <c r="B14041" s="3">
        <v>10.263</v>
      </c>
      <c r="C14041" s="3">
        <v>0.59899999999999998</v>
      </c>
      <c r="D14041" s="3">
        <v>11.814</v>
      </c>
      <c r="E14041">
        <f t="shared" si="657"/>
        <v>1.1511254019292605</v>
      </c>
      <c r="F14041">
        <f t="shared" si="659"/>
        <v>1.1178786685646787</v>
      </c>
      <c r="G14041">
        <f t="shared" si="658"/>
        <v>1.1161172112887705</v>
      </c>
    </row>
    <row r="14042" spans="1:7" x14ac:dyDescent="0.2">
      <c r="A14042" s="2">
        <v>41273.097222222219</v>
      </c>
      <c r="B14042" s="3">
        <v>10.077</v>
      </c>
      <c r="C14042" s="3">
        <v>0.56100000000000005</v>
      </c>
      <c r="D14042" s="3">
        <v>11.430999999999999</v>
      </c>
      <c r="E14042">
        <f t="shared" si="657"/>
        <v>1.1343653865237668</v>
      </c>
      <c r="F14042">
        <f t="shared" si="659"/>
        <v>1.0900633500199355</v>
      </c>
      <c r="G14042">
        <f t="shared" si="658"/>
        <v>1.0886368896088867</v>
      </c>
    </row>
    <row r="14043" spans="1:7" x14ac:dyDescent="0.2">
      <c r="A14043" s="2">
        <v>41273.104166666664</v>
      </c>
      <c r="B14043" s="3">
        <v>9.9830000000000005</v>
      </c>
      <c r="C14043" s="3">
        <v>0.44900000000000001</v>
      </c>
      <c r="D14043" s="3">
        <v>11.048</v>
      </c>
      <c r="E14043">
        <f t="shared" si="657"/>
        <v>1.1066813583091255</v>
      </c>
      <c r="F14043">
        <f t="shared" si="659"/>
        <v>1.0637059238871998</v>
      </c>
      <c r="G14043">
        <f t="shared" si="658"/>
        <v>1.0573954742994154</v>
      </c>
    </row>
    <row r="14044" spans="1:7" x14ac:dyDescent="0.2">
      <c r="A14044" s="2">
        <v>41273.111111111109</v>
      </c>
      <c r="B14044" s="3">
        <v>11.53</v>
      </c>
      <c r="C14044" s="3">
        <v>1.1479999999999999</v>
      </c>
      <c r="D14044" s="3">
        <v>13.728999999999999</v>
      </c>
      <c r="E14044">
        <f t="shared" si="657"/>
        <v>1.1907198612315699</v>
      </c>
      <c r="F14044">
        <f t="shared" si="659"/>
        <v>1.0310640556471213</v>
      </c>
      <c r="G14044">
        <f t="shared" si="658"/>
        <v>1.0184267500601398</v>
      </c>
    </row>
    <row r="14045" spans="1:7" x14ac:dyDescent="0.2">
      <c r="A14045" s="2">
        <v>41273.118055555555</v>
      </c>
      <c r="B14045" s="3">
        <v>12.303000000000001</v>
      </c>
      <c r="C14045" s="3">
        <v>0.85099999999999998</v>
      </c>
      <c r="D14045" s="3">
        <v>14.112</v>
      </c>
      <c r="E14045">
        <f t="shared" si="657"/>
        <v>1.1470373079736649</v>
      </c>
      <c r="F14045">
        <f t="shared" si="659"/>
        <v>1.0454507960075889</v>
      </c>
      <c r="G14045">
        <f t="shared" si="658"/>
        <v>1.0365170547994182</v>
      </c>
    </row>
    <row r="14046" spans="1:7" x14ac:dyDescent="0.2">
      <c r="A14046" s="2">
        <v>41273.125</v>
      </c>
      <c r="B14046" s="3">
        <v>11.878</v>
      </c>
      <c r="C14046" s="3">
        <v>0.76200000000000001</v>
      </c>
      <c r="D14046" s="3">
        <v>13.728999999999999</v>
      </c>
      <c r="E14046">
        <f t="shared" si="657"/>
        <v>1.1558343155413369</v>
      </c>
      <c r="F14046">
        <f t="shared" si="659"/>
        <v>1.0465821539806566</v>
      </c>
      <c r="G14046">
        <f t="shared" si="658"/>
        <v>1.054280045351474</v>
      </c>
    </row>
    <row r="14047" spans="1:7" x14ac:dyDescent="0.2">
      <c r="A14047" s="2">
        <v>41273.131944444445</v>
      </c>
      <c r="B14047" s="3">
        <v>11.948</v>
      </c>
      <c r="C14047" s="3">
        <v>0.747</v>
      </c>
      <c r="D14047" s="3">
        <v>13.728999999999999</v>
      </c>
      <c r="E14047">
        <f t="shared" si="657"/>
        <v>1.1490626046200201</v>
      </c>
      <c r="F14047">
        <f t="shared" si="659"/>
        <v>1.0402302752169015</v>
      </c>
      <c r="G14047">
        <f t="shared" si="658"/>
        <v>1.0401649945817457</v>
      </c>
    </row>
    <row r="14048" spans="1:7" x14ac:dyDescent="0.2">
      <c r="A14048" s="2">
        <v>41273.138888888891</v>
      </c>
      <c r="B14048" s="3">
        <v>11.755000000000001</v>
      </c>
      <c r="C14048" s="3">
        <v>0.94699999999999995</v>
      </c>
      <c r="D14048" s="3">
        <v>13.728999999999999</v>
      </c>
      <c r="E14048">
        <f t="shared" si="657"/>
        <v>1.1679285410463631</v>
      </c>
      <c r="F14048">
        <f t="shared" si="659"/>
        <v>1.0408155064096551</v>
      </c>
      <c r="G14048">
        <f t="shared" si="658"/>
        <v>1.0698459013403847</v>
      </c>
    </row>
    <row r="14049" spans="1:7" x14ac:dyDescent="0.2">
      <c r="A14049" s="2">
        <v>41273.145833333336</v>
      </c>
      <c r="B14049" s="3">
        <v>12.18</v>
      </c>
      <c r="C14049" s="3">
        <v>0.85099999999999998</v>
      </c>
      <c r="D14049" s="3">
        <v>14.112</v>
      </c>
      <c r="E14049">
        <f t="shared" si="657"/>
        <v>1.1586206896551725</v>
      </c>
      <c r="F14049">
        <f t="shared" si="659"/>
        <v>1.024700964036557</v>
      </c>
      <c r="G14049">
        <f t="shared" si="658"/>
        <v>1.0469933408439391</v>
      </c>
    </row>
    <row r="14050" spans="1:7" x14ac:dyDescent="0.2">
      <c r="A14050" s="2">
        <v>41273.152777777781</v>
      </c>
      <c r="B14050" s="3">
        <v>12.673999999999999</v>
      </c>
      <c r="C14050" s="3">
        <v>0.89100000000000001</v>
      </c>
      <c r="D14050" s="3">
        <v>14.494999999999999</v>
      </c>
      <c r="E14050">
        <f t="shared" si="657"/>
        <v>1.1436799747514597</v>
      </c>
      <c r="F14050">
        <f t="shared" si="659"/>
        <v>1.0352708693560757</v>
      </c>
      <c r="G14050">
        <f t="shared" si="658"/>
        <v>1.0501933031911408</v>
      </c>
    </row>
    <row r="14051" spans="1:7" x14ac:dyDescent="0.2">
      <c r="A14051" s="2">
        <v>41273.159722222219</v>
      </c>
      <c r="B14051" s="3">
        <v>12.769</v>
      </c>
      <c r="C14051" s="3">
        <v>1.1240000000000001</v>
      </c>
      <c r="D14051" s="3">
        <v>14.878</v>
      </c>
      <c r="E14051">
        <f t="shared" si="657"/>
        <v>1.1651656355235336</v>
      </c>
      <c r="F14051">
        <f t="shared" si="659"/>
        <v>1.0595337272342771</v>
      </c>
      <c r="G14051">
        <f t="shared" si="658"/>
        <v>1.0532621602250727</v>
      </c>
    </row>
    <row r="14052" spans="1:7" x14ac:dyDescent="0.2">
      <c r="A14052" s="2">
        <v>41273.166666666664</v>
      </c>
      <c r="B14052" s="3">
        <v>12.324999999999999</v>
      </c>
      <c r="C14052" s="3">
        <v>1.1399999999999999</v>
      </c>
      <c r="D14052" s="3">
        <v>14.878</v>
      </c>
      <c r="E14052">
        <f t="shared" si="657"/>
        <v>1.2071399594320487</v>
      </c>
      <c r="F14052">
        <f t="shared" si="659"/>
        <v>1.059384370915242</v>
      </c>
      <c r="G14052">
        <f t="shared" si="658"/>
        <v>1.0489644592175915</v>
      </c>
    </row>
    <row r="14053" spans="1:7" x14ac:dyDescent="0.2">
      <c r="A14053" s="2">
        <v>41273.173611111109</v>
      </c>
      <c r="B14053" s="3">
        <v>12.95</v>
      </c>
      <c r="C14053" s="3">
        <v>1.2929999999999999</v>
      </c>
      <c r="D14053" s="3">
        <v>15.644</v>
      </c>
      <c r="E14053">
        <f t="shared" si="657"/>
        <v>1.2080308880308881</v>
      </c>
      <c r="F14053">
        <f t="shared" si="659"/>
        <v>1.059506568407562</v>
      </c>
      <c r="G14053">
        <f t="shared" si="658"/>
        <v>1.0447016881173938</v>
      </c>
    </row>
    <row r="14054" spans="1:7" x14ac:dyDescent="0.2">
      <c r="A14054" s="2">
        <v>41273.180555555555</v>
      </c>
      <c r="B14054" s="3">
        <v>12.929</v>
      </c>
      <c r="C14054" s="3">
        <v>1.38</v>
      </c>
      <c r="D14054" s="3">
        <v>15.644</v>
      </c>
      <c r="E14054">
        <f t="shared" si="657"/>
        <v>1.2099930389047877</v>
      </c>
      <c r="F14054">
        <f t="shared" si="659"/>
        <v>1.0783298331659341</v>
      </c>
      <c r="G14054">
        <f t="shared" si="658"/>
        <v>1.0663691894467791</v>
      </c>
    </row>
    <row r="14055" spans="1:7" x14ac:dyDescent="0.2">
      <c r="A14055" s="2">
        <v>41273.1875</v>
      </c>
      <c r="B14055" s="3">
        <v>13.272</v>
      </c>
      <c r="C14055" s="3">
        <v>1.4419999999999999</v>
      </c>
      <c r="D14055" s="3">
        <v>16.027000000000001</v>
      </c>
      <c r="E14055">
        <f t="shared" si="657"/>
        <v>1.207579867389994</v>
      </c>
      <c r="F14055">
        <f t="shared" si="659"/>
        <v>1.0869073601724999</v>
      </c>
      <c r="G14055">
        <f t="shared" si="658"/>
        <v>1.0752899547867114</v>
      </c>
    </row>
    <row r="14056" spans="1:7" x14ac:dyDescent="0.2">
      <c r="A14056" s="2">
        <v>41273.194444444445</v>
      </c>
      <c r="B14056" s="3">
        <v>13.778</v>
      </c>
      <c r="C14056" s="3">
        <v>1.3129999999999999</v>
      </c>
      <c r="D14056" s="3">
        <v>16.41</v>
      </c>
      <c r="E14056">
        <f t="shared" si="657"/>
        <v>1.1910291769487589</v>
      </c>
      <c r="F14056">
        <f t="shared" si="659"/>
        <v>1.0945779543197616</v>
      </c>
      <c r="G14056">
        <f t="shared" si="658"/>
        <v>1.0798065428862835</v>
      </c>
    </row>
    <row r="14057" spans="1:7" x14ac:dyDescent="0.2">
      <c r="A14057" s="2">
        <v>41273.201388888891</v>
      </c>
      <c r="B14057" s="3">
        <v>12.78</v>
      </c>
      <c r="C14057" s="3">
        <v>1.3959999999999999</v>
      </c>
      <c r="D14057" s="3">
        <v>15.260999999999999</v>
      </c>
      <c r="E14057">
        <f t="shared" si="657"/>
        <v>1.194131455399061</v>
      </c>
      <c r="F14057">
        <f t="shared" si="659"/>
        <v>1.0339530581880085</v>
      </c>
      <c r="G14057">
        <f t="shared" si="658"/>
        <v>1.0381233617571917</v>
      </c>
    </row>
    <row r="14058" spans="1:7" x14ac:dyDescent="0.2">
      <c r="A14058" s="2">
        <v>41273.208333333336</v>
      </c>
      <c r="B14058" s="3">
        <v>12.316000000000001</v>
      </c>
      <c r="C14058" s="3">
        <v>1.258</v>
      </c>
      <c r="D14058" s="3">
        <v>15.260999999999999</v>
      </c>
      <c r="E14058">
        <f t="shared" si="657"/>
        <v>1.2391198441052289</v>
      </c>
      <c r="F14058">
        <f t="shared" si="659"/>
        <v>1.0934775995026522</v>
      </c>
      <c r="G14058">
        <f t="shared" si="658"/>
        <v>1.0958031082447881</v>
      </c>
    </row>
    <row r="14059" spans="1:7" x14ac:dyDescent="0.2">
      <c r="A14059" s="2">
        <v>41273.215277777781</v>
      </c>
      <c r="B14059" s="3">
        <v>11.587999999999999</v>
      </c>
      <c r="C14059" s="3">
        <v>1.2589999999999999</v>
      </c>
      <c r="D14059" s="3">
        <v>13.728999999999999</v>
      </c>
      <c r="E14059">
        <f t="shared" si="657"/>
        <v>1.1847600966517087</v>
      </c>
      <c r="F14059">
        <f t="shared" si="659"/>
        <v>1.0823819000733217</v>
      </c>
      <c r="G14059">
        <f t="shared" si="658"/>
        <v>1.0867497168742921</v>
      </c>
    </row>
    <row r="14060" spans="1:7" x14ac:dyDescent="0.2">
      <c r="A14060" s="2">
        <v>41273.222222222219</v>
      </c>
      <c r="B14060" s="3">
        <v>12.324</v>
      </c>
      <c r="C14060" s="3">
        <v>1.0069999999999999</v>
      </c>
      <c r="D14060" s="3">
        <v>14.878</v>
      </c>
      <c r="E14060">
        <f t="shared" si="657"/>
        <v>1.2072379097695554</v>
      </c>
      <c r="F14060">
        <f t="shared" si="659"/>
        <v>1.0683794926140844</v>
      </c>
      <c r="G14060">
        <f t="shared" si="658"/>
        <v>1.0519842554213346</v>
      </c>
    </row>
    <row r="14061" spans="1:7" x14ac:dyDescent="0.2">
      <c r="A14061" s="2">
        <v>41273.229166666664</v>
      </c>
      <c r="B14061" s="3">
        <v>12.739000000000001</v>
      </c>
      <c r="C14061" s="3">
        <v>1.1020000000000001</v>
      </c>
      <c r="D14061" s="3">
        <v>15.644</v>
      </c>
      <c r="E14061">
        <f t="shared" si="657"/>
        <v>1.2280398775414083</v>
      </c>
      <c r="F14061">
        <f t="shared" si="659"/>
        <v>1.0560147158386879</v>
      </c>
      <c r="G14061">
        <f t="shared" si="658"/>
        <v>1.050766234693149</v>
      </c>
    </row>
    <row r="14062" spans="1:7" x14ac:dyDescent="0.2">
      <c r="A14062" s="2">
        <v>41273.236111111109</v>
      </c>
      <c r="B14062" s="3">
        <v>12.856</v>
      </c>
      <c r="C14062" s="3">
        <v>1.169</v>
      </c>
      <c r="D14062" s="3">
        <v>15.644</v>
      </c>
      <c r="E14062">
        <f t="shared" si="657"/>
        <v>1.216863721219664</v>
      </c>
      <c r="F14062">
        <f t="shared" si="659"/>
        <v>1.062161120390595</v>
      </c>
      <c r="G14062">
        <f t="shared" si="658"/>
        <v>1.0548856633979569</v>
      </c>
    </row>
    <row r="14063" spans="1:7" x14ac:dyDescent="0.2">
      <c r="A14063" s="2">
        <v>41273.243055555555</v>
      </c>
      <c r="B14063" s="3">
        <v>13.778</v>
      </c>
      <c r="C14063" s="3">
        <v>1.323</v>
      </c>
      <c r="D14063" s="3">
        <v>16.792999999999999</v>
      </c>
      <c r="E14063">
        <f t="shared" si="657"/>
        <v>1.2188271156916823</v>
      </c>
      <c r="F14063">
        <f t="shared" si="659"/>
        <v>1.0587466861336305</v>
      </c>
      <c r="G14063">
        <f t="shared" si="658"/>
        <v>1.0507662346931492</v>
      </c>
    </row>
    <row r="14064" spans="1:7" x14ac:dyDescent="0.2">
      <c r="A14064" s="2">
        <v>41273.25</v>
      </c>
      <c r="B14064" s="3">
        <v>13.090999999999999</v>
      </c>
      <c r="C14064" s="3">
        <v>1.1080000000000001</v>
      </c>
      <c r="D14064" s="3">
        <v>16.027000000000001</v>
      </c>
      <c r="E14064">
        <f t="shared" si="657"/>
        <v>1.2242762203040258</v>
      </c>
      <c r="F14064">
        <f t="shared" si="659"/>
        <v>1.0247076136627682</v>
      </c>
      <c r="G14064">
        <f t="shared" si="658"/>
        <v>1.0507662346931492</v>
      </c>
    </row>
    <row r="14065" spans="1:7" x14ac:dyDescent="0.2">
      <c r="A14065" s="2">
        <v>41273.256944444445</v>
      </c>
      <c r="B14065" s="3">
        <v>12.589</v>
      </c>
      <c r="C14065" s="3">
        <v>1.274</v>
      </c>
      <c r="D14065" s="3">
        <v>16.792999999999999</v>
      </c>
      <c r="E14065">
        <f t="shared" si="657"/>
        <v>1.3339423306060845</v>
      </c>
      <c r="F14065">
        <f t="shared" si="659"/>
        <v>1.0287447189030869</v>
      </c>
      <c r="G14065">
        <f t="shared" si="658"/>
        <v>1.0590375188827577</v>
      </c>
    </row>
    <row r="14066" spans="1:7" x14ac:dyDescent="0.2">
      <c r="A14066" s="2">
        <v>41273.263888888891</v>
      </c>
      <c r="B14066" s="3">
        <v>13.23</v>
      </c>
      <c r="C14066" s="3">
        <v>1.107</v>
      </c>
      <c r="D14066" s="3">
        <v>17.175999999999998</v>
      </c>
      <c r="E14066">
        <f t="shared" si="657"/>
        <v>1.2982615268329551</v>
      </c>
      <c r="F14066">
        <f t="shared" si="659"/>
        <v>1.0306949205359925</v>
      </c>
      <c r="G14066">
        <f t="shared" si="658"/>
        <v>1.0759769886927197</v>
      </c>
    </row>
    <row r="14067" spans="1:7" x14ac:dyDescent="0.2">
      <c r="A14067" s="2">
        <v>41273.270833333336</v>
      </c>
      <c r="B14067" s="3">
        <v>12.286</v>
      </c>
      <c r="C14067" s="3">
        <v>1.008</v>
      </c>
      <c r="D14067" s="3">
        <v>15.260999999999999</v>
      </c>
      <c r="E14067">
        <f t="shared" si="657"/>
        <v>1.2421455314992675</v>
      </c>
      <c r="F14067">
        <f t="shared" si="659"/>
        <v>1.0309098028977941</v>
      </c>
      <c r="G14067">
        <f t="shared" si="658"/>
        <v>1.0690844270905173</v>
      </c>
    </row>
    <row r="14068" spans="1:7" x14ac:dyDescent="0.2">
      <c r="A14068" s="2">
        <v>41273.277777777781</v>
      </c>
      <c r="B14068" s="3">
        <v>13.106999999999999</v>
      </c>
      <c r="C14068" s="3">
        <v>1.1200000000000001</v>
      </c>
      <c r="D14068" s="3">
        <v>16.027000000000001</v>
      </c>
      <c r="E14068">
        <f t="shared" si="657"/>
        <v>1.2227817196917679</v>
      </c>
      <c r="F14068">
        <f t="shared" si="659"/>
        <v>1.0221307656468397</v>
      </c>
      <c r="G14068">
        <f t="shared" si="658"/>
        <v>1.0519842554213346</v>
      </c>
    </row>
    <row r="14069" spans="1:7" x14ac:dyDescent="0.2">
      <c r="A14069" s="2">
        <v>41273.284722222219</v>
      </c>
      <c r="B14069" s="3">
        <v>13.163</v>
      </c>
      <c r="C14069" s="3">
        <v>1.044</v>
      </c>
      <c r="D14069" s="3">
        <v>16.792999999999999</v>
      </c>
      <c r="E14069">
        <f t="shared" si="657"/>
        <v>1.2757730000759704</v>
      </c>
      <c r="F14069">
        <f t="shared" si="659"/>
        <v>1.1247910440200599</v>
      </c>
      <c r="G14069">
        <f t="shared" si="658"/>
        <v>1.1210579442682791</v>
      </c>
    </row>
    <row r="14070" spans="1:7" x14ac:dyDescent="0.2">
      <c r="A14070" s="2">
        <v>41273.291666666664</v>
      </c>
      <c r="B14070" s="3">
        <v>12.787000000000001</v>
      </c>
      <c r="C14070" s="3">
        <v>1.1120000000000001</v>
      </c>
      <c r="D14070" s="3">
        <v>15.260999999999999</v>
      </c>
      <c r="E14070">
        <f t="shared" si="657"/>
        <v>1.1934777508406975</v>
      </c>
      <c r="F14070">
        <f t="shared" si="659"/>
        <v>1.1090656822179825</v>
      </c>
      <c r="G14070">
        <f t="shared" si="658"/>
        <v>1.1123701223151867</v>
      </c>
    </row>
    <row r="14071" spans="1:7" x14ac:dyDescent="0.2">
      <c r="A14071" s="2">
        <v>41273.298611111109</v>
      </c>
      <c r="B14071" s="3">
        <v>12.443</v>
      </c>
      <c r="C14071" s="3">
        <v>1.0820000000000001</v>
      </c>
      <c r="D14071" s="3">
        <v>15.260999999999999</v>
      </c>
      <c r="E14071">
        <f t="shared" si="657"/>
        <v>1.2264727155830588</v>
      </c>
      <c r="F14071">
        <f t="shared" si="659"/>
        <v>1.0880254730624794</v>
      </c>
      <c r="G14071">
        <f t="shared" si="658"/>
        <v>1.082995153855246</v>
      </c>
    </row>
    <row r="14072" spans="1:7" x14ac:dyDescent="0.2">
      <c r="A14072" s="2">
        <v>41273.305555555555</v>
      </c>
      <c r="B14072" s="3">
        <v>12.824</v>
      </c>
      <c r="C14072" s="3">
        <v>0.89900000000000002</v>
      </c>
      <c r="D14072" s="3">
        <v>15.644</v>
      </c>
      <c r="E14072">
        <f t="shared" si="657"/>
        <v>1.2199001871490955</v>
      </c>
      <c r="F14072">
        <f t="shared" si="659"/>
        <v>1.0754519790978436</v>
      </c>
      <c r="G14072">
        <f t="shared" si="658"/>
        <v>1.0668956683744759</v>
      </c>
    </row>
    <row r="14073" spans="1:7" x14ac:dyDescent="0.2">
      <c r="A14073" s="2">
        <v>41273.3125</v>
      </c>
      <c r="B14073" s="3">
        <v>12.944000000000001</v>
      </c>
      <c r="C14073" s="3">
        <v>1.329</v>
      </c>
      <c r="D14073" s="3">
        <v>16.792999999999999</v>
      </c>
      <c r="E14073">
        <f t="shared" si="657"/>
        <v>1.2973578491965387</v>
      </c>
      <c r="F14073">
        <f t="shared" si="659"/>
        <v>1.0676286446842764</v>
      </c>
      <c r="G14073">
        <f t="shared" si="658"/>
        <v>1.0551317115301566</v>
      </c>
    </row>
    <row r="14074" spans="1:7" x14ac:dyDescent="0.2">
      <c r="A14074" s="2">
        <v>41273.319444444445</v>
      </c>
      <c r="B14074" s="3">
        <v>14.803000000000001</v>
      </c>
      <c r="C14074" s="3">
        <v>1.3</v>
      </c>
      <c r="D14074" s="3">
        <v>18.324999999999999</v>
      </c>
      <c r="E14074">
        <f t="shared" si="657"/>
        <v>1.2379247449841246</v>
      </c>
      <c r="F14074">
        <f t="shared" si="659"/>
        <v>1.0504171115465393</v>
      </c>
      <c r="G14074">
        <f t="shared" si="658"/>
        <v>1.0474321479265702</v>
      </c>
    </row>
    <row r="14075" spans="1:7" x14ac:dyDescent="0.2">
      <c r="A14075" s="2">
        <v>41273.326388888891</v>
      </c>
      <c r="B14075" s="3">
        <v>14.920999999999999</v>
      </c>
      <c r="C14075" s="3">
        <v>1.038</v>
      </c>
      <c r="D14075" s="3">
        <v>17.559000000000001</v>
      </c>
      <c r="E14075">
        <f t="shared" si="657"/>
        <v>1.1767978017559146</v>
      </c>
      <c r="F14075">
        <f t="shared" si="659"/>
        <v>1.0598806648671686</v>
      </c>
      <c r="G14075">
        <f t="shared" si="658"/>
        <v>1.0292959039277929</v>
      </c>
    </row>
    <row r="14076" spans="1:7" x14ac:dyDescent="0.2">
      <c r="A14076" s="2">
        <v>41273.333333333336</v>
      </c>
      <c r="B14076" s="3">
        <v>14.348000000000001</v>
      </c>
      <c r="C14076" s="3">
        <v>1.286</v>
      </c>
      <c r="D14076" s="3">
        <v>17.942</v>
      </c>
      <c r="E14076">
        <f t="shared" si="657"/>
        <v>1.2504878728742681</v>
      </c>
      <c r="F14076">
        <f t="shared" si="659"/>
        <v>1.0330725291604668</v>
      </c>
      <c r="G14076">
        <f t="shared" si="658"/>
        <v>1.0368900618366048</v>
      </c>
    </row>
    <row r="14077" spans="1:7" x14ac:dyDescent="0.2">
      <c r="A14077" s="2">
        <v>41273.340277777781</v>
      </c>
      <c r="B14077" s="3">
        <v>13.404999999999999</v>
      </c>
      <c r="C14077" s="3">
        <v>1.49</v>
      </c>
      <c r="D14077" s="3">
        <v>16.792999999999999</v>
      </c>
      <c r="E14077">
        <f t="shared" si="657"/>
        <v>1.2527415143603133</v>
      </c>
      <c r="F14077">
        <f t="shared" si="659"/>
        <v>1.0359597713624196</v>
      </c>
      <c r="G14077">
        <f t="shared" si="658"/>
        <v>1.0368900618366048</v>
      </c>
    </row>
    <row r="14078" spans="1:7" x14ac:dyDescent="0.2">
      <c r="A14078" s="2">
        <v>41273.347222222219</v>
      </c>
      <c r="B14078" s="3">
        <v>13.433999999999999</v>
      </c>
      <c r="C14078" s="3">
        <v>1.4750000000000001</v>
      </c>
      <c r="D14078" s="3">
        <v>16.792999999999999</v>
      </c>
      <c r="E14078">
        <f t="shared" si="657"/>
        <v>1.2500372189965758</v>
      </c>
      <c r="F14078">
        <f t="shared" si="659"/>
        <v>1.0326349572680396</v>
      </c>
      <c r="G14078">
        <f t="shared" si="658"/>
        <v>1.0255403873450764</v>
      </c>
    </row>
    <row r="14079" spans="1:7" x14ac:dyDescent="0.2">
      <c r="A14079" s="2">
        <v>41273.354166666664</v>
      </c>
      <c r="B14079" s="3">
        <v>14.318</v>
      </c>
      <c r="C14079" s="3">
        <v>1.0229999999999999</v>
      </c>
      <c r="D14079" s="3">
        <v>17.559000000000001</v>
      </c>
      <c r="E14079">
        <f t="shared" si="657"/>
        <v>1.226358429948317</v>
      </c>
      <c r="F14079">
        <f t="shared" si="659"/>
        <v>1.0375863568288322</v>
      </c>
      <c r="G14079">
        <f t="shared" si="658"/>
        <v>1.0144364869958538</v>
      </c>
    </row>
    <row r="14080" spans="1:7" x14ac:dyDescent="0.2">
      <c r="A14080" s="2">
        <v>41273.361111111109</v>
      </c>
      <c r="B14080" s="3">
        <v>14.042</v>
      </c>
      <c r="C14080" s="3">
        <v>1.4890000000000001</v>
      </c>
      <c r="D14080" s="3">
        <v>17.942</v>
      </c>
      <c r="E14080">
        <f t="shared" si="657"/>
        <v>1.2777382139296396</v>
      </c>
      <c r="F14080">
        <f t="shared" si="659"/>
        <v>1.037880187737906</v>
      </c>
      <c r="G14080">
        <f t="shared" si="658"/>
        <v>1.0218121760920325</v>
      </c>
    </row>
    <row r="14081" spans="1:7" x14ac:dyDescent="0.2">
      <c r="A14081" s="2">
        <v>41273.368055555555</v>
      </c>
      <c r="B14081" s="3">
        <v>13.785</v>
      </c>
      <c r="C14081" s="3">
        <v>1.3089999999999999</v>
      </c>
      <c r="D14081" s="3">
        <v>16.792999999999999</v>
      </c>
      <c r="E14081">
        <f t="shared" si="657"/>
        <v>1.2182081973159231</v>
      </c>
      <c r="F14081">
        <f t="shared" si="659"/>
        <v>1.0398916002635405</v>
      </c>
      <c r="G14081">
        <f t="shared" si="658"/>
        <v>1.0330790269180941</v>
      </c>
    </row>
    <row r="14082" spans="1:7" x14ac:dyDescent="0.2">
      <c r="A14082" s="2">
        <v>41273.375</v>
      </c>
      <c r="B14082" s="3">
        <v>13.942</v>
      </c>
      <c r="C14082" s="3">
        <v>1.42</v>
      </c>
      <c r="D14082" s="3">
        <v>17.942</v>
      </c>
      <c r="E14082">
        <f t="shared" si="657"/>
        <v>1.286902883373978</v>
      </c>
      <c r="F14082">
        <f t="shared" si="659"/>
        <v>1.0455193100862392</v>
      </c>
      <c r="G14082">
        <f t="shared" si="658"/>
        <v>1.0931646801264898</v>
      </c>
    </row>
    <row r="14083" spans="1:7" x14ac:dyDescent="0.2">
      <c r="A14083" s="2">
        <v>41273.381944444445</v>
      </c>
      <c r="B14083" s="3">
        <v>13.672000000000001</v>
      </c>
      <c r="C14083" s="3">
        <v>1.504</v>
      </c>
      <c r="D14083" s="3">
        <v>17.942</v>
      </c>
      <c r="E14083">
        <f t="shared" ref="E14083:E14146" si="660">D14083/B14083</f>
        <v>1.3123171445289643</v>
      </c>
      <c r="F14083">
        <f t="shared" si="659"/>
        <v>1.0298030266935816</v>
      </c>
      <c r="G14083">
        <f t="shared" ref="G14083:G14146" si="661">MAX(D14083:D14088)/AVERAGE(D14083:D14088)</f>
        <v>1.1010554089709763</v>
      </c>
    </row>
    <row r="14084" spans="1:7" x14ac:dyDescent="0.2">
      <c r="A14084" s="2">
        <v>41273.388888888891</v>
      </c>
      <c r="B14084" s="3">
        <v>13.037000000000001</v>
      </c>
      <c r="C14084" s="3">
        <v>1.4710000000000001</v>
      </c>
      <c r="D14084" s="3">
        <v>17.942</v>
      </c>
      <c r="E14084">
        <f t="shared" si="660"/>
        <v>1.3762368643092735</v>
      </c>
      <c r="F14084">
        <f t="shared" ref="F14084:F14147" si="662">MAX(B14084:B14089)/AVERAGE(B14084:B14089)</f>
        <v>1.0501217152487359</v>
      </c>
      <c r="G14084">
        <f t="shared" si="661"/>
        <v>1.1131074296710521</v>
      </c>
    </row>
    <row r="14085" spans="1:7" x14ac:dyDescent="0.2">
      <c r="A14085" s="2">
        <v>41273.395833333336</v>
      </c>
      <c r="B14085" s="3">
        <v>12.699</v>
      </c>
      <c r="C14085" s="3">
        <v>1.4550000000000001</v>
      </c>
      <c r="D14085" s="3">
        <v>16.792999999999999</v>
      </c>
      <c r="E14085">
        <f t="shared" si="660"/>
        <v>1.3223875895739821</v>
      </c>
      <c r="F14085">
        <f t="shared" si="662"/>
        <v>1.0750477309443385</v>
      </c>
      <c r="G14085">
        <f t="shared" si="661"/>
        <v>1.1171836157111716</v>
      </c>
    </row>
    <row r="14086" spans="1:7" x14ac:dyDescent="0.2">
      <c r="A14086" s="2">
        <v>41273.402777777781</v>
      </c>
      <c r="B14086" s="3">
        <v>13.308</v>
      </c>
      <c r="C14086" s="3">
        <v>1.609</v>
      </c>
      <c r="D14086" s="3">
        <v>16.792999999999999</v>
      </c>
      <c r="E14086">
        <f t="shared" si="660"/>
        <v>1.2618725578599339</v>
      </c>
      <c r="F14086">
        <f t="shared" si="662"/>
        <v>1.0604085180356368</v>
      </c>
      <c r="G14086">
        <f t="shared" si="661"/>
        <v>1.1090608804601632</v>
      </c>
    </row>
    <row r="14087" spans="1:7" x14ac:dyDescent="0.2">
      <c r="A14087" s="2">
        <v>41273.409722222219</v>
      </c>
      <c r="B14087" s="3">
        <v>13.352</v>
      </c>
      <c r="C14087" s="3">
        <v>1.9690000000000001</v>
      </c>
      <c r="D14087" s="3">
        <v>19.474</v>
      </c>
      <c r="E14087">
        <f t="shared" si="660"/>
        <v>1.4585080886758537</v>
      </c>
      <c r="F14087">
        <f t="shared" si="662"/>
        <v>1.0570905940117454</v>
      </c>
      <c r="G14087">
        <f t="shared" si="661"/>
        <v>1.1090608804601632</v>
      </c>
    </row>
    <row r="14088" spans="1:7" x14ac:dyDescent="0.2">
      <c r="A14088" s="2">
        <v>41273.416666666664</v>
      </c>
      <c r="B14088" s="3">
        <v>13.689</v>
      </c>
      <c r="C14088" s="3">
        <v>1.637</v>
      </c>
      <c r="D14088" s="3">
        <v>17.175999999999998</v>
      </c>
      <c r="E14088">
        <f t="shared" si="660"/>
        <v>1.2547300752428956</v>
      </c>
      <c r="F14088">
        <f t="shared" si="662"/>
        <v>1.0504161484741223</v>
      </c>
      <c r="G14088">
        <f t="shared" si="661"/>
        <v>1.0222985561248255</v>
      </c>
    </row>
    <row r="14089" spans="1:7" x14ac:dyDescent="0.2">
      <c r="A14089" s="2">
        <v>41273.423611111109</v>
      </c>
      <c r="B14089" s="3">
        <v>14.02</v>
      </c>
      <c r="C14089" s="3">
        <v>1.304</v>
      </c>
      <c r="D14089" s="3">
        <v>16.792999999999999</v>
      </c>
      <c r="E14089">
        <f t="shared" si="660"/>
        <v>1.1977888730385164</v>
      </c>
      <c r="F14089">
        <f t="shared" si="662"/>
        <v>1.0450673392661685</v>
      </c>
      <c r="G14089">
        <f t="shared" si="661"/>
        <v>1.0368900618366048</v>
      </c>
    </row>
    <row r="14090" spans="1:7" x14ac:dyDescent="0.2">
      <c r="A14090" s="2">
        <v>41273.430555555555</v>
      </c>
      <c r="B14090" s="3">
        <v>14.64</v>
      </c>
      <c r="C14090" s="3">
        <v>0.88900000000000001</v>
      </c>
      <c r="D14090" s="3">
        <v>17.559000000000001</v>
      </c>
      <c r="E14090">
        <f t="shared" si="660"/>
        <v>1.1993852459016394</v>
      </c>
      <c r="F14090">
        <f t="shared" si="662"/>
        <v>1.0488232976322671</v>
      </c>
      <c r="G14090">
        <f t="shared" si="661"/>
        <v>1.0445971122496507</v>
      </c>
    </row>
    <row r="14091" spans="1:7" x14ac:dyDescent="0.2">
      <c r="A14091" s="2">
        <v>41273.4375</v>
      </c>
      <c r="B14091" s="3">
        <v>13.827</v>
      </c>
      <c r="C14091" s="3">
        <v>1.2669999999999999</v>
      </c>
      <c r="D14091" s="3">
        <v>17.559000000000001</v>
      </c>
      <c r="E14091">
        <f t="shared" si="660"/>
        <v>1.269906704274246</v>
      </c>
      <c r="F14091">
        <f t="shared" si="662"/>
        <v>1.0374298802145852</v>
      </c>
      <c r="G14091">
        <f t="shared" si="661"/>
        <v>1.0603601118947246</v>
      </c>
    </row>
    <row r="14092" spans="1:7" x14ac:dyDescent="0.2">
      <c r="A14092" s="2">
        <v>41273.444444444445</v>
      </c>
      <c r="B14092" s="3">
        <v>13.568</v>
      </c>
      <c r="C14092" s="3">
        <v>1.5449999999999999</v>
      </c>
      <c r="D14092" s="3">
        <v>16.792999999999999</v>
      </c>
      <c r="E14092">
        <f t="shared" si="660"/>
        <v>1.2376916273584906</v>
      </c>
      <c r="F14092">
        <f t="shared" si="662"/>
        <v>1.0493700211851285</v>
      </c>
      <c r="G14092">
        <f t="shared" si="661"/>
        <v>1.0932572341316609</v>
      </c>
    </row>
    <row r="14093" spans="1:7" x14ac:dyDescent="0.2">
      <c r="A14093" s="2">
        <v>41273.451388888891</v>
      </c>
      <c r="B14093" s="3">
        <v>13.88</v>
      </c>
      <c r="C14093" s="3">
        <v>1.1759999999999999</v>
      </c>
      <c r="D14093" s="3">
        <v>17.175999999999998</v>
      </c>
      <c r="E14093">
        <f t="shared" si="660"/>
        <v>1.2374639769452447</v>
      </c>
      <c r="F14093">
        <f t="shared" si="662"/>
        <v>1.0630271084337348</v>
      </c>
      <c r="G14093">
        <f t="shared" si="661"/>
        <v>1.0973506696646789</v>
      </c>
    </row>
    <row r="14094" spans="1:7" x14ac:dyDescent="0.2">
      <c r="A14094" s="2">
        <v>41273.458333333336</v>
      </c>
      <c r="B14094" s="3">
        <v>14.117000000000001</v>
      </c>
      <c r="C14094" s="3">
        <v>1.0760000000000001</v>
      </c>
      <c r="D14094" s="3">
        <v>17.942</v>
      </c>
      <c r="E14094">
        <f t="shared" si="660"/>
        <v>1.2709499185379329</v>
      </c>
      <c r="F14094">
        <f t="shared" si="662"/>
        <v>1.0735089097868242</v>
      </c>
      <c r="G14094">
        <f t="shared" si="661"/>
        <v>1.1056301958157677</v>
      </c>
    </row>
    <row r="14095" spans="1:7" x14ac:dyDescent="0.2">
      <c r="A14095" s="2">
        <v>41273.465277777781</v>
      </c>
      <c r="B14095" s="3">
        <v>13.718999999999999</v>
      </c>
      <c r="C14095" s="3">
        <v>1.1319999999999999</v>
      </c>
      <c r="D14095" s="3">
        <v>16.027000000000001</v>
      </c>
      <c r="E14095">
        <f t="shared" si="660"/>
        <v>1.1682338362854436</v>
      </c>
      <c r="F14095">
        <f t="shared" si="662"/>
        <v>1.0551453622519611</v>
      </c>
      <c r="G14095">
        <f t="shared" si="661"/>
        <v>1.1225698055844466</v>
      </c>
    </row>
    <row r="14096" spans="1:7" x14ac:dyDescent="0.2">
      <c r="A14096" s="2">
        <v>41273.472222222219</v>
      </c>
      <c r="B14096" s="3">
        <v>12.535</v>
      </c>
      <c r="C14096" s="3">
        <v>1.095</v>
      </c>
      <c r="D14096" s="3">
        <v>16.027000000000001</v>
      </c>
      <c r="E14096">
        <f t="shared" si="660"/>
        <v>1.2785799760670125</v>
      </c>
      <c r="F14096">
        <f t="shared" si="662"/>
        <v>1.0240183685052371</v>
      </c>
      <c r="G14096">
        <f t="shared" si="661"/>
        <v>1.1056301958157677</v>
      </c>
    </row>
    <row r="14097" spans="1:7" x14ac:dyDescent="0.2">
      <c r="A14097" s="2">
        <v>41273.479166666664</v>
      </c>
      <c r="B14097" s="3">
        <v>12.898</v>
      </c>
      <c r="C14097" s="3">
        <v>1.544</v>
      </c>
      <c r="D14097" s="3">
        <v>18.707999999999998</v>
      </c>
      <c r="E14097">
        <f t="shared" si="660"/>
        <v>1.4504574352612807</v>
      </c>
      <c r="F14097">
        <f t="shared" si="662"/>
        <v>1.023411112543509</v>
      </c>
      <c r="G14097">
        <f t="shared" si="661"/>
        <v>1.1056301958157677</v>
      </c>
    </row>
    <row r="14098" spans="1:7" x14ac:dyDescent="0.2">
      <c r="A14098" s="2">
        <v>41273.486111111109</v>
      </c>
      <c r="B14098" s="3">
        <v>12.531000000000001</v>
      </c>
      <c r="C14098" s="3">
        <v>1.3169999999999999</v>
      </c>
      <c r="D14098" s="3">
        <v>16.41</v>
      </c>
      <c r="E14098">
        <f t="shared" si="660"/>
        <v>1.3095523102705291</v>
      </c>
      <c r="F14098">
        <f t="shared" si="662"/>
        <v>1.0340623412486485</v>
      </c>
      <c r="G14098">
        <f t="shared" si="661"/>
        <v>1.0658721406675231</v>
      </c>
    </row>
    <row r="14099" spans="1:7" x14ac:dyDescent="0.2">
      <c r="A14099" s="2">
        <v>41273.493055555555</v>
      </c>
      <c r="B14099" s="3">
        <v>13.102</v>
      </c>
      <c r="C14099" s="3">
        <v>1.2889999999999999</v>
      </c>
      <c r="D14099" s="3">
        <v>16.41</v>
      </c>
      <c r="E14099">
        <f t="shared" si="660"/>
        <v>1.2524805373225461</v>
      </c>
      <c r="F14099">
        <f t="shared" si="662"/>
        <v>1.0320592823712946</v>
      </c>
      <c r="G14099">
        <f t="shared" si="661"/>
        <v>1.0617580069739787</v>
      </c>
    </row>
    <row r="14100" spans="1:7" x14ac:dyDescent="0.2">
      <c r="A14100" s="2">
        <v>41273.5</v>
      </c>
      <c r="B14100" s="3">
        <v>13.227</v>
      </c>
      <c r="C14100" s="3">
        <v>1.2509999999999999</v>
      </c>
      <c r="D14100" s="3">
        <v>16.41</v>
      </c>
      <c r="E14100">
        <f t="shared" si="660"/>
        <v>1.2406441369925152</v>
      </c>
      <c r="F14100">
        <f t="shared" si="662"/>
        <v>1.0417426678039496</v>
      </c>
      <c r="G14100">
        <f t="shared" si="661"/>
        <v>1.0658721406675231</v>
      </c>
    </row>
    <row r="14101" spans="1:7" x14ac:dyDescent="0.2">
      <c r="A14101" s="2">
        <v>41273.506944444445</v>
      </c>
      <c r="B14101" s="3">
        <v>13.231</v>
      </c>
      <c r="C14101" s="3">
        <v>1.327</v>
      </c>
      <c r="D14101" s="3">
        <v>17.559000000000001</v>
      </c>
      <c r="E14101">
        <f t="shared" si="660"/>
        <v>1.3271105736527853</v>
      </c>
      <c r="F14101">
        <f t="shared" si="662"/>
        <v>1.0610831907613345</v>
      </c>
      <c r="G14101">
        <f t="shared" si="661"/>
        <v>1.0700182815356492</v>
      </c>
    </row>
    <row r="14102" spans="1:7" x14ac:dyDescent="0.2">
      <c r="A14102" s="2">
        <v>41273.513888888891</v>
      </c>
      <c r="B14102" s="3">
        <v>12.581</v>
      </c>
      <c r="C14102" s="3">
        <v>1.2549999999999999</v>
      </c>
      <c r="D14102" s="3">
        <v>16.027000000000001</v>
      </c>
      <c r="E14102">
        <f t="shared" si="660"/>
        <v>1.2739050949845006</v>
      </c>
      <c r="F14102">
        <f t="shared" si="662"/>
        <v>1.0430776824152019</v>
      </c>
      <c r="G14102">
        <f t="shared" si="661"/>
        <v>1.0519842554213346</v>
      </c>
    </row>
    <row r="14103" spans="1:7" x14ac:dyDescent="0.2">
      <c r="A14103" s="2">
        <v>41273.520833333336</v>
      </c>
      <c r="B14103" s="3">
        <v>12.099</v>
      </c>
      <c r="C14103" s="3">
        <v>1.825</v>
      </c>
      <c r="D14103" s="3">
        <v>16.027000000000001</v>
      </c>
      <c r="E14103">
        <f t="shared" si="660"/>
        <v>1.3246549301595174</v>
      </c>
      <c r="F14103">
        <f t="shared" si="662"/>
        <v>1.0615764577839173</v>
      </c>
      <c r="G14103">
        <f t="shared" si="661"/>
        <v>1.0436376819099902</v>
      </c>
    </row>
    <row r="14104" spans="1:7" x14ac:dyDescent="0.2">
      <c r="A14104" s="2">
        <v>41273.527777777781</v>
      </c>
      <c r="B14104" s="3">
        <v>12.68</v>
      </c>
      <c r="C14104" s="3">
        <v>1.3080000000000001</v>
      </c>
      <c r="D14104" s="3">
        <v>16.792999999999999</v>
      </c>
      <c r="E14104">
        <f t="shared" si="660"/>
        <v>1.3243690851735015</v>
      </c>
      <c r="F14104">
        <f t="shared" si="662"/>
        <v>1.0637732630489798</v>
      </c>
      <c r="G14104">
        <f t="shared" si="661"/>
        <v>1.0395138659623637</v>
      </c>
    </row>
    <row r="14105" spans="1:7" x14ac:dyDescent="0.2">
      <c r="A14105" s="2">
        <v>41273.534722222219</v>
      </c>
      <c r="B14105" s="3">
        <v>12.387</v>
      </c>
      <c r="C14105" s="3">
        <v>1.5509999999999999</v>
      </c>
      <c r="D14105" s="3">
        <v>16.027000000000001</v>
      </c>
      <c r="E14105">
        <f t="shared" si="660"/>
        <v>1.2938564624202793</v>
      </c>
      <c r="F14105">
        <f t="shared" si="662"/>
        <v>1.0501314041879786</v>
      </c>
      <c r="G14105">
        <f t="shared" si="661"/>
        <v>1.0784080905685098</v>
      </c>
    </row>
    <row r="14106" spans="1:7" x14ac:dyDescent="0.2">
      <c r="A14106" s="2">
        <v>41273.541666666664</v>
      </c>
      <c r="B14106" s="3">
        <v>11.837999999999999</v>
      </c>
      <c r="C14106" s="3">
        <v>1.228</v>
      </c>
      <c r="D14106" s="3">
        <v>16.027000000000001</v>
      </c>
      <c r="E14106">
        <f t="shared" si="660"/>
        <v>1.3538604494002366</v>
      </c>
      <c r="F14106">
        <f t="shared" si="662"/>
        <v>1.0212929597926252</v>
      </c>
      <c r="G14106">
        <f t="shared" si="661"/>
        <v>1.074196804551526</v>
      </c>
    </row>
    <row r="14107" spans="1:7" x14ac:dyDescent="0.2">
      <c r="A14107" s="2">
        <v>41273.548611111109</v>
      </c>
      <c r="B14107" s="3">
        <v>11.353</v>
      </c>
      <c r="C14107" s="3">
        <v>1.3260000000000001</v>
      </c>
      <c r="D14107" s="3">
        <v>14.878</v>
      </c>
      <c r="E14107">
        <f t="shared" si="660"/>
        <v>1.3104906192195895</v>
      </c>
      <c r="F14107">
        <f t="shared" si="662"/>
        <v>1.0301112498580995</v>
      </c>
      <c r="G14107">
        <f t="shared" si="661"/>
        <v>1.0869305051172005</v>
      </c>
    </row>
    <row r="14108" spans="1:7" x14ac:dyDescent="0.2">
      <c r="A14108" s="2">
        <v>41273.555555555555</v>
      </c>
      <c r="B14108" s="3">
        <v>11.31</v>
      </c>
      <c r="C14108" s="3">
        <v>1.7709999999999999</v>
      </c>
      <c r="D14108" s="3">
        <v>16.792999999999999</v>
      </c>
      <c r="E14108">
        <f t="shared" si="660"/>
        <v>1.4847922192749778</v>
      </c>
      <c r="F14108">
        <f t="shared" si="662"/>
        <v>1.0236762321088628</v>
      </c>
      <c r="G14108">
        <f t="shared" si="661"/>
        <v>1.0869305051172005</v>
      </c>
    </row>
    <row r="14109" spans="1:7" x14ac:dyDescent="0.2">
      <c r="A14109" s="2">
        <v>41273.5625</v>
      </c>
      <c r="B14109" s="3">
        <v>11.951000000000001</v>
      </c>
      <c r="C14109" s="3">
        <v>1.2949999999999999</v>
      </c>
      <c r="D14109" s="3">
        <v>16.41</v>
      </c>
      <c r="E14109">
        <f t="shared" si="660"/>
        <v>1.3731068529830139</v>
      </c>
      <c r="F14109">
        <f t="shared" si="662"/>
        <v>1.01554215687646</v>
      </c>
      <c r="G14109">
        <f t="shared" si="661"/>
        <v>1.0999697219641049</v>
      </c>
    </row>
    <row r="14110" spans="1:7" x14ac:dyDescent="0.2">
      <c r="A14110" s="2">
        <v>41273.569444444445</v>
      </c>
      <c r="B14110" s="3">
        <v>11.935</v>
      </c>
      <c r="C14110" s="3">
        <v>1.863</v>
      </c>
      <c r="D14110" s="3">
        <v>17.559000000000001</v>
      </c>
      <c r="E14110">
        <f t="shared" si="660"/>
        <v>1.471219103477168</v>
      </c>
      <c r="F14110">
        <f t="shared" si="662"/>
        <v>1.0474417799324733</v>
      </c>
      <c r="G14110">
        <f t="shared" si="661"/>
        <v>1.1224111480439787</v>
      </c>
    </row>
    <row r="14111" spans="1:7" x14ac:dyDescent="0.2">
      <c r="A14111" s="2">
        <v>41273.576388888891</v>
      </c>
      <c r="B14111" s="3">
        <v>11.824</v>
      </c>
      <c r="C14111" s="3">
        <v>1.474</v>
      </c>
      <c r="D14111" s="3">
        <v>16.41</v>
      </c>
      <c r="E14111">
        <f t="shared" si="660"/>
        <v>1.3878552097428958</v>
      </c>
      <c r="F14111">
        <f t="shared" si="662"/>
        <v>1.0873387954405882</v>
      </c>
      <c r="G14111">
        <f t="shared" si="661"/>
        <v>1.1029708294125555</v>
      </c>
    </row>
    <row r="14112" spans="1:7" x14ac:dyDescent="0.2">
      <c r="A14112" s="2">
        <v>41273.583333333336</v>
      </c>
      <c r="B14112" s="3">
        <v>12.099</v>
      </c>
      <c r="C14112" s="3">
        <v>1.014</v>
      </c>
      <c r="D14112" s="3">
        <v>14.878</v>
      </c>
      <c r="E14112">
        <f t="shared" si="660"/>
        <v>1.2296884040003306</v>
      </c>
      <c r="F14112">
        <f t="shared" si="662"/>
        <v>1.1304131176131675</v>
      </c>
      <c r="G14112">
        <f t="shared" si="661"/>
        <v>1.0986212224068916</v>
      </c>
    </row>
    <row r="14113" spans="1:7" x14ac:dyDescent="0.2">
      <c r="A14113" s="2">
        <v>41273.590277777781</v>
      </c>
      <c r="B14113" s="3">
        <v>11.795999999999999</v>
      </c>
      <c r="C14113" s="3">
        <v>1.153</v>
      </c>
      <c r="D14113" s="3">
        <v>14.878</v>
      </c>
      <c r="E14113">
        <f t="shared" si="660"/>
        <v>1.26127500847745</v>
      </c>
      <c r="F14113">
        <f t="shared" si="662"/>
        <v>1.1628187766157059</v>
      </c>
      <c r="G14113">
        <f t="shared" si="661"/>
        <v>1.1394857600699251</v>
      </c>
    </row>
    <row r="14114" spans="1:7" x14ac:dyDescent="0.2">
      <c r="A14114" s="2">
        <v>41273.597222222219</v>
      </c>
      <c r="B14114" s="3">
        <v>11.878</v>
      </c>
      <c r="C14114" s="3">
        <v>1.252</v>
      </c>
      <c r="D14114" s="3">
        <v>15.644</v>
      </c>
      <c r="E14114">
        <f t="shared" si="660"/>
        <v>1.3170567435595217</v>
      </c>
      <c r="F14114">
        <f t="shared" si="662"/>
        <v>1.2091823749978794</v>
      </c>
      <c r="G14114">
        <f t="shared" si="661"/>
        <v>1.1610796368224439</v>
      </c>
    </row>
    <row r="14115" spans="1:7" x14ac:dyDescent="0.2">
      <c r="A14115" s="2">
        <v>41273.604166666664</v>
      </c>
      <c r="B14115" s="3">
        <v>9.7739999999999991</v>
      </c>
      <c r="C14115" s="3">
        <v>1.327</v>
      </c>
      <c r="D14115" s="3">
        <v>14.494999999999999</v>
      </c>
      <c r="E14115">
        <f t="shared" si="660"/>
        <v>1.4830161653366074</v>
      </c>
      <c r="F14115">
        <f t="shared" si="662"/>
        <v>1.0438628824179879</v>
      </c>
      <c r="G14115">
        <f t="shared" si="661"/>
        <v>1.1019042913071573</v>
      </c>
    </row>
    <row r="14116" spans="1:7" x14ac:dyDescent="0.2">
      <c r="A14116" s="2">
        <v>41273.611111111109</v>
      </c>
      <c r="B14116" s="3">
        <v>9.3919999999999995</v>
      </c>
      <c r="C14116" s="3">
        <v>1.292</v>
      </c>
      <c r="D14116" s="3">
        <v>12.962999999999999</v>
      </c>
      <c r="E14116">
        <f t="shared" si="660"/>
        <v>1.380217206132879</v>
      </c>
      <c r="F14116">
        <f t="shared" si="662"/>
        <v>1.0589366475552866</v>
      </c>
      <c r="G14116">
        <f t="shared" si="661"/>
        <v>1.0643323212093805</v>
      </c>
    </row>
    <row r="14117" spans="1:7" x14ac:dyDescent="0.2">
      <c r="A14117" s="2">
        <v>41273.618055555555</v>
      </c>
      <c r="B14117" s="3">
        <v>9.2799999999999994</v>
      </c>
      <c r="C14117" s="3">
        <v>1.0940000000000001</v>
      </c>
      <c r="D14117" s="3">
        <v>12.58</v>
      </c>
      <c r="E14117">
        <f t="shared" si="660"/>
        <v>1.3556034482758621</v>
      </c>
      <c r="F14117">
        <f t="shared" si="662"/>
        <v>1.0657109577994806</v>
      </c>
      <c r="G14117">
        <f t="shared" si="661"/>
        <v>1.0696255129070795</v>
      </c>
    </row>
    <row r="14118" spans="1:7" x14ac:dyDescent="0.2">
      <c r="A14118" s="2">
        <v>41273.625</v>
      </c>
      <c r="B14118" s="3">
        <v>9.1690000000000005</v>
      </c>
      <c r="C14118" s="3">
        <v>1.1279999999999999</v>
      </c>
      <c r="D14118" s="3">
        <v>11.814</v>
      </c>
      <c r="E14118">
        <f t="shared" si="660"/>
        <v>1.2884720253026503</v>
      </c>
      <c r="F14118">
        <f t="shared" si="662"/>
        <v>1.05763724635877</v>
      </c>
      <c r="G14118">
        <f t="shared" si="661"/>
        <v>1.0780199633326544</v>
      </c>
    </row>
    <row r="14119" spans="1:7" x14ac:dyDescent="0.2">
      <c r="A14119" s="2">
        <v>41273.631944444445</v>
      </c>
      <c r="B14119" s="3">
        <v>9.4459999999999997</v>
      </c>
      <c r="C14119" s="3">
        <v>1.367</v>
      </c>
      <c r="D14119" s="3">
        <v>13.346</v>
      </c>
      <c r="E14119">
        <f t="shared" si="660"/>
        <v>1.4128731738301927</v>
      </c>
      <c r="F14119">
        <f t="shared" si="662"/>
        <v>1.0797699947726085</v>
      </c>
      <c r="G14119">
        <f t="shared" si="661"/>
        <v>1.0473763637713072</v>
      </c>
    </row>
    <row r="14120" spans="1:7" x14ac:dyDescent="0.2">
      <c r="A14120" s="2">
        <v>41273.638888888891</v>
      </c>
      <c r="B14120" s="3">
        <v>9.9120000000000008</v>
      </c>
      <c r="C14120" s="3">
        <v>1.179</v>
      </c>
      <c r="D14120" s="3">
        <v>13.728999999999999</v>
      </c>
      <c r="E14120">
        <f t="shared" si="660"/>
        <v>1.3850887812752217</v>
      </c>
      <c r="F14120">
        <f t="shared" si="662"/>
        <v>1.0787128120028056</v>
      </c>
      <c r="G14120">
        <f t="shared" si="661"/>
        <v>1.0375453386922853</v>
      </c>
    </row>
    <row r="14121" spans="1:7" x14ac:dyDescent="0.2">
      <c r="A14121" s="2">
        <v>41273.645833333336</v>
      </c>
      <c r="B14121" s="3">
        <v>8.9629999999999992</v>
      </c>
      <c r="C14121" s="3">
        <v>1.29</v>
      </c>
      <c r="D14121" s="3">
        <v>12.962999999999999</v>
      </c>
      <c r="E14121">
        <f t="shared" si="660"/>
        <v>1.4462791476068282</v>
      </c>
      <c r="F14121">
        <f t="shared" si="662"/>
        <v>1.0705081407785946</v>
      </c>
      <c r="G14121">
        <f t="shared" si="661"/>
        <v>1.1013471253307672</v>
      </c>
    </row>
    <row r="14122" spans="1:7" x14ac:dyDescent="0.2">
      <c r="A14122" s="2">
        <v>41273.652777777781</v>
      </c>
      <c r="B14122" s="3">
        <v>9.0350000000000001</v>
      </c>
      <c r="C14122" s="3">
        <v>1.222</v>
      </c>
      <c r="D14122" s="3">
        <v>12.58</v>
      </c>
      <c r="E14122">
        <f t="shared" si="660"/>
        <v>1.3923630326508025</v>
      </c>
      <c r="F14122">
        <f t="shared" si="662"/>
        <v>1.045845082103168</v>
      </c>
      <c r="G14122">
        <f t="shared" si="661"/>
        <v>1.0962968284185193</v>
      </c>
    </row>
    <row r="14123" spans="1:7" x14ac:dyDescent="0.2">
      <c r="A14123" s="2">
        <v>41273.659722222219</v>
      </c>
      <c r="B14123" s="3">
        <v>9.7059999999999995</v>
      </c>
      <c r="C14123" s="3">
        <v>1.544</v>
      </c>
      <c r="D14123" s="3">
        <v>14.112</v>
      </c>
      <c r="E14123">
        <f t="shared" si="660"/>
        <v>1.4539460127756028</v>
      </c>
      <c r="F14123">
        <f t="shared" si="662"/>
        <v>1.0236703682057278</v>
      </c>
      <c r="G14123">
        <f t="shared" si="661"/>
        <v>1.0912926369985461</v>
      </c>
    </row>
    <row r="14124" spans="1:7" x14ac:dyDescent="0.2">
      <c r="A14124" s="2">
        <v>41273.666666666664</v>
      </c>
      <c r="B14124" s="3">
        <v>10.327999999999999</v>
      </c>
      <c r="C14124" s="3">
        <v>1.427</v>
      </c>
      <c r="D14124" s="3">
        <v>14.112</v>
      </c>
      <c r="E14124">
        <f t="shared" si="660"/>
        <v>1.3663826491092177</v>
      </c>
      <c r="F14124">
        <f t="shared" si="662"/>
        <v>1.0167376160990713</v>
      </c>
      <c r="G14124">
        <f t="shared" si="661"/>
        <v>1.1115886080559401</v>
      </c>
    </row>
    <row r="14125" spans="1:7" x14ac:dyDescent="0.2">
      <c r="A14125" s="2">
        <v>41273.673611111109</v>
      </c>
      <c r="B14125" s="3">
        <v>10.509</v>
      </c>
      <c r="C14125" s="3">
        <v>1.1499999999999999</v>
      </c>
      <c r="D14125" s="3">
        <v>14.112</v>
      </c>
      <c r="E14125">
        <f t="shared" si="660"/>
        <v>1.3428489865829289</v>
      </c>
      <c r="F14125">
        <f t="shared" si="662"/>
        <v>1.0350922131147542</v>
      </c>
      <c r="G14125">
        <f t="shared" si="661"/>
        <v>1.1273130193905816</v>
      </c>
    </row>
    <row r="14126" spans="1:7" x14ac:dyDescent="0.2">
      <c r="A14126" s="2">
        <v>41273.680555555555</v>
      </c>
      <c r="B14126" s="3">
        <v>10.36</v>
      </c>
      <c r="C14126" s="3">
        <v>1.399</v>
      </c>
      <c r="D14126" s="3">
        <v>15.260999999999999</v>
      </c>
      <c r="E14126">
        <f t="shared" si="660"/>
        <v>1.4730694980694981</v>
      </c>
      <c r="F14126">
        <f t="shared" si="662"/>
        <v>1.0699035268068957</v>
      </c>
      <c r="G14126">
        <f t="shared" si="661"/>
        <v>1.1489842269710011</v>
      </c>
    </row>
    <row r="14127" spans="1:7" x14ac:dyDescent="0.2">
      <c r="A14127" s="2">
        <v>41273.6875</v>
      </c>
      <c r="B14127" s="3">
        <v>10.352</v>
      </c>
      <c r="C14127" s="3">
        <v>0.92700000000000005</v>
      </c>
      <c r="D14127" s="3">
        <v>13.346</v>
      </c>
      <c r="E14127">
        <f t="shared" si="660"/>
        <v>1.2892194744976815</v>
      </c>
      <c r="F14127">
        <f t="shared" si="662"/>
        <v>1.097063369397218</v>
      </c>
      <c r="G14127">
        <f t="shared" si="661"/>
        <v>1.0539015621601564</v>
      </c>
    </row>
    <row r="14128" spans="1:7" x14ac:dyDescent="0.2">
      <c r="A14128" s="2">
        <v>41273.694444444445</v>
      </c>
      <c r="B14128" s="3">
        <v>10.340999999999999</v>
      </c>
      <c r="C14128" s="3">
        <v>1</v>
      </c>
      <c r="D14128" s="3">
        <v>12.962999999999999</v>
      </c>
      <c r="E14128">
        <f t="shared" si="660"/>
        <v>1.2535538149115173</v>
      </c>
      <c r="F14128">
        <f t="shared" si="662"/>
        <v>1.0826888756692445</v>
      </c>
      <c r="G14128">
        <f t="shared" si="661"/>
        <v>1.0643323212093805</v>
      </c>
    </row>
    <row r="14129" spans="1:7" x14ac:dyDescent="0.2">
      <c r="A14129" s="2">
        <v>41273.701388888891</v>
      </c>
      <c r="B14129" s="3">
        <v>10.125999999999999</v>
      </c>
      <c r="C14129" s="3">
        <v>0.87</v>
      </c>
      <c r="D14129" s="3">
        <v>12.58</v>
      </c>
      <c r="E14129">
        <f t="shared" si="660"/>
        <v>1.242346434920008</v>
      </c>
      <c r="F14129">
        <f t="shared" si="662"/>
        <v>1.0687183811129848</v>
      </c>
      <c r="G14129">
        <f t="shared" si="661"/>
        <v>1.0590912597392577</v>
      </c>
    </row>
    <row r="14130" spans="1:7" x14ac:dyDescent="0.2">
      <c r="A14130" s="2">
        <v>41273.708333333336</v>
      </c>
      <c r="B14130" s="3">
        <v>10.776</v>
      </c>
      <c r="C14130" s="3">
        <v>0.85199999999999998</v>
      </c>
      <c r="D14130" s="3">
        <v>12.962999999999999</v>
      </c>
      <c r="E14130">
        <f t="shared" si="660"/>
        <v>1.2029510022271714</v>
      </c>
      <c r="F14130">
        <f t="shared" si="662"/>
        <v>1.0545708470144264</v>
      </c>
      <c r="G14130">
        <f t="shared" si="661"/>
        <v>1.0539015621601568</v>
      </c>
    </row>
    <row r="14131" spans="1:7" x14ac:dyDescent="0.2">
      <c r="A14131" s="2">
        <v>41273.715277777781</v>
      </c>
      <c r="B14131" s="3">
        <v>11.275</v>
      </c>
      <c r="C14131" s="3">
        <v>0.61699999999999999</v>
      </c>
      <c r="D14131" s="3">
        <v>12.58</v>
      </c>
      <c r="E14131">
        <f t="shared" si="660"/>
        <v>1.1157427937915743</v>
      </c>
      <c r="F14131">
        <f t="shared" si="662"/>
        <v>1.0401981329777099</v>
      </c>
      <c r="G14131">
        <f t="shared" si="661"/>
        <v>1.0436732677030673</v>
      </c>
    </row>
    <row r="14132" spans="1:7" x14ac:dyDescent="0.2">
      <c r="A14132" s="2">
        <v>41273.722222222219</v>
      </c>
      <c r="B14132" s="3">
        <v>11.83</v>
      </c>
      <c r="C14132" s="3">
        <v>0.71599999999999997</v>
      </c>
      <c r="D14132" s="3">
        <v>13.728999999999999</v>
      </c>
      <c r="E14132">
        <f t="shared" si="660"/>
        <v>1.1605240912933219</v>
      </c>
      <c r="F14132">
        <f t="shared" si="662"/>
        <v>1.0376282782212085</v>
      </c>
      <c r="G14132">
        <f t="shared" si="661"/>
        <v>1.0386332114487453</v>
      </c>
    </row>
    <row r="14133" spans="1:7" x14ac:dyDescent="0.2">
      <c r="A14133" s="2">
        <v>41273.729166666664</v>
      </c>
      <c r="B14133" s="3">
        <v>11.211</v>
      </c>
      <c r="C14133" s="3">
        <v>0.58099999999999996</v>
      </c>
      <c r="D14133" s="3">
        <v>12.58</v>
      </c>
      <c r="E14133">
        <f t="shared" si="660"/>
        <v>1.1221122112211221</v>
      </c>
      <c r="F14133">
        <f t="shared" si="662"/>
        <v>1.0294910881801125</v>
      </c>
      <c r="G14133">
        <f t="shared" si="661"/>
        <v>1.0436732677030673</v>
      </c>
    </row>
    <row r="14134" spans="1:7" x14ac:dyDescent="0.2">
      <c r="A14134" s="2">
        <v>41273.736111111109</v>
      </c>
      <c r="B14134" s="3">
        <v>11.198</v>
      </c>
      <c r="C14134" s="3">
        <v>0.72299999999999998</v>
      </c>
      <c r="D14134" s="3">
        <v>13.346</v>
      </c>
      <c r="E14134">
        <f t="shared" si="660"/>
        <v>1.1918199678514021</v>
      </c>
      <c r="F14134">
        <f t="shared" si="662"/>
        <v>1.0274579791980571</v>
      </c>
      <c r="G14134">
        <f t="shared" si="661"/>
        <v>1.0436732677030673</v>
      </c>
    </row>
    <row r="14135" spans="1:7" x14ac:dyDescent="0.2">
      <c r="A14135" s="2">
        <v>41273.743055555555</v>
      </c>
      <c r="B14135" s="3">
        <v>11.016999999999999</v>
      </c>
      <c r="C14135" s="3">
        <v>0.95099999999999996</v>
      </c>
      <c r="D14135" s="3">
        <v>12.962999999999999</v>
      </c>
      <c r="E14135">
        <f t="shared" si="660"/>
        <v>1.1766361078333485</v>
      </c>
      <c r="F14135">
        <f t="shared" si="662"/>
        <v>1.0256874571023846</v>
      </c>
      <c r="G14135">
        <f t="shared" si="661"/>
        <v>1.0539015621601564</v>
      </c>
    </row>
    <row r="14136" spans="1:7" x14ac:dyDescent="0.2">
      <c r="A14136" s="2">
        <v>41273.75</v>
      </c>
      <c r="B14136" s="3">
        <v>11.706</v>
      </c>
      <c r="C14136" s="3">
        <v>0.96299999999999997</v>
      </c>
      <c r="D14136" s="3">
        <v>13.728999999999999</v>
      </c>
      <c r="E14136">
        <f t="shared" si="660"/>
        <v>1.1728173586195114</v>
      </c>
      <c r="F14136">
        <f t="shared" si="662"/>
        <v>1.0171023097530953</v>
      </c>
      <c r="G14136">
        <f t="shared" si="661"/>
        <v>1.0539015621601568</v>
      </c>
    </row>
    <row r="14137" spans="1:7" x14ac:dyDescent="0.2">
      <c r="A14137" s="2">
        <v>41273.756944444445</v>
      </c>
      <c r="B14137" s="3">
        <v>11.444000000000001</v>
      </c>
      <c r="C14137" s="3">
        <v>0.8</v>
      </c>
      <c r="D14137" s="3">
        <v>12.962999999999999</v>
      </c>
      <c r="E14137">
        <f t="shared" si="660"/>
        <v>1.1327333100314574</v>
      </c>
      <c r="F14137">
        <f t="shared" si="662"/>
        <v>1.0179680599997103</v>
      </c>
      <c r="G14137">
        <f t="shared" si="661"/>
        <v>1.0346404806512051</v>
      </c>
    </row>
    <row r="14138" spans="1:7" x14ac:dyDescent="0.2">
      <c r="A14138" s="2">
        <v>41273.763888888891</v>
      </c>
      <c r="B14138" s="3">
        <v>11.648</v>
      </c>
      <c r="C14138" s="3">
        <v>0.83899999999999997</v>
      </c>
      <c r="D14138" s="3">
        <v>13.346</v>
      </c>
      <c r="E14138">
        <f t="shared" si="660"/>
        <v>1.145776098901099</v>
      </c>
      <c r="F14138">
        <f t="shared" si="662"/>
        <v>1.0244934377158645</v>
      </c>
      <c r="G14138">
        <f t="shared" si="661"/>
        <v>1.0295456298696288</v>
      </c>
    </row>
    <row r="14139" spans="1:7" x14ac:dyDescent="0.2">
      <c r="A14139" s="2">
        <v>41273.770833333336</v>
      </c>
      <c r="B14139" s="3">
        <v>11.346</v>
      </c>
      <c r="C14139" s="3">
        <v>0.66200000000000003</v>
      </c>
      <c r="D14139" s="3">
        <v>12.58</v>
      </c>
      <c r="E14139">
        <f t="shared" si="660"/>
        <v>1.1087607967565662</v>
      </c>
      <c r="F14139">
        <f t="shared" si="662"/>
        <v>1.0238026957269859</v>
      </c>
      <c r="G14139">
        <f t="shared" si="661"/>
        <v>1.0295456298696288</v>
      </c>
    </row>
    <row r="14140" spans="1:7" x14ac:dyDescent="0.2">
      <c r="A14140" s="2">
        <v>41273.777777777781</v>
      </c>
      <c r="B14140" s="3">
        <v>11.316000000000001</v>
      </c>
      <c r="C14140" s="3">
        <v>0.59599999999999997</v>
      </c>
      <c r="D14140" s="3">
        <v>12.58</v>
      </c>
      <c r="E14140">
        <f t="shared" si="660"/>
        <v>1.1117002474372568</v>
      </c>
      <c r="F14140">
        <f t="shared" si="662"/>
        <v>1.0162302100965848</v>
      </c>
      <c r="G14140">
        <f t="shared" si="661"/>
        <v>1.0195049908331635</v>
      </c>
    </row>
    <row r="14141" spans="1:7" x14ac:dyDescent="0.2">
      <c r="A14141" s="2">
        <v>41273.784722222219</v>
      </c>
      <c r="B14141" s="3">
        <v>11.595000000000001</v>
      </c>
      <c r="C14141" s="3">
        <v>0.55900000000000005</v>
      </c>
      <c r="D14141" s="3">
        <v>12.962999999999999</v>
      </c>
      <c r="E14141">
        <f t="shared" si="660"/>
        <v>1.1179818887451487</v>
      </c>
      <c r="F14141">
        <f t="shared" si="662"/>
        <v>1.0084553166861934</v>
      </c>
      <c r="G14141">
        <f t="shared" si="661"/>
        <v>1.033641599638613</v>
      </c>
    </row>
    <row r="14142" spans="1:7" x14ac:dyDescent="0.2">
      <c r="A14142" s="2">
        <v>41273.791666666664</v>
      </c>
      <c r="B14142" s="3">
        <v>11.718</v>
      </c>
      <c r="C14142" s="3">
        <v>0.625</v>
      </c>
      <c r="D14142" s="3">
        <v>12.962999999999999</v>
      </c>
      <c r="E14142">
        <f t="shared" si="660"/>
        <v>1.1062467997951868</v>
      </c>
      <c r="F14142">
        <f t="shared" si="662"/>
        <v>1.0118690159197778</v>
      </c>
      <c r="G14142">
        <f t="shared" si="661"/>
        <v>1.0238009420947314</v>
      </c>
    </row>
    <row r="14143" spans="1:7" x14ac:dyDescent="0.2">
      <c r="A14143" s="2">
        <v>41273.798611111109</v>
      </c>
      <c r="B14143" s="3">
        <v>11.865</v>
      </c>
      <c r="C14143" s="3">
        <v>0.63200000000000001</v>
      </c>
      <c r="D14143" s="3">
        <v>13.346</v>
      </c>
      <c r="E14143">
        <f t="shared" si="660"/>
        <v>1.1248209018120523</v>
      </c>
      <c r="F14143">
        <f t="shared" si="662"/>
        <v>1.0105771539124171</v>
      </c>
      <c r="G14143">
        <f t="shared" si="661"/>
        <v>1.0375453386922853</v>
      </c>
    </row>
    <row r="14144" spans="1:7" x14ac:dyDescent="0.2">
      <c r="A14144" s="2">
        <v>41273.805555555555</v>
      </c>
      <c r="B14144" s="3">
        <v>11.9</v>
      </c>
      <c r="C14144" s="3">
        <v>0.73399999999999999</v>
      </c>
      <c r="D14144" s="3">
        <v>13.346</v>
      </c>
      <c r="E14144">
        <f t="shared" si="660"/>
        <v>1.1215126050420168</v>
      </c>
      <c r="F14144">
        <f t="shared" si="662"/>
        <v>1.0114198490544704</v>
      </c>
      <c r="G14144">
        <f t="shared" si="661"/>
        <v>1.0326987108341159</v>
      </c>
    </row>
    <row r="14145" spans="1:7" x14ac:dyDescent="0.2">
      <c r="A14145" s="2">
        <v>41273.8125</v>
      </c>
      <c r="B14145" s="3">
        <v>11.907</v>
      </c>
      <c r="C14145" s="3">
        <v>0.68400000000000005</v>
      </c>
      <c r="D14145" s="3">
        <v>13.346</v>
      </c>
      <c r="E14145">
        <f t="shared" si="660"/>
        <v>1.1208532795834383</v>
      </c>
      <c r="F14145">
        <f t="shared" si="662"/>
        <v>1.0121064690408168</v>
      </c>
      <c r="G14145">
        <f t="shared" si="661"/>
        <v>1.0326987108341157</v>
      </c>
    </row>
    <row r="14146" spans="1:7" x14ac:dyDescent="0.2">
      <c r="A14146" s="2">
        <v>41273.819444444445</v>
      </c>
      <c r="B14146" s="3">
        <v>11.858000000000001</v>
      </c>
      <c r="C14146" s="3">
        <v>0.86399999999999999</v>
      </c>
      <c r="D14146" s="3">
        <v>13.728999999999999</v>
      </c>
      <c r="E14146">
        <f t="shared" si="660"/>
        <v>1.1577837746668915</v>
      </c>
      <c r="F14146">
        <f t="shared" si="662"/>
        <v>1.017676588119854</v>
      </c>
      <c r="G14146">
        <f t="shared" si="661"/>
        <v>1.0326987108341159</v>
      </c>
    </row>
    <row r="14147" spans="1:7" x14ac:dyDescent="0.2">
      <c r="A14147" s="2">
        <v>41273.826388888891</v>
      </c>
      <c r="B14147" s="3">
        <v>11.356</v>
      </c>
      <c r="C14147" s="3">
        <v>0.79800000000000004</v>
      </c>
      <c r="D14147" s="3">
        <v>13.728999999999999</v>
      </c>
      <c r="E14147">
        <f t="shared" ref="E14147:E14210" si="663">D14147/B14147</f>
        <v>1.2089644240929904</v>
      </c>
      <c r="F14147">
        <f t="shared" si="662"/>
        <v>1.0383897250198031</v>
      </c>
      <c r="G14147">
        <f t="shared" ref="G14147:G14210" si="664">MAX(D14147:D14152)/AVERAGE(D14147:D14152)</f>
        <v>1.027897152013985</v>
      </c>
    </row>
    <row r="14148" spans="1:7" x14ac:dyDescent="0.2">
      <c r="A14148" s="2">
        <v>41273.833333333336</v>
      </c>
      <c r="B14148" s="3">
        <v>11.927</v>
      </c>
      <c r="C14148" s="3">
        <v>0.92300000000000004</v>
      </c>
      <c r="D14148" s="3">
        <v>14.112</v>
      </c>
      <c r="E14148">
        <f t="shared" si="663"/>
        <v>1.1831977865347532</v>
      </c>
      <c r="F14148">
        <f t="shared" ref="F14148:F14211" si="665">MAX(B14148:B14153)/AVERAGE(B14148:B14153)</f>
        <v>1.0366632280369144</v>
      </c>
      <c r="G14148">
        <f t="shared" si="664"/>
        <v>1.0460668751503488</v>
      </c>
    </row>
    <row r="14149" spans="1:7" x14ac:dyDescent="0.2">
      <c r="A14149" s="2">
        <v>41273.840277777781</v>
      </c>
      <c r="B14149" s="3">
        <v>11.805999999999999</v>
      </c>
      <c r="C14149" s="3">
        <v>0.85599999999999998</v>
      </c>
      <c r="D14149" s="3">
        <v>13.728999999999999</v>
      </c>
      <c r="E14149">
        <f t="shared" si="663"/>
        <v>1.1628832796882942</v>
      </c>
      <c r="F14149">
        <f t="shared" si="665"/>
        <v>1.035292152194796</v>
      </c>
      <c r="G14149">
        <f t="shared" si="664"/>
        <v>1.0863339225758994</v>
      </c>
    </row>
    <row r="14150" spans="1:7" x14ac:dyDescent="0.2">
      <c r="A14150" s="2">
        <v>41273.847222222219</v>
      </c>
      <c r="B14150" s="3">
        <v>11.852</v>
      </c>
      <c r="C14150" s="3">
        <v>0.70699999999999996</v>
      </c>
      <c r="D14150" s="3">
        <v>13.346</v>
      </c>
      <c r="E14150">
        <f t="shared" si="663"/>
        <v>1.1260546743165709</v>
      </c>
      <c r="F14150">
        <f t="shared" si="665"/>
        <v>1.0757093047104671</v>
      </c>
      <c r="G14150">
        <f t="shared" si="664"/>
        <v>1.0669416576362429</v>
      </c>
    </row>
    <row r="14151" spans="1:7" x14ac:dyDescent="0.2">
      <c r="A14151" s="2">
        <v>41273.854166666664</v>
      </c>
      <c r="B14151" s="3">
        <v>11.52</v>
      </c>
      <c r="C14151" s="3">
        <v>0.64300000000000002</v>
      </c>
      <c r="D14151" s="3">
        <v>13.346</v>
      </c>
      <c r="E14151">
        <f t="shared" si="663"/>
        <v>1.1585069444444445</v>
      </c>
      <c r="F14151">
        <f t="shared" si="665"/>
        <v>1.0719972123194037</v>
      </c>
      <c r="G14151">
        <f t="shared" si="664"/>
        <v>1.0651959282334116</v>
      </c>
    </row>
    <row r="14152" spans="1:7" x14ac:dyDescent="0.2">
      <c r="A14152" s="2">
        <v>41273.861111111109</v>
      </c>
      <c r="B14152" s="3">
        <v>12.234999999999999</v>
      </c>
      <c r="C14152" s="3">
        <v>0.84899999999999998</v>
      </c>
      <c r="D14152" s="3">
        <v>14.112</v>
      </c>
      <c r="E14152">
        <f t="shared" si="663"/>
        <v>1.1534123416428279</v>
      </c>
      <c r="F14152">
        <f t="shared" si="665"/>
        <v>1.0480849727919632</v>
      </c>
      <c r="G14152">
        <f t="shared" si="664"/>
        <v>1.0381233617571917</v>
      </c>
    </row>
    <row r="14153" spans="1:7" x14ac:dyDescent="0.2">
      <c r="A14153" s="2">
        <v>41273.868055555555</v>
      </c>
      <c r="B14153" s="3">
        <v>12.394</v>
      </c>
      <c r="C14153" s="3">
        <v>0.89800000000000002</v>
      </c>
      <c r="D14153" s="3">
        <v>14.494999999999999</v>
      </c>
      <c r="E14153">
        <f t="shared" si="663"/>
        <v>1.1695175084718412</v>
      </c>
      <c r="F14153">
        <f t="shared" si="665"/>
        <v>1.0463877135245261</v>
      </c>
      <c r="G14153">
        <f t="shared" si="664"/>
        <v>1.0337444933920705</v>
      </c>
    </row>
    <row r="14154" spans="1:7" x14ac:dyDescent="0.2">
      <c r="A14154" s="2">
        <v>41273.875</v>
      </c>
      <c r="B14154" s="3">
        <v>12.022</v>
      </c>
      <c r="C14154" s="3">
        <v>1.042</v>
      </c>
      <c r="D14154" s="3">
        <v>15.260999999999999</v>
      </c>
      <c r="E14154">
        <f t="shared" si="663"/>
        <v>1.269422725004159</v>
      </c>
      <c r="F14154">
        <f t="shared" si="665"/>
        <v>1.0435530085959885</v>
      </c>
      <c r="G14154">
        <f t="shared" si="664"/>
        <v>1.0337444933920705</v>
      </c>
    </row>
    <row r="14155" spans="1:7" x14ac:dyDescent="0.2">
      <c r="A14155" s="2">
        <v>41273.881944444445</v>
      </c>
      <c r="B14155" s="3">
        <v>13.112</v>
      </c>
      <c r="C14155" s="3">
        <v>1.1559999999999999</v>
      </c>
      <c r="D14155" s="3">
        <v>15.260999999999999</v>
      </c>
      <c r="E14155">
        <f t="shared" si="663"/>
        <v>1.163895668090299</v>
      </c>
      <c r="F14155">
        <f t="shared" si="665"/>
        <v>1.0397072563064467</v>
      </c>
      <c r="G14155">
        <f t="shared" si="664"/>
        <v>1.0514854147062778</v>
      </c>
    </row>
    <row r="14156" spans="1:7" x14ac:dyDescent="0.2">
      <c r="A14156" s="2">
        <v>41273.888888888891</v>
      </c>
      <c r="B14156" s="3">
        <v>13.331</v>
      </c>
      <c r="C14156" s="3">
        <v>1.05</v>
      </c>
      <c r="D14156" s="3">
        <v>15.644</v>
      </c>
      <c r="E14156">
        <f t="shared" si="663"/>
        <v>1.1735053634386019</v>
      </c>
      <c r="F14156">
        <f t="shared" si="665"/>
        <v>1.0515236620383737</v>
      </c>
      <c r="G14156">
        <f t="shared" si="664"/>
        <v>1.0605862014417753</v>
      </c>
    </row>
    <row r="14157" spans="1:7" x14ac:dyDescent="0.2">
      <c r="A14157" s="2">
        <v>41273.895833333336</v>
      </c>
      <c r="B14157" s="3">
        <v>13.353999999999999</v>
      </c>
      <c r="C14157" s="3">
        <v>1.1319999999999999</v>
      </c>
      <c r="D14157" s="3">
        <v>15.644</v>
      </c>
      <c r="E14157">
        <f t="shared" si="663"/>
        <v>1.1714841994907894</v>
      </c>
      <c r="F14157">
        <f t="shared" si="665"/>
        <v>1.0692609496356795</v>
      </c>
      <c r="G14157">
        <f t="shared" si="664"/>
        <v>1.0745366501436699</v>
      </c>
    </row>
    <row r="14158" spans="1:7" x14ac:dyDescent="0.2">
      <c r="A14158" s="2">
        <v>41273.902777777781</v>
      </c>
      <c r="B14158" s="3">
        <v>12.359</v>
      </c>
      <c r="C14158" s="3">
        <v>0.94</v>
      </c>
      <c r="D14158" s="3">
        <v>14.494999999999999</v>
      </c>
      <c r="E14158">
        <f t="shared" si="663"/>
        <v>1.1728295169512095</v>
      </c>
      <c r="F14158">
        <f t="shared" si="665"/>
        <v>1.0804873177551428</v>
      </c>
      <c r="G14158">
        <f t="shared" si="664"/>
        <v>1.1384827461526295</v>
      </c>
    </row>
    <row r="14159" spans="1:7" x14ac:dyDescent="0.2">
      <c r="A14159" s="2">
        <v>41273.909722222219</v>
      </c>
      <c r="B14159" s="3">
        <v>12.602</v>
      </c>
      <c r="C14159" s="3">
        <v>0.80800000000000005</v>
      </c>
      <c r="D14159" s="3">
        <v>14.494999999999999</v>
      </c>
      <c r="E14159">
        <f t="shared" si="663"/>
        <v>1.1502142517060783</v>
      </c>
      <c r="F14159">
        <f t="shared" si="665"/>
        <v>1.0665282304699821</v>
      </c>
      <c r="G14159">
        <f t="shared" si="664"/>
        <v>1.1143700852715752</v>
      </c>
    </row>
    <row r="14160" spans="1:7" x14ac:dyDescent="0.2">
      <c r="A14160" s="2">
        <v>41273.916666666664</v>
      </c>
      <c r="B14160" s="3">
        <v>12.305999999999999</v>
      </c>
      <c r="C14160" s="3">
        <v>0.68400000000000005</v>
      </c>
      <c r="D14160" s="3">
        <v>13.728999999999999</v>
      </c>
      <c r="E14160">
        <f t="shared" si="663"/>
        <v>1.1156346497643426</v>
      </c>
      <c r="F14160">
        <f t="shared" si="665"/>
        <v>1.0582528070106805</v>
      </c>
      <c r="G14160">
        <f t="shared" si="664"/>
        <v>1.1003866063822816</v>
      </c>
    </row>
    <row r="14161" spans="1:7" x14ac:dyDescent="0.2">
      <c r="A14161" s="2">
        <v>41273.923611111109</v>
      </c>
      <c r="B14161" s="3">
        <v>12.246</v>
      </c>
      <c r="C14161" s="3">
        <v>0.85499999999999998</v>
      </c>
      <c r="D14161" s="3">
        <v>14.494999999999999</v>
      </c>
      <c r="E14161">
        <f t="shared" si="663"/>
        <v>1.1836518046709128</v>
      </c>
      <c r="F14161">
        <f t="shared" si="665"/>
        <v>1.0490188474365936</v>
      </c>
      <c r="G14161">
        <f t="shared" si="664"/>
        <v>1.0778446957135672</v>
      </c>
    </row>
    <row r="14162" spans="1:7" x14ac:dyDescent="0.2">
      <c r="A14162" s="2">
        <v>41273.930555555555</v>
      </c>
      <c r="B14162" s="3">
        <v>12.067</v>
      </c>
      <c r="C14162" s="3">
        <v>1.022</v>
      </c>
      <c r="D14162" s="3">
        <v>14.494999999999999</v>
      </c>
      <c r="E14162">
        <f t="shared" si="663"/>
        <v>1.2012099113284163</v>
      </c>
      <c r="F14162">
        <f t="shared" si="665"/>
        <v>1.044899115408882</v>
      </c>
      <c r="G14162">
        <f t="shared" si="664"/>
        <v>1.0604654099965269</v>
      </c>
    </row>
    <row r="14163" spans="1:7" x14ac:dyDescent="0.2">
      <c r="A14163" s="2">
        <v>41273.9375</v>
      </c>
      <c r="B14163" s="3">
        <v>13.525</v>
      </c>
      <c r="C14163" s="3">
        <v>1.0900000000000001</v>
      </c>
      <c r="D14163" s="3">
        <v>16.792999999999999</v>
      </c>
      <c r="E14163">
        <f t="shared" si="663"/>
        <v>1.2416266173752311</v>
      </c>
      <c r="F14163">
        <f t="shared" si="665"/>
        <v>1.0380290878391343</v>
      </c>
      <c r="G14163">
        <f t="shared" si="664"/>
        <v>1.0519842554213346</v>
      </c>
    </row>
    <row r="14164" spans="1:7" x14ac:dyDescent="0.2">
      <c r="A14164" s="2">
        <v>41273.944444444445</v>
      </c>
      <c r="B14164" s="3">
        <v>13.342000000000001</v>
      </c>
      <c r="C14164" s="3">
        <v>1.2</v>
      </c>
      <c r="D14164" s="3">
        <v>16.41</v>
      </c>
      <c r="E14164">
        <f t="shared" si="663"/>
        <v>1.2299505321540998</v>
      </c>
      <c r="F14164">
        <f t="shared" si="665"/>
        <v>1.0366744366744367</v>
      </c>
      <c r="G14164">
        <f t="shared" si="664"/>
        <v>1.0489644592175915</v>
      </c>
    </row>
    <row r="14165" spans="1:7" x14ac:dyDescent="0.2">
      <c r="A14165" s="2">
        <v>41273.951388888891</v>
      </c>
      <c r="B14165" s="3">
        <v>13.196999999999999</v>
      </c>
      <c r="C14165" s="3">
        <v>0.99</v>
      </c>
      <c r="D14165" s="3">
        <v>15.644</v>
      </c>
      <c r="E14165">
        <f t="shared" si="663"/>
        <v>1.185420928999015</v>
      </c>
      <c r="F14165">
        <f t="shared" si="665"/>
        <v>1.0382618273366202</v>
      </c>
      <c r="G14165">
        <f t="shared" si="664"/>
        <v>1.050193303191141</v>
      </c>
    </row>
    <row r="14166" spans="1:7" x14ac:dyDescent="0.2">
      <c r="A14166" s="2">
        <v>41273.958333333336</v>
      </c>
      <c r="B14166" s="3">
        <v>12.981</v>
      </c>
      <c r="C14166" s="3">
        <v>1.089</v>
      </c>
      <c r="D14166" s="3">
        <v>15.644</v>
      </c>
      <c r="E14166">
        <f t="shared" si="663"/>
        <v>1.2051459825899391</v>
      </c>
      <c r="F14166">
        <f t="shared" si="665"/>
        <v>1.0300337234675661</v>
      </c>
      <c r="G14166">
        <f t="shared" si="664"/>
        <v>1.0635389362619863</v>
      </c>
    </row>
    <row r="14167" spans="1:7" x14ac:dyDescent="0.2">
      <c r="A14167" s="2">
        <v>41273.965277777781</v>
      </c>
      <c r="B14167" s="3">
        <v>12.551</v>
      </c>
      <c r="C14167" s="3">
        <v>1.111</v>
      </c>
      <c r="D14167" s="3">
        <v>16.027000000000001</v>
      </c>
      <c r="E14167">
        <f t="shared" si="663"/>
        <v>1.2769500438212096</v>
      </c>
      <c r="F14167">
        <f t="shared" si="665"/>
        <v>1.0563813833565736</v>
      </c>
      <c r="G14167">
        <f t="shared" si="664"/>
        <v>1.0635389362619863</v>
      </c>
    </row>
    <row r="14168" spans="1:7" x14ac:dyDescent="0.2">
      <c r="A14168" s="2">
        <v>41273.972222222219</v>
      </c>
      <c r="B14168" s="3">
        <v>12.581</v>
      </c>
      <c r="C14168" s="3">
        <v>0.99399999999999999</v>
      </c>
      <c r="D14168" s="3">
        <v>15.260999999999999</v>
      </c>
      <c r="E14168">
        <f t="shared" si="663"/>
        <v>1.2130196327795884</v>
      </c>
      <c r="F14168">
        <f t="shared" si="665"/>
        <v>1.0468108404051466</v>
      </c>
      <c r="G14168">
        <f t="shared" si="664"/>
        <v>1.0425394850834129</v>
      </c>
    </row>
    <row r="14169" spans="1:7" x14ac:dyDescent="0.2">
      <c r="A14169" s="2">
        <v>41273.979166666664</v>
      </c>
      <c r="B14169" s="3">
        <v>12.568</v>
      </c>
      <c r="C14169" s="3">
        <v>0.77</v>
      </c>
      <c r="D14169" s="3">
        <v>14.878</v>
      </c>
      <c r="E14169">
        <f t="shared" si="663"/>
        <v>1.1838001273074474</v>
      </c>
      <c r="F14169">
        <f t="shared" si="665"/>
        <v>1.0426112019942353</v>
      </c>
      <c r="G14169">
        <f t="shared" si="664"/>
        <v>1.0469933408439394</v>
      </c>
    </row>
    <row r="14170" spans="1:7" x14ac:dyDescent="0.2">
      <c r="A14170" s="2">
        <v>41273.986111111109</v>
      </c>
      <c r="B14170" s="3">
        <v>12.385999999999999</v>
      </c>
      <c r="C14170" s="3">
        <v>0.97299999999999998</v>
      </c>
      <c r="D14170" s="3">
        <v>14.112</v>
      </c>
      <c r="E14170">
        <f t="shared" si="663"/>
        <v>1.1393508800258356</v>
      </c>
      <c r="F14170">
        <f t="shared" si="665"/>
        <v>1.0383914139781469</v>
      </c>
      <c r="G14170">
        <f t="shared" si="664"/>
        <v>1.0590528634361234</v>
      </c>
    </row>
    <row r="14171" spans="1:7" x14ac:dyDescent="0.2">
      <c r="A14171" s="2">
        <v>41273.993055555555</v>
      </c>
      <c r="B14171" s="3">
        <v>12.548</v>
      </c>
      <c r="C14171" s="3">
        <v>0.94</v>
      </c>
      <c r="D14171" s="3">
        <v>14.494999999999999</v>
      </c>
      <c r="E14171">
        <f t="shared" si="663"/>
        <v>1.1551641695887791</v>
      </c>
      <c r="F14171">
        <f t="shared" si="665"/>
        <v>1.0285255020029085</v>
      </c>
      <c r="G14171">
        <f t="shared" si="664"/>
        <v>1.0414807434042368</v>
      </c>
    </row>
    <row r="14172" spans="1:7" x14ac:dyDescent="0.2">
      <c r="A14172" s="2">
        <v>41274</v>
      </c>
      <c r="B14172" s="3">
        <v>13.384</v>
      </c>
      <c r="C14172" s="3">
        <v>1.016</v>
      </c>
      <c r="D14172" s="3">
        <v>15.644</v>
      </c>
      <c r="E14172">
        <f t="shared" si="663"/>
        <v>1.1688583383144053</v>
      </c>
      <c r="F14172">
        <f t="shared" si="665"/>
        <v>1.0591237132743805</v>
      </c>
      <c r="G14172">
        <f t="shared" si="664"/>
        <v>1.0846515739951372</v>
      </c>
    </row>
    <row r="14173" spans="1:7" x14ac:dyDescent="0.2">
      <c r="A14173" s="2">
        <v>41274.006944444445</v>
      </c>
      <c r="B14173" s="3">
        <v>13.246</v>
      </c>
      <c r="C14173" s="3">
        <v>0.73299999999999998</v>
      </c>
      <c r="D14173" s="3">
        <v>15.644</v>
      </c>
      <c r="E14173">
        <f t="shared" si="663"/>
        <v>1.1810357843877397</v>
      </c>
      <c r="F14173">
        <f t="shared" si="665"/>
        <v>1.0513259833134683</v>
      </c>
      <c r="G14173">
        <f t="shared" si="664"/>
        <v>1.0759769886927197</v>
      </c>
    </row>
    <row r="14174" spans="1:7" x14ac:dyDescent="0.2">
      <c r="A14174" s="2">
        <v>41274.013888888891</v>
      </c>
      <c r="B14174" s="3">
        <v>12.89</v>
      </c>
      <c r="C14174" s="3">
        <v>0.91500000000000004</v>
      </c>
      <c r="D14174" s="3">
        <v>14.878</v>
      </c>
      <c r="E14174">
        <f t="shared" si="663"/>
        <v>1.1542280837858805</v>
      </c>
      <c r="F14174">
        <f t="shared" si="665"/>
        <v>1.0414089114633935</v>
      </c>
      <c r="G14174">
        <f t="shared" si="664"/>
        <v>1.0632221855397819</v>
      </c>
    </row>
    <row r="14175" spans="1:7" x14ac:dyDescent="0.2">
      <c r="A14175" s="2">
        <v>41274.020833333336</v>
      </c>
      <c r="B14175" s="3">
        <v>12.881</v>
      </c>
      <c r="C14175" s="3">
        <v>1.2410000000000001</v>
      </c>
      <c r="D14175" s="3">
        <v>16.027000000000001</v>
      </c>
      <c r="E14175">
        <f t="shared" si="663"/>
        <v>1.2442356959863365</v>
      </c>
      <c r="F14175">
        <f t="shared" si="665"/>
        <v>1.0753820685684123</v>
      </c>
      <c r="G14175">
        <f t="shared" si="664"/>
        <v>1.095392278953923</v>
      </c>
    </row>
    <row r="14176" spans="1:7" x14ac:dyDescent="0.2">
      <c r="A14176" s="2">
        <v>41274.027777777781</v>
      </c>
      <c r="B14176" s="3">
        <v>13.436999999999999</v>
      </c>
      <c r="C14176" s="3">
        <v>1.0329999999999999</v>
      </c>
      <c r="D14176" s="3">
        <v>15.644</v>
      </c>
      <c r="E14176">
        <f t="shared" si="663"/>
        <v>1.1642479720175636</v>
      </c>
      <c r="F14176">
        <f t="shared" si="665"/>
        <v>1.1174664018842655</v>
      </c>
      <c r="G14176">
        <f t="shared" si="664"/>
        <v>1.1073772948307699</v>
      </c>
    </row>
    <row r="14177" spans="1:7" x14ac:dyDescent="0.2">
      <c r="A14177" s="2">
        <v>41274.034722222219</v>
      </c>
      <c r="B14177" s="3">
        <v>14.113</v>
      </c>
      <c r="C14177" s="3">
        <v>1.25</v>
      </c>
      <c r="D14177" s="3">
        <v>17.175999999999998</v>
      </c>
      <c r="E14177">
        <f t="shared" si="663"/>
        <v>1.2170339403386947</v>
      </c>
      <c r="F14177">
        <f t="shared" si="665"/>
        <v>1.0888656383948156</v>
      </c>
      <c r="G14177">
        <f t="shared" si="664"/>
        <v>1.0892615760378115</v>
      </c>
    </row>
    <row r="14178" spans="1:7" x14ac:dyDescent="0.2">
      <c r="A14178" s="2">
        <v>41274.041666666664</v>
      </c>
      <c r="B14178" s="3">
        <v>13.977</v>
      </c>
      <c r="C14178" s="3">
        <v>1.3109999999999999</v>
      </c>
      <c r="D14178" s="3">
        <v>16.41</v>
      </c>
      <c r="E14178">
        <f t="shared" si="663"/>
        <v>1.1740716892036918</v>
      </c>
      <c r="F14178">
        <f t="shared" si="665"/>
        <v>1.0909389327176637</v>
      </c>
      <c r="G14178">
        <f t="shared" si="664"/>
        <v>1.1006679778488755</v>
      </c>
    </row>
    <row r="14179" spans="1:7" x14ac:dyDescent="0.2">
      <c r="A14179" s="2">
        <v>41274.048611111109</v>
      </c>
      <c r="B14179" s="3">
        <v>14.013</v>
      </c>
      <c r="C14179" s="3">
        <v>1.409</v>
      </c>
      <c r="D14179" s="3">
        <v>16.792999999999999</v>
      </c>
      <c r="E14179">
        <f t="shared" si="663"/>
        <v>1.1983872118746877</v>
      </c>
      <c r="F14179">
        <f t="shared" si="665"/>
        <v>1.0652150686980493</v>
      </c>
      <c r="G14179">
        <f t="shared" si="664"/>
        <v>1.0709278023228126</v>
      </c>
    </row>
    <row r="14180" spans="1:7" x14ac:dyDescent="0.2">
      <c r="A14180" s="2">
        <v>41274.055555555555</v>
      </c>
      <c r="B14180" s="3">
        <v>14.941000000000001</v>
      </c>
      <c r="C14180" s="3">
        <v>1.2829999999999999</v>
      </c>
      <c r="D14180" s="3">
        <v>18.324999999999999</v>
      </c>
      <c r="E14180">
        <f t="shared" si="663"/>
        <v>1.2264908640653236</v>
      </c>
      <c r="F14180">
        <f t="shared" si="665"/>
        <v>1.0476640817098541</v>
      </c>
      <c r="G14180">
        <f t="shared" si="664"/>
        <v>1.0496564242188513</v>
      </c>
    </row>
    <row r="14181" spans="1:7" x14ac:dyDescent="0.2">
      <c r="A14181" s="2">
        <v>41274.0625</v>
      </c>
      <c r="B14181" s="3">
        <v>16.131</v>
      </c>
      <c r="C14181" s="3">
        <v>0.97899999999999998</v>
      </c>
      <c r="D14181" s="3">
        <v>19.091000000000001</v>
      </c>
      <c r="E14181">
        <f t="shared" si="663"/>
        <v>1.1834976132911785</v>
      </c>
      <c r="F14181">
        <f t="shared" si="665"/>
        <v>1.056904191489813</v>
      </c>
      <c r="G14181">
        <f t="shared" si="664"/>
        <v>1.0531427778548632</v>
      </c>
    </row>
    <row r="14182" spans="1:7" x14ac:dyDescent="0.2">
      <c r="A14182" s="2">
        <v>41274.069444444445</v>
      </c>
      <c r="B14182" s="3">
        <v>15.712</v>
      </c>
      <c r="C14182" s="3">
        <v>1.357</v>
      </c>
      <c r="D14182" s="3">
        <v>19.474</v>
      </c>
      <c r="E14182">
        <f t="shared" si="663"/>
        <v>1.2394348268839104</v>
      </c>
      <c r="F14182">
        <f t="shared" si="665"/>
        <v>1.088723151009533</v>
      </c>
      <c r="G14182">
        <f t="shared" si="664"/>
        <v>1.0855942430608321</v>
      </c>
    </row>
    <row r="14183" spans="1:7" x14ac:dyDescent="0.2">
      <c r="A14183" s="2">
        <v>41274.076388888891</v>
      </c>
      <c r="B14183" s="3">
        <v>16.617000000000001</v>
      </c>
      <c r="C14183" s="3">
        <v>1.335</v>
      </c>
      <c r="D14183" s="3">
        <v>20.239999999999998</v>
      </c>
      <c r="E14183">
        <f t="shared" si="663"/>
        <v>1.2180297285912016</v>
      </c>
      <c r="F14183">
        <f t="shared" si="665"/>
        <v>1.1089582452784019</v>
      </c>
      <c r="G14183">
        <f t="shared" si="664"/>
        <v>1.1122508792497068</v>
      </c>
    </row>
    <row r="14184" spans="1:7" x14ac:dyDescent="0.2">
      <c r="A14184" s="2">
        <v>41274.083333333336</v>
      </c>
      <c r="B14184" s="3">
        <v>16.184000000000001</v>
      </c>
      <c r="C14184" s="3">
        <v>1.179</v>
      </c>
      <c r="D14184" s="3">
        <v>19.474</v>
      </c>
      <c r="E14184">
        <f t="shared" si="663"/>
        <v>1.2032871972318337</v>
      </c>
      <c r="F14184">
        <f t="shared" si="665"/>
        <v>1.1075196459732883</v>
      </c>
      <c r="G14184">
        <f t="shared" si="664"/>
        <v>1.0892615760378115</v>
      </c>
    </row>
    <row r="14185" spans="1:7" x14ac:dyDescent="0.2">
      <c r="A14185" s="2">
        <v>41274.090277777781</v>
      </c>
      <c r="B14185" s="3">
        <v>15.581</v>
      </c>
      <c r="C14185" s="3">
        <v>1.4350000000000001</v>
      </c>
      <c r="D14185" s="3">
        <v>19.091000000000001</v>
      </c>
      <c r="E14185">
        <f t="shared" si="663"/>
        <v>1.2252743726333355</v>
      </c>
      <c r="F14185">
        <f t="shared" si="665"/>
        <v>1.0836192507418396</v>
      </c>
      <c r="G14185">
        <f t="shared" si="664"/>
        <v>1.0794006784771957</v>
      </c>
    </row>
    <row r="14186" spans="1:7" x14ac:dyDescent="0.2">
      <c r="A14186" s="2">
        <v>41274.097222222219</v>
      </c>
      <c r="B14186" s="3">
        <v>14.109</v>
      </c>
      <c r="C14186" s="3">
        <v>1.341</v>
      </c>
      <c r="D14186" s="3">
        <v>17.942</v>
      </c>
      <c r="E14186">
        <f t="shared" si="663"/>
        <v>1.2716705648876603</v>
      </c>
      <c r="F14186">
        <f t="shared" si="665"/>
        <v>1.0431621669313571</v>
      </c>
      <c r="G14186">
        <f t="shared" si="664"/>
        <v>1.0512678318736377</v>
      </c>
    </row>
    <row r="14187" spans="1:7" x14ac:dyDescent="0.2">
      <c r="A14187" s="2">
        <v>41274.104166666664</v>
      </c>
      <c r="B14187" s="3">
        <v>13.374000000000001</v>
      </c>
      <c r="C14187" s="3">
        <v>0.79400000000000004</v>
      </c>
      <c r="D14187" s="3">
        <v>15.644</v>
      </c>
      <c r="E14187">
        <f t="shared" si="663"/>
        <v>1.1697323164348736</v>
      </c>
      <c r="F14187">
        <f t="shared" si="665"/>
        <v>1.0812210915818687</v>
      </c>
      <c r="G14187">
        <f t="shared" si="664"/>
        <v>1.0654365282760976</v>
      </c>
    </row>
    <row r="14188" spans="1:7" x14ac:dyDescent="0.2">
      <c r="A14188" s="2">
        <v>41274.111111111109</v>
      </c>
      <c r="B14188" s="3">
        <v>14.041</v>
      </c>
      <c r="C14188" s="3">
        <v>1.048</v>
      </c>
      <c r="D14188" s="3">
        <v>16.792999999999999</v>
      </c>
      <c r="E14188">
        <f t="shared" si="663"/>
        <v>1.1959974360800512</v>
      </c>
      <c r="F14188">
        <f t="shared" si="665"/>
        <v>1.0836032683621202</v>
      </c>
      <c r="G14188">
        <f t="shared" si="664"/>
        <v>1.0528028235034605</v>
      </c>
    </row>
    <row r="14189" spans="1:7" x14ac:dyDescent="0.2">
      <c r="A14189" s="2">
        <v>41274.118055555555</v>
      </c>
      <c r="B14189" s="3">
        <v>14.388</v>
      </c>
      <c r="C14189" s="3">
        <v>1.4179999999999999</v>
      </c>
      <c r="D14189" s="3">
        <v>18.324999999999999</v>
      </c>
      <c r="E14189">
        <f t="shared" si="663"/>
        <v>1.2736308034473172</v>
      </c>
      <c r="F14189">
        <f t="shared" si="665"/>
        <v>1.1134992254276399</v>
      </c>
      <c r="G14189">
        <f t="shared" si="664"/>
        <v>1.0986140582965611</v>
      </c>
    </row>
    <row r="14190" spans="1:7" x14ac:dyDescent="0.2">
      <c r="A14190" s="2">
        <v>41274.125</v>
      </c>
      <c r="B14190" s="3">
        <v>14.779</v>
      </c>
      <c r="C14190" s="3">
        <v>1.198</v>
      </c>
      <c r="D14190" s="3">
        <v>18.324999999999999</v>
      </c>
      <c r="E14190">
        <f t="shared" si="663"/>
        <v>1.2399350429663711</v>
      </c>
      <c r="F14190">
        <f t="shared" si="665"/>
        <v>1.0978179949879943</v>
      </c>
      <c r="G14190">
        <f t="shared" si="664"/>
        <v>1.0766473213897276</v>
      </c>
    </row>
    <row r="14191" spans="1:7" x14ac:dyDescent="0.2">
      <c r="A14191" s="2">
        <v>41274.131944444445</v>
      </c>
      <c r="B14191" s="3">
        <v>14.314</v>
      </c>
      <c r="C14191" s="3">
        <v>1.284</v>
      </c>
      <c r="D14191" s="3">
        <v>17.559000000000001</v>
      </c>
      <c r="E14191">
        <f t="shared" si="663"/>
        <v>1.226701131759117</v>
      </c>
      <c r="F14191">
        <f t="shared" si="665"/>
        <v>1.0690161527165936</v>
      </c>
      <c r="G14191">
        <f t="shared" si="664"/>
        <v>1.071643567723833</v>
      </c>
    </row>
    <row r="14192" spans="1:7" x14ac:dyDescent="0.2">
      <c r="A14192" s="2">
        <v>41274.138888888891</v>
      </c>
      <c r="B14192" s="3">
        <v>15.584</v>
      </c>
      <c r="C14192" s="3">
        <v>1.3180000000000001</v>
      </c>
      <c r="D14192" s="3">
        <v>18.707999999999998</v>
      </c>
      <c r="E14192">
        <f t="shared" si="663"/>
        <v>1.2004620123203285</v>
      </c>
      <c r="F14192">
        <f t="shared" si="665"/>
        <v>1.0399763103346165</v>
      </c>
      <c r="G14192">
        <f t="shared" si="664"/>
        <v>1.0411293853308772</v>
      </c>
    </row>
    <row r="14193" spans="1:7" x14ac:dyDescent="0.2">
      <c r="A14193" s="2">
        <v>41274.145833333336</v>
      </c>
      <c r="B14193" s="3">
        <v>16.113</v>
      </c>
      <c r="C14193" s="3">
        <v>1.161</v>
      </c>
      <c r="D14193" s="3">
        <v>19.091000000000001</v>
      </c>
      <c r="E14193">
        <f t="shared" si="663"/>
        <v>1.1848197107925278</v>
      </c>
      <c r="F14193">
        <f t="shared" si="665"/>
        <v>1.0238768549021895</v>
      </c>
      <c r="G14193">
        <f t="shared" si="664"/>
        <v>1.0249162410955339</v>
      </c>
    </row>
    <row r="14194" spans="1:7" x14ac:dyDescent="0.2">
      <c r="A14194" s="2">
        <v>41274.152777777781</v>
      </c>
      <c r="B14194" s="3">
        <v>17.131</v>
      </c>
      <c r="C14194" s="3">
        <v>1.36</v>
      </c>
      <c r="D14194" s="3">
        <v>20.623000000000001</v>
      </c>
      <c r="E14194">
        <f t="shared" si="663"/>
        <v>1.203840990018096</v>
      </c>
      <c r="F14194">
        <f t="shared" si="665"/>
        <v>1.0206533111171388</v>
      </c>
      <c r="G14194">
        <f t="shared" si="664"/>
        <v>1.0123048255477733</v>
      </c>
    </row>
    <row r="14195" spans="1:7" x14ac:dyDescent="0.2">
      <c r="A14195" s="2">
        <v>41274.159722222219</v>
      </c>
      <c r="B14195" s="3">
        <v>17.45</v>
      </c>
      <c r="C14195" s="3">
        <v>1.2410000000000001</v>
      </c>
      <c r="D14195" s="3">
        <v>20.623000000000001</v>
      </c>
      <c r="E14195">
        <f t="shared" si="663"/>
        <v>1.1818338108882522</v>
      </c>
      <c r="F14195">
        <f t="shared" si="665"/>
        <v>1.0349501974420934</v>
      </c>
      <c r="G14195">
        <f t="shared" si="664"/>
        <v>1.0217340196992419</v>
      </c>
    </row>
    <row r="14196" spans="1:7" x14ac:dyDescent="0.2">
      <c r="A14196" s="2">
        <v>41274.166666666664</v>
      </c>
      <c r="B14196" s="3">
        <v>17.472000000000001</v>
      </c>
      <c r="C14196" s="3">
        <v>1.41</v>
      </c>
      <c r="D14196" s="3">
        <v>21.006</v>
      </c>
      <c r="E14196">
        <f t="shared" si="663"/>
        <v>1.2022664835164834</v>
      </c>
      <c r="F14196">
        <f t="shared" si="665"/>
        <v>1.0561347233360063</v>
      </c>
      <c r="G14196">
        <f t="shared" si="664"/>
        <v>1.0511058478166593</v>
      </c>
    </row>
    <row r="14197" spans="1:7" x14ac:dyDescent="0.2">
      <c r="A14197" s="2">
        <v>41274.173611111109</v>
      </c>
      <c r="B14197" s="3">
        <v>17.559999999999999</v>
      </c>
      <c r="C14197" s="3">
        <v>1.484</v>
      </c>
      <c r="D14197" s="3">
        <v>21.006</v>
      </c>
      <c r="E14197">
        <f t="shared" si="663"/>
        <v>1.1962414578587701</v>
      </c>
      <c r="F14197">
        <f t="shared" si="665"/>
        <v>1.0747401385247823</v>
      </c>
      <c r="G14197">
        <f t="shared" si="664"/>
        <v>1.0786689945568448</v>
      </c>
    </row>
    <row r="14198" spans="1:7" x14ac:dyDescent="0.2">
      <c r="A14198" s="2">
        <v>41274.180555555555</v>
      </c>
      <c r="B14198" s="3">
        <v>17.177</v>
      </c>
      <c r="C14198" s="3">
        <v>1.284</v>
      </c>
      <c r="D14198" s="3">
        <v>20.623000000000001</v>
      </c>
      <c r="E14198">
        <f t="shared" si="663"/>
        <v>1.2006171042673344</v>
      </c>
      <c r="F14198">
        <f t="shared" si="665"/>
        <v>1.0778289060865927</v>
      </c>
      <c r="G14198">
        <f t="shared" si="664"/>
        <v>1.0911928887007594</v>
      </c>
    </row>
    <row r="14199" spans="1:7" x14ac:dyDescent="0.2">
      <c r="A14199" s="2">
        <v>41274.1875</v>
      </c>
      <c r="B14199" s="3">
        <v>16.437999999999999</v>
      </c>
      <c r="C14199" s="3">
        <v>1.4850000000000001</v>
      </c>
      <c r="D14199" s="3">
        <v>20.623000000000001</v>
      </c>
      <c r="E14199">
        <f t="shared" si="663"/>
        <v>1.2545930161820174</v>
      </c>
      <c r="F14199">
        <f t="shared" si="665"/>
        <v>1.065085690219328</v>
      </c>
      <c r="G14199">
        <f t="shared" si="664"/>
        <v>1.1293363877809925</v>
      </c>
    </row>
    <row r="14200" spans="1:7" x14ac:dyDescent="0.2">
      <c r="A14200" s="2">
        <v>41274.194444444445</v>
      </c>
      <c r="B14200" s="3">
        <v>15.705</v>
      </c>
      <c r="C14200" s="3">
        <v>1.3169999999999999</v>
      </c>
      <c r="D14200" s="3">
        <v>19.474</v>
      </c>
      <c r="E14200">
        <f t="shared" si="663"/>
        <v>1.2399872652021648</v>
      </c>
      <c r="F14200">
        <f t="shared" si="665"/>
        <v>1.0413130221996869</v>
      </c>
      <c r="G14200">
        <f t="shared" si="664"/>
        <v>1.0970958564547479</v>
      </c>
    </row>
    <row r="14201" spans="1:7" x14ac:dyDescent="0.2">
      <c r="A14201" s="2">
        <v>41274.201388888891</v>
      </c>
      <c r="B14201" s="3">
        <v>15.407999999999999</v>
      </c>
      <c r="C14201" s="3">
        <v>0.80500000000000005</v>
      </c>
      <c r="D14201" s="3">
        <v>17.175999999999998</v>
      </c>
      <c r="E14201">
        <f t="shared" si="663"/>
        <v>1.1147455867082035</v>
      </c>
      <c r="F14201">
        <f t="shared" si="665"/>
        <v>1.0515360641139804</v>
      </c>
      <c r="G14201">
        <f t="shared" si="664"/>
        <v>1.0292959039277929</v>
      </c>
    </row>
    <row r="14202" spans="1:7" x14ac:dyDescent="0.2">
      <c r="A14202" s="2">
        <v>41274.208333333336</v>
      </c>
      <c r="B14202" s="3">
        <v>15.744999999999999</v>
      </c>
      <c r="C14202" s="3">
        <v>0.81399999999999995</v>
      </c>
      <c r="D14202" s="3">
        <v>17.942</v>
      </c>
      <c r="E14202">
        <f t="shared" si="663"/>
        <v>1.1395363607494444</v>
      </c>
      <c r="F14202">
        <f t="shared" si="665"/>
        <v>1.0490887322069975</v>
      </c>
      <c r="G14202">
        <f t="shared" si="664"/>
        <v>1.0255403873450764</v>
      </c>
    </row>
    <row r="14203" spans="1:7" x14ac:dyDescent="0.2">
      <c r="A14203" s="2">
        <v>41274.215277777781</v>
      </c>
      <c r="B14203" s="3">
        <v>15.147</v>
      </c>
      <c r="C14203" s="3">
        <v>0.90200000000000002</v>
      </c>
      <c r="D14203" s="3">
        <v>17.559000000000001</v>
      </c>
      <c r="E14203">
        <f t="shared" si="663"/>
        <v>1.1592394533571004</v>
      </c>
      <c r="F14203">
        <f t="shared" si="665"/>
        <v>1.0532806500083478</v>
      </c>
      <c r="G14203">
        <f t="shared" si="664"/>
        <v>1.0255403873450764</v>
      </c>
    </row>
    <row r="14204" spans="1:7" x14ac:dyDescent="0.2">
      <c r="A14204" s="2">
        <v>41274.222222222219</v>
      </c>
      <c r="B14204" s="3">
        <v>14.157999999999999</v>
      </c>
      <c r="C14204" s="3">
        <v>1.2070000000000001</v>
      </c>
      <c r="D14204" s="3">
        <v>16.792999999999999</v>
      </c>
      <c r="E14204">
        <f t="shared" si="663"/>
        <v>1.1861138578895325</v>
      </c>
      <c r="F14204">
        <f t="shared" si="665"/>
        <v>1.0639862380679328</v>
      </c>
      <c r="G14204">
        <f t="shared" si="664"/>
        <v>1.0577459479834148</v>
      </c>
    </row>
    <row r="14205" spans="1:7" x14ac:dyDescent="0.2">
      <c r="A14205" s="2">
        <v>41274.229166666664</v>
      </c>
      <c r="B14205" s="3">
        <v>14.558999999999999</v>
      </c>
      <c r="C14205" s="3">
        <v>1.52</v>
      </c>
      <c r="D14205" s="3">
        <v>17.559000000000001</v>
      </c>
      <c r="E14205">
        <f t="shared" si="663"/>
        <v>1.2060581083865651</v>
      </c>
      <c r="F14205">
        <f t="shared" si="665"/>
        <v>1.0694331434770818</v>
      </c>
      <c r="G14205">
        <f t="shared" si="664"/>
        <v>1.0654365282760976</v>
      </c>
    </row>
    <row r="14206" spans="1:7" x14ac:dyDescent="0.2">
      <c r="A14206" s="2">
        <v>41274.236111111109</v>
      </c>
      <c r="B14206" s="3">
        <v>14.823</v>
      </c>
      <c r="C14206" s="3">
        <v>1.3129999999999999</v>
      </c>
      <c r="D14206" s="3">
        <v>17.559000000000001</v>
      </c>
      <c r="E14206">
        <f t="shared" si="663"/>
        <v>1.1845780206435945</v>
      </c>
      <c r="F14206">
        <f t="shared" si="665"/>
        <v>1.078894564027727</v>
      </c>
      <c r="G14206">
        <f t="shared" si="664"/>
        <v>1.0811581360405307</v>
      </c>
    </row>
    <row r="14207" spans="1:7" x14ac:dyDescent="0.2">
      <c r="A14207" s="2">
        <v>41274.243055555555</v>
      </c>
      <c r="B14207" s="3">
        <v>15.772</v>
      </c>
      <c r="C14207" s="3">
        <v>1.2110000000000001</v>
      </c>
      <c r="D14207" s="3">
        <v>17.559000000000001</v>
      </c>
      <c r="E14207">
        <f t="shared" si="663"/>
        <v>1.113302054273396</v>
      </c>
      <c r="F14207">
        <f t="shared" si="665"/>
        <v>1.0888004234070461</v>
      </c>
      <c r="G14207">
        <f t="shared" si="664"/>
        <v>1.0932572341316606</v>
      </c>
    </row>
    <row r="14208" spans="1:7" x14ac:dyDescent="0.2">
      <c r="A14208" s="2">
        <v>41274.25</v>
      </c>
      <c r="B14208" s="3">
        <v>15.385999999999999</v>
      </c>
      <c r="C14208" s="3">
        <v>1.2889999999999999</v>
      </c>
      <c r="D14208" s="3">
        <v>17.942</v>
      </c>
      <c r="E14208">
        <f t="shared" si="663"/>
        <v>1.166125048745613</v>
      </c>
      <c r="F14208">
        <f t="shared" si="665"/>
        <v>1.0813761435649942</v>
      </c>
      <c r="G14208">
        <f t="shared" si="664"/>
        <v>1.1098169881650368</v>
      </c>
    </row>
    <row r="14209" spans="1:7" x14ac:dyDescent="0.2">
      <c r="A14209" s="2">
        <v>41274.256944444445</v>
      </c>
      <c r="B14209" s="3">
        <v>14.243</v>
      </c>
      <c r="C14209" s="3">
        <v>1.359</v>
      </c>
      <c r="D14209" s="3">
        <v>18.707999999999998</v>
      </c>
      <c r="E14209">
        <f t="shared" si="663"/>
        <v>1.3134873271080529</v>
      </c>
      <c r="F14209">
        <f t="shared" si="665"/>
        <v>1.0188853828086075</v>
      </c>
      <c r="G14209">
        <f t="shared" si="664"/>
        <v>1.1312357648197044</v>
      </c>
    </row>
    <row r="14210" spans="1:7" x14ac:dyDescent="0.2">
      <c r="A14210" s="2">
        <v>41274.263888888891</v>
      </c>
      <c r="B14210" s="3">
        <v>13.705</v>
      </c>
      <c r="C14210" s="3">
        <v>1.08</v>
      </c>
      <c r="D14210" s="3">
        <v>16.027000000000001</v>
      </c>
      <c r="E14210">
        <f t="shared" si="663"/>
        <v>1.1694272163443999</v>
      </c>
      <c r="F14210">
        <f t="shared" si="665"/>
        <v>1.0186437059702556</v>
      </c>
      <c r="G14210">
        <f t="shared" si="664"/>
        <v>1.0198353099590864</v>
      </c>
    </row>
    <row r="14211" spans="1:7" x14ac:dyDescent="0.2">
      <c r="A14211" s="2">
        <v>41274.270833333336</v>
      </c>
      <c r="B14211" s="3">
        <v>13.782999999999999</v>
      </c>
      <c r="C14211" s="3">
        <v>0.86099999999999999</v>
      </c>
      <c r="D14211" s="3">
        <v>16.027000000000001</v>
      </c>
      <c r="E14211">
        <f t="shared" ref="E14211:E14274" si="666">D14211/B14211</f>
        <v>1.1628092577813249</v>
      </c>
      <c r="F14211">
        <f t="shared" si="665"/>
        <v>1.0253267110500546</v>
      </c>
      <c r="G14211">
        <f t="shared" ref="G14211:G14274" si="667">MAX(D14211:D14216)/AVERAGE(D14211:D14216)</f>
        <v>1.0198353099590864</v>
      </c>
    </row>
    <row r="14212" spans="1:7" x14ac:dyDescent="0.2">
      <c r="A14212" s="2">
        <v>41274.277777777781</v>
      </c>
      <c r="B14212" s="3">
        <v>14.025</v>
      </c>
      <c r="C14212" s="3">
        <v>0.93799999999999994</v>
      </c>
      <c r="D14212" s="3">
        <v>16.41</v>
      </c>
      <c r="E14212">
        <f t="shared" si="666"/>
        <v>1.1700534759358288</v>
      </c>
      <c r="F14212">
        <f t="shared" ref="F14212:F14275" si="668">MAX(B14212:B14217)/AVERAGE(B14212:B14217)</f>
        <v>1.0225292740046839</v>
      </c>
      <c r="G14212">
        <f t="shared" si="667"/>
        <v>1.0198353099590864</v>
      </c>
    </row>
    <row r="14213" spans="1:7" x14ac:dyDescent="0.2">
      <c r="A14213" s="2">
        <v>41274.284722222219</v>
      </c>
      <c r="B14213" s="3">
        <v>14.227</v>
      </c>
      <c r="C14213" s="3">
        <v>0.73699999999999999</v>
      </c>
      <c r="D14213" s="3">
        <v>16.027000000000001</v>
      </c>
      <c r="E14213">
        <f t="shared" si="666"/>
        <v>1.1265199971884445</v>
      </c>
      <c r="F14213">
        <f t="shared" si="668"/>
        <v>1.0256036831720379</v>
      </c>
      <c r="G14213">
        <f t="shared" si="667"/>
        <v>1.0039987888785642</v>
      </c>
    </row>
    <row r="14214" spans="1:7" x14ac:dyDescent="0.2">
      <c r="A14214" s="2">
        <v>41274.291666666664</v>
      </c>
      <c r="B14214" s="3">
        <v>14.315</v>
      </c>
      <c r="C14214" s="3">
        <v>0.78500000000000003</v>
      </c>
      <c r="D14214" s="3">
        <v>16.027000000000001</v>
      </c>
      <c r="E14214">
        <f t="shared" si="666"/>
        <v>1.1195948305972756</v>
      </c>
      <c r="F14214">
        <f t="shared" si="668"/>
        <v>1.0351474057302716</v>
      </c>
      <c r="G14214">
        <f t="shared" si="667"/>
        <v>1.0080296867793197</v>
      </c>
    </row>
    <row r="14215" spans="1:7" x14ac:dyDescent="0.2">
      <c r="A14215" s="2">
        <v>41274.298611111109</v>
      </c>
      <c r="B14215" s="3">
        <v>14.263</v>
      </c>
      <c r="C14215" s="3">
        <v>0.77100000000000002</v>
      </c>
      <c r="D14215" s="3">
        <v>16.027000000000001</v>
      </c>
      <c r="E14215">
        <f t="shared" si="666"/>
        <v>1.1236766458669285</v>
      </c>
      <c r="F14215">
        <f t="shared" si="668"/>
        <v>1.0492268134139162</v>
      </c>
      <c r="G14215">
        <f t="shared" si="667"/>
        <v>1.0203189491442699</v>
      </c>
    </row>
    <row r="14216" spans="1:7" x14ac:dyDescent="0.2">
      <c r="A14216" s="2">
        <v>41274.305555555555</v>
      </c>
      <c r="B14216" s="3">
        <v>14.554</v>
      </c>
      <c r="C14216" s="3">
        <v>0.76200000000000001</v>
      </c>
      <c r="D14216" s="3">
        <v>16.027000000000001</v>
      </c>
      <c r="E14216">
        <f t="shared" si="666"/>
        <v>1.1012092895423939</v>
      </c>
      <c r="F14216">
        <f t="shared" si="668"/>
        <v>1.061277071534479</v>
      </c>
      <c r="G14216">
        <f t="shared" si="667"/>
        <v>1.0286796247365777</v>
      </c>
    </row>
    <row r="14217" spans="1:7" x14ac:dyDescent="0.2">
      <c r="A14217" s="2">
        <v>41274.3125</v>
      </c>
      <c r="B14217" s="3">
        <v>14.016</v>
      </c>
      <c r="C14217" s="3">
        <v>0.70899999999999996</v>
      </c>
      <c r="D14217" s="3">
        <v>16.027000000000001</v>
      </c>
      <c r="E14217">
        <f t="shared" si="666"/>
        <v>1.1434788812785388</v>
      </c>
      <c r="F14217">
        <f t="shared" si="668"/>
        <v>1.0417332490988145</v>
      </c>
      <c r="G14217">
        <f t="shared" si="667"/>
        <v>1.041480743404237</v>
      </c>
    </row>
    <row r="14218" spans="1:7" x14ac:dyDescent="0.2">
      <c r="A14218" s="2">
        <v>41274.319444444445</v>
      </c>
      <c r="B14218" s="3">
        <v>13.769</v>
      </c>
      <c r="C14218" s="3">
        <v>0.73399999999999999</v>
      </c>
      <c r="D14218" s="3">
        <v>15.644</v>
      </c>
      <c r="E14218">
        <f t="shared" si="666"/>
        <v>1.1361754666279322</v>
      </c>
      <c r="F14218">
        <f t="shared" si="668"/>
        <v>1.0300098495143817</v>
      </c>
      <c r="G14218">
        <f t="shared" si="667"/>
        <v>1.0208267626619105</v>
      </c>
    </row>
    <row r="14219" spans="1:7" x14ac:dyDescent="0.2">
      <c r="A14219" s="2">
        <v>41274.326388888891</v>
      </c>
      <c r="B14219" s="3">
        <v>13.442</v>
      </c>
      <c r="C14219" s="3">
        <v>0.82699999999999996</v>
      </c>
      <c r="D14219" s="3">
        <v>15.644</v>
      </c>
      <c r="E14219">
        <f t="shared" si="666"/>
        <v>1.1638149084957596</v>
      </c>
      <c r="F14219">
        <f t="shared" si="668"/>
        <v>1.0158315979627168</v>
      </c>
      <c r="G14219">
        <f t="shared" si="667"/>
        <v>1.0208267626619103</v>
      </c>
    </row>
    <row r="14220" spans="1:7" x14ac:dyDescent="0.2">
      <c r="A14220" s="2">
        <v>41274.333333333336</v>
      </c>
      <c r="B14220" s="3">
        <v>13.183</v>
      </c>
      <c r="C14220" s="3">
        <v>0.82499999999999996</v>
      </c>
      <c r="D14220" s="3">
        <v>14.878</v>
      </c>
      <c r="E14220">
        <f t="shared" si="666"/>
        <v>1.1285746795114922</v>
      </c>
      <c r="F14220">
        <f t="shared" si="668"/>
        <v>1.0175420960040209</v>
      </c>
      <c r="G14220">
        <f t="shared" si="667"/>
        <v>1.041480743404237</v>
      </c>
    </row>
    <row r="14221" spans="1:7" x14ac:dyDescent="0.2">
      <c r="A14221" s="2">
        <v>41274.340277777781</v>
      </c>
      <c r="B14221" s="3">
        <v>13.318</v>
      </c>
      <c r="C14221" s="3">
        <v>1.206</v>
      </c>
      <c r="D14221" s="3">
        <v>15.260999999999999</v>
      </c>
      <c r="E14221">
        <f t="shared" si="666"/>
        <v>1.1458927766931972</v>
      </c>
      <c r="F14221">
        <f t="shared" si="668"/>
        <v>1.0237944723999293</v>
      </c>
      <c r="G14221">
        <f t="shared" si="667"/>
        <v>1.0371784500889825</v>
      </c>
    </row>
    <row r="14222" spans="1:7" x14ac:dyDescent="0.2">
      <c r="A14222" s="2">
        <v>41274.347222222219</v>
      </c>
      <c r="B14222" s="3">
        <v>12.999000000000001</v>
      </c>
      <c r="C14222" s="3">
        <v>0.92500000000000004</v>
      </c>
      <c r="D14222" s="3">
        <v>14.878</v>
      </c>
      <c r="E14222">
        <f t="shared" si="666"/>
        <v>1.1445495807369797</v>
      </c>
      <c r="F14222">
        <f t="shared" si="668"/>
        <v>1.0301372651290599</v>
      </c>
      <c r="G14222">
        <f t="shared" si="667"/>
        <v>1.041480743404237</v>
      </c>
    </row>
    <row r="14223" spans="1:7" x14ac:dyDescent="0.2">
      <c r="A14223" s="2">
        <v>41274.354166666664</v>
      </c>
      <c r="B14223" s="3">
        <v>13.496</v>
      </c>
      <c r="C14223" s="3">
        <v>0.88900000000000001</v>
      </c>
      <c r="D14223" s="3">
        <v>15.644</v>
      </c>
      <c r="E14223">
        <f t="shared" si="666"/>
        <v>1.1591582691167752</v>
      </c>
      <c r="F14223">
        <f t="shared" si="668"/>
        <v>1.0280838961962318</v>
      </c>
      <c r="G14223">
        <f t="shared" si="667"/>
        <v>1.0329115555651034</v>
      </c>
    </row>
    <row r="14224" spans="1:7" x14ac:dyDescent="0.2">
      <c r="A14224" s="2">
        <v>41274.361111111109</v>
      </c>
      <c r="B14224" s="3">
        <v>13.276</v>
      </c>
      <c r="C14224" s="3">
        <v>0.89800000000000002</v>
      </c>
      <c r="D14224" s="3">
        <v>15.644</v>
      </c>
      <c r="E14224">
        <f t="shared" si="666"/>
        <v>1.1783669780054233</v>
      </c>
      <c r="F14224">
        <f t="shared" si="668"/>
        <v>1.0184304172034233</v>
      </c>
      <c r="G14224">
        <f t="shared" si="667"/>
        <v>1.0329115555651034</v>
      </c>
    </row>
    <row r="14225" spans="1:7" x14ac:dyDescent="0.2">
      <c r="A14225" s="2">
        <v>41274.368055555555</v>
      </c>
      <c r="B14225" s="3">
        <v>13.308</v>
      </c>
      <c r="C14225" s="3">
        <v>0.83599999999999997</v>
      </c>
      <c r="D14225" s="3">
        <v>16.027000000000001</v>
      </c>
      <c r="E14225">
        <f t="shared" si="666"/>
        <v>1.2043131950706343</v>
      </c>
      <c r="F14225">
        <f t="shared" si="668"/>
        <v>1.0181419483152083</v>
      </c>
      <c r="G14225">
        <f t="shared" si="667"/>
        <v>1.0329115555651034</v>
      </c>
    </row>
    <row r="14226" spans="1:7" x14ac:dyDescent="0.2">
      <c r="A14226" s="2">
        <v>41274.375</v>
      </c>
      <c r="B14226" s="3">
        <v>12.696999999999999</v>
      </c>
      <c r="C14226" s="3">
        <v>1.1020000000000001</v>
      </c>
      <c r="D14226" s="3">
        <v>15.260999999999999</v>
      </c>
      <c r="E14226">
        <f t="shared" si="666"/>
        <v>1.2019374655430417</v>
      </c>
      <c r="F14226">
        <f t="shared" si="668"/>
        <v>1.0691600105992354</v>
      </c>
      <c r="G14226">
        <f t="shared" si="667"/>
        <v>1.0329115555651034</v>
      </c>
    </row>
    <row r="14227" spans="1:7" x14ac:dyDescent="0.2">
      <c r="A14227" s="2">
        <v>41274.381944444445</v>
      </c>
      <c r="B14227" s="3">
        <v>12.831</v>
      </c>
      <c r="C14227" s="3">
        <v>0.85099999999999998</v>
      </c>
      <c r="D14227" s="3">
        <v>14.878</v>
      </c>
      <c r="E14227">
        <f t="shared" si="666"/>
        <v>1.1595354999610319</v>
      </c>
      <c r="F14227">
        <f t="shared" si="668"/>
        <v>1.0569831844718327</v>
      </c>
      <c r="G14227">
        <f t="shared" si="667"/>
        <v>1.0447016881173938</v>
      </c>
    </row>
    <row r="14228" spans="1:7" x14ac:dyDescent="0.2">
      <c r="A14228" s="2">
        <v>41274.388888888891</v>
      </c>
      <c r="B14228" s="3">
        <v>13.156000000000001</v>
      </c>
      <c r="C14228" s="3">
        <v>1.0229999999999999</v>
      </c>
      <c r="D14228" s="3">
        <v>15.644</v>
      </c>
      <c r="E14228">
        <f t="shared" si="666"/>
        <v>1.1891152325934935</v>
      </c>
      <c r="F14228">
        <f t="shared" si="668"/>
        <v>1.0422140221402214</v>
      </c>
      <c r="G14228">
        <f t="shared" si="667"/>
        <v>1.0477943470393709</v>
      </c>
    </row>
    <row r="14229" spans="1:7" x14ac:dyDescent="0.2">
      <c r="A14229" s="2">
        <v>41274.395833333336</v>
      </c>
      <c r="B14229" s="3">
        <v>13.135</v>
      </c>
      <c r="C14229" s="3">
        <v>1.1339999999999999</v>
      </c>
      <c r="D14229" s="3">
        <v>15.644</v>
      </c>
      <c r="E14229">
        <f t="shared" si="666"/>
        <v>1.1910163684811572</v>
      </c>
      <c r="F14229">
        <f t="shared" si="668"/>
        <v>1.0339222959781336</v>
      </c>
      <c r="G14229">
        <f t="shared" si="667"/>
        <v>1.0436376819099902</v>
      </c>
    </row>
    <row r="14230" spans="1:7" x14ac:dyDescent="0.2">
      <c r="A14230" s="2">
        <v>41274.402777777781</v>
      </c>
      <c r="B14230" s="3">
        <v>13.31</v>
      </c>
      <c r="C14230" s="3">
        <v>0.98299999999999998</v>
      </c>
      <c r="D14230" s="3">
        <v>15.644</v>
      </c>
      <c r="E14230">
        <f t="shared" si="666"/>
        <v>1.1753568745304281</v>
      </c>
      <c r="F14230">
        <f t="shared" si="668"/>
        <v>1.039720228234861</v>
      </c>
      <c r="G14230">
        <f t="shared" si="667"/>
        <v>1.0562078074552392</v>
      </c>
    </row>
    <row r="14231" spans="1:7" x14ac:dyDescent="0.2">
      <c r="A14231" s="2">
        <v>41274.409722222219</v>
      </c>
      <c r="B14231" s="3">
        <v>14.122</v>
      </c>
      <c r="C14231" s="3">
        <v>0.92900000000000005</v>
      </c>
      <c r="D14231" s="3">
        <v>16.027000000000001</v>
      </c>
      <c r="E14231">
        <f t="shared" si="666"/>
        <v>1.1348959070953124</v>
      </c>
      <c r="F14231">
        <f t="shared" si="668"/>
        <v>1.0489749430523918</v>
      </c>
      <c r="G14231">
        <f t="shared" si="667"/>
        <v>1.0519842554213343</v>
      </c>
    </row>
    <row r="14232" spans="1:7" x14ac:dyDescent="0.2">
      <c r="A14232" s="2">
        <v>41274.416666666664</v>
      </c>
      <c r="B14232" s="3">
        <v>13.61</v>
      </c>
      <c r="C14232" s="3">
        <v>1.075</v>
      </c>
      <c r="D14232" s="3">
        <v>16.41</v>
      </c>
      <c r="E14232">
        <f t="shared" si="666"/>
        <v>1.2057310800881704</v>
      </c>
      <c r="F14232">
        <f t="shared" si="668"/>
        <v>1.0476035702677702</v>
      </c>
      <c r="G14232">
        <f t="shared" si="667"/>
        <v>1.0519842554213343</v>
      </c>
    </row>
    <row r="14233" spans="1:7" x14ac:dyDescent="0.2">
      <c r="A14233" s="2">
        <v>41274.423611111109</v>
      </c>
      <c r="B14233" s="3">
        <v>13.967000000000001</v>
      </c>
      <c r="C14233" s="3">
        <v>1.073</v>
      </c>
      <c r="D14233" s="3">
        <v>16.792999999999999</v>
      </c>
      <c r="E14233">
        <f t="shared" si="666"/>
        <v>1.2023340731724779</v>
      </c>
      <c r="F14233">
        <f t="shared" si="668"/>
        <v>1.0533182503770739</v>
      </c>
      <c r="G14233">
        <f t="shared" si="667"/>
        <v>1.1062675339889632</v>
      </c>
    </row>
    <row r="14234" spans="1:7" x14ac:dyDescent="0.2">
      <c r="A14234" s="2">
        <v>41274.430555555555</v>
      </c>
      <c r="B14234" s="3">
        <v>13.808</v>
      </c>
      <c r="C14234" s="3">
        <v>0.79700000000000004</v>
      </c>
      <c r="D14234" s="3">
        <v>16.027000000000001</v>
      </c>
      <c r="E14234">
        <f t="shared" si="666"/>
        <v>1.1607039397450754</v>
      </c>
      <c r="F14234">
        <f t="shared" si="668"/>
        <v>1.1227739704807109</v>
      </c>
      <c r="G14234">
        <f t="shared" si="667"/>
        <v>1.1499563292473571</v>
      </c>
    </row>
    <row r="14235" spans="1:7" x14ac:dyDescent="0.2">
      <c r="A14235" s="2">
        <v>41274.4375</v>
      </c>
      <c r="B14235" s="3">
        <v>12.678000000000001</v>
      </c>
      <c r="C14235" s="3">
        <v>0.76400000000000001</v>
      </c>
      <c r="D14235" s="3">
        <v>14.494999999999999</v>
      </c>
      <c r="E14235">
        <f t="shared" si="666"/>
        <v>1.1433191355103327</v>
      </c>
      <c r="F14235">
        <f t="shared" si="668"/>
        <v>1.128451679599437</v>
      </c>
      <c r="G14235">
        <f t="shared" si="667"/>
        <v>1.1368427320907522</v>
      </c>
    </row>
    <row r="14236" spans="1:7" x14ac:dyDescent="0.2">
      <c r="A14236" s="2">
        <v>41274.444444444445</v>
      </c>
      <c r="B14236" s="3">
        <v>12.590999999999999</v>
      </c>
      <c r="C14236" s="3">
        <v>1.181</v>
      </c>
      <c r="D14236" s="3">
        <v>16.027000000000001</v>
      </c>
      <c r="E14236">
        <f t="shared" si="666"/>
        <v>1.2728933365102058</v>
      </c>
      <c r="F14236">
        <f t="shared" si="668"/>
        <v>1.1051475969748721</v>
      </c>
      <c r="G14236">
        <f t="shared" si="667"/>
        <v>1.1402495704346356</v>
      </c>
    </row>
    <row r="14237" spans="1:7" x14ac:dyDescent="0.2">
      <c r="A14237" s="2">
        <v>41274.451388888891</v>
      </c>
      <c r="B14237" s="3">
        <v>13.34</v>
      </c>
      <c r="C14237" s="3">
        <v>1.1020000000000001</v>
      </c>
      <c r="D14237" s="3">
        <v>16.027000000000001</v>
      </c>
      <c r="E14237">
        <f t="shared" si="666"/>
        <v>1.2014242878560721</v>
      </c>
      <c r="F14237">
        <f t="shared" si="668"/>
        <v>1.0763162896787681</v>
      </c>
      <c r="G14237">
        <f t="shared" si="667"/>
        <v>1.1122508792497068</v>
      </c>
    </row>
    <row r="14238" spans="1:7" x14ac:dyDescent="0.2">
      <c r="A14238" s="2">
        <v>41274.458333333336</v>
      </c>
      <c r="B14238" s="3">
        <v>13.176</v>
      </c>
      <c r="C14238" s="3">
        <v>1.4</v>
      </c>
      <c r="D14238" s="3">
        <v>17.942</v>
      </c>
      <c r="E14238">
        <f t="shared" si="666"/>
        <v>1.361718275652702</v>
      </c>
      <c r="F14238">
        <f t="shared" si="668"/>
        <v>1.1339989008976004</v>
      </c>
      <c r="G14238">
        <f t="shared" si="667"/>
        <v>1.0709278023228126</v>
      </c>
    </row>
    <row r="14239" spans="1:7" x14ac:dyDescent="0.2">
      <c r="A14239" s="2">
        <v>41274.465277777781</v>
      </c>
      <c r="B14239" s="3">
        <v>15.1</v>
      </c>
      <c r="C14239" s="3">
        <v>1.4419999999999999</v>
      </c>
      <c r="D14239" s="3">
        <v>19.091000000000001</v>
      </c>
      <c r="E14239">
        <f t="shared" si="666"/>
        <v>1.2643046357615895</v>
      </c>
      <c r="F14239">
        <f t="shared" si="668"/>
        <v>1.09440466719703</v>
      </c>
      <c r="G14239">
        <f t="shared" si="667"/>
        <v>1.0566523679837116</v>
      </c>
    </row>
    <row r="14240" spans="1:7" x14ac:dyDescent="0.2">
      <c r="A14240" s="2">
        <v>41274.472222222219</v>
      </c>
      <c r="B14240" s="3">
        <v>13.401999999999999</v>
      </c>
      <c r="C14240" s="3">
        <v>1.4279999999999999</v>
      </c>
      <c r="D14240" s="3">
        <v>17.175999999999998</v>
      </c>
      <c r="E14240">
        <f t="shared" si="666"/>
        <v>1.2815997612296672</v>
      </c>
      <c r="F14240">
        <f t="shared" si="668"/>
        <v>1.085232580876442</v>
      </c>
      <c r="G14240">
        <f t="shared" si="667"/>
        <v>1.0461930770688677</v>
      </c>
    </row>
    <row r="14241" spans="1:7" x14ac:dyDescent="0.2">
      <c r="A14241" s="2">
        <v>41274.479166666664</v>
      </c>
      <c r="B14241" s="3">
        <v>14.371</v>
      </c>
      <c r="C14241" s="3">
        <v>1.079</v>
      </c>
      <c r="D14241" s="3">
        <v>20.239999999999998</v>
      </c>
      <c r="E14241">
        <f t="shared" si="666"/>
        <v>1.4083919003548813</v>
      </c>
      <c r="F14241">
        <f t="shared" si="668"/>
        <v>1.0580945824286394</v>
      </c>
      <c r="G14241">
        <f t="shared" si="667"/>
        <v>1.0192879085461048</v>
      </c>
    </row>
    <row r="14242" spans="1:7" x14ac:dyDescent="0.2">
      <c r="A14242" s="2">
        <v>41274.486111111109</v>
      </c>
      <c r="B14242" s="3">
        <v>14.787000000000001</v>
      </c>
      <c r="C14242" s="3">
        <v>1.2390000000000001</v>
      </c>
      <c r="D14242" s="3">
        <v>18.707999999999998</v>
      </c>
      <c r="E14242">
        <f t="shared" si="666"/>
        <v>1.2651653479407585</v>
      </c>
      <c r="F14242">
        <f t="shared" si="668"/>
        <v>1.0460513915938932</v>
      </c>
      <c r="G14242">
        <f t="shared" si="667"/>
        <v>1.029213597416796</v>
      </c>
    </row>
    <row r="14243" spans="1:7" x14ac:dyDescent="0.2">
      <c r="A14243" s="2">
        <v>41274.493055555555</v>
      </c>
      <c r="B14243" s="3">
        <v>16.507999999999999</v>
      </c>
      <c r="C14243" s="3">
        <v>1.2010000000000001</v>
      </c>
      <c r="D14243" s="3">
        <v>20.239999999999998</v>
      </c>
      <c r="E14243">
        <f t="shared" si="666"/>
        <v>1.2260722074145869</v>
      </c>
      <c r="F14243">
        <f t="shared" si="668"/>
        <v>1.0415363443012635</v>
      </c>
      <c r="G14243">
        <f t="shared" si="667"/>
        <v>1.0325652580562876</v>
      </c>
    </row>
    <row r="14244" spans="1:7" x14ac:dyDescent="0.2">
      <c r="A14244" s="2">
        <v>41274.5</v>
      </c>
      <c r="B14244" s="3">
        <v>16.335999999999999</v>
      </c>
      <c r="C14244" s="3">
        <v>1.19</v>
      </c>
      <c r="D14244" s="3">
        <v>19.474</v>
      </c>
      <c r="E14244">
        <f t="shared" si="666"/>
        <v>1.1920910871694419</v>
      </c>
      <c r="F14244">
        <f t="shared" si="668"/>
        <v>1.0572211698221032</v>
      </c>
      <c r="G14244">
        <f t="shared" si="667"/>
        <v>1.0496564242188513</v>
      </c>
    </row>
    <row r="14245" spans="1:7" x14ac:dyDescent="0.2">
      <c r="A14245" s="2">
        <v>41274.506944444445</v>
      </c>
      <c r="B14245" s="3">
        <v>16.649999999999999</v>
      </c>
      <c r="C14245" s="3">
        <v>1.286</v>
      </c>
      <c r="D14245" s="3">
        <v>20.239999999999998</v>
      </c>
      <c r="E14245">
        <f t="shared" si="666"/>
        <v>1.2156156156156157</v>
      </c>
      <c r="F14245">
        <f t="shared" si="668"/>
        <v>1.0755698151398023</v>
      </c>
      <c r="G14245">
        <f t="shared" si="667"/>
        <v>1.0566523679837116</v>
      </c>
    </row>
    <row r="14246" spans="1:7" x14ac:dyDescent="0.2">
      <c r="A14246" s="2">
        <v>41274.513888888891</v>
      </c>
      <c r="B14246" s="3">
        <v>15.763</v>
      </c>
      <c r="C14246" s="3">
        <v>1.375</v>
      </c>
      <c r="D14246" s="3">
        <v>20.239999999999998</v>
      </c>
      <c r="E14246">
        <f t="shared" si="666"/>
        <v>1.2840195394277738</v>
      </c>
      <c r="F14246">
        <f t="shared" si="668"/>
        <v>1.0336393442622951</v>
      </c>
      <c r="G14246">
        <f t="shared" si="667"/>
        <v>1.0601854276884395</v>
      </c>
    </row>
    <row r="14247" spans="1:7" x14ac:dyDescent="0.2">
      <c r="A14247" s="2">
        <v>41274.520833333336</v>
      </c>
      <c r="B14247" s="3">
        <v>15.458</v>
      </c>
      <c r="C14247" s="3">
        <v>1.1759999999999999</v>
      </c>
      <c r="D14247" s="3">
        <v>19.091000000000001</v>
      </c>
      <c r="E14247">
        <f t="shared" si="666"/>
        <v>1.2350239358261095</v>
      </c>
      <c r="F14247">
        <f t="shared" si="668"/>
        <v>1.0593415673653994</v>
      </c>
      <c r="G14247">
        <f t="shared" si="667"/>
        <v>1.0471260326946739</v>
      </c>
    </row>
    <row r="14248" spans="1:7" x14ac:dyDescent="0.2">
      <c r="A14248" s="2">
        <v>41274.527777777781</v>
      </c>
      <c r="B14248" s="3">
        <v>15.201000000000001</v>
      </c>
      <c r="C14248" s="3">
        <v>1.3049999999999999</v>
      </c>
      <c r="D14248" s="3">
        <v>18.324999999999999</v>
      </c>
      <c r="E14248">
        <f t="shared" si="666"/>
        <v>1.2055127952108413</v>
      </c>
      <c r="F14248">
        <f t="shared" si="668"/>
        <v>1.050635504145061</v>
      </c>
      <c r="G14248">
        <f t="shared" si="667"/>
        <v>1.0506627159448663</v>
      </c>
    </row>
    <row r="14249" spans="1:7" x14ac:dyDescent="0.2">
      <c r="A14249" s="2">
        <v>41274.534722222219</v>
      </c>
      <c r="B14249" s="3">
        <v>15.085000000000001</v>
      </c>
      <c r="C14249" s="3">
        <v>1.1539999999999999</v>
      </c>
      <c r="D14249" s="3">
        <v>18.324999999999999</v>
      </c>
      <c r="E14249">
        <f t="shared" si="666"/>
        <v>1.2147828969174677</v>
      </c>
      <c r="F14249">
        <f t="shared" si="668"/>
        <v>1.0465513353306917</v>
      </c>
      <c r="G14249">
        <f t="shared" si="667"/>
        <v>1.0578082410703979</v>
      </c>
    </row>
    <row r="14250" spans="1:7" x14ac:dyDescent="0.2">
      <c r="A14250" s="2">
        <v>41274.541666666664</v>
      </c>
      <c r="B14250" s="3">
        <v>14.724</v>
      </c>
      <c r="C14250" s="3">
        <v>1.3049999999999999</v>
      </c>
      <c r="D14250" s="3">
        <v>18.707999999999998</v>
      </c>
      <c r="E14250">
        <f t="shared" si="666"/>
        <v>1.2705786471067644</v>
      </c>
      <c r="F14250">
        <f t="shared" si="668"/>
        <v>1.0427330308995977</v>
      </c>
      <c r="G14250">
        <f t="shared" si="667"/>
        <v>1.0766473213897276</v>
      </c>
    </row>
    <row r="14251" spans="1:7" x14ac:dyDescent="0.2">
      <c r="A14251" s="2">
        <v>41274.548611111109</v>
      </c>
      <c r="B14251" s="3">
        <v>15.269</v>
      </c>
      <c r="C14251" s="3">
        <v>1.274</v>
      </c>
      <c r="D14251" s="3">
        <v>19.856999999999999</v>
      </c>
      <c r="E14251">
        <f t="shared" si="666"/>
        <v>1.3004780928679023</v>
      </c>
      <c r="F14251">
        <f t="shared" si="668"/>
        <v>1.0330397176201225</v>
      </c>
      <c r="G14251">
        <f t="shared" si="667"/>
        <v>1.0730713195504371</v>
      </c>
    </row>
    <row r="14252" spans="1:7" x14ac:dyDescent="0.2">
      <c r="A14252" s="2">
        <v>41274.555555555555</v>
      </c>
      <c r="B14252" s="3">
        <v>16.239000000000001</v>
      </c>
      <c r="C14252" s="3">
        <v>1.0740000000000001</v>
      </c>
      <c r="D14252" s="3">
        <v>19.474</v>
      </c>
      <c r="E14252">
        <f t="shared" si="666"/>
        <v>1.1992117741240225</v>
      </c>
      <c r="F14252">
        <f t="shared" si="668"/>
        <v>1.0306036123683431</v>
      </c>
      <c r="G14252">
        <f t="shared" si="667"/>
        <v>1.0948908984727554</v>
      </c>
    </row>
    <row r="14253" spans="1:7" x14ac:dyDescent="0.2">
      <c r="A14253" s="2">
        <v>41274.5625</v>
      </c>
      <c r="B14253" s="3">
        <v>16.242999999999999</v>
      </c>
      <c r="C14253" s="3">
        <v>0.95</v>
      </c>
      <c r="D14253" s="3">
        <v>18.707999999999998</v>
      </c>
      <c r="E14253">
        <f t="shared" si="666"/>
        <v>1.1517576802314844</v>
      </c>
      <c r="F14253">
        <f t="shared" si="668"/>
        <v>1.0438834202718479</v>
      </c>
      <c r="G14253">
        <f t="shared" si="667"/>
        <v>1.1061368613954321</v>
      </c>
    </row>
    <row r="14254" spans="1:7" x14ac:dyDescent="0.2">
      <c r="A14254" s="2">
        <v>41274.569444444445</v>
      </c>
      <c r="B14254" s="3">
        <v>15.563000000000001</v>
      </c>
      <c r="C14254" s="3">
        <v>1.119</v>
      </c>
      <c r="D14254" s="3">
        <v>17.559000000000001</v>
      </c>
      <c r="E14254">
        <f t="shared" si="666"/>
        <v>1.1282529075371073</v>
      </c>
      <c r="F14254">
        <f t="shared" si="668"/>
        <v>1.0146991869918698</v>
      </c>
      <c r="G14254">
        <f t="shared" si="667"/>
        <v>1.1214958353348499</v>
      </c>
    </row>
    <row r="14255" spans="1:7" x14ac:dyDescent="0.2">
      <c r="A14255" s="2">
        <v>41274.576388888891</v>
      </c>
      <c r="B14255" s="3">
        <v>15.426</v>
      </c>
      <c r="C14255" s="3">
        <v>1.357</v>
      </c>
      <c r="D14255" s="3">
        <v>20.623000000000001</v>
      </c>
      <c r="E14255">
        <f t="shared" si="666"/>
        <v>1.3368987423829899</v>
      </c>
      <c r="F14255">
        <f t="shared" si="668"/>
        <v>1.0178326772937825</v>
      </c>
      <c r="G14255">
        <f t="shared" si="667"/>
        <v>1.117616243361393</v>
      </c>
    </row>
    <row r="14256" spans="1:7" x14ac:dyDescent="0.2">
      <c r="A14256" s="2">
        <v>41274.583333333336</v>
      </c>
      <c r="B14256" s="3">
        <v>15.601000000000001</v>
      </c>
      <c r="C14256" s="3">
        <v>1.4510000000000001</v>
      </c>
      <c r="D14256" s="3">
        <v>19.091000000000001</v>
      </c>
      <c r="E14256">
        <f t="shared" si="666"/>
        <v>1.2237036087430293</v>
      </c>
      <c r="F14256">
        <f t="shared" si="668"/>
        <v>1.0262240445545641</v>
      </c>
      <c r="G14256">
        <f t="shared" si="667"/>
        <v>1.0602675059008653</v>
      </c>
    </row>
    <row r="14257" spans="1:7" x14ac:dyDescent="0.2">
      <c r="A14257" s="2">
        <v>41274.590277777781</v>
      </c>
      <c r="B14257" s="3">
        <v>15.492000000000001</v>
      </c>
      <c r="C14257" s="3">
        <v>1.1619999999999999</v>
      </c>
      <c r="D14257" s="3">
        <v>17.559000000000001</v>
      </c>
      <c r="E14257">
        <f t="shared" si="666"/>
        <v>1.133423702556158</v>
      </c>
      <c r="F14257">
        <f t="shared" si="668"/>
        <v>1.0415373410275086</v>
      </c>
      <c r="G14257">
        <f t="shared" si="667"/>
        <v>1.0398441415966027</v>
      </c>
    </row>
    <row r="14258" spans="1:7" x14ac:dyDescent="0.2">
      <c r="A14258" s="2">
        <v>41274.597222222219</v>
      </c>
      <c r="B14258" s="3">
        <v>15.036</v>
      </c>
      <c r="C14258" s="3">
        <v>1.097</v>
      </c>
      <c r="D14258" s="3">
        <v>18.324999999999999</v>
      </c>
      <c r="E14258">
        <f t="shared" si="666"/>
        <v>1.2187416866187817</v>
      </c>
      <c r="F14258">
        <f t="shared" si="668"/>
        <v>1.0612750489112188</v>
      </c>
      <c r="G14258">
        <f t="shared" si="667"/>
        <v>1.0590240989385677</v>
      </c>
    </row>
    <row r="14259" spans="1:7" x14ac:dyDescent="0.2">
      <c r="A14259" s="2">
        <v>41274.604166666664</v>
      </c>
      <c r="B14259" s="3">
        <v>15.132</v>
      </c>
      <c r="C14259" s="3">
        <v>0.92600000000000005</v>
      </c>
      <c r="D14259" s="3">
        <v>17.175999999999998</v>
      </c>
      <c r="E14259">
        <f t="shared" si="666"/>
        <v>1.1350779804388051</v>
      </c>
      <c r="F14259">
        <f t="shared" si="668"/>
        <v>1.0885062930420328</v>
      </c>
      <c r="G14259">
        <f t="shared" si="667"/>
        <v>1.0643754758208837</v>
      </c>
    </row>
    <row r="14260" spans="1:7" x14ac:dyDescent="0.2">
      <c r="A14260" s="2">
        <v>41274.611111111109</v>
      </c>
      <c r="B14260" s="3">
        <v>15.279</v>
      </c>
      <c r="C14260" s="3">
        <v>0.749</v>
      </c>
      <c r="D14260" s="3">
        <v>17.942</v>
      </c>
      <c r="E14260">
        <f t="shared" si="666"/>
        <v>1.1742915112245567</v>
      </c>
      <c r="F14260">
        <f t="shared" si="668"/>
        <v>1.1233182208062737</v>
      </c>
      <c r="G14260">
        <f t="shared" si="667"/>
        <v>1.0766061284902793</v>
      </c>
    </row>
    <row r="14261" spans="1:7" x14ac:dyDescent="0.2">
      <c r="A14261" s="2">
        <v>41274.618055555555</v>
      </c>
      <c r="B14261" s="3">
        <v>14.673999999999999</v>
      </c>
      <c r="C14261" s="3">
        <v>0.92200000000000004</v>
      </c>
      <c r="D14261" s="3">
        <v>17.942</v>
      </c>
      <c r="E14261">
        <f t="shared" si="666"/>
        <v>1.2227068284039799</v>
      </c>
      <c r="F14261">
        <f t="shared" si="668"/>
        <v>1.1159642562900056</v>
      </c>
      <c r="G14261">
        <f t="shared" si="667"/>
        <v>1.0849172595892207</v>
      </c>
    </row>
    <row r="14262" spans="1:7" x14ac:dyDescent="0.2">
      <c r="A14262" s="2">
        <v>41274.625</v>
      </c>
      <c r="B14262" s="3">
        <v>13.632</v>
      </c>
      <c r="C14262" s="3">
        <v>1.2270000000000001</v>
      </c>
      <c r="D14262" s="3">
        <v>16.792999999999999</v>
      </c>
      <c r="E14262">
        <f t="shared" si="666"/>
        <v>1.231880868544601</v>
      </c>
      <c r="F14262">
        <f t="shared" si="668"/>
        <v>1.0813183326502822</v>
      </c>
      <c r="G14262">
        <f t="shared" si="667"/>
        <v>1.059037518882757</v>
      </c>
    </row>
    <row r="14263" spans="1:7" x14ac:dyDescent="0.2">
      <c r="A14263" s="2">
        <v>41274.631944444445</v>
      </c>
      <c r="B14263" s="3">
        <v>12.628</v>
      </c>
      <c r="C14263" s="3">
        <v>1.1220000000000001</v>
      </c>
      <c r="D14263" s="3">
        <v>15.644</v>
      </c>
      <c r="E14263">
        <f t="shared" si="666"/>
        <v>1.238834336395312</v>
      </c>
      <c r="F14263">
        <f t="shared" si="668"/>
        <v>1.0533995145498678</v>
      </c>
      <c r="G14263">
        <f t="shared" si="667"/>
        <v>1.059037518882757</v>
      </c>
    </row>
    <row r="14264" spans="1:7" x14ac:dyDescent="0.2">
      <c r="A14264" s="2">
        <v>41274.638888888891</v>
      </c>
      <c r="B14264" s="3">
        <v>12.875</v>
      </c>
      <c r="C14264" s="3">
        <v>0.86399999999999999</v>
      </c>
      <c r="D14264" s="3">
        <v>15.644</v>
      </c>
      <c r="E14264">
        <f t="shared" si="666"/>
        <v>1.2150679611650486</v>
      </c>
      <c r="F14264">
        <f t="shared" si="668"/>
        <v>1.0824330572953886</v>
      </c>
      <c r="G14264">
        <f t="shared" si="667"/>
        <v>1.0759769886927197</v>
      </c>
    </row>
    <row r="14265" spans="1:7" x14ac:dyDescent="0.2">
      <c r="A14265" s="2">
        <v>41274.645833333336</v>
      </c>
      <c r="B14265" s="3">
        <v>12.522</v>
      </c>
      <c r="C14265" s="3">
        <v>1.3839999999999999</v>
      </c>
      <c r="D14265" s="3">
        <v>16.027000000000001</v>
      </c>
      <c r="E14265">
        <f t="shared" si="666"/>
        <v>1.2799073630410478</v>
      </c>
      <c r="F14265">
        <f t="shared" si="668"/>
        <v>1.0865379071778609</v>
      </c>
      <c r="G14265">
        <f t="shared" si="667"/>
        <v>1.080296867793199</v>
      </c>
    </row>
    <row r="14266" spans="1:7" x14ac:dyDescent="0.2">
      <c r="A14266" s="2">
        <v>41274.652777777781</v>
      </c>
      <c r="B14266" s="3">
        <v>12.564</v>
      </c>
      <c r="C14266" s="3">
        <v>1.63</v>
      </c>
      <c r="D14266" s="3">
        <v>17.175999999999998</v>
      </c>
      <c r="E14266">
        <f t="shared" si="666"/>
        <v>1.3670805475963068</v>
      </c>
      <c r="F14266">
        <f t="shared" si="668"/>
        <v>1.1139943845130782</v>
      </c>
      <c r="G14266">
        <f t="shared" si="667"/>
        <v>1.0979289184351828</v>
      </c>
    </row>
    <row r="14267" spans="1:7" x14ac:dyDescent="0.2">
      <c r="A14267" s="2">
        <v>41274.659722222219</v>
      </c>
      <c r="B14267" s="3">
        <v>11.42</v>
      </c>
      <c r="C14267" s="3">
        <v>1.4139999999999999</v>
      </c>
      <c r="D14267" s="3">
        <v>16.027000000000001</v>
      </c>
      <c r="E14267">
        <f t="shared" si="666"/>
        <v>1.4034150612959722</v>
      </c>
      <c r="F14267">
        <f t="shared" si="668"/>
        <v>1.0742506406054466</v>
      </c>
      <c r="G14267">
        <f t="shared" si="667"/>
        <v>1.1050086090608995</v>
      </c>
    </row>
    <row r="14268" spans="1:7" x14ac:dyDescent="0.2">
      <c r="A14268" s="2">
        <v>41274.666666666664</v>
      </c>
      <c r="B14268" s="3">
        <v>11.324999999999999</v>
      </c>
      <c r="C14268" s="3">
        <v>1.73</v>
      </c>
      <c r="D14268" s="3">
        <v>16.792999999999999</v>
      </c>
      <c r="E14268">
        <f t="shared" si="666"/>
        <v>1.4828256070640178</v>
      </c>
      <c r="F14268">
        <f t="shared" si="668"/>
        <v>1.0704074816299267</v>
      </c>
      <c r="G14268">
        <f t="shared" si="667"/>
        <v>1.1384827461526295</v>
      </c>
    </row>
    <row r="14269" spans="1:7" x14ac:dyDescent="0.2">
      <c r="A14269" s="2">
        <v>41274.673611111109</v>
      </c>
      <c r="B14269" s="3">
        <v>10.661</v>
      </c>
      <c r="C14269" s="3">
        <v>1.425</v>
      </c>
      <c r="D14269" s="3">
        <v>14.112</v>
      </c>
      <c r="E14269">
        <f t="shared" si="666"/>
        <v>1.3237032173342089</v>
      </c>
      <c r="F14269">
        <f t="shared" si="668"/>
        <v>1.0823939116468275</v>
      </c>
      <c r="G14269">
        <f t="shared" si="667"/>
        <v>1.081420068027211</v>
      </c>
    </row>
    <row r="14270" spans="1:7" x14ac:dyDescent="0.2">
      <c r="A14270" s="2">
        <v>41274.680555555555</v>
      </c>
      <c r="B14270" s="3">
        <v>10.888</v>
      </c>
      <c r="C14270" s="3">
        <v>1.165</v>
      </c>
      <c r="D14270" s="3">
        <v>15.260999999999999</v>
      </c>
      <c r="E14270">
        <f t="shared" si="666"/>
        <v>1.4016348273328434</v>
      </c>
      <c r="F14270">
        <f t="shared" si="668"/>
        <v>1.0988555492906233</v>
      </c>
      <c r="G14270">
        <f t="shared" si="667"/>
        <v>1.0962968284185197</v>
      </c>
    </row>
    <row r="14271" spans="1:7" x14ac:dyDescent="0.2">
      <c r="A14271" s="2">
        <v>41274.6875</v>
      </c>
      <c r="B14271" s="3">
        <v>10.811999999999999</v>
      </c>
      <c r="C14271" s="3">
        <v>1.47</v>
      </c>
      <c r="D14271" s="3">
        <v>14.494999999999999</v>
      </c>
      <c r="E14271">
        <f t="shared" si="666"/>
        <v>1.3406400295967444</v>
      </c>
      <c r="F14271">
        <f t="shared" si="668"/>
        <v>1.1100027708506512</v>
      </c>
      <c r="G14271">
        <f t="shared" si="667"/>
        <v>1.0758021820340911</v>
      </c>
    </row>
    <row r="14272" spans="1:7" x14ac:dyDescent="0.2">
      <c r="A14272" s="2">
        <v>41274.694444444445</v>
      </c>
      <c r="B14272" s="3">
        <v>12.018000000000001</v>
      </c>
      <c r="C14272" s="3">
        <v>1.19</v>
      </c>
      <c r="D14272" s="3">
        <v>14.494999999999999</v>
      </c>
      <c r="E14272">
        <f t="shared" si="666"/>
        <v>1.2061075054085537</v>
      </c>
      <c r="F14272">
        <f t="shared" si="668"/>
        <v>1.1026025260711336</v>
      </c>
      <c r="G14272">
        <f t="shared" si="667"/>
        <v>1.0965830286218634</v>
      </c>
    </row>
    <row r="14273" spans="1:7" x14ac:dyDescent="0.2">
      <c r="A14273" s="2">
        <v>41274.701388888891</v>
      </c>
      <c r="B14273" s="3">
        <v>11.661</v>
      </c>
      <c r="C14273" s="3">
        <v>0.66</v>
      </c>
      <c r="D14273" s="3">
        <v>13.346</v>
      </c>
      <c r="E14273">
        <f t="shared" si="666"/>
        <v>1.1444987565388904</v>
      </c>
      <c r="F14273">
        <f t="shared" si="668"/>
        <v>1.0811403847639649</v>
      </c>
      <c r="G14273">
        <f t="shared" si="667"/>
        <v>1.0245007100727983</v>
      </c>
    </row>
    <row r="14274" spans="1:7" x14ac:dyDescent="0.2">
      <c r="A14274" s="2">
        <v>41274.708333333336</v>
      </c>
      <c r="B14274" s="3">
        <v>10.579000000000001</v>
      </c>
      <c r="C14274" s="3">
        <v>1.2230000000000001</v>
      </c>
      <c r="D14274" s="3">
        <v>12.962999999999999</v>
      </c>
      <c r="E14274">
        <f t="shared" si="666"/>
        <v>1.2253521126760563</v>
      </c>
      <c r="F14274">
        <f t="shared" si="668"/>
        <v>1.1089531828588111</v>
      </c>
      <c r="G14274">
        <f t="shared" si="667"/>
        <v>1.0727887795051125</v>
      </c>
    </row>
    <row r="14275" spans="1:7" x14ac:dyDescent="0.2">
      <c r="A14275" s="2">
        <v>41274.715277777781</v>
      </c>
      <c r="B14275" s="3">
        <v>9.6630000000000003</v>
      </c>
      <c r="C14275" s="3">
        <v>1.429</v>
      </c>
      <c r="D14275" s="3">
        <v>12.962999999999999</v>
      </c>
      <c r="E14275">
        <f t="shared" ref="E14275:E14338" si="669">D14275/B14275</f>
        <v>1.3415088481837938</v>
      </c>
      <c r="F14275">
        <f t="shared" si="668"/>
        <v>1.0852282120260299</v>
      </c>
      <c r="G14275">
        <f t="shared" ref="G14275:G14338" si="670">MAX(D14275:D14280)/AVERAGE(D14275:D14280)</f>
        <v>1.0624772564717102</v>
      </c>
    </row>
    <row r="14276" spans="1:7" x14ac:dyDescent="0.2">
      <c r="A14276" s="2">
        <v>41274.722222222219</v>
      </c>
      <c r="B14276" s="3">
        <v>10.228999999999999</v>
      </c>
      <c r="C14276" s="3">
        <v>0.89</v>
      </c>
      <c r="D14276" s="3">
        <v>12.58</v>
      </c>
      <c r="E14276">
        <f t="shared" si="669"/>
        <v>1.2298367386841333</v>
      </c>
      <c r="F14276">
        <f t="shared" ref="F14276:F14339" si="671">MAX(B14276:B14281)/AVERAGE(B14276:B14281)</f>
        <v>1.0520717990558892</v>
      </c>
      <c r="G14276">
        <f t="shared" si="670"/>
        <v>1.0707294552169899</v>
      </c>
    </row>
    <row r="14277" spans="1:7" x14ac:dyDescent="0.2">
      <c r="A14277" s="2">
        <v>41274.729166666664</v>
      </c>
      <c r="B14277" s="3">
        <v>11.247999999999999</v>
      </c>
      <c r="C14277" s="3">
        <v>0.86299999999999999</v>
      </c>
      <c r="D14277" s="3">
        <v>12.962999999999999</v>
      </c>
      <c r="E14277">
        <f t="shared" si="669"/>
        <v>1.1524715504978662</v>
      </c>
      <c r="F14277">
        <f t="shared" si="671"/>
        <v>1.0267224863407367</v>
      </c>
      <c r="G14277">
        <f t="shared" si="670"/>
        <v>1.0509080802832389</v>
      </c>
    </row>
    <row r="14278" spans="1:7" x14ac:dyDescent="0.2">
      <c r="A14278" s="2">
        <v>41274.736111111109</v>
      </c>
      <c r="B14278" s="3">
        <v>11.335000000000001</v>
      </c>
      <c r="C14278" s="3">
        <v>1.006</v>
      </c>
      <c r="D14278" s="3">
        <v>13.346</v>
      </c>
      <c r="E14278">
        <f t="shared" si="669"/>
        <v>1.1774150860167623</v>
      </c>
      <c r="F14278">
        <f t="shared" si="671"/>
        <v>1.0362257086575672</v>
      </c>
      <c r="G14278">
        <f t="shared" si="670"/>
        <v>1.0365170547994185</v>
      </c>
    </row>
    <row r="14279" spans="1:7" x14ac:dyDescent="0.2">
      <c r="A14279" s="2">
        <v>41274.743055555555</v>
      </c>
      <c r="B14279" s="3">
        <v>12.029</v>
      </c>
      <c r="C14279" s="3">
        <v>0.90700000000000003</v>
      </c>
      <c r="D14279" s="3">
        <v>14.112</v>
      </c>
      <c r="E14279">
        <f t="shared" si="669"/>
        <v>1.1731648516086126</v>
      </c>
      <c r="F14279">
        <f t="shared" si="671"/>
        <v>1.0236409555748767</v>
      </c>
      <c r="G14279">
        <f t="shared" si="670"/>
        <v>1.0318072346332261</v>
      </c>
    </row>
    <row r="14280" spans="1:7" x14ac:dyDescent="0.2">
      <c r="A14280" s="2">
        <v>41274.75</v>
      </c>
      <c r="B14280" s="3">
        <v>12.035</v>
      </c>
      <c r="C14280" s="3">
        <v>1.2090000000000001</v>
      </c>
      <c r="D14280" s="3">
        <v>13.728999999999999</v>
      </c>
      <c r="E14280">
        <f t="shared" si="669"/>
        <v>1.1407561279601162</v>
      </c>
      <c r="F14280">
        <f t="shared" si="671"/>
        <v>1.0259063057580327</v>
      </c>
      <c r="G14280">
        <f t="shared" si="670"/>
        <v>1.0318072346332263</v>
      </c>
    </row>
    <row r="14281" spans="1:7" x14ac:dyDescent="0.2">
      <c r="A14281" s="2">
        <v>41274.756944444445</v>
      </c>
      <c r="B14281" s="3">
        <v>11.76</v>
      </c>
      <c r="C14281" s="3">
        <v>1.4339999999999999</v>
      </c>
      <c r="D14281" s="3">
        <v>14.494999999999999</v>
      </c>
      <c r="E14281">
        <f t="shared" si="669"/>
        <v>1.2325680272108843</v>
      </c>
      <c r="F14281">
        <f t="shared" si="671"/>
        <v>1.0281817047644131</v>
      </c>
      <c r="G14281">
        <f t="shared" si="670"/>
        <v>1.0448278283667689</v>
      </c>
    </row>
    <row r="14282" spans="1:7" x14ac:dyDescent="0.2">
      <c r="A14282" s="2">
        <v>41274.763888888891</v>
      </c>
      <c r="B14282" s="3">
        <v>12.058</v>
      </c>
      <c r="C14282" s="3">
        <v>1.117</v>
      </c>
      <c r="D14282" s="3">
        <v>14.112</v>
      </c>
      <c r="E14282">
        <f t="shared" si="669"/>
        <v>1.1703433405208161</v>
      </c>
      <c r="F14282">
        <f t="shared" si="671"/>
        <v>1.0234714575485366</v>
      </c>
      <c r="G14282">
        <f t="shared" si="670"/>
        <v>1.0542800453514738</v>
      </c>
    </row>
    <row r="14283" spans="1:7" x14ac:dyDescent="0.2">
      <c r="A14283" s="2">
        <v>41274.770833333336</v>
      </c>
      <c r="B14283" s="3">
        <v>12.362</v>
      </c>
      <c r="C14283" s="3">
        <v>0.81399999999999995</v>
      </c>
      <c r="D14283" s="3">
        <v>14.112</v>
      </c>
      <c r="E14283">
        <f t="shared" si="669"/>
        <v>1.1415628539071347</v>
      </c>
      <c r="F14283">
        <f t="shared" si="671"/>
        <v>1.0197436214500639</v>
      </c>
      <c r="G14283">
        <f t="shared" si="670"/>
        <v>1.0590705786045629</v>
      </c>
    </row>
    <row r="14284" spans="1:7" x14ac:dyDescent="0.2">
      <c r="A14284" s="2">
        <v>41274.777777777781</v>
      </c>
      <c r="B14284" s="3">
        <v>12.215</v>
      </c>
      <c r="C14284" s="3">
        <v>0.92</v>
      </c>
      <c r="D14284" s="3">
        <v>13.728999999999999</v>
      </c>
      <c r="E14284">
        <f t="shared" si="669"/>
        <v>1.1239459680720425</v>
      </c>
      <c r="F14284">
        <f t="shared" si="671"/>
        <v>1.0223668492812126</v>
      </c>
      <c r="G14284">
        <f t="shared" si="670"/>
        <v>1.0639048458989824</v>
      </c>
    </row>
    <row r="14285" spans="1:7" x14ac:dyDescent="0.2">
      <c r="A14285" s="2">
        <v>41274.784722222219</v>
      </c>
      <c r="B14285" s="3">
        <v>11.869</v>
      </c>
      <c r="C14285" s="3">
        <v>0.99099999999999999</v>
      </c>
      <c r="D14285" s="3">
        <v>14.112</v>
      </c>
      <c r="E14285">
        <f t="shared" si="669"/>
        <v>1.1889796950037914</v>
      </c>
      <c r="F14285">
        <f t="shared" si="671"/>
        <v>1.0490722346675683</v>
      </c>
      <c r="G14285">
        <f t="shared" si="670"/>
        <v>1.0786761240740965</v>
      </c>
    </row>
    <row r="14286" spans="1:7" x14ac:dyDescent="0.2">
      <c r="A14286" s="2">
        <v>41274.791666666664</v>
      </c>
      <c r="B14286" s="3">
        <v>11.875</v>
      </c>
      <c r="C14286" s="3">
        <v>1.173</v>
      </c>
      <c r="D14286" s="3">
        <v>14.878</v>
      </c>
      <c r="E14286">
        <f t="shared" si="669"/>
        <v>1.2528842105263158</v>
      </c>
      <c r="F14286">
        <f t="shared" si="671"/>
        <v>1.0658002089804333</v>
      </c>
      <c r="G14286">
        <f t="shared" si="670"/>
        <v>1.0990212373037858</v>
      </c>
    </row>
    <row r="14287" spans="1:7" x14ac:dyDescent="0.2">
      <c r="A14287" s="2">
        <v>41274.798611111109</v>
      </c>
      <c r="B14287" s="3">
        <v>12.092000000000001</v>
      </c>
      <c r="C14287" s="3">
        <v>0.97699999999999998</v>
      </c>
      <c r="D14287" s="3">
        <v>13.728999999999999</v>
      </c>
      <c r="E14287">
        <f t="shared" si="669"/>
        <v>1.1353787628183922</v>
      </c>
      <c r="F14287">
        <f t="shared" si="671"/>
        <v>1.0852170871409208</v>
      </c>
      <c r="G14287">
        <f t="shared" si="670"/>
        <v>1.0539015621601564</v>
      </c>
    </row>
    <row r="14288" spans="1:7" x14ac:dyDescent="0.2">
      <c r="A14288" s="2">
        <v>41274.805555555555</v>
      </c>
      <c r="B14288" s="3">
        <v>12.37</v>
      </c>
      <c r="C14288" s="3">
        <v>0.91100000000000003</v>
      </c>
      <c r="D14288" s="3">
        <v>13.728999999999999</v>
      </c>
      <c r="E14288">
        <f t="shared" si="669"/>
        <v>1.1098625707356509</v>
      </c>
      <c r="F14288">
        <f t="shared" si="671"/>
        <v>1.1166431720704237</v>
      </c>
      <c r="G14288">
        <f t="shared" si="670"/>
        <v>1.0858257648656131</v>
      </c>
    </row>
    <row r="14289" spans="1:7" x14ac:dyDescent="0.2">
      <c r="A14289" s="2">
        <v>41274.8125</v>
      </c>
      <c r="B14289" s="3">
        <v>12.41</v>
      </c>
      <c r="C14289" s="3">
        <v>0.61099999999999999</v>
      </c>
      <c r="D14289" s="3">
        <v>13.728999999999999</v>
      </c>
      <c r="E14289">
        <f t="shared" si="669"/>
        <v>1.1062852538275583</v>
      </c>
      <c r="F14289">
        <f t="shared" si="671"/>
        <v>1.1699453208472124</v>
      </c>
      <c r="G14289">
        <f t="shared" si="670"/>
        <v>1.1375110472823686</v>
      </c>
    </row>
    <row r="14290" spans="1:7" x14ac:dyDescent="0.2">
      <c r="A14290" s="2">
        <v>41274.819444444445</v>
      </c>
      <c r="B14290" s="3">
        <v>10.361000000000001</v>
      </c>
      <c r="C14290" s="3">
        <v>1.4430000000000001</v>
      </c>
      <c r="D14290" s="3">
        <v>12.58</v>
      </c>
      <c r="E14290">
        <f t="shared" si="669"/>
        <v>1.2141685165524563</v>
      </c>
      <c r="F14290">
        <f t="shared" si="671"/>
        <v>1.0618202162144372</v>
      </c>
      <c r="G14290">
        <f t="shared" si="670"/>
        <v>1.0883608259314799</v>
      </c>
    </row>
    <row r="14291" spans="1:7" x14ac:dyDescent="0.2">
      <c r="A14291" s="2">
        <v>41274.826388888891</v>
      </c>
      <c r="B14291" s="3">
        <v>10.755000000000001</v>
      </c>
      <c r="C14291" s="3">
        <v>0.81200000000000006</v>
      </c>
      <c r="D14291" s="3">
        <v>12.58</v>
      </c>
      <c r="E14291">
        <f t="shared" si="669"/>
        <v>1.1696885169688516</v>
      </c>
      <c r="F14291">
        <f t="shared" si="671"/>
        <v>1.0772415404904594</v>
      </c>
      <c r="G14291">
        <f t="shared" si="670"/>
        <v>1.1256599158886869</v>
      </c>
    </row>
    <row r="14292" spans="1:7" x14ac:dyDescent="0.2">
      <c r="A14292" s="2">
        <v>41274.833333333336</v>
      </c>
      <c r="B14292" s="3">
        <v>10.625</v>
      </c>
      <c r="C14292" s="3">
        <v>0.60499999999999998</v>
      </c>
      <c r="D14292" s="3">
        <v>11.814</v>
      </c>
      <c r="E14292">
        <f t="shared" si="669"/>
        <v>1.1119058823529411</v>
      </c>
      <c r="F14292">
        <f t="shared" si="671"/>
        <v>1.0806916426512967</v>
      </c>
      <c r="G14292">
        <f t="shared" si="670"/>
        <v>1.0881960116059501</v>
      </c>
    </row>
    <row r="14293" spans="1:7" x14ac:dyDescent="0.2">
      <c r="A14293" s="2">
        <v>41274.840277777781</v>
      </c>
      <c r="B14293" s="3">
        <v>10.161</v>
      </c>
      <c r="C14293" s="3">
        <v>0.70599999999999996</v>
      </c>
      <c r="D14293" s="3">
        <v>11.430999999999999</v>
      </c>
      <c r="E14293">
        <f t="shared" si="669"/>
        <v>1.1249876980612143</v>
      </c>
      <c r="F14293">
        <f t="shared" si="671"/>
        <v>1.0483183162528371</v>
      </c>
      <c r="G14293">
        <f t="shared" si="670"/>
        <v>1.0718237224566338</v>
      </c>
    </row>
    <row r="14294" spans="1:7" x14ac:dyDescent="0.2">
      <c r="A14294" s="2">
        <v>41274.847222222219</v>
      </c>
      <c r="B14294" s="3">
        <v>9.3320000000000007</v>
      </c>
      <c r="C14294" s="3">
        <v>0.36799999999999999</v>
      </c>
      <c r="D14294" s="3">
        <v>10.282</v>
      </c>
      <c r="E14294">
        <f t="shared" si="669"/>
        <v>1.1018002571795971</v>
      </c>
      <c r="F14294">
        <f t="shared" si="671"/>
        <v>1.0228819871472865</v>
      </c>
      <c r="G14294">
        <f t="shared" si="670"/>
        <v>1.0182842411801212</v>
      </c>
    </row>
    <row r="14295" spans="1:7" x14ac:dyDescent="0.2">
      <c r="A14295" s="2">
        <v>41274.854166666664</v>
      </c>
      <c r="B14295" s="3">
        <v>9.5389999999999997</v>
      </c>
      <c r="C14295" s="3">
        <v>0.45500000000000002</v>
      </c>
      <c r="D14295" s="3">
        <v>10.664999999999999</v>
      </c>
      <c r="E14295">
        <f t="shared" si="669"/>
        <v>1.1180417234510955</v>
      </c>
      <c r="F14295">
        <f t="shared" si="671"/>
        <v>1.0252973348380936</v>
      </c>
      <c r="G14295">
        <f t="shared" si="670"/>
        <v>1.0182842411801212</v>
      </c>
    </row>
    <row r="14296" spans="1:7" x14ac:dyDescent="0.2">
      <c r="A14296" s="2">
        <v>41274.861111111109</v>
      </c>
      <c r="B14296" s="3">
        <v>9.4909999999999997</v>
      </c>
      <c r="C14296" s="3">
        <v>0.29099999999999998</v>
      </c>
      <c r="D14296" s="3">
        <v>10.282</v>
      </c>
      <c r="E14296">
        <f t="shared" si="669"/>
        <v>1.0833421135812875</v>
      </c>
      <c r="F14296">
        <f t="shared" si="671"/>
        <v>1.0250303766707169</v>
      </c>
      <c r="G14296">
        <f t="shared" si="670"/>
        <v>1.0182842411801212</v>
      </c>
    </row>
    <row r="14297" spans="1:7" x14ac:dyDescent="0.2">
      <c r="A14297" s="2">
        <v>41274.868055555555</v>
      </c>
      <c r="B14297" s="3">
        <v>9.8420000000000005</v>
      </c>
      <c r="C14297" s="3">
        <v>0.29299999999999998</v>
      </c>
      <c r="D14297" s="3">
        <v>10.664999999999999</v>
      </c>
      <c r="E14297">
        <f t="shared" si="669"/>
        <v>1.0836212152001625</v>
      </c>
      <c r="F14297">
        <f t="shared" si="671"/>
        <v>1.0296056072810962</v>
      </c>
      <c r="G14297">
        <f t="shared" si="670"/>
        <v>1.0182842411801212</v>
      </c>
    </row>
    <row r="14298" spans="1:7" x14ac:dyDescent="0.2">
      <c r="A14298" s="2">
        <v>41274.875</v>
      </c>
      <c r="B14298" s="3">
        <v>9.7910000000000004</v>
      </c>
      <c r="C14298" s="3">
        <v>0.45900000000000002</v>
      </c>
      <c r="D14298" s="3">
        <v>10.664999999999999</v>
      </c>
      <c r="E14298">
        <f t="shared" si="669"/>
        <v>1.0892656521295065</v>
      </c>
      <c r="F14298">
        <f t="shared" si="671"/>
        <v>1.0288986969314839</v>
      </c>
      <c r="G14298">
        <f t="shared" si="670"/>
        <v>1.0484626091357712</v>
      </c>
    </row>
    <row r="14299" spans="1:7" x14ac:dyDescent="0.2">
      <c r="A14299" s="2">
        <v>41274.881944444445</v>
      </c>
      <c r="B14299" s="3">
        <v>9.7360000000000007</v>
      </c>
      <c r="C14299" s="3">
        <v>0.38</v>
      </c>
      <c r="D14299" s="3">
        <v>10.282</v>
      </c>
      <c r="E14299">
        <f t="shared" si="669"/>
        <v>1.0560805258833195</v>
      </c>
      <c r="F14299">
        <f t="shared" si="671"/>
        <v>1.0431365700314355</v>
      </c>
      <c r="G14299">
        <f t="shared" si="670"/>
        <v>1.1011448899383283</v>
      </c>
    </row>
    <row r="14300" spans="1:7" x14ac:dyDescent="0.2">
      <c r="A14300" s="2">
        <v>41274.888888888891</v>
      </c>
      <c r="B14300" s="3">
        <v>9.1959999999999997</v>
      </c>
      <c r="C14300" s="3">
        <v>0.50900000000000001</v>
      </c>
      <c r="D14300" s="3">
        <v>10.282</v>
      </c>
      <c r="E14300">
        <f t="shared" si="669"/>
        <v>1.1180948238364508</v>
      </c>
      <c r="F14300">
        <f t="shared" si="671"/>
        <v>1.0552491936322963</v>
      </c>
      <c r="G14300">
        <f t="shared" si="670"/>
        <v>1.0755481374706015</v>
      </c>
    </row>
    <row r="14301" spans="1:7" x14ac:dyDescent="0.2">
      <c r="A14301" s="2">
        <v>41274.895833333336</v>
      </c>
      <c r="B14301" s="3">
        <v>9.5540000000000003</v>
      </c>
      <c r="C14301" s="3">
        <v>0.65600000000000003</v>
      </c>
      <c r="D14301" s="3">
        <v>10.664999999999999</v>
      </c>
      <c r="E14301">
        <f t="shared" si="669"/>
        <v>1.1162863722001255</v>
      </c>
      <c r="F14301">
        <f t="shared" si="671"/>
        <v>1.0416830717085779</v>
      </c>
      <c r="G14301">
        <f t="shared" si="670"/>
        <v>1.0511143734151875</v>
      </c>
    </row>
    <row r="14302" spans="1:7" x14ac:dyDescent="0.2">
      <c r="A14302" s="2">
        <v>41274.902777777781</v>
      </c>
      <c r="B14302" s="3">
        <v>9.2349999999999994</v>
      </c>
      <c r="C14302" s="3">
        <v>0.56799999999999995</v>
      </c>
      <c r="D14302" s="3">
        <v>10.282</v>
      </c>
      <c r="E14302">
        <f t="shared" si="669"/>
        <v>1.1133730373578776</v>
      </c>
      <c r="F14302">
        <f t="shared" si="671"/>
        <v>1.0381642924166168</v>
      </c>
      <c r="G14302">
        <f t="shared" si="670"/>
        <v>1.0610854151865332</v>
      </c>
    </row>
    <row r="14303" spans="1:7" x14ac:dyDescent="0.2">
      <c r="A14303" s="2">
        <v>41274.909722222219</v>
      </c>
      <c r="B14303" s="3">
        <v>9.5839999999999996</v>
      </c>
      <c r="C14303" s="3">
        <v>0.57899999999999996</v>
      </c>
      <c r="D14303" s="3">
        <v>11.048</v>
      </c>
      <c r="E14303">
        <f t="shared" si="669"/>
        <v>1.152754590984975</v>
      </c>
      <c r="F14303">
        <f t="shared" si="671"/>
        <v>1.0277491597561181</v>
      </c>
      <c r="G14303">
        <f t="shared" si="670"/>
        <v>1.0436977666219802</v>
      </c>
    </row>
    <row r="14304" spans="1:7" x14ac:dyDescent="0.2">
      <c r="A14304" s="2">
        <v>41274.916666666664</v>
      </c>
      <c r="B14304" s="3">
        <v>9.9550000000000001</v>
      </c>
      <c r="C14304" s="3">
        <v>0.53300000000000003</v>
      </c>
      <c r="D14304" s="3">
        <v>11.814</v>
      </c>
      <c r="E14304">
        <f t="shared" si="669"/>
        <v>1.1867403314917127</v>
      </c>
      <c r="F14304">
        <f t="shared" si="671"/>
        <v>1.0220684120774401</v>
      </c>
      <c r="G14304">
        <f t="shared" si="670"/>
        <v>1.0268707817082239</v>
      </c>
    </row>
    <row r="14305" spans="1:7" x14ac:dyDescent="0.2">
      <c r="A14305" s="2">
        <v>41274.923611111109</v>
      </c>
      <c r="B14305" s="3">
        <v>10.141999999999999</v>
      </c>
      <c r="C14305" s="3">
        <v>0.65400000000000003</v>
      </c>
      <c r="D14305" s="3">
        <v>11.814</v>
      </c>
      <c r="E14305">
        <f t="shared" si="669"/>
        <v>1.1648590021691974</v>
      </c>
      <c r="F14305">
        <f t="shared" si="671"/>
        <v>1.0312579072552757</v>
      </c>
      <c r="G14305">
        <f t="shared" si="670"/>
        <v>1.0324191637040798</v>
      </c>
    </row>
    <row r="14306" spans="1:7" x14ac:dyDescent="0.2">
      <c r="A14306" s="2">
        <v>41274.930555555555</v>
      </c>
      <c r="B14306" s="3">
        <v>9.9469999999999992</v>
      </c>
      <c r="C14306" s="3">
        <v>0.65200000000000002</v>
      </c>
      <c r="D14306" s="3">
        <v>11.814</v>
      </c>
      <c r="E14306">
        <f t="shared" si="669"/>
        <v>1.1876947823464361</v>
      </c>
      <c r="F14306">
        <f t="shared" si="671"/>
        <v>1.0389341128086604</v>
      </c>
      <c r="G14306">
        <f t="shared" si="670"/>
        <v>1.03241916370408</v>
      </c>
    </row>
    <row r="14307" spans="1:7" x14ac:dyDescent="0.2">
      <c r="A14307" s="2">
        <v>41274.9375</v>
      </c>
      <c r="B14307" s="3">
        <v>9.7520000000000007</v>
      </c>
      <c r="C14307" s="3">
        <v>0.90100000000000002</v>
      </c>
      <c r="D14307" s="3">
        <v>12.196999999999999</v>
      </c>
      <c r="E14307">
        <f t="shared" si="669"/>
        <v>1.25071780147662</v>
      </c>
      <c r="F14307">
        <f t="shared" si="671"/>
        <v>1.0362573099415204</v>
      </c>
      <c r="G14307">
        <f t="shared" si="670"/>
        <v>1.0268707817082239</v>
      </c>
    </row>
    <row r="14308" spans="1:7" x14ac:dyDescent="0.2">
      <c r="A14308" s="2">
        <v>41274.944444444445</v>
      </c>
      <c r="B14308" s="3">
        <v>9.8290000000000006</v>
      </c>
      <c r="C14308" s="3">
        <v>1.1000000000000001</v>
      </c>
      <c r="D14308" s="3">
        <v>11.430999999999999</v>
      </c>
      <c r="E14308">
        <f t="shared" si="669"/>
        <v>1.1629870790517853</v>
      </c>
      <c r="F14308">
        <f t="shared" si="671"/>
        <v>1.0613779961889478</v>
      </c>
      <c r="G14308">
        <f t="shared" si="670"/>
        <v>1.0797551122402234</v>
      </c>
    </row>
    <row r="14309" spans="1:7" x14ac:dyDescent="0.2">
      <c r="A14309" s="2">
        <v>41274.951388888891</v>
      </c>
      <c r="B14309" s="3">
        <v>10.189</v>
      </c>
      <c r="C14309" s="3">
        <v>0.67800000000000005</v>
      </c>
      <c r="D14309" s="3">
        <v>12.196999999999999</v>
      </c>
      <c r="E14309">
        <f t="shared" si="669"/>
        <v>1.1970752772597899</v>
      </c>
      <c r="F14309">
        <f t="shared" si="671"/>
        <v>1.0576830182393604</v>
      </c>
      <c r="G14309">
        <f t="shared" si="670"/>
        <v>1.0628023284414199</v>
      </c>
    </row>
    <row r="14310" spans="1:7" x14ac:dyDescent="0.2">
      <c r="A14310" s="2">
        <v>41274.958333333336</v>
      </c>
      <c r="B14310" s="3">
        <v>9.4220000000000006</v>
      </c>
      <c r="C14310" s="3">
        <v>0.98599999999999999</v>
      </c>
      <c r="D14310" s="3">
        <v>11.430999999999999</v>
      </c>
      <c r="E14310">
        <f t="shared" si="669"/>
        <v>1.213224368499257</v>
      </c>
      <c r="F14310">
        <f t="shared" si="671"/>
        <v>1.0524239661887793</v>
      </c>
      <c r="G14310">
        <f t="shared" si="670"/>
        <v>1.0517931519446098</v>
      </c>
    </row>
    <row r="14311" spans="1:7" x14ac:dyDescent="0.2">
      <c r="A14311" s="2">
        <v>41274.965277777781</v>
      </c>
      <c r="B14311" s="3">
        <v>9.7040000000000006</v>
      </c>
      <c r="C14311" s="3">
        <v>0.89500000000000002</v>
      </c>
      <c r="D14311" s="3">
        <v>11.814</v>
      </c>
      <c r="E14311">
        <f t="shared" si="669"/>
        <v>1.2174361088211045</v>
      </c>
      <c r="F14311">
        <f t="shared" si="671"/>
        <v>1.0379051635365075</v>
      </c>
      <c r="G14311">
        <f t="shared" si="670"/>
        <v>1.0304451510333863</v>
      </c>
    </row>
    <row r="14312" spans="1:7" x14ac:dyDescent="0.2">
      <c r="A14312" s="2">
        <v>41274.972222222219</v>
      </c>
      <c r="B14312" s="3">
        <v>10.099</v>
      </c>
      <c r="C14312" s="3">
        <v>0.91400000000000003</v>
      </c>
      <c r="D14312" s="3">
        <v>12.196999999999999</v>
      </c>
      <c r="E14312">
        <f t="shared" si="669"/>
        <v>1.2077433409248439</v>
      </c>
      <c r="F14312">
        <f t="shared" si="671"/>
        <v>1.0381087841483154</v>
      </c>
      <c r="G14312">
        <f t="shared" si="670"/>
        <v>1.0252428720192979</v>
      </c>
    </row>
    <row r="14313" spans="1:7" x14ac:dyDescent="0.2">
      <c r="A14313" s="2">
        <v>41274.979166666664</v>
      </c>
      <c r="B14313" s="3">
        <v>10.583</v>
      </c>
      <c r="C14313" s="3">
        <v>0.81299999999999994</v>
      </c>
      <c r="D14313" s="3">
        <v>12.962999999999999</v>
      </c>
      <c r="E14313">
        <f t="shared" si="669"/>
        <v>1.2248889728810355</v>
      </c>
      <c r="F14313">
        <f t="shared" si="671"/>
        <v>1.0468026179132528</v>
      </c>
      <c r="G14313">
        <f t="shared" si="670"/>
        <v>1.0357004940277241</v>
      </c>
    </row>
    <row r="14314" spans="1:7" x14ac:dyDescent="0.2">
      <c r="A14314" s="2">
        <v>41274.986111111109</v>
      </c>
      <c r="B14314" s="3">
        <v>10.038</v>
      </c>
      <c r="C14314" s="3">
        <v>0.71699999999999997</v>
      </c>
      <c r="D14314" s="3">
        <v>12.58</v>
      </c>
      <c r="E14314">
        <f t="shared" si="669"/>
        <v>1.2532376967523411</v>
      </c>
      <c r="F14314">
        <f t="shared" si="671"/>
        <v>1.0582300617107498</v>
      </c>
      <c r="G14314">
        <f t="shared" si="670"/>
        <v>1.0517931519446095</v>
      </c>
    </row>
    <row r="14315" spans="1:7" x14ac:dyDescent="0.2">
      <c r="A14315" s="2">
        <v>41274.993055555555</v>
      </c>
      <c r="B14315" s="3">
        <v>10.489000000000001</v>
      </c>
      <c r="C14315" s="3">
        <v>0.70499999999999996</v>
      </c>
      <c r="D14315" s="3">
        <v>12.962999999999999</v>
      </c>
      <c r="E14315">
        <f t="shared" si="669"/>
        <v>1.2358661454857469</v>
      </c>
      <c r="F14315">
        <f t="shared" si="671"/>
        <v>1.0704699698933509</v>
      </c>
      <c r="G14315">
        <f t="shared" si="670"/>
        <v>1.0683937966180854</v>
      </c>
    </row>
    <row r="14316" spans="1:7" x14ac:dyDescent="0.2">
      <c r="A14316" s="2">
        <v>41275</v>
      </c>
      <c r="B14316" s="3">
        <v>10.266</v>
      </c>
      <c r="C14316" s="3">
        <v>0.88500000000000001</v>
      </c>
      <c r="D14316" s="3">
        <v>12.962999999999999</v>
      </c>
      <c r="E14316">
        <f t="shared" si="669"/>
        <v>1.2627118644067796</v>
      </c>
      <c r="F14316">
        <f t="shared" si="671"/>
        <v>1.0568070687140771</v>
      </c>
      <c r="G14316">
        <f t="shared" si="670"/>
        <v>1.0683937966180854</v>
      </c>
    </row>
    <row r="14317" spans="1:7" x14ac:dyDescent="0.2">
      <c r="A14317" s="2">
        <v>41275.006944444445</v>
      </c>
      <c r="B14317" s="3">
        <v>9.6920000000000002</v>
      </c>
      <c r="C14317" s="3">
        <v>0.89800000000000002</v>
      </c>
      <c r="D14317" s="3">
        <v>12.196999999999999</v>
      </c>
      <c r="E14317">
        <f t="shared" si="669"/>
        <v>1.2584605860503506</v>
      </c>
      <c r="F14317">
        <f t="shared" si="671"/>
        <v>1.0351692791593936</v>
      </c>
      <c r="G14317">
        <f t="shared" si="670"/>
        <v>1.0740444100751214</v>
      </c>
    </row>
    <row r="14318" spans="1:7" x14ac:dyDescent="0.2">
      <c r="A14318" s="2">
        <v>41275.013888888891</v>
      </c>
      <c r="B14318" s="3">
        <v>9.5909999999999993</v>
      </c>
      <c r="C14318" s="3">
        <v>0.67400000000000004</v>
      </c>
      <c r="D14318" s="3">
        <v>11.430999999999999</v>
      </c>
      <c r="E14318">
        <f t="shared" si="669"/>
        <v>1.1918465227817745</v>
      </c>
      <c r="F14318">
        <f t="shared" si="671"/>
        <v>1.0435918879364416</v>
      </c>
      <c r="G14318">
        <f t="shared" si="670"/>
        <v>1.0885067627268403</v>
      </c>
    </row>
    <row r="14319" spans="1:7" x14ac:dyDescent="0.2">
      <c r="A14319" s="2">
        <v>41275.020833333336</v>
      </c>
      <c r="B14319" s="3">
        <v>9.3949999999999996</v>
      </c>
      <c r="C14319" s="3">
        <v>0.87</v>
      </c>
      <c r="D14319" s="3">
        <v>11.814</v>
      </c>
      <c r="E14319">
        <f t="shared" si="669"/>
        <v>1.2574773815859501</v>
      </c>
      <c r="F14319">
        <f t="shared" si="671"/>
        <v>1.0520972388112133</v>
      </c>
      <c r="G14319">
        <f t="shared" si="670"/>
        <v>1.09420349266213</v>
      </c>
    </row>
    <row r="14320" spans="1:7" x14ac:dyDescent="0.2">
      <c r="A14320" s="2">
        <v>41275.027777777781</v>
      </c>
      <c r="B14320" s="3">
        <v>9.3580000000000005</v>
      </c>
      <c r="C14320" s="3">
        <v>0.81899999999999995</v>
      </c>
      <c r="D14320" s="3">
        <v>11.430999999999999</v>
      </c>
      <c r="E14320">
        <f t="shared" si="669"/>
        <v>1.2215216926693737</v>
      </c>
      <c r="F14320">
        <f t="shared" si="671"/>
        <v>1.0538001407459534</v>
      </c>
      <c r="G14320">
        <f t="shared" si="670"/>
        <v>1.0999601642879711</v>
      </c>
    </row>
    <row r="14321" spans="1:7" x14ac:dyDescent="0.2">
      <c r="A14321" s="2">
        <v>41275.034722222219</v>
      </c>
      <c r="B14321" s="3">
        <v>9.9830000000000005</v>
      </c>
      <c r="C14321" s="3">
        <v>0.874</v>
      </c>
      <c r="D14321" s="3">
        <v>12.962999999999999</v>
      </c>
      <c r="E14321">
        <f t="shared" si="669"/>
        <v>1.2985074626865669</v>
      </c>
      <c r="F14321">
        <f t="shared" si="671"/>
        <v>1.0574465080149706</v>
      </c>
      <c r="G14321">
        <f t="shared" si="670"/>
        <v>1.1057777286787451</v>
      </c>
    </row>
    <row r="14322" spans="1:7" x14ac:dyDescent="0.2">
      <c r="A14322" s="2">
        <v>41275.041666666664</v>
      </c>
      <c r="B14322" s="3">
        <v>9.8439999999999994</v>
      </c>
      <c r="C14322" s="3">
        <v>0.85799999999999998</v>
      </c>
      <c r="D14322" s="3">
        <v>12.58</v>
      </c>
      <c r="E14322">
        <f t="shared" si="669"/>
        <v>1.2779357984559123</v>
      </c>
      <c r="F14322">
        <f t="shared" si="671"/>
        <v>1.0577955091088831</v>
      </c>
      <c r="G14322">
        <f t="shared" si="670"/>
        <v>1.1116571571363125</v>
      </c>
    </row>
    <row r="14323" spans="1:7" x14ac:dyDescent="0.2">
      <c r="A14323" s="2">
        <v>41275.048611111109</v>
      </c>
      <c r="B14323" s="3">
        <v>9.2249999999999996</v>
      </c>
      <c r="C14323" s="3">
        <v>1.014</v>
      </c>
      <c r="D14323" s="3">
        <v>13.346</v>
      </c>
      <c r="E14323">
        <f t="shared" si="669"/>
        <v>1.4467208672086722</v>
      </c>
      <c r="F14323">
        <f t="shared" si="671"/>
        <v>1.0780987100392596</v>
      </c>
      <c r="G14323">
        <f t="shared" si="670"/>
        <v>1.1175994417306352</v>
      </c>
    </row>
    <row r="14324" spans="1:7" x14ac:dyDescent="0.2">
      <c r="A14324" s="2">
        <v>41275.055555555555</v>
      </c>
      <c r="B14324" s="3">
        <v>9.1270000000000007</v>
      </c>
      <c r="C14324" s="3">
        <v>0.755</v>
      </c>
      <c r="D14324" s="3">
        <v>11.048</v>
      </c>
      <c r="E14324">
        <f t="shared" si="669"/>
        <v>1.210474416566232</v>
      </c>
      <c r="F14324">
        <f t="shared" si="671"/>
        <v>1.0648847032753963</v>
      </c>
      <c r="G14324">
        <f t="shared" si="670"/>
        <v>1.0706231117289116</v>
      </c>
    </row>
    <row r="14325" spans="1:7" x14ac:dyDescent="0.2">
      <c r="A14325" s="2">
        <v>41275.0625</v>
      </c>
      <c r="B14325" s="3">
        <v>9.3030000000000008</v>
      </c>
      <c r="C14325" s="3">
        <v>0.72799999999999998</v>
      </c>
      <c r="D14325" s="3">
        <v>11.430999999999999</v>
      </c>
      <c r="E14325">
        <f t="shared" si="669"/>
        <v>1.2287434161023323</v>
      </c>
      <c r="F14325">
        <f t="shared" si="671"/>
        <v>1.0575068337717262</v>
      </c>
      <c r="G14325">
        <f t="shared" si="670"/>
        <v>1.053454291695743</v>
      </c>
    </row>
    <row r="14326" spans="1:7" x14ac:dyDescent="0.2">
      <c r="A14326" s="2">
        <v>41275.069444444445</v>
      </c>
      <c r="B14326" s="3">
        <v>9.1620000000000008</v>
      </c>
      <c r="C14326" s="3">
        <v>0.67700000000000005</v>
      </c>
      <c r="D14326" s="3">
        <v>11.048</v>
      </c>
      <c r="E14326">
        <f t="shared" si="669"/>
        <v>1.2058502510368914</v>
      </c>
      <c r="F14326">
        <f t="shared" si="671"/>
        <v>1.051002101594136</v>
      </c>
      <c r="G14326">
        <f t="shared" si="670"/>
        <v>1.0423110914714979</v>
      </c>
    </row>
    <row r="14327" spans="1:7" x14ac:dyDescent="0.2">
      <c r="A14327" s="2">
        <v>41275.076388888891</v>
      </c>
      <c r="B14327" s="3">
        <v>9.9870000000000001</v>
      </c>
      <c r="C14327" s="3">
        <v>0.68100000000000005</v>
      </c>
      <c r="D14327" s="3">
        <v>12.58</v>
      </c>
      <c r="E14327">
        <f t="shared" si="669"/>
        <v>1.2596375287874237</v>
      </c>
      <c r="F14327">
        <f t="shared" si="671"/>
        <v>1.0481724461105906</v>
      </c>
      <c r="G14327">
        <f t="shared" si="670"/>
        <v>1.0314011642207097</v>
      </c>
    </row>
    <row r="14328" spans="1:7" x14ac:dyDescent="0.2">
      <c r="A14328" s="2">
        <v>41275.083333333336</v>
      </c>
      <c r="B14328" s="3">
        <v>10.252000000000001</v>
      </c>
      <c r="C14328" s="3">
        <v>0.70199999999999996</v>
      </c>
      <c r="D14328" s="3">
        <v>12.196999999999999</v>
      </c>
      <c r="E14328">
        <f t="shared" si="669"/>
        <v>1.1897190792040575</v>
      </c>
      <c r="F14328">
        <f t="shared" si="671"/>
        <v>1.0704254763769252</v>
      </c>
      <c r="G14328">
        <f t="shared" si="670"/>
        <v>1.0268707817082239</v>
      </c>
    </row>
    <row r="14329" spans="1:7" x14ac:dyDescent="0.2">
      <c r="A14329" s="2">
        <v>41275.090277777781</v>
      </c>
      <c r="B14329" s="3">
        <v>9.9329999999999998</v>
      </c>
      <c r="C14329" s="3">
        <v>0.80200000000000005</v>
      </c>
      <c r="D14329" s="3">
        <v>12.196999999999999</v>
      </c>
      <c r="E14329">
        <f t="shared" si="669"/>
        <v>1.2279271116480419</v>
      </c>
      <c r="F14329">
        <f t="shared" si="671"/>
        <v>1.0603871610561526</v>
      </c>
      <c r="G14329">
        <f t="shared" si="670"/>
        <v>1.03241916370408</v>
      </c>
    </row>
    <row r="14330" spans="1:7" x14ac:dyDescent="0.2">
      <c r="A14330" s="2">
        <v>41275.097222222219</v>
      </c>
      <c r="B14330" s="3">
        <v>9.5299999999999994</v>
      </c>
      <c r="C14330" s="3">
        <v>1.034</v>
      </c>
      <c r="D14330" s="3">
        <v>12.196999999999999</v>
      </c>
      <c r="E14330">
        <f t="shared" si="669"/>
        <v>1.2798530954879328</v>
      </c>
      <c r="F14330">
        <f t="shared" si="671"/>
        <v>1.0846995502992105</v>
      </c>
      <c r="G14330">
        <f t="shared" si="670"/>
        <v>1.1884069853242598</v>
      </c>
    </row>
    <row r="14331" spans="1:7" x14ac:dyDescent="0.2">
      <c r="A14331" s="2">
        <v>41275.104166666664</v>
      </c>
      <c r="B14331" s="3">
        <v>9.6630000000000003</v>
      </c>
      <c r="C14331" s="3">
        <v>1.038</v>
      </c>
      <c r="D14331" s="3">
        <v>12.196999999999999</v>
      </c>
      <c r="E14331">
        <f t="shared" si="669"/>
        <v>1.2622374003932524</v>
      </c>
      <c r="F14331">
        <f t="shared" si="671"/>
        <v>1.0804694048616932</v>
      </c>
      <c r="G14331">
        <f t="shared" si="670"/>
        <v>1.1767001041350855</v>
      </c>
    </row>
    <row r="14332" spans="1:7" x14ac:dyDescent="0.2">
      <c r="A14332" s="2">
        <v>41275.111111111109</v>
      </c>
      <c r="B14332" s="3">
        <v>9.32</v>
      </c>
      <c r="C14332" s="3">
        <v>0.755</v>
      </c>
      <c r="D14332" s="3">
        <v>11.814</v>
      </c>
      <c r="E14332">
        <f t="shared" si="669"/>
        <v>1.2675965665236051</v>
      </c>
      <c r="F14332">
        <f t="shared" si="671"/>
        <v>1.0792067119010658</v>
      </c>
      <c r="G14332">
        <f t="shared" si="670"/>
        <v>1.1649375562776496</v>
      </c>
    </row>
    <row r="14333" spans="1:7" x14ac:dyDescent="0.2">
      <c r="A14333" s="2">
        <v>41275.118055555555</v>
      </c>
      <c r="B14333" s="3">
        <v>8.7669999999999995</v>
      </c>
      <c r="C14333" s="3">
        <v>0.85499999999999998</v>
      </c>
      <c r="D14333" s="3">
        <v>10.664999999999999</v>
      </c>
      <c r="E14333">
        <f t="shared" si="669"/>
        <v>1.2164936694422266</v>
      </c>
      <c r="F14333">
        <f t="shared" si="671"/>
        <v>1.0628824104067049</v>
      </c>
      <c r="G14333">
        <f t="shared" si="670"/>
        <v>1.1310198031092022</v>
      </c>
    </row>
    <row r="14334" spans="1:7" x14ac:dyDescent="0.2">
      <c r="A14334" s="2">
        <v>41275.125</v>
      </c>
      <c r="B14334" s="3">
        <v>8.9909999999999997</v>
      </c>
      <c r="C14334" s="3">
        <v>1.264</v>
      </c>
      <c r="D14334" s="3">
        <v>11.814</v>
      </c>
      <c r="E14334">
        <f t="shared" si="669"/>
        <v>1.3139806473139808</v>
      </c>
      <c r="F14334">
        <f t="shared" si="671"/>
        <v>1.0434431470202241</v>
      </c>
      <c r="G14334">
        <f t="shared" si="670"/>
        <v>1.0938633467307126</v>
      </c>
    </row>
    <row r="14335" spans="1:7" x14ac:dyDescent="0.2">
      <c r="A14335" s="2">
        <v>41275.131944444445</v>
      </c>
      <c r="B14335" s="3">
        <v>10.211</v>
      </c>
      <c r="C14335" s="3">
        <v>1.633</v>
      </c>
      <c r="D14335" s="3">
        <v>14.494999999999999</v>
      </c>
      <c r="E14335">
        <f t="shared" si="669"/>
        <v>1.4195475467632943</v>
      </c>
      <c r="F14335">
        <f t="shared" si="671"/>
        <v>1.0211252531572621</v>
      </c>
      <c r="G14335">
        <f t="shared" si="670"/>
        <v>1.0887536436926004</v>
      </c>
    </row>
    <row r="14336" spans="1:7" x14ac:dyDescent="0.2">
      <c r="A14336" s="2">
        <v>41275.138888888891</v>
      </c>
      <c r="B14336" s="3">
        <v>10.311999999999999</v>
      </c>
      <c r="C14336" s="3">
        <v>1.9990000000000001</v>
      </c>
      <c r="D14336" s="3">
        <v>14.878</v>
      </c>
      <c r="E14336">
        <f t="shared" si="669"/>
        <v>1.4427851047323508</v>
      </c>
      <c r="F14336">
        <f t="shared" si="671"/>
        <v>1.0222866939206119</v>
      </c>
      <c r="G14336">
        <f t="shared" si="670"/>
        <v>1.114790948598831</v>
      </c>
    </row>
    <row r="14337" spans="1:7" x14ac:dyDescent="0.2">
      <c r="A14337" s="2">
        <v>41275.145833333336</v>
      </c>
      <c r="B14337" s="3">
        <v>9.73</v>
      </c>
      <c r="C14337" s="3">
        <v>1.2150000000000001</v>
      </c>
      <c r="D14337" s="3">
        <v>12.962999999999999</v>
      </c>
      <c r="E14337">
        <f t="shared" si="669"/>
        <v>1.3322713257965055</v>
      </c>
      <c r="F14337">
        <f t="shared" si="671"/>
        <v>1.0372560615020696</v>
      </c>
      <c r="G14337">
        <f t="shared" si="670"/>
        <v>1.0994650184386849</v>
      </c>
    </row>
    <row r="14338" spans="1:7" x14ac:dyDescent="0.2">
      <c r="A14338" s="2">
        <v>41275.152777777781</v>
      </c>
      <c r="B14338" s="3">
        <v>10.336</v>
      </c>
      <c r="C14338" s="3">
        <v>1.3129999999999999</v>
      </c>
      <c r="D14338" s="3">
        <v>14.112</v>
      </c>
      <c r="E14338">
        <f t="shared" si="669"/>
        <v>1.3653250773993808</v>
      </c>
      <c r="F14338">
        <f t="shared" si="671"/>
        <v>1.0334849245011248</v>
      </c>
      <c r="G14338">
        <f t="shared" si="670"/>
        <v>1.0940241617675559</v>
      </c>
    </row>
    <row r="14339" spans="1:7" x14ac:dyDescent="0.2">
      <c r="A14339" s="2">
        <v>41275.159722222219</v>
      </c>
      <c r="B14339" s="3">
        <v>9.8539999999999992</v>
      </c>
      <c r="C14339" s="3">
        <v>1.0509999999999999</v>
      </c>
      <c r="D14339" s="3">
        <v>13.346</v>
      </c>
      <c r="E14339">
        <f t="shared" ref="E14339:E14402" si="672">D14339/B14339</f>
        <v>1.354373858331642</v>
      </c>
      <c r="F14339">
        <f t="shared" si="671"/>
        <v>1.0859080273148369</v>
      </c>
      <c r="G14339">
        <f t="shared" ref="G14339:G14402" si="673">MAX(D14339:D14344)/AVERAGE(D14339:D14344)</f>
        <v>1.1181825194785155</v>
      </c>
    </row>
    <row r="14340" spans="1:7" x14ac:dyDescent="0.2">
      <c r="A14340" s="2">
        <v>41275.166666666664</v>
      </c>
      <c r="B14340" s="3">
        <v>10.29</v>
      </c>
      <c r="C14340" s="3">
        <v>0.69499999999999995</v>
      </c>
      <c r="D14340" s="3">
        <v>12.196999999999999</v>
      </c>
      <c r="E14340">
        <f t="shared" si="672"/>
        <v>1.1853255587949465</v>
      </c>
      <c r="F14340">
        <f t="shared" ref="F14340:F14403" si="674">MAX(B14340:B14345)/AVERAGE(B14340:B14345)</f>
        <v>1.0686425013314955</v>
      </c>
      <c r="G14340">
        <f t="shared" si="673"/>
        <v>1.1072774495823996</v>
      </c>
    </row>
    <row r="14341" spans="1:7" x14ac:dyDescent="0.2">
      <c r="A14341" s="2">
        <v>41275.173611111109</v>
      </c>
      <c r="B14341" s="3">
        <v>10.141999999999999</v>
      </c>
      <c r="C14341" s="3">
        <v>0.75800000000000001</v>
      </c>
      <c r="D14341" s="3">
        <v>12.58</v>
      </c>
      <c r="E14341">
        <f t="shared" si="672"/>
        <v>1.2403865115361863</v>
      </c>
      <c r="F14341">
        <f t="shared" si="674"/>
        <v>1.066120739502102</v>
      </c>
      <c r="G14341">
        <f t="shared" si="673"/>
        <v>1.080923203122087</v>
      </c>
    </row>
    <row r="14342" spans="1:7" x14ac:dyDescent="0.2">
      <c r="A14342" s="2">
        <v>41275.180555555555</v>
      </c>
      <c r="B14342" s="3">
        <v>10.523999999999999</v>
      </c>
      <c r="C14342" s="3">
        <v>0.66400000000000003</v>
      </c>
      <c r="D14342" s="3">
        <v>11.814</v>
      </c>
      <c r="E14342">
        <f t="shared" si="672"/>
        <v>1.1225769669327252</v>
      </c>
      <c r="F14342">
        <f t="shared" si="674"/>
        <v>1.0820842255531762</v>
      </c>
      <c r="G14342">
        <f t="shared" si="673"/>
        <v>1.0860932114491231</v>
      </c>
    </row>
    <row r="14343" spans="1:7" x14ac:dyDescent="0.2">
      <c r="A14343" s="2">
        <v>41275.1875</v>
      </c>
      <c r="B14343" s="3">
        <v>10.643000000000001</v>
      </c>
      <c r="C14343" s="3">
        <v>0.83599999999999997</v>
      </c>
      <c r="D14343" s="3">
        <v>13.346</v>
      </c>
      <c r="E14343">
        <f t="shared" si="672"/>
        <v>1.2539697453725454</v>
      </c>
      <c r="F14343">
        <f t="shared" si="674"/>
        <v>1.0931115704465701</v>
      </c>
      <c r="G14343">
        <f t="shared" si="673"/>
        <v>1.0860932114491235</v>
      </c>
    </row>
    <row r="14344" spans="1:7" x14ac:dyDescent="0.2">
      <c r="A14344" s="2">
        <v>41275.194444444445</v>
      </c>
      <c r="B14344" s="3">
        <v>11.37</v>
      </c>
      <c r="C14344" s="3">
        <v>1.121</v>
      </c>
      <c r="D14344" s="3">
        <v>14.494999999999999</v>
      </c>
      <c r="E14344">
        <f t="shared" si="672"/>
        <v>1.2748460861917326</v>
      </c>
      <c r="F14344">
        <f t="shared" si="674"/>
        <v>1.121264915683245</v>
      </c>
      <c r="G14344">
        <f t="shared" si="673"/>
        <v>1.112703266334873</v>
      </c>
    </row>
    <row r="14345" spans="1:7" x14ac:dyDescent="0.2">
      <c r="A14345" s="2">
        <v>41275.201388888891</v>
      </c>
      <c r="B14345" s="3">
        <v>10.869</v>
      </c>
      <c r="C14345" s="3">
        <v>1.1339999999999999</v>
      </c>
      <c r="D14345" s="3">
        <v>14.112</v>
      </c>
      <c r="E14345">
        <f t="shared" si="672"/>
        <v>1.2983715153187967</v>
      </c>
      <c r="F14345">
        <f t="shared" si="674"/>
        <v>1.1294618888446282</v>
      </c>
      <c r="G14345">
        <f t="shared" si="673"/>
        <v>1.1391209589538687</v>
      </c>
    </row>
    <row r="14346" spans="1:7" x14ac:dyDescent="0.2">
      <c r="A14346" s="2">
        <v>41275.208333333336</v>
      </c>
      <c r="B14346" s="3">
        <v>10.441000000000001</v>
      </c>
      <c r="C14346" s="3">
        <v>1.256</v>
      </c>
      <c r="D14346" s="3">
        <v>14.112</v>
      </c>
      <c r="E14346">
        <f t="shared" si="672"/>
        <v>1.3515946748395746</v>
      </c>
      <c r="F14346">
        <f t="shared" si="674"/>
        <v>1.117541074263696</v>
      </c>
      <c r="G14346">
        <f t="shared" si="673"/>
        <v>1.1817445917655272</v>
      </c>
    </row>
    <row r="14347" spans="1:7" x14ac:dyDescent="0.2">
      <c r="A14347" s="2">
        <v>41275.215277777781</v>
      </c>
      <c r="B14347" s="3">
        <v>9.1980000000000004</v>
      </c>
      <c r="C14347" s="3">
        <v>1.3009999999999999</v>
      </c>
      <c r="D14347" s="3">
        <v>12.196999999999999</v>
      </c>
      <c r="E14347">
        <f t="shared" si="672"/>
        <v>1.3260491411176341</v>
      </c>
      <c r="F14347">
        <f t="shared" si="674"/>
        <v>1.070168476496266</v>
      </c>
      <c r="G14347">
        <f t="shared" si="673"/>
        <v>1.0764710915884652</v>
      </c>
    </row>
    <row r="14348" spans="1:7" x14ac:dyDescent="0.2">
      <c r="A14348" s="2">
        <v>41275.222222222219</v>
      </c>
      <c r="B14348" s="3">
        <v>9.8879999999999999</v>
      </c>
      <c r="C14348" s="3">
        <v>0.79400000000000004</v>
      </c>
      <c r="D14348" s="3">
        <v>11.814</v>
      </c>
      <c r="E14348">
        <f t="shared" si="672"/>
        <v>1.1947815533980584</v>
      </c>
      <c r="F14348">
        <f t="shared" si="674"/>
        <v>1.0906002265005665</v>
      </c>
      <c r="G14348">
        <f t="shared" si="673"/>
        <v>1.0972574911122399</v>
      </c>
    </row>
    <row r="14349" spans="1:7" x14ac:dyDescent="0.2">
      <c r="A14349" s="2">
        <v>41275.229166666664</v>
      </c>
      <c r="B14349" s="3">
        <v>9.0760000000000005</v>
      </c>
      <c r="C14349" s="3">
        <v>0.81399999999999995</v>
      </c>
      <c r="D14349" s="3">
        <v>11.430999999999999</v>
      </c>
      <c r="E14349">
        <f t="shared" si="672"/>
        <v>1.2594755398854118</v>
      </c>
      <c r="F14349">
        <f t="shared" si="674"/>
        <v>1.095394217788453</v>
      </c>
      <c r="G14349">
        <f t="shared" si="673"/>
        <v>1.1057777286787451</v>
      </c>
    </row>
    <row r="14350" spans="1:7" x14ac:dyDescent="0.2">
      <c r="A14350" s="2">
        <v>41275.236111111109</v>
      </c>
      <c r="B14350" s="3">
        <v>8.2669999999999995</v>
      </c>
      <c r="C14350" s="3">
        <v>1.014</v>
      </c>
      <c r="D14350" s="3">
        <v>10.664999999999999</v>
      </c>
      <c r="E14350">
        <f t="shared" si="672"/>
        <v>1.2900689488327084</v>
      </c>
      <c r="F14350">
        <f t="shared" si="674"/>
        <v>1.0944238932169583</v>
      </c>
      <c r="G14350">
        <f t="shared" si="673"/>
        <v>1.0828690431113757</v>
      </c>
    </row>
    <row r="14351" spans="1:7" x14ac:dyDescent="0.2">
      <c r="A14351" s="2">
        <v>41275.243055555555</v>
      </c>
      <c r="B14351" s="3">
        <v>9.1869999999999994</v>
      </c>
      <c r="C14351" s="3">
        <v>0.76200000000000001</v>
      </c>
      <c r="D14351" s="3">
        <v>11.430999999999999</v>
      </c>
      <c r="E14351">
        <f t="shared" si="672"/>
        <v>1.244258190921955</v>
      </c>
      <c r="F14351">
        <f t="shared" si="674"/>
        <v>1.1346967673419472</v>
      </c>
      <c r="G14351">
        <f t="shared" si="673"/>
        <v>1.0940241617675561</v>
      </c>
    </row>
    <row r="14352" spans="1:7" x14ac:dyDescent="0.2">
      <c r="A14352" s="2">
        <v>41275.25</v>
      </c>
      <c r="B14352" s="3">
        <v>9.8219999999999992</v>
      </c>
      <c r="C14352" s="3">
        <v>1.101</v>
      </c>
      <c r="D14352" s="3">
        <v>12.58</v>
      </c>
      <c r="E14352">
        <f t="shared" si="672"/>
        <v>1.2807982081042559</v>
      </c>
      <c r="F14352">
        <f t="shared" si="674"/>
        <v>1.1358550063526567</v>
      </c>
      <c r="G14352">
        <f t="shared" si="673"/>
        <v>1.1042280002968754</v>
      </c>
    </row>
    <row r="14353" spans="1:7" x14ac:dyDescent="0.2">
      <c r="A14353" s="2">
        <v>41275.256944444445</v>
      </c>
      <c r="B14353" s="3">
        <v>10.272</v>
      </c>
      <c r="C14353" s="3">
        <v>0.95299999999999996</v>
      </c>
      <c r="D14353" s="3">
        <v>12.962999999999999</v>
      </c>
      <c r="E14353">
        <f t="shared" si="672"/>
        <v>1.2619742990654204</v>
      </c>
      <c r="F14353">
        <f t="shared" si="674"/>
        <v>1.0942034322751713</v>
      </c>
      <c r="G14353">
        <f t="shared" si="673"/>
        <v>1.1628401360544218</v>
      </c>
    </row>
    <row r="14354" spans="1:7" x14ac:dyDescent="0.2">
      <c r="A14354" s="2">
        <v>41275.263888888891</v>
      </c>
      <c r="B14354" s="3">
        <v>10.413</v>
      </c>
      <c r="C14354" s="3">
        <v>1.157</v>
      </c>
      <c r="D14354" s="3">
        <v>13.346</v>
      </c>
      <c r="E14354">
        <f t="shared" si="672"/>
        <v>1.2816671468356862</v>
      </c>
      <c r="F14354">
        <f t="shared" si="674"/>
        <v>1.0633759466307817</v>
      </c>
      <c r="G14354">
        <f t="shared" si="673"/>
        <v>1.1421743770590691</v>
      </c>
    </row>
    <row r="14355" spans="1:7" x14ac:dyDescent="0.2">
      <c r="A14355" s="2">
        <v>41275.270833333336</v>
      </c>
      <c r="B14355" s="3">
        <v>10.7</v>
      </c>
      <c r="C14355" s="3">
        <v>0.97499999999999998</v>
      </c>
      <c r="D14355" s="3">
        <v>12.962999999999999</v>
      </c>
      <c r="E14355">
        <f t="shared" si="672"/>
        <v>1.2114953271028037</v>
      </c>
      <c r="F14355">
        <f t="shared" si="674"/>
        <v>1.0421167821768287</v>
      </c>
      <c r="G14355">
        <f t="shared" si="673"/>
        <v>1.1173526708201409</v>
      </c>
    </row>
    <row r="14356" spans="1:7" x14ac:dyDescent="0.2">
      <c r="A14356" s="2">
        <v>41275.277777777781</v>
      </c>
      <c r="B14356" s="3">
        <v>11.753</v>
      </c>
      <c r="C14356" s="3">
        <v>0.82499999999999996</v>
      </c>
      <c r="D14356" s="3">
        <v>14.112</v>
      </c>
      <c r="E14356">
        <f t="shared" si="672"/>
        <v>1.200714711137582</v>
      </c>
      <c r="F14356">
        <f t="shared" si="674"/>
        <v>1.0185667663110551</v>
      </c>
      <c r="G14356">
        <f t="shared" si="673"/>
        <v>1.0889545107667806</v>
      </c>
    </row>
    <row r="14357" spans="1:7" x14ac:dyDescent="0.2">
      <c r="A14357" s="2">
        <v>41275.284722222219</v>
      </c>
      <c r="B14357" s="3">
        <v>12.367000000000001</v>
      </c>
      <c r="C14357" s="3">
        <v>1.1180000000000001</v>
      </c>
      <c r="D14357" s="3">
        <v>14.878</v>
      </c>
      <c r="E14357">
        <f t="shared" si="672"/>
        <v>1.2030403493167299</v>
      </c>
      <c r="F14357">
        <f t="shared" si="674"/>
        <v>1.0213233498819889</v>
      </c>
      <c r="G14357">
        <f t="shared" si="673"/>
        <v>1.0798065428862837</v>
      </c>
    </row>
    <row r="14358" spans="1:7" x14ac:dyDescent="0.2">
      <c r="A14358" s="2">
        <v>41275.291666666664</v>
      </c>
      <c r="B14358" s="3">
        <v>12.38</v>
      </c>
      <c r="C14358" s="3">
        <v>0.91200000000000003</v>
      </c>
      <c r="D14358" s="3">
        <v>16.41</v>
      </c>
      <c r="E14358">
        <f t="shared" si="672"/>
        <v>1.3255250403877221</v>
      </c>
      <c r="F14358">
        <f t="shared" si="674"/>
        <v>1.0279578606158835</v>
      </c>
      <c r="G14358">
        <f t="shared" si="673"/>
        <v>1.0708109930504954</v>
      </c>
    </row>
    <row r="14359" spans="1:7" x14ac:dyDescent="0.2">
      <c r="A14359" s="2">
        <v>41275.298611111109</v>
      </c>
      <c r="B14359" s="3">
        <v>12.24</v>
      </c>
      <c r="C14359" s="3">
        <v>0.92200000000000004</v>
      </c>
      <c r="D14359" s="3">
        <v>14.494999999999999</v>
      </c>
      <c r="E14359">
        <f t="shared" si="672"/>
        <v>1.1842320261437909</v>
      </c>
      <c r="F14359">
        <f t="shared" si="674"/>
        <v>1.025064310630446</v>
      </c>
      <c r="G14359">
        <f t="shared" si="673"/>
        <v>1.0294024105370518</v>
      </c>
    </row>
    <row r="14360" spans="1:7" x14ac:dyDescent="0.2">
      <c r="A14360" s="2">
        <v>41275.305555555555</v>
      </c>
      <c r="B14360" s="3">
        <v>11.837999999999999</v>
      </c>
      <c r="C14360" s="3">
        <v>1.829</v>
      </c>
      <c r="D14360" s="3">
        <v>15.260999999999999</v>
      </c>
      <c r="E14360">
        <f t="shared" si="672"/>
        <v>1.2891535732387227</v>
      </c>
      <c r="F14360">
        <f t="shared" si="674"/>
        <v>1.0302816996737643</v>
      </c>
      <c r="G14360">
        <f t="shared" si="673"/>
        <v>1.0250966515955704</v>
      </c>
    </row>
    <row r="14361" spans="1:7" x14ac:dyDescent="0.2">
      <c r="A14361" s="2">
        <v>41275.3125</v>
      </c>
      <c r="B14361" s="3">
        <v>12.348000000000001</v>
      </c>
      <c r="C14361" s="3">
        <v>1.272</v>
      </c>
      <c r="D14361" s="3">
        <v>15.260999999999999</v>
      </c>
      <c r="E14361">
        <f t="shared" si="672"/>
        <v>1.2359086491739553</v>
      </c>
      <c r="F14361">
        <f t="shared" si="674"/>
        <v>1.0349047496022736</v>
      </c>
      <c r="G14361">
        <f t="shared" si="673"/>
        <v>1.0294024105370518</v>
      </c>
    </row>
    <row r="14362" spans="1:7" x14ac:dyDescent="0.2">
      <c r="A14362" s="2">
        <v>41275.319444444445</v>
      </c>
      <c r="B14362" s="3">
        <v>12.548999999999999</v>
      </c>
      <c r="C14362" s="3">
        <v>1.262</v>
      </c>
      <c r="D14362" s="3">
        <v>14.878</v>
      </c>
      <c r="E14362">
        <f t="shared" si="672"/>
        <v>1.185592477488246</v>
      </c>
      <c r="F14362">
        <f t="shared" si="674"/>
        <v>1.0371701989619377</v>
      </c>
      <c r="G14362">
        <f t="shared" si="673"/>
        <v>1.0250966515955704</v>
      </c>
    </row>
    <row r="14363" spans="1:7" x14ac:dyDescent="0.2">
      <c r="A14363" s="2">
        <v>41275.326388888891</v>
      </c>
      <c r="B14363" s="3">
        <v>12.685</v>
      </c>
      <c r="C14363" s="3">
        <v>1.2370000000000001</v>
      </c>
      <c r="D14363" s="3">
        <v>15.644</v>
      </c>
      <c r="E14363">
        <f t="shared" si="672"/>
        <v>1.2332676389436341</v>
      </c>
      <c r="F14363">
        <f t="shared" si="674"/>
        <v>1.043815379592725</v>
      </c>
      <c r="G14363">
        <f t="shared" si="673"/>
        <v>1.0371784500889825</v>
      </c>
    </row>
    <row r="14364" spans="1:7" x14ac:dyDescent="0.2">
      <c r="A14364" s="2">
        <v>41275.333333333336</v>
      </c>
      <c r="B14364" s="3">
        <v>12.589</v>
      </c>
      <c r="C14364" s="3">
        <v>1.3080000000000001</v>
      </c>
      <c r="D14364" s="3">
        <v>15.644</v>
      </c>
      <c r="E14364">
        <f t="shared" si="672"/>
        <v>1.2426721741202638</v>
      </c>
      <c r="F14364">
        <f t="shared" si="674"/>
        <v>1.0552705769098536</v>
      </c>
      <c r="G14364">
        <f t="shared" si="673"/>
        <v>1.0734466888263872</v>
      </c>
    </row>
    <row r="14365" spans="1:7" x14ac:dyDescent="0.2">
      <c r="A14365" s="2">
        <v>41275.340277777781</v>
      </c>
      <c r="B14365" s="3">
        <v>11.864000000000001</v>
      </c>
      <c r="C14365" s="3">
        <v>1.502</v>
      </c>
      <c r="D14365" s="3">
        <v>14.878</v>
      </c>
      <c r="E14365">
        <f t="shared" si="672"/>
        <v>1.2540458530006742</v>
      </c>
      <c r="F14365">
        <f t="shared" si="674"/>
        <v>1.0841657600632975</v>
      </c>
      <c r="G14365">
        <f t="shared" si="673"/>
        <v>1.0604654099965267</v>
      </c>
    </row>
    <row r="14366" spans="1:7" x14ac:dyDescent="0.2">
      <c r="A14366" s="2">
        <v>41275.347222222219</v>
      </c>
      <c r="B14366" s="3">
        <v>11.507999999999999</v>
      </c>
      <c r="C14366" s="3">
        <v>1.4650000000000001</v>
      </c>
      <c r="D14366" s="3">
        <v>14.878</v>
      </c>
      <c r="E14366">
        <f t="shared" si="672"/>
        <v>1.2928397636426834</v>
      </c>
      <c r="F14366">
        <f t="shared" si="674"/>
        <v>1.0880397022332509</v>
      </c>
      <c r="G14366">
        <f t="shared" si="673"/>
        <v>1.0604654099965269</v>
      </c>
    </row>
    <row r="14367" spans="1:7" x14ac:dyDescent="0.2">
      <c r="A14367" s="2">
        <v>41275.354166666664</v>
      </c>
      <c r="B14367" s="3">
        <v>12.789</v>
      </c>
      <c r="C14367" s="3">
        <v>1.4610000000000001</v>
      </c>
      <c r="D14367" s="3">
        <v>15.644</v>
      </c>
      <c r="E14367">
        <f t="shared" si="672"/>
        <v>1.2232387207756665</v>
      </c>
      <c r="F14367">
        <f t="shared" si="674"/>
        <v>1.0936533500562973</v>
      </c>
      <c r="G14367">
        <f t="shared" si="673"/>
        <v>1.0562078074552392</v>
      </c>
    </row>
    <row r="14368" spans="1:7" x14ac:dyDescent="0.2">
      <c r="A14368" s="2">
        <v>41275.361111111109</v>
      </c>
      <c r="B14368" s="3">
        <v>12.077999999999999</v>
      </c>
      <c r="C14368" s="3">
        <v>1.6619999999999999</v>
      </c>
      <c r="D14368" s="3">
        <v>16.027000000000001</v>
      </c>
      <c r="E14368">
        <f t="shared" si="672"/>
        <v>1.3269581056466304</v>
      </c>
      <c r="F14368">
        <f t="shared" si="674"/>
        <v>1.0558769105240917</v>
      </c>
      <c r="G14368">
        <f t="shared" si="673"/>
        <v>1.0477943470393711</v>
      </c>
    </row>
    <row r="14369" spans="1:7" x14ac:dyDescent="0.2">
      <c r="A14369" s="2">
        <v>41275.368055555555</v>
      </c>
      <c r="B14369" s="3">
        <v>11.887</v>
      </c>
      <c r="C14369" s="3">
        <v>1.9610000000000001</v>
      </c>
      <c r="D14369" s="3">
        <v>16.792999999999999</v>
      </c>
      <c r="E14369">
        <f t="shared" si="672"/>
        <v>1.4127197779086396</v>
      </c>
      <c r="F14369">
        <f t="shared" si="674"/>
        <v>1.102264121783479</v>
      </c>
      <c r="G14369">
        <f t="shared" si="673"/>
        <v>1.0778446957135674</v>
      </c>
    </row>
    <row r="14370" spans="1:7" x14ac:dyDescent="0.2">
      <c r="A14370" s="2">
        <v>41275.375</v>
      </c>
      <c r="B14370" s="3">
        <v>10.651</v>
      </c>
      <c r="C14370" s="3">
        <v>2.157</v>
      </c>
      <c r="D14370" s="3">
        <v>16.792999999999999</v>
      </c>
      <c r="E14370">
        <f t="shared" si="672"/>
        <v>1.5766594685944981</v>
      </c>
      <c r="F14370">
        <f t="shared" si="674"/>
        <v>1.1333571916582621</v>
      </c>
      <c r="G14370">
        <f t="shared" si="673"/>
        <v>1.138482746152629</v>
      </c>
    </row>
    <row r="14371" spans="1:7" x14ac:dyDescent="0.2">
      <c r="A14371" s="2">
        <v>41275.381944444445</v>
      </c>
      <c r="B14371" s="3">
        <v>11.612</v>
      </c>
      <c r="C14371" s="3">
        <v>1.6859999999999999</v>
      </c>
      <c r="D14371" s="3">
        <v>14.878</v>
      </c>
      <c r="E14371">
        <f t="shared" si="672"/>
        <v>1.2812607647261454</v>
      </c>
      <c r="F14371">
        <f t="shared" si="674"/>
        <v>1.1589400668696042</v>
      </c>
      <c r="G14371">
        <f t="shared" si="673"/>
        <v>1.1788369670629648</v>
      </c>
    </row>
    <row r="14372" spans="1:7" x14ac:dyDescent="0.2">
      <c r="A14372" s="2">
        <v>41275.388888888891</v>
      </c>
      <c r="B14372" s="3">
        <v>11.146000000000001</v>
      </c>
      <c r="C14372" s="3">
        <v>1.6619999999999999</v>
      </c>
      <c r="D14372" s="3">
        <v>15.260999999999999</v>
      </c>
      <c r="E14372">
        <f t="shared" si="672"/>
        <v>1.3691907410730306</v>
      </c>
      <c r="F14372">
        <f t="shared" si="674"/>
        <v>1.1722630017179447</v>
      </c>
      <c r="G14372">
        <f t="shared" si="673"/>
        <v>1.2121883656509695</v>
      </c>
    </row>
    <row r="14373" spans="1:7" x14ac:dyDescent="0.2">
      <c r="A14373" s="2">
        <v>41275.395833333336</v>
      </c>
      <c r="B14373" s="3">
        <v>11.259</v>
      </c>
      <c r="C14373" s="3">
        <v>1.681</v>
      </c>
      <c r="D14373" s="3">
        <v>16.41</v>
      </c>
      <c r="E14373">
        <f t="shared" si="672"/>
        <v>1.4575006661337597</v>
      </c>
      <c r="F14373">
        <f t="shared" si="674"/>
        <v>1.2121440490929645</v>
      </c>
      <c r="G14373">
        <f t="shared" si="673"/>
        <v>1.2785020516283176</v>
      </c>
    </row>
    <row r="14374" spans="1:7" x14ac:dyDescent="0.2">
      <c r="A14374" s="2">
        <v>41275.402777777781</v>
      </c>
      <c r="B14374" s="3">
        <v>8.15</v>
      </c>
      <c r="C14374" s="3">
        <v>1.5920000000000001</v>
      </c>
      <c r="D14374" s="3">
        <v>13.346</v>
      </c>
      <c r="E14374">
        <f t="shared" si="672"/>
        <v>1.6375460122699386</v>
      </c>
      <c r="F14374">
        <f t="shared" si="674"/>
        <v>1.0528064644023638</v>
      </c>
      <c r="G14374">
        <f t="shared" si="673"/>
        <v>1.1296766548163195</v>
      </c>
    </row>
    <row r="14375" spans="1:7" x14ac:dyDescent="0.2">
      <c r="A14375" s="2">
        <v>41275.409722222219</v>
      </c>
      <c r="B14375" s="3">
        <v>8.6560000000000006</v>
      </c>
      <c r="C14375" s="3">
        <v>1.1819999999999999</v>
      </c>
      <c r="D14375" s="3">
        <v>11.814</v>
      </c>
      <c r="E14375">
        <f t="shared" si="672"/>
        <v>1.3648336414048059</v>
      </c>
      <c r="F14375">
        <f t="shared" si="674"/>
        <v>1.047152273111374</v>
      </c>
      <c r="G14375">
        <f t="shared" si="673"/>
        <v>1.0944047325610058</v>
      </c>
    </row>
    <row r="14376" spans="1:7" x14ac:dyDescent="0.2">
      <c r="A14376" s="2">
        <v>41275.416666666664</v>
      </c>
      <c r="B14376" s="3">
        <v>9.2940000000000005</v>
      </c>
      <c r="C14376" s="3">
        <v>1.101</v>
      </c>
      <c r="D14376" s="3">
        <v>11.814</v>
      </c>
      <c r="E14376">
        <f t="shared" si="672"/>
        <v>1.2711426726920594</v>
      </c>
      <c r="F14376">
        <f t="shared" si="674"/>
        <v>1.0600311751511236</v>
      </c>
      <c r="G14376">
        <f t="shared" si="673"/>
        <v>1.1192668713021043</v>
      </c>
    </row>
    <row r="14377" spans="1:7" x14ac:dyDescent="0.2">
      <c r="A14377" s="2">
        <v>41275.423611111109</v>
      </c>
      <c r="B14377" s="3">
        <v>9.1219999999999999</v>
      </c>
      <c r="C14377" s="3">
        <v>1.0489999999999999</v>
      </c>
      <c r="D14377" s="3">
        <v>12.58</v>
      </c>
      <c r="E14377">
        <f t="shared" si="672"/>
        <v>1.3790835343126508</v>
      </c>
      <c r="F14377">
        <f t="shared" si="674"/>
        <v>1.0839420335143157</v>
      </c>
      <c r="G14377">
        <f t="shared" si="673"/>
        <v>1.1386676321506159</v>
      </c>
    </row>
    <row r="14378" spans="1:7" x14ac:dyDescent="0.2">
      <c r="A14378" s="2">
        <v>41275.430555555555</v>
      </c>
      <c r="B14378" s="3">
        <v>9.25</v>
      </c>
      <c r="C14378" s="3">
        <v>0.63200000000000001</v>
      </c>
      <c r="D14378" s="3">
        <v>11.048</v>
      </c>
      <c r="E14378">
        <f t="shared" si="672"/>
        <v>1.1943783783783783</v>
      </c>
      <c r="F14378">
        <f t="shared" si="674"/>
        <v>1.1005353955978585</v>
      </c>
      <c r="G14378">
        <f t="shared" si="673"/>
        <v>1.0529176069635702</v>
      </c>
    </row>
    <row r="14379" spans="1:7" x14ac:dyDescent="0.2">
      <c r="A14379" s="2">
        <v>41275.4375</v>
      </c>
      <c r="B14379" s="3">
        <v>8.4949999999999992</v>
      </c>
      <c r="C14379" s="3">
        <v>0.71199999999999997</v>
      </c>
      <c r="D14379" s="3">
        <v>10.282</v>
      </c>
      <c r="E14379">
        <f t="shared" si="672"/>
        <v>1.2103590347263098</v>
      </c>
      <c r="F14379">
        <f t="shared" si="674"/>
        <v>1.0353863654830584</v>
      </c>
      <c r="G14379">
        <f t="shared" si="673"/>
        <v>1.1040007241129615</v>
      </c>
    </row>
    <row r="14380" spans="1:7" x14ac:dyDescent="0.2">
      <c r="A14380" s="2">
        <v>41275.444444444445</v>
      </c>
      <c r="B14380" s="3">
        <v>8.4359999999999999</v>
      </c>
      <c r="C14380" s="3">
        <v>0.97799999999999998</v>
      </c>
      <c r="D14380" s="3">
        <v>11.430999999999999</v>
      </c>
      <c r="E14380">
        <f t="shared" si="672"/>
        <v>1.3550260787102892</v>
      </c>
      <c r="F14380">
        <f t="shared" si="674"/>
        <v>1.0494930436044703</v>
      </c>
      <c r="G14380">
        <f t="shared" si="673"/>
        <v>1.0976586521876079</v>
      </c>
    </row>
    <row r="14381" spans="1:7" x14ac:dyDescent="0.2">
      <c r="A14381" s="2">
        <v>41275.451388888891</v>
      </c>
      <c r="B14381" s="3">
        <v>8.0090000000000003</v>
      </c>
      <c r="C14381" s="3">
        <v>0.91400000000000003</v>
      </c>
      <c r="D14381" s="3">
        <v>10.282</v>
      </c>
      <c r="E14381">
        <f t="shared" si="672"/>
        <v>1.2838057185666125</v>
      </c>
      <c r="F14381">
        <f t="shared" si="674"/>
        <v>1.0473940584951811</v>
      </c>
      <c r="G14381">
        <f t="shared" si="673"/>
        <v>1.0976586521876075</v>
      </c>
    </row>
    <row r="14382" spans="1:7" x14ac:dyDescent="0.2">
      <c r="A14382" s="2">
        <v>41275.458333333336</v>
      </c>
      <c r="B14382" s="3">
        <v>7.89</v>
      </c>
      <c r="C14382" s="3">
        <v>1.1519999999999999</v>
      </c>
      <c r="D14382" s="3">
        <v>10.664999999999999</v>
      </c>
      <c r="E14382">
        <f t="shared" si="672"/>
        <v>1.3517110266159695</v>
      </c>
      <c r="F14382">
        <f t="shared" si="674"/>
        <v>1.0690052490078095</v>
      </c>
      <c r="G14382">
        <f t="shared" si="673"/>
        <v>1.1104165086108795</v>
      </c>
    </row>
    <row r="14383" spans="1:7" x14ac:dyDescent="0.2">
      <c r="A14383" s="2">
        <v>41275.465277777781</v>
      </c>
      <c r="B14383" s="3">
        <v>8.35</v>
      </c>
      <c r="C14383" s="3">
        <v>0.97799999999999998</v>
      </c>
      <c r="D14383" s="3">
        <v>11.430999999999999</v>
      </c>
      <c r="E14383">
        <f t="shared" si="672"/>
        <v>1.3689820359281437</v>
      </c>
      <c r="F14383">
        <f t="shared" si="674"/>
        <v>1.0825878387138597</v>
      </c>
      <c r="G14383">
        <f t="shared" si="673"/>
        <v>1.1040007241129615</v>
      </c>
    </row>
    <row r="14384" spans="1:7" x14ac:dyDescent="0.2">
      <c r="A14384" s="2">
        <v>41275.472222222219</v>
      </c>
      <c r="B14384" s="3">
        <v>8.048</v>
      </c>
      <c r="C14384" s="3">
        <v>1.19</v>
      </c>
      <c r="D14384" s="3">
        <v>12.196999999999999</v>
      </c>
      <c r="E14384">
        <f t="shared" si="672"/>
        <v>1.5155318091451291</v>
      </c>
      <c r="F14384">
        <f t="shared" si="674"/>
        <v>1.0642921690066343</v>
      </c>
      <c r="G14384">
        <f t="shared" si="673"/>
        <v>1.1234744162483306</v>
      </c>
    </row>
    <row r="14385" spans="1:7" x14ac:dyDescent="0.2">
      <c r="A14385" s="2">
        <v>41275.479166666664</v>
      </c>
      <c r="B14385" s="3">
        <v>7.4960000000000004</v>
      </c>
      <c r="C14385" s="3">
        <v>0.91900000000000004</v>
      </c>
      <c r="D14385" s="3">
        <v>10.664999999999999</v>
      </c>
      <c r="E14385">
        <f t="shared" si="672"/>
        <v>1.4227588046958375</v>
      </c>
      <c r="F14385">
        <f t="shared" si="674"/>
        <v>1.0691726323721713</v>
      </c>
      <c r="G14385">
        <f t="shared" si="673"/>
        <v>1.0654466934895066</v>
      </c>
    </row>
    <row r="14386" spans="1:7" x14ac:dyDescent="0.2">
      <c r="A14386" s="2">
        <v>41275.486111111109</v>
      </c>
      <c r="B14386" s="3">
        <v>8.0399999999999991</v>
      </c>
      <c r="C14386" s="3">
        <v>1.0429999999999999</v>
      </c>
      <c r="D14386" s="3">
        <v>11.430999999999999</v>
      </c>
      <c r="E14386">
        <f t="shared" si="672"/>
        <v>1.4217661691542289</v>
      </c>
      <c r="F14386">
        <f t="shared" si="674"/>
        <v>1.0710479573712255</v>
      </c>
      <c r="G14386">
        <f t="shared" si="673"/>
        <v>1.1104165086108793</v>
      </c>
    </row>
    <row r="14387" spans="1:7" x14ac:dyDescent="0.2">
      <c r="A14387" s="2">
        <v>41275.493055555555</v>
      </c>
      <c r="B14387" s="3">
        <v>7.0419999999999998</v>
      </c>
      <c r="C14387" s="3">
        <v>1.18</v>
      </c>
      <c r="D14387" s="3">
        <v>9.516</v>
      </c>
      <c r="E14387">
        <f t="shared" si="672"/>
        <v>1.3513206475433115</v>
      </c>
      <c r="F14387">
        <f t="shared" si="674"/>
        <v>1.0660088011734898</v>
      </c>
      <c r="G14387">
        <f t="shared" si="673"/>
        <v>1.1368430863871497</v>
      </c>
    </row>
    <row r="14388" spans="1:7" x14ac:dyDescent="0.2">
      <c r="A14388" s="2">
        <v>41275.5</v>
      </c>
      <c r="B14388" s="3">
        <v>7.3019999999999996</v>
      </c>
      <c r="C14388" s="3">
        <v>1.216</v>
      </c>
      <c r="D14388" s="3">
        <v>11.048</v>
      </c>
      <c r="E14388">
        <f t="shared" si="672"/>
        <v>1.5130101342098057</v>
      </c>
      <c r="F14388">
        <f t="shared" si="674"/>
        <v>1.0535518165443922</v>
      </c>
      <c r="G14388">
        <f t="shared" si="673"/>
        <v>1.1368430863871497</v>
      </c>
    </row>
    <row r="14389" spans="1:7" x14ac:dyDescent="0.2">
      <c r="A14389" s="2">
        <v>41275.506944444445</v>
      </c>
      <c r="B14389" s="3">
        <v>7.4429999999999996</v>
      </c>
      <c r="C14389" s="3">
        <v>1.258</v>
      </c>
      <c r="D14389" s="3">
        <v>10.282</v>
      </c>
      <c r="E14389">
        <f t="shared" si="672"/>
        <v>1.3814322181915895</v>
      </c>
      <c r="F14389">
        <f t="shared" si="674"/>
        <v>1.0630319148936171</v>
      </c>
      <c r="G14389">
        <f t="shared" si="673"/>
        <v>1.1862478117097841</v>
      </c>
    </row>
    <row r="14390" spans="1:7" x14ac:dyDescent="0.2">
      <c r="A14390" s="2">
        <v>41275.513888888891</v>
      </c>
      <c r="B14390" s="3">
        <v>7.7960000000000003</v>
      </c>
      <c r="C14390" s="3">
        <v>1.361</v>
      </c>
      <c r="D14390" s="3">
        <v>11.430999999999999</v>
      </c>
      <c r="E14390">
        <f t="shared" si="672"/>
        <v>1.466264751154438</v>
      </c>
      <c r="F14390">
        <f t="shared" si="674"/>
        <v>1.1035339591385975</v>
      </c>
      <c r="G14390">
        <f t="shared" si="673"/>
        <v>1.2242501296485269</v>
      </c>
    </row>
    <row r="14391" spans="1:7" x14ac:dyDescent="0.2">
      <c r="A14391" s="2">
        <v>41275.520833333336</v>
      </c>
      <c r="B14391" s="3">
        <v>7.4169999999999998</v>
      </c>
      <c r="C14391" s="3">
        <v>1.367</v>
      </c>
      <c r="D14391" s="3">
        <v>12.196999999999999</v>
      </c>
      <c r="E14391">
        <f t="shared" si="672"/>
        <v>1.6444654172846163</v>
      </c>
      <c r="F14391">
        <f t="shared" si="674"/>
        <v>1.1325887270065409</v>
      </c>
      <c r="G14391">
        <f t="shared" si="673"/>
        <v>1.2647678960284816</v>
      </c>
    </row>
    <row r="14392" spans="1:7" x14ac:dyDescent="0.2">
      <c r="A14392" s="2">
        <v>41275.527777777781</v>
      </c>
      <c r="B14392" s="3">
        <v>7.9939999999999998</v>
      </c>
      <c r="C14392" s="3">
        <v>1.0209999999999999</v>
      </c>
      <c r="D14392" s="3">
        <v>9.8989999999999991</v>
      </c>
      <c r="E14392">
        <f t="shared" si="672"/>
        <v>1.2383037277958469</v>
      </c>
      <c r="F14392">
        <f t="shared" si="674"/>
        <v>1.1339811334137173</v>
      </c>
      <c r="G14392">
        <f t="shared" si="673"/>
        <v>1.0689295227125475</v>
      </c>
    </row>
    <row r="14393" spans="1:7" x14ac:dyDescent="0.2">
      <c r="A14393" s="2">
        <v>41275.534722222219</v>
      </c>
      <c r="B14393" s="3">
        <v>7.5739999999999998</v>
      </c>
      <c r="C14393" s="3">
        <v>0.749</v>
      </c>
      <c r="D14393" s="3">
        <v>9.516</v>
      </c>
      <c r="E14393">
        <f t="shared" si="672"/>
        <v>1.2564034856086612</v>
      </c>
      <c r="F14393">
        <f t="shared" si="674"/>
        <v>1.1232666782015475</v>
      </c>
      <c r="G14393">
        <f t="shared" si="673"/>
        <v>1.0838716741486913</v>
      </c>
    </row>
    <row r="14394" spans="1:7" x14ac:dyDescent="0.2">
      <c r="A14394" s="2">
        <v>41275.541666666664</v>
      </c>
      <c r="B14394" s="3">
        <v>6.8959999999999999</v>
      </c>
      <c r="C14394" s="3">
        <v>0.59399999999999997</v>
      </c>
      <c r="D14394" s="3">
        <v>8.3670000000000009</v>
      </c>
      <c r="E14394">
        <f t="shared" si="672"/>
        <v>1.2133120649651974</v>
      </c>
      <c r="F14394">
        <f t="shared" si="674"/>
        <v>1.1308442306215933</v>
      </c>
      <c r="G14394">
        <f t="shared" si="673"/>
        <v>1.0992374888954692</v>
      </c>
    </row>
    <row r="14395" spans="1:7" x14ac:dyDescent="0.2">
      <c r="A14395" s="2">
        <v>41275.548611111109</v>
      </c>
      <c r="B14395" s="3">
        <v>5.7869999999999999</v>
      </c>
      <c r="C14395" s="3">
        <v>0.99299999999999999</v>
      </c>
      <c r="D14395" s="3">
        <v>8.3670000000000009</v>
      </c>
      <c r="E14395">
        <f t="shared" si="672"/>
        <v>1.4458268532918612</v>
      </c>
      <c r="F14395">
        <f t="shared" si="674"/>
        <v>1.1446703794845228</v>
      </c>
      <c r="G14395">
        <f t="shared" si="673"/>
        <v>1.0838716741486913</v>
      </c>
    </row>
    <row r="14396" spans="1:7" x14ac:dyDescent="0.2">
      <c r="A14396" s="2">
        <v>41275.555555555555</v>
      </c>
      <c r="B14396" s="3">
        <v>6.681</v>
      </c>
      <c r="C14396" s="3">
        <v>0.93700000000000006</v>
      </c>
      <c r="D14396" s="3">
        <v>9.516</v>
      </c>
      <c r="E14396">
        <f t="shared" si="672"/>
        <v>1.4243376740008982</v>
      </c>
      <c r="F14396">
        <f t="shared" si="674"/>
        <v>1.1467794674832616</v>
      </c>
      <c r="G14396">
        <f t="shared" si="673"/>
        <v>1.0543937511095329</v>
      </c>
    </row>
    <row r="14397" spans="1:7" x14ac:dyDescent="0.2">
      <c r="A14397" s="2">
        <v>41275.5625</v>
      </c>
      <c r="B14397" s="3">
        <v>7.3650000000000002</v>
      </c>
      <c r="C14397" s="3">
        <v>0.81699999999999995</v>
      </c>
      <c r="D14397" s="3">
        <v>9.8989999999999991</v>
      </c>
      <c r="E14397">
        <f t="shared" si="672"/>
        <v>1.344059742023082</v>
      </c>
      <c r="F14397">
        <f t="shared" si="674"/>
        <v>1.1612750637269071</v>
      </c>
      <c r="G14397">
        <f t="shared" si="673"/>
        <v>1.0689295227125477</v>
      </c>
    </row>
    <row r="14398" spans="1:7" x14ac:dyDescent="0.2">
      <c r="A14398" s="2">
        <v>41275.569444444445</v>
      </c>
      <c r="B14398" s="3">
        <v>6.1539999999999999</v>
      </c>
      <c r="C14398" s="3">
        <v>0.82</v>
      </c>
      <c r="D14398" s="3">
        <v>9.1329999999999991</v>
      </c>
      <c r="E14398">
        <f t="shared" si="672"/>
        <v>1.484075398115047</v>
      </c>
      <c r="F14398">
        <f t="shared" si="674"/>
        <v>1.0389498369228283</v>
      </c>
      <c r="G14398">
        <f t="shared" si="673"/>
        <v>1.1359843777738325</v>
      </c>
    </row>
    <row r="14399" spans="1:7" x14ac:dyDescent="0.2">
      <c r="A14399" s="2">
        <v>41275.576388888891</v>
      </c>
      <c r="B14399" s="3">
        <v>6.194</v>
      </c>
      <c r="C14399" s="3">
        <v>1.0780000000000001</v>
      </c>
      <c r="D14399" s="3">
        <v>8.75</v>
      </c>
      <c r="E14399">
        <f t="shared" si="672"/>
        <v>1.4126574103971585</v>
      </c>
      <c r="F14399">
        <f t="shared" si="674"/>
        <v>1.0499591391991283</v>
      </c>
      <c r="G14399">
        <f t="shared" si="673"/>
        <v>1.1516449499676049</v>
      </c>
    </row>
    <row r="14400" spans="1:7" x14ac:dyDescent="0.2">
      <c r="A14400" s="2">
        <v>41275.583333333336</v>
      </c>
      <c r="B14400" s="3">
        <v>6.4240000000000004</v>
      </c>
      <c r="C14400" s="3">
        <v>0.89400000000000002</v>
      </c>
      <c r="D14400" s="3">
        <v>9.1329999999999991</v>
      </c>
      <c r="E14400">
        <f t="shared" si="672"/>
        <v>1.4216998754669985</v>
      </c>
      <c r="F14400">
        <f t="shared" si="674"/>
        <v>1.0787573467674225</v>
      </c>
      <c r="G14400">
        <f t="shared" si="673"/>
        <v>1.1596382812924739</v>
      </c>
    </row>
    <row r="14401" spans="1:7" x14ac:dyDescent="0.2">
      <c r="A14401" s="2">
        <v>41275.590277777781</v>
      </c>
      <c r="B14401" s="3">
        <v>5.7160000000000002</v>
      </c>
      <c r="C14401" s="3">
        <v>1.0469999999999999</v>
      </c>
      <c r="D14401" s="3">
        <v>9.8989999999999991</v>
      </c>
      <c r="E14401">
        <f t="shared" si="672"/>
        <v>1.7318054583624911</v>
      </c>
      <c r="F14401">
        <f t="shared" si="674"/>
        <v>1.1168665253622136</v>
      </c>
      <c r="G14401">
        <f t="shared" si="673"/>
        <v>1.1927528938097633</v>
      </c>
    </row>
    <row r="14402" spans="1:7" x14ac:dyDescent="0.2">
      <c r="A14402" s="2">
        <v>41275.597222222219</v>
      </c>
      <c r="B14402" s="3">
        <v>6.2</v>
      </c>
      <c r="C14402" s="3">
        <v>0.89200000000000002</v>
      </c>
      <c r="D14402" s="3">
        <v>8.75</v>
      </c>
      <c r="E14402">
        <f t="shared" si="672"/>
        <v>1.411290322580645</v>
      </c>
      <c r="F14402">
        <f t="shared" si="674"/>
        <v>1.1988779803646563</v>
      </c>
      <c r="G14402">
        <f t="shared" si="673"/>
        <v>1.3045073695798421</v>
      </c>
    </row>
    <row r="14403" spans="1:7" x14ac:dyDescent="0.2">
      <c r="A14403" s="2">
        <v>41275.604166666664</v>
      </c>
      <c r="B14403" s="3">
        <v>6.4109999999999996</v>
      </c>
      <c r="C14403" s="3">
        <v>1.2490000000000001</v>
      </c>
      <c r="D14403" s="3">
        <v>10.664999999999999</v>
      </c>
      <c r="E14403">
        <f t="shared" ref="E14403:E14466" si="675">D14403/B14403</f>
        <v>1.6635470285446887</v>
      </c>
      <c r="F14403">
        <f t="shared" si="674"/>
        <v>1.3276957061990888</v>
      </c>
      <c r="G14403">
        <f t="shared" ref="G14403:G14466" si="676">MAX(D14403:D14408)/AVERAGE(D14403:D14408)</f>
        <v>1.3914196873165321</v>
      </c>
    </row>
    <row r="14404" spans="1:7" x14ac:dyDescent="0.2">
      <c r="A14404" s="2">
        <v>41275.611111111109</v>
      </c>
      <c r="B14404" s="3">
        <v>5.7649999999999997</v>
      </c>
      <c r="C14404" s="3">
        <v>0.99399999999999999</v>
      </c>
      <c r="D14404" s="3">
        <v>8.3670000000000009</v>
      </c>
      <c r="E14404">
        <f t="shared" si="675"/>
        <v>1.4513443191673896</v>
      </c>
      <c r="F14404">
        <f t="shared" ref="F14404:F14467" si="677">MAX(B14404:B14409)/AVERAGE(B14404:B14409)</f>
        <v>1.3529158681112372</v>
      </c>
      <c r="G14404">
        <f t="shared" si="676"/>
        <v>1.2356807049499103</v>
      </c>
    </row>
    <row r="14405" spans="1:7" x14ac:dyDescent="0.2">
      <c r="A14405" s="2">
        <v>41275.618055555555</v>
      </c>
      <c r="B14405" s="3">
        <v>5.2140000000000004</v>
      </c>
      <c r="C14405" s="3">
        <v>1.2010000000000001</v>
      </c>
      <c r="D14405" s="3">
        <v>8.3670000000000009</v>
      </c>
      <c r="E14405">
        <f t="shared" si="675"/>
        <v>1.6047180667433831</v>
      </c>
      <c r="F14405">
        <f t="shared" si="677"/>
        <v>1.3887951700257481</v>
      </c>
      <c r="G14405">
        <f t="shared" si="676"/>
        <v>1.3502420656266811</v>
      </c>
    </row>
    <row r="14406" spans="1:7" x14ac:dyDescent="0.2">
      <c r="A14406" s="2">
        <v>41275.625</v>
      </c>
      <c r="B14406" s="3">
        <v>5.1349999999999998</v>
      </c>
      <c r="C14406" s="3">
        <v>0.83499999999999996</v>
      </c>
      <c r="D14406" s="3">
        <v>7.601</v>
      </c>
      <c r="E14406">
        <f t="shared" si="675"/>
        <v>1.4802336903602726</v>
      </c>
      <c r="F14406">
        <f t="shared" si="677"/>
        <v>1.4951955741046299</v>
      </c>
      <c r="G14406">
        <f t="shared" si="676"/>
        <v>1.3219513609090117</v>
      </c>
    </row>
    <row r="14407" spans="1:7" x14ac:dyDescent="0.2">
      <c r="A14407" s="2">
        <v>41275.631944444445</v>
      </c>
      <c r="B14407" s="3">
        <v>3.36</v>
      </c>
      <c r="C14407" s="3">
        <v>0.81</v>
      </c>
      <c r="D14407" s="3">
        <v>5.3029999999999999</v>
      </c>
      <c r="E14407">
        <f t="shared" si="675"/>
        <v>1.5782738095238096</v>
      </c>
      <c r="F14407">
        <f t="shared" si="677"/>
        <v>1.0738255033557047</v>
      </c>
      <c r="G14407">
        <f t="shared" si="676"/>
        <v>1.072223269847256</v>
      </c>
    </row>
    <row r="14408" spans="1:7" x14ac:dyDescent="0.2">
      <c r="A14408" s="2">
        <v>41275.638888888891</v>
      </c>
      <c r="B14408" s="3">
        <v>3.0870000000000002</v>
      </c>
      <c r="C14408" s="3">
        <v>0.68300000000000005</v>
      </c>
      <c r="D14408" s="3">
        <v>5.6859999999999999</v>
      </c>
      <c r="E14408">
        <f t="shared" si="675"/>
        <v>1.8419177194687397</v>
      </c>
      <c r="F14408">
        <f t="shared" si="677"/>
        <v>1.0749620308092862</v>
      </c>
      <c r="G14408">
        <f t="shared" si="676"/>
        <v>1.0594702027887333</v>
      </c>
    </row>
    <row r="14409" spans="1:7" x14ac:dyDescent="0.2">
      <c r="A14409" s="2">
        <v>41275.645833333336</v>
      </c>
      <c r="B14409" s="3">
        <v>3.0059999999999998</v>
      </c>
      <c r="C14409" s="3">
        <v>0.67500000000000004</v>
      </c>
      <c r="D14409" s="3">
        <v>5.3029999999999999</v>
      </c>
      <c r="E14409">
        <f t="shared" si="675"/>
        <v>1.764138389886893</v>
      </c>
      <c r="F14409">
        <f t="shared" si="677"/>
        <v>1.0651402773298935</v>
      </c>
      <c r="G14409">
        <f t="shared" si="676"/>
        <v>1.0594702027887333</v>
      </c>
    </row>
    <row r="14410" spans="1:7" x14ac:dyDescent="0.2">
      <c r="A14410" s="2">
        <v>41275.652777777781</v>
      </c>
      <c r="B14410" s="3">
        <v>2.7240000000000002</v>
      </c>
      <c r="C14410" s="3">
        <v>0.56100000000000005</v>
      </c>
      <c r="D14410" s="3">
        <v>4.92</v>
      </c>
      <c r="E14410">
        <f t="shared" si="675"/>
        <v>1.8061674008810571</v>
      </c>
      <c r="F14410">
        <f t="shared" si="677"/>
        <v>1.2117863720073663</v>
      </c>
      <c r="G14410">
        <f t="shared" si="676"/>
        <v>1.0470169408298551</v>
      </c>
    </row>
    <row r="14411" spans="1:7" x14ac:dyDescent="0.2">
      <c r="A14411" s="2">
        <v>41275.659722222219</v>
      </c>
      <c r="B14411" s="3">
        <v>3.294</v>
      </c>
      <c r="C14411" s="3">
        <v>0.78800000000000003</v>
      </c>
      <c r="D14411" s="3">
        <v>5.6859999999999999</v>
      </c>
      <c r="E14411">
        <f t="shared" si="675"/>
        <v>1.7261687917425621</v>
      </c>
      <c r="F14411">
        <f t="shared" si="677"/>
        <v>1.1643592814371257</v>
      </c>
      <c r="G14411">
        <f t="shared" si="676"/>
        <v>1.0348530348530349</v>
      </c>
    </row>
    <row r="14412" spans="1:7" x14ac:dyDescent="0.2">
      <c r="A14412" s="2">
        <v>41275.666666666664</v>
      </c>
      <c r="B14412" s="3">
        <v>3.3029999999999999</v>
      </c>
      <c r="C14412" s="3">
        <v>0.54900000000000004</v>
      </c>
      <c r="D14412" s="3">
        <v>4.92</v>
      </c>
      <c r="E14412">
        <f t="shared" si="675"/>
        <v>1.4895549500454133</v>
      </c>
      <c r="F14412">
        <f t="shared" si="677"/>
        <v>1.1687824581650319</v>
      </c>
      <c r="G14412">
        <f t="shared" si="676"/>
        <v>1.0470169408298551</v>
      </c>
    </row>
    <row r="14413" spans="1:7" x14ac:dyDescent="0.2">
      <c r="A14413" s="2">
        <v>41275.673611111109</v>
      </c>
      <c r="B14413" s="3">
        <v>3.0219999999999998</v>
      </c>
      <c r="C14413" s="3">
        <v>0.78100000000000003</v>
      </c>
      <c r="D14413" s="3">
        <v>5.6859999999999999</v>
      </c>
      <c r="E14413">
        <f t="shared" si="675"/>
        <v>1.8815354070152217</v>
      </c>
      <c r="F14413">
        <f t="shared" si="677"/>
        <v>1.2301852414211962</v>
      </c>
      <c r="G14413">
        <f t="shared" si="676"/>
        <v>1.0852871003658342</v>
      </c>
    </row>
    <row r="14414" spans="1:7" x14ac:dyDescent="0.2">
      <c r="A14414" s="2">
        <v>41275.680555555555</v>
      </c>
      <c r="B14414" s="3">
        <v>3.2570000000000001</v>
      </c>
      <c r="C14414" s="3">
        <v>0.59299999999999997</v>
      </c>
      <c r="D14414" s="3">
        <v>5.6859999999999999</v>
      </c>
      <c r="E14414">
        <f t="shared" si="675"/>
        <v>1.7457783236106845</v>
      </c>
      <c r="F14414">
        <f t="shared" si="677"/>
        <v>1.2166992040846976</v>
      </c>
      <c r="G14414">
        <f t="shared" si="676"/>
        <v>1.1408888740260172</v>
      </c>
    </row>
    <row r="14415" spans="1:7" x14ac:dyDescent="0.2">
      <c r="A14415" s="2">
        <v>41275.6875</v>
      </c>
      <c r="B14415" s="3">
        <v>3.948</v>
      </c>
      <c r="C14415" s="3">
        <v>0.58599999999999997</v>
      </c>
      <c r="D14415" s="3">
        <v>5.6859999999999999</v>
      </c>
      <c r="E14415">
        <f t="shared" si="675"/>
        <v>1.4402228976697062</v>
      </c>
      <c r="F14415">
        <f t="shared" si="677"/>
        <v>1.1806479817360469</v>
      </c>
      <c r="G14415">
        <f t="shared" si="676"/>
        <v>1.1556910569105689</v>
      </c>
    </row>
    <row r="14416" spans="1:7" x14ac:dyDescent="0.2">
      <c r="A14416" s="2">
        <v>41275.694444444445</v>
      </c>
      <c r="B14416" s="3">
        <v>4.0510000000000002</v>
      </c>
      <c r="C14416" s="3">
        <v>0.56200000000000006</v>
      </c>
      <c r="D14416" s="3">
        <v>5.3029999999999999</v>
      </c>
      <c r="E14416">
        <f t="shared" si="675"/>
        <v>1.3090594914835842</v>
      </c>
      <c r="F14416">
        <f t="shared" si="677"/>
        <v>1.2810550198525243</v>
      </c>
      <c r="G14416">
        <f t="shared" si="676"/>
        <v>1.1556910569105692</v>
      </c>
    </row>
    <row r="14417" spans="1:7" x14ac:dyDescent="0.2">
      <c r="A14417" s="2">
        <v>41275.701388888891</v>
      </c>
      <c r="B14417" s="3">
        <v>3.2149999999999999</v>
      </c>
      <c r="C14417" s="3">
        <v>0.86299999999999999</v>
      </c>
      <c r="D14417" s="3">
        <v>5.3029999999999999</v>
      </c>
      <c r="E14417">
        <f t="shared" si="675"/>
        <v>1.6494556765163297</v>
      </c>
      <c r="F14417">
        <f t="shared" si="677"/>
        <v>1.2649117894147297</v>
      </c>
      <c r="G14417">
        <f t="shared" si="676"/>
        <v>1.2622517851902575</v>
      </c>
    </row>
    <row r="14418" spans="1:7" x14ac:dyDescent="0.2">
      <c r="A14418" s="2">
        <v>41275.708333333336</v>
      </c>
      <c r="B14418" s="3">
        <v>2.2650000000000001</v>
      </c>
      <c r="C14418" s="3">
        <v>0.59599999999999997</v>
      </c>
      <c r="D14418" s="3">
        <v>3.7709999999999999</v>
      </c>
      <c r="E14418">
        <f t="shared" si="675"/>
        <v>1.6649006622516556</v>
      </c>
      <c r="F14418">
        <f t="shared" si="677"/>
        <v>1.338481228668942</v>
      </c>
      <c r="G14418">
        <f t="shared" si="676"/>
        <v>1.273562932828173</v>
      </c>
    </row>
    <row r="14419" spans="1:7" x14ac:dyDescent="0.2">
      <c r="A14419" s="2">
        <v>41275.715277777781</v>
      </c>
      <c r="B14419" s="3">
        <v>3.2410000000000001</v>
      </c>
      <c r="C14419" s="3">
        <v>0.51</v>
      </c>
      <c r="D14419" s="3">
        <v>4.1539999999999999</v>
      </c>
      <c r="E14419">
        <f t="shared" si="675"/>
        <v>1.2817031780314716</v>
      </c>
      <c r="F14419">
        <f t="shared" si="677"/>
        <v>1.1917948717948719</v>
      </c>
      <c r="G14419">
        <f t="shared" si="676"/>
        <v>1.1629094002552105</v>
      </c>
    </row>
    <row r="14420" spans="1:7" x14ac:dyDescent="0.2">
      <c r="A14420" s="2">
        <v>41275.722222222219</v>
      </c>
      <c r="B14420" s="3">
        <v>3.867</v>
      </c>
      <c r="C14420" s="3">
        <v>0.57399999999999995</v>
      </c>
      <c r="D14420" s="3">
        <v>5.3029999999999999</v>
      </c>
      <c r="E14420">
        <f t="shared" si="675"/>
        <v>1.3713472976467547</v>
      </c>
      <c r="F14420">
        <f t="shared" si="677"/>
        <v>1.2284424845833188</v>
      </c>
      <c r="G14420">
        <f t="shared" si="676"/>
        <v>1.1299016410550755</v>
      </c>
    </row>
    <row r="14421" spans="1:7" x14ac:dyDescent="0.2">
      <c r="A14421" s="2">
        <v>41275.729166666664</v>
      </c>
      <c r="B14421" s="3">
        <v>4.5170000000000003</v>
      </c>
      <c r="C14421" s="3">
        <v>0.59199999999999997</v>
      </c>
      <c r="D14421" s="3">
        <v>5.6859999999999999</v>
      </c>
      <c r="E14421">
        <f t="shared" si="675"/>
        <v>1.2588000885543502</v>
      </c>
      <c r="F14421">
        <f t="shared" si="677"/>
        <v>1.2307838119609515</v>
      </c>
      <c r="G14421">
        <f t="shared" si="676"/>
        <v>1.1681053401609363</v>
      </c>
    </row>
    <row r="14422" spans="1:7" x14ac:dyDescent="0.2">
      <c r="A14422" s="2">
        <v>41275.736111111109</v>
      </c>
      <c r="B14422" s="3">
        <v>4.3209999999999997</v>
      </c>
      <c r="C14422" s="3">
        <v>0.83099999999999996</v>
      </c>
      <c r="D14422" s="3">
        <v>6.452</v>
      </c>
      <c r="E14422">
        <f t="shared" si="675"/>
        <v>1.4931728766489238</v>
      </c>
      <c r="F14422">
        <f t="shared" si="677"/>
        <v>1.1715987008300253</v>
      </c>
      <c r="G14422">
        <f t="shared" si="676"/>
        <v>1.1061235799390412</v>
      </c>
    </row>
    <row r="14423" spans="1:7" x14ac:dyDescent="0.2">
      <c r="A14423" s="2">
        <v>41275.743055555555</v>
      </c>
      <c r="B14423" s="3">
        <v>5.2290000000000001</v>
      </c>
      <c r="C14423" s="3">
        <v>0.95099999999999996</v>
      </c>
      <c r="D14423" s="3">
        <v>6.835</v>
      </c>
      <c r="E14423">
        <f t="shared" si="675"/>
        <v>1.3071332950851022</v>
      </c>
      <c r="F14423">
        <f t="shared" si="677"/>
        <v>1.1373270275004379</v>
      </c>
      <c r="G14423">
        <f t="shared" si="676"/>
        <v>1.0868993057131189</v>
      </c>
    </row>
    <row r="14424" spans="1:7" x14ac:dyDescent="0.2">
      <c r="A14424" s="2">
        <v>41275.75</v>
      </c>
      <c r="B14424" s="3">
        <v>5.15</v>
      </c>
      <c r="C14424" s="3">
        <v>0.61099999999999999</v>
      </c>
      <c r="D14424" s="3">
        <v>6.835</v>
      </c>
      <c r="E14424">
        <f t="shared" si="675"/>
        <v>1.3271844660194174</v>
      </c>
      <c r="F14424">
        <f t="shared" si="677"/>
        <v>1.1121324578932343</v>
      </c>
      <c r="G14424">
        <f t="shared" si="676"/>
        <v>1.0592839926586028</v>
      </c>
    </row>
    <row r="14425" spans="1:7" x14ac:dyDescent="0.2">
      <c r="A14425" s="2">
        <v>41275.756944444445</v>
      </c>
      <c r="B14425" s="3">
        <v>5.9429999999999996</v>
      </c>
      <c r="C14425" s="3">
        <v>0.51100000000000001</v>
      </c>
      <c r="D14425" s="3">
        <v>7.218</v>
      </c>
      <c r="E14425">
        <f t="shared" si="675"/>
        <v>1.2145381120646139</v>
      </c>
      <c r="F14425">
        <f t="shared" si="677"/>
        <v>1.0907411036761208</v>
      </c>
      <c r="G14425">
        <f t="shared" si="676"/>
        <v>1.0330371776071767</v>
      </c>
    </row>
    <row r="14426" spans="1:7" x14ac:dyDescent="0.2">
      <c r="A14426" s="2">
        <v>41275.763888888891</v>
      </c>
      <c r="B14426" s="3">
        <v>6.4930000000000003</v>
      </c>
      <c r="C14426" s="3">
        <v>0.52</v>
      </c>
      <c r="D14426" s="3">
        <v>7.984</v>
      </c>
      <c r="E14426">
        <f t="shared" si="675"/>
        <v>1.2296319112890806</v>
      </c>
      <c r="F14426">
        <f t="shared" si="677"/>
        <v>1.0831595629326884</v>
      </c>
      <c r="G14426">
        <f t="shared" si="676"/>
        <v>1.0162501591073019</v>
      </c>
    </row>
    <row r="14427" spans="1:7" x14ac:dyDescent="0.2">
      <c r="A14427" s="2">
        <v>41275.770833333336</v>
      </c>
      <c r="B14427" s="3">
        <v>6.1159999999999997</v>
      </c>
      <c r="C14427" s="3">
        <v>0.85799999999999998</v>
      </c>
      <c r="D14427" s="3">
        <v>7.984</v>
      </c>
      <c r="E14427">
        <f t="shared" si="675"/>
        <v>1.3054283845650754</v>
      </c>
      <c r="F14427">
        <f t="shared" si="677"/>
        <v>1.0495720701635454</v>
      </c>
      <c r="G14427">
        <f t="shared" si="676"/>
        <v>1.1348396048625922</v>
      </c>
    </row>
    <row r="14428" spans="1:7" x14ac:dyDescent="0.2">
      <c r="A14428" s="2">
        <v>41275.777777777781</v>
      </c>
      <c r="B14428" s="3">
        <v>5.3230000000000004</v>
      </c>
      <c r="C14428" s="3">
        <v>0.59899999999999998</v>
      </c>
      <c r="D14428" s="3">
        <v>7.218</v>
      </c>
      <c r="E14428">
        <f t="shared" si="675"/>
        <v>1.3560022543678376</v>
      </c>
      <c r="F14428">
        <f t="shared" si="677"/>
        <v>1.1433862141396272</v>
      </c>
      <c r="G14428">
        <f t="shared" si="676"/>
        <v>1.11711821906917</v>
      </c>
    </row>
    <row r="14429" spans="1:7" x14ac:dyDescent="0.2">
      <c r="A14429" s="2">
        <v>41275.784722222219</v>
      </c>
      <c r="B14429" s="3">
        <v>6.0049999999999999</v>
      </c>
      <c r="C14429" s="3">
        <v>0.59299999999999997</v>
      </c>
      <c r="D14429" s="3">
        <v>7.984</v>
      </c>
      <c r="E14429">
        <f t="shared" si="675"/>
        <v>1.3295587010824312</v>
      </c>
      <c r="F14429">
        <f t="shared" si="677"/>
        <v>1.1042895657048286</v>
      </c>
      <c r="G14429">
        <f t="shared" si="676"/>
        <v>1.1118770812642405</v>
      </c>
    </row>
    <row r="14430" spans="1:7" x14ac:dyDescent="0.2">
      <c r="A14430" s="2">
        <v>41275.791666666664</v>
      </c>
      <c r="B14430" s="3">
        <v>5.8369999999999997</v>
      </c>
      <c r="C14430" s="3">
        <v>0.67100000000000004</v>
      </c>
      <c r="D14430" s="3">
        <v>7.984</v>
      </c>
      <c r="E14430">
        <f t="shared" si="675"/>
        <v>1.36782593798184</v>
      </c>
      <c r="F14430">
        <f t="shared" si="677"/>
        <v>1.0945313120088898</v>
      </c>
      <c r="G14430">
        <f t="shared" si="676"/>
        <v>1.1036455715776861</v>
      </c>
    </row>
    <row r="14431" spans="1:7" x14ac:dyDescent="0.2">
      <c r="A14431" s="2">
        <v>41275.798611111109</v>
      </c>
      <c r="B14431" s="3">
        <v>6.1929999999999996</v>
      </c>
      <c r="C14431" s="3">
        <v>0.64700000000000002</v>
      </c>
      <c r="D14431" s="3">
        <v>7.984</v>
      </c>
      <c r="E14431">
        <f t="shared" si="675"/>
        <v>1.289197481026966</v>
      </c>
      <c r="F14431">
        <f t="shared" si="677"/>
        <v>1.0994764397905759</v>
      </c>
      <c r="G14431">
        <f t="shared" si="676"/>
        <v>1.0875428571428571</v>
      </c>
    </row>
    <row r="14432" spans="1:7" x14ac:dyDescent="0.2">
      <c r="A14432" s="2">
        <v>41275.805555555555</v>
      </c>
      <c r="B14432" s="3">
        <v>5.9290000000000003</v>
      </c>
      <c r="C14432" s="3">
        <v>0.69199999999999995</v>
      </c>
      <c r="D14432" s="3">
        <v>9.1329999999999991</v>
      </c>
      <c r="E14432">
        <f t="shared" si="675"/>
        <v>1.5403946702647999</v>
      </c>
      <c r="F14432">
        <f t="shared" si="677"/>
        <v>1.1217157886174451</v>
      </c>
      <c r="G14432">
        <f t="shared" si="676"/>
        <v>1.095535046146171</v>
      </c>
    </row>
    <row r="14433" spans="1:7" x14ac:dyDescent="0.2">
      <c r="A14433" s="2">
        <v>41275.8125</v>
      </c>
      <c r="B14433" s="3">
        <v>6.8949999999999996</v>
      </c>
      <c r="C14433" s="3">
        <v>0.85</v>
      </c>
      <c r="D14433" s="3">
        <v>8.75</v>
      </c>
      <c r="E14433">
        <f t="shared" si="675"/>
        <v>1.2690355329949239</v>
      </c>
      <c r="F14433">
        <f t="shared" si="677"/>
        <v>1.1659104359834285</v>
      </c>
      <c r="G14433">
        <f t="shared" si="676"/>
        <v>1.1460687689435758</v>
      </c>
    </row>
    <row r="14434" spans="1:7" x14ac:dyDescent="0.2">
      <c r="A14434" s="2">
        <v>41275.819444444445</v>
      </c>
      <c r="B14434" s="3">
        <v>6.6040000000000001</v>
      </c>
      <c r="C14434" s="3">
        <v>1.0680000000000001</v>
      </c>
      <c r="D14434" s="3">
        <v>9.516</v>
      </c>
      <c r="E14434">
        <f t="shared" si="675"/>
        <v>1.4409448818897637</v>
      </c>
      <c r="F14434">
        <f t="shared" si="677"/>
        <v>1.1865604599628676</v>
      </c>
      <c r="G14434">
        <f t="shared" si="676"/>
        <v>1.1824300536376249</v>
      </c>
    </row>
    <row r="14435" spans="1:7" x14ac:dyDescent="0.2">
      <c r="A14435" s="2">
        <v>41275.826388888891</v>
      </c>
      <c r="B14435" s="3">
        <v>6.3390000000000004</v>
      </c>
      <c r="C14435" s="3">
        <v>0.86599999999999999</v>
      </c>
      <c r="D14435" s="3">
        <v>8.3670000000000009</v>
      </c>
      <c r="E14435">
        <f t="shared" si="675"/>
        <v>1.3199242782773308</v>
      </c>
      <c r="F14435">
        <f t="shared" si="677"/>
        <v>1.2267449361372729</v>
      </c>
      <c r="G14435">
        <f t="shared" si="676"/>
        <v>1.170829616413916</v>
      </c>
    </row>
    <row r="14436" spans="1:7" x14ac:dyDescent="0.2">
      <c r="A14436" s="2">
        <v>41275.833333333336</v>
      </c>
      <c r="B14436" s="3">
        <v>5.6669999999999998</v>
      </c>
      <c r="C14436" s="3">
        <v>1.1000000000000001</v>
      </c>
      <c r="D14436" s="3">
        <v>8.75</v>
      </c>
      <c r="E14436">
        <f t="shared" si="675"/>
        <v>1.54402682195165</v>
      </c>
      <c r="F14436">
        <f t="shared" si="677"/>
        <v>1.1904211742464028</v>
      </c>
      <c r="G14436">
        <f t="shared" si="676"/>
        <v>1.2683303940279758</v>
      </c>
    </row>
    <row r="14437" spans="1:7" x14ac:dyDescent="0.2">
      <c r="A14437" s="2">
        <v>41275.840277777781</v>
      </c>
      <c r="B14437" s="3">
        <v>5.4470000000000001</v>
      </c>
      <c r="C14437" s="3">
        <v>0.81599999999999995</v>
      </c>
      <c r="D14437" s="3">
        <v>7.601</v>
      </c>
      <c r="E14437">
        <f t="shared" si="675"/>
        <v>1.3954470350651735</v>
      </c>
      <c r="F14437">
        <f t="shared" si="677"/>
        <v>1.2116561005449895</v>
      </c>
      <c r="G14437">
        <f t="shared" si="676"/>
        <v>1.1898562446189569</v>
      </c>
    </row>
    <row r="14438" spans="1:7" x14ac:dyDescent="0.2">
      <c r="A14438" s="2">
        <v>41275.847222222219</v>
      </c>
      <c r="B14438" s="3">
        <v>4.5309999999999997</v>
      </c>
      <c r="C14438" s="3">
        <v>0.48799999999999999</v>
      </c>
      <c r="D14438" s="3">
        <v>6.835</v>
      </c>
      <c r="E14438">
        <f t="shared" si="675"/>
        <v>1.5084970205252703</v>
      </c>
      <c r="F14438">
        <f t="shared" si="677"/>
        <v>1.1124570811311292</v>
      </c>
      <c r="G14438">
        <f t="shared" si="676"/>
        <v>1.1648197955890265</v>
      </c>
    </row>
    <row r="14439" spans="1:7" x14ac:dyDescent="0.2">
      <c r="A14439" s="2">
        <v>41275.854166666664</v>
      </c>
      <c r="B14439" s="3">
        <v>4.806</v>
      </c>
      <c r="C14439" s="3">
        <v>0.53600000000000003</v>
      </c>
      <c r="D14439" s="3">
        <v>7.218</v>
      </c>
      <c r="E14439">
        <f t="shared" si="675"/>
        <v>1.5018726591760299</v>
      </c>
      <c r="F14439">
        <f t="shared" si="677"/>
        <v>1.1136493432324388</v>
      </c>
      <c r="G14439">
        <f t="shared" si="676"/>
        <v>1.1648197955890265</v>
      </c>
    </row>
    <row r="14440" spans="1:7" x14ac:dyDescent="0.2">
      <c r="A14440" s="2">
        <v>41275.861111111109</v>
      </c>
      <c r="B14440" s="3">
        <v>4.2140000000000004</v>
      </c>
      <c r="C14440" s="3">
        <v>0.52</v>
      </c>
      <c r="D14440" s="3">
        <v>6.069</v>
      </c>
      <c r="E14440">
        <f t="shared" si="675"/>
        <v>1.4401993355481726</v>
      </c>
      <c r="F14440">
        <f t="shared" si="677"/>
        <v>1.1475538467574247</v>
      </c>
      <c r="G14440">
        <f t="shared" si="676"/>
        <v>1.1504151705565528</v>
      </c>
    </row>
    <row r="14441" spans="1:7" x14ac:dyDescent="0.2">
      <c r="A14441" s="2">
        <v>41275.868055555555</v>
      </c>
      <c r="B14441" s="3">
        <v>3.8980000000000001</v>
      </c>
      <c r="C14441" s="3">
        <v>0.35599999999999998</v>
      </c>
      <c r="D14441" s="3">
        <v>4.92</v>
      </c>
      <c r="E14441">
        <f t="shared" si="675"/>
        <v>1.2621857362750128</v>
      </c>
      <c r="F14441">
        <f t="shared" si="677"/>
        <v>1.1801492838410332</v>
      </c>
      <c r="G14441">
        <f t="shared" si="676"/>
        <v>1.2020752725993669</v>
      </c>
    </row>
    <row r="14442" spans="1:7" x14ac:dyDescent="0.2">
      <c r="A14442" s="2">
        <v>41275.875</v>
      </c>
      <c r="B14442" s="3">
        <v>4.077</v>
      </c>
      <c r="C14442" s="3">
        <v>0.42299999999999999</v>
      </c>
      <c r="D14442" s="3">
        <v>5.6859999999999999</v>
      </c>
      <c r="E14442">
        <f t="shared" si="675"/>
        <v>1.3946529310767721</v>
      </c>
      <c r="F14442">
        <f t="shared" si="677"/>
        <v>1.1827739587545489</v>
      </c>
      <c r="G14442">
        <f t="shared" si="676"/>
        <v>1.2020752725993669</v>
      </c>
    </row>
    <row r="14443" spans="1:7" x14ac:dyDescent="0.2">
      <c r="A14443" s="2">
        <v>41275.881944444445</v>
      </c>
      <c r="B14443" s="3">
        <v>4.3949999999999996</v>
      </c>
      <c r="C14443" s="3">
        <v>0.60599999999999998</v>
      </c>
      <c r="D14443" s="3">
        <v>6.452</v>
      </c>
      <c r="E14443">
        <f t="shared" si="675"/>
        <v>1.4680318543799773</v>
      </c>
      <c r="F14443">
        <f t="shared" si="677"/>
        <v>1.2122844827586206</v>
      </c>
      <c r="G14443">
        <f t="shared" si="676"/>
        <v>1.243971243971244</v>
      </c>
    </row>
    <row r="14444" spans="1:7" x14ac:dyDescent="0.2">
      <c r="A14444" s="2">
        <v>41275.888888888891</v>
      </c>
      <c r="B14444" s="3">
        <v>4.875</v>
      </c>
      <c r="C14444" s="3">
        <v>0.61199999999999999</v>
      </c>
      <c r="D14444" s="3">
        <v>6.835</v>
      </c>
      <c r="E14444">
        <f t="shared" si="675"/>
        <v>1.402051282051282</v>
      </c>
      <c r="F14444">
        <f t="shared" si="677"/>
        <v>1.2269809975250636</v>
      </c>
      <c r="G14444">
        <f t="shared" si="676"/>
        <v>1.3045967870208366</v>
      </c>
    </row>
    <row r="14445" spans="1:7" x14ac:dyDescent="0.2">
      <c r="A14445" s="2">
        <v>41275.895833333336</v>
      </c>
      <c r="B14445" s="3">
        <v>4.03</v>
      </c>
      <c r="C14445" s="3">
        <v>0.45400000000000001</v>
      </c>
      <c r="D14445" s="3">
        <v>5.6859999999999999</v>
      </c>
      <c r="E14445">
        <f t="shared" si="675"/>
        <v>1.4109181141439204</v>
      </c>
      <c r="F14445">
        <f t="shared" si="677"/>
        <v>1.0810478739742859</v>
      </c>
      <c r="G14445">
        <f t="shared" si="676"/>
        <v>1.1408888740260172</v>
      </c>
    </row>
    <row r="14446" spans="1:7" x14ac:dyDescent="0.2">
      <c r="A14446" s="2">
        <v>41275.902777777781</v>
      </c>
      <c r="B14446" s="3">
        <v>3.51</v>
      </c>
      <c r="C14446" s="3">
        <v>0.45900000000000002</v>
      </c>
      <c r="D14446" s="3">
        <v>4.5369999999999999</v>
      </c>
      <c r="E14446">
        <f t="shared" si="675"/>
        <v>1.2925925925925927</v>
      </c>
      <c r="F14446">
        <f t="shared" si="677"/>
        <v>1.0904262382153764</v>
      </c>
      <c r="G14446">
        <f t="shared" si="676"/>
        <v>1.1065590874313138</v>
      </c>
    </row>
    <row r="14447" spans="1:7" x14ac:dyDescent="0.2">
      <c r="A14447" s="2">
        <v>41275.909722222219</v>
      </c>
      <c r="B14447" s="3">
        <v>3.843</v>
      </c>
      <c r="C14447" s="3">
        <v>0.37</v>
      </c>
      <c r="D14447" s="3">
        <v>4.92</v>
      </c>
      <c r="E14447">
        <f t="shared" si="675"/>
        <v>1.2802498048399689</v>
      </c>
      <c r="F14447">
        <f t="shared" si="677"/>
        <v>1.1555743600592341</v>
      </c>
      <c r="G14447">
        <f t="shared" si="676"/>
        <v>1.1408888740260175</v>
      </c>
    </row>
    <row r="14448" spans="1:7" x14ac:dyDescent="0.2">
      <c r="A14448" s="2">
        <v>41275.916666666664</v>
      </c>
      <c r="B14448" s="3">
        <v>3.4750000000000001</v>
      </c>
      <c r="C14448" s="3">
        <v>0.48599999999999999</v>
      </c>
      <c r="D14448" s="3">
        <v>4.5369999999999999</v>
      </c>
      <c r="E14448">
        <f t="shared" si="675"/>
        <v>1.3056115107913668</v>
      </c>
      <c r="F14448">
        <f t="shared" si="677"/>
        <v>1.1900846530843696</v>
      </c>
      <c r="G14448">
        <f t="shared" si="676"/>
        <v>1.1726780883678989</v>
      </c>
    </row>
    <row r="14449" spans="1:7" x14ac:dyDescent="0.2">
      <c r="A14449" s="2">
        <v>41275.923611111109</v>
      </c>
      <c r="B14449" s="3">
        <v>4.1059999999999999</v>
      </c>
      <c r="C14449" s="3">
        <v>0.28699999999999998</v>
      </c>
      <c r="D14449" s="3">
        <v>4.92</v>
      </c>
      <c r="E14449">
        <f t="shared" si="675"/>
        <v>1.1982464685825622</v>
      </c>
      <c r="F14449">
        <f t="shared" si="677"/>
        <v>1.1975545139596495</v>
      </c>
      <c r="G14449">
        <f t="shared" si="676"/>
        <v>1.1726780883678991</v>
      </c>
    </row>
    <row r="14450" spans="1:7" x14ac:dyDescent="0.2">
      <c r="A14450" s="2">
        <v>41275.930555555555</v>
      </c>
      <c r="B14450" s="3">
        <v>3.8250000000000002</v>
      </c>
      <c r="C14450" s="3">
        <v>0.33400000000000002</v>
      </c>
      <c r="D14450" s="3">
        <v>5.3029999999999999</v>
      </c>
      <c r="E14450">
        <f t="shared" si="675"/>
        <v>1.3864052287581698</v>
      </c>
      <c r="F14450">
        <f t="shared" si="677"/>
        <v>1.2386492980902997</v>
      </c>
      <c r="G14450">
        <f t="shared" si="676"/>
        <v>1.202337713795153</v>
      </c>
    </row>
    <row r="14451" spans="1:7" x14ac:dyDescent="0.2">
      <c r="A14451" s="2">
        <v>41275.9375</v>
      </c>
      <c r="B14451" s="3">
        <v>3.8340000000000001</v>
      </c>
      <c r="C14451" s="3">
        <v>0.32400000000000001</v>
      </c>
      <c r="D14451" s="3">
        <v>4.5369999999999999</v>
      </c>
      <c r="E14451">
        <f t="shared" si="675"/>
        <v>1.1833594157537819</v>
      </c>
      <c r="F14451">
        <f t="shared" si="677"/>
        <v>1.2362519459755124</v>
      </c>
      <c r="G14451">
        <f t="shared" si="676"/>
        <v>1.233536585365854</v>
      </c>
    </row>
    <row r="14452" spans="1:7" x14ac:dyDescent="0.2">
      <c r="A14452" s="2">
        <v>41275.944444444445</v>
      </c>
      <c r="B14452" s="3">
        <v>4.5519999999999996</v>
      </c>
      <c r="C14452" s="3">
        <v>0.44</v>
      </c>
      <c r="D14452" s="3">
        <v>5.6859999999999999</v>
      </c>
      <c r="E14452">
        <f t="shared" si="675"/>
        <v>1.2491212653778561</v>
      </c>
      <c r="F14452">
        <f t="shared" si="677"/>
        <v>1.2575219345174411</v>
      </c>
      <c r="G14452">
        <f t="shared" si="676"/>
        <v>1.2497511754813468</v>
      </c>
    </row>
    <row r="14453" spans="1:7" x14ac:dyDescent="0.2">
      <c r="A14453" s="2">
        <v>41275.951388888891</v>
      </c>
      <c r="B14453" s="3">
        <v>4.8970000000000002</v>
      </c>
      <c r="C14453" s="3">
        <v>0.51900000000000002</v>
      </c>
      <c r="D14453" s="3">
        <v>6.069</v>
      </c>
      <c r="E14453">
        <f t="shared" si="675"/>
        <v>1.2393302021645904</v>
      </c>
      <c r="F14453">
        <f t="shared" si="677"/>
        <v>1.3236327597080817</v>
      </c>
      <c r="G14453">
        <f t="shared" si="676"/>
        <v>1.3191088570911067</v>
      </c>
    </row>
    <row r="14454" spans="1:7" x14ac:dyDescent="0.2">
      <c r="A14454" s="2">
        <v>41275.958333333336</v>
      </c>
      <c r="B14454" s="3">
        <v>3.3210000000000002</v>
      </c>
      <c r="C14454" s="3">
        <v>0.56599999999999995</v>
      </c>
      <c r="D14454" s="3">
        <v>4.5369999999999999</v>
      </c>
      <c r="E14454">
        <f t="shared" si="675"/>
        <v>1.3661547726588377</v>
      </c>
      <c r="F14454">
        <f t="shared" si="677"/>
        <v>1.1261090909090909</v>
      </c>
      <c r="G14454">
        <f t="shared" si="676"/>
        <v>1.0756707630299918</v>
      </c>
    </row>
    <row r="14455" spans="1:7" x14ac:dyDescent="0.2">
      <c r="A14455" s="2">
        <v>41275.965277777781</v>
      </c>
      <c r="B14455" s="3">
        <v>3.2919999999999998</v>
      </c>
      <c r="C14455" s="3">
        <v>0.33200000000000002</v>
      </c>
      <c r="D14455" s="3">
        <v>4.1539999999999999</v>
      </c>
      <c r="E14455">
        <f t="shared" si="675"/>
        <v>1.261846901579587</v>
      </c>
      <c r="F14455">
        <f t="shared" si="677"/>
        <v>1.1237662086317011</v>
      </c>
      <c r="G14455">
        <f t="shared" si="676"/>
        <v>1.1092457520068457</v>
      </c>
    </row>
    <row r="14456" spans="1:7" x14ac:dyDescent="0.2">
      <c r="A14456" s="2">
        <v>41275.972222222219</v>
      </c>
      <c r="B14456" s="3">
        <v>3.871</v>
      </c>
      <c r="C14456" s="3">
        <v>0.38700000000000001</v>
      </c>
      <c r="D14456" s="3">
        <v>4.5369999999999999</v>
      </c>
      <c r="E14456">
        <f t="shared" si="675"/>
        <v>1.1720485662619478</v>
      </c>
      <c r="F14456">
        <f t="shared" si="677"/>
        <v>1.140374134629548</v>
      </c>
      <c r="G14456">
        <f t="shared" si="676"/>
        <v>1.1449842271293376</v>
      </c>
    </row>
    <row r="14457" spans="1:7" x14ac:dyDescent="0.2">
      <c r="A14457" s="2">
        <v>41275.979166666664</v>
      </c>
      <c r="B14457" s="3">
        <v>3.4319999999999999</v>
      </c>
      <c r="C14457" s="3">
        <v>0.30099999999999999</v>
      </c>
      <c r="D14457" s="3">
        <v>4.1539999999999999</v>
      </c>
      <c r="E14457">
        <f t="shared" si="675"/>
        <v>1.2103729603729603</v>
      </c>
      <c r="F14457">
        <f t="shared" si="677"/>
        <v>1.0782280867106504</v>
      </c>
      <c r="G14457">
        <f t="shared" si="676"/>
        <v>1.1205323022973521</v>
      </c>
    </row>
    <row r="14458" spans="1:7" x14ac:dyDescent="0.2">
      <c r="A14458" s="2">
        <v>41275.986111111109</v>
      </c>
      <c r="B14458" s="3">
        <v>3.3849999999999998</v>
      </c>
      <c r="C14458" s="3">
        <v>0.33600000000000002</v>
      </c>
      <c r="D14458" s="3">
        <v>4.1539999999999999</v>
      </c>
      <c r="E14458">
        <f t="shared" si="675"/>
        <v>1.227178729689808</v>
      </c>
      <c r="F14458">
        <f t="shared" si="677"/>
        <v>1.1181457828672097</v>
      </c>
      <c r="G14458">
        <f t="shared" si="676"/>
        <v>1.1815682184507443</v>
      </c>
    </row>
    <row r="14459" spans="1:7" x14ac:dyDescent="0.2">
      <c r="A14459" s="2">
        <v>41275.993055555555</v>
      </c>
      <c r="B14459" s="3">
        <v>3.3239999999999998</v>
      </c>
      <c r="C14459" s="3">
        <v>0.25700000000000001</v>
      </c>
      <c r="D14459" s="3">
        <v>3.7709999999999999</v>
      </c>
      <c r="E14459">
        <f t="shared" si="675"/>
        <v>1.134476534296029</v>
      </c>
      <c r="F14459">
        <f t="shared" si="677"/>
        <v>1.1757441603075667</v>
      </c>
      <c r="G14459">
        <f t="shared" si="676"/>
        <v>1.1344196540486338</v>
      </c>
    </row>
    <row r="14460" spans="1:7" x14ac:dyDescent="0.2">
      <c r="A14460" s="2">
        <v>41276</v>
      </c>
      <c r="B14460" s="3">
        <v>3.3639999999999999</v>
      </c>
      <c r="C14460" s="3">
        <v>0.18</v>
      </c>
      <c r="D14460" s="3">
        <v>3.7709999999999999</v>
      </c>
      <c r="E14460">
        <f t="shared" si="675"/>
        <v>1.120986920332937</v>
      </c>
      <c r="F14460">
        <f t="shared" si="677"/>
        <v>1.2641863960916948</v>
      </c>
      <c r="G14460">
        <f t="shared" si="676"/>
        <v>1.2037667588848691</v>
      </c>
    </row>
    <row r="14461" spans="1:7" x14ac:dyDescent="0.2">
      <c r="A14461" s="2">
        <v>41276.006944444445</v>
      </c>
      <c r="B14461" s="3">
        <v>2.9910000000000001</v>
      </c>
      <c r="C14461" s="3">
        <v>0.22900000000000001</v>
      </c>
      <c r="D14461" s="3">
        <v>3.3879999999999999</v>
      </c>
      <c r="E14461">
        <f t="shared" si="675"/>
        <v>1.1327315279170844</v>
      </c>
      <c r="F14461">
        <f t="shared" si="677"/>
        <v>1.2037832036490475</v>
      </c>
      <c r="G14461">
        <f t="shared" si="676"/>
        <v>1.1274542429284526</v>
      </c>
    </row>
    <row r="14462" spans="1:7" x14ac:dyDescent="0.2">
      <c r="A14462" s="2">
        <v>41276.013888888891</v>
      </c>
      <c r="B14462" s="3">
        <v>2.6019999999999999</v>
      </c>
      <c r="C14462" s="3">
        <v>0.20799999999999999</v>
      </c>
      <c r="D14462" s="3">
        <v>3.0049999999999999</v>
      </c>
      <c r="E14462">
        <f t="shared" si="675"/>
        <v>1.1548808608762491</v>
      </c>
      <c r="F14462">
        <f t="shared" si="677"/>
        <v>1.0982764685191697</v>
      </c>
      <c r="G14462">
        <f t="shared" si="676"/>
        <v>1.021703405678019</v>
      </c>
    </row>
    <row r="14463" spans="1:7" x14ac:dyDescent="0.2">
      <c r="A14463" s="2">
        <v>41276.020833333336</v>
      </c>
      <c r="B14463" s="3">
        <v>2.4980000000000002</v>
      </c>
      <c r="C14463" s="3">
        <v>0.29699999999999999</v>
      </c>
      <c r="D14463" s="3">
        <v>3.0049999999999999</v>
      </c>
      <c r="E14463">
        <f t="shared" si="675"/>
        <v>1.2029623698959167</v>
      </c>
      <c r="F14463">
        <f t="shared" si="677"/>
        <v>1.1572143452877397</v>
      </c>
      <c r="G14463">
        <f t="shared" si="676"/>
        <v>1.3260268142157905</v>
      </c>
    </row>
    <row r="14464" spans="1:7" x14ac:dyDescent="0.2">
      <c r="A14464" s="2">
        <v>41276.027777777781</v>
      </c>
      <c r="B14464" s="3">
        <v>2.3879999999999999</v>
      </c>
      <c r="C14464" s="3">
        <v>0.22</v>
      </c>
      <c r="D14464" s="3">
        <v>3.0049999999999999</v>
      </c>
      <c r="E14464">
        <f t="shared" si="675"/>
        <v>1.2583752093802345</v>
      </c>
      <c r="F14464">
        <f t="shared" si="677"/>
        <v>1.2823700568707843</v>
      </c>
      <c r="G14464">
        <f t="shared" si="676"/>
        <v>1.3391381345926801</v>
      </c>
    </row>
    <row r="14465" spans="1:7" x14ac:dyDescent="0.2">
      <c r="A14465" s="2">
        <v>41276.034722222219</v>
      </c>
      <c r="B14465" s="3">
        <v>2.1230000000000002</v>
      </c>
      <c r="C14465" s="3">
        <v>0.23100000000000001</v>
      </c>
      <c r="D14465" s="3">
        <v>2.6219999999999999</v>
      </c>
      <c r="E14465">
        <f t="shared" si="675"/>
        <v>1.2350447479981157</v>
      </c>
      <c r="F14465">
        <f t="shared" si="677"/>
        <v>1.3338219127885671</v>
      </c>
      <c r="G14465">
        <f t="shared" si="676"/>
        <v>1.245288197621226</v>
      </c>
    </row>
    <row r="14466" spans="1:7" x14ac:dyDescent="0.2">
      <c r="A14466" s="2">
        <v>41276.041666666664</v>
      </c>
      <c r="B14466" s="3">
        <v>2.306</v>
      </c>
      <c r="C14466" s="3">
        <v>0.23300000000000001</v>
      </c>
      <c r="D14466" s="3">
        <v>3.0049999999999999</v>
      </c>
      <c r="E14466">
        <f t="shared" si="675"/>
        <v>1.3031222896790979</v>
      </c>
      <c r="F14466">
        <f t="shared" si="677"/>
        <v>1.2546756201787002</v>
      </c>
      <c r="G14466">
        <f t="shared" si="676"/>
        <v>1.296524184018581</v>
      </c>
    </row>
    <row r="14467" spans="1:7" x14ac:dyDescent="0.2">
      <c r="A14467" s="2">
        <v>41276.048611111109</v>
      </c>
      <c r="B14467" s="3">
        <v>2.298</v>
      </c>
      <c r="C14467" s="3">
        <v>0.29399999999999998</v>
      </c>
      <c r="D14467" s="3">
        <v>3.0049999999999999</v>
      </c>
      <c r="E14467">
        <f t="shared" ref="E14467:E14530" si="678">D14467/B14467</f>
        <v>1.3076588337684942</v>
      </c>
      <c r="F14467">
        <f t="shared" si="677"/>
        <v>1.4335948852077882</v>
      </c>
      <c r="G14467">
        <f t="shared" ref="G14467:G14530" si="679">MAX(D14467:D14472)/AVERAGE(D14467:D14472)</f>
        <v>1.3191088570911067</v>
      </c>
    </row>
    <row r="14468" spans="1:7" x14ac:dyDescent="0.2">
      <c r="A14468" s="2">
        <v>41276.055555555555</v>
      </c>
      <c r="B14468" s="3">
        <v>2.7749999999999999</v>
      </c>
      <c r="C14468" s="3">
        <v>0.53300000000000003</v>
      </c>
      <c r="D14468" s="3">
        <v>4.1539999999999999</v>
      </c>
      <c r="E14468">
        <f t="shared" si="678"/>
        <v>1.496936936936937</v>
      </c>
      <c r="F14468">
        <f t="shared" ref="F14468:F14531" si="680">MAX(B14468:B14473)/AVERAGE(B14468:B14473)</f>
        <v>1.4168193172356369</v>
      </c>
      <c r="G14468">
        <f t="shared" si="679"/>
        <v>1.3611163492362814</v>
      </c>
    </row>
    <row r="14469" spans="1:7" x14ac:dyDescent="0.2">
      <c r="A14469" s="2">
        <v>41276.0625</v>
      </c>
      <c r="B14469" s="3">
        <v>3.2320000000000002</v>
      </c>
      <c r="C14469" s="3">
        <v>0.45500000000000002</v>
      </c>
      <c r="D14469" s="3">
        <v>4.5369999999999999</v>
      </c>
      <c r="E14469">
        <f t="shared" si="678"/>
        <v>1.4037747524752473</v>
      </c>
      <c r="F14469">
        <f t="shared" si="680"/>
        <v>1.4111167110663114</v>
      </c>
      <c r="G14469">
        <f t="shared" si="679"/>
        <v>1.3933002137048653</v>
      </c>
    </row>
    <row r="14470" spans="1:7" x14ac:dyDescent="0.2">
      <c r="A14470" s="2">
        <v>41276.069444444445</v>
      </c>
      <c r="B14470" s="3">
        <v>3.64</v>
      </c>
      <c r="C14470" s="3">
        <v>0.38700000000000001</v>
      </c>
      <c r="D14470" s="3">
        <v>4.5369999999999999</v>
      </c>
      <c r="E14470">
        <f t="shared" si="678"/>
        <v>1.2464285714285714</v>
      </c>
      <c r="F14470">
        <f t="shared" si="680"/>
        <v>1.3310930763378139</v>
      </c>
      <c r="G14470">
        <f t="shared" si="679"/>
        <v>1.348807443325867</v>
      </c>
    </row>
    <row r="14471" spans="1:7" x14ac:dyDescent="0.2">
      <c r="A14471" s="2">
        <v>41276.076388888891</v>
      </c>
      <c r="B14471" s="3">
        <v>3.7679999999999998</v>
      </c>
      <c r="C14471" s="3">
        <v>0.46700000000000003</v>
      </c>
      <c r="D14471" s="3">
        <v>5.3029999999999999</v>
      </c>
      <c r="E14471">
        <f t="shared" si="678"/>
        <v>1.4073779193205946</v>
      </c>
      <c r="F14471">
        <f t="shared" si="680"/>
        <v>1.2086355785837652</v>
      </c>
      <c r="G14471">
        <f t="shared" si="679"/>
        <v>1.2117285452092961</v>
      </c>
    </row>
    <row r="14472" spans="1:7" x14ac:dyDescent="0.2">
      <c r="A14472" s="2">
        <v>41276.083333333336</v>
      </c>
      <c r="B14472" s="3">
        <v>4.9329999999999998</v>
      </c>
      <c r="C14472" s="3">
        <v>0.47599999999999998</v>
      </c>
      <c r="D14472" s="3">
        <v>6.069</v>
      </c>
      <c r="E14472">
        <f t="shared" si="678"/>
        <v>1.230285830123657</v>
      </c>
      <c r="F14472">
        <f t="shared" si="680"/>
        <v>1.1092676740991227</v>
      </c>
      <c r="G14472">
        <f t="shared" si="679"/>
        <v>1.1921957486099679</v>
      </c>
    </row>
    <row r="14473" spans="1:7" x14ac:dyDescent="0.2">
      <c r="A14473" s="2">
        <v>41276.090277777781</v>
      </c>
      <c r="B14473" s="3">
        <v>5.6719999999999997</v>
      </c>
      <c r="C14473" s="3">
        <v>0.51700000000000002</v>
      </c>
      <c r="D14473" s="3">
        <v>7.218</v>
      </c>
      <c r="E14473">
        <f t="shared" si="678"/>
        <v>1.2725669957686883</v>
      </c>
      <c r="F14473">
        <f t="shared" si="680"/>
        <v>1.0710221601117986</v>
      </c>
      <c r="G14473">
        <f t="shared" si="679"/>
        <v>1.1070849410054242</v>
      </c>
    </row>
    <row r="14474" spans="1:7" x14ac:dyDescent="0.2">
      <c r="A14474" s="2">
        <v>41276.097222222219</v>
      </c>
      <c r="B14474" s="3">
        <v>6.5330000000000004</v>
      </c>
      <c r="C14474" s="3">
        <v>0.627</v>
      </c>
      <c r="D14474" s="3">
        <v>8.3670000000000009</v>
      </c>
      <c r="E14474">
        <f t="shared" si="678"/>
        <v>1.2807286086024798</v>
      </c>
      <c r="F14474">
        <f t="shared" si="680"/>
        <v>1.0457262187657521</v>
      </c>
      <c r="G14474">
        <f t="shared" si="679"/>
        <v>1.153255971746203</v>
      </c>
    </row>
    <row r="14475" spans="1:7" x14ac:dyDescent="0.2">
      <c r="A14475" s="2">
        <v>41276.104166666664</v>
      </c>
      <c r="B14475" s="3">
        <v>6.9980000000000002</v>
      </c>
      <c r="C14475" s="3">
        <v>0.61499999999999999</v>
      </c>
      <c r="D14475" s="3">
        <v>9.1329999999999991</v>
      </c>
      <c r="E14475">
        <f t="shared" si="678"/>
        <v>1.3050871677622176</v>
      </c>
      <c r="F14475">
        <f t="shared" si="680"/>
        <v>1.0989884897104987</v>
      </c>
      <c r="G14475">
        <f t="shared" si="679"/>
        <v>1.1160723305384381</v>
      </c>
    </row>
    <row r="14476" spans="1:7" x14ac:dyDescent="0.2">
      <c r="A14476" s="2">
        <v>41276.111111111109</v>
      </c>
      <c r="B14476" s="3">
        <v>6.8360000000000003</v>
      </c>
      <c r="C14476" s="3">
        <v>0.76300000000000001</v>
      </c>
      <c r="D14476" s="3">
        <v>9.1329999999999991</v>
      </c>
      <c r="E14476">
        <f t="shared" si="678"/>
        <v>1.3360152135751899</v>
      </c>
      <c r="F14476">
        <f t="shared" si="680"/>
        <v>1.2971984588258343</v>
      </c>
      <c r="G14476">
        <f t="shared" si="679"/>
        <v>1.1117486870258706</v>
      </c>
    </row>
    <row r="14477" spans="1:7" x14ac:dyDescent="0.2">
      <c r="A14477" s="2">
        <v>41276.118055555555</v>
      </c>
      <c r="B14477" s="3">
        <v>6.88</v>
      </c>
      <c r="C14477" s="3">
        <v>0.72499999999999998</v>
      </c>
      <c r="D14477" s="3">
        <v>9.8989999999999991</v>
      </c>
      <c r="E14477">
        <f t="shared" si="678"/>
        <v>1.4388081395348835</v>
      </c>
      <c r="F14477">
        <f t="shared" si="680"/>
        <v>1.2351697550055962</v>
      </c>
      <c r="G14477">
        <f t="shared" si="679"/>
        <v>1.0914212059006063</v>
      </c>
    </row>
    <row r="14478" spans="1:7" x14ac:dyDescent="0.2">
      <c r="A14478" s="2">
        <v>41276.125</v>
      </c>
      <c r="B14478" s="3">
        <v>7.1529999999999996</v>
      </c>
      <c r="C14478" s="3">
        <v>0.60799999999999998</v>
      </c>
      <c r="D14478" s="3">
        <v>9.8989999999999991</v>
      </c>
      <c r="E14478">
        <f t="shared" si="678"/>
        <v>1.3838948692856143</v>
      </c>
      <c r="F14478">
        <f t="shared" si="680"/>
        <v>1.1821698506219127</v>
      </c>
      <c r="G14478">
        <f t="shared" si="679"/>
        <v>1.0848095659875998</v>
      </c>
    </row>
    <row r="14479" spans="1:7" x14ac:dyDescent="0.2">
      <c r="A14479" s="2">
        <v>41276.131944444445</v>
      </c>
      <c r="B14479" s="3">
        <v>7.2610000000000001</v>
      </c>
      <c r="C14479" s="3">
        <v>0.88900000000000001</v>
      </c>
      <c r="D14479" s="3">
        <v>11.048</v>
      </c>
      <c r="E14479">
        <f t="shared" si="678"/>
        <v>1.5215535050268558</v>
      </c>
      <c r="F14479">
        <f t="shared" si="680"/>
        <v>1.1235505948453026</v>
      </c>
      <c r="G14479">
        <f t="shared" si="679"/>
        <v>1.0591450985236892</v>
      </c>
    </row>
    <row r="14480" spans="1:7" x14ac:dyDescent="0.2">
      <c r="A14480" s="2">
        <v>41276.138888888891</v>
      </c>
      <c r="B14480" s="3">
        <v>7.8769999999999998</v>
      </c>
      <c r="C14480" s="3">
        <v>0.89</v>
      </c>
      <c r="D14480" s="3">
        <v>10.282</v>
      </c>
      <c r="E14480">
        <f t="shared" si="678"/>
        <v>1.3053192839913672</v>
      </c>
      <c r="F14480">
        <f t="shared" si="680"/>
        <v>1.082569464336866</v>
      </c>
      <c r="G14480">
        <f t="shared" si="679"/>
        <v>1.0591450985236888</v>
      </c>
    </row>
    <row r="14481" spans="1:7" x14ac:dyDescent="0.2">
      <c r="A14481" s="2">
        <v>41276.145833333336</v>
      </c>
      <c r="B14481" s="3">
        <v>9.9320000000000004</v>
      </c>
      <c r="C14481" s="3">
        <v>0.61</v>
      </c>
      <c r="D14481" s="3">
        <v>11.430999999999999</v>
      </c>
      <c r="E14481">
        <f t="shared" si="678"/>
        <v>1.1509262988320579</v>
      </c>
      <c r="F14481">
        <f t="shared" si="680"/>
        <v>1.0439196188108555</v>
      </c>
      <c r="G14481">
        <f t="shared" si="679"/>
        <v>1.0976586521876075</v>
      </c>
    </row>
    <row r="14482" spans="1:7" x14ac:dyDescent="0.2">
      <c r="A14482" s="2">
        <v>41276.152777777781</v>
      </c>
      <c r="B14482" s="3">
        <v>9.1430000000000007</v>
      </c>
      <c r="C14482" s="3">
        <v>0.38600000000000001</v>
      </c>
      <c r="D14482" s="3">
        <v>10.282</v>
      </c>
      <c r="E14482">
        <f t="shared" si="678"/>
        <v>1.1245761784972108</v>
      </c>
      <c r="F14482">
        <f t="shared" si="680"/>
        <v>1.0735329341317368</v>
      </c>
      <c r="G14482">
        <f t="shared" si="679"/>
        <v>1.0913890297372266</v>
      </c>
    </row>
    <row r="14483" spans="1:7" x14ac:dyDescent="0.2">
      <c r="A14483" s="2">
        <v>41276.159722222219</v>
      </c>
      <c r="B14483" s="3">
        <v>9.0429999999999993</v>
      </c>
      <c r="C14483" s="3">
        <v>0.70399999999999996</v>
      </c>
      <c r="D14483" s="3">
        <v>10.282</v>
      </c>
      <c r="E14483">
        <f t="shared" si="678"/>
        <v>1.1370120535220614</v>
      </c>
      <c r="F14483">
        <f t="shared" si="680"/>
        <v>1.0521832450197868</v>
      </c>
      <c r="G14483">
        <f t="shared" si="679"/>
        <v>1.0883608259314799</v>
      </c>
    </row>
    <row r="14484" spans="1:7" x14ac:dyDescent="0.2">
      <c r="A14484" s="2">
        <v>41276.166666666664</v>
      </c>
      <c r="B14484" s="3">
        <v>9.7829999999999995</v>
      </c>
      <c r="C14484" s="3">
        <v>0.57599999999999996</v>
      </c>
      <c r="D14484" s="3">
        <v>11.430999999999999</v>
      </c>
      <c r="E14484">
        <f t="shared" si="678"/>
        <v>1.168455484002862</v>
      </c>
      <c r="F14484">
        <f t="shared" si="680"/>
        <v>1.0381866313699537</v>
      </c>
      <c r="G14484">
        <f t="shared" si="679"/>
        <v>1.0648383274081599</v>
      </c>
    </row>
    <row r="14485" spans="1:7" x14ac:dyDescent="0.2">
      <c r="A14485" s="2">
        <v>41276.173611111109</v>
      </c>
      <c r="B14485" s="3">
        <v>10.077999999999999</v>
      </c>
      <c r="C14485" s="3">
        <v>0.41299999999999998</v>
      </c>
      <c r="D14485" s="3">
        <v>11.048</v>
      </c>
      <c r="E14485">
        <f t="shared" si="678"/>
        <v>1.0962492558047232</v>
      </c>
      <c r="F14485">
        <f t="shared" si="680"/>
        <v>1.0290788957215753</v>
      </c>
      <c r="G14485">
        <f t="shared" si="679"/>
        <v>1.0740444100751214</v>
      </c>
    </row>
    <row r="14486" spans="1:7" x14ac:dyDescent="0.2">
      <c r="A14486" s="2">
        <v>41276.180555555555</v>
      </c>
      <c r="B14486" s="3">
        <v>9.9450000000000003</v>
      </c>
      <c r="C14486" s="3">
        <v>0.871</v>
      </c>
      <c r="D14486" s="3">
        <v>12.196999999999999</v>
      </c>
      <c r="E14486">
        <f t="shared" si="678"/>
        <v>1.2264454499748616</v>
      </c>
      <c r="F14486">
        <f t="shared" si="680"/>
        <v>1.0383339659070281</v>
      </c>
      <c r="G14486">
        <f t="shared" si="679"/>
        <v>1.0463736529846228</v>
      </c>
    </row>
    <row r="14487" spans="1:7" x14ac:dyDescent="0.2">
      <c r="A14487" s="2">
        <v>41276.1875</v>
      </c>
      <c r="B14487" s="3">
        <v>10.458</v>
      </c>
      <c r="C14487" s="3">
        <v>0.77300000000000002</v>
      </c>
      <c r="D14487" s="3">
        <v>11.814</v>
      </c>
      <c r="E14487">
        <f t="shared" si="678"/>
        <v>1.1296615031554791</v>
      </c>
      <c r="F14487">
        <f t="shared" si="680"/>
        <v>1.0521897627129981</v>
      </c>
      <c r="G14487">
        <f t="shared" si="679"/>
        <v>1.0572690817644261</v>
      </c>
    </row>
    <row r="14488" spans="1:7" x14ac:dyDescent="0.2">
      <c r="A14488" s="2">
        <v>41276.194444444445</v>
      </c>
      <c r="B14488" s="3">
        <v>10.329000000000001</v>
      </c>
      <c r="C14488" s="3">
        <v>1.276</v>
      </c>
      <c r="D14488" s="3">
        <v>12.58</v>
      </c>
      <c r="E14488">
        <f t="shared" si="678"/>
        <v>1.217930099719237</v>
      </c>
      <c r="F14488">
        <f t="shared" si="680"/>
        <v>1.0721807586136387</v>
      </c>
      <c r="G14488">
        <f t="shared" si="679"/>
        <v>1.0683937966180854</v>
      </c>
    </row>
    <row r="14489" spans="1:7" x14ac:dyDescent="0.2">
      <c r="A14489" s="2">
        <v>41276.201388888891</v>
      </c>
      <c r="B14489" s="3">
        <v>9.8469999999999995</v>
      </c>
      <c r="C14489" s="3">
        <v>1.139</v>
      </c>
      <c r="D14489" s="3">
        <v>11.814</v>
      </c>
      <c r="E14489">
        <f t="shared" si="678"/>
        <v>1.1997562709454657</v>
      </c>
      <c r="F14489">
        <f t="shared" si="680"/>
        <v>1.0881264483104487</v>
      </c>
      <c r="G14489">
        <f t="shared" si="679"/>
        <v>1.0913606578079615</v>
      </c>
    </row>
    <row r="14490" spans="1:7" x14ac:dyDescent="0.2">
      <c r="A14490" s="2">
        <v>41276.208333333336</v>
      </c>
      <c r="B14490" s="3">
        <v>10.487</v>
      </c>
      <c r="C14490" s="3">
        <v>1.1240000000000001</v>
      </c>
      <c r="D14490" s="3">
        <v>12.962999999999999</v>
      </c>
      <c r="E14490">
        <f t="shared" si="678"/>
        <v>1.236101840373796</v>
      </c>
      <c r="F14490">
        <f t="shared" si="680"/>
        <v>1.0970047770145404</v>
      </c>
      <c r="G14490">
        <f t="shared" si="679"/>
        <v>1.1032183940653324</v>
      </c>
    </row>
    <row r="14491" spans="1:7" x14ac:dyDescent="0.2">
      <c r="A14491" s="2">
        <v>41276.215277777781</v>
      </c>
      <c r="B14491" s="3">
        <v>9.5329999999999995</v>
      </c>
      <c r="C14491" s="3">
        <v>1.484</v>
      </c>
      <c r="D14491" s="3">
        <v>12.962999999999999</v>
      </c>
      <c r="E14491">
        <f t="shared" si="678"/>
        <v>1.3598027903073533</v>
      </c>
      <c r="F14491">
        <f t="shared" si="680"/>
        <v>1.0356328082563824</v>
      </c>
      <c r="G14491">
        <f t="shared" si="679"/>
        <v>1.1468298437039219</v>
      </c>
    </row>
    <row r="14492" spans="1:7" x14ac:dyDescent="0.2">
      <c r="A14492" s="2">
        <v>41276.222222222219</v>
      </c>
      <c r="B14492" s="3">
        <v>9.1470000000000002</v>
      </c>
      <c r="C14492" s="3">
        <v>1.1020000000000001</v>
      </c>
      <c r="D14492" s="3">
        <v>11.430999999999999</v>
      </c>
      <c r="E14492">
        <f t="shared" si="678"/>
        <v>1.2496993549797746</v>
      </c>
      <c r="F14492">
        <f t="shared" si="680"/>
        <v>1.0364870288612398</v>
      </c>
      <c r="G14492">
        <f t="shared" si="679"/>
        <v>1.0467629193248069</v>
      </c>
    </row>
    <row r="14493" spans="1:7" x14ac:dyDescent="0.2">
      <c r="A14493" s="2">
        <v>41276.229166666664</v>
      </c>
      <c r="B14493" s="3">
        <v>9.343</v>
      </c>
      <c r="C14493" s="3">
        <v>1.101</v>
      </c>
      <c r="D14493" s="3">
        <v>11.048</v>
      </c>
      <c r="E14493">
        <f t="shared" si="678"/>
        <v>1.1824895643797495</v>
      </c>
      <c r="F14493">
        <f t="shared" si="680"/>
        <v>1.0332072452171381</v>
      </c>
      <c r="G14493">
        <f t="shared" si="679"/>
        <v>1.0297484970406847</v>
      </c>
    </row>
    <row r="14494" spans="1:7" x14ac:dyDescent="0.2">
      <c r="A14494" s="2">
        <v>41276.236111111109</v>
      </c>
      <c r="B14494" s="3">
        <v>9.4689999999999994</v>
      </c>
      <c r="C14494" s="3">
        <v>0.98599999999999999</v>
      </c>
      <c r="D14494" s="3">
        <v>11.048</v>
      </c>
      <c r="E14494">
        <f t="shared" si="678"/>
        <v>1.1667546731439435</v>
      </c>
      <c r="F14494">
        <f t="shared" si="680"/>
        <v>1.0702907029070292</v>
      </c>
      <c r="G14494">
        <f t="shared" si="679"/>
        <v>1.0297484970406847</v>
      </c>
    </row>
    <row r="14495" spans="1:7" x14ac:dyDescent="0.2">
      <c r="A14495" s="2">
        <v>41276.243055555555</v>
      </c>
      <c r="B14495" s="3">
        <v>9.3789999999999996</v>
      </c>
      <c r="C14495" s="3">
        <v>0.66500000000000004</v>
      </c>
      <c r="D14495" s="3">
        <v>11.048</v>
      </c>
      <c r="E14495">
        <f t="shared" si="678"/>
        <v>1.1779507410171661</v>
      </c>
      <c r="F14495">
        <f t="shared" si="680"/>
        <v>1.0701372793724371</v>
      </c>
      <c r="G14495">
        <f t="shared" si="679"/>
        <v>1.0297484970406847</v>
      </c>
    </row>
    <row r="14496" spans="1:7" x14ac:dyDescent="0.2">
      <c r="A14496" s="2">
        <v>41276.25</v>
      </c>
      <c r="B14496" s="3">
        <v>8.359</v>
      </c>
      <c r="C14496" s="3">
        <v>1.1240000000000001</v>
      </c>
      <c r="D14496" s="3">
        <v>10.282</v>
      </c>
      <c r="E14496">
        <f t="shared" si="678"/>
        <v>1.2300514415599952</v>
      </c>
      <c r="F14496">
        <f t="shared" si="680"/>
        <v>1.061789106861722</v>
      </c>
      <c r="G14496">
        <f t="shared" si="679"/>
        <v>1.0359118612283169</v>
      </c>
    </row>
    <row r="14497" spans="1:7" x14ac:dyDescent="0.2">
      <c r="A14497" s="2">
        <v>41276.256944444445</v>
      </c>
      <c r="B14497" s="3">
        <v>9.1170000000000009</v>
      </c>
      <c r="C14497" s="3">
        <v>0.92100000000000004</v>
      </c>
      <c r="D14497" s="3">
        <v>10.664999999999999</v>
      </c>
      <c r="E14497">
        <f t="shared" si="678"/>
        <v>1.1697926949654489</v>
      </c>
      <c r="F14497">
        <f t="shared" si="680"/>
        <v>1.0362901833500222</v>
      </c>
      <c r="G14497">
        <f t="shared" si="679"/>
        <v>1.0818351088184124</v>
      </c>
    </row>
    <row r="14498" spans="1:7" x14ac:dyDescent="0.2">
      <c r="A14498" s="2">
        <v>41276.263888888891</v>
      </c>
      <c r="B14498" s="3">
        <v>9.3209999999999997</v>
      </c>
      <c r="C14498" s="3">
        <v>0.63300000000000001</v>
      </c>
      <c r="D14498" s="3">
        <v>10.282</v>
      </c>
      <c r="E14498">
        <f t="shared" si="678"/>
        <v>1.103100525694668</v>
      </c>
      <c r="F14498">
        <f t="shared" si="680"/>
        <v>1.0382934020129451</v>
      </c>
      <c r="G14498">
        <f t="shared" si="679"/>
        <v>1.0693338160753076</v>
      </c>
    </row>
    <row r="14499" spans="1:7" x14ac:dyDescent="0.2">
      <c r="A14499" s="2">
        <v>41276.270833333336</v>
      </c>
      <c r="B14499" s="3">
        <v>9.91</v>
      </c>
      <c r="C14499" s="3">
        <v>0.57799999999999996</v>
      </c>
      <c r="D14499" s="3">
        <v>11.048</v>
      </c>
      <c r="E14499">
        <f t="shared" si="678"/>
        <v>1.1148335015136226</v>
      </c>
      <c r="F14499">
        <f t="shared" si="680"/>
        <v>1.0231074898988211</v>
      </c>
      <c r="G14499">
        <f t="shared" si="679"/>
        <v>1.0511143734151875</v>
      </c>
    </row>
    <row r="14500" spans="1:7" x14ac:dyDescent="0.2">
      <c r="A14500" s="2">
        <v>41276.277777777781</v>
      </c>
      <c r="B14500" s="3">
        <v>10.004</v>
      </c>
      <c r="C14500" s="3">
        <v>0.39400000000000002</v>
      </c>
      <c r="D14500" s="3">
        <v>11.048</v>
      </c>
      <c r="E14500">
        <f t="shared" si="678"/>
        <v>1.1043582566973211</v>
      </c>
      <c r="F14500">
        <f t="shared" si="680"/>
        <v>1.0351538084700238</v>
      </c>
      <c r="G14500">
        <f t="shared" si="679"/>
        <v>1.0511143734151875</v>
      </c>
    </row>
    <row r="14501" spans="1:7" x14ac:dyDescent="0.2">
      <c r="A14501" s="2">
        <v>41276.284722222219</v>
      </c>
      <c r="B14501" s="3">
        <v>9.82</v>
      </c>
      <c r="C14501" s="3">
        <v>0.48099999999999998</v>
      </c>
      <c r="D14501" s="3">
        <v>10.664999999999999</v>
      </c>
      <c r="E14501">
        <f t="shared" si="678"/>
        <v>1.0860488798370671</v>
      </c>
      <c r="F14501">
        <f t="shared" si="680"/>
        <v>1.0563897460651299</v>
      </c>
      <c r="G14501">
        <f t="shared" si="679"/>
        <v>1.0451784134473607</v>
      </c>
    </row>
    <row r="14502" spans="1:7" x14ac:dyDescent="0.2">
      <c r="A14502" s="2">
        <v>41276.291666666664</v>
      </c>
      <c r="B14502" s="3">
        <v>9.75</v>
      </c>
      <c r="C14502" s="3">
        <v>0.85</v>
      </c>
      <c r="D14502" s="3">
        <v>11.814</v>
      </c>
      <c r="E14502">
        <f t="shared" si="678"/>
        <v>1.2116923076923076</v>
      </c>
      <c r="F14502">
        <f t="shared" si="680"/>
        <v>1.0844512087211975</v>
      </c>
      <c r="G14502">
        <f t="shared" si="679"/>
        <v>1.0511143734151875</v>
      </c>
    </row>
    <row r="14503" spans="1:7" x14ac:dyDescent="0.2">
      <c r="A14503" s="2">
        <v>41276.298611111109</v>
      </c>
      <c r="B14503" s="3">
        <v>10.212999999999999</v>
      </c>
      <c r="C14503" s="3">
        <v>0.46300000000000002</v>
      </c>
      <c r="D14503" s="3">
        <v>11.430999999999999</v>
      </c>
      <c r="E14503">
        <f t="shared" si="678"/>
        <v>1.1192597669636737</v>
      </c>
      <c r="F14503">
        <f t="shared" si="680"/>
        <v>1.1078808916851981</v>
      </c>
      <c r="G14503">
        <f t="shared" si="679"/>
        <v>1.040679766330324</v>
      </c>
    </row>
    <row r="14504" spans="1:7" x14ac:dyDescent="0.2">
      <c r="A14504" s="2">
        <v>41276.305555555555</v>
      </c>
      <c r="B14504" s="3">
        <v>10.196999999999999</v>
      </c>
      <c r="C14504" s="3">
        <v>0.68899999999999995</v>
      </c>
      <c r="D14504" s="3">
        <v>11.430999999999999</v>
      </c>
      <c r="E14504">
        <f t="shared" si="678"/>
        <v>1.121015985093655</v>
      </c>
      <c r="F14504">
        <f t="shared" si="680"/>
        <v>1.1243177683444512</v>
      </c>
      <c r="G14504">
        <f t="shared" si="679"/>
        <v>1.0591450985236892</v>
      </c>
    </row>
    <row r="14505" spans="1:7" x14ac:dyDescent="0.2">
      <c r="A14505" s="2">
        <v>41276.3125</v>
      </c>
      <c r="B14505" s="3">
        <v>9.2129999999999992</v>
      </c>
      <c r="C14505" s="3">
        <v>0.72399999999999998</v>
      </c>
      <c r="D14505" s="3">
        <v>11.048</v>
      </c>
      <c r="E14505">
        <f t="shared" si="678"/>
        <v>1.199175078693151</v>
      </c>
      <c r="F14505">
        <f t="shared" si="680"/>
        <v>1.0562718938659907</v>
      </c>
      <c r="G14505">
        <f t="shared" si="679"/>
        <v>1.0654466934895066</v>
      </c>
    </row>
    <row r="14506" spans="1:7" x14ac:dyDescent="0.2">
      <c r="A14506" s="2">
        <v>41276.319444444445</v>
      </c>
      <c r="B14506" s="3">
        <v>8.8140000000000001</v>
      </c>
      <c r="C14506" s="3">
        <v>0.72499999999999998</v>
      </c>
      <c r="D14506" s="3">
        <v>11.430999999999999</v>
      </c>
      <c r="E14506">
        <f t="shared" si="678"/>
        <v>1.2969140004538233</v>
      </c>
      <c r="F14506">
        <f t="shared" si="680"/>
        <v>1.0700694654183025</v>
      </c>
      <c r="G14506">
        <f t="shared" si="679"/>
        <v>1.0718237224566336</v>
      </c>
    </row>
    <row r="14507" spans="1:7" x14ac:dyDescent="0.2">
      <c r="A14507" s="2">
        <v>41276.326388888891</v>
      </c>
      <c r="B14507" s="3">
        <v>8.3190000000000008</v>
      </c>
      <c r="C14507" s="3">
        <v>0.67900000000000005</v>
      </c>
      <c r="D14507" s="3">
        <v>10.282</v>
      </c>
      <c r="E14507">
        <f t="shared" si="678"/>
        <v>1.235965861281404</v>
      </c>
      <c r="F14507">
        <f t="shared" si="680"/>
        <v>1.1112679369560103</v>
      </c>
      <c r="G14507">
        <f t="shared" si="679"/>
        <v>1.0744991246839137</v>
      </c>
    </row>
    <row r="14508" spans="1:7" x14ac:dyDescent="0.2">
      <c r="A14508" s="2">
        <v>41276.333333333336</v>
      </c>
      <c r="B14508" s="3">
        <v>8.5549999999999997</v>
      </c>
      <c r="C14508" s="3">
        <v>0.81799999999999995</v>
      </c>
      <c r="D14508" s="3">
        <v>10.282</v>
      </c>
      <c r="E14508">
        <f t="shared" si="678"/>
        <v>1.2018702513150206</v>
      </c>
      <c r="F14508">
        <f t="shared" si="680"/>
        <v>1.1505815015527003</v>
      </c>
      <c r="G14508">
        <f t="shared" si="679"/>
        <v>1.0948912343293198</v>
      </c>
    </row>
    <row r="14509" spans="1:7" x14ac:dyDescent="0.2">
      <c r="A14509" s="2">
        <v>41276.340277777781</v>
      </c>
      <c r="B14509" s="3">
        <v>9.3190000000000008</v>
      </c>
      <c r="C14509" s="3">
        <v>0.72399999999999998</v>
      </c>
      <c r="D14509" s="3">
        <v>10.282</v>
      </c>
      <c r="E14509">
        <f t="shared" si="678"/>
        <v>1.1033372679472044</v>
      </c>
      <c r="F14509">
        <f t="shared" si="680"/>
        <v>1.1527808845958312</v>
      </c>
      <c r="G14509">
        <f t="shared" si="679"/>
        <v>1.1419089810712848</v>
      </c>
    </row>
    <row r="14510" spans="1:7" x14ac:dyDescent="0.2">
      <c r="A14510" s="2">
        <v>41276.347222222219</v>
      </c>
      <c r="B14510" s="3">
        <v>9.4480000000000004</v>
      </c>
      <c r="C14510" s="3">
        <v>0.628</v>
      </c>
      <c r="D14510" s="3">
        <v>11.048</v>
      </c>
      <c r="E14510">
        <f t="shared" si="678"/>
        <v>1.1693480101608806</v>
      </c>
      <c r="F14510">
        <f t="shared" si="680"/>
        <v>1.1681984915303136</v>
      </c>
      <c r="G14510">
        <f t="shared" si="679"/>
        <v>1.1279896882608489</v>
      </c>
    </row>
    <row r="14511" spans="1:7" x14ac:dyDescent="0.2">
      <c r="A14511" s="2">
        <v>41276.354166666664</v>
      </c>
      <c r="B14511" s="3">
        <v>8.5210000000000008</v>
      </c>
      <c r="C14511" s="3">
        <v>0.92400000000000004</v>
      </c>
      <c r="D14511" s="3">
        <v>10.664999999999999</v>
      </c>
      <c r="E14511">
        <f t="shared" si="678"/>
        <v>1.2516136603685011</v>
      </c>
      <c r="F14511">
        <f t="shared" si="680"/>
        <v>1.1151603498542273</v>
      </c>
      <c r="G14511">
        <f t="shared" si="679"/>
        <v>1.1419089810712848</v>
      </c>
    </row>
    <row r="14512" spans="1:7" x14ac:dyDescent="0.2">
      <c r="A14512" s="2">
        <v>41276.361111111109</v>
      </c>
      <c r="B14512" s="3">
        <v>6.85</v>
      </c>
      <c r="C14512" s="3">
        <v>1.0860000000000001</v>
      </c>
      <c r="D14512" s="3">
        <v>9.1329999999999991</v>
      </c>
      <c r="E14512">
        <f t="shared" si="678"/>
        <v>1.3332846715328466</v>
      </c>
      <c r="F14512">
        <f t="shared" si="680"/>
        <v>1.1618609429790274</v>
      </c>
      <c r="G14512">
        <f t="shared" si="679"/>
        <v>1.1634441781833702</v>
      </c>
    </row>
    <row r="14513" spans="1:7" x14ac:dyDescent="0.2">
      <c r="A14513" s="2">
        <v>41276.368055555555</v>
      </c>
      <c r="B14513" s="3">
        <v>6.5759999999999996</v>
      </c>
      <c r="C14513" s="3">
        <v>1.175</v>
      </c>
      <c r="D14513" s="3">
        <v>9.1329999999999991</v>
      </c>
      <c r="E14513">
        <f t="shared" si="678"/>
        <v>1.3888381995133818</v>
      </c>
      <c r="F14513">
        <f t="shared" si="680"/>
        <v>1.1284899234223484</v>
      </c>
      <c r="G14513">
        <f t="shared" si="679"/>
        <v>1.1349066572736879</v>
      </c>
    </row>
    <row r="14514" spans="1:7" x14ac:dyDescent="0.2">
      <c r="A14514" s="2">
        <v>41276.375</v>
      </c>
      <c r="B14514" s="3">
        <v>8.4610000000000003</v>
      </c>
      <c r="C14514" s="3">
        <v>0.96399999999999997</v>
      </c>
      <c r="D14514" s="3">
        <v>11.814</v>
      </c>
      <c r="E14514">
        <f t="shared" si="678"/>
        <v>1.3962888547453018</v>
      </c>
      <c r="F14514">
        <f t="shared" si="680"/>
        <v>1.0988361040113221</v>
      </c>
      <c r="G14514">
        <f t="shared" si="679"/>
        <v>1.1144056471771975</v>
      </c>
    </row>
    <row r="14515" spans="1:7" x14ac:dyDescent="0.2">
      <c r="A14515" s="2">
        <v>41276.381944444445</v>
      </c>
      <c r="B14515" s="3">
        <v>8.67</v>
      </c>
      <c r="C14515" s="3">
        <v>0.78900000000000003</v>
      </c>
      <c r="D14515" s="3">
        <v>11.048</v>
      </c>
      <c r="E14515">
        <f t="shared" si="678"/>
        <v>1.2742791234140716</v>
      </c>
      <c r="F14515">
        <f t="shared" si="680"/>
        <v>1.1393403127600858</v>
      </c>
      <c r="G14515">
        <f t="shared" si="679"/>
        <v>1.0744991246839137</v>
      </c>
    </row>
    <row r="14516" spans="1:7" x14ac:dyDescent="0.2">
      <c r="A14516" s="2">
        <v>41276.388888888891</v>
      </c>
      <c r="B14516" s="3">
        <v>7.57</v>
      </c>
      <c r="C14516" s="3">
        <v>1.1859999999999999</v>
      </c>
      <c r="D14516" s="3">
        <v>10.282</v>
      </c>
      <c r="E14516">
        <f t="shared" si="678"/>
        <v>1.3582562747688243</v>
      </c>
      <c r="F14516">
        <f t="shared" si="680"/>
        <v>1.0935604709240099</v>
      </c>
      <c r="G14516">
        <f t="shared" si="679"/>
        <v>1.0437293056484365</v>
      </c>
    </row>
    <row r="14517" spans="1:7" x14ac:dyDescent="0.2">
      <c r="A14517" s="2">
        <v>41276.395833333336</v>
      </c>
      <c r="B14517" s="3">
        <v>6.6459999999999999</v>
      </c>
      <c r="C14517" s="3">
        <v>0.91400000000000003</v>
      </c>
      <c r="D14517" s="3">
        <v>9.516</v>
      </c>
      <c r="E14517">
        <f t="shared" si="678"/>
        <v>1.4318386999699066</v>
      </c>
      <c r="F14517">
        <f t="shared" si="680"/>
        <v>1.1328908715047328</v>
      </c>
      <c r="G14517">
        <f t="shared" si="679"/>
        <v>1.2998664394602313</v>
      </c>
    </row>
    <row r="14518" spans="1:7" x14ac:dyDescent="0.2">
      <c r="A14518" s="2">
        <v>41276.402777777781</v>
      </c>
      <c r="B14518" s="3">
        <v>8.1739999999999995</v>
      </c>
      <c r="C14518" s="3">
        <v>1.454</v>
      </c>
      <c r="D14518" s="3">
        <v>10.664999999999999</v>
      </c>
      <c r="E14518">
        <f t="shared" si="678"/>
        <v>1.3047467580132126</v>
      </c>
      <c r="F14518">
        <f t="shared" si="680"/>
        <v>1.1124121279459842</v>
      </c>
      <c r="G14518">
        <f t="shared" si="679"/>
        <v>1.2847583643122678</v>
      </c>
    </row>
    <row r="14519" spans="1:7" x14ac:dyDescent="0.2">
      <c r="A14519" s="2">
        <v>41276.409722222219</v>
      </c>
      <c r="B14519" s="3">
        <v>7.82</v>
      </c>
      <c r="C14519" s="3">
        <v>1.2649999999999999</v>
      </c>
      <c r="D14519" s="3">
        <v>10.282</v>
      </c>
      <c r="E14519">
        <f t="shared" si="678"/>
        <v>1.3148337595907928</v>
      </c>
      <c r="F14519">
        <f t="shared" si="680"/>
        <v>1.1355843475984819</v>
      </c>
      <c r="G14519">
        <f t="shared" si="679"/>
        <v>1.2627434604945269</v>
      </c>
    </row>
    <row r="14520" spans="1:7" x14ac:dyDescent="0.2">
      <c r="A14520" s="2">
        <v>41276.416666666664</v>
      </c>
      <c r="B14520" s="3">
        <v>6.7779999999999996</v>
      </c>
      <c r="C14520" s="3">
        <v>1.4</v>
      </c>
      <c r="D14520" s="3">
        <v>9.8989999999999991</v>
      </c>
      <c r="E14520">
        <f t="shared" si="678"/>
        <v>1.4604603127766302</v>
      </c>
      <c r="F14520">
        <f t="shared" si="680"/>
        <v>1.1527833134050749</v>
      </c>
      <c r="G14520">
        <f t="shared" si="679"/>
        <v>1.2627434604945269</v>
      </c>
    </row>
    <row r="14521" spans="1:7" x14ac:dyDescent="0.2">
      <c r="A14521" s="2">
        <v>41276.423611111109</v>
      </c>
      <c r="B14521" s="3">
        <v>7.86</v>
      </c>
      <c r="C14521" s="3">
        <v>1.321</v>
      </c>
      <c r="D14521" s="3">
        <v>10.664999999999999</v>
      </c>
      <c r="E14521">
        <f t="shared" si="678"/>
        <v>1.3568702290076333</v>
      </c>
      <c r="F14521">
        <f t="shared" si="680"/>
        <v>1.1758249203875601</v>
      </c>
      <c r="G14521">
        <f t="shared" si="679"/>
        <v>1.2484812739604838</v>
      </c>
    </row>
    <row r="14522" spans="1:7" x14ac:dyDescent="0.2">
      <c r="A14522" s="2">
        <v>41276.430555555555</v>
      </c>
      <c r="B14522" s="3">
        <v>8.6769999999999996</v>
      </c>
      <c r="C14522" s="3">
        <v>1.42</v>
      </c>
      <c r="D14522" s="3">
        <v>14.112</v>
      </c>
      <c r="E14522">
        <f t="shared" si="678"/>
        <v>1.6263685605624065</v>
      </c>
      <c r="F14522">
        <f t="shared" si="680"/>
        <v>1.2172835464939555</v>
      </c>
      <c r="G14522">
        <f t="shared" si="679"/>
        <v>1.2484812739604838</v>
      </c>
    </row>
    <row r="14523" spans="1:7" x14ac:dyDescent="0.2">
      <c r="A14523" s="2">
        <v>41276.4375</v>
      </c>
      <c r="B14523" s="3">
        <v>7.492</v>
      </c>
      <c r="C14523" s="3">
        <v>0.98699999999999999</v>
      </c>
      <c r="D14523" s="3">
        <v>10.282</v>
      </c>
      <c r="E14523">
        <f t="shared" si="678"/>
        <v>1.3723972237052857</v>
      </c>
      <c r="F14523">
        <f t="shared" si="680"/>
        <v>1.127510064076606</v>
      </c>
      <c r="G14523">
        <f t="shared" si="679"/>
        <v>1.1104165086108793</v>
      </c>
    </row>
    <row r="14524" spans="1:7" x14ac:dyDescent="0.2">
      <c r="A14524" s="2">
        <v>41276.444444444445</v>
      </c>
      <c r="B14524" s="3">
        <v>7.2190000000000003</v>
      </c>
      <c r="C14524" s="3">
        <v>1.137</v>
      </c>
      <c r="D14524" s="3">
        <v>11.814</v>
      </c>
      <c r="E14524">
        <f t="shared" si="678"/>
        <v>1.6365147527358359</v>
      </c>
      <c r="F14524">
        <f t="shared" si="680"/>
        <v>1.1453529169792145</v>
      </c>
      <c r="G14524">
        <f t="shared" si="679"/>
        <v>1.1104165086108795</v>
      </c>
    </row>
    <row r="14525" spans="1:7" x14ac:dyDescent="0.2">
      <c r="A14525" s="2">
        <v>41276.451388888891</v>
      </c>
      <c r="B14525" s="3">
        <v>7.1360000000000001</v>
      </c>
      <c r="C14525" s="3">
        <v>1.4650000000000001</v>
      </c>
      <c r="D14525" s="3">
        <v>10.282</v>
      </c>
      <c r="E14525">
        <f t="shared" si="678"/>
        <v>1.4408632286995515</v>
      </c>
      <c r="F14525">
        <f t="shared" si="680"/>
        <v>1.1684233911777049</v>
      </c>
      <c r="G14525">
        <f t="shared" si="679"/>
        <v>1.1505337462857861</v>
      </c>
    </row>
    <row r="14526" spans="1:7" x14ac:dyDescent="0.2">
      <c r="A14526" s="2">
        <v>41276.458333333336</v>
      </c>
      <c r="B14526" s="3">
        <v>5.8929999999999998</v>
      </c>
      <c r="C14526" s="3">
        <v>1.4730000000000001</v>
      </c>
      <c r="D14526" s="3">
        <v>10.664999999999999</v>
      </c>
      <c r="E14526">
        <f t="shared" si="678"/>
        <v>1.809774308501612</v>
      </c>
      <c r="F14526">
        <f t="shared" si="680"/>
        <v>1.2325278616810751</v>
      </c>
      <c r="G14526">
        <f t="shared" si="679"/>
        <v>1.1716993819846937</v>
      </c>
    </row>
    <row r="14527" spans="1:7" x14ac:dyDescent="0.2">
      <c r="A14527" s="2">
        <v>41276.465277777781</v>
      </c>
      <c r="B14527" s="3">
        <v>6.3520000000000003</v>
      </c>
      <c r="C14527" s="3">
        <v>1.1859999999999999</v>
      </c>
      <c r="D14527" s="3">
        <v>10.664999999999999</v>
      </c>
      <c r="E14527">
        <f t="shared" si="678"/>
        <v>1.678998740554156</v>
      </c>
      <c r="F14527">
        <f t="shared" si="680"/>
        <v>1.2170313424009465</v>
      </c>
      <c r="G14527">
        <f t="shared" si="679"/>
        <v>1.1936583535859338</v>
      </c>
    </row>
    <row r="14528" spans="1:7" x14ac:dyDescent="0.2">
      <c r="A14528" s="2">
        <v>41276.472222222219</v>
      </c>
      <c r="B14528" s="3">
        <v>7.8890000000000002</v>
      </c>
      <c r="C14528" s="3">
        <v>1.42</v>
      </c>
      <c r="D14528" s="3">
        <v>12.196999999999999</v>
      </c>
      <c r="E14528">
        <f t="shared" si="678"/>
        <v>1.5460768158194953</v>
      </c>
      <c r="F14528">
        <f t="shared" si="680"/>
        <v>1.2567597113912981</v>
      </c>
      <c r="G14528">
        <f t="shared" si="679"/>
        <v>1.1645581706210912</v>
      </c>
    </row>
    <row r="14529" spans="1:7" x14ac:dyDescent="0.2">
      <c r="A14529" s="2">
        <v>41276.479166666664</v>
      </c>
      <c r="B14529" s="3">
        <v>6.8380000000000001</v>
      </c>
      <c r="C14529" s="3">
        <v>1.337</v>
      </c>
      <c r="D14529" s="3">
        <v>10.282</v>
      </c>
      <c r="E14529">
        <f t="shared" si="678"/>
        <v>1.5036560397777128</v>
      </c>
      <c r="F14529">
        <f t="shared" si="680"/>
        <v>1.2437071763433105</v>
      </c>
      <c r="G14529">
        <f t="shared" si="679"/>
        <v>1.1862478117097839</v>
      </c>
    </row>
    <row r="14530" spans="1:7" x14ac:dyDescent="0.2">
      <c r="A14530" s="2">
        <v>41276.486111111109</v>
      </c>
      <c r="B14530" s="3">
        <v>6.4029999999999996</v>
      </c>
      <c r="C14530" s="3">
        <v>1.246</v>
      </c>
      <c r="D14530" s="3">
        <v>9.516</v>
      </c>
      <c r="E14530">
        <f t="shared" si="678"/>
        <v>1.4861783538966111</v>
      </c>
      <c r="F14530">
        <f t="shared" si="680"/>
        <v>1.2467344676338747</v>
      </c>
      <c r="G14530">
        <f t="shared" si="679"/>
        <v>1.1936583535859335</v>
      </c>
    </row>
    <row r="14531" spans="1:7" x14ac:dyDescent="0.2">
      <c r="A14531" s="2">
        <v>41276.493055555555</v>
      </c>
      <c r="B14531" s="3">
        <v>5.0289999999999999</v>
      </c>
      <c r="C14531" s="3">
        <v>1.1459999999999999</v>
      </c>
      <c r="D14531" s="3">
        <v>9.1329999999999991</v>
      </c>
      <c r="E14531">
        <f t="shared" ref="E14531:E14594" si="681">D14531/B14531</f>
        <v>1.8160668124875718</v>
      </c>
      <c r="F14531">
        <f t="shared" si="680"/>
        <v>1.2648720017604342</v>
      </c>
      <c r="G14531">
        <f t="shared" ref="G14531:G14594" si="682">MAX(D14531:D14536)/AVERAGE(D14531:D14536)</f>
        <v>1.208760715524503</v>
      </c>
    </row>
    <row r="14532" spans="1:7" x14ac:dyDescent="0.2">
      <c r="A14532" s="2">
        <v>41276.5</v>
      </c>
      <c r="B14532" s="3">
        <v>6.3819999999999997</v>
      </c>
      <c r="C14532" s="3">
        <v>1.167</v>
      </c>
      <c r="D14532" s="3">
        <v>9.516</v>
      </c>
      <c r="E14532">
        <f t="shared" si="681"/>
        <v>1.4910686305233469</v>
      </c>
      <c r="F14532">
        <f t="shared" ref="F14532:F14595" si="683">MAX(B14532:B14537)/AVERAGE(B14532:B14537)</f>
        <v>1.1815005138746146</v>
      </c>
      <c r="G14532">
        <f t="shared" si="682"/>
        <v>1.1716993819846935</v>
      </c>
    </row>
    <row r="14533" spans="1:7" x14ac:dyDescent="0.2">
      <c r="A14533" s="2">
        <v>41276.506944444445</v>
      </c>
      <c r="B14533" s="3">
        <v>8.6219999999999999</v>
      </c>
      <c r="C14533" s="3">
        <v>1.3009999999999999</v>
      </c>
      <c r="D14533" s="3">
        <v>12.196999999999999</v>
      </c>
      <c r="E14533">
        <f t="shared" si="681"/>
        <v>1.4146369751797725</v>
      </c>
      <c r="F14533">
        <f t="shared" si="683"/>
        <v>1.1894601305987309</v>
      </c>
      <c r="G14533">
        <f t="shared" si="682"/>
        <v>1.1789287152637937</v>
      </c>
    </row>
    <row r="14534" spans="1:7" x14ac:dyDescent="0.2">
      <c r="A14534" s="2">
        <v>41276.513888888891</v>
      </c>
      <c r="B14534" s="3">
        <v>8.3209999999999997</v>
      </c>
      <c r="C14534" s="3">
        <v>0.88100000000000001</v>
      </c>
      <c r="D14534" s="3">
        <v>11.048</v>
      </c>
      <c r="E14534">
        <f t="shared" si="681"/>
        <v>1.3277250330489125</v>
      </c>
      <c r="F14534">
        <f t="shared" si="683"/>
        <v>1.2341119762699295</v>
      </c>
      <c r="G14534">
        <f t="shared" si="682"/>
        <v>1.138089106361061</v>
      </c>
    </row>
    <row r="14535" spans="1:7" x14ac:dyDescent="0.2">
      <c r="A14535" s="2">
        <v>41276.520833333336</v>
      </c>
      <c r="B14535" s="3">
        <v>6.7370000000000001</v>
      </c>
      <c r="C14535" s="3">
        <v>1.0309999999999999</v>
      </c>
      <c r="D14535" s="3">
        <v>9.8989999999999991</v>
      </c>
      <c r="E14535">
        <f t="shared" si="681"/>
        <v>1.4693483746474691</v>
      </c>
      <c r="F14535">
        <f t="shared" si="683"/>
        <v>1.2495395463874126</v>
      </c>
      <c r="G14535">
        <f t="shared" si="682"/>
        <v>1.1609920134510299</v>
      </c>
    </row>
    <row r="14536" spans="1:7" x14ac:dyDescent="0.2">
      <c r="A14536" s="2">
        <v>41276.527777777781</v>
      </c>
      <c r="B14536" s="3">
        <v>5.8079999999999998</v>
      </c>
      <c r="C14536" s="3">
        <v>1.1870000000000001</v>
      </c>
      <c r="D14536" s="3">
        <v>8.75</v>
      </c>
      <c r="E14536">
        <f t="shared" si="681"/>
        <v>1.5065426997245179</v>
      </c>
      <c r="F14536">
        <f t="shared" si="683"/>
        <v>1.2602499800971261</v>
      </c>
      <c r="G14536">
        <f t="shared" si="682"/>
        <v>1.1688325428032373</v>
      </c>
    </row>
    <row r="14537" spans="1:7" x14ac:dyDescent="0.2">
      <c r="A14537" s="2">
        <v>41276.534722222219</v>
      </c>
      <c r="B14537" s="3">
        <v>7.915</v>
      </c>
      <c r="C14537" s="3">
        <v>1.179</v>
      </c>
      <c r="D14537" s="3">
        <v>11.048</v>
      </c>
      <c r="E14537">
        <f t="shared" si="681"/>
        <v>1.3958307012002527</v>
      </c>
      <c r="F14537">
        <f t="shared" si="683"/>
        <v>1.270465489566613</v>
      </c>
      <c r="G14537">
        <f t="shared" si="682"/>
        <v>1.1767796911059825</v>
      </c>
    </row>
    <row r="14538" spans="1:7" x14ac:dyDescent="0.2">
      <c r="A14538" s="2">
        <v>41276.541666666664</v>
      </c>
      <c r="B14538" s="3">
        <v>6.0890000000000004</v>
      </c>
      <c r="C14538" s="3">
        <v>1.028</v>
      </c>
      <c r="D14538" s="3">
        <v>9.1329999999999991</v>
      </c>
      <c r="E14538">
        <f t="shared" si="681"/>
        <v>1.4999178847101329</v>
      </c>
      <c r="F14538">
        <f t="shared" si="683"/>
        <v>1.0807076663858466</v>
      </c>
      <c r="G14538">
        <f t="shared" si="682"/>
        <v>1.0763487432268353</v>
      </c>
    </row>
    <row r="14539" spans="1:7" x14ac:dyDescent="0.2">
      <c r="A14539" s="2">
        <v>41276.548611111109</v>
      </c>
      <c r="B14539" s="3">
        <v>5.585</v>
      </c>
      <c r="C14539" s="3">
        <v>0.83699999999999997</v>
      </c>
      <c r="D14539" s="3">
        <v>8.3670000000000009</v>
      </c>
      <c r="E14539">
        <f t="shared" si="681"/>
        <v>1.4981199641897942</v>
      </c>
      <c r="F14539">
        <f t="shared" si="683"/>
        <v>1.0975985397296217</v>
      </c>
      <c r="G14539">
        <f t="shared" si="682"/>
        <v>1.1070849410054242</v>
      </c>
    </row>
    <row r="14540" spans="1:7" x14ac:dyDescent="0.2">
      <c r="A14540" s="2">
        <v>41276.555555555555</v>
      </c>
      <c r="B14540" s="3">
        <v>5.8719999999999999</v>
      </c>
      <c r="C14540" s="3">
        <v>1.069</v>
      </c>
      <c r="D14540" s="3">
        <v>9.8989999999999991</v>
      </c>
      <c r="E14540">
        <f t="shared" si="681"/>
        <v>1.6857970027247955</v>
      </c>
      <c r="F14540">
        <f t="shared" si="683"/>
        <v>1.099762809704798</v>
      </c>
      <c r="G14540">
        <f t="shared" si="682"/>
        <v>1.1070849410054242</v>
      </c>
    </row>
    <row r="14541" spans="1:7" x14ac:dyDescent="0.2">
      <c r="A14541" s="2">
        <v>41276.5625</v>
      </c>
      <c r="B14541" s="3">
        <v>6.4139999999999997</v>
      </c>
      <c r="C14541" s="3">
        <v>1.0189999999999999</v>
      </c>
      <c r="D14541" s="3">
        <v>9.516</v>
      </c>
      <c r="E14541">
        <f t="shared" si="681"/>
        <v>1.4836295603367633</v>
      </c>
      <c r="F14541">
        <f t="shared" si="683"/>
        <v>1.1224406463279473</v>
      </c>
      <c r="G14541">
        <f t="shared" si="682"/>
        <v>1.1653194161042222</v>
      </c>
    </row>
    <row r="14542" spans="1:7" x14ac:dyDescent="0.2">
      <c r="A14542" s="2">
        <v>41276.569444444445</v>
      </c>
      <c r="B14542" s="3">
        <v>5.5049999999999999</v>
      </c>
      <c r="C14542" s="3">
        <v>0.91100000000000003</v>
      </c>
      <c r="D14542" s="3">
        <v>8.3670000000000009</v>
      </c>
      <c r="E14542">
        <f t="shared" si="681"/>
        <v>1.519891008174387</v>
      </c>
      <c r="F14542">
        <f t="shared" si="683"/>
        <v>1.1319885787970894</v>
      </c>
      <c r="G14542">
        <f t="shared" si="682"/>
        <v>1.2300205024126576</v>
      </c>
    </row>
    <row r="14543" spans="1:7" x14ac:dyDescent="0.2">
      <c r="A14543" s="2">
        <v>41276.576388888891</v>
      </c>
      <c r="B14543" s="3">
        <v>6.1449999999999996</v>
      </c>
      <c r="C14543" s="3">
        <v>1.0409999999999999</v>
      </c>
      <c r="D14543" s="3">
        <v>9.8989999999999991</v>
      </c>
      <c r="E14543">
        <f t="shared" si="681"/>
        <v>1.6109031733116355</v>
      </c>
      <c r="F14543">
        <f t="shared" si="683"/>
        <v>1.1370505150188122</v>
      </c>
      <c r="G14543">
        <f t="shared" si="682"/>
        <v>1.2498474358704572</v>
      </c>
    </row>
    <row r="14544" spans="1:7" x14ac:dyDescent="0.2">
      <c r="A14544" s="2">
        <v>41276.583333333336</v>
      </c>
      <c r="B14544" s="3">
        <v>5.5410000000000004</v>
      </c>
      <c r="C14544" s="3">
        <v>0.67300000000000004</v>
      </c>
      <c r="D14544" s="3">
        <v>7.601</v>
      </c>
      <c r="E14544">
        <f t="shared" si="681"/>
        <v>1.371774048005775</v>
      </c>
      <c r="F14544">
        <f t="shared" si="683"/>
        <v>1.049365570355407</v>
      </c>
      <c r="G14544">
        <f t="shared" si="682"/>
        <v>1.1195807314897415</v>
      </c>
    </row>
    <row r="14545" spans="1:7" x14ac:dyDescent="0.2">
      <c r="A14545" s="2">
        <v>41276.590277777781</v>
      </c>
      <c r="B14545" s="3">
        <v>5.516</v>
      </c>
      <c r="C14545" s="3">
        <v>0.72699999999999998</v>
      </c>
      <c r="D14545" s="3">
        <v>8.3670000000000009</v>
      </c>
      <c r="E14545">
        <f t="shared" si="681"/>
        <v>1.5168600435097899</v>
      </c>
      <c r="F14545">
        <f t="shared" si="683"/>
        <v>1.0777969559077356</v>
      </c>
      <c r="G14545">
        <f t="shared" si="682"/>
        <v>1.1195807314897415</v>
      </c>
    </row>
    <row r="14546" spans="1:7" x14ac:dyDescent="0.2">
      <c r="A14546" s="2">
        <v>41276.597222222219</v>
      </c>
      <c r="B14546" s="3">
        <v>5.165</v>
      </c>
      <c r="C14546" s="3">
        <v>0.623</v>
      </c>
      <c r="D14546" s="3">
        <v>7.218</v>
      </c>
      <c r="E14546">
        <f t="shared" si="681"/>
        <v>1.3974830590513068</v>
      </c>
      <c r="F14546">
        <f t="shared" si="683"/>
        <v>1.0821097737727645</v>
      </c>
      <c r="G14546">
        <f t="shared" si="682"/>
        <v>1.0438305371815704</v>
      </c>
    </row>
    <row r="14547" spans="1:7" x14ac:dyDescent="0.2">
      <c r="A14547" s="2">
        <v>41276.604166666664</v>
      </c>
      <c r="B14547" s="3">
        <v>4.6989999999999998</v>
      </c>
      <c r="C14547" s="3">
        <v>0.77</v>
      </c>
      <c r="D14547" s="3">
        <v>6.835</v>
      </c>
      <c r="E14547">
        <f t="shared" si="681"/>
        <v>1.454564801021494</v>
      </c>
      <c r="F14547">
        <f t="shared" si="683"/>
        <v>1.0878337714991606</v>
      </c>
      <c r="G14547">
        <f t="shared" si="682"/>
        <v>1.0530617899695207</v>
      </c>
    </row>
    <row r="14548" spans="1:7" x14ac:dyDescent="0.2">
      <c r="A14548" s="2">
        <v>41276.611111111109</v>
      </c>
      <c r="B14548" s="3">
        <v>5.36</v>
      </c>
      <c r="C14548" s="3">
        <v>0.72599999999999998</v>
      </c>
      <c r="D14548" s="3">
        <v>7.601</v>
      </c>
      <c r="E14548">
        <f t="shared" si="681"/>
        <v>1.4180970149253731</v>
      </c>
      <c r="F14548">
        <f t="shared" si="683"/>
        <v>1.0785754663651783</v>
      </c>
      <c r="G14548">
        <f t="shared" si="682"/>
        <v>1.0530617899695207</v>
      </c>
    </row>
    <row r="14549" spans="1:7" x14ac:dyDescent="0.2">
      <c r="A14549" s="2">
        <v>41276.618055555555</v>
      </c>
      <c r="B14549" s="3">
        <v>5.4009999999999998</v>
      </c>
      <c r="C14549" s="3">
        <v>0.89200000000000002</v>
      </c>
      <c r="D14549" s="3">
        <v>7.218</v>
      </c>
      <c r="E14549">
        <f t="shared" si="681"/>
        <v>1.3364191816330309</v>
      </c>
      <c r="F14549">
        <f t="shared" si="683"/>
        <v>1.0750305192975869</v>
      </c>
      <c r="G14549">
        <f t="shared" si="682"/>
        <v>1.0720229420337548</v>
      </c>
    </row>
    <row r="14550" spans="1:7" x14ac:dyDescent="0.2">
      <c r="A14550" s="2">
        <v>41276.625</v>
      </c>
      <c r="B14550" s="3">
        <v>5.7240000000000002</v>
      </c>
      <c r="C14550" s="3">
        <v>0.62</v>
      </c>
      <c r="D14550" s="3">
        <v>7.601</v>
      </c>
      <c r="E14550">
        <f t="shared" si="681"/>
        <v>1.3279175401816912</v>
      </c>
      <c r="F14550">
        <f t="shared" si="683"/>
        <v>1.1291743119266056</v>
      </c>
      <c r="G14550">
        <f t="shared" si="682"/>
        <v>1.0624577751892836</v>
      </c>
    </row>
    <row r="14551" spans="1:7" x14ac:dyDescent="0.2">
      <c r="A14551" s="2">
        <v>41276.631944444445</v>
      </c>
      <c r="B14551" s="3">
        <v>5.3890000000000002</v>
      </c>
      <c r="C14551" s="3">
        <v>0.67100000000000004</v>
      </c>
      <c r="D14551" s="3">
        <v>7.218</v>
      </c>
      <c r="E14551">
        <f t="shared" si="681"/>
        <v>1.3393950640192984</v>
      </c>
      <c r="F14551">
        <f t="shared" si="683"/>
        <v>1.1179078816396706</v>
      </c>
      <c r="G14551">
        <f t="shared" si="682"/>
        <v>1.14902382641734</v>
      </c>
    </row>
    <row r="14552" spans="1:7" x14ac:dyDescent="0.2">
      <c r="A14552" s="2">
        <v>41276.638888888891</v>
      </c>
      <c r="B14552" s="3">
        <v>4.9980000000000002</v>
      </c>
      <c r="C14552" s="3">
        <v>0.79800000000000004</v>
      </c>
      <c r="D14552" s="3">
        <v>6.835</v>
      </c>
      <c r="E14552">
        <f t="shared" si="681"/>
        <v>1.3675470188075229</v>
      </c>
      <c r="F14552">
        <f t="shared" si="683"/>
        <v>1.1078827011030399</v>
      </c>
      <c r="G14552">
        <f t="shared" si="682"/>
        <v>1.1390388891409904</v>
      </c>
    </row>
    <row r="14553" spans="1:7" x14ac:dyDescent="0.2">
      <c r="A14553" s="2">
        <v>41276.645833333336</v>
      </c>
      <c r="B14553" s="3">
        <v>4.97</v>
      </c>
      <c r="C14553" s="3">
        <v>0.76700000000000002</v>
      </c>
      <c r="D14553" s="3">
        <v>6.835</v>
      </c>
      <c r="E14553">
        <f t="shared" si="681"/>
        <v>1.375251509054326</v>
      </c>
      <c r="F14553">
        <f t="shared" si="683"/>
        <v>1.0978080568720379</v>
      </c>
      <c r="G14553">
        <f t="shared" si="682"/>
        <v>1.1100988435088339</v>
      </c>
    </row>
    <row r="14554" spans="1:7" x14ac:dyDescent="0.2">
      <c r="A14554" s="2">
        <v>41276.652777777781</v>
      </c>
      <c r="B14554" s="3">
        <v>5.4649999999999999</v>
      </c>
      <c r="C14554" s="3">
        <v>0.50600000000000001</v>
      </c>
      <c r="D14554" s="3">
        <v>6.835</v>
      </c>
      <c r="E14554">
        <f t="shared" si="681"/>
        <v>1.2506861848124429</v>
      </c>
      <c r="F14554">
        <f t="shared" si="683"/>
        <v>1.0741674636988088</v>
      </c>
      <c r="G14554">
        <f t="shared" si="682"/>
        <v>1.082592944017942</v>
      </c>
    </row>
    <row r="14555" spans="1:7" x14ac:dyDescent="0.2">
      <c r="A14555" s="2">
        <v>41276.659722222219</v>
      </c>
      <c r="B14555" s="3">
        <v>6.1539999999999999</v>
      </c>
      <c r="C14555" s="3">
        <v>0.60299999999999998</v>
      </c>
      <c r="D14555" s="3">
        <v>7.601</v>
      </c>
      <c r="E14555">
        <f t="shared" si="681"/>
        <v>1.2351316217094572</v>
      </c>
      <c r="F14555">
        <f t="shared" si="683"/>
        <v>1.0856627083744674</v>
      </c>
      <c r="G14555">
        <f t="shared" si="682"/>
        <v>1.0564171629384904</v>
      </c>
    </row>
    <row r="14556" spans="1:7" x14ac:dyDescent="0.2">
      <c r="A14556" s="2">
        <v>41276.666666666664</v>
      </c>
      <c r="B14556" s="3">
        <v>6.1769999999999996</v>
      </c>
      <c r="C14556" s="3">
        <v>0.752</v>
      </c>
      <c r="D14556" s="3">
        <v>8.3670000000000009</v>
      </c>
      <c r="E14556">
        <f t="shared" si="681"/>
        <v>1.3545410393394854</v>
      </c>
      <c r="F14556">
        <f t="shared" si="683"/>
        <v>1.0888671602179076</v>
      </c>
      <c r="G14556">
        <f t="shared" si="682"/>
        <v>1.0479709418837675</v>
      </c>
    </row>
    <row r="14557" spans="1:7" x14ac:dyDescent="0.2">
      <c r="A14557" s="2">
        <v>41276.673611111109</v>
      </c>
      <c r="B14557" s="3">
        <v>5.6890000000000001</v>
      </c>
      <c r="C14557" s="3">
        <v>0.81599999999999995</v>
      </c>
      <c r="D14557" s="3">
        <v>7.601</v>
      </c>
      <c r="E14557">
        <f t="shared" si="681"/>
        <v>1.3360871857971524</v>
      </c>
      <c r="F14557">
        <f t="shared" si="683"/>
        <v>1.1700595221917212</v>
      </c>
      <c r="G14557">
        <f t="shared" si="682"/>
        <v>1.0479709418837675</v>
      </c>
    </row>
    <row r="14558" spans="1:7" x14ac:dyDescent="0.2">
      <c r="A14558" s="2">
        <v>41276.680555555555</v>
      </c>
      <c r="B14558" s="3">
        <v>5.3049999999999997</v>
      </c>
      <c r="C14558" s="3">
        <v>0.83599999999999997</v>
      </c>
      <c r="D14558" s="3">
        <v>7.984</v>
      </c>
      <c r="E14558">
        <f t="shared" si="681"/>
        <v>1.5049952874646562</v>
      </c>
      <c r="F14558">
        <f t="shared" si="683"/>
        <v>1.1343574609364706</v>
      </c>
      <c r="G14558">
        <f t="shared" si="682"/>
        <v>1.0314772960756113</v>
      </c>
    </row>
    <row r="14559" spans="1:7" x14ac:dyDescent="0.2">
      <c r="A14559" s="2">
        <v>41276.6875</v>
      </c>
      <c r="B14559" s="3">
        <v>5.7130000000000001</v>
      </c>
      <c r="C14559" s="3">
        <v>0.89900000000000002</v>
      </c>
      <c r="D14559" s="3">
        <v>7.984</v>
      </c>
      <c r="E14559">
        <f t="shared" si="681"/>
        <v>1.3975144407491686</v>
      </c>
      <c r="F14559">
        <f t="shared" si="683"/>
        <v>1.1064278187565859</v>
      </c>
      <c r="G14559">
        <f t="shared" si="682"/>
        <v>1.0314772960756111</v>
      </c>
    </row>
    <row r="14560" spans="1:7" x14ac:dyDescent="0.2">
      <c r="A14560" s="2">
        <v>41276.694444444445</v>
      </c>
      <c r="B14560" s="3">
        <v>6.415</v>
      </c>
      <c r="C14560" s="3">
        <v>0.58399999999999996</v>
      </c>
      <c r="D14560" s="3">
        <v>7.984</v>
      </c>
      <c r="E14560">
        <f t="shared" si="681"/>
        <v>1.2445830085736556</v>
      </c>
      <c r="F14560">
        <f t="shared" si="683"/>
        <v>1.107480963161144</v>
      </c>
      <c r="G14560">
        <f t="shared" si="682"/>
        <v>1.0564171629384904</v>
      </c>
    </row>
    <row r="14561" spans="1:7" x14ac:dyDescent="0.2">
      <c r="A14561" s="2">
        <v>41276.701388888891</v>
      </c>
      <c r="B14561" s="3">
        <v>6.4960000000000004</v>
      </c>
      <c r="C14561" s="3">
        <v>0.7</v>
      </c>
      <c r="D14561" s="3">
        <v>7.984</v>
      </c>
      <c r="E14561">
        <f t="shared" si="681"/>
        <v>1.229064039408867</v>
      </c>
      <c r="F14561">
        <f t="shared" si="683"/>
        <v>1.1285291110703333</v>
      </c>
      <c r="G14561">
        <f t="shared" si="682"/>
        <v>1.082592944017942</v>
      </c>
    </row>
    <row r="14562" spans="1:7" x14ac:dyDescent="0.2">
      <c r="A14562" s="2">
        <v>41276.708333333336</v>
      </c>
      <c r="B14562" s="3">
        <v>7.1749999999999998</v>
      </c>
      <c r="C14562" s="3">
        <v>0.40200000000000002</v>
      </c>
      <c r="D14562" s="3">
        <v>8.3670000000000009</v>
      </c>
      <c r="E14562">
        <f t="shared" si="681"/>
        <v>1.1661324041811849</v>
      </c>
      <c r="F14562">
        <f t="shared" si="683"/>
        <v>1.1323881421469344</v>
      </c>
      <c r="G14562">
        <f t="shared" si="682"/>
        <v>1.1007762136560977</v>
      </c>
    </row>
    <row r="14563" spans="1:7" x14ac:dyDescent="0.2">
      <c r="A14563" s="2">
        <v>41276.715277777781</v>
      </c>
      <c r="B14563" s="3">
        <v>6.8470000000000004</v>
      </c>
      <c r="C14563" s="3">
        <v>0.55000000000000004</v>
      </c>
      <c r="D14563" s="3">
        <v>8.3670000000000009</v>
      </c>
      <c r="E14563">
        <f t="shared" si="681"/>
        <v>1.2219950343216008</v>
      </c>
      <c r="F14563">
        <f t="shared" si="683"/>
        <v>1.1004794942541052</v>
      </c>
      <c r="G14563">
        <f t="shared" si="682"/>
        <v>1.1195807314897415</v>
      </c>
    </row>
    <row r="14564" spans="1:7" x14ac:dyDescent="0.2">
      <c r="A14564" s="2">
        <v>41276.722222222219</v>
      </c>
      <c r="B14564" s="3">
        <v>6.2629999999999999</v>
      </c>
      <c r="C14564" s="3">
        <v>0.73199999999999998</v>
      </c>
      <c r="D14564" s="3">
        <v>7.984</v>
      </c>
      <c r="E14564">
        <f t="shared" si="681"/>
        <v>1.2747884400447069</v>
      </c>
      <c r="F14564">
        <f t="shared" si="683"/>
        <v>1.0939084252031865</v>
      </c>
      <c r="G14564">
        <f t="shared" si="682"/>
        <v>1.0775355961940751</v>
      </c>
    </row>
    <row r="14565" spans="1:7" x14ac:dyDescent="0.2">
      <c r="A14565" s="2">
        <v>41276.729166666664</v>
      </c>
      <c r="B14565" s="3">
        <v>5.6760000000000002</v>
      </c>
      <c r="C14565" s="3">
        <v>0.63900000000000001</v>
      </c>
      <c r="D14565" s="3">
        <v>6.835</v>
      </c>
      <c r="E14565">
        <f t="shared" si="681"/>
        <v>1.2041930937279774</v>
      </c>
      <c r="F14565">
        <f t="shared" si="683"/>
        <v>1.2403263343648501</v>
      </c>
      <c r="G14565">
        <f t="shared" si="682"/>
        <v>1.2415142751527539</v>
      </c>
    </row>
    <row r="14566" spans="1:7" x14ac:dyDescent="0.2">
      <c r="A14566" s="2">
        <v>41276.736111111109</v>
      </c>
      <c r="B14566" s="3">
        <v>5.69</v>
      </c>
      <c r="C14566" s="3">
        <v>0.52600000000000002</v>
      </c>
      <c r="D14566" s="3">
        <v>6.835</v>
      </c>
      <c r="E14566">
        <f t="shared" si="681"/>
        <v>1.2012302284710017</v>
      </c>
      <c r="F14566">
        <f t="shared" si="683"/>
        <v>1.3077840948971713</v>
      </c>
      <c r="G14566">
        <f t="shared" si="682"/>
        <v>1.3204254810565317</v>
      </c>
    </row>
    <row r="14567" spans="1:7" x14ac:dyDescent="0.2">
      <c r="A14567" s="2">
        <v>41276.743055555555</v>
      </c>
      <c r="B14567" s="3">
        <v>6.3659999999999997</v>
      </c>
      <c r="C14567" s="3">
        <v>0.64100000000000001</v>
      </c>
      <c r="D14567" s="3">
        <v>7.218</v>
      </c>
      <c r="E14567">
        <f t="shared" si="681"/>
        <v>1.1338360037700284</v>
      </c>
      <c r="F14567">
        <f t="shared" si="683"/>
        <v>1.2247419969762703</v>
      </c>
      <c r="G14567">
        <f t="shared" si="682"/>
        <v>1.2355868702119333</v>
      </c>
    </row>
    <row r="14568" spans="1:7" x14ac:dyDescent="0.2">
      <c r="A14568" s="2">
        <v>41276.75</v>
      </c>
      <c r="B14568" s="3">
        <v>6.4889999999999999</v>
      </c>
      <c r="C14568" s="3">
        <v>0.28699999999999998</v>
      </c>
      <c r="D14568" s="3">
        <v>7.601</v>
      </c>
      <c r="E14568">
        <f t="shared" si="681"/>
        <v>1.171366928648482</v>
      </c>
      <c r="F14568">
        <f t="shared" si="683"/>
        <v>1.1662250412067849</v>
      </c>
      <c r="G14568">
        <f t="shared" si="682"/>
        <v>1.2790835606920745</v>
      </c>
    </row>
    <row r="14569" spans="1:7" x14ac:dyDescent="0.2">
      <c r="A14569" s="2">
        <v>41276.756944444445</v>
      </c>
      <c r="B14569" s="3">
        <v>6.7969999999999997</v>
      </c>
      <c r="C14569" s="3">
        <v>0.58099999999999996</v>
      </c>
      <c r="D14569" s="3">
        <v>7.984</v>
      </c>
      <c r="E14569">
        <f t="shared" si="681"/>
        <v>1.174635868765632</v>
      </c>
      <c r="F14569">
        <f t="shared" si="683"/>
        <v>1.1068953225870333</v>
      </c>
      <c r="G14569">
        <f t="shared" si="682"/>
        <v>1.2084921066956995</v>
      </c>
    </row>
    <row r="14570" spans="1:7" x14ac:dyDescent="0.2">
      <c r="A14570" s="2">
        <v>41276.763888888891</v>
      </c>
      <c r="B14570" s="3">
        <v>8.0830000000000002</v>
      </c>
      <c r="C14570" s="3">
        <v>0.72099999999999997</v>
      </c>
      <c r="D14570" s="3">
        <v>9.516</v>
      </c>
      <c r="E14570">
        <f t="shared" si="681"/>
        <v>1.1772856612643821</v>
      </c>
      <c r="F14570">
        <f t="shared" si="683"/>
        <v>1.0776999755955621</v>
      </c>
      <c r="G14570">
        <f t="shared" si="682"/>
        <v>1.1256599158886869</v>
      </c>
    </row>
    <row r="14571" spans="1:7" x14ac:dyDescent="0.2">
      <c r="A14571" s="2">
        <v>41276.770833333336</v>
      </c>
      <c r="B14571" s="3">
        <v>9.3160000000000007</v>
      </c>
      <c r="C14571" s="3">
        <v>0.61099999999999999</v>
      </c>
      <c r="D14571" s="3">
        <v>11.048</v>
      </c>
      <c r="E14571">
        <f t="shared" si="681"/>
        <v>1.1859167024474022</v>
      </c>
      <c r="F14571">
        <f t="shared" si="683"/>
        <v>1.0949649919490529</v>
      </c>
      <c r="G14571">
        <f t="shared" si="682"/>
        <v>1.0883608259314799</v>
      </c>
    </row>
    <row r="14572" spans="1:7" x14ac:dyDescent="0.2">
      <c r="A14572" s="2">
        <v>41276.777777777781</v>
      </c>
      <c r="B14572" s="3">
        <v>8.5879999999999992</v>
      </c>
      <c r="C14572" s="3">
        <v>0.86699999999999999</v>
      </c>
      <c r="D14572" s="3">
        <v>10.282</v>
      </c>
      <c r="E14572">
        <f t="shared" si="681"/>
        <v>1.1972519795062879</v>
      </c>
      <c r="F14572">
        <f t="shared" si="683"/>
        <v>1.1013812305508546</v>
      </c>
      <c r="G14572">
        <f t="shared" si="682"/>
        <v>1.0648383274081599</v>
      </c>
    </row>
    <row r="14573" spans="1:7" x14ac:dyDescent="0.2">
      <c r="A14573" s="2">
        <v>41276.784722222219</v>
      </c>
      <c r="B14573" s="3">
        <v>8.6560000000000006</v>
      </c>
      <c r="C14573" s="3">
        <v>1.2070000000000001</v>
      </c>
      <c r="D14573" s="3">
        <v>12.58</v>
      </c>
      <c r="E14573">
        <f t="shared" si="681"/>
        <v>1.4533271719038816</v>
      </c>
      <c r="F14573">
        <f t="shared" si="683"/>
        <v>1.0958770166766254</v>
      </c>
      <c r="G14573">
        <f t="shared" si="682"/>
        <v>1.0423110914714981</v>
      </c>
    </row>
    <row r="14574" spans="1:7" x14ac:dyDescent="0.2">
      <c r="A14574" s="2">
        <v>41276.791666666664</v>
      </c>
      <c r="B14574" s="3">
        <v>9.0579999999999998</v>
      </c>
      <c r="C14574" s="3">
        <v>0.98699999999999999</v>
      </c>
      <c r="D14574" s="3">
        <v>11.048</v>
      </c>
      <c r="E14574">
        <f t="shared" si="681"/>
        <v>1.2196952969750496</v>
      </c>
      <c r="F14574">
        <f t="shared" si="683"/>
        <v>1.0922971412070457</v>
      </c>
      <c r="G14574">
        <f t="shared" si="682"/>
        <v>1.0683937966180854</v>
      </c>
    </row>
    <row r="14575" spans="1:7" x14ac:dyDescent="0.2">
      <c r="A14575" s="2">
        <v>41276.798611111109</v>
      </c>
      <c r="B14575" s="3">
        <v>9.5679999999999996</v>
      </c>
      <c r="C14575" s="3">
        <v>1.071</v>
      </c>
      <c r="D14575" s="3">
        <v>12.58</v>
      </c>
      <c r="E14575">
        <f t="shared" si="681"/>
        <v>1.314799331103679</v>
      </c>
      <c r="F14575">
        <f t="shared" si="683"/>
        <v>1.111147829918484</v>
      </c>
      <c r="G14575">
        <f t="shared" si="682"/>
        <v>1.0740444100751214</v>
      </c>
    </row>
    <row r="14576" spans="1:7" x14ac:dyDescent="0.2">
      <c r="A14576" s="2">
        <v>41276.805555555555</v>
      </c>
      <c r="B14576" s="3">
        <v>10.087</v>
      </c>
      <c r="C14576" s="3">
        <v>0.996</v>
      </c>
      <c r="D14576" s="3">
        <v>11.814</v>
      </c>
      <c r="E14576">
        <f t="shared" si="681"/>
        <v>1.1712104689203926</v>
      </c>
      <c r="F14576">
        <f t="shared" si="683"/>
        <v>1.1304494004258656</v>
      </c>
      <c r="G14576">
        <f t="shared" si="682"/>
        <v>1.0913606578079615</v>
      </c>
    </row>
    <row r="14577" spans="1:7" x14ac:dyDescent="0.2">
      <c r="A14577" s="2">
        <v>41276.8125</v>
      </c>
      <c r="B14577" s="3">
        <v>8.9939999999999998</v>
      </c>
      <c r="C14577" s="3">
        <v>1.1679999999999999</v>
      </c>
      <c r="D14577" s="3">
        <v>12.58</v>
      </c>
      <c r="E14577">
        <f t="shared" si="681"/>
        <v>1.3987102512786302</v>
      </c>
      <c r="F14577">
        <f t="shared" si="683"/>
        <v>1.0295526089859772</v>
      </c>
      <c r="G14577">
        <f t="shared" si="682"/>
        <v>1.0972574911122397</v>
      </c>
    </row>
    <row r="14578" spans="1:7" x14ac:dyDescent="0.2">
      <c r="A14578" s="2">
        <v>41276.819444444445</v>
      </c>
      <c r="B14578" s="3">
        <v>8.8640000000000008</v>
      </c>
      <c r="C14578" s="3">
        <v>1.238</v>
      </c>
      <c r="D14578" s="3">
        <v>11.814</v>
      </c>
      <c r="E14578">
        <f t="shared" si="681"/>
        <v>1.332806859205776</v>
      </c>
      <c r="F14578">
        <f t="shared" si="683"/>
        <v>1.0594326025942502</v>
      </c>
      <c r="G14578">
        <f t="shared" si="682"/>
        <v>1.115336631533663</v>
      </c>
    </row>
    <row r="14579" spans="1:7" x14ac:dyDescent="0.2">
      <c r="A14579" s="2">
        <v>41276.826388888891</v>
      </c>
      <c r="B14579" s="3">
        <v>8.8369999999999997</v>
      </c>
      <c r="C14579" s="3">
        <v>1.3720000000000001</v>
      </c>
      <c r="D14579" s="3">
        <v>12.962999999999999</v>
      </c>
      <c r="E14579">
        <f t="shared" si="681"/>
        <v>1.4669005318547017</v>
      </c>
      <c r="F14579">
        <f t="shared" si="683"/>
        <v>1.0999162245182912</v>
      </c>
      <c r="G14579">
        <f t="shared" si="682"/>
        <v>1.1092444165549502</v>
      </c>
    </row>
    <row r="14580" spans="1:7" x14ac:dyDescent="0.2">
      <c r="A14580" s="2">
        <v>41276.833333333336</v>
      </c>
      <c r="B14580" s="3">
        <v>8.1180000000000003</v>
      </c>
      <c r="C14580" s="3">
        <v>1.0089999999999999</v>
      </c>
      <c r="D14580" s="3">
        <v>10.664999999999999</v>
      </c>
      <c r="E14580">
        <f t="shared" si="681"/>
        <v>1.3137472283813745</v>
      </c>
      <c r="F14580">
        <f t="shared" si="683"/>
        <v>1.1029716655148585</v>
      </c>
      <c r="G14580">
        <f t="shared" si="682"/>
        <v>1.0670107602134549</v>
      </c>
    </row>
    <row r="14581" spans="1:7" x14ac:dyDescent="0.2">
      <c r="A14581" s="2">
        <v>41276.840277777781</v>
      </c>
      <c r="B14581" s="3">
        <v>8.6379999999999999</v>
      </c>
      <c r="C14581" s="3">
        <v>1.3089999999999999</v>
      </c>
      <c r="D14581" s="3">
        <v>11.430999999999999</v>
      </c>
      <c r="E14581">
        <f t="shared" si="681"/>
        <v>1.3233387358184765</v>
      </c>
      <c r="F14581">
        <f t="shared" si="683"/>
        <v>1.0965491987654536</v>
      </c>
      <c r="G14581">
        <f t="shared" si="682"/>
        <v>1.0436977666219802</v>
      </c>
    </row>
    <row r="14582" spans="1:7" x14ac:dyDescent="0.2">
      <c r="A14582" s="2">
        <v>41276.847222222219</v>
      </c>
      <c r="B14582" s="3">
        <v>8.9640000000000004</v>
      </c>
      <c r="C14582" s="3">
        <v>1.23</v>
      </c>
      <c r="D14582" s="3">
        <v>11.430999999999999</v>
      </c>
      <c r="E14582">
        <f t="shared" si="681"/>
        <v>1.2752119589468986</v>
      </c>
      <c r="F14582">
        <f t="shared" si="683"/>
        <v>1.0759123338294923</v>
      </c>
      <c r="G14582">
        <f t="shared" si="682"/>
        <v>1.0324191637040798</v>
      </c>
    </row>
    <row r="14583" spans="1:7" x14ac:dyDescent="0.2">
      <c r="A14583" s="2">
        <v>41276.854166666664</v>
      </c>
      <c r="B14583" s="3">
        <v>9.3109999999999999</v>
      </c>
      <c r="C14583" s="3">
        <v>0.94499999999999995</v>
      </c>
      <c r="D14583" s="3">
        <v>11.430999999999999</v>
      </c>
      <c r="E14583">
        <f t="shared" si="681"/>
        <v>1.2276876812372461</v>
      </c>
      <c r="F14583">
        <f t="shared" si="683"/>
        <v>1.0719509076962415</v>
      </c>
      <c r="G14583">
        <f t="shared" si="682"/>
        <v>1.0380278293924907</v>
      </c>
    </row>
    <row r="14584" spans="1:7" x14ac:dyDescent="0.2">
      <c r="A14584" s="2">
        <v>41276.861111111109</v>
      </c>
      <c r="B14584" s="3">
        <v>9.8469999999999995</v>
      </c>
      <c r="C14584" s="3">
        <v>0.90400000000000003</v>
      </c>
      <c r="D14584" s="3">
        <v>12.196999999999999</v>
      </c>
      <c r="E14584">
        <f t="shared" si="681"/>
        <v>1.238651365898243</v>
      </c>
      <c r="F14584">
        <f t="shared" si="683"/>
        <v>1.0753603857795107</v>
      </c>
      <c r="G14584">
        <f t="shared" si="682"/>
        <v>1.0380278293924907</v>
      </c>
    </row>
    <row r="14585" spans="1:7" x14ac:dyDescent="0.2">
      <c r="A14585" s="2">
        <v>41276.868055555555</v>
      </c>
      <c r="B14585" s="3">
        <v>10.108000000000001</v>
      </c>
      <c r="C14585" s="3">
        <v>0.71699999999999997</v>
      </c>
      <c r="D14585" s="3">
        <v>11.430999999999999</v>
      </c>
      <c r="E14585">
        <f t="shared" si="681"/>
        <v>1.1308864265927976</v>
      </c>
      <c r="F14585">
        <f t="shared" si="683"/>
        <v>1.0994440365047728</v>
      </c>
      <c r="G14585">
        <f t="shared" si="682"/>
        <v>1.0494299849429984</v>
      </c>
    </row>
    <row r="14586" spans="1:7" x14ac:dyDescent="0.2">
      <c r="A14586" s="2">
        <v>41276.875</v>
      </c>
      <c r="B14586" s="3">
        <v>10.481</v>
      </c>
      <c r="C14586" s="3">
        <v>0.83899999999999997</v>
      </c>
      <c r="D14586" s="3">
        <v>12.196999999999999</v>
      </c>
      <c r="E14586">
        <f t="shared" si="681"/>
        <v>1.1637248354164678</v>
      </c>
      <c r="F14586">
        <f t="shared" si="683"/>
        <v>1.1202436938862761</v>
      </c>
      <c r="G14586">
        <f t="shared" si="682"/>
        <v>1.0494299849429984</v>
      </c>
    </row>
    <row r="14587" spans="1:7" x14ac:dyDescent="0.2">
      <c r="A14587" s="2">
        <v>41276.881944444445</v>
      </c>
      <c r="B14587" s="3">
        <v>9.7379999999999995</v>
      </c>
      <c r="C14587" s="3">
        <v>0.91800000000000004</v>
      </c>
      <c r="D14587" s="3">
        <v>12.196999999999999</v>
      </c>
      <c r="E14587">
        <f t="shared" si="681"/>
        <v>1.2525159170260833</v>
      </c>
      <c r="F14587">
        <f t="shared" si="683"/>
        <v>1.0821349706468464</v>
      </c>
      <c r="G14587">
        <f t="shared" si="682"/>
        <v>1.0764710915884652</v>
      </c>
    </row>
    <row r="14588" spans="1:7" x14ac:dyDescent="0.2">
      <c r="A14588" s="2">
        <v>41276.888888888891</v>
      </c>
      <c r="B14588" s="3">
        <v>9.18</v>
      </c>
      <c r="C14588" s="3">
        <v>0.77200000000000002</v>
      </c>
      <c r="D14588" s="3">
        <v>11.048</v>
      </c>
      <c r="E14588">
        <f t="shared" si="681"/>
        <v>1.2034858387799565</v>
      </c>
      <c r="F14588">
        <f t="shared" si="683"/>
        <v>1.1244961459585603</v>
      </c>
      <c r="G14588">
        <f t="shared" si="682"/>
        <v>1.0706231117289118</v>
      </c>
    </row>
    <row r="14589" spans="1:7" x14ac:dyDescent="0.2">
      <c r="A14589" s="2">
        <v>41276.895833333336</v>
      </c>
      <c r="B14589" s="3">
        <v>9.125</v>
      </c>
      <c r="C14589" s="3">
        <v>0.85699999999999998</v>
      </c>
      <c r="D14589" s="3">
        <v>11.430999999999999</v>
      </c>
      <c r="E14589">
        <f t="shared" si="681"/>
        <v>1.2527123287671231</v>
      </c>
      <c r="F14589">
        <f t="shared" si="683"/>
        <v>1.1006592950215439</v>
      </c>
      <c r="G14589">
        <f t="shared" si="682"/>
        <v>1.0534542916957434</v>
      </c>
    </row>
    <row r="14590" spans="1:7" x14ac:dyDescent="0.2">
      <c r="A14590" s="2">
        <v>41276.902777777781</v>
      </c>
      <c r="B14590" s="3">
        <v>8.5660000000000007</v>
      </c>
      <c r="C14590" s="3">
        <v>1.0289999999999999</v>
      </c>
      <c r="D14590" s="3">
        <v>11.430999999999999</v>
      </c>
      <c r="E14590">
        <f t="shared" si="681"/>
        <v>1.334461825823021</v>
      </c>
      <c r="F14590">
        <f t="shared" si="683"/>
        <v>1.0791286349292526</v>
      </c>
      <c r="G14590">
        <f t="shared" si="682"/>
        <v>1.0423110914714981</v>
      </c>
    </row>
    <row r="14591" spans="1:7" x14ac:dyDescent="0.2">
      <c r="A14591" s="2">
        <v>41276.909722222219</v>
      </c>
      <c r="B14591" s="3">
        <v>9.0459999999999994</v>
      </c>
      <c r="C14591" s="3">
        <v>0.95</v>
      </c>
      <c r="D14591" s="3">
        <v>11.430999999999999</v>
      </c>
      <c r="E14591">
        <f t="shared" si="681"/>
        <v>1.2636524430687597</v>
      </c>
      <c r="F14591">
        <f t="shared" si="683"/>
        <v>1.0496386019340573</v>
      </c>
      <c r="G14591">
        <f t="shared" si="682"/>
        <v>1.0517931519446098</v>
      </c>
    </row>
    <row r="14592" spans="1:7" x14ac:dyDescent="0.2">
      <c r="A14592" s="2">
        <v>41276.916666666664</v>
      </c>
      <c r="B14592" s="3">
        <v>10.045999999999999</v>
      </c>
      <c r="C14592" s="3">
        <v>0.80300000000000005</v>
      </c>
      <c r="D14592" s="3">
        <v>12.58</v>
      </c>
      <c r="E14592">
        <f t="shared" si="681"/>
        <v>1.2522396973919969</v>
      </c>
      <c r="F14592">
        <f t="shared" si="683"/>
        <v>1.0271623280149862</v>
      </c>
      <c r="G14592">
        <f t="shared" si="682"/>
        <v>1.0304451510333863</v>
      </c>
    </row>
    <row r="14593" spans="1:7" x14ac:dyDescent="0.2">
      <c r="A14593" s="2">
        <v>41276.923611111109</v>
      </c>
      <c r="B14593" s="3">
        <v>10.601000000000001</v>
      </c>
      <c r="C14593" s="3">
        <v>0.80800000000000005</v>
      </c>
      <c r="D14593" s="3">
        <v>12.58</v>
      </c>
      <c r="E14593">
        <f t="shared" si="681"/>
        <v>1.1866805018394491</v>
      </c>
      <c r="F14593">
        <f t="shared" si="683"/>
        <v>1.0191541452642696</v>
      </c>
      <c r="G14593">
        <f t="shared" si="682"/>
        <v>1.0304451510333863</v>
      </c>
    </row>
    <row r="14594" spans="1:7" x14ac:dyDescent="0.2">
      <c r="A14594" s="2">
        <v>41276.930555555555</v>
      </c>
      <c r="B14594" s="3">
        <v>10.404999999999999</v>
      </c>
      <c r="C14594" s="3">
        <v>0.80500000000000005</v>
      </c>
      <c r="D14594" s="3">
        <v>12.196999999999999</v>
      </c>
      <c r="E14594">
        <f t="shared" si="681"/>
        <v>1.1722248918789044</v>
      </c>
      <c r="F14594">
        <f t="shared" si="683"/>
        <v>1.0366042219364919</v>
      </c>
      <c r="G14594">
        <f t="shared" si="682"/>
        <v>1.0463736529846228</v>
      </c>
    </row>
    <row r="14595" spans="1:7" x14ac:dyDescent="0.2">
      <c r="A14595" s="2">
        <v>41276.9375</v>
      </c>
      <c r="B14595" s="3">
        <v>10.278</v>
      </c>
      <c r="C14595" s="3">
        <v>0.79600000000000004</v>
      </c>
      <c r="D14595" s="3">
        <v>12.196999999999999</v>
      </c>
      <c r="E14595">
        <f t="shared" ref="E14595:E14658" si="684">D14595/B14595</f>
        <v>1.1867094765518582</v>
      </c>
      <c r="F14595">
        <f t="shared" si="683"/>
        <v>1.0361994631090865</v>
      </c>
      <c r="G14595">
        <f t="shared" ref="G14595:G14658" si="685">MAX(D14595:D14600)/AVERAGE(D14595:D14600)</f>
        <v>1.0410097170543673</v>
      </c>
    </row>
    <row r="14596" spans="1:7" x14ac:dyDescent="0.2">
      <c r="A14596" s="2">
        <v>41276.944444444445</v>
      </c>
      <c r="B14596" s="3">
        <v>10.222</v>
      </c>
      <c r="C14596" s="3">
        <v>1.0589999999999999</v>
      </c>
      <c r="D14596" s="3">
        <v>12.962999999999999</v>
      </c>
      <c r="E14596">
        <f t="shared" si="684"/>
        <v>1.2681471336333399</v>
      </c>
      <c r="F14596">
        <f t="shared" ref="F14596:F14659" si="686">MAX(B14596:B14601)/AVERAGE(B14596:B14601)</f>
        <v>1.0635377320581854</v>
      </c>
      <c r="G14596">
        <f t="shared" si="685"/>
        <v>1.0357004940277241</v>
      </c>
    </row>
    <row r="14597" spans="1:7" x14ac:dyDescent="0.2">
      <c r="A14597" s="2">
        <v>41276.951388888891</v>
      </c>
      <c r="B14597" s="3">
        <v>10.372</v>
      </c>
      <c r="C14597" s="3">
        <v>0.88100000000000001</v>
      </c>
      <c r="D14597" s="3">
        <v>12.962999999999999</v>
      </c>
      <c r="E14597">
        <f t="shared" si="684"/>
        <v>1.2498071731585036</v>
      </c>
      <c r="F14597">
        <f t="shared" si="686"/>
        <v>1.0716506867064006</v>
      </c>
      <c r="G14597">
        <f t="shared" si="685"/>
        <v>1.0628023284414201</v>
      </c>
    </row>
    <row r="14598" spans="1:7" x14ac:dyDescent="0.2">
      <c r="A14598" s="2">
        <v>41276.958333333336</v>
      </c>
      <c r="B14598" s="3">
        <v>10.615</v>
      </c>
      <c r="C14598" s="3">
        <v>0.73199999999999998</v>
      </c>
      <c r="D14598" s="3">
        <v>12.58</v>
      </c>
      <c r="E14598">
        <f t="shared" si="684"/>
        <v>1.185115402731983</v>
      </c>
      <c r="F14598">
        <f t="shared" si="686"/>
        <v>1.1093637354346553</v>
      </c>
      <c r="G14598">
        <f t="shared" si="685"/>
        <v>1.0591157197580927</v>
      </c>
    </row>
    <row r="14599" spans="1:7" x14ac:dyDescent="0.2">
      <c r="A14599" s="2">
        <v>41276.965277777781</v>
      </c>
      <c r="B14599" s="3">
        <v>9.5489999999999995</v>
      </c>
      <c r="C14599" s="3">
        <v>0.82199999999999995</v>
      </c>
      <c r="D14599" s="3">
        <v>11.430999999999999</v>
      </c>
      <c r="E14599">
        <f t="shared" si="684"/>
        <v>1.1970887003874751</v>
      </c>
      <c r="F14599">
        <f t="shared" si="686"/>
        <v>1.1695211835198049</v>
      </c>
      <c r="G14599">
        <f t="shared" si="685"/>
        <v>1.1066961863847631</v>
      </c>
    </row>
    <row r="14600" spans="1:7" x14ac:dyDescent="0.2">
      <c r="A14600" s="2">
        <v>41276.972222222219</v>
      </c>
      <c r="B14600" s="3">
        <v>10.429</v>
      </c>
      <c r="C14600" s="3">
        <v>0.9</v>
      </c>
      <c r="D14600" s="3">
        <v>12.58</v>
      </c>
      <c r="E14600">
        <f t="shared" si="684"/>
        <v>1.2062517978713203</v>
      </c>
      <c r="F14600">
        <f t="shared" si="686"/>
        <v>1.2357456345130264</v>
      </c>
      <c r="G14600">
        <f t="shared" si="685"/>
        <v>1.165606275866329</v>
      </c>
    </row>
    <row r="14601" spans="1:7" x14ac:dyDescent="0.2">
      <c r="A14601" s="2">
        <v>41276.979166666664</v>
      </c>
      <c r="B14601" s="3">
        <v>11.028</v>
      </c>
      <c r="C14601" s="3">
        <v>0.52900000000000003</v>
      </c>
      <c r="D14601" s="3">
        <v>12.58</v>
      </c>
      <c r="E14601">
        <f t="shared" si="684"/>
        <v>1.1407326804497642</v>
      </c>
      <c r="F14601">
        <f t="shared" si="686"/>
        <v>1.3335483090813816</v>
      </c>
      <c r="G14601">
        <f t="shared" si="685"/>
        <v>1.2467172092562311</v>
      </c>
    </row>
    <row r="14602" spans="1:7" x14ac:dyDescent="0.2">
      <c r="A14602" s="2">
        <v>41276.986111111109</v>
      </c>
      <c r="B14602" s="3">
        <v>9.7509999999999994</v>
      </c>
      <c r="C14602" s="3">
        <v>0.63800000000000001</v>
      </c>
      <c r="D14602" s="3">
        <v>11.048</v>
      </c>
      <c r="E14602">
        <f t="shared" si="684"/>
        <v>1.133011998769357</v>
      </c>
      <c r="F14602">
        <f t="shared" si="686"/>
        <v>1.3312248287788115</v>
      </c>
      <c r="G14602">
        <f t="shared" si="685"/>
        <v>1.1848356480240225</v>
      </c>
    </row>
    <row r="14603" spans="1:7" x14ac:dyDescent="0.2">
      <c r="A14603" s="2">
        <v>41276.993055555555</v>
      </c>
      <c r="B14603" s="3">
        <v>8.2729999999999997</v>
      </c>
      <c r="C14603" s="3">
        <v>0.85099999999999998</v>
      </c>
      <c r="D14603" s="3">
        <v>11.048</v>
      </c>
      <c r="E14603">
        <f t="shared" si="684"/>
        <v>1.3354285023570651</v>
      </c>
      <c r="F14603">
        <f t="shared" si="686"/>
        <v>1.2693517453011121</v>
      </c>
      <c r="G14603">
        <f t="shared" si="685"/>
        <v>1.2813236942822899</v>
      </c>
    </row>
    <row r="14604" spans="1:7" x14ac:dyDescent="0.2">
      <c r="A14604" s="2">
        <v>41277</v>
      </c>
      <c r="B14604" s="3">
        <v>7.5469999999999997</v>
      </c>
      <c r="C14604" s="3">
        <v>0.95199999999999996</v>
      </c>
      <c r="D14604" s="3">
        <v>9.516</v>
      </c>
      <c r="E14604">
        <f t="shared" si="684"/>
        <v>1.2608983702133298</v>
      </c>
      <c r="F14604">
        <f t="shared" si="686"/>
        <v>1.2713234881239823</v>
      </c>
      <c r="G14604">
        <f t="shared" si="685"/>
        <v>1.2014898676374655</v>
      </c>
    </row>
    <row r="14605" spans="1:7" x14ac:dyDescent="0.2">
      <c r="A14605" s="2">
        <v>41277.006944444445</v>
      </c>
      <c r="B14605" s="3">
        <v>6.5170000000000003</v>
      </c>
      <c r="C14605" s="3">
        <v>0.434</v>
      </c>
      <c r="D14605" s="3">
        <v>7.984</v>
      </c>
      <c r="E14605">
        <f t="shared" si="684"/>
        <v>1.2251035752646924</v>
      </c>
      <c r="F14605">
        <f t="shared" si="686"/>
        <v>1.224884879240673</v>
      </c>
      <c r="G14605">
        <f t="shared" si="685"/>
        <v>1.1591853699085621</v>
      </c>
    </row>
    <row r="14606" spans="1:7" x14ac:dyDescent="0.2">
      <c r="A14606" s="2">
        <v>41277.013888888891</v>
      </c>
      <c r="B14606" s="3">
        <v>6.5019999999999998</v>
      </c>
      <c r="C14606" s="3">
        <v>0.68200000000000005</v>
      </c>
      <c r="D14606" s="3">
        <v>8.3670000000000009</v>
      </c>
      <c r="E14606">
        <f t="shared" si="684"/>
        <v>1.2868348200553679</v>
      </c>
      <c r="F14606">
        <f t="shared" si="686"/>
        <v>1.319488601772306</v>
      </c>
      <c r="G14606">
        <f t="shared" si="685"/>
        <v>1.2016947529682116</v>
      </c>
    </row>
    <row r="14607" spans="1:7" x14ac:dyDescent="0.2">
      <c r="A14607" s="2">
        <v>41277.020833333336</v>
      </c>
      <c r="B14607" s="3">
        <v>5.359</v>
      </c>
      <c r="C14607" s="3">
        <v>0.81499999999999995</v>
      </c>
      <c r="D14607" s="3">
        <v>7.984</v>
      </c>
      <c r="E14607">
        <f t="shared" si="684"/>
        <v>1.4898301922000374</v>
      </c>
      <c r="F14607">
        <f t="shared" si="686"/>
        <v>1.1551228624802414</v>
      </c>
      <c r="G14607">
        <f t="shared" si="685"/>
        <v>1.1791173357619318</v>
      </c>
    </row>
    <row r="14608" spans="1:7" x14ac:dyDescent="0.2">
      <c r="A14608" s="2">
        <v>41277.027777777781</v>
      </c>
      <c r="B14608" s="3">
        <v>4.907</v>
      </c>
      <c r="C14608" s="3">
        <v>0.88800000000000001</v>
      </c>
      <c r="D14608" s="3">
        <v>6.835</v>
      </c>
      <c r="E14608">
        <f t="shared" si="684"/>
        <v>1.3929080904829836</v>
      </c>
      <c r="F14608">
        <f t="shared" si="686"/>
        <v>1.1810905452726366</v>
      </c>
      <c r="G14608">
        <f t="shared" si="685"/>
        <v>1.1791173357619318</v>
      </c>
    </row>
    <row r="14609" spans="1:7" x14ac:dyDescent="0.2">
      <c r="A14609" s="2">
        <v>41277.034722222219</v>
      </c>
      <c r="B14609" s="3">
        <v>4.7859999999999996</v>
      </c>
      <c r="C14609" s="3">
        <v>0.71399999999999997</v>
      </c>
      <c r="D14609" s="3">
        <v>6.835</v>
      </c>
      <c r="E14609">
        <f t="shared" si="684"/>
        <v>1.4281236941078146</v>
      </c>
      <c r="F14609">
        <f t="shared" si="686"/>
        <v>1.2525370268787712</v>
      </c>
      <c r="G14609">
        <f t="shared" si="685"/>
        <v>1.1907777698712019</v>
      </c>
    </row>
    <row r="14610" spans="1:7" x14ac:dyDescent="0.2">
      <c r="A14610" s="2">
        <v>41277.041666666664</v>
      </c>
      <c r="B14610" s="3">
        <v>3.8519999999999999</v>
      </c>
      <c r="C14610" s="3">
        <v>0.64300000000000002</v>
      </c>
      <c r="D14610" s="3">
        <v>5.3029999999999999</v>
      </c>
      <c r="E14610">
        <f t="shared" si="684"/>
        <v>1.37668743509865</v>
      </c>
      <c r="F14610">
        <f t="shared" si="686"/>
        <v>1.2966820987654322</v>
      </c>
      <c r="G14610">
        <f t="shared" si="685"/>
        <v>1.2326067885822256</v>
      </c>
    </row>
    <row r="14611" spans="1:7" x14ac:dyDescent="0.2">
      <c r="A14611" s="2">
        <v>41277.048611111109</v>
      </c>
      <c r="B14611" s="3">
        <v>4.16</v>
      </c>
      <c r="C14611" s="3">
        <v>0.93100000000000005</v>
      </c>
      <c r="D14611" s="3">
        <v>6.452</v>
      </c>
      <c r="E14611">
        <f t="shared" si="684"/>
        <v>1.5509615384615385</v>
      </c>
      <c r="F14611">
        <f t="shared" si="686"/>
        <v>1.2061004784688993</v>
      </c>
      <c r="G14611">
        <f t="shared" si="685"/>
        <v>1.1531322994044737</v>
      </c>
    </row>
    <row r="14612" spans="1:7" x14ac:dyDescent="0.2">
      <c r="A14612" s="2">
        <v>41277.055555555555</v>
      </c>
      <c r="B14612" s="3">
        <v>4.7720000000000002</v>
      </c>
      <c r="C14612" s="3">
        <v>0.94499999999999995</v>
      </c>
      <c r="D14612" s="3">
        <v>7.218</v>
      </c>
      <c r="E14612">
        <f t="shared" si="684"/>
        <v>1.5125733445096394</v>
      </c>
      <c r="F14612">
        <f t="shared" si="686"/>
        <v>1.158632576845734</v>
      </c>
      <c r="G14612">
        <f t="shared" si="685"/>
        <v>1.1348396048625922</v>
      </c>
    </row>
    <row r="14613" spans="1:7" x14ac:dyDescent="0.2">
      <c r="A14613" s="2">
        <v>41277.0625</v>
      </c>
      <c r="B14613" s="3">
        <v>5.5090000000000003</v>
      </c>
      <c r="C14613" s="3">
        <v>0.871</v>
      </c>
      <c r="D14613" s="3">
        <v>7.984</v>
      </c>
      <c r="E14613">
        <f t="shared" si="684"/>
        <v>1.4492648393537846</v>
      </c>
      <c r="F14613">
        <f t="shared" si="686"/>
        <v>1.168535419382877</v>
      </c>
      <c r="G14613">
        <f t="shared" si="685"/>
        <v>1.1625015910730194</v>
      </c>
    </row>
    <row r="14614" spans="1:7" x14ac:dyDescent="0.2">
      <c r="A14614" s="2">
        <v>41277.069444444445</v>
      </c>
      <c r="B14614" s="3">
        <v>6.0890000000000004</v>
      </c>
      <c r="C14614" s="3">
        <v>0.80700000000000005</v>
      </c>
      <c r="D14614" s="3">
        <v>8.3670000000000009</v>
      </c>
      <c r="E14614">
        <f t="shared" si="684"/>
        <v>1.37411726063393</v>
      </c>
      <c r="F14614">
        <f t="shared" si="686"/>
        <v>1.2273515717720096</v>
      </c>
      <c r="G14614">
        <f t="shared" si="685"/>
        <v>1.2220785013380908</v>
      </c>
    </row>
    <row r="14615" spans="1:7" x14ac:dyDescent="0.2">
      <c r="A14615" s="2">
        <v>41277.076388888891</v>
      </c>
      <c r="B14615" s="3">
        <v>6.7220000000000004</v>
      </c>
      <c r="C14615" s="3">
        <v>0.86499999999999999</v>
      </c>
      <c r="D14615" s="3">
        <v>9.1329999999999991</v>
      </c>
      <c r="E14615">
        <f t="shared" si="684"/>
        <v>1.3586730139839331</v>
      </c>
      <c r="F14615">
        <f t="shared" si="686"/>
        <v>1.2907892210202905</v>
      </c>
      <c r="G14615">
        <f t="shared" si="685"/>
        <v>1.311710072769054</v>
      </c>
    </row>
    <row r="14616" spans="1:7" x14ac:dyDescent="0.2">
      <c r="A14616" s="2">
        <v>41277.083333333336</v>
      </c>
      <c r="B14616" s="3">
        <v>6.1879999999999997</v>
      </c>
      <c r="C14616" s="3">
        <v>0.752</v>
      </c>
      <c r="D14616" s="3">
        <v>8.3670000000000009</v>
      </c>
      <c r="E14616">
        <f t="shared" si="684"/>
        <v>1.3521331609566907</v>
      </c>
      <c r="F14616">
        <f t="shared" si="686"/>
        <v>1.2516181229773462</v>
      </c>
      <c r="G14616">
        <f t="shared" si="685"/>
        <v>1.3097654517467192</v>
      </c>
    </row>
    <row r="14617" spans="1:7" x14ac:dyDescent="0.2">
      <c r="A14617" s="2">
        <v>41277.090277777781</v>
      </c>
      <c r="B14617" s="3">
        <v>5.53</v>
      </c>
      <c r="C14617" s="3">
        <v>0.872</v>
      </c>
      <c r="D14617" s="3">
        <v>7.218</v>
      </c>
      <c r="E14617">
        <f t="shared" si="684"/>
        <v>1.305244122965642</v>
      </c>
      <c r="F14617">
        <f t="shared" si="686"/>
        <v>1.1651508234715735</v>
      </c>
      <c r="G14617">
        <f t="shared" si="685"/>
        <v>1.201964974605201</v>
      </c>
    </row>
    <row r="14618" spans="1:7" x14ac:dyDescent="0.2">
      <c r="A14618" s="2">
        <v>41277.097222222219</v>
      </c>
      <c r="B14618" s="3">
        <v>4.4770000000000003</v>
      </c>
      <c r="C14618" s="3">
        <v>0.69399999999999995</v>
      </c>
      <c r="D14618" s="3">
        <v>6.069</v>
      </c>
      <c r="E14618">
        <f t="shared" si="684"/>
        <v>1.3555952646861738</v>
      </c>
      <c r="F14618">
        <f t="shared" si="686"/>
        <v>1.1158549822707864</v>
      </c>
      <c r="G14618">
        <f t="shared" si="685"/>
        <v>1.0439195000286681</v>
      </c>
    </row>
    <row r="14619" spans="1:7" x14ac:dyDescent="0.2">
      <c r="A14619" s="2">
        <v>41277.104166666664</v>
      </c>
      <c r="B14619" s="3">
        <v>3.855</v>
      </c>
      <c r="C14619" s="3">
        <v>0.46899999999999997</v>
      </c>
      <c r="D14619" s="3">
        <v>5.6859999999999999</v>
      </c>
      <c r="E14619">
        <f t="shared" si="684"/>
        <v>1.4749675745784696</v>
      </c>
      <c r="F14619">
        <f t="shared" si="686"/>
        <v>1.1060899505057025</v>
      </c>
      <c r="G14619">
        <f t="shared" si="685"/>
        <v>1.0439195000286681</v>
      </c>
    </row>
    <row r="14620" spans="1:7" x14ac:dyDescent="0.2">
      <c r="A14620" s="2">
        <v>41277.111111111109</v>
      </c>
      <c r="B14620" s="3">
        <v>4.4740000000000002</v>
      </c>
      <c r="C14620" s="3">
        <v>0.46</v>
      </c>
      <c r="D14620" s="3">
        <v>5.3029999999999999</v>
      </c>
      <c r="E14620">
        <f t="shared" si="684"/>
        <v>1.1852928028609744</v>
      </c>
      <c r="F14620">
        <f t="shared" si="686"/>
        <v>1.0593569661995053</v>
      </c>
      <c r="G14620">
        <f t="shared" si="685"/>
        <v>1.032581880051042</v>
      </c>
    </row>
    <row r="14621" spans="1:7" x14ac:dyDescent="0.2">
      <c r="A14621" s="2">
        <v>41277.118055555555</v>
      </c>
      <c r="B14621" s="3">
        <v>5.14</v>
      </c>
      <c r="C14621" s="3">
        <v>0.29599999999999999</v>
      </c>
      <c r="D14621" s="3">
        <v>5.6859999999999999</v>
      </c>
      <c r="E14621">
        <f t="shared" si="684"/>
        <v>1.1062256809338522</v>
      </c>
      <c r="F14621">
        <f t="shared" si="686"/>
        <v>1.0374058127018297</v>
      </c>
      <c r="G14621">
        <f t="shared" si="685"/>
        <v>1.021487881508079</v>
      </c>
    </row>
    <row r="14622" spans="1:7" x14ac:dyDescent="0.2">
      <c r="A14622" s="2">
        <v>41277.125</v>
      </c>
      <c r="B14622" s="3">
        <v>5.0010000000000003</v>
      </c>
      <c r="C14622" s="3">
        <v>0.38200000000000001</v>
      </c>
      <c r="D14622" s="3">
        <v>6.069</v>
      </c>
      <c r="E14622">
        <f t="shared" si="684"/>
        <v>1.2135572885422914</v>
      </c>
      <c r="F14622">
        <f t="shared" si="686"/>
        <v>1.0616589676641894</v>
      </c>
      <c r="G14622">
        <f t="shared" si="685"/>
        <v>1.0631075959795684</v>
      </c>
    </row>
    <row r="14623" spans="1:7" x14ac:dyDescent="0.2">
      <c r="A14623" s="2">
        <v>41277.131944444445</v>
      </c>
      <c r="B14623" s="3">
        <v>4.6909999999999998</v>
      </c>
      <c r="C14623" s="3">
        <v>0.53800000000000003</v>
      </c>
      <c r="D14623" s="3">
        <v>6.069</v>
      </c>
      <c r="E14623">
        <f t="shared" si="684"/>
        <v>1.2937539970155618</v>
      </c>
      <c r="F14623">
        <f t="shared" si="686"/>
        <v>1.1462581715289297</v>
      </c>
      <c r="G14623">
        <f t="shared" si="685"/>
        <v>1.1529430556664801</v>
      </c>
    </row>
    <row r="14624" spans="1:7" x14ac:dyDescent="0.2">
      <c r="A14624" s="2">
        <v>41277.138888888891</v>
      </c>
      <c r="B14624" s="3">
        <v>4.7210000000000001</v>
      </c>
      <c r="C14624" s="3">
        <v>0.69799999999999995</v>
      </c>
      <c r="D14624" s="3">
        <v>6.069</v>
      </c>
      <c r="E14624">
        <f t="shared" si="684"/>
        <v>1.2855327261173479</v>
      </c>
      <c r="F14624">
        <f t="shared" si="686"/>
        <v>1.1294161630008099</v>
      </c>
      <c r="G14624">
        <f t="shared" si="685"/>
        <v>1.1665430361938867</v>
      </c>
    </row>
    <row r="14625" spans="1:7" x14ac:dyDescent="0.2">
      <c r="A14625" s="2">
        <v>41277.145833333336</v>
      </c>
      <c r="B14625" s="3">
        <v>5.085</v>
      </c>
      <c r="C14625" s="3">
        <v>0.36899999999999999</v>
      </c>
      <c r="D14625" s="3">
        <v>6.069</v>
      </c>
      <c r="E14625">
        <f t="shared" si="684"/>
        <v>1.1935103244837759</v>
      </c>
      <c r="F14625">
        <f t="shared" si="686"/>
        <v>1.1045478929486796</v>
      </c>
      <c r="G14625">
        <f t="shared" si="685"/>
        <v>1.1332372527581751</v>
      </c>
    </row>
    <row r="14626" spans="1:7" x14ac:dyDescent="0.2">
      <c r="A14626" s="2">
        <v>41277.152777777781</v>
      </c>
      <c r="B14626" s="3">
        <v>5.09</v>
      </c>
      <c r="C14626" s="3">
        <v>0.32500000000000001</v>
      </c>
      <c r="D14626" s="3">
        <v>5.6859999999999999</v>
      </c>
      <c r="E14626">
        <f t="shared" si="684"/>
        <v>1.1170923379174853</v>
      </c>
      <c r="F14626">
        <f t="shared" si="686"/>
        <v>1.078966321915243</v>
      </c>
      <c r="G14626">
        <f t="shared" si="685"/>
        <v>1.1017804942864735</v>
      </c>
    </row>
    <row r="14627" spans="1:7" x14ac:dyDescent="0.2">
      <c r="A14627" s="2">
        <v>41277.159722222219</v>
      </c>
      <c r="B14627" s="3">
        <v>5.2859999999999996</v>
      </c>
      <c r="C14627" s="3">
        <v>0.46400000000000002</v>
      </c>
      <c r="D14627" s="3">
        <v>6.452</v>
      </c>
      <c r="E14627">
        <f t="shared" si="684"/>
        <v>1.2205826712069618</v>
      </c>
      <c r="F14627">
        <f t="shared" si="686"/>
        <v>1.0628923829101617</v>
      </c>
      <c r="G14627">
        <f t="shared" si="685"/>
        <v>1.0624577751892836</v>
      </c>
    </row>
    <row r="14628" spans="1:7" x14ac:dyDescent="0.2">
      <c r="A14628" s="2">
        <v>41277.166666666664</v>
      </c>
      <c r="B14628" s="3">
        <v>5.8739999999999997</v>
      </c>
      <c r="C14628" s="3">
        <v>0.53900000000000003</v>
      </c>
      <c r="D14628" s="3">
        <v>7.218</v>
      </c>
      <c r="E14628">
        <f t="shared" si="684"/>
        <v>1.2288049029622063</v>
      </c>
      <c r="F14628">
        <f t="shared" si="686"/>
        <v>1.0431297709923664</v>
      </c>
      <c r="G14628">
        <f t="shared" si="685"/>
        <v>1.0530617899695207</v>
      </c>
    </row>
    <row r="14629" spans="1:7" x14ac:dyDescent="0.2">
      <c r="A14629" s="2">
        <v>41277.173611111109</v>
      </c>
      <c r="B14629" s="3">
        <v>6.0419999999999998</v>
      </c>
      <c r="C14629" s="3">
        <v>0.505</v>
      </c>
      <c r="D14629" s="3">
        <v>7.601</v>
      </c>
      <c r="E14629">
        <f t="shared" si="684"/>
        <v>1.2580271433300232</v>
      </c>
      <c r="F14629">
        <f t="shared" si="686"/>
        <v>1.0332982257149803</v>
      </c>
      <c r="G14629">
        <f t="shared" si="685"/>
        <v>1.0530617899695207</v>
      </c>
    </row>
    <row r="14630" spans="1:7" x14ac:dyDescent="0.2">
      <c r="A14630" s="2">
        <v>41277.180555555555</v>
      </c>
      <c r="B14630" s="3">
        <v>6.1769999999999996</v>
      </c>
      <c r="C14630" s="3">
        <v>0.435</v>
      </c>
      <c r="D14630" s="3">
        <v>7.218</v>
      </c>
      <c r="E14630">
        <f t="shared" si="684"/>
        <v>1.1685284118504129</v>
      </c>
      <c r="F14630">
        <f t="shared" si="686"/>
        <v>1.1181073416657916</v>
      </c>
      <c r="G14630">
        <f t="shared" si="685"/>
        <v>1.0964271817994551</v>
      </c>
    </row>
    <row r="14631" spans="1:7" x14ac:dyDescent="0.2">
      <c r="A14631" s="2">
        <v>41277.1875</v>
      </c>
      <c r="B14631" s="3">
        <v>6.242</v>
      </c>
      <c r="C14631" s="3">
        <v>0.51700000000000002</v>
      </c>
      <c r="D14631" s="3">
        <v>7.218</v>
      </c>
      <c r="E14631">
        <f t="shared" si="684"/>
        <v>1.1563601409804549</v>
      </c>
      <c r="F14631">
        <f t="shared" si="686"/>
        <v>1.1288073589057075</v>
      </c>
      <c r="G14631">
        <f t="shared" si="685"/>
        <v>1.0964271817994551</v>
      </c>
    </row>
    <row r="14632" spans="1:7" x14ac:dyDescent="0.2">
      <c r="A14632" s="2">
        <v>41277.194444444445</v>
      </c>
      <c r="B14632" s="3">
        <v>6.3769999999999998</v>
      </c>
      <c r="C14632" s="3">
        <v>0.38500000000000001</v>
      </c>
      <c r="D14632" s="3">
        <v>7.218</v>
      </c>
      <c r="E14632">
        <f t="shared" si="684"/>
        <v>1.1318801944488004</v>
      </c>
      <c r="F14632">
        <f t="shared" si="686"/>
        <v>1.1336155259164604</v>
      </c>
      <c r="G14632">
        <f t="shared" si="685"/>
        <v>1.0868993057131189</v>
      </c>
    </row>
    <row r="14633" spans="1:7" x14ac:dyDescent="0.2">
      <c r="A14633" s="2">
        <v>41277.201388888891</v>
      </c>
      <c r="B14633" s="3">
        <v>5.968</v>
      </c>
      <c r="C14633" s="3">
        <v>0.35299999999999998</v>
      </c>
      <c r="D14633" s="3">
        <v>6.835</v>
      </c>
      <c r="E14633">
        <f t="shared" si="684"/>
        <v>1.145274798927614</v>
      </c>
      <c r="F14633">
        <f t="shared" si="686"/>
        <v>1.124485053343192</v>
      </c>
      <c r="G14633">
        <f t="shared" si="685"/>
        <v>1.1100988435088341</v>
      </c>
    </row>
    <row r="14634" spans="1:7" x14ac:dyDescent="0.2">
      <c r="A14634" s="2">
        <v>41277.208333333336</v>
      </c>
      <c r="B14634" s="3">
        <v>6.2229999999999999</v>
      </c>
      <c r="C14634" s="3">
        <v>0.38500000000000001</v>
      </c>
      <c r="D14634" s="3">
        <v>7.218</v>
      </c>
      <c r="E14634">
        <f t="shared" si="684"/>
        <v>1.1598907279447213</v>
      </c>
      <c r="F14634">
        <f t="shared" si="686"/>
        <v>1.1011636927851047</v>
      </c>
      <c r="G14634">
        <f t="shared" si="685"/>
        <v>1.1137511137511136</v>
      </c>
    </row>
    <row r="14635" spans="1:7" x14ac:dyDescent="0.2">
      <c r="A14635" s="2">
        <v>41277.215277777781</v>
      </c>
      <c r="B14635" s="3">
        <v>7.0970000000000004</v>
      </c>
      <c r="C14635" s="3">
        <v>0.35899999999999999</v>
      </c>
      <c r="D14635" s="3">
        <v>7.984</v>
      </c>
      <c r="E14635">
        <f t="shared" si="684"/>
        <v>1.1249823869240523</v>
      </c>
      <c r="F14635">
        <f t="shared" si="686"/>
        <v>1.1016194960418069</v>
      </c>
      <c r="G14635">
        <f t="shared" si="685"/>
        <v>1.0872491560875597</v>
      </c>
    </row>
    <row r="14636" spans="1:7" x14ac:dyDescent="0.2">
      <c r="A14636" s="2">
        <v>41277.222222222219</v>
      </c>
      <c r="B14636" s="3">
        <v>5.8159999999999998</v>
      </c>
      <c r="C14636" s="3">
        <v>0.58799999999999997</v>
      </c>
      <c r="D14636" s="3">
        <v>7.218</v>
      </c>
      <c r="E14636">
        <f t="shared" si="684"/>
        <v>1.2410591471801926</v>
      </c>
      <c r="F14636">
        <f t="shared" si="686"/>
        <v>1.0897676664699254</v>
      </c>
      <c r="G14636">
        <f t="shared" si="685"/>
        <v>1.1137511137511138</v>
      </c>
    </row>
    <row r="14637" spans="1:7" x14ac:dyDescent="0.2">
      <c r="A14637" s="2">
        <v>41277.229166666664</v>
      </c>
      <c r="B14637" s="3">
        <v>6.0819999999999999</v>
      </c>
      <c r="C14637" s="3">
        <v>0.52900000000000003</v>
      </c>
      <c r="D14637" s="3">
        <v>7.601</v>
      </c>
      <c r="E14637">
        <f t="shared" si="684"/>
        <v>1.2497533706017758</v>
      </c>
      <c r="F14637">
        <f t="shared" si="686"/>
        <v>1.1080498649717667</v>
      </c>
      <c r="G14637">
        <f t="shared" si="685"/>
        <v>1.1415773337102348</v>
      </c>
    </row>
    <row r="14638" spans="1:7" x14ac:dyDescent="0.2">
      <c r="A14638" s="2">
        <v>41277.236111111109</v>
      </c>
      <c r="B14638" s="3">
        <v>6.6820000000000004</v>
      </c>
      <c r="C14638" s="3">
        <v>0.59399999999999997</v>
      </c>
      <c r="D14638" s="3">
        <v>8.3670000000000009</v>
      </c>
      <c r="E14638">
        <f t="shared" si="684"/>
        <v>1.2521700089793475</v>
      </c>
      <c r="F14638">
        <f t="shared" si="686"/>
        <v>1.1578587309731485</v>
      </c>
      <c r="G14638">
        <f t="shared" si="685"/>
        <v>1.1911784725688614</v>
      </c>
    </row>
    <row r="14639" spans="1:7" x14ac:dyDescent="0.2">
      <c r="A14639" s="2">
        <v>41277.243055555555</v>
      </c>
      <c r="B14639" s="3">
        <v>6.77</v>
      </c>
      <c r="C14639" s="3">
        <v>0.82799999999999996</v>
      </c>
      <c r="D14639" s="3">
        <v>8.75</v>
      </c>
      <c r="E14639">
        <f t="shared" si="684"/>
        <v>1.292466765140325</v>
      </c>
      <c r="F14639">
        <f t="shared" si="686"/>
        <v>1.1881709421710007</v>
      </c>
      <c r="G14639">
        <f t="shared" si="685"/>
        <v>1.2340745616097033</v>
      </c>
    </row>
    <row r="14640" spans="1:7" x14ac:dyDescent="0.2">
      <c r="A14640" s="2">
        <v>41277.25</v>
      </c>
      <c r="B14640" s="3">
        <v>6.2069999999999999</v>
      </c>
      <c r="C14640" s="3">
        <v>0.60799999999999998</v>
      </c>
      <c r="D14640" s="3">
        <v>8.3670000000000009</v>
      </c>
      <c r="E14640">
        <f t="shared" si="684"/>
        <v>1.3479942000966652</v>
      </c>
      <c r="F14640">
        <f t="shared" si="686"/>
        <v>1.1135296755867843</v>
      </c>
      <c r="G14640">
        <f t="shared" si="685"/>
        <v>1.2356807049499103</v>
      </c>
    </row>
    <row r="14641" spans="1:7" x14ac:dyDescent="0.2">
      <c r="A14641" s="2">
        <v>41277.256944444445</v>
      </c>
      <c r="B14641" s="3">
        <v>5.7169999999999996</v>
      </c>
      <c r="C14641" s="3">
        <v>0.47499999999999998</v>
      </c>
      <c r="D14641" s="3">
        <v>6.835</v>
      </c>
      <c r="E14641">
        <f t="shared" si="684"/>
        <v>1.1955571103725731</v>
      </c>
      <c r="F14641">
        <f t="shared" si="686"/>
        <v>1.1404103479036576</v>
      </c>
      <c r="G14641">
        <f t="shared" si="685"/>
        <v>1.0970160595774865</v>
      </c>
    </row>
    <row r="14642" spans="1:7" x14ac:dyDescent="0.2">
      <c r="A14642" s="2">
        <v>41277.263888888891</v>
      </c>
      <c r="B14642" s="3">
        <v>5.2009999999999996</v>
      </c>
      <c r="C14642" s="3">
        <v>0.44800000000000001</v>
      </c>
      <c r="D14642" s="3">
        <v>6.069</v>
      </c>
      <c r="E14642">
        <f t="shared" si="684"/>
        <v>1.1668909825033649</v>
      </c>
      <c r="F14642">
        <f t="shared" si="686"/>
        <v>1.159035726673604</v>
      </c>
      <c r="G14642">
        <f t="shared" si="685"/>
        <v>1.1332372527581751</v>
      </c>
    </row>
    <row r="14643" spans="1:7" x14ac:dyDescent="0.2">
      <c r="A14643" s="2">
        <v>41277.270833333336</v>
      </c>
      <c r="B14643" s="3">
        <v>4.5049999999999999</v>
      </c>
      <c r="C14643" s="3">
        <v>0.499</v>
      </c>
      <c r="D14643" s="3">
        <v>5.6859999999999999</v>
      </c>
      <c r="E14643">
        <f t="shared" si="684"/>
        <v>1.2621531631520533</v>
      </c>
      <c r="F14643">
        <f t="shared" si="686"/>
        <v>1.1497304736781742</v>
      </c>
      <c r="G14643">
        <f t="shared" si="685"/>
        <v>1.1225539665739532</v>
      </c>
    </row>
    <row r="14644" spans="1:7" x14ac:dyDescent="0.2">
      <c r="A14644" s="2">
        <v>41277.277777777781</v>
      </c>
      <c r="B14644" s="3">
        <v>5.7869999999999999</v>
      </c>
      <c r="C14644" s="3">
        <v>0.60699999999999998</v>
      </c>
      <c r="D14644" s="3">
        <v>6.835</v>
      </c>
      <c r="E14644">
        <f t="shared" si="684"/>
        <v>1.1810955590115777</v>
      </c>
      <c r="F14644">
        <f t="shared" si="686"/>
        <v>1.1152583857150802</v>
      </c>
      <c r="G14644">
        <f t="shared" si="685"/>
        <v>1.1120702267739575</v>
      </c>
    </row>
    <row r="14645" spans="1:7" x14ac:dyDescent="0.2">
      <c r="A14645" s="2">
        <v>41277.284722222219</v>
      </c>
      <c r="B14645" s="3">
        <v>6.0279999999999996</v>
      </c>
      <c r="C14645" s="3">
        <v>0.54600000000000004</v>
      </c>
      <c r="D14645" s="3">
        <v>6.835</v>
      </c>
      <c r="E14645">
        <f t="shared" si="684"/>
        <v>1.1338752488387525</v>
      </c>
      <c r="F14645">
        <f t="shared" si="686"/>
        <v>1.1236968949669319</v>
      </c>
      <c r="G14645">
        <f t="shared" si="685"/>
        <v>1.1225539665739532</v>
      </c>
    </row>
    <row r="14646" spans="1:7" x14ac:dyDescent="0.2">
      <c r="A14646" s="2">
        <v>41277.291666666664</v>
      </c>
      <c r="B14646" s="3">
        <v>6.3920000000000003</v>
      </c>
      <c r="C14646" s="3">
        <v>0.442</v>
      </c>
      <c r="D14646" s="3">
        <v>7.218</v>
      </c>
      <c r="E14646">
        <f t="shared" si="684"/>
        <v>1.1292240300375469</v>
      </c>
      <c r="F14646">
        <f t="shared" si="686"/>
        <v>1.1430118867763177</v>
      </c>
      <c r="G14646">
        <f t="shared" si="685"/>
        <v>1.1441258372845637</v>
      </c>
    </row>
    <row r="14647" spans="1:7" x14ac:dyDescent="0.2">
      <c r="A14647" s="2">
        <v>41277.298611111109</v>
      </c>
      <c r="B14647" s="3">
        <v>6.6829999999999998</v>
      </c>
      <c r="C14647" s="3">
        <v>0.41599999999999998</v>
      </c>
      <c r="D14647" s="3">
        <v>7.601</v>
      </c>
      <c r="E14647">
        <f t="shared" si="684"/>
        <v>1.1373634595241657</v>
      </c>
      <c r="F14647">
        <f t="shared" si="686"/>
        <v>1.1934994195910349</v>
      </c>
      <c r="G14647">
        <f t="shared" si="685"/>
        <v>1.1898562446189569</v>
      </c>
    </row>
    <row r="14648" spans="1:7" x14ac:dyDescent="0.2">
      <c r="A14648" s="2">
        <v>41277.305555555555</v>
      </c>
      <c r="B14648" s="3">
        <v>5.4809999999999999</v>
      </c>
      <c r="C14648" s="3">
        <v>0.28199999999999997</v>
      </c>
      <c r="D14648" s="3">
        <v>6.452</v>
      </c>
      <c r="E14648">
        <f t="shared" si="684"/>
        <v>1.1771574530195219</v>
      </c>
      <c r="F14648">
        <f t="shared" si="686"/>
        <v>1.0501269632276873</v>
      </c>
      <c r="G14648">
        <f t="shared" si="685"/>
        <v>1.0631075959795684</v>
      </c>
    </row>
    <row r="14649" spans="1:7" x14ac:dyDescent="0.2">
      <c r="A14649" s="2">
        <v>41277.3125</v>
      </c>
      <c r="B14649" s="3">
        <v>5.5830000000000002</v>
      </c>
      <c r="C14649" s="3">
        <v>0.22</v>
      </c>
      <c r="D14649" s="3">
        <v>6.069</v>
      </c>
      <c r="E14649">
        <f t="shared" si="684"/>
        <v>1.0870499731327243</v>
      </c>
      <c r="F14649">
        <f t="shared" si="686"/>
        <v>1.0749286012258126</v>
      </c>
      <c r="G14649">
        <f t="shared" si="685"/>
        <v>1.1097987500716702</v>
      </c>
    </row>
    <row r="14650" spans="1:7" x14ac:dyDescent="0.2">
      <c r="A14650" s="2">
        <v>41277.319444444445</v>
      </c>
      <c r="B14650" s="3">
        <v>5.5170000000000003</v>
      </c>
      <c r="C14650" s="3">
        <v>0.28100000000000003</v>
      </c>
      <c r="D14650" s="3">
        <v>6.452</v>
      </c>
      <c r="E14650">
        <f t="shared" si="684"/>
        <v>1.1694761645822005</v>
      </c>
      <c r="F14650">
        <f t="shared" si="686"/>
        <v>1.1018573996405032</v>
      </c>
      <c r="G14650">
        <f t="shared" si="685"/>
        <v>1.1476002727299675</v>
      </c>
    </row>
    <row r="14651" spans="1:7" x14ac:dyDescent="0.2">
      <c r="A14651" s="2">
        <v>41277.326388888891</v>
      </c>
      <c r="B14651" s="3">
        <v>5.4249999999999998</v>
      </c>
      <c r="C14651" s="3">
        <v>0.251</v>
      </c>
      <c r="D14651" s="3">
        <v>6.069</v>
      </c>
      <c r="E14651">
        <f t="shared" si="684"/>
        <v>1.1187096774193548</v>
      </c>
      <c r="F14651">
        <f t="shared" si="686"/>
        <v>1.1430834736112485</v>
      </c>
      <c r="G14651">
        <f t="shared" si="685"/>
        <v>1.1476002727299679</v>
      </c>
    </row>
    <row r="14652" spans="1:7" x14ac:dyDescent="0.2">
      <c r="A14652" s="2">
        <v>41277.333333333336</v>
      </c>
      <c r="B14652" s="3">
        <v>4.9080000000000004</v>
      </c>
      <c r="C14652" s="3">
        <v>0.27100000000000002</v>
      </c>
      <c r="D14652" s="3">
        <v>5.6859999999999999</v>
      </c>
      <c r="E14652">
        <f t="shared" si="684"/>
        <v>1.1585167074164628</v>
      </c>
      <c r="F14652">
        <f t="shared" si="686"/>
        <v>1.1704854368932038</v>
      </c>
      <c r="G14652">
        <f t="shared" si="685"/>
        <v>1.1887301081190758</v>
      </c>
    </row>
    <row r="14653" spans="1:7" x14ac:dyDescent="0.2">
      <c r="A14653" s="2">
        <v>41277.340277777781</v>
      </c>
      <c r="B14653" s="3">
        <v>4.9850000000000003</v>
      </c>
      <c r="C14653" s="3">
        <v>0.38300000000000001</v>
      </c>
      <c r="D14653" s="3">
        <v>5.6859999999999999</v>
      </c>
      <c r="E14653">
        <f t="shared" si="684"/>
        <v>1.1406218655967904</v>
      </c>
      <c r="F14653">
        <f t="shared" si="686"/>
        <v>1.1370009430996544</v>
      </c>
      <c r="G14653">
        <f t="shared" si="685"/>
        <v>1.1504151705565528</v>
      </c>
    </row>
    <row r="14654" spans="1:7" x14ac:dyDescent="0.2">
      <c r="A14654" s="2">
        <v>41277.347222222219</v>
      </c>
      <c r="B14654" s="3">
        <v>4.7450000000000001</v>
      </c>
      <c r="C14654" s="3">
        <v>0.20499999999999999</v>
      </c>
      <c r="D14654" s="3">
        <v>4.92</v>
      </c>
      <c r="E14654">
        <f t="shared" si="684"/>
        <v>1.0368809272918862</v>
      </c>
      <c r="F14654">
        <f t="shared" si="686"/>
        <v>1.1755452270289592</v>
      </c>
      <c r="G14654">
        <f t="shared" si="685"/>
        <v>1.1381865615719795</v>
      </c>
    </row>
    <row r="14655" spans="1:7" x14ac:dyDescent="0.2">
      <c r="A14655" s="2">
        <v>41277.354166666664</v>
      </c>
      <c r="B14655" s="3">
        <v>4.4619999999999997</v>
      </c>
      <c r="C14655" s="3">
        <v>0.221</v>
      </c>
      <c r="D14655" s="3">
        <v>4.92</v>
      </c>
      <c r="E14655">
        <f t="shared" si="684"/>
        <v>1.1026445540116541</v>
      </c>
      <c r="F14655">
        <f t="shared" si="686"/>
        <v>1.2544830217474245</v>
      </c>
      <c r="G14655">
        <f t="shared" si="685"/>
        <v>1.1629094002552105</v>
      </c>
    </row>
    <row r="14656" spans="1:7" x14ac:dyDescent="0.2">
      <c r="A14656" s="2">
        <v>41277.361111111109</v>
      </c>
      <c r="B14656" s="3">
        <v>5.7720000000000002</v>
      </c>
      <c r="C14656" s="3">
        <v>0.41899999999999998</v>
      </c>
      <c r="D14656" s="3">
        <v>6.452</v>
      </c>
      <c r="E14656">
        <f t="shared" si="684"/>
        <v>1.1178101178101179</v>
      </c>
      <c r="F14656">
        <f t="shared" si="686"/>
        <v>1.3328911000552788</v>
      </c>
      <c r="G14656">
        <f t="shared" si="685"/>
        <v>1.1887301081190762</v>
      </c>
    </row>
    <row r="14657" spans="1:7" x14ac:dyDescent="0.2">
      <c r="A14657" s="2">
        <v>41277.368055555555</v>
      </c>
      <c r="B14657" s="3">
        <v>6.0279999999999996</v>
      </c>
      <c r="C14657" s="3">
        <v>0.33900000000000002</v>
      </c>
      <c r="D14657" s="3">
        <v>6.835</v>
      </c>
      <c r="E14657">
        <f t="shared" si="684"/>
        <v>1.1338752488387525</v>
      </c>
      <c r="F14657">
        <f t="shared" si="686"/>
        <v>1.4821128549768472</v>
      </c>
      <c r="G14657">
        <f t="shared" si="685"/>
        <v>1.273562932828173</v>
      </c>
    </row>
    <row r="14658" spans="1:7" x14ac:dyDescent="0.2">
      <c r="A14658" s="2">
        <v>41277.375</v>
      </c>
      <c r="B14658" s="3">
        <v>5.8179999999999996</v>
      </c>
      <c r="C14658" s="3">
        <v>0.44700000000000001</v>
      </c>
      <c r="D14658" s="3">
        <v>6.835</v>
      </c>
      <c r="E14658">
        <f t="shared" si="684"/>
        <v>1.1748023375730492</v>
      </c>
      <c r="F14658">
        <f t="shared" si="686"/>
        <v>1.6312911818309266</v>
      </c>
      <c r="G14658">
        <f t="shared" si="685"/>
        <v>1.3892276422764227</v>
      </c>
    </row>
    <row r="14659" spans="1:7" x14ac:dyDescent="0.2">
      <c r="A14659" s="2">
        <v>41277.381944444445</v>
      </c>
      <c r="B14659" s="3">
        <v>3.9420000000000002</v>
      </c>
      <c r="C14659" s="3">
        <v>1.111</v>
      </c>
      <c r="D14659" s="3">
        <v>6.069</v>
      </c>
      <c r="E14659">
        <f t="shared" ref="E14659:E14722" si="687">D14659/B14659</f>
        <v>1.5395738203957381</v>
      </c>
      <c r="F14659">
        <f t="shared" si="686"/>
        <v>1.3378584761581538</v>
      </c>
      <c r="G14659">
        <f t="shared" ref="G14659:G14722" si="688">MAX(D14659:D14664)/AVERAGE(D14659:D14664)</f>
        <v>1.3966171901967552</v>
      </c>
    </row>
    <row r="14660" spans="1:7" x14ac:dyDescent="0.2">
      <c r="A14660" s="2">
        <v>41277.388888888891</v>
      </c>
      <c r="B14660" s="3">
        <v>2.8090000000000002</v>
      </c>
      <c r="C14660" s="3">
        <v>0.52900000000000003</v>
      </c>
      <c r="D14660" s="3">
        <v>4.1539999999999999</v>
      </c>
      <c r="E14660">
        <f t="shared" si="687"/>
        <v>1.4788180847276611</v>
      </c>
      <c r="F14660">
        <f t="shared" ref="F14660:F14723" si="689">MAX(B14660:B14665)/AVERAGE(B14660:B14665)</f>
        <v>1.1729149250852036</v>
      </c>
      <c r="G14660">
        <f t="shared" si="688"/>
        <v>1.0654924760601918</v>
      </c>
    </row>
    <row r="14661" spans="1:7" x14ac:dyDescent="0.2">
      <c r="A14661" s="2">
        <v>41277.395833333336</v>
      </c>
      <c r="B14661" s="3">
        <v>2.766</v>
      </c>
      <c r="C14661" s="3">
        <v>0.52700000000000002</v>
      </c>
      <c r="D14661" s="3">
        <v>4.1539999999999999</v>
      </c>
      <c r="E14661">
        <f t="shared" si="687"/>
        <v>1.5018076644974692</v>
      </c>
      <c r="F14661">
        <f t="shared" si="689"/>
        <v>1.334406320872046</v>
      </c>
      <c r="G14661">
        <f t="shared" si="688"/>
        <v>1.1401646843549864</v>
      </c>
    </row>
    <row r="14662" spans="1:7" x14ac:dyDescent="0.2">
      <c r="A14662" s="2">
        <v>41277.402777777781</v>
      </c>
      <c r="B14662" s="3">
        <v>3.04</v>
      </c>
      <c r="C14662" s="3">
        <v>0.36299999999999999</v>
      </c>
      <c r="D14662" s="3">
        <v>4.1539999999999999</v>
      </c>
      <c r="E14662">
        <f t="shared" si="687"/>
        <v>1.3664473684210525</v>
      </c>
      <c r="F14662">
        <f t="shared" si="689"/>
        <v>1.6187433439829606</v>
      </c>
      <c r="G14662">
        <f t="shared" si="688"/>
        <v>1.2995463788518693</v>
      </c>
    </row>
    <row r="14663" spans="1:7" x14ac:dyDescent="0.2">
      <c r="A14663" s="2">
        <v>41277.409722222219</v>
      </c>
      <c r="B14663" s="3">
        <v>3.024</v>
      </c>
      <c r="C14663" s="3">
        <v>0.38300000000000001</v>
      </c>
      <c r="D14663" s="3">
        <v>4.1539999999999999</v>
      </c>
      <c r="E14663">
        <f t="shared" si="687"/>
        <v>1.3736772486772486</v>
      </c>
      <c r="F14663">
        <f t="shared" si="689"/>
        <v>2.0683994528043774</v>
      </c>
      <c r="G14663">
        <f t="shared" si="688"/>
        <v>1.4764528167762574</v>
      </c>
    </row>
    <row r="14664" spans="1:7" x14ac:dyDescent="0.2">
      <c r="A14664" s="2">
        <v>41277.416666666664</v>
      </c>
      <c r="B14664" s="3">
        <v>2.0979999999999999</v>
      </c>
      <c r="C14664" s="3">
        <v>0.60599999999999998</v>
      </c>
      <c r="D14664" s="3">
        <v>3.3879999999999999</v>
      </c>
      <c r="E14664">
        <f t="shared" si="687"/>
        <v>1.6148713060057198</v>
      </c>
      <c r="F14664">
        <f t="shared" si="689"/>
        <v>2.0484947111472738</v>
      </c>
      <c r="G14664">
        <f t="shared" si="688"/>
        <v>1.4712310921328797</v>
      </c>
    </row>
    <row r="14665" spans="1:7" x14ac:dyDescent="0.2">
      <c r="A14665" s="2">
        <v>41277.423611111109</v>
      </c>
      <c r="B14665" s="3">
        <v>1.8140000000000001</v>
      </c>
      <c r="C14665" s="3">
        <v>0.57399999999999995</v>
      </c>
      <c r="D14665" s="3">
        <v>3.3879999999999999</v>
      </c>
      <c r="E14665">
        <f t="shared" si="687"/>
        <v>1.8676957001102534</v>
      </c>
      <c r="F14665">
        <f t="shared" si="689"/>
        <v>2.1336992746520291</v>
      </c>
      <c r="G14665">
        <f t="shared" si="688"/>
        <v>1.5131755247878516</v>
      </c>
    </row>
    <row r="14666" spans="1:7" x14ac:dyDescent="0.2">
      <c r="A14666" s="2">
        <v>41277.430555555555</v>
      </c>
      <c r="B14666" s="3">
        <v>0.92700000000000005</v>
      </c>
      <c r="C14666" s="3">
        <v>0.66200000000000003</v>
      </c>
      <c r="D14666" s="3">
        <v>2.6219999999999999</v>
      </c>
      <c r="E14666">
        <f t="shared" si="687"/>
        <v>2.8284789644012944</v>
      </c>
      <c r="F14666">
        <f t="shared" si="689"/>
        <v>1.6948264571054357</v>
      </c>
      <c r="G14666">
        <f t="shared" si="688"/>
        <v>1.4232712346068837</v>
      </c>
    </row>
    <row r="14667" spans="1:7" x14ac:dyDescent="0.2">
      <c r="A14667" s="2">
        <v>41277.4375</v>
      </c>
      <c r="B14667" s="3">
        <v>0.36499999999999999</v>
      </c>
      <c r="C14667" s="3">
        <v>0.154</v>
      </c>
      <c r="D14667" s="3">
        <v>1.4730000000000001</v>
      </c>
      <c r="E14667">
        <f t="shared" si="687"/>
        <v>4.0356164383561648</v>
      </c>
      <c r="F14667">
        <f t="shared" si="689"/>
        <v>1.6491079014443499</v>
      </c>
      <c r="G14667">
        <f t="shared" si="688"/>
        <v>1.3815033330779254</v>
      </c>
    </row>
    <row r="14668" spans="1:7" x14ac:dyDescent="0.2">
      <c r="A14668" s="2">
        <v>41277.444444444445</v>
      </c>
      <c r="B14668" s="3">
        <v>0.54400000000000004</v>
      </c>
      <c r="C14668" s="3">
        <v>0.39</v>
      </c>
      <c r="D14668" s="3">
        <v>1.8560000000000001</v>
      </c>
      <c r="E14668">
        <f t="shared" si="687"/>
        <v>3.4117647058823528</v>
      </c>
      <c r="F14668">
        <f t="shared" si="689"/>
        <v>1.433001107419712</v>
      </c>
      <c r="G14668">
        <f t="shared" si="688"/>
        <v>1.4741025473972245</v>
      </c>
    </row>
    <row r="14669" spans="1:7" x14ac:dyDescent="0.2">
      <c r="A14669" s="2">
        <v>41277.451388888891</v>
      </c>
      <c r="B14669" s="3">
        <v>0.39700000000000002</v>
      </c>
      <c r="C14669" s="3">
        <v>0.187</v>
      </c>
      <c r="D14669" s="3">
        <v>1.0900000000000001</v>
      </c>
      <c r="E14669">
        <f t="shared" si="687"/>
        <v>2.7455919395465997</v>
      </c>
      <c r="F14669">
        <f t="shared" si="689"/>
        <v>1.5690909090909089</v>
      </c>
      <c r="G14669">
        <f t="shared" si="688"/>
        <v>1.3403234405544695</v>
      </c>
    </row>
    <row r="14670" spans="1:7" x14ac:dyDescent="0.2">
      <c r="A14670" s="2">
        <v>41277.458333333336</v>
      </c>
      <c r="B14670" s="3">
        <v>1.054</v>
      </c>
      <c r="C14670" s="3">
        <v>0.68</v>
      </c>
      <c r="D14670" s="3">
        <v>3.0049999999999999</v>
      </c>
      <c r="E14670">
        <f t="shared" si="687"/>
        <v>2.8510436432637567</v>
      </c>
      <c r="F14670">
        <f t="shared" si="689"/>
        <v>1.31638489894496</v>
      </c>
      <c r="G14670">
        <f t="shared" si="688"/>
        <v>1.2037667588848691</v>
      </c>
    </row>
    <row r="14671" spans="1:7" x14ac:dyDescent="0.2">
      <c r="A14671" s="2">
        <v>41277.465277777781</v>
      </c>
      <c r="B14671" s="3">
        <v>1.294</v>
      </c>
      <c r="C14671" s="3">
        <v>0.623</v>
      </c>
      <c r="D14671" s="3">
        <v>2.6219999999999999</v>
      </c>
      <c r="E14671">
        <f t="shared" si="687"/>
        <v>2.0262751159196291</v>
      </c>
      <c r="F14671">
        <f t="shared" si="689"/>
        <v>1.2523884387471278</v>
      </c>
      <c r="G14671">
        <f t="shared" si="688"/>
        <v>1.1797278273111214</v>
      </c>
    </row>
    <row r="14672" spans="1:7" x14ac:dyDescent="0.2">
      <c r="A14672" s="2">
        <v>41277.472222222219</v>
      </c>
      <c r="B14672" s="3">
        <v>1.054</v>
      </c>
      <c r="C14672" s="3">
        <v>0.745</v>
      </c>
      <c r="D14672" s="3">
        <v>3.0049999999999999</v>
      </c>
      <c r="E14672">
        <f t="shared" si="687"/>
        <v>2.8510436432637567</v>
      </c>
      <c r="F14672">
        <f t="shared" si="689"/>
        <v>1.3479324144064029</v>
      </c>
      <c r="G14672">
        <f t="shared" si="688"/>
        <v>1.1344196540486338</v>
      </c>
    </row>
    <row r="14673" spans="1:7" x14ac:dyDescent="0.2">
      <c r="A14673" s="2">
        <v>41277.479166666664</v>
      </c>
      <c r="B14673" s="3">
        <v>1.075</v>
      </c>
      <c r="C14673" s="3">
        <v>0.85499999999999998</v>
      </c>
      <c r="D14673" s="3">
        <v>3.7709999999999999</v>
      </c>
      <c r="E14673">
        <f t="shared" si="687"/>
        <v>3.5079069767441862</v>
      </c>
      <c r="F14673">
        <f t="shared" si="689"/>
        <v>1.2672170550736754</v>
      </c>
      <c r="G14673">
        <f t="shared" si="688"/>
        <v>1.1130460448642268</v>
      </c>
    </row>
    <row r="14674" spans="1:7" x14ac:dyDescent="0.2">
      <c r="A14674" s="2">
        <v>41277.486111111109</v>
      </c>
      <c r="B14674" s="3">
        <v>1.726</v>
      </c>
      <c r="C14674" s="3">
        <v>0.64200000000000002</v>
      </c>
      <c r="D14674" s="3">
        <v>3.3879999999999999</v>
      </c>
      <c r="E14674">
        <f t="shared" si="687"/>
        <v>1.9629200463499421</v>
      </c>
      <c r="F14674">
        <f t="shared" si="689"/>
        <v>1.1727272727272726</v>
      </c>
      <c r="G14674">
        <f t="shared" si="688"/>
        <v>1.2034184732750712</v>
      </c>
    </row>
    <row r="14675" spans="1:7" x14ac:dyDescent="0.2">
      <c r="A14675" s="2">
        <v>41277.493055555555</v>
      </c>
      <c r="B14675" s="3">
        <v>1.6639999999999999</v>
      </c>
      <c r="C14675" s="3">
        <v>0.71199999999999997</v>
      </c>
      <c r="D14675" s="3">
        <v>3.0049999999999999</v>
      </c>
      <c r="E14675">
        <f t="shared" si="687"/>
        <v>1.8058894230769231</v>
      </c>
      <c r="F14675">
        <f t="shared" si="689"/>
        <v>1.3496490912362786</v>
      </c>
      <c r="G14675">
        <f t="shared" si="688"/>
        <v>1.245288197621226</v>
      </c>
    </row>
    <row r="14676" spans="1:7" x14ac:dyDescent="0.2">
      <c r="A14676" s="2">
        <v>41277.5</v>
      </c>
      <c r="B14676" s="3">
        <v>1.456</v>
      </c>
      <c r="C14676" s="3">
        <v>0.70299999999999996</v>
      </c>
      <c r="D14676" s="3">
        <v>3.3879999999999999</v>
      </c>
      <c r="E14676">
        <f t="shared" si="687"/>
        <v>2.3269230769230771</v>
      </c>
      <c r="F14676">
        <f t="shared" si="689"/>
        <v>1.3876189701456114</v>
      </c>
      <c r="G14676">
        <f t="shared" si="688"/>
        <v>1.1637311901504788</v>
      </c>
    </row>
    <row r="14677" spans="1:7" x14ac:dyDescent="0.2">
      <c r="A14677" s="2">
        <v>41277.506944444445</v>
      </c>
      <c r="B14677" s="3">
        <v>2.0209999999999999</v>
      </c>
      <c r="C14677" s="3">
        <v>0.71499999999999997</v>
      </c>
      <c r="D14677" s="3">
        <v>3.3879999999999999</v>
      </c>
      <c r="E14677">
        <f t="shared" si="687"/>
        <v>1.6763978228599703</v>
      </c>
      <c r="F14677">
        <f t="shared" si="689"/>
        <v>1.3678136353921782</v>
      </c>
      <c r="G14677">
        <f t="shared" si="688"/>
        <v>1.1844005777563793</v>
      </c>
    </row>
    <row r="14678" spans="1:7" x14ac:dyDescent="0.2">
      <c r="A14678" s="2">
        <v>41277.513888888891</v>
      </c>
      <c r="B14678" s="3">
        <v>1.627</v>
      </c>
      <c r="C14678" s="3">
        <v>0.79800000000000004</v>
      </c>
      <c r="D14678" s="3">
        <v>3.3879999999999999</v>
      </c>
      <c r="E14678">
        <f t="shared" si="687"/>
        <v>2.082360172095882</v>
      </c>
      <c r="F14678">
        <f t="shared" si="689"/>
        <v>1.334498155697923</v>
      </c>
      <c r="G14678">
        <f t="shared" si="688"/>
        <v>1.1855136182421104</v>
      </c>
    </row>
    <row r="14679" spans="1:7" x14ac:dyDescent="0.2">
      <c r="A14679" s="2">
        <v>41277.520833333336</v>
      </c>
      <c r="B14679" s="3">
        <v>1.8460000000000001</v>
      </c>
      <c r="C14679" s="3">
        <v>0.98199999999999998</v>
      </c>
      <c r="D14679" s="3">
        <v>4.1539999999999999</v>
      </c>
      <c r="E14679">
        <f t="shared" si="687"/>
        <v>2.2502708559046587</v>
      </c>
      <c r="F14679">
        <f t="shared" si="689"/>
        <v>1.1972828611240129</v>
      </c>
      <c r="G14679">
        <f t="shared" si="688"/>
        <v>1.1708823832240796</v>
      </c>
    </row>
    <row r="14680" spans="1:7" x14ac:dyDescent="0.2">
      <c r="A14680" s="2">
        <v>41277.527777777781</v>
      </c>
      <c r="B14680" s="3">
        <v>2.5</v>
      </c>
      <c r="C14680" s="3">
        <v>0.747</v>
      </c>
      <c r="D14680" s="3">
        <v>4.5369999999999999</v>
      </c>
      <c r="E14680">
        <f t="shared" si="687"/>
        <v>1.8148</v>
      </c>
      <c r="F14680">
        <f t="shared" si="689"/>
        <v>1.1002507602838392</v>
      </c>
      <c r="G14680">
        <f t="shared" si="688"/>
        <v>1.1726780883678989</v>
      </c>
    </row>
    <row r="14681" spans="1:7" x14ac:dyDescent="0.2">
      <c r="A14681" s="2">
        <v>41277.534722222219</v>
      </c>
      <c r="B14681" s="3">
        <v>2.843</v>
      </c>
      <c r="C14681" s="3">
        <v>0.75600000000000001</v>
      </c>
      <c r="D14681" s="3">
        <v>4.5369999999999999</v>
      </c>
      <c r="E14681">
        <f t="shared" si="687"/>
        <v>1.5958494548012663</v>
      </c>
      <c r="F14681">
        <f t="shared" si="689"/>
        <v>1.069494865677834</v>
      </c>
      <c r="G14681">
        <f t="shared" si="688"/>
        <v>1.1308344461352133</v>
      </c>
    </row>
    <row r="14682" spans="1:7" x14ac:dyDescent="0.2">
      <c r="A14682" s="2">
        <v>41277.541666666664</v>
      </c>
      <c r="B14682" s="3">
        <v>3.2</v>
      </c>
      <c r="C14682" s="3">
        <v>0.57099999999999995</v>
      </c>
      <c r="D14682" s="3">
        <v>4.92</v>
      </c>
      <c r="E14682">
        <f t="shared" si="687"/>
        <v>1.5374999999999999</v>
      </c>
      <c r="F14682">
        <f t="shared" si="689"/>
        <v>1.0782181323852347</v>
      </c>
      <c r="G14682">
        <f t="shared" si="688"/>
        <v>1.1175423520746379</v>
      </c>
    </row>
    <row r="14683" spans="1:7" x14ac:dyDescent="0.2">
      <c r="A14683" s="2">
        <v>41277.548611111109</v>
      </c>
      <c r="B14683" s="3">
        <v>3.4369999999999998</v>
      </c>
      <c r="C14683" s="3">
        <v>0.65500000000000003</v>
      </c>
      <c r="D14683" s="3">
        <v>5.3029999999999999</v>
      </c>
      <c r="E14683">
        <f t="shared" si="687"/>
        <v>1.5429153331393657</v>
      </c>
      <c r="F14683">
        <f t="shared" si="689"/>
        <v>1.1097836616080079</v>
      </c>
      <c r="G14683">
        <f t="shared" si="688"/>
        <v>1.1045591045591046</v>
      </c>
    </row>
    <row r="14684" spans="1:7" x14ac:dyDescent="0.2">
      <c r="A14684" s="2">
        <v>41277.555555555555</v>
      </c>
      <c r="B14684" s="3">
        <v>3.3980000000000001</v>
      </c>
      <c r="C14684" s="3">
        <v>0.76400000000000001</v>
      </c>
      <c r="D14684" s="3">
        <v>5.6859999999999999</v>
      </c>
      <c r="E14684">
        <f t="shared" si="687"/>
        <v>1.6733372572101235</v>
      </c>
      <c r="F14684">
        <f t="shared" si="689"/>
        <v>1.1620404673696212</v>
      </c>
      <c r="G14684">
        <f t="shared" si="688"/>
        <v>1.1308344461352133</v>
      </c>
    </row>
    <row r="14685" spans="1:7" x14ac:dyDescent="0.2">
      <c r="A14685" s="2">
        <v>41277.5625</v>
      </c>
      <c r="B14685" s="3">
        <v>3.3650000000000002</v>
      </c>
      <c r="C14685" s="3">
        <v>0.77700000000000002</v>
      </c>
      <c r="D14685" s="3">
        <v>6.069</v>
      </c>
      <c r="E14685">
        <f t="shared" si="687"/>
        <v>1.8035661218424961</v>
      </c>
      <c r="F14685">
        <f t="shared" si="689"/>
        <v>1.1851373561868983</v>
      </c>
      <c r="G14685">
        <f t="shared" si="688"/>
        <v>1.1583903292508353</v>
      </c>
    </row>
    <row r="14686" spans="1:7" x14ac:dyDescent="0.2">
      <c r="A14686" s="2">
        <v>41277.569444444445</v>
      </c>
      <c r="B14686" s="3">
        <v>3.0390000000000001</v>
      </c>
      <c r="C14686" s="3">
        <v>0.67500000000000004</v>
      </c>
      <c r="D14686" s="3">
        <v>5.6859999999999999</v>
      </c>
      <c r="E14686">
        <f t="shared" si="687"/>
        <v>1.8710102007239222</v>
      </c>
      <c r="F14686">
        <f t="shared" si="689"/>
        <v>1.1340257478698925</v>
      </c>
      <c r="G14686">
        <f t="shared" si="688"/>
        <v>1.1408888740260175</v>
      </c>
    </row>
    <row r="14687" spans="1:7" x14ac:dyDescent="0.2">
      <c r="A14687" s="2">
        <v>41277.576388888891</v>
      </c>
      <c r="B14687" s="3">
        <v>2.6869999999999998</v>
      </c>
      <c r="C14687" s="3">
        <v>0.79900000000000004</v>
      </c>
      <c r="D14687" s="3">
        <v>4.92</v>
      </c>
      <c r="E14687">
        <f t="shared" si="687"/>
        <v>1.831038332713063</v>
      </c>
      <c r="F14687">
        <f t="shared" si="689"/>
        <v>1.1251460469946775</v>
      </c>
      <c r="G14687">
        <f t="shared" si="688"/>
        <v>1.1214973035846465</v>
      </c>
    </row>
    <row r="14688" spans="1:7" x14ac:dyDescent="0.2">
      <c r="A14688" s="2">
        <v>41277.583333333336</v>
      </c>
      <c r="B14688" s="3">
        <v>2.6560000000000001</v>
      </c>
      <c r="C14688" s="3">
        <v>0.97399999999999998</v>
      </c>
      <c r="D14688" s="3">
        <v>5.3029999999999999</v>
      </c>
      <c r="E14688">
        <f t="shared" si="687"/>
        <v>1.9966114457831323</v>
      </c>
      <c r="F14688">
        <f t="shared" si="689"/>
        <v>1.1861228958532912</v>
      </c>
      <c r="G14688">
        <f t="shared" si="688"/>
        <v>1.1526172794783553</v>
      </c>
    </row>
    <row r="14689" spans="1:7" x14ac:dyDescent="0.2">
      <c r="A14689" s="2">
        <v>41277.590277777781</v>
      </c>
      <c r="B14689" s="3">
        <v>2.4</v>
      </c>
      <c r="C14689" s="3">
        <v>0.88600000000000001</v>
      </c>
      <c r="D14689" s="3">
        <v>4.5369999999999999</v>
      </c>
      <c r="E14689">
        <f t="shared" si="687"/>
        <v>1.8904166666666666</v>
      </c>
      <c r="F14689">
        <f t="shared" si="689"/>
        <v>1.2782243197404324</v>
      </c>
      <c r="G14689">
        <f t="shared" si="688"/>
        <v>1.1158149380102811</v>
      </c>
    </row>
    <row r="14690" spans="1:7" x14ac:dyDescent="0.2">
      <c r="A14690" s="2">
        <v>41277.597222222219</v>
      </c>
      <c r="B14690" s="3">
        <v>2.8889999999999998</v>
      </c>
      <c r="C14690" s="3">
        <v>0.875</v>
      </c>
      <c r="D14690" s="3">
        <v>4.92</v>
      </c>
      <c r="E14690">
        <f t="shared" si="687"/>
        <v>1.703011422637591</v>
      </c>
      <c r="F14690">
        <f t="shared" si="689"/>
        <v>1.2462434394996045</v>
      </c>
      <c r="G14690">
        <f t="shared" si="688"/>
        <v>1.0998919482842133</v>
      </c>
    </row>
    <row r="14691" spans="1:7" x14ac:dyDescent="0.2">
      <c r="A14691" s="2">
        <v>41277.604166666664</v>
      </c>
      <c r="B14691" s="3">
        <v>2.4079999999999999</v>
      </c>
      <c r="C14691" s="3">
        <v>0.95699999999999996</v>
      </c>
      <c r="D14691" s="3">
        <v>4.5369999999999999</v>
      </c>
      <c r="E14691">
        <f t="shared" si="687"/>
        <v>1.8841362126245846</v>
      </c>
      <c r="F14691">
        <f t="shared" si="689"/>
        <v>1.2261470960065444</v>
      </c>
      <c r="G14691">
        <f t="shared" si="688"/>
        <v>1.1322057300655852</v>
      </c>
    </row>
    <row r="14692" spans="1:7" x14ac:dyDescent="0.2">
      <c r="A14692" s="2">
        <v>41277.611111111109</v>
      </c>
      <c r="B14692" s="3">
        <v>2.3660000000000001</v>
      </c>
      <c r="C14692" s="3">
        <v>0.74399999999999999</v>
      </c>
      <c r="D14692" s="3">
        <v>4.1539999999999999</v>
      </c>
      <c r="E14692">
        <f t="shared" si="687"/>
        <v>1.7557058326289094</v>
      </c>
      <c r="F14692">
        <f t="shared" si="689"/>
        <v>1.27714949651433</v>
      </c>
      <c r="G14692">
        <f t="shared" si="688"/>
        <v>1.1490852471778903</v>
      </c>
    </row>
    <row r="14693" spans="1:7" x14ac:dyDescent="0.2">
      <c r="A14693" s="2">
        <v>41277.618055555555</v>
      </c>
      <c r="B14693" s="3">
        <v>1.895</v>
      </c>
      <c r="C14693" s="3">
        <v>0.89300000000000002</v>
      </c>
      <c r="D14693" s="3">
        <v>4.1539999999999999</v>
      </c>
      <c r="E14693">
        <f t="shared" si="687"/>
        <v>2.1920844327176781</v>
      </c>
      <c r="F14693">
        <f t="shared" si="689"/>
        <v>1.3635461462123719</v>
      </c>
      <c r="G14693">
        <f t="shared" si="688"/>
        <v>1.1664756786659818</v>
      </c>
    </row>
    <row r="14694" spans="1:7" x14ac:dyDescent="0.2">
      <c r="A14694" s="2">
        <v>41277.625</v>
      </c>
      <c r="B14694" s="3">
        <v>1.603</v>
      </c>
      <c r="C14694" s="3">
        <v>0.85199999999999998</v>
      </c>
      <c r="D14694" s="3">
        <v>4.1539999999999999</v>
      </c>
      <c r="E14694">
        <f t="shared" si="687"/>
        <v>2.5913911416094821</v>
      </c>
      <c r="F14694">
        <f t="shared" si="689"/>
        <v>1.449876890608512</v>
      </c>
      <c r="G14694">
        <f t="shared" si="688"/>
        <v>1.2416403785488959</v>
      </c>
    </row>
    <row r="14695" spans="1:7" x14ac:dyDescent="0.2">
      <c r="A14695" s="2">
        <v>41277.631944444445</v>
      </c>
      <c r="B14695" s="3">
        <v>2.7480000000000002</v>
      </c>
      <c r="C14695" s="3">
        <v>0.73699999999999999</v>
      </c>
      <c r="D14695" s="3">
        <v>4.92</v>
      </c>
      <c r="E14695">
        <f t="shared" si="687"/>
        <v>1.7903930131004364</v>
      </c>
      <c r="F14695">
        <f t="shared" si="689"/>
        <v>1.5112740604949586</v>
      </c>
      <c r="G14695">
        <f t="shared" si="688"/>
        <v>1.3046937151949087</v>
      </c>
    </row>
    <row r="14696" spans="1:7" x14ac:dyDescent="0.2">
      <c r="A14696" s="2">
        <v>41277.638888888891</v>
      </c>
      <c r="B14696" s="3">
        <v>2.427</v>
      </c>
      <c r="C14696" s="3">
        <v>0.78</v>
      </c>
      <c r="D14696" s="3">
        <v>4.1539999999999999</v>
      </c>
      <c r="E14696">
        <f t="shared" si="687"/>
        <v>1.711578079934075</v>
      </c>
      <c r="F14696">
        <f t="shared" si="689"/>
        <v>1.5385103011093504</v>
      </c>
      <c r="G14696">
        <f t="shared" si="688"/>
        <v>1.2034184732750712</v>
      </c>
    </row>
    <row r="14697" spans="1:7" x14ac:dyDescent="0.2">
      <c r="A14697" s="2">
        <v>41277.645833333336</v>
      </c>
      <c r="B14697" s="3">
        <v>1.871</v>
      </c>
      <c r="C14697" s="3">
        <v>0.79600000000000004</v>
      </c>
      <c r="D14697" s="3">
        <v>4.1539999999999999</v>
      </c>
      <c r="E14697">
        <f t="shared" si="687"/>
        <v>2.2202030999465525</v>
      </c>
      <c r="F14697">
        <f t="shared" si="689"/>
        <v>1.3439482820543518</v>
      </c>
      <c r="G14697">
        <f t="shared" si="688"/>
        <v>1.2995463788518693</v>
      </c>
    </row>
    <row r="14698" spans="1:7" x14ac:dyDescent="0.2">
      <c r="A14698" s="2">
        <v>41277.652777777781</v>
      </c>
      <c r="B14698" s="3">
        <v>1.548</v>
      </c>
      <c r="C14698" s="3">
        <v>0.74299999999999999</v>
      </c>
      <c r="D14698" s="3">
        <v>3.7709999999999999</v>
      </c>
      <c r="E14698">
        <f t="shared" si="687"/>
        <v>2.4360465116279069</v>
      </c>
      <c r="F14698">
        <f t="shared" si="689"/>
        <v>1.1916859122401848</v>
      </c>
      <c r="G14698">
        <f t="shared" si="688"/>
        <v>1.3105885078776647</v>
      </c>
    </row>
    <row r="14699" spans="1:7" x14ac:dyDescent="0.2">
      <c r="A14699" s="2">
        <v>41277.659722222219</v>
      </c>
      <c r="B14699" s="3">
        <v>1.175</v>
      </c>
      <c r="C14699" s="3">
        <v>0.57299999999999995</v>
      </c>
      <c r="D14699" s="3">
        <v>2.6219999999999999</v>
      </c>
      <c r="E14699">
        <f t="shared" si="687"/>
        <v>2.2314893617021276</v>
      </c>
      <c r="F14699">
        <f t="shared" si="689"/>
        <v>1.3710474308300395</v>
      </c>
      <c r="G14699">
        <f t="shared" si="688"/>
        <v>1.1460717009916095</v>
      </c>
    </row>
    <row r="14700" spans="1:7" x14ac:dyDescent="0.2">
      <c r="A14700" s="2">
        <v>41277.666666666664</v>
      </c>
      <c r="B14700" s="3">
        <v>1.141</v>
      </c>
      <c r="C14700" s="3">
        <v>0.60099999999999998</v>
      </c>
      <c r="D14700" s="3">
        <v>3.0049999999999999</v>
      </c>
      <c r="E14700">
        <f t="shared" si="687"/>
        <v>2.6336546888694126</v>
      </c>
      <c r="F14700">
        <f t="shared" si="689"/>
        <v>1.4285714285714288</v>
      </c>
      <c r="G14700">
        <f t="shared" si="688"/>
        <v>1.2047307229720701</v>
      </c>
    </row>
    <row r="14701" spans="1:7" x14ac:dyDescent="0.2">
      <c r="A14701" s="2">
        <v>41277.673611111109</v>
      </c>
      <c r="B14701" s="3">
        <v>1.3029999999999999</v>
      </c>
      <c r="C14701" s="3">
        <v>0.48</v>
      </c>
      <c r="D14701" s="3">
        <v>3.0049999999999999</v>
      </c>
      <c r="E14701">
        <f t="shared" si="687"/>
        <v>2.3062164236377591</v>
      </c>
      <c r="F14701">
        <f t="shared" si="689"/>
        <v>1.3592946362968406</v>
      </c>
      <c r="G14701">
        <f t="shared" si="688"/>
        <v>1.2697183098591549</v>
      </c>
    </row>
    <row r="14702" spans="1:7" x14ac:dyDescent="0.2">
      <c r="A14702" s="2">
        <v>41277.680555555555</v>
      </c>
      <c r="B14702" s="3">
        <v>1.3149999999999999</v>
      </c>
      <c r="C14702" s="3">
        <v>0.376</v>
      </c>
      <c r="D14702" s="3">
        <v>2.6219999999999999</v>
      </c>
      <c r="E14702">
        <f t="shared" si="687"/>
        <v>1.993916349809886</v>
      </c>
      <c r="F14702">
        <f t="shared" si="689"/>
        <v>1.365145738531546</v>
      </c>
      <c r="G14702">
        <f t="shared" si="688"/>
        <v>1.2054248716573441</v>
      </c>
    </row>
    <row r="14703" spans="1:7" x14ac:dyDescent="0.2">
      <c r="A14703" s="2">
        <v>41277.6875</v>
      </c>
      <c r="B14703" s="3">
        <v>1.3120000000000001</v>
      </c>
      <c r="C14703" s="3">
        <v>0.42099999999999999</v>
      </c>
      <c r="D14703" s="3">
        <v>2.2389999999999999</v>
      </c>
      <c r="E14703">
        <f t="shared" si="687"/>
        <v>1.7065548780487803</v>
      </c>
      <c r="F14703">
        <f t="shared" si="689"/>
        <v>1.399394856278366</v>
      </c>
      <c r="G14703">
        <f t="shared" si="688"/>
        <v>1.1287178625441101</v>
      </c>
    </row>
    <row r="14704" spans="1:7" x14ac:dyDescent="0.2">
      <c r="A14704" s="2">
        <v>41277.694444444445</v>
      </c>
      <c r="B14704" s="3">
        <v>1.85</v>
      </c>
      <c r="C14704" s="3">
        <v>0.20799999999999999</v>
      </c>
      <c r="D14704" s="3">
        <v>2.2389999999999999</v>
      </c>
      <c r="E14704">
        <f t="shared" si="687"/>
        <v>1.2102702702702701</v>
      </c>
      <c r="F14704">
        <f t="shared" si="689"/>
        <v>1.5264026402640265</v>
      </c>
      <c r="G14704">
        <f t="shared" si="688"/>
        <v>1.2063577586206895</v>
      </c>
    </row>
    <row r="14705" spans="1:7" x14ac:dyDescent="0.2">
      <c r="A14705" s="2">
        <v>41277.701388888891</v>
      </c>
      <c r="B14705" s="3">
        <v>0.84899999999999998</v>
      </c>
      <c r="C14705" s="3">
        <v>0.42699999999999999</v>
      </c>
      <c r="D14705" s="3">
        <v>1.8560000000000001</v>
      </c>
      <c r="E14705">
        <f t="shared" si="687"/>
        <v>2.1861012956419317</v>
      </c>
      <c r="F14705">
        <f t="shared" si="689"/>
        <v>1.6049425687434737</v>
      </c>
      <c r="G14705">
        <f t="shared" si="688"/>
        <v>1.4568918772367423</v>
      </c>
    </row>
    <row r="14706" spans="1:7" x14ac:dyDescent="0.2">
      <c r="A14706" s="2">
        <v>41277.708333333336</v>
      </c>
      <c r="B14706" s="3">
        <v>1.5369999999999999</v>
      </c>
      <c r="C14706" s="3">
        <v>0.30099999999999999</v>
      </c>
      <c r="D14706" s="3">
        <v>2.2389999999999999</v>
      </c>
      <c r="E14706">
        <f t="shared" si="687"/>
        <v>1.4567338972023423</v>
      </c>
      <c r="F14706">
        <f t="shared" si="689"/>
        <v>1.7663282895996937</v>
      </c>
      <c r="G14706">
        <f t="shared" si="688"/>
        <v>1.7471712836519704</v>
      </c>
    </row>
    <row r="14707" spans="1:7" x14ac:dyDescent="0.2">
      <c r="A14707" s="2">
        <v>41277.715277777781</v>
      </c>
      <c r="B14707" s="3">
        <v>1.268</v>
      </c>
      <c r="C14707" s="3">
        <v>0.20200000000000001</v>
      </c>
      <c r="D14707" s="3">
        <v>1.8560000000000001</v>
      </c>
      <c r="E14707">
        <f t="shared" si="687"/>
        <v>1.4637223974763407</v>
      </c>
      <c r="F14707">
        <f t="shared" si="689"/>
        <v>1.8982035928143712</v>
      </c>
      <c r="G14707">
        <f t="shared" si="688"/>
        <v>1.9286456529269138</v>
      </c>
    </row>
    <row r="14708" spans="1:7" x14ac:dyDescent="0.2">
      <c r="A14708" s="2">
        <v>41277.722222222219</v>
      </c>
      <c r="B14708" s="3">
        <v>1.1160000000000001</v>
      </c>
      <c r="C14708" s="3">
        <v>0.183</v>
      </c>
      <c r="D14708" s="3">
        <v>1.4730000000000001</v>
      </c>
      <c r="E14708">
        <f t="shared" si="687"/>
        <v>1.3198924731182795</v>
      </c>
      <c r="F14708">
        <f t="shared" si="689"/>
        <v>1.9313527545428326</v>
      </c>
      <c r="G14708">
        <f t="shared" si="688"/>
        <v>1.9286456529269138</v>
      </c>
    </row>
    <row r="14709" spans="1:7" x14ac:dyDescent="0.2">
      <c r="A14709" s="2">
        <v>41277.729166666664</v>
      </c>
      <c r="B14709" s="3">
        <v>0.65200000000000002</v>
      </c>
      <c r="C14709" s="3">
        <v>0.35299999999999998</v>
      </c>
      <c r="D14709" s="3">
        <v>1.4730000000000001</v>
      </c>
      <c r="E14709">
        <f t="shared" si="687"/>
        <v>2.2592024539877302</v>
      </c>
      <c r="F14709">
        <f t="shared" si="689"/>
        <v>2.7400046221400509</v>
      </c>
      <c r="G14709">
        <f t="shared" si="688"/>
        <v>2.2724252491694354</v>
      </c>
    </row>
    <row r="14710" spans="1:7" x14ac:dyDescent="0.2">
      <c r="A14710" s="2">
        <v>41277.736111111109</v>
      </c>
      <c r="B14710" s="3">
        <v>0.32400000000000001</v>
      </c>
      <c r="C14710" s="3">
        <v>1E-3</v>
      </c>
      <c r="D14710" s="3">
        <v>0.32400000000000001</v>
      </c>
      <c r="E14710">
        <f t="shared" si="687"/>
        <v>1</v>
      </c>
      <c r="F14710">
        <f t="shared" si="689"/>
        <v>2.1497733454215777</v>
      </c>
      <c r="G14710">
        <f t="shared" si="688"/>
        <v>2.0460397971127584</v>
      </c>
    </row>
    <row r="14711" spans="1:7" x14ac:dyDescent="0.2">
      <c r="A14711" s="2">
        <v>41277.743055555555</v>
      </c>
      <c r="B14711" s="3">
        <v>0.32400000000000001</v>
      </c>
      <c r="C14711" s="3">
        <v>1E-3</v>
      </c>
      <c r="D14711" s="3">
        <v>0.32400000000000001</v>
      </c>
      <c r="E14711">
        <f t="shared" si="687"/>
        <v>1</v>
      </c>
      <c r="F14711">
        <f t="shared" si="689"/>
        <v>1.8817929393097976</v>
      </c>
      <c r="G14711">
        <f t="shared" si="688"/>
        <v>1.7386692381870781</v>
      </c>
    </row>
    <row r="14712" spans="1:7" x14ac:dyDescent="0.2">
      <c r="A14712" s="2">
        <v>41277.75</v>
      </c>
      <c r="B14712" s="3">
        <v>0.32400000000000001</v>
      </c>
      <c r="C14712" s="3">
        <v>1E-3</v>
      </c>
      <c r="D14712" s="3">
        <v>0.32400000000000001</v>
      </c>
      <c r="E14712">
        <f t="shared" si="687"/>
        <v>1</v>
      </c>
      <c r="F14712">
        <f t="shared" si="689"/>
        <v>1.5139434001239414</v>
      </c>
      <c r="G14712">
        <f t="shared" si="688"/>
        <v>1.3815033330779254</v>
      </c>
    </row>
    <row r="14713" spans="1:7" x14ac:dyDescent="0.2">
      <c r="A14713" s="2">
        <v>41277.756944444445</v>
      </c>
      <c r="B14713" s="3">
        <v>0.72699999999999998</v>
      </c>
      <c r="C14713" s="3">
        <v>0.52300000000000002</v>
      </c>
      <c r="D14713" s="3">
        <v>1.8560000000000001</v>
      </c>
      <c r="E14713">
        <f t="shared" si="687"/>
        <v>2.5529573590096288</v>
      </c>
      <c r="F14713">
        <f t="shared" si="689"/>
        <v>1.3901477832512317</v>
      </c>
      <c r="G14713">
        <f t="shared" si="688"/>
        <v>1.2614334470989761</v>
      </c>
    </row>
    <row r="14714" spans="1:7" x14ac:dyDescent="0.2">
      <c r="A14714" s="2">
        <v>41277.763888888891</v>
      </c>
      <c r="B14714" s="3">
        <v>1.976</v>
      </c>
      <c r="C14714" s="3">
        <v>0.39400000000000002</v>
      </c>
      <c r="D14714" s="3">
        <v>2.6219999999999999</v>
      </c>
      <c r="E14714">
        <f t="shared" si="687"/>
        <v>1.3269230769230769</v>
      </c>
      <c r="F14714">
        <f t="shared" si="689"/>
        <v>1.2020445832741731</v>
      </c>
      <c r="G14714">
        <f t="shared" si="688"/>
        <v>1.1519238397461327</v>
      </c>
    </row>
    <row r="14715" spans="1:7" x14ac:dyDescent="0.2">
      <c r="A14715" s="2">
        <v>41277.770833333336</v>
      </c>
      <c r="B14715" s="3">
        <v>1.84</v>
      </c>
      <c r="C14715" s="3">
        <v>0.223</v>
      </c>
      <c r="D14715" s="3">
        <v>2.2389999999999999</v>
      </c>
      <c r="E14715">
        <f t="shared" si="687"/>
        <v>1.2168478260869564</v>
      </c>
      <c r="F14715">
        <f t="shared" si="689"/>
        <v>1.2223505630955818</v>
      </c>
      <c r="G14715">
        <f t="shared" si="688"/>
        <v>1.1774791473586654</v>
      </c>
    </row>
    <row r="14716" spans="1:7" x14ac:dyDescent="0.2">
      <c r="A14716" s="2">
        <v>41277.777777777781</v>
      </c>
      <c r="B14716" s="3">
        <v>2.3719999999999999</v>
      </c>
      <c r="C14716" s="3">
        <v>0.29199999999999998</v>
      </c>
      <c r="D14716" s="3">
        <v>3.0049999999999999</v>
      </c>
      <c r="E14716">
        <f t="shared" si="687"/>
        <v>1.2668634064080944</v>
      </c>
      <c r="F14716">
        <f t="shared" si="689"/>
        <v>1.268124625524266</v>
      </c>
      <c r="G14716">
        <f t="shared" si="688"/>
        <v>1.2041940643326818</v>
      </c>
    </row>
    <row r="14717" spans="1:7" x14ac:dyDescent="0.2">
      <c r="A14717" s="2">
        <v>41277.784722222219</v>
      </c>
      <c r="B14717" s="3">
        <v>2.4430000000000001</v>
      </c>
      <c r="C14717" s="3">
        <v>0.24399999999999999</v>
      </c>
      <c r="D14717" s="3">
        <v>3.0049999999999999</v>
      </c>
      <c r="E14717">
        <f t="shared" si="687"/>
        <v>1.2300450266066312</v>
      </c>
      <c r="F14717">
        <f t="shared" si="689"/>
        <v>1.4115881617340558</v>
      </c>
      <c r="G14717">
        <f t="shared" si="688"/>
        <v>1.3243859534823115</v>
      </c>
    </row>
    <row r="14718" spans="1:7" x14ac:dyDescent="0.2">
      <c r="A14718" s="2">
        <v>41277.791666666664</v>
      </c>
      <c r="B14718" s="3">
        <v>2.8220000000000001</v>
      </c>
      <c r="C14718" s="3">
        <v>0.27700000000000002</v>
      </c>
      <c r="D14718" s="3">
        <v>3.3879999999999999</v>
      </c>
      <c r="E14718">
        <f t="shared" si="687"/>
        <v>1.2005669737774627</v>
      </c>
      <c r="F14718">
        <f t="shared" si="689"/>
        <v>1.699147014550928</v>
      </c>
      <c r="G14718">
        <f t="shared" si="688"/>
        <v>1.5131755247878516</v>
      </c>
    </row>
    <row r="14719" spans="1:7" x14ac:dyDescent="0.2">
      <c r="A14719" s="2">
        <v>41277.798611111109</v>
      </c>
      <c r="B14719" s="3">
        <v>2.633</v>
      </c>
      <c r="C14719" s="3">
        <v>0.27</v>
      </c>
      <c r="D14719" s="3">
        <v>3.3879999999999999</v>
      </c>
      <c r="E14719">
        <f t="shared" si="687"/>
        <v>1.2867451576148878</v>
      </c>
      <c r="F14719">
        <f t="shared" si="689"/>
        <v>1.9876698540513338</v>
      </c>
      <c r="G14719">
        <f t="shared" si="688"/>
        <v>1.7079482439926064</v>
      </c>
    </row>
    <row r="14720" spans="1:7" x14ac:dyDescent="0.2">
      <c r="A14720" s="2">
        <v>41277.805555555555</v>
      </c>
      <c r="B14720" s="3">
        <v>1.742</v>
      </c>
      <c r="C14720" s="3">
        <v>0.313</v>
      </c>
      <c r="D14720" s="3">
        <v>2.2389999999999999</v>
      </c>
      <c r="E14720">
        <f t="shared" si="687"/>
        <v>1.285304247990815</v>
      </c>
      <c r="F14720">
        <f t="shared" si="689"/>
        <v>1.985144152083596</v>
      </c>
      <c r="G14720">
        <f t="shared" si="688"/>
        <v>1.7079482439926064</v>
      </c>
    </row>
    <row r="14721" spans="1:7" x14ac:dyDescent="0.2">
      <c r="A14721" s="2">
        <v>41277.8125</v>
      </c>
      <c r="B14721" s="3">
        <v>1.34</v>
      </c>
      <c r="C14721" s="3">
        <v>0.23200000000000001</v>
      </c>
      <c r="D14721" s="3">
        <v>1.8560000000000001</v>
      </c>
      <c r="E14721">
        <f t="shared" si="687"/>
        <v>1.3850746268656717</v>
      </c>
      <c r="F14721">
        <f t="shared" si="689"/>
        <v>1.9729407944582744</v>
      </c>
      <c r="G14721">
        <f t="shared" si="688"/>
        <v>1.5575817944985058</v>
      </c>
    </row>
    <row r="14722" spans="1:7" x14ac:dyDescent="0.2">
      <c r="A14722" s="2">
        <v>41277.819444444445</v>
      </c>
      <c r="B14722" s="3">
        <v>1.0149999999999999</v>
      </c>
      <c r="C14722" s="3">
        <v>0.215</v>
      </c>
      <c r="D14722" s="3">
        <v>1.4730000000000001</v>
      </c>
      <c r="E14722">
        <f t="shared" si="687"/>
        <v>1.4512315270935963</v>
      </c>
      <c r="F14722">
        <f t="shared" si="689"/>
        <v>1.7205965640928824</v>
      </c>
      <c r="G14722">
        <f t="shared" si="688"/>
        <v>1.3939518617568403</v>
      </c>
    </row>
    <row r="14723" spans="1:7" x14ac:dyDescent="0.2">
      <c r="A14723" s="2">
        <v>41277.826388888891</v>
      </c>
      <c r="B14723" s="3">
        <v>0.41299999999999998</v>
      </c>
      <c r="C14723" s="3">
        <v>0.16800000000000001</v>
      </c>
      <c r="D14723" s="3">
        <v>1.0900000000000001</v>
      </c>
      <c r="E14723">
        <f t="shared" ref="E14723:E14786" si="690">D14723/B14723</f>
        <v>2.6392251815980634</v>
      </c>
      <c r="F14723">
        <f t="shared" si="689"/>
        <v>1.5670563961485553</v>
      </c>
      <c r="G14723">
        <f t="shared" ref="G14723:G14786" si="691">MAX(D14723:D14728)/AVERAGE(D14723:D14728)</f>
        <v>1.292143401983219</v>
      </c>
    </row>
    <row r="14724" spans="1:7" x14ac:dyDescent="0.2">
      <c r="A14724" s="2">
        <v>41277.833333333336</v>
      </c>
      <c r="B14724" s="3">
        <v>0.80500000000000005</v>
      </c>
      <c r="C14724" s="3">
        <v>0.49399999999999999</v>
      </c>
      <c r="D14724" s="3">
        <v>1.8560000000000001</v>
      </c>
      <c r="E14724">
        <f t="shared" si="690"/>
        <v>2.3055900621118011</v>
      </c>
      <c r="F14724">
        <f t="shared" ref="F14724:F14787" si="692">MAX(B14724:B14729)/AVERAGE(B14724:B14729)</f>
        <v>1.4176388240783946</v>
      </c>
      <c r="G14724">
        <f t="shared" si="691"/>
        <v>1.1774791473586654</v>
      </c>
    </row>
    <row r="14725" spans="1:7" x14ac:dyDescent="0.2">
      <c r="A14725" s="2">
        <v>41277.840277777781</v>
      </c>
      <c r="B14725" s="3">
        <v>2.6280000000000001</v>
      </c>
      <c r="C14725" s="3">
        <v>0.36399999999999999</v>
      </c>
      <c r="D14725" s="3">
        <v>3.3879999999999999</v>
      </c>
      <c r="E14725">
        <f t="shared" si="690"/>
        <v>1.2891933028919329</v>
      </c>
      <c r="F14725">
        <f t="shared" si="692"/>
        <v>1.2324543610547665</v>
      </c>
      <c r="G14725">
        <f t="shared" si="691"/>
        <v>1.0815067035539476</v>
      </c>
    </row>
    <row r="14726" spans="1:7" x14ac:dyDescent="0.2">
      <c r="A14726" s="2">
        <v>41277.847222222219</v>
      </c>
      <c r="B14726" s="3">
        <v>3.0379999999999998</v>
      </c>
      <c r="C14726" s="3">
        <v>0.19900000000000001</v>
      </c>
      <c r="D14726" s="3">
        <v>3.3879999999999999</v>
      </c>
      <c r="E14726">
        <f t="shared" si="690"/>
        <v>1.1152073732718895</v>
      </c>
      <c r="F14726">
        <f t="shared" si="692"/>
        <v>1.2465294399234081</v>
      </c>
      <c r="G14726">
        <f t="shared" si="691"/>
        <v>1.1040026068538531</v>
      </c>
    </row>
    <row r="14727" spans="1:7" x14ac:dyDescent="0.2">
      <c r="A14727" s="2">
        <v>41277.854166666664</v>
      </c>
      <c r="B14727" s="3">
        <v>2.6949999999999998</v>
      </c>
      <c r="C14727" s="3">
        <v>0.3</v>
      </c>
      <c r="D14727" s="3">
        <v>3.3879999999999999</v>
      </c>
      <c r="E14727">
        <f t="shared" si="690"/>
        <v>1.2571428571428571</v>
      </c>
      <c r="F14727">
        <f t="shared" si="692"/>
        <v>1.166252396846815</v>
      </c>
      <c r="G14727">
        <f t="shared" si="691"/>
        <v>1.1274542429284526</v>
      </c>
    </row>
    <row r="14728" spans="1:7" x14ac:dyDescent="0.2">
      <c r="A14728" s="2">
        <v>41277.861111111109</v>
      </c>
      <c r="B14728" s="3">
        <v>2.0529999999999999</v>
      </c>
      <c r="C14728" s="3">
        <v>0.31900000000000001</v>
      </c>
      <c r="D14728" s="3">
        <v>2.6219999999999999</v>
      </c>
      <c r="E14728">
        <f t="shared" si="690"/>
        <v>1.2771553823672674</v>
      </c>
      <c r="F14728">
        <f t="shared" si="692"/>
        <v>1.1950225585795373</v>
      </c>
      <c r="G14728">
        <f t="shared" si="691"/>
        <v>1.1519238397461327</v>
      </c>
    </row>
    <row r="14729" spans="1:7" x14ac:dyDescent="0.2">
      <c r="A14729" s="2">
        <v>41277.868055555555</v>
      </c>
      <c r="B14729" s="3">
        <v>1.639</v>
      </c>
      <c r="C14729" s="3">
        <v>0.57899999999999996</v>
      </c>
      <c r="D14729" s="3">
        <v>2.6219999999999999</v>
      </c>
      <c r="E14729">
        <f t="shared" si="690"/>
        <v>1.5997559487492372</v>
      </c>
      <c r="F14729">
        <f t="shared" si="692"/>
        <v>1.313464751085867</v>
      </c>
      <c r="G14729">
        <f t="shared" si="691"/>
        <v>1.2995463788518693</v>
      </c>
    </row>
    <row r="14730" spans="1:7" x14ac:dyDescent="0.2">
      <c r="A14730" s="2">
        <v>41277.875</v>
      </c>
      <c r="B14730" s="3">
        <v>2.7370000000000001</v>
      </c>
      <c r="C14730" s="3">
        <v>0.311</v>
      </c>
      <c r="D14730" s="3">
        <v>3.3879999999999999</v>
      </c>
      <c r="E14730">
        <f t="shared" si="690"/>
        <v>1.2378516624040921</v>
      </c>
      <c r="F14730">
        <f t="shared" si="692"/>
        <v>1.2615858717553632</v>
      </c>
      <c r="G14730">
        <f t="shared" si="691"/>
        <v>1.2034184732750712</v>
      </c>
    </row>
    <row r="14731" spans="1:7" x14ac:dyDescent="0.2">
      <c r="A14731" s="2">
        <v>41277.881944444445</v>
      </c>
      <c r="B14731" s="3">
        <v>2.4609999999999999</v>
      </c>
      <c r="C14731" s="3">
        <v>0.23799999999999999</v>
      </c>
      <c r="D14731" s="3">
        <v>3.0049999999999999</v>
      </c>
      <c r="E14731">
        <f t="shared" si="690"/>
        <v>1.2210483543275092</v>
      </c>
      <c r="F14731">
        <f t="shared" si="692"/>
        <v>1.2132054176072236</v>
      </c>
      <c r="G14731">
        <f t="shared" si="691"/>
        <v>1.1604972761558876</v>
      </c>
    </row>
    <row r="14732" spans="1:7" x14ac:dyDescent="0.2">
      <c r="A14732" s="2">
        <v>41277.888888888891</v>
      </c>
      <c r="B14732" s="3">
        <v>2.496</v>
      </c>
      <c r="C14732" s="3">
        <v>0.22600000000000001</v>
      </c>
      <c r="D14732" s="3">
        <v>3.0049999999999999</v>
      </c>
      <c r="E14732">
        <f t="shared" si="690"/>
        <v>1.2039262820512819</v>
      </c>
      <c r="F14732">
        <f t="shared" si="692"/>
        <v>1.1725755427075379</v>
      </c>
      <c r="G14732">
        <f t="shared" si="691"/>
        <v>1.1205323022973519</v>
      </c>
    </row>
    <row r="14733" spans="1:7" x14ac:dyDescent="0.2">
      <c r="A14733" s="2">
        <v>41277.895833333336</v>
      </c>
      <c r="B14733" s="3">
        <v>2.3559999999999999</v>
      </c>
      <c r="C14733" s="3">
        <v>0.249</v>
      </c>
      <c r="D14733" s="3">
        <v>3.0049999999999999</v>
      </c>
      <c r="E14733">
        <f t="shared" si="690"/>
        <v>1.2754668930390494</v>
      </c>
      <c r="F14733">
        <f t="shared" si="692"/>
        <v>1.1506717336616175</v>
      </c>
      <c r="G14733">
        <f t="shared" si="691"/>
        <v>1.0832283019687947</v>
      </c>
    </row>
    <row r="14734" spans="1:7" x14ac:dyDescent="0.2">
      <c r="A14734" s="2">
        <v>41277.902777777781</v>
      </c>
      <c r="B14734" s="3">
        <v>3.2759999999999998</v>
      </c>
      <c r="C14734" s="3">
        <v>0.38600000000000001</v>
      </c>
      <c r="D14734" s="3">
        <v>4.1539999999999999</v>
      </c>
      <c r="E14734">
        <f t="shared" si="690"/>
        <v>1.2680097680097682</v>
      </c>
      <c r="F14734">
        <f t="shared" si="692"/>
        <v>1.1393290582436801</v>
      </c>
      <c r="G14734">
        <f t="shared" si="691"/>
        <v>1.0654924760601914</v>
      </c>
    </row>
    <row r="14735" spans="1:7" x14ac:dyDescent="0.2">
      <c r="A14735" s="2">
        <v>41277.909722222219</v>
      </c>
      <c r="B14735" s="3">
        <v>3.548</v>
      </c>
      <c r="C14735" s="3">
        <v>0.224</v>
      </c>
      <c r="D14735" s="3">
        <v>4.1539999999999999</v>
      </c>
      <c r="E14735">
        <f t="shared" si="690"/>
        <v>1.1708004509582863</v>
      </c>
      <c r="F14735">
        <f t="shared" si="692"/>
        <v>1.2365121362015417</v>
      </c>
      <c r="G14735">
        <f t="shared" si="691"/>
        <v>1.1401646843549864</v>
      </c>
    </row>
    <row r="14736" spans="1:7" x14ac:dyDescent="0.2">
      <c r="A14736" s="2">
        <v>41277.916666666664</v>
      </c>
      <c r="B14736" s="3">
        <v>3.5830000000000002</v>
      </c>
      <c r="C14736" s="3">
        <v>0.26</v>
      </c>
      <c r="D14736" s="3">
        <v>4.1539999999999999</v>
      </c>
      <c r="E14736">
        <f t="shared" si="690"/>
        <v>1.1593636617359753</v>
      </c>
      <c r="F14736">
        <f t="shared" si="692"/>
        <v>1.4082274335123808</v>
      </c>
      <c r="G14736">
        <f t="shared" si="691"/>
        <v>1.2741028524690725</v>
      </c>
    </row>
    <row r="14737" spans="1:7" x14ac:dyDescent="0.2">
      <c r="A14737" s="2">
        <v>41277.923611111109</v>
      </c>
      <c r="B14737" s="3">
        <v>3.0750000000000002</v>
      </c>
      <c r="C14737" s="3">
        <v>0.316</v>
      </c>
      <c r="D14737" s="3">
        <v>3.7709999999999999</v>
      </c>
      <c r="E14737">
        <f t="shared" si="690"/>
        <v>1.2263414634146341</v>
      </c>
      <c r="F14737">
        <f t="shared" si="692"/>
        <v>1.3790268330966442</v>
      </c>
      <c r="G14737">
        <f t="shared" si="691"/>
        <v>1.2288057350784771</v>
      </c>
    </row>
    <row r="14738" spans="1:7" x14ac:dyDescent="0.2">
      <c r="A14738" s="2">
        <v>41277.930555555555</v>
      </c>
      <c r="B14738" s="3">
        <v>2.8450000000000002</v>
      </c>
      <c r="C14738" s="3">
        <v>0.33900000000000002</v>
      </c>
      <c r="D14738" s="3">
        <v>3.7709999999999999</v>
      </c>
      <c r="E14738">
        <f t="shared" si="690"/>
        <v>1.3254833040421792</v>
      </c>
      <c r="F14738">
        <f t="shared" si="692"/>
        <v>1.3245906727710097</v>
      </c>
      <c r="G14738">
        <f t="shared" si="691"/>
        <v>1.2821442738142461</v>
      </c>
    </row>
    <row r="14739" spans="1:7" x14ac:dyDescent="0.2">
      <c r="A14739" s="2">
        <v>41277.9375</v>
      </c>
      <c r="B14739" s="3">
        <v>2.5419999999999998</v>
      </c>
      <c r="C14739" s="3">
        <v>0.443</v>
      </c>
      <c r="D14739" s="3">
        <v>3.3879999999999999</v>
      </c>
      <c r="E14739">
        <f t="shared" si="690"/>
        <v>1.3328088119590873</v>
      </c>
      <c r="F14739">
        <f t="shared" si="692"/>
        <v>1.2602049113677023</v>
      </c>
      <c r="G14739">
        <f t="shared" si="691"/>
        <v>1.2041940643326818</v>
      </c>
    </row>
    <row r="14740" spans="1:7" x14ac:dyDescent="0.2">
      <c r="A14740" s="2">
        <v>41277.944444444445</v>
      </c>
      <c r="B14740" s="3">
        <v>1.7929999999999999</v>
      </c>
      <c r="C14740" s="3">
        <v>0.45500000000000002</v>
      </c>
      <c r="D14740" s="3">
        <v>2.6219999999999999</v>
      </c>
      <c r="E14740">
        <f t="shared" si="690"/>
        <v>1.4623535973229225</v>
      </c>
      <c r="F14740">
        <f t="shared" si="692"/>
        <v>1.2713699753896637</v>
      </c>
      <c r="G14740">
        <f t="shared" si="691"/>
        <v>1.0928597405746152</v>
      </c>
    </row>
    <row r="14741" spans="1:7" x14ac:dyDescent="0.2">
      <c r="A14741" s="2">
        <v>41277.951388888891</v>
      </c>
      <c r="B14741" s="3">
        <v>1.4279999999999999</v>
      </c>
      <c r="C14741" s="3">
        <v>0.25600000000000001</v>
      </c>
      <c r="D14741" s="3">
        <v>1.8560000000000001</v>
      </c>
      <c r="E14741">
        <f t="shared" si="690"/>
        <v>1.2997198879551821</v>
      </c>
      <c r="F14741">
        <f t="shared" si="692"/>
        <v>1.2282453637660486</v>
      </c>
      <c r="G14741">
        <f t="shared" si="691"/>
        <v>1.0680646881108942</v>
      </c>
    </row>
    <row r="14742" spans="1:7" x14ac:dyDescent="0.2">
      <c r="A14742" s="2">
        <v>41277.958333333336</v>
      </c>
      <c r="B14742" s="3">
        <v>1.696</v>
      </c>
      <c r="C14742" s="3">
        <v>0.52400000000000002</v>
      </c>
      <c r="D14742" s="3">
        <v>3.0049999999999999</v>
      </c>
      <c r="E14742">
        <f t="shared" si="690"/>
        <v>1.7718160377358489</v>
      </c>
      <c r="F14742">
        <f t="shared" si="692"/>
        <v>1.1503859857482186</v>
      </c>
      <c r="G14742">
        <f t="shared" si="691"/>
        <v>1.0000000000000002</v>
      </c>
    </row>
    <row r="14743" spans="1:7" x14ac:dyDescent="0.2">
      <c r="A14743" s="2">
        <v>41277.965277777781</v>
      </c>
      <c r="B14743" s="3">
        <v>2.5830000000000002</v>
      </c>
      <c r="C14743" s="3">
        <v>0.23899999999999999</v>
      </c>
      <c r="D14743" s="3">
        <v>3.0049999999999999</v>
      </c>
      <c r="E14743">
        <f t="shared" si="690"/>
        <v>1.1633759194734803</v>
      </c>
      <c r="F14743">
        <f t="shared" si="692"/>
        <v>1.1072372651282418</v>
      </c>
      <c r="G14743">
        <f t="shared" si="691"/>
        <v>1.0000000000000002</v>
      </c>
    </row>
    <row r="14744" spans="1:7" x14ac:dyDescent="0.2">
      <c r="A14744" s="2">
        <v>41277.972222222219</v>
      </c>
      <c r="B14744" s="3">
        <v>2.2559999999999998</v>
      </c>
      <c r="C14744" s="3">
        <v>0.28299999999999997</v>
      </c>
      <c r="D14744" s="3">
        <v>3.0049999999999999</v>
      </c>
      <c r="E14744">
        <f t="shared" si="690"/>
        <v>1.3320035460992909</v>
      </c>
      <c r="F14744">
        <f t="shared" si="692"/>
        <v>1.0716958978498572</v>
      </c>
      <c r="G14744">
        <f t="shared" si="691"/>
        <v>1.0000000000000002</v>
      </c>
    </row>
    <row r="14745" spans="1:7" x14ac:dyDescent="0.2">
      <c r="A14745" s="2">
        <v>41277.979166666664</v>
      </c>
      <c r="B14745" s="3">
        <v>2.4340000000000002</v>
      </c>
      <c r="C14745" s="3">
        <v>0.23899999999999999</v>
      </c>
      <c r="D14745" s="3">
        <v>3.0049999999999999</v>
      </c>
      <c r="E14745">
        <f t="shared" si="690"/>
        <v>1.2345932621199671</v>
      </c>
      <c r="F14745">
        <f t="shared" si="692"/>
        <v>1.1022254127781763</v>
      </c>
      <c r="G14745">
        <f t="shared" si="691"/>
        <v>1.0000000000000002</v>
      </c>
    </row>
    <row r="14746" spans="1:7" x14ac:dyDescent="0.2">
      <c r="A14746" s="2">
        <v>41277.986111111109</v>
      </c>
      <c r="B14746" s="3">
        <v>2.2210000000000001</v>
      </c>
      <c r="C14746" s="3">
        <v>0.25700000000000001</v>
      </c>
      <c r="D14746" s="3">
        <v>3.0049999999999999</v>
      </c>
      <c r="E14746">
        <f t="shared" si="690"/>
        <v>1.3529941467807294</v>
      </c>
      <c r="F14746">
        <f t="shared" si="692"/>
        <v>1.1229583539560204</v>
      </c>
      <c r="G14746">
        <f t="shared" si="691"/>
        <v>1.1040026068538535</v>
      </c>
    </row>
    <row r="14747" spans="1:7" x14ac:dyDescent="0.2">
      <c r="A14747" s="2">
        <v>41277.993055555555</v>
      </c>
      <c r="B14747" s="3">
        <v>2.282</v>
      </c>
      <c r="C14747" s="3">
        <v>0.255</v>
      </c>
      <c r="D14747" s="3">
        <v>3.0049999999999999</v>
      </c>
      <c r="E14747">
        <f t="shared" si="690"/>
        <v>1.3168273444347063</v>
      </c>
      <c r="F14747">
        <f t="shared" si="692"/>
        <v>1.1427989407211245</v>
      </c>
      <c r="G14747">
        <f t="shared" si="691"/>
        <v>1.0815067035539476</v>
      </c>
    </row>
    <row r="14748" spans="1:7" x14ac:dyDescent="0.2">
      <c r="A14748" s="2">
        <v>41278</v>
      </c>
      <c r="B14748" s="3">
        <v>2.2210000000000001</v>
      </c>
      <c r="C14748" s="3">
        <v>0.27600000000000002</v>
      </c>
      <c r="D14748" s="3">
        <v>3.0049999999999999</v>
      </c>
      <c r="E14748">
        <f t="shared" si="690"/>
        <v>1.3529941467807294</v>
      </c>
      <c r="F14748">
        <f t="shared" si="692"/>
        <v>1.1243236021110294</v>
      </c>
      <c r="G14748">
        <f t="shared" si="691"/>
        <v>1.0815067035539476</v>
      </c>
    </row>
    <row r="14749" spans="1:7" x14ac:dyDescent="0.2">
      <c r="A14749" s="2">
        <v>41278.006944444445</v>
      </c>
      <c r="B14749" s="3">
        <v>2.2130000000000001</v>
      </c>
      <c r="C14749" s="3">
        <v>0.30299999999999999</v>
      </c>
      <c r="D14749" s="3">
        <v>3.0049999999999999</v>
      </c>
      <c r="E14749">
        <f t="shared" si="690"/>
        <v>1.3578852236782648</v>
      </c>
      <c r="F14749">
        <f t="shared" si="692"/>
        <v>1.0945629552549427</v>
      </c>
      <c r="G14749">
        <f t="shared" si="691"/>
        <v>1.0599092757703736</v>
      </c>
    </row>
    <row r="14750" spans="1:7" x14ac:dyDescent="0.2">
      <c r="A14750" s="2">
        <v>41278.013888888891</v>
      </c>
      <c r="B14750" s="3">
        <v>2.5590000000000002</v>
      </c>
      <c r="C14750" s="3">
        <v>0.26800000000000002</v>
      </c>
      <c r="D14750" s="3">
        <v>3.0049999999999999</v>
      </c>
      <c r="E14750">
        <f t="shared" si="690"/>
        <v>1.1742868307932786</v>
      </c>
      <c r="F14750">
        <f t="shared" si="692"/>
        <v>1.1085098476402824</v>
      </c>
      <c r="G14750">
        <f t="shared" si="691"/>
        <v>1.0391575503527246</v>
      </c>
    </row>
    <row r="14751" spans="1:7" x14ac:dyDescent="0.2">
      <c r="A14751" s="2">
        <v>41278.020833333336</v>
      </c>
      <c r="B14751" s="3">
        <v>2.6469999999999998</v>
      </c>
      <c r="C14751" s="3">
        <v>0.23</v>
      </c>
      <c r="D14751" s="3">
        <v>3.3879999999999999</v>
      </c>
      <c r="E14751">
        <f t="shared" si="690"/>
        <v>1.279939554212316</v>
      </c>
      <c r="F14751">
        <f t="shared" si="692"/>
        <v>1.0903441973804449</v>
      </c>
      <c r="G14751">
        <f t="shared" si="691"/>
        <v>1.0192028077212334</v>
      </c>
    </row>
    <row r="14752" spans="1:7" x14ac:dyDescent="0.2">
      <c r="A14752" s="2">
        <v>41278.027777777781</v>
      </c>
      <c r="B14752" s="3">
        <v>2.8050000000000002</v>
      </c>
      <c r="C14752" s="3">
        <v>0.23599999999999999</v>
      </c>
      <c r="D14752" s="3">
        <v>3.3879999999999999</v>
      </c>
      <c r="E14752">
        <f t="shared" si="690"/>
        <v>1.2078431372549019</v>
      </c>
      <c r="F14752">
        <f t="shared" si="692"/>
        <v>1.080992933502446</v>
      </c>
      <c r="G14752">
        <f t="shared" si="691"/>
        <v>1.0391575503527246</v>
      </c>
    </row>
    <row r="14753" spans="1:7" x14ac:dyDescent="0.2">
      <c r="A14753" s="2">
        <v>41278.034722222219</v>
      </c>
      <c r="B14753" s="3">
        <v>2.524</v>
      </c>
      <c r="C14753" s="3">
        <v>0.219</v>
      </c>
      <c r="D14753" s="3">
        <v>3.0049999999999999</v>
      </c>
      <c r="E14753">
        <f t="shared" si="690"/>
        <v>1.1905705229793977</v>
      </c>
      <c r="F14753">
        <f t="shared" si="692"/>
        <v>1.1022972223932994</v>
      </c>
      <c r="G14753">
        <f t="shared" si="691"/>
        <v>1.0599092757703739</v>
      </c>
    </row>
    <row r="14754" spans="1:7" x14ac:dyDescent="0.2">
      <c r="A14754" s="2">
        <v>41278.041666666664</v>
      </c>
      <c r="B14754" s="3">
        <v>2.6280000000000001</v>
      </c>
      <c r="C14754" s="3">
        <v>0.38200000000000001</v>
      </c>
      <c r="D14754" s="3">
        <v>3.3879999999999999</v>
      </c>
      <c r="E14754">
        <f t="shared" si="690"/>
        <v>1.2891933028919329</v>
      </c>
      <c r="F14754">
        <f t="shared" si="692"/>
        <v>1.1111249068785696</v>
      </c>
      <c r="G14754">
        <f t="shared" si="691"/>
        <v>1.0599092757703739</v>
      </c>
    </row>
    <row r="14755" spans="1:7" x14ac:dyDescent="0.2">
      <c r="A14755" s="2">
        <v>41278.048611111109</v>
      </c>
      <c r="B14755" s="3">
        <v>2.9830000000000001</v>
      </c>
      <c r="C14755" s="3">
        <v>0.19500000000000001</v>
      </c>
      <c r="D14755" s="3">
        <v>3.3879999999999999</v>
      </c>
      <c r="E14755">
        <f t="shared" si="690"/>
        <v>1.1357693597049949</v>
      </c>
      <c r="F14755">
        <f t="shared" si="692"/>
        <v>1.1143070601419502</v>
      </c>
      <c r="G14755">
        <f t="shared" si="691"/>
        <v>1.0815067035539478</v>
      </c>
    </row>
    <row r="14756" spans="1:7" x14ac:dyDescent="0.2">
      <c r="A14756" s="2">
        <v>41278.055555555555</v>
      </c>
      <c r="B14756" s="3">
        <v>2.8279999999999998</v>
      </c>
      <c r="C14756" s="3">
        <v>0.218</v>
      </c>
      <c r="D14756" s="3">
        <v>3.3879999999999999</v>
      </c>
      <c r="E14756">
        <f t="shared" si="690"/>
        <v>1.198019801980198</v>
      </c>
      <c r="F14756">
        <f t="shared" si="692"/>
        <v>1.071753410813542</v>
      </c>
      <c r="G14756">
        <f t="shared" si="691"/>
        <v>1.0815067035539476</v>
      </c>
    </row>
    <row r="14757" spans="1:7" x14ac:dyDescent="0.2">
      <c r="A14757" s="2">
        <v>41278.0625</v>
      </c>
      <c r="B14757" s="3">
        <v>2.7890000000000001</v>
      </c>
      <c r="C14757" s="3">
        <v>0.19</v>
      </c>
      <c r="D14757" s="3">
        <v>3.0049999999999999</v>
      </c>
      <c r="E14757">
        <f t="shared" si="690"/>
        <v>1.0774471136608101</v>
      </c>
      <c r="F14757">
        <f t="shared" si="692"/>
        <v>1.0739314350653448</v>
      </c>
      <c r="G14757">
        <f t="shared" si="691"/>
        <v>1.1040026068538531</v>
      </c>
    </row>
    <row r="14758" spans="1:7" x14ac:dyDescent="0.2">
      <c r="A14758" s="2">
        <v>41278.069444444445</v>
      </c>
      <c r="B14758" s="3">
        <v>2.4849999999999999</v>
      </c>
      <c r="C14758" s="3">
        <v>0.19800000000000001</v>
      </c>
      <c r="D14758" s="3">
        <v>3.0049999999999999</v>
      </c>
      <c r="E14758">
        <f t="shared" si="690"/>
        <v>1.2092555331991952</v>
      </c>
      <c r="F14758">
        <f t="shared" si="692"/>
        <v>1.0950878774222621</v>
      </c>
      <c r="G14758">
        <f t="shared" si="691"/>
        <v>1.1040026068538531</v>
      </c>
    </row>
    <row r="14759" spans="1:7" x14ac:dyDescent="0.2">
      <c r="A14759" s="2">
        <v>41278.076388888891</v>
      </c>
      <c r="B14759" s="3">
        <v>2.395</v>
      </c>
      <c r="C14759" s="3">
        <v>0.29499999999999998</v>
      </c>
      <c r="D14759" s="3">
        <v>3.0049999999999999</v>
      </c>
      <c r="E14759">
        <f t="shared" si="690"/>
        <v>1.2546972860125261</v>
      </c>
      <c r="F14759">
        <f t="shared" si="692"/>
        <v>1.0741348825460975</v>
      </c>
      <c r="G14759">
        <f t="shared" si="691"/>
        <v>1.0815067035539476</v>
      </c>
    </row>
    <row r="14760" spans="1:7" x14ac:dyDescent="0.2">
      <c r="A14760" s="2">
        <v>41278.083333333336</v>
      </c>
      <c r="B14760" s="3">
        <v>2.5819999999999999</v>
      </c>
      <c r="C14760" s="3">
        <v>0.22900000000000001</v>
      </c>
      <c r="D14760" s="3">
        <v>3.0049999999999999</v>
      </c>
      <c r="E14760">
        <f t="shared" si="690"/>
        <v>1.1638264910921767</v>
      </c>
      <c r="F14760">
        <f t="shared" si="692"/>
        <v>1.1540680206705924</v>
      </c>
      <c r="G14760">
        <f t="shared" si="691"/>
        <v>1.1566302014108987</v>
      </c>
    </row>
    <row r="14761" spans="1:7" x14ac:dyDescent="0.2">
      <c r="A14761" s="2">
        <v>41278.090277777781</v>
      </c>
      <c r="B14761" s="3">
        <v>2.7530000000000001</v>
      </c>
      <c r="C14761" s="3">
        <v>0.24</v>
      </c>
      <c r="D14761" s="3">
        <v>3.3879999999999999</v>
      </c>
      <c r="E14761">
        <f t="shared" si="690"/>
        <v>1.23065746458409</v>
      </c>
      <c r="F14761">
        <f t="shared" si="692"/>
        <v>1.176396592143633</v>
      </c>
      <c r="G14761">
        <f t="shared" si="691"/>
        <v>1.1130460448642268</v>
      </c>
    </row>
    <row r="14762" spans="1:7" x14ac:dyDescent="0.2">
      <c r="A14762" s="2">
        <v>41278.097222222219</v>
      </c>
      <c r="B14762" s="3">
        <v>2.835</v>
      </c>
      <c r="C14762" s="3">
        <v>0.217</v>
      </c>
      <c r="D14762" s="3">
        <v>3.0049999999999999</v>
      </c>
      <c r="E14762">
        <f t="shared" si="690"/>
        <v>1.0599647266313932</v>
      </c>
      <c r="F14762">
        <f t="shared" si="692"/>
        <v>1.2028647387553577</v>
      </c>
      <c r="G14762">
        <f t="shared" si="691"/>
        <v>1.1815682184507443</v>
      </c>
    </row>
    <row r="14763" spans="1:7" x14ac:dyDescent="0.2">
      <c r="A14763" s="2">
        <v>41278.104166666664</v>
      </c>
      <c r="B14763" s="3">
        <v>2.4830000000000001</v>
      </c>
      <c r="C14763" s="3">
        <v>0.28799999999999998</v>
      </c>
      <c r="D14763" s="3">
        <v>3.0049999999999999</v>
      </c>
      <c r="E14763">
        <f t="shared" si="690"/>
        <v>1.2102295610149012</v>
      </c>
      <c r="F14763">
        <f t="shared" si="692"/>
        <v>1.1575243220865246</v>
      </c>
      <c r="G14763">
        <f t="shared" si="691"/>
        <v>1.1205323022973521</v>
      </c>
    </row>
    <row r="14764" spans="1:7" x14ac:dyDescent="0.2">
      <c r="A14764" s="2">
        <v>41278.111111111109</v>
      </c>
      <c r="B14764" s="3">
        <v>2.7879999999999998</v>
      </c>
      <c r="C14764" s="3">
        <v>0.374</v>
      </c>
      <c r="D14764" s="3">
        <v>3.3879999999999999</v>
      </c>
      <c r="E14764">
        <f t="shared" si="690"/>
        <v>1.2152080344332856</v>
      </c>
      <c r="F14764">
        <f t="shared" si="692"/>
        <v>1.1112293773283661</v>
      </c>
      <c r="G14764">
        <f t="shared" si="691"/>
        <v>1.0654924760601914</v>
      </c>
    </row>
    <row r="14765" spans="1:7" x14ac:dyDescent="0.2">
      <c r="A14765" s="2">
        <v>41278.118055555555</v>
      </c>
      <c r="B14765" s="3">
        <v>3.2010000000000001</v>
      </c>
      <c r="C14765" s="3">
        <v>0.22500000000000001</v>
      </c>
      <c r="D14765" s="3">
        <v>3.7709999999999999</v>
      </c>
      <c r="E14765">
        <f t="shared" si="690"/>
        <v>1.1780693533270852</v>
      </c>
      <c r="F14765">
        <f t="shared" si="692"/>
        <v>1.0608285991409172</v>
      </c>
      <c r="G14765">
        <f t="shared" si="691"/>
        <v>1.0317079228412949</v>
      </c>
    </row>
    <row r="14766" spans="1:7" x14ac:dyDescent="0.2">
      <c r="A14766" s="2">
        <v>41278.125</v>
      </c>
      <c r="B14766" s="3">
        <v>3.4289999999999998</v>
      </c>
      <c r="C14766" s="3">
        <v>0.248</v>
      </c>
      <c r="D14766" s="3">
        <v>3.7709999999999999</v>
      </c>
      <c r="E14766">
        <f t="shared" si="690"/>
        <v>1.0997375328083989</v>
      </c>
      <c r="F14766">
        <f t="shared" si="692"/>
        <v>1.0523229176211857</v>
      </c>
      <c r="G14766">
        <f t="shared" si="691"/>
        <v>1.0317079228412946</v>
      </c>
    </row>
    <row r="14767" spans="1:7" x14ac:dyDescent="0.2">
      <c r="A14767" s="2">
        <v>41278.131944444445</v>
      </c>
      <c r="B14767" s="3">
        <v>3.6949999999999998</v>
      </c>
      <c r="C14767" s="3">
        <v>0.26900000000000002</v>
      </c>
      <c r="D14767" s="3">
        <v>4.1539999999999999</v>
      </c>
      <c r="E14767">
        <f t="shared" si="690"/>
        <v>1.1242219215155616</v>
      </c>
      <c r="F14767">
        <f t="shared" si="692"/>
        <v>1.0522264980758658</v>
      </c>
      <c r="G14767">
        <f t="shared" si="691"/>
        <v>1.0317079228412946</v>
      </c>
    </row>
    <row r="14768" spans="1:7" x14ac:dyDescent="0.2">
      <c r="A14768" s="2">
        <v>41278.138888888891</v>
      </c>
      <c r="B14768" s="3">
        <v>3.7280000000000002</v>
      </c>
      <c r="C14768" s="3">
        <v>0.19500000000000001</v>
      </c>
      <c r="D14768" s="3">
        <v>4.1539999999999999</v>
      </c>
      <c r="E14768">
        <f t="shared" si="690"/>
        <v>1.1142703862660943</v>
      </c>
      <c r="F14768">
        <f t="shared" si="692"/>
        <v>1.0732208775290875</v>
      </c>
      <c r="G14768">
        <f t="shared" si="691"/>
        <v>1.048328075709779</v>
      </c>
    </row>
    <row r="14769" spans="1:7" x14ac:dyDescent="0.2">
      <c r="A14769" s="2">
        <v>41278.145833333336</v>
      </c>
      <c r="B14769" s="3">
        <v>3.8279999999999998</v>
      </c>
      <c r="C14769" s="3">
        <v>0.192</v>
      </c>
      <c r="D14769" s="3">
        <v>4.1539999999999999</v>
      </c>
      <c r="E14769">
        <f t="shared" si="690"/>
        <v>1.0851619644723094</v>
      </c>
      <c r="F14769">
        <f t="shared" si="692"/>
        <v>1.0763895397881713</v>
      </c>
      <c r="G14769">
        <f t="shared" si="691"/>
        <v>1.048328075709779</v>
      </c>
    </row>
    <row r="14770" spans="1:7" x14ac:dyDescent="0.2">
      <c r="A14770" s="2">
        <v>41278.152777777781</v>
      </c>
      <c r="B14770" s="3">
        <v>3.77</v>
      </c>
      <c r="C14770" s="3">
        <v>0.247</v>
      </c>
      <c r="D14770" s="3">
        <v>4.1539999999999999</v>
      </c>
      <c r="E14770">
        <f t="shared" si="690"/>
        <v>1.1018567639257295</v>
      </c>
      <c r="F14770">
        <f t="shared" si="692"/>
        <v>1.0741250771641579</v>
      </c>
      <c r="G14770">
        <f t="shared" si="691"/>
        <v>1.0654924760601914</v>
      </c>
    </row>
    <row r="14771" spans="1:7" x14ac:dyDescent="0.2">
      <c r="A14771" s="2">
        <v>41278.159722222219</v>
      </c>
      <c r="B14771" s="3">
        <v>3.3759999999999999</v>
      </c>
      <c r="C14771" s="3">
        <v>0.224</v>
      </c>
      <c r="D14771" s="3">
        <v>3.7709999999999999</v>
      </c>
      <c r="E14771">
        <f t="shared" si="690"/>
        <v>1.1170023696682465</v>
      </c>
      <c r="F14771">
        <f t="shared" si="692"/>
        <v>1.0555368885902174</v>
      </c>
      <c r="G14771">
        <f t="shared" si="691"/>
        <v>1.0832283019687947</v>
      </c>
    </row>
    <row r="14772" spans="1:7" x14ac:dyDescent="0.2">
      <c r="A14772" s="2">
        <v>41278.166666666664</v>
      </c>
      <c r="B14772" s="3">
        <v>3.431</v>
      </c>
      <c r="C14772" s="3">
        <v>0.215</v>
      </c>
      <c r="D14772" s="3">
        <v>3.7709999999999999</v>
      </c>
      <c r="E14772">
        <f t="shared" si="690"/>
        <v>1.0990964733313902</v>
      </c>
      <c r="F14772">
        <f t="shared" si="692"/>
        <v>1.0457485257751569</v>
      </c>
      <c r="G14772">
        <f t="shared" si="691"/>
        <v>1.0832283019687947</v>
      </c>
    </row>
    <row r="14773" spans="1:7" x14ac:dyDescent="0.2">
      <c r="A14773" s="2">
        <v>41278.173611111109</v>
      </c>
      <c r="B14773" s="3">
        <v>3.2679999999999998</v>
      </c>
      <c r="C14773" s="3">
        <v>0.27100000000000002</v>
      </c>
      <c r="D14773" s="3">
        <v>3.7709999999999999</v>
      </c>
      <c r="E14773">
        <f t="shared" si="690"/>
        <v>1.1539167686658507</v>
      </c>
      <c r="F14773">
        <f t="shared" si="692"/>
        <v>1.0416370612476908</v>
      </c>
      <c r="G14773">
        <f t="shared" si="691"/>
        <v>1.0832283019687947</v>
      </c>
    </row>
    <row r="14774" spans="1:7" x14ac:dyDescent="0.2">
      <c r="A14774" s="2">
        <v>41278.180555555555</v>
      </c>
      <c r="B14774" s="3">
        <v>3.665</v>
      </c>
      <c r="C14774" s="3">
        <v>0.19900000000000001</v>
      </c>
      <c r="D14774" s="3">
        <v>4.1539999999999999</v>
      </c>
      <c r="E14774">
        <f t="shared" si="690"/>
        <v>1.1334242837653479</v>
      </c>
      <c r="F14774">
        <f t="shared" si="692"/>
        <v>1.0298801049082054</v>
      </c>
      <c r="G14774">
        <f t="shared" si="691"/>
        <v>1.0832283019687947</v>
      </c>
    </row>
    <row r="14775" spans="1:7" x14ac:dyDescent="0.2">
      <c r="A14775" s="2">
        <v>41278.1875</v>
      </c>
      <c r="B14775" s="3">
        <v>3.5489999999999999</v>
      </c>
      <c r="C14775" s="3">
        <v>0.189</v>
      </c>
      <c r="D14775" s="3">
        <v>3.7709999999999999</v>
      </c>
      <c r="E14775">
        <f t="shared" si="690"/>
        <v>1.062552831783601</v>
      </c>
      <c r="F14775">
        <f t="shared" si="692"/>
        <v>1.0133850446956443</v>
      </c>
      <c r="G14775">
        <f t="shared" si="691"/>
        <v>0.99999999999999989</v>
      </c>
    </row>
    <row r="14776" spans="1:7" x14ac:dyDescent="0.2">
      <c r="A14776" s="2">
        <v>41278.194444444445</v>
      </c>
      <c r="B14776" s="3">
        <v>3.544</v>
      </c>
      <c r="C14776" s="3">
        <v>0.191</v>
      </c>
      <c r="D14776" s="3">
        <v>3.7709999999999999</v>
      </c>
      <c r="E14776">
        <f t="shared" si="690"/>
        <v>1.0640519187358917</v>
      </c>
      <c r="F14776">
        <f t="shared" si="692"/>
        <v>1.0128580883048124</v>
      </c>
      <c r="G14776">
        <f t="shared" si="691"/>
        <v>0.99999999999999989</v>
      </c>
    </row>
    <row r="14777" spans="1:7" x14ac:dyDescent="0.2">
      <c r="A14777" s="2">
        <v>41278.201388888891</v>
      </c>
      <c r="B14777" s="3">
        <v>3.5710000000000002</v>
      </c>
      <c r="C14777" s="3">
        <v>0.191</v>
      </c>
      <c r="D14777" s="3">
        <v>3.7709999999999999</v>
      </c>
      <c r="E14777">
        <f t="shared" si="690"/>
        <v>1.0560067208064967</v>
      </c>
      <c r="F14777">
        <f t="shared" si="692"/>
        <v>1.0151615654316308</v>
      </c>
      <c r="G14777">
        <f t="shared" si="691"/>
        <v>0.99999999999999989</v>
      </c>
    </row>
    <row r="14778" spans="1:7" x14ac:dyDescent="0.2">
      <c r="A14778" s="2">
        <v>41278.208333333336</v>
      </c>
      <c r="B14778" s="3">
        <v>3.5139999999999998</v>
      </c>
      <c r="C14778" s="3">
        <v>0.18</v>
      </c>
      <c r="D14778" s="3">
        <v>3.7709999999999999</v>
      </c>
      <c r="E14778">
        <f t="shared" si="690"/>
        <v>1.0731360273192943</v>
      </c>
      <c r="F14778">
        <f t="shared" si="692"/>
        <v>1.0217162537070699</v>
      </c>
      <c r="G14778">
        <f t="shared" si="691"/>
        <v>0.99999999999999989</v>
      </c>
    </row>
    <row r="14779" spans="1:7" x14ac:dyDescent="0.2">
      <c r="A14779" s="2">
        <v>41278.215277777781</v>
      </c>
      <c r="B14779" s="3">
        <v>3.5089999999999999</v>
      </c>
      <c r="C14779" s="3">
        <v>0.18</v>
      </c>
      <c r="D14779" s="3">
        <v>3.7709999999999999</v>
      </c>
      <c r="E14779">
        <f t="shared" si="690"/>
        <v>1.0746651467654602</v>
      </c>
      <c r="F14779">
        <f t="shared" si="692"/>
        <v>1.0282578346892601</v>
      </c>
      <c r="G14779">
        <f t="shared" si="691"/>
        <v>0.99999999999999989</v>
      </c>
    </row>
    <row r="14780" spans="1:7" x14ac:dyDescent="0.2">
      <c r="A14780" s="2">
        <v>41278.222222222219</v>
      </c>
      <c r="B14780" s="3">
        <v>3.456</v>
      </c>
      <c r="C14780" s="3">
        <v>0.157</v>
      </c>
      <c r="D14780" s="3">
        <v>3.7709999999999999</v>
      </c>
      <c r="E14780">
        <f t="shared" si="690"/>
        <v>1.0911458333333333</v>
      </c>
      <c r="F14780">
        <f t="shared" si="692"/>
        <v>1.0361889977685068</v>
      </c>
      <c r="G14780">
        <f t="shared" si="691"/>
        <v>0.99999999999999989</v>
      </c>
    </row>
    <row r="14781" spans="1:7" x14ac:dyDescent="0.2">
      <c r="A14781" s="2">
        <v>41278.229166666664</v>
      </c>
      <c r="B14781" s="3">
        <v>3.56</v>
      </c>
      <c r="C14781" s="3">
        <v>0.193</v>
      </c>
      <c r="D14781" s="3">
        <v>3.7709999999999999</v>
      </c>
      <c r="E14781">
        <f t="shared" si="690"/>
        <v>1.0592696629213483</v>
      </c>
      <c r="F14781">
        <f t="shared" si="692"/>
        <v>1.0448564300738639</v>
      </c>
      <c r="G14781">
        <f t="shared" si="691"/>
        <v>0.99999999999999989</v>
      </c>
    </row>
    <row r="14782" spans="1:7" x14ac:dyDescent="0.2">
      <c r="A14782" s="2">
        <v>41278.236111111109</v>
      </c>
      <c r="B14782" s="3">
        <v>3.496</v>
      </c>
      <c r="C14782" s="3">
        <v>0.17299999999999999</v>
      </c>
      <c r="D14782" s="3">
        <v>3.7709999999999999</v>
      </c>
      <c r="E14782">
        <f t="shared" si="690"/>
        <v>1.0786613272311212</v>
      </c>
      <c r="F14782">
        <f t="shared" si="692"/>
        <v>1.0338607127014641</v>
      </c>
      <c r="G14782">
        <f t="shared" si="691"/>
        <v>0.99999999999999989</v>
      </c>
    </row>
    <row r="14783" spans="1:7" x14ac:dyDescent="0.2">
      <c r="A14783" s="2">
        <v>41278.243055555555</v>
      </c>
      <c r="B14783" s="3">
        <v>3.371</v>
      </c>
      <c r="C14783" s="3">
        <v>0.155</v>
      </c>
      <c r="D14783" s="3">
        <v>3.7709999999999999</v>
      </c>
      <c r="E14783">
        <f t="shared" si="690"/>
        <v>1.1186591515870661</v>
      </c>
      <c r="F14783">
        <f t="shared" si="692"/>
        <v>1.0316568047337278</v>
      </c>
      <c r="G14783">
        <f t="shared" si="691"/>
        <v>0.99999999999999989</v>
      </c>
    </row>
    <row r="14784" spans="1:7" x14ac:dyDescent="0.2">
      <c r="A14784" s="2">
        <v>41278.25</v>
      </c>
      <c r="B14784" s="3">
        <v>3.3809999999999998</v>
      </c>
      <c r="C14784" s="3">
        <v>0.157</v>
      </c>
      <c r="D14784" s="3">
        <v>3.7709999999999999</v>
      </c>
      <c r="E14784">
        <f t="shared" si="690"/>
        <v>1.1153504880212954</v>
      </c>
      <c r="F14784">
        <f t="shared" si="692"/>
        <v>1.0418336428501613</v>
      </c>
      <c r="G14784">
        <f t="shared" si="691"/>
        <v>1.0832283019687947</v>
      </c>
    </row>
    <row r="14785" spans="1:7" x14ac:dyDescent="0.2">
      <c r="A14785" s="2">
        <v>41278.256944444445</v>
      </c>
      <c r="B14785" s="3">
        <v>3.35</v>
      </c>
      <c r="C14785" s="3">
        <v>0.155</v>
      </c>
      <c r="D14785" s="3">
        <v>3.7709999999999999</v>
      </c>
      <c r="E14785">
        <f t="shared" si="690"/>
        <v>1.1256716417910446</v>
      </c>
      <c r="F14785">
        <f t="shared" si="692"/>
        <v>1.102222222222222</v>
      </c>
      <c r="G14785">
        <f t="shared" si="691"/>
        <v>1.0654924760601914</v>
      </c>
    </row>
    <row r="14786" spans="1:7" x14ac:dyDescent="0.2">
      <c r="A14786" s="2">
        <v>41278.263888888891</v>
      </c>
      <c r="B14786" s="3">
        <v>3.2850000000000001</v>
      </c>
      <c r="C14786" s="3">
        <v>0.18</v>
      </c>
      <c r="D14786" s="3">
        <v>3.7709999999999999</v>
      </c>
      <c r="E14786">
        <f t="shared" si="690"/>
        <v>1.1479452054794519</v>
      </c>
      <c r="F14786">
        <f t="shared" si="692"/>
        <v>1.1539522058823528</v>
      </c>
      <c r="G14786">
        <f t="shared" si="691"/>
        <v>1.1268316913651795</v>
      </c>
    </row>
    <row r="14787" spans="1:7" x14ac:dyDescent="0.2">
      <c r="A14787" s="2">
        <v>41278.270833333336</v>
      </c>
      <c r="B14787" s="3">
        <v>3.4060000000000001</v>
      </c>
      <c r="C14787" s="3">
        <v>0.246</v>
      </c>
      <c r="D14787" s="3">
        <v>3.7709999999999999</v>
      </c>
      <c r="E14787">
        <f t="shared" ref="E14787:E14850" si="693">D14787/B14787</f>
        <v>1.1071638285378742</v>
      </c>
      <c r="F14787">
        <f t="shared" si="692"/>
        <v>1.1090499536239564</v>
      </c>
      <c r="G14787">
        <f t="shared" ref="G14787:G14850" si="694">MAX(D14787:D14792)/AVERAGE(D14787:D14792)</f>
        <v>1.0922002888781897</v>
      </c>
    </row>
    <row r="14788" spans="1:7" x14ac:dyDescent="0.2">
      <c r="A14788" s="2">
        <v>41278.277777777781</v>
      </c>
      <c r="B14788" s="3">
        <v>3.4870000000000001</v>
      </c>
      <c r="C14788" s="3">
        <v>0.18099999999999999</v>
      </c>
      <c r="D14788" s="3">
        <v>3.7709999999999999</v>
      </c>
      <c r="E14788">
        <f t="shared" si="693"/>
        <v>1.0814453685116145</v>
      </c>
      <c r="F14788">
        <f t="shared" ref="F14788:F14851" si="695">MAX(B14788:B14793)/AVERAGE(B14788:B14793)</f>
        <v>1.0792572853090345</v>
      </c>
      <c r="G14788">
        <f t="shared" si="694"/>
        <v>1.0596340988711561</v>
      </c>
    </row>
    <row r="14789" spans="1:7" x14ac:dyDescent="0.2">
      <c r="A14789" s="2">
        <v>41278.284722222219</v>
      </c>
      <c r="B14789" s="3">
        <v>3.5529999999999999</v>
      </c>
      <c r="C14789" s="3">
        <v>0.192</v>
      </c>
      <c r="D14789" s="3">
        <v>4.1539999999999999</v>
      </c>
      <c r="E14789">
        <f t="shared" si="693"/>
        <v>1.169152828595553</v>
      </c>
      <c r="F14789">
        <f t="shared" si="695"/>
        <v>1.0603954214360043</v>
      </c>
      <c r="G14789">
        <f t="shared" si="694"/>
        <v>1.0289537345025705</v>
      </c>
    </row>
    <row r="14790" spans="1:7" x14ac:dyDescent="0.2">
      <c r="A14790" s="2">
        <v>41278.291666666664</v>
      </c>
      <c r="B14790" s="3">
        <v>3.8439999999999999</v>
      </c>
      <c r="C14790" s="3">
        <v>0.154</v>
      </c>
      <c r="D14790" s="3">
        <v>4.1539999999999999</v>
      </c>
      <c r="E14790">
        <f t="shared" si="693"/>
        <v>1.0806451612903225</v>
      </c>
      <c r="F14790">
        <f t="shared" si="695"/>
        <v>1.0918245025173818</v>
      </c>
      <c r="G14790">
        <f t="shared" si="694"/>
        <v>1.0844170156491075</v>
      </c>
    </row>
    <row r="14791" spans="1:7" x14ac:dyDescent="0.2">
      <c r="A14791" s="2">
        <v>41278.298611111109</v>
      </c>
      <c r="B14791" s="3">
        <v>4.1849999999999996</v>
      </c>
      <c r="C14791" s="3">
        <v>0.17799999999999999</v>
      </c>
      <c r="D14791" s="3">
        <v>4.5369999999999999</v>
      </c>
      <c r="E14791">
        <f t="shared" si="693"/>
        <v>1.084109916367981</v>
      </c>
      <c r="F14791">
        <f t="shared" si="695"/>
        <v>1.1026164695002119</v>
      </c>
      <c r="G14791">
        <f t="shared" si="694"/>
        <v>1.0547377447477491</v>
      </c>
    </row>
    <row r="14792" spans="1:7" x14ac:dyDescent="0.2">
      <c r="A14792" s="2">
        <v>41278.305555555555</v>
      </c>
      <c r="B14792" s="3">
        <v>4.1660000000000004</v>
      </c>
      <c r="C14792" s="3">
        <v>0.26900000000000002</v>
      </c>
      <c r="D14792" s="3">
        <v>4.5369999999999999</v>
      </c>
      <c r="E14792">
        <f t="shared" si="693"/>
        <v>1.0890542486797887</v>
      </c>
      <c r="F14792">
        <f t="shared" si="695"/>
        <v>1.0879753262872833</v>
      </c>
      <c r="G14792">
        <f t="shared" si="694"/>
        <v>1.1065590874313138</v>
      </c>
    </row>
    <row r="14793" spans="1:7" x14ac:dyDescent="0.2">
      <c r="A14793" s="2">
        <v>41278.3125</v>
      </c>
      <c r="B14793" s="3">
        <v>4.0309999999999997</v>
      </c>
      <c r="C14793" s="3">
        <v>0.184</v>
      </c>
      <c r="D14793" s="3">
        <v>4.5369999999999999</v>
      </c>
      <c r="E14793">
        <f t="shared" si="693"/>
        <v>1.1255271644753164</v>
      </c>
      <c r="F14793">
        <f t="shared" si="695"/>
        <v>1.062596429358607</v>
      </c>
      <c r="G14793">
        <f t="shared" si="694"/>
        <v>1.0778455284552844</v>
      </c>
    </row>
    <row r="14794" spans="1:7" x14ac:dyDescent="0.2">
      <c r="A14794" s="2">
        <v>41278.319444444445</v>
      </c>
      <c r="B14794" s="3">
        <v>4.2460000000000004</v>
      </c>
      <c r="C14794" s="3">
        <v>0.20799999999999999</v>
      </c>
      <c r="D14794" s="3">
        <v>4.5369999999999999</v>
      </c>
      <c r="E14794">
        <f t="shared" si="693"/>
        <v>1.0685350918511538</v>
      </c>
      <c r="F14794">
        <f t="shared" si="695"/>
        <v>1.066619393724517</v>
      </c>
      <c r="G14794">
        <f t="shared" si="694"/>
        <v>1.0505844284487882</v>
      </c>
    </row>
    <row r="14795" spans="1:7" x14ac:dyDescent="0.2">
      <c r="A14795" s="2">
        <v>41278.326388888891</v>
      </c>
      <c r="B14795" s="3">
        <v>4.5540000000000003</v>
      </c>
      <c r="C14795" s="3">
        <v>0.17499999999999999</v>
      </c>
      <c r="D14795" s="3">
        <v>4.92</v>
      </c>
      <c r="E14795">
        <f t="shared" si="693"/>
        <v>1.0803689064558628</v>
      </c>
      <c r="F14795">
        <f t="shared" si="695"/>
        <v>1.0535407060766637</v>
      </c>
      <c r="G14795">
        <f t="shared" si="694"/>
        <v>1.0246682983382713</v>
      </c>
    </row>
    <row r="14796" spans="1:7" x14ac:dyDescent="0.2">
      <c r="A14796" s="2">
        <v>41278.333333333336</v>
      </c>
      <c r="B14796" s="3">
        <v>4.7690000000000001</v>
      </c>
      <c r="C14796" s="3">
        <v>0.187</v>
      </c>
      <c r="D14796" s="3">
        <v>4.92</v>
      </c>
      <c r="E14796">
        <f t="shared" si="693"/>
        <v>1.031662822394632</v>
      </c>
      <c r="F14796">
        <f t="shared" si="695"/>
        <v>1.0371951219512192</v>
      </c>
      <c r="G14796">
        <f t="shared" si="694"/>
        <v>1.0121838714808333</v>
      </c>
    </row>
    <row r="14797" spans="1:7" x14ac:dyDescent="0.2">
      <c r="A14797" s="2">
        <v>41278.340277777781</v>
      </c>
      <c r="B14797" s="3">
        <v>4.8209999999999997</v>
      </c>
      <c r="C14797" s="3">
        <v>0.33300000000000002</v>
      </c>
      <c r="D14797" s="3">
        <v>5.3029999999999999</v>
      </c>
      <c r="E14797">
        <f t="shared" si="693"/>
        <v>1.0999792574154741</v>
      </c>
      <c r="F14797">
        <f t="shared" si="695"/>
        <v>1.0329959514170042</v>
      </c>
      <c r="G14797">
        <f t="shared" si="694"/>
        <v>1</v>
      </c>
    </row>
    <row r="14798" spans="1:7" x14ac:dyDescent="0.2">
      <c r="A14798" s="2">
        <v>41278.347222222219</v>
      </c>
      <c r="B14798" s="3">
        <v>4.8010000000000002</v>
      </c>
      <c r="C14798" s="3">
        <v>0.189</v>
      </c>
      <c r="D14798" s="3">
        <v>5.3029999999999999</v>
      </c>
      <c r="E14798">
        <f t="shared" si="693"/>
        <v>1.1045615496771506</v>
      </c>
      <c r="F14798">
        <f t="shared" si="695"/>
        <v>1.0307008685114118</v>
      </c>
      <c r="G14798">
        <f t="shared" si="694"/>
        <v>1</v>
      </c>
    </row>
    <row r="14799" spans="1:7" x14ac:dyDescent="0.2">
      <c r="A14799" s="2">
        <v>41278.354166666664</v>
      </c>
      <c r="B14799" s="3">
        <v>5.0140000000000002</v>
      </c>
      <c r="C14799" s="3">
        <v>0.17499999999999999</v>
      </c>
      <c r="D14799" s="3">
        <v>5.3029999999999999</v>
      </c>
      <c r="E14799">
        <f t="shared" si="693"/>
        <v>1.0576386118867172</v>
      </c>
      <c r="F14799">
        <f t="shared" si="695"/>
        <v>1.0385319856183433</v>
      </c>
      <c r="G14799">
        <f t="shared" si="694"/>
        <v>1.0121838714808333</v>
      </c>
    </row>
    <row r="14800" spans="1:7" x14ac:dyDescent="0.2">
      <c r="A14800" s="2">
        <v>41278.361111111109</v>
      </c>
      <c r="B14800" s="3">
        <v>5.1029999999999998</v>
      </c>
      <c r="C14800" s="3">
        <v>0.192</v>
      </c>
      <c r="D14800" s="3">
        <v>5.3029999999999999</v>
      </c>
      <c r="E14800">
        <f t="shared" si="693"/>
        <v>1.0391926317852245</v>
      </c>
      <c r="F14800">
        <f t="shared" si="695"/>
        <v>1.0640486533449174</v>
      </c>
      <c r="G14800">
        <f t="shared" si="694"/>
        <v>1.0246682983382713</v>
      </c>
    </row>
    <row r="14801" spans="1:7" x14ac:dyDescent="0.2">
      <c r="A14801" s="2">
        <v>41278.368055555555</v>
      </c>
      <c r="B14801" s="3">
        <v>5.0119999999999996</v>
      </c>
      <c r="C14801" s="3">
        <v>0.23300000000000001</v>
      </c>
      <c r="D14801" s="3">
        <v>5.3029999999999999</v>
      </c>
      <c r="E14801">
        <f t="shared" si="693"/>
        <v>1.0580606544293696</v>
      </c>
      <c r="F14801">
        <f t="shared" si="695"/>
        <v>1.0841444949167205</v>
      </c>
      <c r="G14801">
        <f t="shared" si="694"/>
        <v>1.0505844284487882</v>
      </c>
    </row>
    <row r="14802" spans="1:7" x14ac:dyDescent="0.2">
      <c r="A14802" s="2">
        <v>41278.375</v>
      </c>
      <c r="B14802" s="3">
        <v>4.8890000000000002</v>
      </c>
      <c r="C14802" s="3">
        <v>0.19400000000000001</v>
      </c>
      <c r="D14802" s="3">
        <v>5.3029999999999999</v>
      </c>
      <c r="E14802">
        <f t="shared" si="693"/>
        <v>1.0846798936387809</v>
      </c>
      <c r="F14802">
        <f t="shared" si="695"/>
        <v>1.1093295011912419</v>
      </c>
      <c r="G14802">
        <f t="shared" si="694"/>
        <v>1.0778455284552848</v>
      </c>
    </row>
    <row r="14803" spans="1:7" x14ac:dyDescent="0.2">
      <c r="A14803" s="2">
        <v>41278.381944444445</v>
      </c>
      <c r="B14803" s="3">
        <v>4.8869999999999996</v>
      </c>
      <c r="C14803" s="3">
        <v>0.15</v>
      </c>
      <c r="D14803" s="3">
        <v>5.3029999999999999</v>
      </c>
      <c r="E14803">
        <f t="shared" si="693"/>
        <v>1.0851237978309802</v>
      </c>
      <c r="F14803">
        <f t="shared" si="695"/>
        <v>1.1682071713147411</v>
      </c>
      <c r="G14803">
        <f t="shared" si="694"/>
        <v>1.1214973035846465</v>
      </c>
    </row>
    <row r="14804" spans="1:7" x14ac:dyDescent="0.2">
      <c r="A14804" s="2">
        <v>41278.388888888891</v>
      </c>
      <c r="B14804" s="3">
        <v>4.577</v>
      </c>
      <c r="C14804" s="3">
        <v>0.183</v>
      </c>
      <c r="D14804" s="3">
        <v>4.92</v>
      </c>
      <c r="E14804">
        <f t="shared" si="693"/>
        <v>1.0749399169761853</v>
      </c>
      <c r="F14804">
        <f t="shared" si="695"/>
        <v>1.164878048780488</v>
      </c>
      <c r="G14804">
        <f t="shared" si="694"/>
        <v>1.0998919482842133</v>
      </c>
    </row>
    <row r="14805" spans="1:7" x14ac:dyDescent="0.2">
      <c r="A14805" s="2">
        <v>41278.395833333336</v>
      </c>
      <c r="B14805" s="3">
        <v>4.3070000000000004</v>
      </c>
      <c r="C14805" s="3">
        <v>0.217</v>
      </c>
      <c r="D14805" s="3">
        <v>4.92</v>
      </c>
      <c r="E14805">
        <f t="shared" si="693"/>
        <v>1.1423264453215694</v>
      </c>
      <c r="F14805">
        <f t="shared" si="695"/>
        <v>1.1961120111085397</v>
      </c>
      <c r="G14805">
        <f t="shared" si="694"/>
        <v>1.1664756786659816</v>
      </c>
    </row>
    <row r="14806" spans="1:7" x14ac:dyDescent="0.2">
      <c r="A14806" s="2">
        <v>41278.402777777781</v>
      </c>
      <c r="B14806" s="3">
        <v>4.0659999999999998</v>
      </c>
      <c r="C14806" s="3">
        <v>0.16800000000000001</v>
      </c>
      <c r="D14806" s="3">
        <v>4.5369999999999999</v>
      </c>
      <c r="E14806">
        <f t="shared" si="693"/>
        <v>1.1158386620757501</v>
      </c>
      <c r="F14806">
        <f t="shared" si="695"/>
        <v>1.2474943751278382</v>
      </c>
      <c r="G14806">
        <f t="shared" si="694"/>
        <v>1.1449842271293376</v>
      </c>
    </row>
    <row r="14807" spans="1:7" x14ac:dyDescent="0.2">
      <c r="A14807" s="2">
        <v>41278.409722222219</v>
      </c>
      <c r="B14807" s="3">
        <v>3.7170000000000001</v>
      </c>
      <c r="C14807" s="3">
        <v>0.23</v>
      </c>
      <c r="D14807" s="3">
        <v>4.5369999999999999</v>
      </c>
      <c r="E14807">
        <f t="shared" si="693"/>
        <v>1.2206080172181866</v>
      </c>
      <c r="F14807">
        <f t="shared" si="695"/>
        <v>1.2719288239990876</v>
      </c>
      <c r="G14807">
        <f t="shared" si="694"/>
        <v>1.2031291434632725</v>
      </c>
    </row>
    <row r="14808" spans="1:7" x14ac:dyDescent="0.2">
      <c r="A14808" s="2">
        <v>41278.416666666664</v>
      </c>
      <c r="B14808" s="3">
        <v>3.5459999999999998</v>
      </c>
      <c r="C14808" s="3">
        <v>0.214</v>
      </c>
      <c r="D14808" s="3">
        <v>4.1539999999999999</v>
      </c>
      <c r="E14808">
        <f t="shared" si="693"/>
        <v>1.1714608009024252</v>
      </c>
      <c r="F14808">
        <f t="shared" si="695"/>
        <v>1.3885915676804594</v>
      </c>
      <c r="G14808">
        <f t="shared" si="694"/>
        <v>1.1815682184507443</v>
      </c>
    </row>
    <row r="14809" spans="1:7" x14ac:dyDescent="0.2">
      <c r="A14809" s="2">
        <v>41278.423611111109</v>
      </c>
      <c r="B14809" s="3">
        <v>3.3620000000000001</v>
      </c>
      <c r="C14809" s="3">
        <v>0.24399999999999999</v>
      </c>
      <c r="D14809" s="3">
        <v>3.7709999999999999</v>
      </c>
      <c r="E14809">
        <f t="shared" si="693"/>
        <v>1.1216537775133848</v>
      </c>
      <c r="F14809">
        <f t="shared" si="695"/>
        <v>1.4676949941792783</v>
      </c>
      <c r="G14809">
        <f t="shared" si="694"/>
        <v>1.1130460448642265</v>
      </c>
    </row>
    <row r="14810" spans="1:7" x14ac:dyDescent="0.2">
      <c r="A14810" s="2">
        <v>41278.430555555555</v>
      </c>
      <c r="B14810" s="3">
        <v>2.6070000000000002</v>
      </c>
      <c r="C14810" s="3">
        <v>0.59099999999999997</v>
      </c>
      <c r="D14810" s="3">
        <v>3.3879999999999999</v>
      </c>
      <c r="E14810">
        <f t="shared" si="693"/>
        <v>1.2995780590717299</v>
      </c>
      <c r="F14810">
        <f t="shared" si="695"/>
        <v>1.2304908747640024</v>
      </c>
      <c r="G14810">
        <f t="shared" si="694"/>
        <v>1.1130460448642265</v>
      </c>
    </row>
    <row r="14811" spans="1:7" x14ac:dyDescent="0.2">
      <c r="A14811" s="2">
        <v>41278.4375</v>
      </c>
      <c r="B14811" s="3">
        <v>2.258</v>
      </c>
      <c r="C14811" s="3">
        <v>0.443</v>
      </c>
      <c r="D14811" s="3">
        <v>3.3879999999999999</v>
      </c>
      <c r="E14811">
        <f t="shared" si="693"/>
        <v>1.5004428697962799</v>
      </c>
      <c r="F14811">
        <f t="shared" si="695"/>
        <v>1.1482546201232033</v>
      </c>
      <c r="G14811">
        <f t="shared" si="694"/>
        <v>1.0924629423977597</v>
      </c>
    </row>
    <row r="14812" spans="1:7" x14ac:dyDescent="0.2">
      <c r="A14812" s="2">
        <v>41278.444444444445</v>
      </c>
      <c r="B14812" s="3">
        <v>2.044</v>
      </c>
      <c r="C14812" s="3">
        <v>0.504</v>
      </c>
      <c r="D14812" s="3">
        <v>3.3879999999999999</v>
      </c>
      <c r="E14812">
        <f t="shared" si="693"/>
        <v>1.6575342465753424</v>
      </c>
      <c r="F14812">
        <f t="shared" si="695"/>
        <v>1.1462774680223025</v>
      </c>
      <c r="G14812">
        <f t="shared" si="694"/>
        <v>1.1604972761558876</v>
      </c>
    </row>
    <row r="14813" spans="1:7" x14ac:dyDescent="0.2">
      <c r="A14813" s="2">
        <v>41278.451388888891</v>
      </c>
      <c r="B14813" s="3">
        <v>1.5049999999999999</v>
      </c>
      <c r="C14813" s="3">
        <v>0.57899999999999996</v>
      </c>
      <c r="D14813" s="3">
        <v>3.0049999999999999</v>
      </c>
      <c r="E14813">
        <f t="shared" si="693"/>
        <v>1.9966777408637875</v>
      </c>
      <c r="F14813">
        <f t="shared" si="695"/>
        <v>1.1360312042905902</v>
      </c>
      <c r="G14813">
        <f t="shared" si="694"/>
        <v>1.2031291434632725</v>
      </c>
    </row>
    <row r="14814" spans="1:7" x14ac:dyDescent="0.2">
      <c r="A14814" s="2">
        <v>41278.458333333336</v>
      </c>
      <c r="B14814" s="3">
        <v>1.968</v>
      </c>
      <c r="C14814" s="3">
        <v>0.52700000000000002</v>
      </c>
      <c r="D14814" s="3">
        <v>3.3879999999999999</v>
      </c>
      <c r="E14814">
        <f t="shared" si="693"/>
        <v>1.7215447154471544</v>
      </c>
      <c r="F14814">
        <f t="shared" si="695"/>
        <v>1.0859872611464969</v>
      </c>
      <c r="G14814">
        <f t="shared" si="694"/>
        <v>1.1268316913651795</v>
      </c>
    </row>
    <row r="14815" spans="1:7" x14ac:dyDescent="0.2">
      <c r="A14815" s="2">
        <v>41278.465277777781</v>
      </c>
      <c r="B14815" s="3">
        <v>2.33</v>
      </c>
      <c r="C14815" s="3">
        <v>0.52100000000000002</v>
      </c>
      <c r="D14815" s="3">
        <v>3.7709999999999999</v>
      </c>
      <c r="E14815">
        <f t="shared" si="693"/>
        <v>1.6184549356223175</v>
      </c>
      <c r="F14815">
        <f t="shared" si="695"/>
        <v>1.0660215854112394</v>
      </c>
      <c r="G14815">
        <f t="shared" si="694"/>
        <v>1.0922002888781897</v>
      </c>
    </row>
    <row r="14816" spans="1:7" x14ac:dyDescent="0.2">
      <c r="A14816" s="2">
        <v>41278.472222222219</v>
      </c>
      <c r="B14816" s="3">
        <v>2.0699999999999998</v>
      </c>
      <c r="C14816" s="3">
        <v>0.68300000000000005</v>
      </c>
      <c r="D14816" s="3">
        <v>3.7709999999999999</v>
      </c>
      <c r="E14816">
        <f t="shared" si="693"/>
        <v>1.8217391304347827</v>
      </c>
      <c r="F14816">
        <f t="shared" si="695"/>
        <v>1.1797728423641756</v>
      </c>
      <c r="G14816">
        <f t="shared" si="694"/>
        <v>1.132205730065585</v>
      </c>
    </row>
    <row r="14817" spans="1:7" x14ac:dyDescent="0.2">
      <c r="A14817" s="2">
        <v>41278.479166666664</v>
      </c>
      <c r="B14817" s="3">
        <v>2.2789999999999999</v>
      </c>
      <c r="C14817" s="3">
        <v>0.746</v>
      </c>
      <c r="D14817" s="3">
        <v>4.1539999999999999</v>
      </c>
      <c r="E14817">
        <f t="shared" si="693"/>
        <v>1.822729267222466</v>
      </c>
      <c r="F14817">
        <f t="shared" si="695"/>
        <v>1.1825385981691487</v>
      </c>
      <c r="G14817">
        <f t="shared" si="694"/>
        <v>1.0844170156491073</v>
      </c>
    </row>
    <row r="14818" spans="1:7" x14ac:dyDescent="0.2">
      <c r="A14818" s="2">
        <v>41278.486111111109</v>
      </c>
      <c r="B14818" s="3">
        <v>2.1539999999999999</v>
      </c>
      <c r="C14818" s="3">
        <v>0.66500000000000004</v>
      </c>
      <c r="D14818" s="3">
        <v>4.5369999999999999</v>
      </c>
      <c r="E14818">
        <f t="shared" si="693"/>
        <v>2.106313834726091</v>
      </c>
      <c r="F14818">
        <f t="shared" si="695"/>
        <v>1.2605138693595805</v>
      </c>
      <c r="G14818">
        <f t="shared" si="694"/>
        <v>1.1864784030047995</v>
      </c>
    </row>
    <row r="14819" spans="1:7" x14ac:dyDescent="0.2">
      <c r="A14819" s="2">
        <v>41278.493055555555</v>
      </c>
      <c r="B14819" s="3">
        <v>2.387</v>
      </c>
      <c r="C14819" s="3">
        <v>0.70699999999999996</v>
      </c>
      <c r="D14819" s="3">
        <v>4.5369999999999999</v>
      </c>
      <c r="E14819">
        <f t="shared" si="693"/>
        <v>1.9007121910347717</v>
      </c>
      <c r="F14819">
        <f t="shared" si="695"/>
        <v>1.1955625606207563</v>
      </c>
      <c r="G14819">
        <f t="shared" si="694"/>
        <v>1.1864784030047995</v>
      </c>
    </row>
    <row r="14820" spans="1:7" x14ac:dyDescent="0.2">
      <c r="A14820" s="2">
        <v>41278.5</v>
      </c>
      <c r="B14820" s="3">
        <v>2.2149999999999999</v>
      </c>
      <c r="C14820" s="3">
        <v>0.73799999999999999</v>
      </c>
      <c r="D14820" s="3">
        <v>4.1539999999999999</v>
      </c>
      <c r="E14820">
        <f t="shared" si="693"/>
        <v>1.8753950338600451</v>
      </c>
      <c r="F14820">
        <f t="shared" si="695"/>
        <v>1.1588224925083732</v>
      </c>
      <c r="G14820">
        <f t="shared" si="694"/>
        <v>1.1556910569105692</v>
      </c>
    </row>
    <row r="14821" spans="1:7" x14ac:dyDescent="0.2">
      <c r="A14821" s="2">
        <v>41278.506944444445</v>
      </c>
      <c r="B14821" s="3">
        <v>2.718</v>
      </c>
      <c r="C14821" s="3">
        <v>0.68899999999999995</v>
      </c>
      <c r="D14821" s="3">
        <v>4.92</v>
      </c>
      <c r="E14821">
        <f t="shared" si="693"/>
        <v>1.8101545253863134</v>
      </c>
      <c r="F14821">
        <f t="shared" si="695"/>
        <v>1.1574622923880509</v>
      </c>
      <c r="G14821">
        <f t="shared" si="694"/>
        <v>1.1708823832240793</v>
      </c>
    </row>
    <row r="14822" spans="1:7" x14ac:dyDescent="0.2">
      <c r="A14822" s="2">
        <v>41278.513888888891</v>
      </c>
      <c r="B14822" s="3">
        <v>2.8849999999999998</v>
      </c>
      <c r="C14822" s="3">
        <v>0.71899999999999997</v>
      </c>
      <c r="D14822" s="3">
        <v>4.92</v>
      </c>
      <c r="E14822">
        <f t="shared" si="693"/>
        <v>1.7053726169844021</v>
      </c>
      <c r="F14822">
        <f t="shared" si="695"/>
        <v>1.2626120358514725</v>
      </c>
      <c r="G14822">
        <f t="shared" si="694"/>
        <v>1.218950978990996</v>
      </c>
    </row>
    <row r="14823" spans="1:7" x14ac:dyDescent="0.2">
      <c r="A14823" s="2">
        <v>41278.520833333336</v>
      </c>
      <c r="B14823" s="3">
        <v>3.2869999999999999</v>
      </c>
      <c r="C14823" s="3">
        <v>0.71799999999999997</v>
      </c>
      <c r="D14823" s="3">
        <v>5.6859999999999999</v>
      </c>
      <c r="E14823">
        <f t="shared" si="693"/>
        <v>1.7298448433221782</v>
      </c>
      <c r="F14823">
        <f t="shared" si="695"/>
        <v>1.3188444563327537</v>
      </c>
      <c r="G14823">
        <f t="shared" si="694"/>
        <v>1.2358630682847311</v>
      </c>
    </row>
    <row r="14824" spans="1:7" x14ac:dyDescent="0.2">
      <c r="A14824" s="2">
        <v>41278.527777777781</v>
      </c>
      <c r="B14824" s="3">
        <v>3.004</v>
      </c>
      <c r="C14824" s="3">
        <v>0.55700000000000005</v>
      </c>
      <c r="D14824" s="3">
        <v>4.5369999999999999</v>
      </c>
      <c r="E14824">
        <f t="shared" si="693"/>
        <v>1.5103195739014648</v>
      </c>
      <c r="F14824">
        <f t="shared" si="695"/>
        <v>1.3471858883324614</v>
      </c>
      <c r="G14824">
        <f t="shared" si="694"/>
        <v>1.2572805943019716</v>
      </c>
    </row>
    <row r="14825" spans="1:7" x14ac:dyDescent="0.2">
      <c r="A14825" s="2">
        <v>41278.534722222219</v>
      </c>
      <c r="B14825" s="3">
        <v>2.91</v>
      </c>
      <c r="C14825" s="3">
        <v>0.622</v>
      </c>
      <c r="D14825" s="3">
        <v>5.3029999999999999</v>
      </c>
      <c r="E14825">
        <f t="shared" si="693"/>
        <v>1.8223367697594501</v>
      </c>
      <c r="F14825">
        <f t="shared" si="695"/>
        <v>1.4536674714844728</v>
      </c>
      <c r="G14825">
        <f t="shared" si="694"/>
        <v>1.2965241840185815</v>
      </c>
    </row>
    <row r="14826" spans="1:7" x14ac:dyDescent="0.2">
      <c r="A14826" s="2">
        <v>41278.541666666664</v>
      </c>
      <c r="B14826" s="3">
        <v>2.2349999999999999</v>
      </c>
      <c r="C14826" s="3">
        <v>0.57699999999999996</v>
      </c>
      <c r="D14826" s="3">
        <v>3.7709999999999999</v>
      </c>
      <c r="E14826">
        <f t="shared" si="693"/>
        <v>1.6872483221476511</v>
      </c>
      <c r="F14826">
        <f t="shared" si="695"/>
        <v>1.214563898197627</v>
      </c>
      <c r="G14826">
        <f t="shared" si="694"/>
        <v>1.1831022643313485</v>
      </c>
    </row>
    <row r="14827" spans="1:7" x14ac:dyDescent="0.2">
      <c r="A14827" s="2">
        <v>41278.548611111109</v>
      </c>
      <c r="B14827" s="3">
        <v>1.2989999999999999</v>
      </c>
      <c r="C14827" s="3">
        <v>0.83799999999999997</v>
      </c>
      <c r="D14827" s="3">
        <v>3.7709999999999999</v>
      </c>
      <c r="E14827">
        <f t="shared" si="693"/>
        <v>2.9030023094688224</v>
      </c>
      <c r="F14827">
        <f t="shared" si="695"/>
        <v>1.3205207687538749</v>
      </c>
      <c r="G14827">
        <f t="shared" si="694"/>
        <v>1.1449842271293376</v>
      </c>
    </row>
    <row r="14828" spans="1:7" x14ac:dyDescent="0.2">
      <c r="A14828" s="2">
        <v>41278.555555555555</v>
      </c>
      <c r="B14828" s="3">
        <v>2.2189999999999999</v>
      </c>
      <c r="C14828" s="3">
        <v>0.66900000000000004</v>
      </c>
      <c r="D14828" s="3">
        <v>4.5369999999999999</v>
      </c>
      <c r="E14828">
        <f t="shared" si="693"/>
        <v>2.0446146913023884</v>
      </c>
      <c r="F14828">
        <f t="shared" si="695"/>
        <v>1.4568050924522584</v>
      </c>
      <c r="G14828">
        <f t="shared" si="694"/>
        <v>1.2572805943019718</v>
      </c>
    </row>
    <row r="14829" spans="1:7" x14ac:dyDescent="0.2">
      <c r="A14829" s="2">
        <v>41278.5625</v>
      </c>
      <c r="B14829" s="3">
        <v>1.712</v>
      </c>
      <c r="C14829" s="3">
        <v>0.73599999999999999</v>
      </c>
      <c r="D14829" s="3">
        <v>3.3879999999999999</v>
      </c>
      <c r="E14829">
        <f t="shared" si="693"/>
        <v>1.9789719626168225</v>
      </c>
      <c r="F14829">
        <f t="shared" si="695"/>
        <v>1.4240255679844367</v>
      </c>
      <c r="G14829">
        <f t="shared" si="694"/>
        <v>1.2203428834426417</v>
      </c>
    </row>
    <row r="14830" spans="1:7" x14ac:dyDescent="0.2">
      <c r="A14830" s="2">
        <v>41278.569444444445</v>
      </c>
      <c r="B14830" s="3">
        <v>1.6359999999999999</v>
      </c>
      <c r="C14830" s="3">
        <v>0.83899999999999997</v>
      </c>
      <c r="D14830" s="3">
        <v>3.7709999999999999</v>
      </c>
      <c r="E14830">
        <f t="shared" si="693"/>
        <v>2.3050122249388756</v>
      </c>
      <c r="F14830">
        <f t="shared" si="695"/>
        <v>1.2888134314280324</v>
      </c>
      <c r="G14830">
        <f t="shared" si="694"/>
        <v>1.1368443618693724</v>
      </c>
    </row>
    <row r="14831" spans="1:7" x14ac:dyDescent="0.2">
      <c r="A14831" s="2">
        <v>41278.576388888891</v>
      </c>
      <c r="B14831" s="3">
        <v>1.94</v>
      </c>
      <c r="C14831" s="3">
        <v>0.76</v>
      </c>
      <c r="D14831" s="3">
        <v>3.7709999999999999</v>
      </c>
      <c r="E14831">
        <f t="shared" si="693"/>
        <v>1.9438144329896907</v>
      </c>
      <c r="F14831">
        <f t="shared" si="695"/>
        <v>1.175094599243206</v>
      </c>
      <c r="G14831">
        <f t="shared" si="694"/>
        <v>1.0920135909668118</v>
      </c>
    </row>
    <row r="14832" spans="1:7" x14ac:dyDescent="0.2">
      <c r="A14832" s="2">
        <v>41278.583333333336</v>
      </c>
      <c r="B14832" s="3">
        <v>2.4849999999999999</v>
      </c>
      <c r="C14832" s="3">
        <v>0.64800000000000002</v>
      </c>
      <c r="D14832" s="3">
        <v>4.5369999999999999</v>
      </c>
      <c r="E14832">
        <f t="shared" si="693"/>
        <v>1.825754527162978</v>
      </c>
      <c r="F14832">
        <f t="shared" si="695"/>
        <v>1.1154285714285714</v>
      </c>
      <c r="G14832">
        <f t="shared" si="694"/>
        <v>1.0640403972845534</v>
      </c>
    </row>
    <row r="14833" spans="1:7" x14ac:dyDescent="0.2">
      <c r="A14833" s="2">
        <v>41278.590277777781</v>
      </c>
      <c r="B14833" s="3">
        <v>3.2040000000000002</v>
      </c>
      <c r="C14833" s="3">
        <v>0.749</v>
      </c>
      <c r="D14833" s="3">
        <v>5.3029999999999999</v>
      </c>
      <c r="E14833">
        <f t="shared" si="693"/>
        <v>1.6551186017478152</v>
      </c>
      <c r="F14833">
        <f t="shared" si="695"/>
        <v>1.1253500247076262</v>
      </c>
      <c r="G14833">
        <f t="shared" si="694"/>
        <v>1.0920135909668118</v>
      </c>
    </row>
    <row r="14834" spans="1:7" x14ac:dyDescent="0.2">
      <c r="A14834" s="2">
        <v>41278.597222222219</v>
      </c>
      <c r="B14834" s="3">
        <v>3.4159999999999999</v>
      </c>
      <c r="C14834" s="3">
        <v>0.68600000000000005</v>
      </c>
      <c r="D14834" s="3">
        <v>5.3029999999999999</v>
      </c>
      <c r="E14834">
        <f t="shared" si="693"/>
        <v>1.5524004683840749</v>
      </c>
      <c r="F14834">
        <f t="shared" si="695"/>
        <v>1.2170298675850602</v>
      </c>
      <c r="G14834">
        <f t="shared" si="694"/>
        <v>1.1526172794783553</v>
      </c>
    </row>
    <row r="14835" spans="1:7" x14ac:dyDescent="0.2">
      <c r="A14835" s="2">
        <v>41278.604166666664</v>
      </c>
      <c r="B14835" s="3">
        <v>3.222</v>
      </c>
      <c r="C14835" s="3">
        <v>0.63100000000000001</v>
      </c>
      <c r="D14835" s="3">
        <v>5.3029999999999999</v>
      </c>
      <c r="E14835">
        <f t="shared" si="693"/>
        <v>1.6458721291123526</v>
      </c>
      <c r="F14835">
        <f t="shared" si="695"/>
        <v>1.1898079763663219</v>
      </c>
      <c r="G14835">
        <f t="shared" si="694"/>
        <v>1.1855136182421104</v>
      </c>
    </row>
    <row r="14836" spans="1:7" x14ac:dyDescent="0.2">
      <c r="A14836" s="2">
        <v>41278.611111111109</v>
      </c>
      <c r="B14836" s="3">
        <v>3.1749999999999998</v>
      </c>
      <c r="C14836" s="3">
        <v>0.59199999999999997</v>
      </c>
      <c r="D14836" s="3">
        <v>4.92</v>
      </c>
      <c r="E14836">
        <f t="shared" si="693"/>
        <v>1.5496062992125985</v>
      </c>
      <c r="F14836">
        <f t="shared" si="695"/>
        <v>1.2214670428314951</v>
      </c>
      <c r="G14836">
        <f t="shared" si="694"/>
        <v>1.1490852471778901</v>
      </c>
    </row>
    <row r="14837" spans="1:7" x14ac:dyDescent="0.2">
      <c r="A14837" s="2">
        <v>41278.618055555555</v>
      </c>
      <c r="B14837" s="3">
        <v>2.8730000000000002</v>
      </c>
      <c r="C14837" s="3">
        <v>0.56699999999999995</v>
      </c>
      <c r="D14837" s="3">
        <v>4.5369999999999999</v>
      </c>
      <c r="E14837">
        <f t="shared" si="693"/>
        <v>1.5791855203619909</v>
      </c>
      <c r="F14837">
        <f t="shared" si="695"/>
        <v>1.1797153024911036</v>
      </c>
      <c r="G14837">
        <f t="shared" si="694"/>
        <v>1.0756707630299918</v>
      </c>
    </row>
    <row r="14838" spans="1:7" x14ac:dyDescent="0.2">
      <c r="A14838" s="2">
        <v>41278.625</v>
      </c>
      <c r="B14838" s="3">
        <v>2.323</v>
      </c>
      <c r="C14838" s="3">
        <v>0.51900000000000002</v>
      </c>
      <c r="D14838" s="3">
        <v>3.7709999999999999</v>
      </c>
      <c r="E14838">
        <f t="shared" si="693"/>
        <v>1.623331898407232</v>
      </c>
      <c r="F14838">
        <f t="shared" si="695"/>
        <v>1.3433261955745894</v>
      </c>
      <c r="G14838">
        <f t="shared" si="694"/>
        <v>1.1637311901504788</v>
      </c>
    </row>
    <row r="14839" spans="1:7" x14ac:dyDescent="0.2">
      <c r="A14839" s="2">
        <v>41278.631944444445</v>
      </c>
      <c r="B14839" s="3">
        <v>1.8320000000000001</v>
      </c>
      <c r="C14839" s="3">
        <v>0.55300000000000005</v>
      </c>
      <c r="D14839" s="3">
        <v>3.7709999999999999</v>
      </c>
      <c r="E14839">
        <f t="shared" si="693"/>
        <v>2.0584061135371177</v>
      </c>
      <c r="F14839">
        <f t="shared" si="695"/>
        <v>1.39064039408867</v>
      </c>
      <c r="G14839">
        <f t="shared" si="694"/>
        <v>1.1449842271293376</v>
      </c>
    </row>
    <row r="14840" spans="1:7" x14ac:dyDescent="0.2">
      <c r="A14840" s="2">
        <v>41278.638888888891</v>
      </c>
      <c r="B14840" s="3">
        <v>2.823</v>
      </c>
      <c r="C14840" s="3">
        <v>0.64300000000000002</v>
      </c>
      <c r="D14840" s="3">
        <v>4.5369999999999999</v>
      </c>
      <c r="E14840">
        <f t="shared" si="693"/>
        <v>1.6071555083244775</v>
      </c>
      <c r="F14840">
        <f t="shared" si="695"/>
        <v>1.3507177033492823</v>
      </c>
      <c r="G14840">
        <f t="shared" si="694"/>
        <v>1.1092457520068459</v>
      </c>
    </row>
    <row r="14841" spans="1:7" x14ac:dyDescent="0.2">
      <c r="A14841" s="2">
        <v>41278.645833333336</v>
      </c>
      <c r="B14841" s="3">
        <v>2.57</v>
      </c>
      <c r="C14841" s="3">
        <v>0.61699999999999999</v>
      </c>
      <c r="D14841" s="3">
        <v>4.1539999999999999</v>
      </c>
      <c r="E14841">
        <f t="shared" si="693"/>
        <v>1.6163424124513619</v>
      </c>
      <c r="F14841">
        <f t="shared" si="695"/>
        <v>1.2684050341367115</v>
      </c>
      <c r="G14841">
        <f t="shared" si="694"/>
        <v>1.1268316913651795</v>
      </c>
    </row>
    <row r="14842" spans="1:7" x14ac:dyDescent="0.2">
      <c r="A14842" s="2">
        <v>41278.652777777781</v>
      </c>
      <c r="B14842" s="3">
        <v>2.1909999999999998</v>
      </c>
      <c r="C14842" s="3">
        <v>0.97599999999999998</v>
      </c>
      <c r="D14842" s="3">
        <v>4.5369999999999999</v>
      </c>
      <c r="E14842">
        <f t="shared" si="693"/>
        <v>2.07074395253309</v>
      </c>
      <c r="F14842">
        <f t="shared" si="695"/>
        <v>1.2373225152129816</v>
      </c>
      <c r="G14842">
        <f t="shared" si="694"/>
        <v>1.1449842271293376</v>
      </c>
    </row>
    <row r="14843" spans="1:7" x14ac:dyDescent="0.2">
      <c r="A14843" s="2">
        <v>41278.659722222219</v>
      </c>
      <c r="B14843" s="3">
        <v>0.87</v>
      </c>
      <c r="C14843" s="3">
        <v>0.60799999999999998</v>
      </c>
      <c r="D14843" s="3">
        <v>2.6219999999999999</v>
      </c>
      <c r="E14843">
        <f t="shared" si="693"/>
        <v>3.0137931034482759</v>
      </c>
      <c r="F14843">
        <f t="shared" si="695"/>
        <v>1.2149377593360999</v>
      </c>
      <c r="G14843">
        <f t="shared" si="694"/>
        <v>1.1831022643313485</v>
      </c>
    </row>
    <row r="14844" spans="1:7" x14ac:dyDescent="0.2">
      <c r="A14844" s="2">
        <v>41278.666666666664</v>
      </c>
      <c r="B14844" s="3">
        <v>1.8939999999999999</v>
      </c>
      <c r="C14844" s="3">
        <v>0.71499999999999997</v>
      </c>
      <c r="D14844" s="3">
        <v>4.1539999999999999</v>
      </c>
      <c r="E14844">
        <f t="shared" si="693"/>
        <v>2.1932418162618799</v>
      </c>
      <c r="F14844">
        <f t="shared" si="695"/>
        <v>1.0833210004439842</v>
      </c>
      <c r="G14844">
        <f t="shared" si="694"/>
        <v>1.1268316913651792</v>
      </c>
    </row>
    <row r="14845" spans="1:7" x14ac:dyDescent="0.2">
      <c r="A14845" s="2">
        <v>41278.673611111109</v>
      </c>
      <c r="B14845" s="3">
        <v>2.1920000000000002</v>
      </c>
      <c r="C14845" s="3">
        <v>0.77600000000000002</v>
      </c>
      <c r="D14845" s="3">
        <v>4.5369999999999999</v>
      </c>
      <c r="E14845">
        <f t="shared" si="693"/>
        <v>2.0697992700729926</v>
      </c>
      <c r="F14845">
        <f t="shared" si="695"/>
        <v>1.0855702209698948</v>
      </c>
      <c r="G14845">
        <f t="shared" si="694"/>
        <v>1.2031291434632723</v>
      </c>
    </row>
    <row r="14846" spans="1:7" x14ac:dyDescent="0.2">
      <c r="A14846" s="2">
        <v>41278.680555555555</v>
      </c>
      <c r="B14846" s="3">
        <v>2.44</v>
      </c>
      <c r="C14846" s="3">
        <v>0.59899999999999998</v>
      </c>
      <c r="D14846" s="3">
        <v>4.1539999999999999</v>
      </c>
      <c r="E14846">
        <f t="shared" si="693"/>
        <v>1.7024590163934425</v>
      </c>
      <c r="F14846">
        <f t="shared" si="695"/>
        <v>1.0767872903795233</v>
      </c>
      <c r="G14846">
        <f t="shared" si="694"/>
        <v>1.1815682184507443</v>
      </c>
    </row>
    <row r="14847" spans="1:7" x14ac:dyDescent="0.2">
      <c r="A14847" s="2">
        <v>41278.6875</v>
      </c>
      <c r="B14847" s="3">
        <v>2.2450000000000001</v>
      </c>
      <c r="C14847" s="3">
        <v>0.61199999999999999</v>
      </c>
      <c r="D14847" s="3">
        <v>3.7709999999999999</v>
      </c>
      <c r="E14847">
        <f t="shared" si="693"/>
        <v>1.6797327394209354</v>
      </c>
      <c r="F14847">
        <f t="shared" si="695"/>
        <v>1.1649812193007802</v>
      </c>
      <c r="G14847">
        <f t="shared" si="694"/>
        <v>1.1815682184507443</v>
      </c>
    </row>
    <row r="14848" spans="1:7" x14ac:dyDescent="0.2">
      <c r="A14848" s="2">
        <v>41278.694444444445</v>
      </c>
      <c r="B14848" s="3">
        <v>2.4089999999999998</v>
      </c>
      <c r="C14848" s="3">
        <v>0.54</v>
      </c>
      <c r="D14848" s="3">
        <v>3.7709999999999999</v>
      </c>
      <c r="E14848">
        <f t="shared" si="693"/>
        <v>1.5653798256537983</v>
      </c>
      <c r="F14848">
        <f t="shared" si="695"/>
        <v>1.1315512523679225</v>
      </c>
      <c r="G14848">
        <f t="shared" si="694"/>
        <v>1.2034184732750712</v>
      </c>
    </row>
    <row r="14849" spans="1:7" x14ac:dyDescent="0.2">
      <c r="A14849" s="2">
        <v>41278.701388888891</v>
      </c>
      <c r="B14849" s="3">
        <v>2.3340000000000001</v>
      </c>
      <c r="C14849" s="3">
        <v>0.51700000000000002</v>
      </c>
      <c r="D14849" s="3">
        <v>3.7709999999999999</v>
      </c>
      <c r="E14849">
        <f t="shared" si="693"/>
        <v>1.6156812339331619</v>
      </c>
      <c r="F14849">
        <f t="shared" si="695"/>
        <v>1.1294908607045311</v>
      </c>
      <c r="G14849">
        <f t="shared" si="694"/>
        <v>1.2496365003760341</v>
      </c>
    </row>
    <row r="14850" spans="1:7" x14ac:dyDescent="0.2">
      <c r="A14850" s="2">
        <v>41278.708333333336</v>
      </c>
      <c r="B14850" s="3">
        <v>1.8660000000000001</v>
      </c>
      <c r="C14850" s="3">
        <v>0.36099999999999999</v>
      </c>
      <c r="D14850" s="3">
        <v>2.6219999999999999</v>
      </c>
      <c r="E14850">
        <f t="shared" si="693"/>
        <v>1.405144694533762</v>
      </c>
      <c r="F14850">
        <f t="shared" si="695"/>
        <v>1.123197994289296</v>
      </c>
      <c r="G14850">
        <f t="shared" si="694"/>
        <v>1.2995463788518693</v>
      </c>
    </row>
    <row r="14851" spans="1:7" x14ac:dyDescent="0.2">
      <c r="A14851" s="2">
        <v>41278.715277777781</v>
      </c>
      <c r="B14851" s="3">
        <v>2.302</v>
      </c>
      <c r="C14851" s="3">
        <v>0.20499999999999999</v>
      </c>
      <c r="D14851" s="3">
        <v>3.0049999999999999</v>
      </c>
      <c r="E14851">
        <f t="shared" ref="E14851:E14914" si="696">D14851/B14851</f>
        <v>1.3053866203301476</v>
      </c>
      <c r="F14851">
        <f t="shared" si="695"/>
        <v>1.0709163346613546</v>
      </c>
      <c r="G14851">
        <f t="shared" ref="G14851:G14914" si="697">MAX(D14851:D14856)/AVERAGE(D14851:D14856)</f>
        <v>1.2741028524690727</v>
      </c>
    </row>
    <row r="14852" spans="1:7" x14ac:dyDescent="0.2">
      <c r="A14852" s="2">
        <v>41278.722222222219</v>
      </c>
      <c r="B14852" s="3">
        <v>2.6880000000000002</v>
      </c>
      <c r="C14852" s="3">
        <v>0.36899999999999999</v>
      </c>
      <c r="D14852" s="3">
        <v>4.1539999999999999</v>
      </c>
      <c r="E14852">
        <f t="shared" si="696"/>
        <v>1.5453869047619047</v>
      </c>
      <c r="F14852">
        <f t="shared" ref="F14852:F14915" si="698">MAX(B14852:B14857)/AVERAGE(B14852:B14857)</f>
        <v>1.1468965954479173</v>
      </c>
      <c r="G14852">
        <f t="shared" si="697"/>
        <v>1.2496365003760341</v>
      </c>
    </row>
    <row r="14853" spans="1:7" x14ac:dyDescent="0.2">
      <c r="A14853" s="2">
        <v>41278.729166666664</v>
      </c>
      <c r="B14853" s="3">
        <v>2.6539999999999999</v>
      </c>
      <c r="C14853" s="3">
        <v>0.28100000000000003</v>
      </c>
      <c r="D14853" s="3">
        <v>3.3879999999999999</v>
      </c>
      <c r="E14853">
        <f t="shared" si="696"/>
        <v>1.2765636774679729</v>
      </c>
      <c r="F14853">
        <f t="shared" si="698"/>
        <v>1.2066670736919225</v>
      </c>
      <c r="G14853">
        <f t="shared" si="697"/>
        <v>1.1566302014108987</v>
      </c>
    </row>
    <row r="14854" spans="1:7" x14ac:dyDescent="0.2">
      <c r="A14854" s="2">
        <v>41278.736111111109</v>
      </c>
      <c r="B14854" s="3">
        <v>2.4350000000000001</v>
      </c>
      <c r="C14854" s="3">
        <v>0.23400000000000001</v>
      </c>
      <c r="D14854" s="3">
        <v>3.0049999999999999</v>
      </c>
      <c r="E14854">
        <f t="shared" si="696"/>
        <v>1.2340862422997947</v>
      </c>
      <c r="F14854">
        <f t="shared" si="698"/>
        <v>1.1911764705882351</v>
      </c>
      <c r="G14854">
        <f t="shared" si="697"/>
        <v>1.1566302014108987</v>
      </c>
    </row>
    <row r="14855" spans="1:7" x14ac:dyDescent="0.2">
      <c r="A14855" s="2">
        <v>41278.743055555555</v>
      </c>
      <c r="B14855" s="3">
        <v>2.4140000000000001</v>
      </c>
      <c r="C14855" s="3">
        <v>0.19800000000000001</v>
      </c>
      <c r="D14855" s="3">
        <v>3.0049999999999999</v>
      </c>
      <c r="E14855">
        <f t="shared" si="696"/>
        <v>1.2448218724109361</v>
      </c>
      <c r="F14855">
        <f t="shared" si="698"/>
        <v>1.1827648114901257</v>
      </c>
      <c r="G14855">
        <f t="shared" si="697"/>
        <v>1.1344196540486338</v>
      </c>
    </row>
    <row r="14856" spans="1:7" x14ac:dyDescent="0.2">
      <c r="A14856" s="2">
        <v>41278.75</v>
      </c>
      <c r="B14856" s="3">
        <v>2.5670000000000002</v>
      </c>
      <c r="C14856" s="3">
        <v>0.17799999999999999</v>
      </c>
      <c r="D14856" s="3">
        <v>3.0049999999999999</v>
      </c>
      <c r="E14856">
        <f t="shared" si="696"/>
        <v>1.1706271912738604</v>
      </c>
      <c r="F14856">
        <f t="shared" si="698"/>
        <v>1.1619730730789579</v>
      </c>
      <c r="G14856">
        <f t="shared" si="697"/>
        <v>1.1344196540486338</v>
      </c>
    </row>
    <row r="14857" spans="1:7" x14ac:dyDescent="0.2">
      <c r="A14857" s="2">
        <v>41278.756944444445</v>
      </c>
      <c r="B14857" s="3">
        <v>3.0150000000000001</v>
      </c>
      <c r="C14857" s="3">
        <v>0.26900000000000002</v>
      </c>
      <c r="D14857" s="3">
        <v>3.3879999999999999</v>
      </c>
      <c r="E14857">
        <f t="shared" si="696"/>
        <v>1.1237147595356549</v>
      </c>
      <c r="F14857">
        <f t="shared" si="698"/>
        <v>1.152688673743147</v>
      </c>
      <c r="G14857">
        <f t="shared" si="697"/>
        <v>1.1130460448642265</v>
      </c>
    </row>
    <row r="14858" spans="1:7" x14ac:dyDescent="0.2">
      <c r="A14858" s="2">
        <v>41278.763888888891</v>
      </c>
      <c r="B14858" s="3">
        <v>3.294</v>
      </c>
      <c r="C14858" s="3">
        <v>0.20300000000000001</v>
      </c>
      <c r="D14858" s="3">
        <v>3.7709999999999999</v>
      </c>
      <c r="E14858">
        <f t="shared" si="696"/>
        <v>1.144808743169399</v>
      </c>
      <c r="F14858">
        <f t="shared" si="698"/>
        <v>1.1464702128893787</v>
      </c>
      <c r="G14858">
        <f t="shared" si="697"/>
        <v>1.0924629423977597</v>
      </c>
    </row>
    <row r="14859" spans="1:7" x14ac:dyDescent="0.2">
      <c r="A14859" s="2">
        <v>41278.770833333336</v>
      </c>
      <c r="B14859" s="3">
        <v>2.867</v>
      </c>
      <c r="C14859" s="3">
        <v>0.36</v>
      </c>
      <c r="D14859" s="3">
        <v>3.3879999999999999</v>
      </c>
      <c r="E14859">
        <f t="shared" si="696"/>
        <v>1.1817230554586675</v>
      </c>
      <c r="F14859">
        <f t="shared" si="698"/>
        <v>1.1078758112611822</v>
      </c>
      <c r="G14859">
        <f t="shared" si="697"/>
        <v>1.0924629423977597</v>
      </c>
    </row>
    <row r="14860" spans="1:7" x14ac:dyDescent="0.2">
      <c r="A14860" s="2">
        <v>41278.777777777781</v>
      </c>
      <c r="B14860" s="3">
        <v>2.5529999999999999</v>
      </c>
      <c r="C14860" s="3">
        <v>0.30099999999999999</v>
      </c>
      <c r="D14860" s="3">
        <v>3.3879999999999999</v>
      </c>
      <c r="E14860">
        <f t="shared" si="696"/>
        <v>1.3270661966314141</v>
      </c>
      <c r="F14860">
        <f t="shared" si="698"/>
        <v>1.1870175240885783</v>
      </c>
      <c r="G14860">
        <f t="shared" si="697"/>
        <v>1.0726272873802978</v>
      </c>
    </row>
    <row r="14861" spans="1:7" x14ac:dyDescent="0.2">
      <c r="A14861" s="2">
        <v>41278.784722222219</v>
      </c>
      <c r="B14861" s="3">
        <v>2.7130000000000001</v>
      </c>
      <c r="C14861" s="3">
        <v>0.16500000000000001</v>
      </c>
      <c r="D14861" s="3">
        <v>3.0049999999999999</v>
      </c>
      <c r="E14861">
        <f t="shared" si="696"/>
        <v>1.1076299299668264</v>
      </c>
      <c r="F14861">
        <f t="shared" si="698"/>
        <v>1.2029046516522839</v>
      </c>
      <c r="G14861">
        <f t="shared" si="697"/>
        <v>1.1401646843549864</v>
      </c>
    </row>
    <row r="14862" spans="1:7" x14ac:dyDescent="0.2">
      <c r="A14862" s="2">
        <v>41278.791666666664</v>
      </c>
      <c r="B14862" s="3">
        <v>2.7040000000000002</v>
      </c>
      <c r="C14862" s="3">
        <v>0.20100000000000001</v>
      </c>
      <c r="D14862" s="3">
        <v>3.3879999999999999</v>
      </c>
      <c r="E14862">
        <f t="shared" si="696"/>
        <v>1.2529585798816567</v>
      </c>
      <c r="F14862">
        <f t="shared" si="698"/>
        <v>1.1394108558042169</v>
      </c>
      <c r="G14862">
        <f t="shared" si="697"/>
        <v>1.0832283019687947</v>
      </c>
    </row>
    <row r="14863" spans="1:7" x14ac:dyDescent="0.2">
      <c r="A14863" s="2">
        <v>41278.798611111109</v>
      </c>
      <c r="B14863" s="3">
        <v>3.1080000000000001</v>
      </c>
      <c r="C14863" s="3">
        <v>0.248</v>
      </c>
      <c r="D14863" s="3">
        <v>3.7709999999999999</v>
      </c>
      <c r="E14863">
        <f t="shared" si="696"/>
        <v>1.2133204633204633</v>
      </c>
      <c r="F14863">
        <f t="shared" si="698"/>
        <v>1.0824362606232294</v>
      </c>
      <c r="G14863">
        <f t="shared" si="697"/>
        <v>1.0483280757097793</v>
      </c>
    </row>
    <row r="14864" spans="1:7" x14ac:dyDescent="0.2">
      <c r="A14864" s="2">
        <v>41278.805555555555</v>
      </c>
      <c r="B14864" s="3">
        <v>3.1579999999999999</v>
      </c>
      <c r="C14864" s="3">
        <v>0.33400000000000002</v>
      </c>
      <c r="D14864" s="3">
        <v>3.7709999999999999</v>
      </c>
      <c r="E14864">
        <f t="shared" si="696"/>
        <v>1.1941101963267891</v>
      </c>
      <c r="F14864">
        <f t="shared" si="698"/>
        <v>1.0588398300387956</v>
      </c>
      <c r="G14864">
        <f t="shared" si="697"/>
        <v>1.0483280757097793</v>
      </c>
    </row>
    <row r="14865" spans="1:7" x14ac:dyDescent="0.2">
      <c r="A14865" s="2">
        <v>41278.8125</v>
      </c>
      <c r="B14865" s="3">
        <v>3.5110000000000001</v>
      </c>
      <c r="C14865" s="3">
        <v>0.20499999999999999</v>
      </c>
      <c r="D14865" s="3">
        <v>3.7709999999999999</v>
      </c>
      <c r="E14865">
        <f t="shared" si="696"/>
        <v>1.0740529763600113</v>
      </c>
      <c r="F14865">
        <f t="shared" si="698"/>
        <v>1.03512732526639</v>
      </c>
      <c r="G14865">
        <f t="shared" si="697"/>
        <v>1.0317079228412946</v>
      </c>
    </row>
    <row r="14866" spans="1:7" x14ac:dyDescent="0.2">
      <c r="A14866" s="2">
        <v>41278.819444444445</v>
      </c>
      <c r="B14866" s="3">
        <v>3.81</v>
      </c>
      <c r="C14866" s="3">
        <v>0.191</v>
      </c>
      <c r="D14866" s="3">
        <v>4.1539999999999999</v>
      </c>
      <c r="E14866">
        <f t="shared" si="696"/>
        <v>1.0902887139107611</v>
      </c>
      <c r="F14866">
        <f t="shared" si="698"/>
        <v>1.0370470891572805</v>
      </c>
      <c r="G14866">
        <f t="shared" si="697"/>
        <v>1.0317079228412946</v>
      </c>
    </row>
    <row r="14867" spans="1:7" x14ac:dyDescent="0.2">
      <c r="A14867" s="2">
        <v>41278.826388888891</v>
      </c>
      <c r="B14867" s="3">
        <v>3.7719999999999998</v>
      </c>
      <c r="C14867" s="3">
        <v>0.17699999999999999</v>
      </c>
      <c r="D14867" s="3">
        <v>4.1539999999999999</v>
      </c>
      <c r="E14867">
        <f t="shared" si="696"/>
        <v>1.1012725344644752</v>
      </c>
      <c r="F14867">
        <f t="shared" si="698"/>
        <v>1.0409080590238364</v>
      </c>
      <c r="G14867">
        <f t="shared" si="697"/>
        <v>1.0317079228412946</v>
      </c>
    </row>
    <row r="14868" spans="1:7" x14ac:dyDescent="0.2">
      <c r="A14868" s="2">
        <v>41278.833333333336</v>
      </c>
      <c r="B14868" s="3">
        <v>3.8210000000000002</v>
      </c>
      <c r="C14868" s="3">
        <v>0.17199999999999999</v>
      </c>
      <c r="D14868" s="3">
        <v>4.1539999999999999</v>
      </c>
      <c r="E14868">
        <f t="shared" si="696"/>
        <v>1.0871499607432609</v>
      </c>
      <c r="F14868">
        <f t="shared" si="698"/>
        <v>1.0419014724595528</v>
      </c>
      <c r="G14868">
        <f t="shared" si="697"/>
        <v>1.1092457520068457</v>
      </c>
    </row>
    <row r="14869" spans="1:7" x14ac:dyDescent="0.2">
      <c r="A14869" s="2">
        <v>41278.840277777781</v>
      </c>
      <c r="B14869" s="3">
        <v>3.58</v>
      </c>
      <c r="C14869" s="3">
        <v>0.192</v>
      </c>
      <c r="D14869" s="3">
        <v>3.7709999999999999</v>
      </c>
      <c r="E14869">
        <f t="shared" si="696"/>
        <v>1.0533519553072626</v>
      </c>
      <c r="F14869">
        <f t="shared" si="698"/>
        <v>1.0303830911492735</v>
      </c>
      <c r="G14869">
        <f t="shared" si="697"/>
        <v>1.1092457520068457</v>
      </c>
    </row>
    <row r="14870" spans="1:7" x14ac:dyDescent="0.2">
      <c r="A14870" s="2">
        <v>41278.847222222219</v>
      </c>
      <c r="B14870" s="3">
        <v>3.6539999999999999</v>
      </c>
      <c r="C14870" s="3">
        <v>0.187</v>
      </c>
      <c r="D14870" s="3">
        <v>4.1539999999999999</v>
      </c>
      <c r="E14870">
        <f t="shared" si="696"/>
        <v>1.1368363437328954</v>
      </c>
      <c r="F14870">
        <f t="shared" si="698"/>
        <v>1.0616852573578821</v>
      </c>
      <c r="G14870">
        <f t="shared" si="697"/>
        <v>1.0756707630299918</v>
      </c>
    </row>
    <row r="14871" spans="1:7" x14ac:dyDescent="0.2">
      <c r="A14871" s="2">
        <v>41278.854166666664</v>
      </c>
      <c r="B14871" s="3">
        <v>3.47</v>
      </c>
      <c r="C14871" s="3">
        <v>0.19500000000000001</v>
      </c>
      <c r="D14871" s="3">
        <v>3.7709999999999999</v>
      </c>
      <c r="E14871">
        <f t="shared" si="696"/>
        <v>1.0867435158501439</v>
      </c>
      <c r="F14871">
        <f t="shared" si="698"/>
        <v>1.0493690502545938</v>
      </c>
      <c r="G14871">
        <f t="shared" si="697"/>
        <v>1.0596340988711561</v>
      </c>
    </row>
    <row r="14872" spans="1:7" x14ac:dyDescent="0.2">
      <c r="A14872" s="2">
        <v>41278.861111111109</v>
      </c>
      <c r="B14872" s="3">
        <v>3.7280000000000002</v>
      </c>
      <c r="C14872" s="3">
        <v>0.187</v>
      </c>
      <c r="D14872" s="3">
        <v>4.1539999999999999</v>
      </c>
      <c r="E14872">
        <f t="shared" si="696"/>
        <v>1.1142703862660943</v>
      </c>
      <c r="F14872">
        <f t="shared" si="698"/>
        <v>1.0457883369330452</v>
      </c>
      <c r="G14872">
        <f t="shared" si="697"/>
        <v>1.0289537345025705</v>
      </c>
    </row>
    <row r="14873" spans="1:7" x14ac:dyDescent="0.2">
      <c r="A14873" s="2">
        <v>41278.868055555555</v>
      </c>
      <c r="B14873" s="3">
        <v>3.7509999999999999</v>
      </c>
      <c r="C14873" s="3">
        <v>0.26</v>
      </c>
      <c r="D14873" s="3">
        <v>4.5369999999999999</v>
      </c>
      <c r="E14873">
        <f t="shared" si="696"/>
        <v>1.209544121567582</v>
      </c>
      <c r="F14873">
        <f t="shared" si="698"/>
        <v>1.1426785044391647</v>
      </c>
      <c r="G14873">
        <f t="shared" si="697"/>
        <v>1.0844170156491075</v>
      </c>
    </row>
    <row r="14874" spans="1:7" x14ac:dyDescent="0.2">
      <c r="A14874" s="2">
        <v>41278.875</v>
      </c>
      <c r="B14874" s="3">
        <v>3.77</v>
      </c>
      <c r="C14874" s="3">
        <v>0.224</v>
      </c>
      <c r="D14874" s="3">
        <v>4.1539999999999999</v>
      </c>
      <c r="E14874">
        <f t="shared" si="696"/>
        <v>1.1018567639257295</v>
      </c>
      <c r="F14874">
        <f t="shared" si="698"/>
        <v>1.1819083515175559</v>
      </c>
      <c r="G14874">
        <f t="shared" si="697"/>
        <v>1.2024955059744107</v>
      </c>
    </row>
    <row r="14875" spans="1:7" x14ac:dyDescent="0.2">
      <c r="A14875" s="2">
        <v>41278.881944444445</v>
      </c>
      <c r="B14875" s="3">
        <v>3.95</v>
      </c>
      <c r="C14875" s="3">
        <v>0.193</v>
      </c>
      <c r="D14875" s="3">
        <v>4.5369999999999999</v>
      </c>
      <c r="E14875">
        <f t="shared" si="696"/>
        <v>1.1486075949367087</v>
      </c>
      <c r="F14875">
        <f t="shared" si="698"/>
        <v>1.1845888872248014</v>
      </c>
      <c r="G14875">
        <f t="shared" si="697"/>
        <v>1.1408888740260175</v>
      </c>
    </row>
    <row r="14876" spans="1:7" x14ac:dyDescent="0.2">
      <c r="A14876" s="2">
        <v>41278.888888888891</v>
      </c>
      <c r="B14876" s="3">
        <v>3.9159999999999999</v>
      </c>
      <c r="C14876" s="3">
        <v>0.19800000000000001</v>
      </c>
      <c r="D14876" s="3">
        <v>4.5369999999999999</v>
      </c>
      <c r="E14876">
        <f t="shared" si="696"/>
        <v>1.1585801838610827</v>
      </c>
      <c r="F14876">
        <f t="shared" si="698"/>
        <v>1.1402724717076334</v>
      </c>
      <c r="G14876">
        <f t="shared" si="697"/>
        <v>1.112393622224396</v>
      </c>
    </row>
    <row r="14877" spans="1:7" x14ac:dyDescent="0.2">
      <c r="A14877" s="2">
        <v>41278.895833333336</v>
      </c>
      <c r="B14877" s="3">
        <v>4.0350000000000001</v>
      </c>
      <c r="C14877" s="3">
        <v>0.26</v>
      </c>
      <c r="D14877" s="3">
        <v>4.5369999999999999</v>
      </c>
      <c r="E14877">
        <f t="shared" si="696"/>
        <v>1.1244114002478314</v>
      </c>
      <c r="F14877">
        <f t="shared" si="698"/>
        <v>1.1247866894197953</v>
      </c>
      <c r="G14877">
        <f t="shared" si="697"/>
        <v>1.0986731933530851</v>
      </c>
    </row>
    <row r="14878" spans="1:7" x14ac:dyDescent="0.2">
      <c r="A14878" s="2">
        <v>41278.902777777781</v>
      </c>
      <c r="B14878" s="3">
        <v>4.569</v>
      </c>
      <c r="C14878" s="3">
        <v>0.17199999999999999</v>
      </c>
      <c r="D14878" s="3">
        <v>4.92</v>
      </c>
      <c r="E14878">
        <f t="shared" si="696"/>
        <v>1.0768220617202888</v>
      </c>
      <c r="F14878">
        <f t="shared" si="698"/>
        <v>1.1141317744832202</v>
      </c>
      <c r="G14878">
        <f t="shared" si="697"/>
        <v>1.0852871003658342</v>
      </c>
    </row>
    <row r="14879" spans="1:7" x14ac:dyDescent="0.2">
      <c r="A14879" s="2">
        <v>41278.909722222219</v>
      </c>
      <c r="B14879" s="3">
        <v>4.9649999999999999</v>
      </c>
      <c r="C14879" s="3">
        <v>0.245</v>
      </c>
      <c r="D14879" s="3">
        <v>5.6859999999999999</v>
      </c>
      <c r="E14879">
        <f t="shared" si="696"/>
        <v>1.1452165156092649</v>
      </c>
      <c r="F14879">
        <f t="shared" si="698"/>
        <v>1.11135309821554</v>
      </c>
      <c r="G14879">
        <f t="shared" si="697"/>
        <v>1.0852871003658342</v>
      </c>
    </row>
    <row r="14880" spans="1:7" x14ac:dyDescent="0.2">
      <c r="A14880" s="2">
        <v>41278.916666666664</v>
      </c>
      <c r="B14880" s="3">
        <v>5.2729999999999997</v>
      </c>
      <c r="C14880" s="3">
        <v>0.186</v>
      </c>
      <c r="D14880" s="3">
        <v>5.6859999999999999</v>
      </c>
      <c r="E14880">
        <f t="shared" si="696"/>
        <v>1.0783235349895695</v>
      </c>
      <c r="F14880">
        <f t="shared" si="698"/>
        <v>1.1256671173414927</v>
      </c>
      <c r="G14880">
        <f t="shared" si="697"/>
        <v>1.112393622224396</v>
      </c>
    </row>
    <row r="14881" spans="1:7" x14ac:dyDescent="0.2">
      <c r="A14881" s="2">
        <v>41278.923611111109</v>
      </c>
      <c r="B14881" s="3">
        <v>4.9880000000000004</v>
      </c>
      <c r="C14881" s="3">
        <v>0.23100000000000001</v>
      </c>
      <c r="D14881" s="3">
        <v>5.3029999999999999</v>
      </c>
      <c r="E14881">
        <f t="shared" si="696"/>
        <v>1.0631515637530071</v>
      </c>
      <c r="F14881">
        <f t="shared" si="698"/>
        <v>1.0876185630701023</v>
      </c>
      <c r="G14881">
        <f t="shared" si="697"/>
        <v>1.0640403972845534</v>
      </c>
    </row>
    <row r="14882" spans="1:7" x14ac:dyDescent="0.2">
      <c r="A14882" s="2">
        <v>41278.930555555555</v>
      </c>
      <c r="B14882" s="3">
        <v>4.298</v>
      </c>
      <c r="C14882" s="3">
        <v>0.26800000000000002</v>
      </c>
      <c r="D14882" s="3">
        <v>4.92</v>
      </c>
      <c r="E14882">
        <f t="shared" si="696"/>
        <v>1.1447184737087017</v>
      </c>
      <c r="F14882">
        <f t="shared" si="698"/>
        <v>1.0648411829134719</v>
      </c>
      <c r="G14882">
        <f t="shared" si="697"/>
        <v>1.0640403972845531</v>
      </c>
    </row>
    <row r="14883" spans="1:7" x14ac:dyDescent="0.2">
      <c r="A14883" s="2">
        <v>41278.9375</v>
      </c>
      <c r="B14883" s="3">
        <v>4.3040000000000003</v>
      </c>
      <c r="C14883" s="3">
        <v>0.22800000000000001</v>
      </c>
      <c r="D14883" s="3">
        <v>4.92</v>
      </c>
      <c r="E14883">
        <f t="shared" si="696"/>
        <v>1.1431226765799256</v>
      </c>
      <c r="F14883">
        <f t="shared" si="698"/>
        <v>1.0920297555791714</v>
      </c>
      <c r="G14883">
        <f t="shared" si="697"/>
        <v>1.112393622224396</v>
      </c>
    </row>
    <row r="14884" spans="1:7" x14ac:dyDescent="0.2">
      <c r="A14884" s="2">
        <v>41278.944444444445</v>
      </c>
      <c r="B14884" s="3">
        <v>4.6399999999999997</v>
      </c>
      <c r="C14884" s="3">
        <v>0.185</v>
      </c>
      <c r="D14884" s="3">
        <v>4.92</v>
      </c>
      <c r="E14884">
        <f t="shared" si="696"/>
        <v>1.0603448275862069</v>
      </c>
      <c r="F14884">
        <f t="shared" si="698"/>
        <v>1.0676516062532211</v>
      </c>
      <c r="G14884">
        <f t="shared" si="697"/>
        <v>1.0852871003658342</v>
      </c>
    </row>
    <row r="14885" spans="1:7" x14ac:dyDescent="0.2">
      <c r="A14885" s="2">
        <v>41278.951388888891</v>
      </c>
      <c r="B14885" s="3">
        <v>4.6029999999999998</v>
      </c>
      <c r="C14885" s="3">
        <v>0.20100000000000001</v>
      </c>
      <c r="D14885" s="3">
        <v>4.92</v>
      </c>
      <c r="E14885">
        <f t="shared" si="696"/>
        <v>1.0688681294807734</v>
      </c>
      <c r="F14885">
        <f t="shared" si="698"/>
        <v>1.0630495022407718</v>
      </c>
      <c r="G14885">
        <f t="shared" si="697"/>
        <v>1.0722232698472562</v>
      </c>
    </row>
    <row r="14886" spans="1:7" x14ac:dyDescent="0.2">
      <c r="A14886" s="2">
        <v>41278.958333333336</v>
      </c>
      <c r="B14886" s="3">
        <v>4.6840000000000002</v>
      </c>
      <c r="C14886" s="3">
        <v>0.192</v>
      </c>
      <c r="D14886" s="3">
        <v>4.92</v>
      </c>
      <c r="E14886">
        <f t="shared" si="696"/>
        <v>1.0503842869342441</v>
      </c>
      <c r="F14886">
        <f t="shared" si="698"/>
        <v>1.0479892761394101</v>
      </c>
      <c r="G14886">
        <f t="shared" si="697"/>
        <v>1.0470169408298551</v>
      </c>
    </row>
    <row r="14887" spans="1:7" x14ac:dyDescent="0.2">
      <c r="A14887" s="2">
        <v>41278.965277777781</v>
      </c>
      <c r="B14887" s="3">
        <v>4.8609999999999998</v>
      </c>
      <c r="C14887" s="3">
        <v>0.20599999999999999</v>
      </c>
      <c r="D14887" s="3">
        <v>5.3029999999999999</v>
      </c>
      <c r="E14887">
        <f t="shared" si="696"/>
        <v>1.0909277926352603</v>
      </c>
      <c r="F14887">
        <f t="shared" si="698"/>
        <v>1.0764613778705638</v>
      </c>
      <c r="G14887">
        <f t="shared" si="697"/>
        <v>1.134716848399578</v>
      </c>
    </row>
    <row r="14888" spans="1:7" x14ac:dyDescent="0.2">
      <c r="A14888" s="2">
        <v>41278.972222222219</v>
      </c>
      <c r="B14888" s="3">
        <v>5.1379999999999999</v>
      </c>
      <c r="C14888" s="3">
        <v>0.19500000000000001</v>
      </c>
      <c r="D14888" s="3">
        <v>5.6859999999999999</v>
      </c>
      <c r="E14888">
        <f t="shared" si="696"/>
        <v>1.1066562864927987</v>
      </c>
      <c r="F14888">
        <f t="shared" si="698"/>
        <v>1.082139112198532</v>
      </c>
      <c r="G14888">
        <f t="shared" si="697"/>
        <v>1.1097987500716702</v>
      </c>
    </row>
    <row r="14889" spans="1:7" x14ac:dyDescent="0.2">
      <c r="A14889" s="2">
        <v>41278.979166666664</v>
      </c>
      <c r="B14889" s="3">
        <v>5.1790000000000003</v>
      </c>
      <c r="C14889" s="3">
        <v>0.252</v>
      </c>
      <c r="D14889" s="3">
        <v>5.6859999999999999</v>
      </c>
      <c r="E14889">
        <f t="shared" si="696"/>
        <v>1.097895346592006</v>
      </c>
      <c r="F14889">
        <f t="shared" si="698"/>
        <v>1.1044803866889754</v>
      </c>
      <c r="G14889">
        <f t="shared" si="697"/>
        <v>1.0859515260323158</v>
      </c>
    </row>
    <row r="14890" spans="1:7" x14ac:dyDescent="0.2">
      <c r="A14890" s="2">
        <v>41278.986111111109</v>
      </c>
      <c r="B14890" s="3">
        <v>4.766</v>
      </c>
      <c r="C14890" s="3">
        <v>0.24</v>
      </c>
      <c r="D14890" s="3">
        <v>5.3029999999999999</v>
      </c>
      <c r="E14890">
        <f t="shared" si="696"/>
        <v>1.1126731011330255</v>
      </c>
      <c r="F14890">
        <f t="shared" si="698"/>
        <v>1.0873322857488215</v>
      </c>
      <c r="G14890">
        <f t="shared" si="697"/>
        <v>1.0631075959795684</v>
      </c>
    </row>
    <row r="14891" spans="1:7" x14ac:dyDescent="0.2">
      <c r="A14891" s="2">
        <v>41278.993055555555</v>
      </c>
      <c r="B14891" s="3">
        <v>5.2119999999999997</v>
      </c>
      <c r="C14891" s="3">
        <v>0.25900000000000001</v>
      </c>
      <c r="D14891" s="3">
        <v>5.6859999999999999</v>
      </c>
      <c r="E14891">
        <f t="shared" si="696"/>
        <v>1.0909439754412893</v>
      </c>
      <c r="F14891">
        <f t="shared" si="698"/>
        <v>1.0923738846698046</v>
      </c>
      <c r="G14891">
        <f t="shared" si="697"/>
        <v>1.0807463237231856</v>
      </c>
    </row>
    <row r="14892" spans="1:7" x14ac:dyDescent="0.2">
      <c r="A14892" s="2">
        <v>41279</v>
      </c>
      <c r="B14892" s="3">
        <v>5.5</v>
      </c>
      <c r="C14892" s="3">
        <v>0.36399999999999999</v>
      </c>
      <c r="D14892" s="3">
        <v>6.452</v>
      </c>
      <c r="E14892">
        <f t="shared" si="696"/>
        <v>1.1730909090909092</v>
      </c>
      <c r="F14892">
        <f t="shared" si="698"/>
        <v>1.0648539098125316</v>
      </c>
      <c r="G14892">
        <f t="shared" si="697"/>
        <v>1.0489832459393784</v>
      </c>
    </row>
    <row r="14893" spans="1:7" x14ac:dyDescent="0.2">
      <c r="A14893" s="2">
        <v>41279.006944444445</v>
      </c>
      <c r="B14893" s="3">
        <v>5.6760000000000002</v>
      </c>
      <c r="C14893" s="3">
        <v>0.218</v>
      </c>
      <c r="D14893" s="3">
        <v>6.069</v>
      </c>
      <c r="E14893">
        <f t="shared" si="696"/>
        <v>1.0692389006342495</v>
      </c>
      <c r="F14893">
        <f t="shared" si="698"/>
        <v>1.0499000888099468</v>
      </c>
      <c r="G14893">
        <f t="shared" si="697"/>
        <v>1.0489832459393784</v>
      </c>
    </row>
    <row r="14894" spans="1:7" x14ac:dyDescent="0.2">
      <c r="A14894" s="2">
        <v>41279.013888888891</v>
      </c>
      <c r="B14894" s="3">
        <v>5.9409999999999998</v>
      </c>
      <c r="C14894" s="3">
        <v>0.22500000000000001</v>
      </c>
      <c r="D14894" s="3">
        <v>6.452</v>
      </c>
      <c r="E14894">
        <f t="shared" si="696"/>
        <v>1.0860124558155193</v>
      </c>
      <c r="F14894">
        <f t="shared" si="698"/>
        <v>1.0380594352824959</v>
      </c>
      <c r="G14894">
        <f t="shared" si="697"/>
        <v>1.0388064238309944</v>
      </c>
    </row>
    <row r="14895" spans="1:7" x14ac:dyDescent="0.2">
      <c r="A14895" s="2">
        <v>41279.020833333336</v>
      </c>
      <c r="B14895" s="3">
        <v>5.9969999999999999</v>
      </c>
      <c r="C14895" s="3">
        <v>0.22</v>
      </c>
      <c r="D14895" s="3">
        <v>6.452</v>
      </c>
      <c r="E14895">
        <f t="shared" si="696"/>
        <v>1.0758712689678172</v>
      </c>
      <c r="F14895">
        <f t="shared" si="698"/>
        <v>1.0330702640705645</v>
      </c>
      <c r="G14895">
        <f t="shared" si="697"/>
        <v>1.0288251674569129</v>
      </c>
    </row>
    <row r="14896" spans="1:7" x14ac:dyDescent="0.2">
      <c r="A14896" s="2">
        <v>41279.027777777781</v>
      </c>
      <c r="B14896" s="3">
        <v>6.3049999999999997</v>
      </c>
      <c r="C14896" s="3">
        <v>0.23599999999999999</v>
      </c>
      <c r="D14896" s="3">
        <v>6.835</v>
      </c>
      <c r="E14896">
        <f t="shared" si="696"/>
        <v>1.0840602696272801</v>
      </c>
      <c r="F14896">
        <f t="shared" si="698"/>
        <v>1.0387149917627676</v>
      </c>
      <c r="G14896">
        <f t="shared" si="697"/>
        <v>1.0388064238309944</v>
      </c>
    </row>
    <row r="14897" spans="1:7" x14ac:dyDescent="0.2">
      <c r="A14897" s="2">
        <v>41279.034722222219</v>
      </c>
      <c r="B14897" s="3">
        <v>6.1070000000000002</v>
      </c>
      <c r="C14897" s="3">
        <v>0.25900000000000001</v>
      </c>
      <c r="D14897" s="3">
        <v>6.835</v>
      </c>
      <c r="E14897">
        <f t="shared" si="696"/>
        <v>1.1192074668413297</v>
      </c>
      <c r="F14897">
        <f t="shared" si="698"/>
        <v>1.0132472263619803</v>
      </c>
      <c r="G14897">
        <f t="shared" si="697"/>
        <v>1.0388064238309944</v>
      </c>
    </row>
    <row r="14898" spans="1:7" x14ac:dyDescent="0.2">
      <c r="A14898" s="2">
        <v>41279.041666666664</v>
      </c>
      <c r="B14898" s="3">
        <v>6.0060000000000002</v>
      </c>
      <c r="C14898" s="3">
        <v>0.19900000000000001</v>
      </c>
      <c r="D14898" s="3">
        <v>6.452</v>
      </c>
      <c r="E14898">
        <f t="shared" si="696"/>
        <v>1.0742590742590743</v>
      </c>
      <c r="F14898">
        <f t="shared" si="698"/>
        <v>1.1745328350240256</v>
      </c>
      <c r="G14898">
        <f t="shared" si="697"/>
        <v>1.2683303940279758</v>
      </c>
    </row>
    <row r="14899" spans="1:7" x14ac:dyDescent="0.2">
      <c r="A14899" s="2">
        <v>41279.048611111109</v>
      </c>
      <c r="B14899" s="3">
        <v>6.0869999999999997</v>
      </c>
      <c r="C14899" s="3">
        <v>0.24199999999999999</v>
      </c>
      <c r="D14899" s="3">
        <v>6.452</v>
      </c>
      <c r="E14899">
        <f t="shared" si="696"/>
        <v>1.0599638574010186</v>
      </c>
      <c r="F14899">
        <f t="shared" si="698"/>
        <v>1.1689747856137207</v>
      </c>
      <c r="G14899">
        <f t="shared" si="697"/>
        <v>1.2122471598780824</v>
      </c>
    </row>
    <row r="14900" spans="1:7" x14ac:dyDescent="0.2">
      <c r="A14900" s="2">
        <v>41279.055555555555</v>
      </c>
      <c r="B14900" s="3">
        <v>6.117</v>
      </c>
      <c r="C14900" s="3">
        <v>0.252</v>
      </c>
      <c r="D14900" s="3">
        <v>6.835</v>
      </c>
      <c r="E14900">
        <f t="shared" si="696"/>
        <v>1.117377799574955</v>
      </c>
      <c r="F14900">
        <f t="shared" si="698"/>
        <v>1.1253233475400952</v>
      </c>
      <c r="G14900">
        <f t="shared" si="697"/>
        <v>1.160913694359065</v>
      </c>
    </row>
    <row r="14901" spans="1:7" x14ac:dyDescent="0.2">
      <c r="A14901" s="2">
        <v>41279.0625</v>
      </c>
      <c r="B14901" s="3">
        <v>5.798</v>
      </c>
      <c r="C14901" s="3">
        <v>0.17799999999999999</v>
      </c>
      <c r="D14901" s="3">
        <v>6.069</v>
      </c>
      <c r="E14901">
        <f t="shared" si="696"/>
        <v>1.0467402552604346</v>
      </c>
      <c r="F14901">
        <f t="shared" si="698"/>
        <v>1.087934073262516</v>
      </c>
      <c r="G14901">
        <f t="shared" si="697"/>
        <v>1.1228745588707087</v>
      </c>
    </row>
    <row r="14902" spans="1:7" x14ac:dyDescent="0.2">
      <c r="A14902" s="2">
        <v>41279.069444444445</v>
      </c>
      <c r="B14902" s="3">
        <v>6.1189999999999998</v>
      </c>
      <c r="C14902" s="3">
        <v>0.40200000000000002</v>
      </c>
      <c r="D14902" s="3">
        <v>6.835</v>
      </c>
      <c r="E14902">
        <f t="shared" si="696"/>
        <v>1.1170125837555156</v>
      </c>
      <c r="F14902">
        <f t="shared" si="698"/>
        <v>1.0514392506324499</v>
      </c>
      <c r="G14902">
        <f t="shared" si="697"/>
        <v>1.070270931441502</v>
      </c>
    </row>
    <row r="14903" spans="1:7" x14ac:dyDescent="0.2">
      <c r="A14903" s="2">
        <v>41279.076388888891</v>
      </c>
      <c r="B14903" s="3">
        <v>7.3330000000000002</v>
      </c>
      <c r="C14903" s="3">
        <v>0.41799999999999998</v>
      </c>
      <c r="D14903" s="3">
        <v>8.75</v>
      </c>
      <c r="E14903">
        <f t="shared" si="696"/>
        <v>1.193236056184372</v>
      </c>
      <c r="F14903">
        <f t="shared" si="698"/>
        <v>1.0198285337436801</v>
      </c>
      <c r="G14903">
        <f t="shared" si="697"/>
        <v>1.0378570722546208</v>
      </c>
    </row>
    <row r="14904" spans="1:7" x14ac:dyDescent="0.2">
      <c r="A14904" s="2">
        <v>41279.083333333336</v>
      </c>
      <c r="B14904" s="3">
        <v>7.6109999999999998</v>
      </c>
      <c r="C14904" s="3">
        <v>0.24099999999999999</v>
      </c>
      <c r="D14904" s="3">
        <v>8.3670000000000009</v>
      </c>
      <c r="E14904">
        <f t="shared" si="696"/>
        <v>1.0993299172250692</v>
      </c>
      <c r="F14904">
        <f t="shared" si="698"/>
        <v>1.0112477112215537</v>
      </c>
      <c r="G14904">
        <f t="shared" si="697"/>
        <v>1.0751451891382826</v>
      </c>
    </row>
    <row r="14905" spans="1:7" x14ac:dyDescent="0.2">
      <c r="A14905" s="2">
        <v>41279.090277777781</v>
      </c>
      <c r="B14905" s="3">
        <v>7.6130000000000004</v>
      </c>
      <c r="C14905" s="3">
        <v>0.28599999999999998</v>
      </c>
      <c r="D14905" s="3">
        <v>8.3670000000000009</v>
      </c>
      <c r="E14905">
        <f t="shared" si="696"/>
        <v>1.0990411138841456</v>
      </c>
      <c r="F14905">
        <f t="shared" si="698"/>
        <v>1.0095532391791613</v>
      </c>
      <c r="G14905">
        <f t="shared" si="697"/>
        <v>1.0751451891382826</v>
      </c>
    </row>
    <row r="14906" spans="1:7" x14ac:dyDescent="0.2">
      <c r="A14906" s="2">
        <v>41279.097222222219</v>
      </c>
      <c r="B14906" s="3">
        <v>7.5119999999999996</v>
      </c>
      <c r="C14906" s="3">
        <v>0.33</v>
      </c>
      <c r="D14906" s="3">
        <v>8.3670000000000009</v>
      </c>
      <c r="E14906">
        <f t="shared" si="696"/>
        <v>1.1138178913738022</v>
      </c>
      <c r="F14906">
        <f t="shared" si="698"/>
        <v>1.0174359418657539</v>
      </c>
      <c r="G14906">
        <f t="shared" si="697"/>
        <v>1.0751451891382826</v>
      </c>
    </row>
    <row r="14907" spans="1:7" x14ac:dyDescent="0.2">
      <c r="A14907" s="2">
        <v>41279.104166666664</v>
      </c>
      <c r="B14907" s="3">
        <v>7.6890000000000001</v>
      </c>
      <c r="C14907" s="3">
        <v>0.245</v>
      </c>
      <c r="D14907" s="3">
        <v>8.3670000000000009</v>
      </c>
      <c r="E14907">
        <f t="shared" si="696"/>
        <v>1.0881779165040968</v>
      </c>
      <c r="F14907">
        <f t="shared" si="698"/>
        <v>1.0200322061191627</v>
      </c>
      <c r="G14907">
        <f t="shared" si="697"/>
        <v>1.0751451891382826</v>
      </c>
    </row>
    <row r="14908" spans="1:7" x14ac:dyDescent="0.2">
      <c r="A14908" s="2">
        <v>41279.111111111109</v>
      </c>
      <c r="B14908" s="3">
        <v>7.7320000000000002</v>
      </c>
      <c r="C14908" s="3">
        <v>0.253</v>
      </c>
      <c r="D14908" s="3">
        <v>8.3670000000000009</v>
      </c>
      <c r="E14908">
        <f t="shared" si="696"/>
        <v>1.0821262286601139</v>
      </c>
      <c r="F14908">
        <f t="shared" si="698"/>
        <v>1.0172583615262729</v>
      </c>
      <c r="G14908">
        <f t="shared" si="697"/>
        <v>1.067126248758544</v>
      </c>
    </row>
    <row r="14909" spans="1:7" x14ac:dyDescent="0.2">
      <c r="A14909" s="2">
        <v>41279.118055555555</v>
      </c>
      <c r="B14909" s="3">
        <v>7.7190000000000003</v>
      </c>
      <c r="C14909" s="3">
        <v>0.34499999999999997</v>
      </c>
      <c r="D14909" s="3">
        <v>9.1329999999999991</v>
      </c>
      <c r="E14909">
        <f t="shared" si="696"/>
        <v>1.1831843503044435</v>
      </c>
      <c r="F14909">
        <f t="shared" si="698"/>
        <v>1.0234822698091257</v>
      </c>
      <c r="G14909">
        <f t="shared" si="697"/>
        <v>1.067126248758544</v>
      </c>
    </row>
    <row r="14910" spans="1:7" x14ac:dyDescent="0.2">
      <c r="A14910" s="2">
        <v>41279.125</v>
      </c>
      <c r="B14910" s="3">
        <v>7.6879999999999997</v>
      </c>
      <c r="C14910" s="3">
        <v>0.23400000000000001</v>
      </c>
      <c r="D14910" s="3">
        <v>8.3670000000000009</v>
      </c>
      <c r="E14910">
        <f t="shared" si="696"/>
        <v>1.0883194588969825</v>
      </c>
      <c r="F14910">
        <f t="shared" si="698"/>
        <v>1.0234822698091257</v>
      </c>
      <c r="G14910">
        <f t="shared" si="697"/>
        <v>1.030058075655313</v>
      </c>
    </row>
    <row r="14911" spans="1:7" x14ac:dyDescent="0.2">
      <c r="A14911" s="2">
        <v>41279.131944444445</v>
      </c>
      <c r="B14911" s="3">
        <v>7.8289999999999997</v>
      </c>
      <c r="C14911" s="3">
        <v>0.24299999999999999</v>
      </c>
      <c r="D14911" s="3">
        <v>8.3670000000000009</v>
      </c>
      <c r="E14911">
        <f t="shared" si="696"/>
        <v>1.0687188657555244</v>
      </c>
      <c r="F14911">
        <f t="shared" si="698"/>
        <v>1.0232838649923537</v>
      </c>
      <c r="G14911">
        <f t="shared" si="697"/>
        <v>1.022375416252848</v>
      </c>
    </row>
    <row r="14912" spans="1:7" x14ac:dyDescent="0.2">
      <c r="A14912" s="2">
        <v>41279.138888888891</v>
      </c>
      <c r="B14912" s="3">
        <v>7.9180000000000001</v>
      </c>
      <c r="C14912" s="3">
        <v>0.252</v>
      </c>
      <c r="D14912" s="3">
        <v>8.3670000000000009</v>
      </c>
      <c r="E14912">
        <f t="shared" si="696"/>
        <v>1.0567062389492297</v>
      </c>
      <c r="F14912">
        <f t="shared" si="698"/>
        <v>1.0252050064738887</v>
      </c>
      <c r="G14912">
        <f t="shared" si="697"/>
        <v>1.0148065102253836</v>
      </c>
    </row>
    <row r="14913" spans="1:7" x14ac:dyDescent="0.2">
      <c r="A14913" s="2">
        <v>41279.145833333336</v>
      </c>
      <c r="B14913" s="3">
        <v>7.8159999999999998</v>
      </c>
      <c r="C14913" s="3">
        <v>0.27600000000000002</v>
      </c>
      <c r="D14913" s="3">
        <v>8.75</v>
      </c>
      <c r="E14913">
        <f t="shared" si="696"/>
        <v>1.1194984646878199</v>
      </c>
      <c r="F14913">
        <f t="shared" si="698"/>
        <v>1.0300312601056376</v>
      </c>
      <c r="G14913">
        <f t="shared" si="697"/>
        <v>1.0073488497035517</v>
      </c>
    </row>
    <row r="14914" spans="1:7" x14ac:dyDescent="0.2">
      <c r="A14914" s="2">
        <v>41279.152777777781</v>
      </c>
      <c r="B14914" s="3">
        <v>7.4480000000000004</v>
      </c>
      <c r="C14914" s="3">
        <v>0.39400000000000002</v>
      </c>
      <c r="D14914" s="3">
        <v>8.3670000000000009</v>
      </c>
      <c r="E14914">
        <f t="shared" si="696"/>
        <v>1.1233888292158969</v>
      </c>
      <c r="F14914">
        <f t="shared" si="698"/>
        <v>1.0559958980494371</v>
      </c>
      <c r="G14914">
        <f t="shared" si="697"/>
        <v>1.0796664334474217</v>
      </c>
    </row>
    <row r="14915" spans="1:7" x14ac:dyDescent="0.2">
      <c r="A14915" s="2">
        <v>41279.159722222219</v>
      </c>
      <c r="B14915" s="3">
        <v>7.7190000000000003</v>
      </c>
      <c r="C14915" s="3">
        <v>0.48</v>
      </c>
      <c r="D14915" s="3">
        <v>8.75</v>
      </c>
      <c r="E14915">
        <f t="shared" ref="E14915:E14978" si="699">D14915/B14915</f>
        <v>1.1335665241611608</v>
      </c>
      <c r="F14915">
        <f t="shared" si="698"/>
        <v>1.0392985554784584</v>
      </c>
      <c r="G14915">
        <f t="shared" ref="G14915:G14978" si="700">MAX(D14915:D14920)/AVERAGE(D14915:D14920)</f>
        <v>1.0642509646032545</v>
      </c>
    </row>
    <row r="14916" spans="1:7" x14ac:dyDescent="0.2">
      <c r="A14916" s="2">
        <v>41279.166666666664</v>
      </c>
      <c r="B14916" s="3">
        <v>7.6970000000000001</v>
      </c>
      <c r="C14916" s="3">
        <v>0.53300000000000003</v>
      </c>
      <c r="D14916" s="3">
        <v>8.75</v>
      </c>
      <c r="E14916">
        <f t="shared" si="699"/>
        <v>1.1368065480057166</v>
      </c>
      <c r="F14916">
        <f t="shared" ref="F14916:F14979" si="701">MAX(B14916:B14921)/AVERAGE(B14916:B14921)</f>
        <v>1.0495992710253275</v>
      </c>
      <c r="G14916">
        <f t="shared" si="700"/>
        <v>1.0567071365116969</v>
      </c>
    </row>
    <row r="14917" spans="1:7" x14ac:dyDescent="0.2">
      <c r="A14917" s="2">
        <v>41279.173611111109</v>
      </c>
      <c r="B14917" s="3">
        <v>7.742</v>
      </c>
      <c r="C14917" s="3">
        <v>0.32500000000000001</v>
      </c>
      <c r="D14917" s="3">
        <v>8.75</v>
      </c>
      <c r="E14917">
        <f t="shared" si="699"/>
        <v>1.1301989150090417</v>
      </c>
      <c r="F14917">
        <f t="shared" si="701"/>
        <v>1.03707796193984</v>
      </c>
      <c r="G14917">
        <f t="shared" si="700"/>
        <v>1.0567071365116969</v>
      </c>
    </row>
    <row r="14918" spans="1:7" x14ac:dyDescent="0.2">
      <c r="A14918" s="2">
        <v>41279.180555555555</v>
      </c>
      <c r="B14918" s="3">
        <v>7.9630000000000001</v>
      </c>
      <c r="C14918" s="3">
        <v>0.42299999999999999</v>
      </c>
      <c r="D14918" s="3">
        <v>8.75</v>
      </c>
      <c r="E14918">
        <f t="shared" si="699"/>
        <v>1.0988320984553561</v>
      </c>
      <c r="F14918">
        <f t="shared" si="701"/>
        <v>1.0326405867970661</v>
      </c>
      <c r="G14918">
        <f t="shared" si="700"/>
        <v>1.0567071365116969</v>
      </c>
    </row>
    <row r="14919" spans="1:7" x14ac:dyDescent="0.2">
      <c r="A14919" s="2">
        <v>41279.1875</v>
      </c>
      <c r="B14919" s="3">
        <v>8.2379999999999995</v>
      </c>
      <c r="C14919" s="3">
        <v>0.56100000000000005</v>
      </c>
      <c r="D14919" s="3">
        <v>9.516</v>
      </c>
      <c r="E14919">
        <f t="shared" si="699"/>
        <v>1.1551347414420976</v>
      </c>
      <c r="F14919">
        <f t="shared" si="701"/>
        <v>1.0424105306458247</v>
      </c>
      <c r="G14919">
        <f t="shared" si="700"/>
        <v>1.0642509646032545</v>
      </c>
    </row>
    <row r="14920" spans="1:7" x14ac:dyDescent="0.2">
      <c r="A14920" s="2">
        <v>41279.194444444445</v>
      </c>
      <c r="B14920" s="3">
        <v>8.1999999999999993</v>
      </c>
      <c r="C14920" s="3">
        <v>0.44</v>
      </c>
      <c r="D14920" s="3">
        <v>9.1329999999999991</v>
      </c>
      <c r="E14920">
        <f t="shared" si="699"/>
        <v>1.113780487804878</v>
      </c>
      <c r="F14920">
        <f t="shared" si="701"/>
        <v>1.0757312051619474</v>
      </c>
      <c r="G14920">
        <f t="shared" si="700"/>
        <v>1.0592260409015348</v>
      </c>
    </row>
    <row r="14921" spans="1:7" x14ac:dyDescent="0.2">
      <c r="A14921" s="2">
        <v>41279.201388888891</v>
      </c>
      <c r="B14921" s="3">
        <v>8.4469999999999992</v>
      </c>
      <c r="C14921" s="3">
        <v>0.52</v>
      </c>
      <c r="D14921" s="3">
        <v>9.1329999999999991</v>
      </c>
      <c r="E14921">
        <f t="shared" si="699"/>
        <v>1.0812122647093643</v>
      </c>
      <c r="F14921">
        <f t="shared" si="701"/>
        <v>1.1213824232232941</v>
      </c>
      <c r="G14921">
        <f t="shared" si="700"/>
        <v>1.0999417892771832</v>
      </c>
    </row>
    <row r="14922" spans="1:7" x14ac:dyDescent="0.2">
      <c r="A14922" s="2">
        <v>41279.208333333336</v>
      </c>
      <c r="B14922" s="3">
        <v>8.2799999999999994</v>
      </c>
      <c r="C14922" s="3">
        <v>0.219</v>
      </c>
      <c r="D14922" s="3">
        <v>8.75</v>
      </c>
      <c r="E14922">
        <f t="shared" si="699"/>
        <v>1.0567632850241546</v>
      </c>
      <c r="F14922">
        <f t="shared" si="701"/>
        <v>1.1389009880562115</v>
      </c>
      <c r="G14922">
        <f t="shared" si="700"/>
        <v>1.0872491560875597</v>
      </c>
    </row>
    <row r="14923" spans="1:7" x14ac:dyDescent="0.2">
      <c r="A14923" s="2">
        <v>41279.215277777781</v>
      </c>
      <c r="B14923" s="3">
        <v>7.952</v>
      </c>
      <c r="C14923" s="3">
        <v>0.312</v>
      </c>
      <c r="D14923" s="3">
        <v>8.75</v>
      </c>
      <c r="E14923">
        <f t="shared" si="699"/>
        <v>1.1003521126760563</v>
      </c>
      <c r="F14923">
        <f t="shared" si="701"/>
        <v>1.1320915885632934</v>
      </c>
      <c r="G14923">
        <f t="shared" si="700"/>
        <v>1.122874558870709</v>
      </c>
    </row>
    <row r="14924" spans="1:7" x14ac:dyDescent="0.2">
      <c r="A14924" s="2">
        <v>41279.222222222219</v>
      </c>
      <c r="B14924" s="3">
        <v>7.5030000000000001</v>
      </c>
      <c r="C14924" s="3">
        <v>0.373</v>
      </c>
      <c r="D14924" s="3">
        <v>8.3670000000000009</v>
      </c>
      <c r="E14924">
        <f t="shared" si="699"/>
        <v>1.1151539384246303</v>
      </c>
      <c r="F14924">
        <f t="shared" si="701"/>
        <v>1.0978661138885504</v>
      </c>
      <c r="G14924">
        <f t="shared" si="700"/>
        <v>1.1007762136560981</v>
      </c>
    </row>
    <row r="14925" spans="1:7" x14ac:dyDescent="0.2">
      <c r="A14925" s="2">
        <v>41279.229166666664</v>
      </c>
      <c r="B14925" s="3">
        <v>6.7320000000000002</v>
      </c>
      <c r="C14925" s="3">
        <v>0.41099999999999998</v>
      </c>
      <c r="D14925" s="3">
        <v>7.601</v>
      </c>
      <c r="E14925">
        <f t="shared" si="699"/>
        <v>1.1290849673202614</v>
      </c>
      <c r="F14925">
        <f t="shared" si="701"/>
        <v>1.0344204716507779</v>
      </c>
      <c r="G14925">
        <f t="shared" si="700"/>
        <v>1.0347597222852476</v>
      </c>
    </row>
    <row r="14926" spans="1:7" x14ac:dyDescent="0.2">
      <c r="A14926" s="2">
        <v>41279.236111111109</v>
      </c>
      <c r="B14926" s="3">
        <v>6.282</v>
      </c>
      <c r="C14926" s="3">
        <v>0.32800000000000001</v>
      </c>
      <c r="D14926" s="3">
        <v>7.218</v>
      </c>
      <c r="E14926">
        <f t="shared" si="699"/>
        <v>1.148997134670487</v>
      </c>
      <c r="F14926">
        <f t="shared" si="701"/>
        <v>1.0511127539704794</v>
      </c>
      <c r="G14926">
        <f t="shared" si="700"/>
        <v>1.0530617899695207</v>
      </c>
    </row>
    <row r="14927" spans="1:7" x14ac:dyDescent="0.2">
      <c r="A14927" s="2">
        <v>41279.243055555555</v>
      </c>
      <c r="B14927" s="3">
        <v>6.8719999999999999</v>
      </c>
      <c r="C14927" s="3">
        <v>0.36299999999999999</v>
      </c>
      <c r="D14927" s="3">
        <v>7.601</v>
      </c>
      <c r="E14927">
        <f t="shared" si="699"/>
        <v>1.1060826542491269</v>
      </c>
      <c r="F14927">
        <f t="shared" si="701"/>
        <v>1.0420015163002274</v>
      </c>
      <c r="G14927">
        <f t="shared" si="700"/>
        <v>1.0530617899695207</v>
      </c>
    </row>
    <row r="14928" spans="1:7" x14ac:dyDescent="0.2">
      <c r="A14928" s="2">
        <v>41279.25</v>
      </c>
      <c r="B14928" s="3">
        <v>6.8040000000000003</v>
      </c>
      <c r="C14928" s="3">
        <v>0.28799999999999998</v>
      </c>
      <c r="D14928" s="3">
        <v>7.218</v>
      </c>
      <c r="E14928">
        <f t="shared" si="699"/>
        <v>1.0608465608465607</v>
      </c>
      <c r="F14928">
        <f t="shared" si="701"/>
        <v>1.0499653197009788</v>
      </c>
      <c r="G14928">
        <f t="shared" si="700"/>
        <v>1.0720229420337548</v>
      </c>
    </row>
    <row r="14929" spans="1:7" x14ac:dyDescent="0.2">
      <c r="A14929" s="2">
        <v>41279.256944444445</v>
      </c>
      <c r="B14929" s="3">
        <v>6.8120000000000003</v>
      </c>
      <c r="C14929" s="3">
        <v>0.32</v>
      </c>
      <c r="D14929" s="3">
        <v>7.601</v>
      </c>
      <c r="E14929">
        <f t="shared" si="699"/>
        <v>1.1158250146799764</v>
      </c>
      <c r="F14929">
        <f t="shared" si="701"/>
        <v>1.0831897808284527</v>
      </c>
      <c r="G14929">
        <f t="shared" si="700"/>
        <v>1.1017804942864735</v>
      </c>
    </row>
    <row r="14930" spans="1:7" x14ac:dyDescent="0.2">
      <c r="A14930" s="2">
        <v>41279.263888888891</v>
      </c>
      <c r="B14930" s="3">
        <v>6.3579999999999997</v>
      </c>
      <c r="C14930" s="3">
        <v>0.20799999999999999</v>
      </c>
      <c r="D14930" s="3">
        <v>6.835</v>
      </c>
      <c r="E14930">
        <f t="shared" si="699"/>
        <v>1.0750235923246305</v>
      </c>
      <c r="F14930">
        <f t="shared" si="701"/>
        <v>1.0834014717906788</v>
      </c>
      <c r="G14930">
        <f t="shared" si="700"/>
        <v>1.0761355730046716</v>
      </c>
    </row>
    <row r="14931" spans="1:7" x14ac:dyDescent="0.2">
      <c r="A14931" s="2">
        <v>41279.270833333336</v>
      </c>
      <c r="B14931" s="3">
        <v>6.0990000000000002</v>
      </c>
      <c r="C14931" s="3">
        <v>0.254</v>
      </c>
      <c r="D14931" s="3">
        <v>6.835</v>
      </c>
      <c r="E14931">
        <f t="shared" si="699"/>
        <v>1.1206755205771437</v>
      </c>
      <c r="F14931">
        <f t="shared" si="701"/>
        <v>1.0792538893866579</v>
      </c>
      <c r="G14931">
        <f t="shared" si="700"/>
        <v>1.0761355730046716</v>
      </c>
    </row>
    <row r="14932" spans="1:7" x14ac:dyDescent="0.2">
      <c r="A14932" s="2">
        <v>41279.277777777781</v>
      </c>
      <c r="B14932" s="3">
        <v>6.625</v>
      </c>
      <c r="C14932" s="3">
        <v>0.25900000000000001</v>
      </c>
      <c r="D14932" s="3">
        <v>7.218</v>
      </c>
      <c r="E14932">
        <f t="shared" si="699"/>
        <v>1.0895094339622642</v>
      </c>
      <c r="F14932">
        <f t="shared" si="701"/>
        <v>1.0972613666578037</v>
      </c>
      <c r="G14932">
        <f t="shared" si="700"/>
        <v>1.1120702267739575</v>
      </c>
    </row>
    <row r="14933" spans="1:7" x14ac:dyDescent="0.2">
      <c r="A14933" s="2">
        <v>41279.284722222219</v>
      </c>
      <c r="B14933" s="3">
        <v>6.2290000000000001</v>
      </c>
      <c r="C14933" s="3">
        <v>0.438</v>
      </c>
      <c r="D14933" s="3">
        <v>6.835</v>
      </c>
      <c r="E14933">
        <f t="shared" si="699"/>
        <v>1.0972868839300047</v>
      </c>
      <c r="F14933">
        <f t="shared" si="701"/>
        <v>1.1100765406770299</v>
      </c>
      <c r="G14933">
        <f t="shared" si="700"/>
        <v>1.1017804942864735</v>
      </c>
    </row>
    <row r="14934" spans="1:7" x14ac:dyDescent="0.2">
      <c r="A14934" s="2">
        <v>41279.291666666664</v>
      </c>
      <c r="B14934" s="3">
        <v>5.61</v>
      </c>
      <c r="C14934" s="3">
        <v>0.24399999999999999</v>
      </c>
      <c r="D14934" s="3">
        <v>6.069</v>
      </c>
      <c r="E14934">
        <f t="shared" si="699"/>
        <v>1.0818181818181818</v>
      </c>
      <c r="F14934">
        <f t="shared" si="701"/>
        <v>1.1086036671368125</v>
      </c>
      <c r="G14934">
        <f t="shared" si="700"/>
        <v>1.126040148559071</v>
      </c>
    </row>
    <row r="14935" spans="1:7" x14ac:dyDescent="0.2">
      <c r="A14935" s="2">
        <v>41279.298611111109</v>
      </c>
      <c r="B14935" s="3">
        <v>5.7690000000000001</v>
      </c>
      <c r="C14935" s="3">
        <v>0.222</v>
      </c>
      <c r="D14935" s="3">
        <v>6.452</v>
      </c>
      <c r="E14935">
        <f t="shared" si="699"/>
        <v>1.1183914023227595</v>
      </c>
      <c r="F14935">
        <f t="shared" si="701"/>
        <v>1.131489403072137</v>
      </c>
      <c r="G14935">
        <f t="shared" si="700"/>
        <v>1.1195807314897415</v>
      </c>
    </row>
    <row r="14936" spans="1:7" x14ac:dyDescent="0.2">
      <c r="A14936" s="2">
        <v>41279.305555555555</v>
      </c>
      <c r="B14936" s="3">
        <v>6.4989999999999997</v>
      </c>
      <c r="C14936" s="3">
        <v>0.23400000000000001</v>
      </c>
      <c r="D14936" s="3">
        <v>6.835</v>
      </c>
      <c r="E14936">
        <f t="shared" si="699"/>
        <v>1.0517002615787046</v>
      </c>
      <c r="F14936">
        <f t="shared" si="701"/>
        <v>1.1149623696747912</v>
      </c>
      <c r="G14936">
        <f t="shared" si="700"/>
        <v>1.1531322994044737</v>
      </c>
    </row>
    <row r="14937" spans="1:7" x14ac:dyDescent="0.2">
      <c r="A14937" s="2">
        <v>41279.3125</v>
      </c>
      <c r="B14937" s="3">
        <v>6.8780000000000001</v>
      </c>
      <c r="C14937" s="3">
        <v>0.22</v>
      </c>
      <c r="D14937" s="3">
        <v>7.601</v>
      </c>
      <c r="E14937">
        <f t="shared" si="699"/>
        <v>1.1051177667926724</v>
      </c>
      <c r="F14937">
        <f t="shared" si="701"/>
        <v>1.1041229600512334</v>
      </c>
      <c r="G14937">
        <f t="shared" si="700"/>
        <v>1.0999417892771832</v>
      </c>
    </row>
    <row r="14938" spans="1:7" x14ac:dyDescent="0.2">
      <c r="A14938" s="2">
        <v>41279.319444444445</v>
      </c>
      <c r="B14938" s="3">
        <v>7.0339999999999998</v>
      </c>
      <c r="C14938" s="3">
        <v>0.20699999999999999</v>
      </c>
      <c r="D14938" s="3">
        <v>7.601</v>
      </c>
      <c r="E14938">
        <f t="shared" si="699"/>
        <v>1.080608473130509</v>
      </c>
      <c r="F14938">
        <f t="shared" si="701"/>
        <v>1.0705980599987153</v>
      </c>
      <c r="G14938">
        <f t="shared" si="700"/>
        <v>1.1036455715776858</v>
      </c>
    </row>
    <row r="14939" spans="1:7" x14ac:dyDescent="0.2">
      <c r="A14939" s="2">
        <v>41279.326388888891</v>
      </c>
      <c r="B14939" s="3">
        <v>7.2050000000000001</v>
      </c>
      <c r="C14939" s="3">
        <v>0.26600000000000001</v>
      </c>
      <c r="D14939" s="3">
        <v>7.984</v>
      </c>
      <c r="E14939">
        <f t="shared" si="699"/>
        <v>1.108119361554476</v>
      </c>
      <c r="F14939">
        <f t="shared" si="701"/>
        <v>1.0543874818110883</v>
      </c>
      <c r="G14939">
        <f t="shared" si="700"/>
        <v>1.0796664334474217</v>
      </c>
    </row>
    <row r="14940" spans="1:7" x14ac:dyDescent="0.2">
      <c r="A14940" s="2">
        <v>41279.333333333336</v>
      </c>
      <c r="B14940" s="3">
        <v>7.7590000000000003</v>
      </c>
      <c r="C14940" s="3">
        <v>0.26100000000000001</v>
      </c>
      <c r="D14940" s="3">
        <v>8.3670000000000009</v>
      </c>
      <c r="E14940">
        <f t="shared" si="699"/>
        <v>1.0783606134811188</v>
      </c>
      <c r="F14940">
        <f t="shared" si="701"/>
        <v>1.0461583528624037</v>
      </c>
      <c r="G14940">
        <f t="shared" si="700"/>
        <v>1.0719032778883339</v>
      </c>
    </row>
    <row r="14941" spans="1:7" x14ac:dyDescent="0.2">
      <c r="A14941" s="2">
        <v>41279.340277777781</v>
      </c>
      <c r="B14941" s="3">
        <v>8.0739999999999998</v>
      </c>
      <c r="C14941" s="3">
        <v>0.65900000000000003</v>
      </c>
      <c r="D14941" s="3">
        <v>9.1329999999999991</v>
      </c>
      <c r="E14941">
        <f t="shared" si="699"/>
        <v>1.1311617537775576</v>
      </c>
      <c r="F14941">
        <f t="shared" si="701"/>
        <v>1.0385957623597839</v>
      </c>
      <c r="G14941">
        <f t="shared" si="700"/>
        <v>1.0492695028944226</v>
      </c>
    </row>
    <row r="14942" spans="1:7" x14ac:dyDescent="0.2">
      <c r="A14942" s="2">
        <v>41279.347222222219</v>
      </c>
      <c r="B14942" s="3">
        <v>8.3330000000000002</v>
      </c>
      <c r="C14942" s="3">
        <v>0.23499999999999999</v>
      </c>
      <c r="D14942" s="3">
        <v>9.1329999999999991</v>
      </c>
      <c r="E14942">
        <f t="shared" si="699"/>
        <v>1.0960038401536061</v>
      </c>
      <c r="F14942">
        <f t="shared" si="701"/>
        <v>1.0500472540165915</v>
      </c>
      <c r="G14942">
        <f t="shared" si="700"/>
        <v>1.0492695028944223</v>
      </c>
    </row>
    <row r="14943" spans="1:7" x14ac:dyDescent="0.2">
      <c r="A14943" s="2">
        <v>41279.354166666664</v>
      </c>
      <c r="B14943" s="3">
        <v>8.2959999999999994</v>
      </c>
      <c r="C14943" s="3">
        <v>0.504</v>
      </c>
      <c r="D14943" s="3">
        <v>9.516</v>
      </c>
      <c r="E14943">
        <f t="shared" si="699"/>
        <v>1.1470588235294119</v>
      </c>
      <c r="F14943">
        <f t="shared" si="701"/>
        <v>1.0751220355090934</v>
      </c>
      <c r="G14943">
        <f t="shared" si="700"/>
        <v>1.0492695028944226</v>
      </c>
    </row>
    <row r="14944" spans="1:7" x14ac:dyDescent="0.2">
      <c r="A14944" s="2">
        <v>41279.361111111109</v>
      </c>
      <c r="B14944" s="3">
        <v>7.7519999999999998</v>
      </c>
      <c r="C14944" s="3">
        <v>0.46700000000000003</v>
      </c>
      <c r="D14944" s="3">
        <v>8.75</v>
      </c>
      <c r="E14944">
        <f t="shared" si="699"/>
        <v>1.1287409700722395</v>
      </c>
      <c r="F14944">
        <f t="shared" si="701"/>
        <v>1.0677876805549458</v>
      </c>
      <c r="G14944">
        <f t="shared" si="700"/>
        <v>1.0492695028944226</v>
      </c>
    </row>
    <row r="14945" spans="1:7" x14ac:dyDescent="0.2">
      <c r="A14945" s="2">
        <v>41279.368055555555</v>
      </c>
      <c r="B14945" s="3">
        <v>7.5780000000000003</v>
      </c>
      <c r="C14945" s="3">
        <v>0.56799999999999995</v>
      </c>
      <c r="D14945" s="3">
        <v>8.3670000000000009</v>
      </c>
      <c r="E14945">
        <f t="shared" si="699"/>
        <v>1.1041171813143311</v>
      </c>
      <c r="F14945">
        <f t="shared" si="701"/>
        <v>1.0798295076144386</v>
      </c>
      <c r="G14945">
        <f t="shared" si="700"/>
        <v>1.0567071365116969</v>
      </c>
    </row>
    <row r="14946" spans="1:7" x14ac:dyDescent="0.2">
      <c r="A14946" s="2">
        <v>41279.375</v>
      </c>
      <c r="B14946" s="3">
        <v>8.1069999999999993</v>
      </c>
      <c r="C14946" s="3">
        <v>0.754</v>
      </c>
      <c r="D14946" s="3">
        <v>9.516</v>
      </c>
      <c r="E14946">
        <f t="shared" si="699"/>
        <v>1.1738004193906502</v>
      </c>
      <c r="F14946">
        <f t="shared" si="701"/>
        <v>1.115616614297837</v>
      </c>
      <c r="G14946">
        <f t="shared" si="700"/>
        <v>1.0642509646032543</v>
      </c>
    </row>
    <row r="14947" spans="1:7" x14ac:dyDescent="0.2">
      <c r="A14947" s="2">
        <v>41279.381944444445</v>
      </c>
      <c r="B14947" s="3">
        <v>7.5490000000000004</v>
      </c>
      <c r="C14947" s="3">
        <v>0.58299999999999996</v>
      </c>
      <c r="D14947" s="3">
        <v>9.1329999999999991</v>
      </c>
      <c r="E14947">
        <f t="shared" si="699"/>
        <v>1.2098291164392634</v>
      </c>
      <c r="F14947">
        <f t="shared" si="701"/>
        <v>1.0785746590178762</v>
      </c>
      <c r="G14947">
        <f t="shared" si="700"/>
        <v>1.0796664334474217</v>
      </c>
    </row>
    <row r="14948" spans="1:7" x14ac:dyDescent="0.2">
      <c r="A14948" s="2">
        <v>41279.388888888891</v>
      </c>
      <c r="B14948" s="3">
        <v>7.016</v>
      </c>
      <c r="C14948" s="3">
        <v>0.81200000000000006</v>
      </c>
      <c r="D14948" s="3">
        <v>9.1329999999999991</v>
      </c>
      <c r="E14948">
        <f t="shared" si="699"/>
        <v>1.3017388825541618</v>
      </c>
      <c r="F14948">
        <f t="shared" si="701"/>
        <v>1.1493506493506496</v>
      </c>
      <c r="G14948">
        <f t="shared" si="700"/>
        <v>1.1202323026212524</v>
      </c>
    </row>
    <row r="14949" spans="1:7" x14ac:dyDescent="0.2">
      <c r="A14949" s="2">
        <v>41279.395833333336</v>
      </c>
      <c r="B14949" s="3">
        <v>7.5519999999999996</v>
      </c>
      <c r="C14949" s="3">
        <v>0.97099999999999997</v>
      </c>
      <c r="D14949" s="3">
        <v>9.516</v>
      </c>
      <c r="E14949">
        <f t="shared" si="699"/>
        <v>1.260063559322034</v>
      </c>
      <c r="F14949">
        <f t="shared" si="701"/>
        <v>1.2142780576696321</v>
      </c>
      <c r="G14949">
        <f t="shared" si="700"/>
        <v>1.1731251284158617</v>
      </c>
    </row>
    <row r="14950" spans="1:7" x14ac:dyDescent="0.2">
      <c r="A14950" s="2">
        <v>41279.402777777781</v>
      </c>
      <c r="B14950" s="3">
        <v>7.2439999999999998</v>
      </c>
      <c r="C14950" s="3">
        <v>0.73</v>
      </c>
      <c r="D14950" s="3">
        <v>8.3670000000000009</v>
      </c>
      <c r="E14950">
        <f t="shared" si="699"/>
        <v>1.1550248481501935</v>
      </c>
      <c r="F14950">
        <f t="shared" si="701"/>
        <v>1.2404463597705413</v>
      </c>
      <c r="G14950">
        <f t="shared" si="700"/>
        <v>1.1511643204841469</v>
      </c>
    </row>
    <row r="14951" spans="1:7" x14ac:dyDescent="0.2">
      <c r="A14951" s="2">
        <v>41279.409722222219</v>
      </c>
      <c r="B14951" s="3">
        <v>6.133</v>
      </c>
      <c r="C14951" s="3">
        <v>0.65600000000000003</v>
      </c>
      <c r="D14951" s="3">
        <v>7.984</v>
      </c>
      <c r="E14951">
        <f t="shared" si="699"/>
        <v>1.301809880971792</v>
      </c>
      <c r="F14951">
        <f t="shared" si="701"/>
        <v>1.1852323360916615</v>
      </c>
      <c r="G14951">
        <f t="shared" si="700"/>
        <v>1.1911784725688614</v>
      </c>
    </row>
    <row r="14952" spans="1:7" x14ac:dyDescent="0.2">
      <c r="A14952" s="2">
        <v>41279.416666666664</v>
      </c>
      <c r="B14952" s="3">
        <v>6.5170000000000003</v>
      </c>
      <c r="C14952" s="3">
        <v>0.83899999999999997</v>
      </c>
      <c r="D14952" s="3">
        <v>8.75</v>
      </c>
      <c r="E14952">
        <f t="shared" si="699"/>
        <v>1.342642320085929</v>
      </c>
      <c r="F14952">
        <f t="shared" si="701"/>
        <v>1.218320610687023</v>
      </c>
      <c r="G14952">
        <f t="shared" si="700"/>
        <v>1.2340745616097033</v>
      </c>
    </row>
    <row r="14953" spans="1:7" x14ac:dyDescent="0.2">
      <c r="A14953" s="2">
        <v>41279.423611111109</v>
      </c>
      <c r="B14953" s="3">
        <v>4.9619999999999997</v>
      </c>
      <c r="C14953" s="3">
        <v>0.67300000000000004</v>
      </c>
      <c r="D14953" s="3">
        <v>7.218</v>
      </c>
      <c r="E14953">
        <f t="shared" si="699"/>
        <v>1.4546553808948006</v>
      </c>
      <c r="F14953">
        <f t="shared" si="701"/>
        <v>1.0290340410313099</v>
      </c>
      <c r="G14953">
        <f t="shared" si="700"/>
        <v>1.0659905973859749</v>
      </c>
    </row>
    <row r="14954" spans="1:7" x14ac:dyDescent="0.2">
      <c r="A14954" s="2">
        <v>41279.430555555555</v>
      </c>
      <c r="B14954" s="3">
        <v>4.9080000000000004</v>
      </c>
      <c r="C14954" s="3">
        <v>0.72299999999999998</v>
      </c>
      <c r="D14954" s="3">
        <v>6.835</v>
      </c>
      <c r="E14954">
        <f t="shared" si="699"/>
        <v>1.3926242868785654</v>
      </c>
      <c r="F14954">
        <f t="shared" si="701"/>
        <v>1.0225510467821142</v>
      </c>
      <c r="G14954">
        <f t="shared" si="700"/>
        <v>1.0288251674569129</v>
      </c>
    </row>
    <row r="14955" spans="1:7" x14ac:dyDescent="0.2">
      <c r="A14955" s="2">
        <v>41279.4375</v>
      </c>
      <c r="B14955" s="3">
        <v>5.2750000000000004</v>
      </c>
      <c r="C14955" s="3">
        <v>0.55500000000000005</v>
      </c>
      <c r="D14955" s="3">
        <v>6.452</v>
      </c>
      <c r="E14955">
        <f t="shared" si="699"/>
        <v>1.2231279620853079</v>
      </c>
      <c r="F14955">
        <f t="shared" si="701"/>
        <v>1.0111175004792028</v>
      </c>
      <c r="G14955">
        <f t="shared" si="700"/>
        <v>1.0388064238309946</v>
      </c>
    </row>
    <row r="14956" spans="1:7" x14ac:dyDescent="0.2">
      <c r="A14956" s="2">
        <v>41279.444444444445</v>
      </c>
      <c r="B14956" s="3">
        <v>5.1959999999999997</v>
      </c>
      <c r="C14956" s="3">
        <v>0.78</v>
      </c>
      <c r="D14956" s="3">
        <v>6.835</v>
      </c>
      <c r="E14956">
        <f t="shared" si="699"/>
        <v>1.315434949961509</v>
      </c>
      <c r="F14956">
        <f t="shared" si="701"/>
        <v>1.0331073779349642</v>
      </c>
      <c r="G14956">
        <f t="shared" si="700"/>
        <v>1.0593614383137013</v>
      </c>
    </row>
    <row r="14957" spans="1:7" x14ac:dyDescent="0.2">
      <c r="A14957" s="2">
        <v>41279.451388888891</v>
      </c>
      <c r="B14957" s="3">
        <v>5.2370000000000001</v>
      </c>
      <c r="C14957" s="3">
        <v>0.46800000000000003</v>
      </c>
      <c r="D14957" s="3">
        <v>6.452</v>
      </c>
      <c r="E14957">
        <f t="shared" si="699"/>
        <v>1.2320030551842658</v>
      </c>
      <c r="F14957">
        <f t="shared" si="701"/>
        <v>1.109165699820694</v>
      </c>
      <c r="G14957">
        <f t="shared" si="700"/>
        <v>1.1262151919591368</v>
      </c>
    </row>
    <row r="14958" spans="1:7" x14ac:dyDescent="0.2">
      <c r="A14958" s="2">
        <v>41279.458333333336</v>
      </c>
      <c r="B14958" s="3">
        <v>5.1790000000000003</v>
      </c>
      <c r="C14958" s="3">
        <v>0.65700000000000003</v>
      </c>
      <c r="D14958" s="3">
        <v>6.835</v>
      </c>
      <c r="E14958">
        <f t="shared" si="699"/>
        <v>1.3197528480401621</v>
      </c>
      <c r="F14958">
        <f t="shared" si="701"/>
        <v>1.2366430167378779</v>
      </c>
      <c r="G14958">
        <f t="shared" si="700"/>
        <v>1.2157234755284145</v>
      </c>
    </row>
    <row r="14959" spans="1:7" x14ac:dyDescent="0.2">
      <c r="A14959" s="2">
        <v>41279.465277777781</v>
      </c>
      <c r="B14959" s="3">
        <v>5.157</v>
      </c>
      <c r="C14959" s="3">
        <v>0.49199999999999999</v>
      </c>
      <c r="D14959" s="3">
        <v>6.452</v>
      </c>
      <c r="E14959">
        <f t="shared" si="699"/>
        <v>1.2511149893348845</v>
      </c>
      <c r="F14959">
        <f t="shared" si="701"/>
        <v>1.3964853260147849</v>
      </c>
      <c r="G14959">
        <f t="shared" si="700"/>
        <v>1.2466829833827129</v>
      </c>
    </row>
    <row r="14960" spans="1:7" x14ac:dyDescent="0.2">
      <c r="A14960" s="2">
        <v>41279.472222222219</v>
      </c>
      <c r="B14960" s="3">
        <v>5.258</v>
      </c>
      <c r="C14960" s="3">
        <v>0.45</v>
      </c>
      <c r="D14960" s="3">
        <v>6.452</v>
      </c>
      <c r="E14960">
        <f t="shared" si="699"/>
        <v>1.2270825408900723</v>
      </c>
      <c r="F14960">
        <f t="shared" si="701"/>
        <v>1.5012848577139049</v>
      </c>
      <c r="G14960">
        <f t="shared" si="700"/>
        <v>1.3113821138211379</v>
      </c>
    </row>
    <row r="14961" spans="1:7" x14ac:dyDescent="0.2">
      <c r="A14961" s="2">
        <v>41279.479166666664</v>
      </c>
      <c r="B14961" s="3">
        <v>4.51</v>
      </c>
      <c r="C14961" s="3">
        <v>0.49</v>
      </c>
      <c r="D14961" s="3">
        <v>5.6859999999999999</v>
      </c>
      <c r="E14961">
        <f t="shared" si="699"/>
        <v>1.2607538802660754</v>
      </c>
      <c r="F14961">
        <f t="shared" si="701"/>
        <v>1.4101829172963676</v>
      </c>
      <c r="G14961">
        <f t="shared" si="700"/>
        <v>1.2189509789909962</v>
      </c>
    </row>
    <row r="14962" spans="1:7" x14ac:dyDescent="0.2">
      <c r="A14962" s="2">
        <v>41279.486111111109</v>
      </c>
      <c r="B14962" s="3">
        <v>3.1019999999999999</v>
      </c>
      <c r="C14962" s="3">
        <v>0.49</v>
      </c>
      <c r="D14962" s="3">
        <v>4.5369999999999999</v>
      </c>
      <c r="E14962">
        <f t="shared" si="699"/>
        <v>1.4626047711154095</v>
      </c>
      <c r="F14962">
        <f t="shared" si="701"/>
        <v>1.3476308700015847</v>
      </c>
      <c r="G14962">
        <f t="shared" si="700"/>
        <v>1.2834937083641749</v>
      </c>
    </row>
    <row r="14963" spans="1:7" x14ac:dyDescent="0.2">
      <c r="A14963" s="2">
        <v>41279.493055555555</v>
      </c>
      <c r="B14963" s="3">
        <v>2.3050000000000002</v>
      </c>
      <c r="C14963" s="3">
        <v>0.63600000000000001</v>
      </c>
      <c r="D14963" s="3">
        <v>3.7709999999999999</v>
      </c>
      <c r="E14963">
        <f t="shared" si="699"/>
        <v>1.6360086767895876</v>
      </c>
      <c r="F14963">
        <f t="shared" si="701"/>
        <v>1.3860697598609151</v>
      </c>
      <c r="G14963">
        <f t="shared" si="700"/>
        <v>1.2834937083641749</v>
      </c>
    </row>
    <row r="14964" spans="1:7" x14ac:dyDescent="0.2">
      <c r="A14964" s="2">
        <v>41279.5</v>
      </c>
      <c r="B14964" s="3">
        <v>2.2589999999999999</v>
      </c>
      <c r="C14964" s="3">
        <v>0.65800000000000003</v>
      </c>
      <c r="D14964" s="3">
        <v>4.1539999999999999</v>
      </c>
      <c r="E14964">
        <f t="shared" si="699"/>
        <v>1.8388667552014166</v>
      </c>
      <c r="F14964">
        <f t="shared" si="701"/>
        <v>1.4566632408359026</v>
      </c>
      <c r="G14964">
        <f t="shared" si="700"/>
        <v>1.3010575961126198</v>
      </c>
    </row>
    <row r="14965" spans="1:7" x14ac:dyDescent="0.2">
      <c r="A14965" s="2">
        <v>41279.506944444445</v>
      </c>
      <c r="B14965" s="3">
        <v>3.58</v>
      </c>
      <c r="C14965" s="3">
        <v>0.50900000000000001</v>
      </c>
      <c r="D14965" s="3">
        <v>4.92</v>
      </c>
      <c r="E14965">
        <f t="shared" si="699"/>
        <v>1.3743016759776536</v>
      </c>
      <c r="F14965">
        <f t="shared" si="701"/>
        <v>1.4704322766570603</v>
      </c>
      <c r="G14965">
        <f t="shared" si="700"/>
        <v>1.2834937083641749</v>
      </c>
    </row>
    <row r="14966" spans="1:7" x14ac:dyDescent="0.2">
      <c r="A14966" s="2">
        <v>41279.513888888891</v>
      </c>
      <c r="B14966" s="3">
        <v>3.4329999999999998</v>
      </c>
      <c r="C14966" s="3">
        <v>0.66700000000000004</v>
      </c>
      <c r="D14966" s="3">
        <v>4.92</v>
      </c>
      <c r="E14966">
        <f t="shared" si="699"/>
        <v>1.4331488494028548</v>
      </c>
      <c r="F14966">
        <f t="shared" si="701"/>
        <v>1.6032174951297682</v>
      </c>
      <c r="G14966">
        <f t="shared" si="700"/>
        <v>1.3376680625964295</v>
      </c>
    </row>
    <row r="14967" spans="1:7" x14ac:dyDescent="0.2">
      <c r="A14967" s="2">
        <v>41279.520833333336</v>
      </c>
      <c r="B14967" s="3">
        <v>4.2519999999999998</v>
      </c>
      <c r="C14967" s="3">
        <v>0.60399999999999998</v>
      </c>
      <c r="D14967" s="3">
        <v>6.069</v>
      </c>
      <c r="E14967">
        <f t="shared" si="699"/>
        <v>1.4273283160865475</v>
      </c>
      <c r="F14967">
        <f t="shared" si="701"/>
        <v>1.6542601478407468</v>
      </c>
      <c r="G14967">
        <f t="shared" si="700"/>
        <v>1.3376680625964295</v>
      </c>
    </row>
    <row r="14968" spans="1:7" x14ac:dyDescent="0.2">
      <c r="A14968" s="2">
        <v>41279.527777777781</v>
      </c>
      <c r="B14968" s="3">
        <v>2.577</v>
      </c>
      <c r="C14968" s="3">
        <v>0.61199999999999999</v>
      </c>
      <c r="D14968" s="3">
        <v>4.5369999999999999</v>
      </c>
      <c r="E14968">
        <f t="shared" si="699"/>
        <v>1.7605743112145906</v>
      </c>
      <c r="F14968">
        <f t="shared" si="701"/>
        <v>1.317215133199015</v>
      </c>
      <c r="G14968">
        <f t="shared" si="700"/>
        <v>1.1844005777563793</v>
      </c>
    </row>
    <row r="14969" spans="1:7" x14ac:dyDescent="0.2">
      <c r="A14969" s="2">
        <v>41279.534722222219</v>
      </c>
      <c r="B14969" s="3">
        <v>1.413</v>
      </c>
      <c r="C14969" s="3">
        <v>0.71799999999999997</v>
      </c>
      <c r="D14969" s="3">
        <v>3.3879999999999999</v>
      </c>
      <c r="E14969">
        <f t="shared" si="699"/>
        <v>2.3977353149327669</v>
      </c>
      <c r="F14969">
        <f t="shared" si="701"/>
        <v>1.4237780287143089</v>
      </c>
      <c r="G14969">
        <f t="shared" si="700"/>
        <v>1.2416403785488959</v>
      </c>
    </row>
    <row r="14970" spans="1:7" x14ac:dyDescent="0.2">
      <c r="A14970" s="2">
        <v>41279.541666666664</v>
      </c>
      <c r="B14970" s="3">
        <v>2.0950000000000002</v>
      </c>
      <c r="C14970" s="3">
        <v>0.79500000000000004</v>
      </c>
      <c r="D14970" s="3">
        <v>4.5369999999999999</v>
      </c>
      <c r="E14970">
        <f t="shared" si="699"/>
        <v>2.1656324582338899</v>
      </c>
      <c r="F14970">
        <f t="shared" si="701"/>
        <v>1.3331319386753266</v>
      </c>
      <c r="G14970">
        <f t="shared" si="700"/>
        <v>1.2028849680127134</v>
      </c>
    </row>
    <row r="14971" spans="1:7" x14ac:dyDescent="0.2">
      <c r="A14971" s="2">
        <v>41279.548611111109</v>
      </c>
      <c r="B14971" s="3">
        <v>2.1429999999999998</v>
      </c>
      <c r="C14971" s="3">
        <v>0.65400000000000003</v>
      </c>
      <c r="D14971" s="3">
        <v>3.7709999999999999</v>
      </c>
      <c r="E14971">
        <f t="shared" si="699"/>
        <v>1.7596826878208121</v>
      </c>
      <c r="F14971">
        <f t="shared" si="701"/>
        <v>1.3079351715428331</v>
      </c>
      <c r="G14971">
        <f t="shared" si="700"/>
        <v>1.2028849680127136</v>
      </c>
    </row>
    <row r="14972" spans="1:7" x14ac:dyDescent="0.2">
      <c r="A14972" s="2">
        <v>41279.555555555555</v>
      </c>
      <c r="B14972" s="3">
        <v>2.9420000000000002</v>
      </c>
      <c r="C14972" s="3">
        <v>0.59699999999999998</v>
      </c>
      <c r="D14972" s="3">
        <v>4.92</v>
      </c>
      <c r="E14972">
        <f t="shared" si="699"/>
        <v>1.6723317471108088</v>
      </c>
      <c r="F14972">
        <f t="shared" si="701"/>
        <v>1.2732240437158471</v>
      </c>
      <c r="G14972">
        <f t="shared" si="700"/>
        <v>1.220342883442642</v>
      </c>
    </row>
    <row r="14973" spans="1:7" x14ac:dyDescent="0.2">
      <c r="A14973" s="2">
        <v>41279.5625</v>
      </c>
      <c r="B14973" s="3">
        <v>2.2309999999999999</v>
      </c>
      <c r="C14973" s="3">
        <v>0.627</v>
      </c>
      <c r="D14973" s="3">
        <v>3.7709999999999999</v>
      </c>
      <c r="E14973">
        <f t="shared" si="699"/>
        <v>1.6902734199910354</v>
      </c>
      <c r="F14973">
        <f t="shared" si="701"/>
        <v>1.2526080000000002</v>
      </c>
      <c r="G14973">
        <f t="shared" si="700"/>
        <v>1.2203428834426417</v>
      </c>
    </row>
    <row r="14974" spans="1:7" x14ac:dyDescent="0.2">
      <c r="A14974" s="2">
        <v>41279.569444444445</v>
      </c>
      <c r="B14974" s="3">
        <v>1.5740000000000001</v>
      </c>
      <c r="C14974" s="3">
        <v>0.70399999999999996</v>
      </c>
      <c r="D14974" s="3">
        <v>3.3879999999999999</v>
      </c>
      <c r="E14974">
        <f t="shared" si="699"/>
        <v>2.1524777636594661</v>
      </c>
      <c r="F14974">
        <f t="shared" si="701"/>
        <v>1.2181363798643341</v>
      </c>
      <c r="G14974">
        <f t="shared" si="700"/>
        <v>1.1688340312982146</v>
      </c>
    </row>
    <row r="14975" spans="1:7" x14ac:dyDescent="0.2">
      <c r="A14975" s="2">
        <v>41279.576388888891</v>
      </c>
      <c r="B14975" s="3">
        <v>2.2559999999999998</v>
      </c>
      <c r="C14975" s="3">
        <v>0.78300000000000003</v>
      </c>
      <c r="D14975" s="3">
        <v>4.1539999999999999</v>
      </c>
      <c r="E14975">
        <f t="shared" si="699"/>
        <v>1.8413120567375887</v>
      </c>
      <c r="F14975">
        <f t="shared" si="701"/>
        <v>1.1101350252155524</v>
      </c>
      <c r="G14975">
        <f t="shared" si="700"/>
        <v>1.1214973035846463</v>
      </c>
    </row>
    <row r="14976" spans="1:7" x14ac:dyDescent="0.2">
      <c r="A14976" s="2">
        <v>41279.583333333336</v>
      </c>
      <c r="B14976" s="3">
        <v>3.1070000000000002</v>
      </c>
      <c r="C14976" s="3">
        <v>0.60299999999999998</v>
      </c>
      <c r="D14976" s="3">
        <v>4.5369999999999999</v>
      </c>
      <c r="E14976">
        <f t="shared" si="699"/>
        <v>1.4602510460251046</v>
      </c>
      <c r="F14976">
        <f t="shared" si="701"/>
        <v>1.1156825269087618</v>
      </c>
      <c r="G14976">
        <f t="shared" si="700"/>
        <v>1.0778455284552846</v>
      </c>
    </row>
    <row r="14977" spans="1:7" x14ac:dyDescent="0.2">
      <c r="A14977" s="2">
        <v>41279.590277777781</v>
      </c>
      <c r="B14977" s="3">
        <v>3.262</v>
      </c>
      <c r="C14977" s="3">
        <v>0.71699999999999997</v>
      </c>
      <c r="D14977" s="3">
        <v>5.3029999999999999</v>
      </c>
      <c r="E14977">
        <f t="shared" si="699"/>
        <v>1.625689760882894</v>
      </c>
      <c r="F14977">
        <f t="shared" si="701"/>
        <v>1.1078260000998852</v>
      </c>
      <c r="G14977">
        <f t="shared" si="700"/>
        <v>1.0778455284552846</v>
      </c>
    </row>
    <row r="14978" spans="1:7" x14ac:dyDescent="0.2">
      <c r="A14978" s="2">
        <v>41279.597222222219</v>
      </c>
      <c r="B14978" s="3">
        <v>3.1949999999999998</v>
      </c>
      <c r="C14978" s="3">
        <v>0.52900000000000003</v>
      </c>
      <c r="D14978" s="3">
        <v>4.92</v>
      </c>
      <c r="E14978">
        <f t="shared" si="699"/>
        <v>1.539906103286385</v>
      </c>
      <c r="F14978">
        <f t="shared" si="701"/>
        <v>1.1622740372019911</v>
      </c>
      <c r="G14978">
        <f t="shared" si="700"/>
        <v>1.1214973035846465</v>
      </c>
    </row>
    <row r="14979" spans="1:7" x14ac:dyDescent="0.2">
      <c r="A14979" s="2">
        <v>41279.604166666664</v>
      </c>
      <c r="B14979" s="3">
        <v>3.4119999999999999</v>
      </c>
      <c r="C14979" s="3">
        <v>0.49199999999999999</v>
      </c>
      <c r="D14979" s="3">
        <v>4.92</v>
      </c>
      <c r="E14979">
        <f t="shared" ref="E14979:E15042" si="702">D14979/B14979</f>
        <v>1.4419695193434936</v>
      </c>
      <c r="F14979">
        <f t="shared" si="701"/>
        <v>1.2793863190679431</v>
      </c>
      <c r="G14979">
        <f t="shared" ref="G14979:G15042" si="703">MAX(D14979:D14984)/AVERAGE(D14979:D14984)</f>
        <v>1.2026761415179921</v>
      </c>
    </row>
    <row r="14980" spans="1:7" x14ac:dyDescent="0.2">
      <c r="A14980" s="2">
        <v>41279.611111111109</v>
      </c>
      <c r="B14980" s="3">
        <v>3.2090000000000001</v>
      </c>
      <c r="C14980" s="3">
        <v>0.45800000000000002</v>
      </c>
      <c r="D14980" s="3">
        <v>4.5369999999999999</v>
      </c>
      <c r="E14980">
        <f t="shared" si="702"/>
        <v>1.4138360860081021</v>
      </c>
      <c r="F14980">
        <f t="shared" ref="F14980:F15043" si="704">MAX(B14980:B14985)/AVERAGE(B14980:B14985)</f>
        <v>1.4752593774940146</v>
      </c>
      <c r="G14980">
        <f t="shared" si="703"/>
        <v>1.3170792284129482</v>
      </c>
    </row>
    <row r="14981" spans="1:7" x14ac:dyDescent="0.2">
      <c r="A14981" s="2">
        <v>41279.618055555555</v>
      </c>
      <c r="B14981" s="3">
        <v>3.6970000000000001</v>
      </c>
      <c r="C14981" s="3">
        <v>0.43099999999999999</v>
      </c>
      <c r="D14981" s="3">
        <v>5.3029999999999999</v>
      </c>
      <c r="E14981">
        <f t="shared" si="702"/>
        <v>1.4344062753583986</v>
      </c>
      <c r="F14981">
        <f t="shared" si="704"/>
        <v>1.5642056272477258</v>
      </c>
      <c r="G14981">
        <f t="shared" si="703"/>
        <v>1.3602086183310533</v>
      </c>
    </row>
    <row r="14982" spans="1:7" x14ac:dyDescent="0.2">
      <c r="A14982" s="2">
        <v>41279.625</v>
      </c>
      <c r="B14982" s="3">
        <v>3.2480000000000002</v>
      </c>
      <c r="C14982" s="3">
        <v>0.52400000000000002</v>
      </c>
      <c r="D14982" s="3">
        <v>4.5369999999999999</v>
      </c>
      <c r="E14982">
        <f t="shared" si="702"/>
        <v>1.3968596059113298</v>
      </c>
      <c r="F14982">
        <f t="shared" si="704"/>
        <v>1.4192702643653052</v>
      </c>
      <c r="G14982">
        <f t="shared" si="703"/>
        <v>1.2031291434632725</v>
      </c>
    </row>
    <row r="14983" spans="1:7" x14ac:dyDescent="0.2">
      <c r="A14983" s="2">
        <v>41279.631944444445</v>
      </c>
      <c r="B14983" s="3">
        <v>2.3239999999999998</v>
      </c>
      <c r="C14983" s="3">
        <v>0.67</v>
      </c>
      <c r="D14983" s="3">
        <v>4.1539999999999999</v>
      </c>
      <c r="E14983">
        <f t="shared" si="702"/>
        <v>1.7874354561101551</v>
      </c>
      <c r="F14983">
        <f t="shared" si="704"/>
        <v>1.5334469535577333</v>
      </c>
      <c r="G14983">
        <f t="shared" si="703"/>
        <v>1.4349526813880127</v>
      </c>
    </row>
    <row r="14984" spans="1:7" x14ac:dyDescent="0.2">
      <c r="A14984" s="2">
        <v>41279.638888888891</v>
      </c>
      <c r="B14984" s="3">
        <v>1.448</v>
      </c>
      <c r="C14984" s="3">
        <v>0.61599999999999999</v>
      </c>
      <c r="D14984" s="3">
        <v>3.0049999999999999</v>
      </c>
      <c r="E14984">
        <f t="shared" si="702"/>
        <v>2.0752762430939224</v>
      </c>
      <c r="F14984">
        <f t="shared" si="704"/>
        <v>1.5355018352107328</v>
      </c>
      <c r="G14984">
        <f t="shared" si="703"/>
        <v>1.3688011555127588</v>
      </c>
    </row>
    <row r="14985" spans="1:7" x14ac:dyDescent="0.2">
      <c r="A14985" s="2">
        <v>41279.645833333336</v>
      </c>
      <c r="B14985" s="3">
        <v>1.1100000000000001</v>
      </c>
      <c r="C14985" s="3">
        <v>0.61399999999999999</v>
      </c>
      <c r="D14985" s="3">
        <v>2.6219999999999999</v>
      </c>
      <c r="E14985">
        <f t="shared" si="702"/>
        <v>2.362162162162162</v>
      </c>
      <c r="F14985">
        <f t="shared" si="704"/>
        <v>1.3423827808122868</v>
      </c>
      <c r="G14985">
        <f t="shared" si="703"/>
        <v>1.2532510469473219</v>
      </c>
    </row>
    <row r="14986" spans="1:7" x14ac:dyDescent="0.2">
      <c r="A14986" s="2">
        <v>41279.652777777781</v>
      </c>
      <c r="B14986" s="3">
        <v>2.3540000000000001</v>
      </c>
      <c r="C14986" s="3">
        <v>0.61</v>
      </c>
      <c r="D14986" s="3">
        <v>3.7709999999999999</v>
      </c>
      <c r="E14986">
        <f t="shared" si="702"/>
        <v>1.6019541206457093</v>
      </c>
      <c r="F14986">
        <f t="shared" si="704"/>
        <v>1.1697455230914231</v>
      </c>
      <c r="G14986">
        <f t="shared" si="703"/>
        <v>1.1408888740260172</v>
      </c>
    </row>
    <row r="14987" spans="1:7" x14ac:dyDescent="0.2">
      <c r="A14987" s="2">
        <v>41279.659722222219</v>
      </c>
      <c r="B14987" s="3">
        <v>3.2469999999999999</v>
      </c>
      <c r="C14987" s="3">
        <v>0.55400000000000005</v>
      </c>
      <c r="D14987" s="3">
        <v>4.5369999999999999</v>
      </c>
      <c r="E14987">
        <f t="shared" si="702"/>
        <v>1.3972898059747458</v>
      </c>
      <c r="F14987">
        <f t="shared" si="704"/>
        <v>1.1229642395519173</v>
      </c>
      <c r="G14987">
        <f t="shared" si="703"/>
        <v>1.1308344461352133</v>
      </c>
    </row>
    <row r="14988" spans="1:7" x14ac:dyDescent="0.2">
      <c r="A14988" s="2">
        <v>41279.666666666664</v>
      </c>
      <c r="B14988" s="3">
        <v>3.5990000000000002</v>
      </c>
      <c r="C14988" s="3">
        <v>0.69</v>
      </c>
      <c r="D14988" s="3">
        <v>5.6859999999999999</v>
      </c>
      <c r="E14988">
        <f t="shared" si="702"/>
        <v>1.5798833009169213</v>
      </c>
      <c r="F14988">
        <f t="shared" si="704"/>
        <v>1.0754249876217199</v>
      </c>
      <c r="G14988">
        <f t="shared" si="703"/>
        <v>1.1045591045591046</v>
      </c>
    </row>
    <row r="14989" spans="1:7" x14ac:dyDescent="0.2">
      <c r="A14989" s="2">
        <v>41279.673611111109</v>
      </c>
      <c r="B14989" s="3">
        <v>4.0439999999999996</v>
      </c>
      <c r="C14989" s="3">
        <v>0.70199999999999996</v>
      </c>
      <c r="D14989" s="3">
        <v>5.3029999999999999</v>
      </c>
      <c r="E14989">
        <f t="shared" si="702"/>
        <v>1.3113254203758655</v>
      </c>
      <c r="F14989">
        <f t="shared" si="704"/>
        <v>1.084673097534834</v>
      </c>
      <c r="G14989">
        <f t="shared" si="703"/>
        <v>1.1476002727299679</v>
      </c>
    </row>
    <row r="14990" spans="1:7" x14ac:dyDescent="0.2">
      <c r="A14990" s="2">
        <v>41279.680555555555</v>
      </c>
      <c r="B14990" s="3">
        <v>4.1369999999999996</v>
      </c>
      <c r="C14990" s="3">
        <v>0.51300000000000001</v>
      </c>
      <c r="D14990" s="3">
        <v>5.3029999999999999</v>
      </c>
      <c r="E14990">
        <f t="shared" si="702"/>
        <v>1.281846748851825</v>
      </c>
      <c r="F14990">
        <f t="shared" si="704"/>
        <v>1.0675939673360946</v>
      </c>
      <c r="G14990">
        <f t="shared" si="703"/>
        <v>1.134716848399578</v>
      </c>
    </row>
    <row r="14991" spans="1:7" x14ac:dyDescent="0.2">
      <c r="A14991" s="2">
        <v>41279.6875</v>
      </c>
      <c r="B14991" s="3">
        <v>3.839</v>
      </c>
      <c r="C14991" s="3">
        <v>0.51300000000000001</v>
      </c>
      <c r="D14991" s="3">
        <v>5.3029999999999999</v>
      </c>
      <c r="E14991">
        <f t="shared" si="702"/>
        <v>1.3813493097160718</v>
      </c>
      <c r="F14991">
        <f t="shared" si="704"/>
        <v>1.0622813156053186</v>
      </c>
      <c r="G14991">
        <f t="shared" si="703"/>
        <v>1.1097987500716702</v>
      </c>
    </row>
    <row r="14992" spans="1:7" x14ac:dyDescent="0.2">
      <c r="A14992" s="2">
        <v>41279.694444444445</v>
      </c>
      <c r="B14992" s="3">
        <v>4.3440000000000003</v>
      </c>
      <c r="C14992" s="3">
        <v>0.52900000000000003</v>
      </c>
      <c r="D14992" s="3">
        <v>6.069</v>
      </c>
      <c r="E14992">
        <f t="shared" si="702"/>
        <v>1.3970994475138121</v>
      </c>
      <c r="F14992">
        <f t="shared" si="704"/>
        <v>1.3029012986083783</v>
      </c>
      <c r="G14992">
        <f t="shared" si="703"/>
        <v>1.2266272189349112</v>
      </c>
    </row>
    <row r="14993" spans="1:7" x14ac:dyDescent="0.2">
      <c r="A14993" s="2">
        <v>41279.701388888891</v>
      </c>
      <c r="B14993" s="3">
        <v>4.2729999999999997</v>
      </c>
      <c r="C14993" s="3">
        <v>0.42399999999999999</v>
      </c>
      <c r="D14993" s="3">
        <v>5.3029999999999999</v>
      </c>
      <c r="E14993">
        <f t="shared" si="702"/>
        <v>1.2410484437163587</v>
      </c>
      <c r="F14993">
        <f t="shared" si="704"/>
        <v>1.3223260575240234</v>
      </c>
      <c r="G14993">
        <f t="shared" si="703"/>
        <v>1.2716449668169618</v>
      </c>
    </row>
    <row r="14994" spans="1:7" x14ac:dyDescent="0.2">
      <c r="A14994" s="2">
        <v>41279.708333333336</v>
      </c>
      <c r="B14994" s="3">
        <v>4.5540000000000003</v>
      </c>
      <c r="C14994" s="3">
        <v>0.57099999999999995</v>
      </c>
      <c r="D14994" s="3">
        <v>6.452</v>
      </c>
      <c r="E14994">
        <f t="shared" si="702"/>
        <v>1.416776460254721</v>
      </c>
      <c r="F14994">
        <f t="shared" si="704"/>
        <v>1.2259368111682587</v>
      </c>
      <c r="G14994">
        <f t="shared" si="703"/>
        <v>1.2016947529682116</v>
      </c>
    </row>
    <row r="14995" spans="1:7" x14ac:dyDescent="0.2">
      <c r="A14995" s="2">
        <v>41279.715277777781</v>
      </c>
      <c r="B14995" s="3">
        <v>4.4470000000000001</v>
      </c>
      <c r="C14995" s="3">
        <v>0.53400000000000003</v>
      </c>
      <c r="D14995" s="3">
        <v>5.6859999999999999</v>
      </c>
      <c r="E14995">
        <f t="shared" si="702"/>
        <v>1.2786147964920171</v>
      </c>
      <c r="F14995">
        <f t="shared" si="704"/>
        <v>1.1569397896683231</v>
      </c>
      <c r="G14995">
        <f t="shared" si="703"/>
        <v>1.1800573550843874</v>
      </c>
    </row>
    <row r="14996" spans="1:7" x14ac:dyDescent="0.2">
      <c r="A14996" s="2">
        <v>41279.722222222219</v>
      </c>
      <c r="B14996" s="3">
        <v>4.2649999999999997</v>
      </c>
      <c r="C14996" s="3">
        <v>0.65200000000000002</v>
      </c>
      <c r="D14996" s="3">
        <v>6.069</v>
      </c>
      <c r="E14996">
        <f t="shared" si="702"/>
        <v>1.4229777256740916</v>
      </c>
      <c r="F14996">
        <f t="shared" si="704"/>
        <v>1.1376136363636364</v>
      </c>
      <c r="G14996">
        <f t="shared" si="703"/>
        <v>1.1591853699085621</v>
      </c>
    </row>
    <row r="14997" spans="1:7" x14ac:dyDescent="0.2">
      <c r="A14997" s="2">
        <v>41279.729166666664</v>
      </c>
      <c r="B14997" s="3">
        <v>6.07</v>
      </c>
      <c r="C14997" s="3">
        <v>0.67</v>
      </c>
      <c r="D14997" s="3">
        <v>7.601</v>
      </c>
      <c r="E14997">
        <f t="shared" si="702"/>
        <v>1.2522240527182866</v>
      </c>
      <c r="F14997">
        <f t="shared" si="704"/>
        <v>1.1414725920013684</v>
      </c>
      <c r="G14997">
        <f t="shared" si="703"/>
        <v>1.1800573550843874</v>
      </c>
    </row>
    <row r="14998" spans="1:7" x14ac:dyDescent="0.2">
      <c r="A14998" s="2">
        <v>41279.736111111109</v>
      </c>
      <c r="B14998" s="3">
        <v>6.6740000000000004</v>
      </c>
      <c r="C14998" s="3">
        <v>0.81200000000000006</v>
      </c>
      <c r="D14998" s="3">
        <v>8.3670000000000009</v>
      </c>
      <c r="E14998">
        <f t="shared" si="702"/>
        <v>1.253670961941864</v>
      </c>
      <c r="F14998">
        <f t="shared" si="704"/>
        <v>1.1425473636156127</v>
      </c>
      <c r="G14998">
        <f t="shared" si="703"/>
        <v>1.1800573550843874</v>
      </c>
    </row>
    <row r="14999" spans="1:7" x14ac:dyDescent="0.2">
      <c r="A14999" s="2">
        <v>41279.743055555555</v>
      </c>
      <c r="B14999" s="3">
        <v>6.6539999999999999</v>
      </c>
      <c r="C14999" s="3">
        <v>0.42599999999999999</v>
      </c>
      <c r="D14999" s="3">
        <v>7.601</v>
      </c>
      <c r="E14999">
        <f t="shared" si="702"/>
        <v>1.1423204087766756</v>
      </c>
      <c r="F14999">
        <f t="shared" si="704"/>
        <v>1.1493882251331511</v>
      </c>
      <c r="G14999">
        <f t="shared" si="703"/>
        <v>1.1362698356222869</v>
      </c>
    </row>
    <row r="15000" spans="1:7" x14ac:dyDescent="0.2">
      <c r="A15000" s="2">
        <v>41279.75</v>
      </c>
      <c r="B15000" s="3">
        <v>6.5019999999999998</v>
      </c>
      <c r="C15000" s="3">
        <v>0.496</v>
      </c>
      <c r="D15000" s="3">
        <v>7.218</v>
      </c>
      <c r="E15000">
        <f t="shared" si="702"/>
        <v>1.1101199630882805</v>
      </c>
      <c r="F15000">
        <f t="shared" si="704"/>
        <v>1.1437785856690514</v>
      </c>
      <c r="G15000">
        <f t="shared" si="703"/>
        <v>1.157297127533641</v>
      </c>
    </row>
    <row r="15001" spans="1:7" x14ac:dyDescent="0.2">
      <c r="A15001" s="2">
        <v>41279.756944444445</v>
      </c>
      <c r="B15001" s="3">
        <v>5.0350000000000001</v>
      </c>
      <c r="C15001" s="3">
        <v>0.60199999999999998</v>
      </c>
      <c r="D15001" s="3">
        <v>6.452</v>
      </c>
      <c r="E15001">
        <f t="shared" si="702"/>
        <v>1.2814299900695134</v>
      </c>
      <c r="F15001">
        <f t="shared" si="704"/>
        <v>1.1646983429460769</v>
      </c>
      <c r="G15001">
        <f t="shared" si="703"/>
        <v>1.1903389325116787</v>
      </c>
    </row>
    <row r="15002" spans="1:7" x14ac:dyDescent="0.2">
      <c r="A15002" s="2">
        <v>41279.763888888891</v>
      </c>
      <c r="B15002" s="3">
        <v>4.1459999999999999</v>
      </c>
      <c r="C15002" s="3">
        <v>0.49299999999999999</v>
      </c>
      <c r="D15002" s="3">
        <v>5.3029999999999999</v>
      </c>
      <c r="E15002">
        <f t="shared" si="702"/>
        <v>1.279064158224795</v>
      </c>
      <c r="F15002">
        <f t="shared" si="704"/>
        <v>1.2007172969231736</v>
      </c>
      <c r="G15002">
        <f t="shared" si="703"/>
        <v>1.2374457532548044</v>
      </c>
    </row>
    <row r="15003" spans="1:7" x14ac:dyDescent="0.2">
      <c r="A15003" s="2">
        <v>41279.770833333336</v>
      </c>
      <c r="B15003" s="3">
        <v>6.0369999999999999</v>
      </c>
      <c r="C15003" s="3">
        <v>0.66700000000000004</v>
      </c>
      <c r="D15003" s="3">
        <v>7.601</v>
      </c>
      <c r="E15003">
        <f t="shared" si="702"/>
        <v>1.259069074043399</v>
      </c>
      <c r="F15003">
        <f t="shared" si="704"/>
        <v>1.2187380252905862</v>
      </c>
      <c r="G15003">
        <f t="shared" si="703"/>
        <v>1.2624255521003533</v>
      </c>
    </row>
    <row r="15004" spans="1:7" x14ac:dyDescent="0.2">
      <c r="A15004" s="2">
        <v>41279.777777777781</v>
      </c>
      <c r="B15004" s="3">
        <v>6.3609999999999998</v>
      </c>
      <c r="C15004" s="3">
        <v>0.51600000000000001</v>
      </c>
      <c r="D15004" s="3">
        <v>7.984</v>
      </c>
      <c r="E15004">
        <f t="shared" si="702"/>
        <v>1.2551485615469267</v>
      </c>
      <c r="F15004">
        <f t="shared" si="704"/>
        <v>1.2979866684804788</v>
      </c>
      <c r="G15004">
        <f t="shared" si="703"/>
        <v>1.3733157502436788</v>
      </c>
    </row>
    <row r="15005" spans="1:7" x14ac:dyDescent="0.2">
      <c r="A15005" s="2">
        <v>41279.784722222219</v>
      </c>
      <c r="B15005" s="3">
        <v>6.0270000000000001</v>
      </c>
      <c r="C15005" s="3">
        <v>0.29599999999999999</v>
      </c>
      <c r="D15005" s="3">
        <v>6.835</v>
      </c>
      <c r="E15005">
        <f t="shared" si="702"/>
        <v>1.1340633814501411</v>
      </c>
      <c r="F15005">
        <f t="shared" si="704"/>
        <v>1.3096954112491401</v>
      </c>
      <c r="G15005">
        <f t="shared" si="703"/>
        <v>1.2735629328281732</v>
      </c>
    </row>
    <row r="15006" spans="1:7" x14ac:dyDescent="0.2">
      <c r="A15006" s="2">
        <v>41279.791666666664</v>
      </c>
      <c r="B15006" s="3">
        <v>5.1630000000000003</v>
      </c>
      <c r="C15006" s="3">
        <v>0.46200000000000002</v>
      </c>
      <c r="D15006" s="3">
        <v>6.069</v>
      </c>
      <c r="E15006">
        <f t="shared" si="702"/>
        <v>1.1754793724578732</v>
      </c>
      <c r="F15006">
        <f t="shared" si="704"/>
        <v>1.1840385276917789</v>
      </c>
      <c r="G15006">
        <f t="shared" si="703"/>
        <v>1.1873227037073266</v>
      </c>
    </row>
    <row r="15007" spans="1:7" x14ac:dyDescent="0.2">
      <c r="A15007" s="2">
        <v>41279.798611111109</v>
      </c>
      <c r="B15007" s="3">
        <v>4.0519999999999996</v>
      </c>
      <c r="C15007" s="3">
        <v>0.495</v>
      </c>
      <c r="D15007" s="3">
        <v>4.92</v>
      </c>
      <c r="E15007">
        <f t="shared" si="702"/>
        <v>1.2142152023692006</v>
      </c>
      <c r="F15007">
        <f t="shared" si="704"/>
        <v>1.0949859856742448</v>
      </c>
      <c r="G15007">
        <f t="shared" si="703"/>
        <v>1.0640403972845531</v>
      </c>
    </row>
    <row r="15008" spans="1:7" x14ac:dyDescent="0.2">
      <c r="A15008" s="2">
        <v>41279.805555555555</v>
      </c>
      <c r="B15008" s="3">
        <v>3.6760000000000002</v>
      </c>
      <c r="C15008" s="3">
        <v>0.442</v>
      </c>
      <c r="D15008" s="3">
        <v>4.5369999999999999</v>
      </c>
      <c r="E15008">
        <f t="shared" si="702"/>
        <v>1.2342219804134928</v>
      </c>
      <c r="F15008">
        <f t="shared" si="704"/>
        <v>1.1490601995441128</v>
      </c>
      <c r="G15008">
        <f t="shared" si="703"/>
        <v>1.1726780883678989</v>
      </c>
    </row>
    <row r="15009" spans="1:7" x14ac:dyDescent="0.2">
      <c r="A15009" s="2">
        <v>41279.8125</v>
      </c>
      <c r="B15009" s="3">
        <v>4.125</v>
      </c>
      <c r="C15009" s="3">
        <v>0.23</v>
      </c>
      <c r="D15009" s="3">
        <v>4.5369999999999999</v>
      </c>
      <c r="E15009">
        <f t="shared" si="702"/>
        <v>1.0998787878787879</v>
      </c>
      <c r="F15009">
        <f t="shared" si="704"/>
        <v>1.2138908085694542</v>
      </c>
      <c r="G15009">
        <f t="shared" si="703"/>
        <v>1.1742651742651744</v>
      </c>
    </row>
    <row r="15010" spans="1:7" x14ac:dyDescent="0.2">
      <c r="A15010" s="2">
        <v>41279.819444444445</v>
      </c>
      <c r="B15010" s="3">
        <v>4.5679999999999996</v>
      </c>
      <c r="C15010" s="3">
        <v>0.29199999999999998</v>
      </c>
      <c r="D15010" s="3">
        <v>5.3029999999999999</v>
      </c>
      <c r="E15010">
        <f t="shared" si="702"/>
        <v>1.1609019264448337</v>
      </c>
      <c r="F15010">
        <f t="shared" si="704"/>
        <v>1.1596228868660601</v>
      </c>
      <c r="G15010">
        <f t="shared" si="703"/>
        <v>1.1097987500716702</v>
      </c>
    </row>
    <row r="15011" spans="1:7" x14ac:dyDescent="0.2">
      <c r="A15011" s="2">
        <v>41279.826388888891</v>
      </c>
      <c r="B15011" s="3">
        <v>4.5789999999999997</v>
      </c>
      <c r="C15011" s="3">
        <v>0.30499999999999999</v>
      </c>
      <c r="D15011" s="3">
        <v>5.3029999999999999</v>
      </c>
      <c r="E15011">
        <f t="shared" si="702"/>
        <v>1.1581131251364927</v>
      </c>
      <c r="F15011">
        <f t="shared" si="704"/>
        <v>1.1198062232159494</v>
      </c>
      <c r="G15011">
        <f t="shared" si="703"/>
        <v>1.1262151919591366</v>
      </c>
    </row>
    <row r="15012" spans="1:7" x14ac:dyDescent="0.2">
      <c r="A15012" s="2">
        <v>41279.833333333336</v>
      </c>
      <c r="B15012" s="3">
        <v>4.6879999999999997</v>
      </c>
      <c r="C15012" s="3">
        <v>0.254</v>
      </c>
      <c r="D15012" s="3">
        <v>5.3029999999999999</v>
      </c>
      <c r="E15012">
        <f t="shared" si="702"/>
        <v>1.1311860068259387</v>
      </c>
      <c r="F15012">
        <f t="shared" si="704"/>
        <v>1.1106849961649656</v>
      </c>
      <c r="G15012">
        <f t="shared" si="703"/>
        <v>1.0807463237231856</v>
      </c>
    </row>
    <row r="15013" spans="1:7" x14ac:dyDescent="0.2">
      <c r="A15013" s="2">
        <v>41279.840277777781</v>
      </c>
      <c r="B15013" s="3">
        <v>5.125</v>
      </c>
      <c r="C15013" s="3">
        <v>0.442</v>
      </c>
      <c r="D15013" s="3">
        <v>6.069</v>
      </c>
      <c r="E15013">
        <f t="shared" si="702"/>
        <v>1.1841951219512195</v>
      </c>
      <c r="F15013">
        <f t="shared" si="704"/>
        <v>1.0915812468492689</v>
      </c>
      <c r="G15013">
        <f t="shared" si="703"/>
        <v>1.0864755023707382</v>
      </c>
    </row>
    <row r="15014" spans="1:7" x14ac:dyDescent="0.2">
      <c r="A15014" s="2">
        <v>41279.847222222219</v>
      </c>
      <c r="B15014" s="3">
        <v>5.8550000000000004</v>
      </c>
      <c r="C15014" s="3">
        <v>0.21299999999999999</v>
      </c>
      <c r="D15014" s="3">
        <v>6.452</v>
      </c>
      <c r="E15014">
        <f t="shared" si="702"/>
        <v>1.1019641332194705</v>
      </c>
      <c r="F15014">
        <f t="shared" si="704"/>
        <v>1.0840991292699262</v>
      </c>
      <c r="G15014">
        <f t="shared" si="703"/>
        <v>1.0560351133869788</v>
      </c>
    </row>
    <row r="15015" spans="1:7" x14ac:dyDescent="0.2">
      <c r="A15015" s="2">
        <v>41279.854166666664</v>
      </c>
      <c r="B15015" s="3">
        <v>5.9450000000000003</v>
      </c>
      <c r="C15015" s="3">
        <v>0.21099999999999999</v>
      </c>
      <c r="D15015" s="3">
        <v>6.452</v>
      </c>
      <c r="E15015">
        <f t="shared" si="702"/>
        <v>1.0852817493692177</v>
      </c>
      <c r="F15015">
        <f t="shared" si="704"/>
        <v>1.0613786591123702</v>
      </c>
      <c r="G15015">
        <f t="shared" si="703"/>
        <v>1.0817619013733724</v>
      </c>
    </row>
    <row r="15016" spans="1:7" x14ac:dyDescent="0.2">
      <c r="A15016" s="2">
        <v>41279.861111111109</v>
      </c>
      <c r="B15016" s="3">
        <v>6.01</v>
      </c>
      <c r="C15016" s="3">
        <v>0.255</v>
      </c>
      <c r="D15016" s="3">
        <v>6.835</v>
      </c>
      <c r="E15016">
        <f t="shared" si="702"/>
        <v>1.137271214642263</v>
      </c>
      <c r="F15016">
        <f t="shared" si="704"/>
        <v>1.0425641554158507</v>
      </c>
      <c r="G15016">
        <f t="shared" si="703"/>
        <v>1.0530617899695207</v>
      </c>
    </row>
    <row r="15017" spans="1:7" x14ac:dyDescent="0.2">
      <c r="A15017" s="2">
        <v>41279.868055555555</v>
      </c>
      <c r="B15017" s="3">
        <v>6.2750000000000004</v>
      </c>
      <c r="C15017" s="3">
        <v>0.248</v>
      </c>
      <c r="D15017" s="3">
        <v>6.835</v>
      </c>
      <c r="E15017">
        <f t="shared" si="702"/>
        <v>1.0892430278884462</v>
      </c>
      <c r="F15017">
        <f t="shared" si="704"/>
        <v>1.0679864678611701</v>
      </c>
      <c r="G15017">
        <f t="shared" si="703"/>
        <v>1.1195807314897415</v>
      </c>
    </row>
    <row r="15018" spans="1:7" x14ac:dyDescent="0.2">
      <c r="A15018" s="2">
        <v>41279.875</v>
      </c>
      <c r="B15018" s="3">
        <v>6.4960000000000004</v>
      </c>
      <c r="C15018" s="3">
        <v>0.25700000000000001</v>
      </c>
      <c r="D15018" s="3">
        <v>7.218</v>
      </c>
      <c r="E15018">
        <f t="shared" si="702"/>
        <v>1.1111453201970443</v>
      </c>
      <c r="F15018">
        <f t="shared" si="704"/>
        <v>1.1198394079376981</v>
      </c>
      <c r="G15018">
        <f t="shared" si="703"/>
        <v>1.122874558870709</v>
      </c>
    </row>
    <row r="15019" spans="1:7" x14ac:dyDescent="0.2">
      <c r="A15019" s="2">
        <v>41279.881944444445</v>
      </c>
      <c r="B15019" s="3">
        <v>6.7439999999999998</v>
      </c>
      <c r="C15019" s="3">
        <v>0.22500000000000001</v>
      </c>
      <c r="D15019" s="3">
        <v>7.218</v>
      </c>
      <c r="E15019">
        <f t="shared" si="702"/>
        <v>1.0702846975088969</v>
      </c>
      <c r="F15019">
        <f t="shared" si="704"/>
        <v>1.0938269866966988</v>
      </c>
      <c r="G15019">
        <f t="shared" si="703"/>
        <v>1.0872491560875599</v>
      </c>
    </row>
    <row r="15020" spans="1:7" x14ac:dyDescent="0.2">
      <c r="A15020" s="2">
        <v>41279.888888888891</v>
      </c>
      <c r="B15020" s="3">
        <v>6.6539999999999999</v>
      </c>
      <c r="C15020" s="3">
        <v>0.249</v>
      </c>
      <c r="D15020" s="3">
        <v>7.601</v>
      </c>
      <c r="E15020">
        <f t="shared" si="702"/>
        <v>1.1423204087766756</v>
      </c>
      <c r="F15020">
        <f t="shared" si="704"/>
        <v>1.0840852013766162</v>
      </c>
      <c r="G15020">
        <f t="shared" si="703"/>
        <v>1.0619791245246377</v>
      </c>
    </row>
    <row r="15021" spans="1:7" x14ac:dyDescent="0.2">
      <c r="A15021" s="2">
        <v>41279.895833333336</v>
      </c>
      <c r="B15021" s="3">
        <v>6.633</v>
      </c>
      <c r="C15021" s="3">
        <v>0.251</v>
      </c>
      <c r="D15021" s="3">
        <v>7.601</v>
      </c>
      <c r="E15021">
        <f t="shared" si="702"/>
        <v>1.1459369817578773</v>
      </c>
      <c r="F15021">
        <f t="shared" si="704"/>
        <v>1.0834049871023217</v>
      </c>
      <c r="G15021">
        <f t="shared" si="703"/>
        <v>1.0619791245246377</v>
      </c>
    </row>
    <row r="15022" spans="1:7" x14ac:dyDescent="0.2">
      <c r="A15022" s="2">
        <v>41279.902777777781</v>
      </c>
      <c r="B15022" s="3">
        <v>7.1029999999999998</v>
      </c>
      <c r="C15022" s="3">
        <v>0.34100000000000003</v>
      </c>
      <c r="D15022" s="3">
        <v>8.3670000000000009</v>
      </c>
      <c r="E15022">
        <f t="shared" si="702"/>
        <v>1.1779529776150923</v>
      </c>
      <c r="F15022">
        <f t="shared" si="704"/>
        <v>1.0923660902572754</v>
      </c>
      <c r="G15022">
        <f t="shared" si="703"/>
        <v>1.0702709314415022</v>
      </c>
    </row>
    <row r="15023" spans="1:7" x14ac:dyDescent="0.2">
      <c r="A15023" s="2">
        <v>41279.909722222219</v>
      </c>
      <c r="B15023" s="3">
        <v>7.7169999999999996</v>
      </c>
      <c r="C15023" s="3">
        <v>0.4</v>
      </c>
      <c r="D15023" s="3">
        <v>8.75</v>
      </c>
      <c r="E15023">
        <f t="shared" si="702"/>
        <v>1.1338603084100038</v>
      </c>
      <c r="F15023">
        <f t="shared" si="704"/>
        <v>1.1146976544006888</v>
      </c>
      <c r="G15023">
        <f t="shared" si="703"/>
        <v>1.1047747311714819</v>
      </c>
    </row>
    <row r="15024" spans="1:7" x14ac:dyDescent="0.2">
      <c r="A15024" s="2">
        <v>41279.916666666664</v>
      </c>
      <c r="B15024" s="3">
        <v>7.77</v>
      </c>
      <c r="C15024" s="3">
        <v>0.372</v>
      </c>
      <c r="D15024" s="3">
        <v>8.75</v>
      </c>
      <c r="E15024">
        <f t="shared" si="702"/>
        <v>1.1261261261261262</v>
      </c>
      <c r="F15024">
        <f t="shared" si="704"/>
        <v>1.1580882352941175</v>
      </c>
      <c r="G15024">
        <f t="shared" si="703"/>
        <v>1.160913694359065</v>
      </c>
    </row>
    <row r="15025" spans="1:7" x14ac:dyDescent="0.2">
      <c r="A15025" s="2">
        <v>41279.923611111109</v>
      </c>
      <c r="B15025" s="3">
        <v>7.1269999999999998</v>
      </c>
      <c r="C15025" s="3">
        <v>0.28699999999999998</v>
      </c>
      <c r="D15025" s="3">
        <v>8.3670000000000009</v>
      </c>
      <c r="E15025">
        <f t="shared" si="702"/>
        <v>1.173986249473832</v>
      </c>
      <c r="F15025">
        <f t="shared" si="704"/>
        <v>1.1111342081330386</v>
      </c>
      <c r="G15025">
        <f t="shared" si="703"/>
        <v>1.1695282469423416</v>
      </c>
    </row>
    <row r="15026" spans="1:7" x14ac:dyDescent="0.2">
      <c r="A15026" s="2">
        <v>41279.930555555555</v>
      </c>
      <c r="B15026" s="3">
        <v>6.681</v>
      </c>
      <c r="C15026" s="3">
        <v>0.372</v>
      </c>
      <c r="D15026" s="3">
        <v>7.601</v>
      </c>
      <c r="E15026">
        <f t="shared" si="702"/>
        <v>1.1377039365364465</v>
      </c>
      <c r="F15026">
        <f t="shared" si="704"/>
        <v>1.0751817182093715</v>
      </c>
      <c r="G15026">
        <f t="shared" si="703"/>
        <v>1.1120702267739575</v>
      </c>
    </row>
    <row r="15027" spans="1:7" x14ac:dyDescent="0.2">
      <c r="A15027" s="2">
        <v>41279.9375</v>
      </c>
      <c r="B15027" s="3">
        <v>6.28</v>
      </c>
      <c r="C15027" s="3">
        <v>0.40600000000000003</v>
      </c>
      <c r="D15027" s="3">
        <v>7.218</v>
      </c>
      <c r="E15027">
        <f t="shared" si="702"/>
        <v>1.1493630573248408</v>
      </c>
      <c r="F15027">
        <f t="shared" si="704"/>
        <v>1.0330080052637352</v>
      </c>
      <c r="G15027">
        <f t="shared" si="703"/>
        <v>1.0864755023707384</v>
      </c>
    </row>
    <row r="15028" spans="1:7" x14ac:dyDescent="0.2">
      <c r="A15028" s="2">
        <v>41279.944444444445</v>
      </c>
      <c r="B15028" s="3">
        <v>6.2480000000000002</v>
      </c>
      <c r="C15028" s="3">
        <v>0.224</v>
      </c>
      <c r="D15028" s="3">
        <v>6.835</v>
      </c>
      <c r="E15028">
        <f t="shared" si="702"/>
        <v>1.0939500640204864</v>
      </c>
      <c r="F15028">
        <f t="shared" si="704"/>
        <v>1.0658787004003378</v>
      </c>
      <c r="G15028">
        <f t="shared" si="703"/>
        <v>1.0864755023707386</v>
      </c>
    </row>
    <row r="15029" spans="1:7" x14ac:dyDescent="0.2">
      <c r="A15029" s="2">
        <v>41279.951388888891</v>
      </c>
      <c r="B15029" s="3">
        <v>6.15</v>
      </c>
      <c r="C15029" s="3">
        <v>0.22800000000000001</v>
      </c>
      <c r="D15029" s="3">
        <v>6.452</v>
      </c>
      <c r="E15029">
        <f t="shared" si="702"/>
        <v>1.0491056910569105</v>
      </c>
      <c r="F15029">
        <f t="shared" si="704"/>
        <v>1.0816084012712448</v>
      </c>
      <c r="G15029">
        <f t="shared" si="703"/>
        <v>1.0970160595774865</v>
      </c>
    </row>
    <row r="15030" spans="1:7" x14ac:dyDescent="0.2">
      <c r="A15030" s="2">
        <v>41279.958333333336</v>
      </c>
      <c r="B15030" s="3">
        <v>5.9989999999999997</v>
      </c>
      <c r="C15030" s="3">
        <v>0.186</v>
      </c>
      <c r="D15030" s="3">
        <v>6.452</v>
      </c>
      <c r="E15030">
        <f t="shared" si="702"/>
        <v>1.0755125854309051</v>
      </c>
      <c r="F15030">
        <f t="shared" si="704"/>
        <v>1.0866535247244358</v>
      </c>
      <c r="G15030">
        <f t="shared" si="703"/>
        <v>1.097016059577486</v>
      </c>
    </row>
    <row r="15031" spans="1:7" x14ac:dyDescent="0.2">
      <c r="A15031" s="2">
        <v>41279.965277777781</v>
      </c>
      <c r="B15031" s="3">
        <v>5.9249999999999998</v>
      </c>
      <c r="C15031" s="3">
        <v>0.23400000000000001</v>
      </c>
      <c r="D15031" s="3">
        <v>6.452</v>
      </c>
      <c r="E15031">
        <f t="shared" si="702"/>
        <v>1.0889451476793248</v>
      </c>
      <c r="F15031">
        <f t="shared" si="704"/>
        <v>1.1079719171101801</v>
      </c>
      <c r="G15031">
        <f t="shared" si="703"/>
        <v>1.0864755023707384</v>
      </c>
    </row>
    <row r="15032" spans="1:7" x14ac:dyDescent="0.2">
      <c r="A15032" s="2">
        <v>41279.972222222219</v>
      </c>
      <c r="B15032" s="3">
        <v>5.8739999999999997</v>
      </c>
      <c r="C15032" s="3">
        <v>0.25</v>
      </c>
      <c r="D15032" s="3">
        <v>6.452</v>
      </c>
      <c r="E15032">
        <f t="shared" si="702"/>
        <v>1.0983997276132109</v>
      </c>
      <c r="F15032">
        <f t="shared" si="704"/>
        <v>1.1407169921305742</v>
      </c>
      <c r="G15032">
        <f t="shared" si="703"/>
        <v>1.1077631410666327</v>
      </c>
    </row>
    <row r="15033" spans="1:7" x14ac:dyDescent="0.2">
      <c r="A15033" s="2">
        <v>41279.979166666664</v>
      </c>
      <c r="B15033" s="3">
        <v>6.5229999999999997</v>
      </c>
      <c r="C15033" s="3">
        <v>0.32600000000000001</v>
      </c>
      <c r="D15033" s="3">
        <v>7.218</v>
      </c>
      <c r="E15033">
        <f t="shared" si="702"/>
        <v>1.106546067760233</v>
      </c>
      <c r="F15033">
        <f t="shared" si="704"/>
        <v>1.1546154526949288</v>
      </c>
      <c r="G15033">
        <f t="shared" si="703"/>
        <v>1.1077631410666327</v>
      </c>
    </row>
    <row r="15034" spans="1:7" x14ac:dyDescent="0.2">
      <c r="A15034" s="2">
        <v>41279.986111111109</v>
      </c>
      <c r="B15034" s="3">
        <v>5.7140000000000004</v>
      </c>
      <c r="C15034" s="3">
        <v>0.21</v>
      </c>
      <c r="D15034" s="3">
        <v>6.452</v>
      </c>
      <c r="E15034">
        <f t="shared" si="702"/>
        <v>1.129156457822891</v>
      </c>
      <c r="F15034">
        <f t="shared" si="704"/>
        <v>1.0992282249173098</v>
      </c>
      <c r="G15034">
        <f t="shared" si="703"/>
        <v>1.0807463237231854</v>
      </c>
    </row>
    <row r="15035" spans="1:7" x14ac:dyDescent="0.2">
      <c r="A15035" s="2">
        <v>41279.993055555555</v>
      </c>
      <c r="B15035" s="3">
        <v>5.9820000000000002</v>
      </c>
      <c r="C15035" s="3">
        <v>0.26400000000000001</v>
      </c>
      <c r="D15035" s="3">
        <v>6.452</v>
      </c>
      <c r="E15035">
        <f t="shared" si="702"/>
        <v>1.0785690404546975</v>
      </c>
      <c r="F15035">
        <f t="shared" si="704"/>
        <v>1.1090100111234706</v>
      </c>
      <c r="G15035">
        <f t="shared" si="703"/>
        <v>1.0917658333998883</v>
      </c>
    </row>
    <row r="15036" spans="1:7" x14ac:dyDescent="0.2">
      <c r="A15036" s="2">
        <v>41280</v>
      </c>
      <c r="B15036" s="3">
        <v>5.306</v>
      </c>
      <c r="C15036" s="3">
        <v>0.60899999999999999</v>
      </c>
      <c r="D15036" s="3">
        <v>6.835</v>
      </c>
      <c r="E15036">
        <f t="shared" si="702"/>
        <v>1.2881643422540521</v>
      </c>
      <c r="F15036">
        <f t="shared" si="704"/>
        <v>1.0862357981002049</v>
      </c>
      <c r="G15036">
        <f t="shared" si="703"/>
        <v>1.0807463237231856</v>
      </c>
    </row>
    <row r="15037" spans="1:7" x14ac:dyDescent="0.2">
      <c r="A15037" s="2">
        <v>41280.006944444445</v>
      </c>
      <c r="B15037" s="3">
        <v>4.9109999999999996</v>
      </c>
      <c r="C15037" s="3">
        <v>0.27500000000000002</v>
      </c>
      <c r="D15037" s="3">
        <v>5.6859999999999999</v>
      </c>
      <c r="E15037">
        <f t="shared" si="702"/>
        <v>1.1578090002036245</v>
      </c>
      <c r="F15037">
        <f t="shared" si="704"/>
        <v>1.0885860306643953</v>
      </c>
      <c r="G15037">
        <f t="shared" si="703"/>
        <v>1.0807463237231856</v>
      </c>
    </row>
    <row r="15038" spans="1:7" x14ac:dyDescent="0.2">
      <c r="A15038" s="2">
        <v>41280.013888888891</v>
      </c>
      <c r="B15038" s="3">
        <v>5.4610000000000003</v>
      </c>
      <c r="C15038" s="3">
        <v>0.46899999999999997</v>
      </c>
      <c r="D15038" s="3">
        <v>6.452</v>
      </c>
      <c r="E15038">
        <f t="shared" si="702"/>
        <v>1.1814685954953303</v>
      </c>
      <c r="F15038">
        <f t="shared" si="704"/>
        <v>1.0597328752924455</v>
      </c>
      <c r="G15038">
        <f t="shared" si="703"/>
        <v>1.0593614383137013</v>
      </c>
    </row>
    <row r="15039" spans="1:7" x14ac:dyDescent="0.2">
      <c r="A15039" s="2">
        <v>41280.020833333336</v>
      </c>
      <c r="B15039" s="3">
        <v>5.2779999999999996</v>
      </c>
      <c r="C15039" s="3">
        <v>0.32200000000000001</v>
      </c>
      <c r="D15039" s="3">
        <v>6.069</v>
      </c>
      <c r="E15039">
        <f t="shared" si="702"/>
        <v>1.1498673740053051</v>
      </c>
      <c r="F15039">
        <f t="shared" si="704"/>
        <v>1.0678284742323416</v>
      </c>
      <c r="G15039">
        <f t="shared" si="703"/>
        <v>1.0807463237231856</v>
      </c>
    </row>
    <row r="15040" spans="1:7" x14ac:dyDescent="0.2">
      <c r="A15040" s="2">
        <v>41280.027777777781</v>
      </c>
      <c r="B15040" s="3">
        <v>5.4260000000000002</v>
      </c>
      <c r="C15040" s="3">
        <v>0.44500000000000001</v>
      </c>
      <c r="D15040" s="3">
        <v>6.069</v>
      </c>
      <c r="E15040">
        <f t="shared" si="702"/>
        <v>1.1185035016586804</v>
      </c>
      <c r="F15040">
        <f t="shared" si="704"/>
        <v>1.054175872735307</v>
      </c>
      <c r="G15040">
        <f t="shared" si="703"/>
        <v>1.0699470374911946</v>
      </c>
    </row>
    <row r="15041" spans="1:7" x14ac:dyDescent="0.2">
      <c r="A15041" s="2">
        <v>41280.034722222219</v>
      </c>
      <c r="B15041" s="3">
        <v>5.8319999999999999</v>
      </c>
      <c r="C15041" s="3">
        <v>0.40899999999999997</v>
      </c>
      <c r="D15041" s="3">
        <v>6.835</v>
      </c>
      <c r="E15041">
        <f t="shared" si="702"/>
        <v>1.1719821673525377</v>
      </c>
      <c r="F15041">
        <f t="shared" si="704"/>
        <v>1.0395375185195945</v>
      </c>
      <c r="G15041">
        <f t="shared" si="703"/>
        <v>1.0593614383137013</v>
      </c>
    </row>
    <row r="15042" spans="1:7" x14ac:dyDescent="0.2">
      <c r="A15042" s="2">
        <v>41280.041666666664</v>
      </c>
      <c r="B15042" s="3">
        <v>5.9640000000000004</v>
      </c>
      <c r="C15042" s="3">
        <v>0.38600000000000001</v>
      </c>
      <c r="D15042" s="3">
        <v>6.835</v>
      </c>
      <c r="E15042">
        <f t="shared" si="702"/>
        <v>1.1460429242119383</v>
      </c>
      <c r="F15042">
        <f t="shared" si="704"/>
        <v>1.1588542401580357</v>
      </c>
      <c r="G15042">
        <f t="shared" si="703"/>
        <v>1.1552256953239781</v>
      </c>
    </row>
    <row r="15043" spans="1:7" x14ac:dyDescent="0.2">
      <c r="A15043" s="2">
        <v>41280.048611111109</v>
      </c>
      <c r="B15043" s="3">
        <v>5.806</v>
      </c>
      <c r="C15043" s="3">
        <v>0.34200000000000003</v>
      </c>
      <c r="D15043" s="3">
        <v>6.452</v>
      </c>
      <c r="E15043">
        <f t="shared" ref="E15043:E15106" si="705">D15043/B15043</f>
        <v>1.1112642094385119</v>
      </c>
      <c r="F15043">
        <f t="shared" si="704"/>
        <v>1.167103968514267</v>
      </c>
      <c r="G15043">
        <f t="shared" ref="G15043:G15106" si="706">MAX(D15043:D15048)/AVERAGE(D15043:D15048)</f>
        <v>1.1332372527581751</v>
      </c>
    </row>
    <row r="15044" spans="1:7" x14ac:dyDescent="0.2">
      <c r="A15044" s="2">
        <v>41280.055555555555</v>
      </c>
      <c r="B15044" s="3">
        <v>5.2050000000000001</v>
      </c>
      <c r="C15044" s="3">
        <v>0.214</v>
      </c>
      <c r="D15044" s="3">
        <v>5.6859999999999999</v>
      </c>
      <c r="E15044">
        <f t="shared" si="705"/>
        <v>1.0924111431316041</v>
      </c>
      <c r="F15044">
        <f t="shared" ref="F15044:F15107" si="707">MAX(B15044:B15049)/AVERAGE(B15044:B15049)</f>
        <v>1.1931915779611169</v>
      </c>
      <c r="G15044">
        <f t="shared" si="706"/>
        <v>1.1907777698712019</v>
      </c>
    </row>
    <row r="15045" spans="1:7" x14ac:dyDescent="0.2">
      <c r="A15045" s="2">
        <v>41280.0625</v>
      </c>
      <c r="B15045" s="3">
        <v>5.7119999999999997</v>
      </c>
      <c r="C15045" s="3">
        <v>0.33900000000000002</v>
      </c>
      <c r="D15045" s="3">
        <v>6.452</v>
      </c>
      <c r="E15045">
        <f t="shared" si="705"/>
        <v>1.1295518207282913</v>
      </c>
      <c r="F15045">
        <f t="shared" si="707"/>
        <v>1.127961618895313</v>
      </c>
      <c r="G15045">
        <f t="shared" si="706"/>
        <v>1.1195807314897415</v>
      </c>
    </row>
    <row r="15046" spans="1:7" x14ac:dyDescent="0.2">
      <c r="A15046" s="2">
        <v>41280.069444444445</v>
      </c>
      <c r="B15046" s="3">
        <v>5.9039999999999999</v>
      </c>
      <c r="C15046" s="3">
        <v>0.221</v>
      </c>
      <c r="D15046" s="3">
        <v>6.452</v>
      </c>
      <c r="E15046">
        <f t="shared" si="705"/>
        <v>1.0928184281842819</v>
      </c>
      <c r="F15046">
        <f t="shared" si="707"/>
        <v>1.0786025173508997</v>
      </c>
      <c r="G15046">
        <f t="shared" si="706"/>
        <v>1.1531322994044737</v>
      </c>
    </row>
    <row r="15047" spans="1:7" x14ac:dyDescent="0.2">
      <c r="A15047" s="2">
        <v>41280.076388888891</v>
      </c>
      <c r="B15047" s="3">
        <v>6.8440000000000003</v>
      </c>
      <c r="C15047" s="3">
        <v>0.42199999999999999</v>
      </c>
      <c r="D15047" s="3">
        <v>7.601</v>
      </c>
      <c r="E15047">
        <f t="shared" si="705"/>
        <v>1.1106078316773815</v>
      </c>
      <c r="F15047">
        <f t="shared" si="707"/>
        <v>1.0432015167930662</v>
      </c>
      <c r="G15047">
        <f t="shared" si="706"/>
        <v>1.0999417892771832</v>
      </c>
    </row>
    <row r="15048" spans="1:7" x14ac:dyDescent="0.2">
      <c r="A15048" s="2">
        <v>41280.083333333336</v>
      </c>
      <c r="B15048" s="3">
        <v>7.117</v>
      </c>
      <c r="C15048" s="3">
        <v>0.22600000000000001</v>
      </c>
      <c r="D15048" s="3">
        <v>7.601</v>
      </c>
      <c r="E15048">
        <f t="shared" si="705"/>
        <v>1.0680061823802163</v>
      </c>
      <c r="F15048">
        <f t="shared" si="707"/>
        <v>1.0373150805917422</v>
      </c>
      <c r="G15048">
        <f t="shared" si="706"/>
        <v>1.0751451891382826</v>
      </c>
    </row>
    <row r="15049" spans="1:7" x14ac:dyDescent="0.2">
      <c r="A15049" s="2">
        <v>41280.090277777781</v>
      </c>
      <c r="B15049" s="3">
        <v>7.641</v>
      </c>
      <c r="C15049" s="3">
        <v>0.28100000000000003</v>
      </c>
      <c r="D15049" s="3">
        <v>8.3670000000000009</v>
      </c>
      <c r="E15049">
        <f t="shared" si="705"/>
        <v>1.0950137416568513</v>
      </c>
      <c r="F15049">
        <f t="shared" si="707"/>
        <v>1.0525338056767615</v>
      </c>
      <c r="G15049">
        <f t="shared" si="706"/>
        <v>1.0437714285714286</v>
      </c>
    </row>
    <row r="15050" spans="1:7" x14ac:dyDescent="0.2">
      <c r="A15050" s="2">
        <v>41280.097222222219</v>
      </c>
      <c r="B15050" s="3">
        <v>7.4269999999999996</v>
      </c>
      <c r="C15050" s="3">
        <v>0.64200000000000002</v>
      </c>
      <c r="D15050" s="3">
        <v>8.3670000000000009</v>
      </c>
      <c r="E15050">
        <f t="shared" si="705"/>
        <v>1.126565234953548</v>
      </c>
      <c r="F15050">
        <f t="shared" si="707"/>
        <v>1.0433162751857483</v>
      </c>
      <c r="G15050">
        <f t="shared" si="706"/>
        <v>1.0362120152033734</v>
      </c>
    </row>
    <row r="15051" spans="1:7" x14ac:dyDescent="0.2">
      <c r="A15051" s="2">
        <v>41280.104166666664</v>
      </c>
      <c r="B15051" s="3">
        <v>7.5720000000000001</v>
      </c>
      <c r="C15051" s="3">
        <v>0.40699999999999997</v>
      </c>
      <c r="D15051" s="3">
        <v>9.1329999999999991</v>
      </c>
      <c r="E15051">
        <f t="shared" si="705"/>
        <v>1.2061542525092444</v>
      </c>
      <c r="F15051">
        <f t="shared" si="707"/>
        <v>1.0720200752823088</v>
      </c>
      <c r="G15051">
        <f t="shared" si="706"/>
        <v>1.0214169882010848</v>
      </c>
    </row>
    <row r="15052" spans="1:7" x14ac:dyDescent="0.2">
      <c r="A15052" s="2">
        <v>41280.111111111109</v>
      </c>
      <c r="B15052" s="3">
        <v>7.7030000000000003</v>
      </c>
      <c r="C15052" s="3">
        <v>0.42499999999999999</v>
      </c>
      <c r="D15052" s="3">
        <v>8.75</v>
      </c>
      <c r="E15052">
        <f t="shared" si="705"/>
        <v>1.1359210697130988</v>
      </c>
      <c r="F15052">
        <f t="shared" si="707"/>
        <v>1.0555750025738699</v>
      </c>
      <c r="G15052">
        <f t="shared" si="706"/>
        <v>1.0287613111553338</v>
      </c>
    </row>
    <row r="15053" spans="1:7" x14ac:dyDescent="0.2">
      <c r="A15053" s="2">
        <v>41280.118055555555</v>
      </c>
      <c r="B15053" s="3">
        <v>7.83</v>
      </c>
      <c r="C15053" s="3">
        <v>0.55300000000000005</v>
      </c>
      <c r="D15053" s="3">
        <v>8.75</v>
      </c>
      <c r="E15053">
        <f t="shared" si="705"/>
        <v>1.1174968071519795</v>
      </c>
      <c r="F15053">
        <f t="shared" si="707"/>
        <v>1.045372050816697</v>
      </c>
      <c r="G15053">
        <f t="shared" si="706"/>
        <v>1.0214169882010848</v>
      </c>
    </row>
    <row r="15054" spans="1:7" x14ac:dyDescent="0.2">
      <c r="A15054" s="2">
        <v>41280.125</v>
      </c>
      <c r="B15054" s="3">
        <v>8.1210000000000004</v>
      </c>
      <c r="C15054" s="3">
        <v>0.375</v>
      </c>
      <c r="D15054" s="3">
        <v>9.1329999999999991</v>
      </c>
      <c r="E15054">
        <f t="shared" si="705"/>
        <v>1.1246151951730081</v>
      </c>
      <c r="F15054">
        <f t="shared" si="707"/>
        <v>1.0448393934452962</v>
      </c>
      <c r="G15054">
        <f t="shared" si="706"/>
        <v>1.0287613111553333</v>
      </c>
    </row>
    <row r="15055" spans="1:7" x14ac:dyDescent="0.2">
      <c r="A15055" s="2">
        <v>41280.131944444445</v>
      </c>
      <c r="B15055" s="3">
        <v>8.0500000000000007</v>
      </c>
      <c r="C15055" s="3">
        <v>0.248</v>
      </c>
      <c r="D15055" s="3">
        <v>8.75</v>
      </c>
      <c r="E15055">
        <f t="shared" si="705"/>
        <v>1.0869565217391304</v>
      </c>
      <c r="F15055">
        <f t="shared" si="707"/>
        <v>1.0552490736928779</v>
      </c>
      <c r="G15055">
        <f t="shared" si="706"/>
        <v>1.0437714285714286</v>
      </c>
    </row>
    <row r="15056" spans="1:7" x14ac:dyDescent="0.2">
      <c r="A15056" s="2">
        <v>41280.138888888891</v>
      </c>
      <c r="B15056" s="3">
        <v>8.5440000000000005</v>
      </c>
      <c r="C15056" s="3">
        <v>0.30499999999999999</v>
      </c>
      <c r="D15056" s="3">
        <v>9.1329999999999991</v>
      </c>
      <c r="E15056">
        <f t="shared" si="705"/>
        <v>1.0689372659176029</v>
      </c>
      <c r="F15056">
        <f t="shared" si="707"/>
        <v>1.0602688728024818</v>
      </c>
      <c r="G15056">
        <f t="shared" si="706"/>
        <v>1.0514419479248613</v>
      </c>
    </row>
    <row r="15057" spans="1:7" x14ac:dyDescent="0.2">
      <c r="A15057" s="2">
        <v>41280.145833333336</v>
      </c>
      <c r="B15057" s="3">
        <v>8.3170000000000002</v>
      </c>
      <c r="C15057" s="3">
        <v>0.221</v>
      </c>
      <c r="D15057" s="3">
        <v>8.75</v>
      </c>
      <c r="E15057">
        <f t="shared" si="705"/>
        <v>1.0520620416015389</v>
      </c>
      <c r="F15057">
        <f t="shared" si="707"/>
        <v>1.0473492003526004</v>
      </c>
      <c r="G15057">
        <f t="shared" si="706"/>
        <v>1.0671262487585438</v>
      </c>
    </row>
    <row r="15058" spans="1:7" x14ac:dyDescent="0.2">
      <c r="A15058" s="2">
        <v>41280.152777777781</v>
      </c>
      <c r="B15058" s="3">
        <v>8.1769999999999996</v>
      </c>
      <c r="C15058" s="3">
        <v>0.373</v>
      </c>
      <c r="D15058" s="3">
        <v>9.1329999999999991</v>
      </c>
      <c r="E15058">
        <f t="shared" si="705"/>
        <v>1.1169132933838815</v>
      </c>
      <c r="F15058">
        <f t="shared" si="707"/>
        <v>1.0462765503710654</v>
      </c>
      <c r="G15058">
        <f t="shared" si="706"/>
        <v>1.0751451891382826</v>
      </c>
    </row>
    <row r="15059" spans="1:7" x14ac:dyDescent="0.2">
      <c r="A15059" s="2">
        <v>41280.159722222219</v>
      </c>
      <c r="B15059" s="3">
        <v>7.8550000000000004</v>
      </c>
      <c r="C15059" s="3">
        <v>0.39800000000000002</v>
      </c>
      <c r="D15059" s="3">
        <v>8.3670000000000009</v>
      </c>
      <c r="E15059">
        <f t="shared" si="705"/>
        <v>1.0651814131126671</v>
      </c>
      <c r="F15059">
        <f t="shared" si="707"/>
        <v>1.0175968908560942</v>
      </c>
      <c r="G15059">
        <f t="shared" si="706"/>
        <v>0.99999999999999978</v>
      </c>
    </row>
    <row r="15060" spans="1:7" x14ac:dyDescent="0.2">
      <c r="A15060" s="2">
        <v>41280.166666666664</v>
      </c>
      <c r="B15060" s="3">
        <v>7.6369999999999996</v>
      </c>
      <c r="C15060" s="3">
        <v>0.28999999999999998</v>
      </c>
      <c r="D15060" s="3">
        <v>8.3670000000000009</v>
      </c>
      <c r="E15060">
        <f t="shared" si="705"/>
        <v>1.0955872724891975</v>
      </c>
      <c r="F15060">
        <f t="shared" si="707"/>
        <v>1.0232315322370138</v>
      </c>
      <c r="G15060">
        <f t="shared" si="706"/>
        <v>1.0076878299443988</v>
      </c>
    </row>
    <row r="15061" spans="1:7" x14ac:dyDescent="0.2">
      <c r="A15061" s="2">
        <v>41280.173611111109</v>
      </c>
      <c r="B15061" s="3">
        <v>7.82</v>
      </c>
      <c r="C15061" s="3">
        <v>0.317</v>
      </c>
      <c r="D15061" s="3">
        <v>8.3670000000000009</v>
      </c>
      <c r="E15061">
        <f t="shared" si="705"/>
        <v>1.0699488491048594</v>
      </c>
      <c r="F15061">
        <f t="shared" si="707"/>
        <v>1.0364886303543099</v>
      </c>
      <c r="G15061">
        <f t="shared" si="706"/>
        <v>1.023423643813834</v>
      </c>
    </row>
    <row r="15062" spans="1:7" x14ac:dyDescent="0.2">
      <c r="A15062" s="2">
        <v>41280.180555555555</v>
      </c>
      <c r="B15062" s="3">
        <v>7.84</v>
      </c>
      <c r="C15062" s="3">
        <v>0.27600000000000002</v>
      </c>
      <c r="D15062" s="3">
        <v>8.3670000000000009</v>
      </c>
      <c r="E15062">
        <f t="shared" si="705"/>
        <v>1.0672193877551022</v>
      </c>
      <c r="F15062">
        <f t="shared" si="707"/>
        <v>1.0495314591700133</v>
      </c>
      <c r="G15062">
        <f t="shared" si="706"/>
        <v>1.0314772960756113</v>
      </c>
    </row>
    <row r="15063" spans="1:7" x14ac:dyDescent="0.2">
      <c r="A15063" s="2">
        <v>41280.1875</v>
      </c>
      <c r="B15063" s="3">
        <v>7.5629999999999997</v>
      </c>
      <c r="C15063" s="3">
        <v>0.26800000000000002</v>
      </c>
      <c r="D15063" s="3">
        <v>8.3670000000000009</v>
      </c>
      <c r="E15063">
        <f t="shared" si="705"/>
        <v>1.1063070210234036</v>
      </c>
      <c r="F15063">
        <f t="shared" si="707"/>
        <v>1.0437887701146793</v>
      </c>
      <c r="G15063">
        <f t="shared" si="706"/>
        <v>1.0479709418837675</v>
      </c>
    </row>
    <row r="15064" spans="1:7" x14ac:dyDescent="0.2">
      <c r="A15064" s="2">
        <v>41280.194444444445</v>
      </c>
      <c r="B15064" s="3">
        <v>7.6</v>
      </c>
      <c r="C15064" s="3">
        <v>0.39</v>
      </c>
      <c r="D15064" s="3">
        <v>8.3670000000000009</v>
      </c>
      <c r="E15064">
        <f t="shared" si="705"/>
        <v>1.1009210526315791</v>
      </c>
      <c r="F15064">
        <f t="shared" si="707"/>
        <v>1.0798778033012055</v>
      </c>
      <c r="G15064">
        <f t="shared" si="706"/>
        <v>1.082592944017942</v>
      </c>
    </row>
    <row r="15065" spans="1:7" x14ac:dyDescent="0.2">
      <c r="A15065" s="2">
        <v>41280.201388888891</v>
      </c>
      <c r="B15065" s="3">
        <v>7.5119999999999996</v>
      </c>
      <c r="C15065" s="3">
        <v>0.32200000000000001</v>
      </c>
      <c r="D15065" s="3">
        <v>7.984</v>
      </c>
      <c r="E15065">
        <f t="shared" si="705"/>
        <v>1.0628328008519703</v>
      </c>
      <c r="F15065">
        <f t="shared" si="707"/>
        <v>1.140774487471526</v>
      </c>
      <c r="G15065">
        <f t="shared" si="706"/>
        <v>1.0964271817994551</v>
      </c>
    </row>
    <row r="15066" spans="1:7" x14ac:dyDescent="0.2">
      <c r="A15066" s="2">
        <v>41280.208333333336</v>
      </c>
      <c r="B15066" s="3">
        <v>7.0490000000000004</v>
      </c>
      <c r="C15066" s="3">
        <v>0.26500000000000001</v>
      </c>
      <c r="D15066" s="3">
        <v>7.601</v>
      </c>
      <c r="E15066">
        <f t="shared" si="705"/>
        <v>1.0783089799971626</v>
      </c>
      <c r="F15066">
        <f t="shared" si="707"/>
        <v>1.1664032150033488</v>
      </c>
      <c r="G15066">
        <f t="shared" si="706"/>
        <v>1.1466870930677899</v>
      </c>
    </row>
    <row r="15067" spans="1:7" x14ac:dyDescent="0.2">
      <c r="A15067" s="2">
        <v>41280.215277777781</v>
      </c>
      <c r="B15067" s="3">
        <v>7.2560000000000002</v>
      </c>
      <c r="C15067" s="3">
        <v>0.219</v>
      </c>
      <c r="D15067" s="3">
        <v>7.984</v>
      </c>
      <c r="E15067">
        <f t="shared" si="705"/>
        <v>1.1003307607497244</v>
      </c>
      <c r="F15067">
        <f t="shared" si="707"/>
        <v>1.2150711694111078</v>
      </c>
      <c r="G15067">
        <f t="shared" si="706"/>
        <v>1.1903389325116787</v>
      </c>
    </row>
    <row r="15068" spans="1:7" x14ac:dyDescent="0.2">
      <c r="A15068" s="2">
        <v>41280.222222222219</v>
      </c>
      <c r="B15068" s="3">
        <v>6.7069999999999999</v>
      </c>
      <c r="C15068" s="3">
        <v>0.32100000000000001</v>
      </c>
      <c r="D15068" s="3">
        <v>7.601</v>
      </c>
      <c r="E15068">
        <f t="shared" si="705"/>
        <v>1.1332935738780379</v>
      </c>
      <c r="F15068">
        <f t="shared" si="707"/>
        <v>1.17573845209922</v>
      </c>
      <c r="G15068">
        <f t="shared" si="706"/>
        <v>1.1898562446189569</v>
      </c>
    </row>
    <row r="15069" spans="1:7" x14ac:dyDescent="0.2">
      <c r="A15069" s="2">
        <v>41280.229166666664</v>
      </c>
      <c r="B15069" s="3">
        <v>6.1029999999999998</v>
      </c>
      <c r="C15069" s="3">
        <v>0.376</v>
      </c>
      <c r="D15069" s="3">
        <v>6.835</v>
      </c>
      <c r="E15069">
        <f t="shared" si="705"/>
        <v>1.1199410126167459</v>
      </c>
      <c r="F15069">
        <f t="shared" si="707"/>
        <v>1.102476642444016</v>
      </c>
      <c r="G15069">
        <f t="shared" si="706"/>
        <v>1.141306066515575</v>
      </c>
    </row>
    <row r="15070" spans="1:7" x14ac:dyDescent="0.2">
      <c r="A15070" s="2">
        <v>41280.236111111109</v>
      </c>
      <c r="B15070" s="3">
        <v>4.883</v>
      </c>
      <c r="C15070" s="3">
        <v>0.36799999999999999</v>
      </c>
      <c r="D15070" s="3">
        <v>5.6859999999999999</v>
      </c>
      <c r="E15070">
        <f t="shared" si="705"/>
        <v>1.1644480851935286</v>
      </c>
      <c r="F15070">
        <f t="shared" si="707"/>
        <v>1.1264340766017531</v>
      </c>
      <c r="G15070">
        <f t="shared" si="706"/>
        <v>1.129901641055076</v>
      </c>
    </row>
    <row r="15071" spans="1:7" x14ac:dyDescent="0.2">
      <c r="A15071" s="2">
        <v>41280.243055555555</v>
      </c>
      <c r="B15071" s="3">
        <v>5.327</v>
      </c>
      <c r="C15071" s="3">
        <v>0.29799999999999999</v>
      </c>
      <c r="D15071" s="3">
        <v>6.069</v>
      </c>
      <c r="E15071">
        <f t="shared" si="705"/>
        <v>1.1392904073587384</v>
      </c>
      <c r="F15071">
        <f t="shared" si="707"/>
        <v>1.1035158501440923</v>
      </c>
      <c r="G15071">
        <f t="shared" si="706"/>
        <v>1.1077631410666327</v>
      </c>
    </row>
    <row r="15072" spans="1:7" x14ac:dyDescent="0.2">
      <c r="A15072" s="2">
        <v>41280.25</v>
      </c>
      <c r="B15072" s="3">
        <v>5.5540000000000003</v>
      </c>
      <c r="C15072" s="3">
        <v>0.27600000000000002</v>
      </c>
      <c r="D15072" s="3">
        <v>6.069</v>
      </c>
      <c r="E15072">
        <f t="shared" si="705"/>
        <v>1.0927259632697155</v>
      </c>
      <c r="F15072">
        <f t="shared" si="707"/>
        <v>1.1114594218042493</v>
      </c>
      <c r="G15072">
        <f t="shared" si="706"/>
        <v>1.1187228766274022</v>
      </c>
    </row>
    <row r="15073" spans="1:7" x14ac:dyDescent="0.2">
      <c r="A15073" s="2">
        <v>41280.256944444445</v>
      </c>
      <c r="B15073" s="3">
        <v>5.6529999999999996</v>
      </c>
      <c r="C15073" s="3">
        <v>0.24199999999999999</v>
      </c>
      <c r="D15073" s="3">
        <v>6.069</v>
      </c>
      <c r="E15073">
        <f t="shared" si="705"/>
        <v>1.0735892446488591</v>
      </c>
      <c r="F15073">
        <f t="shared" si="707"/>
        <v>1.1384908128679314</v>
      </c>
      <c r="G15073">
        <f t="shared" si="706"/>
        <v>1.141306066515575</v>
      </c>
    </row>
    <row r="15074" spans="1:7" x14ac:dyDescent="0.2">
      <c r="A15074" s="2">
        <v>41280.263888888891</v>
      </c>
      <c r="B15074" s="3">
        <v>6.1950000000000003</v>
      </c>
      <c r="C15074" s="3">
        <v>0.57299999999999995</v>
      </c>
      <c r="D15074" s="3">
        <v>7.218</v>
      </c>
      <c r="E15074">
        <f t="shared" si="705"/>
        <v>1.1651331719128328</v>
      </c>
      <c r="F15074">
        <f t="shared" si="707"/>
        <v>1.1646693837824684</v>
      </c>
      <c r="G15074">
        <f t="shared" si="706"/>
        <v>1.1648197955890265</v>
      </c>
    </row>
    <row r="15075" spans="1:7" x14ac:dyDescent="0.2">
      <c r="A15075" s="2">
        <v>41280.270833333336</v>
      </c>
      <c r="B15075" s="3">
        <v>6.3819999999999997</v>
      </c>
      <c r="C15075" s="3">
        <v>0.42599999999999999</v>
      </c>
      <c r="D15075" s="3">
        <v>7.218</v>
      </c>
      <c r="E15075">
        <f t="shared" si="705"/>
        <v>1.1309934189909121</v>
      </c>
      <c r="F15075">
        <f t="shared" si="707"/>
        <v>1.1828010131587074</v>
      </c>
      <c r="G15075">
        <f t="shared" si="706"/>
        <v>1.1893227879387049</v>
      </c>
    </row>
    <row r="15076" spans="1:7" x14ac:dyDescent="0.2">
      <c r="A15076" s="2">
        <v>41280.277777777781</v>
      </c>
      <c r="B15076" s="3">
        <v>5.5890000000000004</v>
      </c>
      <c r="C15076" s="3">
        <v>0.29599999999999999</v>
      </c>
      <c r="D15076" s="3">
        <v>6.452</v>
      </c>
      <c r="E15076">
        <f t="shared" si="705"/>
        <v>1.1544104490964393</v>
      </c>
      <c r="F15076">
        <f t="shared" si="707"/>
        <v>1.1906744379683598</v>
      </c>
      <c r="G15076">
        <f t="shared" si="706"/>
        <v>1.1381865615719797</v>
      </c>
    </row>
    <row r="15077" spans="1:7" x14ac:dyDescent="0.2">
      <c r="A15077" s="2">
        <v>41280.284722222219</v>
      </c>
      <c r="B15077" s="3">
        <v>5.0789999999999997</v>
      </c>
      <c r="C15077" s="3">
        <v>0.35499999999999998</v>
      </c>
      <c r="D15077" s="3">
        <v>5.6859999999999999</v>
      </c>
      <c r="E15077">
        <f t="shared" si="705"/>
        <v>1.1195117149045088</v>
      </c>
      <c r="F15077">
        <f t="shared" si="707"/>
        <v>1.1763472426085135</v>
      </c>
      <c r="G15077">
        <f t="shared" si="706"/>
        <v>1.2266272189349112</v>
      </c>
    </row>
    <row r="15078" spans="1:7" x14ac:dyDescent="0.2">
      <c r="A15078" s="2">
        <v>41280.291666666664</v>
      </c>
      <c r="B15078" s="3">
        <v>4.7359999999999998</v>
      </c>
      <c r="C15078" s="3">
        <v>0.20499999999999999</v>
      </c>
      <c r="D15078" s="3">
        <v>5.3029999999999999</v>
      </c>
      <c r="E15078">
        <f t="shared" si="705"/>
        <v>1.1197212837837838</v>
      </c>
      <c r="F15078">
        <f t="shared" si="707"/>
        <v>1.2066386293714191</v>
      </c>
      <c r="G15078">
        <f t="shared" si="706"/>
        <v>1.1665430361938867</v>
      </c>
    </row>
    <row r="15079" spans="1:7" x14ac:dyDescent="0.2">
      <c r="A15079" s="2">
        <v>41280.298611111109</v>
      </c>
      <c r="B15079" s="3">
        <v>4.8970000000000002</v>
      </c>
      <c r="C15079" s="3">
        <v>0.26100000000000001</v>
      </c>
      <c r="D15079" s="3">
        <v>5.3029999999999999</v>
      </c>
      <c r="E15079">
        <f t="shared" si="705"/>
        <v>1.0829079027976312</v>
      </c>
      <c r="F15079">
        <f t="shared" si="707"/>
        <v>1.1397264656482444</v>
      </c>
      <c r="G15079">
        <f t="shared" si="706"/>
        <v>1.1017804942864735</v>
      </c>
    </row>
    <row r="15080" spans="1:7" x14ac:dyDescent="0.2">
      <c r="A15080" s="2">
        <v>41280.305555555555</v>
      </c>
      <c r="B15080" s="3">
        <v>5.6909999999999998</v>
      </c>
      <c r="C15080" s="3">
        <v>0.34100000000000003</v>
      </c>
      <c r="D15080" s="3">
        <v>6.452</v>
      </c>
      <c r="E15080">
        <f t="shared" si="705"/>
        <v>1.1337199086276577</v>
      </c>
      <c r="F15080">
        <f t="shared" si="707"/>
        <v>1.0934622467771637</v>
      </c>
      <c r="G15080">
        <f t="shared" si="706"/>
        <v>1.0530617899695207</v>
      </c>
    </row>
    <row r="15081" spans="1:7" x14ac:dyDescent="0.2">
      <c r="A15081" s="2">
        <v>41280.3125</v>
      </c>
      <c r="B15081" s="3">
        <v>6.4349999999999996</v>
      </c>
      <c r="C15081" s="3">
        <v>0.23499999999999999</v>
      </c>
      <c r="D15081" s="3">
        <v>6.835</v>
      </c>
      <c r="E15081">
        <f t="shared" si="705"/>
        <v>1.0621600621600622</v>
      </c>
      <c r="F15081">
        <f t="shared" si="707"/>
        <v>1.0572000890273761</v>
      </c>
      <c r="G15081">
        <f t="shared" si="706"/>
        <v>1.0683318465655665</v>
      </c>
    </row>
    <row r="15082" spans="1:7" x14ac:dyDescent="0.2">
      <c r="A15082" s="2">
        <v>41280.319444444445</v>
      </c>
      <c r="B15082" s="3">
        <v>6.5449999999999999</v>
      </c>
      <c r="C15082" s="3">
        <v>0.35899999999999999</v>
      </c>
      <c r="D15082" s="3">
        <v>7.601</v>
      </c>
      <c r="E15082">
        <f t="shared" si="705"/>
        <v>1.1613445378151261</v>
      </c>
      <c r="F15082">
        <f t="shared" si="707"/>
        <v>1.0427083587404571</v>
      </c>
      <c r="G15082">
        <f t="shared" si="706"/>
        <v>1.050388106828049</v>
      </c>
    </row>
    <row r="15083" spans="1:7" x14ac:dyDescent="0.2">
      <c r="A15083" s="2">
        <v>41280.326388888891</v>
      </c>
      <c r="B15083" s="3">
        <v>7.125</v>
      </c>
      <c r="C15083" s="3">
        <v>0.22</v>
      </c>
      <c r="D15083" s="3">
        <v>7.601</v>
      </c>
      <c r="E15083">
        <f t="shared" si="705"/>
        <v>1.0668070175438595</v>
      </c>
      <c r="F15083">
        <f t="shared" si="707"/>
        <v>1.0352342898656013</v>
      </c>
      <c r="G15083">
        <f t="shared" si="706"/>
        <v>1.0592839926586028</v>
      </c>
    </row>
    <row r="15084" spans="1:7" x14ac:dyDescent="0.2">
      <c r="A15084" s="2">
        <v>41280.333333333336</v>
      </c>
      <c r="B15084" s="3">
        <v>6.8159999999999998</v>
      </c>
      <c r="C15084" s="3">
        <v>0.26500000000000001</v>
      </c>
      <c r="D15084" s="3">
        <v>7.601</v>
      </c>
      <c r="E15084">
        <f t="shared" si="705"/>
        <v>1.1151701877934272</v>
      </c>
      <c r="F15084">
        <f t="shared" si="707"/>
        <v>1.0317658278923043</v>
      </c>
      <c r="G15084">
        <f t="shared" si="706"/>
        <v>1.0683318465655665</v>
      </c>
    </row>
    <row r="15085" spans="1:7" x14ac:dyDescent="0.2">
      <c r="A15085" s="2">
        <v>41280.340277777781</v>
      </c>
      <c r="B15085" s="3">
        <v>6.484</v>
      </c>
      <c r="C15085" s="3">
        <v>0.46</v>
      </c>
      <c r="D15085" s="3">
        <v>7.218</v>
      </c>
      <c r="E15085">
        <f t="shared" si="705"/>
        <v>1.1132017273288093</v>
      </c>
      <c r="F15085">
        <f t="shared" si="707"/>
        <v>1.0479099918038894</v>
      </c>
      <c r="G15085">
        <f t="shared" si="706"/>
        <v>1.0868993057131187</v>
      </c>
    </row>
    <row r="15086" spans="1:7" x14ac:dyDescent="0.2">
      <c r="A15086" s="2">
        <v>41280.347222222219</v>
      </c>
      <c r="B15086" s="3">
        <v>7.032</v>
      </c>
      <c r="C15086" s="3">
        <v>0.27300000000000002</v>
      </c>
      <c r="D15086" s="3">
        <v>7.984</v>
      </c>
      <c r="E15086">
        <f t="shared" si="705"/>
        <v>1.1353811149032993</v>
      </c>
      <c r="F15086">
        <f t="shared" si="707"/>
        <v>1.0667745442593108</v>
      </c>
      <c r="G15086">
        <f t="shared" si="706"/>
        <v>1.1061235799390412</v>
      </c>
    </row>
    <row r="15087" spans="1:7" x14ac:dyDescent="0.2">
      <c r="A15087" s="2">
        <v>41280.354166666664</v>
      </c>
      <c r="B15087" s="3">
        <v>6.9969999999999999</v>
      </c>
      <c r="C15087" s="3">
        <v>0.193</v>
      </c>
      <c r="D15087" s="3">
        <v>7.601</v>
      </c>
      <c r="E15087">
        <f t="shared" si="705"/>
        <v>1.0863227097327426</v>
      </c>
      <c r="F15087">
        <f t="shared" si="707"/>
        <v>1.1005898545025561</v>
      </c>
      <c r="G15087">
        <f t="shared" si="706"/>
        <v>1.1017804942864735</v>
      </c>
    </row>
    <row r="15088" spans="1:7" x14ac:dyDescent="0.2">
      <c r="A15088" s="2">
        <v>41280.361111111109</v>
      </c>
      <c r="B15088" s="3">
        <v>6.8410000000000002</v>
      </c>
      <c r="C15088" s="3">
        <v>0.20699999999999999</v>
      </c>
      <c r="D15088" s="3">
        <v>7.218</v>
      </c>
      <c r="E15088">
        <f t="shared" si="705"/>
        <v>1.0551089022072797</v>
      </c>
      <c r="F15088">
        <f t="shared" si="707"/>
        <v>1.1302456217645114</v>
      </c>
      <c r="G15088">
        <f t="shared" si="706"/>
        <v>1.0761355730046716</v>
      </c>
    </row>
    <row r="15089" spans="1:7" x14ac:dyDescent="0.2">
      <c r="A15089" s="2">
        <v>41280.368055555555</v>
      </c>
      <c r="B15089" s="3">
        <v>6.7229999999999999</v>
      </c>
      <c r="C15089" s="3">
        <v>0.219</v>
      </c>
      <c r="D15089" s="3">
        <v>7.218</v>
      </c>
      <c r="E15089">
        <f t="shared" si="705"/>
        <v>1.0736278447121821</v>
      </c>
      <c r="F15089">
        <f t="shared" si="707"/>
        <v>1.1636856681283174</v>
      </c>
      <c r="G15089">
        <f t="shared" si="706"/>
        <v>1.1077631410666324</v>
      </c>
    </row>
    <row r="15090" spans="1:7" x14ac:dyDescent="0.2">
      <c r="A15090" s="2">
        <v>41280.375</v>
      </c>
      <c r="B15090" s="3">
        <v>6.1859999999999999</v>
      </c>
      <c r="C15090" s="3">
        <v>0.247</v>
      </c>
      <c r="D15090" s="3">
        <v>6.835</v>
      </c>
      <c r="E15090">
        <f t="shared" si="705"/>
        <v>1.1049143226640803</v>
      </c>
      <c r="F15090">
        <f t="shared" si="707"/>
        <v>1.1244546776539024</v>
      </c>
      <c r="G15090">
        <f t="shared" si="706"/>
        <v>1.0917658333998881</v>
      </c>
    </row>
    <row r="15091" spans="1:7" x14ac:dyDescent="0.2">
      <c r="A15091" s="2">
        <v>41280.381944444445</v>
      </c>
      <c r="B15091" s="3">
        <v>5.7720000000000002</v>
      </c>
      <c r="C15091" s="3">
        <v>0.253</v>
      </c>
      <c r="D15091" s="3">
        <v>6.452</v>
      </c>
      <c r="E15091">
        <f t="shared" si="705"/>
        <v>1.1178101178101179</v>
      </c>
      <c r="F15091">
        <f t="shared" si="707"/>
        <v>1.0899134539732493</v>
      </c>
      <c r="G15091">
        <f t="shared" si="706"/>
        <v>1.0631075959795684</v>
      </c>
    </row>
    <row r="15092" spans="1:7" x14ac:dyDescent="0.2">
      <c r="A15092" s="2">
        <v>41280.388888888891</v>
      </c>
      <c r="B15092" s="3">
        <v>5.6260000000000003</v>
      </c>
      <c r="C15092" s="3">
        <v>0.23699999999999999</v>
      </c>
      <c r="D15092" s="3">
        <v>6.069</v>
      </c>
      <c r="E15092">
        <f t="shared" si="705"/>
        <v>1.0787415570565233</v>
      </c>
      <c r="F15092">
        <f t="shared" si="707"/>
        <v>1.1193792280143255</v>
      </c>
      <c r="G15092">
        <f t="shared" si="706"/>
        <v>1.1097987500716702</v>
      </c>
    </row>
    <row r="15093" spans="1:7" x14ac:dyDescent="0.2">
      <c r="A15093" s="2">
        <v>41280.395833333336</v>
      </c>
      <c r="B15093" s="3">
        <v>5.1680000000000001</v>
      </c>
      <c r="C15093" s="3">
        <v>0.55900000000000005</v>
      </c>
      <c r="D15093" s="3">
        <v>6.452</v>
      </c>
      <c r="E15093">
        <f t="shared" si="705"/>
        <v>1.2484520123839009</v>
      </c>
      <c r="F15093">
        <f t="shared" si="707"/>
        <v>1.0856784182445864</v>
      </c>
      <c r="G15093">
        <f t="shared" si="706"/>
        <v>1.1476002727299675</v>
      </c>
    </row>
    <row r="15094" spans="1:7" x14ac:dyDescent="0.2">
      <c r="A15094" s="2">
        <v>41280.402777777781</v>
      </c>
      <c r="B15094" s="3">
        <v>5.1890000000000001</v>
      </c>
      <c r="C15094" s="3">
        <v>0.41099999999999998</v>
      </c>
      <c r="D15094" s="3">
        <v>6.069</v>
      </c>
      <c r="E15094">
        <f t="shared" si="705"/>
        <v>1.1695895162844478</v>
      </c>
      <c r="F15094">
        <f t="shared" si="707"/>
        <v>1.1361115165669247</v>
      </c>
      <c r="G15094">
        <f t="shared" si="706"/>
        <v>1.1175423520746379</v>
      </c>
    </row>
    <row r="15095" spans="1:7" x14ac:dyDescent="0.2">
      <c r="A15095" s="2">
        <v>41280.409722222219</v>
      </c>
      <c r="B15095" s="3">
        <v>5.0670000000000002</v>
      </c>
      <c r="C15095" s="3">
        <v>0.45600000000000002</v>
      </c>
      <c r="D15095" s="3">
        <v>5.6859999999999999</v>
      </c>
      <c r="E15095">
        <f t="shared" si="705"/>
        <v>1.1221630155910796</v>
      </c>
      <c r="F15095">
        <f t="shared" si="707"/>
        <v>1.2199839486356341</v>
      </c>
      <c r="G15095">
        <f t="shared" si="706"/>
        <v>1.1264610711219705</v>
      </c>
    </row>
    <row r="15096" spans="1:7" x14ac:dyDescent="0.2">
      <c r="A15096" s="2">
        <v>41280.416666666664</v>
      </c>
      <c r="B15096" s="3">
        <v>4.9530000000000003</v>
      </c>
      <c r="C15096" s="3">
        <v>0.40400000000000003</v>
      </c>
      <c r="D15096" s="3">
        <v>5.6859999999999999</v>
      </c>
      <c r="E15096">
        <f t="shared" si="705"/>
        <v>1.1479911164950534</v>
      </c>
      <c r="F15096">
        <f t="shared" si="707"/>
        <v>1.3465337562301769</v>
      </c>
      <c r="G15096">
        <f t="shared" si="706"/>
        <v>1.1864784030047992</v>
      </c>
    </row>
    <row r="15097" spans="1:7" x14ac:dyDescent="0.2">
      <c r="A15097" s="2">
        <v>41280.423611111109</v>
      </c>
      <c r="B15097" s="3">
        <v>4.1529999999999996</v>
      </c>
      <c r="C15097" s="3">
        <v>0.27</v>
      </c>
      <c r="D15097" s="3">
        <v>4.92</v>
      </c>
      <c r="E15097">
        <f t="shared" si="705"/>
        <v>1.1846857693233808</v>
      </c>
      <c r="F15097">
        <f t="shared" si="707"/>
        <v>1.3065226510067112</v>
      </c>
      <c r="G15097">
        <f t="shared" si="706"/>
        <v>1.2026761415179921</v>
      </c>
    </row>
    <row r="15098" spans="1:7" x14ac:dyDescent="0.2">
      <c r="A15098" s="2">
        <v>41280.430555555555</v>
      </c>
      <c r="B15098" s="3">
        <v>4.1470000000000002</v>
      </c>
      <c r="C15098" s="3">
        <v>0.27400000000000002</v>
      </c>
      <c r="D15098" s="3">
        <v>4.92</v>
      </c>
      <c r="E15098">
        <f t="shared" si="705"/>
        <v>1.1863998070894621</v>
      </c>
      <c r="F15098">
        <f t="shared" si="707"/>
        <v>1.4584994138335285</v>
      </c>
      <c r="G15098">
        <f t="shared" si="706"/>
        <v>1.2572805943019716</v>
      </c>
    </row>
    <row r="15099" spans="1:7" x14ac:dyDescent="0.2">
      <c r="A15099" s="2">
        <v>41280.4375</v>
      </c>
      <c r="B15099" s="3">
        <v>3.895</v>
      </c>
      <c r="C15099" s="3">
        <v>0.64</v>
      </c>
      <c r="D15099" s="3">
        <v>5.3029999999999999</v>
      </c>
      <c r="E15099">
        <f t="shared" si="705"/>
        <v>1.3614890885750963</v>
      </c>
      <c r="F15099">
        <f t="shared" si="707"/>
        <v>1.5544765198882531</v>
      </c>
      <c r="G15099">
        <f t="shared" si="706"/>
        <v>1.296524184018581</v>
      </c>
    </row>
    <row r="15100" spans="1:7" x14ac:dyDescent="0.2">
      <c r="A15100" s="2">
        <v>41280.444444444445</v>
      </c>
      <c r="B15100" s="3">
        <v>2.7050000000000001</v>
      </c>
      <c r="C15100" s="3">
        <v>0.48599999999999999</v>
      </c>
      <c r="D15100" s="3">
        <v>3.7709999999999999</v>
      </c>
      <c r="E15100">
        <f t="shared" si="705"/>
        <v>1.3940850277264325</v>
      </c>
      <c r="F15100">
        <f t="shared" si="707"/>
        <v>1.1765300230946882</v>
      </c>
      <c r="G15100">
        <f t="shared" si="706"/>
        <v>1.1449842271293376</v>
      </c>
    </row>
    <row r="15101" spans="1:7" x14ac:dyDescent="0.2">
      <c r="A15101" s="2">
        <v>41280.451388888891</v>
      </c>
      <c r="B15101" s="3">
        <v>2.2170000000000001</v>
      </c>
      <c r="C15101" s="3">
        <v>0.60499999999999998</v>
      </c>
      <c r="D15101" s="3">
        <v>4.1539999999999999</v>
      </c>
      <c r="E15101">
        <f t="shared" si="705"/>
        <v>1.8737032025259359</v>
      </c>
      <c r="F15101">
        <f t="shared" si="707"/>
        <v>1.611282387668088</v>
      </c>
      <c r="G15101">
        <f t="shared" si="706"/>
        <v>1.3279875437913586</v>
      </c>
    </row>
    <row r="15102" spans="1:7" x14ac:dyDescent="0.2">
      <c r="A15102" s="2">
        <v>41280.458333333336</v>
      </c>
      <c r="B15102" s="3">
        <v>1.9550000000000001</v>
      </c>
      <c r="C15102" s="3">
        <v>0.63600000000000001</v>
      </c>
      <c r="D15102" s="3">
        <v>3.3879999999999999</v>
      </c>
      <c r="E15102">
        <f t="shared" si="705"/>
        <v>1.7329923273657288</v>
      </c>
      <c r="F15102">
        <f t="shared" si="707"/>
        <v>1.84124281762077</v>
      </c>
      <c r="G15102">
        <f t="shared" si="706"/>
        <v>1.6227642276422767</v>
      </c>
    </row>
    <row r="15103" spans="1:7" x14ac:dyDescent="0.2">
      <c r="A15103" s="2">
        <v>41280.465277777781</v>
      </c>
      <c r="B15103" s="3">
        <v>2.141</v>
      </c>
      <c r="C15103" s="3">
        <v>0.54400000000000004</v>
      </c>
      <c r="D15103" s="3">
        <v>3.7709999999999999</v>
      </c>
      <c r="E15103">
        <f t="shared" si="705"/>
        <v>1.7613264829518915</v>
      </c>
      <c r="F15103">
        <f t="shared" si="707"/>
        <v>1.6167960786014834</v>
      </c>
      <c r="G15103">
        <f t="shared" si="706"/>
        <v>1.4041505451987337</v>
      </c>
    </row>
    <row r="15104" spans="1:7" x14ac:dyDescent="0.2">
      <c r="A15104" s="2">
        <v>41280.472222222219</v>
      </c>
      <c r="B15104" s="3">
        <v>2.121</v>
      </c>
      <c r="C15104" s="3">
        <v>0.76100000000000001</v>
      </c>
      <c r="D15104" s="3">
        <v>4.1539999999999999</v>
      </c>
      <c r="E15104">
        <f t="shared" si="705"/>
        <v>1.9585101367279585</v>
      </c>
      <c r="F15104">
        <f t="shared" si="707"/>
        <v>1.3773835920177384</v>
      </c>
      <c r="G15104">
        <f t="shared" si="706"/>
        <v>1.3428827215756491</v>
      </c>
    </row>
    <row r="15105" spans="1:7" x14ac:dyDescent="0.2">
      <c r="A15105" s="2">
        <v>41280.479166666664</v>
      </c>
      <c r="B15105" s="3">
        <v>2.7170000000000001</v>
      </c>
      <c r="C15105" s="3">
        <v>0.69199999999999995</v>
      </c>
      <c r="D15105" s="3">
        <v>4.5369999999999999</v>
      </c>
      <c r="E15105">
        <f t="shared" si="705"/>
        <v>1.6698564593301435</v>
      </c>
      <c r="F15105">
        <f t="shared" si="707"/>
        <v>1.2100905814746272</v>
      </c>
      <c r="G15105">
        <f t="shared" si="706"/>
        <v>1.2016204710352245</v>
      </c>
    </row>
    <row r="15106" spans="1:7" x14ac:dyDescent="0.2">
      <c r="A15106" s="2">
        <v>41280.486111111109</v>
      </c>
      <c r="B15106" s="3">
        <v>4.0940000000000003</v>
      </c>
      <c r="C15106" s="3">
        <v>0.81200000000000006</v>
      </c>
      <c r="D15106" s="3">
        <v>5.6859999999999999</v>
      </c>
      <c r="E15106">
        <f t="shared" si="705"/>
        <v>1.3888617489008304</v>
      </c>
      <c r="F15106">
        <f t="shared" si="707"/>
        <v>1.1294545454545455</v>
      </c>
      <c r="G15106">
        <f t="shared" si="706"/>
        <v>1.1321487104287071</v>
      </c>
    </row>
    <row r="15107" spans="1:7" x14ac:dyDescent="0.2">
      <c r="A15107" s="2">
        <v>41280.493055555555</v>
      </c>
      <c r="B15107" s="3">
        <v>5.7679999999999998</v>
      </c>
      <c r="C15107" s="3">
        <v>0.81399999999999995</v>
      </c>
      <c r="D15107" s="3">
        <v>7.984</v>
      </c>
      <c r="E15107">
        <f t="shared" ref="E15107:E15170" si="708">D15107/B15107</f>
        <v>1.3841886269070736</v>
      </c>
      <c r="F15107">
        <f t="shared" si="707"/>
        <v>1.0983997878171692</v>
      </c>
      <c r="G15107">
        <f t="shared" ref="G15107:G15170" si="709">MAX(D15107:D15112)/AVERAGE(D15107:D15112)</f>
        <v>1.070270931441502</v>
      </c>
    </row>
    <row r="15108" spans="1:7" x14ac:dyDescent="0.2">
      <c r="A15108" s="2">
        <v>41280.5</v>
      </c>
      <c r="B15108" s="3">
        <v>6.2119999999999997</v>
      </c>
      <c r="C15108" s="3">
        <v>0.80300000000000005</v>
      </c>
      <c r="D15108" s="3">
        <v>7.984</v>
      </c>
      <c r="E15108">
        <f t="shared" si="708"/>
        <v>1.2852543464262718</v>
      </c>
      <c r="F15108">
        <f t="shared" ref="F15108:F15171" si="710">MAX(B15108:B15113)/AVERAGE(B15108:B15113)</f>
        <v>1.1100455669059175</v>
      </c>
      <c r="G15108">
        <f t="shared" si="709"/>
        <v>1.0915501374447234</v>
      </c>
    </row>
    <row r="15109" spans="1:7" x14ac:dyDescent="0.2">
      <c r="A15109" s="2">
        <v>41280.506944444445</v>
      </c>
      <c r="B15109" s="3">
        <v>6.1479999999999997</v>
      </c>
      <c r="C15109" s="3">
        <v>1.0529999999999999</v>
      </c>
      <c r="D15109" s="3">
        <v>8.75</v>
      </c>
      <c r="E15109">
        <f t="shared" si="708"/>
        <v>1.4232270657124269</v>
      </c>
      <c r="F15109">
        <f t="shared" si="710"/>
        <v>1.1296279283417547</v>
      </c>
      <c r="G15109">
        <f t="shared" si="709"/>
        <v>1.0915501374447232</v>
      </c>
    </row>
    <row r="15110" spans="1:7" x14ac:dyDescent="0.2">
      <c r="A15110" s="2">
        <v>41280.513888888891</v>
      </c>
      <c r="B15110" s="3">
        <v>5.8620000000000001</v>
      </c>
      <c r="C15110" s="3">
        <v>0.995</v>
      </c>
      <c r="D15110" s="3">
        <v>8.75</v>
      </c>
      <c r="E15110">
        <f t="shared" si="708"/>
        <v>1.4926646195837598</v>
      </c>
      <c r="F15110">
        <f t="shared" si="710"/>
        <v>1.1143780495532605</v>
      </c>
      <c r="G15110">
        <f t="shared" si="709"/>
        <v>1.108463467918116</v>
      </c>
    </row>
    <row r="15111" spans="1:7" x14ac:dyDescent="0.2">
      <c r="A15111" s="2">
        <v>41280.520833333336</v>
      </c>
      <c r="B15111" s="3">
        <v>4.9160000000000004</v>
      </c>
      <c r="C15111" s="3">
        <v>0.80900000000000005</v>
      </c>
      <c r="D15111" s="3">
        <v>7.218</v>
      </c>
      <c r="E15111">
        <f t="shared" si="708"/>
        <v>1.4682668836452399</v>
      </c>
      <c r="F15111">
        <f t="shared" si="710"/>
        <v>1.0769434863358982</v>
      </c>
      <c r="G15111">
        <f t="shared" si="709"/>
        <v>1.1625015910730196</v>
      </c>
    </row>
    <row r="15112" spans="1:7" x14ac:dyDescent="0.2">
      <c r="A15112" s="2">
        <v>41280.527777777781</v>
      </c>
      <c r="B15112" s="3">
        <v>5.0270000000000001</v>
      </c>
      <c r="C15112" s="3">
        <v>0.94399999999999995</v>
      </c>
      <c r="D15112" s="3">
        <v>8.3670000000000009</v>
      </c>
      <c r="E15112">
        <f t="shared" si="708"/>
        <v>1.6644121742590015</v>
      </c>
      <c r="F15112">
        <f t="shared" si="710"/>
        <v>1.1070125796884056</v>
      </c>
      <c r="G15112">
        <f t="shared" si="709"/>
        <v>1.1720243824189924</v>
      </c>
    </row>
    <row r="15113" spans="1:7" x14ac:dyDescent="0.2">
      <c r="A15113" s="2">
        <v>41280.534722222219</v>
      </c>
      <c r="B15113" s="3">
        <v>5.4119999999999999</v>
      </c>
      <c r="C15113" s="3">
        <v>1.546</v>
      </c>
      <c r="D15113" s="3">
        <v>9.1329999999999991</v>
      </c>
      <c r="E15113">
        <f t="shared" si="708"/>
        <v>1.6875461936437546</v>
      </c>
      <c r="F15113">
        <f t="shared" si="710"/>
        <v>1.1404087939874974</v>
      </c>
      <c r="G15113">
        <f t="shared" si="709"/>
        <v>1.2433180559967327</v>
      </c>
    </row>
    <row r="15114" spans="1:7" x14ac:dyDescent="0.2">
      <c r="A15114" s="2">
        <v>41280.541666666664</v>
      </c>
      <c r="B15114" s="3">
        <v>5.29</v>
      </c>
      <c r="C15114" s="3">
        <v>0.85599999999999998</v>
      </c>
      <c r="D15114" s="3">
        <v>7.984</v>
      </c>
      <c r="E15114">
        <f t="shared" si="708"/>
        <v>1.5092627599243855</v>
      </c>
      <c r="F15114">
        <f t="shared" si="710"/>
        <v>1.1653693640769571</v>
      </c>
      <c r="G15114">
        <f t="shared" si="709"/>
        <v>1.1681053401609363</v>
      </c>
    </row>
    <row r="15115" spans="1:7" x14ac:dyDescent="0.2">
      <c r="A15115" s="2">
        <v>41280.548611111109</v>
      </c>
      <c r="B15115" s="3">
        <v>5.0549999999999997</v>
      </c>
      <c r="C15115" s="3">
        <v>1.2010000000000001</v>
      </c>
      <c r="D15115" s="3">
        <v>7.984</v>
      </c>
      <c r="E15115">
        <f t="shared" si="708"/>
        <v>1.5794263105835806</v>
      </c>
      <c r="F15115">
        <f t="shared" si="710"/>
        <v>1.1691465577056512</v>
      </c>
      <c r="G15115">
        <f t="shared" si="709"/>
        <v>1.2134353310704695</v>
      </c>
    </row>
    <row r="15116" spans="1:7" x14ac:dyDescent="0.2">
      <c r="A15116" s="2">
        <v>41280.555555555555</v>
      </c>
      <c r="B15116" s="3">
        <v>4.452</v>
      </c>
      <c r="C15116" s="3">
        <v>0.65</v>
      </c>
      <c r="D15116" s="3">
        <v>6.452</v>
      </c>
      <c r="E15116">
        <f t="shared" si="708"/>
        <v>1.4492362982929021</v>
      </c>
      <c r="F15116">
        <f t="shared" si="710"/>
        <v>1.0689931166960143</v>
      </c>
      <c r="G15116">
        <f t="shared" si="709"/>
        <v>1.0699470374911946</v>
      </c>
    </row>
    <row r="15117" spans="1:7" x14ac:dyDescent="0.2">
      <c r="A15117" s="2">
        <v>41280.5625</v>
      </c>
      <c r="B15117" s="3">
        <v>4.0970000000000004</v>
      </c>
      <c r="C15117" s="3">
        <v>0.86799999999999999</v>
      </c>
      <c r="D15117" s="3">
        <v>6.835</v>
      </c>
      <c r="E15117">
        <f t="shared" si="708"/>
        <v>1.6682938735660238</v>
      </c>
      <c r="F15117">
        <f t="shared" si="710"/>
        <v>1.033125696134648</v>
      </c>
      <c r="G15117">
        <f t="shared" si="709"/>
        <v>1.1030123722431415</v>
      </c>
    </row>
    <row r="15118" spans="1:7" x14ac:dyDescent="0.2">
      <c r="A15118" s="2">
        <v>41280.569444444445</v>
      </c>
      <c r="B15118" s="3">
        <v>4.1680000000000001</v>
      </c>
      <c r="C15118" s="3">
        <v>0.63</v>
      </c>
      <c r="D15118" s="3">
        <v>5.6859999999999999</v>
      </c>
      <c r="E15118">
        <f t="shared" si="708"/>
        <v>1.3642034548944337</v>
      </c>
      <c r="F15118">
        <f t="shared" si="710"/>
        <v>1.0441525953721076</v>
      </c>
      <c r="G15118">
        <f t="shared" si="709"/>
        <v>1.1504151705565528</v>
      </c>
    </row>
    <row r="15119" spans="1:7" x14ac:dyDescent="0.2">
      <c r="A15119" s="2">
        <v>41280.576388888891</v>
      </c>
      <c r="B15119" s="3">
        <v>4.1740000000000004</v>
      </c>
      <c r="C15119" s="3">
        <v>0.751</v>
      </c>
      <c r="D15119" s="3">
        <v>6.069</v>
      </c>
      <c r="E15119">
        <f t="shared" si="708"/>
        <v>1.4540009583133684</v>
      </c>
      <c r="F15119">
        <f t="shared" si="710"/>
        <v>1.0787632962211831</v>
      </c>
      <c r="G15119">
        <f t="shared" si="709"/>
        <v>1.1504151705565528</v>
      </c>
    </row>
    <row r="15120" spans="1:7" x14ac:dyDescent="0.2">
      <c r="A15120" s="2">
        <v>41280.583333333336</v>
      </c>
      <c r="B15120" s="3">
        <v>3.996</v>
      </c>
      <c r="C15120" s="3">
        <v>0.84299999999999997</v>
      </c>
      <c r="D15120" s="3">
        <v>6.452</v>
      </c>
      <c r="E15120">
        <f t="shared" si="708"/>
        <v>1.6146146146146145</v>
      </c>
      <c r="F15120">
        <f t="shared" si="710"/>
        <v>1.1342205631745517</v>
      </c>
      <c r="G15120">
        <f t="shared" si="709"/>
        <v>1.1504151705565528</v>
      </c>
    </row>
    <row r="15121" spans="1:7" x14ac:dyDescent="0.2">
      <c r="A15121" s="2">
        <v>41280.590277777781</v>
      </c>
      <c r="B15121" s="3">
        <v>4.101</v>
      </c>
      <c r="C15121" s="3">
        <v>0.74</v>
      </c>
      <c r="D15121" s="3">
        <v>6.835</v>
      </c>
      <c r="E15121">
        <f t="shared" si="708"/>
        <v>1.6666666666666667</v>
      </c>
      <c r="F15121">
        <f t="shared" si="710"/>
        <v>1.1184731724882968</v>
      </c>
      <c r="G15121">
        <f t="shared" si="709"/>
        <v>1.1629094002552105</v>
      </c>
    </row>
    <row r="15122" spans="1:7" x14ac:dyDescent="0.2">
      <c r="A15122" s="2">
        <v>41280.597222222219</v>
      </c>
      <c r="B15122" s="3">
        <v>3.7050000000000001</v>
      </c>
      <c r="C15122" s="3">
        <v>0.65100000000000002</v>
      </c>
      <c r="D15122" s="3">
        <v>5.3029999999999999</v>
      </c>
      <c r="E15122">
        <f t="shared" si="708"/>
        <v>1.4313090418353576</v>
      </c>
      <c r="F15122">
        <f t="shared" si="710"/>
        <v>1.1108726752503577</v>
      </c>
      <c r="G15122">
        <f t="shared" si="709"/>
        <v>1.0555088553291399</v>
      </c>
    </row>
    <row r="15123" spans="1:7" x14ac:dyDescent="0.2">
      <c r="A15123" s="2">
        <v>41280.604166666664</v>
      </c>
      <c r="B15123" s="3">
        <v>3.8410000000000002</v>
      </c>
      <c r="C15123" s="3">
        <v>0.51700000000000002</v>
      </c>
      <c r="D15123" s="3">
        <v>5.3029999999999999</v>
      </c>
      <c r="E15123">
        <f t="shared" si="708"/>
        <v>1.3806300442593074</v>
      </c>
      <c r="F15123">
        <f t="shared" si="710"/>
        <v>1.0958330159213832</v>
      </c>
      <c r="G15123">
        <f t="shared" si="709"/>
        <v>1.239394515857271</v>
      </c>
    </row>
    <row r="15124" spans="1:7" x14ac:dyDescent="0.2">
      <c r="A15124" s="2">
        <v>41280.611111111109</v>
      </c>
      <c r="B15124" s="3">
        <v>4.3440000000000003</v>
      </c>
      <c r="C15124" s="3">
        <v>0.61199999999999999</v>
      </c>
      <c r="D15124" s="3">
        <v>5.6859999999999999</v>
      </c>
      <c r="E15124">
        <f t="shared" si="708"/>
        <v>1.3089318600368323</v>
      </c>
      <c r="F15124">
        <f t="shared" si="710"/>
        <v>1.1699590546656129</v>
      </c>
      <c r="G15124">
        <f t="shared" si="709"/>
        <v>1.1780843149411038</v>
      </c>
    </row>
    <row r="15125" spans="1:7" x14ac:dyDescent="0.2">
      <c r="A15125" s="2">
        <v>41280.618055555555</v>
      </c>
      <c r="B15125" s="3">
        <v>4.6589999999999998</v>
      </c>
      <c r="C15125" s="3">
        <v>0.53500000000000003</v>
      </c>
      <c r="D15125" s="3">
        <v>6.069</v>
      </c>
      <c r="E15125">
        <f t="shared" si="708"/>
        <v>1.3026400515132004</v>
      </c>
      <c r="F15125">
        <f t="shared" si="710"/>
        <v>1.349846630825555</v>
      </c>
      <c r="G15125">
        <f t="shared" si="709"/>
        <v>1.2567024128686328</v>
      </c>
    </row>
    <row r="15126" spans="1:7" x14ac:dyDescent="0.2">
      <c r="A15126" s="2">
        <v>41280.625</v>
      </c>
      <c r="B15126" s="3">
        <v>4.343</v>
      </c>
      <c r="C15126" s="3">
        <v>0.63400000000000001</v>
      </c>
      <c r="D15126" s="3">
        <v>6.069</v>
      </c>
      <c r="E15126">
        <f t="shared" si="708"/>
        <v>1.3974211374625836</v>
      </c>
      <c r="F15126">
        <f t="shared" si="710"/>
        <v>1.2639673862688781</v>
      </c>
      <c r="G15126">
        <f t="shared" si="709"/>
        <v>1.1809163911195086</v>
      </c>
    </row>
    <row r="15127" spans="1:7" x14ac:dyDescent="0.2">
      <c r="A15127" s="2">
        <v>41280.631944444445</v>
      </c>
      <c r="B15127" s="3">
        <v>4.2720000000000002</v>
      </c>
      <c r="C15127" s="3">
        <v>0.54300000000000004</v>
      </c>
      <c r="D15127" s="3">
        <v>6.069</v>
      </c>
      <c r="E15127">
        <f t="shared" si="708"/>
        <v>1.4206460674157302</v>
      </c>
      <c r="F15127">
        <f t="shared" si="710"/>
        <v>1.1881550297575845</v>
      </c>
      <c r="G15127">
        <f t="shared" si="709"/>
        <v>1.1918837675350702</v>
      </c>
    </row>
    <row r="15128" spans="1:7" x14ac:dyDescent="0.2">
      <c r="A15128" s="2">
        <v>41280.638888888891</v>
      </c>
      <c r="B15128" s="3">
        <v>4.7949999999999999</v>
      </c>
      <c r="C15128" s="3">
        <v>0.91100000000000003</v>
      </c>
      <c r="D15128" s="3">
        <v>7.601</v>
      </c>
      <c r="E15128">
        <f t="shared" si="708"/>
        <v>1.5851929092805006</v>
      </c>
      <c r="F15128">
        <f t="shared" si="710"/>
        <v>1.1111835138877575</v>
      </c>
      <c r="G15128">
        <f t="shared" si="709"/>
        <v>1.128714045665711</v>
      </c>
    </row>
    <row r="15129" spans="1:7" x14ac:dyDescent="0.2">
      <c r="A15129" s="2">
        <v>41280.645833333336</v>
      </c>
      <c r="B15129" s="3">
        <v>5.4290000000000003</v>
      </c>
      <c r="C15129" s="3">
        <v>1.0409999999999999</v>
      </c>
      <c r="D15129" s="3">
        <v>7.218</v>
      </c>
      <c r="E15129">
        <f t="shared" si="708"/>
        <v>1.3295266163197641</v>
      </c>
      <c r="F15129">
        <f t="shared" si="710"/>
        <v>1.0821258593336858</v>
      </c>
      <c r="G15129">
        <f t="shared" si="709"/>
        <v>1.1118770812642402</v>
      </c>
    </row>
    <row r="15130" spans="1:7" x14ac:dyDescent="0.2">
      <c r="A15130" s="2">
        <v>41280.652777777781</v>
      </c>
      <c r="B15130" s="3">
        <v>6.8209999999999997</v>
      </c>
      <c r="C15130" s="3">
        <v>1.165</v>
      </c>
      <c r="D15130" s="3">
        <v>8.75</v>
      </c>
      <c r="E15130">
        <f t="shared" si="708"/>
        <v>1.2828031080486733</v>
      </c>
      <c r="F15130">
        <f t="shared" si="710"/>
        <v>1.0826984126984127</v>
      </c>
      <c r="G15130">
        <f t="shared" si="709"/>
        <v>1.095535046146171</v>
      </c>
    </row>
    <row r="15131" spans="1:7" x14ac:dyDescent="0.2">
      <c r="A15131" s="2">
        <v>41280.659722222219</v>
      </c>
      <c r="B15131" s="3">
        <v>6.7190000000000003</v>
      </c>
      <c r="C15131" s="3">
        <v>0.83</v>
      </c>
      <c r="D15131" s="3">
        <v>8.75</v>
      </c>
      <c r="E15131">
        <f t="shared" si="708"/>
        <v>1.302277124572109</v>
      </c>
      <c r="F15131">
        <f t="shared" si="710"/>
        <v>1.1099669603524229</v>
      </c>
      <c r="G15131">
        <f t="shared" si="709"/>
        <v>1.1118770812642402</v>
      </c>
    </row>
    <row r="15132" spans="1:7" x14ac:dyDescent="0.2">
      <c r="A15132" s="2">
        <v>41280.666666666664</v>
      </c>
      <c r="B15132" s="3">
        <v>6.4089999999999998</v>
      </c>
      <c r="C15132" s="3">
        <v>1.1240000000000001</v>
      </c>
      <c r="D15132" s="3">
        <v>9.516</v>
      </c>
      <c r="E15132">
        <f t="shared" si="708"/>
        <v>1.4847870182555782</v>
      </c>
      <c r="F15132">
        <f t="shared" si="710"/>
        <v>1.1434296018547674</v>
      </c>
      <c r="G15132">
        <f t="shared" si="709"/>
        <v>1.1202323026212524</v>
      </c>
    </row>
    <row r="15133" spans="1:7" x14ac:dyDescent="0.2">
      <c r="A15133" s="2">
        <v>41280.673611111109</v>
      </c>
      <c r="B15133" s="3">
        <v>6.6580000000000004</v>
      </c>
      <c r="C15133" s="3">
        <v>0.873</v>
      </c>
      <c r="D15133" s="3">
        <v>8.75</v>
      </c>
      <c r="E15133">
        <f t="shared" si="708"/>
        <v>1.3142084710123159</v>
      </c>
      <c r="F15133">
        <f t="shared" si="710"/>
        <v>1.18028718312356</v>
      </c>
      <c r="G15133">
        <f t="shared" si="709"/>
        <v>1.0872491560875599</v>
      </c>
    </row>
    <row r="15134" spans="1:7" x14ac:dyDescent="0.2">
      <c r="A15134" s="2">
        <v>41280.680555555555</v>
      </c>
      <c r="B15134" s="3">
        <v>5.7839999999999998</v>
      </c>
      <c r="C15134" s="3">
        <v>1.145</v>
      </c>
      <c r="D15134" s="3">
        <v>8.3670000000000009</v>
      </c>
      <c r="E15134">
        <f t="shared" si="708"/>
        <v>1.4465767634854774</v>
      </c>
      <c r="F15134">
        <f t="shared" si="710"/>
        <v>1.1019591655288477</v>
      </c>
      <c r="G15134">
        <f t="shared" si="709"/>
        <v>1.0737247353224255</v>
      </c>
    </row>
    <row r="15135" spans="1:7" x14ac:dyDescent="0.2">
      <c r="A15135" s="2">
        <v>41280.6875</v>
      </c>
      <c r="B15135" s="3">
        <v>5.4089999999999998</v>
      </c>
      <c r="C15135" s="3">
        <v>0.98299999999999998</v>
      </c>
      <c r="D15135" s="3">
        <v>7.984</v>
      </c>
      <c r="E15135">
        <f t="shared" si="708"/>
        <v>1.4760584211499352</v>
      </c>
      <c r="F15135">
        <f t="shared" si="710"/>
        <v>1.0717611703708596</v>
      </c>
      <c r="G15135">
        <f t="shared" si="709"/>
        <v>1.1100988435088339</v>
      </c>
    </row>
    <row r="15136" spans="1:7" x14ac:dyDescent="0.2">
      <c r="A15136" s="2">
        <v>41280.694444444445</v>
      </c>
      <c r="B15136" s="3">
        <v>5.3410000000000002</v>
      </c>
      <c r="C15136" s="3">
        <v>0.92</v>
      </c>
      <c r="D15136" s="3">
        <v>7.984</v>
      </c>
      <c r="E15136">
        <f t="shared" si="708"/>
        <v>1.4948511514697622</v>
      </c>
      <c r="F15136">
        <f t="shared" si="710"/>
        <v>1.0873358132797841</v>
      </c>
      <c r="G15136">
        <f t="shared" si="709"/>
        <v>1.1390388891409904</v>
      </c>
    </row>
    <row r="15137" spans="1:7" x14ac:dyDescent="0.2">
      <c r="A15137" s="2">
        <v>41280.701388888891</v>
      </c>
      <c r="B15137" s="3">
        <v>5.3360000000000003</v>
      </c>
      <c r="C15137" s="3">
        <v>0.91500000000000004</v>
      </c>
      <c r="D15137" s="3">
        <v>8.3670000000000009</v>
      </c>
      <c r="E15137">
        <f t="shared" si="708"/>
        <v>1.5680284857571216</v>
      </c>
      <c r="F15137">
        <f t="shared" si="710"/>
        <v>1.1041001238511181</v>
      </c>
      <c r="G15137">
        <f t="shared" si="709"/>
        <v>1.1695282469423411</v>
      </c>
    </row>
    <row r="15138" spans="1:7" x14ac:dyDescent="0.2">
      <c r="A15138" s="2">
        <v>41280.708333333336</v>
      </c>
      <c r="B15138" s="3">
        <v>5.3179999999999996</v>
      </c>
      <c r="C15138" s="3">
        <v>0.78</v>
      </c>
      <c r="D15138" s="3">
        <v>6.835</v>
      </c>
      <c r="E15138">
        <f t="shared" si="708"/>
        <v>1.2852576156449793</v>
      </c>
      <c r="F15138">
        <f t="shared" si="710"/>
        <v>1.1204974696523664</v>
      </c>
      <c r="G15138">
        <f t="shared" si="709"/>
        <v>1.0560351133869788</v>
      </c>
    </row>
    <row r="15139" spans="1:7" x14ac:dyDescent="0.2">
      <c r="A15139" s="2">
        <v>41280.715277777781</v>
      </c>
      <c r="B15139" s="3">
        <v>4.3049999999999997</v>
      </c>
      <c r="C15139" s="3">
        <v>0.872</v>
      </c>
      <c r="D15139" s="3">
        <v>7.218</v>
      </c>
      <c r="E15139">
        <f t="shared" si="708"/>
        <v>1.6766550522648085</v>
      </c>
      <c r="F15139">
        <f t="shared" si="710"/>
        <v>1.1142687981053878</v>
      </c>
      <c r="G15139">
        <f t="shared" si="709"/>
        <v>1.0659905973859749</v>
      </c>
    </row>
    <row r="15140" spans="1:7" x14ac:dyDescent="0.2">
      <c r="A15140" s="2">
        <v>41280.722222222219</v>
      </c>
      <c r="B15140" s="3">
        <v>4.5720000000000001</v>
      </c>
      <c r="C15140" s="3">
        <v>0.76600000000000001</v>
      </c>
      <c r="D15140" s="3">
        <v>6.835</v>
      </c>
      <c r="E15140">
        <f t="shared" si="708"/>
        <v>1.4949693788276466</v>
      </c>
      <c r="F15140">
        <f t="shared" si="710"/>
        <v>1.0923865725065298</v>
      </c>
      <c r="G15140">
        <f t="shared" si="709"/>
        <v>1.0288251674569129</v>
      </c>
    </row>
    <row r="15141" spans="1:7" x14ac:dyDescent="0.2">
      <c r="A15141" s="2">
        <v>41280.729166666664</v>
      </c>
      <c r="B15141" s="3">
        <v>5.5049999999999999</v>
      </c>
      <c r="C15141" s="3">
        <v>0.53500000000000003</v>
      </c>
      <c r="D15141" s="3">
        <v>6.835</v>
      </c>
      <c r="E15141">
        <f t="shared" si="708"/>
        <v>1.2415985467756585</v>
      </c>
      <c r="F15141">
        <f t="shared" si="710"/>
        <v>1.0759067522073302</v>
      </c>
      <c r="G15141">
        <f t="shared" si="709"/>
        <v>1.0489832459393784</v>
      </c>
    </row>
    <row r="15142" spans="1:7" x14ac:dyDescent="0.2">
      <c r="A15142" s="2">
        <v>41280.736111111109</v>
      </c>
      <c r="B15142" s="3">
        <v>5.6459999999999999</v>
      </c>
      <c r="C15142" s="3">
        <v>0.60899999999999999</v>
      </c>
      <c r="D15142" s="3">
        <v>6.835</v>
      </c>
      <c r="E15142">
        <f t="shared" si="708"/>
        <v>1.2105915692525682</v>
      </c>
      <c r="F15142">
        <f t="shared" si="710"/>
        <v>1.090066608746018</v>
      </c>
      <c r="G15142">
        <f t="shared" si="709"/>
        <v>1.0807463237231856</v>
      </c>
    </row>
    <row r="15143" spans="1:7" x14ac:dyDescent="0.2">
      <c r="A15143" s="2">
        <v>41280.743055555555</v>
      </c>
      <c r="B15143" s="3">
        <v>4.8869999999999996</v>
      </c>
      <c r="C15143" s="3">
        <v>0.51100000000000001</v>
      </c>
      <c r="D15143" s="3">
        <v>6.452</v>
      </c>
      <c r="E15143">
        <f t="shared" si="708"/>
        <v>1.3202373644362595</v>
      </c>
      <c r="F15143">
        <f t="shared" si="710"/>
        <v>1.0777121842640085</v>
      </c>
      <c r="G15143">
        <f t="shared" si="709"/>
        <v>1.0412049488972566</v>
      </c>
    </row>
    <row r="15144" spans="1:7" x14ac:dyDescent="0.2">
      <c r="A15144" s="2">
        <v>41280.75</v>
      </c>
      <c r="B15144" s="3">
        <v>5.4870000000000001</v>
      </c>
      <c r="C15144" s="3">
        <v>0.56799999999999995</v>
      </c>
      <c r="D15144" s="3">
        <v>6.452</v>
      </c>
      <c r="E15144">
        <f t="shared" si="708"/>
        <v>1.1758702387461273</v>
      </c>
      <c r="F15144">
        <f t="shared" si="710"/>
        <v>1.0826402184488872</v>
      </c>
      <c r="G15144">
        <f t="shared" si="709"/>
        <v>1.0412049488972566</v>
      </c>
    </row>
    <row r="15145" spans="1:7" x14ac:dyDescent="0.2">
      <c r="A15145" s="2">
        <v>41280.756944444445</v>
      </c>
      <c r="B15145" s="3">
        <v>4.9139999999999997</v>
      </c>
      <c r="C15145" s="3">
        <v>0.43</v>
      </c>
      <c r="D15145" s="3">
        <v>6.452</v>
      </c>
      <c r="E15145">
        <f t="shared" si="708"/>
        <v>1.3129833129833131</v>
      </c>
      <c r="F15145">
        <f t="shared" si="710"/>
        <v>1.0855900621118013</v>
      </c>
      <c r="G15145">
        <f t="shared" si="709"/>
        <v>1.0412049488972566</v>
      </c>
    </row>
    <row r="15146" spans="1:7" x14ac:dyDescent="0.2">
      <c r="A15146" s="2">
        <v>41280.763888888891</v>
      </c>
      <c r="B15146" s="3">
        <v>5.0469999999999997</v>
      </c>
      <c r="C15146" s="3">
        <v>0.44600000000000001</v>
      </c>
      <c r="D15146" s="3">
        <v>6.069</v>
      </c>
      <c r="E15146">
        <f t="shared" si="708"/>
        <v>1.2024965325936201</v>
      </c>
      <c r="F15146">
        <f t="shared" si="710"/>
        <v>1.1161625201360301</v>
      </c>
      <c r="G15146">
        <f t="shared" si="709"/>
        <v>1.141306066515575</v>
      </c>
    </row>
    <row r="15147" spans="1:7" x14ac:dyDescent="0.2">
      <c r="A15147" s="2">
        <v>41280.770833333336</v>
      </c>
      <c r="B15147" s="3">
        <v>5.0960000000000001</v>
      </c>
      <c r="C15147" s="3">
        <v>0.33200000000000002</v>
      </c>
      <c r="D15147" s="3">
        <v>5.6859999999999999</v>
      </c>
      <c r="E15147">
        <f t="shared" si="708"/>
        <v>1.1157770800627944</v>
      </c>
      <c r="F15147">
        <f t="shared" si="710"/>
        <v>1.133726394941468</v>
      </c>
      <c r="G15147">
        <f t="shared" si="709"/>
        <v>1.1077631410666327</v>
      </c>
    </row>
    <row r="15148" spans="1:7" x14ac:dyDescent="0.2">
      <c r="A15148" s="2">
        <v>41280.777777777781</v>
      </c>
      <c r="B15148" s="3">
        <v>5.5679999999999996</v>
      </c>
      <c r="C15148" s="3">
        <v>0.22500000000000001</v>
      </c>
      <c r="D15148" s="3">
        <v>6.069</v>
      </c>
      <c r="E15148">
        <f t="shared" si="708"/>
        <v>1.0899784482758621</v>
      </c>
      <c r="F15148">
        <f t="shared" si="710"/>
        <v>1.0975569403849335</v>
      </c>
      <c r="G15148">
        <f t="shared" si="709"/>
        <v>1.0761355730046716</v>
      </c>
    </row>
    <row r="15149" spans="1:7" x14ac:dyDescent="0.2">
      <c r="A15149" s="2">
        <v>41280.784722222219</v>
      </c>
      <c r="B15149" s="3">
        <v>5.7489999999999997</v>
      </c>
      <c r="C15149" s="3">
        <v>0.248</v>
      </c>
      <c r="D15149" s="3">
        <v>6.452</v>
      </c>
      <c r="E15149">
        <f t="shared" si="708"/>
        <v>1.1222821360236563</v>
      </c>
      <c r="F15149">
        <f t="shared" si="710"/>
        <v>1.0749122333243317</v>
      </c>
      <c r="G15149">
        <f t="shared" si="709"/>
        <v>1.0462638610393062</v>
      </c>
    </row>
    <row r="15150" spans="1:7" x14ac:dyDescent="0.2">
      <c r="A15150" s="2">
        <v>41280.791666666664</v>
      </c>
      <c r="B15150" s="3">
        <v>5.8259999999999996</v>
      </c>
      <c r="C15150" s="3">
        <v>0.26700000000000002</v>
      </c>
      <c r="D15150" s="3">
        <v>6.452</v>
      </c>
      <c r="E15150">
        <f t="shared" si="708"/>
        <v>1.1074493649158943</v>
      </c>
      <c r="F15150">
        <f t="shared" si="710"/>
        <v>1.0772176467502492</v>
      </c>
      <c r="G15150">
        <f t="shared" si="709"/>
        <v>1.1159930110658123</v>
      </c>
    </row>
    <row r="15151" spans="1:7" x14ac:dyDescent="0.2">
      <c r="A15151" s="2">
        <v>41280.798611111109</v>
      </c>
      <c r="B15151" s="3">
        <v>6.2359999999999998</v>
      </c>
      <c r="C15151" s="3">
        <v>0.32900000000000001</v>
      </c>
      <c r="D15151" s="3">
        <v>7.218</v>
      </c>
      <c r="E15151">
        <f t="shared" si="708"/>
        <v>1.1574727389352149</v>
      </c>
      <c r="F15151">
        <f t="shared" si="710"/>
        <v>1.104329813570454</v>
      </c>
      <c r="G15151">
        <f t="shared" si="709"/>
        <v>1.160913694359065</v>
      </c>
    </row>
    <row r="15152" spans="1:7" x14ac:dyDescent="0.2">
      <c r="A15152" s="2">
        <v>41280.805555555555</v>
      </c>
      <c r="B15152" s="3">
        <v>6.6340000000000003</v>
      </c>
      <c r="C15152" s="3">
        <v>0.23499999999999999</v>
      </c>
      <c r="D15152" s="3">
        <v>7.218</v>
      </c>
      <c r="E15152">
        <f t="shared" si="708"/>
        <v>1.0880313536328006</v>
      </c>
      <c r="F15152">
        <f t="shared" si="710"/>
        <v>1.1198692778577175</v>
      </c>
      <c r="G15152">
        <f t="shared" si="709"/>
        <v>1.122874558870709</v>
      </c>
    </row>
    <row r="15153" spans="1:7" x14ac:dyDescent="0.2">
      <c r="A15153" s="2">
        <v>41280.8125</v>
      </c>
      <c r="B15153" s="3">
        <v>6.2530000000000001</v>
      </c>
      <c r="C15153" s="3">
        <v>0.25</v>
      </c>
      <c r="D15153" s="3">
        <v>6.835</v>
      </c>
      <c r="E15153">
        <f t="shared" si="708"/>
        <v>1.0930753238445545</v>
      </c>
      <c r="F15153">
        <f t="shared" si="710"/>
        <v>1.1171149838984658</v>
      </c>
      <c r="G15153">
        <f t="shared" si="709"/>
        <v>1.0872491560875599</v>
      </c>
    </row>
    <row r="15154" spans="1:7" x14ac:dyDescent="0.2">
      <c r="A15154" s="2">
        <v>41280.819444444445</v>
      </c>
      <c r="B15154" s="3">
        <v>6.3319999999999999</v>
      </c>
      <c r="C15154" s="3">
        <v>0.35299999999999998</v>
      </c>
      <c r="D15154" s="3">
        <v>7.218</v>
      </c>
      <c r="E15154">
        <f t="shared" si="708"/>
        <v>1.1399241945672773</v>
      </c>
      <c r="F15154">
        <f t="shared" si="710"/>
        <v>1.1119543697558218</v>
      </c>
      <c r="G15154">
        <f t="shared" si="709"/>
        <v>1.0702709314415022</v>
      </c>
    </row>
    <row r="15155" spans="1:7" x14ac:dyDescent="0.2">
      <c r="A15155" s="2">
        <v>41280.826388888891</v>
      </c>
      <c r="B15155" s="3">
        <v>6.8449999999999998</v>
      </c>
      <c r="C15155" s="3">
        <v>0.39500000000000002</v>
      </c>
      <c r="D15155" s="3">
        <v>7.984</v>
      </c>
      <c r="E15155">
        <f t="shared" si="708"/>
        <v>1.1663988312636961</v>
      </c>
      <c r="F15155">
        <f t="shared" si="710"/>
        <v>1.1119281623417947</v>
      </c>
      <c r="G15155">
        <f t="shared" si="709"/>
        <v>1.0702709314415022</v>
      </c>
    </row>
    <row r="15156" spans="1:7" x14ac:dyDescent="0.2">
      <c r="A15156" s="2">
        <v>41280.833333333336</v>
      </c>
      <c r="B15156" s="3">
        <v>7.2859999999999996</v>
      </c>
      <c r="C15156" s="3">
        <v>0.42499999999999999</v>
      </c>
      <c r="D15156" s="3">
        <v>8.75</v>
      </c>
      <c r="E15156">
        <f t="shared" si="708"/>
        <v>1.2009332967334616</v>
      </c>
      <c r="F15156">
        <f t="shared" si="710"/>
        <v>1.1200854700854703</v>
      </c>
      <c r="G15156">
        <f t="shared" si="709"/>
        <v>1.070270931441502</v>
      </c>
    </row>
    <row r="15157" spans="1:7" x14ac:dyDescent="0.2">
      <c r="A15157" s="2">
        <v>41280.840277777781</v>
      </c>
      <c r="B15157" s="3">
        <v>7.6529999999999996</v>
      </c>
      <c r="C15157" s="3">
        <v>0.36399999999999999</v>
      </c>
      <c r="D15157" s="3">
        <v>8.75</v>
      </c>
      <c r="E15157">
        <f t="shared" si="708"/>
        <v>1.143342480073174</v>
      </c>
      <c r="F15157">
        <f t="shared" si="710"/>
        <v>1.120005697599886</v>
      </c>
      <c r="G15157">
        <f t="shared" si="709"/>
        <v>1.070270931441502</v>
      </c>
    </row>
    <row r="15158" spans="1:7" x14ac:dyDescent="0.2">
      <c r="A15158" s="2">
        <v>41280.847222222219</v>
      </c>
      <c r="B15158" s="3">
        <v>7.8630000000000004</v>
      </c>
      <c r="C15158" s="3">
        <v>0.34200000000000003</v>
      </c>
      <c r="D15158" s="3">
        <v>8.75</v>
      </c>
      <c r="E15158">
        <f t="shared" si="708"/>
        <v>1.1128068167366145</v>
      </c>
      <c r="F15158">
        <f t="shared" si="710"/>
        <v>1.1164108618654072</v>
      </c>
      <c r="G15158">
        <f t="shared" si="709"/>
        <v>1.1084634679181162</v>
      </c>
    </row>
    <row r="15159" spans="1:7" x14ac:dyDescent="0.2">
      <c r="A15159" s="2">
        <v>41280.854166666664</v>
      </c>
      <c r="B15159" s="3">
        <v>6.4489999999999998</v>
      </c>
      <c r="C15159" s="3">
        <v>0.47599999999999998</v>
      </c>
      <c r="D15159" s="3">
        <v>7.601</v>
      </c>
      <c r="E15159">
        <f t="shared" si="708"/>
        <v>1.1786323461001706</v>
      </c>
      <c r="F15159">
        <f t="shared" si="710"/>
        <v>1.1229848213443949</v>
      </c>
      <c r="G15159">
        <f t="shared" si="709"/>
        <v>1.1084634679181162</v>
      </c>
    </row>
    <row r="15160" spans="1:7" x14ac:dyDescent="0.2">
      <c r="A15160" s="2">
        <v>41280.861111111109</v>
      </c>
      <c r="B15160" s="3">
        <v>6.3330000000000002</v>
      </c>
      <c r="C15160" s="3">
        <v>0.29199999999999998</v>
      </c>
      <c r="D15160" s="3">
        <v>7.218</v>
      </c>
      <c r="E15160">
        <f t="shared" si="708"/>
        <v>1.1397441970630033</v>
      </c>
      <c r="F15160">
        <f t="shared" si="710"/>
        <v>1.162595796172635</v>
      </c>
      <c r="G15160">
        <f t="shared" si="709"/>
        <v>1.1480651022538371</v>
      </c>
    </row>
    <row r="15161" spans="1:7" x14ac:dyDescent="0.2">
      <c r="A15161" s="2">
        <v>41280.868055555555</v>
      </c>
      <c r="B15161" s="3">
        <v>6.5359999999999996</v>
      </c>
      <c r="C15161" s="3">
        <v>0.43</v>
      </c>
      <c r="D15161" s="3">
        <v>7.984</v>
      </c>
      <c r="E15161">
        <f t="shared" si="708"/>
        <v>1.2215422276621788</v>
      </c>
      <c r="F15161">
        <f t="shared" si="710"/>
        <v>1.1173495409724583</v>
      </c>
      <c r="G15161">
        <f t="shared" si="709"/>
        <v>1.0915005053753559</v>
      </c>
    </row>
    <row r="15162" spans="1:7" x14ac:dyDescent="0.2">
      <c r="A15162" s="2">
        <v>41280.875</v>
      </c>
      <c r="B15162" s="3">
        <v>7.2889999999999997</v>
      </c>
      <c r="C15162" s="3">
        <v>0.378</v>
      </c>
      <c r="D15162" s="3">
        <v>8.75</v>
      </c>
      <c r="E15162">
        <f t="shared" si="708"/>
        <v>1.200439017697901</v>
      </c>
      <c r="F15162">
        <f t="shared" si="710"/>
        <v>1.0848108687301619</v>
      </c>
      <c r="G15162">
        <f t="shared" si="709"/>
        <v>1.0543937511095329</v>
      </c>
    </row>
    <row r="15163" spans="1:7" x14ac:dyDescent="0.2">
      <c r="A15163" s="2">
        <v>41280.881944444445</v>
      </c>
      <c r="B15163" s="3">
        <v>7.88</v>
      </c>
      <c r="C15163" s="3">
        <v>0.39400000000000002</v>
      </c>
      <c r="D15163" s="3">
        <v>9.1329999999999991</v>
      </c>
      <c r="E15163">
        <f t="shared" si="708"/>
        <v>1.159010152284264</v>
      </c>
      <c r="F15163">
        <f t="shared" si="710"/>
        <v>1.082609456071824</v>
      </c>
      <c r="G15163">
        <f t="shared" si="709"/>
        <v>1.0661919740071204</v>
      </c>
    </row>
    <row r="15164" spans="1:7" x14ac:dyDescent="0.2">
      <c r="A15164" s="2">
        <v>41280.888888888891</v>
      </c>
      <c r="B15164" s="3">
        <v>7.9409999999999998</v>
      </c>
      <c r="C15164" s="3">
        <v>0.309</v>
      </c>
      <c r="D15164" s="3">
        <v>8.75</v>
      </c>
      <c r="E15164">
        <f t="shared" si="708"/>
        <v>1.1018763379926961</v>
      </c>
      <c r="F15164">
        <f t="shared" si="710"/>
        <v>1.1419653308065325</v>
      </c>
      <c r="G15164">
        <f t="shared" si="709"/>
        <v>1.0773815536922922</v>
      </c>
    </row>
    <row r="15165" spans="1:7" x14ac:dyDescent="0.2">
      <c r="A15165" s="2">
        <v>41280.895833333336</v>
      </c>
      <c r="B15165" s="3">
        <v>8.6470000000000002</v>
      </c>
      <c r="C15165" s="3">
        <v>0.48599999999999999</v>
      </c>
      <c r="D15165" s="3">
        <v>9.8989999999999991</v>
      </c>
      <c r="E15165">
        <f t="shared" si="708"/>
        <v>1.1447901006129293</v>
      </c>
      <c r="F15165">
        <f t="shared" si="710"/>
        <v>1.1087380041850059</v>
      </c>
      <c r="G15165">
        <f t="shared" si="709"/>
        <v>1.0502905163641136</v>
      </c>
    </row>
    <row r="15166" spans="1:7" x14ac:dyDescent="0.2">
      <c r="A15166" s="2">
        <v>41280.902777777781</v>
      </c>
      <c r="B15166" s="3">
        <v>8.7629999999999999</v>
      </c>
      <c r="C15166" s="3">
        <v>0.627</v>
      </c>
      <c r="D15166" s="3">
        <v>9.8989999999999991</v>
      </c>
      <c r="E15166">
        <f t="shared" si="708"/>
        <v>1.1296359694168663</v>
      </c>
      <c r="F15166">
        <f t="shared" si="710"/>
        <v>1.131475277051655</v>
      </c>
      <c r="G15166">
        <f t="shared" si="709"/>
        <v>1.0636635638297873</v>
      </c>
    </row>
    <row r="15167" spans="1:7" x14ac:dyDescent="0.2">
      <c r="A15167" s="2">
        <v>41280.909722222219</v>
      </c>
      <c r="B15167" s="3">
        <v>8.9429999999999996</v>
      </c>
      <c r="C15167" s="3">
        <v>0.40500000000000003</v>
      </c>
      <c r="D15167" s="3">
        <v>9.8989999999999991</v>
      </c>
      <c r="E15167">
        <f t="shared" si="708"/>
        <v>1.1068992508106898</v>
      </c>
      <c r="F15167">
        <f t="shared" si="710"/>
        <v>1.1503003761720283</v>
      </c>
      <c r="G15167">
        <f t="shared" si="709"/>
        <v>1.0843740997441156</v>
      </c>
    </row>
    <row r="15168" spans="1:7" x14ac:dyDescent="0.2">
      <c r="A15168" s="2">
        <v>41280.916666666664</v>
      </c>
      <c r="B15168" s="3">
        <v>9.2850000000000001</v>
      </c>
      <c r="C15168" s="3">
        <v>0.31900000000000001</v>
      </c>
      <c r="D15168" s="3">
        <v>10.282</v>
      </c>
      <c r="E15168">
        <f t="shared" si="708"/>
        <v>1.1073774905761982</v>
      </c>
      <c r="F15168">
        <f t="shared" si="710"/>
        <v>1.1687170808693501</v>
      </c>
      <c r="G15168">
        <f t="shared" si="709"/>
        <v>1.1132761530298021</v>
      </c>
    </row>
    <row r="15169" spans="1:7" x14ac:dyDescent="0.2">
      <c r="A15169" s="2">
        <v>41280.923611111109</v>
      </c>
      <c r="B15169" s="3">
        <v>10.244</v>
      </c>
      <c r="C15169" s="3">
        <v>0.25800000000000001</v>
      </c>
      <c r="D15169" s="3">
        <v>10.664999999999999</v>
      </c>
      <c r="E15169">
        <f t="shared" si="708"/>
        <v>1.0410972276454509</v>
      </c>
      <c r="F15169">
        <f t="shared" si="710"/>
        <v>1.1993911719939117</v>
      </c>
      <c r="G15169">
        <f t="shared" si="709"/>
        <v>1.1437610595742398</v>
      </c>
    </row>
    <row r="15170" spans="1:7" x14ac:dyDescent="0.2">
      <c r="A15170" s="2">
        <v>41280.930555555555</v>
      </c>
      <c r="B15170" s="3">
        <v>9.5540000000000003</v>
      </c>
      <c r="C15170" s="3">
        <v>0.39900000000000002</v>
      </c>
      <c r="D15170" s="3">
        <v>10.282</v>
      </c>
      <c r="E15170">
        <f t="shared" si="708"/>
        <v>1.0761984509106133</v>
      </c>
      <c r="F15170">
        <f t="shared" si="710"/>
        <v>1.1722219950104291</v>
      </c>
      <c r="G15170">
        <f t="shared" si="709"/>
        <v>1.141767841279242</v>
      </c>
    </row>
    <row r="15171" spans="1:7" x14ac:dyDescent="0.2">
      <c r="A15171" s="2">
        <v>41280.9375</v>
      </c>
      <c r="B15171" s="3">
        <v>7.5330000000000004</v>
      </c>
      <c r="C15171" s="3">
        <v>0.46100000000000002</v>
      </c>
      <c r="D15171" s="3">
        <v>9.1329999999999991</v>
      </c>
      <c r="E15171">
        <f t="shared" ref="E15171:E15234" si="711">D15171/B15171</f>
        <v>1.2123987787070223</v>
      </c>
      <c r="F15171">
        <f t="shared" si="710"/>
        <v>1.0273720699203146</v>
      </c>
      <c r="G15171">
        <f t="shared" ref="G15171:G15234" si="712">MAX(D15171:D15176)/AVERAGE(D15171:D15176)</f>
        <v>1.0437714285714286</v>
      </c>
    </row>
    <row r="15172" spans="1:7" x14ac:dyDescent="0.2">
      <c r="A15172" s="2">
        <v>41280.944444444445</v>
      </c>
      <c r="B15172" s="3">
        <v>7.8739999999999997</v>
      </c>
      <c r="C15172" s="3">
        <v>0.47199999999999998</v>
      </c>
      <c r="D15172" s="3">
        <v>8.75</v>
      </c>
      <c r="E15172">
        <f t="shared" si="711"/>
        <v>1.111252222504445</v>
      </c>
      <c r="F15172">
        <f t="shared" ref="F15172:F15235" si="713">MAX(B15172:B15177)/AVERAGE(B15172:B15177)</f>
        <v>1.0190791680644078</v>
      </c>
      <c r="G15172">
        <f t="shared" si="712"/>
        <v>1.0073488497035517</v>
      </c>
    </row>
    <row r="15173" spans="1:7" x14ac:dyDescent="0.2">
      <c r="A15173" s="2">
        <v>41280.951388888891</v>
      </c>
      <c r="B15173" s="3">
        <v>8.1010000000000009</v>
      </c>
      <c r="C15173" s="3">
        <v>0.23699999999999999</v>
      </c>
      <c r="D15173" s="3">
        <v>8.3670000000000009</v>
      </c>
      <c r="E15173">
        <f t="shared" si="711"/>
        <v>1.0328354524132823</v>
      </c>
      <c r="F15173">
        <f t="shared" si="713"/>
        <v>1.0223537009645633</v>
      </c>
      <c r="G15173">
        <f t="shared" si="712"/>
        <v>1.0073488497035517</v>
      </c>
    </row>
    <row r="15174" spans="1:7" x14ac:dyDescent="0.2">
      <c r="A15174" s="2">
        <v>41280.958333333336</v>
      </c>
      <c r="B15174" s="3">
        <v>7.94</v>
      </c>
      <c r="C15174" s="3">
        <v>0.27500000000000002</v>
      </c>
      <c r="D15174" s="3">
        <v>8.75</v>
      </c>
      <c r="E15174">
        <f t="shared" si="711"/>
        <v>1.1020151133501259</v>
      </c>
      <c r="F15174">
        <f t="shared" si="713"/>
        <v>1.0227585344504189</v>
      </c>
      <c r="G15174">
        <f t="shared" si="712"/>
        <v>1</v>
      </c>
    </row>
    <row r="15175" spans="1:7" x14ac:dyDescent="0.2">
      <c r="A15175" s="2">
        <v>41280.965277777781</v>
      </c>
      <c r="B15175" s="3">
        <v>7.9</v>
      </c>
      <c r="C15175" s="3">
        <v>0.34</v>
      </c>
      <c r="D15175" s="3">
        <v>8.75</v>
      </c>
      <c r="E15175">
        <f t="shared" si="711"/>
        <v>1.1075949367088607</v>
      </c>
      <c r="F15175">
        <f t="shared" si="713"/>
        <v>1.0204616344354336</v>
      </c>
      <c r="G15175">
        <f t="shared" si="712"/>
        <v>1</v>
      </c>
    </row>
    <row r="15176" spans="1:7" x14ac:dyDescent="0.2">
      <c r="A15176" s="2">
        <v>41280.972222222219</v>
      </c>
      <c r="B15176" s="3">
        <v>7.9630000000000001</v>
      </c>
      <c r="C15176" s="3">
        <v>0.26200000000000001</v>
      </c>
      <c r="D15176" s="3">
        <v>8.75</v>
      </c>
      <c r="E15176">
        <f t="shared" si="711"/>
        <v>1.0988320984553561</v>
      </c>
      <c r="F15176">
        <f t="shared" si="713"/>
        <v>1.0170355632927133</v>
      </c>
      <c r="G15176">
        <f t="shared" si="712"/>
        <v>1.0073488497035517</v>
      </c>
    </row>
    <row r="15177" spans="1:7" x14ac:dyDescent="0.2">
      <c r="A15177" s="2">
        <v>41280.979166666664</v>
      </c>
      <c r="B15177" s="3">
        <v>7.9180000000000001</v>
      </c>
      <c r="C15177" s="3">
        <v>0.308</v>
      </c>
      <c r="D15177" s="3">
        <v>8.75</v>
      </c>
      <c r="E15177">
        <f t="shared" si="711"/>
        <v>1.1050770396564789</v>
      </c>
      <c r="F15177">
        <f t="shared" si="713"/>
        <v>1.0221620495730057</v>
      </c>
      <c r="G15177">
        <f t="shared" si="712"/>
        <v>1.0073488497035517</v>
      </c>
    </row>
    <row r="15178" spans="1:7" x14ac:dyDescent="0.2">
      <c r="A15178" s="2">
        <v>41280.986111111109</v>
      </c>
      <c r="B15178" s="3">
        <v>8.1790000000000003</v>
      </c>
      <c r="C15178" s="3">
        <v>0.255</v>
      </c>
      <c r="D15178" s="3">
        <v>8.75</v>
      </c>
      <c r="E15178">
        <f t="shared" si="711"/>
        <v>1.0698129355666952</v>
      </c>
      <c r="F15178">
        <f t="shared" si="713"/>
        <v>1.0390869822986364</v>
      </c>
      <c r="G15178">
        <f t="shared" si="712"/>
        <v>1.0148065102253834</v>
      </c>
    </row>
    <row r="15179" spans="1:7" x14ac:dyDescent="0.2">
      <c r="A15179" s="2">
        <v>41280.993055555555</v>
      </c>
      <c r="B15179" s="3">
        <v>8.0820000000000007</v>
      </c>
      <c r="C15179" s="3">
        <v>0.35399999999999998</v>
      </c>
      <c r="D15179" s="3">
        <v>8.75</v>
      </c>
      <c r="E15179">
        <f t="shared" si="711"/>
        <v>1.082652808710715</v>
      </c>
      <c r="F15179">
        <f t="shared" si="713"/>
        <v>1.0441185969898585</v>
      </c>
      <c r="G15179">
        <f t="shared" si="712"/>
        <v>1.0148065102253834</v>
      </c>
    </row>
    <row r="15180" spans="1:7" x14ac:dyDescent="0.2">
      <c r="A15180" s="2">
        <v>41281</v>
      </c>
      <c r="B15180" s="3">
        <v>8.048</v>
      </c>
      <c r="C15180" s="3">
        <v>0.218</v>
      </c>
      <c r="D15180" s="3">
        <v>8.75</v>
      </c>
      <c r="E15180">
        <f t="shared" si="711"/>
        <v>1.0872266401590458</v>
      </c>
      <c r="F15180">
        <f t="shared" si="713"/>
        <v>1.1301017709413281</v>
      </c>
      <c r="G15180">
        <f t="shared" si="712"/>
        <v>1.1231208516914697</v>
      </c>
    </row>
    <row r="15181" spans="1:7" x14ac:dyDescent="0.2">
      <c r="A15181" s="2">
        <v>41281.006944444445</v>
      </c>
      <c r="B15181" s="3">
        <v>8.0619999999999994</v>
      </c>
      <c r="C15181" s="3">
        <v>0.17599999999999999</v>
      </c>
      <c r="D15181" s="3">
        <v>8.3670000000000009</v>
      </c>
      <c r="E15181">
        <f t="shared" si="711"/>
        <v>1.0378318035226992</v>
      </c>
      <c r="F15181">
        <f t="shared" si="713"/>
        <v>1.1693766937669376</v>
      </c>
      <c r="G15181">
        <f t="shared" si="712"/>
        <v>1.2012830503252929</v>
      </c>
    </row>
    <row r="15182" spans="1:7" x14ac:dyDescent="0.2">
      <c r="A15182" s="2">
        <v>41281.013888888891</v>
      </c>
      <c r="B15182" s="3">
        <v>7.7210000000000001</v>
      </c>
      <c r="C15182" s="3">
        <v>0.378</v>
      </c>
      <c r="D15182" s="3">
        <v>8.75</v>
      </c>
      <c r="E15182">
        <f t="shared" si="711"/>
        <v>1.1332728921124207</v>
      </c>
      <c r="F15182">
        <f t="shared" si="713"/>
        <v>1.1702940885236162</v>
      </c>
      <c r="G15182">
        <f t="shared" si="712"/>
        <v>1.153255971746203</v>
      </c>
    </row>
    <row r="15183" spans="1:7" x14ac:dyDescent="0.2">
      <c r="A15183" s="2">
        <v>41281.020833333336</v>
      </c>
      <c r="B15183" s="3">
        <v>7.1360000000000001</v>
      </c>
      <c r="C15183" s="3">
        <v>0.55800000000000005</v>
      </c>
      <c r="D15183" s="3">
        <v>8.3670000000000009</v>
      </c>
      <c r="E15183">
        <f t="shared" si="711"/>
        <v>1.172505605381166</v>
      </c>
      <c r="F15183">
        <f t="shared" si="713"/>
        <v>1.1635006784260515</v>
      </c>
      <c r="G15183">
        <f t="shared" si="712"/>
        <v>1.1708042217927754</v>
      </c>
    </row>
    <row r="15184" spans="1:7" x14ac:dyDescent="0.2">
      <c r="A15184" s="2">
        <v>41281.027777777781</v>
      </c>
      <c r="B15184" s="3">
        <v>7.3940000000000001</v>
      </c>
      <c r="C15184" s="3">
        <v>0.47699999999999998</v>
      </c>
      <c r="D15184" s="3">
        <v>8.75</v>
      </c>
      <c r="E15184">
        <f t="shared" si="711"/>
        <v>1.1833919394103327</v>
      </c>
      <c r="F15184">
        <f t="shared" si="713"/>
        <v>1.1081396392353942</v>
      </c>
      <c r="G15184">
        <f t="shared" si="712"/>
        <v>1.1077355836849507</v>
      </c>
    </row>
    <row r="15185" spans="1:7" x14ac:dyDescent="0.2">
      <c r="A15185" s="2">
        <v>41281.034722222219</v>
      </c>
      <c r="B15185" s="3">
        <v>8.9019999999999992</v>
      </c>
      <c r="C15185" s="3">
        <v>0.33300000000000002</v>
      </c>
      <c r="D15185" s="3">
        <v>9.8989999999999991</v>
      </c>
      <c r="E15185">
        <f t="shared" si="711"/>
        <v>1.1119973039766344</v>
      </c>
      <c r="F15185">
        <f t="shared" si="713"/>
        <v>1.0808823529411764</v>
      </c>
      <c r="G15185">
        <f t="shared" si="712"/>
        <v>1.0755481374706015</v>
      </c>
    </row>
    <row r="15186" spans="1:7" x14ac:dyDescent="0.2">
      <c r="A15186" s="2">
        <v>41281.041666666664</v>
      </c>
      <c r="B15186" s="3">
        <v>9.4930000000000003</v>
      </c>
      <c r="C15186" s="3">
        <v>0.44400000000000001</v>
      </c>
      <c r="D15186" s="3">
        <v>11.048</v>
      </c>
      <c r="E15186">
        <f t="shared" si="711"/>
        <v>1.1638049088802276</v>
      </c>
      <c r="F15186">
        <f t="shared" si="713"/>
        <v>1.0899653979238753</v>
      </c>
      <c r="G15186">
        <f t="shared" si="712"/>
        <v>1.0818351088184122</v>
      </c>
    </row>
    <row r="15187" spans="1:7" x14ac:dyDescent="0.2">
      <c r="A15187" s="2">
        <v>41281.048611111109</v>
      </c>
      <c r="B15187" s="3">
        <v>9.8490000000000002</v>
      </c>
      <c r="C15187" s="3">
        <v>0.35299999999999998</v>
      </c>
      <c r="D15187" s="3">
        <v>10.664999999999999</v>
      </c>
      <c r="E15187">
        <f t="shared" si="711"/>
        <v>1.0828510508681084</v>
      </c>
      <c r="F15187">
        <f t="shared" si="713"/>
        <v>1.0991241187780387</v>
      </c>
      <c r="G15187">
        <f t="shared" si="712"/>
        <v>1.0946321576379021</v>
      </c>
    </row>
    <row r="15188" spans="1:7" x14ac:dyDescent="0.2">
      <c r="A15188" s="2">
        <v>41281.055555555555</v>
      </c>
      <c r="B15188" s="3">
        <v>10.29</v>
      </c>
      <c r="C15188" s="3">
        <v>0.61199999999999999</v>
      </c>
      <c r="D15188" s="3">
        <v>11.814</v>
      </c>
      <c r="E15188">
        <f t="shared" si="711"/>
        <v>1.1481049562682217</v>
      </c>
      <c r="F15188">
        <f t="shared" si="713"/>
        <v>1.1057580370735201</v>
      </c>
      <c r="G15188">
        <f t="shared" si="712"/>
        <v>1.0946321576379021</v>
      </c>
    </row>
    <row r="15189" spans="1:7" x14ac:dyDescent="0.2">
      <c r="A15189" s="2">
        <v>41281.0625</v>
      </c>
      <c r="B15189" s="3">
        <v>9.7870000000000008</v>
      </c>
      <c r="C15189" s="3">
        <v>0.625</v>
      </c>
      <c r="D15189" s="3">
        <v>11.814</v>
      </c>
      <c r="E15189">
        <f t="shared" si="711"/>
        <v>1.2071114744048226</v>
      </c>
      <c r="F15189">
        <f t="shared" si="713"/>
        <v>1.0920756541630248</v>
      </c>
      <c r="G15189">
        <f t="shared" si="712"/>
        <v>1.1419089810712848</v>
      </c>
    </row>
    <row r="15190" spans="1:7" x14ac:dyDescent="0.2">
      <c r="A15190" s="2">
        <v>41281.069444444445</v>
      </c>
      <c r="B15190" s="3">
        <v>8.7989999999999995</v>
      </c>
      <c r="C15190" s="3">
        <v>0.48</v>
      </c>
      <c r="D15190" s="3">
        <v>10.664999999999999</v>
      </c>
      <c r="E15190">
        <f t="shared" si="711"/>
        <v>1.2120695533583361</v>
      </c>
      <c r="F15190">
        <f t="shared" si="713"/>
        <v>1.0810728898317927</v>
      </c>
      <c r="G15190">
        <f t="shared" si="712"/>
        <v>1.0636635638297873</v>
      </c>
    </row>
    <row r="15191" spans="1:7" x14ac:dyDescent="0.2">
      <c r="A15191" s="2">
        <v>41281.076388888891</v>
      </c>
      <c r="B15191" s="3">
        <v>8.4260000000000002</v>
      </c>
      <c r="C15191" s="3">
        <v>0.33700000000000002</v>
      </c>
      <c r="D15191" s="3">
        <v>9.516</v>
      </c>
      <c r="E15191">
        <f t="shared" si="711"/>
        <v>1.1293615001186803</v>
      </c>
      <c r="F15191">
        <f t="shared" si="713"/>
        <v>1.0790901699786344</v>
      </c>
      <c r="G15191">
        <f t="shared" si="712"/>
        <v>1.0704786121752512</v>
      </c>
    </row>
    <row r="15192" spans="1:7" x14ac:dyDescent="0.2">
      <c r="A15192" s="2">
        <v>41281.083333333336</v>
      </c>
      <c r="B15192" s="3">
        <v>9.0210000000000008</v>
      </c>
      <c r="C15192" s="3">
        <v>0.40600000000000003</v>
      </c>
      <c r="D15192" s="3">
        <v>10.282</v>
      </c>
      <c r="E15192">
        <f t="shared" si="711"/>
        <v>1.139784946236559</v>
      </c>
      <c r="F15192">
        <f t="shared" si="713"/>
        <v>1.0793758865248226</v>
      </c>
      <c r="G15192">
        <f t="shared" si="712"/>
        <v>1.0636635638297873</v>
      </c>
    </row>
    <row r="15193" spans="1:7" x14ac:dyDescent="0.2">
      <c r="A15193" s="2">
        <v>41281.090277777781</v>
      </c>
      <c r="B15193" s="3">
        <v>9.5120000000000005</v>
      </c>
      <c r="C15193" s="3">
        <v>0.47299999999999998</v>
      </c>
      <c r="D15193" s="3">
        <v>10.664999999999999</v>
      </c>
      <c r="E15193">
        <f t="shared" si="711"/>
        <v>1.1212153069806559</v>
      </c>
      <c r="F15193">
        <f t="shared" si="713"/>
        <v>1.0925589141796046</v>
      </c>
      <c r="G15193">
        <f t="shared" si="712"/>
        <v>1.0704786121752512</v>
      </c>
    </row>
    <row r="15194" spans="1:7" x14ac:dyDescent="0.2">
      <c r="A15194" s="2">
        <v>41281.097222222219</v>
      </c>
      <c r="B15194" s="3">
        <v>8.2260000000000009</v>
      </c>
      <c r="C15194" s="3">
        <v>0.42</v>
      </c>
      <c r="D15194" s="3">
        <v>9.1329999999999991</v>
      </c>
      <c r="E15194">
        <f t="shared" si="711"/>
        <v>1.110260150741551</v>
      </c>
      <c r="F15194">
        <f t="shared" si="713"/>
        <v>1.0510603942264147</v>
      </c>
      <c r="G15194">
        <f t="shared" si="712"/>
        <v>1.0386907768461462</v>
      </c>
    </row>
    <row r="15195" spans="1:7" x14ac:dyDescent="0.2">
      <c r="A15195" s="2">
        <v>41281.104166666664</v>
      </c>
      <c r="B15195" s="3">
        <v>8.8079999999999998</v>
      </c>
      <c r="C15195" s="3">
        <v>0.44800000000000001</v>
      </c>
      <c r="D15195" s="3">
        <v>9.8989999999999991</v>
      </c>
      <c r="E15195">
        <f t="shared" si="711"/>
        <v>1.123864668483197</v>
      </c>
      <c r="F15195">
        <f t="shared" si="713"/>
        <v>1.0482736949605249</v>
      </c>
      <c r="G15195">
        <f t="shared" si="712"/>
        <v>1.0254654255319151</v>
      </c>
    </row>
    <row r="15196" spans="1:7" x14ac:dyDescent="0.2">
      <c r="A15196" s="2">
        <v>41281.111111111109</v>
      </c>
      <c r="B15196" s="3">
        <v>8.8960000000000008</v>
      </c>
      <c r="C15196" s="3">
        <v>0.38100000000000001</v>
      </c>
      <c r="D15196" s="3">
        <v>10.282</v>
      </c>
      <c r="E15196">
        <f t="shared" si="711"/>
        <v>1.1558003597122302</v>
      </c>
      <c r="F15196">
        <f t="shared" si="713"/>
        <v>1.0569295657511735</v>
      </c>
      <c r="G15196">
        <f t="shared" si="712"/>
        <v>1.0254654255319151</v>
      </c>
    </row>
    <row r="15197" spans="1:7" x14ac:dyDescent="0.2">
      <c r="A15197" s="2">
        <v>41281.118055555555</v>
      </c>
      <c r="B15197" s="3">
        <v>8.4120000000000008</v>
      </c>
      <c r="C15197" s="3">
        <v>0.44700000000000001</v>
      </c>
      <c r="D15197" s="3">
        <v>9.8989999999999991</v>
      </c>
      <c r="E15197">
        <f t="shared" si="711"/>
        <v>1.1767712791250593</v>
      </c>
      <c r="F15197">
        <f t="shared" si="713"/>
        <v>1.0241259663575679</v>
      </c>
      <c r="G15197">
        <f t="shared" si="712"/>
        <v>1.0386907768461462</v>
      </c>
    </row>
    <row r="15198" spans="1:7" x14ac:dyDescent="0.2">
      <c r="A15198" s="2">
        <v>41281.125</v>
      </c>
      <c r="B15198" s="3">
        <v>8.3829999999999991</v>
      </c>
      <c r="C15198" s="3">
        <v>0.45600000000000002</v>
      </c>
      <c r="D15198" s="3">
        <v>9.8989999999999991</v>
      </c>
      <c r="E15198">
        <f t="shared" si="711"/>
        <v>1.1808421806036025</v>
      </c>
      <c r="F15198">
        <f t="shared" si="713"/>
        <v>1.0441328964287195</v>
      </c>
      <c r="G15198">
        <f t="shared" si="712"/>
        <v>1.0661919740071204</v>
      </c>
    </row>
    <row r="15199" spans="1:7" x14ac:dyDescent="0.2">
      <c r="A15199" s="2">
        <v>41281.131944444445</v>
      </c>
      <c r="B15199" s="3">
        <v>8.0579999999999998</v>
      </c>
      <c r="C15199" s="3">
        <v>0.65400000000000003</v>
      </c>
      <c r="D15199" s="3">
        <v>10.282</v>
      </c>
      <c r="E15199">
        <f t="shared" si="711"/>
        <v>1.2759990071978158</v>
      </c>
      <c r="F15199">
        <f t="shared" si="713"/>
        <v>1.0584896139937767</v>
      </c>
      <c r="G15199">
        <f t="shared" si="712"/>
        <v>1.0804960067255152</v>
      </c>
    </row>
    <row r="15200" spans="1:7" x14ac:dyDescent="0.2">
      <c r="A15200" s="2">
        <v>41281.138888888891</v>
      </c>
      <c r="B15200" s="3">
        <v>8.3610000000000007</v>
      </c>
      <c r="C15200" s="3">
        <v>0.46500000000000002</v>
      </c>
      <c r="D15200" s="3">
        <v>9.8989999999999991</v>
      </c>
      <c r="E15200">
        <f t="shared" si="711"/>
        <v>1.1839492883626359</v>
      </c>
      <c r="F15200">
        <f t="shared" si="713"/>
        <v>1.0566235728676963</v>
      </c>
      <c r="G15200">
        <f t="shared" si="712"/>
        <v>1.0616118826746743</v>
      </c>
    </row>
    <row r="15201" spans="1:7" x14ac:dyDescent="0.2">
      <c r="A15201" s="2">
        <v>41281.145833333336</v>
      </c>
      <c r="B15201" s="3">
        <v>8.391</v>
      </c>
      <c r="C15201" s="3">
        <v>0.5</v>
      </c>
      <c r="D15201" s="3">
        <v>9.8989999999999991</v>
      </c>
      <c r="E15201">
        <f t="shared" si="711"/>
        <v>1.1797163627696341</v>
      </c>
      <c r="F15201">
        <f t="shared" si="713"/>
        <v>1.0765973826020017</v>
      </c>
      <c r="G15201">
        <f t="shared" si="712"/>
        <v>1.0616118826746741</v>
      </c>
    </row>
    <row r="15202" spans="1:7" x14ac:dyDescent="0.2">
      <c r="A15202" s="2">
        <v>41281.152777777781</v>
      </c>
      <c r="B15202" s="3">
        <v>7.6779999999999999</v>
      </c>
      <c r="C15202" s="3">
        <v>0.72499999999999998</v>
      </c>
      <c r="D15202" s="3">
        <v>9.516</v>
      </c>
      <c r="E15202">
        <f t="shared" si="711"/>
        <v>1.2393852565772336</v>
      </c>
      <c r="F15202">
        <f t="shared" si="713"/>
        <v>1.0532761259998706</v>
      </c>
      <c r="G15202">
        <f t="shared" si="712"/>
        <v>1.0763487432268353</v>
      </c>
    </row>
    <row r="15203" spans="1:7" x14ac:dyDescent="0.2">
      <c r="A15203" s="2">
        <v>41281.159722222219</v>
      </c>
      <c r="B15203" s="3">
        <v>7.3470000000000004</v>
      </c>
      <c r="C15203" s="3">
        <v>0.54300000000000004</v>
      </c>
      <c r="D15203" s="3">
        <v>8.3670000000000009</v>
      </c>
      <c r="E15203">
        <f t="shared" si="711"/>
        <v>1.1388321763985301</v>
      </c>
      <c r="F15203">
        <f t="shared" si="713"/>
        <v>1.0435116949695609</v>
      </c>
      <c r="G15203">
        <f t="shared" si="712"/>
        <v>1.0838716741486918</v>
      </c>
    </row>
    <row r="15204" spans="1:7" x14ac:dyDescent="0.2">
      <c r="A15204" s="2">
        <v>41281.166666666664</v>
      </c>
      <c r="B15204" s="3">
        <v>7.7290000000000001</v>
      </c>
      <c r="C15204" s="3">
        <v>0.44800000000000001</v>
      </c>
      <c r="D15204" s="3">
        <v>9.1329999999999991</v>
      </c>
      <c r="E15204">
        <f t="shared" si="711"/>
        <v>1.18165351274421</v>
      </c>
      <c r="F15204">
        <f t="shared" si="713"/>
        <v>1.0376563776953545</v>
      </c>
      <c r="G15204">
        <f t="shared" si="712"/>
        <v>1.0689295227125477</v>
      </c>
    </row>
    <row r="15205" spans="1:7" x14ac:dyDescent="0.2">
      <c r="A15205" s="2">
        <v>41281.173611111109</v>
      </c>
      <c r="B15205" s="3">
        <v>8.1419999999999995</v>
      </c>
      <c r="C15205" s="3">
        <v>0.38</v>
      </c>
      <c r="D15205" s="3">
        <v>9.1329999999999991</v>
      </c>
      <c r="E15205">
        <f t="shared" si="711"/>
        <v>1.1217145664455908</v>
      </c>
      <c r="F15205">
        <f t="shared" si="713"/>
        <v>1.0357680722891567</v>
      </c>
      <c r="G15205">
        <f t="shared" si="712"/>
        <v>1.0689295227125477</v>
      </c>
    </row>
    <row r="15206" spans="1:7" x14ac:dyDescent="0.2">
      <c r="A15206" s="2">
        <v>41281.180555555555</v>
      </c>
      <c r="B15206" s="3">
        <v>7.4770000000000003</v>
      </c>
      <c r="C15206" s="3">
        <v>0.77</v>
      </c>
      <c r="D15206" s="3">
        <v>9.8989999999999991</v>
      </c>
      <c r="E15206">
        <f t="shared" si="711"/>
        <v>1.3239267085729569</v>
      </c>
      <c r="F15206">
        <f t="shared" si="713"/>
        <v>1.0572989138335651</v>
      </c>
      <c r="G15206">
        <f t="shared" si="712"/>
        <v>1.0616118826746743</v>
      </c>
    </row>
    <row r="15207" spans="1:7" x14ac:dyDescent="0.2">
      <c r="A15207" s="2">
        <v>41281.1875</v>
      </c>
      <c r="B15207" s="3">
        <v>8.0079999999999991</v>
      </c>
      <c r="C15207" s="3">
        <v>0.57399999999999995</v>
      </c>
      <c r="D15207" s="3">
        <v>9.1329999999999991</v>
      </c>
      <c r="E15207">
        <f t="shared" si="711"/>
        <v>1.1404845154845156</v>
      </c>
      <c r="F15207">
        <f t="shared" si="713"/>
        <v>1.0441363468559006</v>
      </c>
      <c r="G15207">
        <f t="shared" si="712"/>
        <v>1.0616118826746743</v>
      </c>
    </row>
    <row r="15208" spans="1:7" x14ac:dyDescent="0.2">
      <c r="A15208" s="2">
        <v>41281.194444444445</v>
      </c>
      <c r="B15208" s="3">
        <v>8.1120000000000001</v>
      </c>
      <c r="C15208" s="3">
        <v>0.54900000000000004</v>
      </c>
      <c r="D15208" s="3">
        <v>9.1329999999999991</v>
      </c>
      <c r="E15208">
        <f t="shared" si="711"/>
        <v>1.1258629191321499</v>
      </c>
      <c r="F15208">
        <f t="shared" si="713"/>
        <v>1.0388311873813945</v>
      </c>
      <c r="G15208">
        <f t="shared" si="712"/>
        <v>1.0543937511095329</v>
      </c>
    </row>
    <row r="15209" spans="1:7" x14ac:dyDescent="0.2">
      <c r="A15209" s="2">
        <v>41281.201388888891</v>
      </c>
      <c r="B15209" s="3">
        <v>8.2530000000000001</v>
      </c>
      <c r="C15209" s="3">
        <v>0.40799999999999997</v>
      </c>
      <c r="D15209" s="3">
        <v>9.1329999999999991</v>
      </c>
      <c r="E15209">
        <f t="shared" si="711"/>
        <v>1.1066278928874347</v>
      </c>
      <c r="F15209">
        <f t="shared" si="713"/>
        <v>1.0353874313605858</v>
      </c>
      <c r="G15209">
        <f t="shared" si="712"/>
        <v>1.0402480033627575</v>
      </c>
    </row>
    <row r="15210" spans="1:7" x14ac:dyDescent="0.2">
      <c r="A15210" s="2">
        <v>41281.208333333336</v>
      </c>
      <c r="B15210" s="3">
        <v>7.8159999999999998</v>
      </c>
      <c r="C15210" s="3">
        <v>0.66600000000000004</v>
      </c>
      <c r="D15210" s="3">
        <v>9.1329999999999991</v>
      </c>
      <c r="E15210">
        <f t="shared" si="711"/>
        <v>1.1685005117707266</v>
      </c>
      <c r="F15210">
        <f t="shared" si="713"/>
        <v>1.0537972718428514</v>
      </c>
      <c r="G15210">
        <f t="shared" si="712"/>
        <v>1.0472731119849064</v>
      </c>
    </row>
    <row r="15211" spans="1:7" x14ac:dyDescent="0.2">
      <c r="A15211" s="2">
        <v>41281.215277777781</v>
      </c>
      <c r="B15211" s="3">
        <v>8.4849999999999994</v>
      </c>
      <c r="C15211" s="3">
        <v>0.47899999999999998</v>
      </c>
      <c r="D15211" s="3">
        <v>9.516</v>
      </c>
      <c r="E15211">
        <f t="shared" si="711"/>
        <v>1.121508544490277</v>
      </c>
      <c r="F15211">
        <f t="shared" si="713"/>
        <v>1.0884950075901734</v>
      </c>
      <c r="G15211">
        <f t="shared" si="712"/>
        <v>1.0543937511095329</v>
      </c>
    </row>
    <row r="15212" spans="1:7" x14ac:dyDescent="0.2">
      <c r="A15212" s="2">
        <v>41281.222222222219</v>
      </c>
      <c r="B15212" s="3">
        <v>8.0839999999999996</v>
      </c>
      <c r="C15212" s="3">
        <v>0.69599999999999995</v>
      </c>
      <c r="D15212" s="3">
        <v>9.8989999999999991</v>
      </c>
      <c r="E15212">
        <f t="shared" si="711"/>
        <v>1.2245175655616032</v>
      </c>
      <c r="F15212">
        <f t="shared" si="713"/>
        <v>1.104978523579552</v>
      </c>
      <c r="G15212">
        <f t="shared" si="712"/>
        <v>1.0915005053753561</v>
      </c>
    </row>
    <row r="15213" spans="1:7" x14ac:dyDescent="0.2">
      <c r="A15213" s="2">
        <v>41281.229166666664</v>
      </c>
      <c r="B15213" s="3">
        <v>8.2569999999999997</v>
      </c>
      <c r="C15213" s="3">
        <v>0.58599999999999997</v>
      </c>
      <c r="D15213" s="3">
        <v>9.516</v>
      </c>
      <c r="E15213">
        <f t="shared" si="711"/>
        <v>1.1524766864478624</v>
      </c>
      <c r="F15213">
        <f t="shared" si="713"/>
        <v>1.1387092335213982</v>
      </c>
      <c r="G15213">
        <f t="shared" si="712"/>
        <v>1.1313142857142857</v>
      </c>
    </row>
    <row r="15214" spans="1:7" x14ac:dyDescent="0.2">
      <c r="A15214" s="2">
        <v>41281.236111111109</v>
      </c>
      <c r="B15214" s="3">
        <v>8.2750000000000004</v>
      </c>
      <c r="C15214" s="3">
        <v>0.66</v>
      </c>
      <c r="D15214" s="3">
        <v>9.8989999999999991</v>
      </c>
      <c r="E15214">
        <f t="shared" si="711"/>
        <v>1.1962537764350452</v>
      </c>
      <c r="F15214">
        <f t="shared" si="713"/>
        <v>1.1738421164621606</v>
      </c>
      <c r="G15214">
        <f t="shared" si="712"/>
        <v>1.1566279137699362</v>
      </c>
    </row>
    <row r="15215" spans="1:7" x14ac:dyDescent="0.2">
      <c r="A15215" s="2">
        <v>41281.243055555555</v>
      </c>
      <c r="B15215" s="3">
        <v>7.3940000000000001</v>
      </c>
      <c r="C15215" s="3">
        <v>0.54900000000000004</v>
      </c>
      <c r="D15215" s="3">
        <v>8.75</v>
      </c>
      <c r="E15215">
        <f t="shared" si="711"/>
        <v>1.1833919394103327</v>
      </c>
      <c r="F15215">
        <f t="shared" si="713"/>
        <v>1.0901049217387033</v>
      </c>
      <c r="G15215">
        <f t="shared" si="712"/>
        <v>1.0538148096107909</v>
      </c>
    </row>
    <row r="15216" spans="1:7" x14ac:dyDescent="0.2">
      <c r="A15216" s="2">
        <v>41281.25</v>
      </c>
      <c r="B15216" s="3">
        <v>6.2759999999999998</v>
      </c>
      <c r="C15216" s="3">
        <v>0.79400000000000004</v>
      </c>
      <c r="D15216" s="3">
        <v>8.75</v>
      </c>
      <c r="E15216">
        <f t="shared" si="711"/>
        <v>1.394200127469726</v>
      </c>
      <c r="F15216">
        <f t="shared" si="713"/>
        <v>1.0502832682865417</v>
      </c>
      <c r="G15216">
        <f t="shared" si="712"/>
        <v>1.0786932401890281</v>
      </c>
    </row>
    <row r="15217" spans="1:7" x14ac:dyDescent="0.2">
      <c r="A15217" s="2">
        <v>41281.256944444445</v>
      </c>
      <c r="B15217" s="3">
        <v>6.6470000000000002</v>
      </c>
      <c r="C15217" s="3">
        <v>0.39200000000000002</v>
      </c>
      <c r="D15217" s="3">
        <v>7.601</v>
      </c>
      <c r="E15217">
        <f t="shared" si="711"/>
        <v>1.1435233940123364</v>
      </c>
      <c r="F15217">
        <f t="shared" si="713"/>
        <v>1.0382834669189027</v>
      </c>
      <c r="G15217">
        <f t="shared" si="712"/>
        <v>1.0396587073125272</v>
      </c>
    </row>
    <row r="15218" spans="1:7" x14ac:dyDescent="0.2">
      <c r="A15218" s="2">
        <v>41281.263888888891</v>
      </c>
      <c r="B15218" s="3">
        <v>6.7530000000000001</v>
      </c>
      <c r="C15218" s="3">
        <v>0.378</v>
      </c>
      <c r="D15218" s="3">
        <v>7.984</v>
      </c>
      <c r="E15218">
        <f t="shared" si="711"/>
        <v>1.1822893528802014</v>
      </c>
      <c r="F15218">
        <f t="shared" si="713"/>
        <v>1.0551985833544142</v>
      </c>
      <c r="G15218">
        <f t="shared" si="712"/>
        <v>1.0564171629384904</v>
      </c>
    </row>
    <row r="15219" spans="1:7" x14ac:dyDescent="0.2">
      <c r="A15219" s="2">
        <v>41281.270833333336</v>
      </c>
      <c r="B15219" s="3">
        <v>6.952</v>
      </c>
      <c r="C15219" s="3">
        <v>0.48399999999999999</v>
      </c>
      <c r="D15219" s="3">
        <v>8.3670000000000009</v>
      </c>
      <c r="E15219">
        <f t="shared" si="711"/>
        <v>1.2035385500575375</v>
      </c>
      <c r="F15219">
        <f t="shared" si="713"/>
        <v>1.0676222165344254</v>
      </c>
      <c r="G15219">
        <f t="shared" si="712"/>
        <v>1.0737247353224255</v>
      </c>
    </row>
    <row r="15220" spans="1:7" x14ac:dyDescent="0.2">
      <c r="A15220" s="2">
        <v>41281.277777777781</v>
      </c>
      <c r="B15220" s="3">
        <v>6.6749999999999998</v>
      </c>
      <c r="C15220" s="3">
        <v>0.40899999999999997</v>
      </c>
      <c r="D15220" s="3">
        <v>8.3670000000000009</v>
      </c>
      <c r="E15220">
        <f t="shared" si="711"/>
        <v>1.2534831460674158</v>
      </c>
      <c r="F15220">
        <f t="shared" si="713"/>
        <v>1.0414680034019741</v>
      </c>
      <c r="G15220">
        <f t="shared" si="712"/>
        <v>1.0916088629889757</v>
      </c>
    </row>
    <row r="15221" spans="1:7" x14ac:dyDescent="0.2">
      <c r="A15221" s="2">
        <v>41281.284722222219</v>
      </c>
      <c r="B15221" s="3">
        <v>6.4119999999999999</v>
      </c>
      <c r="C15221" s="3">
        <v>0.30399999999999999</v>
      </c>
      <c r="D15221" s="3">
        <v>7.601</v>
      </c>
      <c r="E15221">
        <f t="shared" si="711"/>
        <v>1.1854335620711167</v>
      </c>
      <c r="F15221">
        <f t="shared" si="713"/>
        <v>1.0511940065553302</v>
      </c>
      <c r="G15221">
        <f t="shared" si="712"/>
        <v>1.1195807314897415</v>
      </c>
    </row>
    <row r="15222" spans="1:7" x14ac:dyDescent="0.2">
      <c r="A15222" s="2">
        <v>41281.291666666664</v>
      </c>
      <c r="B15222" s="3">
        <v>6.7350000000000003</v>
      </c>
      <c r="C15222" s="3">
        <v>0.35399999999999998</v>
      </c>
      <c r="D15222" s="3">
        <v>8.3670000000000009</v>
      </c>
      <c r="E15222">
        <f t="shared" si="711"/>
        <v>1.2423162583518932</v>
      </c>
      <c r="F15222">
        <f t="shared" si="713"/>
        <v>1.0662550463072904</v>
      </c>
      <c r="G15222">
        <f t="shared" si="712"/>
        <v>1.14902382641734</v>
      </c>
    </row>
    <row r="15223" spans="1:7" x14ac:dyDescent="0.2">
      <c r="A15223" s="2">
        <v>41281.298611111109</v>
      </c>
      <c r="B15223" s="3">
        <v>6.0030000000000001</v>
      </c>
      <c r="C15223" s="3">
        <v>0.35799999999999998</v>
      </c>
      <c r="D15223" s="3">
        <v>6.835</v>
      </c>
      <c r="E15223">
        <f t="shared" si="711"/>
        <v>1.1385973679826753</v>
      </c>
      <c r="F15223">
        <f t="shared" si="713"/>
        <v>1.0822087876497894</v>
      </c>
      <c r="G15223">
        <f t="shared" si="712"/>
        <v>1.0817619013733724</v>
      </c>
    </row>
    <row r="15224" spans="1:7" x14ac:dyDescent="0.2">
      <c r="A15224" s="2">
        <v>41281.305555555555</v>
      </c>
      <c r="B15224" s="3">
        <v>6.2930000000000001</v>
      </c>
      <c r="C15224" s="3">
        <v>0.33700000000000002</v>
      </c>
      <c r="D15224" s="3">
        <v>7.218</v>
      </c>
      <c r="E15224">
        <f t="shared" si="711"/>
        <v>1.1469887176227553</v>
      </c>
      <c r="F15224">
        <f t="shared" si="713"/>
        <v>1.0637767283917865</v>
      </c>
      <c r="G15224">
        <f t="shared" si="712"/>
        <v>1.0720229420337548</v>
      </c>
    </row>
    <row r="15225" spans="1:7" x14ac:dyDescent="0.2">
      <c r="A15225" s="2">
        <v>41281.3125</v>
      </c>
      <c r="B15225" s="3">
        <v>6.6829999999999998</v>
      </c>
      <c r="C15225" s="3">
        <v>0.32300000000000001</v>
      </c>
      <c r="D15225" s="3">
        <v>7.601</v>
      </c>
      <c r="E15225">
        <f t="shared" si="711"/>
        <v>1.1373634595241657</v>
      </c>
      <c r="F15225">
        <f t="shared" si="713"/>
        <v>1.0565176322418135</v>
      </c>
      <c r="G15225">
        <f t="shared" si="712"/>
        <v>1.0720229420337548</v>
      </c>
    </row>
    <row r="15226" spans="1:7" x14ac:dyDescent="0.2">
      <c r="A15226" s="2">
        <v>41281.319444444445</v>
      </c>
      <c r="B15226" s="3">
        <v>6.3159999999999998</v>
      </c>
      <c r="C15226" s="3">
        <v>0.311</v>
      </c>
      <c r="D15226" s="3">
        <v>7.218</v>
      </c>
      <c r="E15226">
        <f t="shared" si="711"/>
        <v>1.142811906269791</v>
      </c>
      <c r="F15226">
        <f t="shared" si="713"/>
        <v>1.0880675158240209</v>
      </c>
      <c r="G15226">
        <f t="shared" si="712"/>
        <v>1.0720229420337548</v>
      </c>
    </row>
    <row r="15227" spans="1:7" x14ac:dyDescent="0.2">
      <c r="A15227" s="2">
        <v>41281.326388888891</v>
      </c>
      <c r="B15227" s="3">
        <v>5.8689999999999998</v>
      </c>
      <c r="C15227" s="3">
        <v>0.253</v>
      </c>
      <c r="D15227" s="3">
        <v>6.452</v>
      </c>
      <c r="E15227">
        <f t="shared" si="711"/>
        <v>1.0993354915658544</v>
      </c>
      <c r="F15227">
        <f t="shared" si="713"/>
        <v>1.0785437645236249</v>
      </c>
      <c r="G15227">
        <f t="shared" si="712"/>
        <v>1.0720229420337548</v>
      </c>
    </row>
    <row r="15228" spans="1:7" x14ac:dyDescent="0.2">
      <c r="A15228" s="2">
        <v>41281.333333333336</v>
      </c>
      <c r="B15228" s="3">
        <v>5.8879999999999999</v>
      </c>
      <c r="C15228" s="3">
        <v>0.38</v>
      </c>
      <c r="D15228" s="3">
        <v>6.835</v>
      </c>
      <c r="E15228">
        <f t="shared" si="711"/>
        <v>1.1608355978260869</v>
      </c>
      <c r="F15228">
        <f t="shared" si="713"/>
        <v>1.0506564716535038</v>
      </c>
      <c r="G15228">
        <f t="shared" si="712"/>
        <v>1.0438305371815704</v>
      </c>
    </row>
    <row r="15229" spans="1:7" x14ac:dyDescent="0.2">
      <c r="A15229" s="2">
        <v>41281.340277777781</v>
      </c>
      <c r="B15229" s="3">
        <v>6.6449999999999996</v>
      </c>
      <c r="C15229" s="3">
        <v>0.44400000000000001</v>
      </c>
      <c r="D15229" s="3">
        <v>7.218</v>
      </c>
      <c r="E15229">
        <f t="shared" si="711"/>
        <v>1.0862302483069979</v>
      </c>
      <c r="F15229">
        <f t="shared" si="713"/>
        <v>1.0354982647496282</v>
      </c>
      <c r="G15229">
        <f t="shared" si="712"/>
        <v>1.0347597222852476</v>
      </c>
    </row>
    <row r="15230" spans="1:7" x14ac:dyDescent="0.2">
      <c r="A15230" s="2">
        <v>41281.347222222219</v>
      </c>
      <c r="B15230" s="3">
        <v>6.7110000000000003</v>
      </c>
      <c r="C15230" s="3">
        <v>0.22800000000000001</v>
      </c>
      <c r="D15230" s="3">
        <v>7.218</v>
      </c>
      <c r="E15230">
        <f t="shared" si="711"/>
        <v>1.0755476084041127</v>
      </c>
      <c r="F15230">
        <f t="shared" si="713"/>
        <v>1.0714285714285714</v>
      </c>
      <c r="G15230">
        <f t="shared" si="712"/>
        <v>1.1100988435088341</v>
      </c>
    </row>
    <row r="15231" spans="1:7" x14ac:dyDescent="0.2">
      <c r="A15231" s="2">
        <v>41281.354166666664</v>
      </c>
      <c r="B15231" s="3">
        <v>6.9619999999999997</v>
      </c>
      <c r="C15231" s="3">
        <v>0.247</v>
      </c>
      <c r="D15231" s="3">
        <v>7.601</v>
      </c>
      <c r="E15231">
        <f t="shared" si="711"/>
        <v>1.0917839701235277</v>
      </c>
      <c r="F15231">
        <f t="shared" si="713"/>
        <v>1.0578890359850763</v>
      </c>
      <c r="G15231">
        <f t="shared" si="712"/>
        <v>1.0916088629889757</v>
      </c>
    </row>
    <row r="15232" spans="1:7" x14ac:dyDescent="0.2">
      <c r="A15232" s="2">
        <v>41281.361111111109</v>
      </c>
      <c r="B15232" s="3">
        <v>6.6550000000000002</v>
      </c>
      <c r="C15232" s="3">
        <v>0.21199999999999999</v>
      </c>
      <c r="D15232" s="3">
        <v>7.218</v>
      </c>
      <c r="E15232">
        <f t="shared" si="711"/>
        <v>1.0845980465815177</v>
      </c>
      <c r="F15232">
        <f t="shared" si="713"/>
        <v>1.0610303703346049</v>
      </c>
      <c r="G15232">
        <f t="shared" si="712"/>
        <v>1.0916088629889757</v>
      </c>
    </row>
    <row r="15233" spans="1:7" x14ac:dyDescent="0.2">
      <c r="A15233" s="2">
        <v>41281.368055555555</v>
      </c>
      <c r="B15233" s="3">
        <v>6.8970000000000002</v>
      </c>
      <c r="C15233" s="3">
        <v>0.23899999999999999</v>
      </c>
      <c r="D15233" s="3">
        <v>7.601</v>
      </c>
      <c r="E15233">
        <f t="shared" si="711"/>
        <v>1.10207336523126</v>
      </c>
      <c r="F15233">
        <f t="shared" si="713"/>
        <v>1.0532748580056079</v>
      </c>
      <c r="G15233">
        <f t="shared" si="712"/>
        <v>1.0737247353224255</v>
      </c>
    </row>
    <row r="15234" spans="1:7" x14ac:dyDescent="0.2">
      <c r="A15234" s="2">
        <v>41281.375</v>
      </c>
      <c r="B15234" s="3">
        <v>6.47</v>
      </c>
      <c r="C15234" s="3">
        <v>0.378</v>
      </c>
      <c r="D15234" s="3">
        <v>7.218</v>
      </c>
      <c r="E15234">
        <f t="shared" si="711"/>
        <v>1.1156105100463678</v>
      </c>
      <c r="F15234">
        <f t="shared" si="713"/>
        <v>1.0808351572682784</v>
      </c>
      <c r="G15234">
        <f t="shared" si="712"/>
        <v>1.0737247353224255</v>
      </c>
    </row>
    <row r="15235" spans="1:7" x14ac:dyDescent="0.2">
      <c r="A15235" s="2">
        <v>41281.381944444445</v>
      </c>
      <c r="B15235" s="3">
        <v>7.3250000000000002</v>
      </c>
      <c r="C15235" s="3">
        <v>0.38800000000000001</v>
      </c>
      <c r="D15235" s="3">
        <v>8.3670000000000009</v>
      </c>
      <c r="E15235">
        <f t="shared" ref="E15235:E15298" si="714">D15235/B15235</f>
        <v>1.1422525597269626</v>
      </c>
      <c r="F15235">
        <f t="shared" si="713"/>
        <v>1.1001802343045959</v>
      </c>
      <c r="G15235">
        <f t="shared" ref="G15235:G15298" si="715">MAX(D15235:D15240)/AVERAGE(D15235:D15240)</f>
        <v>1.0479709418837677</v>
      </c>
    </row>
    <row r="15236" spans="1:7" x14ac:dyDescent="0.2">
      <c r="A15236" s="2">
        <v>41281.388888888891</v>
      </c>
      <c r="B15236" s="3">
        <v>7.2359999999999998</v>
      </c>
      <c r="C15236" s="3">
        <v>0.35399999999999998</v>
      </c>
      <c r="D15236" s="3">
        <v>7.984</v>
      </c>
      <c r="E15236">
        <f t="shared" si="714"/>
        <v>1.1033720287451632</v>
      </c>
      <c r="F15236">
        <f t="shared" ref="F15236:F15299" si="716">MAX(B15236:B15241)/AVERAGE(B15236:B15241)</f>
        <v>1.1406652304135356</v>
      </c>
      <c r="G15236">
        <f t="shared" si="715"/>
        <v>1.0737247353224253</v>
      </c>
    </row>
    <row r="15237" spans="1:7" x14ac:dyDescent="0.2">
      <c r="A15237" s="2">
        <v>41281.395833333336</v>
      </c>
      <c r="B15237" s="3">
        <v>6.8390000000000004</v>
      </c>
      <c r="C15237" s="3">
        <v>0.35799999999999998</v>
      </c>
      <c r="D15237" s="3">
        <v>7.601</v>
      </c>
      <c r="E15237">
        <f t="shared" si="714"/>
        <v>1.1114197982161134</v>
      </c>
      <c r="F15237">
        <f t="shared" si="716"/>
        <v>1.1620658949243099</v>
      </c>
      <c r="G15237">
        <f t="shared" si="715"/>
        <v>1.0916088629889757</v>
      </c>
    </row>
    <row r="15238" spans="1:7" x14ac:dyDescent="0.2">
      <c r="A15238" s="2">
        <v>41281.402777777781</v>
      </c>
      <c r="B15238" s="3">
        <v>6.96</v>
      </c>
      <c r="C15238" s="3">
        <v>0.505</v>
      </c>
      <c r="D15238" s="3">
        <v>7.984</v>
      </c>
      <c r="E15238">
        <f t="shared" si="714"/>
        <v>1.1471264367816092</v>
      </c>
      <c r="F15238">
        <f t="shared" si="716"/>
        <v>1.2193768797266913</v>
      </c>
      <c r="G15238">
        <f t="shared" si="715"/>
        <v>1.0916088629889757</v>
      </c>
    </row>
    <row r="15239" spans="1:7" x14ac:dyDescent="0.2">
      <c r="A15239" s="2">
        <v>41281.409722222219</v>
      </c>
      <c r="B15239" s="3">
        <v>5.8330000000000002</v>
      </c>
      <c r="C15239" s="3">
        <v>0.79600000000000004</v>
      </c>
      <c r="D15239" s="3">
        <v>7.601</v>
      </c>
      <c r="E15239">
        <f t="shared" si="714"/>
        <v>1.3031030344591119</v>
      </c>
      <c r="F15239">
        <f t="shared" si="716"/>
        <v>1.1161144242114998</v>
      </c>
      <c r="G15239">
        <f t="shared" si="715"/>
        <v>1.1100988435088341</v>
      </c>
    </row>
    <row r="15240" spans="1:7" x14ac:dyDescent="0.2">
      <c r="A15240" s="2">
        <v>41281.416666666664</v>
      </c>
      <c r="B15240" s="3">
        <v>5.7549999999999999</v>
      </c>
      <c r="C15240" s="3">
        <v>0.67300000000000004</v>
      </c>
      <c r="D15240" s="3">
        <v>8.3670000000000009</v>
      </c>
      <c r="E15240">
        <f t="shared" si="714"/>
        <v>1.4538662033014771</v>
      </c>
      <c r="F15240">
        <f t="shared" si="716"/>
        <v>1.1816844050511617</v>
      </c>
      <c r="G15240">
        <f t="shared" si="715"/>
        <v>1.1100988435088341</v>
      </c>
    </row>
    <row r="15241" spans="1:7" x14ac:dyDescent="0.2">
      <c r="A15241" s="2">
        <v>41281.423611111109</v>
      </c>
      <c r="B15241" s="3">
        <v>5.4390000000000001</v>
      </c>
      <c r="C15241" s="3">
        <v>0.58799999999999997</v>
      </c>
      <c r="D15241" s="3">
        <v>7.218</v>
      </c>
      <c r="E15241">
        <f t="shared" si="714"/>
        <v>1.3270821842250413</v>
      </c>
      <c r="F15241">
        <f t="shared" si="716"/>
        <v>1.1932428973637064</v>
      </c>
      <c r="G15241">
        <f t="shared" si="715"/>
        <v>1.0720229420337548</v>
      </c>
    </row>
    <row r="15242" spans="1:7" x14ac:dyDescent="0.2">
      <c r="A15242" s="2">
        <v>41281.430555555555</v>
      </c>
      <c r="B15242" s="3">
        <v>5.1100000000000003</v>
      </c>
      <c r="C15242" s="3">
        <v>0.75700000000000001</v>
      </c>
      <c r="D15242" s="3">
        <v>7.218</v>
      </c>
      <c r="E15242">
        <f t="shared" si="714"/>
        <v>1.4125244618395303</v>
      </c>
      <c r="F15242">
        <f t="shared" si="716"/>
        <v>1.2023346303501947</v>
      </c>
      <c r="G15242">
        <f t="shared" si="715"/>
        <v>1.1225539665739535</v>
      </c>
    </row>
    <row r="15243" spans="1:7" x14ac:dyDescent="0.2">
      <c r="A15243" s="2">
        <v>41281.4375</v>
      </c>
      <c r="B15243" s="3">
        <v>5.15</v>
      </c>
      <c r="C15243" s="3">
        <v>1.0509999999999999</v>
      </c>
      <c r="D15243" s="3">
        <v>7.601</v>
      </c>
      <c r="E15243">
        <f t="shared" si="714"/>
        <v>1.4759223300970872</v>
      </c>
      <c r="F15243">
        <f t="shared" si="716"/>
        <v>1.2680044318601504</v>
      </c>
      <c r="G15243">
        <f t="shared" si="715"/>
        <v>1.1780843149411038</v>
      </c>
    </row>
    <row r="15244" spans="1:7" x14ac:dyDescent="0.2">
      <c r="A15244" s="2">
        <v>41281.444444444445</v>
      </c>
      <c r="B15244" s="3">
        <v>4.07</v>
      </c>
      <c r="C15244" s="3">
        <v>0.94299999999999995</v>
      </c>
      <c r="D15244" s="3">
        <v>7.218</v>
      </c>
      <c r="E15244">
        <f t="shared" si="714"/>
        <v>1.7734643734643734</v>
      </c>
      <c r="F15244">
        <f t="shared" si="716"/>
        <v>1.0978734882884502</v>
      </c>
      <c r="G15244">
        <f t="shared" si="715"/>
        <v>1.293236920459379</v>
      </c>
    </row>
    <row r="15245" spans="1:7" x14ac:dyDescent="0.2">
      <c r="A15245" s="2">
        <v>41281.451388888891</v>
      </c>
      <c r="B15245" s="3">
        <v>3.6970000000000001</v>
      </c>
      <c r="C15245" s="3">
        <v>1.169</v>
      </c>
      <c r="D15245" s="3">
        <v>7.601</v>
      </c>
      <c r="E15245">
        <f t="shared" si="714"/>
        <v>2.0559913443332429</v>
      </c>
      <c r="F15245">
        <f t="shared" si="716"/>
        <v>1.1193965310142697</v>
      </c>
      <c r="G15245">
        <f t="shared" si="715"/>
        <v>1.3833833833833835</v>
      </c>
    </row>
    <row r="15246" spans="1:7" x14ac:dyDescent="0.2">
      <c r="A15246" s="2">
        <v>41281.458333333336</v>
      </c>
      <c r="B15246" s="3">
        <v>3.883</v>
      </c>
      <c r="C15246" s="3">
        <v>0.65700000000000003</v>
      </c>
      <c r="D15246" s="3">
        <v>5.6859999999999999</v>
      </c>
      <c r="E15246">
        <f t="shared" si="714"/>
        <v>1.4643317022920421</v>
      </c>
      <c r="F15246">
        <f t="shared" si="716"/>
        <v>1.1958731136433631</v>
      </c>
      <c r="G15246">
        <f t="shared" si="715"/>
        <v>1.1408888740260175</v>
      </c>
    </row>
    <row r="15247" spans="1:7" x14ac:dyDescent="0.2">
      <c r="A15247" s="2">
        <v>41281.465277777781</v>
      </c>
      <c r="B15247" s="3">
        <v>3.79</v>
      </c>
      <c r="C15247" s="3">
        <v>0.51300000000000001</v>
      </c>
      <c r="D15247" s="3">
        <v>5.3029999999999999</v>
      </c>
      <c r="E15247">
        <f t="shared" si="714"/>
        <v>1.3992084432717677</v>
      </c>
      <c r="F15247">
        <f t="shared" si="716"/>
        <v>1.3334897085556792</v>
      </c>
      <c r="G15247">
        <f t="shared" si="715"/>
        <v>1.1368443618693727</v>
      </c>
    </row>
    <row r="15248" spans="1:7" x14ac:dyDescent="0.2">
      <c r="A15248" s="2">
        <v>41281.472222222219</v>
      </c>
      <c r="B15248" s="3">
        <v>3.7789999999999999</v>
      </c>
      <c r="C15248" s="3">
        <v>0.58799999999999997</v>
      </c>
      <c r="D15248" s="3">
        <v>5.3029999999999999</v>
      </c>
      <c r="E15248">
        <f t="shared" si="714"/>
        <v>1.4032812913469173</v>
      </c>
      <c r="F15248">
        <f t="shared" si="716"/>
        <v>1.6009320059309469</v>
      </c>
      <c r="G15248">
        <f t="shared" si="715"/>
        <v>1.2572805943019716</v>
      </c>
    </row>
    <row r="15249" spans="1:7" x14ac:dyDescent="0.2">
      <c r="A15249" s="2">
        <v>41281.479166666664</v>
      </c>
      <c r="B15249" s="3">
        <v>3.024</v>
      </c>
      <c r="C15249" s="3">
        <v>0.58499999999999996</v>
      </c>
      <c r="D15249" s="3">
        <v>4.1539999999999999</v>
      </c>
      <c r="E15249">
        <f t="shared" si="714"/>
        <v>1.3736772486772486</v>
      </c>
      <c r="F15249">
        <f t="shared" si="716"/>
        <v>1.6664217487141808</v>
      </c>
      <c r="G15249">
        <f t="shared" si="715"/>
        <v>1.3504117108874654</v>
      </c>
    </row>
    <row r="15250" spans="1:7" x14ac:dyDescent="0.2">
      <c r="A15250" s="2">
        <v>41281.486111111109</v>
      </c>
      <c r="B15250" s="3">
        <v>2.64</v>
      </c>
      <c r="C15250" s="3">
        <v>0.73699999999999999</v>
      </c>
      <c r="D15250" s="3">
        <v>4.92</v>
      </c>
      <c r="E15250">
        <f t="shared" si="714"/>
        <v>1.8636363636363635</v>
      </c>
      <c r="F15250">
        <f t="shared" si="716"/>
        <v>1.8388669607615509</v>
      </c>
      <c r="G15250">
        <f t="shared" si="715"/>
        <v>1.4800701930308346</v>
      </c>
    </row>
    <row r="15251" spans="1:7" x14ac:dyDescent="0.2">
      <c r="A15251" s="2">
        <v>41281.493055555555</v>
      </c>
      <c r="B15251" s="3">
        <v>2.3660000000000001</v>
      </c>
      <c r="C15251" s="3">
        <v>0.61499999999999999</v>
      </c>
      <c r="D15251" s="3">
        <v>4.5369999999999999</v>
      </c>
      <c r="E15251">
        <f t="shared" si="714"/>
        <v>1.9175824175824174</v>
      </c>
      <c r="F15251">
        <f t="shared" si="716"/>
        <v>2.1034227292932286</v>
      </c>
      <c r="G15251">
        <f t="shared" si="715"/>
        <v>1.5768072289156627</v>
      </c>
    </row>
    <row r="15252" spans="1:7" x14ac:dyDescent="0.2">
      <c r="A15252" s="2">
        <v>41281.5</v>
      </c>
      <c r="B15252" s="3">
        <v>1.454</v>
      </c>
      <c r="C15252" s="3">
        <v>0.82299999999999995</v>
      </c>
      <c r="D15252" s="3">
        <v>3.7709999999999999</v>
      </c>
      <c r="E15252">
        <f t="shared" si="714"/>
        <v>2.5935350756533699</v>
      </c>
      <c r="F15252">
        <f t="shared" si="716"/>
        <v>1.5960482985729967</v>
      </c>
      <c r="G15252">
        <f t="shared" si="715"/>
        <v>1.4741025473972245</v>
      </c>
    </row>
    <row r="15253" spans="1:7" x14ac:dyDescent="0.2">
      <c r="A15253" s="2">
        <v>41281.506944444445</v>
      </c>
      <c r="B15253" s="3">
        <v>0.9</v>
      </c>
      <c r="C15253" s="3">
        <v>0.54600000000000004</v>
      </c>
      <c r="D15253" s="3">
        <v>2.6219999999999999</v>
      </c>
      <c r="E15253">
        <f t="shared" si="714"/>
        <v>2.9133333333333331</v>
      </c>
      <c r="F15253">
        <f t="shared" si="716"/>
        <v>1.9241449373518456</v>
      </c>
      <c r="G15253">
        <f t="shared" si="715"/>
        <v>1.3582787652011226</v>
      </c>
    </row>
    <row r="15254" spans="1:7" x14ac:dyDescent="0.2">
      <c r="A15254" s="2">
        <v>41281.513888888891</v>
      </c>
      <c r="B15254" s="3">
        <v>0.504</v>
      </c>
      <c r="C15254" s="3">
        <v>0.35499999999999998</v>
      </c>
      <c r="D15254" s="3">
        <v>1.8560000000000001</v>
      </c>
      <c r="E15254">
        <f t="shared" si="714"/>
        <v>3.6825396825396828</v>
      </c>
      <c r="F15254">
        <f t="shared" si="716"/>
        <v>1.7135102533172497</v>
      </c>
      <c r="G15254">
        <f t="shared" si="715"/>
        <v>1.4040335091529632</v>
      </c>
    </row>
    <row r="15255" spans="1:7" x14ac:dyDescent="0.2">
      <c r="A15255" s="2">
        <v>41281.520833333336</v>
      </c>
      <c r="B15255" s="3">
        <v>0.75</v>
      </c>
      <c r="C15255" s="3">
        <v>0.51400000000000001</v>
      </c>
      <c r="D15255" s="3">
        <v>2.2389999999999999</v>
      </c>
      <c r="E15255">
        <f t="shared" si="714"/>
        <v>2.9853333333333332</v>
      </c>
      <c r="F15255">
        <f t="shared" si="716"/>
        <v>1.6726523403002647</v>
      </c>
      <c r="G15255">
        <f t="shared" si="715"/>
        <v>1.3105885078776647</v>
      </c>
    </row>
    <row r="15256" spans="1:7" x14ac:dyDescent="0.2">
      <c r="A15256" s="2">
        <v>41281.527777777781</v>
      </c>
      <c r="B15256" s="3">
        <v>0.77500000000000002</v>
      </c>
      <c r="C15256" s="3">
        <v>0.52700000000000002</v>
      </c>
      <c r="D15256" s="3">
        <v>2.2389999999999999</v>
      </c>
      <c r="E15256">
        <f t="shared" si="714"/>
        <v>2.8890322580645158</v>
      </c>
      <c r="F15256">
        <f t="shared" si="716"/>
        <v>1.5253691275167784</v>
      </c>
      <c r="G15256">
        <f t="shared" si="715"/>
        <v>1.2288057350784773</v>
      </c>
    </row>
    <row r="15257" spans="1:7" x14ac:dyDescent="0.2">
      <c r="A15257" s="2">
        <v>41281.534722222219</v>
      </c>
      <c r="B15257" s="3">
        <v>1.083</v>
      </c>
      <c r="C15257" s="3">
        <v>0.59399999999999997</v>
      </c>
      <c r="D15257" s="3">
        <v>2.6219999999999999</v>
      </c>
      <c r="E15257">
        <f t="shared" si="714"/>
        <v>2.4210526315789473</v>
      </c>
      <c r="F15257">
        <f t="shared" si="716"/>
        <v>1.3488427299703263</v>
      </c>
      <c r="G15257">
        <f t="shared" si="715"/>
        <v>1.3143740041523828</v>
      </c>
    </row>
    <row r="15258" spans="1:7" x14ac:dyDescent="0.2">
      <c r="A15258" s="2">
        <v>41281.541666666664</v>
      </c>
      <c r="B15258" s="3">
        <v>1.8939999999999999</v>
      </c>
      <c r="C15258" s="3">
        <v>0.66400000000000003</v>
      </c>
      <c r="D15258" s="3">
        <v>3.3879999999999999</v>
      </c>
      <c r="E15258">
        <f t="shared" si="714"/>
        <v>1.7888067581837381</v>
      </c>
      <c r="F15258">
        <f t="shared" si="716"/>
        <v>1.2981494174091845</v>
      </c>
      <c r="G15258">
        <f t="shared" si="715"/>
        <v>1.267495460259813</v>
      </c>
    </row>
    <row r="15259" spans="1:7" x14ac:dyDescent="0.2">
      <c r="A15259" s="2">
        <v>41281.548611111109</v>
      </c>
      <c r="B15259" s="3">
        <v>1.6259999999999999</v>
      </c>
      <c r="C15259" s="3">
        <v>0.73499999999999999</v>
      </c>
      <c r="D15259" s="3">
        <v>3.7709999999999999</v>
      </c>
      <c r="E15259">
        <f t="shared" si="714"/>
        <v>2.3191881918819188</v>
      </c>
      <c r="F15259">
        <f t="shared" si="716"/>
        <v>1.4330558209362634</v>
      </c>
      <c r="G15259">
        <f t="shared" si="715"/>
        <v>1.3391381345926801</v>
      </c>
    </row>
    <row r="15260" spans="1:7" x14ac:dyDescent="0.2">
      <c r="A15260" s="2">
        <v>41281.555555555555</v>
      </c>
      <c r="B15260" s="3">
        <v>0.66600000000000004</v>
      </c>
      <c r="C15260" s="3">
        <v>0.58699999999999997</v>
      </c>
      <c r="D15260" s="3">
        <v>3.0049999999999999</v>
      </c>
      <c r="E15260">
        <f t="shared" si="714"/>
        <v>4.5120120120120113</v>
      </c>
      <c r="F15260">
        <f t="shared" si="716"/>
        <v>1.6419077404222051</v>
      </c>
      <c r="G15260">
        <f t="shared" si="715"/>
        <v>1.3915755035272468</v>
      </c>
    </row>
    <row r="15261" spans="1:7" x14ac:dyDescent="0.2">
      <c r="A15261" s="2">
        <v>41281.5625</v>
      </c>
      <c r="B15261" s="3">
        <v>1.4059999999999999</v>
      </c>
      <c r="C15261" s="3">
        <v>0.69099999999999995</v>
      </c>
      <c r="D15261" s="3">
        <v>3.3879999999999999</v>
      </c>
      <c r="E15261">
        <f t="shared" si="714"/>
        <v>2.4096728307254622</v>
      </c>
      <c r="F15261">
        <f t="shared" si="716"/>
        <v>1.4978601997146934</v>
      </c>
      <c r="G15261">
        <f t="shared" si="715"/>
        <v>1.3391381345926801</v>
      </c>
    </row>
    <row r="15262" spans="1:7" x14ac:dyDescent="0.2">
      <c r="A15262" s="2">
        <v>41281.569444444445</v>
      </c>
      <c r="B15262" s="3">
        <v>1.75</v>
      </c>
      <c r="C15262" s="3">
        <v>0.97299999999999998</v>
      </c>
      <c r="D15262" s="3">
        <v>4.5369999999999999</v>
      </c>
      <c r="E15262">
        <f t="shared" si="714"/>
        <v>2.5925714285714285</v>
      </c>
      <c r="F15262">
        <f t="shared" si="716"/>
        <v>1.5739769150052465</v>
      </c>
      <c r="G15262">
        <f t="shared" si="715"/>
        <v>1.3648533467034345</v>
      </c>
    </row>
    <row r="15263" spans="1:7" x14ac:dyDescent="0.2">
      <c r="A15263" s="2">
        <v>41281.576388888891</v>
      </c>
      <c r="B15263" s="3">
        <v>1.4119999999999999</v>
      </c>
      <c r="C15263" s="3">
        <v>0.78500000000000003</v>
      </c>
      <c r="D15263" s="3">
        <v>3.3879999999999999</v>
      </c>
      <c r="E15263">
        <f t="shared" si="714"/>
        <v>2.3994334277620397</v>
      </c>
      <c r="F15263">
        <f t="shared" si="716"/>
        <v>1.3834095362508161</v>
      </c>
      <c r="G15263">
        <f t="shared" si="715"/>
        <v>1.2288057350784773</v>
      </c>
    </row>
    <row r="15264" spans="1:7" x14ac:dyDescent="0.2">
      <c r="A15264" s="2">
        <v>41281.583333333336</v>
      </c>
      <c r="B15264" s="3">
        <v>0.46700000000000003</v>
      </c>
      <c r="C15264" s="3">
        <v>0.379</v>
      </c>
      <c r="D15264" s="3">
        <v>2.2389999999999999</v>
      </c>
      <c r="E15264">
        <f t="shared" si="714"/>
        <v>4.7944325481798709</v>
      </c>
      <c r="F15264">
        <f t="shared" si="716"/>
        <v>1.4163424124513615</v>
      </c>
      <c r="G15264">
        <f t="shared" si="715"/>
        <v>1.2549084858569053</v>
      </c>
    </row>
    <row r="15265" spans="1:7" x14ac:dyDescent="0.2">
      <c r="A15265" s="2">
        <v>41281.590277777781</v>
      </c>
      <c r="B15265" s="3">
        <v>0.69399999999999995</v>
      </c>
      <c r="C15265" s="3">
        <v>0.53200000000000003</v>
      </c>
      <c r="D15265" s="3">
        <v>3.0049999999999999</v>
      </c>
      <c r="E15265">
        <f t="shared" si="714"/>
        <v>4.3299711815561963</v>
      </c>
      <c r="F15265">
        <f t="shared" si="716"/>
        <v>1.3901973265436025</v>
      </c>
      <c r="G15265">
        <f t="shared" si="715"/>
        <v>1.2821442738142461</v>
      </c>
    </row>
    <row r="15266" spans="1:7" x14ac:dyDescent="0.2">
      <c r="A15266" s="2">
        <v>41281.597222222219</v>
      </c>
      <c r="B15266" s="3">
        <v>1.2809999999999999</v>
      </c>
      <c r="C15266" s="3">
        <v>1.026</v>
      </c>
      <c r="D15266" s="3">
        <v>3.7709999999999999</v>
      </c>
      <c r="E15266">
        <f t="shared" si="714"/>
        <v>2.9437939110070257</v>
      </c>
      <c r="F15266">
        <f t="shared" si="716"/>
        <v>1.3370064279155189</v>
      </c>
      <c r="G15266">
        <f t="shared" si="715"/>
        <v>1.3403234405544697</v>
      </c>
    </row>
    <row r="15267" spans="1:7" x14ac:dyDescent="0.2">
      <c r="A15267" s="2">
        <v>41281.604166666664</v>
      </c>
      <c r="B15267" s="3">
        <v>1.0669999999999999</v>
      </c>
      <c r="C15267" s="3">
        <v>0.76400000000000001</v>
      </c>
      <c r="D15267" s="3">
        <v>3.0049999999999999</v>
      </c>
      <c r="E15267">
        <f t="shared" si="714"/>
        <v>2.8163074039362699</v>
      </c>
      <c r="F15267">
        <f t="shared" si="716"/>
        <v>1.3588427438170787</v>
      </c>
      <c r="G15267">
        <f t="shared" si="715"/>
        <v>1.1460717009916095</v>
      </c>
    </row>
    <row r="15268" spans="1:7" x14ac:dyDescent="0.2">
      <c r="A15268" s="2">
        <v>41281.611111111109</v>
      </c>
      <c r="B15268" s="3">
        <v>1.2030000000000001</v>
      </c>
      <c r="C15268" s="3">
        <v>0.71499999999999997</v>
      </c>
      <c r="D15268" s="3">
        <v>3.0049999999999999</v>
      </c>
      <c r="E15268">
        <f t="shared" si="714"/>
        <v>2.4979218620116375</v>
      </c>
      <c r="F15268">
        <f t="shared" si="716"/>
        <v>1.3402884320343662</v>
      </c>
      <c r="G15268">
        <f t="shared" si="715"/>
        <v>1.1746693595673985</v>
      </c>
    </row>
    <row r="15269" spans="1:7" x14ac:dyDescent="0.2">
      <c r="A15269" s="2">
        <v>41281.618055555555</v>
      </c>
      <c r="B15269" s="3">
        <v>1.456</v>
      </c>
      <c r="C15269" s="3">
        <v>0.59</v>
      </c>
      <c r="D15269" s="3">
        <v>3.0049999999999999</v>
      </c>
      <c r="E15269">
        <f t="shared" si="714"/>
        <v>2.0638736263736264</v>
      </c>
      <c r="F15269">
        <f t="shared" si="716"/>
        <v>1.450921773791729</v>
      </c>
      <c r="G15269">
        <f t="shared" si="715"/>
        <v>1.2363711170541041</v>
      </c>
    </row>
    <row r="15270" spans="1:7" x14ac:dyDescent="0.2">
      <c r="A15270" s="2">
        <v>41281.625</v>
      </c>
      <c r="B15270" s="3">
        <v>0.58299999999999996</v>
      </c>
      <c r="C15270" s="3">
        <v>0.39</v>
      </c>
      <c r="D15270" s="3">
        <v>1.8560000000000001</v>
      </c>
      <c r="E15270">
        <f t="shared" si="714"/>
        <v>3.1835334476843915</v>
      </c>
      <c r="F15270">
        <f t="shared" si="716"/>
        <v>1.6879722921914357</v>
      </c>
      <c r="G15270">
        <f t="shared" si="715"/>
        <v>1.2363711170541041</v>
      </c>
    </row>
    <row r="15271" spans="1:7" x14ac:dyDescent="0.2">
      <c r="A15271" s="2">
        <v>41281.631944444445</v>
      </c>
      <c r="B15271" s="3">
        <v>0.94399999999999995</v>
      </c>
      <c r="C15271" s="3">
        <v>0.63</v>
      </c>
      <c r="D15271" s="3">
        <v>2.2389999999999999</v>
      </c>
      <c r="E15271">
        <f t="shared" si="714"/>
        <v>2.3718220338983049</v>
      </c>
      <c r="F15271">
        <f t="shared" si="716"/>
        <v>1.7429590456278441</v>
      </c>
      <c r="G15271">
        <f t="shared" si="715"/>
        <v>1.1460717009916095</v>
      </c>
    </row>
    <row r="15272" spans="1:7" x14ac:dyDescent="0.2">
      <c r="A15272" s="2">
        <v>41281.638888888891</v>
      </c>
      <c r="B15272" s="3">
        <v>1.1759999999999999</v>
      </c>
      <c r="C15272" s="3">
        <v>0.53300000000000003</v>
      </c>
      <c r="D15272" s="3">
        <v>2.6219999999999999</v>
      </c>
      <c r="E15272">
        <f t="shared" si="714"/>
        <v>2.2295918367346941</v>
      </c>
      <c r="F15272">
        <f t="shared" si="716"/>
        <v>1.4916324597410799</v>
      </c>
      <c r="G15272">
        <f t="shared" si="715"/>
        <v>1.0928597405746152</v>
      </c>
    </row>
    <row r="15273" spans="1:7" x14ac:dyDescent="0.2">
      <c r="A15273" s="2">
        <v>41281.645833333336</v>
      </c>
      <c r="B15273" s="3">
        <v>1.1559999999999999</v>
      </c>
      <c r="C15273" s="3">
        <v>0.56399999999999995</v>
      </c>
      <c r="D15273" s="3">
        <v>2.6219999999999999</v>
      </c>
      <c r="E15273">
        <f t="shared" si="714"/>
        <v>2.2681660899653981</v>
      </c>
      <c r="F15273">
        <f t="shared" si="716"/>
        <v>1.3282828282828283</v>
      </c>
      <c r="G15273">
        <f t="shared" si="715"/>
        <v>1.0680646881108942</v>
      </c>
    </row>
    <row r="15274" spans="1:7" x14ac:dyDescent="0.2">
      <c r="A15274" s="2">
        <v>41281.652777777781</v>
      </c>
      <c r="B15274" s="3">
        <v>0.70599999999999996</v>
      </c>
      <c r="C15274" s="3">
        <v>0.54200000000000004</v>
      </c>
      <c r="D15274" s="3">
        <v>2.2389999999999999</v>
      </c>
      <c r="E15274">
        <f t="shared" si="714"/>
        <v>3.1713881019830028</v>
      </c>
      <c r="F15274">
        <f t="shared" si="716"/>
        <v>1.2378628083326069</v>
      </c>
      <c r="G15274">
        <f t="shared" si="715"/>
        <v>1.0680646881108942</v>
      </c>
    </row>
    <row r="15275" spans="1:7" x14ac:dyDescent="0.2">
      <c r="A15275" s="2">
        <v>41281.659722222219</v>
      </c>
      <c r="B15275" s="3">
        <v>1.7869999999999999</v>
      </c>
      <c r="C15275" s="3">
        <v>0.629</v>
      </c>
      <c r="D15275" s="3">
        <v>3.0049999999999999</v>
      </c>
      <c r="E15275">
        <f t="shared" si="714"/>
        <v>1.6815892557358703</v>
      </c>
      <c r="F15275">
        <f t="shared" si="716"/>
        <v>1.1231316725978648</v>
      </c>
      <c r="G15275">
        <f t="shared" si="715"/>
        <v>1.0680646881108939</v>
      </c>
    </row>
    <row r="15276" spans="1:7" x14ac:dyDescent="0.2">
      <c r="A15276" s="2">
        <v>41281.666666666664</v>
      </c>
      <c r="B15276" s="3">
        <v>2.3620000000000001</v>
      </c>
      <c r="C15276" s="3">
        <v>0.34799999999999998</v>
      </c>
      <c r="D15276" s="3">
        <v>3.0049999999999999</v>
      </c>
      <c r="E15276">
        <f t="shared" si="714"/>
        <v>1.2722269263336154</v>
      </c>
      <c r="F15276">
        <f t="shared" si="716"/>
        <v>1.1274112884020002</v>
      </c>
      <c r="G15276">
        <f t="shared" si="715"/>
        <v>1.118833385044989</v>
      </c>
    </row>
    <row r="15277" spans="1:7" x14ac:dyDescent="0.2">
      <c r="A15277" s="2">
        <v>41281.673611111109</v>
      </c>
      <c r="B15277" s="3">
        <v>2.3140000000000001</v>
      </c>
      <c r="C15277" s="3">
        <v>0.38100000000000001</v>
      </c>
      <c r="D15277" s="3">
        <v>3.0049999999999999</v>
      </c>
      <c r="E15277">
        <f t="shared" si="714"/>
        <v>1.2986171132238546</v>
      </c>
      <c r="F15277">
        <f t="shared" si="716"/>
        <v>1.2538183102321883</v>
      </c>
      <c r="G15277">
        <f t="shared" si="715"/>
        <v>1.2047307229720701</v>
      </c>
    </row>
    <row r="15278" spans="1:7" x14ac:dyDescent="0.2">
      <c r="A15278" s="2">
        <v>41281.680555555555</v>
      </c>
      <c r="B15278" s="3">
        <v>2.367</v>
      </c>
      <c r="C15278" s="3">
        <v>0.29099999999999998</v>
      </c>
      <c r="D15278" s="3">
        <v>3.0049999999999999</v>
      </c>
      <c r="E15278">
        <f t="shared" si="714"/>
        <v>1.269539501478665</v>
      </c>
      <c r="F15278">
        <f t="shared" si="716"/>
        <v>1.4533360622185836</v>
      </c>
      <c r="G15278">
        <f t="shared" si="715"/>
        <v>1.3421170165252343</v>
      </c>
    </row>
    <row r="15279" spans="1:7" x14ac:dyDescent="0.2">
      <c r="A15279" s="2">
        <v>41281.6875</v>
      </c>
      <c r="B15279" s="3">
        <v>1.9370000000000001</v>
      </c>
      <c r="C15279" s="3">
        <v>0.23400000000000001</v>
      </c>
      <c r="D15279" s="3">
        <v>2.6219999999999999</v>
      </c>
      <c r="E15279">
        <f t="shared" si="714"/>
        <v>1.3536396489416622</v>
      </c>
      <c r="F15279">
        <f t="shared" si="716"/>
        <v>1.3711656441717792</v>
      </c>
      <c r="G15279">
        <f t="shared" si="715"/>
        <v>1.2805860805860807</v>
      </c>
    </row>
    <row r="15280" spans="1:7" x14ac:dyDescent="0.2">
      <c r="A15280" s="2">
        <v>41281.694444444445</v>
      </c>
      <c r="B15280" s="3">
        <v>1.8779999999999999</v>
      </c>
      <c r="C15280" s="3">
        <v>0.184</v>
      </c>
      <c r="D15280" s="3">
        <v>2.2389999999999999</v>
      </c>
      <c r="E15280">
        <f t="shared" si="714"/>
        <v>1.1922257720979765</v>
      </c>
      <c r="F15280">
        <f t="shared" si="716"/>
        <v>1.5678308056212606</v>
      </c>
      <c r="G15280">
        <f t="shared" si="715"/>
        <v>1.2063577586206895</v>
      </c>
    </row>
    <row r="15281" spans="1:7" x14ac:dyDescent="0.2">
      <c r="A15281" s="2">
        <v>41281.701388888891</v>
      </c>
      <c r="B15281" s="3">
        <v>1.7390000000000001</v>
      </c>
      <c r="C15281" s="3">
        <v>0.19700000000000001</v>
      </c>
      <c r="D15281" s="3">
        <v>2.2389999999999999</v>
      </c>
      <c r="E15281">
        <f t="shared" si="714"/>
        <v>1.2875215641173086</v>
      </c>
      <c r="F15281">
        <f t="shared" si="716"/>
        <v>1.6869846402586903</v>
      </c>
      <c r="G15281">
        <f t="shared" si="715"/>
        <v>1.295467695274831</v>
      </c>
    </row>
    <row r="15282" spans="1:7" x14ac:dyDescent="0.2">
      <c r="A15282" s="2">
        <v>41281.708333333336</v>
      </c>
      <c r="B15282" s="3">
        <v>1.0920000000000001</v>
      </c>
      <c r="C15282" s="3">
        <v>0.38</v>
      </c>
      <c r="D15282" s="3">
        <v>1.8560000000000001</v>
      </c>
      <c r="E15282">
        <f t="shared" si="714"/>
        <v>1.6996336996336996</v>
      </c>
      <c r="F15282">
        <f t="shared" si="716"/>
        <v>1.9489749430523917</v>
      </c>
      <c r="G15282">
        <f t="shared" si="715"/>
        <v>1.9010250378087714</v>
      </c>
    </row>
    <row r="15283" spans="1:7" x14ac:dyDescent="0.2">
      <c r="A15283" s="2">
        <v>41281.715277777781</v>
      </c>
      <c r="B15283" s="3">
        <v>0.75900000000000001</v>
      </c>
      <c r="C15283" s="3">
        <v>0.32400000000000001</v>
      </c>
      <c r="D15283" s="3">
        <v>1.4730000000000001</v>
      </c>
      <c r="E15283">
        <f t="shared" si="714"/>
        <v>1.940711462450593</v>
      </c>
      <c r="F15283">
        <f t="shared" si="716"/>
        <v>2.0200458881777559</v>
      </c>
      <c r="G15283">
        <f t="shared" si="715"/>
        <v>1.6375479481797783</v>
      </c>
    </row>
    <row r="15284" spans="1:7" x14ac:dyDescent="0.2">
      <c r="A15284" s="2">
        <v>41281.722222222219</v>
      </c>
      <c r="B15284" s="3">
        <v>1.071</v>
      </c>
      <c r="C15284" s="3">
        <v>0.373</v>
      </c>
      <c r="D15284" s="3">
        <v>1.8560000000000001</v>
      </c>
      <c r="E15284">
        <f t="shared" si="714"/>
        <v>1.7329598506069095</v>
      </c>
      <c r="F15284">
        <f t="shared" si="716"/>
        <v>2.2719312737485544</v>
      </c>
      <c r="G15284">
        <f t="shared" si="715"/>
        <v>2.0595871462013196</v>
      </c>
    </row>
    <row r="15285" spans="1:7" x14ac:dyDescent="0.2">
      <c r="A15285" s="2">
        <v>41281.729166666664</v>
      </c>
      <c r="B15285" s="3">
        <v>0.64800000000000002</v>
      </c>
      <c r="C15285" s="3">
        <v>0.32100000000000001</v>
      </c>
      <c r="D15285" s="3">
        <v>1.4730000000000001</v>
      </c>
      <c r="E15285">
        <f t="shared" si="714"/>
        <v>2.2731481481481484</v>
      </c>
      <c r="F15285">
        <f t="shared" si="716"/>
        <v>1.9974610083424009</v>
      </c>
      <c r="G15285">
        <f t="shared" si="715"/>
        <v>1.7249211356466878</v>
      </c>
    </row>
    <row r="15286" spans="1:7" x14ac:dyDescent="0.2">
      <c r="A15286" s="2">
        <v>41281.736111111109</v>
      </c>
      <c r="B15286" s="3">
        <v>0.876</v>
      </c>
      <c r="C15286" s="3">
        <v>0.33700000000000002</v>
      </c>
      <c r="D15286" s="3">
        <v>1.4730000000000001</v>
      </c>
      <c r="E15286">
        <f t="shared" si="714"/>
        <v>1.6815068493150687</v>
      </c>
      <c r="F15286">
        <f t="shared" si="716"/>
        <v>1.5693929894556853</v>
      </c>
      <c r="G15286">
        <f t="shared" si="715"/>
        <v>1.4454901131437032</v>
      </c>
    </row>
    <row r="15287" spans="1:7" x14ac:dyDescent="0.2">
      <c r="A15287" s="2">
        <v>41281.743055555555</v>
      </c>
      <c r="B15287" s="3">
        <v>2.1389999999999998</v>
      </c>
      <c r="C15287" s="3">
        <v>1.0169999999999999</v>
      </c>
      <c r="D15287" s="3">
        <v>3.7709999999999999</v>
      </c>
      <c r="E15287">
        <f t="shared" si="714"/>
        <v>1.7629733520336608</v>
      </c>
      <c r="F15287">
        <f t="shared" si="716"/>
        <v>1.3279049125921354</v>
      </c>
      <c r="G15287">
        <f t="shared" si="715"/>
        <v>1.243971243971244</v>
      </c>
    </row>
    <row r="15288" spans="1:7" x14ac:dyDescent="0.2">
      <c r="A15288" s="2">
        <v>41281.75</v>
      </c>
      <c r="B15288" s="3">
        <v>2.7879999999999998</v>
      </c>
      <c r="C15288" s="3">
        <v>0.32900000000000001</v>
      </c>
      <c r="D15288" s="3">
        <v>3.7709999999999999</v>
      </c>
      <c r="E15288">
        <f t="shared" si="714"/>
        <v>1.3525824964131994</v>
      </c>
      <c r="F15288">
        <f t="shared" si="716"/>
        <v>1.1734415495839585</v>
      </c>
      <c r="G15288">
        <f t="shared" si="715"/>
        <v>1.1629094002552105</v>
      </c>
    </row>
    <row r="15289" spans="1:7" x14ac:dyDescent="0.2">
      <c r="A15289" s="2">
        <v>41281.756944444445</v>
      </c>
      <c r="B15289" s="3">
        <v>4.5839999999999996</v>
      </c>
      <c r="C15289" s="3">
        <v>1.0640000000000001</v>
      </c>
      <c r="D15289" s="3">
        <v>6.452</v>
      </c>
      <c r="E15289">
        <f t="shared" si="714"/>
        <v>1.4075043630017452</v>
      </c>
      <c r="F15289">
        <f t="shared" si="716"/>
        <v>1.0900969397452955</v>
      </c>
      <c r="G15289">
        <f t="shared" si="715"/>
        <v>1.1030123722431417</v>
      </c>
    </row>
    <row r="15290" spans="1:7" x14ac:dyDescent="0.2">
      <c r="A15290" s="2">
        <v>41281.763888888891</v>
      </c>
      <c r="B15290" s="3">
        <v>5.5069999999999997</v>
      </c>
      <c r="C15290" s="3">
        <v>0.42199999999999999</v>
      </c>
      <c r="D15290" s="3">
        <v>6.835</v>
      </c>
      <c r="E15290">
        <f t="shared" si="714"/>
        <v>1.2411476302887234</v>
      </c>
      <c r="F15290">
        <f t="shared" si="716"/>
        <v>1.0765909517552092</v>
      </c>
      <c r="G15290">
        <f t="shared" si="715"/>
        <v>1.1262151919591366</v>
      </c>
    </row>
    <row r="15291" spans="1:7" x14ac:dyDescent="0.2">
      <c r="A15291" s="2">
        <v>41281.770833333336</v>
      </c>
      <c r="B15291" s="3">
        <v>5.16</v>
      </c>
      <c r="C15291" s="3">
        <v>0.42199999999999999</v>
      </c>
      <c r="D15291" s="3">
        <v>6.069</v>
      </c>
      <c r="E15291">
        <f t="shared" si="714"/>
        <v>1.1761627906976744</v>
      </c>
      <c r="F15291">
        <f t="shared" si="716"/>
        <v>1.0949532234455548</v>
      </c>
      <c r="G15291">
        <f t="shared" si="715"/>
        <v>1.032581880051042</v>
      </c>
    </row>
    <row r="15292" spans="1:7" x14ac:dyDescent="0.2">
      <c r="A15292" s="2">
        <v>41281.777777777781</v>
      </c>
      <c r="B15292" s="3">
        <v>5.7350000000000003</v>
      </c>
      <c r="C15292" s="3">
        <v>0.19700000000000001</v>
      </c>
      <c r="D15292" s="3">
        <v>6.069</v>
      </c>
      <c r="E15292">
        <f t="shared" si="714"/>
        <v>1.0582388840453356</v>
      </c>
      <c r="F15292">
        <f t="shared" si="716"/>
        <v>1.0931444183239087</v>
      </c>
      <c r="G15292">
        <f t="shared" si="715"/>
        <v>1.0439195000286681</v>
      </c>
    </row>
    <row r="15293" spans="1:7" x14ac:dyDescent="0.2">
      <c r="A15293" s="2">
        <v>41281.784722222219</v>
      </c>
      <c r="B15293" s="3">
        <v>5.55</v>
      </c>
      <c r="C15293" s="3">
        <v>0.247</v>
      </c>
      <c r="D15293" s="3">
        <v>6.069</v>
      </c>
      <c r="E15293">
        <f t="shared" si="714"/>
        <v>1.0935135135135134</v>
      </c>
      <c r="F15293">
        <f t="shared" si="716"/>
        <v>1.0698451455374929</v>
      </c>
      <c r="G15293">
        <f t="shared" si="715"/>
        <v>1.0439195000286681</v>
      </c>
    </row>
    <row r="15294" spans="1:7" x14ac:dyDescent="0.2">
      <c r="A15294" s="2">
        <v>41281.791666666664</v>
      </c>
      <c r="B15294" s="3">
        <v>5.03</v>
      </c>
      <c r="C15294" s="3">
        <v>0.245</v>
      </c>
      <c r="D15294" s="3">
        <v>5.6859999999999999</v>
      </c>
      <c r="E15294">
        <f t="shared" si="714"/>
        <v>1.1304174950298209</v>
      </c>
      <c r="F15294">
        <f t="shared" si="716"/>
        <v>1.0785414194541549</v>
      </c>
      <c r="G15294">
        <f t="shared" si="715"/>
        <v>1.0977456401531263</v>
      </c>
    </row>
    <row r="15295" spans="1:7" x14ac:dyDescent="0.2">
      <c r="A15295" s="2">
        <v>41281.798611111109</v>
      </c>
      <c r="B15295" s="3">
        <v>4.9800000000000004</v>
      </c>
      <c r="C15295" s="3">
        <v>0.23899999999999999</v>
      </c>
      <c r="D15295" s="3">
        <v>5.6859999999999999</v>
      </c>
      <c r="E15295">
        <f t="shared" si="714"/>
        <v>1.1417670682730923</v>
      </c>
      <c r="F15295">
        <f t="shared" si="716"/>
        <v>1.076068536998682</v>
      </c>
      <c r="G15295">
        <f t="shared" si="715"/>
        <v>1.1262151919591366</v>
      </c>
    </row>
    <row r="15296" spans="1:7" x14ac:dyDescent="0.2">
      <c r="A15296" s="2">
        <v>41281.805555555555</v>
      </c>
      <c r="B15296" s="3">
        <v>4.9710000000000001</v>
      </c>
      <c r="C15296" s="3">
        <v>0.23499999999999999</v>
      </c>
      <c r="D15296" s="3">
        <v>5.6859999999999999</v>
      </c>
      <c r="E15296">
        <f t="shared" si="714"/>
        <v>1.1438342385837859</v>
      </c>
      <c r="F15296">
        <f t="shared" si="716"/>
        <v>1.0536289209824303</v>
      </c>
      <c r="G15296">
        <f t="shared" si="715"/>
        <v>1.1030123722431415</v>
      </c>
    </row>
    <row r="15297" spans="1:7" x14ac:dyDescent="0.2">
      <c r="A15297" s="2">
        <v>41281.8125</v>
      </c>
      <c r="B15297" s="3">
        <v>5.2119999999999997</v>
      </c>
      <c r="C15297" s="3">
        <v>0.28399999999999997</v>
      </c>
      <c r="D15297" s="3">
        <v>5.6859999999999999</v>
      </c>
      <c r="E15297">
        <f t="shared" si="714"/>
        <v>1.0909439754412893</v>
      </c>
      <c r="F15297">
        <f t="shared" si="716"/>
        <v>1.0349658723506168</v>
      </c>
      <c r="G15297">
        <f t="shared" si="715"/>
        <v>1.0807463237231856</v>
      </c>
    </row>
    <row r="15298" spans="1:7" x14ac:dyDescent="0.2">
      <c r="A15298" s="2">
        <v>41281.819444444445</v>
      </c>
      <c r="B15298" s="3">
        <v>5.383</v>
      </c>
      <c r="C15298" s="3">
        <v>0.22600000000000001</v>
      </c>
      <c r="D15298" s="3">
        <v>6.069</v>
      </c>
      <c r="E15298">
        <f t="shared" si="714"/>
        <v>1.1274382314694409</v>
      </c>
      <c r="F15298">
        <f t="shared" si="716"/>
        <v>1.0187411598302687</v>
      </c>
      <c r="G15298">
        <f t="shared" si="715"/>
        <v>1.0593614383137013</v>
      </c>
    </row>
    <row r="15299" spans="1:7" x14ac:dyDescent="0.2">
      <c r="A15299" s="2">
        <v>41281.826388888891</v>
      </c>
      <c r="B15299" s="3">
        <v>5.6050000000000004</v>
      </c>
      <c r="C15299" s="3">
        <v>0.24</v>
      </c>
      <c r="D15299" s="3">
        <v>6.452</v>
      </c>
      <c r="E15299">
        <f t="shared" ref="E15299:E15362" si="717">D15299/B15299</f>
        <v>1.151115075825156</v>
      </c>
      <c r="F15299">
        <f t="shared" si="716"/>
        <v>1.0100797615917256</v>
      </c>
      <c r="G15299">
        <f t="shared" ref="G15299:G15362" si="718">MAX(D15299:D15304)/AVERAGE(D15299:D15304)</f>
        <v>1.0489832459393786</v>
      </c>
    </row>
    <row r="15300" spans="1:7" x14ac:dyDescent="0.2">
      <c r="A15300" s="2">
        <v>41281.833333333336</v>
      </c>
      <c r="B15300" s="3">
        <v>5.7149999999999999</v>
      </c>
      <c r="C15300" s="3">
        <v>0.41299999999999998</v>
      </c>
      <c r="D15300" s="3">
        <v>6.835</v>
      </c>
      <c r="E15300">
        <f t="shared" si="717"/>
        <v>1.1959755030621173</v>
      </c>
      <c r="F15300">
        <f t="shared" ref="F15300:F15363" si="719">MAX(B15300:B15305)/AVERAGE(B15300:B15305)</f>
        <v>1.0069612326333266</v>
      </c>
      <c r="G15300">
        <f t="shared" si="718"/>
        <v>1.0388064238309946</v>
      </c>
    </row>
    <row r="15301" spans="1:7" x14ac:dyDescent="0.2">
      <c r="A15301" s="2">
        <v>41281.840277777781</v>
      </c>
      <c r="B15301" s="3">
        <v>5.7270000000000003</v>
      </c>
      <c r="C15301" s="3">
        <v>0.27800000000000002</v>
      </c>
      <c r="D15301" s="3">
        <v>6.452</v>
      </c>
      <c r="E15301">
        <f t="shared" si="717"/>
        <v>1.1265933298411035</v>
      </c>
      <c r="F15301">
        <f t="shared" si="719"/>
        <v>1.0178413707825471</v>
      </c>
      <c r="G15301">
        <f t="shared" si="718"/>
        <v>1.0489832459393784</v>
      </c>
    </row>
    <row r="15302" spans="1:7" x14ac:dyDescent="0.2">
      <c r="A15302" s="2">
        <v>41281.847222222219</v>
      </c>
      <c r="B15302" s="3">
        <v>5.7619999999999996</v>
      </c>
      <c r="C15302" s="3">
        <v>0.26</v>
      </c>
      <c r="D15302" s="3">
        <v>6.452</v>
      </c>
      <c r="E15302">
        <f t="shared" si="717"/>
        <v>1.1197500867754253</v>
      </c>
      <c r="F15302">
        <f t="shared" si="719"/>
        <v>1.0238701652549902</v>
      </c>
      <c r="G15302">
        <f t="shared" si="718"/>
        <v>1.0864755023707382</v>
      </c>
    </row>
    <row r="15303" spans="1:7" x14ac:dyDescent="0.2">
      <c r="A15303" s="2">
        <v>41281.854166666664</v>
      </c>
      <c r="B15303" s="3">
        <v>5.7439999999999998</v>
      </c>
      <c r="C15303" s="3">
        <v>0.255</v>
      </c>
      <c r="D15303" s="3">
        <v>6.452</v>
      </c>
      <c r="E15303">
        <f t="shared" si="717"/>
        <v>1.1232590529247912</v>
      </c>
      <c r="F15303">
        <f t="shared" si="719"/>
        <v>1.0522968197879858</v>
      </c>
      <c r="G15303">
        <f t="shared" si="718"/>
        <v>1.1120702267739575</v>
      </c>
    </row>
    <row r="15304" spans="1:7" x14ac:dyDescent="0.2">
      <c r="A15304" s="2">
        <v>41281.861111111109</v>
      </c>
      <c r="B15304" s="3">
        <v>5.6740000000000004</v>
      </c>
      <c r="C15304" s="3">
        <v>0.26900000000000002</v>
      </c>
      <c r="D15304" s="3">
        <v>6.452</v>
      </c>
      <c r="E15304">
        <f t="shared" si="717"/>
        <v>1.137116672541417</v>
      </c>
      <c r="F15304">
        <f t="shared" si="719"/>
        <v>1.0573397173887655</v>
      </c>
      <c r="G15304">
        <f t="shared" si="718"/>
        <v>1.0817619013733724</v>
      </c>
    </row>
    <row r="15305" spans="1:7" x14ac:dyDescent="0.2">
      <c r="A15305" s="2">
        <v>41281.868055555555</v>
      </c>
      <c r="B15305" s="3">
        <v>5.7110000000000003</v>
      </c>
      <c r="C15305" s="3">
        <v>0.36899999999999999</v>
      </c>
      <c r="D15305" s="3">
        <v>6.835</v>
      </c>
      <c r="E15305">
        <f t="shared" si="717"/>
        <v>1.1968131675713534</v>
      </c>
      <c r="F15305">
        <f t="shared" si="719"/>
        <v>1.1600993564412327</v>
      </c>
      <c r="G15305">
        <f t="shared" si="718"/>
        <v>1.0964271817994551</v>
      </c>
    </row>
    <row r="15306" spans="1:7" x14ac:dyDescent="0.2">
      <c r="A15306" s="2">
        <v>41281.875</v>
      </c>
      <c r="B15306" s="3">
        <v>5.3479999999999999</v>
      </c>
      <c r="C15306" s="3">
        <v>0.55900000000000005</v>
      </c>
      <c r="D15306" s="3">
        <v>6.452</v>
      </c>
      <c r="E15306">
        <f t="shared" si="717"/>
        <v>1.2064323111443531</v>
      </c>
      <c r="F15306">
        <f t="shared" si="719"/>
        <v>1.1307362165731265</v>
      </c>
      <c r="G15306">
        <f t="shared" si="718"/>
        <v>1.0868993057131189</v>
      </c>
    </row>
    <row r="15307" spans="1:7" x14ac:dyDescent="0.2">
      <c r="A15307" s="2">
        <v>41281.881944444445</v>
      </c>
      <c r="B15307" s="3">
        <v>5.5270000000000001</v>
      </c>
      <c r="C15307" s="3">
        <v>0.59899999999999998</v>
      </c>
      <c r="D15307" s="3">
        <v>7.218</v>
      </c>
      <c r="E15307">
        <f t="shared" si="717"/>
        <v>1.3059525963452143</v>
      </c>
      <c r="F15307">
        <f t="shared" si="719"/>
        <v>1.1020539496970021</v>
      </c>
      <c r="G15307">
        <f t="shared" si="718"/>
        <v>1.0775355961940751</v>
      </c>
    </row>
    <row r="15308" spans="1:7" x14ac:dyDescent="0.2">
      <c r="A15308" s="2">
        <v>41281.888888888891</v>
      </c>
      <c r="B15308" s="3">
        <v>5.9560000000000004</v>
      </c>
      <c r="C15308" s="3">
        <v>0.49299999999999999</v>
      </c>
      <c r="D15308" s="3">
        <v>7.601</v>
      </c>
      <c r="E15308">
        <f t="shared" si="717"/>
        <v>1.2761920752182672</v>
      </c>
      <c r="F15308">
        <f t="shared" si="719"/>
        <v>1.075043812612801</v>
      </c>
      <c r="G15308">
        <f t="shared" si="718"/>
        <v>1.0775355961940754</v>
      </c>
    </row>
    <row r="15309" spans="1:7" x14ac:dyDescent="0.2">
      <c r="A15309" s="2">
        <v>41281.895833333336</v>
      </c>
      <c r="B15309" s="3">
        <v>6.0359999999999996</v>
      </c>
      <c r="C15309" s="3">
        <v>0.75800000000000001</v>
      </c>
      <c r="D15309" s="3">
        <v>7.601</v>
      </c>
      <c r="E15309">
        <f t="shared" si="717"/>
        <v>1.2592776673293573</v>
      </c>
      <c r="F15309">
        <f t="shared" si="719"/>
        <v>1.0526585390841103</v>
      </c>
      <c r="G15309">
        <f t="shared" si="718"/>
        <v>1.0868993057131189</v>
      </c>
    </row>
    <row r="15310" spans="1:7" x14ac:dyDescent="0.2">
      <c r="A15310" s="2">
        <v>41281.902777777781</v>
      </c>
      <c r="B15310" s="3">
        <v>6.85</v>
      </c>
      <c r="C15310" s="3">
        <v>0.38700000000000001</v>
      </c>
      <c r="D15310" s="3">
        <v>7.984</v>
      </c>
      <c r="E15310">
        <f t="shared" si="717"/>
        <v>1.1655474452554746</v>
      </c>
      <c r="F15310">
        <f t="shared" si="719"/>
        <v>1.0413763397268603</v>
      </c>
      <c r="G15310">
        <f t="shared" si="718"/>
        <v>1.0964271817994551</v>
      </c>
    </row>
    <row r="15311" spans="1:7" x14ac:dyDescent="0.2">
      <c r="A15311" s="2">
        <v>41281.909722222219</v>
      </c>
      <c r="B15311" s="3">
        <v>6.6310000000000002</v>
      </c>
      <c r="C15311" s="3">
        <v>0.29299999999999998</v>
      </c>
      <c r="D15311" s="3">
        <v>7.218</v>
      </c>
      <c r="E15311">
        <f t="shared" si="717"/>
        <v>1.0885236012667772</v>
      </c>
      <c r="F15311">
        <f t="shared" si="719"/>
        <v>1.0373681387448597</v>
      </c>
      <c r="G15311">
        <f t="shared" si="718"/>
        <v>1.008922539312755</v>
      </c>
    </row>
    <row r="15312" spans="1:7" x14ac:dyDescent="0.2">
      <c r="A15312" s="2">
        <v>41281.916666666664</v>
      </c>
      <c r="B15312" s="3">
        <v>6.2939999999999996</v>
      </c>
      <c r="C15312" s="3">
        <v>0.36099999999999999</v>
      </c>
      <c r="D15312" s="3">
        <v>6.835</v>
      </c>
      <c r="E15312">
        <f t="shared" si="717"/>
        <v>1.0859548776612649</v>
      </c>
      <c r="F15312">
        <f t="shared" si="719"/>
        <v>1.0522034249591956</v>
      </c>
      <c r="G15312">
        <f t="shared" si="718"/>
        <v>1.008922539312755</v>
      </c>
    </row>
    <row r="15313" spans="1:7" x14ac:dyDescent="0.2">
      <c r="A15313" s="2">
        <v>41281.923611111109</v>
      </c>
      <c r="B15313" s="3">
        <v>6.4640000000000004</v>
      </c>
      <c r="C15313" s="3">
        <v>0.42199999999999999</v>
      </c>
      <c r="D15313" s="3">
        <v>7.218</v>
      </c>
      <c r="E15313">
        <f t="shared" si="717"/>
        <v>1.1166460396039604</v>
      </c>
      <c r="F15313">
        <f t="shared" si="719"/>
        <v>1.0620538165842943</v>
      </c>
      <c r="G15313">
        <f t="shared" si="718"/>
        <v>1.0180057355084386</v>
      </c>
    </row>
    <row r="15314" spans="1:7" x14ac:dyDescent="0.2">
      <c r="A15314" s="2">
        <v>41281.930555555555</v>
      </c>
      <c r="B15314" s="3">
        <v>6.7690000000000001</v>
      </c>
      <c r="C15314" s="3">
        <v>0.32500000000000001</v>
      </c>
      <c r="D15314" s="3">
        <v>7.218</v>
      </c>
      <c r="E15314">
        <f t="shared" si="717"/>
        <v>1.0663318067661398</v>
      </c>
      <c r="F15314">
        <f t="shared" si="719"/>
        <v>1.068676981370382</v>
      </c>
      <c r="G15314">
        <f t="shared" si="718"/>
        <v>1.0180057355084386</v>
      </c>
    </row>
    <row r="15315" spans="1:7" x14ac:dyDescent="0.2">
      <c r="A15315" s="2">
        <v>41281.9375</v>
      </c>
      <c r="B15315" s="3">
        <v>6.4589999999999996</v>
      </c>
      <c r="C15315" s="3">
        <v>0.32700000000000001</v>
      </c>
      <c r="D15315" s="3">
        <v>7.218</v>
      </c>
      <c r="E15315">
        <f t="shared" si="717"/>
        <v>1.1175104505341384</v>
      </c>
      <c r="F15315">
        <f t="shared" si="719"/>
        <v>1.0464725195526252</v>
      </c>
      <c r="G15315">
        <f t="shared" si="718"/>
        <v>1.0272539671244574</v>
      </c>
    </row>
    <row r="15316" spans="1:7" x14ac:dyDescent="0.2">
      <c r="A15316" s="2">
        <v>41281.944444444445</v>
      </c>
      <c r="B15316" s="3">
        <v>6.5339999999999998</v>
      </c>
      <c r="C15316" s="3">
        <v>0.33300000000000002</v>
      </c>
      <c r="D15316" s="3">
        <v>7.218</v>
      </c>
      <c r="E15316">
        <f t="shared" si="717"/>
        <v>1.1046831955922864</v>
      </c>
      <c r="F15316">
        <f t="shared" si="719"/>
        <v>1.0497228693067717</v>
      </c>
      <c r="G15316">
        <f t="shared" si="718"/>
        <v>1.0272539671244576</v>
      </c>
    </row>
    <row r="15317" spans="1:7" x14ac:dyDescent="0.2">
      <c r="A15317" s="2">
        <v>41281.951388888891</v>
      </c>
      <c r="B15317" s="3">
        <v>6.0789999999999997</v>
      </c>
      <c r="C15317" s="3">
        <v>0.32300000000000001</v>
      </c>
      <c r="D15317" s="3">
        <v>7.218</v>
      </c>
      <c r="E15317">
        <f t="shared" si="717"/>
        <v>1.1873663431485442</v>
      </c>
      <c r="F15317">
        <f t="shared" si="719"/>
        <v>1.0297077922077922</v>
      </c>
      <c r="G15317">
        <f t="shared" si="718"/>
        <v>1.0366717732669475</v>
      </c>
    </row>
    <row r="15318" spans="1:7" x14ac:dyDescent="0.2">
      <c r="A15318" s="2">
        <v>41281.958333333336</v>
      </c>
      <c r="B15318" s="3">
        <v>5.9359999999999999</v>
      </c>
      <c r="C15318" s="3">
        <v>0.28999999999999998</v>
      </c>
      <c r="D15318" s="3">
        <v>6.452</v>
      </c>
      <c r="E15318">
        <f t="shared" si="717"/>
        <v>1.0869272237196765</v>
      </c>
      <c r="F15318">
        <f t="shared" si="719"/>
        <v>1.0333458424918245</v>
      </c>
      <c r="G15318">
        <f t="shared" si="718"/>
        <v>1.0366717732669475</v>
      </c>
    </row>
    <row r="15319" spans="1:7" x14ac:dyDescent="0.2">
      <c r="A15319" s="2">
        <v>41281.965277777781</v>
      </c>
      <c r="B15319" s="3">
        <v>6.2270000000000003</v>
      </c>
      <c r="C15319" s="3">
        <v>0.30199999999999999</v>
      </c>
      <c r="D15319" s="3">
        <v>7.218</v>
      </c>
      <c r="E15319">
        <f t="shared" si="717"/>
        <v>1.159145656014132</v>
      </c>
      <c r="F15319">
        <f t="shared" si="719"/>
        <v>1.0421451901801708</v>
      </c>
      <c r="G15319">
        <f t="shared" si="718"/>
        <v>1.0624577751892836</v>
      </c>
    </row>
    <row r="15320" spans="1:7" x14ac:dyDescent="0.2">
      <c r="A15320" s="2">
        <v>41281.972222222219</v>
      </c>
      <c r="B15320" s="3">
        <v>6.2279999999999998</v>
      </c>
      <c r="C15320" s="3">
        <v>0.27400000000000002</v>
      </c>
      <c r="D15320" s="3">
        <v>6.835</v>
      </c>
      <c r="E15320">
        <f t="shared" si="717"/>
        <v>1.0974630700064227</v>
      </c>
      <c r="F15320">
        <f t="shared" si="719"/>
        <v>1.0432994040398713</v>
      </c>
      <c r="G15320">
        <f t="shared" si="718"/>
        <v>1.0964271817994551</v>
      </c>
    </row>
    <row r="15321" spans="1:7" x14ac:dyDescent="0.2">
      <c r="A15321" s="2">
        <v>41281.979166666664</v>
      </c>
      <c r="B15321" s="3">
        <v>6.343</v>
      </c>
      <c r="C15321" s="3">
        <v>0.29799999999999999</v>
      </c>
      <c r="D15321" s="3">
        <v>7.218</v>
      </c>
      <c r="E15321">
        <f t="shared" si="717"/>
        <v>1.137947343528299</v>
      </c>
      <c r="F15321">
        <f t="shared" si="719"/>
        <v>1.0564485981308411</v>
      </c>
      <c r="G15321">
        <f t="shared" si="718"/>
        <v>1.0775355961940751</v>
      </c>
    </row>
    <row r="15322" spans="1:7" x14ac:dyDescent="0.2">
      <c r="A15322" s="2">
        <v>41281.986111111109</v>
      </c>
      <c r="B15322" s="3">
        <v>6.1470000000000002</v>
      </c>
      <c r="C15322" s="3">
        <v>0.28399999999999997</v>
      </c>
      <c r="D15322" s="3">
        <v>6.835</v>
      </c>
      <c r="E15322">
        <f t="shared" si="717"/>
        <v>1.1119245160240767</v>
      </c>
      <c r="F15322">
        <f t="shared" si="719"/>
        <v>1.056900144253887</v>
      </c>
      <c r="G15322">
        <f t="shared" si="718"/>
        <v>1.0683318465655665</v>
      </c>
    </row>
    <row r="15323" spans="1:7" x14ac:dyDescent="0.2">
      <c r="A15323" s="2">
        <v>41281.993055555555</v>
      </c>
      <c r="B15323" s="3">
        <v>6.4249999999999998</v>
      </c>
      <c r="C15323" s="3">
        <v>0.53300000000000003</v>
      </c>
      <c r="D15323" s="3">
        <v>7.218</v>
      </c>
      <c r="E15323">
        <f t="shared" si="717"/>
        <v>1.1234241245136187</v>
      </c>
      <c r="F15323">
        <f t="shared" si="719"/>
        <v>1.0587385265862079</v>
      </c>
      <c r="G15323">
        <f t="shared" si="718"/>
        <v>1.0503881068280492</v>
      </c>
    </row>
    <row r="15324" spans="1:7" x14ac:dyDescent="0.2">
      <c r="A15324" s="2">
        <v>41282</v>
      </c>
      <c r="B15324" s="3">
        <v>6.5940000000000003</v>
      </c>
      <c r="C15324" s="3">
        <v>0.50900000000000001</v>
      </c>
      <c r="D15324" s="3">
        <v>7.601</v>
      </c>
      <c r="E15324">
        <f t="shared" si="717"/>
        <v>1.1527145890203214</v>
      </c>
      <c r="F15324">
        <f t="shared" si="719"/>
        <v>1.0735625322226141</v>
      </c>
      <c r="G15324">
        <f t="shared" si="718"/>
        <v>1.0416403922677162</v>
      </c>
    </row>
    <row r="15325" spans="1:7" x14ac:dyDescent="0.2">
      <c r="A15325" s="2">
        <v>41282.006944444445</v>
      </c>
      <c r="B15325" s="3">
        <v>6.1849999999999996</v>
      </c>
      <c r="C15325" s="3">
        <v>0.65100000000000002</v>
      </c>
      <c r="D15325" s="3">
        <v>7.984</v>
      </c>
      <c r="E15325">
        <f t="shared" si="717"/>
        <v>1.290864995957963</v>
      </c>
      <c r="F15325">
        <f t="shared" si="719"/>
        <v>1.0456410962677318</v>
      </c>
      <c r="G15325">
        <f t="shared" si="718"/>
        <v>1.0503881068280492</v>
      </c>
    </row>
    <row r="15326" spans="1:7" x14ac:dyDescent="0.2">
      <c r="A15326" s="2">
        <v>41282.013888888891</v>
      </c>
      <c r="B15326" s="3">
        <v>5.7560000000000002</v>
      </c>
      <c r="C15326" s="3">
        <v>0.55200000000000005</v>
      </c>
      <c r="D15326" s="3">
        <v>7.601</v>
      </c>
      <c r="E15326">
        <f t="shared" si="717"/>
        <v>1.3205350938151494</v>
      </c>
      <c r="F15326">
        <f t="shared" si="719"/>
        <v>1.0587849291846667</v>
      </c>
      <c r="G15326">
        <f t="shared" si="718"/>
        <v>1.0084691418083718</v>
      </c>
    </row>
    <row r="15327" spans="1:7" x14ac:dyDescent="0.2">
      <c r="A15327" s="2">
        <v>41282.020833333336</v>
      </c>
      <c r="B15327" s="3">
        <v>6.327</v>
      </c>
      <c r="C15327" s="3">
        <v>0.71099999999999997</v>
      </c>
      <c r="D15327" s="3">
        <v>7.601</v>
      </c>
      <c r="E15327">
        <f t="shared" si="717"/>
        <v>1.2013592539908329</v>
      </c>
      <c r="F15327">
        <f t="shared" si="719"/>
        <v>1.054613533030222</v>
      </c>
      <c r="G15327">
        <f t="shared" si="718"/>
        <v>1.050388106828049</v>
      </c>
    </row>
    <row r="15328" spans="1:7" x14ac:dyDescent="0.2">
      <c r="A15328" s="2">
        <v>41282.027777777781</v>
      </c>
      <c r="B15328" s="3">
        <v>6.0819999999999999</v>
      </c>
      <c r="C15328" s="3">
        <v>0.51100000000000001</v>
      </c>
      <c r="D15328" s="3">
        <v>7.601</v>
      </c>
      <c r="E15328">
        <f t="shared" si="717"/>
        <v>1.2497533706017758</v>
      </c>
      <c r="F15328">
        <f t="shared" si="719"/>
        <v>1.1239306176909192</v>
      </c>
      <c r="G15328">
        <f t="shared" si="718"/>
        <v>1.122874558870709</v>
      </c>
    </row>
    <row r="15329" spans="1:7" x14ac:dyDescent="0.2">
      <c r="A15329" s="2">
        <v>41282.034722222219</v>
      </c>
      <c r="B15329" s="3">
        <v>5.9089999999999998</v>
      </c>
      <c r="C15329" s="3">
        <v>0.72199999999999998</v>
      </c>
      <c r="D15329" s="3">
        <v>7.601</v>
      </c>
      <c r="E15329">
        <f t="shared" si="717"/>
        <v>1.2863428668133357</v>
      </c>
      <c r="F15329">
        <f t="shared" si="719"/>
        <v>1.2133141382049246</v>
      </c>
      <c r="G15329">
        <f t="shared" si="718"/>
        <v>1.1731251284158619</v>
      </c>
    </row>
    <row r="15330" spans="1:7" x14ac:dyDescent="0.2">
      <c r="A15330" s="2">
        <v>41282.041666666664</v>
      </c>
      <c r="B15330" s="3">
        <v>6.0460000000000003</v>
      </c>
      <c r="C15330" s="3">
        <v>0.51900000000000002</v>
      </c>
      <c r="D15330" s="3">
        <v>7.218</v>
      </c>
      <c r="E15330">
        <f t="shared" si="717"/>
        <v>1.1938471716837578</v>
      </c>
      <c r="F15330">
        <f t="shared" si="719"/>
        <v>1.1517093513653607</v>
      </c>
      <c r="G15330">
        <f t="shared" si="718"/>
        <v>1.1287140456657114</v>
      </c>
    </row>
    <row r="15331" spans="1:7" x14ac:dyDescent="0.2">
      <c r="A15331" s="2">
        <v>41282.048611111109</v>
      </c>
      <c r="B15331" s="3">
        <v>6.4539999999999997</v>
      </c>
      <c r="C15331" s="3">
        <v>0.60799999999999998</v>
      </c>
      <c r="D15331" s="3">
        <v>7.601</v>
      </c>
      <c r="E15331">
        <f t="shared" si="717"/>
        <v>1.1777192438797646</v>
      </c>
      <c r="F15331">
        <f t="shared" si="719"/>
        <v>1.1235175140204103</v>
      </c>
      <c r="G15331">
        <f t="shared" si="718"/>
        <v>1.095535046146171</v>
      </c>
    </row>
    <row r="15332" spans="1:7" x14ac:dyDescent="0.2">
      <c r="A15332" s="2">
        <v>41282.055555555555</v>
      </c>
      <c r="B15332" s="3">
        <v>6.5720000000000001</v>
      </c>
      <c r="C15332" s="3">
        <v>0.56499999999999995</v>
      </c>
      <c r="D15332" s="3">
        <v>7.984</v>
      </c>
      <c r="E15332">
        <f t="shared" si="717"/>
        <v>1.2148508825319537</v>
      </c>
      <c r="F15332">
        <f t="shared" si="719"/>
        <v>1.1226144271180214</v>
      </c>
      <c r="G15332">
        <f t="shared" si="718"/>
        <v>1.0796664334474217</v>
      </c>
    </row>
    <row r="15333" spans="1:7" x14ac:dyDescent="0.2">
      <c r="A15333" s="2">
        <v>41282.0625</v>
      </c>
      <c r="B15333" s="3">
        <v>7.16</v>
      </c>
      <c r="C15333" s="3">
        <v>0.78800000000000003</v>
      </c>
      <c r="D15333" s="3">
        <v>8.75</v>
      </c>
      <c r="E15333">
        <f t="shared" si="717"/>
        <v>1.2220670391061452</v>
      </c>
      <c r="F15333">
        <f t="shared" si="719"/>
        <v>1.1006236912615674</v>
      </c>
      <c r="G15333">
        <f t="shared" si="718"/>
        <v>1.0492695028944226</v>
      </c>
    </row>
    <row r="15334" spans="1:7" x14ac:dyDescent="0.2">
      <c r="A15334" s="2">
        <v>41282.069444444445</v>
      </c>
      <c r="B15334" s="3">
        <v>8.1470000000000002</v>
      </c>
      <c r="C15334" s="3">
        <v>0.72099999999999997</v>
      </c>
      <c r="D15334" s="3">
        <v>9.516</v>
      </c>
      <c r="E15334">
        <f t="shared" si="717"/>
        <v>1.1680373143488401</v>
      </c>
      <c r="F15334">
        <f t="shared" si="719"/>
        <v>1.0801219727770903</v>
      </c>
      <c r="G15334">
        <f t="shared" si="718"/>
        <v>1.0689295227125475</v>
      </c>
    </row>
    <row r="15335" spans="1:7" x14ac:dyDescent="0.2">
      <c r="A15335" s="2">
        <v>41282.076388888891</v>
      </c>
      <c r="B15335" s="3">
        <v>8.0640000000000001</v>
      </c>
      <c r="C15335" s="3">
        <v>0.61199999999999999</v>
      </c>
      <c r="D15335" s="3">
        <v>9.516</v>
      </c>
      <c r="E15335">
        <f t="shared" si="717"/>
        <v>1.1800595238095237</v>
      </c>
      <c r="F15335">
        <f t="shared" si="719"/>
        <v>1.1414231784755713</v>
      </c>
      <c r="G15335">
        <f t="shared" si="718"/>
        <v>1.1609920134510299</v>
      </c>
    </row>
    <row r="15336" spans="1:7" x14ac:dyDescent="0.2">
      <c r="A15336" s="2">
        <v>41282.083333333336</v>
      </c>
      <c r="B15336" s="3">
        <v>7.1109999999999998</v>
      </c>
      <c r="C15336" s="3">
        <v>0.68600000000000005</v>
      </c>
      <c r="D15336" s="3">
        <v>8.75</v>
      </c>
      <c r="E15336">
        <f t="shared" si="717"/>
        <v>1.2304879763746308</v>
      </c>
      <c r="F15336">
        <f t="shared" si="719"/>
        <v>1.1257990228784192</v>
      </c>
      <c r="G15336">
        <f t="shared" si="718"/>
        <v>1.1306542948761682</v>
      </c>
    </row>
    <row r="15337" spans="1:7" x14ac:dyDescent="0.2">
      <c r="A15337" s="2">
        <v>41282.090277777781</v>
      </c>
      <c r="B15337" s="3">
        <v>6.4889999999999999</v>
      </c>
      <c r="C15337" s="3">
        <v>0.69099999999999995</v>
      </c>
      <c r="D15337" s="3">
        <v>8.3670000000000009</v>
      </c>
      <c r="E15337">
        <f t="shared" si="717"/>
        <v>1.2894128525196489</v>
      </c>
      <c r="F15337">
        <f t="shared" si="719"/>
        <v>1.1444259362082794</v>
      </c>
      <c r="G15337">
        <f t="shared" si="718"/>
        <v>1.0880084036371991</v>
      </c>
    </row>
    <row r="15338" spans="1:7" x14ac:dyDescent="0.2">
      <c r="A15338" s="2">
        <v>41282.097222222219</v>
      </c>
      <c r="B15338" s="3">
        <v>7.4420000000000002</v>
      </c>
      <c r="C15338" s="3">
        <v>0.78600000000000003</v>
      </c>
      <c r="D15338" s="3">
        <v>9.516</v>
      </c>
      <c r="E15338">
        <f t="shared" si="717"/>
        <v>1.2786885245901638</v>
      </c>
      <c r="F15338">
        <f t="shared" si="719"/>
        <v>1.0983326870880188</v>
      </c>
      <c r="G15338">
        <f t="shared" si="718"/>
        <v>1.0718237224566336</v>
      </c>
    </row>
    <row r="15339" spans="1:7" x14ac:dyDescent="0.2">
      <c r="A15339" s="2">
        <v>41282.104166666664</v>
      </c>
      <c r="B15339" s="3">
        <v>8.0030000000000001</v>
      </c>
      <c r="C15339" s="3">
        <v>0.86199999999999999</v>
      </c>
      <c r="D15339" s="3">
        <v>9.8989999999999991</v>
      </c>
      <c r="E15339">
        <f t="shared" si="717"/>
        <v>1.2369111583156316</v>
      </c>
      <c r="F15339">
        <f t="shared" si="719"/>
        <v>1.0726924293448936</v>
      </c>
      <c r="G15339">
        <f t="shared" si="718"/>
        <v>1.0467629193248069</v>
      </c>
    </row>
    <row r="15340" spans="1:7" x14ac:dyDescent="0.2">
      <c r="A15340" s="2">
        <v>41282.111111111109</v>
      </c>
      <c r="B15340" s="3">
        <v>8.718</v>
      </c>
      <c r="C15340" s="3">
        <v>0.93899999999999995</v>
      </c>
      <c r="D15340" s="3">
        <v>11.048</v>
      </c>
      <c r="E15340">
        <f t="shared" si="717"/>
        <v>1.2672631337462721</v>
      </c>
      <c r="F15340">
        <f t="shared" si="719"/>
        <v>1.0574834922964051</v>
      </c>
      <c r="G15340">
        <f t="shared" si="718"/>
        <v>1.0346669080376538</v>
      </c>
    </row>
    <row r="15341" spans="1:7" x14ac:dyDescent="0.2">
      <c r="A15341" s="2">
        <v>41282.118055555555</v>
      </c>
      <c r="B15341" s="3">
        <v>8.6999999999999993</v>
      </c>
      <c r="C15341" s="3">
        <v>1.0269999999999999</v>
      </c>
      <c r="D15341" s="3">
        <v>11.048</v>
      </c>
      <c r="E15341">
        <f t="shared" si="717"/>
        <v>1.2698850574712646</v>
      </c>
      <c r="F15341">
        <f t="shared" si="719"/>
        <v>1.0667184724689165</v>
      </c>
      <c r="G15341">
        <f t="shared" si="718"/>
        <v>1.0406797663303238</v>
      </c>
    </row>
    <row r="15342" spans="1:7" x14ac:dyDescent="0.2">
      <c r="A15342" s="2">
        <v>41282.125</v>
      </c>
      <c r="B15342" s="3">
        <v>9.2750000000000004</v>
      </c>
      <c r="C15342" s="3">
        <v>0.96599999999999997</v>
      </c>
      <c r="D15342" s="3">
        <v>11.048</v>
      </c>
      <c r="E15342">
        <f t="shared" si="717"/>
        <v>1.1911590296495957</v>
      </c>
      <c r="F15342">
        <f t="shared" si="719"/>
        <v>1.0883452259599047</v>
      </c>
      <c r="G15342">
        <f t="shared" si="718"/>
        <v>1.0591450985236888</v>
      </c>
    </row>
    <row r="15343" spans="1:7" x14ac:dyDescent="0.2">
      <c r="A15343" s="2">
        <v>41282.131944444445</v>
      </c>
      <c r="B15343" s="3">
        <v>9.4420000000000002</v>
      </c>
      <c r="C15343" s="3">
        <v>0.63900000000000001</v>
      </c>
      <c r="D15343" s="3">
        <v>11.430999999999999</v>
      </c>
      <c r="E15343">
        <f t="shared" si="717"/>
        <v>1.2106545223469602</v>
      </c>
      <c r="F15343">
        <f t="shared" si="719"/>
        <v>1.1172173239027228</v>
      </c>
      <c r="G15343">
        <f t="shared" si="718"/>
        <v>1.0782775480686089</v>
      </c>
    </row>
    <row r="15344" spans="1:7" x14ac:dyDescent="0.2">
      <c r="A15344" s="2">
        <v>41282.138888888891</v>
      </c>
      <c r="B15344" s="3">
        <v>9.609</v>
      </c>
      <c r="C15344" s="3">
        <v>0.49299999999999999</v>
      </c>
      <c r="D15344" s="3">
        <v>11.048</v>
      </c>
      <c r="E15344">
        <f t="shared" si="717"/>
        <v>1.1497554376105734</v>
      </c>
      <c r="F15344">
        <f t="shared" si="719"/>
        <v>1.1484631780243424</v>
      </c>
      <c r="G15344">
        <f t="shared" si="718"/>
        <v>1.0548527235403637</v>
      </c>
    </row>
    <row r="15345" spans="1:7" x14ac:dyDescent="0.2">
      <c r="A15345" s="2">
        <v>41282.145833333336</v>
      </c>
      <c r="B15345" s="3">
        <v>8.7759999999999998</v>
      </c>
      <c r="C15345" s="3">
        <v>0.66800000000000004</v>
      </c>
      <c r="D15345" s="3">
        <v>10.664999999999999</v>
      </c>
      <c r="E15345">
        <f t="shared" si="717"/>
        <v>1.2152461257976299</v>
      </c>
      <c r="F15345">
        <f t="shared" si="719"/>
        <v>1.0764576007850193</v>
      </c>
      <c r="G15345">
        <f t="shared" si="718"/>
        <v>1.0308497784937576</v>
      </c>
    </row>
    <row r="15346" spans="1:7" x14ac:dyDescent="0.2">
      <c r="A15346" s="2">
        <v>41282.152777777781</v>
      </c>
      <c r="B15346" s="3">
        <v>8.2460000000000004</v>
      </c>
      <c r="C15346" s="3">
        <v>1.117</v>
      </c>
      <c r="D15346" s="3">
        <v>10.664999999999999</v>
      </c>
      <c r="E15346">
        <f t="shared" si="717"/>
        <v>1.2933543536260004</v>
      </c>
      <c r="F15346">
        <f t="shared" si="719"/>
        <v>1.1010943411578047</v>
      </c>
      <c r="G15346">
        <f t="shared" si="718"/>
        <v>1.0308497784937576</v>
      </c>
    </row>
    <row r="15347" spans="1:7" x14ac:dyDescent="0.2">
      <c r="A15347" s="2">
        <v>41282.159722222219</v>
      </c>
      <c r="B15347" s="3">
        <v>7.6260000000000003</v>
      </c>
      <c r="C15347" s="3">
        <v>1.3120000000000001</v>
      </c>
      <c r="D15347" s="3">
        <v>9.8989999999999991</v>
      </c>
      <c r="E15347">
        <f t="shared" si="717"/>
        <v>1.2980592709152896</v>
      </c>
      <c r="F15347">
        <f t="shared" si="719"/>
        <v>1.1435975549445117</v>
      </c>
      <c r="G15347">
        <f t="shared" si="718"/>
        <v>1.0613212078516763</v>
      </c>
    </row>
    <row r="15348" spans="1:7" x14ac:dyDescent="0.2">
      <c r="A15348" s="2">
        <v>41282.166666666664</v>
      </c>
      <c r="B15348" s="3">
        <v>7.9059999999999997</v>
      </c>
      <c r="C15348" s="3">
        <v>0.85699999999999998</v>
      </c>
      <c r="D15348" s="3">
        <v>9.8989999999999991</v>
      </c>
      <c r="E15348">
        <f t="shared" si="717"/>
        <v>1.252087022514546</v>
      </c>
      <c r="F15348">
        <f t="shared" si="719"/>
        <v>1.1024447919447729</v>
      </c>
      <c r="G15348">
        <f t="shared" si="718"/>
        <v>1.0718237224566338</v>
      </c>
    </row>
    <row r="15349" spans="1:7" x14ac:dyDescent="0.2">
      <c r="A15349" s="2">
        <v>41282.173611111109</v>
      </c>
      <c r="B15349" s="3">
        <v>8.0380000000000003</v>
      </c>
      <c r="C15349" s="3">
        <v>1.0129999999999999</v>
      </c>
      <c r="D15349" s="3">
        <v>10.664999999999999</v>
      </c>
      <c r="E15349">
        <f t="shared" si="717"/>
        <v>1.3268225926847472</v>
      </c>
      <c r="F15349">
        <f t="shared" si="719"/>
        <v>1.0768371053366863</v>
      </c>
      <c r="G15349">
        <f t="shared" si="718"/>
        <v>1.0529176069635702</v>
      </c>
    </row>
    <row r="15350" spans="1:7" x14ac:dyDescent="0.2">
      <c r="A15350" s="2">
        <v>41282.180555555555</v>
      </c>
      <c r="B15350" s="3">
        <v>8.3239999999999998</v>
      </c>
      <c r="C15350" s="3">
        <v>0.83499999999999996</v>
      </c>
      <c r="D15350" s="3">
        <v>10.282</v>
      </c>
      <c r="E15350">
        <f t="shared" si="717"/>
        <v>1.235223450264296</v>
      </c>
      <c r="F15350">
        <f t="shared" si="719"/>
        <v>1.0528903944924053</v>
      </c>
      <c r="G15350">
        <f t="shared" si="718"/>
        <v>1.0467629193248069</v>
      </c>
    </row>
    <row r="15351" spans="1:7" x14ac:dyDescent="0.2">
      <c r="A15351" s="2">
        <v>41282.1875</v>
      </c>
      <c r="B15351" s="3">
        <v>9.0220000000000002</v>
      </c>
      <c r="C15351" s="3">
        <v>0.56200000000000006</v>
      </c>
      <c r="D15351" s="3">
        <v>10.664999999999999</v>
      </c>
      <c r="E15351">
        <f t="shared" si="717"/>
        <v>1.1821103968078031</v>
      </c>
      <c r="F15351">
        <f t="shared" si="719"/>
        <v>1.0373786494876809</v>
      </c>
      <c r="G15351">
        <f t="shared" si="718"/>
        <v>1.0406797663303238</v>
      </c>
    </row>
    <row r="15352" spans="1:7" x14ac:dyDescent="0.2">
      <c r="A15352" s="2">
        <v>41282.194444444445</v>
      </c>
      <c r="B15352" s="3">
        <v>9.6349999999999998</v>
      </c>
      <c r="C15352" s="3">
        <v>0.51100000000000001</v>
      </c>
      <c r="D15352" s="3">
        <v>11.048</v>
      </c>
      <c r="E15352">
        <f t="shared" si="717"/>
        <v>1.14665282823041</v>
      </c>
      <c r="F15352">
        <f t="shared" si="719"/>
        <v>1.0382916053019147</v>
      </c>
      <c r="G15352">
        <f t="shared" si="718"/>
        <v>1.0467629193248069</v>
      </c>
    </row>
    <row r="15353" spans="1:7" x14ac:dyDescent="0.2">
      <c r="A15353" s="2">
        <v>41282.201388888891</v>
      </c>
      <c r="B15353" s="3">
        <v>9.5129999999999999</v>
      </c>
      <c r="C15353" s="3">
        <v>0.755</v>
      </c>
      <c r="D15353" s="3">
        <v>11.430999999999999</v>
      </c>
      <c r="E15353">
        <f t="shared" si="717"/>
        <v>1.2016188373804266</v>
      </c>
      <c r="F15353">
        <f t="shared" si="719"/>
        <v>1.0327603567318757</v>
      </c>
      <c r="G15353">
        <f t="shared" si="718"/>
        <v>1.05291760696357</v>
      </c>
    </row>
    <row r="15354" spans="1:7" x14ac:dyDescent="0.2">
      <c r="A15354" s="2">
        <v>41282.208333333336</v>
      </c>
      <c r="B15354" s="3">
        <v>9.1530000000000005</v>
      </c>
      <c r="C15354" s="3">
        <v>1.0589999999999999</v>
      </c>
      <c r="D15354" s="3">
        <v>11.048</v>
      </c>
      <c r="E15354">
        <f t="shared" si="717"/>
        <v>1.2070359444990713</v>
      </c>
      <c r="F15354">
        <f t="shared" si="719"/>
        <v>1.0330761344628501</v>
      </c>
      <c r="G15354">
        <f t="shared" si="718"/>
        <v>1.0297484970406849</v>
      </c>
    </row>
    <row r="15355" spans="1:7" x14ac:dyDescent="0.2">
      <c r="A15355" s="2">
        <v>41282.215277777781</v>
      </c>
      <c r="B15355" s="3">
        <v>9.2590000000000003</v>
      </c>
      <c r="C15355" s="3">
        <v>0.88600000000000001</v>
      </c>
      <c r="D15355" s="3">
        <v>11.048</v>
      </c>
      <c r="E15355">
        <f t="shared" si="717"/>
        <v>1.1932174100874824</v>
      </c>
      <c r="F15355">
        <f t="shared" si="719"/>
        <v>1.0502084399912235</v>
      </c>
      <c r="G15355">
        <f t="shared" si="718"/>
        <v>1.0548527235403637</v>
      </c>
    </row>
    <row r="15356" spans="1:7" x14ac:dyDescent="0.2">
      <c r="A15356" s="2">
        <v>41282.222222222219</v>
      </c>
      <c r="B15356" s="3">
        <v>9.1449999999999996</v>
      </c>
      <c r="C15356" s="3">
        <v>0.73899999999999999</v>
      </c>
      <c r="D15356" s="3">
        <v>10.664999999999999</v>
      </c>
      <c r="E15356">
        <f t="shared" si="717"/>
        <v>1.1662110442864952</v>
      </c>
      <c r="F15356">
        <f t="shared" si="719"/>
        <v>1.074109396914446</v>
      </c>
      <c r="G15356">
        <f t="shared" si="718"/>
        <v>1.0437293056484365</v>
      </c>
    </row>
    <row r="15357" spans="1:7" x14ac:dyDescent="0.2">
      <c r="A15357" s="2">
        <v>41282.229166666664</v>
      </c>
      <c r="B15357" s="3">
        <v>8.9730000000000008</v>
      </c>
      <c r="C15357" s="3">
        <v>0.60499999999999998</v>
      </c>
      <c r="D15357" s="3">
        <v>10.282</v>
      </c>
      <c r="E15357">
        <f t="shared" si="717"/>
        <v>1.1458820907165941</v>
      </c>
      <c r="F15357">
        <f t="shared" si="719"/>
        <v>1.0926834836205912</v>
      </c>
      <c r="G15357">
        <f t="shared" si="718"/>
        <v>1.0636635638297873</v>
      </c>
    </row>
    <row r="15358" spans="1:7" x14ac:dyDescent="0.2">
      <c r="A15358" s="2">
        <v>41282.236111111109</v>
      </c>
      <c r="B15358" s="3">
        <v>9.5730000000000004</v>
      </c>
      <c r="C15358" s="3">
        <v>0.52100000000000002</v>
      </c>
      <c r="D15358" s="3">
        <v>10.664999999999999</v>
      </c>
      <c r="E15358">
        <f t="shared" si="717"/>
        <v>1.1140708241930428</v>
      </c>
      <c r="F15358">
        <f t="shared" si="719"/>
        <v>1.0972338962329029</v>
      </c>
      <c r="G15358">
        <f t="shared" si="718"/>
        <v>1.0636635638297873</v>
      </c>
    </row>
    <row r="15359" spans="1:7" x14ac:dyDescent="0.2">
      <c r="A15359" s="2">
        <v>41282.243055555555</v>
      </c>
      <c r="B15359" s="3">
        <v>9.4960000000000004</v>
      </c>
      <c r="C15359" s="3">
        <v>0.495</v>
      </c>
      <c r="D15359" s="3">
        <v>10.664999999999999</v>
      </c>
      <c r="E15359">
        <f t="shared" si="717"/>
        <v>1.1231044650379105</v>
      </c>
      <c r="F15359">
        <f t="shared" si="719"/>
        <v>1.1247079383773722</v>
      </c>
      <c r="G15359">
        <f t="shared" si="718"/>
        <v>1.0948912343293198</v>
      </c>
    </row>
    <row r="15360" spans="1:7" x14ac:dyDescent="0.2">
      <c r="A15360" s="2">
        <v>41282.25</v>
      </c>
      <c r="B15360" s="3">
        <v>8.2460000000000004</v>
      </c>
      <c r="C15360" s="3">
        <v>0.88600000000000001</v>
      </c>
      <c r="D15360" s="3">
        <v>9.516</v>
      </c>
      <c r="E15360">
        <f t="shared" si="717"/>
        <v>1.154014067426631</v>
      </c>
      <c r="F15360">
        <f t="shared" si="719"/>
        <v>1.124449131794041</v>
      </c>
      <c r="G15360">
        <f t="shared" si="718"/>
        <v>1.1489982493678272</v>
      </c>
    </row>
    <row r="15361" spans="1:7" x14ac:dyDescent="0.2">
      <c r="A15361" s="2">
        <v>41282.256944444445</v>
      </c>
      <c r="B15361" s="3">
        <v>8.0419999999999998</v>
      </c>
      <c r="C15361" s="3">
        <v>0.79600000000000004</v>
      </c>
      <c r="D15361" s="3">
        <v>9.516</v>
      </c>
      <c r="E15361">
        <f t="shared" si="717"/>
        <v>1.1832877393683163</v>
      </c>
      <c r="F15361">
        <f t="shared" si="719"/>
        <v>1.1885001162146216</v>
      </c>
      <c r="G15361">
        <f t="shared" si="718"/>
        <v>1.165606275866329</v>
      </c>
    </row>
    <row r="15362" spans="1:7" x14ac:dyDescent="0.2">
      <c r="A15362" s="2">
        <v>41282.263888888891</v>
      </c>
      <c r="B15362" s="3">
        <v>8.2360000000000007</v>
      </c>
      <c r="C15362" s="3">
        <v>0.53100000000000003</v>
      </c>
      <c r="D15362" s="3">
        <v>9.516</v>
      </c>
      <c r="E15362">
        <f t="shared" si="717"/>
        <v>1.1554152501214181</v>
      </c>
      <c r="F15362">
        <f t="shared" si="719"/>
        <v>1.1288591515810209</v>
      </c>
      <c r="G15362">
        <f t="shared" si="718"/>
        <v>1.1192668713021043</v>
      </c>
    </row>
    <row r="15363" spans="1:7" x14ac:dyDescent="0.2">
      <c r="A15363" s="2">
        <v>41282.270833333336</v>
      </c>
      <c r="B15363" s="3">
        <v>8.7550000000000008</v>
      </c>
      <c r="C15363" s="3">
        <v>0.65400000000000003</v>
      </c>
      <c r="D15363" s="3">
        <v>10.282</v>
      </c>
      <c r="E15363">
        <f t="shared" ref="E15363:E15426" si="720">D15363/B15363</f>
        <v>1.1744146202170187</v>
      </c>
      <c r="F15363">
        <f t="shared" si="719"/>
        <v>1.0863539794084001</v>
      </c>
      <c r="G15363">
        <f t="shared" ref="G15363:G15426" si="721">MAX(D15363:D15368)/AVERAGE(D15363:D15368)</f>
        <v>1.1496720167480812</v>
      </c>
    </row>
    <row r="15364" spans="1:7" x14ac:dyDescent="0.2">
      <c r="A15364" s="2">
        <v>41282.277777777781</v>
      </c>
      <c r="B15364" s="3">
        <v>9.8680000000000003</v>
      </c>
      <c r="C15364" s="3">
        <v>0.64200000000000002</v>
      </c>
      <c r="D15364" s="3">
        <v>11.048</v>
      </c>
      <c r="E15364">
        <f t="shared" si="720"/>
        <v>1.1195784353465748</v>
      </c>
      <c r="F15364">
        <f t="shared" ref="F15364:F15427" si="722">MAX(B15364:B15369)/AVERAGE(B15364:B15369)</f>
        <v>1.0562829720968665</v>
      </c>
      <c r="G15364">
        <f t="shared" si="721"/>
        <v>1.1025242926359182</v>
      </c>
    </row>
    <row r="15365" spans="1:7" x14ac:dyDescent="0.2">
      <c r="A15365" s="2">
        <v>41282.284722222219</v>
      </c>
      <c r="B15365" s="3">
        <v>9.9510000000000005</v>
      </c>
      <c r="C15365" s="3">
        <v>1.0349999999999999</v>
      </c>
      <c r="D15365" s="3">
        <v>11.814</v>
      </c>
      <c r="E15365">
        <f t="shared" si="720"/>
        <v>1.1872173650889357</v>
      </c>
      <c r="F15365">
        <f t="shared" si="722"/>
        <v>1.0383642100659192</v>
      </c>
      <c r="G15365">
        <f t="shared" si="721"/>
        <v>1.0643323212093805</v>
      </c>
    </row>
    <row r="15366" spans="1:7" x14ac:dyDescent="0.2">
      <c r="A15366" s="2">
        <v>41282.291666666664</v>
      </c>
      <c r="B15366" s="3">
        <v>11.079000000000001</v>
      </c>
      <c r="C15366" s="3">
        <v>1.04</v>
      </c>
      <c r="D15366" s="3">
        <v>12.58</v>
      </c>
      <c r="E15366">
        <f t="shared" si="720"/>
        <v>1.1354815416553841</v>
      </c>
      <c r="F15366">
        <f t="shared" si="722"/>
        <v>1.0568067534209002</v>
      </c>
      <c r="G15366">
        <f t="shared" si="721"/>
        <v>1.0624772564717102</v>
      </c>
    </row>
    <row r="15367" spans="1:7" x14ac:dyDescent="0.2">
      <c r="A15367" s="2">
        <v>41282.298611111109</v>
      </c>
      <c r="B15367" s="3">
        <v>10.997</v>
      </c>
      <c r="C15367" s="3">
        <v>0.98899999999999999</v>
      </c>
      <c r="D15367" s="3">
        <v>12.196999999999999</v>
      </c>
      <c r="E15367">
        <f t="shared" si="720"/>
        <v>1.1091206692734381</v>
      </c>
      <c r="F15367">
        <f t="shared" si="722"/>
        <v>1.062130356065178</v>
      </c>
      <c r="G15367">
        <f t="shared" si="721"/>
        <v>1.0523620726084093</v>
      </c>
    </row>
    <row r="15368" spans="1:7" x14ac:dyDescent="0.2">
      <c r="A15368" s="2">
        <v>41282.305555555555</v>
      </c>
      <c r="B15368" s="3">
        <v>10.54</v>
      </c>
      <c r="C15368" s="3">
        <v>1.319</v>
      </c>
      <c r="D15368" s="3">
        <v>13.728999999999999</v>
      </c>
      <c r="E15368">
        <f t="shared" si="720"/>
        <v>1.3025616698292219</v>
      </c>
      <c r="F15368">
        <f t="shared" si="722"/>
        <v>1.071947375633822</v>
      </c>
      <c r="G15368">
        <f t="shared" si="721"/>
        <v>1.0424376731301939</v>
      </c>
    </row>
    <row r="15369" spans="1:7" x14ac:dyDescent="0.2">
      <c r="A15369" s="2">
        <v>41282.3125</v>
      </c>
      <c r="B15369" s="3">
        <v>10.497</v>
      </c>
      <c r="C15369" s="3">
        <v>1.532</v>
      </c>
      <c r="D15369" s="3">
        <v>13.346</v>
      </c>
      <c r="E15369">
        <f t="shared" si="720"/>
        <v>1.2714108792988472</v>
      </c>
      <c r="F15369">
        <f t="shared" si="722"/>
        <v>1.0633657085026358</v>
      </c>
      <c r="G15369">
        <f t="shared" si="721"/>
        <v>1.0573954742994156</v>
      </c>
    </row>
    <row r="15370" spans="1:7" x14ac:dyDescent="0.2">
      <c r="A15370" s="2">
        <v>41282.319444444445</v>
      </c>
      <c r="B15370" s="3">
        <v>10.954000000000001</v>
      </c>
      <c r="C15370" s="3">
        <v>1.802</v>
      </c>
      <c r="D15370" s="3">
        <v>13.728999999999999</v>
      </c>
      <c r="E15370">
        <f t="shared" si="720"/>
        <v>1.2533321161219644</v>
      </c>
      <c r="F15370">
        <f t="shared" si="722"/>
        <v>1.0449788003676579</v>
      </c>
      <c r="G15370">
        <f t="shared" si="721"/>
        <v>1.0523620726084093</v>
      </c>
    </row>
    <row r="15371" spans="1:7" x14ac:dyDescent="0.2">
      <c r="A15371" s="2">
        <v>41282.326388888891</v>
      </c>
      <c r="B15371" s="3">
        <v>11.558999999999999</v>
      </c>
      <c r="C15371" s="3">
        <v>1.0509999999999999</v>
      </c>
      <c r="D15371" s="3">
        <v>14.112</v>
      </c>
      <c r="E15371">
        <f t="shared" si="720"/>
        <v>1.2208668569945498</v>
      </c>
      <c r="F15371">
        <f t="shared" si="722"/>
        <v>1.0408741878322503</v>
      </c>
      <c r="G15371">
        <f t="shared" si="721"/>
        <v>1.0624772564717104</v>
      </c>
    </row>
    <row r="15372" spans="1:7" x14ac:dyDescent="0.2">
      <c r="A15372" s="2">
        <v>41282.333333333336</v>
      </c>
      <c r="B15372" s="3">
        <v>11.733000000000001</v>
      </c>
      <c r="C15372" s="3">
        <v>0.91100000000000003</v>
      </c>
      <c r="D15372" s="3">
        <v>13.346</v>
      </c>
      <c r="E15372">
        <f t="shared" si="720"/>
        <v>1.1374754964629676</v>
      </c>
      <c r="F15372">
        <f t="shared" si="722"/>
        <v>1.0605440539239286</v>
      </c>
      <c r="G15372">
        <f t="shared" si="721"/>
        <v>1.0696255129070795</v>
      </c>
    </row>
    <row r="15373" spans="1:7" x14ac:dyDescent="0.2">
      <c r="A15373" s="2">
        <v>41282.340277777781</v>
      </c>
      <c r="B15373" s="3">
        <v>10.39</v>
      </c>
      <c r="C15373" s="3">
        <v>1.639</v>
      </c>
      <c r="D15373" s="3">
        <v>12.962999999999999</v>
      </c>
      <c r="E15373">
        <f t="shared" si="720"/>
        <v>1.2476419634263713</v>
      </c>
      <c r="F15373">
        <f t="shared" si="722"/>
        <v>1.1006011398235618</v>
      </c>
      <c r="G15373">
        <f t="shared" si="721"/>
        <v>1.1082051902974532</v>
      </c>
    </row>
    <row r="15374" spans="1:7" x14ac:dyDescent="0.2">
      <c r="A15374" s="2">
        <v>41282.347222222219</v>
      </c>
      <c r="B15374" s="3">
        <v>11.07</v>
      </c>
      <c r="C15374" s="3">
        <v>1.0409999999999999</v>
      </c>
      <c r="D15374" s="3">
        <v>12.58</v>
      </c>
      <c r="E15374">
        <f t="shared" si="720"/>
        <v>1.136404697380307</v>
      </c>
      <c r="F15374">
        <f t="shared" si="722"/>
        <v>1.1291629955947136</v>
      </c>
      <c r="G15374">
        <f t="shared" si="721"/>
        <v>1.1435592020324019</v>
      </c>
    </row>
    <row r="15375" spans="1:7" x14ac:dyDescent="0.2">
      <c r="A15375" s="2">
        <v>41282.354166666664</v>
      </c>
      <c r="B15375" s="3">
        <v>11.747999999999999</v>
      </c>
      <c r="C15375" s="3">
        <v>1.2410000000000001</v>
      </c>
      <c r="D15375" s="3">
        <v>13.728999999999999</v>
      </c>
      <c r="E15375">
        <f t="shared" si="720"/>
        <v>1.1686244467143343</v>
      </c>
      <c r="F15375">
        <f t="shared" si="722"/>
        <v>1.1690521602122896</v>
      </c>
      <c r="G15375">
        <f t="shared" si="721"/>
        <v>1.1684089587381741</v>
      </c>
    </row>
    <row r="15376" spans="1:7" x14ac:dyDescent="0.2">
      <c r="A15376" s="2">
        <v>41282.361111111109</v>
      </c>
      <c r="B15376" s="3">
        <v>11.22</v>
      </c>
      <c r="C15376" s="3">
        <v>1.0589999999999999</v>
      </c>
      <c r="D15376" s="3">
        <v>12.962999999999999</v>
      </c>
      <c r="E15376">
        <f t="shared" si="720"/>
        <v>1.1553475935828876</v>
      </c>
      <c r="F15376">
        <f t="shared" si="722"/>
        <v>1.1551330667993618</v>
      </c>
      <c r="G15376">
        <f t="shared" si="721"/>
        <v>1.1468298437039222</v>
      </c>
    </row>
    <row r="15377" spans="1:7" x14ac:dyDescent="0.2">
      <c r="A15377" s="2">
        <v>41282.368055555555</v>
      </c>
      <c r="B15377" s="3">
        <v>10.303000000000001</v>
      </c>
      <c r="C15377" s="3">
        <v>0.61</v>
      </c>
      <c r="D15377" s="3">
        <v>11.430999999999999</v>
      </c>
      <c r="E15377">
        <f t="shared" si="720"/>
        <v>1.1094826749490438</v>
      </c>
      <c r="F15377">
        <f t="shared" si="722"/>
        <v>1.0930985093628987</v>
      </c>
      <c r="G15377">
        <f t="shared" si="721"/>
        <v>1.0913890297372266</v>
      </c>
    </row>
    <row r="15378" spans="1:7" x14ac:dyDescent="0.2">
      <c r="A15378" s="2">
        <v>41282.375</v>
      </c>
      <c r="B15378" s="3">
        <v>9.3140000000000001</v>
      </c>
      <c r="C15378" s="3">
        <v>0.70899999999999996</v>
      </c>
      <c r="D15378" s="3">
        <v>10.664999999999999</v>
      </c>
      <c r="E15378">
        <f t="shared" si="720"/>
        <v>1.1450504616706032</v>
      </c>
      <c r="F15378">
        <f t="shared" si="722"/>
        <v>1.13780596779563</v>
      </c>
      <c r="G15378">
        <f t="shared" si="721"/>
        <v>1.1340215204269093</v>
      </c>
    </row>
    <row r="15379" spans="1:7" x14ac:dyDescent="0.2">
      <c r="A15379" s="2">
        <v>41282.381944444445</v>
      </c>
      <c r="B15379" s="3">
        <v>8.77</v>
      </c>
      <c r="C15379" s="3">
        <v>1.05</v>
      </c>
      <c r="D15379" s="3">
        <v>10.664999999999999</v>
      </c>
      <c r="E15379">
        <f t="shared" si="720"/>
        <v>1.2160775370581527</v>
      </c>
      <c r="F15379">
        <f t="shared" si="722"/>
        <v>1.1112099796368864</v>
      </c>
      <c r="G15379">
        <f t="shared" si="721"/>
        <v>1.1032183940653324</v>
      </c>
    </row>
    <row r="15380" spans="1:7" x14ac:dyDescent="0.2">
      <c r="A15380" s="2">
        <v>41282.388888888891</v>
      </c>
      <c r="B15380" s="3">
        <v>8.94</v>
      </c>
      <c r="C15380" s="3">
        <v>0.97799999999999998</v>
      </c>
      <c r="D15380" s="3">
        <v>11.048</v>
      </c>
      <c r="E15380">
        <f t="shared" si="720"/>
        <v>1.2357941834451902</v>
      </c>
      <c r="F15380">
        <f t="shared" si="722"/>
        <v>1.0795830493258634</v>
      </c>
      <c r="G15380">
        <f t="shared" si="721"/>
        <v>1.0683937966180854</v>
      </c>
    </row>
    <row r="15381" spans="1:7" x14ac:dyDescent="0.2">
      <c r="A15381" s="2">
        <v>41282.395833333336</v>
      </c>
      <c r="B15381" s="3">
        <v>9.7319999999999993</v>
      </c>
      <c r="C15381" s="3">
        <v>0.66600000000000004</v>
      </c>
      <c r="D15381" s="3">
        <v>11.048</v>
      </c>
      <c r="E15381">
        <f t="shared" si="720"/>
        <v>1.1352240032881218</v>
      </c>
      <c r="F15381">
        <f t="shared" si="722"/>
        <v>1.0702948593278723</v>
      </c>
      <c r="G15381">
        <f t="shared" si="721"/>
        <v>1.0572690817644261</v>
      </c>
    </row>
    <row r="15382" spans="1:7" x14ac:dyDescent="0.2">
      <c r="A15382" s="2">
        <v>41282.402777777781</v>
      </c>
      <c r="B15382" s="3">
        <v>9.4939999999999998</v>
      </c>
      <c r="C15382" s="3">
        <v>1.042</v>
      </c>
      <c r="D15382" s="3">
        <v>12.196999999999999</v>
      </c>
      <c r="E15382">
        <f t="shared" si="720"/>
        <v>1.2847061301874867</v>
      </c>
      <c r="F15382">
        <f t="shared" si="722"/>
        <v>1.0840163592354561</v>
      </c>
      <c r="G15382">
        <f t="shared" si="721"/>
        <v>1.0572690817644261</v>
      </c>
    </row>
    <row r="15383" spans="1:7" x14ac:dyDescent="0.2">
      <c r="A15383" s="2">
        <v>41282.409722222219</v>
      </c>
      <c r="B15383" s="3">
        <v>10.823</v>
      </c>
      <c r="C15383" s="3">
        <v>0.93300000000000005</v>
      </c>
      <c r="D15383" s="3">
        <v>12.962999999999999</v>
      </c>
      <c r="E15383">
        <f t="shared" si="720"/>
        <v>1.1977270627367642</v>
      </c>
      <c r="F15383">
        <f t="shared" si="722"/>
        <v>1.130280403112109</v>
      </c>
      <c r="G15383">
        <f t="shared" si="721"/>
        <v>1.1032183940653324</v>
      </c>
    </row>
    <row r="15384" spans="1:7" x14ac:dyDescent="0.2">
      <c r="A15384" s="2">
        <v>41282.416666666664</v>
      </c>
      <c r="B15384" s="3">
        <v>10.68</v>
      </c>
      <c r="C15384" s="3">
        <v>0.96799999999999997</v>
      </c>
      <c r="D15384" s="3">
        <v>12.58</v>
      </c>
      <c r="E15384">
        <f t="shared" si="720"/>
        <v>1.1779026217228465</v>
      </c>
      <c r="F15384">
        <f t="shared" si="722"/>
        <v>1.2152935821574875</v>
      </c>
      <c r="G15384">
        <f t="shared" si="721"/>
        <v>1.1733345401882693</v>
      </c>
    </row>
    <row r="15385" spans="1:7" x14ac:dyDescent="0.2">
      <c r="A15385" s="2">
        <v>41282.423611111109</v>
      </c>
      <c r="B15385" s="3">
        <v>10.481999999999999</v>
      </c>
      <c r="C15385" s="3">
        <v>0.94699999999999995</v>
      </c>
      <c r="D15385" s="3">
        <v>12.962999999999999</v>
      </c>
      <c r="E15385">
        <f t="shared" si="720"/>
        <v>1.2366914710933028</v>
      </c>
      <c r="F15385">
        <f t="shared" si="722"/>
        <v>1.3272554605887936</v>
      </c>
      <c r="G15385">
        <f t="shared" si="721"/>
        <v>1.2529681836488118</v>
      </c>
    </row>
    <row r="15386" spans="1:7" x14ac:dyDescent="0.2">
      <c r="A15386" s="2">
        <v>41282.430555555555</v>
      </c>
      <c r="B15386" s="3">
        <v>9.4619999999999997</v>
      </c>
      <c r="C15386" s="3">
        <v>1.1100000000000001</v>
      </c>
      <c r="D15386" s="3">
        <v>11.814</v>
      </c>
      <c r="E15386">
        <f t="shared" si="720"/>
        <v>1.24857324032974</v>
      </c>
      <c r="F15386">
        <f t="shared" si="722"/>
        <v>1.3436523714853732</v>
      </c>
      <c r="G15386">
        <f t="shared" si="721"/>
        <v>1.2583703177702821</v>
      </c>
    </row>
    <row r="15387" spans="1:7" x14ac:dyDescent="0.2">
      <c r="A15387" s="2">
        <v>41282.4375</v>
      </c>
      <c r="B15387" s="3">
        <v>8.9640000000000004</v>
      </c>
      <c r="C15387" s="3">
        <v>0.90700000000000003</v>
      </c>
      <c r="D15387" s="3">
        <v>11.048</v>
      </c>
      <c r="E15387">
        <f t="shared" si="720"/>
        <v>1.2324854975457384</v>
      </c>
      <c r="F15387">
        <f t="shared" si="722"/>
        <v>1.4314915362503993</v>
      </c>
      <c r="G15387">
        <f t="shared" si="721"/>
        <v>1.27190743903141</v>
      </c>
    </row>
    <row r="15388" spans="1:7" x14ac:dyDescent="0.2">
      <c r="A15388" s="2">
        <v>41282.444444444445</v>
      </c>
      <c r="B15388" s="3">
        <v>7.0419999999999998</v>
      </c>
      <c r="C15388" s="3">
        <v>0.77500000000000002</v>
      </c>
      <c r="D15388" s="3">
        <v>9.1329999999999991</v>
      </c>
      <c r="E15388">
        <f t="shared" si="720"/>
        <v>1.2969326895768247</v>
      </c>
      <c r="F15388">
        <f t="shared" si="722"/>
        <v>1.2278988666085442</v>
      </c>
      <c r="G15388">
        <f t="shared" si="721"/>
        <v>1.1171182190691697</v>
      </c>
    </row>
    <row r="15389" spans="1:7" x14ac:dyDescent="0.2">
      <c r="A15389" s="2">
        <v>41282.451388888891</v>
      </c>
      <c r="B15389" s="3">
        <v>6.0979999999999999</v>
      </c>
      <c r="C15389" s="3">
        <v>1.0429999999999999</v>
      </c>
      <c r="D15389" s="3">
        <v>8.75</v>
      </c>
      <c r="E15389">
        <f t="shared" si="720"/>
        <v>1.4348966874385045</v>
      </c>
      <c r="F15389">
        <f t="shared" si="722"/>
        <v>1.1045433962264151</v>
      </c>
      <c r="G15389">
        <f t="shared" si="721"/>
        <v>1.0786932401890281</v>
      </c>
    </row>
    <row r="15390" spans="1:7" x14ac:dyDescent="0.2">
      <c r="A15390" s="2">
        <v>41282.458333333336</v>
      </c>
      <c r="B15390" s="3">
        <v>5.3369999999999997</v>
      </c>
      <c r="C15390" s="3">
        <v>0.99299999999999999</v>
      </c>
      <c r="D15390" s="3">
        <v>8.3670000000000009</v>
      </c>
      <c r="E15390">
        <f t="shared" si="720"/>
        <v>1.5677346824058462</v>
      </c>
      <c r="F15390">
        <f t="shared" si="722"/>
        <v>1.0634489078967464</v>
      </c>
      <c r="G15390">
        <f t="shared" si="721"/>
        <v>1.11711821906917</v>
      </c>
    </row>
    <row r="15391" spans="1:7" x14ac:dyDescent="0.2">
      <c r="A15391" s="2">
        <v>41282.465277777781</v>
      </c>
      <c r="B15391" s="3">
        <v>5.3490000000000002</v>
      </c>
      <c r="C15391" s="3">
        <v>0.71399999999999997</v>
      </c>
      <c r="D15391" s="3">
        <v>7.218</v>
      </c>
      <c r="E15391">
        <f t="shared" si="720"/>
        <v>1.3494111048794166</v>
      </c>
      <c r="F15391">
        <f t="shared" si="722"/>
        <v>1.0523261086424232</v>
      </c>
      <c r="G15391">
        <f t="shared" si="721"/>
        <v>1.0999417892771837</v>
      </c>
    </row>
    <row r="15392" spans="1:7" x14ac:dyDescent="0.2">
      <c r="A15392" s="2">
        <v>41282.472222222219</v>
      </c>
      <c r="B15392" s="3">
        <v>4.782</v>
      </c>
      <c r="C15392" s="3">
        <v>0.94599999999999995</v>
      </c>
      <c r="D15392" s="3">
        <v>7.601</v>
      </c>
      <c r="E15392">
        <f t="shared" si="720"/>
        <v>1.5895023002927646</v>
      </c>
      <c r="F15392">
        <f t="shared" si="722"/>
        <v>1.161616749054958</v>
      </c>
      <c r="G15392">
        <f t="shared" si="721"/>
        <v>1.2013291780873352</v>
      </c>
    </row>
    <row r="15393" spans="1:7" x14ac:dyDescent="0.2">
      <c r="A15393" s="2">
        <v>41282.479166666664</v>
      </c>
      <c r="B15393" s="3">
        <v>5.8019999999999996</v>
      </c>
      <c r="C15393" s="3">
        <v>0.96699999999999997</v>
      </c>
      <c r="D15393" s="3">
        <v>7.984</v>
      </c>
      <c r="E15393">
        <f t="shared" si="720"/>
        <v>1.3760772147535334</v>
      </c>
      <c r="F15393">
        <f t="shared" si="722"/>
        <v>1.1441067133172971</v>
      </c>
      <c r="G15393">
        <f t="shared" si="721"/>
        <v>1.1437610595742398</v>
      </c>
    </row>
    <row r="15394" spans="1:7" x14ac:dyDescent="0.2">
      <c r="A15394" s="2">
        <v>41282.486111111109</v>
      </c>
      <c r="B15394" s="3">
        <v>5.7569999999999997</v>
      </c>
      <c r="C15394" s="3">
        <v>1.026</v>
      </c>
      <c r="D15394" s="3">
        <v>8.75</v>
      </c>
      <c r="E15394">
        <f t="shared" si="720"/>
        <v>1.519888830988362</v>
      </c>
      <c r="F15394">
        <f t="shared" si="722"/>
        <v>1.1127179923436836</v>
      </c>
      <c r="G15394">
        <f t="shared" si="721"/>
        <v>1.1132761530298023</v>
      </c>
    </row>
    <row r="15395" spans="1:7" x14ac:dyDescent="0.2">
      <c r="A15395" s="2">
        <v>41282.493055555555</v>
      </c>
      <c r="B15395" s="3">
        <v>5.7080000000000002</v>
      </c>
      <c r="C15395" s="3">
        <v>1.046</v>
      </c>
      <c r="D15395" s="3">
        <v>9.1329999999999991</v>
      </c>
      <c r="E15395">
        <f t="shared" si="720"/>
        <v>1.6000350385423965</v>
      </c>
      <c r="F15395">
        <f t="shared" si="722"/>
        <v>1.0907953716251433</v>
      </c>
      <c r="G15395">
        <f t="shared" si="721"/>
        <v>1.0914580064133179</v>
      </c>
    </row>
    <row r="15396" spans="1:7" x14ac:dyDescent="0.2">
      <c r="A15396" s="2">
        <v>41282.5</v>
      </c>
      <c r="B15396" s="3">
        <v>5.6829999999999998</v>
      </c>
      <c r="C15396" s="3">
        <v>0.83899999999999997</v>
      </c>
      <c r="D15396" s="3">
        <v>9.1329999999999991</v>
      </c>
      <c r="E15396">
        <f t="shared" si="720"/>
        <v>1.6070737286644377</v>
      </c>
      <c r="F15396">
        <f t="shared" si="722"/>
        <v>1.0639823076336461</v>
      </c>
      <c r="G15396">
        <f t="shared" si="721"/>
        <v>1.0636635638297873</v>
      </c>
    </row>
    <row r="15397" spans="1:7" x14ac:dyDescent="0.2">
      <c r="A15397" s="2">
        <v>41282.506944444445</v>
      </c>
      <c r="B15397" s="3">
        <v>6.6580000000000004</v>
      </c>
      <c r="C15397" s="3">
        <v>1.4810000000000001</v>
      </c>
      <c r="D15397" s="3">
        <v>10.664999999999999</v>
      </c>
      <c r="E15397">
        <f t="shared" si="720"/>
        <v>1.6018323820967255</v>
      </c>
      <c r="F15397">
        <f t="shared" si="722"/>
        <v>1.0789326184964054</v>
      </c>
      <c r="G15397">
        <f t="shared" si="721"/>
        <v>1.1575034796912562</v>
      </c>
    </row>
    <row r="15398" spans="1:7" x14ac:dyDescent="0.2">
      <c r="A15398" s="2">
        <v>41282.513888888891</v>
      </c>
      <c r="B15398" s="3">
        <v>6.976</v>
      </c>
      <c r="C15398" s="3">
        <v>0.98899999999999999</v>
      </c>
      <c r="D15398" s="3">
        <v>10.282</v>
      </c>
      <c r="E15398">
        <f t="shared" si="720"/>
        <v>1.4739105504587156</v>
      </c>
      <c r="F15398">
        <f t="shared" si="722"/>
        <v>1.0912989894010352</v>
      </c>
      <c r="G15398">
        <f t="shared" si="721"/>
        <v>1.1789287152637937</v>
      </c>
    </row>
    <row r="15399" spans="1:7" x14ac:dyDescent="0.2">
      <c r="A15399" s="2">
        <v>41282.520833333336</v>
      </c>
      <c r="B15399" s="3">
        <v>6.8339999999999996</v>
      </c>
      <c r="C15399" s="3">
        <v>1.014</v>
      </c>
      <c r="D15399" s="3">
        <v>9.516</v>
      </c>
      <c r="E15399">
        <f t="shared" si="720"/>
        <v>1.3924495171202811</v>
      </c>
      <c r="F15399">
        <f t="shared" si="722"/>
        <v>1.1078193419241837</v>
      </c>
      <c r="G15399">
        <f t="shared" si="721"/>
        <v>1.1936583535859335</v>
      </c>
    </row>
    <row r="15400" spans="1:7" x14ac:dyDescent="0.2">
      <c r="A15400" s="2">
        <v>41282.527777777781</v>
      </c>
      <c r="B15400" s="3">
        <v>6.5129999999999999</v>
      </c>
      <c r="C15400" s="3">
        <v>1.1479999999999999</v>
      </c>
      <c r="D15400" s="3">
        <v>9.8989999999999991</v>
      </c>
      <c r="E15400">
        <f t="shared" si="720"/>
        <v>1.5198833103024718</v>
      </c>
      <c r="F15400">
        <f t="shared" si="722"/>
        <v>1.1194154382948598</v>
      </c>
      <c r="G15400">
        <f t="shared" si="721"/>
        <v>1.2011620654564554</v>
      </c>
    </row>
    <row r="15401" spans="1:7" x14ac:dyDescent="0.2">
      <c r="A15401" s="2">
        <v>41282.534722222219</v>
      </c>
      <c r="B15401" s="3">
        <v>6.6749999999999998</v>
      </c>
      <c r="C15401" s="3">
        <v>1.0940000000000001</v>
      </c>
      <c r="D15401" s="3">
        <v>10.664999999999999</v>
      </c>
      <c r="E15401">
        <f t="shared" si="720"/>
        <v>1.597752808988764</v>
      </c>
      <c r="F15401">
        <f t="shared" si="722"/>
        <v>1.1017269695913998</v>
      </c>
      <c r="G15401">
        <f t="shared" si="721"/>
        <v>1.208760715524503</v>
      </c>
    </row>
    <row r="15402" spans="1:7" x14ac:dyDescent="0.2">
      <c r="A15402" s="2">
        <v>41282.541666666664</v>
      </c>
      <c r="B15402" s="3">
        <v>7.3789999999999996</v>
      </c>
      <c r="C15402" s="3">
        <v>0.90200000000000002</v>
      </c>
      <c r="D15402" s="3">
        <v>12.196999999999999</v>
      </c>
      <c r="E15402">
        <f t="shared" si="720"/>
        <v>1.652934001897276</v>
      </c>
      <c r="F15402">
        <f t="shared" si="722"/>
        <v>1.1024951441804873</v>
      </c>
      <c r="G15402">
        <f t="shared" si="721"/>
        <v>1.2242501296485271</v>
      </c>
    </row>
    <row r="15403" spans="1:7" x14ac:dyDescent="0.2">
      <c r="A15403" s="2">
        <v>41282.548611111109</v>
      </c>
      <c r="B15403" s="3">
        <v>6.1929999999999996</v>
      </c>
      <c r="C15403" s="3">
        <v>1.1439999999999999</v>
      </c>
      <c r="D15403" s="3">
        <v>9.516</v>
      </c>
      <c r="E15403">
        <f t="shared" si="720"/>
        <v>1.5365735507831424</v>
      </c>
      <c r="F15403">
        <f t="shared" si="722"/>
        <v>1.0859371043702839</v>
      </c>
      <c r="G15403">
        <f t="shared" si="721"/>
        <v>1.0402480033627575</v>
      </c>
    </row>
    <row r="15404" spans="1:7" x14ac:dyDescent="0.2">
      <c r="A15404" s="2">
        <v>41282.555555555555</v>
      </c>
      <c r="B15404" s="3">
        <v>6.3710000000000004</v>
      </c>
      <c r="C15404" s="3">
        <v>1.048</v>
      </c>
      <c r="D15404" s="3">
        <v>9.516</v>
      </c>
      <c r="E15404">
        <f t="shared" si="720"/>
        <v>1.4936430701616699</v>
      </c>
      <c r="F15404">
        <f t="shared" si="722"/>
        <v>1.0776691710430433</v>
      </c>
      <c r="G15404">
        <f t="shared" si="721"/>
        <v>1.0661919740071204</v>
      </c>
    </row>
    <row r="15405" spans="1:7" x14ac:dyDescent="0.2">
      <c r="A15405" s="2">
        <v>41282.5625</v>
      </c>
      <c r="B15405" s="3">
        <v>6.42</v>
      </c>
      <c r="C15405" s="3">
        <v>0.86599999999999999</v>
      </c>
      <c r="D15405" s="3">
        <v>9.1329999999999991</v>
      </c>
      <c r="E15405">
        <f t="shared" si="720"/>
        <v>1.4225856697819312</v>
      </c>
      <c r="F15405">
        <f t="shared" si="722"/>
        <v>1.0833312283715173</v>
      </c>
      <c r="G15405">
        <f t="shared" si="721"/>
        <v>1.0661919740071204</v>
      </c>
    </row>
    <row r="15406" spans="1:7" x14ac:dyDescent="0.2">
      <c r="A15406" s="2">
        <v>41282.569444444445</v>
      </c>
      <c r="B15406" s="3">
        <v>7.1479999999999997</v>
      </c>
      <c r="C15406" s="3">
        <v>1.0009999999999999</v>
      </c>
      <c r="D15406" s="3">
        <v>9.516</v>
      </c>
      <c r="E15406">
        <f t="shared" si="720"/>
        <v>1.331281477336318</v>
      </c>
      <c r="F15406">
        <f t="shared" si="722"/>
        <v>1.0831944233974846</v>
      </c>
      <c r="G15406">
        <f t="shared" si="721"/>
        <v>1.0661919740071204</v>
      </c>
    </row>
    <row r="15407" spans="1:7" x14ac:dyDescent="0.2">
      <c r="A15407" s="2">
        <v>41282.576388888891</v>
      </c>
      <c r="B15407" s="3">
        <v>6.6470000000000002</v>
      </c>
      <c r="C15407" s="3">
        <v>0.90200000000000002</v>
      </c>
      <c r="D15407" s="3">
        <v>9.8989999999999991</v>
      </c>
      <c r="E15407">
        <f t="shared" si="720"/>
        <v>1.4892432676395364</v>
      </c>
      <c r="F15407">
        <f t="shared" si="722"/>
        <v>1.0410583705847394</v>
      </c>
      <c r="G15407">
        <f t="shared" si="721"/>
        <v>1.0661919740071204</v>
      </c>
    </row>
    <row r="15408" spans="1:7" x14ac:dyDescent="0.2">
      <c r="A15408" s="2">
        <v>41282.583333333336</v>
      </c>
      <c r="B15408" s="3">
        <v>6.7149999999999999</v>
      </c>
      <c r="C15408" s="3">
        <v>1.0780000000000001</v>
      </c>
      <c r="D15408" s="3">
        <v>9.516</v>
      </c>
      <c r="E15408">
        <f t="shared" si="720"/>
        <v>1.417125837676843</v>
      </c>
      <c r="F15408">
        <f t="shared" si="722"/>
        <v>1.0561774189320259</v>
      </c>
      <c r="G15408">
        <f t="shared" si="721"/>
        <v>1.0951890644416828</v>
      </c>
    </row>
    <row r="15409" spans="1:7" x14ac:dyDescent="0.2">
      <c r="A15409" s="2">
        <v>41282.590277777781</v>
      </c>
      <c r="B15409" s="3">
        <v>6.4960000000000004</v>
      </c>
      <c r="C15409" s="3">
        <v>1.109</v>
      </c>
      <c r="D15409" s="3">
        <v>10.282</v>
      </c>
      <c r="E15409">
        <f t="shared" si="720"/>
        <v>1.582820197044335</v>
      </c>
      <c r="F15409">
        <f t="shared" si="722"/>
        <v>1.0382801886038522</v>
      </c>
      <c r="G15409">
        <f t="shared" si="721"/>
        <v>1.1102872363400762</v>
      </c>
    </row>
    <row r="15410" spans="1:7" x14ac:dyDescent="0.2">
      <c r="A15410" s="2">
        <v>41282.597222222219</v>
      </c>
      <c r="B15410" s="3">
        <v>6.1630000000000003</v>
      </c>
      <c r="C15410" s="3">
        <v>1.0289999999999999</v>
      </c>
      <c r="D15410" s="3">
        <v>9.516</v>
      </c>
      <c r="E15410">
        <f t="shared" si="720"/>
        <v>1.5440532208340094</v>
      </c>
      <c r="F15410">
        <f t="shared" si="722"/>
        <v>1.0299500387400142</v>
      </c>
      <c r="G15410">
        <f t="shared" si="721"/>
        <v>1.0567071365116969</v>
      </c>
    </row>
    <row r="15411" spans="1:7" x14ac:dyDescent="0.2">
      <c r="A15411" s="2">
        <v>41282.604166666664</v>
      </c>
      <c r="B15411" s="3">
        <v>6.4249999999999998</v>
      </c>
      <c r="C15411" s="3">
        <v>1.022</v>
      </c>
      <c r="D15411" s="3">
        <v>9.1329999999999991</v>
      </c>
      <c r="E15411">
        <f t="shared" si="720"/>
        <v>1.4214785992217898</v>
      </c>
      <c r="F15411">
        <f t="shared" si="722"/>
        <v>1.0383558692021764</v>
      </c>
      <c r="G15411">
        <f t="shared" si="721"/>
        <v>1.0875428571428569</v>
      </c>
    </row>
    <row r="15412" spans="1:7" x14ac:dyDescent="0.2">
      <c r="A15412" s="2">
        <v>41282.611111111109</v>
      </c>
      <c r="B15412" s="3">
        <v>6.2549999999999999</v>
      </c>
      <c r="C15412" s="3">
        <v>0.91300000000000003</v>
      </c>
      <c r="D15412" s="3">
        <v>9.516</v>
      </c>
      <c r="E15412">
        <f t="shared" si="720"/>
        <v>1.5213429256594724</v>
      </c>
      <c r="F15412">
        <f t="shared" si="722"/>
        <v>1.0406866206746701</v>
      </c>
      <c r="G15412">
        <f t="shared" si="721"/>
        <v>1.095535046146171</v>
      </c>
    </row>
    <row r="15413" spans="1:7" x14ac:dyDescent="0.2">
      <c r="A15413" s="2">
        <v>41282.618055555555</v>
      </c>
      <c r="B15413" s="3">
        <v>6.093</v>
      </c>
      <c r="C15413" s="3">
        <v>0.747</v>
      </c>
      <c r="D15413" s="3">
        <v>8.3670000000000009</v>
      </c>
      <c r="E15413">
        <f t="shared" si="720"/>
        <v>1.3732151649433777</v>
      </c>
      <c r="F15413">
        <f t="shared" si="722"/>
        <v>1.0397829036635007</v>
      </c>
      <c r="G15413">
        <f t="shared" si="721"/>
        <v>1.022375416252848</v>
      </c>
    </row>
    <row r="15414" spans="1:7" x14ac:dyDescent="0.2">
      <c r="A15414" s="2">
        <v>41282.625</v>
      </c>
      <c r="B15414" s="3">
        <v>6.1070000000000002</v>
      </c>
      <c r="C15414" s="3">
        <v>1.0089999999999999</v>
      </c>
      <c r="D15414" s="3">
        <v>8.75</v>
      </c>
      <c r="E15414">
        <f t="shared" si="720"/>
        <v>1.4327820533813656</v>
      </c>
      <c r="F15414">
        <f t="shared" si="722"/>
        <v>1.0829447656603874</v>
      </c>
      <c r="G15414">
        <f t="shared" si="721"/>
        <v>1.022375416252848</v>
      </c>
    </row>
    <row r="15415" spans="1:7" x14ac:dyDescent="0.2">
      <c r="A15415" s="2">
        <v>41282.631944444445</v>
      </c>
      <c r="B15415" s="3">
        <v>6.3860000000000001</v>
      </c>
      <c r="C15415" s="3">
        <v>1.1200000000000001</v>
      </c>
      <c r="D15415" s="3">
        <v>8.75</v>
      </c>
      <c r="E15415">
        <f t="shared" si="720"/>
        <v>1.3701847792045099</v>
      </c>
      <c r="F15415">
        <f t="shared" si="722"/>
        <v>1.0839556219330062</v>
      </c>
      <c r="G15415">
        <f t="shared" si="721"/>
        <v>1.0538148096107909</v>
      </c>
    </row>
    <row r="15416" spans="1:7" x14ac:dyDescent="0.2">
      <c r="A15416" s="2">
        <v>41282.638888888891</v>
      </c>
      <c r="B15416" s="3">
        <v>5.86</v>
      </c>
      <c r="C15416" s="3">
        <v>0.73299999999999998</v>
      </c>
      <c r="D15416" s="3">
        <v>7.984</v>
      </c>
      <c r="E15416">
        <f t="shared" si="720"/>
        <v>1.3624573378839591</v>
      </c>
      <c r="F15416">
        <f t="shared" si="722"/>
        <v>1.1100065545116888</v>
      </c>
      <c r="G15416">
        <f t="shared" si="721"/>
        <v>1.070270931441502</v>
      </c>
    </row>
    <row r="15417" spans="1:7" x14ac:dyDescent="0.2">
      <c r="A15417" s="2">
        <v>41282.645833333336</v>
      </c>
      <c r="B15417" s="3">
        <v>6.117</v>
      </c>
      <c r="C15417" s="3">
        <v>0.86799999999999999</v>
      </c>
      <c r="D15417" s="3">
        <v>8.75</v>
      </c>
      <c r="E15417">
        <f t="shared" si="720"/>
        <v>1.4304397580513324</v>
      </c>
      <c r="F15417">
        <f t="shared" si="722"/>
        <v>1.1138394080570018</v>
      </c>
      <c r="G15417">
        <f t="shared" si="721"/>
        <v>1.070270931441502</v>
      </c>
    </row>
    <row r="15418" spans="1:7" x14ac:dyDescent="0.2">
      <c r="A15418" s="2">
        <v>41282.652777777781</v>
      </c>
      <c r="B15418" s="3">
        <v>6.2869999999999999</v>
      </c>
      <c r="C15418" s="3">
        <v>0.61799999999999999</v>
      </c>
      <c r="D15418" s="3">
        <v>8.75</v>
      </c>
      <c r="E15418">
        <f t="shared" si="720"/>
        <v>1.3917607762048672</v>
      </c>
      <c r="F15418">
        <f t="shared" si="722"/>
        <v>1.1242220562608911</v>
      </c>
      <c r="G15418">
        <f t="shared" si="721"/>
        <v>1.0786932401890281</v>
      </c>
    </row>
    <row r="15419" spans="1:7" x14ac:dyDescent="0.2">
      <c r="A15419" s="2">
        <v>41282.659722222219</v>
      </c>
      <c r="B15419" s="3">
        <v>6.774</v>
      </c>
      <c r="C15419" s="3">
        <v>0.61899999999999999</v>
      </c>
      <c r="D15419" s="3">
        <v>8.3670000000000009</v>
      </c>
      <c r="E15419">
        <f t="shared" si="720"/>
        <v>1.2351638618246237</v>
      </c>
      <c r="F15419">
        <f t="shared" si="722"/>
        <v>1.1348000893455437</v>
      </c>
      <c r="G15419">
        <f t="shared" si="721"/>
        <v>1.0564171629384904</v>
      </c>
    </row>
    <row r="15420" spans="1:7" x14ac:dyDescent="0.2">
      <c r="A15420" s="2">
        <v>41282.666666666664</v>
      </c>
      <c r="B15420" s="3">
        <v>6.0720000000000001</v>
      </c>
      <c r="C15420" s="3">
        <v>0.55200000000000005</v>
      </c>
      <c r="D15420" s="3">
        <v>7.218</v>
      </c>
      <c r="E15420">
        <f t="shared" si="720"/>
        <v>1.1887351778656126</v>
      </c>
      <c r="F15420">
        <f t="shared" si="722"/>
        <v>1.0469266358228686</v>
      </c>
      <c r="G15420">
        <f t="shared" si="721"/>
        <v>1.082592944017942</v>
      </c>
    </row>
    <row r="15421" spans="1:7" x14ac:dyDescent="0.2">
      <c r="A15421" s="2">
        <v>41282.673611111109</v>
      </c>
      <c r="B15421" s="3">
        <v>5.5060000000000002</v>
      </c>
      <c r="C15421" s="3">
        <v>0.67500000000000004</v>
      </c>
      <c r="D15421" s="3">
        <v>7.984</v>
      </c>
      <c r="E15421">
        <f t="shared" si="720"/>
        <v>1.450054486015256</v>
      </c>
      <c r="F15421">
        <f t="shared" si="722"/>
        <v>1.1108526692006582</v>
      </c>
      <c r="G15421">
        <f t="shared" si="721"/>
        <v>1.0959418837675352</v>
      </c>
    </row>
    <row r="15422" spans="1:7" x14ac:dyDescent="0.2">
      <c r="A15422" s="2">
        <v>41282.680555555555</v>
      </c>
      <c r="B15422" s="3">
        <v>5.734</v>
      </c>
      <c r="C15422" s="3">
        <v>0.83699999999999997</v>
      </c>
      <c r="D15422" s="3">
        <v>7.984</v>
      </c>
      <c r="E15422">
        <f t="shared" si="720"/>
        <v>1.3923962329961632</v>
      </c>
      <c r="F15422">
        <f t="shared" si="722"/>
        <v>1.0842492870788227</v>
      </c>
      <c r="G15422">
        <f t="shared" si="721"/>
        <v>1.0872491560875597</v>
      </c>
    </row>
    <row r="15423" spans="1:7" x14ac:dyDescent="0.2">
      <c r="A15423" s="2">
        <v>41282.6875</v>
      </c>
      <c r="B15423" s="3">
        <v>5.78</v>
      </c>
      <c r="C15423" s="3">
        <v>0.72399999999999998</v>
      </c>
      <c r="D15423" s="3">
        <v>8.3670000000000009</v>
      </c>
      <c r="E15423">
        <f t="shared" si="720"/>
        <v>1.4475778546712803</v>
      </c>
      <c r="F15423">
        <f t="shared" si="722"/>
        <v>1.0671135453282103</v>
      </c>
      <c r="G15423">
        <f t="shared" si="721"/>
        <v>1.0872491560875599</v>
      </c>
    </row>
    <row r="15424" spans="1:7" x14ac:dyDescent="0.2">
      <c r="A15424" s="2">
        <v>41282.694444444445</v>
      </c>
      <c r="B15424" s="3">
        <v>5.95</v>
      </c>
      <c r="C15424" s="3">
        <v>0.70899999999999996</v>
      </c>
      <c r="D15424" s="3">
        <v>7.601</v>
      </c>
      <c r="E15424">
        <f t="shared" si="720"/>
        <v>1.2774789915966387</v>
      </c>
      <c r="F15424">
        <f t="shared" si="722"/>
        <v>1.0525721657797129</v>
      </c>
      <c r="G15424">
        <f t="shared" si="721"/>
        <v>1.095941883767535</v>
      </c>
    </row>
    <row r="15425" spans="1:7" x14ac:dyDescent="0.2">
      <c r="A15425" s="2">
        <v>41282.701388888891</v>
      </c>
      <c r="B15425" s="3">
        <v>5.7569999999999997</v>
      </c>
      <c r="C15425" s="3">
        <v>0.72199999999999998</v>
      </c>
      <c r="D15425" s="3">
        <v>7.218</v>
      </c>
      <c r="E15425">
        <f t="shared" si="720"/>
        <v>1.2537780093798854</v>
      </c>
      <c r="F15425">
        <f t="shared" si="722"/>
        <v>1.1387837627663435</v>
      </c>
      <c r="G15425">
        <f t="shared" si="721"/>
        <v>1.070270931441502</v>
      </c>
    </row>
    <row r="15426" spans="1:7" x14ac:dyDescent="0.2">
      <c r="A15426" s="2">
        <v>41282.708333333336</v>
      </c>
      <c r="B15426" s="3">
        <v>6.5270000000000001</v>
      </c>
      <c r="C15426" s="3">
        <v>0.83399999999999996</v>
      </c>
      <c r="D15426" s="3">
        <v>8.75</v>
      </c>
      <c r="E15426">
        <f t="shared" si="720"/>
        <v>1.3405852612226137</v>
      </c>
      <c r="F15426">
        <f t="shared" si="722"/>
        <v>1.1052396102604891</v>
      </c>
      <c r="G15426">
        <f t="shared" si="721"/>
        <v>1.0378570722546208</v>
      </c>
    </row>
    <row r="15427" spans="1:7" x14ac:dyDescent="0.2">
      <c r="A15427" s="2">
        <v>41282.715277777781</v>
      </c>
      <c r="B15427" s="3">
        <v>6.3710000000000004</v>
      </c>
      <c r="C15427" s="3">
        <v>0.89600000000000002</v>
      </c>
      <c r="D15427" s="3">
        <v>8.3670000000000009</v>
      </c>
      <c r="E15427">
        <f t="shared" ref="E15427:E15490" si="723">D15427/B15427</f>
        <v>1.3132946162297914</v>
      </c>
      <c r="F15427">
        <f t="shared" si="722"/>
        <v>1.1016107545113238</v>
      </c>
      <c r="G15427">
        <f t="shared" ref="G15427:G15490" si="724">MAX(D15427:D15432)/AVERAGE(D15427:D15432)</f>
        <v>1.0751451891382826</v>
      </c>
    </row>
    <row r="15428" spans="1:7" x14ac:dyDescent="0.2">
      <c r="A15428" s="2">
        <v>41282.722222222219</v>
      </c>
      <c r="B15428" s="3">
        <v>6.3140000000000001</v>
      </c>
      <c r="C15428" s="3">
        <v>0.66200000000000003</v>
      </c>
      <c r="D15428" s="3">
        <v>7.984</v>
      </c>
      <c r="E15428">
        <f t="shared" si="723"/>
        <v>1.2644916059550206</v>
      </c>
      <c r="F15428">
        <f t="shared" ref="F15428:F15491" si="725">MAX(B15428:B15433)/AVERAGE(B15428:B15433)</f>
        <v>1.0793876824492705</v>
      </c>
      <c r="G15428">
        <f t="shared" si="724"/>
        <v>1.0592260409015348</v>
      </c>
    </row>
    <row r="15429" spans="1:7" x14ac:dyDescent="0.2">
      <c r="A15429" s="2">
        <v>41282.729166666664</v>
      </c>
      <c r="B15429" s="3">
        <v>6.2869999999999999</v>
      </c>
      <c r="C15429" s="3">
        <v>0.55600000000000005</v>
      </c>
      <c r="D15429" s="3">
        <v>7.984</v>
      </c>
      <c r="E15429">
        <f t="shared" si="723"/>
        <v>1.2699220613965325</v>
      </c>
      <c r="F15429">
        <f t="shared" si="725"/>
        <v>1.0802087625326193</v>
      </c>
      <c r="G15429">
        <f t="shared" si="724"/>
        <v>1.0719032778883339</v>
      </c>
    </row>
    <row r="15430" spans="1:7" x14ac:dyDescent="0.2">
      <c r="A15430" s="2">
        <v>41282.736111111109</v>
      </c>
      <c r="B15430" s="3">
        <v>7.3220000000000001</v>
      </c>
      <c r="C15430" s="3">
        <v>0.71599999999999997</v>
      </c>
      <c r="D15430" s="3">
        <v>8.75</v>
      </c>
      <c r="E15430">
        <f t="shared" si="723"/>
        <v>1.1950286806883366</v>
      </c>
      <c r="F15430">
        <f t="shared" si="725"/>
        <v>1.0580717488789237</v>
      </c>
      <c r="G15430">
        <f t="shared" si="724"/>
        <v>1.0763487432268353</v>
      </c>
    </row>
    <row r="15431" spans="1:7" x14ac:dyDescent="0.2">
      <c r="A15431" s="2">
        <v>41282.743055555555</v>
      </c>
      <c r="B15431" s="3">
        <v>7.4109999999999996</v>
      </c>
      <c r="C15431" s="3">
        <v>0.58799999999999997</v>
      </c>
      <c r="D15431" s="3">
        <v>8.75</v>
      </c>
      <c r="E15431">
        <f t="shared" si="723"/>
        <v>1.1806773714748349</v>
      </c>
      <c r="F15431">
        <f t="shared" si="725"/>
        <v>1.1083019858280116</v>
      </c>
      <c r="G15431">
        <f t="shared" si="724"/>
        <v>1.1207440100882724</v>
      </c>
    </row>
    <row r="15432" spans="1:7" x14ac:dyDescent="0.2">
      <c r="A15432" s="2">
        <v>41282.75</v>
      </c>
      <c r="B15432" s="3">
        <v>7.58</v>
      </c>
      <c r="C15432" s="3">
        <v>0.83199999999999996</v>
      </c>
      <c r="D15432" s="3">
        <v>9.1329999999999991</v>
      </c>
      <c r="E15432">
        <f t="shared" si="723"/>
        <v>1.2048812664907651</v>
      </c>
      <c r="F15432">
        <f t="shared" si="725"/>
        <v>1.1489227003186526</v>
      </c>
      <c r="G15432">
        <f t="shared" si="724"/>
        <v>1.2087607155245033</v>
      </c>
    </row>
    <row r="15433" spans="1:7" x14ac:dyDescent="0.2">
      <c r="A15433" s="2">
        <v>41282.756944444445</v>
      </c>
      <c r="B15433" s="3">
        <v>7.2210000000000001</v>
      </c>
      <c r="C15433" s="3">
        <v>0.79800000000000004</v>
      </c>
      <c r="D15433" s="3">
        <v>9.1329999999999991</v>
      </c>
      <c r="E15433">
        <f t="shared" si="723"/>
        <v>1.2647832710150948</v>
      </c>
      <c r="F15433">
        <f t="shared" si="725"/>
        <v>1.1154500194636237</v>
      </c>
      <c r="G15433">
        <f t="shared" si="724"/>
        <v>1.1716993819846937</v>
      </c>
    </row>
    <row r="15434" spans="1:7" x14ac:dyDescent="0.2">
      <c r="A15434" s="2">
        <v>41282.763888888891</v>
      </c>
      <c r="B15434" s="3">
        <v>7.8650000000000002</v>
      </c>
      <c r="C15434" s="3">
        <v>0.81200000000000006</v>
      </c>
      <c r="D15434" s="3">
        <v>9.516</v>
      </c>
      <c r="E15434">
        <f t="shared" si="723"/>
        <v>1.2099173553719007</v>
      </c>
      <c r="F15434">
        <f t="shared" si="725"/>
        <v>1.0829023788686452</v>
      </c>
      <c r="G15434">
        <f t="shared" si="724"/>
        <v>1.1505337462857861</v>
      </c>
    </row>
    <row r="15435" spans="1:7" x14ac:dyDescent="0.2">
      <c r="A15435" s="2">
        <v>41282.770833333336</v>
      </c>
      <c r="B15435" s="3">
        <v>7.2009999999999996</v>
      </c>
      <c r="C15435" s="3">
        <v>1.0289999999999999</v>
      </c>
      <c r="D15435" s="3">
        <v>9.8989999999999991</v>
      </c>
      <c r="E15435">
        <f t="shared" si="723"/>
        <v>1.3746701846965699</v>
      </c>
      <c r="F15435">
        <f t="shared" si="725"/>
        <v>1.065732294562111</v>
      </c>
      <c r="G15435">
        <f t="shared" si="724"/>
        <v>1.1436474449132676</v>
      </c>
    </row>
    <row r="15436" spans="1:7" x14ac:dyDescent="0.2">
      <c r="A15436" s="2">
        <v>41282.777777777781</v>
      </c>
      <c r="B15436" s="3">
        <v>8.4459999999999997</v>
      </c>
      <c r="C15436" s="3">
        <v>0.98</v>
      </c>
      <c r="D15436" s="3">
        <v>10.664999999999999</v>
      </c>
      <c r="E15436">
        <f t="shared" si="723"/>
        <v>1.2627279185413214</v>
      </c>
      <c r="F15436">
        <f t="shared" si="725"/>
        <v>1.0556481948268506</v>
      </c>
      <c r="G15436">
        <f t="shared" si="724"/>
        <v>1.1436474449132676</v>
      </c>
    </row>
    <row r="15437" spans="1:7" x14ac:dyDescent="0.2">
      <c r="A15437" s="2">
        <v>41282.784722222219</v>
      </c>
      <c r="B15437" s="3">
        <v>9.0739999999999998</v>
      </c>
      <c r="C15437" s="3">
        <v>1.228</v>
      </c>
      <c r="D15437" s="3">
        <v>12.196999999999999</v>
      </c>
      <c r="E15437">
        <f t="shared" si="723"/>
        <v>1.3441701564910733</v>
      </c>
      <c r="F15437">
        <f t="shared" si="725"/>
        <v>1.0726824943355333</v>
      </c>
      <c r="G15437">
        <f t="shared" si="724"/>
        <v>1.1575034796912562</v>
      </c>
    </row>
    <row r="15438" spans="1:7" x14ac:dyDescent="0.2">
      <c r="A15438" s="2">
        <v>41282.791666666664</v>
      </c>
      <c r="B15438" s="3">
        <v>9.0020000000000007</v>
      </c>
      <c r="C15438" s="3">
        <v>0.97799999999999998</v>
      </c>
      <c r="D15438" s="3">
        <v>11.048</v>
      </c>
      <c r="E15438">
        <f t="shared" si="723"/>
        <v>1.2272828260386579</v>
      </c>
      <c r="F15438">
        <f t="shared" si="725"/>
        <v>1.096668087957605</v>
      </c>
      <c r="G15438">
        <f t="shared" si="724"/>
        <v>1.0948912343293196</v>
      </c>
    </row>
    <row r="15439" spans="1:7" x14ac:dyDescent="0.2">
      <c r="A15439" s="2">
        <v>41282.798611111109</v>
      </c>
      <c r="B15439" s="3">
        <v>8.6880000000000006</v>
      </c>
      <c r="C15439" s="3">
        <v>0.60099999999999998</v>
      </c>
      <c r="D15439" s="3">
        <v>10.282</v>
      </c>
      <c r="E15439">
        <f t="shared" si="723"/>
        <v>1.1834714548802945</v>
      </c>
      <c r="F15439">
        <f t="shared" si="725"/>
        <v>1.0887900244376214</v>
      </c>
      <c r="G15439">
        <f t="shared" si="724"/>
        <v>1.0454322075545237</v>
      </c>
    </row>
    <row r="15440" spans="1:7" x14ac:dyDescent="0.2">
      <c r="A15440" s="2">
        <v>41282.805555555555</v>
      </c>
      <c r="B15440" s="3">
        <v>8.6750000000000007</v>
      </c>
      <c r="C15440" s="3">
        <v>0.48099999999999998</v>
      </c>
      <c r="D15440" s="3">
        <v>9.8989999999999991</v>
      </c>
      <c r="E15440">
        <f t="shared" si="723"/>
        <v>1.1410951008645531</v>
      </c>
      <c r="F15440">
        <f t="shared" si="725"/>
        <v>1.1014474352463179</v>
      </c>
      <c r="G15440">
        <f t="shared" si="724"/>
        <v>1.0773815536922922</v>
      </c>
    </row>
    <row r="15441" spans="1:7" x14ac:dyDescent="0.2">
      <c r="A15441" s="2">
        <v>41282.8125</v>
      </c>
      <c r="B15441" s="3">
        <v>7.6890000000000001</v>
      </c>
      <c r="C15441" s="3">
        <v>0.69099999999999995</v>
      </c>
      <c r="D15441" s="3">
        <v>9.8989999999999991</v>
      </c>
      <c r="E15441">
        <f t="shared" si="723"/>
        <v>1.287423592144622</v>
      </c>
      <c r="F15441">
        <f t="shared" si="725"/>
        <v>1.1159169550173009</v>
      </c>
      <c r="G15441">
        <f t="shared" si="724"/>
        <v>1.0704786121752512</v>
      </c>
    </row>
    <row r="15442" spans="1:7" x14ac:dyDescent="0.2">
      <c r="A15442" s="2">
        <v>41282.819444444445</v>
      </c>
      <c r="B15442" s="3">
        <v>7.6269999999999998</v>
      </c>
      <c r="C15442" s="3">
        <v>0.72699999999999998</v>
      </c>
      <c r="D15442" s="3">
        <v>9.8989999999999991</v>
      </c>
      <c r="E15442">
        <f t="shared" si="723"/>
        <v>1.2978890782745509</v>
      </c>
      <c r="F15442">
        <f t="shared" si="725"/>
        <v>1.0917084649204283</v>
      </c>
      <c r="G15442">
        <f t="shared" si="724"/>
        <v>1.0636635638297873</v>
      </c>
    </row>
    <row r="15443" spans="1:7" x14ac:dyDescent="0.2">
      <c r="A15443" s="2">
        <v>41282.826388888891</v>
      </c>
      <c r="B15443" s="3">
        <v>7.57</v>
      </c>
      <c r="C15443" s="3">
        <v>0.84699999999999998</v>
      </c>
      <c r="D15443" s="3">
        <v>9.516</v>
      </c>
      <c r="E15443">
        <f t="shared" si="723"/>
        <v>1.2570673712021136</v>
      </c>
      <c r="F15443">
        <f t="shared" si="725"/>
        <v>1.077738155883851</v>
      </c>
      <c r="G15443">
        <f t="shared" si="724"/>
        <v>1.0569347405975917</v>
      </c>
    </row>
    <row r="15444" spans="1:7" x14ac:dyDescent="0.2">
      <c r="A15444" s="2">
        <v>41282.833333333336</v>
      </c>
      <c r="B15444" s="3">
        <v>7.6280000000000001</v>
      </c>
      <c r="C15444" s="3">
        <v>0.76400000000000001</v>
      </c>
      <c r="D15444" s="3">
        <v>9.516</v>
      </c>
      <c r="E15444">
        <f t="shared" si="723"/>
        <v>1.2475091767173572</v>
      </c>
      <c r="F15444">
        <f t="shared" si="725"/>
        <v>1.0634789777411375</v>
      </c>
      <c r="G15444">
        <f t="shared" si="724"/>
        <v>1.0372495623419566</v>
      </c>
    </row>
    <row r="15445" spans="1:7" x14ac:dyDescent="0.2">
      <c r="A15445" s="2">
        <v>41282.840277777781</v>
      </c>
      <c r="B15445" s="3">
        <v>8.0670000000000002</v>
      </c>
      <c r="C15445" s="3">
        <v>0.84699999999999998</v>
      </c>
      <c r="D15445" s="3">
        <v>10.664999999999999</v>
      </c>
      <c r="E15445">
        <f t="shared" si="723"/>
        <v>1.3220528077352174</v>
      </c>
      <c r="F15445">
        <f t="shared" si="725"/>
        <v>1.050092322353922</v>
      </c>
      <c r="G15445">
        <f t="shared" si="724"/>
        <v>1.0484626091357714</v>
      </c>
    </row>
    <row r="15446" spans="1:7" x14ac:dyDescent="0.2">
      <c r="A15446" s="2">
        <v>41282.847222222219</v>
      </c>
      <c r="B15446" s="3">
        <v>8.8149999999999995</v>
      </c>
      <c r="C15446" s="3">
        <v>0.68</v>
      </c>
      <c r="D15446" s="3">
        <v>10.282</v>
      </c>
      <c r="E15446">
        <f t="shared" si="723"/>
        <v>1.1664208735110608</v>
      </c>
      <c r="F15446">
        <f t="shared" si="725"/>
        <v>1.0390350274050644</v>
      </c>
      <c r="G15446">
        <f t="shared" si="724"/>
        <v>1.1870516772992279</v>
      </c>
    </row>
    <row r="15447" spans="1:7" x14ac:dyDescent="0.2">
      <c r="A15447" s="2">
        <v>41282.854166666664</v>
      </c>
      <c r="B15447" s="3">
        <v>8.74</v>
      </c>
      <c r="C15447" s="3">
        <v>0.74</v>
      </c>
      <c r="D15447" s="3">
        <v>10.282</v>
      </c>
      <c r="E15447">
        <f t="shared" si="723"/>
        <v>1.1764302059496567</v>
      </c>
      <c r="F15447">
        <f t="shared" si="725"/>
        <v>1.0347277032359905</v>
      </c>
      <c r="G15447">
        <f t="shared" si="724"/>
        <v>1.1733345401882693</v>
      </c>
    </row>
    <row r="15448" spans="1:7" x14ac:dyDescent="0.2">
      <c r="A15448" s="2">
        <v>41282.861111111109</v>
      </c>
      <c r="B15448" s="3">
        <v>8.2550000000000008</v>
      </c>
      <c r="C15448" s="3">
        <v>0.92900000000000005</v>
      </c>
      <c r="D15448" s="3">
        <v>10.282</v>
      </c>
      <c r="E15448">
        <f t="shared" si="723"/>
        <v>1.2455481526347667</v>
      </c>
      <c r="F15448">
        <f t="shared" si="725"/>
        <v>1.0249597903139334</v>
      </c>
      <c r="G15448">
        <f t="shared" si="724"/>
        <v>1.1801532508914345</v>
      </c>
    </row>
    <row r="15449" spans="1:7" x14ac:dyDescent="0.2">
      <c r="A15449" s="2">
        <v>41282.868055555555</v>
      </c>
      <c r="B15449" s="3">
        <v>8.2279999999999998</v>
      </c>
      <c r="C15449" s="3">
        <v>0.88800000000000001</v>
      </c>
      <c r="D15449" s="3">
        <v>10.664999999999999</v>
      </c>
      <c r="E15449">
        <f t="shared" si="723"/>
        <v>1.2961837627613029</v>
      </c>
      <c r="F15449">
        <f t="shared" si="725"/>
        <v>1.090728901498222</v>
      </c>
      <c r="G15449">
        <f t="shared" si="724"/>
        <v>1.1801532508914345</v>
      </c>
    </row>
    <row r="15450" spans="1:7" x14ac:dyDescent="0.2">
      <c r="A15450" s="2">
        <v>41282.875</v>
      </c>
      <c r="B15450" s="3">
        <v>8.2620000000000005</v>
      </c>
      <c r="C15450" s="3">
        <v>1.24</v>
      </c>
      <c r="D15450" s="3">
        <v>11.048</v>
      </c>
      <c r="E15450">
        <f t="shared" si="723"/>
        <v>1.3372064875332847</v>
      </c>
      <c r="F15450">
        <f t="shared" si="725"/>
        <v>1.0718172964921997</v>
      </c>
      <c r="G15450">
        <f t="shared" si="724"/>
        <v>1.1870516772992279</v>
      </c>
    </row>
    <row r="15451" spans="1:7" x14ac:dyDescent="0.2">
      <c r="A15451" s="2">
        <v>41282.881944444445</v>
      </c>
      <c r="B15451" s="3">
        <v>8.6029999999999998</v>
      </c>
      <c r="C15451" s="3">
        <v>1.2709999999999999</v>
      </c>
      <c r="D15451" s="3">
        <v>12.962999999999999</v>
      </c>
      <c r="E15451">
        <f t="shared" si="723"/>
        <v>1.5067999535045913</v>
      </c>
      <c r="F15451">
        <f t="shared" si="725"/>
        <v>1.0665019950598518</v>
      </c>
      <c r="G15451">
        <f t="shared" si="724"/>
        <v>1.2154711673699017</v>
      </c>
    </row>
    <row r="15452" spans="1:7" x14ac:dyDescent="0.2">
      <c r="A15452" s="2">
        <v>41282.888888888891</v>
      </c>
      <c r="B15452" s="3">
        <v>8.5920000000000005</v>
      </c>
      <c r="C15452" s="3">
        <v>0.90700000000000003</v>
      </c>
      <c r="D15452" s="3">
        <v>11.048</v>
      </c>
      <c r="E15452">
        <f t="shared" si="723"/>
        <v>1.2858472998137802</v>
      </c>
      <c r="F15452">
        <f t="shared" si="725"/>
        <v>1.065044969830367</v>
      </c>
      <c r="G15452">
        <f t="shared" si="724"/>
        <v>1.0948912343293198</v>
      </c>
    </row>
    <row r="15453" spans="1:7" x14ac:dyDescent="0.2">
      <c r="A15453" s="2">
        <v>41282.895833333336</v>
      </c>
      <c r="B15453" s="3">
        <v>8.4209999999999994</v>
      </c>
      <c r="C15453" s="3">
        <v>0.80700000000000005</v>
      </c>
      <c r="D15453" s="3">
        <v>9.8989999999999991</v>
      </c>
      <c r="E15453">
        <f t="shared" si="723"/>
        <v>1.175513596959981</v>
      </c>
      <c r="F15453">
        <f t="shared" si="725"/>
        <v>1.0738934594051297</v>
      </c>
      <c r="G15453">
        <f t="shared" si="724"/>
        <v>1.0636635638297873</v>
      </c>
    </row>
    <row r="15454" spans="1:7" x14ac:dyDescent="0.2">
      <c r="A15454" s="2">
        <v>41282.902777777781</v>
      </c>
      <c r="B15454" s="3">
        <v>9.3550000000000004</v>
      </c>
      <c r="C15454" s="3">
        <v>0.45800000000000002</v>
      </c>
      <c r="D15454" s="3">
        <v>10.282</v>
      </c>
      <c r="E15454">
        <f t="shared" si="723"/>
        <v>1.0990913949759487</v>
      </c>
      <c r="F15454">
        <f t="shared" si="725"/>
        <v>1.0555626703745038</v>
      </c>
      <c r="G15454">
        <f t="shared" si="724"/>
        <v>1.0502905163641139</v>
      </c>
    </row>
    <row r="15455" spans="1:7" x14ac:dyDescent="0.2">
      <c r="A15455" s="2">
        <v>41282.909722222219</v>
      </c>
      <c r="B15455" s="3">
        <v>9.1359999999999992</v>
      </c>
      <c r="C15455" s="3">
        <v>0.43099999999999999</v>
      </c>
      <c r="D15455" s="3">
        <v>10.282</v>
      </c>
      <c r="E15455">
        <f t="shared" si="723"/>
        <v>1.1254378283712785</v>
      </c>
      <c r="F15455">
        <f t="shared" si="725"/>
        <v>1.0736536529085563</v>
      </c>
      <c r="G15455">
        <f t="shared" si="724"/>
        <v>1.0502905163641136</v>
      </c>
    </row>
    <row r="15456" spans="1:7" x14ac:dyDescent="0.2">
      <c r="A15456" s="2">
        <v>41282.916666666664</v>
      </c>
      <c r="B15456" s="3">
        <v>8.5229999999999997</v>
      </c>
      <c r="C15456" s="3">
        <v>0.34699999999999998</v>
      </c>
      <c r="D15456" s="3">
        <v>9.516</v>
      </c>
      <c r="E15456">
        <f t="shared" si="723"/>
        <v>1.1165082717353045</v>
      </c>
      <c r="F15456">
        <f t="shared" si="725"/>
        <v>1.1041028781383955</v>
      </c>
      <c r="G15456">
        <f t="shared" si="724"/>
        <v>1.0437293056484367</v>
      </c>
    </row>
    <row r="15457" spans="1:7" x14ac:dyDescent="0.2">
      <c r="A15457" s="2">
        <v>41282.923611111109</v>
      </c>
      <c r="B15457" s="3">
        <v>8.6750000000000007</v>
      </c>
      <c r="C15457" s="3">
        <v>0.45800000000000002</v>
      </c>
      <c r="D15457" s="3">
        <v>9.516</v>
      </c>
      <c r="E15457">
        <f t="shared" si="723"/>
        <v>1.0969452449567723</v>
      </c>
      <c r="F15457">
        <f t="shared" si="725"/>
        <v>1.1193760549444152</v>
      </c>
      <c r="G15457">
        <f t="shared" si="724"/>
        <v>1.0308497784937576</v>
      </c>
    </row>
    <row r="15458" spans="1:7" x14ac:dyDescent="0.2">
      <c r="A15458" s="2">
        <v>41282.930555555555</v>
      </c>
      <c r="B15458" s="3">
        <v>9.6159999999999997</v>
      </c>
      <c r="C15458" s="3">
        <v>0.432</v>
      </c>
      <c r="D15458" s="3">
        <v>10.664999999999999</v>
      </c>
      <c r="E15458">
        <f t="shared" si="723"/>
        <v>1.1090890183028286</v>
      </c>
      <c r="F15458">
        <f t="shared" si="725"/>
        <v>1.1392015164080087</v>
      </c>
      <c r="G15458">
        <f t="shared" si="724"/>
        <v>1.0245284831406705</v>
      </c>
    </row>
    <row r="15459" spans="1:7" x14ac:dyDescent="0.2">
      <c r="A15459" s="2">
        <v>41282.9375</v>
      </c>
      <c r="B15459" s="3">
        <v>9.3539999999999992</v>
      </c>
      <c r="C15459" s="3">
        <v>0.64400000000000002</v>
      </c>
      <c r="D15459" s="3">
        <v>10.664999999999999</v>
      </c>
      <c r="E15459">
        <f t="shared" si="723"/>
        <v>1.1401539448364335</v>
      </c>
      <c r="F15459">
        <f t="shared" si="725"/>
        <v>1.1425663158323325</v>
      </c>
      <c r="G15459">
        <f t="shared" si="724"/>
        <v>1.0437293056484365</v>
      </c>
    </row>
    <row r="15460" spans="1:7" x14ac:dyDescent="0.2">
      <c r="A15460" s="2">
        <v>41282.944444444445</v>
      </c>
      <c r="B15460" s="3">
        <v>8.4339999999999993</v>
      </c>
      <c r="C15460" s="3">
        <v>0.91100000000000003</v>
      </c>
      <c r="D15460" s="3">
        <v>10.282</v>
      </c>
      <c r="E15460">
        <f t="shared" si="723"/>
        <v>1.2191131135878588</v>
      </c>
      <c r="F15460">
        <f t="shared" si="725"/>
        <v>1.0566225371371745</v>
      </c>
      <c r="G15460">
        <f t="shared" si="724"/>
        <v>1.0502905163641136</v>
      </c>
    </row>
    <row r="15461" spans="1:7" x14ac:dyDescent="0.2">
      <c r="A15461" s="2">
        <v>41282.951388888891</v>
      </c>
      <c r="B15461" s="3">
        <v>7.6539999999999999</v>
      </c>
      <c r="C15461" s="3">
        <v>1.1180000000000001</v>
      </c>
      <c r="D15461" s="3">
        <v>10.664999999999999</v>
      </c>
      <c r="E15461">
        <f t="shared" si="723"/>
        <v>1.3933890776064801</v>
      </c>
      <c r="F15461">
        <f t="shared" si="725"/>
        <v>1.0710460549803642</v>
      </c>
      <c r="G15461">
        <f t="shared" si="724"/>
        <v>1.0569347405975917</v>
      </c>
    </row>
    <row r="15462" spans="1:7" x14ac:dyDescent="0.2">
      <c r="A15462" s="2">
        <v>41282.958333333336</v>
      </c>
      <c r="B15462" s="3">
        <v>7.81</v>
      </c>
      <c r="C15462" s="3">
        <v>1.3140000000000001</v>
      </c>
      <c r="D15462" s="3">
        <v>10.282</v>
      </c>
      <c r="E15462">
        <f t="shared" si="723"/>
        <v>1.31651728553137</v>
      </c>
      <c r="F15462">
        <f t="shared" si="725"/>
        <v>1.1008936666234943</v>
      </c>
      <c r="G15462">
        <f t="shared" si="724"/>
        <v>1.0591810455833117</v>
      </c>
    </row>
    <row r="15463" spans="1:7" x14ac:dyDescent="0.2">
      <c r="A15463" s="2">
        <v>41282.965277777781</v>
      </c>
      <c r="B15463" s="3">
        <v>7.7779999999999996</v>
      </c>
      <c r="C15463" s="3">
        <v>0.82199999999999995</v>
      </c>
      <c r="D15463" s="3">
        <v>9.8989999999999991</v>
      </c>
      <c r="E15463">
        <f t="shared" si="723"/>
        <v>1.2726922087940344</v>
      </c>
      <c r="F15463">
        <f t="shared" si="725"/>
        <v>1.141194898187514</v>
      </c>
      <c r="G15463">
        <f t="shared" si="724"/>
        <v>1.0877929222576836</v>
      </c>
    </row>
    <row r="15464" spans="1:7" x14ac:dyDescent="0.2">
      <c r="A15464" s="2">
        <v>41282.972222222219</v>
      </c>
      <c r="B15464" s="3">
        <v>8.0909999999999993</v>
      </c>
      <c r="C15464" s="3">
        <v>0.63700000000000001</v>
      </c>
      <c r="D15464" s="3">
        <v>9.516</v>
      </c>
      <c r="E15464">
        <f t="shared" si="723"/>
        <v>1.1761216166110495</v>
      </c>
      <c r="F15464">
        <f t="shared" si="725"/>
        <v>1.2075578917459866</v>
      </c>
      <c r="G15464">
        <f t="shared" si="724"/>
        <v>1.1499189174075937</v>
      </c>
    </row>
    <row r="15465" spans="1:7" x14ac:dyDescent="0.2">
      <c r="A15465" s="2">
        <v>41282.979166666664</v>
      </c>
      <c r="B15465" s="3">
        <v>8.5</v>
      </c>
      <c r="C15465" s="3">
        <v>0.59899999999999998</v>
      </c>
      <c r="D15465" s="3">
        <v>10.282</v>
      </c>
      <c r="E15465">
        <f t="shared" si="723"/>
        <v>1.2096470588235295</v>
      </c>
      <c r="F15465">
        <f t="shared" si="725"/>
        <v>1.3353581901968998</v>
      </c>
      <c r="G15465">
        <f t="shared" si="724"/>
        <v>1.2288753436118081</v>
      </c>
    </row>
    <row r="15466" spans="1:7" x14ac:dyDescent="0.2">
      <c r="A15466" s="2">
        <v>41282.986111111109</v>
      </c>
      <c r="B15466" s="3">
        <v>7.7839999999999998</v>
      </c>
      <c r="C15466" s="3">
        <v>0.65900000000000003</v>
      </c>
      <c r="D15466" s="3">
        <v>9.8989999999999991</v>
      </c>
      <c r="E15466">
        <f t="shared" si="723"/>
        <v>1.271711202466598</v>
      </c>
      <c r="F15466">
        <f t="shared" si="725"/>
        <v>1.3803050005910864</v>
      </c>
      <c r="G15466">
        <f t="shared" si="724"/>
        <v>1.3023286409682935</v>
      </c>
    </row>
    <row r="15467" spans="1:7" x14ac:dyDescent="0.2">
      <c r="A15467" s="2">
        <v>41282.993055555555</v>
      </c>
      <c r="B15467" s="3">
        <v>6.3630000000000004</v>
      </c>
      <c r="C15467" s="3">
        <v>0.64600000000000002</v>
      </c>
      <c r="D15467" s="3">
        <v>8.3670000000000009</v>
      </c>
      <c r="E15467">
        <f t="shared" si="723"/>
        <v>1.314945780292315</v>
      </c>
      <c r="F15467">
        <f t="shared" si="725"/>
        <v>1.274426678238809</v>
      </c>
      <c r="G15467">
        <f t="shared" si="724"/>
        <v>1.2683303940279758</v>
      </c>
    </row>
    <row r="15468" spans="1:7" x14ac:dyDescent="0.2">
      <c r="A15468" s="2">
        <v>41283</v>
      </c>
      <c r="B15468" s="3">
        <v>6.1740000000000004</v>
      </c>
      <c r="C15468" s="3">
        <v>0.82099999999999995</v>
      </c>
      <c r="D15468" s="3">
        <v>8.75</v>
      </c>
      <c r="E15468">
        <f t="shared" si="723"/>
        <v>1.4172335600907029</v>
      </c>
      <c r="F15468">
        <f t="shared" si="725"/>
        <v>1.2652935751613896</v>
      </c>
      <c r="G15468">
        <f t="shared" si="724"/>
        <v>1.304542292018686</v>
      </c>
    </row>
    <row r="15469" spans="1:7" x14ac:dyDescent="0.2">
      <c r="A15469" s="2">
        <v>41283.006944444445</v>
      </c>
      <c r="B15469" s="3">
        <v>5.3220000000000001</v>
      </c>
      <c r="C15469" s="3">
        <v>0.63700000000000001</v>
      </c>
      <c r="D15469" s="3">
        <v>6.835</v>
      </c>
      <c r="E15469">
        <f t="shared" si="723"/>
        <v>1.2842916196918452</v>
      </c>
      <c r="F15469">
        <f t="shared" si="725"/>
        <v>1.2752990899485326</v>
      </c>
      <c r="G15469">
        <f t="shared" si="724"/>
        <v>1.2134353310704695</v>
      </c>
    </row>
    <row r="15470" spans="1:7" x14ac:dyDescent="0.2">
      <c r="A15470" s="2">
        <v>41283.013888888891</v>
      </c>
      <c r="B15470" s="3">
        <v>4.0490000000000004</v>
      </c>
      <c r="C15470" s="3">
        <v>0.63</v>
      </c>
      <c r="D15470" s="3">
        <v>6.069</v>
      </c>
      <c r="E15470">
        <f t="shared" si="723"/>
        <v>1.4988886144727092</v>
      </c>
      <c r="F15470">
        <f t="shared" si="725"/>
        <v>1.3079578015108102</v>
      </c>
      <c r="G15470">
        <f t="shared" si="724"/>
        <v>1.1791173357619318</v>
      </c>
    </row>
    <row r="15471" spans="1:7" x14ac:dyDescent="0.2">
      <c r="A15471" s="2">
        <v>41283.020833333336</v>
      </c>
      <c r="B15471" s="3">
        <v>4.1440000000000001</v>
      </c>
      <c r="C15471" s="3">
        <v>0.67700000000000005</v>
      </c>
      <c r="D15471" s="3">
        <v>5.6859999999999999</v>
      </c>
      <c r="E15471">
        <f t="shared" si="723"/>
        <v>1.3721042471042471</v>
      </c>
      <c r="F15471">
        <f t="shared" si="725"/>
        <v>1.2454007786726902</v>
      </c>
      <c r="G15471">
        <f t="shared" si="724"/>
        <v>1.1695282469423416</v>
      </c>
    </row>
    <row r="15472" spans="1:7" x14ac:dyDescent="0.2">
      <c r="A15472" s="2">
        <v>41283.027777777781</v>
      </c>
      <c r="B15472" s="3">
        <v>3.9049999999999998</v>
      </c>
      <c r="C15472" s="3">
        <v>0.70699999999999996</v>
      </c>
      <c r="D15472" s="3">
        <v>5.6859999999999999</v>
      </c>
      <c r="E15472">
        <f t="shared" si="723"/>
        <v>1.4560819462227914</v>
      </c>
      <c r="F15472">
        <f t="shared" si="725"/>
        <v>1.1529804769858436</v>
      </c>
      <c r="G15472">
        <f t="shared" si="724"/>
        <v>1.1100988435088339</v>
      </c>
    </row>
    <row r="15473" spans="1:7" x14ac:dyDescent="0.2">
      <c r="A15473" s="2">
        <v>41283.034722222219</v>
      </c>
      <c r="B15473" s="3">
        <v>5.6829999999999998</v>
      </c>
      <c r="C15473" s="3">
        <v>0.84499999999999997</v>
      </c>
      <c r="D15473" s="3">
        <v>7.218</v>
      </c>
      <c r="E15473">
        <f t="shared" si="723"/>
        <v>1.2701038184057716</v>
      </c>
      <c r="F15473">
        <f t="shared" si="725"/>
        <v>1.0693823648923202</v>
      </c>
      <c r="G15473">
        <f t="shared" si="724"/>
        <v>1.0650006364292079</v>
      </c>
    </row>
    <row r="15474" spans="1:7" x14ac:dyDescent="0.2">
      <c r="A15474" s="2">
        <v>41283.041666666664</v>
      </c>
      <c r="B15474" s="3">
        <v>6.2359999999999998</v>
      </c>
      <c r="C15474" s="3">
        <v>0.61</v>
      </c>
      <c r="D15474" s="3">
        <v>7.984</v>
      </c>
      <c r="E15474">
        <f t="shared" si="723"/>
        <v>1.2803078896728672</v>
      </c>
      <c r="F15474">
        <f t="shared" si="725"/>
        <v>1.046473482777474</v>
      </c>
      <c r="G15474">
        <f t="shared" si="724"/>
        <v>1.0564171629384904</v>
      </c>
    </row>
    <row r="15475" spans="1:7" x14ac:dyDescent="0.2">
      <c r="A15475" s="2">
        <v>41283.048611111109</v>
      </c>
      <c r="B15475" s="3">
        <v>6.6950000000000003</v>
      </c>
      <c r="C15475" s="3">
        <v>0.39300000000000002</v>
      </c>
      <c r="D15475" s="3">
        <v>7.984</v>
      </c>
      <c r="E15475">
        <f t="shared" si="723"/>
        <v>1.1925317401045556</v>
      </c>
      <c r="F15475">
        <f t="shared" si="725"/>
        <v>1.0384980179479073</v>
      </c>
      <c r="G15475">
        <f t="shared" si="724"/>
        <v>1.0479709418837677</v>
      </c>
    </row>
    <row r="15476" spans="1:7" x14ac:dyDescent="0.2">
      <c r="A15476" s="2">
        <v>41283.055555555555</v>
      </c>
      <c r="B15476" s="3">
        <v>6.984</v>
      </c>
      <c r="C15476" s="3">
        <v>0.41099999999999998</v>
      </c>
      <c r="D15476" s="3">
        <v>8.3670000000000009</v>
      </c>
      <c r="E15476">
        <f t="shared" si="723"/>
        <v>1.1980240549828181</v>
      </c>
      <c r="F15476">
        <f t="shared" si="725"/>
        <v>1.0979256657331371</v>
      </c>
      <c r="G15476">
        <f t="shared" si="724"/>
        <v>1.0396587073125272</v>
      </c>
    </row>
    <row r="15477" spans="1:7" x14ac:dyDescent="0.2">
      <c r="A15477" s="2">
        <v>41283.0625</v>
      </c>
      <c r="B15477" s="3">
        <v>7.0179999999999998</v>
      </c>
      <c r="C15477" s="3">
        <v>0.35899999999999999</v>
      </c>
      <c r="D15477" s="3">
        <v>7.984</v>
      </c>
      <c r="E15477">
        <f t="shared" si="723"/>
        <v>1.1376460530065546</v>
      </c>
      <c r="F15477">
        <f t="shared" si="725"/>
        <v>1.0952482420626466</v>
      </c>
      <c r="G15477">
        <f t="shared" si="724"/>
        <v>1.0479709418837675</v>
      </c>
    </row>
    <row r="15478" spans="1:7" x14ac:dyDescent="0.2">
      <c r="A15478" s="2">
        <v>41283.069444444445</v>
      </c>
      <c r="B15478" s="3">
        <v>6.76</v>
      </c>
      <c r="C15478" s="3">
        <v>0.372</v>
      </c>
      <c r="D15478" s="3">
        <v>7.601</v>
      </c>
      <c r="E15478">
        <f t="shared" si="723"/>
        <v>1.1244082840236687</v>
      </c>
      <c r="F15478">
        <f t="shared" si="725"/>
        <v>1.1154513888888888</v>
      </c>
      <c r="G15478">
        <f t="shared" si="724"/>
        <v>1.0650006364292077</v>
      </c>
    </row>
    <row r="15479" spans="1:7" x14ac:dyDescent="0.2">
      <c r="A15479" s="2">
        <v>41283.076388888891</v>
      </c>
      <c r="B15479" s="3">
        <v>6.5449999999999999</v>
      </c>
      <c r="C15479" s="3">
        <v>0.47199999999999998</v>
      </c>
      <c r="D15479" s="3">
        <v>7.601</v>
      </c>
      <c r="E15479">
        <f t="shared" si="723"/>
        <v>1.1613445378151261</v>
      </c>
      <c r="F15479">
        <f t="shared" si="725"/>
        <v>1.1448794733455425</v>
      </c>
      <c r="G15479">
        <f t="shared" si="724"/>
        <v>1.0916088629889757</v>
      </c>
    </row>
    <row r="15480" spans="1:7" x14ac:dyDescent="0.2">
      <c r="A15480" s="2">
        <v>41283.083333333336</v>
      </c>
      <c r="B15480" s="3">
        <v>7.117</v>
      </c>
      <c r="C15480" s="3">
        <v>0.46300000000000002</v>
      </c>
      <c r="D15480" s="3">
        <v>8.3670000000000009</v>
      </c>
      <c r="E15480">
        <f t="shared" si="723"/>
        <v>1.1756358016017987</v>
      </c>
      <c r="F15480">
        <f t="shared" si="725"/>
        <v>1.1767099941495178</v>
      </c>
      <c r="G15480">
        <f t="shared" si="724"/>
        <v>1.1100988435088339</v>
      </c>
    </row>
    <row r="15481" spans="1:7" x14ac:dyDescent="0.2">
      <c r="A15481" s="2">
        <v>41283.090277777781</v>
      </c>
      <c r="B15481" s="3">
        <v>7.71</v>
      </c>
      <c r="C15481" s="3">
        <v>0.27500000000000002</v>
      </c>
      <c r="D15481" s="3">
        <v>8.3670000000000009</v>
      </c>
      <c r="E15481">
        <f t="shared" si="723"/>
        <v>1.0852140077821013</v>
      </c>
      <c r="F15481">
        <f t="shared" si="725"/>
        <v>1.2140776316825448</v>
      </c>
      <c r="G15481">
        <f t="shared" si="724"/>
        <v>1.1390388891409904</v>
      </c>
    </row>
    <row r="15482" spans="1:7" x14ac:dyDescent="0.2">
      <c r="A15482" s="2">
        <v>41283.097222222219</v>
      </c>
      <c r="B15482" s="3">
        <v>7.0869999999999997</v>
      </c>
      <c r="C15482" s="3">
        <v>0.29699999999999999</v>
      </c>
      <c r="D15482" s="3">
        <v>7.984</v>
      </c>
      <c r="E15482">
        <f t="shared" si="723"/>
        <v>1.1265697756455482</v>
      </c>
      <c r="F15482">
        <f t="shared" si="725"/>
        <v>1.1532328053807768</v>
      </c>
      <c r="G15482">
        <f t="shared" si="724"/>
        <v>1.1159930110658125</v>
      </c>
    </row>
    <row r="15483" spans="1:7" x14ac:dyDescent="0.2">
      <c r="A15483" s="2">
        <v>41283.104166666664</v>
      </c>
      <c r="B15483" s="3">
        <v>6.2530000000000001</v>
      </c>
      <c r="C15483" s="3">
        <v>0.38300000000000001</v>
      </c>
      <c r="D15483" s="3">
        <v>7.218</v>
      </c>
      <c r="E15483">
        <f t="shared" si="723"/>
        <v>1.1543259235566927</v>
      </c>
      <c r="F15483">
        <f t="shared" si="725"/>
        <v>1.1473103972628778</v>
      </c>
      <c r="G15483">
        <f t="shared" si="724"/>
        <v>1.0720229420337548</v>
      </c>
    </row>
    <row r="15484" spans="1:7" x14ac:dyDescent="0.2">
      <c r="A15484" s="2">
        <v>41283.111111111109</v>
      </c>
      <c r="B15484" s="3">
        <v>5.694</v>
      </c>
      <c r="C15484" s="3">
        <v>0.309</v>
      </c>
      <c r="D15484" s="3">
        <v>6.452</v>
      </c>
      <c r="E15484">
        <f t="shared" si="723"/>
        <v>1.1331225851773796</v>
      </c>
      <c r="F15484">
        <f t="shared" si="725"/>
        <v>1.1408137317228229</v>
      </c>
      <c r="G15484">
        <f t="shared" si="724"/>
        <v>1.0624577751892836</v>
      </c>
    </row>
    <row r="15485" spans="1:7" x14ac:dyDescent="0.2">
      <c r="A15485" s="2">
        <v>41283.118055555555</v>
      </c>
      <c r="B15485" s="3">
        <v>5.452</v>
      </c>
      <c r="C15485" s="3">
        <v>0.41599999999999998</v>
      </c>
      <c r="D15485" s="3">
        <v>6.835</v>
      </c>
      <c r="E15485">
        <f t="shared" si="723"/>
        <v>1.2536683785766691</v>
      </c>
      <c r="F15485">
        <f t="shared" si="725"/>
        <v>1.0987896547330871</v>
      </c>
      <c r="G15485">
        <f t="shared" si="724"/>
        <v>1.0347597222852476</v>
      </c>
    </row>
    <row r="15486" spans="1:7" x14ac:dyDescent="0.2">
      <c r="A15486" s="2">
        <v>41283.125</v>
      </c>
      <c r="B15486" s="3">
        <v>5.907</v>
      </c>
      <c r="C15486" s="3">
        <v>0.59799999999999998</v>
      </c>
      <c r="D15486" s="3">
        <v>7.218</v>
      </c>
      <c r="E15486">
        <f t="shared" si="723"/>
        <v>1.2219400711020822</v>
      </c>
      <c r="F15486">
        <f t="shared" si="725"/>
        <v>1.0540699095575656</v>
      </c>
      <c r="G15486">
        <f t="shared" si="724"/>
        <v>1.0170829616413917</v>
      </c>
    </row>
    <row r="15487" spans="1:7" x14ac:dyDescent="0.2">
      <c r="A15487" s="2">
        <v>41283.131944444445</v>
      </c>
      <c r="B15487" s="3">
        <v>6.4790000000000001</v>
      </c>
      <c r="C15487" s="3">
        <v>0.34799999999999998</v>
      </c>
      <c r="D15487" s="3">
        <v>7.218</v>
      </c>
      <c r="E15487">
        <f t="shared" si="723"/>
        <v>1.114060811853681</v>
      </c>
      <c r="F15487">
        <f t="shared" si="725"/>
        <v>1.0235461666271064</v>
      </c>
      <c r="G15487">
        <f t="shared" si="724"/>
        <v>1.0084691418083718</v>
      </c>
    </row>
    <row r="15488" spans="1:7" x14ac:dyDescent="0.2">
      <c r="A15488" s="2">
        <v>41283.138888888891</v>
      </c>
      <c r="B15488" s="3">
        <v>7.0419999999999998</v>
      </c>
      <c r="C15488" s="3">
        <v>0.27300000000000002</v>
      </c>
      <c r="D15488" s="3">
        <v>7.601</v>
      </c>
      <c r="E15488">
        <f t="shared" si="723"/>
        <v>1.0793808577108777</v>
      </c>
      <c r="F15488">
        <f t="shared" si="725"/>
        <v>1.0077352714355823</v>
      </c>
      <c r="G15488">
        <f t="shared" si="724"/>
        <v>1</v>
      </c>
    </row>
    <row r="15489" spans="1:7" x14ac:dyDescent="0.2">
      <c r="A15489" s="2">
        <v>41283.145833333336</v>
      </c>
      <c r="B15489" s="3">
        <v>7.1779999999999999</v>
      </c>
      <c r="C15489" s="3">
        <v>0.27100000000000002</v>
      </c>
      <c r="D15489" s="3">
        <v>7.601</v>
      </c>
      <c r="E15489">
        <f t="shared" si="723"/>
        <v>1.0589300640847032</v>
      </c>
      <c r="F15489">
        <f t="shared" si="725"/>
        <v>1.0059604190919675</v>
      </c>
      <c r="G15489">
        <f t="shared" si="724"/>
        <v>1</v>
      </c>
    </row>
    <row r="15490" spans="1:7" x14ac:dyDescent="0.2">
      <c r="A15490" s="2">
        <v>41283.152777777781</v>
      </c>
      <c r="B15490" s="3">
        <v>7.1870000000000003</v>
      </c>
      <c r="C15490" s="3">
        <v>0.24</v>
      </c>
      <c r="D15490" s="3">
        <v>7.601</v>
      </c>
      <c r="E15490">
        <f t="shared" si="723"/>
        <v>1.0576040072352859</v>
      </c>
      <c r="F15490">
        <f t="shared" si="725"/>
        <v>1.010194061257891</v>
      </c>
      <c r="G15490">
        <f t="shared" si="724"/>
        <v>1</v>
      </c>
    </row>
    <row r="15491" spans="1:7" x14ac:dyDescent="0.2">
      <c r="A15491" s="2">
        <v>41283.159722222219</v>
      </c>
      <c r="B15491" s="3">
        <v>7.117</v>
      </c>
      <c r="C15491" s="3">
        <v>0.187</v>
      </c>
      <c r="D15491" s="3">
        <v>7.601</v>
      </c>
      <c r="E15491">
        <f t="shared" ref="E15491:E15554" si="726">D15491/B15491</f>
        <v>1.0680061823802163</v>
      </c>
      <c r="F15491">
        <f t="shared" si="725"/>
        <v>1.0672797005683656</v>
      </c>
      <c r="G15491">
        <f t="shared" ref="G15491:G15554" si="727">MAX(D15491:D15496)/AVERAGE(D15491:D15496)</f>
        <v>1.122874558870709</v>
      </c>
    </row>
    <row r="15492" spans="1:7" x14ac:dyDescent="0.2">
      <c r="A15492" s="2">
        <v>41283.166666666664</v>
      </c>
      <c r="B15492" s="3">
        <v>7.1269999999999998</v>
      </c>
      <c r="C15492" s="3">
        <v>0.17599999999999999</v>
      </c>
      <c r="D15492" s="3">
        <v>7.601</v>
      </c>
      <c r="E15492">
        <f t="shared" si="726"/>
        <v>1.0665076469762873</v>
      </c>
      <c r="F15492">
        <f t="shared" ref="F15492:F15555" si="728">MAX(B15492:B15497)/AVERAGE(B15492:B15497)</f>
        <v>1.1525779644357075</v>
      </c>
      <c r="G15492">
        <f t="shared" si="727"/>
        <v>1.1348396048625926</v>
      </c>
    </row>
    <row r="15493" spans="1:7" x14ac:dyDescent="0.2">
      <c r="A15493" s="2">
        <v>41283.173611111109</v>
      </c>
      <c r="B15493" s="3">
        <v>7.14</v>
      </c>
      <c r="C15493" s="3">
        <v>0.187</v>
      </c>
      <c r="D15493" s="3">
        <v>7.601</v>
      </c>
      <c r="E15493">
        <f t="shared" si="726"/>
        <v>1.0645658263305322</v>
      </c>
      <c r="F15493">
        <f t="shared" si="728"/>
        <v>1.1170433878929591</v>
      </c>
      <c r="G15493">
        <f t="shared" si="727"/>
        <v>1.0999417892771832</v>
      </c>
    </row>
    <row r="15494" spans="1:7" x14ac:dyDescent="0.2">
      <c r="A15494" s="2">
        <v>41283.180555555555</v>
      </c>
      <c r="B15494" s="3">
        <v>7.2009999999999996</v>
      </c>
      <c r="C15494" s="3">
        <v>0.17</v>
      </c>
      <c r="D15494" s="3">
        <v>7.601</v>
      </c>
      <c r="E15494">
        <f t="shared" si="726"/>
        <v>1.0555478405776977</v>
      </c>
      <c r="F15494">
        <f t="shared" si="728"/>
        <v>1.0923526422764227</v>
      </c>
      <c r="G15494">
        <f t="shared" si="727"/>
        <v>1.0751451891382828</v>
      </c>
    </row>
    <row r="15495" spans="1:7" x14ac:dyDescent="0.2">
      <c r="A15495" s="2">
        <v>41283.1875</v>
      </c>
      <c r="B15495" s="3">
        <v>6.9980000000000002</v>
      </c>
      <c r="C15495" s="3">
        <v>0.24</v>
      </c>
      <c r="D15495" s="3">
        <v>7.601</v>
      </c>
      <c r="E15495">
        <f t="shared" si="726"/>
        <v>1.0861674764218348</v>
      </c>
      <c r="F15495">
        <f t="shared" si="728"/>
        <v>1.0612992142181266</v>
      </c>
      <c r="G15495">
        <f t="shared" si="727"/>
        <v>1.1150452446213344</v>
      </c>
    </row>
    <row r="15496" spans="1:7" x14ac:dyDescent="0.2">
      <c r="A15496" s="2">
        <v>41283.194444444445</v>
      </c>
      <c r="B15496" s="3">
        <v>7.6989999999999998</v>
      </c>
      <c r="C15496" s="3">
        <v>0.52200000000000002</v>
      </c>
      <c r="D15496" s="3">
        <v>8.75</v>
      </c>
      <c r="E15496">
        <f t="shared" si="726"/>
        <v>1.1365112352253539</v>
      </c>
      <c r="F15496">
        <f t="shared" si="728"/>
        <v>1.055818466229729</v>
      </c>
      <c r="G15496">
        <f t="shared" si="727"/>
        <v>1.0763487432268353</v>
      </c>
    </row>
    <row r="15497" spans="1:7" x14ac:dyDescent="0.2">
      <c r="A15497" s="2">
        <v>41283.201388888891</v>
      </c>
      <c r="B15497" s="3">
        <v>8.5990000000000002</v>
      </c>
      <c r="C15497" s="3">
        <v>0.221</v>
      </c>
      <c r="D15497" s="3">
        <v>9.1329999999999991</v>
      </c>
      <c r="E15497">
        <f t="shared" si="726"/>
        <v>1.0621002442144434</v>
      </c>
      <c r="F15497">
        <f t="shared" si="728"/>
        <v>1.0787744074194721</v>
      </c>
      <c r="G15497">
        <f t="shared" si="727"/>
        <v>1.0543937511095329</v>
      </c>
    </row>
    <row r="15498" spans="1:7" x14ac:dyDescent="0.2">
      <c r="A15498" s="2">
        <v>41283.208333333336</v>
      </c>
      <c r="B15498" s="3">
        <v>8.5510000000000002</v>
      </c>
      <c r="C15498" s="3">
        <v>0.20699999999999999</v>
      </c>
      <c r="D15498" s="3">
        <v>9.1329999999999991</v>
      </c>
      <c r="E15498">
        <f t="shared" si="726"/>
        <v>1.0680622149456203</v>
      </c>
      <c r="F15498">
        <f t="shared" si="728"/>
        <v>1.0673415993629849</v>
      </c>
      <c r="G15498">
        <f t="shared" si="727"/>
        <v>1.0402480033627575</v>
      </c>
    </row>
    <row r="15499" spans="1:7" x14ac:dyDescent="0.2">
      <c r="A15499" s="2">
        <v>41283.215277777781</v>
      </c>
      <c r="B15499" s="3">
        <v>8.1839999999999993</v>
      </c>
      <c r="C15499" s="3">
        <v>0.26200000000000001</v>
      </c>
      <c r="D15499" s="3">
        <v>8.75</v>
      </c>
      <c r="E15499">
        <f t="shared" si="726"/>
        <v>1.0691593352883677</v>
      </c>
      <c r="F15499">
        <f t="shared" si="728"/>
        <v>1.0636312110334403</v>
      </c>
      <c r="G15499">
        <f t="shared" si="727"/>
        <v>1.0333165155970006</v>
      </c>
    </row>
    <row r="15500" spans="1:7" x14ac:dyDescent="0.2">
      <c r="A15500" s="2">
        <v>41283.222222222219</v>
      </c>
      <c r="B15500" s="3">
        <v>8.5830000000000002</v>
      </c>
      <c r="C15500" s="3">
        <v>0.23799999999999999</v>
      </c>
      <c r="D15500" s="3">
        <v>9.8989999999999991</v>
      </c>
      <c r="E15500">
        <f t="shared" si="726"/>
        <v>1.1533263427705929</v>
      </c>
      <c r="F15500">
        <f t="shared" si="728"/>
        <v>1.0555347232638368</v>
      </c>
      <c r="G15500">
        <f t="shared" si="727"/>
        <v>1.0264767896028482</v>
      </c>
    </row>
    <row r="15501" spans="1:7" x14ac:dyDescent="0.2">
      <c r="A15501" s="2">
        <v>41283.229166666664</v>
      </c>
      <c r="B15501" s="3">
        <v>8.8870000000000005</v>
      </c>
      <c r="C15501" s="3">
        <v>0.253</v>
      </c>
      <c r="D15501" s="3">
        <v>9.516</v>
      </c>
      <c r="E15501">
        <f t="shared" si="726"/>
        <v>1.0707775402272983</v>
      </c>
      <c r="F15501">
        <f t="shared" si="728"/>
        <v>1.0572394366197182</v>
      </c>
      <c r="G15501">
        <f t="shared" si="727"/>
        <v>1.0402480033627575</v>
      </c>
    </row>
    <row r="15502" spans="1:7" x14ac:dyDescent="0.2">
      <c r="A15502" s="2">
        <v>41283.236111111109</v>
      </c>
      <c r="B15502" s="3">
        <v>9.3829999999999991</v>
      </c>
      <c r="C15502" s="3">
        <v>0.22800000000000001</v>
      </c>
      <c r="D15502" s="3">
        <v>9.8989999999999991</v>
      </c>
      <c r="E15502">
        <f t="shared" si="726"/>
        <v>1.0549930725780667</v>
      </c>
      <c r="F15502">
        <f t="shared" si="728"/>
        <v>1.0713429370682601</v>
      </c>
      <c r="G15502">
        <f t="shared" si="727"/>
        <v>1.0543937511095329</v>
      </c>
    </row>
    <row r="15503" spans="1:7" x14ac:dyDescent="0.2">
      <c r="A15503" s="2">
        <v>41283.243055555555</v>
      </c>
      <c r="B15503" s="3">
        <v>9.1579999999999995</v>
      </c>
      <c r="C15503" s="3">
        <v>0.26900000000000002</v>
      </c>
      <c r="D15503" s="3">
        <v>9.8989999999999991</v>
      </c>
      <c r="E15503">
        <f t="shared" si="726"/>
        <v>1.0809128630705394</v>
      </c>
      <c r="F15503">
        <f t="shared" si="728"/>
        <v>1.0722816329716649</v>
      </c>
      <c r="G15503">
        <f t="shared" si="727"/>
        <v>1.0763487432268353</v>
      </c>
    </row>
    <row r="15504" spans="1:7" x14ac:dyDescent="0.2">
      <c r="A15504" s="2">
        <v>41283.25</v>
      </c>
      <c r="B15504" s="3">
        <v>8.7349999999999994</v>
      </c>
      <c r="C15504" s="3">
        <v>0.24099999999999999</v>
      </c>
      <c r="D15504" s="3">
        <v>9.516</v>
      </c>
      <c r="E15504">
        <f t="shared" si="726"/>
        <v>1.0894104178591872</v>
      </c>
      <c r="F15504">
        <f t="shared" si="728"/>
        <v>1.0407482425831049</v>
      </c>
      <c r="G15504">
        <f t="shared" si="727"/>
        <v>1.0492695028944226</v>
      </c>
    </row>
    <row r="15505" spans="1:7" x14ac:dyDescent="0.2">
      <c r="A15505" s="2">
        <v>41283.256944444445</v>
      </c>
      <c r="B15505" s="3">
        <v>8.59</v>
      </c>
      <c r="C15505" s="3">
        <v>0.23499999999999999</v>
      </c>
      <c r="D15505" s="3">
        <v>9.1329999999999991</v>
      </c>
      <c r="E15505">
        <f t="shared" si="726"/>
        <v>1.0632130384167635</v>
      </c>
      <c r="F15505">
        <f t="shared" si="728"/>
        <v>1.0407075357402471</v>
      </c>
      <c r="G15505">
        <f t="shared" si="727"/>
        <v>1.0287613111553333</v>
      </c>
    </row>
    <row r="15506" spans="1:7" x14ac:dyDescent="0.2">
      <c r="A15506" s="2">
        <v>41283.263888888891</v>
      </c>
      <c r="B15506" s="3">
        <v>8.4969999999999999</v>
      </c>
      <c r="C15506" s="3">
        <v>0.214</v>
      </c>
      <c r="D15506" s="3">
        <v>9.1329999999999991</v>
      </c>
      <c r="E15506">
        <f t="shared" si="726"/>
        <v>1.0748499470401318</v>
      </c>
      <c r="F15506">
        <f t="shared" si="728"/>
        <v>1.0440926498597147</v>
      </c>
      <c r="G15506">
        <f t="shared" si="727"/>
        <v>1.0437714285714286</v>
      </c>
    </row>
    <row r="15507" spans="1:7" x14ac:dyDescent="0.2">
      <c r="A15507" s="2">
        <v>41283.270833333336</v>
      </c>
      <c r="B15507" s="3">
        <v>8.1859999999999999</v>
      </c>
      <c r="C15507" s="3">
        <v>0.22700000000000001</v>
      </c>
      <c r="D15507" s="3">
        <v>8.75</v>
      </c>
      <c r="E15507">
        <f t="shared" si="726"/>
        <v>1.068898118739311</v>
      </c>
      <c r="F15507">
        <f t="shared" si="728"/>
        <v>1.0217391304347829</v>
      </c>
      <c r="G15507">
        <f t="shared" si="727"/>
        <v>1.0796664334474217</v>
      </c>
    </row>
    <row r="15508" spans="1:7" x14ac:dyDescent="0.2">
      <c r="A15508" s="2">
        <v>41283.277777777781</v>
      </c>
      <c r="B15508" s="3">
        <v>8.0779999999999994</v>
      </c>
      <c r="C15508" s="3">
        <v>0.23699999999999999</v>
      </c>
      <c r="D15508" s="3">
        <v>8.75</v>
      </c>
      <c r="E15508">
        <f t="shared" si="726"/>
        <v>1.0831889081455808</v>
      </c>
      <c r="F15508">
        <f t="shared" si="728"/>
        <v>1.0403176292415375</v>
      </c>
      <c r="G15508">
        <f t="shared" si="727"/>
        <v>1.0642509646032545</v>
      </c>
    </row>
    <row r="15509" spans="1:7" x14ac:dyDescent="0.2">
      <c r="A15509" s="2">
        <v>41283.284722222219</v>
      </c>
      <c r="B15509" s="3">
        <v>8.2720000000000002</v>
      </c>
      <c r="C15509" s="3">
        <v>0.311</v>
      </c>
      <c r="D15509" s="3">
        <v>9.1329999999999991</v>
      </c>
      <c r="E15509">
        <f t="shared" si="726"/>
        <v>1.104086073500967</v>
      </c>
      <c r="F15509">
        <f t="shared" si="728"/>
        <v>1.0640632564143941</v>
      </c>
      <c r="G15509">
        <f t="shared" si="727"/>
        <v>1.0492695028944226</v>
      </c>
    </row>
    <row r="15510" spans="1:7" x14ac:dyDescent="0.2">
      <c r="A15510" s="2">
        <v>41283.291666666664</v>
      </c>
      <c r="B15510" s="3">
        <v>7.9009999999999998</v>
      </c>
      <c r="C15510" s="3">
        <v>0.20699999999999999</v>
      </c>
      <c r="D15510" s="3">
        <v>8.3670000000000009</v>
      </c>
      <c r="E15510">
        <f t="shared" si="726"/>
        <v>1.0589798759650679</v>
      </c>
      <c r="F15510">
        <f t="shared" si="728"/>
        <v>1.0744225834046193</v>
      </c>
      <c r="G15510">
        <f t="shared" si="727"/>
        <v>1.0492695028944226</v>
      </c>
    </row>
    <row r="15511" spans="1:7" x14ac:dyDescent="0.2">
      <c r="A15511" s="2">
        <v>41283.298611111109</v>
      </c>
      <c r="B15511" s="3">
        <v>7.8949999999999996</v>
      </c>
      <c r="C15511" s="3">
        <v>0.22600000000000001</v>
      </c>
      <c r="D15511" s="3">
        <v>8.3670000000000009</v>
      </c>
      <c r="E15511">
        <f t="shared" si="726"/>
        <v>1.0597846738442054</v>
      </c>
      <c r="F15511">
        <f t="shared" si="728"/>
        <v>1.0778252252620395</v>
      </c>
      <c r="G15511">
        <f t="shared" si="727"/>
        <v>1.0347039741940163</v>
      </c>
    </row>
    <row r="15512" spans="1:7" x14ac:dyDescent="0.2">
      <c r="A15512" s="2">
        <v>41283.305555555555</v>
      </c>
      <c r="B15512" s="3">
        <v>8.2439999999999998</v>
      </c>
      <c r="C15512" s="3">
        <v>0.379</v>
      </c>
      <c r="D15512" s="3">
        <v>9.516</v>
      </c>
      <c r="E15512">
        <f t="shared" si="726"/>
        <v>1.1542940320232897</v>
      </c>
      <c r="F15512">
        <f t="shared" si="728"/>
        <v>1.0650729875426517</v>
      </c>
      <c r="G15512">
        <f t="shared" si="727"/>
        <v>1.0135984377773835</v>
      </c>
    </row>
    <row r="15513" spans="1:7" x14ac:dyDescent="0.2">
      <c r="A15513" s="2">
        <v>41283.3125</v>
      </c>
      <c r="B15513" s="3">
        <v>8.4719999999999995</v>
      </c>
      <c r="C15513" s="3">
        <v>0.53200000000000003</v>
      </c>
      <c r="D15513" s="3">
        <v>9.516</v>
      </c>
      <c r="E15513">
        <f t="shared" si="726"/>
        <v>1.1232294617563741</v>
      </c>
      <c r="F15513">
        <f t="shared" si="728"/>
        <v>1.0808245293510206</v>
      </c>
      <c r="G15513">
        <f t="shared" si="727"/>
        <v>1.0472731119849064</v>
      </c>
    </row>
    <row r="15514" spans="1:7" x14ac:dyDescent="0.2">
      <c r="A15514" s="2">
        <v>41283.319444444445</v>
      </c>
      <c r="B15514" s="3">
        <v>8.7919999999999998</v>
      </c>
      <c r="C15514" s="3">
        <v>0.36399999999999999</v>
      </c>
      <c r="D15514" s="3">
        <v>9.516</v>
      </c>
      <c r="E15514">
        <f t="shared" si="726"/>
        <v>1.0823475887170155</v>
      </c>
      <c r="F15514">
        <f t="shared" si="728"/>
        <v>1.0688931185369779</v>
      </c>
      <c r="G15514">
        <f t="shared" si="727"/>
        <v>1.0402480033627575</v>
      </c>
    </row>
    <row r="15515" spans="1:7" x14ac:dyDescent="0.2">
      <c r="A15515" s="2">
        <v>41283.326388888891</v>
      </c>
      <c r="B15515" s="3">
        <v>7.7939999999999996</v>
      </c>
      <c r="C15515" s="3">
        <v>0.69099999999999995</v>
      </c>
      <c r="D15515" s="3">
        <v>9.1329999999999991</v>
      </c>
      <c r="E15515">
        <f t="shared" si="726"/>
        <v>1.1717988196048241</v>
      </c>
      <c r="F15515">
        <f t="shared" si="728"/>
        <v>1.0665909580404518</v>
      </c>
      <c r="G15515">
        <f t="shared" si="727"/>
        <v>1.0402480033627575</v>
      </c>
    </row>
    <row r="15516" spans="1:7" x14ac:dyDescent="0.2">
      <c r="A15516" s="2">
        <v>41283.333333333336</v>
      </c>
      <c r="B15516" s="3">
        <v>7.7460000000000004</v>
      </c>
      <c r="C15516" s="3">
        <v>0.69599999999999995</v>
      </c>
      <c r="D15516" s="3">
        <v>9.1329999999999991</v>
      </c>
      <c r="E15516">
        <f t="shared" si="726"/>
        <v>1.1790601600826232</v>
      </c>
      <c r="F15516">
        <f t="shared" si="728"/>
        <v>1.0411896251839676</v>
      </c>
      <c r="G15516">
        <f t="shared" si="727"/>
        <v>1.0264767896028482</v>
      </c>
    </row>
    <row r="15517" spans="1:7" x14ac:dyDescent="0.2">
      <c r="A15517" s="2">
        <v>41283.340277777781</v>
      </c>
      <c r="B15517" s="3">
        <v>8.4809999999999999</v>
      </c>
      <c r="C15517" s="3">
        <v>0.81399999999999995</v>
      </c>
      <c r="D15517" s="3">
        <v>9.516</v>
      </c>
      <c r="E15517">
        <f t="shared" si="726"/>
        <v>1.1220374955783516</v>
      </c>
      <c r="F15517">
        <f t="shared" si="728"/>
        <v>1.0155102345177287</v>
      </c>
      <c r="G15517">
        <f t="shared" si="727"/>
        <v>1.0130654294876169</v>
      </c>
    </row>
    <row r="15518" spans="1:7" x14ac:dyDescent="0.2">
      <c r="A15518" s="2">
        <v>41283.347222222219</v>
      </c>
      <c r="B15518" s="3">
        <v>9.0709999999999997</v>
      </c>
      <c r="C15518" s="3">
        <v>0.42499999999999999</v>
      </c>
      <c r="D15518" s="3">
        <v>9.8989999999999991</v>
      </c>
      <c r="E15518">
        <f t="shared" si="726"/>
        <v>1.0912799029875426</v>
      </c>
      <c r="F15518">
        <f t="shared" si="728"/>
        <v>1.0070992789794786</v>
      </c>
      <c r="G15518">
        <f t="shared" si="727"/>
        <v>1.0064903153649318</v>
      </c>
    </row>
    <row r="15519" spans="1:7" x14ac:dyDescent="0.2">
      <c r="A15519" s="2">
        <v>41283.354166666664</v>
      </c>
      <c r="B15519" s="3">
        <v>9.0790000000000006</v>
      </c>
      <c r="C15519" s="3">
        <v>0.34799999999999998</v>
      </c>
      <c r="D15519" s="3">
        <v>9.8989999999999991</v>
      </c>
      <c r="E15519">
        <f t="shared" si="726"/>
        <v>1.0903183169952637</v>
      </c>
      <c r="F15519">
        <f t="shared" si="728"/>
        <v>1.0136772176631497</v>
      </c>
      <c r="G15519">
        <f t="shared" si="727"/>
        <v>1.0064903153649318</v>
      </c>
    </row>
    <row r="15520" spans="1:7" x14ac:dyDescent="0.2">
      <c r="A15520" s="2">
        <v>41283.361111111109</v>
      </c>
      <c r="B15520" s="3">
        <v>8.9019999999999992</v>
      </c>
      <c r="C15520" s="3">
        <v>0.38400000000000001</v>
      </c>
      <c r="D15520" s="3">
        <v>9.516</v>
      </c>
      <c r="E15520">
        <f t="shared" si="726"/>
        <v>1.0689732644349585</v>
      </c>
      <c r="F15520">
        <f t="shared" si="728"/>
        <v>1.0286394827879546</v>
      </c>
      <c r="G15520">
        <f t="shared" si="727"/>
        <v>1.0130654294876169</v>
      </c>
    </row>
    <row r="15521" spans="1:7" x14ac:dyDescent="0.2">
      <c r="A15521" s="2">
        <v>41283.368055555555</v>
      </c>
      <c r="B15521" s="3">
        <v>9.0399999999999991</v>
      </c>
      <c r="C15521" s="3">
        <v>0.40500000000000003</v>
      </c>
      <c r="D15521" s="3">
        <v>9.8989999999999991</v>
      </c>
      <c r="E15521">
        <f t="shared" si="726"/>
        <v>1.0950221238938054</v>
      </c>
      <c r="F15521">
        <f t="shared" si="728"/>
        <v>1.0653118759544227</v>
      </c>
      <c r="G15521">
        <f t="shared" si="727"/>
        <v>1.0264767896028482</v>
      </c>
    </row>
    <row r="15522" spans="1:7" x14ac:dyDescent="0.2">
      <c r="A15522" s="2">
        <v>41283.375</v>
      </c>
      <c r="B15522" s="3">
        <v>9.0690000000000008</v>
      </c>
      <c r="C15522" s="3">
        <v>0.495</v>
      </c>
      <c r="D15522" s="3">
        <v>9.8989999999999991</v>
      </c>
      <c r="E15522">
        <f t="shared" si="726"/>
        <v>1.0915205645605908</v>
      </c>
      <c r="F15522">
        <f t="shared" si="728"/>
        <v>1.1137173032052068</v>
      </c>
      <c r="G15522">
        <f t="shared" si="727"/>
        <v>1.0543937511095329</v>
      </c>
    </row>
    <row r="15523" spans="1:7" x14ac:dyDescent="0.2">
      <c r="A15523" s="2">
        <v>41283.381944444445</v>
      </c>
      <c r="B15523" s="3">
        <v>8.9290000000000003</v>
      </c>
      <c r="C15523" s="3">
        <v>0.60099999999999998</v>
      </c>
      <c r="D15523" s="3">
        <v>9.8989999999999991</v>
      </c>
      <c r="E15523">
        <f t="shared" si="726"/>
        <v>1.1086347855302945</v>
      </c>
      <c r="F15523">
        <f t="shared" si="728"/>
        <v>1.1593092703193975</v>
      </c>
      <c r="G15523">
        <f t="shared" si="727"/>
        <v>1.0763487432268353</v>
      </c>
    </row>
    <row r="15524" spans="1:7" x14ac:dyDescent="0.2">
      <c r="A15524" s="2">
        <v>41283.388888888891</v>
      </c>
      <c r="B15524" s="3">
        <v>8.7200000000000006</v>
      </c>
      <c r="C15524" s="3">
        <v>0.71</v>
      </c>
      <c r="D15524" s="3">
        <v>9.8989999999999991</v>
      </c>
      <c r="E15524">
        <f t="shared" si="726"/>
        <v>1.1352064220183484</v>
      </c>
      <c r="F15524">
        <f t="shared" si="728"/>
        <v>1.2031458400404729</v>
      </c>
      <c r="G15524">
        <f t="shared" si="727"/>
        <v>1.1070849410054242</v>
      </c>
    </row>
    <row r="15525" spans="1:7" x14ac:dyDescent="0.2">
      <c r="A15525" s="2">
        <v>41283.395833333336</v>
      </c>
      <c r="B15525" s="3">
        <v>8.2390000000000008</v>
      </c>
      <c r="C15525" s="3">
        <v>0.73299999999999998</v>
      </c>
      <c r="D15525" s="3">
        <v>9.516</v>
      </c>
      <c r="E15525">
        <f t="shared" si="726"/>
        <v>1.1549945381721081</v>
      </c>
      <c r="F15525">
        <f t="shared" si="728"/>
        <v>1.2178861788617887</v>
      </c>
      <c r="G15525">
        <f t="shared" si="727"/>
        <v>1.1118770812642402</v>
      </c>
    </row>
    <row r="15526" spans="1:7" x14ac:dyDescent="0.2">
      <c r="A15526" s="2">
        <v>41283.402777777781</v>
      </c>
      <c r="B15526" s="3">
        <v>7.0810000000000004</v>
      </c>
      <c r="C15526" s="3">
        <v>0.89100000000000001</v>
      </c>
      <c r="D15526" s="3">
        <v>8.75</v>
      </c>
      <c r="E15526">
        <f t="shared" si="726"/>
        <v>1.235701172150826</v>
      </c>
      <c r="F15526">
        <f t="shared" si="728"/>
        <v>1.1429263174884998</v>
      </c>
      <c r="G15526">
        <f t="shared" si="727"/>
        <v>1.0786932401890281</v>
      </c>
    </row>
    <row r="15527" spans="1:7" x14ac:dyDescent="0.2">
      <c r="A15527" s="2">
        <v>41283.409722222219</v>
      </c>
      <c r="B15527" s="3">
        <v>6.82</v>
      </c>
      <c r="C15527" s="3">
        <v>0.83199999999999996</v>
      </c>
      <c r="D15527" s="3">
        <v>8.3670000000000009</v>
      </c>
      <c r="E15527">
        <f t="shared" si="726"/>
        <v>1.22683284457478</v>
      </c>
      <c r="F15527">
        <f t="shared" si="728"/>
        <v>1.1700789202790804</v>
      </c>
      <c r="G15527">
        <f t="shared" si="727"/>
        <v>1.1047747311714822</v>
      </c>
    </row>
    <row r="15528" spans="1:7" x14ac:dyDescent="0.2">
      <c r="A15528" s="2">
        <v>41283.416666666664</v>
      </c>
      <c r="B15528" s="3">
        <v>6.423</v>
      </c>
      <c r="C15528" s="3">
        <v>1.1140000000000001</v>
      </c>
      <c r="D15528" s="3">
        <v>8.75</v>
      </c>
      <c r="E15528">
        <f t="shared" si="726"/>
        <v>1.3622917639732213</v>
      </c>
      <c r="F15528">
        <f t="shared" si="728"/>
        <v>1.1694128356850251</v>
      </c>
      <c r="G15528">
        <f t="shared" si="727"/>
        <v>1.1511643204841469</v>
      </c>
    </row>
    <row r="15529" spans="1:7" x14ac:dyDescent="0.2">
      <c r="A15529" s="2">
        <v>41283.423611111109</v>
      </c>
      <c r="B15529" s="3">
        <v>6.2030000000000003</v>
      </c>
      <c r="C15529" s="3">
        <v>1.3640000000000001</v>
      </c>
      <c r="D15529" s="3">
        <v>8.3670000000000009</v>
      </c>
      <c r="E15529">
        <f t="shared" si="726"/>
        <v>1.3488634531678221</v>
      </c>
      <c r="F15529">
        <f t="shared" si="728"/>
        <v>1.2055584348276756</v>
      </c>
      <c r="G15529">
        <f t="shared" si="727"/>
        <v>1.14902382641734</v>
      </c>
    </row>
    <row r="15530" spans="1:7" x14ac:dyDescent="0.2">
      <c r="A15530" s="2">
        <v>41283.430555555555</v>
      </c>
      <c r="B15530" s="3">
        <v>5.8239999999999998</v>
      </c>
      <c r="C15530" s="3">
        <v>0.745</v>
      </c>
      <c r="D15530" s="3">
        <v>7.601</v>
      </c>
      <c r="E15530">
        <f t="shared" si="726"/>
        <v>1.3051167582417582</v>
      </c>
      <c r="F15530">
        <f t="shared" si="728"/>
        <v>1.2047162656002206</v>
      </c>
      <c r="G15530">
        <f t="shared" si="727"/>
        <v>1.1017804942864735</v>
      </c>
    </row>
    <row r="15531" spans="1:7" x14ac:dyDescent="0.2">
      <c r="A15531" s="2">
        <v>41283.4375</v>
      </c>
      <c r="B15531" s="3">
        <v>4.8220000000000001</v>
      </c>
      <c r="C15531" s="3">
        <v>0.86699999999999999</v>
      </c>
      <c r="D15531" s="3">
        <v>6.835</v>
      </c>
      <c r="E15531">
        <f t="shared" si="726"/>
        <v>1.4174616341766901</v>
      </c>
      <c r="F15531">
        <f t="shared" si="728"/>
        <v>1.0814385232858306</v>
      </c>
      <c r="G15531">
        <f t="shared" si="727"/>
        <v>1.1120702267739575</v>
      </c>
    </row>
    <row r="15532" spans="1:7" x14ac:dyDescent="0.2">
      <c r="A15532" s="2">
        <v>41283.444444444445</v>
      </c>
      <c r="B15532" s="3">
        <v>4.88</v>
      </c>
      <c r="C15532" s="3">
        <v>1.0389999999999999</v>
      </c>
      <c r="D15532" s="3">
        <v>7.601</v>
      </c>
      <c r="E15532">
        <f t="shared" si="726"/>
        <v>1.5575819672131148</v>
      </c>
      <c r="F15532">
        <f t="shared" si="728"/>
        <v>1.0769826736160024</v>
      </c>
      <c r="G15532">
        <f t="shared" si="727"/>
        <v>1.1017804942864735</v>
      </c>
    </row>
    <row r="15533" spans="1:7" x14ac:dyDescent="0.2">
      <c r="A15533" s="2">
        <v>41283.451388888891</v>
      </c>
      <c r="B15533" s="3">
        <v>4.8029999999999999</v>
      </c>
      <c r="C15533" s="3">
        <v>0.75700000000000001</v>
      </c>
      <c r="D15533" s="3">
        <v>6.452</v>
      </c>
      <c r="E15533">
        <f t="shared" si="726"/>
        <v>1.3433270872371434</v>
      </c>
      <c r="F15533">
        <f t="shared" si="728"/>
        <v>1.0964064780704803</v>
      </c>
      <c r="G15533">
        <f t="shared" si="727"/>
        <v>1.1017804942864735</v>
      </c>
    </row>
    <row r="15534" spans="1:7" x14ac:dyDescent="0.2">
      <c r="A15534" s="2">
        <v>41283.458333333336</v>
      </c>
      <c r="B15534" s="3">
        <v>4.34</v>
      </c>
      <c r="C15534" s="3">
        <v>0.97099999999999997</v>
      </c>
      <c r="D15534" s="3">
        <v>6.835</v>
      </c>
      <c r="E15534">
        <f t="shared" si="726"/>
        <v>1.5748847926267282</v>
      </c>
      <c r="F15534">
        <f t="shared" si="728"/>
        <v>1.0827841845140034</v>
      </c>
      <c r="G15534">
        <f t="shared" si="727"/>
        <v>1.0817619013733721</v>
      </c>
    </row>
    <row r="15535" spans="1:7" x14ac:dyDescent="0.2">
      <c r="A15535" s="2">
        <v>41283.465277777781</v>
      </c>
      <c r="B15535" s="3">
        <v>4.3369999999999997</v>
      </c>
      <c r="C15535" s="3">
        <v>0.625</v>
      </c>
      <c r="D15535" s="3">
        <v>6.069</v>
      </c>
      <c r="E15535">
        <f t="shared" si="726"/>
        <v>1.3993543924371685</v>
      </c>
      <c r="F15535">
        <f t="shared" si="728"/>
        <v>1.0584249510080712</v>
      </c>
      <c r="G15535">
        <f t="shared" si="727"/>
        <v>1.0817619013733724</v>
      </c>
    </row>
    <row r="15536" spans="1:7" x14ac:dyDescent="0.2">
      <c r="A15536" s="2">
        <v>41283.472222222219</v>
      </c>
      <c r="B15536" s="3">
        <v>5.0970000000000004</v>
      </c>
      <c r="C15536" s="3">
        <v>0.60299999999999998</v>
      </c>
      <c r="D15536" s="3">
        <v>7.218</v>
      </c>
      <c r="E15536">
        <f t="shared" si="726"/>
        <v>1.4161271336080046</v>
      </c>
      <c r="F15536">
        <f t="shared" si="728"/>
        <v>1.0539010268385527</v>
      </c>
      <c r="G15536">
        <f t="shared" si="727"/>
        <v>1.0438305371815708</v>
      </c>
    </row>
    <row r="15537" spans="1:7" x14ac:dyDescent="0.2">
      <c r="A15537" s="2">
        <v>41283.479166666664</v>
      </c>
      <c r="B15537" s="3">
        <v>4.9390000000000001</v>
      </c>
      <c r="C15537" s="3">
        <v>0.83199999999999996</v>
      </c>
      <c r="D15537" s="3">
        <v>7.218</v>
      </c>
      <c r="E15537">
        <f t="shared" si="726"/>
        <v>1.4614294391577243</v>
      </c>
      <c r="F15537">
        <f t="shared" si="728"/>
        <v>1.0640785478974226</v>
      </c>
      <c r="G15537">
        <f t="shared" si="727"/>
        <v>1.0438305371815704</v>
      </c>
    </row>
    <row r="15538" spans="1:7" x14ac:dyDescent="0.2">
      <c r="A15538" s="2">
        <v>41283.486111111109</v>
      </c>
      <c r="B15538" s="3">
        <v>5.258</v>
      </c>
      <c r="C15538" s="3">
        <v>0.78500000000000003</v>
      </c>
      <c r="D15538" s="3">
        <v>7.601</v>
      </c>
      <c r="E15538">
        <f t="shared" si="726"/>
        <v>1.4456066945606694</v>
      </c>
      <c r="F15538">
        <f t="shared" si="728"/>
        <v>1.0600727179124165</v>
      </c>
      <c r="G15538">
        <f t="shared" si="727"/>
        <v>1.0438305371815704</v>
      </c>
    </row>
    <row r="15539" spans="1:7" x14ac:dyDescent="0.2">
      <c r="A15539" s="2">
        <v>41283.493055555555</v>
      </c>
      <c r="B15539" s="3">
        <v>5.165</v>
      </c>
      <c r="C15539" s="3">
        <v>0.745</v>
      </c>
      <c r="D15539" s="3">
        <v>7.218</v>
      </c>
      <c r="E15539">
        <f t="shared" si="726"/>
        <v>1.3974830590513068</v>
      </c>
      <c r="F15539">
        <f t="shared" si="728"/>
        <v>1.0582000385430719</v>
      </c>
      <c r="G15539">
        <f t="shared" si="727"/>
        <v>1.0530617899695205</v>
      </c>
    </row>
    <row r="15540" spans="1:7" x14ac:dyDescent="0.2">
      <c r="A15540" s="2">
        <v>41283.5</v>
      </c>
      <c r="B15540" s="3">
        <v>5.3109999999999999</v>
      </c>
      <c r="C15540" s="3">
        <v>0.53700000000000003</v>
      </c>
      <c r="D15540" s="3">
        <v>6.835</v>
      </c>
      <c r="E15540">
        <f t="shared" si="726"/>
        <v>1.2869516098663152</v>
      </c>
      <c r="F15540">
        <f t="shared" si="728"/>
        <v>1.0500382457929627</v>
      </c>
      <c r="G15540">
        <f t="shared" si="727"/>
        <v>1.0624577751892834</v>
      </c>
    </row>
    <row r="15541" spans="1:7" x14ac:dyDescent="0.2">
      <c r="A15541" s="2">
        <v>41283.506944444445</v>
      </c>
      <c r="B15541" s="3">
        <v>5.4909999999999997</v>
      </c>
      <c r="C15541" s="3">
        <v>0.60899999999999999</v>
      </c>
      <c r="D15541" s="3">
        <v>7.601</v>
      </c>
      <c r="E15541">
        <f t="shared" si="726"/>
        <v>1.3842651611728283</v>
      </c>
      <c r="F15541">
        <f t="shared" si="728"/>
        <v>1.0612644476725828</v>
      </c>
      <c r="G15541">
        <f t="shared" si="727"/>
        <v>1.0438305371815708</v>
      </c>
    </row>
    <row r="15542" spans="1:7" x14ac:dyDescent="0.2">
      <c r="A15542" s="2">
        <v>41283.513888888891</v>
      </c>
      <c r="B15542" s="3">
        <v>4.798</v>
      </c>
      <c r="C15542" s="3">
        <v>0.89600000000000002</v>
      </c>
      <c r="D15542" s="3">
        <v>7.218</v>
      </c>
      <c r="E15542">
        <f t="shared" si="726"/>
        <v>1.5043768236765318</v>
      </c>
      <c r="F15542">
        <f t="shared" si="728"/>
        <v>1.07052752293578</v>
      </c>
      <c r="G15542">
        <f t="shared" si="727"/>
        <v>1.0624577751892834</v>
      </c>
    </row>
    <row r="15543" spans="1:7" x14ac:dyDescent="0.2">
      <c r="A15543" s="2">
        <v>41283.520833333336</v>
      </c>
      <c r="B15543" s="3">
        <v>5.056</v>
      </c>
      <c r="C15543" s="3">
        <v>0.82499999999999996</v>
      </c>
      <c r="D15543" s="3">
        <v>7.218</v>
      </c>
      <c r="E15543">
        <f t="shared" si="726"/>
        <v>1.4276107594936709</v>
      </c>
      <c r="F15543">
        <f t="shared" si="728"/>
        <v>1.0858158319870761</v>
      </c>
      <c r="G15543">
        <f t="shared" si="727"/>
        <v>1.0916794331673687</v>
      </c>
    </row>
    <row r="15544" spans="1:7" x14ac:dyDescent="0.2">
      <c r="A15544" s="2">
        <v>41283.527777777781</v>
      </c>
      <c r="B15544" s="3">
        <v>5.3129999999999997</v>
      </c>
      <c r="C15544" s="3">
        <v>0.70799999999999996</v>
      </c>
      <c r="D15544" s="3">
        <v>7.218</v>
      </c>
      <c r="E15544">
        <f t="shared" si="726"/>
        <v>1.3585544889892716</v>
      </c>
      <c r="F15544">
        <f t="shared" si="728"/>
        <v>1.1204240848169635</v>
      </c>
      <c r="G15544">
        <f t="shared" si="727"/>
        <v>1.1225539665739532</v>
      </c>
    </row>
    <row r="15545" spans="1:7" x14ac:dyDescent="0.2">
      <c r="A15545" s="2">
        <v>41283.534722222219</v>
      </c>
      <c r="B15545" s="3">
        <v>5.407</v>
      </c>
      <c r="C15545" s="3">
        <v>0.54</v>
      </c>
      <c r="D15545" s="3">
        <v>6.835</v>
      </c>
      <c r="E15545">
        <f t="shared" si="726"/>
        <v>1.2641020898834843</v>
      </c>
      <c r="F15545">
        <f t="shared" si="728"/>
        <v>1.162636222106902</v>
      </c>
      <c r="G15545">
        <f t="shared" si="727"/>
        <v>1.1225539665739535</v>
      </c>
    </row>
    <row r="15546" spans="1:7" x14ac:dyDescent="0.2">
      <c r="A15546" s="2">
        <v>41283.541666666664</v>
      </c>
      <c r="B15546" s="3">
        <v>5.601</v>
      </c>
      <c r="C15546" s="3">
        <v>0.69499999999999995</v>
      </c>
      <c r="D15546" s="3">
        <v>7.601</v>
      </c>
      <c r="E15546">
        <f t="shared" si="726"/>
        <v>1.3570790930191037</v>
      </c>
      <c r="F15546">
        <f t="shared" si="728"/>
        <v>1.1999571520388488</v>
      </c>
      <c r="G15546">
        <f t="shared" si="727"/>
        <v>1.1332372527581751</v>
      </c>
    </row>
    <row r="15547" spans="1:7" x14ac:dyDescent="0.2">
      <c r="A15547" s="2">
        <v>41283.548611111109</v>
      </c>
      <c r="B15547" s="3">
        <v>5.2169999999999996</v>
      </c>
      <c r="C15547" s="3">
        <v>0.71</v>
      </c>
      <c r="D15547" s="3">
        <v>6.835</v>
      </c>
      <c r="E15547">
        <f t="shared" si="726"/>
        <v>1.3101399271612038</v>
      </c>
      <c r="F15547">
        <f t="shared" si="728"/>
        <v>1.1499632623071272</v>
      </c>
      <c r="G15547">
        <f t="shared" si="727"/>
        <v>1.1332372527581751</v>
      </c>
    </row>
    <row r="15548" spans="1:7" x14ac:dyDescent="0.2">
      <c r="A15548" s="2">
        <v>41283.555555555555</v>
      </c>
      <c r="B15548" s="3">
        <v>4.3559999999999999</v>
      </c>
      <c r="C15548" s="3">
        <v>0.60099999999999998</v>
      </c>
      <c r="D15548" s="3">
        <v>6.069</v>
      </c>
      <c r="E15548">
        <f t="shared" si="726"/>
        <v>1.3932506887052343</v>
      </c>
      <c r="F15548">
        <f t="shared" si="728"/>
        <v>1.1081278048406276</v>
      </c>
      <c r="G15548">
        <f t="shared" si="727"/>
        <v>1.1225539665739535</v>
      </c>
    </row>
    <row r="15549" spans="1:7" x14ac:dyDescent="0.2">
      <c r="A15549" s="2">
        <v>41283.5625</v>
      </c>
      <c r="B15549" s="3">
        <v>4.0999999999999996</v>
      </c>
      <c r="C15549" s="3">
        <v>0.72199999999999998</v>
      </c>
      <c r="D15549" s="3">
        <v>6.069</v>
      </c>
      <c r="E15549">
        <f t="shared" si="726"/>
        <v>1.4802439024390246</v>
      </c>
      <c r="F15549">
        <f t="shared" si="728"/>
        <v>1.1076604554865424</v>
      </c>
      <c r="G15549">
        <f t="shared" si="727"/>
        <v>1.0916794331673689</v>
      </c>
    </row>
    <row r="15550" spans="1:7" x14ac:dyDescent="0.2">
      <c r="A15550" s="2">
        <v>41283.569444444445</v>
      </c>
      <c r="B15550" s="3">
        <v>4.2240000000000002</v>
      </c>
      <c r="C15550" s="3">
        <v>0.88600000000000001</v>
      </c>
      <c r="D15550" s="3">
        <v>7.218</v>
      </c>
      <c r="E15550">
        <f t="shared" si="726"/>
        <v>1.7088068181818181</v>
      </c>
      <c r="F15550">
        <f t="shared" si="728"/>
        <v>1.1615938241325237</v>
      </c>
      <c r="G15550">
        <f t="shared" si="727"/>
        <v>1.1017804942864735</v>
      </c>
    </row>
    <row r="15551" spans="1:7" x14ac:dyDescent="0.2">
      <c r="A15551" s="2">
        <v>41283.576388888891</v>
      </c>
      <c r="B15551" s="3">
        <v>4.508</v>
      </c>
      <c r="C15551" s="3">
        <v>0.83799999999999997</v>
      </c>
      <c r="D15551" s="3">
        <v>6.452</v>
      </c>
      <c r="E15551">
        <f t="shared" si="726"/>
        <v>1.4312333629103815</v>
      </c>
      <c r="F15551">
        <f t="shared" si="728"/>
        <v>1.1973144349123463</v>
      </c>
      <c r="G15551">
        <f t="shared" si="727"/>
        <v>1.1120702267739575</v>
      </c>
    </row>
    <row r="15552" spans="1:7" x14ac:dyDescent="0.2">
      <c r="A15552" s="2">
        <v>41283.583333333336</v>
      </c>
      <c r="B15552" s="3">
        <v>4.8150000000000004</v>
      </c>
      <c r="C15552" s="3">
        <v>0.97799999999999998</v>
      </c>
      <c r="D15552" s="3">
        <v>7.601</v>
      </c>
      <c r="E15552">
        <f t="shared" si="726"/>
        <v>1.578608515057113</v>
      </c>
      <c r="F15552">
        <f t="shared" si="728"/>
        <v>1.2299897820163488</v>
      </c>
      <c r="G15552">
        <f t="shared" si="727"/>
        <v>1.1017804942864735</v>
      </c>
    </row>
    <row r="15553" spans="1:7" x14ac:dyDescent="0.2">
      <c r="A15553" s="2">
        <v>41283.590277777781</v>
      </c>
      <c r="B15553" s="3">
        <v>4.0679999999999996</v>
      </c>
      <c r="C15553" s="3">
        <v>1.0189999999999999</v>
      </c>
      <c r="D15553" s="3">
        <v>7.218</v>
      </c>
      <c r="E15553">
        <f t="shared" si="726"/>
        <v>1.7743362831858409</v>
      </c>
      <c r="F15553">
        <f t="shared" si="728"/>
        <v>1.1643263419836476</v>
      </c>
      <c r="G15553">
        <f t="shared" si="727"/>
        <v>1.097016059577486</v>
      </c>
    </row>
    <row r="15554" spans="1:7" x14ac:dyDescent="0.2">
      <c r="A15554" s="2">
        <v>41283.597222222219</v>
      </c>
      <c r="B15554" s="3">
        <v>4.367</v>
      </c>
      <c r="C15554" s="3">
        <v>1.0629999999999999</v>
      </c>
      <c r="D15554" s="3">
        <v>7.218</v>
      </c>
      <c r="E15554">
        <f t="shared" si="726"/>
        <v>1.6528509274101213</v>
      </c>
      <c r="F15554">
        <f t="shared" si="728"/>
        <v>1.1863624015213259</v>
      </c>
      <c r="G15554">
        <f t="shared" si="727"/>
        <v>1.1413060665155745</v>
      </c>
    </row>
    <row r="15555" spans="1:7" x14ac:dyDescent="0.2">
      <c r="A15555" s="2">
        <v>41283.604166666664</v>
      </c>
      <c r="B15555" s="3">
        <v>2.8889999999999998</v>
      </c>
      <c r="C15555" s="3">
        <v>0.88</v>
      </c>
      <c r="D15555" s="3">
        <v>5.6859999999999999</v>
      </c>
      <c r="E15555">
        <f t="shared" ref="E15555:E15618" si="729">D15555/B15555</f>
        <v>1.9681550709588094</v>
      </c>
      <c r="F15555">
        <f t="shared" si="728"/>
        <v>1.1057522756517182</v>
      </c>
      <c r="G15555">
        <f t="shared" ref="G15555:G15618" si="730">MAX(D15555:D15560)/AVERAGE(D15555:D15560)</f>
        <v>1.1144930293230426</v>
      </c>
    </row>
    <row r="15556" spans="1:7" x14ac:dyDescent="0.2">
      <c r="A15556" s="2">
        <v>41283.611111111109</v>
      </c>
      <c r="B15556" s="3">
        <v>3.4820000000000002</v>
      </c>
      <c r="C15556" s="3">
        <v>0.96</v>
      </c>
      <c r="D15556" s="3">
        <v>6.835</v>
      </c>
      <c r="E15556">
        <f t="shared" si="729"/>
        <v>1.9629523262492818</v>
      </c>
      <c r="F15556">
        <f t="shared" ref="F15556:F15619" si="731">MAX(B15556:B15561)/AVERAGE(B15556:B15561)</f>
        <v>1.0580844865258558</v>
      </c>
      <c r="G15556">
        <f t="shared" si="730"/>
        <v>1.1144930293230426</v>
      </c>
    </row>
    <row r="15557" spans="1:7" x14ac:dyDescent="0.2">
      <c r="A15557" s="2">
        <v>41283.618055555555</v>
      </c>
      <c r="B15557" s="3">
        <v>3.867</v>
      </c>
      <c r="C15557" s="3">
        <v>0.84799999999999998</v>
      </c>
      <c r="D15557" s="3">
        <v>6.835</v>
      </c>
      <c r="E15557">
        <f t="shared" si="729"/>
        <v>1.7675200413757435</v>
      </c>
      <c r="F15557">
        <f t="shared" si="731"/>
        <v>1.0809151785714286</v>
      </c>
      <c r="G15557">
        <f t="shared" si="730"/>
        <v>1.1504151705565531</v>
      </c>
    </row>
    <row r="15558" spans="1:7" x14ac:dyDescent="0.2">
      <c r="A15558" s="2">
        <v>41283.625</v>
      </c>
      <c r="B15558" s="3">
        <v>3.831</v>
      </c>
      <c r="C15558" s="3">
        <v>0.64600000000000002</v>
      </c>
      <c r="D15558" s="3">
        <v>5.6859999999999999</v>
      </c>
      <c r="E15558">
        <f t="shared" si="729"/>
        <v>1.4842077786478727</v>
      </c>
      <c r="F15558">
        <f t="shared" si="731"/>
        <v>1.1168556601960407</v>
      </c>
      <c r="G15558">
        <f t="shared" si="730"/>
        <v>1.0794770699315213</v>
      </c>
    </row>
    <row r="15559" spans="1:7" x14ac:dyDescent="0.2">
      <c r="A15559" s="2">
        <v>41283.631944444445</v>
      </c>
      <c r="B15559" s="3">
        <v>3.65</v>
      </c>
      <c r="C15559" s="3">
        <v>0.74</v>
      </c>
      <c r="D15559" s="3">
        <v>5.6859999999999999</v>
      </c>
      <c r="E15559">
        <f t="shared" si="729"/>
        <v>1.5578082191780822</v>
      </c>
      <c r="F15559">
        <f t="shared" si="731"/>
        <v>1.1454760496747487</v>
      </c>
      <c r="G15559">
        <f t="shared" si="730"/>
        <v>1.0794770699315213</v>
      </c>
    </row>
    <row r="15560" spans="1:7" x14ac:dyDescent="0.2">
      <c r="A15560" s="2">
        <v>41283.638888888891</v>
      </c>
      <c r="B15560" s="3">
        <v>3.2639999999999998</v>
      </c>
      <c r="C15560" s="3">
        <v>0.89100000000000001</v>
      </c>
      <c r="D15560" s="3">
        <v>6.069</v>
      </c>
      <c r="E15560">
        <f t="shared" si="729"/>
        <v>1.859375</v>
      </c>
      <c r="F15560">
        <f t="shared" si="731"/>
        <v>1.1649959903769047</v>
      </c>
      <c r="G15560">
        <f t="shared" si="730"/>
        <v>1.091874062968516</v>
      </c>
    </row>
    <row r="15561" spans="1:7" x14ac:dyDescent="0.2">
      <c r="A15561" s="2">
        <v>41283.645833333336</v>
      </c>
      <c r="B15561" s="3">
        <v>3.8740000000000001</v>
      </c>
      <c r="C15561" s="3">
        <v>0.77500000000000002</v>
      </c>
      <c r="D15561" s="3">
        <v>5.6859999999999999</v>
      </c>
      <c r="E15561">
        <f t="shared" si="729"/>
        <v>1.467733608673206</v>
      </c>
      <c r="F15561">
        <f t="shared" si="731"/>
        <v>1.1620256961455782</v>
      </c>
      <c r="G15561">
        <f t="shared" si="730"/>
        <v>1.0594702027887333</v>
      </c>
    </row>
    <row r="15562" spans="1:7" x14ac:dyDescent="0.2">
      <c r="A15562" s="2">
        <v>41283.652777777781</v>
      </c>
      <c r="B15562" s="3">
        <v>3.0179999999999998</v>
      </c>
      <c r="C15562" s="3">
        <v>0.85799999999999998</v>
      </c>
      <c r="D15562" s="3">
        <v>5.6859999999999999</v>
      </c>
      <c r="E15562">
        <f t="shared" si="729"/>
        <v>1.8840291583830353</v>
      </c>
      <c r="F15562">
        <f t="shared" si="731"/>
        <v>1.02388551425924</v>
      </c>
      <c r="G15562">
        <f t="shared" si="730"/>
        <v>1.0852871003658342</v>
      </c>
    </row>
    <row r="15563" spans="1:7" x14ac:dyDescent="0.2">
      <c r="A15563" s="2">
        <v>41283.659722222219</v>
      </c>
      <c r="B15563" s="3">
        <v>3.1749999999999998</v>
      </c>
      <c r="C15563" s="3">
        <v>0.71399999999999997</v>
      </c>
      <c r="D15563" s="3">
        <v>4.92</v>
      </c>
      <c r="E15563">
        <f t="shared" si="729"/>
        <v>1.5496062992125985</v>
      </c>
      <c r="F15563">
        <f t="shared" si="731"/>
        <v>1.0146406162322095</v>
      </c>
      <c r="G15563">
        <f t="shared" si="730"/>
        <v>1.1264610711219705</v>
      </c>
    </row>
    <row r="15564" spans="1:7" x14ac:dyDescent="0.2">
      <c r="A15564" s="2">
        <v>41283.666666666664</v>
      </c>
      <c r="B15564" s="3">
        <v>3.3109999999999999</v>
      </c>
      <c r="C15564" s="3">
        <v>1.004</v>
      </c>
      <c r="D15564" s="3">
        <v>5.6859999999999999</v>
      </c>
      <c r="E15564">
        <f t="shared" si="729"/>
        <v>1.7173059498640895</v>
      </c>
      <c r="F15564">
        <f t="shared" si="731"/>
        <v>1.0232534211338613</v>
      </c>
      <c r="G15564">
        <f t="shared" si="730"/>
        <v>1.1264610711219705</v>
      </c>
    </row>
    <row r="15565" spans="1:7" x14ac:dyDescent="0.2">
      <c r="A15565" s="2">
        <v>41283.673611111109</v>
      </c>
      <c r="B15565" s="3">
        <v>3.31</v>
      </c>
      <c r="C15565" s="3">
        <v>0.67900000000000005</v>
      </c>
      <c r="D15565" s="3">
        <v>5.3029999999999999</v>
      </c>
      <c r="E15565">
        <f t="shared" si="729"/>
        <v>1.6021148036253776</v>
      </c>
      <c r="F15565">
        <f t="shared" si="731"/>
        <v>1.0548372259416361</v>
      </c>
      <c r="G15565">
        <f t="shared" si="730"/>
        <v>1.0778455284552844</v>
      </c>
    </row>
    <row r="15566" spans="1:7" x14ac:dyDescent="0.2">
      <c r="A15566" s="2">
        <v>41283.680555555555</v>
      </c>
      <c r="B15566" s="3">
        <v>3.3149999999999999</v>
      </c>
      <c r="C15566" s="3">
        <v>0.66200000000000003</v>
      </c>
      <c r="D15566" s="3">
        <v>4.92</v>
      </c>
      <c r="E15566">
        <f t="shared" si="729"/>
        <v>1.4841628959276019</v>
      </c>
      <c r="F15566">
        <f t="shared" si="731"/>
        <v>1.2295202230156013</v>
      </c>
      <c r="G15566">
        <f t="shared" si="730"/>
        <v>1.1408888740260175</v>
      </c>
    </row>
    <row r="15567" spans="1:7" x14ac:dyDescent="0.2">
      <c r="A15567" s="2">
        <v>41283.6875</v>
      </c>
      <c r="B15567" s="3">
        <v>3.2970000000000002</v>
      </c>
      <c r="C15567" s="3">
        <v>0.58799999999999997</v>
      </c>
      <c r="D15567" s="3">
        <v>4.92</v>
      </c>
      <c r="E15567">
        <f t="shared" si="729"/>
        <v>1.4922656960873522</v>
      </c>
      <c r="F15567">
        <f t="shared" si="731"/>
        <v>1.3603249830737985</v>
      </c>
      <c r="G15567">
        <f t="shared" si="730"/>
        <v>1.1726780883678989</v>
      </c>
    </row>
    <row r="15568" spans="1:7" x14ac:dyDescent="0.2">
      <c r="A15568" s="2">
        <v>41283.694444444445</v>
      </c>
      <c r="B15568" s="3">
        <v>3.1949999999999998</v>
      </c>
      <c r="C15568" s="3">
        <v>0.57499999999999996</v>
      </c>
      <c r="D15568" s="3">
        <v>4.5369999999999999</v>
      </c>
      <c r="E15568">
        <f t="shared" si="729"/>
        <v>1.4200312989045385</v>
      </c>
      <c r="F15568">
        <f t="shared" si="731"/>
        <v>1.2754126110876003</v>
      </c>
      <c r="G15568">
        <f t="shared" si="730"/>
        <v>1.1583903292508351</v>
      </c>
    </row>
    <row r="15569" spans="1:7" x14ac:dyDescent="0.2">
      <c r="A15569" s="2">
        <v>41283.701388888891</v>
      </c>
      <c r="B15569" s="3">
        <v>3.01</v>
      </c>
      <c r="C15569" s="3">
        <v>0.63200000000000001</v>
      </c>
      <c r="D15569" s="3">
        <v>4.92</v>
      </c>
      <c r="E15569">
        <f t="shared" si="729"/>
        <v>1.6345514950166113</v>
      </c>
      <c r="F15569">
        <f t="shared" si="731"/>
        <v>1.2161736814494974</v>
      </c>
      <c r="G15569">
        <f t="shared" si="730"/>
        <v>1.1308344461352133</v>
      </c>
    </row>
    <row r="15570" spans="1:7" x14ac:dyDescent="0.2">
      <c r="A15570" s="2">
        <v>41283.708333333336</v>
      </c>
      <c r="B15570" s="3">
        <v>3.44</v>
      </c>
      <c r="C15570" s="3">
        <v>0.57999999999999996</v>
      </c>
      <c r="D15570" s="3">
        <v>4.92</v>
      </c>
      <c r="E15570">
        <f t="shared" si="729"/>
        <v>1.430232558139535</v>
      </c>
      <c r="F15570">
        <f t="shared" si="731"/>
        <v>1.1545799333409952</v>
      </c>
      <c r="G15570">
        <f t="shared" si="730"/>
        <v>1.1308344461352133</v>
      </c>
    </row>
    <row r="15571" spans="1:7" x14ac:dyDescent="0.2">
      <c r="A15571" s="2">
        <v>41283.715277777781</v>
      </c>
      <c r="B15571" s="3">
        <v>4.1900000000000004</v>
      </c>
      <c r="C15571" s="3">
        <v>0.52900000000000003</v>
      </c>
      <c r="D15571" s="3">
        <v>5.6859999999999999</v>
      </c>
      <c r="E15571">
        <f t="shared" si="729"/>
        <v>1.3570405727923627</v>
      </c>
      <c r="F15571">
        <f t="shared" si="731"/>
        <v>1.1220819836926168</v>
      </c>
      <c r="G15571">
        <f t="shared" si="730"/>
        <v>1.1444465396945125</v>
      </c>
    </row>
    <row r="15572" spans="1:7" x14ac:dyDescent="0.2">
      <c r="A15572" s="2">
        <v>41283.722222222219</v>
      </c>
      <c r="B15572" s="3">
        <v>5.0229999999999997</v>
      </c>
      <c r="C15572" s="3">
        <v>0.41599999999999998</v>
      </c>
      <c r="D15572" s="3">
        <v>6.069</v>
      </c>
      <c r="E15572">
        <f t="shared" si="729"/>
        <v>1.2082420864025483</v>
      </c>
      <c r="F15572">
        <f t="shared" si="731"/>
        <v>1.1284681918598121</v>
      </c>
      <c r="G15572">
        <f t="shared" si="730"/>
        <v>1.1873227037073266</v>
      </c>
    </row>
    <row r="15573" spans="1:7" x14ac:dyDescent="0.2">
      <c r="A15573" s="2">
        <v>41283.729166666664</v>
      </c>
      <c r="B15573" s="3">
        <v>4.7720000000000002</v>
      </c>
      <c r="C15573" s="3">
        <v>0.28000000000000003</v>
      </c>
      <c r="D15573" s="3">
        <v>5.3029999999999999</v>
      </c>
      <c r="E15573">
        <f t="shared" si="729"/>
        <v>1.11127409891031</v>
      </c>
      <c r="F15573">
        <f t="shared" si="731"/>
        <v>1.1111887297706369</v>
      </c>
      <c r="G15573">
        <f t="shared" si="730"/>
        <v>1.0920135909668121</v>
      </c>
    </row>
    <row r="15574" spans="1:7" x14ac:dyDescent="0.2">
      <c r="A15574" s="2">
        <v>41283.736111111109</v>
      </c>
      <c r="B15574" s="3">
        <v>4.3460000000000001</v>
      </c>
      <c r="C15574" s="3">
        <v>0.309</v>
      </c>
      <c r="D15574" s="3">
        <v>5.3029999999999999</v>
      </c>
      <c r="E15574">
        <f t="shared" si="729"/>
        <v>1.2202024850437183</v>
      </c>
      <c r="F15574">
        <f t="shared" si="731"/>
        <v>1.0471868599654632</v>
      </c>
      <c r="G15574">
        <f t="shared" si="730"/>
        <v>1.1214973035846465</v>
      </c>
    </row>
    <row r="15575" spans="1:7" x14ac:dyDescent="0.2">
      <c r="A15575" s="2">
        <v>41283.743055555555</v>
      </c>
      <c r="B15575" s="3">
        <v>4.3319999999999999</v>
      </c>
      <c r="C15575" s="3">
        <v>0.216</v>
      </c>
      <c r="D15575" s="3">
        <v>4.92</v>
      </c>
      <c r="E15575">
        <f t="shared" si="729"/>
        <v>1.1357340720221607</v>
      </c>
      <c r="F15575">
        <f t="shared" si="731"/>
        <v>1.0805237996258574</v>
      </c>
      <c r="G15575">
        <f t="shared" si="730"/>
        <v>1.0844170156491073</v>
      </c>
    </row>
    <row r="15576" spans="1:7" x14ac:dyDescent="0.2">
      <c r="A15576" s="2">
        <v>41283.75</v>
      </c>
      <c r="B15576" s="3">
        <v>4.1959999999999997</v>
      </c>
      <c r="C15576" s="3">
        <v>0.20100000000000001</v>
      </c>
      <c r="D15576" s="3">
        <v>4.5369999999999999</v>
      </c>
      <c r="E15576">
        <f t="shared" si="729"/>
        <v>1.0812678741658723</v>
      </c>
      <c r="F15576">
        <f t="shared" si="731"/>
        <v>1.0760813814327235</v>
      </c>
      <c r="G15576">
        <f t="shared" si="730"/>
        <v>1.0289537345025703</v>
      </c>
    </row>
    <row r="15577" spans="1:7" x14ac:dyDescent="0.2">
      <c r="A15577" s="2">
        <v>41283.756944444445</v>
      </c>
      <c r="B15577" s="3">
        <v>4.0380000000000003</v>
      </c>
      <c r="C15577" s="3">
        <v>0.23300000000000001</v>
      </c>
      <c r="D15577" s="3">
        <v>4.5369999999999999</v>
      </c>
      <c r="E15577">
        <f t="shared" si="729"/>
        <v>1.1235760277365032</v>
      </c>
      <c r="F15577">
        <f t="shared" si="731"/>
        <v>1.0745679445565399</v>
      </c>
      <c r="G15577">
        <f t="shared" si="730"/>
        <v>1.0596340988711559</v>
      </c>
    </row>
    <row r="15578" spans="1:7" x14ac:dyDescent="0.2">
      <c r="A15578" s="2">
        <v>41283.763888888891</v>
      </c>
      <c r="B15578" s="3">
        <v>4.0830000000000002</v>
      </c>
      <c r="C15578" s="3">
        <v>0.18099999999999999</v>
      </c>
      <c r="D15578" s="3">
        <v>4.5369999999999999</v>
      </c>
      <c r="E15578">
        <f t="shared" si="729"/>
        <v>1.1111927504286063</v>
      </c>
      <c r="F15578">
        <f t="shared" si="731"/>
        <v>1.1098627282199973</v>
      </c>
      <c r="G15578">
        <f t="shared" si="730"/>
        <v>1.0756707630299918</v>
      </c>
    </row>
    <row r="15579" spans="1:7" x14ac:dyDescent="0.2">
      <c r="A15579" s="2">
        <v>41283.770833333336</v>
      </c>
      <c r="B15579" s="3">
        <v>3.9060000000000001</v>
      </c>
      <c r="C15579" s="3">
        <v>0.20100000000000001</v>
      </c>
      <c r="D15579" s="3">
        <v>4.5369999999999999</v>
      </c>
      <c r="E15579">
        <f t="shared" si="729"/>
        <v>1.1615463389656937</v>
      </c>
      <c r="F15579">
        <f t="shared" si="731"/>
        <v>1.0946798075575694</v>
      </c>
      <c r="G15579">
        <f t="shared" si="730"/>
        <v>1.0756707630299918</v>
      </c>
    </row>
    <row r="15580" spans="1:7" x14ac:dyDescent="0.2">
      <c r="A15580" s="2">
        <v>41283.777777777781</v>
      </c>
      <c r="B15580" s="3">
        <v>3.5</v>
      </c>
      <c r="C15580" s="3">
        <v>0.221</v>
      </c>
      <c r="D15580" s="3">
        <v>4.1539999999999999</v>
      </c>
      <c r="E15580">
        <f t="shared" si="729"/>
        <v>1.1868571428571428</v>
      </c>
      <c r="F15580">
        <f t="shared" si="731"/>
        <v>1.0634047481181239</v>
      </c>
      <c r="G15580">
        <f t="shared" si="730"/>
        <v>1.0756707630299918</v>
      </c>
    </row>
    <row r="15581" spans="1:7" x14ac:dyDescent="0.2">
      <c r="A15581" s="2">
        <v>41283.784722222219</v>
      </c>
      <c r="B15581" s="3">
        <v>3.673</v>
      </c>
      <c r="C15581" s="3">
        <v>0.185</v>
      </c>
      <c r="D15581" s="3">
        <v>4.1539999999999999</v>
      </c>
      <c r="E15581">
        <f t="shared" si="729"/>
        <v>1.1309556221072692</v>
      </c>
      <c r="F15581">
        <f t="shared" si="731"/>
        <v>1.0682501211827438</v>
      </c>
      <c r="G15581">
        <f t="shared" si="730"/>
        <v>1.0756707630299918</v>
      </c>
    </row>
    <row r="15582" spans="1:7" x14ac:dyDescent="0.2">
      <c r="A15582" s="2">
        <v>41283.791666666664</v>
      </c>
      <c r="B15582" s="3">
        <v>3.5979999999999999</v>
      </c>
      <c r="C15582" s="3">
        <v>0.19500000000000001</v>
      </c>
      <c r="D15582" s="3">
        <v>3.7709999999999999</v>
      </c>
      <c r="E15582">
        <f t="shared" si="729"/>
        <v>1.048082267926626</v>
      </c>
      <c r="F15582">
        <f t="shared" si="731"/>
        <v>1.1475175275432823</v>
      </c>
      <c r="G15582">
        <f t="shared" si="730"/>
        <v>1.0596340988711561</v>
      </c>
    </row>
    <row r="15583" spans="1:7" x14ac:dyDescent="0.2">
      <c r="A15583" s="2">
        <v>41283.798611111109</v>
      </c>
      <c r="B15583" s="3">
        <v>3.3130000000000002</v>
      </c>
      <c r="C15583" s="3">
        <v>0.307</v>
      </c>
      <c r="D15583" s="3">
        <v>4.1539999999999999</v>
      </c>
      <c r="E15583">
        <f t="shared" si="729"/>
        <v>1.2538484757017807</v>
      </c>
      <c r="F15583">
        <f t="shared" si="731"/>
        <v>1.1272268200308597</v>
      </c>
      <c r="G15583">
        <f t="shared" si="730"/>
        <v>1.0289537345025705</v>
      </c>
    </row>
    <row r="15584" spans="1:7" x14ac:dyDescent="0.2">
      <c r="A15584" s="2">
        <v>41283.805555555555</v>
      </c>
      <c r="B15584" s="3">
        <v>3.419</v>
      </c>
      <c r="C15584" s="3">
        <v>0.35299999999999998</v>
      </c>
      <c r="D15584" s="3">
        <v>4.5369999999999999</v>
      </c>
      <c r="E15584">
        <f t="shared" si="729"/>
        <v>1.3269961977186311</v>
      </c>
      <c r="F15584">
        <f t="shared" si="731"/>
        <v>1.1755494261055253</v>
      </c>
      <c r="G15584">
        <f t="shared" si="730"/>
        <v>1.0844170156491073</v>
      </c>
    </row>
    <row r="15585" spans="1:7" x14ac:dyDescent="0.2">
      <c r="A15585" s="2">
        <v>41283.8125</v>
      </c>
      <c r="B15585" s="3">
        <v>3.2210000000000001</v>
      </c>
      <c r="C15585" s="3">
        <v>0.42499999999999999</v>
      </c>
      <c r="D15585" s="3">
        <v>4.5369999999999999</v>
      </c>
      <c r="E15585">
        <f t="shared" si="729"/>
        <v>1.4085687674635206</v>
      </c>
      <c r="F15585">
        <f t="shared" si="731"/>
        <v>1.2449582103205954</v>
      </c>
      <c r="G15585">
        <f t="shared" si="730"/>
        <v>1.2024955059744107</v>
      </c>
    </row>
    <row r="15586" spans="1:7" x14ac:dyDescent="0.2">
      <c r="A15586" s="2">
        <v>41283.819444444445</v>
      </c>
      <c r="B15586" s="3">
        <v>3.4060000000000001</v>
      </c>
      <c r="C15586" s="3">
        <v>0.36</v>
      </c>
      <c r="D15586" s="3">
        <v>4.1539999999999999</v>
      </c>
      <c r="E15586">
        <f t="shared" si="729"/>
        <v>1.2196124486200821</v>
      </c>
      <c r="F15586">
        <f t="shared" si="731"/>
        <v>1.1842774566473988</v>
      </c>
      <c r="G15586">
        <f t="shared" si="730"/>
        <v>1.1556910569105694</v>
      </c>
    </row>
    <row r="15587" spans="1:7" x14ac:dyDescent="0.2">
      <c r="A15587" s="2">
        <v>41283.826388888891</v>
      </c>
      <c r="B15587" s="3">
        <v>4.01</v>
      </c>
      <c r="C15587" s="3">
        <v>0.248</v>
      </c>
      <c r="D15587" s="3">
        <v>4.5369999999999999</v>
      </c>
      <c r="E15587">
        <f t="shared" si="729"/>
        <v>1.13142144638404</v>
      </c>
      <c r="F15587">
        <f t="shared" si="731"/>
        <v>1.1220972688768804</v>
      </c>
      <c r="G15587">
        <f t="shared" si="730"/>
        <v>1.0986731933530851</v>
      </c>
    </row>
    <row r="15588" spans="1:7" x14ac:dyDescent="0.2">
      <c r="A15588" s="2">
        <v>41283.833333333336</v>
      </c>
      <c r="B15588" s="3">
        <v>4.0179999999999998</v>
      </c>
      <c r="C15588" s="3">
        <v>0.21</v>
      </c>
      <c r="D15588" s="3">
        <v>4.5369999999999999</v>
      </c>
      <c r="E15588">
        <f t="shared" si="729"/>
        <v>1.1291687406669986</v>
      </c>
      <c r="F15588">
        <f t="shared" si="731"/>
        <v>1.1026119402985075</v>
      </c>
      <c r="G15588">
        <f t="shared" si="730"/>
        <v>1.0722232698472562</v>
      </c>
    </row>
    <row r="15589" spans="1:7" x14ac:dyDescent="0.2">
      <c r="A15589" s="2">
        <v>41283.840277777781</v>
      </c>
      <c r="B15589" s="3">
        <v>4.4039999999999999</v>
      </c>
      <c r="C15589" s="3">
        <v>0.247</v>
      </c>
      <c r="D15589" s="3">
        <v>4.92</v>
      </c>
      <c r="E15589">
        <f t="shared" si="729"/>
        <v>1.11716621253406</v>
      </c>
      <c r="F15589">
        <f t="shared" si="731"/>
        <v>1.0715481171548116</v>
      </c>
      <c r="G15589">
        <f t="shared" si="730"/>
        <v>1.0348530348530349</v>
      </c>
    </row>
    <row r="15590" spans="1:7" x14ac:dyDescent="0.2">
      <c r="A15590" s="2">
        <v>41283.847222222219</v>
      </c>
      <c r="B15590" s="3">
        <v>4.99</v>
      </c>
      <c r="C15590" s="3">
        <v>0.32700000000000001</v>
      </c>
      <c r="D15590" s="3">
        <v>5.6859999999999999</v>
      </c>
      <c r="E15590">
        <f t="shared" si="729"/>
        <v>1.1394789579158315</v>
      </c>
      <c r="F15590">
        <f t="shared" si="731"/>
        <v>1.0504870962228678</v>
      </c>
      <c r="G15590">
        <f t="shared" si="730"/>
        <v>1.0113538671330742</v>
      </c>
    </row>
    <row r="15591" spans="1:7" x14ac:dyDescent="0.2">
      <c r="A15591" s="2">
        <v>41283.854166666664</v>
      </c>
      <c r="B15591" s="3">
        <v>5.1219999999999999</v>
      </c>
      <c r="C15591" s="3">
        <v>0.25800000000000001</v>
      </c>
      <c r="D15591" s="3">
        <v>5.6859999999999999</v>
      </c>
      <c r="E15591">
        <f t="shared" si="729"/>
        <v>1.1101132370167903</v>
      </c>
      <c r="F15591">
        <f t="shared" si="731"/>
        <v>1.1162322632585289</v>
      </c>
      <c r="G15591">
        <f t="shared" si="730"/>
        <v>1.1221194817241078</v>
      </c>
    </row>
    <row r="15592" spans="1:7" x14ac:dyDescent="0.2">
      <c r="A15592" s="2">
        <v>41283.861111111109</v>
      </c>
      <c r="B15592" s="3">
        <v>4.8440000000000003</v>
      </c>
      <c r="C15592" s="3">
        <v>0.26200000000000001</v>
      </c>
      <c r="D15592" s="3">
        <v>5.6859999999999999</v>
      </c>
      <c r="E15592">
        <f t="shared" si="729"/>
        <v>1.1738232865400495</v>
      </c>
      <c r="F15592">
        <f t="shared" si="731"/>
        <v>1.1334143697230528</v>
      </c>
      <c r="G15592">
        <f t="shared" si="730"/>
        <v>1.0977456401531263</v>
      </c>
    </row>
    <row r="15593" spans="1:7" x14ac:dyDescent="0.2">
      <c r="A15593" s="2">
        <v>41283.868055555555</v>
      </c>
      <c r="B15593" s="3">
        <v>4.4939999999999998</v>
      </c>
      <c r="C15593" s="3">
        <v>0.28199999999999997</v>
      </c>
      <c r="D15593" s="3">
        <v>5.3029999999999999</v>
      </c>
      <c r="E15593">
        <f t="shared" si="729"/>
        <v>1.1800178015131286</v>
      </c>
      <c r="F15593">
        <f t="shared" si="731"/>
        <v>1.1106370785443662</v>
      </c>
      <c r="G15593">
        <f t="shared" si="730"/>
        <v>1.0744081485387582</v>
      </c>
    </row>
    <row r="15594" spans="1:7" x14ac:dyDescent="0.2">
      <c r="A15594" s="2">
        <v>41283.875</v>
      </c>
      <c r="B15594" s="3">
        <v>4.8259999999999996</v>
      </c>
      <c r="C15594" s="3">
        <v>0.253</v>
      </c>
      <c r="D15594" s="3">
        <v>5.6859999999999999</v>
      </c>
      <c r="E15594">
        <f t="shared" si="729"/>
        <v>1.1782014090343971</v>
      </c>
      <c r="F15594">
        <f t="shared" si="731"/>
        <v>1.0706853687732112</v>
      </c>
      <c r="G15594">
        <f t="shared" si="730"/>
        <v>1.0412049488972568</v>
      </c>
    </row>
    <row r="15595" spans="1:7" x14ac:dyDescent="0.2">
      <c r="A15595" s="2">
        <v>41283.881944444445</v>
      </c>
      <c r="B15595" s="3">
        <v>4.9790000000000001</v>
      </c>
      <c r="C15595" s="3">
        <v>0.249</v>
      </c>
      <c r="D15595" s="3">
        <v>5.6859999999999999</v>
      </c>
      <c r="E15595">
        <f t="shared" si="729"/>
        <v>1.1419963848162282</v>
      </c>
      <c r="F15595">
        <f t="shared" si="731"/>
        <v>1.0505330361982776</v>
      </c>
      <c r="G15595">
        <f t="shared" si="730"/>
        <v>1.0201865809307964</v>
      </c>
    </row>
    <row r="15596" spans="1:7" x14ac:dyDescent="0.2">
      <c r="A15596" s="2">
        <v>41283.888888888891</v>
      </c>
      <c r="B15596" s="3">
        <v>5.5460000000000003</v>
      </c>
      <c r="C15596" s="3">
        <v>0.41599999999999998</v>
      </c>
      <c r="D15596" s="3">
        <v>6.452</v>
      </c>
      <c r="E15596">
        <f t="shared" si="729"/>
        <v>1.1633609808871257</v>
      </c>
      <c r="F15596">
        <f t="shared" si="731"/>
        <v>1.0531019978969505</v>
      </c>
      <c r="G15596">
        <f t="shared" si="730"/>
        <v>1.0489832459393784</v>
      </c>
    </row>
    <row r="15597" spans="1:7" x14ac:dyDescent="0.2">
      <c r="A15597" s="2">
        <v>41283.895833333336</v>
      </c>
      <c r="B15597" s="3">
        <v>5.75</v>
      </c>
      <c r="C15597" s="3">
        <v>0.33800000000000002</v>
      </c>
      <c r="D15597" s="3">
        <v>6.452</v>
      </c>
      <c r="E15597">
        <f t="shared" si="729"/>
        <v>1.1220869565217391</v>
      </c>
      <c r="F15597">
        <f t="shared" si="731"/>
        <v>1.0769318766802036</v>
      </c>
      <c r="G15597">
        <f t="shared" si="730"/>
        <v>1.0864755023707382</v>
      </c>
    </row>
    <row r="15598" spans="1:7" x14ac:dyDescent="0.2">
      <c r="A15598" s="2">
        <v>41283.902777777781</v>
      </c>
      <c r="B15598" s="3">
        <v>5.8140000000000001</v>
      </c>
      <c r="C15598" s="3">
        <v>0.36</v>
      </c>
      <c r="D15598" s="3">
        <v>6.452</v>
      </c>
      <c r="E15598">
        <f t="shared" si="729"/>
        <v>1.109735122119023</v>
      </c>
      <c r="F15598">
        <f t="shared" si="731"/>
        <v>1.0926345846980765</v>
      </c>
      <c r="G15598">
        <f t="shared" si="730"/>
        <v>1.0659905973859745</v>
      </c>
    </row>
    <row r="15599" spans="1:7" x14ac:dyDescent="0.2">
      <c r="A15599" s="2">
        <v>41283.909722222219</v>
      </c>
      <c r="B15599" s="3">
        <v>5.6660000000000004</v>
      </c>
      <c r="C15599" s="3">
        <v>0.36199999999999999</v>
      </c>
      <c r="D15599" s="3">
        <v>6.452</v>
      </c>
      <c r="E15599">
        <f t="shared" si="729"/>
        <v>1.138722202612072</v>
      </c>
      <c r="F15599">
        <f t="shared" si="731"/>
        <v>1.0847693162868259</v>
      </c>
      <c r="G15599">
        <f t="shared" si="730"/>
        <v>1.0560351133869788</v>
      </c>
    </row>
    <row r="15600" spans="1:7" x14ac:dyDescent="0.2">
      <c r="A15600" s="2">
        <v>41283.916666666664</v>
      </c>
      <c r="B15600" s="3">
        <v>5.4509999999999996</v>
      </c>
      <c r="C15600" s="3">
        <v>0.378</v>
      </c>
      <c r="D15600" s="3">
        <v>6.452</v>
      </c>
      <c r="E15600">
        <f t="shared" si="729"/>
        <v>1.1836360300862228</v>
      </c>
      <c r="F15600">
        <f t="shared" si="731"/>
        <v>1.0682029667743171</v>
      </c>
      <c r="G15600">
        <f t="shared" si="730"/>
        <v>1.0817619013733724</v>
      </c>
    </row>
    <row r="15601" spans="1:7" x14ac:dyDescent="0.2">
      <c r="A15601" s="2">
        <v>41283.923611111109</v>
      </c>
      <c r="B15601" s="3">
        <v>6.0090000000000003</v>
      </c>
      <c r="C15601" s="3">
        <v>0.35499999999999998</v>
      </c>
      <c r="D15601" s="3">
        <v>6.835</v>
      </c>
      <c r="E15601">
        <f t="shared" si="729"/>
        <v>1.1374604759527376</v>
      </c>
      <c r="F15601">
        <f t="shared" si="731"/>
        <v>1.0413276059870333</v>
      </c>
      <c r="G15601">
        <f t="shared" si="730"/>
        <v>1.0530617899695207</v>
      </c>
    </row>
    <row r="15602" spans="1:7" x14ac:dyDescent="0.2">
      <c r="A15602" s="2">
        <v>41283.930555555555</v>
      </c>
      <c r="B15602" s="3">
        <v>6.2759999999999998</v>
      </c>
      <c r="C15602" s="3">
        <v>0.47199999999999998</v>
      </c>
      <c r="D15602" s="3">
        <v>7.218</v>
      </c>
      <c r="E15602">
        <f t="shared" si="729"/>
        <v>1.1500956022944551</v>
      </c>
      <c r="F15602">
        <f t="shared" si="731"/>
        <v>1.0335513597966262</v>
      </c>
      <c r="G15602">
        <f t="shared" si="730"/>
        <v>1.0347597222852476</v>
      </c>
    </row>
    <row r="15603" spans="1:7" x14ac:dyDescent="0.2">
      <c r="A15603" s="2">
        <v>41283.9375</v>
      </c>
      <c r="B15603" s="3">
        <v>6.5049999999999999</v>
      </c>
      <c r="C15603" s="3">
        <v>0.45600000000000002</v>
      </c>
      <c r="D15603" s="3">
        <v>7.218</v>
      </c>
      <c r="E15603">
        <f t="shared" si="729"/>
        <v>1.109607993850884</v>
      </c>
      <c r="F15603">
        <f t="shared" si="731"/>
        <v>1.0338251264800149</v>
      </c>
      <c r="G15603">
        <f t="shared" si="730"/>
        <v>1.0347597222852476</v>
      </c>
    </row>
    <row r="15604" spans="1:7" x14ac:dyDescent="0.2">
      <c r="A15604" s="2">
        <v>41283.944444444445</v>
      </c>
      <c r="B15604" s="3">
        <v>6.0730000000000004</v>
      </c>
      <c r="C15604" s="3">
        <v>0.49</v>
      </c>
      <c r="D15604" s="3">
        <v>6.835</v>
      </c>
      <c r="E15604">
        <f t="shared" si="729"/>
        <v>1.1254734068829244</v>
      </c>
      <c r="F15604">
        <f t="shared" si="731"/>
        <v>1.026104632502407</v>
      </c>
      <c r="G15604">
        <f t="shared" si="730"/>
        <v>1.0347597222852476</v>
      </c>
    </row>
    <row r="15605" spans="1:7" x14ac:dyDescent="0.2">
      <c r="A15605" s="2">
        <v>41283.951388888891</v>
      </c>
      <c r="B15605" s="3">
        <v>6.2240000000000002</v>
      </c>
      <c r="C15605" s="3">
        <v>0.46500000000000002</v>
      </c>
      <c r="D15605" s="3">
        <v>7.601</v>
      </c>
      <c r="E15605">
        <f t="shared" si="729"/>
        <v>1.2212403598971722</v>
      </c>
      <c r="F15605">
        <f t="shared" si="731"/>
        <v>1.036849195657342</v>
      </c>
      <c r="G15605">
        <f t="shared" si="730"/>
        <v>1.0170829616413917</v>
      </c>
    </row>
    <row r="15606" spans="1:7" x14ac:dyDescent="0.2">
      <c r="A15606" s="2">
        <v>41283.958333333336</v>
      </c>
      <c r="B15606" s="3">
        <v>6.3940000000000001</v>
      </c>
      <c r="C15606" s="3">
        <v>0.36599999999999999</v>
      </c>
      <c r="D15606" s="3">
        <v>7.601</v>
      </c>
      <c r="E15606">
        <f t="shared" si="729"/>
        <v>1.1887707225523929</v>
      </c>
      <c r="F15606">
        <f t="shared" si="731"/>
        <v>1.0317260876393906</v>
      </c>
      <c r="G15606">
        <f t="shared" si="730"/>
        <v>1.0170829616413917</v>
      </c>
    </row>
    <row r="15607" spans="1:7" x14ac:dyDescent="0.2">
      <c r="A15607" s="2">
        <v>41283.965277777781</v>
      </c>
      <c r="B15607" s="3">
        <v>6.2910000000000004</v>
      </c>
      <c r="C15607" s="3">
        <v>0.49099999999999999</v>
      </c>
      <c r="D15607" s="3">
        <v>7.601</v>
      </c>
      <c r="E15607">
        <f t="shared" si="729"/>
        <v>1.2082339850580193</v>
      </c>
      <c r="F15607">
        <f t="shared" si="731"/>
        <v>1.039782620165673</v>
      </c>
      <c r="G15607">
        <f t="shared" si="730"/>
        <v>1.0258451987313586</v>
      </c>
    </row>
    <row r="15608" spans="1:7" x14ac:dyDescent="0.2">
      <c r="A15608" s="2">
        <v>41283.972222222219</v>
      </c>
      <c r="B15608" s="3">
        <v>6.266</v>
      </c>
      <c r="C15608" s="3">
        <v>0.436</v>
      </c>
      <c r="D15608" s="3">
        <v>7.218</v>
      </c>
      <c r="E15608">
        <f t="shared" si="729"/>
        <v>1.1519310564953718</v>
      </c>
      <c r="F15608">
        <f t="shared" si="731"/>
        <v>1.0514605842336935</v>
      </c>
      <c r="G15608">
        <f t="shared" si="730"/>
        <v>1.0347597222852476</v>
      </c>
    </row>
    <row r="15609" spans="1:7" x14ac:dyDescent="0.2">
      <c r="A15609" s="2">
        <v>41283.979166666664</v>
      </c>
      <c r="B15609" s="3">
        <v>6.14</v>
      </c>
      <c r="C15609" s="3">
        <v>0.33</v>
      </c>
      <c r="D15609" s="3">
        <v>7.218</v>
      </c>
      <c r="E15609">
        <f t="shared" si="729"/>
        <v>1.1755700325732901</v>
      </c>
      <c r="F15609">
        <f t="shared" si="731"/>
        <v>1.0607137090263199</v>
      </c>
      <c r="G15609">
        <f t="shared" si="730"/>
        <v>1.0347597222852476</v>
      </c>
    </row>
    <row r="15610" spans="1:7" x14ac:dyDescent="0.2">
      <c r="A15610" s="2">
        <v>41283.986111111109</v>
      </c>
      <c r="B15610" s="3">
        <v>6.5419999999999998</v>
      </c>
      <c r="C15610" s="3">
        <v>0.39100000000000001</v>
      </c>
      <c r="D15610" s="3">
        <v>7.601</v>
      </c>
      <c r="E15610">
        <f t="shared" si="729"/>
        <v>1.1618771018037297</v>
      </c>
      <c r="F15610">
        <f t="shared" si="731"/>
        <v>1.049920085242408</v>
      </c>
      <c r="G15610">
        <f t="shared" si="730"/>
        <v>1.0683318465655665</v>
      </c>
    </row>
    <row r="15611" spans="1:7" x14ac:dyDescent="0.2">
      <c r="A15611" s="2">
        <v>41283.993055555555</v>
      </c>
      <c r="B15611" s="3">
        <v>6.569</v>
      </c>
      <c r="C15611" s="3">
        <v>0.33900000000000002</v>
      </c>
      <c r="D15611" s="3">
        <v>7.601</v>
      </c>
      <c r="E15611">
        <f t="shared" si="729"/>
        <v>1.1571015375247373</v>
      </c>
      <c r="F15611">
        <f t="shared" si="731"/>
        <v>1.0545551839464882</v>
      </c>
      <c r="G15611">
        <f t="shared" si="730"/>
        <v>1.0775355961940754</v>
      </c>
    </row>
    <row r="15612" spans="1:7" x14ac:dyDescent="0.2">
      <c r="A15612" s="2">
        <v>41284</v>
      </c>
      <c r="B15612" s="3">
        <v>6.0979999999999999</v>
      </c>
      <c r="C15612" s="3">
        <v>0.33800000000000002</v>
      </c>
      <c r="D15612" s="3">
        <v>7.218</v>
      </c>
      <c r="E15612">
        <f t="shared" si="729"/>
        <v>1.1836667759921287</v>
      </c>
      <c r="F15612">
        <f t="shared" si="731"/>
        <v>1.051794113694396</v>
      </c>
      <c r="G15612">
        <f t="shared" si="730"/>
        <v>1.0683318465655665</v>
      </c>
    </row>
    <row r="15613" spans="1:7" x14ac:dyDescent="0.2">
      <c r="A15613" s="2">
        <v>41284.006944444445</v>
      </c>
      <c r="B15613" s="3">
        <v>5.87</v>
      </c>
      <c r="C15613" s="3">
        <v>0.377</v>
      </c>
      <c r="D15613" s="3">
        <v>7.218</v>
      </c>
      <c r="E15613">
        <f t="shared" si="729"/>
        <v>1.2296422487223169</v>
      </c>
      <c r="F15613">
        <f t="shared" si="731"/>
        <v>1.0679548059603734</v>
      </c>
      <c r="G15613">
        <f t="shared" si="730"/>
        <v>1.0592839926586028</v>
      </c>
    </row>
    <row r="15614" spans="1:7" x14ac:dyDescent="0.2">
      <c r="A15614" s="2">
        <v>41284.013888888891</v>
      </c>
      <c r="B15614" s="3">
        <v>5.9390000000000001</v>
      </c>
      <c r="C15614" s="3">
        <v>0.44800000000000001</v>
      </c>
      <c r="D15614" s="3">
        <v>7.218</v>
      </c>
      <c r="E15614">
        <f t="shared" si="729"/>
        <v>1.2153561205590167</v>
      </c>
      <c r="F15614">
        <f t="shared" si="731"/>
        <v>1.082609417362917</v>
      </c>
      <c r="G15614">
        <f t="shared" si="730"/>
        <v>1.0775355961940751</v>
      </c>
    </row>
    <row r="15615" spans="1:7" x14ac:dyDescent="0.2">
      <c r="A15615" s="2">
        <v>41284.020833333336</v>
      </c>
      <c r="B15615" s="3">
        <v>6.5220000000000002</v>
      </c>
      <c r="C15615" s="3">
        <v>0.53900000000000003</v>
      </c>
      <c r="D15615" s="3">
        <v>7.984</v>
      </c>
      <c r="E15615">
        <f t="shared" si="729"/>
        <v>1.224164366758663</v>
      </c>
      <c r="F15615">
        <f t="shared" si="731"/>
        <v>1.1024651359346385</v>
      </c>
      <c r="G15615">
        <f t="shared" si="730"/>
        <v>1.0964271817994555</v>
      </c>
    </row>
    <row r="15616" spans="1:7" x14ac:dyDescent="0.2">
      <c r="A15616" s="2">
        <v>41284.027777777781</v>
      </c>
      <c r="B15616" s="3">
        <v>6.3769999999999998</v>
      </c>
      <c r="C15616" s="3">
        <v>0.41</v>
      </c>
      <c r="D15616" s="3">
        <v>7.218</v>
      </c>
      <c r="E15616">
        <f t="shared" si="729"/>
        <v>1.1318801944488004</v>
      </c>
      <c r="F15616">
        <f t="shared" si="731"/>
        <v>1.1265183968076991</v>
      </c>
      <c r="G15616">
        <f t="shared" si="730"/>
        <v>1.1362698356222871</v>
      </c>
    </row>
    <row r="15617" spans="1:7" x14ac:dyDescent="0.2">
      <c r="A15617" s="2">
        <v>41284.034722222219</v>
      </c>
      <c r="B15617" s="3">
        <v>6.399</v>
      </c>
      <c r="C15617" s="3">
        <v>0.59</v>
      </c>
      <c r="D15617" s="3">
        <v>7.984</v>
      </c>
      <c r="E15617">
        <f t="shared" si="729"/>
        <v>1.2476949523363026</v>
      </c>
      <c r="F15617">
        <f t="shared" si="731"/>
        <v>1.1663173243415659</v>
      </c>
      <c r="G15617">
        <f t="shared" si="730"/>
        <v>1.1681053401609363</v>
      </c>
    </row>
    <row r="15618" spans="1:7" x14ac:dyDescent="0.2">
      <c r="A15618" s="2">
        <v>41284.041666666664</v>
      </c>
      <c r="B15618" s="3">
        <v>5.5350000000000001</v>
      </c>
      <c r="C15618" s="3">
        <v>0.68899999999999995</v>
      </c>
      <c r="D15618" s="3">
        <v>7.601</v>
      </c>
      <c r="E15618">
        <f t="shared" si="729"/>
        <v>1.3732610659439928</v>
      </c>
      <c r="F15618">
        <f t="shared" si="731"/>
        <v>1.0461819556451615</v>
      </c>
      <c r="G15618">
        <f t="shared" si="730"/>
        <v>1.1665430361938867</v>
      </c>
    </row>
    <row r="15619" spans="1:7" x14ac:dyDescent="0.2">
      <c r="A15619" s="2">
        <v>41284.048611111109</v>
      </c>
      <c r="B15619" s="3">
        <v>5.3739999999999997</v>
      </c>
      <c r="C15619" s="3">
        <v>0.436</v>
      </c>
      <c r="D15619" s="3">
        <v>6.452</v>
      </c>
      <c r="E15619">
        <f t="shared" ref="E15619:E15682" si="732">D15619/B15619</f>
        <v>1.2005954596203945</v>
      </c>
      <c r="F15619">
        <f t="shared" si="731"/>
        <v>1.0637536491195028</v>
      </c>
      <c r="G15619">
        <f t="shared" ref="G15619:G15682" si="733">MAX(D15619:D15624)/AVERAGE(D15619:D15624)</f>
        <v>1.0201865809307964</v>
      </c>
    </row>
    <row r="15620" spans="1:7" x14ac:dyDescent="0.2">
      <c r="A15620" s="2">
        <v>41284.055555555555</v>
      </c>
      <c r="B15620" s="3">
        <v>5.2880000000000003</v>
      </c>
      <c r="C15620" s="3">
        <v>0.41699999999999998</v>
      </c>
      <c r="D15620" s="3">
        <v>6.452</v>
      </c>
      <c r="E15620">
        <f t="shared" si="732"/>
        <v>1.2201210287443267</v>
      </c>
      <c r="F15620">
        <f t="shared" ref="F15620:F15683" si="734">MAX(B15620:B15625)/AVERAGE(B15620:B15625)</f>
        <v>1.0715548525169816</v>
      </c>
      <c r="G15620">
        <f t="shared" si="733"/>
        <v>1.0201865809307964</v>
      </c>
    </row>
    <row r="15621" spans="1:7" x14ac:dyDescent="0.2">
      <c r="A15621" s="2">
        <v>41284.0625</v>
      </c>
      <c r="B15621" s="3">
        <v>5.109</v>
      </c>
      <c r="C15621" s="3">
        <v>0.38300000000000001</v>
      </c>
      <c r="D15621" s="3">
        <v>6.452</v>
      </c>
      <c r="E15621">
        <f t="shared" si="732"/>
        <v>1.262869446075553</v>
      </c>
      <c r="F15621">
        <f t="shared" si="734"/>
        <v>1.0844098604820815</v>
      </c>
      <c r="G15621">
        <f t="shared" si="733"/>
        <v>1.0699470374911946</v>
      </c>
    </row>
    <row r="15622" spans="1:7" x14ac:dyDescent="0.2">
      <c r="A15622" s="2">
        <v>41284.069444444445</v>
      </c>
      <c r="B15622" s="3">
        <v>5.2140000000000004</v>
      </c>
      <c r="C15622" s="3">
        <v>0.38100000000000001</v>
      </c>
      <c r="D15622" s="3">
        <v>6.069</v>
      </c>
      <c r="E15622">
        <f t="shared" si="732"/>
        <v>1.1639815880322208</v>
      </c>
      <c r="F15622">
        <f t="shared" si="734"/>
        <v>1.0687196692828471</v>
      </c>
      <c r="G15622">
        <f t="shared" si="733"/>
        <v>1.0699470374911946</v>
      </c>
    </row>
    <row r="15623" spans="1:7" x14ac:dyDescent="0.2">
      <c r="A15623" s="2">
        <v>41284.076388888891</v>
      </c>
      <c r="B15623" s="3">
        <v>5.2240000000000002</v>
      </c>
      <c r="C15623" s="3">
        <v>0.35799999999999998</v>
      </c>
      <c r="D15623" s="3">
        <v>6.069</v>
      </c>
      <c r="E15623">
        <f t="shared" si="732"/>
        <v>1.1617534456355283</v>
      </c>
      <c r="F15623">
        <f t="shared" si="734"/>
        <v>1.0593580188259049</v>
      </c>
      <c r="G15623">
        <f t="shared" si="733"/>
        <v>1.0593614383137013</v>
      </c>
    </row>
    <row r="15624" spans="1:7" x14ac:dyDescent="0.2">
      <c r="A15624" s="2">
        <v>41284.083333333336</v>
      </c>
      <c r="B15624" s="3">
        <v>5.6479999999999997</v>
      </c>
      <c r="C15624" s="3">
        <v>0.39100000000000001</v>
      </c>
      <c r="D15624" s="3">
        <v>6.452</v>
      </c>
      <c r="E15624">
        <f t="shared" si="732"/>
        <v>1.1423512747875355</v>
      </c>
      <c r="F15624">
        <f t="shared" si="734"/>
        <v>1.0585721915613315</v>
      </c>
      <c r="G15624">
        <f t="shared" si="733"/>
        <v>1.0593614383137011</v>
      </c>
    </row>
    <row r="15625" spans="1:7" x14ac:dyDescent="0.2">
      <c r="A15625" s="2">
        <v>41284.090277777781</v>
      </c>
      <c r="B15625" s="3">
        <v>5.758</v>
      </c>
      <c r="C15625" s="3">
        <v>0.33900000000000002</v>
      </c>
      <c r="D15625" s="3">
        <v>6.452</v>
      </c>
      <c r="E15625">
        <f t="shared" si="732"/>
        <v>1.1205279610976033</v>
      </c>
      <c r="F15625">
        <f t="shared" si="734"/>
        <v>1.0579443686614078</v>
      </c>
      <c r="G15625">
        <f t="shared" si="733"/>
        <v>1.0593614383137013</v>
      </c>
    </row>
    <row r="15626" spans="1:7" x14ac:dyDescent="0.2">
      <c r="A15626" s="2">
        <v>41284.097222222219</v>
      </c>
      <c r="B15626" s="3">
        <v>5.9459999999999997</v>
      </c>
      <c r="C15626" s="3">
        <v>0.34100000000000003</v>
      </c>
      <c r="D15626" s="3">
        <v>6.835</v>
      </c>
      <c r="E15626">
        <f t="shared" si="732"/>
        <v>1.1495122771611168</v>
      </c>
      <c r="F15626">
        <f t="shared" si="734"/>
        <v>1.0686876553934639</v>
      </c>
      <c r="G15626">
        <f t="shared" si="733"/>
        <v>1.0699470374911946</v>
      </c>
    </row>
    <row r="15627" spans="1:7" x14ac:dyDescent="0.2">
      <c r="A15627" s="2">
        <v>41284.104166666664</v>
      </c>
      <c r="B15627" s="3">
        <v>5.5919999999999996</v>
      </c>
      <c r="C15627" s="3">
        <v>0.35399999999999998</v>
      </c>
      <c r="D15627" s="3">
        <v>6.452</v>
      </c>
      <c r="E15627">
        <f t="shared" si="732"/>
        <v>1.15379113018598</v>
      </c>
      <c r="F15627">
        <f t="shared" si="734"/>
        <v>1.0333637192342755</v>
      </c>
      <c r="G15627">
        <f t="shared" si="733"/>
        <v>1.030588611133296</v>
      </c>
    </row>
    <row r="15628" spans="1:7" x14ac:dyDescent="0.2">
      <c r="A15628" s="2">
        <v>41284.111111111109</v>
      </c>
      <c r="B15628" s="3">
        <v>5.5090000000000003</v>
      </c>
      <c r="C15628" s="3">
        <v>0.36399999999999999</v>
      </c>
      <c r="D15628" s="3">
        <v>6.452</v>
      </c>
      <c r="E15628">
        <f t="shared" si="732"/>
        <v>1.1711744418224723</v>
      </c>
      <c r="F15628">
        <f t="shared" si="734"/>
        <v>1.0321876704855428</v>
      </c>
      <c r="G15628">
        <f t="shared" si="733"/>
        <v>1.030588611133296</v>
      </c>
    </row>
    <row r="15629" spans="1:7" x14ac:dyDescent="0.2">
      <c r="A15629" s="2">
        <v>41284.118055555555</v>
      </c>
      <c r="B15629" s="3">
        <v>5.2489999999999997</v>
      </c>
      <c r="C15629" s="3">
        <v>0.34899999999999998</v>
      </c>
      <c r="D15629" s="3">
        <v>6.069</v>
      </c>
      <c r="E15629">
        <f t="shared" si="732"/>
        <v>1.156220232425224</v>
      </c>
      <c r="F15629">
        <f t="shared" si="734"/>
        <v>1.0695129608036593</v>
      </c>
      <c r="G15629">
        <f t="shared" si="733"/>
        <v>1.0807463237231856</v>
      </c>
    </row>
    <row r="15630" spans="1:7" x14ac:dyDescent="0.2">
      <c r="A15630" s="2">
        <v>41284.125</v>
      </c>
      <c r="B15630" s="3">
        <v>5.6680000000000001</v>
      </c>
      <c r="C15630" s="3">
        <v>0.26800000000000002</v>
      </c>
      <c r="D15630" s="3">
        <v>6.452</v>
      </c>
      <c r="E15630">
        <f t="shared" si="732"/>
        <v>1.1383203952011292</v>
      </c>
      <c r="F15630">
        <f t="shared" si="734"/>
        <v>1.0785967770085518</v>
      </c>
      <c r="G15630">
        <f t="shared" si="733"/>
        <v>1.1552256953239779</v>
      </c>
    </row>
    <row r="15631" spans="1:7" x14ac:dyDescent="0.2">
      <c r="A15631" s="2">
        <v>41284.131944444445</v>
      </c>
      <c r="B15631" s="3">
        <v>5.4189999999999996</v>
      </c>
      <c r="C15631" s="3">
        <v>0.22900000000000001</v>
      </c>
      <c r="D15631" s="3">
        <v>6.069</v>
      </c>
      <c r="E15631">
        <f t="shared" si="732"/>
        <v>1.1199483299501753</v>
      </c>
      <c r="F15631">
        <f t="shared" si="734"/>
        <v>1.1639528354856823</v>
      </c>
      <c r="G15631">
        <f t="shared" si="733"/>
        <v>1.1225539665739532</v>
      </c>
    </row>
    <row r="15632" spans="1:7" x14ac:dyDescent="0.2">
      <c r="A15632" s="2">
        <v>41284.138888888891</v>
      </c>
      <c r="B15632" s="3">
        <v>5.4729999999999999</v>
      </c>
      <c r="C15632" s="3">
        <v>0.22700000000000001</v>
      </c>
      <c r="D15632" s="3">
        <v>6.069</v>
      </c>
      <c r="E15632">
        <f t="shared" si="732"/>
        <v>1.1088982276630732</v>
      </c>
      <c r="F15632">
        <f t="shared" si="734"/>
        <v>1.1414092664092663</v>
      </c>
      <c r="G15632">
        <f t="shared" si="733"/>
        <v>1.126040148559071</v>
      </c>
    </row>
    <row r="15633" spans="1:7" x14ac:dyDescent="0.2">
      <c r="A15633" s="2">
        <v>41284.145833333336</v>
      </c>
      <c r="B15633" s="3">
        <v>5.6760000000000002</v>
      </c>
      <c r="C15633" s="3">
        <v>0.28299999999999997</v>
      </c>
      <c r="D15633" s="3">
        <v>6.452</v>
      </c>
      <c r="E15633">
        <f t="shared" si="732"/>
        <v>1.1367159971811134</v>
      </c>
      <c r="F15633">
        <f t="shared" si="734"/>
        <v>1.0945695772909596</v>
      </c>
      <c r="G15633">
        <f t="shared" si="733"/>
        <v>1.0775355961940751</v>
      </c>
    </row>
    <row r="15634" spans="1:7" x14ac:dyDescent="0.2">
      <c r="A15634" s="2">
        <v>41284.152777777781</v>
      </c>
      <c r="B15634" s="3">
        <v>5.9619999999999997</v>
      </c>
      <c r="C15634" s="3">
        <v>0.32</v>
      </c>
      <c r="D15634" s="3">
        <v>6.835</v>
      </c>
      <c r="E15634">
        <f t="shared" si="732"/>
        <v>1.1464273733646428</v>
      </c>
      <c r="F15634">
        <f t="shared" si="734"/>
        <v>1.0582970789310131</v>
      </c>
      <c r="G15634">
        <f t="shared" si="733"/>
        <v>1.041640392267716</v>
      </c>
    </row>
    <row r="15635" spans="1:7" x14ac:dyDescent="0.2">
      <c r="A15635" s="2">
        <v>41284.159722222219</v>
      </c>
      <c r="B15635" s="3">
        <v>6.18</v>
      </c>
      <c r="C15635" s="3">
        <v>0.39400000000000002</v>
      </c>
      <c r="D15635" s="3">
        <v>7.601</v>
      </c>
      <c r="E15635">
        <f t="shared" si="732"/>
        <v>1.2299352750809063</v>
      </c>
      <c r="F15635">
        <f t="shared" si="734"/>
        <v>1.0339802288018265</v>
      </c>
      <c r="G15635">
        <f t="shared" si="733"/>
        <v>1.0245749117741418</v>
      </c>
    </row>
    <row r="15636" spans="1:7" x14ac:dyDescent="0.2">
      <c r="A15636" s="2">
        <v>41284.166666666664</v>
      </c>
      <c r="B15636" s="3">
        <v>6.91</v>
      </c>
      <c r="C15636" s="3">
        <v>0.29499999999999998</v>
      </c>
      <c r="D15636" s="3">
        <v>7.601</v>
      </c>
      <c r="E15636">
        <f t="shared" si="732"/>
        <v>1.0999999999999999</v>
      </c>
      <c r="F15636">
        <f t="shared" si="734"/>
        <v>1.0182505322075248</v>
      </c>
      <c r="G15636">
        <f t="shared" si="733"/>
        <v>1.0330371776071767</v>
      </c>
    </row>
    <row r="15637" spans="1:7" x14ac:dyDescent="0.2">
      <c r="A15637" s="2">
        <v>41284.173611111109</v>
      </c>
      <c r="B15637" s="3">
        <v>7.0949999999999998</v>
      </c>
      <c r="C15637" s="3">
        <v>0.318</v>
      </c>
      <c r="D15637" s="3">
        <v>7.984</v>
      </c>
      <c r="E15637">
        <f t="shared" si="732"/>
        <v>1.1252995066948557</v>
      </c>
      <c r="F15637">
        <f t="shared" si="734"/>
        <v>1.0332022717343816</v>
      </c>
      <c r="G15637">
        <f t="shared" si="733"/>
        <v>1.050388106828049</v>
      </c>
    </row>
    <row r="15638" spans="1:7" x14ac:dyDescent="0.2">
      <c r="A15638" s="2">
        <v>41284.180555555555</v>
      </c>
      <c r="B15638" s="3">
        <v>7.069</v>
      </c>
      <c r="C15638" s="3">
        <v>0.27100000000000002</v>
      </c>
      <c r="D15638" s="3">
        <v>7.984</v>
      </c>
      <c r="E15638">
        <f t="shared" si="732"/>
        <v>1.1294383929834488</v>
      </c>
      <c r="F15638">
        <f t="shared" si="734"/>
        <v>1.06180998873451</v>
      </c>
      <c r="G15638">
        <f t="shared" si="733"/>
        <v>1.0868993057131189</v>
      </c>
    </row>
    <row r="15639" spans="1:7" x14ac:dyDescent="0.2">
      <c r="A15639" s="2">
        <v>41284.1875</v>
      </c>
      <c r="B15639" s="3">
        <v>7.0090000000000003</v>
      </c>
      <c r="C15639" s="3">
        <v>0.26500000000000001</v>
      </c>
      <c r="D15639" s="3">
        <v>7.984</v>
      </c>
      <c r="E15639">
        <f t="shared" si="732"/>
        <v>1.1391068626052219</v>
      </c>
      <c r="F15639">
        <f t="shared" si="734"/>
        <v>1.087340986658393</v>
      </c>
      <c r="G15639">
        <f t="shared" si="733"/>
        <v>1.126040148559071</v>
      </c>
    </row>
    <row r="15640" spans="1:7" x14ac:dyDescent="0.2">
      <c r="A15640" s="2">
        <v>41284.194444444445</v>
      </c>
      <c r="B15640" s="3">
        <v>6.9080000000000004</v>
      </c>
      <c r="C15640" s="3">
        <v>0.251</v>
      </c>
      <c r="D15640" s="3">
        <v>7.601</v>
      </c>
      <c r="E15640">
        <f t="shared" si="732"/>
        <v>1.1003184713375795</v>
      </c>
      <c r="F15640">
        <f t="shared" si="734"/>
        <v>1.1098080167081694</v>
      </c>
      <c r="G15640">
        <f t="shared" si="733"/>
        <v>1.1120702267739575</v>
      </c>
    </row>
    <row r="15641" spans="1:7" x14ac:dyDescent="0.2">
      <c r="A15641" s="2">
        <v>41284.201388888891</v>
      </c>
      <c r="B15641" s="3">
        <v>6.8159999999999998</v>
      </c>
      <c r="C15641" s="3">
        <v>0.254</v>
      </c>
      <c r="D15641" s="3">
        <v>7.218</v>
      </c>
      <c r="E15641">
        <f t="shared" si="732"/>
        <v>1.0589788732394367</v>
      </c>
      <c r="F15641">
        <f t="shared" si="734"/>
        <v>1.1164314378531845</v>
      </c>
      <c r="G15641">
        <f t="shared" si="733"/>
        <v>1.0761355730046716</v>
      </c>
    </row>
    <row r="15642" spans="1:7" x14ac:dyDescent="0.2">
      <c r="A15642" s="2">
        <v>41284.208333333336</v>
      </c>
      <c r="B15642" s="3">
        <v>6.3049999999999997</v>
      </c>
      <c r="C15642" s="3">
        <v>0.33700000000000002</v>
      </c>
      <c r="D15642" s="3">
        <v>6.835</v>
      </c>
      <c r="E15642">
        <f t="shared" si="732"/>
        <v>1.0840602696272801</v>
      </c>
      <c r="F15642">
        <f t="shared" si="734"/>
        <v>1.0629987636281892</v>
      </c>
      <c r="G15642">
        <f t="shared" si="733"/>
        <v>1.0388064238309946</v>
      </c>
    </row>
    <row r="15643" spans="1:7" x14ac:dyDescent="0.2">
      <c r="A15643" s="2">
        <v>41284.215277777781</v>
      </c>
      <c r="B15643" s="3">
        <v>5.8380000000000001</v>
      </c>
      <c r="C15643" s="3">
        <v>0.27800000000000002</v>
      </c>
      <c r="D15643" s="3">
        <v>6.452</v>
      </c>
      <c r="E15643">
        <f t="shared" si="732"/>
        <v>1.1051730044535799</v>
      </c>
      <c r="F15643">
        <f t="shared" si="734"/>
        <v>1.0509164969450102</v>
      </c>
      <c r="G15643">
        <f t="shared" si="733"/>
        <v>1.0489832459393784</v>
      </c>
    </row>
    <row r="15644" spans="1:7" x14ac:dyDescent="0.2">
      <c r="A15644" s="2">
        <v>41284.222222222219</v>
      </c>
      <c r="B15644" s="3">
        <v>5.8</v>
      </c>
      <c r="C15644" s="3">
        <v>0.29699999999999999</v>
      </c>
      <c r="D15644" s="3">
        <v>6.452</v>
      </c>
      <c r="E15644">
        <f t="shared" si="732"/>
        <v>1.1124137931034483</v>
      </c>
      <c r="F15644">
        <f t="shared" si="734"/>
        <v>1.0417227456258413</v>
      </c>
      <c r="G15644">
        <f t="shared" si="733"/>
        <v>1.0388064238309944</v>
      </c>
    </row>
    <row r="15645" spans="1:7" x14ac:dyDescent="0.2">
      <c r="A15645" s="2">
        <v>41284.229166666664</v>
      </c>
      <c r="B15645" s="3">
        <v>5.68</v>
      </c>
      <c r="C15645" s="3">
        <v>0.26400000000000001</v>
      </c>
      <c r="D15645" s="3">
        <v>6.452</v>
      </c>
      <c r="E15645">
        <f t="shared" si="732"/>
        <v>1.1359154929577466</v>
      </c>
      <c r="F15645">
        <f t="shared" si="734"/>
        <v>1.0438678984344749</v>
      </c>
      <c r="G15645">
        <f t="shared" si="733"/>
        <v>1.0288251674569129</v>
      </c>
    </row>
    <row r="15646" spans="1:7" x14ac:dyDescent="0.2">
      <c r="A15646" s="2">
        <v>41284.236111111109</v>
      </c>
      <c r="B15646" s="3">
        <v>6.1920000000000002</v>
      </c>
      <c r="C15646" s="3">
        <v>0.24099999999999999</v>
      </c>
      <c r="D15646" s="3">
        <v>6.835</v>
      </c>
      <c r="E15646">
        <f t="shared" si="732"/>
        <v>1.1038436692506459</v>
      </c>
      <c r="F15646">
        <f t="shared" si="734"/>
        <v>1.0558650154129035</v>
      </c>
      <c r="G15646">
        <f t="shared" si="733"/>
        <v>1.0659905973859749</v>
      </c>
    </row>
    <row r="15647" spans="1:7" x14ac:dyDescent="0.2">
      <c r="A15647" s="2">
        <v>41284.243055555555</v>
      </c>
      <c r="B15647" s="3">
        <v>5.7729999999999997</v>
      </c>
      <c r="C15647" s="3">
        <v>0.28299999999999997</v>
      </c>
      <c r="D15647" s="3">
        <v>6.452</v>
      </c>
      <c r="E15647">
        <f t="shared" si="732"/>
        <v>1.1176164905595012</v>
      </c>
      <c r="F15647">
        <f t="shared" si="734"/>
        <v>1.0860486766857296</v>
      </c>
      <c r="G15647">
        <f t="shared" si="733"/>
        <v>1.0560351133869788</v>
      </c>
    </row>
    <row r="15648" spans="1:7" x14ac:dyDescent="0.2">
      <c r="A15648" s="2">
        <v>41284.25</v>
      </c>
      <c r="B15648" s="3">
        <v>6.069</v>
      </c>
      <c r="C15648" s="3">
        <v>0.193</v>
      </c>
      <c r="D15648" s="3">
        <v>6.452</v>
      </c>
      <c r="E15648">
        <f t="shared" si="732"/>
        <v>1.0631075959795684</v>
      </c>
      <c r="F15648">
        <f t="shared" si="734"/>
        <v>1.0668664737494833</v>
      </c>
      <c r="G15648">
        <f t="shared" si="733"/>
        <v>1.0366717732669475</v>
      </c>
    </row>
    <row r="15649" spans="1:7" x14ac:dyDescent="0.2">
      <c r="A15649" s="2">
        <v>41284.256944444445</v>
      </c>
      <c r="B15649" s="3">
        <v>6.15</v>
      </c>
      <c r="C15649" s="3">
        <v>0.217</v>
      </c>
      <c r="D15649" s="3">
        <v>6.835</v>
      </c>
      <c r="E15649">
        <f t="shared" si="732"/>
        <v>1.1113821138211382</v>
      </c>
      <c r="F15649">
        <f t="shared" si="734"/>
        <v>1.050606823906572</v>
      </c>
      <c r="G15649">
        <f t="shared" si="733"/>
        <v>1.0180057355084386</v>
      </c>
    </row>
    <row r="15650" spans="1:7" x14ac:dyDescent="0.2">
      <c r="A15650" s="2">
        <v>41284.263888888891</v>
      </c>
      <c r="B15650" s="3">
        <v>6.29</v>
      </c>
      <c r="C15650" s="3">
        <v>0.20799999999999999</v>
      </c>
      <c r="D15650" s="3">
        <v>6.835</v>
      </c>
      <c r="E15650">
        <f t="shared" si="732"/>
        <v>1.0866454689984102</v>
      </c>
      <c r="F15650">
        <f t="shared" si="734"/>
        <v>1.0390799969802964</v>
      </c>
      <c r="G15650">
        <f t="shared" si="733"/>
        <v>1.008922539312755</v>
      </c>
    </row>
    <row r="15651" spans="1:7" x14ac:dyDescent="0.2">
      <c r="A15651" s="2">
        <v>41284.270833333336</v>
      </c>
      <c r="B15651" s="3">
        <v>6.508</v>
      </c>
      <c r="C15651" s="3">
        <v>0.26600000000000001</v>
      </c>
      <c r="D15651" s="3">
        <v>7.218</v>
      </c>
      <c r="E15651">
        <f t="shared" si="732"/>
        <v>1.1090964966195451</v>
      </c>
      <c r="F15651">
        <f t="shared" si="734"/>
        <v>1.0398650180059936</v>
      </c>
      <c r="G15651">
        <f t="shared" si="733"/>
        <v>0.99999999999999989</v>
      </c>
    </row>
    <row r="15652" spans="1:7" x14ac:dyDescent="0.2">
      <c r="A15652" s="2">
        <v>41284.277777777781</v>
      </c>
      <c r="B15652" s="3">
        <v>6.8049999999999997</v>
      </c>
      <c r="C15652" s="3">
        <v>0.17799999999999999</v>
      </c>
      <c r="D15652" s="3">
        <v>7.218</v>
      </c>
      <c r="E15652">
        <f t="shared" si="732"/>
        <v>1.0606906686260102</v>
      </c>
      <c r="F15652">
        <f t="shared" si="734"/>
        <v>1.0525886461546305</v>
      </c>
      <c r="G15652">
        <f t="shared" si="733"/>
        <v>1.0180057355084386</v>
      </c>
    </row>
    <row r="15653" spans="1:7" x14ac:dyDescent="0.2">
      <c r="A15653" s="2">
        <v>41284.284722222219</v>
      </c>
      <c r="B15653" s="3">
        <v>6.8819999999999997</v>
      </c>
      <c r="C15653" s="3">
        <v>0.182</v>
      </c>
      <c r="D15653" s="3">
        <v>7.218</v>
      </c>
      <c r="E15653">
        <f t="shared" si="732"/>
        <v>1.0488230165649521</v>
      </c>
      <c r="F15653">
        <f t="shared" si="734"/>
        <v>1.0655725013548036</v>
      </c>
      <c r="G15653">
        <f t="shared" si="733"/>
        <v>1.0272539671244574</v>
      </c>
    </row>
    <row r="15654" spans="1:7" x14ac:dyDescent="0.2">
      <c r="A15654" s="2">
        <v>41284.291666666664</v>
      </c>
      <c r="B15654" s="3">
        <v>6.6680000000000001</v>
      </c>
      <c r="C15654" s="3">
        <v>0.2</v>
      </c>
      <c r="D15654" s="3">
        <v>7.218</v>
      </c>
      <c r="E15654">
        <f t="shared" si="732"/>
        <v>1.0824835032993401</v>
      </c>
      <c r="F15654">
        <f t="shared" si="734"/>
        <v>1.0408991570402748</v>
      </c>
      <c r="G15654">
        <f t="shared" si="733"/>
        <v>1.0272539671244572</v>
      </c>
    </row>
    <row r="15655" spans="1:7" x14ac:dyDescent="0.2">
      <c r="A15655" s="2">
        <v>41284.298611111109</v>
      </c>
      <c r="B15655" s="3">
        <v>6.5860000000000003</v>
      </c>
      <c r="C15655" s="3">
        <v>0.22800000000000001</v>
      </c>
      <c r="D15655" s="3">
        <v>7.218</v>
      </c>
      <c r="E15655">
        <f t="shared" si="732"/>
        <v>1.0959611296689948</v>
      </c>
      <c r="F15655">
        <f t="shared" si="734"/>
        <v>1.0420600858369098</v>
      </c>
      <c r="G15655">
        <f t="shared" si="733"/>
        <v>1.0272539671244572</v>
      </c>
    </row>
    <row r="15656" spans="1:7" x14ac:dyDescent="0.2">
      <c r="A15656" s="2">
        <v>41284.305555555555</v>
      </c>
      <c r="B15656" s="3">
        <v>6.26</v>
      </c>
      <c r="C15656" s="3">
        <v>0.28499999999999998</v>
      </c>
      <c r="D15656" s="3">
        <v>7.218</v>
      </c>
      <c r="E15656">
        <f t="shared" si="732"/>
        <v>1.1530351437699682</v>
      </c>
      <c r="F15656">
        <f t="shared" si="734"/>
        <v>1.0533343684496546</v>
      </c>
      <c r="G15656">
        <f t="shared" si="733"/>
        <v>1.0272539671244572</v>
      </c>
    </row>
    <row r="15657" spans="1:7" x14ac:dyDescent="0.2">
      <c r="A15657" s="2">
        <v>41284.3125</v>
      </c>
      <c r="B15657" s="3">
        <v>6.0279999999999996</v>
      </c>
      <c r="C15657" s="3">
        <v>0.215</v>
      </c>
      <c r="D15657" s="3">
        <v>6.452</v>
      </c>
      <c r="E15657">
        <f t="shared" si="732"/>
        <v>1.0703384207033844</v>
      </c>
      <c r="F15657">
        <f t="shared" si="734"/>
        <v>1.046079514790162</v>
      </c>
      <c r="G15657">
        <f t="shared" si="733"/>
        <v>1.0366717732669475</v>
      </c>
    </row>
    <row r="15658" spans="1:7" x14ac:dyDescent="0.2">
      <c r="A15658" s="2">
        <v>41284.319444444445</v>
      </c>
      <c r="B15658" s="3">
        <v>6.327</v>
      </c>
      <c r="C15658" s="3">
        <v>0.20200000000000001</v>
      </c>
      <c r="D15658" s="3">
        <v>6.835</v>
      </c>
      <c r="E15658">
        <f t="shared" si="732"/>
        <v>1.0802908171329224</v>
      </c>
      <c r="F15658">
        <f t="shared" si="734"/>
        <v>1.0294125085354444</v>
      </c>
      <c r="G15658">
        <f t="shared" si="733"/>
        <v>1.0180057355084386</v>
      </c>
    </row>
    <row r="15659" spans="1:7" x14ac:dyDescent="0.2">
      <c r="A15659" s="2">
        <v>41284.326388888891</v>
      </c>
      <c r="B15659" s="3">
        <v>6.5670000000000002</v>
      </c>
      <c r="C15659" s="3">
        <v>0.3</v>
      </c>
      <c r="D15659" s="3">
        <v>7.218</v>
      </c>
      <c r="E15659">
        <f t="shared" si="732"/>
        <v>1.0991320237551394</v>
      </c>
      <c r="F15659">
        <f t="shared" si="734"/>
        <v>1.0370075210439809</v>
      </c>
      <c r="G15659">
        <f t="shared" si="733"/>
        <v>1.008922539312755</v>
      </c>
    </row>
    <row r="15660" spans="1:7" x14ac:dyDescent="0.2">
      <c r="A15660" s="2">
        <v>41284.333333333336</v>
      </c>
      <c r="B15660" s="3">
        <v>6.6769999999999996</v>
      </c>
      <c r="C15660" s="3">
        <v>0.28299999999999997</v>
      </c>
      <c r="D15660" s="3">
        <v>7.218</v>
      </c>
      <c r="E15660">
        <f t="shared" si="732"/>
        <v>1.0810244121611503</v>
      </c>
      <c r="F15660">
        <f t="shared" si="734"/>
        <v>1.0426311775848074</v>
      </c>
      <c r="G15660">
        <f t="shared" si="733"/>
        <v>1.0530617899695207</v>
      </c>
    </row>
    <row r="15661" spans="1:7" x14ac:dyDescent="0.2">
      <c r="A15661" s="2">
        <v>41284.340277777781</v>
      </c>
      <c r="B15661" s="3">
        <v>6.7839999999999998</v>
      </c>
      <c r="C15661" s="3">
        <v>0.41499999999999998</v>
      </c>
      <c r="D15661" s="3">
        <v>7.218</v>
      </c>
      <c r="E15661">
        <f t="shared" si="732"/>
        <v>1.0639740566037736</v>
      </c>
      <c r="F15661">
        <f t="shared" si="734"/>
        <v>1.0373996475425886</v>
      </c>
      <c r="G15661">
        <f t="shared" si="733"/>
        <v>1.0530617899695205</v>
      </c>
    </row>
    <row r="15662" spans="1:7" x14ac:dyDescent="0.2">
      <c r="A15662" s="2">
        <v>41284.347222222219</v>
      </c>
      <c r="B15662" s="3">
        <v>6.5279999999999996</v>
      </c>
      <c r="C15662" s="3">
        <v>0.19800000000000001</v>
      </c>
      <c r="D15662" s="3">
        <v>6.835</v>
      </c>
      <c r="E15662">
        <f t="shared" si="732"/>
        <v>1.0470281862745099</v>
      </c>
      <c r="F15662">
        <f t="shared" si="734"/>
        <v>1.0355999706795025</v>
      </c>
      <c r="G15662">
        <f t="shared" si="733"/>
        <v>1.0438305371815704</v>
      </c>
    </row>
    <row r="15663" spans="1:7" x14ac:dyDescent="0.2">
      <c r="A15663" s="2">
        <v>41284.354166666664</v>
      </c>
      <c r="B15663" s="3">
        <v>6.6580000000000004</v>
      </c>
      <c r="C15663" s="3">
        <v>0.214</v>
      </c>
      <c r="D15663" s="3">
        <v>7.218</v>
      </c>
      <c r="E15663">
        <f t="shared" si="732"/>
        <v>1.0841093421447883</v>
      </c>
      <c r="F15663">
        <f t="shared" si="734"/>
        <v>1.0224526709272881</v>
      </c>
      <c r="G15663">
        <f t="shared" si="733"/>
        <v>1.0258451987313584</v>
      </c>
    </row>
    <row r="15664" spans="1:7" x14ac:dyDescent="0.2">
      <c r="A15664" s="2">
        <v>41284.361111111109</v>
      </c>
      <c r="B15664" s="3">
        <v>6.94</v>
      </c>
      <c r="C15664" s="3">
        <v>0.187</v>
      </c>
      <c r="D15664" s="3">
        <v>7.218</v>
      </c>
      <c r="E15664">
        <f t="shared" si="732"/>
        <v>1.040057636887608</v>
      </c>
      <c r="F15664">
        <f t="shared" si="734"/>
        <v>1.0169589100242271</v>
      </c>
      <c r="G15664">
        <f t="shared" si="733"/>
        <v>1.0258451987313586</v>
      </c>
    </row>
    <row r="15665" spans="1:7" x14ac:dyDescent="0.2">
      <c r="A15665" s="2">
        <v>41284.368055555555</v>
      </c>
      <c r="B15665" s="3">
        <v>7.0640000000000001</v>
      </c>
      <c r="C15665" s="3">
        <v>0.215</v>
      </c>
      <c r="D15665" s="3">
        <v>7.601</v>
      </c>
      <c r="E15665">
        <f t="shared" si="732"/>
        <v>1.0760192525481314</v>
      </c>
      <c r="F15665">
        <f t="shared" si="734"/>
        <v>1.0265623864984623</v>
      </c>
      <c r="G15665">
        <f t="shared" si="733"/>
        <v>1.0347597222852476</v>
      </c>
    </row>
    <row r="15666" spans="1:7" x14ac:dyDescent="0.2">
      <c r="A15666" s="2">
        <v>41284.375</v>
      </c>
      <c r="B15666" s="3">
        <v>6.8819999999999997</v>
      </c>
      <c r="C15666" s="3">
        <v>0.21299999999999999</v>
      </c>
      <c r="D15666" s="3">
        <v>7.218</v>
      </c>
      <c r="E15666">
        <f t="shared" si="732"/>
        <v>1.0488230165649521</v>
      </c>
      <c r="F15666">
        <f t="shared" si="734"/>
        <v>1.0419779787652379</v>
      </c>
      <c r="G15666">
        <f t="shared" si="733"/>
        <v>1.0530617899695207</v>
      </c>
    </row>
    <row r="15667" spans="1:7" x14ac:dyDescent="0.2">
      <c r="A15667" s="2">
        <v>41284.381944444445</v>
      </c>
      <c r="B15667" s="3">
        <v>6.8550000000000004</v>
      </c>
      <c r="C15667" s="3">
        <v>0.29199999999999998</v>
      </c>
      <c r="D15667" s="3">
        <v>7.601</v>
      </c>
      <c r="E15667">
        <f t="shared" si="732"/>
        <v>1.1088256746900071</v>
      </c>
      <c r="F15667">
        <f t="shared" si="734"/>
        <v>1.0599529976498825</v>
      </c>
      <c r="G15667">
        <f t="shared" si="733"/>
        <v>1.0624577751892834</v>
      </c>
    </row>
    <row r="15668" spans="1:7" x14ac:dyDescent="0.2">
      <c r="A15668" s="2">
        <v>41284.388888888891</v>
      </c>
      <c r="B15668" s="3">
        <v>7.0659999999999998</v>
      </c>
      <c r="C15668" s="3">
        <v>0.189</v>
      </c>
      <c r="D15668" s="3">
        <v>7.601</v>
      </c>
      <c r="E15668">
        <f t="shared" si="732"/>
        <v>1.0757146900651005</v>
      </c>
      <c r="F15668">
        <f t="shared" si="734"/>
        <v>1.1026554656818124</v>
      </c>
      <c r="G15668">
        <f t="shared" si="733"/>
        <v>1.0916794331673689</v>
      </c>
    </row>
    <row r="15669" spans="1:7" x14ac:dyDescent="0.2">
      <c r="A15669" s="2">
        <v>41284.395833333336</v>
      </c>
      <c r="B15669" s="3">
        <v>6.8819999999999997</v>
      </c>
      <c r="C15669" s="3">
        <v>0.215</v>
      </c>
      <c r="D15669" s="3">
        <v>7.218</v>
      </c>
      <c r="E15669">
        <f t="shared" si="732"/>
        <v>1.0488230165649521</v>
      </c>
      <c r="F15669">
        <f t="shared" si="734"/>
        <v>1.154310634015431</v>
      </c>
      <c r="G15669">
        <f t="shared" si="733"/>
        <v>1.0864755023707382</v>
      </c>
    </row>
    <row r="15670" spans="1:7" x14ac:dyDescent="0.2">
      <c r="A15670" s="2">
        <v>41284.402777777781</v>
      </c>
      <c r="B15670" s="3">
        <v>6.55</v>
      </c>
      <c r="C15670" s="3">
        <v>0.23499999999999999</v>
      </c>
      <c r="D15670" s="3">
        <v>6.835</v>
      </c>
      <c r="E15670">
        <f t="shared" si="732"/>
        <v>1.0435114503816794</v>
      </c>
      <c r="F15670">
        <f t="shared" si="734"/>
        <v>1.1716304445040695</v>
      </c>
      <c r="G15670">
        <f t="shared" si="733"/>
        <v>1.0593614383137011</v>
      </c>
    </row>
    <row r="15671" spans="1:7" x14ac:dyDescent="0.2">
      <c r="A15671" s="2">
        <v>41284.409722222219</v>
      </c>
      <c r="B15671" s="3">
        <v>6.4530000000000003</v>
      </c>
      <c r="C15671" s="3">
        <v>0.19</v>
      </c>
      <c r="D15671" s="3">
        <v>6.835</v>
      </c>
      <c r="E15671">
        <f t="shared" si="732"/>
        <v>1.0591972725863938</v>
      </c>
      <c r="F15671">
        <f t="shared" si="734"/>
        <v>1.2292599295170969</v>
      </c>
      <c r="G15671">
        <f t="shared" si="733"/>
        <v>1.0917658333998881</v>
      </c>
    </row>
    <row r="15672" spans="1:7" x14ac:dyDescent="0.2">
      <c r="A15672" s="2">
        <v>41284.416666666664</v>
      </c>
      <c r="B15672" s="3">
        <v>6.1920000000000002</v>
      </c>
      <c r="C15672" s="3">
        <v>0.29599999999999999</v>
      </c>
      <c r="D15672" s="3">
        <v>6.835</v>
      </c>
      <c r="E15672">
        <f t="shared" si="732"/>
        <v>1.1038436692506459</v>
      </c>
      <c r="F15672">
        <f t="shared" si="734"/>
        <v>1.2655244064448004</v>
      </c>
      <c r="G15672">
        <f t="shared" si="733"/>
        <v>1.1144930293230426</v>
      </c>
    </row>
    <row r="15673" spans="1:7" x14ac:dyDescent="0.2">
      <c r="A15673" s="2">
        <v>41284.423611111109</v>
      </c>
      <c r="B15673" s="3">
        <v>5.306</v>
      </c>
      <c r="C15673" s="3">
        <v>0.57099999999999995</v>
      </c>
      <c r="D15673" s="3">
        <v>6.452</v>
      </c>
      <c r="E15673">
        <f t="shared" si="732"/>
        <v>1.2159819072747833</v>
      </c>
      <c r="F15673">
        <f t="shared" si="734"/>
        <v>1.161643435743998</v>
      </c>
      <c r="G15673">
        <f t="shared" si="733"/>
        <v>1.085951526032316</v>
      </c>
    </row>
    <row r="15674" spans="1:7" x14ac:dyDescent="0.2">
      <c r="A15674" s="2">
        <v>41284.430555555555</v>
      </c>
      <c r="B15674" s="3">
        <v>4.3890000000000002</v>
      </c>
      <c r="C15674" s="3">
        <v>0.44</v>
      </c>
      <c r="D15674" s="3">
        <v>5.6859999999999999</v>
      </c>
      <c r="E15674">
        <f t="shared" si="732"/>
        <v>1.2955115060378217</v>
      </c>
      <c r="F15674">
        <f t="shared" si="734"/>
        <v>1.0733151359040405</v>
      </c>
      <c r="G15674">
        <f t="shared" si="733"/>
        <v>1.0555088553291401</v>
      </c>
    </row>
    <row r="15675" spans="1:7" x14ac:dyDescent="0.2">
      <c r="A15675" s="2">
        <v>41284.4375</v>
      </c>
      <c r="B15675" s="3">
        <v>4.6529999999999996</v>
      </c>
      <c r="C15675" s="3">
        <v>0.495</v>
      </c>
      <c r="D15675" s="3">
        <v>6.069</v>
      </c>
      <c r="E15675">
        <f t="shared" si="732"/>
        <v>1.3043197936814959</v>
      </c>
      <c r="F15675">
        <f t="shared" si="734"/>
        <v>1.0982258762440502</v>
      </c>
      <c r="G15675">
        <f t="shared" si="733"/>
        <v>1.0555088553291401</v>
      </c>
    </row>
    <row r="15676" spans="1:7" x14ac:dyDescent="0.2">
      <c r="A15676" s="2">
        <v>41284.444444444445</v>
      </c>
      <c r="B15676" s="3">
        <v>4.5039999999999996</v>
      </c>
      <c r="C15676" s="3">
        <v>0.61799999999999999</v>
      </c>
      <c r="D15676" s="3">
        <v>5.6859999999999999</v>
      </c>
      <c r="E15676">
        <f t="shared" si="732"/>
        <v>1.2624333925399647</v>
      </c>
      <c r="F15676">
        <f t="shared" si="734"/>
        <v>1.1048242027800488</v>
      </c>
      <c r="G15676">
        <f t="shared" si="733"/>
        <v>1.0673584241997889</v>
      </c>
    </row>
    <row r="15677" spans="1:7" x14ac:dyDescent="0.2">
      <c r="A15677" s="2">
        <v>41284.451388888891</v>
      </c>
      <c r="B15677" s="3">
        <v>4.3129999999999997</v>
      </c>
      <c r="C15677" s="3">
        <v>0.55300000000000005</v>
      </c>
      <c r="D15677" s="3">
        <v>6.069</v>
      </c>
      <c r="E15677">
        <f t="shared" si="732"/>
        <v>1.4071412010201716</v>
      </c>
      <c r="F15677">
        <f t="shared" si="734"/>
        <v>1.1049058537210197</v>
      </c>
      <c r="G15677">
        <f t="shared" si="733"/>
        <v>1.0794770699315213</v>
      </c>
    </row>
    <row r="15678" spans="1:7" x14ac:dyDescent="0.2">
      <c r="A15678" s="2">
        <v>41284.458333333336</v>
      </c>
      <c r="B15678" s="3">
        <v>4.2409999999999997</v>
      </c>
      <c r="C15678" s="3">
        <v>0.434</v>
      </c>
      <c r="D15678" s="3">
        <v>5.6859999999999999</v>
      </c>
      <c r="E15678">
        <f t="shared" si="732"/>
        <v>1.3407215279415232</v>
      </c>
      <c r="F15678">
        <f t="shared" si="734"/>
        <v>1.1423569023569022</v>
      </c>
      <c r="G15678">
        <f t="shared" si="733"/>
        <v>1.0348530348530349</v>
      </c>
    </row>
    <row r="15679" spans="1:7" x14ac:dyDescent="0.2">
      <c r="A15679" s="2">
        <v>41284.465277777781</v>
      </c>
      <c r="B15679" s="3">
        <v>3.911</v>
      </c>
      <c r="C15679" s="3">
        <v>0.50700000000000001</v>
      </c>
      <c r="D15679" s="3">
        <v>5.3029999999999999</v>
      </c>
      <c r="E15679">
        <f t="shared" si="732"/>
        <v>1.3559192022500639</v>
      </c>
      <c r="F15679">
        <f t="shared" si="734"/>
        <v>1.1108165680473372</v>
      </c>
      <c r="G15679">
        <f t="shared" si="733"/>
        <v>1.0470169408298551</v>
      </c>
    </row>
    <row r="15680" spans="1:7" x14ac:dyDescent="0.2">
      <c r="A15680" s="2">
        <v>41284.472222222219</v>
      </c>
      <c r="B15680" s="3">
        <v>3.7989999999999999</v>
      </c>
      <c r="C15680" s="3">
        <v>0.63900000000000001</v>
      </c>
      <c r="D15680" s="3">
        <v>5.6859999999999999</v>
      </c>
      <c r="E15680">
        <f t="shared" si="732"/>
        <v>1.4967096604369572</v>
      </c>
      <c r="F15680">
        <f t="shared" si="734"/>
        <v>1.1185043427057266</v>
      </c>
      <c r="G15680">
        <f t="shared" si="733"/>
        <v>1.0348530348530349</v>
      </c>
    </row>
    <row r="15681" spans="1:7" x14ac:dyDescent="0.2">
      <c r="A15681" s="2">
        <v>41284.479166666664</v>
      </c>
      <c r="B15681" s="3">
        <v>3.6920000000000002</v>
      </c>
      <c r="C15681" s="3">
        <v>0.67800000000000005</v>
      </c>
      <c r="D15681" s="3">
        <v>5.6859999999999999</v>
      </c>
      <c r="E15681">
        <f t="shared" si="732"/>
        <v>1.5400866738894907</v>
      </c>
      <c r="F15681">
        <f t="shared" si="734"/>
        <v>1.1141736243838649</v>
      </c>
      <c r="G15681">
        <f t="shared" si="733"/>
        <v>1.0594702027887333</v>
      </c>
    </row>
    <row r="15682" spans="1:7" x14ac:dyDescent="0.2">
      <c r="A15682" s="2">
        <v>41284.486111111109</v>
      </c>
      <c r="B15682" s="3">
        <v>3.4649999999999999</v>
      </c>
      <c r="C15682" s="3">
        <v>0.747</v>
      </c>
      <c r="D15682" s="3">
        <v>5.3029999999999999</v>
      </c>
      <c r="E15682">
        <f t="shared" si="732"/>
        <v>1.5304473304473305</v>
      </c>
      <c r="F15682">
        <f t="shared" si="734"/>
        <v>1.0859799414960301</v>
      </c>
      <c r="G15682">
        <f t="shared" si="733"/>
        <v>1.0594702027887333</v>
      </c>
    </row>
    <row r="15683" spans="1:7" x14ac:dyDescent="0.2">
      <c r="A15683" s="2">
        <v>41284.493055555555</v>
      </c>
      <c r="B15683" s="3">
        <v>3.1669999999999998</v>
      </c>
      <c r="C15683" s="3">
        <v>0.70799999999999996</v>
      </c>
      <c r="D15683" s="3">
        <v>5.3029999999999999</v>
      </c>
      <c r="E15683">
        <f t="shared" ref="E15683:E15746" si="735">D15683/B15683</f>
        <v>1.6744553204925798</v>
      </c>
      <c r="F15683">
        <f t="shared" si="734"/>
        <v>1.051592356687898</v>
      </c>
      <c r="G15683">
        <f t="shared" ref="G15683:G15746" si="736">MAX(D15683:D15688)/AVERAGE(D15683:D15688)</f>
        <v>1.1607796101949024</v>
      </c>
    </row>
    <row r="15684" spans="1:7" x14ac:dyDescent="0.2">
      <c r="A15684" s="2">
        <v>41284.5</v>
      </c>
      <c r="B15684" s="3">
        <v>3.0910000000000002</v>
      </c>
      <c r="C15684" s="3">
        <v>0.67</v>
      </c>
      <c r="D15684" s="3">
        <v>5.3029999999999999</v>
      </c>
      <c r="E15684">
        <f t="shared" si="735"/>
        <v>1.7156260109996764</v>
      </c>
      <c r="F15684">
        <f t="shared" ref="F15684:F15747" si="737">MAX(B15684:B15689)/AVERAGE(B15684:B15689)</f>
        <v>1.0688966819530616</v>
      </c>
      <c r="G15684">
        <f t="shared" si="736"/>
        <v>1.1607796101949026</v>
      </c>
    </row>
    <row r="15685" spans="1:7" x14ac:dyDescent="0.2">
      <c r="A15685" s="2">
        <v>41284.506944444445</v>
      </c>
      <c r="B15685" s="3">
        <v>3.165</v>
      </c>
      <c r="C15685" s="3">
        <v>0.63300000000000001</v>
      </c>
      <c r="D15685" s="3">
        <v>5.6859999999999999</v>
      </c>
      <c r="E15685">
        <f t="shared" si="735"/>
        <v>1.7965244865718799</v>
      </c>
      <c r="F15685">
        <f t="shared" si="737"/>
        <v>1.0864839068879579</v>
      </c>
      <c r="G15685">
        <f t="shared" si="736"/>
        <v>1.1221194817241078</v>
      </c>
    </row>
    <row r="15686" spans="1:7" x14ac:dyDescent="0.2">
      <c r="A15686" s="2">
        <v>41284.513888888891</v>
      </c>
      <c r="B15686" s="3">
        <v>3.302</v>
      </c>
      <c r="C15686" s="3">
        <v>0.72</v>
      </c>
      <c r="D15686" s="3">
        <v>4.92</v>
      </c>
      <c r="E15686">
        <f t="shared" si="735"/>
        <v>1.4900060569351907</v>
      </c>
      <c r="F15686">
        <f t="shared" si="737"/>
        <v>1.2476027051579692</v>
      </c>
      <c r="G15686">
        <f t="shared" si="736"/>
        <v>1.0977456401531263</v>
      </c>
    </row>
    <row r="15687" spans="1:7" x14ac:dyDescent="0.2">
      <c r="A15687" s="2">
        <v>41284.520833333336</v>
      </c>
      <c r="B15687" s="3">
        <v>2.9540000000000002</v>
      </c>
      <c r="C15687" s="3">
        <v>0.83299999999999996</v>
      </c>
      <c r="D15687" s="3">
        <v>5.6859999999999999</v>
      </c>
      <c r="E15687">
        <f t="shared" si="735"/>
        <v>1.924847664184157</v>
      </c>
      <c r="F15687">
        <f t="shared" si="737"/>
        <v>1.225339545950233</v>
      </c>
      <c r="G15687">
        <f t="shared" si="736"/>
        <v>1.0631075959795684</v>
      </c>
    </row>
    <row r="15688" spans="1:7" x14ac:dyDescent="0.2">
      <c r="A15688" s="2">
        <v>41284.527777777781</v>
      </c>
      <c r="B15688" s="3">
        <v>3.161</v>
      </c>
      <c r="C15688" s="3">
        <v>1.081</v>
      </c>
      <c r="D15688" s="3">
        <v>6.452</v>
      </c>
      <c r="E15688">
        <f t="shared" si="735"/>
        <v>2.0411262258778868</v>
      </c>
      <c r="F15688">
        <f t="shared" si="737"/>
        <v>1.171675040288179</v>
      </c>
      <c r="G15688">
        <f t="shared" si="736"/>
        <v>1.0520422860559284</v>
      </c>
    </row>
    <row r="15689" spans="1:7" x14ac:dyDescent="0.2">
      <c r="A15689" s="2">
        <v>41284.534722222219</v>
      </c>
      <c r="B15689" s="3">
        <v>2.8620000000000001</v>
      </c>
      <c r="C15689" s="3">
        <v>0.77800000000000002</v>
      </c>
      <c r="D15689" s="3">
        <v>5.3029999999999999</v>
      </c>
      <c r="E15689">
        <f t="shared" si="735"/>
        <v>1.8529000698812019</v>
      </c>
      <c r="F15689">
        <f t="shared" si="737"/>
        <v>1.1469401011460121</v>
      </c>
      <c r="G15689">
        <f t="shared" si="736"/>
        <v>1.1030123722431415</v>
      </c>
    </row>
    <row r="15690" spans="1:7" x14ac:dyDescent="0.2">
      <c r="A15690" s="2">
        <v>41284.541666666664</v>
      </c>
      <c r="B15690" s="3">
        <v>3.415</v>
      </c>
      <c r="C15690" s="3">
        <v>0.85799999999999998</v>
      </c>
      <c r="D15690" s="3">
        <v>6.452</v>
      </c>
      <c r="E15690">
        <f t="shared" si="735"/>
        <v>1.8893118594436311</v>
      </c>
      <c r="F15690">
        <f t="shared" si="737"/>
        <v>1.0968142692341822</v>
      </c>
      <c r="G15690">
        <f t="shared" si="736"/>
        <v>1.0699470374911946</v>
      </c>
    </row>
    <row r="15691" spans="1:7" x14ac:dyDescent="0.2">
      <c r="A15691" s="2">
        <v>41284.548611111109</v>
      </c>
      <c r="B15691" s="3">
        <v>4.12</v>
      </c>
      <c r="C15691" s="3">
        <v>0.81599999999999995</v>
      </c>
      <c r="D15691" s="3">
        <v>6.452</v>
      </c>
      <c r="E15691">
        <f t="shared" si="735"/>
        <v>1.566019417475728</v>
      </c>
      <c r="F15691">
        <f t="shared" si="737"/>
        <v>1.0771711185672577</v>
      </c>
      <c r="G15691">
        <f t="shared" si="736"/>
        <v>1.0807463237231854</v>
      </c>
    </row>
    <row r="15692" spans="1:7" x14ac:dyDescent="0.2">
      <c r="A15692" s="2">
        <v>41284.555555555555</v>
      </c>
      <c r="B15692" s="3">
        <v>3.6619999999999999</v>
      </c>
      <c r="C15692" s="3">
        <v>0.81699999999999995</v>
      </c>
      <c r="D15692" s="3">
        <v>6.069</v>
      </c>
      <c r="E15692">
        <f t="shared" si="735"/>
        <v>1.6572910977607864</v>
      </c>
      <c r="F15692">
        <f t="shared" si="737"/>
        <v>1.0469762419006479</v>
      </c>
      <c r="G15692">
        <f t="shared" si="736"/>
        <v>1.1030123722431417</v>
      </c>
    </row>
    <row r="15693" spans="1:7" x14ac:dyDescent="0.2">
      <c r="A15693" s="2">
        <v>41284.5625</v>
      </c>
      <c r="B15693" s="3">
        <v>3.8780000000000001</v>
      </c>
      <c r="C15693" s="3">
        <v>0.88900000000000001</v>
      </c>
      <c r="D15693" s="3">
        <v>6.069</v>
      </c>
      <c r="E15693">
        <f t="shared" si="735"/>
        <v>1.5649819494584838</v>
      </c>
      <c r="F15693">
        <f t="shared" si="737"/>
        <v>1.0473532589124954</v>
      </c>
      <c r="G15693">
        <f t="shared" si="736"/>
        <v>1.1144930293230426</v>
      </c>
    </row>
    <row r="15694" spans="1:7" x14ac:dyDescent="0.2">
      <c r="A15694" s="2">
        <v>41284.569444444445</v>
      </c>
      <c r="B15694" s="3">
        <v>3.6160000000000001</v>
      </c>
      <c r="C15694" s="3">
        <v>0.82499999999999996</v>
      </c>
      <c r="D15694" s="3">
        <v>6.835</v>
      </c>
      <c r="E15694">
        <f t="shared" si="735"/>
        <v>1.8902101769911503</v>
      </c>
      <c r="F15694">
        <f t="shared" si="737"/>
        <v>1.0700973574408901</v>
      </c>
      <c r="G15694">
        <f t="shared" si="736"/>
        <v>1.1262151919591366</v>
      </c>
    </row>
    <row r="15695" spans="1:7" x14ac:dyDescent="0.2">
      <c r="A15695" s="2">
        <v>41284.576388888891</v>
      </c>
      <c r="B15695" s="3">
        <v>3.847</v>
      </c>
      <c r="C15695" s="3">
        <v>0.77</v>
      </c>
      <c r="D15695" s="3">
        <v>6.452</v>
      </c>
      <c r="E15695">
        <f t="shared" si="735"/>
        <v>1.6771510267741097</v>
      </c>
      <c r="F15695">
        <f t="shared" si="737"/>
        <v>1.1081664986317152</v>
      </c>
      <c r="G15695">
        <f t="shared" si="736"/>
        <v>1.1221194817241078</v>
      </c>
    </row>
    <row r="15696" spans="1:7" x14ac:dyDescent="0.2">
      <c r="A15696" s="2">
        <v>41284.583333333336</v>
      </c>
      <c r="B15696" s="3">
        <v>3.8260000000000001</v>
      </c>
      <c r="C15696" s="3">
        <v>0.73499999999999999</v>
      </c>
      <c r="D15696" s="3">
        <v>6.069</v>
      </c>
      <c r="E15696">
        <f t="shared" si="735"/>
        <v>1.5862519602718244</v>
      </c>
      <c r="F15696">
        <f t="shared" si="737"/>
        <v>1.103919211348882</v>
      </c>
      <c r="G15696">
        <f t="shared" si="736"/>
        <v>1.0673584241997889</v>
      </c>
    </row>
    <row r="15697" spans="1:7" x14ac:dyDescent="0.2">
      <c r="A15697" s="2">
        <v>41284.590277777781</v>
      </c>
      <c r="B15697" s="3">
        <v>3.395</v>
      </c>
      <c r="C15697" s="3">
        <v>0.82</v>
      </c>
      <c r="D15697" s="3">
        <v>5.6859999999999999</v>
      </c>
      <c r="E15697">
        <f t="shared" si="735"/>
        <v>1.6748159057437408</v>
      </c>
      <c r="F15697">
        <f t="shared" si="737"/>
        <v>1.1238394655401092</v>
      </c>
      <c r="G15697">
        <f t="shared" si="736"/>
        <v>1.0794770699315208</v>
      </c>
    </row>
    <row r="15698" spans="1:7" x14ac:dyDescent="0.2">
      <c r="A15698" s="2">
        <v>41284.597222222219</v>
      </c>
      <c r="B15698" s="3">
        <v>3.6539999999999999</v>
      </c>
      <c r="C15698" s="3">
        <v>0.70599999999999996</v>
      </c>
      <c r="D15698" s="3">
        <v>5.6859999999999999</v>
      </c>
      <c r="E15698">
        <f t="shared" si="735"/>
        <v>1.5561029009304872</v>
      </c>
      <c r="F15698">
        <f t="shared" si="737"/>
        <v>1.136851520572451</v>
      </c>
      <c r="G15698">
        <f t="shared" si="736"/>
        <v>1.1045591045591046</v>
      </c>
    </row>
    <row r="15699" spans="1:7" x14ac:dyDescent="0.2">
      <c r="A15699" s="2">
        <v>41284.604166666664</v>
      </c>
      <c r="B15699" s="3">
        <v>3.2320000000000002</v>
      </c>
      <c r="C15699" s="3">
        <v>0.82599999999999996</v>
      </c>
      <c r="D15699" s="3">
        <v>5.6859999999999999</v>
      </c>
      <c r="E15699">
        <f t="shared" si="735"/>
        <v>1.7592821782178216</v>
      </c>
      <c r="F15699">
        <f t="shared" si="737"/>
        <v>1.1554545454545457</v>
      </c>
      <c r="G15699">
        <f t="shared" si="736"/>
        <v>1.1308344461352133</v>
      </c>
    </row>
    <row r="15700" spans="1:7" x14ac:dyDescent="0.2">
      <c r="A15700" s="2">
        <v>41284.611111111109</v>
      </c>
      <c r="B15700" s="3">
        <v>2.875</v>
      </c>
      <c r="C15700" s="3">
        <v>0.94399999999999995</v>
      </c>
      <c r="D15700" s="3">
        <v>4.92</v>
      </c>
      <c r="E15700">
        <f t="shared" si="735"/>
        <v>1.711304347826087</v>
      </c>
      <c r="F15700">
        <f t="shared" si="737"/>
        <v>1.1492439845280558</v>
      </c>
      <c r="G15700">
        <f t="shared" si="736"/>
        <v>1.1444465396945125</v>
      </c>
    </row>
    <row r="15701" spans="1:7" x14ac:dyDescent="0.2">
      <c r="A15701" s="2">
        <v>41284.618055555555</v>
      </c>
      <c r="B15701" s="3">
        <v>3.8130000000000002</v>
      </c>
      <c r="C15701" s="3">
        <v>0.68899999999999995</v>
      </c>
      <c r="D15701" s="3">
        <v>6.069</v>
      </c>
      <c r="E15701">
        <f t="shared" si="735"/>
        <v>1.5916601101494885</v>
      </c>
      <c r="F15701">
        <f t="shared" si="737"/>
        <v>1.1145320796999074</v>
      </c>
      <c r="G15701">
        <f t="shared" si="736"/>
        <v>1.1308344461352133</v>
      </c>
    </row>
    <row r="15702" spans="1:7" x14ac:dyDescent="0.2">
      <c r="A15702" s="2">
        <v>41284.625</v>
      </c>
      <c r="B15702" s="3">
        <v>3.3879999999999999</v>
      </c>
      <c r="C15702" s="3">
        <v>0.878</v>
      </c>
      <c r="D15702" s="3">
        <v>5.6859999999999999</v>
      </c>
      <c r="E15702">
        <f t="shared" si="735"/>
        <v>1.6782762691853601</v>
      </c>
      <c r="F15702">
        <f t="shared" si="737"/>
        <v>1.0765439704296937</v>
      </c>
      <c r="G15702">
        <f t="shared" si="736"/>
        <v>1.0986731933530851</v>
      </c>
    </row>
    <row r="15703" spans="1:7" x14ac:dyDescent="0.2">
      <c r="A15703" s="2">
        <v>41284.631944444445</v>
      </c>
      <c r="B15703" s="3">
        <v>3.1619999999999999</v>
      </c>
      <c r="C15703" s="3">
        <v>0.71199999999999997</v>
      </c>
      <c r="D15703" s="3">
        <v>4.92</v>
      </c>
      <c r="E15703">
        <f t="shared" si="735"/>
        <v>1.555977229601518</v>
      </c>
      <c r="F15703">
        <f t="shared" si="737"/>
        <v>1.0798702301869303</v>
      </c>
      <c r="G15703">
        <f t="shared" si="736"/>
        <v>1.0640403972845534</v>
      </c>
    </row>
    <row r="15704" spans="1:7" x14ac:dyDescent="0.2">
      <c r="A15704" s="2">
        <v>41284.638888888891</v>
      </c>
      <c r="B15704" s="3">
        <v>3.33</v>
      </c>
      <c r="C15704" s="3">
        <v>0.71799999999999997</v>
      </c>
      <c r="D15704" s="3">
        <v>4.92</v>
      </c>
      <c r="E15704">
        <f t="shared" si="735"/>
        <v>1.4774774774774775</v>
      </c>
      <c r="F15704">
        <f t="shared" si="737"/>
        <v>1.1766800178015131</v>
      </c>
      <c r="G15704">
        <f t="shared" si="736"/>
        <v>1.0778455284552848</v>
      </c>
    </row>
    <row r="15705" spans="1:7" x14ac:dyDescent="0.2">
      <c r="A15705" s="2">
        <v>41284.645833333336</v>
      </c>
      <c r="B15705" s="3">
        <v>3.339</v>
      </c>
      <c r="C15705" s="3">
        <v>0.66900000000000004</v>
      </c>
      <c r="D15705" s="3">
        <v>5.3029999999999999</v>
      </c>
      <c r="E15705">
        <f t="shared" si="735"/>
        <v>1.5882000598981731</v>
      </c>
      <c r="F15705">
        <f t="shared" si="737"/>
        <v>1.2281907631467446</v>
      </c>
      <c r="G15705">
        <f t="shared" si="736"/>
        <v>1.0640403972845534</v>
      </c>
    </row>
    <row r="15706" spans="1:7" x14ac:dyDescent="0.2">
      <c r="A15706" s="2">
        <v>41284.652777777781</v>
      </c>
      <c r="B15706" s="3">
        <v>3.4950000000000001</v>
      </c>
      <c r="C15706" s="3">
        <v>0.82499999999999996</v>
      </c>
      <c r="D15706" s="3">
        <v>5.3029999999999999</v>
      </c>
      <c r="E15706">
        <f t="shared" si="735"/>
        <v>1.517310443490701</v>
      </c>
      <c r="F15706">
        <f t="shared" si="737"/>
        <v>1.2829476088006675</v>
      </c>
      <c r="G15706">
        <f t="shared" si="736"/>
        <v>1.1264610711219707</v>
      </c>
    </row>
    <row r="15707" spans="1:7" x14ac:dyDescent="0.2">
      <c r="A15707" s="2">
        <v>41284.659722222219</v>
      </c>
      <c r="B15707" s="3">
        <v>2.7650000000000001</v>
      </c>
      <c r="C15707" s="3">
        <v>0.82399999999999995</v>
      </c>
      <c r="D15707" s="3">
        <v>4.92</v>
      </c>
      <c r="E15707">
        <f t="shared" si="735"/>
        <v>1.7793851717902349</v>
      </c>
      <c r="F15707">
        <f t="shared" si="737"/>
        <v>1.2143658810325477</v>
      </c>
      <c r="G15707">
        <f t="shared" si="736"/>
        <v>1.112393622224396</v>
      </c>
    </row>
    <row r="15708" spans="1:7" x14ac:dyDescent="0.2">
      <c r="A15708" s="2">
        <v>41284.666666666664</v>
      </c>
      <c r="B15708" s="3">
        <v>3.3279999999999998</v>
      </c>
      <c r="C15708" s="3">
        <v>0.84499999999999997</v>
      </c>
      <c r="D15708" s="3">
        <v>4.5369999999999999</v>
      </c>
      <c r="E15708">
        <f t="shared" si="735"/>
        <v>1.36328125</v>
      </c>
      <c r="F15708">
        <f t="shared" si="737"/>
        <v>1.1417706114998478</v>
      </c>
      <c r="G15708">
        <f t="shared" si="736"/>
        <v>1.2021986894816932</v>
      </c>
    </row>
    <row r="15709" spans="1:7" x14ac:dyDescent="0.2">
      <c r="A15709" s="2">
        <v>41284.673611111109</v>
      </c>
      <c r="B15709" s="3">
        <v>3.9660000000000002</v>
      </c>
      <c r="C15709" s="3">
        <v>0.438</v>
      </c>
      <c r="D15709" s="3">
        <v>4.5369999999999999</v>
      </c>
      <c r="E15709">
        <f t="shared" si="735"/>
        <v>1.1439737771053957</v>
      </c>
      <c r="F15709">
        <f t="shared" si="737"/>
        <v>1.185073896789071</v>
      </c>
      <c r="G15709">
        <f t="shared" si="736"/>
        <v>1.1887301081190758</v>
      </c>
    </row>
    <row r="15710" spans="1:7" x14ac:dyDescent="0.2">
      <c r="A15710" s="2">
        <v>41284.680555555555</v>
      </c>
      <c r="B15710" s="3">
        <v>4.3479999999999999</v>
      </c>
      <c r="C15710" s="3">
        <v>0.45200000000000001</v>
      </c>
      <c r="D15710" s="3">
        <v>5.3029999999999999</v>
      </c>
      <c r="E15710">
        <f t="shared" si="735"/>
        <v>1.2196412143514259</v>
      </c>
      <c r="F15710">
        <f t="shared" si="737"/>
        <v>1.1194059405940595</v>
      </c>
      <c r="G15710">
        <f t="shared" si="736"/>
        <v>1.1262151919591366</v>
      </c>
    </row>
    <row r="15711" spans="1:7" x14ac:dyDescent="0.2">
      <c r="A15711" s="2">
        <v>41284.6875</v>
      </c>
      <c r="B15711" s="3">
        <v>4.8689999999999998</v>
      </c>
      <c r="C15711" s="3">
        <v>0.498</v>
      </c>
      <c r="D15711" s="3">
        <v>5.6859999999999999</v>
      </c>
      <c r="E15711">
        <f t="shared" si="735"/>
        <v>1.1677962620661326</v>
      </c>
      <c r="F15711">
        <f t="shared" si="737"/>
        <v>1.0836767947857759</v>
      </c>
      <c r="G15711">
        <f t="shared" si="736"/>
        <v>1.0917658333998883</v>
      </c>
    </row>
    <row r="15712" spans="1:7" x14ac:dyDescent="0.2">
      <c r="A15712" s="2">
        <v>41284.694444444445</v>
      </c>
      <c r="B15712" s="3">
        <v>4.7809999999999997</v>
      </c>
      <c r="C15712" s="3">
        <v>0.4</v>
      </c>
      <c r="D15712" s="3">
        <v>5.6859999999999999</v>
      </c>
      <c r="E15712">
        <f t="shared" si="735"/>
        <v>1.1892909433172978</v>
      </c>
      <c r="F15712">
        <f t="shared" si="737"/>
        <v>1.0905544719977709</v>
      </c>
      <c r="G15712">
        <f t="shared" si="736"/>
        <v>1.1077631410666327</v>
      </c>
    </row>
    <row r="15713" spans="1:7" x14ac:dyDescent="0.2">
      <c r="A15713" s="2">
        <v>41284.701388888891</v>
      </c>
      <c r="B15713" s="3">
        <v>5.0039999999999996</v>
      </c>
      <c r="C15713" s="3">
        <v>0.502</v>
      </c>
      <c r="D15713" s="3">
        <v>6.452</v>
      </c>
      <c r="E15713">
        <f t="shared" si="735"/>
        <v>1.2893685051958435</v>
      </c>
      <c r="F15713">
        <f t="shared" si="737"/>
        <v>1.067216347015594</v>
      </c>
      <c r="G15713">
        <f t="shared" si="736"/>
        <v>1.0761355730046718</v>
      </c>
    </row>
    <row r="15714" spans="1:7" x14ac:dyDescent="0.2">
      <c r="A15714" s="2">
        <v>41284.708333333336</v>
      </c>
      <c r="B15714" s="3">
        <v>5.6529999999999996</v>
      </c>
      <c r="C15714" s="3">
        <v>0.55800000000000005</v>
      </c>
      <c r="D15714" s="3">
        <v>6.835</v>
      </c>
      <c r="E15714">
        <f t="shared" si="735"/>
        <v>1.2090925172474793</v>
      </c>
      <c r="F15714">
        <f t="shared" si="737"/>
        <v>1.0479012055967849</v>
      </c>
      <c r="G15714">
        <f t="shared" si="736"/>
        <v>1.0864755023707384</v>
      </c>
    </row>
    <row r="15715" spans="1:7" x14ac:dyDescent="0.2">
      <c r="A15715" s="2">
        <v>41284.715277777781</v>
      </c>
      <c r="B15715" s="3">
        <v>5.6449999999999996</v>
      </c>
      <c r="C15715" s="3">
        <v>0.318</v>
      </c>
      <c r="D15715" s="3">
        <v>6.452</v>
      </c>
      <c r="E15715">
        <f t="shared" si="735"/>
        <v>1.1429583702391497</v>
      </c>
      <c r="F15715">
        <f t="shared" si="737"/>
        <v>1.0448974816461436</v>
      </c>
      <c r="G15715">
        <f t="shared" si="736"/>
        <v>1.097016059577486</v>
      </c>
    </row>
    <row r="15716" spans="1:7" x14ac:dyDescent="0.2">
      <c r="A15716" s="2">
        <v>41284.722222222219</v>
      </c>
      <c r="B15716" s="3">
        <v>5.3470000000000004</v>
      </c>
      <c r="C15716" s="3">
        <v>0.34499999999999997</v>
      </c>
      <c r="D15716" s="3">
        <v>6.452</v>
      </c>
      <c r="E15716">
        <f t="shared" si="735"/>
        <v>1.2066579390312324</v>
      </c>
      <c r="F15716">
        <f t="shared" si="737"/>
        <v>1.0437678957517675</v>
      </c>
      <c r="G15716">
        <f t="shared" si="736"/>
        <v>1.0970160595774865</v>
      </c>
    </row>
    <row r="15717" spans="1:7" x14ac:dyDescent="0.2">
      <c r="A15717" s="2">
        <v>41284.729166666664</v>
      </c>
      <c r="B15717" s="3">
        <v>5.8710000000000004</v>
      </c>
      <c r="C15717" s="3">
        <v>0.46300000000000002</v>
      </c>
      <c r="D15717" s="3">
        <v>7.218</v>
      </c>
      <c r="E15717">
        <f t="shared" si="735"/>
        <v>1.2294328053142565</v>
      </c>
      <c r="F15717">
        <f t="shared" si="737"/>
        <v>1.0382469193210881</v>
      </c>
      <c r="G15717">
        <f t="shared" si="736"/>
        <v>1.0970160595774865</v>
      </c>
    </row>
    <row r="15718" spans="1:7" x14ac:dyDescent="0.2">
      <c r="A15718" s="2">
        <v>41284.736111111109</v>
      </c>
      <c r="B15718" s="3">
        <v>5.9539999999999997</v>
      </c>
      <c r="C15718" s="3">
        <v>0.41799999999999998</v>
      </c>
      <c r="D15718" s="3">
        <v>6.835</v>
      </c>
      <c r="E15718">
        <f t="shared" si="735"/>
        <v>1.1479677527712462</v>
      </c>
      <c r="F15718">
        <f t="shared" si="737"/>
        <v>1.0467957921880036</v>
      </c>
      <c r="G15718">
        <f t="shared" si="736"/>
        <v>1.0699470374911946</v>
      </c>
    </row>
    <row r="15719" spans="1:7" x14ac:dyDescent="0.2">
      <c r="A15719" s="2">
        <v>41284.743055555555</v>
      </c>
      <c r="B15719" s="3">
        <v>5.6210000000000004</v>
      </c>
      <c r="C15719" s="3">
        <v>0.26300000000000001</v>
      </c>
      <c r="D15719" s="3">
        <v>6.069</v>
      </c>
      <c r="E15719">
        <f t="shared" si="735"/>
        <v>1.0797011207970111</v>
      </c>
      <c r="F15719">
        <f t="shared" si="737"/>
        <v>1.0180562931492299</v>
      </c>
      <c r="G15719">
        <f t="shared" si="736"/>
        <v>1.0201865809307964</v>
      </c>
    </row>
    <row r="15720" spans="1:7" x14ac:dyDescent="0.2">
      <c r="A15720" s="2">
        <v>41284.75</v>
      </c>
      <c r="B15720" s="3">
        <v>5.7510000000000003</v>
      </c>
      <c r="C15720" s="3">
        <v>0.39500000000000002</v>
      </c>
      <c r="D15720" s="3">
        <v>6.452</v>
      </c>
      <c r="E15720">
        <f t="shared" si="735"/>
        <v>1.1218918448965396</v>
      </c>
      <c r="F15720">
        <f t="shared" si="737"/>
        <v>1.0617722403353518</v>
      </c>
      <c r="G15720">
        <f t="shared" si="736"/>
        <v>1.0593614383137011</v>
      </c>
    </row>
    <row r="15721" spans="1:7" x14ac:dyDescent="0.2">
      <c r="A15721" s="2">
        <v>41284.756944444445</v>
      </c>
      <c r="B15721" s="3">
        <v>5.6820000000000004</v>
      </c>
      <c r="C15721" s="3">
        <v>0.26100000000000001</v>
      </c>
      <c r="D15721" s="3">
        <v>6.452</v>
      </c>
      <c r="E15721">
        <f t="shared" si="735"/>
        <v>1.135515663498768</v>
      </c>
      <c r="F15721">
        <f t="shared" si="737"/>
        <v>1.0839086716131434</v>
      </c>
      <c r="G15721">
        <f t="shared" si="736"/>
        <v>1.0970160595774865</v>
      </c>
    </row>
    <row r="15722" spans="1:7" x14ac:dyDescent="0.2">
      <c r="A15722" s="2">
        <v>41284.763888888891</v>
      </c>
      <c r="B15722" s="3">
        <v>5.5289999999999999</v>
      </c>
      <c r="C15722" s="3">
        <v>0.32700000000000001</v>
      </c>
      <c r="D15722" s="3">
        <v>6.452</v>
      </c>
      <c r="E15722">
        <f t="shared" si="735"/>
        <v>1.1669379634653645</v>
      </c>
      <c r="F15722">
        <f t="shared" si="737"/>
        <v>1.0902981940361192</v>
      </c>
      <c r="G15722">
        <f t="shared" si="736"/>
        <v>1.1225539665739535</v>
      </c>
    </row>
    <row r="15723" spans="1:7" x14ac:dyDescent="0.2">
      <c r="A15723" s="2">
        <v>41284.770833333336</v>
      </c>
      <c r="B15723" s="3">
        <v>5.59</v>
      </c>
      <c r="C15723" s="3">
        <v>0.23899999999999999</v>
      </c>
      <c r="D15723" s="3">
        <v>6.069</v>
      </c>
      <c r="E15723">
        <f t="shared" si="735"/>
        <v>1.0856887298747764</v>
      </c>
      <c r="F15723">
        <f t="shared" si="737"/>
        <v>1.0642866875596131</v>
      </c>
      <c r="G15723">
        <f t="shared" si="736"/>
        <v>1.1017804942864735</v>
      </c>
    </row>
    <row r="15724" spans="1:7" x14ac:dyDescent="0.2">
      <c r="A15724" s="2">
        <v>41284.777777777781</v>
      </c>
      <c r="B15724" s="3">
        <v>5.7210000000000001</v>
      </c>
      <c r="C15724" s="3">
        <v>0.24299999999999999</v>
      </c>
      <c r="D15724" s="3">
        <v>6.452</v>
      </c>
      <c r="E15724">
        <f t="shared" si="735"/>
        <v>1.1277748645341723</v>
      </c>
      <c r="F15724">
        <f t="shared" si="737"/>
        <v>1.0389430872697305</v>
      </c>
      <c r="G15724">
        <f t="shared" si="736"/>
        <v>1.0720229420337548</v>
      </c>
    </row>
    <row r="15725" spans="1:7" x14ac:dyDescent="0.2">
      <c r="A15725" s="2">
        <v>41284.784722222219</v>
      </c>
      <c r="B15725" s="3">
        <v>6.0789999999999997</v>
      </c>
      <c r="C15725" s="3">
        <v>0.33100000000000002</v>
      </c>
      <c r="D15725" s="3">
        <v>6.835</v>
      </c>
      <c r="E15725">
        <f t="shared" si="735"/>
        <v>1.1243625596315183</v>
      </c>
      <c r="F15725">
        <f t="shared" si="737"/>
        <v>1.0887115399420051</v>
      </c>
      <c r="G15725">
        <f t="shared" si="736"/>
        <v>1.0438305371815704</v>
      </c>
    </row>
    <row r="15726" spans="1:7" x14ac:dyDescent="0.2">
      <c r="A15726" s="2">
        <v>41284.791666666664</v>
      </c>
      <c r="B15726" s="3">
        <v>6.306</v>
      </c>
      <c r="C15726" s="3">
        <v>0.39100000000000001</v>
      </c>
      <c r="D15726" s="3">
        <v>7.218</v>
      </c>
      <c r="E15726">
        <f t="shared" si="735"/>
        <v>1.1446241674595623</v>
      </c>
      <c r="F15726">
        <f t="shared" si="737"/>
        <v>1.0673207547169812</v>
      </c>
      <c r="G15726">
        <f t="shared" si="736"/>
        <v>1.0683318465655665</v>
      </c>
    </row>
    <row r="15727" spans="1:7" x14ac:dyDescent="0.2">
      <c r="A15727" s="2">
        <v>41284.798611111109</v>
      </c>
      <c r="B15727" s="3">
        <v>6.49</v>
      </c>
      <c r="C15727" s="3">
        <v>0.32800000000000001</v>
      </c>
      <c r="D15727" s="3">
        <v>7.601</v>
      </c>
      <c r="E15727">
        <f t="shared" si="735"/>
        <v>1.171186440677966</v>
      </c>
      <c r="F15727">
        <f t="shared" si="737"/>
        <v>1.047219411053242</v>
      </c>
      <c r="G15727">
        <f t="shared" si="736"/>
        <v>1.050388106828049</v>
      </c>
    </row>
    <row r="15728" spans="1:7" x14ac:dyDescent="0.2">
      <c r="A15728" s="2">
        <v>41284.805555555555</v>
      </c>
      <c r="B15728" s="3">
        <v>6.5090000000000003</v>
      </c>
      <c r="C15728" s="3">
        <v>0.27400000000000002</v>
      </c>
      <c r="D15728" s="3">
        <v>7.218</v>
      </c>
      <c r="E15728">
        <f t="shared" si="735"/>
        <v>1.1089261023198647</v>
      </c>
      <c r="F15728">
        <f t="shared" si="737"/>
        <v>1.0461606746560141</v>
      </c>
      <c r="G15728">
        <f t="shared" si="736"/>
        <v>1.0592839926586028</v>
      </c>
    </row>
    <row r="15729" spans="1:7" x14ac:dyDescent="0.2">
      <c r="A15729" s="2">
        <v>41284.8125</v>
      </c>
      <c r="B15729" s="3">
        <v>6.5140000000000002</v>
      </c>
      <c r="C15729" s="3">
        <v>0.35199999999999998</v>
      </c>
      <c r="D15729" s="3">
        <v>7.218</v>
      </c>
      <c r="E15729">
        <f t="shared" si="735"/>
        <v>1.1080749155664722</v>
      </c>
      <c r="F15729">
        <f t="shared" si="737"/>
        <v>1.0405670558226232</v>
      </c>
      <c r="G15729">
        <f t="shared" si="736"/>
        <v>1.0592839926586028</v>
      </c>
    </row>
    <row r="15730" spans="1:7" x14ac:dyDescent="0.2">
      <c r="A15730" s="2">
        <v>41284.819444444445</v>
      </c>
      <c r="B15730" s="3">
        <v>7.0709999999999997</v>
      </c>
      <c r="C15730" s="3">
        <v>0.27800000000000002</v>
      </c>
      <c r="D15730" s="3">
        <v>7.601</v>
      </c>
      <c r="E15730">
        <f t="shared" si="735"/>
        <v>1.0749540376184417</v>
      </c>
      <c r="F15730">
        <f t="shared" si="737"/>
        <v>1.0339230881707853</v>
      </c>
      <c r="G15730">
        <f t="shared" si="736"/>
        <v>1.082592944017942</v>
      </c>
    </row>
    <row r="15731" spans="1:7" x14ac:dyDescent="0.2">
      <c r="A15731" s="2">
        <v>41284.826388888891</v>
      </c>
      <c r="B15731" s="3">
        <v>6.86</v>
      </c>
      <c r="C15731" s="3">
        <v>0.56499999999999995</v>
      </c>
      <c r="D15731" s="3">
        <v>7.984</v>
      </c>
      <c r="E15731">
        <f t="shared" si="735"/>
        <v>1.1638483965014577</v>
      </c>
      <c r="F15731">
        <f t="shared" si="737"/>
        <v>1.0727083685954011</v>
      </c>
      <c r="G15731">
        <f t="shared" si="736"/>
        <v>1.0650006364292077</v>
      </c>
    </row>
    <row r="15732" spans="1:7" x14ac:dyDescent="0.2">
      <c r="A15732" s="2">
        <v>41284.833333333336</v>
      </c>
      <c r="B15732" s="3">
        <v>7.069</v>
      </c>
      <c r="C15732" s="3">
        <v>0.30499999999999999</v>
      </c>
      <c r="D15732" s="3">
        <v>7.984</v>
      </c>
      <c r="E15732">
        <f t="shared" si="735"/>
        <v>1.1294383929834488</v>
      </c>
      <c r="F15732">
        <f t="shared" si="737"/>
        <v>1.0734993097538916</v>
      </c>
      <c r="G15732">
        <f t="shared" si="736"/>
        <v>1.0650006364292077</v>
      </c>
    </row>
    <row r="15733" spans="1:7" x14ac:dyDescent="0.2">
      <c r="A15733" s="2">
        <v>41284.840277777781</v>
      </c>
      <c r="B15733" s="3">
        <v>6.5309999999999997</v>
      </c>
      <c r="C15733" s="3">
        <v>0.26500000000000001</v>
      </c>
      <c r="D15733" s="3">
        <v>7.218</v>
      </c>
      <c r="E15733">
        <f t="shared" si="735"/>
        <v>1.1051906293063849</v>
      </c>
      <c r="F15733">
        <f t="shared" si="737"/>
        <v>1.0643817235940773</v>
      </c>
      <c r="G15733">
        <f t="shared" si="736"/>
        <v>1.0650006364292077</v>
      </c>
    </row>
    <row r="15734" spans="1:7" x14ac:dyDescent="0.2">
      <c r="A15734" s="2">
        <v>41284.847222222219</v>
      </c>
      <c r="B15734" s="3">
        <v>6.7270000000000003</v>
      </c>
      <c r="C15734" s="3">
        <v>0.20200000000000001</v>
      </c>
      <c r="D15734" s="3">
        <v>7.218</v>
      </c>
      <c r="E15734">
        <f t="shared" si="735"/>
        <v>1.0729894455180615</v>
      </c>
      <c r="F15734">
        <f t="shared" si="737"/>
        <v>1.0525253451993211</v>
      </c>
      <c r="G15734">
        <f t="shared" si="736"/>
        <v>1.0786932401890281</v>
      </c>
    </row>
    <row r="15735" spans="1:7" x14ac:dyDescent="0.2">
      <c r="A15735" s="2">
        <v>41284.854166666664</v>
      </c>
      <c r="B15735" s="3">
        <v>6.7759999999999998</v>
      </c>
      <c r="C15735" s="3">
        <v>0.41699999999999998</v>
      </c>
      <c r="D15735" s="3">
        <v>8.3670000000000009</v>
      </c>
      <c r="E15735">
        <f t="shared" si="735"/>
        <v>1.2347992916174737</v>
      </c>
      <c r="F15735">
        <f t="shared" si="737"/>
        <v>1.081352691375592</v>
      </c>
      <c r="G15735">
        <f t="shared" si="736"/>
        <v>1.0832855589601658</v>
      </c>
    </row>
    <row r="15736" spans="1:7" x14ac:dyDescent="0.2">
      <c r="A15736" s="2">
        <v>41284.861111111109</v>
      </c>
      <c r="B15736" s="3">
        <v>7.3940000000000001</v>
      </c>
      <c r="C15736" s="3">
        <v>0.36199999999999999</v>
      </c>
      <c r="D15736" s="3">
        <v>8.3670000000000009</v>
      </c>
      <c r="E15736">
        <f t="shared" si="735"/>
        <v>1.1315931836624291</v>
      </c>
      <c r="F15736">
        <f t="shared" si="737"/>
        <v>1.0863721139623126</v>
      </c>
      <c r="G15736">
        <f t="shared" si="736"/>
        <v>1.067126248758544</v>
      </c>
    </row>
    <row r="15737" spans="1:7" x14ac:dyDescent="0.2">
      <c r="A15737" s="2">
        <v>41284.868055555555</v>
      </c>
      <c r="B15737" s="3">
        <v>7.5170000000000003</v>
      </c>
      <c r="C15737" s="3">
        <v>0.26700000000000002</v>
      </c>
      <c r="D15737" s="3">
        <v>7.984</v>
      </c>
      <c r="E15737">
        <f t="shared" si="735"/>
        <v>1.0621258480776905</v>
      </c>
      <c r="F15737">
        <f t="shared" si="737"/>
        <v>1.0635270414909022</v>
      </c>
      <c r="G15737">
        <f t="shared" si="736"/>
        <v>1.0514419479248616</v>
      </c>
    </row>
    <row r="15738" spans="1:7" x14ac:dyDescent="0.2">
      <c r="A15738" s="2">
        <v>41284.875</v>
      </c>
      <c r="B15738" s="3">
        <v>7.5359999999999996</v>
      </c>
      <c r="C15738" s="3">
        <v>0.23300000000000001</v>
      </c>
      <c r="D15738" s="3">
        <v>7.984</v>
      </c>
      <c r="E15738">
        <f t="shared" si="735"/>
        <v>1.059447983014862</v>
      </c>
      <c r="F15738">
        <f t="shared" si="737"/>
        <v>1.0488016888116232</v>
      </c>
      <c r="G15738">
        <f t="shared" si="736"/>
        <v>1.0287613111553338</v>
      </c>
    </row>
    <row r="15739" spans="1:7" x14ac:dyDescent="0.2">
      <c r="A15739" s="2">
        <v>41284.881944444445</v>
      </c>
      <c r="B15739" s="3">
        <v>7.6479999999999997</v>
      </c>
      <c r="C15739" s="3">
        <v>0.314</v>
      </c>
      <c r="D15739" s="3">
        <v>8.75</v>
      </c>
      <c r="E15739">
        <f t="shared" si="735"/>
        <v>1.1440899581589958</v>
      </c>
      <c r="F15739">
        <f t="shared" si="737"/>
        <v>1.0364037958115184</v>
      </c>
      <c r="G15739">
        <f t="shared" si="736"/>
        <v>1.007038500413489</v>
      </c>
    </row>
    <row r="15740" spans="1:7" x14ac:dyDescent="0.2">
      <c r="A15740" s="2">
        <v>41284.888888888891</v>
      </c>
      <c r="B15740" s="3">
        <v>8.1059999999999999</v>
      </c>
      <c r="C15740" s="3">
        <v>0.36899999999999999</v>
      </c>
      <c r="D15740" s="3">
        <v>9.1329999999999991</v>
      </c>
      <c r="E15740">
        <f t="shared" si="735"/>
        <v>1.126696274364668</v>
      </c>
      <c r="F15740">
        <f t="shared" si="737"/>
        <v>1.0374009703371614</v>
      </c>
      <c r="G15740">
        <f t="shared" si="736"/>
        <v>1.0000000000000002</v>
      </c>
    </row>
    <row r="15741" spans="1:7" x14ac:dyDescent="0.2">
      <c r="A15741" s="2">
        <v>41284.895833333336</v>
      </c>
      <c r="B15741" s="3">
        <v>8.4459999999999997</v>
      </c>
      <c r="C15741" s="3">
        <v>0.443</v>
      </c>
      <c r="D15741" s="3">
        <v>9.1329999999999991</v>
      </c>
      <c r="E15741">
        <f t="shared" si="735"/>
        <v>1.0813402794222116</v>
      </c>
      <c r="F15741">
        <f t="shared" si="737"/>
        <v>1.0489319423745653</v>
      </c>
      <c r="G15741">
        <f t="shared" si="736"/>
        <v>1.007038500413489</v>
      </c>
    </row>
    <row r="15742" spans="1:7" x14ac:dyDescent="0.2">
      <c r="A15742" s="2">
        <v>41284.902777777781</v>
      </c>
      <c r="B15742" s="3">
        <v>8.3960000000000008</v>
      </c>
      <c r="C15742" s="3">
        <v>0.35099999999999998</v>
      </c>
      <c r="D15742" s="3">
        <v>9.1329999999999991</v>
      </c>
      <c r="E15742">
        <f t="shared" si="735"/>
        <v>1.0877798951881847</v>
      </c>
      <c r="F15742">
        <f t="shared" si="737"/>
        <v>1.0499593572187831</v>
      </c>
      <c r="G15742">
        <f t="shared" si="736"/>
        <v>1.007038500413489</v>
      </c>
    </row>
    <row r="15743" spans="1:7" x14ac:dyDescent="0.2">
      <c r="A15743" s="2">
        <v>41284.909722222219</v>
      </c>
      <c r="B15743" s="3">
        <v>8.1859999999999999</v>
      </c>
      <c r="C15743" s="3">
        <v>0.29099999999999998</v>
      </c>
      <c r="D15743" s="3">
        <v>9.1329999999999991</v>
      </c>
      <c r="E15743">
        <f t="shared" si="735"/>
        <v>1.1156853163938429</v>
      </c>
      <c r="F15743">
        <f t="shared" si="737"/>
        <v>1.0394134970862838</v>
      </c>
      <c r="G15743">
        <f t="shared" si="736"/>
        <v>1.0419358370743459</v>
      </c>
    </row>
    <row r="15744" spans="1:7" x14ac:dyDescent="0.2">
      <c r="A15744" s="2">
        <v>41284.916666666664</v>
      </c>
      <c r="B15744" s="3">
        <v>8.1140000000000008</v>
      </c>
      <c r="C15744" s="3">
        <v>0.38200000000000001</v>
      </c>
      <c r="D15744" s="3">
        <v>9.1329999999999991</v>
      </c>
      <c r="E15744">
        <f t="shared" si="735"/>
        <v>1.125585407936899</v>
      </c>
      <c r="F15744">
        <f t="shared" si="737"/>
        <v>1.0403043732753576</v>
      </c>
      <c r="G15744">
        <f t="shared" si="736"/>
        <v>1.0347039741940163</v>
      </c>
    </row>
    <row r="15745" spans="1:7" x14ac:dyDescent="0.2">
      <c r="A15745" s="2">
        <v>41284.923611111109</v>
      </c>
      <c r="B15745" s="3">
        <v>7.601</v>
      </c>
      <c r="C15745" s="3">
        <v>0.501</v>
      </c>
      <c r="D15745" s="3">
        <v>9.1329999999999991</v>
      </c>
      <c r="E15745">
        <f t="shared" si="735"/>
        <v>1.2015524273121956</v>
      </c>
      <c r="F15745">
        <f t="shared" si="737"/>
        <v>1.0495634200868942</v>
      </c>
      <c r="G15745">
        <f t="shared" si="736"/>
        <v>1.0419358370743459</v>
      </c>
    </row>
    <row r="15746" spans="1:7" x14ac:dyDescent="0.2">
      <c r="A15746" s="2">
        <v>41284.930555555555</v>
      </c>
      <c r="B15746" s="3">
        <v>7.569</v>
      </c>
      <c r="C15746" s="3">
        <v>0.36699999999999999</v>
      </c>
      <c r="D15746" s="3">
        <v>8.75</v>
      </c>
      <c r="E15746">
        <f t="shared" si="735"/>
        <v>1.1560311798123926</v>
      </c>
      <c r="F15746">
        <f t="shared" si="737"/>
        <v>1.0503165892781767</v>
      </c>
      <c r="G15746">
        <f t="shared" si="736"/>
        <v>1.0567071365116969</v>
      </c>
    </row>
    <row r="15747" spans="1:7" x14ac:dyDescent="0.2">
      <c r="A15747" s="2">
        <v>41284.9375</v>
      </c>
      <c r="B15747" s="3">
        <v>8.1129999999999995</v>
      </c>
      <c r="C15747" s="3">
        <v>0.39100000000000001</v>
      </c>
      <c r="D15747" s="3">
        <v>9.1329999999999991</v>
      </c>
      <c r="E15747">
        <f t="shared" ref="E15747:E15810" si="738">D15747/B15747</f>
        <v>1.1257241464316528</v>
      </c>
      <c r="F15747">
        <f t="shared" si="737"/>
        <v>1.0361240084115848</v>
      </c>
      <c r="G15747">
        <f t="shared" ref="G15747:G15810" si="739">MAX(D15747:D15752)/AVERAGE(D15747:D15752)</f>
        <v>1.0492695028944226</v>
      </c>
    </row>
    <row r="15748" spans="1:7" x14ac:dyDescent="0.2">
      <c r="A15748" s="2">
        <v>41284.944444444445</v>
      </c>
      <c r="B15748" s="3">
        <v>8.2940000000000005</v>
      </c>
      <c r="C15748" s="3">
        <v>0.503</v>
      </c>
      <c r="D15748" s="3">
        <v>9.516</v>
      </c>
      <c r="E15748">
        <f t="shared" si="738"/>
        <v>1.1473354231974922</v>
      </c>
      <c r="F15748">
        <f t="shared" ref="F15748:F15811" si="740">MAX(B15748:B15753)/AVERAGE(B15748:B15753)</f>
        <v>1.0336705232328687</v>
      </c>
      <c r="G15748">
        <f t="shared" si="739"/>
        <v>1.0492695028944226</v>
      </c>
    </row>
    <row r="15749" spans="1:7" x14ac:dyDescent="0.2">
      <c r="A15749" s="2">
        <v>41284.951388888891</v>
      </c>
      <c r="B15749" s="3">
        <v>8.1449999999999996</v>
      </c>
      <c r="C15749" s="3">
        <v>0.54200000000000004</v>
      </c>
      <c r="D15749" s="3">
        <v>9.516</v>
      </c>
      <c r="E15749">
        <f t="shared" si="738"/>
        <v>1.1683241252302026</v>
      </c>
      <c r="F15749">
        <f t="shared" si="740"/>
        <v>1.0322675087308393</v>
      </c>
      <c r="G15749">
        <f t="shared" si="739"/>
        <v>1.0719032778883339</v>
      </c>
    </row>
    <row r="15750" spans="1:7" x14ac:dyDescent="0.2">
      <c r="A15750" s="2">
        <v>41284.958333333336</v>
      </c>
      <c r="B15750" s="3">
        <v>7.6920000000000002</v>
      </c>
      <c r="C15750" s="3">
        <v>0.56899999999999995</v>
      </c>
      <c r="D15750" s="3">
        <v>8.75</v>
      </c>
      <c r="E15750">
        <f t="shared" si="738"/>
        <v>1.1375455018200729</v>
      </c>
      <c r="F15750">
        <f t="shared" si="740"/>
        <v>1.0311462054270855</v>
      </c>
      <c r="G15750">
        <f t="shared" si="739"/>
        <v>1.0437714285714286</v>
      </c>
    </row>
    <row r="15751" spans="1:7" x14ac:dyDescent="0.2">
      <c r="A15751" s="2">
        <v>41284.965277777781</v>
      </c>
      <c r="B15751" s="3">
        <v>7.5670000000000002</v>
      </c>
      <c r="C15751" s="3">
        <v>0.40200000000000002</v>
      </c>
      <c r="D15751" s="3">
        <v>8.3670000000000009</v>
      </c>
      <c r="E15751">
        <f t="shared" si="738"/>
        <v>1.1057222148804018</v>
      </c>
      <c r="F15751">
        <f t="shared" si="740"/>
        <v>1.0290945831700931</v>
      </c>
      <c r="G15751">
        <f t="shared" si="739"/>
        <v>1.0362120152033734</v>
      </c>
    </row>
    <row r="15752" spans="1:7" x14ac:dyDescent="0.2">
      <c r="A15752" s="2">
        <v>41284.972222222219</v>
      </c>
      <c r="B15752" s="3">
        <v>8.218</v>
      </c>
      <c r="C15752" s="3">
        <v>0.42199999999999999</v>
      </c>
      <c r="D15752" s="3">
        <v>9.1329999999999991</v>
      </c>
      <c r="E15752">
        <f t="shared" si="738"/>
        <v>1.1113409588707714</v>
      </c>
      <c r="F15752">
        <f t="shared" si="740"/>
        <v>1.0282417248709383</v>
      </c>
      <c r="G15752">
        <f t="shared" si="739"/>
        <v>1.0214169882010851</v>
      </c>
    </row>
    <row r="15753" spans="1:7" x14ac:dyDescent="0.2">
      <c r="A15753" s="2">
        <v>41284.979166666664</v>
      </c>
      <c r="B15753" s="3">
        <v>8.2270000000000003</v>
      </c>
      <c r="C15753" s="3">
        <v>0.28399999999999997</v>
      </c>
      <c r="D15753" s="3">
        <v>9.1329999999999991</v>
      </c>
      <c r="E15753">
        <f t="shared" si="738"/>
        <v>1.1101251975203597</v>
      </c>
      <c r="F15753">
        <f t="shared" si="740"/>
        <v>1.0252735273931124</v>
      </c>
      <c r="G15753">
        <f t="shared" si="739"/>
        <v>1.0567071365116971</v>
      </c>
    </row>
    <row r="15754" spans="1:7" x14ac:dyDescent="0.2">
      <c r="A15754" s="2">
        <v>41284.986111111109</v>
      </c>
      <c r="B15754" s="3">
        <v>7.97</v>
      </c>
      <c r="C15754" s="3">
        <v>0.21299999999999999</v>
      </c>
      <c r="D15754" s="3">
        <v>8.3670000000000009</v>
      </c>
      <c r="E15754">
        <f t="shared" si="738"/>
        <v>1.0498117942283565</v>
      </c>
      <c r="F15754">
        <f t="shared" si="740"/>
        <v>1.0264960892499846</v>
      </c>
      <c r="G15754">
        <f t="shared" si="739"/>
        <v>1.0567071365116969</v>
      </c>
    </row>
    <row r="15755" spans="1:7" x14ac:dyDescent="0.2">
      <c r="A15755" s="2">
        <v>41284.993055555555</v>
      </c>
      <c r="B15755" s="3">
        <v>8.1969999999999992</v>
      </c>
      <c r="C15755" s="3">
        <v>0.23699999999999999</v>
      </c>
      <c r="D15755" s="3">
        <v>8.75</v>
      </c>
      <c r="E15755">
        <f t="shared" si="738"/>
        <v>1.0674637062339882</v>
      </c>
      <c r="F15755">
        <f t="shared" si="740"/>
        <v>1.0184071222329163</v>
      </c>
      <c r="G15755">
        <f t="shared" si="739"/>
        <v>1.0347039741940163</v>
      </c>
    </row>
    <row r="15756" spans="1:7" x14ac:dyDescent="0.2">
      <c r="A15756" s="2">
        <v>41285</v>
      </c>
      <c r="B15756" s="3">
        <v>8.3179999999999996</v>
      </c>
      <c r="C15756" s="3">
        <v>0.28299999999999997</v>
      </c>
      <c r="D15756" s="3">
        <v>9.1329999999999991</v>
      </c>
      <c r="E15756">
        <f t="shared" si="738"/>
        <v>1.0979802837220485</v>
      </c>
      <c r="F15756">
        <f t="shared" si="740"/>
        <v>1.0199819258961744</v>
      </c>
      <c r="G15756">
        <f t="shared" si="739"/>
        <v>1.0205372942248916</v>
      </c>
    </row>
    <row r="15757" spans="1:7" x14ac:dyDescent="0.2">
      <c r="A15757" s="2">
        <v>41285.006944444445</v>
      </c>
      <c r="B15757" s="3">
        <v>8.4649999999999999</v>
      </c>
      <c r="C15757" s="3">
        <v>0.372</v>
      </c>
      <c r="D15757" s="3">
        <v>9.1329999999999991</v>
      </c>
      <c r="E15757">
        <f t="shared" si="738"/>
        <v>1.0789131718842291</v>
      </c>
      <c r="F15757">
        <f t="shared" si="740"/>
        <v>1.0229813289290821</v>
      </c>
      <c r="G15757">
        <f t="shared" si="739"/>
        <v>1.0205372942248914</v>
      </c>
    </row>
    <row r="15758" spans="1:7" x14ac:dyDescent="0.2">
      <c r="A15758" s="2">
        <v>41285.013888888891</v>
      </c>
      <c r="B15758" s="3">
        <v>8.3610000000000007</v>
      </c>
      <c r="C15758" s="3">
        <v>0.36399999999999999</v>
      </c>
      <c r="D15758" s="3">
        <v>9.516</v>
      </c>
      <c r="E15758">
        <f t="shared" si="738"/>
        <v>1.1381413706494437</v>
      </c>
      <c r="F15758">
        <f t="shared" si="740"/>
        <v>1.0136969696969695</v>
      </c>
      <c r="G15758">
        <f t="shared" si="739"/>
        <v>1.0135984377773835</v>
      </c>
    </row>
    <row r="15759" spans="1:7" x14ac:dyDescent="0.2">
      <c r="A15759" s="2">
        <v>41285.020833333336</v>
      </c>
      <c r="B15759" s="3">
        <v>8.1679999999999993</v>
      </c>
      <c r="C15759" s="3">
        <v>0.42</v>
      </c>
      <c r="D15759" s="3">
        <v>9.1329999999999991</v>
      </c>
      <c r="E15759">
        <f t="shared" si="738"/>
        <v>1.1181439764936336</v>
      </c>
      <c r="F15759">
        <f t="shared" si="740"/>
        <v>1.0352193414727355</v>
      </c>
      <c r="G15759">
        <f t="shared" si="739"/>
        <v>1.0472731119849064</v>
      </c>
    </row>
    <row r="15760" spans="1:7" x14ac:dyDescent="0.2">
      <c r="A15760" s="2">
        <v>41285.027777777781</v>
      </c>
      <c r="B15760" s="3">
        <v>8.3629999999999995</v>
      </c>
      <c r="C15760" s="3">
        <v>0.436</v>
      </c>
      <c r="D15760" s="3">
        <v>9.516</v>
      </c>
      <c r="E15760">
        <f t="shared" si="738"/>
        <v>1.137869185698912</v>
      </c>
      <c r="F15760">
        <f t="shared" si="740"/>
        <v>1.0456297945069362</v>
      </c>
      <c r="G15760">
        <f t="shared" si="739"/>
        <v>1.0986350759721863</v>
      </c>
    </row>
    <row r="15761" spans="1:7" x14ac:dyDescent="0.2">
      <c r="A15761" s="2">
        <v>41285.034722222219</v>
      </c>
      <c r="B15761" s="3">
        <v>8.1199999999999992</v>
      </c>
      <c r="C15761" s="3">
        <v>0.48099999999999998</v>
      </c>
      <c r="D15761" s="3">
        <v>9.516</v>
      </c>
      <c r="E15761">
        <f t="shared" si="738"/>
        <v>1.1719211822660101</v>
      </c>
      <c r="F15761">
        <f t="shared" si="740"/>
        <v>1.0699177438307874</v>
      </c>
      <c r="G15761">
        <f t="shared" si="739"/>
        <v>1.0843740997441156</v>
      </c>
    </row>
    <row r="15762" spans="1:7" x14ac:dyDescent="0.2">
      <c r="A15762" s="2">
        <v>41285.041666666664</v>
      </c>
      <c r="B15762" s="3">
        <v>8.1720000000000006</v>
      </c>
      <c r="C15762" s="3">
        <v>0.34200000000000003</v>
      </c>
      <c r="D15762" s="3">
        <v>9.1329999999999991</v>
      </c>
      <c r="E15762">
        <f t="shared" si="738"/>
        <v>1.1175966715614292</v>
      </c>
      <c r="F15762">
        <f t="shared" si="740"/>
        <v>1.0820798656180806</v>
      </c>
      <c r="G15762">
        <f t="shared" si="739"/>
        <v>1.0704786121752512</v>
      </c>
    </row>
    <row r="15763" spans="1:7" x14ac:dyDescent="0.2">
      <c r="A15763" s="2">
        <v>41285.048611111109</v>
      </c>
      <c r="B15763" s="3">
        <v>8.3160000000000007</v>
      </c>
      <c r="C15763" s="3">
        <v>0.38900000000000001</v>
      </c>
      <c r="D15763" s="3">
        <v>9.516</v>
      </c>
      <c r="E15763">
        <f t="shared" si="738"/>
        <v>1.1443001443001442</v>
      </c>
      <c r="F15763">
        <f t="shared" si="740"/>
        <v>1.0797307071718689</v>
      </c>
      <c r="G15763">
        <f t="shared" si="739"/>
        <v>1.0437293056484367</v>
      </c>
    </row>
    <row r="15764" spans="1:7" x14ac:dyDescent="0.2">
      <c r="A15764" s="2">
        <v>41285.055555555555</v>
      </c>
      <c r="B15764" s="3">
        <v>8.5779999999999994</v>
      </c>
      <c r="C15764" s="3">
        <v>0.41199999999999998</v>
      </c>
      <c r="D15764" s="3">
        <v>9.8989999999999991</v>
      </c>
      <c r="E15764">
        <f t="shared" si="738"/>
        <v>1.153998601072511</v>
      </c>
      <c r="F15764">
        <f t="shared" si="740"/>
        <v>1.0649664526368947</v>
      </c>
      <c r="G15764">
        <f t="shared" si="739"/>
        <v>1.0245284831406705</v>
      </c>
    </row>
    <row r="15765" spans="1:7" x14ac:dyDescent="0.2">
      <c r="A15765" s="2">
        <v>41285.0625</v>
      </c>
      <c r="B15765" s="3">
        <v>8.7690000000000001</v>
      </c>
      <c r="C15765" s="3">
        <v>0.502</v>
      </c>
      <c r="D15765" s="3">
        <v>10.664999999999999</v>
      </c>
      <c r="E15765">
        <f t="shared" si="738"/>
        <v>1.216216216216216</v>
      </c>
      <c r="F15765">
        <f t="shared" si="740"/>
        <v>1.04613585627724</v>
      </c>
      <c r="G15765">
        <f t="shared" si="739"/>
        <v>1.0121156522839427</v>
      </c>
    </row>
    <row r="15766" spans="1:7" x14ac:dyDescent="0.2">
      <c r="A15766" s="2">
        <v>41285.069444444445</v>
      </c>
      <c r="B15766" s="3">
        <v>9.1050000000000004</v>
      </c>
      <c r="C15766" s="3">
        <v>0.46100000000000002</v>
      </c>
      <c r="D15766" s="3">
        <v>10.282</v>
      </c>
      <c r="E15766">
        <f t="shared" si="738"/>
        <v>1.1292696320702911</v>
      </c>
      <c r="F15766">
        <f t="shared" si="740"/>
        <v>1.0438715043143778</v>
      </c>
      <c r="G15766">
        <f t="shared" si="739"/>
        <v>1.0718237224566338</v>
      </c>
    </row>
    <row r="15767" spans="1:7" x14ac:dyDescent="0.2">
      <c r="A15767" s="2">
        <v>41285.076388888891</v>
      </c>
      <c r="B15767" s="3">
        <v>9.4480000000000004</v>
      </c>
      <c r="C15767" s="3">
        <v>0.39600000000000002</v>
      </c>
      <c r="D15767" s="3">
        <v>10.282</v>
      </c>
      <c r="E15767">
        <f t="shared" si="738"/>
        <v>1.0882726502963589</v>
      </c>
      <c r="F15767">
        <f t="shared" si="740"/>
        <v>1.0653266331658293</v>
      </c>
      <c r="G15767">
        <f t="shared" si="739"/>
        <v>1.0529176069635702</v>
      </c>
    </row>
    <row r="15768" spans="1:7" x14ac:dyDescent="0.2">
      <c r="A15768" s="2">
        <v>41285.083333333336</v>
      </c>
      <c r="B15768" s="3">
        <v>9.7029999999999994</v>
      </c>
      <c r="C15768" s="3">
        <v>0.50700000000000001</v>
      </c>
      <c r="D15768" s="3">
        <v>10.664999999999999</v>
      </c>
      <c r="E15768">
        <f t="shared" si="738"/>
        <v>1.0991445944553231</v>
      </c>
      <c r="F15768">
        <f t="shared" si="740"/>
        <v>1.0500475293097411</v>
      </c>
      <c r="G15768">
        <f t="shared" si="739"/>
        <v>1.040679766330324</v>
      </c>
    </row>
    <row r="15769" spans="1:7" x14ac:dyDescent="0.2">
      <c r="A15769" s="2">
        <v>41285.090277777781</v>
      </c>
      <c r="B15769" s="3">
        <v>9.8409999999999993</v>
      </c>
      <c r="C15769" s="3">
        <v>0.315</v>
      </c>
      <c r="D15769" s="3">
        <v>10.664999999999999</v>
      </c>
      <c r="E15769">
        <f t="shared" si="738"/>
        <v>1.0837313281170613</v>
      </c>
      <c r="F15769">
        <f t="shared" si="740"/>
        <v>1.0431757182146526</v>
      </c>
      <c r="G15769">
        <f t="shared" si="739"/>
        <v>1.0346669080376538</v>
      </c>
    </row>
    <row r="15770" spans="1:7" x14ac:dyDescent="0.2">
      <c r="A15770" s="2">
        <v>41285.097222222219</v>
      </c>
      <c r="B15770" s="3">
        <v>9.5760000000000005</v>
      </c>
      <c r="C15770" s="3">
        <v>0.60699999999999998</v>
      </c>
      <c r="D15770" s="3">
        <v>10.664999999999999</v>
      </c>
      <c r="E15770">
        <f t="shared" si="738"/>
        <v>1.113721804511278</v>
      </c>
      <c r="F15770">
        <f t="shared" si="740"/>
        <v>1.0411919368974583</v>
      </c>
      <c r="G15770">
        <f t="shared" si="739"/>
        <v>1.0346669080376538</v>
      </c>
    </row>
    <row r="15771" spans="1:7" x14ac:dyDescent="0.2">
      <c r="A15771" s="2">
        <v>41285.104166666664</v>
      </c>
      <c r="B15771" s="3">
        <v>10.041</v>
      </c>
      <c r="C15771" s="3">
        <v>0.78</v>
      </c>
      <c r="D15771" s="3">
        <v>11.430999999999999</v>
      </c>
      <c r="E15771">
        <f t="shared" si="738"/>
        <v>1.1384324270490986</v>
      </c>
      <c r="F15771">
        <f t="shared" si="740"/>
        <v>1.053138642179738</v>
      </c>
      <c r="G15771">
        <f t="shared" si="739"/>
        <v>1.0346669080376538</v>
      </c>
    </row>
    <row r="15772" spans="1:7" x14ac:dyDescent="0.2">
      <c r="A15772" s="2">
        <v>41285.111111111109</v>
      </c>
      <c r="B15772" s="3">
        <v>10.494</v>
      </c>
      <c r="C15772" s="3">
        <v>0.34899999999999998</v>
      </c>
      <c r="D15772" s="3">
        <v>11.430999999999999</v>
      </c>
      <c r="E15772">
        <f t="shared" si="738"/>
        <v>1.0892891175910042</v>
      </c>
      <c r="F15772">
        <f t="shared" si="740"/>
        <v>1.0688531269097576</v>
      </c>
      <c r="G15772">
        <f t="shared" si="739"/>
        <v>1.0467629193248069</v>
      </c>
    </row>
    <row r="15773" spans="1:7" x14ac:dyDescent="0.2">
      <c r="A15773" s="2">
        <v>41285.118055555555</v>
      </c>
      <c r="B15773" s="3">
        <v>10.308</v>
      </c>
      <c r="C15773" s="3">
        <v>0.32300000000000001</v>
      </c>
      <c r="D15773" s="3">
        <v>11.048</v>
      </c>
      <c r="E15773">
        <f t="shared" si="738"/>
        <v>1.0717889018238262</v>
      </c>
      <c r="F15773">
        <f t="shared" si="740"/>
        <v>1.0720934666920905</v>
      </c>
      <c r="G15773">
        <f t="shared" si="739"/>
        <v>1.0755481374706015</v>
      </c>
    </row>
    <row r="15774" spans="1:7" x14ac:dyDescent="0.2">
      <c r="A15774" s="2">
        <v>41285.125</v>
      </c>
      <c r="B15774" s="3">
        <v>10.098000000000001</v>
      </c>
      <c r="C15774" s="3">
        <v>0.47699999999999998</v>
      </c>
      <c r="D15774" s="3">
        <v>11.048</v>
      </c>
      <c r="E15774">
        <f t="shared" si="738"/>
        <v>1.0940780352545059</v>
      </c>
      <c r="F15774">
        <f t="shared" si="740"/>
        <v>1.1448918946613382</v>
      </c>
      <c r="G15774">
        <f t="shared" si="739"/>
        <v>1.1468298437039222</v>
      </c>
    </row>
    <row r="15775" spans="1:7" x14ac:dyDescent="0.2">
      <c r="A15775" s="2">
        <v>41285.131944444445</v>
      </c>
      <c r="B15775" s="3">
        <v>9.9559999999999995</v>
      </c>
      <c r="C15775" s="3">
        <v>0.52900000000000003</v>
      </c>
      <c r="D15775" s="3">
        <v>10.664999999999999</v>
      </c>
      <c r="E15775">
        <f t="shared" si="738"/>
        <v>1.0712133386902369</v>
      </c>
      <c r="F15775">
        <f t="shared" si="740"/>
        <v>1.1556110972256937</v>
      </c>
      <c r="G15775">
        <f t="shared" si="739"/>
        <v>1.2203404100074369</v>
      </c>
    </row>
    <row r="15776" spans="1:7" x14ac:dyDescent="0.2">
      <c r="A15776" s="2">
        <v>41285.138888888891</v>
      </c>
      <c r="B15776" s="3">
        <v>8.89</v>
      </c>
      <c r="C15776" s="3">
        <v>0.59799999999999998</v>
      </c>
      <c r="D15776" s="3">
        <v>10.664999999999999</v>
      </c>
      <c r="E15776">
        <f t="shared" si="738"/>
        <v>1.1996625421822271</v>
      </c>
      <c r="F15776">
        <f t="shared" si="740"/>
        <v>1.1347557184462844</v>
      </c>
      <c r="G15776">
        <f t="shared" si="739"/>
        <v>1.1884069853242598</v>
      </c>
    </row>
    <row r="15777" spans="1:7" x14ac:dyDescent="0.2">
      <c r="A15777" s="2">
        <v>41285.145833333336</v>
      </c>
      <c r="B15777" s="3">
        <v>9.1620000000000008</v>
      </c>
      <c r="C15777" s="3">
        <v>0.60699999999999998</v>
      </c>
      <c r="D15777" s="3">
        <v>10.664999999999999</v>
      </c>
      <c r="E15777">
        <f t="shared" si="738"/>
        <v>1.1640471512770136</v>
      </c>
      <c r="F15777">
        <f t="shared" si="740"/>
        <v>1.1116917257076908</v>
      </c>
      <c r="G15777">
        <f t="shared" si="739"/>
        <v>1.1760967166116731</v>
      </c>
    </row>
    <row r="15778" spans="1:7" x14ac:dyDescent="0.2">
      <c r="A15778" s="2">
        <v>41285.152777777781</v>
      </c>
      <c r="B15778" s="3">
        <v>9.2750000000000004</v>
      </c>
      <c r="C15778" s="3">
        <v>0.873</v>
      </c>
      <c r="D15778" s="3">
        <v>11.814</v>
      </c>
      <c r="E15778">
        <f t="shared" si="738"/>
        <v>1.2737466307277627</v>
      </c>
      <c r="F15778">
        <f t="shared" si="740"/>
        <v>1.0996876337862909</v>
      </c>
      <c r="G15778">
        <f t="shared" si="739"/>
        <v>1.1760967166116731</v>
      </c>
    </row>
    <row r="15779" spans="1:7" x14ac:dyDescent="0.2">
      <c r="A15779" s="2">
        <v>41285.159722222219</v>
      </c>
      <c r="B15779" s="3">
        <v>11.173</v>
      </c>
      <c r="C15779" s="3">
        <v>0.93</v>
      </c>
      <c r="D15779" s="3">
        <v>12.962999999999999</v>
      </c>
      <c r="E15779">
        <f t="shared" si="738"/>
        <v>1.1602076434261164</v>
      </c>
      <c r="F15779">
        <f t="shared" si="740"/>
        <v>1.0869340354506558</v>
      </c>
      <c r="G15779">
        <f t="shared" si="739"/>
        <v>1.1884069853242603</v>
      </c>
    </row>
    <row r="15780" spans="1:7" x14ac:dyDescent="0.2">
      <c r="A15780" s="2">
        <v>41285.166666666664</v>
      </c>
      <c r="B15780" s="3">
        <v>11.558999999999999</v>
      </c>
      <c r="C15780" s="3">
        <v>0.50800000000000001</v>
      </c>
      <c r="D15780" s="3">
        <v>14.494999999999999</v>
      </c>
      <c r="E15780">
        <f t="shared" si="738"/>
        <v>1.2540012111774375</v>
      </c>
      <c r="F15780">
        <f t="shared" si="740"/>
        <v>1.0909691526010288</v>
      </c>
      <c r="G15780">
        <f t="shared" si="739"/>
        <v>1.2073632918245805</v>
      </c>
    </row>
    <row r="15781" spans="1:7" x14ac:dyDescent="0.2">
      <c r="A15781" s="2">
        <v>41285.173611111109</v>
      </c>
      <c r="B15781" s="3">
        <v>11.058999999999999</v>
      </c>
      <c r="C15781" s="3">
        <v>0.57499999999999996</v>
      </c>
      <c r="D15781" s="3">
        <v>12.58</v>
      </c>
      <c r="E15781">
        <f t="shared" si="738"/>
        <v>1.1375350393344787</v>
      </c>
      <c r="F15781">
        <f t="shared" si="740"/>
        <v>1.064798767571731</v>
      </c>
      <c r="G15781">
        <f t="shared" si="739"/>
        <v>1.0883608259314799</v>
      </c>
    </row>
    <row r="15782" spans="1:7" x14ac:dyDescent="0.2">
      <c r="A15782" s="2">
        <v>41285.180555555555</v>
      </c>
      <c r="B15782" s="3">
        <v>10.157999999999999</v>
      </c>
      <c r="C15782" s="3">
        <v>0.496</v>
      </c>
      <c r="D15782" s="3">
        <v>11.430999999999999</v>
      </c>
      <c r="E15782">
        <f t="shared" si="738"/>
        <v>1.1253199448710376</v>
      </c>
      <c r="F15782">
        <f t="shared" si="740"/>
        <v>1.1041597019914993</v>
      </c>
      <c r="G15782">
        <f t="shared" si="739"/>
        <v>1.0883608259314799</v>
      </c>
    </row>
    <row r="15783" spans="1:7" x14ac:dyDescent="0.2">
      <c r="A15783" s="2">
        <v>41285.1875</v>
      </c>
      <c r="B15783" s="3">
        <v>9.843</v>
      </c>
      <c r="C15783" s="3">
        <v>0.316</v>
      </c>
      <c r="D15783" s="3">
        <v>10.664999999999999</v>
      </c>
      <c r="E15783">
        <f t="shared" si="738"/>
        <v>1.0835111246571167</v>
      </c>
      <c r="F15783">
        <f t="shared" si="740"/>
        <v>1.1156492030856275</v>
      </c>
      <c r="G15783">
        <f t="shared" si="739"/>
        <v>1.1236055958578304</v>
      </c>
    </row>
    <row r="15784" spans="1:7" x14ac:dyDescent="0.2">
      <c r="A15784" s="2">
        <v>41285.194444444445</v>
      </c>
      <c r="B15784" s="3">
        <v>10.015000000000001</v>
      </c>
      <c r="C15784" s="3">
        <v>0.57899999999999996</v>
      </c>
      <c r="D15784" s="3">
        <v>11.048</v>
      </c>
      <c r="E15784">
        <f t="shared" si="738"/>
        <v>1.1031452820768846</v>
      </c>
      <c r="F15784">
        <f t="shared" si="740"/>
        <v>1.086360283602535</v>
      </c>
      <c r="G15784">
        <f t="shared" si="739"/>
        <v>1.09420349266213</v>
      </c>
    </row>
    <row r="15785" spans="1:7" x14ac:dyDescent="0.2">
      <c r="A15785" s="2">
        <v>41285.201388888891</v>
      </c>
      <c r="B15785" s="3">
        <v>10.936999999999999</v>
      </c>
      <c r="C15785" s="3">
        <v>0.377</v>
      </c>
      <c r="D15785" s="3">
        <v>11.814</v>
      </c>
      <c r="E15785">
        <f t="shared" si="738"/>
        <v>1.0801865228124714</v>
      </c>
      <c r="F15785">
        <f t="shared" si="740"/>
        <v>1.0656350132155989</v>
      </c>
      <c r="G15785">
        <f t="shared" si="739"/>
        <v>1.0663009174800593</v>
      </c>
    </row>
    <row r="15786" spans="1:7" x14ac:dyDescent="0.2">
      <c r="A15786" s="2">
        <v>41285.208333333336</v>
      </c>
      <c r="B15786" s="3">
        <v>10.304</v>
      </c>
      <c r="C15786" s="3">
        <v>1.0660000000000001</v>
      </c>
      <c r="D15786" s="3">
        <v>11.814</v>
      </c>
      <c r="E15786">
        <f t="shared" si="738"/>
        <v>1.1465450310559007</v>
      </c>
      <c r="F15786">
        <f t="shared" si="740"/>
        <v>1.0596734406202279</v>
      </c>
      <c r="G15786">
        <f t="shared" si="739"/>
        <v>1.0449829698939046</v>
      </c>
    </row>
    <row r="15787" spans="1:7" x14ac:dyDescent="0.2">
      <c r="A15787" s="2">
        <v>41285.215277777781</v>
      </c>
      <c r="B15787" s="3">
        <v>11.56</v>
      </c>
      <c r="C15787" s="3">
        <v>0.42399999999999999</v>
      </c>
      <c r="D15787" s="3">
        <v>12.58</v>
      </c>
      <c r="E15787">
        <f t="shared" si="738"/>
        <v>1.088235294117647</v>
      </c>
      <c r="F15787">
        <f t="shared" si="740"/>
        <v>1.0414904824441142</v>
      </c>
      <c r="G15787">
        <f t="shared" si="739"/>
        <v>1.0727887795051125</v>
      </c>
    </row>
    <row r="15788" spans="1:7" x14ac:dyDescent="0.2">
      <c r="A15788" s="2">
        <v>41285.222222222219</v>
      </c>
      <c r="B15788" s="3">
        <v>12.028</v>
      </c>
      <c r="C15788" s="3">
        <v>0.67400000000000004</v>
      </c>
      <c r="D15788" s="3">
        <v>13.346</v>
      </c>
      <c r="E15788">
        <f t="shared" si="738"/>
        <v>1.1095776521449949</v>
      </c>
      <c r="F15788">
        <f t="shared" si="740"/>
        <v>1.0468233246301131</v>
      </c>
      <c r="G15788">
        <f t="shared" si="739"/>
        <v>1.0624772564717102</v>
      </c>
    </row>
    <row r="15789" spans="1:7" x14ac:dyDescent="0.2">
      <c r="A15789" s="2">
        <v>41285.229166666664</v>
      </c>
      <c r="B15789" s="3">
        <v>11.587</v>
      </c>
      <c r="C15789" s="3">
        <v>0.51</v>
      </c>
      <c r="D15789" s="3">
        <v>12.58</v>
      </c>
      <c r="E15789">
        <f t="shared" si="738"/>
        <v>1.085699490808665</v>
      </c>
      <c r="F15789">
        <f t="shared" si="740"/>
        <v>1.0224424966174481</v>
      </c>
      <c r="G15789">
        <f t="shared" si="739"/>
        <v>1.0758021820340911</v>
      </c>
    </row>
    <row r="15790" spans="1:7" x14ac:dyDescent="0.2">
      <c r="A15790" s="2">
        <v>41285.236111111109</v>
      </c>
      <c r="B15790" s="3">
        <v>11.307</v>
      </c>
      <c r="C15790" s="3">
        <v>0.52800000000000002</v>
      </c>
      <c r="D15790" s="3">
        <v>12.962999999999999</v>
      </c>
      <c r="E15790">
        <f t="shared" si="738"/>
        <v>1.1464579464048819</v>
      </c>
      <c r="F15790">
        <f t="shared" si="740"/>
        <v>1.0247120885652723</v>
      </c>
      <c r="G15790">
        <f t="shared" si="739"/>
        <v>1.0707294552169899</v>
      </c>
    </row>
    <row r="15791" spans="1:7" x14ac:dyDescent="0.2">
      <c r="A15791" s="2">
        <v>41285.243055555555</v>
      </c>
      <c r="B15791" s="3">
        <v>11.318</v>
      </c>
      <c r="C15791" s="3">
        <v>0.68899999999999995</v>
      </c>
      <c r="D15791" s="3">
        <v>13.346</v>
      </c>
      <c r="E15791">
        <f t="shared" si="738"/>
        <v>1.1791836013429935</v>
      </c>
      <c r="F15791">
        <f t="shared" si="740"/>
        <v>1.0473890458397888</v>
      </c>
      <c r="G15791">
        <f t="shared" si="739"/>
        <v>1.0860932114491235</v>
      </c>
    </row>
    <row r="15792" spans="1:7" x14ac:dyDescent="0.2">
      <c r="A15792" s="2">
        <v>41285.25</v>
      </c>
      <c r="B15792" s="3">
        <v>11.493</v>
      </c>
      <c r="C15792" s="3">
        <v>0.90100000000000002</v>
      </c>
      <c r="D15792" s="3">
        <v>14.112</v>
      </c>
      <c r="E15792">
        <f t="shared" si="738"/>
        <v>1.2278778386844165</v>
      </c>
      <c r="F15792">
        <f t="shared" si="740"/>
        <v>1.07397832045851</v>
      </c>
      <c r="G15792">
        <f t="shared" si="739"/>
        <v>1.1072774495823998</v>
      </c>
    </row>
    <row r="15793" spans="1:7" x14ac:dyDescent="0.2">
      <c r="A15793" s="2">
        <v>41285.256944444445</v>
      </c>
      <c r="B15793" s="3">
        <v>11.207000000000001</v>
      </c>
      <c r="C15793" s="3">
        <v>0.97699999999999998</v>
      </c>
      <c r="D15793" s="3">
        <v>13.346</v>
      </c>
      <c r="E15793">
        <f t="shared" si="738"/>
        <v>1.1908628535736592</v>
      </c>
      <c r="F15793">
        <f t="shared" si="740"/>
        <v>1.0808699426146502</v>
      </c>
      <c r="G15793">
        <f t="shared" si="739"/>
        <v>1.1464086577119281</v>
      </c>
    </row>
    <row r="15794" spans="1:7" x14ac:dyDescent="0.2">
      <c r="A15794" s="2">
        <v>41285.263888888891</v>
      </c>
      <c r="B15794" s="3">
        <v>11.084</v>
      </c>
      <c r="C15794" s="3">
        <v>0.97599999999999998</v>
      </c>
      <c r="D15794" s="3">
        <v>14.494999999999999</v>
      </c>
      <c r="E15794">
        <f t="shared" si="738"/>
        <v>1.3077408877661494</v>
      </c>
      <c r="F15794">
        <f t="shared" si="740"/>
        <v>1.1108809674940698</v>
      </c>
      <c r="G15794">
        <f t="shared" si="739"/>
        <v>1.1884069853242603</v>
      </c>
    </row>
    <row r="15795" spans="1:7" x14ac:dyDescent="0.2">
      <c r="A15795" s="2">
        <v>41285.270833333336</v>
      </c>
      <c r="B15795" s="3">
        <v>10.885999999999999</v>
      </c>
      <c r="C15795" s="3">
        <v>0.52300000000000002</v>
      </c>
      <c r="D15795" s="3">
        <v>12.962999999999999</v>
      </c>
      <c r="E15795">
        <f t="shared" si="738"/>
        <v>1.1907955171780269</v>
      </c>
      <c r="F15795">
        <f t="shared" si="740"/>
        <v>1.1467195702171735</v>
      </c>
      <c r="G15795">
        <f t="shared" si="739"/>
        <v>1.1403897189273198</v>
      </c>
    </row>
    <row r="15796" spans="1:7" x14ac:dyDescent="0.2">
      <c r="A15796" s="2">
        <v>41285.277777777781</v>
      </c>
      <c r="B15796" s="3">
        <v>9.85</v>
      </c>
      <c r="C15796" s="3">
        <v>0.61699999999999999</v>
      </c>
      <c r="D15796" s="3">
        <v>11.814</v>
      </c>
      <c r="E15796">
        <f t="shared" si="738"/>
        <v>1.1993908629441625</v>
      </c>
      <c r="F15796">
        <f t="shared" si="740"/>
        <v>1.0735109803280476</v>
      </c>
      <c r="G15796">
        <f t="shared" si="739"/>
        <v>1.0693338160753076</v>
      </c>
    </row>
    <row r="15797" spans="1:7" x14ac:dyDescent="0.2">
      <c r="A15797" s="2">
        <v>41285.284722222219</v>
      </c>
      <c r="B15797" s="3">
        <v>9.6880000000000006</v>
      </c>
      <c r="C15797" s="3">
        <v>0.623</v>
      </c>
      <c r="D15797" s="3">
        <v>11.814</v>
      </c>
      <c r="E15797">
        <f t="shared" si="738"/>
        <v>1.2194467382328653</v>
      </c>
      <c r="F15797">
        <f t="shared" si="740"/>
        <v>1.0708719441425176</v>
      </c>
      <c r="G15797">
        <f t="shared" si="739"/>
        <v>1.0818351088184124</v>
      </c>
    </row>
    <row r="15798" spans="1:7" x14ac:dyDescent="0.2">
      <c r="A15798" s="2">
        <v>41285.291666666664</v>
      </c>
      <c r="B15798" s="3">
        <v>9.4960000000000004</v>
      </c>
      <c r="C15798" s="3">
        <v>0.79200000000000004</v>
      </c>
      <c r="D15798" s="3">
        <v>11.430999999999999</v>
      </c>
      <c r="E15798">
        <f t="shared" si="738"/>
        <v>1.2037700084245997</v>
      </c>
      <c r="F15798">
        <f t="shared" si="740"/>
        <v>1.0553065382478237</v>
      </c>
      <c r="G15798">
        <f t="shared" si="739"/>
        <v>1.0591450985236888</v>
      </c>
    </row>
    <row r="15799" spans="1:7" x14ac:dyDescent="0.2">
      <c r="A15799" s="2">
        <v>41285.298611111109</v>
      </c>
      <c r="B15799" s="3">
        <v>8.8620000000000001</v>
      </c>
      <c r="C15799" s="3">
        <v>0.70799999999999996</v>
      </c>
      <c r="D15799" s="3">
        <v>10.664999999999999</v>
      </c>
      <c r="E15799">
        <f t="shared" si="738"/>
        <v>1.2034529451591063</v>
      </c>
      <c r="F15799">
        <f t="shared" si="740"/>
        <v>1.0525313620071686</v>
      </c>
      <c r="G15799">
        <f t="shared" si="739"/>
        <v>1.0297484970406847</v>
      </c>
    </row>
    <row r="15800" spans="1:7" x14ac:dyDescent="0.2">
      <c r="A15800" s="2">
        <v>41285.305555555555</v>
      </c>
      <c r="B15800" s="3">
        <v>8.1769999999999996</v>
      </c>
      <c r="C15800" s="3">
        <v>0.46800000000000003</v>
      </c>
      <c r="D15800" s="3">
        <v>9.516</v>
      </c>
      <c r="E15800">
        <f t="shared" si="738"/>
        <v>1.1637519872813991</v>
      </c>
      <c r="F15800">
        <f t="shared" si="740"/>
        <v>1.0442658171580974</v>
      </c>
      <c r="G15800">
        <f t="shared" si="739"/>
        <v>1.0818351088184122</v>
      </c>
    </row>
    <row r="15801" spans="1:7" x14ac:dyDescent="0.2">
      <c r="A15801" s="2">
        <v>41285.3125</v>
      </c>
      <c r="B15801" s="3">
        <v>8.98</v>
      </c>
      <c r="C15801" s="3">
        <v>0.64700000000000002</v>
      </c>
      <c r="D15801" s="3">
        <v>11.048</v>
      </c>
      <c r="E15801">
        <f t="shared" si="738"/>
        <v>1.2302895322939866</v>
      </c>
      <c r="F15801">
        <f t="shared" si="740"/>
        <v>1.025518834464068</v>
      </c>
      <c r="G15801">
        <f t="shared" si="739"/>
        <v>1.0451784134473607</v>
      </c>
    </row>
    <row r="15802" spans="1:7" x14ac:dyDescent="0.2">
      <c r="A15802" s="2">
        <v>41285.319444444445</v>
      </c>
      <c r="B15802" s="3">
        <v>9.0779999999999994</v>
      </c>
      <c r="C15802" s="3">
        <v>0.71099999999999997</v>
      </c>
      <c r="D15802" s="3">
        <v>11.048</v>
      </c>
      <c r="E15802">
        <f t="shared" si="738"/>
        <v>1.2170081515752369</v>
      </c>
      <c r="F15802">
        <f t="shared" si="740"/>
        <v>1.0621007997423648</v>
      </c>
      <c r="G15802">
        <f t="shared" si="739"/>
        <v>1.0610854151865332</v>
      </c>
    </row>
    <row r="15803" spans="1:7" x14ac:dyDescent="0.2">
      <c r="A15803" s="2">
        <v>41285.326388888891</v>
      </c>
      <c r="B15803" s="3">
        <v>9.3970000000000002</v>
      </c>
      <c r="C15803" s="3">
        <v>0.626</v>
      </c>
      <c r="D15803" s="3">
        <v>11.048</v>
      </c>
      <c r="E15803">
        <f t="shared" si="738"/>
        <v>1.1756943705437906</v>
      </c>
      <c r="F15803">
        <f t="shared" si="740"/>
        <v>1.052795857201128</v>
      </c>
      <c r="G15803">
        <f t="shared" si="739"/>
        <v>1.0706231117289118</v>
      </c>
    </row>
    <row r="15804" spans="1:7" x14ac:dyDescent="0.2">
      <c r="A15804" s="2">
        <v>41285.333333333336</v>
      </c>
      <c r="B15804" s="3">
        <v>9.0739999999999998</v>
      </c>
      <c r="C15804" s="3">
        <v>0.749</v>
      </c>
      <c r="D15804" s="3">
        <v>11.048</v>
      </c>
      <c r="E15804">
        <f t="shared" si="738"/>
        <v>1.2175446330174124</v>
      </c>
      <c r="F15804">
        <f t="shared" si="740"/>
        <v>1.0962692408035484</v>
      </c>
      <c r="G15804">
        <f t="shared" si="739"/>
        <v>1.1509821246516687</v>
      </c>
    </row>
    <row r="15805" spans="1:7" x14ac:dyDescent="0.2">
      <c r="A15805" s="2">
        <v>41285.340277777781</v>
      </c>
      <c r="B15805" s="3">
        <v>9.2859999999999996</v>
      </c>
      <c r="C15805" s="3">
        <v>1.04</v>
      </c>
      <c r="D15805" s="3">
        <v>11.814</v>
      </c>
      <c r="E15805">
        <f t="shared" si="738"/>
        <v>1.27223777729916</v>
      </c>
      <c r="F15805">
        <f t="shared" si="740"/>
        <v>1.0757992114560755</v>
      </c>
      <c r="G15805">
        <f t="shared" si="739"/>
        <v>1.1217806041335454</v>
      </c>
    </row>
    <row r="15806" spans="1:7" x14ac:dyDescent="0.2">
      <c r="A15806" s="2">
        <v>41285.347222222219</v>
      </c>
      <c r="B15806" s="3">
        <v>9.1639999999999997</v>
      </c>
      <c r="C15806" s="3">
        <v>0.88600000000000001</v>
      </c>
      <c r="D15806" s="3">
        <v>11.814</v>
      </c>
      <c r="E15806">
        <f t="shared" si="738"/>
        <v>1.2891750327367961</v>
      </c>
      <c r="F15806">
        <f t="shared" si="740"/>
        <v>1.0924383688908059</v>
      </c>
      <c r="G15806">
        <f t="shared" si="739"/>
        <v>1.0886368896088867</v>
      </c>
    </row>
    <row r="15807" spans="1:7" x14ac:dyDescent="0.2">
      <c r="A15807" s="2">
        <v>41285.354166666664</v>
      </c>
      <c r="B15807" s="3">
        <v>9.8940000000000001</v>
      </c>
      <c r="C15807" s="3">
        <v>0.86599999999999999</v>
      </c>
      <c r="D15807" s="3">
        <v>12.196999999999999</v>
      </c>
      <c r="E15807">
        <f t="shared" si="738"/>
        <v>1.2327673337376186</v>
      </c>
      <c r="F15807">
        <f t="shared" si="740"/>
        <v>1.0667595457564516</v>
      </c>
      <c r="G15807">
        <f t="shared" si="739"/>
        <v>1.0676081200353045</v>
      </c>
    </row>
    <row r="15808" spans="1:7" x14ac:dyDescent="0.2">
      <c r="A15808" s="2">
        <v>41285.361111111109</v>
      </c>
      <c r="B15808" s="3">
        <v>9.5719999999999992</v>
      </c>
      <c r="C15808" s="3">
        <v>1.0389999999999999</v>
      </c>
      <c r="D15808" s="3">
        <v>12.58</v>
      </c>
      <c r="E15808">
        <f t="shared" si="738"/>
        <v>1.3142498955286253</v>
      </c>
      <c r="F15808">
        <f t="shared" si="740"/>
        <v>1.0640384706946626</v>
      </c>
      <c r="G15808">
        <f t="shared" si="739"/>
        <v>1.1342122116558115</v>
      </c>
    </row>
    <row r="15809" spans="1:7" x14ac:dyDescent="0.2">
      <c r="A15809" s="2">
        <v>41285.368055555555</v>
      </c>
      <c r="B15809" s="3">
        <v>10.505000000000001</v>
      </c>
      <c r="C15809" s="3">
        <v>1.1479999999999999</v>
      </c>
      <c r="D15809" s="3">
        <v>14.112</v>
      </c>
      <c r="E15809">
        <f t="shared" si="738"/>
        <v>1.343360304616849</v>
      </c>
      <c r="F15809">
        <f t="shared" si="740"/>
        <v>1.0813530720257727</v>
      </c>
      <c r="G15809">
        <f t="shared" si="739"/>
        <v>1.1186804280981097</v>
      </c>
    </row>
    <row r="15810" spans="1:7" x14ac:dyDescent="0.2">
      <c r="A15810" s="2">
        <v>41285.375</v>
      </c>
      <c r="B15810" s="3">
        <v>10.167999999999999</v>
      </c>
      <c r="C15810" s="3">
        <v>1.3680000000000001</v>
      </c>
      <c r="D15810" s="3">
        <v>12.962999999999999</v>
      </c>
      <c r="E15810">
        <f t="shared" si="738"/>
        <v>1.2748819826907947</v>
      </c>
      <c r="F15810">
        <f t="shared" si="740"/>
        <v>1.0650308231596759</v>
      </c>
      <c r="G15810">
        <f t="shared" si="739"/>
        <v>1.11868042809811</v>
      </c>
    </row>
    <row r="15811" spans="1:7" x14ac:dyDescent="0.2">
      <c r="A15811" s="2">
        <v>41285.381944444445</v>
      </c>
      <c r="B15811" s="3">
        <v>10.975</v>
      </c>
      <c r="C15811" s="3">
        <v>1.206</v>
      </c>
      <c r="D15811" s="3">
        <v>14.112</v>
      </c>
      <c r="E15811">
        <f t="shared" ref="E15811:E15874" si="741">D15811/B15811</f>
        <v>1.2858314350797266</v>
      </c>
      <c r="F15811">
        <f t="shared" si="740"/>
        <v>1.0586471029301499</v>
      </c>
      <c r="G15811">
        <f t="shared" ref="G15811:G15874" si="742">MAX(D15811:D15816)/AVERAGE(D15811:D15816)</f>
        <v>1.0986212224068916</v>
      </c>
    </row>
    <row r="15812" spans="1:7" x14ac:dyDescent="0.2">
      <c r="A15812" s="2">
        <v>41285.388888888891</v>
      </c>
      <c r="B15812" s="3">
        <v>10.615</v>
      </c>
      <c r="C15812" s="3">
        <v>1.405</v>
      </c>
      <c r="D15812" s="3">
        <v>13.346</v>
      </c>
      <c r="E15812">
        <f t="shared" si="741"/>
        <v>1.2572774375883184</v>
      </c>
      <c r="F15812">
        <f t="shared" ref="F15812:F15875" si="743">MAX(B15812:B15817)/AVERAGE(B15812:B15817)</f>
        <v>1.0653351087438971</v>
      </c>
      <c r="G15812">
        <f t="shared" si="742"/>
        <v>1.1035682793486565</v>
      </c>
    </row>
    <row r="15813" spans="1:7" x14ac:dyDescent="0.2">
      <c r="A15813" s="2">
        <v>41285.395833333336</v>
      </c>
      <c r="B15813" s="3">
        <v>11.173999999999999</v>
      </c>
      <c r="C15813" s="3">
        <v>1.0049999999999999</v>
      </c>
      <c r="D15813" s="3">
        <v>15.644</v>
      </c>
      <c r="E15813">
        <f t="shared" si="741"/>
        <v>1.4000357973867907</v>
      </c>
      <c r="F15813">
        <f t="shared" si="743"/>
        <v>1.0547856912665163</v>
      </c>
      <c r="G15813">
        <f t="shared" si="742"/>
        <v>1.0986212224068916</v>
      </c>
    </row>
    <row r="15814" spans="1:7" x14ac:dyDescent="0.2">
      <c r="A15814" s="2">
        <v>41285.402777777781</v>
      </c>
      <c r="B15814" s="3">
        <v>11.747999999999999</v>
      </c>
      <c r="C15814" s="3">
        <v>0.97299999999999998</v>
      </c>
      <c r="D15814" s="3">
        <v>13.728999999999999</v>
      </c>
      <c r="E15814">
        <f t="shared" si="741"/>
        <v>1.1686244467143343</v>
      </c>
      <c r="F15814">
        <f t="shared" si="743"/>
        <v>1.0448220322997228</v>
      </c>
      <c r="G15814">
        <f t="shared" si="742"/>
        <v>1.0365170547994185</v>
      </c>
    </row>
    <row r="15815" spans="1:7" x14ac:dyDescent="0.2">
      <c r="A15815" s="2">
        <v>41285.409722222219</v>
      </c>
      <c r="B15815" s="3">
        <v>11.504</v>
      </c>
      <c r="C15815" s="3">
        <v>0.93400000000000005</v>
      </c>
      <c r="D15815" s="3">
        <v>14.112</v>
      </c>
      <c r="E15815">
        <f t="shared" si="741"/>
        <v>1.2267037552155773</v>
      </c>
      <c r="F15815">
        <f t="shared" si="743"/>
        <v>1.0440645526121188</v>
      </c>
      <c r="G15815">
        <f t="shared" si="742"/>
        <v>1.0937183206907402</v>
      </c>
    </row>
    <row r="15816" spans="1:7" x14ac:dyDescent="0.2">
      <c r="A15816" s="2">
        <v>41285.416666666664</v>
      </c>
      <c r="B15816" s="3">
        <v>12.000999999999999</v>
      </c>
      <c r="C15816" s="3">
        <v>0.90700000000000003</v>
      </c>
      <c r="D15816" s="3">
        <v>14.494999999999999</v>
      </c>
      <c r="E15816">
        <f t="shared" si="741"/>
        <v>1.2078160153320556</v>
      </c>
      <c r="F15816">
        <f t="shared" si="743"/>
        <v>1.0402334551653398</v>
      </c>
      <c r="G15816">
        <f t="shared" si="742"/>
        <v>1.0888589856619182</v>
      </c>
    </row>
    <row r="15817" spans="1:7" x14ac:dyDescent="0.2">
      <c r="A15817" s="2">
        <v>41285.423611111109</v>
      </c>
      <c r="B15817" s="3">
        <v>10.548</v>
      </c>
      <c r="C15817" s="3">
        <v>1.1499999999999999</v>
      </c>
      <c r="D15817" s="3">
        <v>13.728999999999999</v>
      </c>
      <c r="E15817">
        <f t="shared" si="741"/>
        <v>1.3015737580583997</v>
      </c>
      <c r="F15817">
        <f t="shared" si="743"/>
        <v>1.0391584544692656</v>
      </c>
      <c r="G15817">
        <f t="shared" si="742"/>
        <v>1.0888589856619182</v>
      </c>
    </row>
    <row r="15818" spans="1:7" x14ac:dyDescent="0.2">
      <c r="A15818" s="2">
        <v>41285.430555555555</v>
      </c>
      <c r="B15818" s="3">
        <v>11.291</v>
      </c>
      <c r="C15818" s="3">
        <v>1.089</v>
      </c>
      <c r="D15818" s="3">
        <v>13.728999999999999</v>
      </c>
      <c r="E15818">
        <f t="shared" si="741"/>
        <v>1.2159241874058984</v>
      </c>
      <c r="F15818">
        <f t="shared" si="743"/>
        <v>1.0659881397989655</v>
      </c>
      <c r="G15818">
        <f t="shared" si="742"/>
        <v>1.0698459013403849</v>
      </c>
    </row>
    <row r="15819" spans="1:7" x14ac:dyDescent="0.2">
      <c r="A15819" s="2">
        <v>41285.4375</v>
      </c>
      <c r="B15819" s="3">
        <v>11.824999999999999</v>
      </c>
      <c r="C15819" s="3">
        <v>0.66400000000000003</v>
      </c>
      <c r="D15819" s="3">
        <v>14.112</v>
      </c>
      <c r="E15819">
        <f t="shared" si="741"/>
        <v>1.1934038054968288</v>
      </c>
      <c r="F15819">
        <f t="shared" si="743"/>
        <v>1.058775118304643</v>
      </c>
      <c r="G15819">
        <f t="shared" si="742"/>
        <v>1.1096696035242293</v>
      </c>
    </row>
    <row r="15820" spans="1:7" x14ac:dyDescent="0.2">
      <c r="A15820" s="2">
        <v>41285.444444444445</v>
      </c>
      <c r="B15820" s="3">
        <v>11.798</v>
      </c>
      <c r="C15820" s="3">
        <v>1.0409999999999999</v>
      </c>
      <c r="D15820" s="3">
        <v>15.644</v>
      </c>
      <c r="E15820">
        <f t="shared" si="741"/>
        <v>1.3259874555009323</v>
      </c>
      <c r="F15820">
        <f t="shared" si="743"/>
        <v>1.0475531308525363</v>
      </c>
      <c r="G15820">
        <f t="shared" si="742"/>
        <v>1.0867497168742921</v>
      </c>
    </row>
    <row r="15821" spans="1:7" x14ac:dyDescent="0.2">
      <c r="A15821" s="2">
        <v>41285.451388888891</v>
      </c>
      <c r="B15821" s="3">
        <v>11.757999999999999</v>
      </c>
      <c r="C15821" s="3">
        <v>0.83799999999999997</v>
      </c>
      <c r="D15821" s="3">
        <v>14.494999999999999</v>
      </c>
      <c r="E15821">
        <f t="shared" si="741"/>
        <v>1.2327776832794692</v>
      </c>
      <c r="F15821">
        <f t="shared" si="743"/>
        <v>1.0341224227322052</v>
      </c>
      <c r="G15821">
        <f t="shared" si="742"/>
        <v>1.0778446957135674</v>
      </c>
    </row>
    <row r="15822" spans="1:7" x14ac:dyDescent="0.2">
      <c r="A15822" s="2">
        <v>41285.458333333336</v>
      </c>
      <c r="B15822" s="3">
        <v>11.986000000000001</v>
      </c>
      <c r="C15822" s="3">
        <v>0.83499999999999996</v>
      </c>
      <c r="D15822" s="3">
        <v>14.494999999999999</v>
      </c>
      <c r="E15822">
        <f t="shared" si="741"/>
        <v>1.2093275488069413</v>
      </c>
      <c r="F15822">
        <f t="shared" si="743"/>
        <v>1.0232514979585343</v>
      </c>
      <c r="G15822">
        <f t="shared" si="742"/>
        <v>1.0716915205590565</v>
      </c>
    </row>
    <row r="15823" spans="1:7" x14ac:dyDescent="0.2">
      <c r="A15823" s="2">
        <v>41285.465277777781</v>
      </c>
      <c r="B15823" s="3">
        <v>12.673</v>
      </c>
      <c r="C15823" s="3">
        <v>0.70599999999999996</v>
      </c>
      <c r="D15823" s="3">
        <v>15.260999999999999</v>
      </c>
      <c r="E15823">
        <f t="shared" si="741"/>
        <v>1.2042136826323679</v>
      </c>
      <c r="F15823">
        <f t="shared" si="743"/>
        <v>1.0352112676056338</v>
      </c>
      <c r="G15823">
        <f t="shared" si="742"/>
        <v>1.0466788543570993</v>
      </c>
    </row>
    <row r="15824" spans="1:7" x14ac:dyDescent="0.2">
      <c r="A15824" s="2">
        <v>41285.472222222219</v>
      </c>
      <c r="B15824" s="3">
        <v>12.865</v>
      </c>
      <c r="C15824" s="3">
        <v>1.244</v>
      </c>
      <c r="D15824" s="3">
        <v>16.792999999999999</v>
      </c>
      <c r="E15824">
        <f t="shared" si="741"/>
        <v>1.3053245239020597</v>
      </c>
      <c r="F15824">
        <f t="shared" si="743"/>
        <v>1.0321959846041817</v>
      </c>
      <c r="G15824">
        <f t="shared" si="742"/>
        <v>1.0643754758208834</v>
      </c>
    </row>
    <row r="15825" spans="1:7" x14ac:dyDescent="0.2">
      <c r="A15825" s="2">
        <v>41285.479166666664</v>
      </c>
      <c r="B15825" s="3">
        <v>12.606</v>
      </c>
      <c r="C15825" s="3">
        <v>1.292</v>
      </c>
      <c r="D15825" s="3">
        <v>16.027000000000001</v>
      </c>
      <c r="E15825">
        <f t="shared" si="741"/>
        <v>1.2713787085514836</v>
      </c>
      <c r="F15825">
        <f t="shared" si="743"/>
        <v>1.0411993861409514</v>
      </c>
      <c r="G15825">
        <f t="shared" si="742"/>
        <v>1.0724981320049813</v>
      </c>
    </row>
    <row r="15826" spans="1:7" x14ac:dyDescent="0.2">
      <c r="A15826" s="2">
        <v>41285.486111111109</v>
      </c>
      <c r="B15826" s="3">
        <v>12.755000000000001</v>
      </c>
      <c r="C15826" s="3">
        <v>1.2330000000000001</v>
      </c>
      <c r="D15826" s="3">
        <v>16.41</v>
      </c>
      <c r="E15826">
        <f t="shared" si="741"/>
        <v>1.2865542924343394</v>
      </c>
      <c r="F15826">
        <f t="shared" si="743"/>
        <v>1.0536655295538715</v>
      </c>
      <c r="G15826">
        <f t="shared" si="742"/>
        <v>1.0807457157485771</v>
      </c>
    </row>
    <row r="15827" spans="1:7" x14ac:dyDescent="0.2">
      <c r="A15827" s="2">
        <v>41285.493055555555</v>
      </c>
      <c r="B15827" s="3">
        <v>12.551</v>
      </c>
      <c r="C15827" s="3">
        <v>1.587</v>
      </c>
      <c r="D15827" s="3">
        <v>17.175999999999998</v>
      </c>
      <c r="E15827">
        <f t="shared" si="741"/>
        <v>1.3684965341407058</v>
      </c>
      <c r="F15827">
        <f t="shared" si="743"/>
        <v>1.0744014184589148</v>
      </c>
      <c r="G15827">
        <f t="shared" si="742"/>
        <v>1.1106388246946188</v>
      </c>
    </row>
    <row r="15828" spans="1:7" x14ac:dyDescent="0.2">
      <c r="A15828" s="2">
        <v>41285.5</v>
      </c>
      <c r="B15828" s="3">
        <v>13.23</v>
      </c>
      <c r="C15828" s="3">
        <v>1.266</v>
      </c>
      <c r="D15828" s="3">
        <v>16.792999999999999</v>
      </c>
      <c r="E15828">
        <f t="shared" si="741"/>
        <v>1.2693121693121692</v>
      </c>
      <c r="F15828">
        <f t="shared" si="743"/>
        <v>1.1072674013112012</v>
      </c>
      <c r="G15828">
        <f t="shared" si="742"/>
        <v>1.1515923021790526</v>
      </c>
    </row>
    <row r="15829" spans="1:7" x14ac:dyDescent="0.2">
      <c r="A15829" s="2">
        <v>41285.506944444445</v>
      </c>
      <c r="B15829" s="3">
        <v>12.897</v>
      </c>
      <c r="C15829" s="3">
        <v>1.4810000000000001</v>
      </c>
      <c r="D15829" s="3">
        <v>17.942</v>
      </c>
      <c r="E15829">
        <f t="shared" si="741"/>
        <v>1.3911762425370242</v>
      </c>
      <c r="F15829">
        <f t="shared" si="743"/>
        <v>1.1227474536432487</v>
      </c>
      <c r="G15829">
        <f t="shared" si="742"/>
        <v>1.1855947136563878</v>
      </c>
    </row>
    <row r="15830" spans="1:7" x14ac:dyDescent="0.2">
      <c r="A15830" s="2">
        <v>41285.513888888891</v>
      </c>
      <c r="B15830" s="3">
        <v>12.2</v>
      </c>
      <c r="C15830" s="3">
        <v>1.204</v>
      </c>
      <c r="D15830" s="3">
        <v>16.027000000000001</v>
      </c>
      <c r="E15830">
        <f t="shared" si="741"/>
        <v>1.3136885245901642</v>
      </c>
      <c r="F15830">
        <f t="shared" si="743"/>
        <v>1.0894316203062908</v>
      </c>
      <c r="G15830">
        <f t="shared" si="742"/>
        <v>1.1008437031355536</v>
      </c>
    </row>
    <row r="15831" spans="1:7" x14ac:dyDescent="0.2">
      <c r="A15831" s="2">
        <v>41285.520833333336</v>
      </c>
      <c r="B15831" s="3">
        <v>11.704000000000001</v>
      </c>
      <c r="C15831" s="3">
        <v>1.3129999999999999</v>
      </c>
      <c r="D15831" s="3">
        <v>15.260999999999999</v>
      </c>
      <c r="E15831">
        <f t="shared" si="741"/>
        <v>1.3039131920710867</v>
      </c>
      <c r="F15831">
        <f t="shared" si="743"/>
        <v>1.0680781164446067</v>
      </c>
      <c r="G15831">
        <f t="shared" si="742"/>
        <v>1.0575028583967572</v>
      </c>
    </row>
    <row r="15832" spans="1:7" x14ac:dyDescent="0.2">
      <c r="A15832" s="2">
        <v>41285.527777777781</v>
      </c>
      <c r="B15832" s="3">
        <v>11.301</v>
      </c>
      <c r="C15832" s="3">
        <v>0.97699999999999998</v>
      </c>
      <c r="D15832" s="3">
        <v>13.728999999999999</v>
      </c>
      <c r="E15832">
        <f t="shared" si="741"/>
        <v>1.2148482435182726</v>
      </c>
      <c r="F15832">
        <f t="shared" si="743"/>
        <v>1.0434581884214094</v>
      </c>
      <c r="G15832">
        <f t="shared" si="742"/>
        <v>1.0814200680272108</v>
      </c>
    </row>
    <row r="15833" spans="1:7" x14ac:dyDescent="0.2">
      <c r="A15833" s="2">
        <v>41285.534722222219</v>
      </c>
      <c r="B15833" s="3">
        <v>10.358000000000001</v>
      </c>
      <c r="C15833" s="3">
        <v>1.298</v>
      </c>
      <c r="D15833" s="3">
        <v>13.728999999999999</v>
      </c>
      <c r="E15833">
        <f t="shared" si="741"/>
        <v>1.325448928364549</v>
      </c>
      <c r="F15833">
        <f t="shared" si="743"/>
        <v>1.0542913794731374</v>
      </c>
      <c r="G15833">
        <f t="shared" si="742"/>
        <v>1.0962968284185195</v>
      </c>
    </row>
    <row r="15834" spans="1:7" x14ac:dyDescent="0.2">
      <c r="A15834" s="2">
        <v>41285.541666666664</v>
      </c>
      <c r="B15834" s="3">
        <v>10.462</v>
      </c>
      <c r="C15834" s="3">
        <v>1.2589999999999999</v>
      </c>
      <c r="D15834" s="3">
        <v>14.112</v>
      </c>
      <c r="E15834">
        <f t="shared" si="741"/>
        <v>1.3488816669852801</v>
      </c>
      <c r="F15834">
        <f t="shared" si="743"/>
        <v>1.0647637513707664</v>
      </c>
      <c r="G15834">
        <f t="shared" si="742"/>
        <v>1.1064441678649541</v>
      </c>
    </row>
    <row r="15835" spans="1:7" x14ac:dyDescent="0.2">
      <c r="A15835" s="2">
        <v>41285.548611111109</v>
      </c>
      <c r="B15835" s="3">
        <v>11.166</v>
      </c>
      <c r="C15835" s="3">
        <v>1.075</v>
      </c>
      <c r="D15835" s="3">
        <v>14.494999999999999</v>
      </c>
      <c r="E15835">
        <f t="shared" si="741"/>
        <v>1.298137202221028</v>
      </c>
      <c r="F15835">
        <f t="shared" si="743"/>
        <v>1.0842355682866436</v>
      </c>
      <c r="G15835">
        <f t="shared" si="742"/>
        <v>1.1326538185596595</v>
      </c>
    </row>
    <row r="15836" spans="1:7" x14ac:dyDescent="0.2">
      <c r="A15836" s="2">
        <v>41285.555555555555</v>
      </c>
      <c r="B15836" s="3">
        <v>10.757</v>
      </c>
      <c r="C15836" s="3">
        <v>1.06</v>
      </c>
      <c r="D15836" s="3">
        <v>15.260999999999999</v>
      </c>
      <c r="E15836">
        <f t="shared" si="741"/>
        <v>1.4187040996560378</v>
      </c>
      <c r="F15836">
        <f t="shared" si="743"/>
        <v>1.0769634710689553</v>
      </c>
      <c r="G15836">
        <f t="shared" si="742"/>
        <v>1.1434886857485389</v>
      </c>
    </row>
    <row r="15837" spans="1:7" x14ac:dyDescent="0.2">
      <c r="A15837" s="2">
        <v>41285.5625</v>
      </c>
      <c r="B15837" s="3">
        <v>10.938000000000001</v>
      </c>
      <c r="C15837" s="3">
        <v>0.80500000000000005</v>
      </c>
      <c r="D15837" s="3">
        <v>13.346</v>
      </c>
      <c r="E15837">
        <f t="shared" si="741"/>
        <v>1.2201499360029255</v>
      </c>
      <c r="F15837">
        <f t="shared" si="743"/>
        <v>1.1009746850307838</v>
      </c>
      <c r="G15837">
        <f t="shared" si="742"/>
        <v>1.0539015621601564</v>
      </c>
    </row>
    <row r="15838" spans="1:7" x14ac:dyDescent="0.2">
      <c r="A15838" s="2">
        <v>41285.569444444445</v>
      </c>
      <c r="B15838" s="3">
        <v>9.8650000000000002</v>
      </c>
      <c r="C15838" s="3">
        <v>0.99099999999999999</v>
      </c>
      <c r="D15838" s="3">
        <v>12.58</v>
      </c>
      <c r="E15838">
        <f t="shared" si="741"/>
        <v>1.2752154080081095</v>
      </c>
      <c r="F15838">
        <f t="shared" si="743"/>
        <v>1.058974534501643</v>
      </c>
      <c r="G15838">
        <f t="shared" si="742"/>
        <v>1.0727887795051125</v>
      </c>
    </row>
    <row r="15839" spans="1:7" x14ac:dyDescent="0.2">
      <c r="A15839" s="2">
        <v>41285.576388888891</v>
      </c>
      <c r="B15839" s="3">
        <v>9.7330000000000005</v>
      </c>
      <c r="C15839" s="3">
        <v>1.321</v>
      </c>
      <c r="D15839" s="3">
        <v>12.962999999999999</v>
      </c>
      <c r="E15839">
        <f t="shared" si="741"/>
        <v>1.3318606801602793</v>
      </c>
      <c r="F15839">
        <f t="shared" si="743"/>
        <v>1.0583225011972364</v>
      </c>
      <c r="G15839">
        <f t="shared" si="742"/>
        <v>1.0676081200353047</v>
      </c>
    </row>
    <row r="15840" spans="1:7" x14ac:dyDescent="0.2">
      <c r="A15840" s="2">
        <v>41285.583333333336</v>
      </c>
      <c r="B15840" s="3">
        <v>9.3320000000000007</v>
      </c>
      <c r="C15840" s="3">
        <v>1.0029999999999999</v>
      </c>
      <c r="D15840" s="3">
        <v>12.196999999999999</v>
      </c>
      <c r="E15840">
        <f t="shared" si="741"/>
        <v>1.3070081440205741</v>
      </c>
      <c r="F15840">
        <f t="shared" si="743"/>
        <v>1.064494486400936</v>
      </c>
      <c r="G15840">
        <f t="shared" si="742"/>
        <v>1.0727887795051125</v>
      </c>
    </row>
    <row r="15841" spans="1:7" x14ac:dyDescent="0.2">
      <c r="A15841" s="2">
        <v>41285.590277777781</v>
      </c>
      <c r="B15841" s="3">
        <v>10.313000000000001</v>
      </c>
      <c r="C15841" s="3">
        <v>1.4450000000000001</v>
      </c>
      <c r="D15841" s="3">
        <v>13.728999999999999</v>
      </c>
      <c r="E15841">
        <f t="shared" si="741"/>
        <v>1.3312324250945407</v>
      </c>
      <c r="F15841">
        <f t="shared" si="743"/>
        <v>1.0816886635783587</v>
      </c>
      <c r="G15841">
        <f t="shared" si="742"/>
        <v>1.0940241617675559</v>
      </c>
    </row>
    <row r="15842" spans="1:7" x14ac:dyDescent="0.2">
      <c r="A15842" s="2">
        <v>41285.597222222219</v>
      </c>
      <c r="B15842" s="3">
        <v>9.4280000000000008</v>
      </c>
      <c r="C15842" s="3">
        <v>1.573</v>
      </c>
      <c r="D15842" s="3">
        <v>13.346</v>
      </c>
      <c r="E15842">
        <f t="shared" si="741"/>
        <v>1.4155706406448874</v>
      </c>
      <c r="F15842">
        <f t="shared" si="743"/>
        <v>1.0713242322050098</v>
      </c>
      <c r="G15842">
        <f t="shared" si="742"/>
        <v>1.1332815804266938</v>
      </c>
    </row>
    <row r="15843" spans="1:7" x14ac:dyDescent="0.2">
      <c r="A15843" s="2">
        <v>41285.604166666664</v>
      </c>
      <c r="B15843" s="3">
        <v>9.7609999999999992</v>
      </c>
      <c r="C15843" s="3">
        <v>1.462</v>
      </c>
      <c r="D15843" s="3">
        <v>14.112</v>
      </c>
      <c r="E15843">
        <f t="shared" si="741"/>
        <v>1.445753508861797</v>
      </c>
      <c r="F15843">
        <f t="shared" si="743"/>
        <v>1.1068959734669921</v>
      </c>
      <c r="G15843">
        <f t="shared" si="742"/>
        <v>1.1630928996277421</v>
      </c>
    </row>
    <row r="15844" spans="1:7" x14ac:dyDescent="0.2">
      <c r="A15844" s="2">
        <v>41285.611111111109</v>
      </c>
      <c r="B15844" s="3">
        <v>9.9009999999999998</v>
      </c>
      <c r="C15844" s="3">
        <v>1.288</v>
      </c>
      <c r="D15844" s="3">
        <v>12.962999999999999</v>
      </c>
      <c r="E15844">
        <f t="shared" si="741"/>
        <v>1.3092616907383092</v>
      </c>
      <c r="F15844">
        <f t="shared" si="743"/>
        <v>1.1460817224215765</v>
      </c>
      <c r="G15844">
        <f t="shared" si="742"/>
        <v>1.1340215204269093</v>
      </c>
    </row>
    <row r="15845" spans="1:7" x14ac:dyDescent="0.2">
      <c r="A15845" s="2">
        <v>41285.618055555555</v>
      </c>
      <c r="B15845" s="3">
        <v>9.3940000000000001</v>
      </c>
      <c r="C15845" s="3">
        <v>1.0489999999999999</v>
      </c>
      <c r="D15845" s="3">
        <v>12.58</v>
      </c>
      <c r="E15845">
        <f t="shared" si="741"/>
        <v>1.3391526506280604</v>
      </c>
      <c r="F15845">
        <f t="shared" si="743"/>
        <v>1.1076959358540996</v>
      </c>
      <c r="G15845">
        <f t="shared" si="742"/>
        <v>1.1386676321506155</v>
      </c>
    </row>
    <row r="15846" spans="1:7" x14ac:dyDescent="0.2">
      <c r="A15846" s="2">
        <v>41285.625</v>
      </c>
      <c r="B15846" s="3">
        <v>8.4079999999999995</v>
      </c>
      <c r="C15846" s="3">
        <v>0.95499999999999996</v>
      </c>
      <c r="D15846" s="3">
        <v>10.664999999999999</v>
      </c>
      <c r="E15846">
        <f t="shared" si="741"/>
        <v>1.2684348239771646</v>
      </c>
      <c r="F15846">
        <f t="shared" si="743"/>
        <v>1.0765961711937457</v>
      </c>
      <c r="G15846">
        <f t="shared" si="742"/>
        <v>1.0654466934895066</v>
      </c>
    </row>
    <row r="15847" spans="1:7" x14ac:dyDescent="0.2">
      <c r="A15847" s="2">
        <v>41285.631944444445</v>
      </c>
      <c r="B15847" s="3">
        <v>8.5589999999999993</v>
      </c>
      <c r="C15847" s="3">
        <v>0.77600000000000002</v>
      </c>
      <c r="D15847" s="3">
        <v>11.048</v>
      </c>
      <c r="E15847">
        <f t="shared" si="741"/>
        <v>1.2908050005841805</v>
      </c>
      <c r="F15847">
        <f t="shared" si="743"/>
        <v>1.0912526668698568</v>
      </c>
      <c r="G15847">
        <f t="shared" si="742"/>
        <v>1.0654466934895066</v>
      </c>
    </row>
    <row r="15848" spans="1:7" x14ac:dyDescent="0.2">
      <c r="A15848" s="2">
        <v>41285.638888888891</v>
      </c>
      <c r="B15848" s="3">
        <v>7.6459999999999999</v>
      </c>
      <c r="C15848" s="3">
        <v>1.1479999999999999</v>
      </c>
      <c r="D15848" s="3">
        <v>11.430999999999999</v>
      </c>
      <c r="E15848">
        <f t="shared" si="741"/>
        <v>1.4950300810881505</v>
      </c>
      <c r="F15848">
        <f t="shared" si="743"/>
        <v>1.1288227504886816</v>
      </c>
      <c r="G15848">
        <f t="shared" si="742"/>
        <v>1.0981139325626821</v>
      </c>
    </row>
    <row r="15849" spans="1:7" x14ac:dyDescent="0.2">
      <c r="A15849" s="2">
        <v>41285.645833333336</v>
      </c>
      <c r="B15849" s="3">
        <v>7.9260000000000002</v>
      </c>
      <c r="C15849" s="3">
        <v>0.86099999999999999</v>
      </c>
      <c r="D15849" s="3">
        <v>9.8989999999999991</v>
      </c>
      <c r="E15849">
        <f t="shared" si="741"/>
        <v>1.2489275801160735</v>
      </c>
      <c r="F15849">
        <f t="shared" si="743"/>
        <v>1.1268569030633655</v>
      </c>
      <c r="G15849">
        <f t="shared" si="742"/>
        <v>1.0372495623419566</v>
      </c>
    </row>
    <row r="15850" spans="1:7" x14ac:dyDescent="0.2">
      <c r="A15850" s="2">
        <v>41285.652777777781</v>
      </c>
      <c r="B15850" s="3">
        <v>8.9510000000000005</v>
      </c>
      <c r="C15850" s="3">
        <v>0.66300000000000003</v>
      </c>
      <c r="D15850" s="3">
        <v>10.664999999999999</v>
      </c>
      <c r="E15850">
        <f t="shared" si="741"/>
        <v>1.1914869846944474</v>
      </c>
      <c r="F15850">
        <f t="shared" si="743"/>
        <v>1.1281351090198715</v>
      </c>
      <c r="G15850">
        <f t="shared" si="742"/>
        <v>1.0437293056484365</v>
      </c>
    </row>
    <row r="15851" spans="1:7" x14ac:dyDescent="0.2">
      <c r="A15851" s="2">
        <v>41285.659722222219</v>
      </c>
      <c r="B15851" s="3">
        <v>8.3949999999999996</v>
      </c>
      <c r="C15851" s="3">
        <v>0.753</v>
      </c>
      <c r="D15851" s="3">
        <v>10.664999999999999</v>
      </c>
      <c r="E15851">
        <f t="shared" si="741"/>
        <v>1.2703990470518165</v>
      </c>
      <c r="F15851">
        <f t="shared" si="743"/>
        <v>1.0836919104991394</v>
      </c>
      <c r="G15851">
        <f t="shared" si="742"/>
        <v>1.0636635638297873</v>
      </c>
    </row>
    <row r="15852" spans="1:7" x14ac:dyDescent="0.2">
      <c r="A15852" s="2">
        <v>41285.666666666664</v>
      </c>
      <c r="B15852" s="3">
        <v>7.7380000000000004</v>
      </c>
      <c r="C15852" s="3">
        <v>1.1519999999999999</v>
      </c>
      <c r="D15852" s="3">
        <v>10.664999999999999</v>
      </c>
      <c r="E15852">
        <f t="shared" si="741"/>
        <v>1.3782631170845179</v>
      </c>
      <c r="F15852">
        <f t="shared" si="743"/>
        <v>1.1142802163733938</v>
      </c>
      <c r="G15852">
        <f t="shared" si="742"/>
        <v>1.0704786121752512</v>
      </c>
    </row>
    <row r="15853" spans="1:7" x14ac:dyDescent="0.2">
      <c r="A15853" s="2">
        <v>41285.673611111109</v>
      </c>
      <c r="B15853" s="3">
        <v>6.9210000000000003</v>
      </c>
      <c r="C15853" s="3">
        <v>0.82799999999999996</v>
      </c>
      <c r="D15853" s="3">
        <v>9.1329999999999991</v>
      </c>
      <c r="E15853">
        <f t="shared" si="741"/>
        <v>1.3196069932090737</v>
      </c>
      <c r="F15853">
        <f t="shared" si="743"/>
        <v>1.1948542235171011</v>
      </c>
      <c r="G15853">
        <f t="shared" si="742"/>
        <v>1.0704786121752514</v>
      </c>
    </row>
    <row r="15854" spans="1:7" x14ac:dyDescent="0.2">
      <c r="A15854" s="2">
        <v>41285.680555555555</v>
      </c>
      <c r="B15854" s="3">
        <v>7.7290000000000001</v>
      </c>
      <c r="C15854" s="3">
        <v>0.97099999999999997</v>
      </c>
      <c r="D15854" s="3">
        <v>10.664999999999999</v>
      </c>
      <c r="E15854">
        <f t="shared" si="741"/>
        <v>1.3798680294992882</v>
      </c>
      <c r="F15854">
        <f t="shared" si="743"/>
        <v>1.1321811147617473</v>
      </c>
      <c r="G15854">
        <f t="shared" si="742"/>
        <v>1.1048892468787757</v>
      </c>
    </row>
    <row r="15855" spans="1:7" x14ac:dyDescent="0.2">
      <c r="A15855" s="2">
        <v>41285.6875</v>
      </c>
      <c r="B15855" s="3">
        <v>7.8719999999999999</v>
      </c>
      <c r="C15855" s="3">
        <v>0.62</v>
      </c>
      <c r="D15855" s="3">
        <v>9.516</v>
      </c>
      <c r="E15855">
        <f t="shared" si="741"/>
        <v>1.2088414634146343</v>
      </c>
      <c r="F15855">
        <f t="shared" si="743"/>
        <v>1.0984815618221258</v>
      </c>
      <c r="G15855">
        <f t="shared" si="742"/>
        <v>1.0981139325626821</v>
      </c>
    </row>
    <row r="15856" spans="1:7" x14ac:dyDescent="0.2">
      <c r="A15856" s="2">
        <v>41285.694444444445</v>
      </c>
      <c r="B15856" s="3">
        <v>7.8250000000000002</v>
      </c>
      <c r="C15856" s="3">
        <v>0.55900000000000005</v>
      </c>
      <c r="D15856" s="3">
        <v>9.516</v>
      </c>
      <c r="E15856">
        <f t="shared" si="741"/>
        <v>1.2161022364217253</v>
      </c>
      <c r="F15856">
        <f t="shared" si="743"/>
        <v>1.087344561036633</v>
      </c>
      <c r="G15856">
        <f t="shared" si="742"/>
        <v>1.0914212059006063</v>
      </c>
    </row>
    <row r="15857" spans="1:7" x14ac:dyDescent="0.2">
      <c r="A15857" s="2">
        <v>41285.701388888891</v>
      </c>
      <c r="B15857" s="3">
        <v>8.6859999999999999</v>
      </c>
      <c r="C15857" s="3">
        <v>0.63700000000000001</v>
      </c>
      <c r="D15857" s="3">
        <v>10.282</v>
      </c>
      <c r="E15857">
        <f t="shared" si="741"/>
        <v>1.1837439557909279</v>
      </c>
      <c r="F15857">
        <f t="shared" si="743"/>
        <v>1.0916452659006131</v>
      </c>
      <c r="G15857">
        <f t="shared" si="742"/>
        <v>1.0782775480686089</v>
      </c>
    </row>
    <row r="15858" spans="1:7" x14ac:dyDescent="0.2">
      <c r="A15858" s="2">
        <v>41285.708333333336</v>
      </c>
      <c r="B15858" s="3">
        <v>9.7059999999999995</v>
      </c>
      <c r="C15858" s="3">
        <v>0.48499999999999999</v>
      </c>
      <c r="D15858" s="3">
        <v>10.664999999999999</v>
      </c>
      <c r="E15858">
        <f t="shared" si="741"/>
        <v>1.0988048629713578</v>
      </c>
      <c r="F15858">
        <f t="shared" si="743"/>
        <v>1.0894600965315973</v>
      </c>
      <c r="G15858">
        <f t="shared" si="742"/>
        <v>1.0848095659875994</v>
      </c>
    </row>
    <row r="15859" spans="1:7" x14ac:dyDescent="0.2">
      <c r="A15859" s="2">
        <v>41285.715277777781</v>
      </c>
      <c r="B15859" s="3">
        <v>9.6189999999999998</v>
      </c>
      <c r="C15859" s="3">
        <v>1.036</v>
      </c>
      <c r="D15859" s="3">
        <v>11.430999999999999</v>
      </c>
      <c r="E15859">
        <f t="shared" si="741"/>
        <v>1.1883771701840107</v>
      </c>
      <c r="F15859">
        <f t="shared" si="743"/>
        <v>1.0846253594181654</v>
      </c>
      <c r="G15859">
        <f t="shared" si="742"/>
        <v>1.0848095659875996</v>
      </c>
    </row>
    <row r="15860" spans="1:7" x14ac:dyDescent="0.2">
      <c r="A15860" s="2">
        <v>41285.722222222219</v>
      </c>
      <c r="B15860" s="3">
        <v>9.3070000000000004</v>
      </c>
      <c r="C15860" s="3">
        <v>0.624</v>
      </c>
      <c r="D15860" s="3">
        <v>11.048</v>
      </c>
      <c r="E15860">
        <f t="shared" si="741"/>
        <v>1.1870635005909529</v>
      </c>
      <c r="F15860">
        <f t="shared" si="743"/>
        <v>1.1332824739966134</v>
      </c>
      <c r="G15860">
        <f t="shared" si="742"/>
        <v>1.0548527235403637</v>
      </c>
    </row>
    <row r="15861" spans="1:7" x14ac:dyDescent="0.2">
      <c r="A15861" s="2">
        <v>41285.729166666664</v>
      </c>
      <c r="B15861" s="3">
        <v>8.4149999999999991</v>
      </c>
      <c r="C15861" s="3">
        <v>0.72299999999999998</v>
      </c>
      <c r="D15861" s="3">
        <v>9.8989999999999991</v>
      </c>
      <c r="E15861">
        <f t="shared" si="741"/>
        <v>1.1763517528223411</v>
      </c>
      <c r="F15861">
        <f t="shared" si="743"/>
        <v>1.1237997695557547</v>
      </c>
      <c r="G15861">
        <f t="shared" si="742"/>
        <v>1.0548527235403637</v>
      </c>
    </row>
    <row r="15862" spans="1:7" x14ac:dyDescent="0.2">
      <c r="A15862" s="2">
        <v>41285.736111111109</v>
      </c>
      <c r="B15862" s="3">
        <v>7.6139999999999999</v>
      </c>
      <c r="C15862" s="3">
        <v>0.99299999999999999</v>
      </c>
      <c r="D15862" s="3">
        <v>10.282</v>
      </c>
      <c r="E15862">
        <f t="shared" si="741"/>
        <v>1.3504071447333859</v>
      </c>
      <c r="F15862">
        <f t="shared" si="743"/>
        <v>1.1061784402678763</v>
      </c>
      <c r="G15862">
        <f t="shared" si="742"/>
        <v>1.0484626091357712</v>
      </c>
    </row>
    <row r="15863" spans="1:7" x14ac:dyDescent="0.2">
      <c r="A15863" s="2">
        <v>41285.743055555555</v>
      </c>
      <c r="B15863" s="3">
        <v>8.7929999999999993</v>
      </c>
      <c r="C15863" s="3">
        <v>0.56200000000000006</v>
      </c>
      <c r="D15863" s="3">
        <v>9.8989999999999991</v>
      </c>
      <c r="E15863">
        <f t="shared" si="741"/>
        <v>1.1257818719435915</v>
      </c>
      <c r="F15863">
        <f t="shared" si="743"/>
        <v>1.0661230155287587</v>
      </c>
      <c r="G15863">
        <f t="shared" si="742"/>
        <v>1.0359118612283169</v>
      </c>
    </row>
    <row r="15864" spans="1:7" x14ac:dyDescent="0.2">
      <c r="A15864" s="2">
        <v>41285.75</v>
      </c>
      <c r="B15864" s="3">
        <v>9.4629999999999992</v>
      </c>
      <c r="C15864" s="3">
        <v>0.52900000000000003</v>
      </c>
      <c r="D15864" s="3">
        <v>10.664999999999999</v>
      </c>
      <c r="E15864">
        <f t="shared" si="741"/>
        <v>1.1270210292719012</v>
      </c>
      <c r="F15864">
        <f t="shared" si="743"/>
        <v>1.0401882448537376</v>
      </c>
      <c r="G15864">
        <f t="shared" si="742"/>
        <v>1.0176392023211898</v>
      </c>
    </row>
    <row r="15865" spans="1:7" x14ac:dyDescent="0.2">
      <c r="A15865" s="2">
        <v>41285.756944444445</v>
      </c>
      <c r="B15865" s="3">
        <v>10.151</v>
      </c>
      <c r="C15865" s="3">
        <v>0.27</v>
      </c>
      <c r="D15865" s="3">
        <v>11.048</v>
      </c>
      <c r="E15865">
        <f t="shared" si="741"/>
        <v>1.0883656782582998</v>
      </c>
      <c r="F15865">
        <f t="shared" si="743"/>
        <v>1.0421995318701449</v>
      </c>
      <c r="G15865">
        <f t="shared" si="742"/>
        <v>1.0176392023211898</v>
      </c>
    </row>
    <row r="15866" spans="1:7" x14ac:dyDescent="0.2">
      <c r="A15866" s="2">
        <v>41285.763888888891</v>
      </c>
      <c r="B15866" s="3">
        <v>10.241</v>
      </c>
      <c r="C15866" s="3">
        <v>0.46400000000000002</v>
      </c>
      <c r="D15866" s="3">
        <v>11.048</v>
      </c>
      <c r="E15866">
        <f t="shared" si="741"/>
        <v>1.0788008983497706</v>
      </c>
      <c r="F15866">
        <f t="shared" si="743"/>
        <v>1.0647190310339452</v>
      </c>
      <c r="G15866">
        <f t="shared" si="742"/>
        <v>1.0297484970406847</v>
      </c>
    </row>
    <row r="15867" spans="1:7" x14ac:dyDescent="0.2">
      <c r="A15867" s="2">
        <v>41285.770833333336</v>
      </c>
      <c r="B15867" s="3">
        <v>9.2859999999999996</v>
      </c>
      <c r="C15867" s="3">
        <v>0.56499999999999995</v>
      </c>
      <c r="D15867" s="3">
        <v>10.282</v>
      </c>
      <c r="E15867">
        <f t="shared" si="741"/>
        <v>1.1072582382080551</v>
      </c>
      <c r="F15867">
        <f t="shared" si="743"/>
        <v>1.0904052157538506</v>
      </c>
      <c r="G15867">
        <f t="shared" si="742"/>
        <v>1.0484626091357712</v>
      </c>
    </row>
    <row r="15868" spans="1:7" x14ac:dyDescent="0.2">
      <c r="A15868" s="2">
        <v>41285.777777777781</v>
      </c>
      <c r="B15868" s="3">
        <v>9.7010000000000005</v>
      </c>
      <c r="C15868" s="3">
        <v>0.57699999999999996</v>
      </c>
      <c r="D15868" s="3">
        <v>11.048</v>
      </c>
      <c r="E15868">
        <f t="shared" si="741"/>
        <v>1.138851664776827</v>
      </c>
      <c r="F15868">
        <f t="shared" si="743"/>
        <v>1.1145612028109169</v>
      </c>
      <c r="G15868">
        <f t="shared" si="742"/>
        <v>1.0613212078516765</v>
      </c>
    </row>
    <row r="15869" spans="1:7" x14ac:dyDescent="0.2">
      <c r="A15869" s="2">
        <v>41285.784722222219</v>
      </c>
      <c r="B15869" s="3">
        <v>10.23</v>
      </c>
      <c r="C15869" s="3">
        <v>0.41699999999999998</v>
      </c>
      <c r="D15869" s="3">
        <v>11.048</v>
      </c>
      <c r="E15869">
        <f t="shared" si="741"/>
        <v>1.0799608993157379</v>
      </c>
      <c r="F15869">
        <f t="shared" si="743"/>
        <v>1.1370246188614934</v>
      </c>
      <c r="G15869">
        <f t="shared" si="742"/>
        <v>1.0812115676328109</v>
      </c>
    </row>
    <row r="15870" spans="1:7" x14ac:dyDescent="0.2">
      <c r="A15870" s="2">
        <v>41285.791666666664</v>
      </c>
      <c r="B15870" s="3">
        <v>9.3490000000000002</v>
      </c>
      <c r="C15870" s="3">
        <v>0.495</v>
      </c>
      <c r="D15870" s="3">
        <v>10.664999999999999</v>
      </c>
      <c r="E15870">
        <f t="shared" si="741"/>
        <v>1.1407637180447106</v>
      </c>
      <c r="F15870">
        <f t="shared" si="743"/>
        <v>1.0642407224709722</v>
      </c>
      <c r="G15870">
        <f t="shared" si="742"/>
        <v>1.0569347405975917</v>
      </c>
    </row>
    <row r="15871" spans="1:7" x14ac:dyDescent="0.2">
      <c r="A15871" s="2">
        <v>41285.798611111109</v>
      </c>
      <c r="B15871" s="3">
        <v>8.9039999999999999</v>
      </c>
      <c r="C15871" s="3">
        <v>0.61799999999999999</v>
      </c>
      <c r="D15871" s="3">
        <v>10.282</v>
      </c>
      <c r="E15871">
        <f t="shared" si="741"/>
        <v>1.1547619047619049</v>
      </c>
      <c r="F15871">
        <f t="shared" si="743"/>
        <v>1.1113574864702345</v>
      </c>
      <c r="G15871">
        <f t="shared" si="742"/>
        <v>1.0880084036371991</v>
      </c>
    </row>
    <row r="15872" spans="1:7" x14ac:dyDescent="0.2">
      <c r="A15872" s="2">
        <v>41285.805555555555</v>
      </c>
      <c r="B15872" s="3">
        <v>8.8209999999999997</v>
      </c>
      <c r="C15872" s="3">
        <v>0.57199999999999995</v>
      </c>
      <c r="D15872" s="3">
        <v>9.8989999999999991</v>
      </c>
      <c r="E15872">
        <f t="shared" si="741"/>
        <v>1.1222083663983675</v>
      </c>
      <c r="F15872">
        <f t="shared" si="743"/>
        <v>1.1186590045348559</v>
      </c>
      <c r="G15872">
        <f t="shared" si="742"/>
        <v>1.0744991246839135</v>
      </c>
    </row>
    <row r="15873" spans="1:7" x14ac:dyDescent="0.2">
      <c r="A15873" s="2">
        <v>41285.8125</v>
      </c>
      <c r="B15873" s="3">
        <v>8.0660000000000007</v>
      </c>
      <c r="C15873" s="3">
        <v>0.77600000000000002</v>
      </c>
      <c r="D15873" s="3">
        <v>9.516</v>
      </c>
      <c r="E15873">
        <f t="shared" si="741"/>
        <v>1.1797669228861889</v>
      </c>
      <c r="F15873">
        <f t="shared" si="743"/>
        <v>1.1091824708025286</v>
      </c>
      <c r="G15873">
        <f t="shared" si="742"/>
        <v>1.1436474449132676</v>
      </c>
    </row>
    <row r="15874" spans="1:7" x14ac:dyDescent="0.2">
      <c r="A15874" s="2">
        <v>41285.819444444445</v>
      </c>
      <c r="B15874" s="3">
        <v>8.6129999999999995</v>
      </c>
      <c r="C15874" s="3">
        <v>0.67200000000000004</v>
      </c>
      <c r="D15874" s="3">
        <v>9.8989999999999991</v>
      </c>
      <c r="E15874">
        <f t="shared" si="741"/>
        <v>1.1493091837919425</v>
      </c>
      <c r="F15874">
        <f t="shared" si="743"/>
        <v>1.07540211576086</v>
      </c>
      <c r="G15874">
        <f t="shared" si="742"/>
        <v>1.1040007241129615</v>
      </c>
    </row>
    <row r="15875" spans="1:7" x14ac:dyDescent="0.2">
      <c r="A15875" s="2">
        <v>41285.826388888891</v>
      </c>
      <c r="B15875" s="3">
        <v>8.9550000000000001</v>
      </c>
      <c r="C15875" s="3">
        <v>0.67600000000000005</v>
      </c>
      <c r="D15875" s="3">
        <v>10.282</v>
      </c>
      <c r="E15875">
        <f t="shared" ref="E15875:E15938" si="744">D15875/B15875</f>
        <v>1.1481853713009491</v>
      </c>
      <c r="F15875">
        <f t="shared" si="743"/>
        <v>1.0707304039028425</v>
      </c>
      <c r="G15875">
        <f t="shared" ref="G15875:G15938" si="745">MAX(D15875:D15880)/AVERAGE(D15875:D15880)</f>
        <v>1.0851906223586458</v>
      </c>
    </row>
    <row r="15876" spans="1:7" x14ac:dyDescent="0.2">
      <c r="A15876" s="2">
        <v>41285.833333333336</v>
      </c>
      <c r="B15876" s="3">
        <v>9.8569999999999993</v>
      </c>
      <c r="C15876" s="3">
        <v>0.54</v>
      </c>
      <c r="D15876" s="3">
        <v>11.048</v>
      </c>
      <c r="E15876">
        <f t="shared" si="744"/>
        <v>1.12082783808461</v>
      </c>
      <c r="F15876">
        <f t="shared" ref="F15876:F15939" si="746">MAX(B15876:B15881)/AVERAGE(B15876:B15881)</f>
        <v>1.0498985801217038</v>
      </c>
      <c r="G15876">
        <f t="shared" si="745"/>
        <v>1.0670107602134546</v>
      </c>
    </row>
    <row r="15877" spans="1:7" x14ac:dyDescent="0.2">
      <c r="A15877" s="2">
        <v>41285.840277777781</v>
      </c>
      <c r="B15877" s="3">
        <v>10.154999999999999</v>
      </c>
      <c r="C15877" s="3">
        <v>0.443</v>
      </c>
      <c r="D15877" s="3">
        <v>11.048</v>
      </c>
      <c r="E15877">
        <f t="shared" si="744"/>
        <v>1.0879369768586904</v>
      </c>
      <c r="F15877">
        <f t="shared" si="746"/>
        <v>1.0545152034770209</v>
      </c>
      <c r="G15877">
        <f t="shared" si="745"/>
        <v>1.0670107602134546</v>
      </c>
    </row>
    <row r="15878" spans="1:7" x14ac:dyDescent="0.2">
      <c r="A15878" s="2">
        <v>41285.847222222219</v>
      </c>
      <c r="B15878" s="3">
        <v>10.352</v>
      </c>
      <c r="C15878" s="3">
        <v>0.95799999999999996</v>
      </c>
      <c r="D15878" s="3">
        <v>12.196999999999999</v>
      </c>
      <c r="E15878">
        <f t="shared" si="744"/>
        <v>1.178226429675425</v>
      </c>
      <c r="F15878">
        <f t="shared" si="746"/>
        <v>1.0698820084402723</v>
      </c>
      <c r="G15878">
        <f t="shared" si="745"/>
        <v>1.0730026538422062</v>
      </c>
    </row>
    <row r="15879" spans="1:7" x14ac:dyDescent="0.2">
      <c r="A15879" s="2">
        <v>41285.854166666664</v>
      </c>
      <c r="B15879" s="3">
        <v>9.8249999999999993</v>
      </c>
      <c r="C15879" s="3">
        <v>1.05</v>
      </c>
      <c r="D15879" s="3">
        <v>11.814</v>
      </c>
      <c r="E15879">
        <f t="shared" si="744"/>
        <v>1.2024427480916031</v>
      </c>
      <c r="F15879">
        <f t="shared" si="746"/>
        <v>1.0776284922158244</v>
      </c>
      <c r="G15879">
        <f t="shared" si="745"/>
        <v>1.0693338160753076</v>
      </c>
    </row>
    <row r="15880" spans="1:7" x14ac:dyDescent="0.2">
      <c r="A15880" s="2">
        <v>41285.861111111109</v>
      </c>
      <c r="B15880" s="3">
        <v>8.8650000000000002</v>
      </c>
      <c r="C15880" s="3">
        <v>0.92400000000000004</v>
      </c>
      <c r="D15880" s="3">
        <v>11.048</v>
      </c>
      <c r="E15880">
        <f t="shared" si="744"/>
        <v>1.2462492949802595</v>
      </c>
      <c r="F15880">
        <f t="shared" si="746"/>
        <v>1.1027534281453462</v>
      </c>
      <c r="G15880">
        <f t="shared" si="745"/>
        <v>1.0591450985236888</v>
      </c>
    </row>
    <row r="15881" spans="1:7" x14ac:dyDescent="0.2">
      <c r="A15881" s="2">
        <v>41285.868055555555</v>
      </c>
      <c r="B15881" s="3">
        <v>10.106</v>
      </c>
      <c r="C15881" s="3">
        <v>0.76100000000000001</v>
      </c>
      <c r="D15881" s="3">
        <v>11.430999999999999</v>
      </c>
      <c r="E15881">
        <f t="shared" si="744"/>
        <v>1.1311102315456163</v>
      </c>
      <c r="F15881">
        <f t="shared" si="746"/>
        <v>1.0885589645081954</v>
      </c>
      <c r="G15881">
        <f t="shared" si="745"/>
        <v>1.0654466934895066</v>
      </c>
    </row>
    <row r="15882" spans="1:7" x14ac:dyDescent="0.2">
      <c r="A15882" s="2">
        <v>41285.875</v>
      </c>
      <c r="B15882" s="3">
        <v>9.5980000000000008</v>
      </c>
      <c r="C15882" s="3">
        <v>0.875</v>
      </c>
      <c r="D15882" s="3">
        <v>11.048</v>
      </c>
      <c r="E15882">
        <f t="shared" si="744"/>
        <v>1.1510731402375494</v>
      </c>
      <c r="F15882">
        <f t="shared" si="746"/>
        <v>1.04938226611757</v>
      </c>
      <c r="G15882">
        <f t="shared" si="745"/>
        <v>1.0484626091357712</v>
      </c>
    </row>
    <row r="15883" spans="1:7" x14ac:dyDescent="0.2">
      <c r="A15883" s="2">
        <v>41285.881944444445</v>
      </c>
      <c r="B15883" s="3">
        <v>9.3089999999999993</v>
      </c>
      <c r="C15883" s="3">
        <v>0.52700000000000002</v>
      </c>
      <c r="D15883" s="3">
        <v>10.664999999999999</v>
      </c>
      <c r="E15883">
        <f t="shared" si="744"/>
        <v>1.145665485014502</v>
      </c>
      <c r="F15883">
        <f t="shared" si="746"/>
        <v>1.0521769367324905</v>
      </c>
      <c r="G15883">
        <f t="shared" si="745"/>
        <v>1.0245284831406705</v>
      </c>
    </row>
    <row r="15884" spans="1:7" x14ac:dyDescent="0.2">
      <c r="A15884" s="2">
        <v>41285.888888888891</v>
      </c>
      <c r="B15884" s="3">
        <v>8.5649999999999995</v>
      </c>
      <c r="C15884" s="3">
        <v>0.58299999999999996</v>
      </c>
      <c r="D15884" s="3">
        <v>10.282</v>
      </c>
      <c r="E15884">
        <f t="shared" si="744"/>
        <v>1.2004670169293639</v>
      </c>
      <c r="F15884">
        <f t="shared" si="746"/>
        <v>1.0564110102532067</v>
      </c>
      <c r="G15884">
        <f t="shared" si="745"/>
        <v>1.0372495623419569</v>
      </c>
    </row>
    <row r="15885" spans="1:7" x14ac:dyDescent="0.2">
      <c r="A15885" s="2">
        <v>41285.895833333336</v>
      </c>
      <c r="B15885" s="3">
        <v>8.5429999999999993</v>
      </c>
      <c r="C15885" s="3">
        <v>0.93200000000000005</v>
      </c>
      <c r="D15885" s="3">
        <v>10.282</v>
      </c>
      <c r="E15885">
        <f t="shared" si="744"/>
        <v>1.2035584689219245</v>
      </c>
      <c r="F15885">
        <f t="shared" si="746"/>
        <v>1.0597408342703361</v>
      </c>
      <c r="G15885">
        <f t="shared" si="745"/>
        <v>1.0569347405975917</v>
      </c>
    </row>
    <row r="15886" spans="1:7" x14ac:dyDescent="0.2">
      <c r="A15886" s="2">
        <v>41285.902777777781</v>
      </c>
      <c r="B15886" s="3">
        <v>9.5820000000000007</v>
      </c>
      <c r="C15886" s="3">
        <v>0.60199999999999998</v>
      </c>
      <c r="D15886" s="3">
        <v>10.664999999999999</v>
      </c>
      <c r="E15886">
        <f t="shared" si="744"/>
        <v>1.1130244207889792</v>
      </c>
      <c r="F15886">
        <f t="shared" si="746"/>
        <v>1.0793376638005483</v>
      </c>
      <c r="G15886">
        <f t="shared" si="745"/>
        <v>1.0843740997441156</v>
      </c>
    </row>
    <row r="15887" spans="1:7" x14ac:dyDescent="0.2">
      <c r="A15887" s="2">
        <v>41285.909722222219</v>
      </c>
      <c r="B15887" s="3">
        <v>9.2810000000000006</v>
      </c>
      <c r="C15887" s="3">
        <v>0.70699999999999996</v>
      </c>
      <c r="D15887" s="3">
        <v>10.282</v>
      </c>
      <c r="E15887">
        <f t="shared" si="744"/>
        <v>1.1078547570304924</v>
      </c>
      <c r="F15887">
        <f t="shared" si="746"/>
        <v>1.1147144047949826</v>
      </c>
      <c r="G15887">
        <f t="shared" si="745"/>
        <v>1.0951890644416828</v>
      </c>
    </row>
    <row r="15888" spans="1:7" x14ac:dyDescent="0.2">
      <c r="A15888" s="2">
        <v>41285.916666666664</v>
      </c>
      <c r="B15888" s="3">
        <v>9.3610000000000007</v>
      </c>
      <c r="C15888" s="3">
        <v>0.309</v>
      </c>
      <c r="D15888" s="3">
        <v>10.282</v>
      </c>
      <c r="E15888">
        <f t="shared" si="744"/>
        <v>1.0983869244738809</v>
      </c>
      <c r="F15888">
        <f t="shared" si="746"/>
        <v>1.1789920023510152</v>
      </c>
      <c r="G15888">
        <f t="shared" si="745"/>
        <v>1.1581872113543352</v>
      </c>
    </row>
    <row r="15889" spans="1:7" x14ac:dyDescent="0.2">
      <c r="A15889" s="2">
        <v>41285.923611111109</v>
      </c>
      <c r="B15889" s="3">
        <v>9.09</v>
      </c>
      <c r="C15889" s="3">
        <v>0.29499999999999998</v>
      </c>
      <c r="D15889" s="3">
        <v>9.8989999999999991</v>
      </c>
      <c r="E15889">
        <f t="shared" si="744"/>
        <v>1.0889988998899889</v>
      </c>
      <c r="F15889">
        <f t="shared" si="746"/>
        <v>1.2302625642876477</v>
      </c>
      <c r="G15889">
        <f t="shared" si="745"/>
        <v>1.1831002748894466</v>
      </c>
    </row>
    <row r="15890" spans="1:7" x14ac:dyDescent="0.2">
      <c r="A15890" s="2">
        <v>41285.930555555555</v>
      </c>
      <c r="B15890" s="3">
        <v>8.3940000000000001</v>
      </c>
      <c r="C15890" s="3">
        <v>0.41299999999999998</v>
      </c>
      <c r="D15890" s="3">
        <v>9.1329999999999991</v>
      </c>
      <c r="E15890">
        <f t="shared" si="744"/>
        <v>1.0880390755301406</v>
      </c>
      <c r="F15890">
        <f t="shared" si="746"/>
        <v>1.2002859866539564</v>
      </c>
      <c r="G15890">
        <f t="shared" si="745"/>
        <v>1.1531322994044737</v>
      </c>
    </row>
    <row r="15891" spans="1:7" x14ac:dyDescent="0.2">
      <c r="A15891" s="2">
        <v>41285.9375</v>
      </c>
      <c r="B15891" s="3">
        <v>7.5579999999999998</v>
      </c>
      <c r="C15891" s="3">
        <v>0.56499999999999995</v>
      </c>
      <c r="D15891" s="3">
        <v>8.75</v>
      </c>
      <c r="E15891">
        <f t="shared" si="744"/>
        <v>1.1577136808679545</v>
      </c>
      <c r="F15891">
        <f t="shared" si="746"/>
        <v>1.1269663759039736</v>
      </c>
      <c r="G15891">
        <f t="shared" si="745"/>
        <v>1.1511643204841466</v>
      </c>
    </row>
    <row r="15892" spans="1:7" x14ac:dyDescent="0.2">
      <c r="A15892" s="2">
        <v>41285.944444444445</v>
      </c>
      <c r="B15892" s="3">
        <v>6.702</v>
      </c>
      <c r="C15892" s="3">
        <v>0.53700000000000003</v>
      </c>
      <c r="D15892" s="3">
        <v>7.984</v>
      </c>
      <c r="E15892">
        <f t="shared" si="744"/>
        <v>1.1912861832288868</v>
      </c>
      <c r="F15892">
        <f t="shared" si="746"/>
        <v>1.0266938359653592</v>
      </c>
      <c r="G15892">
        <f t="shared" si="745"/>
        <v>1.0868993057131189</v>
      </c>
    </row>
    <row r="15893" spans="1:7" x14ac:dyDescent="0.2">
      <c r="A15893" s="2">
        <v>41285.951388888891</v>
      </c>
      <c r="B15893" s="3">
        <v>6.5339999999999998</v>
      </c>
      <c r="C15893" s="3">
        <v>0.26</v>
      </c>
      <c r="D15893" s="3">
        <v>7.218</v>
      </c>
      <c r="E15893">
        <f t="shared" si="744"/>
        <v>1.1046831955922864</v>
      </c>
      <c r="F15893">
        <f t="shared" si="746"/>
        <v>1.0740600650578713</v>
      </c>
      <c r="G15893">
        <f t="shared" si="745"/>
        <v>1.1292259936567919</v>
      </c>
    </row>
    <row r="15894" spans="1:7" x14ac:dyDescent="0.2">
      <c r="A15894" s="2">
        <v>41285.958333333336</v>
      </c>
      <c r="B15894" s="3">
        <v>6.0540000000000003</v>
      </c>
      <c r="C15894" s="3">
        <v>0.432</v>
      </c>
      <c r="D15894" s="3">
        <v>7.218</v>
      </c>
      <c r="E15894">
        <f t="shared" si="744"/>
        <v>1.1922695738354807</v>
      </c>
      <c r="F15894">
        <f t="shared" si="746"/>
        <v>1.0639722229160942</v>
      </c>
      <c r="G15894">
        <f t="shared" si="745"/>
        <v>1.1195807314897415</v>
      </c>
    </row>
    <row r="15895" spans="1:7" x14ac:dyDescent="0.2">
      <c r="A15895" s="2">
        <v>41285.965277777781</v>
      </c>
      <c r="B15895" s="3">
        <v>6.718</v>
      </c>
      <c r="C15895" s="3">
        <v>0.26800000000000002</v>
      </c>
      <c r="D15895" s="3">
        <v>7.218</v>
      </c>
      <c r="E15895">
        <f t="shared" si="744"/>
        <v>1.0744269127716581</v>
      </c>
      <c r="F15895">
        <f t="shared" si="746"/>
        <v>1.0818034882879406</v>
      </c>
      <c r="G15895">
        <f t="shared" si="745"/>
        <v>1.1007762136560979</v>
      </c>
    </row>
    <row r="15896" spans="1:7" x14ac:dyDescent="0.2">
      <c r="A15896" s="2">
        <v>41285.972222222219</v>
      </c>
      <c r="B15896" s="3">
        <v>6.673</v>
      </c>
      <c r="C15896" s="3">
        <v>0.33200000000000002</v>
      </c>
      <c r="D15896" s="3">
        <v>7.218</v>
      </c>
      <c r="E15896">
        <f t="shared" si="744"/>
        <v>1.0816724112093512</v>
      </c>
      <c r="F15896">
        <f t="shared" si="746"/>
        <v>1.0656844106463879</v>
      </c>
      <c r="G15896">
        <f t="shared" si="745"/>
        <v>1.0916088629889757</v>
      </c>
    </row>
    <row r="15897" spans="1:7" x14ac:dyDescent="0.2">
      <c r="A15897" s="2">
        <v>41285.979166666664</v>
      </c>
      <c r="B15897" s="3">
        <v>6.5789999999999997</v>
      </c>
      <c r="C15897" s="3">
        <v>0.31</v>
      </c>
      <c r="D15897" s="3">
        <v>7.218</v>
      </c>
      <c r="E15897">
        <f t="shared" si="744"/>
        <v>1.0971272229822162</v>
      </c>
      <c r="F15897">
        <f t="shared" si="746"/>
        <v>1.0526266372470774</v>
      </c>
      <c r="G15897">
        <f t="shared" si="745"/>
        <v>1.082592944017942</v>
      </c>
    </row>
    <row r="15898" spans="1:7" x14ac:dyDescent="0.2">
      <c r="A15898" s="2">
        <v>41285.986111111109</v>
      </c>
      <c r="B15898" s="3">
        <v>7.0990000000000002</v>
      </c>
      <c r="C15898" s="3">
        <v>0.29299999999999998</v>
      </c>
      <c r="D15898" s="3">
        <v>8.3670000000000009</v>
      </c>
      <c r="E15898">
        <f t="shared" si="744"/>
        <v>1.1786167065783915</v>
      </c>
      <c r="F15898">
        <f t="shared" si="746"/>
        <v>1.0519105815017242</v>
      </c>
      <c r="G15898">
        <f t="shared" si="745"/>
        <v>1.082592944017942</v>
      </c>
    </row>
    <row r="15899" spans="1:7" x14ac:dyDescent="0.2">
      <c r="A15899" s="2">
        <v>41285.993055555555</v>
      </c>
      <c r="B15899" s="3">
        <v>6.91</v>
      </c>
      <c r="C15899" s="3">
        <v>0.22</v>
      </c>
      <c r="D15899" s="3">
        <v>7.601</v>
      </c>
      <c r="E15899">
        <f t="shared" si="744"/>
        <v>1.0999999999999999</v>
      </c>
      <c r="F15899">
        <f t="shared" si="746"/>
        <v>1.0598662286403067</v>
      </c>
      <c r="G15899">
        <f t="shared" si="745"/>
        <v>1.0503881068280492</v>
      </c>
    </row>
    <row r="15900" spans="1:7" x14ac:dyDescent="0.2">
      <c r="A15900" s="2">
        <v>41286</v>
      </c>
      <c r="B15900" s="3">
        <v>7.4740000000000002</v>
      </c>
      <c r="C15900" s="3">
        <v>0.186</v>
      </c>
      <c r="D15900" s="3">
        <v>7.984</v>
      </c>
      <c r="E15900">
        <f t="shared" si="744"/>
        <v>1.0682365533850682</v>
      </c>
      <c r="F15900">
        <f t="shared" si="746"/>
        <v>1.0594655893401375</v>
      </c>
      <c r="G15900">
        <f t="shared" si="745"/>
        <v>1.050388106828049</v>
      </c>
    </row>
    <row r="15901" spans="1:7" x14ac:dyDescent="0.2">
      <c r="A15901" s="2">
        <v>41286.006944444445</v>
      </c>
      <c r="B15901" s="3">
        <v>7.3449999999999998</v>
      </c>
      <c r="C15901" s="3">
        <v>0.19800000000000001</v>
      </c>
      <c r="D15901" s="3">
        <v>7.601</v>
      </c>
      <c r="E15901">
        <f t="shared" si="744"/>
        <v>1.0348536419332879</v>
      </c>
      <c r="F15901">
        <f t="shared" si="746"/>
        <v>1.0543566677831473</v>
      </c>
      <c r="G15901">
        <f t="shared" si="745"/>
        <v>1.0084691418083718</v>
      </c>
    </row>
    <row r="15902" spans="1:7" x14ac:dyDescent="0.2">
      <c r="A15902" s="2">
        <v>41286.013888888891</v>
      </c>
      <c r="B15902" s="3">
        <v>7.1950000000000003</v>
      </c>
      <c r="C15902" s="3">
        <v>0.22</v>
      </c>
      <c r="D15902" s="3">
        <v>7.601</v>
      </c>
      <c r="E15902">
        <f t="shared" si="744"/>
        <v>1.0564280750521196</v>
      </c>
      <c r="F15902">
        <f t="shared" si="746"/>
        <v>1.044797792782981</v>
      </c>
      <c r="G15902">
        <f t="shared" si="745"/>
        <v>1.0084691418083718</v>
      </c>
    </row>
    <row r="15903" spans="1:7" x14ac:dyDescent="0.2">
      <c r="A15903" s="2">
        <v>41286.020833333336</v>
      </c>
      <c r="B15903" s="3">
        <v>6.6079999999999997</v>
      </c>
      <c r="C15903" s="3">
        <v>0.23400000000000001</v>
      </c>
      <c r="D15903" s="3">
        <v>7.218</v>
      </c>
      <c r="E15903">
        <f t="shared" si="744"/>
        <v>1.0923123486682809</v>
      </c>
      <c r="F15903">
        <f t="shared" si="746"/>
        <v>1.0311038527206591</v>
      </c>
      <c r="G15903">
        <f t="shared" si="745"/>
        <v>1.0258451987313584</v>
      </c>
    </row>
    <row r="15904" spans="1:7" x14ac:dyDescent="0.2">
      <c r="A15904" s="2">
        <v>41286.027777777781</v>
      </c>
      <c r="B15904" s="3">
        <v>6.7789999999999999</v>
      </c>
      <c r="C15904" s="3">
        <v>0.28699999999999998</v>
      </c>
      <c r="D15904" s="3">
        <v>7.601</v>
      </c>
      <c r="E15904">
        <f t="shared" si="744"/>
        <v>1.1212568225401978</v>
      </c>
      <c r="F15904">
        <f t="shared" si="746"/>
        <v>1.0315122410079958</v>
      </c>
      <c r="G15904">
        <f t="shared" si="745"/>
        <v>1.0258451987313586</v>
      </c>
    </row>
    <row r="15905" spans="1:7" x14ac:dyDescent="0.2">
      <c r="A15905" s="2">
        <v>41286.034722222219</v>
      </c>
      <c r="B15905" s="3">
        <v>6.9260000000000002</v>
      </c>
      <c r="C15905" s="3">
        <v>0.25600000000000001</v>
      </c>
      <c r="D15905" s="3">
        <v>7.601</v>
      </c>
      <c r="E15905">
        <f t="shared" si="744"/>
        <v>1.097458850707479</v>
      </c>
      <c r="F15905">
        <f t="shared" si="746"/>
        <v>1.0378063359234908</v>
      </c>
      <c r="G15905">
        <f t="shared" si="745"/>
        <v>1.0438305371815704</v>
      </c>
    </row>
    <row r="15906" spans="1:7" x14ac:dyDescent="0.2">
      <c r="A15906" s="2">
        <v>41286.041666666664</v>
      </c>
      <c r="B15906" s="3">
        <v>6.9450000000000003</v>
      </c>
      <c r="C15906" s="3">
        <v>0.307</v>
      </c>
      <c r="D15906" s="3">
        <v>7.601</v>
      </c>
      <c r="E15906">
        <f t="shared" si="744"/>
        <v>1.0944564434845212</v>
      </c>
      <c r="F15906">
        <f t="shared" si="746"/>
        <v>1.0498601698117962</v>
      </c>
      <c r="G15906">
        <f t="shared" si="745"/>
        <v>1.0530617899695207</v>
      </c>
    </row>
    <row r="15907" spans="1:7" x14ac:dyDescent="0.2">
      <c r="A15907" s="2">
        <v>41286.048611111109</v>
      </c>
      <c r="B15907" s="3">
        <v>6.8659999999999997</v>
      </c>
      <c r="C15907" s="3">
        <v>0.36299999999999999</v>
      </c>
      <c r="D15907" s="3">
        <v>7.601</v>
      </c>
      <c r="E15907">
        <f t="shared" si="744"/>
        <v>1.1070492280803963</v>
      </c>
      <c r="F15907">
        <f t="shared" si="746"/>
        <v>1.0456102946775301</v>
      </c>
      <c r="G15907">
        <f t="shared" si="745"/>
        <v>1.0624577751892836</v>
      </c>
    </row>
    <row r="15908" spans="1:7" x14ac:dyDescent="0.2">
      <c r="A15908" s="2">
        <v>41286.055555555555</v>
      </c>
      <c r="B15908" s="3">
        <v>6.2889999999999997</v>
      </c>
      <c r="C15908" s="3">
        <v>0.20300000000000001</v>
      </c>
      <c r="D15908" s="3">
        <v>6.835</v>
      </c>
      <c r="E15908">
        <f t="shared" si="744"/>
        <v>1.0868182540944507</v>
      </c>
      <c r="F15908">
        <f t="shared" si="746"/>
        <v>1.02738456786946</v>
      </c>
      <c r="G15908">
        <f t="shared" si="745"/>
        <v>1.0180057355084386</v>
      </c>
    </row>
    <row r="15909" spans="1:7" x14ac:dyDescent="0.2">
      <c r="A15909" s="2">
        <v>41286.0625</v>
      </c>
      <c r="B15909" s="3">
        <v>6.5919999999999996</v>
      </c>
      <c r="C15909" s="3">
        <v>0.21</v>
      </c>
      <c r="D15909" s="3">
        <v>7.218</v>
      </c>
      <c r="E15909">
        <f t="shared" si="744"/>
        <v>1.0949635922330099</v>
      </c>
      <c r="F15909">
        <f t="shared" si="746"/>
        <v>1.0314195648803679</v>
      </c>
      <c r="G15909">
        <f t="shared" si="745"/>
        <v>1.0180057355084386</v>
      </c>
    </row>
    <row r="15910" spans="1:7" x14ac:dyDescent="0.2">
      <c r="A15910" s="2">
        <v>41286.069444444445</v>
      </c>
      <c r="B15910" s="3">
        <v>6.5339999999999998</v>
      </c>
      <c r="C15910" s="3">
        <v>0.24299999999999999</v>
      </c>
      <c r="D15910" s="3">
        <v>6.835</v>
      </c>
      <c r="E15910">
        <f t="shared" si="744"/>
        <v>1.0460667278849096</v>
      </c>
      <c r="F15910">
        <f t="shared" si="746"/>
        <v>1.0535233570863023</v>
      </c>
      <c r="G15910">
        <f t="shared" si="745"/>
        <v>1.0366717732669475</v>
      </c>
    </row>
    <row r="15911" spans="1:7" x14ac:dyDescent="0.2">
      <c r="A15911" s="2">
        <v>41286.076388888891</v>
      </c>
      <c r="B15911" s="3">
        <v>6.4649999999999999</v>
      </c>
      <c r="C15911" s="3">
        <v>0.19700000000000001</v>
      </c>
      <c r="D15911" s="3">
        <v>7.218</v>
      </c>
      <c r="E15911">
        <f t="shared" si="744"/>
        <v>1.1164733178654294</v>
      </c>
      <c r="F15911">
        <f t="shared" si="746"/>
        <v>1.0559758742923653</v>
      </c>
      <c r="G15911">
        <f t="shared" si="745"/>
        <v>1.0720229420337548</v>
      </c>
    </row>
    <row r="15912" spans="1:7" x14ac:dyDescent="0.2">
      <c r="A15912" s="2">
        <v>41286.083333333336</v>
      </c>
      <c r="B15912" s="3">
        <v>6.6529999999999996</v>
      </c>
      <c r="C15912" s="3">
        <v>0.23899999999999999</v>
      </c>
      <c r="D15912" s="3">
        <v>7.218</v>
      </c>
      <c r="E15912">
        <f t="shared" si="744"/>
        <v>1.0849240943935068</v>
      </c>
      <c r="F15912">
        <f t="shared" si="746"/>
        <v>1.1263122424116747</v>
      </c>
      <c r="G15912">
        <f t="shared" si="745"/>
        <v>1.1061235799390412</v>
      </c>
    </row>
    <row r="15913" spans="1:7" x14ac:dyDescent="0.2">
      <c r="A15913" s="2">
        <v>41286.090277777781</v>
      </c>
      <c r="B15913" s="3">
        <v>6.3209999999999997</v>
      </c>
      <c r="C15913" s="3">
        <v>0.25</v>
      </c>
      <c r="D15913" s="3">
        <v>7.218</v>
      </c>
      <c r="E15913">
        <f t="shared" si="744"/>
        <v>1.1419079259610823</v>
      </c>
      <c r="F15913">
        <f t="shared" si="746"/>
        <v>1.1312525416836112</v>
      </c>
      <c r="G15913">
        <f t="shared" si="745"/>
        <v>1.1292259936567919</v>
      </c>
    </row>
    <row r="15914" spans="1:7" x14ac:dyDescent="0.2">
      <c r="A15914" s="2">
        <v>41286.097222222219</v>
      </c>
      <c r="B15914" s="3">
        <v>6.1369999999999996</v>
      </c>
      <c r="C15914" s="3">
        <v>0.22</v>
      </c>
      <c r="D15914" s="3">
        <v>6.835</v>
      </c>
      <c r="E15914">
        <f t="shared" si="744"/>
        <v>1.1137363532670688</v>
      </c>
      <c r="F15914">
        <f t="shared" si="746"/>
        <v>1.1087362678424633</v>
      </c>
      <c r="G15914">
        <f t="shared" si="745"/>
        <v>1.1100988435088339</v>
      </c>
    </row>
    <row r="15915" spans="1:7" x14ac:dyDescent="0.2">
      <c r="A15915" s="2">
        <v>41286.104166666664</v>
      </c>
      <c r="B15915" s="3">
        <v>5.78</v>
      </c>
      <c r="C15915" s="3">
        <v>0.22900000000000001</v>
      </c>
      <c r="D15915" s="3">
        <v>6.452</v>
      </c>
      <c r="E15915">
        <f t="shared" si="744"/>
        <v>1.1162629757785467</v>
      </c>
      <c r="F15915">
        <f t="shared" si="746"/>
        <v>1.0835260608126203</v>
      </c>
      <c r="G15915">
        <f t="shared" si="745"/>
        <v>1.0916088629889757</v>
      </c>
    </row>
    <row r="15916" spans="1:7" x14ac:dyDescent="0.2">
      <c r="A15916" s="2">
        <v>41286.111111111109</v>
      </c>
      <c r="B15916" s="3">
        <v>6.4459999999999997</v>
      </c>
      <c r="C15916" s="3">
        <v>0.51400000000000001</v>
      </c>
      <c r="D15916" s="3">
        <v>7.601</v>
      </c>
      <c r="E15916">
        <f t="shared" si="744"/>
        <v>1.1791808873720138</v>
      </c>
      <c r="F15916">
        <f t="shared" si="746"/>
        <v>1.0607750607750608</v>
      </c>
      <c r="G15916">
        <f t="shared" si="745"/>
        <v>1.0650006364292079</v>
      </c>
    </row>
    <row r="15917" spans="1:7" x14ac:dyDescent="0.2">
      <c r="A15917" s="2">
        <v>41286.118055555555</v>
      </c>
      <c r="B15917" s="3">
        <v>7.242</v>
      </c>
      <c r="C15917" s="3">
        <v>0.317</v>
      </c>
      <c r="D15917" s="3">
        <v>7.984</v>
      </c>
      <c r="E15917">
        <f t="shared" si="744"/>
        <v>1.1024578845622757</v>
      </c>
      <c r="F15917">
        <f t="shared" si="746"/>
        <v>1.0853756675689519</v>
      </c>
      <c r="G15917">
        <f t="shared" si="745"/>
        <v>1.0916088629889757</v>
      </c>
    </row>
    <row r="15918" spans="1:7" x14ac:dyDescent="0.2">
      <c r="A15918" s="2">
        <v>41286.125</v>
      </c>
      <c r="B15918" s="3">
        <v>7.4180000000000001</v>
      </c>
      <c r="C15918" s="3">
        <v>0.215</v>
      </c>
      <c r="D15918" s="3">
        <v>8.3670000000000009</v>
      </c>
      <c r="E15918">
        <f t="shared" si="744"/>
        <v>1.1279320571582638</v>
      </c>
      <c r="F15918">
        <f t="shared" si="746"/>
        <v>1.1367130634657132</v>
      </c>
      <c r="G15918">
        <f t="shared" si="745"/>
        <v>1.1390388891409904</v>
      </c>
    </row>
    <row r="15919" spans="1:7" x14ac:dyDescent="0.2">
      <c r="A15919" s="2">
        <v>41286.131944444445</v>
      </c>
      <c r="B15919" s="3">
        <v>7.12</v>
      </c>
      <c r="C15919" s="3">
        <v>0.23100000000000001</v>
      </c>
      <c r="D15919" s="3">
        <v>7.984</v>
      </c>
      <c r="E15919">
        <f t="shared" si="744"/>
        <v>1.1213483146067416</v>
      </c>
      <c r="F15919">
        <f t="shared" si="746"/>
        <v>1.1380164628786062</v>
      </c>
      <c r="G15919">
        <f t="shared" si="745"/>
        <v>1.1466870930677899</v>
      </c>
    </row>
    <row r="15920" spans="1:7" x14ac:dyDescent="0.2">
      <c r="A15920" s="2">
        <v>41286.138888888891</v>
      </c>
      <c r="B15920" s="3">
        <v>7.0709999999999997</v>
      </c>
      <c r="C15920" s="3">
        <v>0.21099999999999999</v>
      </c>
      <c r="D15920" s="3">
        <v>7.601</v>
      </c>
      <c r="E15920">
        <f t="shared" si="744"/>
        <v>1.0749540376184417</v>
      </c>
      <c r="F15920">
        <f t="shared" si="746"/>
        <v>1.157820047485195</v>
      </c>
      <c r="G15920">
        <f t="shared" si="745"/>
        <v>1.1120702267739575</v>
      </c>
    </row>
    <row r="15921" spans="1:7" x14ac:dyDescent="0.2">
      <c r="A15921" s="2">
        <v>41286.145833333336</v>
      </c>
      <c r="B15921" s="3">
        <v>6.6609999999999996</v>
      </c>
      <c r="C15921" s="3">
        <v>0.47699999999999998</v>
      </c>
      <c r="D15921" s="3">
        <v>7.601</v>
      </c>
      <c r="E15921">
        <f t="shared" si="744"/>
        <v>1.1411199519591653</v>
      </c>
      <c r="F15921">
        <f t="shared" si="746"/>
        <v>1.1319139596136962</v>
      </c>
      <c r="G15921">
        <f t="shared" si="745"/>
        <v>1.1120702267739575</v>
      </c>
    </row>
    <row r="15922" spans="1:7" x14ac:dyDescent="0.2">
      <c r="A15922" s="2">
        <v>41286.152777777781</v>
      </c>
      <c r="B15922" s="3">
        <v>5.4950000000000001</v>
      </c>
      <c r="C15922" s="3">
        <v>0.33800000000000002</v>
      </c>
      <c r="D15922" s="3">
        <v>6.452</v>
      </c>
      <c r="E15922">
        <f t="shared" si="744"/>
        <v>1.1741583257506825</v>
      </c>
      <c r="F15922">
        <f t="shared" si="746"/>
        <v>1.1511978078623946</v>
      </c>
      <c r="G15922">
        <f t="shared" si="745"/>
        <v>1.1120702267739575</v>
      </c>
    </row>
    <row r="15923" spans="1:7" x14ac:dyDescent="0.2">
      <c r="A15923" s="2">
        <v>41286.159722222219</v>
      </c>
      <c r="B15923" s="3">
        <v>5.39</v>
      </c>
      <c r="C15923" s="3">
        <v>0.26500000000000001</v>
      </c>
      <c r="D15923" s="3">
        <v>6.069</v>
      </c>
      <c r="E15923">
        <f t="shared" si="744"/>
        <v>1.1259740259740261</v>
      </c>
      <c r="F15923">
        <f t="shared" si="746"/>
        <v>1.1467698259187622</v>
      </c>
      <c r="G15923">
        <f t="shared" si="745"/>
        <v>1.126040148559071</v>
      </c>
    </row>
    <row r="15924" spans="1:7" x14ac:dyDescent="0.2">
      <c r="A15924" s="2">
        <v>41286.166666666664</v>
      </c>
      <c r="B15924" s="3">
        <v>5.8019999999999996</v>
      </c>
      <c r="C15924" s="3">
        <v>0.249</v>
      </c>
      <c r="D15924" s="3">
        <v>6.069</v>
      </c>
      <c r="E15924">
        <f t="shared" si="744"/>
        <v>1.0460186142709411</v>
      </c>
      <c r="F15924">
        <f t="shared" si="746"/>
        <v>1.0953295891220811</v>
      </c>
      <c r="G15924">
        <f t="shared" si="745"/>
        <v>1.0775355961940751</v>
      </c>
    </row>
    <row r="15925" spans="1:7" x14ac:dyDescent="0.2">
      <c r="A15925" s="2">
        <v>41286.173611111109</v>
      </c>
      <c r="B15925" s="3">
        <v>6.2240000000000002</v>
      </c>
      <c r="C15925" s="3">
        <v>0.47199999999999998</v>
      </c>
      <c r="D15925" s="3">
        <v>7.218</v>
      </c>
      <c r="E15925">
        <f t="shared" si="744"/>
        <v>1.1597043701799485</v>
      </c>
      <c r="F15925">
        <f t="shared" si="746"/>
        <v>1.0677392243966863</v>
      </c>
      <c r="G15925">
        <f t="shared" si="745"/>
        <v>1.0330371776071767</v>
      </c>
    </row>
    <row r="15926" spans="1:7" x14ac:dyDescent="0.2">
      <c r="A15926" s="2">
        <v>41286.180555555555</v>
      </c>
      <c r="B15926" s="3">
        <v>6.8760000000000003</v>
      </c>
      <c r="C15926" s="3">
        <v>0.34499999999999997</v>
      </c>
      <c r="D15926" s="3">
        <v>7.601</v>
      </c>
      <c r="E15926">
        <f t="shared" si="744"/>
        <v>1.1054392088423501</v>
      </c>
      <c r="F15926">
        <f t="shared" si="746"/>
        <v>1.0521259730733739</v>
      </c>
      <c r="G15926">
        <f t="shared" si="745"/>
        <v>1.0245749117741418</v>
      </c>
    </row>
    <row r="15927" spans="1:7" x14ac:dyDescent="0.2">
      <c r="A15927" s="2">
        <v>41286.1875</v>
      </c>
      <c r="B15927" s="3">
        <v>7.0720000000000001</v>
      </c>
      <c r="C15927" s="3">
        <v>0.29899999999999999</v>
      </c>
      <c r="D15927" s="3">
        <v>7.601</v>
      </c>
      <c r="E15927">
        <f t="shared" si="744"/>
        <v>1.0748020361990951</v>
      </c>
      <c r="F15927">
        <f t="shared" si="746"/>
        <v>1.0659986095461846</v>
      </c>
      <c r="G15927">
        <f t="shared" si="745"/>
        <v>1.0330371776071767</v>
      </c>
    </row>
    <row r="15928" spans="1:7" x14ac:dyDescent="0.2">
      <c r="A15928" s="2">
        <v>41286.194444444445</v>
      </c>
      <c r="B15928" s="3">
        <v>7.4109999999999996</v>
      </c>
      <c r="C15928" s="3">
        <v>0.27100000000000002</v>
      </c>
      <c r="D15928" s="3">
        <v>7.984</v>
      </c>
      <c r="E15928">
        <f t="shared" si="744"/>
        <v>1.0773175010120093</v>
      </c>
      <c r="F15928">
        <f t="shared" si="746"/>
        <v>1.0783034653345298</v>
      </c>
      <c r="G15928">
        <f t="shared" si="745"/>
        <v>1.041640392267716</v>
      </c>
    </row>
    <row r="15929" spans="1:7" x14ac:dyDescent="0.2">
      <c r="A15929" s="2">
        <v>41286.201388888891</v>
      </c>
      <c r="B15929" s="3">
        <v>7.2110000000000003</v>
      </c>
      <c r="C15929" s="3">
        <v>0.437</v>
      </c>
      <c r="D15929" s="3">
        <v>7.984</v>
      </c>
      <c r="E15929">
        <f t="shared" si="744"/>
        <v>1.1071973374011925</v>
      </c>
      <c r="F15929">
        <f t="shared" si="746"/>
        <v>1.0734381977869301</v>
      </c>
      <c r="G15929">
        <f t="shared" si="745"/>
        <v>1.0503881068280492</v>
      </c>
    </row>
    <row r="15930" spans="1:7" x14ac:dyDescent="0.2">
      <c r="A15930" s="2">
        <v>41286.208333333336</v>
      </c>
      <c r="B15930" s="3">
        <v>6.851</v>
      </c>
      <c r="C15930" s="3">
        <v>0.309</v>
      </c>
      <c r="D15930" s="3">
        <v>7.984</v>
      </c>
      <c r="E15930">
        <f t="shared" si="744"/>
        <v>1.1653773171799737</v>
      </c>
      <c r="F15930">
        <f t="shared" si="746"/>
        <v>1.1157299225187551</v>
      </c>
      <c r="G15930">
        <f t="shared" si="745"/>
        <v>1.1720243824189926</v>
      </c>
    </row>
    <row r="15931" spans="1:7" x14ac:dyDescent="0.2">
      <c r="A15931" s="2">
        <v>41286.215277777781</v>
      </c>
      <c r="B15931" s="3">
        <v>6.8419999999999996</v>
      </c>
      <c r="C15931" s="3">
        <v>0.28100000000000003</v>
      </c>
      <c r="D15931" s="3">
        <v>7.601</v>
      </c>
      <c r="E15931">
        <f t="shared" si="744"/>
        <v>1.1109324758842445</v>
      </c>
      <c r="F15931">
        <f t="shared" si="746"/>
        <v>1.1720066650797427</v>
      </c>
      <c r="G15931">
        <f t="shared" si="745"/>
        <v>1.1439128256513027</v>
      </c>
    </row>
    <row r="15932" spans="1:7" x14ac:dyDescent="0.2">
      <c r="A15932" s="2">
        <v>41286.222222222219</v>
      </c>
      <c r="B15932" s="3">
        <v>6.3259999999999996</v>
      </c>
      <c r="C15932" s="3">
        <v>0.31</v>
      </c>
      <c r="D15932" s="3">
        <v>7.218</v>
      </c>
      <c r="E15932">
        <f t="shared" si="744"/>
        <v>1.1410053746443252</v>
      </c>
      <c r="F15932">
        <f t="shared" si="746"/>
        <v>1.1405935089304329</v>
      </c>
      <c r="G15932">
        <f t="shared" si="745"/>
        <v>1.1460687689435758</v>
      </c>
    </row>
    <row r="15933" spans="1:7" x14ac:dyDescent="0.2">
      <c r="A15933" s="2">
        <v>41286.229166666664</v>
      </c>
      <c r="B15933" s="3">
        <v>6.5960000000000001</v>
      </c>
      <c r="C15933" s="3">
        <v>0.32200000000000001</v>
      </c>
      <c r="D15933" s="3">
        <v>7.218</v>
      </c>
      <c r="E15933">
        <f t="shared" si="744"/>
        <v>1.0942995755003031</v>
      </c>
      <c r="F15933">
        <f t="shared" si="746"/>
        <v>1.1142895939890463</v>
      </c>
      <c r="G15933">
        <f t="shared" si="745"/>
        <v>1.1202323026212526</v>
      </c>
    </row>
    <row r="15934" spans="1:7" x14ac:dyDescent="0.2">
      <c r="A15934" s="2">
        <v>41286.236111111109</v>
      </c>
      <c r="B15934" s="3">
        <v>6.48</v>
      </c>
      <c r="C15934" s="3">
        <v>0.30399999999999999</v>
      </c>
      <c r="D15934" s="3">
        <v>7.601</v>
      </c>
      <c r="E15934">
        <f t="shared" si="744"/>
        <v>1.1729938271604938</v>
      </c>
      <c r="F15934">
        <f t="shared" si="746"/>
        <v>1.0975723934996322</v>
      </c>
      <c r="G15934">
        <f t="shared" si="745"/>
        <v>1.095535046146171</v>
      </c>
    </row>
    <row r="15935" spans="1:7" x14ac:dyDescent="0.2">
      <c r="A15935" s="2">
        <v>41286.243055555555</v>
      </c>
      <c r="B15935" s="3">
        <v>7.56</v>
      </c>
      <c r="C15935" s="3">
        <v>0.498</v>
      </c>
      <c r="D15935" s="3">
        <v>9.1329999999999991</v>
      </c>
      <c r="E15935">
        <f t="shared" si="744"/>
        <v>1.2080687830687831</v>
      </c>
      <c r="F15935">
        <f t="shared" si="746"/>
        <v>1.0931859055485245</v>
      </c>
      <c r="G15935">
        <f t="shared" si="745"/>
        <v>1.095535046146171</v>
      </c>
    </row>
    <row r="15936" spans="1:7" x14ac:dyDescent="0.2">
      <c r="A15936" s="2">
        <v>41286.25</v>
      </c>
      <c r="B15936" s="3">
        <v>8.2059999999999995</v>
      </c>
      <c r="C15936" s="3">
        <v>0.42299999999999999</v>
      </c>
      <c r="D15936" s="3">
        <v>9.1329999999999991</v>
      </c>
      <c r="E15936">
        <f t="shared" si="744"/>
        <v>1.1129661223495004</v>
      </c>
      <c r="F15936">
        <f t="shared" si="746"/>
        <v>1.0996560503863848</v>
      </c>
      <c r="G15936">
        <f t="shared" si="745"/>
        <v>1.1202323026212524</v>
      </c>
    </row>
    <row r="15937" spans="1:7" x14ac:dyDescent="0.2">
      <c r="A15937" s="2">
        <v>41286.256944444445</v>
      </c>
      <c r="B15937" s="3">
        <v>7.9989999999999997</v>
      </c>
      <c r="C15937" s="3">
        <v>0.58699999999999997</v>
      </c>
      <c r="D15937" s="3">
        <v>9.516</v>
      </c>
      <c r="E15937">
        <f t="shared" si="744"/>
        <v>1.189648706088261</v>
      </c>
      <c r="F15937">
        <f t="shared" si="746"/>
        <v>1.1003003278387857</v>
      </c>
      <c r="G15937">
        <f t="shared" si="745"/>
        <v>1.1460687689435756</v>
      </c>
    </row>
    <row r="15938" spans="1:7" x14ac:dyDescent="0.2">
      <c r="A15938" s="2">
        <v>41286.263888888891</v>
      </c>
      <c r="B15938" s="3">
        <v>7.3449999999999998</v>
      </c>
      <c r="C15938" s="3">
        <v>0.35499999999999998</v>
      </c>
      <c r="D15938" s="3">
        <v>8.3670000000000009</v>
      </c>
      <c r="E15938">
        <f t="shared" si="744"/>
        <v>1.1391422736555481</v>
      </c>
      <c r="F15938">
        <f t="shared" si="746"/>
        <v>1.0482624105040317</v>
      </c>
      <c r="G15938">
        <f t="shared" si="745"/>
        <v>1.0564171629384904</v>
      </c>
    </row>
    <row r="15939" spans="1:7" x14ac:dyDescent="0.2">
      <c r="A15939" s="2">
        <v>41286.270833333336</v>
      </c>
      <c r="B15939" s="3">
        <v>7.2690000000000001</v>
      </c>
      <c r="C15939" s="3">
        <v>0.42799999999999999</v>
      </c>
      <c r="D15939" s="3">
        <v>8.3670000000000009</v>
      </c>
      <c r="E15939">
        <f t="shared" ref="E15939:E16002" si="747">D15939/B15939</f>
        <v>1.1510524143623608</v>
      </c>
      <c r="F15939">
        <f t="shared" si="746"/>
        <v>1.0621466184571331</v>
      </c>
      <c r="G15939">
        <f t="shared" ref="G15939:G16002" si="748">MAX(D15939:D15944)/AVERAGE(D15939:D15944)</f>
        <v>1.082592944017942</v>
      </c>
    </row>
    <row r="15940" spans="1:7" x14ac:dyDescent="0.2">
      <c r="A15940" s="2">
        <v>41286.277777777781</v>
      </c>
      <c r="B15940" s="3">
        <v>6.66</v>
      </c>
      <c r="C15940" s="3">
        <v>0.36699999999999999</v>
      </c>
      <c r="D15940" s="3">
        <v>7.601</v>
      </c>
      <c r="E15940">
        <f t="shared" si="747"/>
        <v>1.1412912912912914</v>
      </c>
      <c r="F15940">
        <f t="shared" ref="F15940:F16003" si="749">MAX(B15940:B15945)/AVERAGE(B15940:B15945)</f>
        <v>1.0876155451744358</v>
      </c>
      <c r="G15940">
        <f t="shared" si="748"/>
        <v>1.0683318465655665</v>
      </c>
    </row>
    <row r="15941" spans="1:7" x14ac:dyDescent="0.2">
      <c r="A15941" s="2">
        <v>41286.284722222219</v>
      </c>
      <c r="B15941" s="3">
        <v>7.2949999999999999</v>
      </c>
      <c r="C15941" s="3">
        <v>0.318</v>
      </c>
      <c r="D15941" s="3">
        <v>7.984</v>
      </c>
      <c r="E15941">
        <f t="shared" si="747"/>
        <v>1.0944482522275532</v>
      </c>
      <c r="F15941">
        <f t="shared" si="749"/>
        <v>1.0993896465978448</v>
      </c>
      <c r="G15941">
        <f t="shared" si="748"/>
        <v>1.0775355961940754</v>
      </c>
    </row>
    <row r="15942" spans="1:7" x14ac:dyDescent="0.2">
      <c r="A15942" s="2">
        <v>41286.291666666664</v>
      </c>
      <c r="B15942" s="3">
        <v>7.0510000000000002</v>
      </c>
      <c r="C15942" s="3">
        <v>0.39700000000000002</v>
      </c>
      <c r="D15942" s="3">
        <v>7.984</v>
      </c>
      <c r="E15942">
        <f t="shared" si="747"/>
        <v>1.1323216565026237</v>
      </c>
      <c r="F15942">
        <f t="shared" si="749"/>
        <v>1.0844633564891952</v>
      </c>
      <c r="G15942">
        <f t="shared" si="748"/>
        <v>1.0964271817994551</v>
      </c>
    </row>
    <row r="15943" spans="1:7" x14ac:dyDescent="0.2">
      <c r="A15943" s="2">
        <v>41286.298611111109</v>
      </c>
      <c r="B15943" s="3">
        <v>6.4210000000000003</v>
      </c>
      <c r="C15943" s="3">
        <v>0.30499999999999999</v>
      </c>
      <c r="D15943" s="3">
        <v>7.218</v>
      </c>
      <c r="E15943">
        <f t="shared" si="747"/>
        <v>1.1241239682292476</v>
      </c>
      <c r="F15943">
        <f t="shared" si="749"/>
        <v>1.0176032498307379</v>
      </c>
      <c r="G15943">
        <f t="shared" si="748"/>
        <v>1.008922539312755</v>
      </c>
    </row>
    <row r="15944" spans="1:7" x14ac:dyDescent="0.2">
      <c r="A15944" s="2">
        <v>41286.305555555555</v>
      </c>
      <c r="B15944" s="3">
        <v>6.5129999999999999</v>
      </c>
      <c r="C15944" s="3">
        <v>0.29799999999999999</v>
      </c>
      <c r="D15944" s="3">
        <v>7.218</v>
      </c>
      <c r="E15944">
        <f t="shared" si="747"/>
        <v>1.1082450483648087</v>
      </c>
      <c r="F15944">
        <f t="shared" si="749"/>
        <v>1.0472085279921532</v>
      </c>
      <c r="G15944">
        <f t="shared" si="748"/>
        <v>1.0530617899695207</v>
      </c>
    </row>
    <row r="15945" spans="1:7" x14ac:dyDescent="0.2">
      <c r="A15945" s="2">
        <v>41286.3125</v>
      </c>
      <c r="B15945" s="3">
        <v>6.3040000000000003</v>
      </c>
      <c r="C15945" s="3">
        <v>0.27500000000000002</v>
      </c>
      <c r="D15945" s="3">
        <v>6.835</v>
      </c>
      <c r="E15945">
        <f t="shared" si="747"/>
        <v>1.0842322335025381</v>
      </c>
      <c r="F15945">
        <f t="shared" si="749"/>
        <v>1.0552316661552623</v>
      </c>
      <c r="G15945">
        <f t="shared" si="748"/>
        <v>1.0438305371815704</v>
      </c>
    </row>
    <row r="15946" spans="1:7" x14ac:dyDescent="0.2">
      <c r="A15946" s="2">
        <v>41286.319444444445</v>
      </c>
      <c r="B15946" s="3">
        <v>6.2290000000000001</v>
      </c>
      <c r="C15946" s="3">
        <v>0.56799999999999995</v>
      </c>
      <c r="D15946" s="3">
        <v>7.218</v>
      </c>
      <c r="E15946">
        <f t="shared" si="747"/>
        <v>1.1587734788890673</v>
      </c>
      <c r="F15946">
        <f t="shared" si="749"/>
        <v>1.0416214442565437</v>
      </c>
      <c r="G15946">
        <f t="shared" si="748"/>
        <v>1.0258451987313584</v>
      </c>
    </row>
    <row r="15947" spans="1:7" x14ac:dyDescent="0.2">
      <c r="A15947" s="2">
        <v>41286.326388888891</v>
      </c>
      <c r="B15947" s="3">
        <v>6.4930000000000003</v>
      </c>
      <c r="C15947" s="3">
        <v>0.25800000000000001</v>
      </c>
      <c r="D15947" s="3">
        <v>7.218</v>
      </c>
      <c r="E15947">
        <f t="shared" si="747"/>
        <v>1.1116587093793315</v>
      </c>
      <c r="F15947">
        <f t="shared" si="749"/>
        <v>1.0356354145753865</v>
      </c>
      <c r="G15947">
        <f t="shared" si="748"/>
        <v>1.0170829616413917</v>
      </c>
    </row>
    <row r="15948" spans="1:7" x14ac:dyDescent="0.2">
      <c r="A15948" s="2">
        <v>41286.333333333336</v>
      </c>
      <c r="B15948" s="3">
        <v>6.4420000000000002</v>
      </c>
      <c r="C15948" s="3">
        <v>0.32400000000000001</v>
      </c>
      <c r="D15948" s="3">
        <v>7.218</v>
      </c>
      <c r="E15948">
        <f t="shared" si="747"/>
        <v>1.1204594846321019</v>
      </c>
      <c r="F15948">
        <f t="shared" si="749"/>
        <v>1.0466938899738756</v>
      </c>
      <c r="G15948">
        <f t="shared" si="748"/>
        <v>1.0170829616413917</v>
      </c>
    </row>
    <row r="15949" spans="1:7" x14ac:dyDescent="0.2">
      <c r="A15949" s="2">
        <v>41286.340277777781</v>
      </c>
      <c r="B15949" s="3">
        <v>6.7619999999999996</v>
      </c>
      <c r="C15949" s="3">
        <v>0.51400000000000001</v>
      </c>
      <c r="D15949" s="3">
        <v>7.601</v>
      </c>
      <c r="E15949">
        <f t="shared" si="747"/>
        <v>1.1240757172434193</v>
      </c>
      <c r="F15949">
        <f t="shared" si="749"/>
        <v>1.0648982014295665</v>
      </c>
      <c r="G15949">
        <f t="shared" si="748"/>
        <v>1.0258451987313584</v>
      </c>
    </row>
    <row r="15950" spans="1:7" x14ac:dyDescent="0.2">
      <c r="A15950" s="2">
        <v>41286.347222222219</v>
      </c>
      <c r="B15950" s="3">
        <v>6.8780000000000001</v>
      </c>
      <c r="C15950" s="3">
        <v>0.26900000000000002</v>
      </c>
      <c r="D15950" s="3">
        <v>7.601</v>
      </c>
      <c r="E15950">
        <f t="shared" si="747"/>
        <v>1.1051177667926724</v>
      </c>
      <c r="F15950">
        <f t="shared" si="749"/>
        <v>1.1288981288981288</v>
      </c>
      <c r="G15950">
        <f t="shared" si="748"/>
        <v>1.0530617899695207</v>
      </c>
    </row>
    <row r="15951" spans="1:7" x14ac:dyDescent="0.2">
      <c r="A15951" s="2">
        <v>41286.354166666664</v>
      </c>
      <c r="B15951" s="3">
        <v>6.8150000000000004</v>
      </c>
      <c r="C15951" s="3">
        <v>0.28100000000000003</v>
      </c>
      <c r="D15951" s="3">
        <v>7.601</v>
      </c>
      <c r="E15951">
        <f t="shared" si="747"/>
        <v>1.1153338224504767</v>
      </c>
      <c r="F15951">
        <f t="shared" si="749"/>
        <v>1.1995775515592455</v>
      </c>
      <c r="G15951">
        <f t="shared" si="748"/>
        <v>1.0624577751892836</v>
      </c>
    </row>
    <row r="15952" spans="1:7" x14ac:dyDescent="0.2">
      <c r="A15952" s="2">
        <v>41286.361111111109</v>
      </c>
      <c r="B15952" s="3">
        <v>6.4580000000000002</v>
      </c>
      <c r="C15952" s="3">
        <v>0.36799999999999999</v>
      </c>
      <c r="D15952" s="3">
        <v>7.601</v>
      </c>
      <c r="E15952">
        <f t="shared" si="747"/>
        <v>1.1769897801176834</v>
      </c>
      <c r="F15952">
        <f t="shared" si="749"/>
        <v>1.1886983464736018</v>
      </c>
      <c r="G15952">
        <f t="shared" si="748"/>
        <v>1.0720229420337548</v>
      </c>
    </row>
    <row r="15953" spans="1:7" x14ac:dyDescent="0.2">
      <c r="A15953" s="2">
        <v>41286.368055555555</v>
      </c>
      <c r="B15953" s="3">
        <v>6.0720000000000001</v>
      </c>
      <c r="C15953" s="3">
        <v>0.31900000000000001</v>
      </c>
      <c r="D15953" s="3">
        <v>7.218</v>
      </c>
      <c r="E15953">
        <f t="shared" si="747"/>
        <v>1.1887351778656126</v>
      </c>
      <c r="F15953">
        <f t="shared" si="749"/>
        <v>1.14264207753105</v>
      </c>
      <c r="G15953">
        <f t="shared" si="748"/>
        <v>1.1159930110658123</v>
      </c>
    </row>
    <row r="15954" spans="1:7" x14ac:dyDescent="0.2">
      <c r="A15954" s="2">
        <v>41286.375</v>
      </c>
      <c r="B15954" s="3">
        <v>5.7679999999999998</v>
      </c>
      <c r="C15954" s="3">
        <v>0.44800000000000001</v>
      </c>
      <c r="D15954" s="3">
        <v>6.835</v>
      </c>
      <c r="E15954">
        <f t="shared" si="747"/>
        <v>1.18498613037448</v>
      </c>
      <c r="F15954">
        <f t="shared" si="749"/>
        <v>1.1227979106511372</v>
      </c>
      <c r="G15954">
        <f t="shared" si="748"/>
        <v>1.126040148559071</v>
      </c>
    </row>
    <row r="15955" spans="1:7" x14ac:dyDescent="0.2">
      <c r="A15955" s="2">
        <v>41286.381944444445</v>
      </c>
      <c r="B15955" s="3">
        <v>4.5650000000000004</v>
      </c>
      <c r="C15955" s="3">
        <v>0.875</v>
      </c>
      <c r="D15955" s="3">
        <v>6.452</v>
      </c>
      <c r="E15955">
        <f t="shared" si="747"/>
        <v>1.4133625410733843</v>
      </c>
      <c r="F15955">
        <f t="shared" si="749"/>
        <v>1.1501501501501501</v>
      </c>
      <c r="G15955">
        <f t="shared" si="748"/>
        <v>1.126040148559071</v>
      </c>
    </row>
    <row r="15956" spans="1:7" x14ac:dyDescent="0.2">
      <c r="A15956" s="2">
        <v>41286.388888888891</v>
      </c>
      <c r="B15956" s="3">
        <v>4.4089999999999998</v>
      </c>
      <c r="C15956" s="3">
        <v>1.17</v>
      </c>
      <c r="D15956" s="3">
        <v>7.218</v>
      </c>
      <c r="E15956">
        <f t="shared" si="747"/>
        <v>1.6371059197096849</v>
      </c>
      <c r="F15956">
        <f t="shared" si="749"/>
        <v>1.1460203470975465</v>
      </c>
      <c r="G15956">
        <f t="shared" si="748"/>
        <v>1.1159930110658123</v>
      </c>
    </row>
    <row r="15957" spans="1:7" x14ac:dyDescent="0.2">
      <c r="A15957" s="2">
        <v>41286.395833333336</v>
      </c>
      <c r="B15957" s="3">
        <v>5.3250000000000002</v>
      </c>
      <c r="C15957" s="3">
        <v>0.60799999999999998</v>
      </c>
      <c r="D15957" s="3">
        <v>7.218</v>
      </c>
      <c r="E15957">
        <f t="shared" si="747"/>
        <v>1.3554929577464789</v>
      </c>
      <c r="F15957">
        <f t="shared" si="749"/>
        <v>1.1847396459872832</v>
      </c>
      <c r="G15957">
        <f t="shared" si="748"/>
        <v>1.1791173357619318</v>
      </c>
    </row>
    <row r="15958" spans="1:7" x14ac:dyDescent="0.2">
      <c r="A15958" s="2">
        <v>41286.402777777781</v>
      </c>
      <c r="B15958" s="3">
        <v>5.7450000000000001</v>
      </c>
      <c r="C15958" s="3">
        <v>0.69099999999999995</v>
      </c>
      <c r="D15958" s="3">
        <v>7.984</v>
      </c>
      <c r="E15958">
        <f t="shared" si="747"/>
        <v>1.3897302001740643</v>
      </c>
      <c r="F15958">
        <f t="shared" si="749"/>
        <v>1.244584055459272</v>
      </c>
      <c r="G15958">
        <f t="shared" si="748"/>
        <v>1.2017761721983895</v>
      </c>
    </row>
    <row r="15959" spans="1:7" x14ac:dyDescent="0.2">
      <c r="A15959" s="2">
        <v>41286.409722222219</v>
      </c>
      <c r="B15959" s="3">
        <v>5.0110000000000001</v>
      </c>
      <c r="C15959" s="3">
        <v>0.61799999999999999</v>
      </c>
      <c r="D15959" s="3">
        <v>6.835</v>
      </c>
      <c r="E15959">
        <f t="shared" si="747"/>
        <v>1.3639992017561364</v>
      </c>
      <c r="F15959">
        <f t="shared" si="749"/>
        <v>1.120611256056653</v>
      </c>
      <c r="G15959">
        <f t="shared" si="748"/>
        <v>1.0699470374911948</v>
      </c>
    </row>
    <row r="15960" spans="1:7" x14ac:dyDescent="0.2">
      <c r="A15960" s="2">
        <v>41286.416666666664</v>
      </c>
      <c r="B15960" s="3">
        <v>4.915</v>
      </c>
      <c r="C15960" s="3">
        <v>0.63500000000000001</v>
      </c>
      <c r="D15960" s="3">
        <v>6.835</v>
      </c>
      <c r="E15960">
        <f t="shared" si="747"/>
        <v>1.3906408952187181</v>
      </c>
      <c r="F15960">
        <f t="shared" si="749"/>
        <v>1.1527636619498085</v>
      </c>
      <c r="G15960">
        <f t="shared" si="748"/>
        <v>1.1030123722431415</v>
      </c>
    </row>
    <row r="15961" spans="1:7" x14ac:dyDescent="0.2">
      <c r="A15961" s="2">
        <v>41286.423611111109</v>
      </c>
      <c r="B15961" s="3">
        <v>4.673</v>
      </c>
      <c r="C15961" s="3">
        <v>0.92700000000000005</v>
      </c>
      <c r="D15961" s="3">
        <v>6.835</v>
      </c>
      <c r="E15961">
        <f t="shared" si="747"/>
        <v>1.4626578215279264</v>
      </c>
      <c r="F15961">
        <f t="shared" si="749"/>
        <v>1.2602350510138187</v>
      </c>
      <c r="G15961">
        <f t="shared" si="748"/>
        <v>1.1756780001146725</v>
      </c>
    </row>
    <row r="15962" spans="1:7" x14ac:dyDescent="0.2">
      <c r="A15962" s="2">
        <v>41286.430555555555</v>
      </c>
      <c r="B15962" s="3">
        <v>3.4260000000000002</v>
      </c>
      <c r="C15962" s="3">
        <v>0.46600000000000003</v>
      </c>
      <c r="D15962" s="3">
        <v>4.92</v>
      </c>
      <c r="E15962">
        <f t="shared" si="747"/>
        <v>1.4360770577933448</v>
      </c>
      <c r="F15962">
        <f t="shared" si="749"/>
        <v>1.372240191252988</v>
      </c>
      <c r="G15962">
        <f t="shared" si="748"/>
        <v>1.1742651742651744</v>
      </c>
    </row>
    <row r="15963" spans="1:7" x14ac:dyDescent="0.2">
      <c r="A15963" s="2">
        <v>41286.4375</v>
      </c>
      <c r="B15963" s="3">
        <v>3.9260000000000002</v>
      </c>
      <c r="C15963" s="3">
        <v>0.78400000000000003</v>
      </c>
      <c r="D15963" s="3">
        <v>6.452</v>
      </c>
      <c r="E15963">
        <f t="shared" si="747"/>
        <v>1.6434029546612328</v>
      </c>
      <c r="F15963">
        <f t="shared" si="749"/>
        <v>1.3787678975131876</v>
      </c>
      <c r="G15963">
        <f t="shared" si="748"/>
        <v>1.1607796101949026</v>
      </c>
    </row>
    <row r="15964" spans="1:7" x14ac:dyDescent="0.2">
      <c r="A15964" s="2">
        <v>41286.444444444445</v>
      </c>
      <c r="B15964" s="3">
        <v>4.8789999999999996</v>
      </c>
      <c r="C15964" s="3">
        <v>0.58699999999999997</v>
      </c>
      <c r="D15964" s="3">
        <v>6.452</v>
      </c>
      <c r="E15964">
        <f t="shared" si="747"/>
        <v>1.3224021315843411</v>
      </c>
      <c r="F15964">
        <f t="shared" si="749"/>
        <v>1.420998980632008</v>
      </c>
      <c r="G15964">
        <f t="shared" si="748"/>
        <v>1.2021986894816932</v>
      </c>
    </row>
    <row r="15965" spans="1:7" x14ac:dyDescent="0.2">
      <c r="A15965" s="2">
        <v>41286.451388888891</v>
      </c>
      <c r="B15965" s="3">
        <v>3.7629999999999999</v>
      </c>
      <c r="C15965" s="3">
        <v>0.70799999999999996</v>
      </c>
      <c r="D15965" s="3">
        <v>5.6859999999999999</v>
      </c>
      <c r="E15965">
        <f t="shared" si="747"/>
        <v>1.5110284347595004</v>
      </c>
      <c r="F15965">
        <f t="shared" si="749"/>
        <v>1.1986621363346783</v>
      </c>
      <c r="G15965">
        <f t="shared" si="748"/>
        <v>1.0852871003658342</v>
      </c>
    </row>
    <row r="15966" spans="1:7" x14ac:dyDescent="0.2">
      <c r="A15966" s="2">
        <v>41286.458333333336</v>
      </c>
      <c r="B15966" s="3">
        <v>2.5619999999999998</v>
      </c>
      <c r="C15966" s="3">
        <v>0.52800000000000002</v>
      </c>
      <c r="D15966" s="3">
        <v>4.5369999999999999</v>
      </c>
      <c r="E15966">
        <f t="shared" si="747"/>
        <v>1.7708821233411398</v>
      </c>
      <c r="F15966">
        <f t="shared" si="749"/>
        <v>1.2585718779490407</v>
      </c>
      <c r="G15966">
        <f t="shared" si="748"/>
        <v>1.1444465396945125</v>
      </c>
    </row>
    <row r="15967" spans="1:7" x14ac:dyDescent="0.2">
      <c r="A15967" s="2">
        <v>41286.465277777781</v>
      </c>
      <c r="B15967" s="3">
        <v>2.7770000000000001</v>
      </c>
      <c r="C15967" s="3">
        <v>0.60299999999999998</v>
      </c>
      <c r="D15967" s="3">
        <v>4.92</v>
      </c>
      <c r="E15967">
        <f t="shared" si="747"/>
        <v>1.7716960749009723</v>
      </c>
      <c r="F15967">
        <f t="shared" si="749"/>
        <v>1.1943283582089552</v>
      </c>
      <c r="G15967">
        <f t="shared" si="748"/>
        <v>1.1175423520746379</v>
      </c>
    </row>
    <row r="15968" spans="1:7" x14ac:dyDescent="0.2">
      <c r="A15968" s="2">
        <v>41286.472222222219</v>
      </c>
      <c r="B15968" s="3">
        <v>3.3250000000000002</v>
      </c>
      <c r="C15968" s="3">
        <v>0.82699999999999996</v>
      </c>
      <c r="D15968" s="3">
        <v>5.3029999999999999</v>
      </c>
      <c r="E15968">
        <f t="shared" si="747"/>
        <v>1.5948872180451126</v>
      </c>
      <c r="F15968">
        <f t="shared" si="749"/>
        <v>1.1896144767899293</v>
      </c>
      <c r="G15968">
        <f t="shared" si="748"/>
        <v>1.1887301081190758</v>
      </c>
    </row>
    <row r="15969" spans="1:7" x14ac:dyDescent="0.2">
      <c r="A15969" s="2">
        <v>41286.479166666664</v>
      </c>
      <c r="B15969" s="3">
        <v>3.2949999999999999</v>
      </c>
      <c r="C15969" s="3">
        <v>0.65800000000000003</v>
      </c>
      <c r="D15969" s="3">
        <v>5.3029999999999999</v>
      </c>
      <c r="E15969">
        <f t="shared" si="747"/>
        <v>1.6094081942336875</v>
      </c>
      <c r="F15969">
        <f t="shared" si="749"/>
        <v>1.1530201935398348</v>
      </c>
      <c r="G15969">
        <f t="shared" si="748"/>
        <v>1.1381865615719797</v>
      </c>
    </row>
    <row r="15970" spans="1:7" x14ac:dyDescent="0.2">
      <c r="A15970" s="2">
        <v>41286.486111111109</v>
      </c>
      <c r="B15970" s="3">
        <v>3.1139999999999999</v>
      </c>
      <c r="C15970" s="3">
        <v>0.86</v>
      </c>
      <c r="D15970" s="3">
        <v>5.6859999999999999</v>
      </c>
      <c r="E15970">
        <f t="shared" si="747"/>
        <v>1.825947334617855</v>
      </c>
      <c r="F15970">
        <f t="shared" si="749"/>
        <v>1.1888529484946506</v>
      </c>
      <c r="G15970">
        <f t="shared" si="748"/>
        <v>1.141306066515575</v>
      </c>
    </row>
    <row r="15971" spans="1:7" x14ac:dyDescent="0.2">
      <c r="A15971" s="2">
        <v>41286.493055555555</v>
      </c>
      <c r="B15971" s="3">
        <v>4.0010000000000003</v>
      </c>
      <c r="C15971" s="3">
        <v>0.73499999999999999</v>
      </c>
      <c r="D15971" s="3">
        <v>6.069</v>
      </c>
      <c r="E15971">
        <f t="shared" si="747"/>
        <v>1.5168707823044238</v>
      </c>
      <c r="F15971">
        <f t="shared" si="749"/>
        <v>1.1130178203983383</v>
      </c>
      <c r="G15971">
        <f t="shared" si="748"/>
        <v>1.1077631410666324</v>
      </c>
    </row>
    <row r="15972" spans="1:7" x14ac:dyDescent="0.2">
      <c r="A15972" s="2">
        <v>41286.5</v>
      </c>
      <c r="B15972" s="3">
        <v>3.5880000000000001</v>
      </c>
      <c r="C15972" s="3">
        <v>0.68899999999999995</v>
      </c>
      <c r="D15972" s="3">
        <v>5.3029999999999999</v>
      </c>
      <c r="E15972">
        <f t="shared" si="747"/>
        <v>1.4779821627647713</v>
      </c>
      <c r="F15972">
        <f t="shared" si="749"/>
        <v>1.0874604847207587</v>
      </c>
      <c r="G15972">
        <f t="shared" si="748"/>
        <v>1.2567024128686328</v>
      </c>
    </row>
    <row r="15973" spans="1:7" x14ac:dyDescent="0.2">
      <c r="A15973" s="2">
        <v>41286.506944444445</v>
      </c>
      <c r="B15973" s="3">
        <v>4.2839999999999998</v>
      </c>
      <c r="C15973" s="3">
        <v>0.89100000000000001</v>
      </c>
      <c r="D15973" s="3">
        <v>6.835</v>
      </c>
      <c r="E15973">
        <f t="shared" si="747"/>
        <v>1.5954715219421103</v>
      </c>
      <c r="F15973">
        <f t="shared" si="749"/>
        <v>1.0578802855573861</v>
      </c>
      <c r="G15973">
        <f t="shared" si="748"/>
        <v>1.2016204710352245</v>
      </c>
    </row>
    <row r="15974" spans="1:7" x14ac:dyDescent="0.2">
      <c r="A15974" s="2">
        <v>41286.513888888891</v>
      </c>
      <c r="B15974" s="3">
        <v>4.3490000000000002</v>
      </c>
      <c r="C15974" s="3">
        <v>0.97899999999999998</v>
      </c>
      <c r="D15974" s="3">
        <v>6.835</v>
      </c>
      <c r="E15974">
        <f t="shared" si="747"/>
        <v>1.5716256610715107</v>
      </c>
      <c r="F15974">
        <f t="shared" si="749"/>
        <v>1.071372956138074</v>
      </c>
      <c r="G15974">
        <f t="shared" si="748"/>
        <v>1.22306348281887</v>
      </c>
    </row>
    <row r="15975" spans="1:7" x14ac:dyDescent="0.2">
      <c r="A15975" s="2">
        <v>41286.520833333336</v>
      </c>
      <c r="B15975" s="3">
        <v>4.7779999999999996</v>
      </c>
      <c r="C15975" s="3">
        <v>0.85499999999999998</v>
      </c>
      <c r="D15975" s="3">
        <v>7.218</v>
      </c>
      <c r="E15975">
        <f t="shared" si="747"/>
        <v>1.5106739221431562</v>
      </c>
      <c r="F15975">
        <f t="shared" si="749"/>
        <v>1.0902916650945176</v>
      </c>
      <c r="G15975">
        <f t="shared" si="748"/>
        <v>1.2452857041201164</v>
      </c>
    </row>
    <row r="15976" spans="1:7" x14ac:dyDescent="0.2">
      <c r="A15976" s="2">
        <v>41286.527777777781</v>
      </c>
      <c r="B15976" s="3">
        <v>4.7569999999999997</v>
      </c>
      <c r="C15976" s="3">
        <v>0.79600000000000004</v>
      </c>
      <c r="D15976" s="3">
        <v>6.835</v>
      </c>
      <c r="E15976">
        <f t="shared" si="747"/>
        <v>1.4368299348328779</v>
      </c>
      <c r="F15976">
        <f t="shared" si="749"/>
        <v>1.1496319872687486</v>
      </c>
      <c r="G15976">
        <f t="shared" si="748"/>
        <v>1.2922440741378887</v>
      </c>
    </row>
    <row r="15977" spans="1:7" x14ac:dyDescent="0.2">
      <c r="A15977" s="2">
        <v>41286.534722222219</v>
      </c>
      <c r="B15977" s="3">
        <v>4.8159999999999998</v>
      </c>
      <c r="C15977" s="3">
        <v>0.84199999999999997</v>
      </c>
      <c r="D15977" s="3">
        <v>8.75</v>
      </c>
      <c r="E15977">
        <f t="shared" si="747"/>
        <v>1.8168604651162792</v>
      </c>
      <c r="F15977">
        <f t="shared" si="749"/>
        <v>1.2394269537616882</v>
      </c>
      <c r="G15977">
        <f t="shared" si="748"/>
        <v>1.329854602563453</v>
      </c>
    </row>
    <row r="15978" spans="1:7" x14ac:dyDescent="0.2">
      <c r="A15978" s="2">
        <v>41286.541666666664</v>
      </c>
      <c r="B15978" s="3">
        <v>4.3310000000000004</v>
      </c>
      <c r="C15978" s="3">
        <v>0.90100000000000002</v>
      </c>
      <c r="D15978" s="3">
        <v>7.218</v>
      </c>
      <c r="E15978">
        <f t="shared" si="747"/>
        <v>1.6665897021473099</v>
      </c>
      <c r="F15978">
        <f t="shared" si="749"/>
        <v>1.2024988431281816</v>
      </c>
      <c r="G15978">
        <f t="shared" si="748"/>
        <v>1.2148788150807901</v>
      </c>
    </row>
    <row r="15979" spans="1:7" x14ac:dyDescent="0.2">
      <c r="A15979" s="2">
        <v>41286.548611111109</v>
      </c>
      <c r="B15979" s="3">
        <v>3.94</v>
      </c>
      <c r="C15979" s="3">
        <v>0.85099999999999998</v>
      </c>
      <c r="D15979" s="3">
        <v>6.069</v>
      </c>
      <c r="E15979">
        <f t="shared" si="747"/>
        <v>1.5403553299492385</v>
      </c>
      <c r="F15979">
        <f t="shared" si="749"/>
        <v>1.1561598278476062</v>
      </c>
      <c r="G15979">
        <f t="shared" si="748"/>
        <v>1.0673584241997889</v>
      </c>
    </row>
    <row r="15980" spans="1:7" x14ac:dyDescent="0.2">
      <c r="A15980" s="2">
        <v>41286.555555555555</v>
      </c>
      <c r="B15980" s="3">
        <v>3.8809999999999998</v>
      </c>
      <c r="C15980" s="3">
        <v>0.89300000000000002</v>
      </c>
      <c r="D15980" s="3">
        <v>6.069</v>
      </c>
      <c r="E15980">
        <f t="shared" si="747"/>
        <v>1.5637722236536975</v>
      </c>
      <c r="F15980">
        <f t="shared" si="749"/>
        <v>1.169680530440024</v>
      </c>
      <c r="G15980">
        <f t="shared" si="748"/>
        <v>1.0794770699315213</v>
      </c>
    </row>
    <row r="15981" spans="1:7" x14ac:dyDescent="0.2">
      <c r="A15981" s="2">
        <v>41286.5625</v>
      </c>
      <c r="B15981" s="3">
        <v>3.41</v>
      </c>
      <c r="C15981" s="3">
        <v>0.88200000000000001</v>
      </c>
      <c r="D15981" s="3">
        <v>5.6859999999999999</v>
      </c>
      <c r="E15981">
        <f t="shared" si="747"/>
        <v>1.667448680351906</v>
      </c>
      <c r="F15981">
        <f t="shared" si="749"/>
        <v>1.1077422847861396</v>
      </c>
      <c r="G15981">
        <f t="shared" si="748"/>
        <v>1.0470169408298551</v>
      </c>
    </row>
    <row r="15982" spans="1:7" x14ac:dyDescent="0.2">
      <c r="A15982" s="2">
        <v>41286.569444444445</v>
      </c>
      <c r="B15982" s="3">
        <v>2.9359999999999999</v>
      </c>
      <c r="C15982" s="3">
        <v>0.751</v>
      </c>
      <c r="D15982" s="3">
        <v>5.6859999999999999</v>
      </c>
      <c r="E15982">
        <f t="shared" si="747"/>
        <v>1.9366485013623977</v>
      </c>
      <c r="F15982">
        <f t="shared" si="749"/>
        <v>1.2097462651173818</v>
      </c>
      <c r="G15982">
        <f t="shared" si="748"/>
        <v>1.0852871003658342</v>
      </c>
    </row>
    <row r="15983" spans="1:7" x14ac:dyDescent="0.2">
      <c r="A15983" s="2">
        <v>41286.576388888891</v>
      </c>
      <c r="B15983" s="3">
        <v>3.1120000000000001</v>
      </c>
      <c r="C15983" s="3">
        <v>0.70799999999999996</v>
      </c>
      <c r="D15983" s="3">
        <v>4.92</v>
      </c>
      <c r="E15983">
        <f t="shared" si="747"/>
        <v>1.5809768637532133</v>
      </c>
      <c r="F15983">
        <f t="shared" si="749"/>
        <v>1.2518250414085024</v>
      </c>
      <c r="G15983">
        <f t="shared" si="748"/>
        <v>1.1408888740260172</v>
      </c>
    </row>
    <row r="15984" spans="1:7" x14ac:dyDescent="0.2">
      <c r="A15984" s="2">
        <v>41286.583333333336</v>
      </c>
      <c r="B15984" s="3">
        <v>3.1680000000000001</v>
      </c>
      <c r="C15984" s="3">
        <v>0.82499999999999996</v>
      </c>
      <c r="D15984" s="3">
        <v>5.6859999999999999</v>
      </c>
      <c r="E15984">
        <f t="shared" si="747"/>
        <v>1.7948232323232323</v>
      </c>
      <c r="F15984">
        <f t="shared" si="749"/>
        <v>1.3715553165748084</v>
      </c>
      <c r="G15984">
        <f t="shared" si="748"/>
        <v>1.1556910569105692</v>
      </c>
    </row>
    <row r="15985" spans="1:7" x14ac:dyDescent="0.2">
      <c r="A15985" s="2">
        <v>41286.590277777781</v>
      </c>
      <c r="B15985" s="3">
        <v>3.4009999999999998</v>
      </c>
      <c r="C15985" s="3">
        <v>0.90700000000000003</v>
      </c>
      <c r="D15985" s="3">
        <v>5.6859999999999999</v>
      </c>
      <c r="E15985">
        <f t="shared" si="747"/>
        <v>1.6718612172890328</v>
      </c>
      <c r="F15985">
        <f t="shared" si="749"/>
        <v>1.5862873134328359</v>
      </c>
      <c r="G15985">
        <f t="shared" si="748"/>
        <v>1.2532510469473219</v>
      </c>
    </row>
    <row r="15986" spans="1:7" x14ac:dyDescent="0.2">
      <c r="A15986" s="2">
        <v>41286.597222222219</v>
      </c>
      <c r="B15986" s="3">
        <v>2.4430000000000001</v>
      </c>
      <c r="C15986" s="3">
        <v>0.92600000000000005</v>
      </c>
      <c r="D15986" s="3">
        <v>4.92</v>
      </c>
      <c r="E15986">
        <f t="shared" si="747"/>
        <v>2.0139173147769136</v>
      </c>
      <c r="F15986">
        <f t="shared" si="749"/>
        <v>1.4599392291699984</v>
      </c>
      <c r="G15986">
        <f t="shared" si="748"/>
        <v>1.1158149380102811</v>
      </c>
    </row>
    <row r="15987" spans="1:7" x14ac:dyDescent="0.2">
      <c r="A15987" s="2">
        <v>41286.604166666664</v>
      </c>
      <c r="B15987" s="3">
        <v>1.8080000000000001</v>
      </c>
      <c r="C15987" s="3">
        <v>1.073</v>
      </c>
      <c r="D15987" s="3">
        <v>4.5369999999999999</v>
      </c>
      <c r="E15987">
        <f t="shared" si="747"/>
        <v>2.5094026548672566</v>
      </c>
      <c r="F15987">
        <f t="shared" si="749"/>
        <v>1.4179869524697108</v>
      </c>
      <c r="G15987">
        <f t="shared" si="748"/>
        <v>1.2532510469473219</v>
      </c>
    </row>
    <row r="15988" spans="1:7" x14ac:dyDescent="0.2">
      <c r="A15988" s="2">
        <v>41286.611111111109</v>
      </c>
      <c r="B15988" s="3">
        <v>2.3690000000000002</v>
      </c>
      <c r="C15988" s="3">
        <v>0.84599999999999997</v>
      </c>
      <c r="D15988" s="3">
        <v>4.1539999999999999</v>
      </c>
      <c r="E15988">
        <f t="shared" si="747"/>
        <v>1.7534824820599406</v>
      </c>
      <c r="F15988">
        <f t="shared" si="749"/>
        <v>1.3508821058527025</v>
      </c>
      <c r="G15988">
        <f t="shared" si="748"/>
        <v>1.2358630682847311</v>
      </c>
    </row>
    <row r="15989" spans="1:7" x14ac:dyDescent="0.2">
      <c r="A15989" s="2">
        <v>41286.618055555555</v>
      </c>
      <c r="B15989" s="3">
        <v>1.6890000000000001</v>
      </c>
      <c r="C15989" s="3">
        <v>0.92</v>
      </c>
      <c r="D15989" s="3">
        <v>4.5369999999999999</v>
      </c>
      <c r="E15989">
        <f t="shared" si="747"/>
        <v>2.6862048549437536</v>
      </c>
      <c r="F15989">
        <f t="shared" si="749"/>
        <v>1.3274628508530546</v>
      </c>
      <c r="G15989">
        <f t="shared" si="748"/>
        <v>1.1864784030047992</v>
      </c>
    </row>
    <row r="15990" spans="1:7" x14ac:dyDescent="0.2">
      <c r="A15990" s="2">
        <v>41286.625</v>
      </c>
      <c r="B15990" s="3">
        <v>1.1539999999999999</v>
      </c>
      <c r="C15990" s="3">
        <v>0.88</v>
      </c>
      <c r="D15990" s="3">
        <v>3.3879999999999999</v>
      </c>
      <c r="E15990">
        <f t="shared" si="747"/>
        <v>2.9358752166377817</v>
      </c>
      <c r="F15990">
        <f t="shared" si="749"/>
        <v>1.301409590611722</v>
      </c>
      <c r="G15990">
        <f t="shared" si="748"/>
        <v>1.2024955059744105</v>
      </c>
    </row>
    <row r="15991" spans="1:7" x14ac:dyDescent="0.2">
      <c r="A15991" s="2">
        <v>41286.631944444445</v>
      </c>
      <c r="B15991" s="3">
        <v>3.0430000000000001</v>
      </c>
      <c r="C15991" s="3">
        <v>0.65200000000000002</v>
      </c>
      <c r="D15991" s="3">
        <v>4.92</v>
      </c>
      <c r="E15991">
        <f t="shared" si="747"/>
        <v>1.6168255011501806</v>
      </c>
      <c r="F15991">
        <f t="shared" si="749"/>
        <v>1.1867158671586715</v>
      </c>
      <c r="G15991">
        <f t="shared" si="748"/>
        <v>1.1708823832240793</v>
      </c>
    </row>
    <row r="15992" spans="1:7" x14ac:dyDescent="0.2">
      <c r="A15992" s="2">
        <v>41286.638888888891</v>
      </c>
      <c r="B15992" s="3">
        <v>2.8130000000000002</v>
      </c>
      <c r="C15992" s="3">
        <v>0.78400000000000003</v>
      </c>
      <c r="D15992" s="3">
        <v>5.6859999999999999</v>
      </c>
      <c r="E15992">
        <f t="shared" si="747"/>
        <v>2.0213295414148593</v>
      </c>
      <c r="F15992">
        <f t="shared" si="749"/>
        <v>1.2632405891980361</v>
      </c>
      <c r="G15992">
        <f t="shared" si="748"/>
        <v>1.2358630682847311</v>
      </c>
    </row>
    <row r="15993" spans="1:7" x14ac:dyDescent="0.2">
      <c r="A15993" s="2">
        <v>41286.645833333336</v>
      </c>
      <c r="B15993" s="3">
        <v>3.2160000000000002</v>
      </c>
      <c r="C15993" s="3">
        <v>0.61899999999999999</v>
      </c>
      <c r="D15993" s="3">
        <v>4.92</v>
      </c>
      <c r="E15993">
        <f t="shared" si="747"/>
        <v>1.5298507462686566</v>
      </c>
      <c r="F15993">
        <f t="shared" si="749"/>
        <v>1.301672962763087</v>
      </c>
      <c r="G15993">
        <f t="shared" si="748"/>
        <v>1.2385363954846245</v>
      </c>
    </row>
    <row r="15994" spans="1:7" x14ac:dyDescent="0.2">
      <c r="A15994" s="2">
        <v>41286.652777777781</v>
      </c>
      <c r="B15994" s="3">
        <v>2.621</v>
      </c>
      <c r="C15994" s="3">
        <v>0.90700000000000003</v>
      </c>
      <c r="D15994" s="3">
        <v>5.3029999999999999</v>
      </c>
      <c r="E15994">
        <f t="shared" si="747"/>
        <v>2.0232735597100344</v>
      </c>
      <c r="F15994">
        <f t="shared" si="749"/>
        <v>1.1149237858915277</v>
      </c>
      <c r="G15994">
        <f t="shared" si="748"/>
        <v>1.2766008666345687</v>
      </c>
    </row>
    <row r="15995" spans="1:7" x14ac:dyDescent="0.2">
      <c r="A15995" s="2">
        <v>41286.659722222219</v>
      </c>
      <c r="B15995" s="3">
        <v>1.98</v>
      </c>
      <c r="C15995" s="3">
        <v>0.998</v>
      </c>
      <c r="D15995" s="3">
        <v>4.1539999999999999</v>
      </c>
      <c r="E15995">
        <f t="shared" si="747"/>
        <v>2.0979797979797978</v>
      </c>
      <c r="F15995">
        <f t="shared" si="749"/>
        <v>1.1566318926974666</v>
      </c>
      <c r="G15995">
        <f t="shared" si="748"/>
        <v>1.0832283019687947</v>
      </c>
    </row>
    <row r="15996" spans="1:7" x14ac:dyDescent="0.2">
      <c r="A15996" s="2">
        <v>41286.666666666664</v>
      </c>
      <c r="B15996" s="3">
        <v>2.5870000000000002</v>
      </c>
      <c r="C15996" s="3">
        <v>0.57099999999999995</v>
      </c>
      <c r="D15996" s="3">
        <v>4.1539999999999999</v>
      </c>
      <c r="E15996">
        <f t="shared" si="747"/>
        <v>1.6057209122535754</v>
      </c>
      <c r="F15996">
        <f t="shared" si="749"/>
        <v>1.194735221674877</v>
      </c>
      <c r="G15996">
        <f t="shared" si="748"/>
        <v>1.1604972761558878</v>
      </c>
    </row>
    <row r="15997" spans="1:7" x14ac:dyDescent="0.2">
      <c r="A15997" s="2">
        <v>41286.673611111109</v>
      </c>
      <c r="B15997" s="3">
        <v>2.0579999999999998</v>
      </c>
      <c r="C15997" s="3">
        <v>0.45200000000000001</v>
      </c>
      <c r="D15997" s="3">
        <v>3.3879999999999999</v>
      </c>
      <c r="E15997">
        <f t="shared" si="747"/>
        <v>1.6462585034013606</v>
      </c>
      <c r="F15997">
        <f t="shared" si="749"/>
        <v>1.2736546799285897</v>
      </c>
      <c r="G15997">
        <f t="shared" si="748"/>
        <v>1.2741028524690725</v>
      </c>
    </row>
    <row r="15998" spans="1:7" x14ac:dyDescent="0.2">
      <c r="A15998" s="2">
        <v>41286.680555555555</v>
      </c>
      <c r="B15998" s="3">
        <v>2.3620000000000001</v>
      </c>
      <c r="C15998" s="3">
        <v>0.42299999999999999</v>
      </c>
      <c r="D15998" s="3">
        <v>3.7709999999999999</v>
      </c>
      <c r="E15998">
        <f t="shared" si="747"/>
        <v>1.5965283657917018</v>
      </c>
      <c r="F15998">
        <f t="shared" si="749"/>
        <v>1.3958818596850833</v>
      </c>
      <c r="G15998">
        <f t="shared" si="748"/>
        <v>1.3823627287853575</v>
      </c>
    </row>
    <row r="15999" spans="1:7" x14ac:dyDescent="0.2">
      <c r="A15999" s="2">
        <v>41286.6875</v>
      </c>
      <c r="B15999" s="3">
        <v>2.4969999999999999</v>
      </c>
      <c r="C15999" s="3">
        <v>0.42499999999999999</v>
      </c>
      <c r="D15999" s="3">
        <v>4.1539999999999999</v>
      </c>
      <c r="E15999">
        <f t="shared" si="747"/>
        <v>1.6635963155786946</v>
      </c>
      <c r="F15999">
        <f t="shared" si="749"/>
        <v>1.4801422643746294</v>
      </c>
      <c r="G15999">
        <f t="shared" si="748"/>
        <v>1.4436978683966637</v>
      </c>
    </row>
    <row r="16000" spans="1:7" x14ac:dyDescent="0.2">
      <c r="A16000" s="2">
        <v>41286.694444444445</v>
      </c>
      <c r="B16000" s="3">
        <v>1.9359999999999999</v>
      </c>
      <c r="C16000" s="3">
        <v>0.53100000000000003</v>
      </c>
      <c r="D16000" s="3">
        <v>3.3879999999999999</v>
      </c>
      <c r="E16000">
        <f t="shared" si="747"/>
        <v>1.75</v>
      </c>
      <c r="F16000">
        <f t="shared" si="749"/>
        <v>1.2689534629670089</v>
      </c>
      <c r="G16000">
        <f t="shared" si="748"/>
        <v>1.2614334470989761</v>
      </c>
    </row>
    <row r="16001" spans="1:7" x14ac:dyDescent="0.2">
      <c r="A16001" s="2">
        <v>41286.701388888891</v>
      </c>
      <c r="B16001" s="3">
        <v>1.552</v>
      </c>
      <c r="C16001" s="3">
        <v>0.29699999999999999</v>
      </c>
      <c r="D16001" s="3">
        <v>2.6219999999999999</v>
      </c>
      <c r="E16001">
        <f t="shared" si="747"/>
        <v>1.6894329896907214</v>
      </c>
      <c r="F16001">
        <f t="shared" si="749"/>
        <v>1.2471509971509971</v>
      </c>
      <c r="G16001">
        <f t="shared" si="748"/>
        <v>1.1746693595673985</v>
      </c>
    </row>
    <row r="16002" spans="1:7" x14ac:dyDescent="0.2">
      <c r="A16002" s="2">
        <v>41286.708333333336</v>
      </c>
      <c r="B16002" s="3">
        <v>1.3580000000000001</v>
      </c>
      <c r="C16002" s="3">
        <v>0.48099999999999998</v>
      </c>
      <c r="D16002" s="3">
        <v>2.2389999999999999</v>
      </c>
      <c r="E16002">
        <f t="shared" si="747"/>
        <v>1.6487481590574371</v>
      </c>
      <c r="F16002">
        <f t="shared" si="749"/>
        <v>1.614550095724314</v>
      </c>
      <c r="G16002">
        <f t="shared" si="748"/>
        <v>1.2614334470989761</v>
      </c>
    </row>
    <row r="16003" spans="1:7" x14ac:dyDescent="0.2">
      <c r="A16003" s="2">
        <v>41286.715277777781</v>
      </c>
      <c r="B16003" s="3">
        <v>1.028</v>
      </c>
      <c r="C16003" s="3">
        <v>0.44600000000000001</v>
      </c>
      <c r="D16003" s="3">
        <v>1.8560000000000001</v>
      </c>
      <c r="E16003">
        <f t="shared" ref="E16003:E16066" si="750">D16003/B16003</f>
        <v>1.8054474708171206</v>
      </c>
      <c r="F16003">
        <f t="shared" si="749"/>
        <v>1.4522146752128575</v>
      </c>
      <c r="G16003">
        <f t="shared" ref="G16003:G16066" si="751">MAX(D16003:D16008)/AVERAGE(D16003:D16008)</f>
        <v>1.1774791473586654</v>
      </c>
    </row>
    <row r="16004" spans="1:7" x14ac:dyDescent="0.2">
      <c r="A16004" s="2">
        <v>41286.722222222219</v>
      </c>
      <c r="B16004" s="3">
        <v>1.7509999999999999</v>
      </c>
      <c r="C16004" s="3">
        <v>0.55200000000000005</v>
      </c>
      <c r="D16004" s="3">
        <v>3.0049999999999999</v>
      </c>
      <c r="E16004">
        <f t="shared" si="750"/>
        <v>1.7161621930325528</v>
      </c>
      <c r="F16004">
        <f t="shared" ref="F16004:F16067" si="752">MAX(B16004:B16009)/AVERAGE(B16004:B16009)</f>
        <v>1.3264592799720376</v>
      </c>
      <c r="G16004">
        <f t="shared" si="751"/>
        <v>1.1040026068538531</v>
      </c>
    </row>
    <row r="16005" spans="1:7" x14ac:dyDescent="0.2">
      <c r="A16005" s="2">
        <v>41286.729166666664</v>
      </c>
      <c r="B16005" s="3">
        <v>1.5289999999999999</v>
      </c>
      <c r="C16005" s="3">
        <v>0.68899999999999995</v>
      </c>
      <c r="D16005" s="3">
        <v>3.0049999999999999</v>
      </c>
      <c r="E16005">
        <f t="shared" si="750"/>
        <v>1.9653368214519293</v>
      </c>
      <c r="F16005">
        <f t="shared" si="752"/>
        <v>1.2889530440689478</v>
      </c>
      <c r="G16005">
        <f t="shared" si="751"/>
        <v>1.1040026068538531</v>
      </c>
    </row>
    <row r="16006" spans="1:7" x14ac:dyDescent="0.2">
      <c r="A16006" s="2">
        <v>41286.736111111109</v>
      </c>
      <c r="B16006" s="3">
        <v>1.206</v>
      </c>
      <c r="C16006" s="3">
        <v>0.68300000000000005</v>
      </c>
      <c r="D16006" s="3">
        <v>2.6219999999999999</v>
      </c>
      <c r="E16006">
        <f t="shared" si="750"/>
        <v>2.1741293532338308</v>
      </c>
      <c r="F16006">
        <f t="shared" si="752"/>
        <v>1.1916162964125911</v>
      </c>
      <c r="G16006">
        <f t="shared" si="751"/>
        <v>1.1040026068538535</v>
      </c>
    </row>
    <row r="16007" spans="1:7" x14ac:dyDescent="0.2">
      <c r="A16007" s="2">
        <v>41286.743055555555</v>
      </c>
      <c r="B16007" s="3">
        <v>2.5299999999999998</v>
      </c>
      <c r="C16007" s="3">
        <v>0.34899999999999998</v>
      </c>
      <c r="D16007" s="3">
        <v>3.3879999999999999</v>
      </c>
      <c r="E16007">
        <f t="shared" si="750"/>
        <v>1.3391304347826087</v>
      </c>
      <c r="F16007">
        <f t="shared" si="752"/>
        <v>1.2891279188508407</v>
      </c>
      <c r="G16007">
        <f t="shared" si="751"/>
        <v>1.2496365003760341</v>
      </c>
    </row>
    <row r="16008" spans="1:7" x14ac:dyDescent="0.2">
      <c r="A16008" s="2">
        <v>41286.75</v>
      </c>
      <c r="B16008" s="3">
        <v>2.4089999999999998</v>
      </c>
      <c r="C16008" s="3">
        <v>0.26</v>
      </c>
      <c r="D16008" s="3">
        <v>3.3879999999999999</v>
      </c>
      <c r="E16008">
        <f t="shared" si="750"/>
        <v>1.4063926940639271</v>
      </c>
      <c r="F16008">
        <f t="shared" si="752"/>
        <v>1.3668233202083069</v>
      </c>
      <c r="G16008">
        <f t="shared" si="751"/>
        <v>1.2034184732750712</v>
      </c>
    </row>
    <row r="16009" spans="1:7" x14ac:dyDescent="0.2">
      <c r="A16009" s="2">
        <v>41286.756944444445</v>
      </c>
      <c r="B16009" s="3">
        <v>2.0190000000000001</v>
      </c>
      <c r="C16009" s="3">
        <v>0.26600000000000001</v>
      </c>
      <c r="D16009" s="3">
        <v>3.0049999999999999</v>
      </c>
      <c r="E16009">
        <f t="shared" si="750"/>
        <v>1.4883605745418522</v>
      </c>
      <c r="F16009">
        <f t="shared" si="752"/>
        <v>1.4563933681580739</v>
      </c>
      <c r="G16009">
        <f t="shared" si="751"/>
        <v>1.3271591062356694</v>
      </c>
    </row>
    <row r="16010" spans="1:7" x14ac:dyDescent="0.2">
      <c r="A16010" s="2">
        <v>41286.763888888891</v>
      </c>
      <c r="B16010" s="3">
        <v>2.0840000000000001</v>
      </c>
      <c r="C16010" s="3">
        <v>0.44600000000000001</v>
      </c>
      <c r="D16010" s="3">
        <v>3.0049999999999999</v>
      </c>
      <c r="E16010">
        <f t="shared" si="750"/>
        <v>1.4419385796545106</v>
      </c>
      <c r="F16010">
        <f t="shared" si="752"/>
        <v>1.2959781729991915</v>
      </c>
      <c r="G16010">
        <f t="shared" si="751"/>
        <v>1.2219554598890636</v>
      </c>
    </row>
    <row r="16011" spans="1:7" x14ac:dyDescent="0.2">
      <c r="A16011" s="2">
        <v>41286.770833333336</v>
      </c>
      <c r="B16011" s="3">
        <v>2.4910000000000001</v>
      </c>
      <c r="C16011" s="3">
        <v>0.251</v>
      </c>
      <c r="D16011" s="3">
        <v>3.0049999999999999</v>
      </c>
      <c r="E16011">
        <f t="shared" si="750"/>
        <v>1.2063428342031313</v>
      </c>
      <c r="F16011">
        <f t="shared" si="752"/>
        <v>1.2</v>
      </c>
      <c r="G16011">
        <f t="shared" si="751"/>
        <v>1.3376680625964295</v>
      </c>
    </row>
    <row r="16012" spans="1:7" x14ac:dyDescent="0.2">
      <c r="A16012" s="2">
        <v>41286.777777777781</v>
      </c>
      <c r="B16012" s="3">
        <v>3.1560000000000001</v>
      </c>
      <c r="C16012" s="3">
        <v>0.58099999999999996</v>
      </c>
      <c r="D16012" s="3">
        <v>4.1539999999999999</v>
      </c>
      <c r="E16012">
        <f t="shared" si="750"/>
        <v>1.3162230671736375</v>
      </c>
      <c r="F16012">
        <f t="shared" si="752"/>
        <v>1.3477797513321494</v>
      </c>
      <c r="G16012">
        <f t="shared" si="751"/>
        <v>1.487655662867613</v>
      </c>
    </row>
    <row r="16013" spans="1:7" x14ac:dyDescent="0.2">
      <c r="A16013" s="2">
        <v>41286.784722222219</v>
      </c>
      <c r="B16013" s="3">
        <v>3.5870000000000002</v>
      </c>
      <c r="C16013" s="3">
        <v>0.378</v>
      </c>
      <c r="D16013" s="3">
        <v>4.1539999999999999</v>
      </c>
      <c r="E16013">
        <f t="shared" si="750"/>
        <v>1.1580708112628937</v>
      </c>
      <c r="F16013">
        <f t="shared" si="752"/>
        <v>1.3548589779391231</v>
      </c>
      <c r="G16013">
        <f t="shared" si="751"/>
        <v>1.3295218006716438</v>
      </c>
    </row>
    <row r="16014" spans="1:7" x14ac:dyDescent="0.2">
      <c r="A16014" s="2">
        <v>41286.791666666664</v>
      </c>
      <c r="B16014" s="3">
        <v>4.2750000000000004</v>
      </c>
      <c r="C16014" s="3">
        <v>0.27800000000000002</v>
      </c>
      <c r="D16014" s="3">
        <v>4.92</v>
      </c>
      <c r="E16014">
        <f t="shared" si="750"/>
        <v>1.1508771929824559</v>
      </c>
      <c r="F16014">
        <f t="shared" si="752"/>
        <v>1.2909085214994833</v>
      </c>
      <c r="G16014">
        <f t="shared" si="751"/>
        <v>1.2474406122651824</v>
      </c>
    </row>
    <row r="16015" spans="1:7" x14ac:dyDescent="0.2">
      <c r="A16015" s="2">
        <v>41286.798611111109</v>
      </c>
      <c r="B16015" s="3">
        <v>4.1989999999999998</v>
      </c>
      <c r="C16015" s="3">
        <v>0.25900000000000001</v>
      </c>
      <c r="D16015" s="3">
        <v>4.92</v>
      </c>
      <c r="E16015">
        <f t="shared" si="750"/>
        <v>1.1717075494165277</v>
      </c>
      <c r="F16015">
        <f t="shared" si="752"/>
        <v>1.2200319659030368</v>
      </c>
      <c r="G16015">
        <f t="shared" si="751"/>
        <v>1.1695282469423416</v>
      </c>
    </row>
    <row r="16016" spans="1:7" x14ac:dyDescent="0.2">
      <c r="A16016" s="2">
        <v>41286.805555555555</v>
      </c>
      <c r="B16016" s="3">
        <v>4.4269999999999996</v>
      </c>
      <c r="C16016" s="3">
        <v>0.51500000000000001</v>
      </c>
      <c r="D16016" s="3">
        <v>6.069</v>
      </c>
      <c r="E16016">
        <f t="shared" si="750"/>
        <v>1.3709058052857466</v>
      </c>
      <c r="F16016">
        <f t="shared" si="752"/>
        <v>1.1597220268407282</v>
      </c>
      <c r="G16016">
        <f t="shared" si="751"/>
        <v>1.1100988435088341</v>
      </c>
    </row>
    <row r="16017" spans="1:7" x14ac:dyDescent="0.2">
      <c r="A16017" s="2">
        <v>41286.8125</v>
      </c>
      <c r="B16017" s="3">
        <v>5.6909999999999998</v>
      </c>
      <c r="C16017" s="3">
        <v>0.69199999999999995</v>
      </c>
      <c r="D16017" s="3">
        <v>7.984</v>
      </c>
      <c r="E16017">
        <f t="shared" si="750"/>
        <v>1.4029168863117203</v>
      </c>
      <c r="F16017">
        <f t="shared" si="752"/>
        <v>1.1304300131636684</v>
      </c>
      <c r="G16017">
        <f t="shared" si="751"/>
        <v>1.1007762136560981</v>
      </c>
    </row>
    <row r="16018" spans="1:7" x14ac:dyDescent="0.2">
      <c r="A16018" s="2">
        <v>41286.819444444445</v>
      </c>
      <c r="B16018" s="3">
        <v>6.4690000000000003</v>
      </c>
      <c r="C16018" s="3">
        <v>0.53600000000000003</v>
      </c>
      <c r="D16018" s="3">
        <v>7.984</v>
      </c>
      <c r="E16018">
        <f t="shared" si="750"/>
        <v>1.2341938475807697</v>
      </c>
      <c r="F16018">
        <f t="shared" si="752"/>
        <v>1.1572475364271879</v>
      </c>
      <c r="G16018">
        <f t="shared" si="751"/>
        <v>1.14902382641734</v>
      </c>
    </row>
    <row r="16019" spans="1:7" x14ac:dyDescent="0.2">
      <c r="A16019" s="2">
        <v>41286.826388888891</v>
      </c>
      <c r="B16019" s="3">
        <v>6.87</v>
      </c>
      <c r="C16019" s="3">
        <v>0.57499999999999996</v>
      </c>
      <c r="D16019" s="3">
        <v>8.3670000000000009</v>
      </c>
      <c r="E16019">
        <f t="shared" si="750"/>
        <v>1.2179039301310044</v>
      </c>
      <c r="F16019">
        <f t="shared" si="752"/>
        <v>1.2131022101886459</v>
      </c>
      <c r="G16019">
        <f t="shared" si="751"/>
        <v>1.2128137607808085</v>
      </c>
    </row>
    <row r="16020" spans="1:7" x14ac:dyDescent="0.2">
      <c r="A16020" s="2">
        <v>41286.833333333336</v>
      </c>
      <c r="B16020" s="3">
        <v>6.13</v>
      </c>
      <c r="C16020" s="3">
        <v>0.51600000000000001</v>
      </c>
      <c r="D16020" s="3">
        <v>7.601</v>
      </c>
      <c r="E16020">
        <f t="shared" si="750"/>
        <v>1.2399673735725938</v>
      </c>
      <c r="F16020">
        <f t="shared" si="752"/>
        <v>1.1632246434106075</v>
      </c>
      <c r="G16020">
        <f t="shared" si="751"/>
        <v>1.1780843149411038</v>
      </c>
    </row>
    <row r="16021" spans="1:7" x14ac:dyDescent="0.2">
      <c r="A16021" s="2">
        <v>41286.840277777781</v>
      </c>
      <c r="B16021" s="3">
        <v>5.9560000000000004</v>
      </c>
      <c r="C16021" s="3">
        <v>0.42799999999999999</v>
      </c>
      <c r="D16021" s="3">
        <v>7.218</v>
      </c>
      <c r="E16021">
        <f t="shared" si="750"/>
        <v>1.2118871725990596</v>
      </c>
      <c r="F16021">
        <f t="shared" si="752"/>
        <v>1.1751397566589941</v>
      </c>
      <c r="G16021">
        <f t="shared" si="751"/>
        <v>1.1648197955890265</v>
      </c>
    </row>
    <row r="16022" spans="1:7" x14ac:dyDescent="0.2">
      <c r="A16022" s="2">
        <v>41286.847222222219</v>
      </c>
      <c r="B16022" s="3">
        <v>5.3479999999999999</v>
      </c>
      <c r="C16022" s="3">
        <v>0.46400000000000002</v>
      </c>
      <c r="D16022" s="3">
        <v>6.452</v>
      </c>
      <c r="E16022">
        <f t="shared" si="750"/>
        <v>1.2064323111443531</v>
      </c>
      <c r="F16022">
        <f t="shared" si="752"/>
        <v>1.0892057026476578</v>
      </c>
      <c r="G16022">
        <f t="shared" si="751"/>
        <v>1.0744081485387582</v>
      </c>
    </row>
    <row r="16023" spans="1:7" x14ac:dyDescent="0.2">
      <c r="A16023" s="2">
        <v>41286.854166666664</v>
      </c>
      <c r="B16023" s="3">
        <v>4.8460000000000001</v>
      </c>
      <c r="C16023" s="3">
        <v>0.44500000000000001</v>
      </c>
      <c r="D16023" s="3">
        <v>6.069</v>
      </c>
      <c r="E16023">
        <f t="shared" si="750"/>
        <v>1.2523730912092448</v>
      </c>
      <c r="F16023">
        <f t="shared" si="752"/>
        <v>1.0973601274187537</v>
      </c>
      <c r="G16023">
        <f t="shared" si="751"/>
        <v>1.1262151919591368</v>
      </c>
    </row>
    <row r="16024" spans="1:7" x14ac:dyDescent="0.2">
      <c r="A16024" s="2">
        <v>41286.861111111109</v>
      </c>
      <c r="B16024" s="3">
        <v>4.8289999999999997</v>
      </c>
      <c r="C16024" s="3">
        <v>0.38800000000000001</v>
      </c>
      <c r="D16024" s="3">
        <v>5.6859999999999999</v>
      </c>
      <c r="E16024">
        <f t="shared" si="750"/>
        <v>1.1774694553737834</v>
      </c>
      <c r="F16024">
        <f t="shared" si="752"/>
        <v>1.0775681341719081</v>
      </c>
      <c r="G16024">
        <f t="shared" si="751"/>
        <v>1.1144930293230426</v>
      </c>
    </row>
    <row r="16025" spans="1:7" x14ac:dyDescent="0.2">
      <c r="A16025" s="2">
        <v>41286.868055555555</v>
      </c>
      <c r="B16025" s="3">
        <v>4.51</v>
      </c>
      <c r="C16025" s="3">
        <v>0.41699999999999998</v>
      </c>
      <c r="D16025" s="3">
        <v>5.6859999999999999</v>
      </c>
      <c r="E16025">
        <f t="shared" si="750"/>
        <v>1.2607538802660754</v>
      </c>
      <c r="F16025">
        <f t="shared" si="752"/>
        <v>1.169278896798289</v>
      </c>
      <c r="G16025">
        <f t="shared" si="751"/>
        <v>1.2253229313211409</v>
      </c>
    </row>
    <row r="16026" spans="1:7" x14ac:dyDescent="0.2">
      <c r="A16026" s="2">
        <v>41286.875</v>
      </c>
      <c r="B16026" s="3">
        <v>4.9210000000000003</v>
      </c>
      <c r="C16026" s="3">
        <v>0.35199999999999998</v>
      </c>
      <c r="D16026" s="3">
        <v>6.069</v>
      </c>
      <c r="E16026">
        <f t="shared" si="750"/>
        <v>1.2332859174964437</v>
      </c>
      <c r="F16026">
        <f t="shared" si="752"/>
        <v>1.1264876833656241</v>
      </c>
      <c r="G16026">
        <f t="shared" si="751"/>
        <v>1.1791173357619318</v>
      </c>
    </row>
    <row r="16027" spans="1:7" x14ac:dyDescent="0.2">
      <c r="A16027" s="2">
        <v>41286.881944444445</v>
      </c>
      <c r="B16027" s="3">
        <v>5.0060000000000002</v>
      </c>
      <c r="C16027" s="3">
        <v>0.35199999999999998</v>
      </c>
      <c r="D16027" s="3">
        <v>6.069</v>
      </c>
      <c r="E16027">
        <f t="shared" si="750"/>
        <v>1.2123451857770675</v>
      </c>
      <c r="F16027">
        <f t="shared" si="752"/>
        <v>1.1093276801938219</v>
      </c>
      <c r="G16027">
        <f t="shared" si="751"/>
        <v>1.1572971275336408</v>
      </c>
    </row>
    <row r="16028" spans="1:7" x14ac:dyDescent="0.2">
      <c r="A16028" s="2">
        <v>41286.888888888891</v>
      </c>
      <c r="B16028" s="3">
        <v>5.3970000000000002</v>
      </c>
      <c r="C16028" s="3">
        <v>0.54100000000000004</v>
      </c>
      <c r="D16028" s="3">
        <v>6.835</v>
      </c>
      <c r="E16028">
        <f t="shared" si="750"/>
        <v>1.266444320919029</v>
      </c>
      <c r="F16028">
        <f t="shared" si="752"/>
        <v>1.1001651899684637</v>
      </c>
      <c r="G16028">
        <f t="shared" si="751"/>
        <v>1.126040148559071</v>
      </c>
    </row>
    <row r="16029" spans="1:7" x14ac:dyDescent="0.2">
      <c r="A16029" s="2">
        <v>41286.895833333336</v>
      </c>
      <c r="B16029" s="3">
        <v>5.3879999999999999</v>
      </c>
      <c r="C16029" s="3">
        <v>0.41699999999999998</v>
      </c>
      <c r="D16029" s="3">
        <v>6.452</v>
      </c>
      <c r="E16029">
        <f t="shared" si="750"/>
        <v>1.1974758723088346</v>
      </c>
      <c r="F16029">
        <f t="shared" si="752"/>
        <v>1.0934328358208956</v>
      </c>
      <c r="G16029">
        <f t="shared" si="751"/>
        <v>1.126040148559071</v>
      </c>
    </row>
    <row r="16030" spans="1:7" x14ac:dyDescent="0.2">
      <c r="A16030" s="2">
        <v>41286.902777777781</v>
      </c>
      <c r="B16030" s="3">
        <v>6.1050000000000004</v>
      </c>
      <c r="C16030" s="3">
        <v>0.59899999999999998</v>
      </c>
      <c r="D16030" s="3">
        <v>7.984</v>
      </c>
      <c r="E16030">
        <f t="shared" si="750"/>
        <v>1.3077805077805076</v>
      </c>
      <c r="F16030">
        <f t="shared" si="752"/>
        <v>1.0780005252560623</v>
      </c>
      <c r="G16030">
        <f t="shared" si="751"/>
        <v>1.1159930110658125</v>
      </c>
    </row>
    <row r="16031" spans="1:7" x14ac:dyDescent="0.2">
      <c r="A16031" s="2">
        <v>41286.909722222219</v>
      </c>
      <c r="B16031" s="3">
        <v>5.7</v>
      </c>
      <c r="C16031" s="3">
        <v>0.60799999999999998</v>
      </c>
      <c r="D16031" s="3">
        <v>7.218</v>
      </c>
      <c r="E16031">
        <f t="shared" si="750"/>
        <v>1.2663157894736841</v>
      </c>
      <c r="F16031">
        <f t="shared" si="752"/>
        <v>1.1056015756241671</v>
      </c>
      <c r="G16031">
        <f t="shared" si="751"/>
        <v>1.0720229420337548</v>
      </c>
    </row>
    <row r="16032" spans="1:7" x14ac:dyDescent="0.2">
      <c r="A16032" s="2">
        <v>41286.916666666664</v>
      </c>
      <c r="B16032" s="3">
        <v>5.4240000000000004</v>
      </c>
      <c r="C16032" s="3">
        <v>0.41699999999999998</v>
      </c>
      <c r="D16032" s="3">
        <v>6.835</v>
      </c>
      <c r="E16032">
        <f t="shared" si="750"/>
        <v>1.2601401179941003</v>
      </c>
      <c r="F16032">
        <f t="shared" si="752"/>
        <v>1.0902236312226887</v>
      </c>
      <c r="G16032">
        <f t="shared" si="751"/>
        <v>1.0720229420337548</v>
      </c>
    </row>
    <row r="16033" spans="1:7" x14ac:dyDescent="0.2">
      <c r="A16033" s="2">
        <v>41286.923611111109</v>
      </c>
      <c r="B16033" s="3">
        <v>5.2809999999999997</v>
      </c>
      <c r="C16033" s="3">
        <v>0.501</v>
      </c>
      <c r="D16033" s="3">
        <v>7.218</v>
      </c>
      <c r="E16033">
        <f t="shared" si="750"/>
        <v>1.3667865934482106</v>
      </c>
      <c r="F16033">
        <f t="shared" si="752"/>
        <v>1.0775745257452576</v>
      </c>
      <c r="G16033">
        <f t="shared" si="751"/>
        <v>1.0720229420337548</v>
      </c>
    </row>
    <row r="16034" spans="1:7" x14ac:dyDescent="0.2">
      <c r="A16034" s="2">
        <v>41286.930555555555</v>
      </c>
      <c r="B16034" s="3">
        <v>5.6020000000000003</v>
      </c>
      <c r="C16034" s="3">
        <v>0.52900000000000003</v>
      </c>
      <c r="D16034" s="3">
        <v>6.835</v>
      </c>
      <c r="E16034">
        <f t="shared" si="750"/>
        <v>1.2200999642984647</v>
      </c>
      <c r="F16034">
        <f t="shared" si="752"/>
        <v>1.0766323508672964</v>
      </c>
      <c r="G16034">
        <f t="shared" si="751"/>
        <v>1.0916794331673689</v>
      </c>
    </row>
    <row r="16035" spans="1:7" x14ac:dyDescent="0.2">
      <c r="A16035" s="2">
        <v>41286.9375</v>
      </c>
      <c r="B16035" s="3">
        <v>6.157</v>
      </c>
      <c r="C16035" s="3">
        <v>0.4</v>
      </c>
      <c r="D16035" s="3">
        <v>6.835</v>
      </c>
      <c r="E16035">
        <f t="shared" si="750"/>
        <v>1.1101185642358291</v>
      </c>
      <c r="F16035">
        <f t="shared" si="752"/>
        <v>1.0865307981327563</v>
      </c>
      <c r="G16035">
        <f t="shared" si="751"/>
        <v>1.0817619013733721</v>
      </c>
    </row>
    <row r="16036" spans="1:7" x14ac:dyDescent="0.2">
      <c r="A16036" s="2">
        <v>41286.944444444445</v>
      </c>
      <c r="B16036" s="3">
        <v>6.3620000000000001</v>
      </c>
      <c r="C16036" s="3">
        <v>0.40500000000000003</v>
      </c>
      <c r="D16036" s="3">
        <v>7.601</v>
      </c>
      <c r="E16036">
        <f t="shared" si="750"/>
        <v>1.1947500785916378</v>
      </c>
      <c r="F16036">
        <f t="shared" si="752"/>
        <v>1.0876143260107702</v>
      </c>
      <c r="G16036">
        <f t="shared" si="751"/>
        <v>1.0817619013733724</v>
      </c>
    </row>
    <row r="16037" spans="1:7" x14ac:dyDescent="0.2">
      <c r="A16037" s="2">
        <v>41286.951388888891</v>
      </c>
      <c r="B16037" s="3">
        <v>6.1870000000000003</v>
      </c>
      <c r="C16037" s="3">
        <v>0.441</v>
      </c>
      <c r="D16037" s="3">
        <v>7.218</v>
      </c>
      <c r="E16037">
        <f t="shared" si="750"/>
        <v>1.166639728462906</v>
      </c>
      <c r="F16037">
        <f t="shared" si="752"/>
        <v>1.0894332099117061</v>
      </c>
      <c r="G16037">
        <f t="shared" si="751"/>
        <v>1.0817619013733724</v>
      </c>
    </row>
    <row r="16038" spans="1:7" x14ac:dyDescent="0.2">
      <c r="A16038" s="2">
        <v>41286.958333333336</v>
      </c>
      <c r="B16038" s="3">
        <v>5.835</v>
      </c>
      <c r="C16038" s="3">
        <v>0.41099999999999998</v>
      </c>
      <c r="D16038" s="3">
        <v>6.835</v>
      </c>
      <c r="E16038">
        <f t="shared" si="750"/>
        <v>1.1713796058269066</v>
      </c>
      <c r="F16038">
        <f t="shared" si="752"/>
        <v>1.0889989750597882</v>
      </c>
      <c r="G16038">
        <f t="shared" si="751"/>
        <v>1.0916794331673687</v>
      </c>
    </row>
    <row r="16039" spans="1:7" x14ac:dyDescent="0.2">
      <c r="A16039" s="2">
        <v>41286.965277777781</v>
      </c>
      <c r="B16039" s="3">
        <v>5.3120000000000003</v>
      </c>
      <c r="C16039" s="3">
        <v>0.36899999999999999</v>
      </c>
      <c r="D16039" s="3">
        <v>6.452</v>
      </c>
      <c r="E16039">
        <f t="shared" si="750"/>
        <v>1.2146084337349397</v>
      </c>
      <c r="F16039">
        <f t="shared" si="752"/>
        <v>1.1081728092640017</v>
      </c>
      <c r="G16039">
        <f t="shared" si="751"/>
        <v>1.0817619013733724</v>
      </c>
    </row>
    <row r="16040" spans="1:7" x14ac:dyDescent="0.2">
      <c r="A16040" s="2">
        <v>41286.972222222219</v>
      </c>
      <c r="B16040" s="3">
        <v>5.2789999999999999</v>
      </c>
      <c r="C16040" s="3">
        <v>0.52100000000000002</v>
      </c>
      <c r="D16040" s="3">
        <v>7.218</v>
      </c>
      <c r="E16040">
        <f t="shared" si="750"/>
        <v>1.3673044137147188</v>
      </c>
      <c r="F16040">
        <f t="shared" si="752"/>
        <v>1.0800385728061714</v>
      </c>
      <c r="G16040">
        <f t="shared" si="751"/>
        <v>1.0530617899695207</v>
      </c>
    </row>
    <row r="16041" spans="1:7" x14ac:dyDescent="0.2">
      <c r="A16041" s="2">
        <v>41286.979166666664</v>
      </c>
      <c r="B16041" s="3">
        <v>6.1219999999999999</v>
      </c>
      <c r="C16041" s="3">
        <v>0.316</v>
      </c>
      <c r="D16041" s="3">
        <v>6.835</v>
      </c>
      <c r="E16041">
        <f t="shared" si="750"/>
        <v>1.1164652074485462</v>
      </c>
      <c r="F16041">
        <f t="shared" si="752"/>
        <v>1.0422375019386858</v>
      </c>
      <c r="G16041">
        <f t="shared" si="751"/>
        <v>1.0438305371815704</v>
      </c>
    </row>
    <row r="16042" spans="1:7" x14ac:dyDescent="0.2">
      <c r="A16042" s="2">
        <v>41286.986111111109</v>
      </c>
      <c r="B16042" s="3">
        <v>6.375</v>
      </c>
      <c r="C16042" s="3">
        <v>0.28699999999999998</v>
      </c>
      <c r="D16042" s="3">
        <v>7.601</v>
      </c>
      <c r="E16042">
        <f t="shared" si="750"/>
        <v>1.1923137254901961</v>
      </c>
      <c r="F16042">
        <f t="shared" si="752"/>
        <v>1.0301745062469658</v>
      </c>
      <c r="G16042">
        <f t="shared" si="751"/>
        <v>1.0258451987313584</v>
      </c>
    </row>
    <row r="16043" spans="1:7" x14ac:dyDescent="0.2">
      <c r="A16043" s="2">
        <v>41286.993055555555</v>
      </c>
      <c r="B16043" s="3">
        <v>6.2009999999999996</v>
      </c>
      <c r="C16043" s="3">
        <v>0.26700000000000002</v>
      </c>
      <c r="D16043" s="3">
        <v>6.835</v>
      </c>
      <c r="E16043">
        <f t="shared" si="750"/>
        <v>1.1022415739396871</v>
      </c>
      <c r="F16043">
        <f t="shared" si="752"/>
        <v>1.0312811724684758</v>
      </c>
      <c r="G16043">
        <f t="shared" si="751"/>
        <v>1.0347597222852476</v>
      </c>
    </row>
    <row r="16044" spans="1:7" x14ac:dyDescent="0.2">
      <c r="A16044" s="2">
        <v>41287</v>
      </c>
      <c r="B16044" s="3">
        <v>6.6349999999999998</v>
      </c>
      <c r="C16044" s="3">
        <v>0.27900000000000003</v>
      </c>
      <c r="D16044" s="3">
        <v>7.218</v>
      </c>
      <c r="E16044">
        <f t="shared" si="750"/>
        <v>1.0878673700075359</v>
      </c>
      <c r="F16044">
        <f t="shared" si="752"/>
        <v>1.0307011937932973</v>
      </c>
      <c r="G16044">
        <f t="shared" si="751"/>
        <v>1.0258451987313586</v>
      </c>
    </row>
    <row r="16045" spans="1:7" x14ac:dyDescent="0.2">
      <c r="A16045" s="2">
        <v>41287.006944444445</v>
      </c>
      <c r="B16045" s="3">
        <v>6.72</v>
      </c>
      <c r="C16045" s="3">
        <v>0.30599999999999999</v>
      </c>
      <c r="D16045" s="3">
        <v>7.601</v>
      </c>
      <c r="E16045">
        <f t="shared" si="750"/>
        <v>1.1311011904761905</v>
      </c>
      <c r="F16045">
        <f t="shared" si="752"/>
        <v>1.0430463576158939</v>
      </c>
      <c r="G16045">
        <f t="shared" si="751"/>
        <v>1.0258451987313582</v>
      </c>
    </row>
    <row r="16046" spans="1:7" x14ac:dyDescent="0.2">
      <c r="A16046" s="2">
        <v>41287.013888888891</v>
      </c>
      <c r="B16046" s="3">
        <v>6.633</v>
      </c>
      <c r="C16046" s="3">
        <v>0.40400000000000003</v>
      </c>
      <c r="D16046" s="3">
        <v>7.601</v>
      </c>
      <c r="E16046">
        <f t="shared" si="750"/>
        <v>1.1459369817578773</v>
      </c>
      <c r="F16046">
        <f t="shared" si="752"/>
        <v>1.0376492673515147</v>
      </c>
      <c r="G16046">
        <f t="shared" si="751"/>
        <v>1.0347597222852476</v>
      </c>
    </row>
    <row r="16047" spans="1:7" x14ac:dyDescent="0.2">
      <c r="A16047" s="2">
        <v>41287.020833333336</v>
      </c>
      <c r="B16047" s="3">
        <v>6.5750000000000002</v>
      </c>
      <c r="C16047" s="3">
        <v>0.29099999999999998</v>
      </c>
      <c r="D16047" s="3">
        <v>7.601</v>
      </c>
      <c r="E16047">
        <f t="shared" si="750"/>
        <v>1.1560456273764259</v>
      </c>
      <c r="F16047">
        <f t="shared" si="752"/>
        <v>1.0328574784038416</v>
      </c>
      <c r="G16047">
        <f t="shared" si="751"/>
        <v>1.0438305371815704</v>
      </c>
    </row>
    <row r="16048" spans="1:7" x14ac:dyDescent="0.2">
      <c r="A16048" s="2">
        <v>41287.027777777781</v>
      </c>
      <c r="B16048" s="3">
        <v>6.3330000000000002</v>
      </c>
      <c r="C16048" s="3">
        <v>0.432</v>
      </c>
      <c r="D16048" s="3">
        <v>7.218</v>
      </c>
      <c r="E16048">
        <f t="shared" si="750"/>
        <v>1.1397441970630033</v>
      </c>
      <c r="F16048">
        <f t="shared" si="752"/>
        <v>1.037986556198218</v>
      </c>
      <c r="G16048">
        <f t="shared" si="751"/>
        <v>1.0438305371815704</v>
      </c>
    </row>
    <row r="16049" spans="1:7" x14ac:dyDescent="0.2">
      <c r="A16049" s="2">
        <v>41287.034722222219</v>
      </c>
      <c r="B16049" s="3">
        <v>6.2229999999999999</v>
      </c>
      <c r="C16049" s="3">
        <v>0.49</v>
      </c>
      <c r="D16049" s="3">
        <v>7.218</v>
      </c>
      <c r="E16049">
        <f t="shared" si="750"/>
        <v>1.1598907279447213</v>
      </c>
      <c r="F16049">
        <f t="shared" si="752"/>
        <v>1.0319104848736014</v>
      </c>
      <c r="G16049">
        <f t="shared" si="751"/>
        <v>1.0438305371815704</v>
      </c>
    </row>
    <row r="16050" spans="1:7" x14ac:dyDescent="0.2">
      <c r="A16050" s="2">
        <v>41287.041666666664</v>
      </c>
      <c r="B16050" s="3">
        <v>6.1719999999999997</v>
      </c>
      <c r="C16050" s="3">
        <v>0.39400000000000002</v>
      </c>
      <c r="D16050" s="3">
        <v>7.218</v>
      </c>
      <c r="E16050">
        <f t="shared" si="750"/>
        <v>1.1694750486066106</v>
      </c>
      <c r="F16050">
        <f t="shared" si="752"/>
        <v>1.0218790879010953</v>
      </c>
      <c r="G16050">
        <f t="shared" si="751"/>
        <v>1.0438305371815704</v>
      </c>
    </row>
    <row r="16051" spans="1:7" x14ac:dyDescent="0.2">
      <c r="A16051" s="2">
        <v>41287.048611111109</v>
      </c>
      <c r="B16051" s="3">
        <v>6.4180000000000001</v>
      </c>
      <c r="C16051" s="3">
        <v>0.3</v>
      </c>
      <c r="D16051" s="3">
        <v>7.218</v>
      </c>
      <c r="E16051">
        <f t="shared" si="750"/>
        <v>1.1246494234964164</v>
      </c>
      <c r="F16051">
        <f t="shared" si="752"/>
        <v>1.0112445110033759</v>
      </c>
      <c r="G16051">
        <f t="shared" si="751"/>
        <v>1.0347597222852476</v>
      </c>
    </row>
    <row r="16052" spans="1:7" x14ac:dyDescent="0.2">
      <c r="A16052" s="2">
        <v>41287.055555555555</v>
      </c>
      <c r="B16052" s="3">
        <v>6.5960000000000001</v>
      </c>
      <c r="C16052" s="3">
        <v>0.26</v>
      </c>
      <c r="D16052" s="3">
        <v>7.218</v>
      </c>
      <c r="E16052">
        <f t="shared" si="750"/>
        <v>1.0942995755003031</v>
      </c>
      <c r="F16052">
        <f t="shared" si="752"/>
        <v>1.0204091904270578</v>
      </c>
      <c r="G16052">
        <f t="shared" si="751"/>
        <v>1.0347597222852476</v>
      </c>
    </row>
    <row r="16053" spans="1:7" x14ac:dyDescent="0.2">
      <c r="A16053" s="2">
        <v>41287.0625</v>
      </c>
      <c r="B16053" s="3">
        <v>6.64</v>
      </c>
      <c r="C16053" s="3">
        <v>0.246</v>
      </c>
      <c r="D16053" s="3">
        <v>7.601</v>
      </c>
      <c r="E16053">
        <f t="shared" si="750"/>
        <v>1.1447289156626506</v>
      </c>
      <c r="F16053">
        <f t="shared" si="752"/>
        <v>1.0297197990351687</v>
      </c>
      <c r="G16053">
        <f t="shared" si="751"/>
        <v>1.0258451987313586</v>
      </c>
    </row>
    <row r="16054" spans="1:7" x14ac:dyDescent="0.2">
      <c r="A16054" s="2">
        <v>41287.069444444445</v>
      </c>
      <c r="B16054" s="3">
        <v>6.5590000000000002</v>
      </c>
      <c r="C16054" s="3">
        <v>0.36699999999999999</v>
      </c>
      <c r="D16054" s="3">
        <v>7.218</v>
      </c>
      <c r="E16054">
        <f t="shared" si="750"/>
        <v>1.1004726330233268</v>
      </c>
      <c r="F16054">
        <f t="shared" si="752"/>
        <v>1.0639315564979412</v>
      </c>
      <c r="G16054">
        <f t="shared" si="751"/>
        <v>1.0683318465655665</v>
      </c>
    </row>
    <row r="16055" spans="1:7" x14ac:dyDescent="0.2">
      <c r="A16055" s="2">
        <v>41287.076388888891</v>
      </c>
      <c r="B16055" s="3">
        <v>6.6020000000000003</v>
      </c>
      <c r="C16055" s="3">
        <v>0.46899999999999997</v>
      </c>
      <c r="D16055" s="3">
        <v>7.218</v>
      </c>
      <c r="E16055">
        <f t="shared" si="750"/>
        <v>1.0933050590730082</v>
      </c>
      <c r="F16055">
        <f t="shared" si="752"/>
        <v>1.0491867052444748</v>
      </c>
      <c r="G16055">
        <f t="shared" si="751"/>
        <v>1.050388106828049</v>
      </c>
    </row>
    <row r="16056" spans="1:7" x14ac:dyDescent="0.2">
      <c r="A16056" s="2">
        <v>41287.083333333336</v>
      </c>
      <c r="B16056" s="3">
        <v>6.5819999999999999</v>
      </c>
      <c r="C16056" s="3">
        <v>0.437</v>
      </c>
      <c r="D16056" s="3">
        <v>7.601</v>
      </c>
      <c r="E16056">
        <f t="shared" si="750"/>
        <v>1.1548161652993012</v>
      </c>
      <c r="F16056">
        <f t="shared" si="752"/>
        <v>1.0435792019347039</v>
      </c>
      <c r="G16056">
        <f t="shared" si="751"/>
        <v>1.0416403922677162</v>
      </c>
    </row>
    <row r="16057" spans="1:7" x14ac:dyDescent="0.2">
      <c r="A16057" s="2">
        <v>41287.090277777781</v>
      </c>
      <c r="B16057" s="3">
        <v>6.758</v>
      </c>
      <c r="C16057" s="3">
        <v>0.30399999999999999</v>
      </c>
      <c r="D16057" s="3">
        <v>7.218</v>
      </c>
      <c r="E16057">
        <f t="shared" si="750"/>
        <v>1.0680674755844926</v>
      </c>
      <c r="F16057">
        <f t="shared" si="752"/>
        <v>1.0451209765312794</v>
      </c>
      <c r="G16057">
        <f t="shared" si="751"/>
        <v>1.0503881068280492</v>
      </c>
    </row>
    <row r="16058" spans="1:7" x14ac:dyDescent="0.2">
      <c r="A16058" s="2">
        <v>41287.097222222219</v>
      </c>
      <c r="B16058" s="3">
        <v>6.8659999999999997</v>
      </c>
      <c r="C16058" s="3">
        <v>0.38100000000000001</v>
      </c>
      <c r="D16058" s="3">
        <v>7.601</v>
      </c>
      <c r="E16058">
        <f t="shared" si="750"/>
        <v>1.1070492280803963</v>
      </c>
      <c r="F16058">
        <f t="shared" si="752"/>
        <v>1.0387809633855709</v>
      </c>
      <c r="G16058">
        <f t="shared" si="751"/>
        <v>1.041640392267716</v>
      </c>
    </row>
    <row r="16059" spans="1:7" x14ac:dyDescent="0.2">
      <c r="A16059" s="2">
        <v>41287.104166666664</v>
      </c>
      <c r="B16059" s="3">
        <v>7.1920000000000002</v>
      </c>
      <c r="C16059" s="3">
        <v>0.34100000000000003</v>
      </c>
      <c r="D16059" s="3">
        <v>7.984</v>
      </c>
      <c r="E16059">
        <f t="shared" si="750"/>
        <v>1.1101223581757509</v>
      </c>
      <c r="F16059">
        <f t="shared" si="752"/>
        <v>1.036560172952198</v>
      </c>
      <c r="G16059">
        <f t="shared" si="751"/>
        <v>1.0330371776071767</v>
      </c>
    </row>
    <row r="16060" spans="1:7" x14ac:dyDescent="0.2">
      <c r="A16060" s="2">
        <v>41287.111111111109</v>
      </c>
      <c r="B16060" s="3">
        <v>7.1289999999999996</v>
      </c>
      <c r="C16060" s="3">
        <v>0.55600000000000005</v>
      </c>
      <c r="D16060" s="3">
        <v>7.984</v>
      </c>
      <c r="E16060">
        <f t="shared" si="750"/>
        <v>1.1199326693785945</v>
      </c>
      <c r="F16060">
        <f t="shared" si="752"/>
        <v>1.0700990693485442</v>
      </c>
      <c r="G16060">
        <f t="shared" si="751"/>
        <v>1.0683318465655665</v>
      </c>
    </row>
    <row r="16061" spans="1:7" x14ac:dyDescent="0.2">
      <c r="A16061" s="2">
        <v>41287.118055555555</v>
      </c>
      <c r="B16061" s="3">
        <v>6.8230000000000004</v>
      </c>
      <c r="C16061" s="3">
        <v>0.23300000000000001</v>
      </c>
      <c r="D16061" s="3">
        <v>7.601</v>
      </c>
      <c r="E16061">
        <f t="shared" si="750"/>
        <v>1.1140260882309834</v>
      </c>
      <c r="F16061">
        <f t="shared" si="752"/>
        <v>1.082040595816933</v>
      </c>
      <c r="G16061">
        <f t="shared" si="751"/>
        <v>1.0964271817994555</v>
      </c>
    </row>
    <row r="16062" spans="1:7" x14ac:dyDescent="0.2">
      <c r="A16062" s="2">
        <v>41287.125</v>
      </c>
      <c r="B16062" s="3">
        <v>6.5209999999999999</v>
      </c>
      <c r="C16062" s="3">
        <v>0.39800000000000002</v>
      </c>
      <c r="D16062" s="3">
        <v>7.218</v>
      </c>
      <c r="E16062">
        <f t="shared" si="750"/>
        <v>1.1068854470173286</v>
      </c>
      <c r="F16062">
        <f t="shared" si="752"/>
        <v>1.1195996486277853</v>
      </c>
      <c r="G16062">
        <f t="shared" si="751"/>
        <v>1.1260401485590712</v>
      </c>
    </row>
    <row r="16063" spans="1:7" x14ac:dyDescent="0.2">
      <c r="A16063" s="2">
        <v>41287.131944444445</v>
      </c>
      <c r="B16063" s="3">
        <v>7.01</v>
      </c>
      <c r="C16063" s="3">
        <v>0.245</v>
      </c>
      <c r="D16063" s="3">
        <v>7.601</v>
      </c>
      <c r="E16063">
        <f t="shared" si="750"/>
        <v>1.0843081312410843</v>
      </c>
      <c r="F16063">
        <f t="shared" si="752"/>
        <v>1.1538778085649226</v>
      </c>
      <c r="G16063">
        <f t="shared" si="751"/>
        <v>1.157297127533641</v>
      </c>
    </row>
    <row r="16064" spans="1:7" x14ac:dyDescent="0.2">
      <c r="A16064" s="2">
        <v>41287.138888888891</v>
      </c>
      <c r="B16064" s="3">
        <v>6.9550000000000001</v>
      </c>
      <c r="C16064" s="3">
        <v>0.45800000000000002</v>
      </c>
      <c r="D16064" s="3">
        <v>7.984</v>
      </c>
      <c r="E16064">
        <f t="shared" si="750"/>
        <v>1.1479511143062544</v>
      </c>
      <c r="F16064">
        <f t="shared" si="752"/>
        <v>1.1895667046750282</v>
      </c>
      <c r="G16064">
        <f t="shared" si="751"/>
        <v>1.1791173357619318</v>
      </c>
    </row>
    <row r="16065" spans="1:7" x14ac:dyDescent="0.2">
      <c r="A16065" s="2">
        <v>41287.145833333336</v>
      </c>
      <c r="B16065" s="3">
        <v>5.5339999999999998</v>
      </c>
      <c r="C16065" s="3">
        <v>0.38600000000000001</v>
      </c>
      <c r="D16065" s="3">
        <v>6.452</v>
      </c>
      <c r="E16065">
        <f t="shared" si="750"/>
        <v>1.1658836284784966</v>
      </c>
      <c r="F16065">
        <f t="shared" si="752"/>
        <v>1.0696794037619781</v>
      </c>
      <c r="G16065">
        <f t="shared" si="751"/>
        <v>1.0388064238309946</v>
      </c>
    </row>
    <row r="16066" spans="1:7" x14ac:dyDescent="0.2">
      <c r="A16066" s="2">
        <v>41287.152777777781</v>
      </c>
      <c r="B16066" s="3">
        <v>6.0279999999999996</v>
      </c>
      <c r="C16066" s="3">
        <v>0.42599999999999999</v>
      </c>
      <c r="D16066" s="3">
        <v>6.835</v>
      </c>
      <c r="E16066">
        <f t="shared" si="750"/>
        <v>1.1338752488387525</v>
      </c>
      <c r="F16066">
        <f t="shared" si="752"/>
        <v>1.0550142932150981</v>
      </c>
      <c r="G16066">
        <f t="shared" si="751"/>
        <v>1.1225539665739535</v>
      </c>
    </row>
    <row r="16067" spans="1:7" x14ac:dyDescent="0.2">
      <c r="A16067" s="2">
        <v>41287.159722222219</v>
      </c>
      <c r="B16067" s="3">
        <v>5.5190000000000001</v>
      </c>
      <c r="C16067" s="3">
        <v>0.308</v>
      </c>
      <c r="D16067" s="3">
        <v>6.452</v>
      </c>
      <c r="E16067">
        <f t="shared" ref="E16067:E16130" si="753">D16067/B16067</f>
        <v>1.1690523645587969</v>
      </c>
      <c r="F16067">
        <f t="shared" si="752"/>
        <v>1.0648034934497819</v>
      </c>
      <c r="G16067">
        <f t="shared" ref="G16067:G16130" si="754">MAX(D16067:D16072)/AVERAGE(D16067:D16072)</f>
        <v>1.1907777698712019</v>
      </c>
    </row>
    <row r="16068" spans="1:7" x14ac:dyDescent="0.2">
      <c r="A16068" s="2">
        <v>41287.166666666664</v>
      </c>
      <c r="B16068" s="3">
        <v>5.4050000000000002</v>
      </c>
      <c r="C16068" s="3">
        <v>0.21</v>
      </c>
      <c r="D16068" s="3">
        <v>6.069</v>
      </c>
      <c r="E16068">
        <f t="shared" si="753"/>
        <v>1.1228492136910269</v>
      </c>
      <c r="F16068">
        <f t="shared" ref="F16068:F16131" si="755">MAX(B16068:B16073)/AVERAGE(B16068:B16073)</f>
        <v>1.0581802401272964</v>
      </c>
      <c r="G16068">
        <f t="shared" si="754"/>
        <v>1.1695282469423416</v>
      </c>
    </row>
    <row r="16069" spans="1:7" x14ac:dyDescent="0.2">
      <c r="A16069" s="2">
        <v>41287.173611111109</v>
      </c>
      <c r="B16069" s="3">
        <v>5.6390000000000002</v>
      </c>
      <c r="C16069" s="3">
        <v>0.33500000000000002</v>
      </c>
      <c r="D16069" s="3">
        <v>6.835</v>
      </c>
      <c r="E16069">
        <f t="shared" si="753"/>
        <v>1.2120943429686113</v>
      </c>
      <c r="F16069">
        <f t="shared" si="755"/>
        <v>1.048293256140552</v>
      </c>
      <c r="G16069">
        <f t="shared" si="754"/>
        <v>1.1292259936567921</v>
      </c>
    </row>
    <row r="16070" spans="1:7" x14ac:dyDescent="0.2">
      <c r="A16070" s="2">
        <v>41287.180555555555</v>
      </c>
      <c r="B16070" s="3">
        <v>5.6870000000000003</v>
      </c>
      <c r="C16070" s="3">
        <v>0.25800000000000001</v>
      </c>
      <c r="D16070" s="3">
        <v>6.835</v>
      </c>
      <c r="E16070">
        <f t="shared" si="753"/>
        <v>1.2018639001230877</v>
      </c>
      <c r="F16070">
        <f t="shared" si="755"/>
        <v>1.0484435016912228</v>
      </c>
      <c r="G16070">
        <f t="shared" si="754"/>
        <v>1.1195807314897415</v>
      </c>
    </row>
    <row r="16071" spans="1:7" x14ac:dyDescent="0.2">
      <c r="A16071" s="2">
        <v>41287.1875</v>
      </c>
      <c r="B16071" s="3">
        <v>6.0039999999999996</v>
      </c>
      <c r="C16071" s="3">
        <v>0.44</v>
      </c>
      <c r="D16071" s="3">
        <v>7.601</v>
      </c>
      <c r="E16071">
        <f t="shared" si="753"/>
        <v>1.2659893404397069</v>
      </c>
      <c r="F16071">
        <f t="shared" si="755"/>
        <v>1.0517900790797987</v>
      </c>
      <c r="G16071">
        <f t="shared" si="754"/>
        <v>1.1292259936567923</v>
      </c>
    </row>
    <row r="16072" spans="1:7" x14ac:dyDescent="0.2">
      <c r="A16072" s="2">
        <v>41287.194444444445</v>
      </c>
      <c r="B16072" s="3">
        <v>6.0960000000000001</v>
      </c>
      <c r="C16072" s="3">
        <v>0.52500000000000002</v>
      </c>
      <c r="D16072" s="3">
        <v>8.3670000000000009</v>
      </c>
      <c r="E16072">
        <f t="shared" si="753"/>
        <v>1.3725393700787403</v>
      </c>
      <c r="F16072">
        <f t="shared" si="755"/>
        <v>1.0608503973548349</v>
      </c>
      <c r="G16072">
        <f t="shared" si="754"/>
        <v>1.1591853699085621</v>
      </c>
    </row>
    <row r="16073" spans="1:7" x14ac:dyDescent="0.2">
      <c r="A16073" s="2">
        <v>41287.201388888891</v>
      </c>
      <c r="B16073" s="3">
        <v>5.734</v>
      </c>
      <c r="C16073" s="3">
        <v>0.46800000000000003</v>
      </c>
      <c r="D16073" s="3">
        <v>7.218</v>
      </c>
      <c r="E16073">
        <f t="shared" si="753"/>
        <v>1.2588071154516918</v>
      </c>
      <c r="F16073">
        <f t="shared" si="755"/>
        <v>1.0343500320755816</v>
      </c>
      <c r="G16073">
        <f t="shared" si="754"/>
        <v>1.0916794331673689</v>
      </c>
    </row>
    <row r="16074" spans="1:7" x14ac:dyDescent="0.2">
      <c r="A16074" s="2">
        <v>41287.208333333336</v>
      </c>
      <c r="B16074" s="3">
        <v>5.7309999999999999</v>
      </c>
      <c r="C16074" s="3">
        <v>0.63300000000000001</v>
      </c>
      <c r="D16074" s="3">
        <v>7.601</v>
      </c>
      <c r="E16074">
        <f t="shared" si="753"/>
        <v>1.3262955854126679</v>
      </c>
      <c r="F16074">
        <f t="shared" si="755"/>
        <v>1.1129363449691991</v>
      </c>
      <c r="G16074">
        <f t="shared" si="754"/>
        <v>1.0817619013733724</v>
      </c>
    </row>
    <row r="16075" spans="1:7" x14ac:dyDescent="0.2">
      <c r="A16075" s="2">
        <v>41287.215277777781</v>
      </c>
      <c r="B16075" s="3">
        <v>5.6340000000000003</v>
      </c>
      <c r="C16075" s="3">
        <v>0.34</v>
      </c>
      <c r="D16075" s="3">
        <v>7.218</v>
      </c>
      <c r="E16075">
        <f t="shared" si="753"/>
        <v>1.2811501597444088</v>
      </c>
      <c r="F16075">
        <f t="shared" si="755"/>
        <v>1.0949802183001769</v>
      </c>
      <c r="G16075">
        <f t="shared" si="754"/>
        <v>1.0916794331673689</v>
      </c>
    </row>
    <row r="16076" spans="1:7" x14ac:dyDescent="0.2">
      <c r="A16076" s="2">
        <v>41287.222222222219</v>
      </c>
      <c r="B16076" s="3">
        <v>5.5759999999999996</v>
      </c>
      <c r="C16076" s="3">
        <v>0.35799999999999998</v>
      </c>
      <c r="D16076" s="3">
        <v>6.452</v>
      </c>
      <c r="E16076">
        <f t="shared" si="753"/>
        <v>1.1571018651362985</v>
      </c>
      <c r="F16076">
        <f t="shared" si="755"/>
        <v>1.0840903408617384</v>
      </c>
      <c r="G16076">
        <f t="shared" si="754"/>
        <v>1.1017804942864735</v>
      </c>
    </row>
    <row r="16077" spans="1:7" x14ac:dyDescent="0.2">
      <c r="A16077" s="2">
        <v>41287.229166666664</v>
      </c>
      <c r="B16077" s="3">
        <v>5.7069999999999999</v>
      </c>
      <c r="C16077" s="3">
        <v>0.27600000000000002</v>
      </c>
      <c r="D16077" s="3">
        <v>6.452</v>
      </c>
      <c r="E16077">
        <f t="shared" si="753"/>
        <v>1.1305414403364289</v>
      </c>
      <c r="F16077">
        <f t="shared" si="755"/>
        <v>1.0707935462627591</v>
      </c>
      <c r="G16077">
        <f t="shared" si="754"/>
        <v>1.0916794331673689</v>
      </c>
    </row>
    <row r="16078" spans="1:7" x14ac:dyDescent="0.2">
      <c r="A16078" s="2">
        <v>41287.236111111109</v>
      </c>
      <c r="B16078" s="3">
        <v>5.9119999999999999</v>
      </c>
      <c r="C16078" s="3">
        <v>0.35499999999999998</v>
      </c>
      <c r="D16078" s="3">
        <v>6.835</v>
      </c>
      <c r="E16078">
        <f t="shared" si="753"/>
        <v>1.1561231393775373</v>
      </c>
      <c r="F16078">
        <f t="shared" si="755"/>
        <v>1.0696195592588531</v>
      </c>
      <c r="G16078">
        <f t="shared" si="754"/>
        <v>1.0817619013733724</v>
      </c>
    </row>
    <row r="16079" spans="1:7" x14ac:dyDescent="0.2">
      <c r="A16079" s="2">
        <v>41287.243055555555</v>
      </c>
      <c r="B16079" s="3">
        <v>6.5039999999999996</v>
      </c>
      <c r="C16079" s="3">
        <v>0.35499999999999998</v>
      </c>
      <c r="D16079" s="3">
        <v>7.601</v>
      </c>
      <c r="E16079">
        <f t="shared" si="753"/>
        <v>1.1686654366543667</v>
      </c>
      <c r="F16079">
        <f t="shared" si="755"/>
        <v>1.0863235253180412</v>
      </c>
      <c r="G16079">
        <f t="shared" si="754"/>
        <v>1.1017804942864735</v>
      </c>
    </row>
    <row r="16080" spans="1:7" x14ac:dyDescent="0.2">
      <c r="A16080" s="2">
        <v>41287.25</v>
      </c>
      <c r="B16080" s="3">
        <v>6.306</v>
      </c>
      <c r="C16080" s="3">
        <v>0.308</v>
      </c>
      <c r="D16080" s="3">
        <v>7.218</v>
      </c>
      <c r="E16080">
        <f t="shared" si="753"/>
        <v>1.1446241674595623</v>
      </c>
      <c r="F16080">
        <f t="shared" si="755"/>
        <v>1.0874913773281216</v>
      </c>
      <c r="G16080">
        <f t="shared" si="754"/>
        <v>1.0864755023707382</v>
      </c>
    </row>
    <row r="16081" spans="1:7" x14ac:dyDescent="0.2">
      <c r="A16081" s="2">
        <v>41287.256944444445</v>
      </c>
      <c r="B16081" s="3">
        <v>5.992</v>
      </c>
      <c r="C16081" s="3">
        <v>0.27</v>
      </c>
      <c r="D16081" s="3">
        <v>6.835</v>
      </c>
      <c r="E16081">
        <f t="shared" si="753"/>
        <v>1.1406875834445929</v>
      </c>
      <c r="F16081">
        <f t="shared" si="755"/>
        <v>1.0712316585148955</v>
      </c>
      <c r="G16081">
        <f t="shared" si="754"/>
        <v>1.0593614383137011</v>
      </c>
    </row>
    <row r="16082" spans="1:7" x14ac:dyDescent="0.2">
      <c r="A16082" s="2">
        <v>41287.263888888891</v>
      </c>
      <c r="B16082" s="3">
        <v>6.0229999999999997</v>
      </c>
      <c r="C16082" s="3">
        <v>0.318</v>
      </c>
      <c r="D16082" s="3">
        <v>6.835</v>
      </c>
      <c r="E16082">
        <f t="shared" si="753"/>
        <v>1.134816536609663</v>
      </c>
      <c r="F16082">
        <f t="shared" si="755"/>
        <v>1.0905305087814594</v>
      </c>
      <c r="G16082">
        <f t="shared" si="754"/>
        <v>1.0807463237231856</v>
      </c>
    </row>
    <row r="16083" spans="1:7" x14ac:dyDescent="0.2">
      <c r="A16083" s="2">
        <v>41287.270833333336</v>
      </c>
      <c r="B16083" s="3">
        <v>5.7469999999999999</v>
      </c>
      <c r="C16083" s="3">
        <v>0.32100000000000001</v>
      </c>
      <c r="D16083" s="3">
        <v>6.835</v>
      </c>
      <c r="E16083">
        <f t="shared" si="753"/>
        <v>1.189316164955629</v>
      </c>
      <c r="F16083">
        <f t="shared" si="755"/>
        <v>1.0756800598951834</v>
      </c>
      <c r="G16083">
        <f t="shared" si="754"/>
        <v>1.1262151919591368</v>
      </c>
    </row>
    <row r="16084" spans="1:7" x14ac:dyDescent="0.2">
      <c r="A16084" s="2">
        <v>41287.277777777781</v>
      </c>
      <c r="B16084" s="3">
        <v>5.351</v>
      </c>
      <c r="C16084" s="3">
        <v>0.23799999999999999</v>
      </c>
      <c r="D16084" s="3">
        <v>6.069</v>
      </c>
      <c r="E16084">
        <f t="shared" si="753"/>
        <v>1.1341805270042982</v>
      </c>
      <c r="F16084">
        <f t="shared" si="755"/>
        <v>1.0260230118228786</v>
      </c>
      <c r="G16084">
        <f t="shared" si="754"/>
        <v>1.032581880051042</v>
      </c>
    </row>
    <row r="16085" spans="1:7" x14ac:dyDescent="0.2">
      <c r="A16085" s="2">
        <v>41287.284722222219</v>
      </c>
      <c r="B16085" s="3">
        <v>5.3730000000000002</v>
      </c>
      <c r="C16085" s="3">
        <v>0.255</v>
      </c>
      <c r="D16085" s="3">
        <v>6.069</v>
      </c>
      <c r="E16085">
        <f t="shared" si="753"/>
        <v>1.1295365717476269</v>
      </c>
      <c r="F16085">
        <f t="shared" si="755"/>
        <v>1.0394322779526042</v>
      </c>
      <c r="G16085">
        <f t="shared" si="754"/>
        <v>1.0439195000286681</v>
      </c>
    </row>
    <row r="16086" spans="1:7" x14ac:dyDescent="0.2">
      <c r="A16086" s="2">
        <v>41287.291666666664</v>
      </c>
      <c r="B16086" s="3">
        <v>5.2489999999999997</v>
      </c>
      <c r="C16086" s="3">
        <v>0.27600000000000002</v>
      </c>
      <c r="D16086" s="3">
        <v>6.069</v>
      </c>
      <c r="E16086">
        <f t="shared" si="753"/>
        <v>1.156220232425224</v>
      </c>
      <c r="F16086">
        <f t="shared" si="755"/>
        <v>1.0528883684621391</v>
      </c>
      <c r="G16086">
        <f t="shared" si="754"/>
        <v>1.0555088553291401</v>
      </c>
    </row>
    <row r="16087" spans="1:7" x14ac:dyDescent="0.2">
      <c r="A16087" s="2">
        <v>41287.298611111109</v>
      </c>
      <c r="B16087" s="3">
        <v>5.3949999999999996</v>
      </c>
      <c r="C16087" s="3">
        <v>0.247</v>
      </c>
      <c r="D16087" s="3">
        <v>6.069</v>
      </c>
      <c r="E16087">
        <f t="shared" si="753"/>
        <v>1.1249304911955516</v>
      </c>
      <c r="F16087">
        <f t="shared" si="755"/>
        <v>1.0542256961406937</v>
      </c>
      <c r="G16087">
        <f t="shared" si="754"/>
        <v>1.1097987500716702</v>
      </c>
    </row>
    <row r="16088" spans="1:7" x14ac:dyDescent="0.2">
      <c r="A16088" s="2">
        <v>41287.305555555555</v>
      </c>
      <c r="B16088" s="3">
        <v>4.9409999999999998</v>
      </c>
      <c r="C16088" s="3">
        <v>0.20699999999999999</v>
      </c>
      <c r="D16088" s="3">
        <v>5.3029999999999999</v>
      </c>
      <c r="E16088">
        <f t="shared" si="753"/>
        <v>1.0732645213519532</v>
      </c>
      <c r="F16088">
        <f t="shared" si="755"/>
        <v>1.0664370878139111</v>
      </c>
      <c r="G16088">
        <f t="shared" si="754"/>
        <v>1.0977456401531263</v>
      </c>
    </row>
    <row r="16089" spans="1:7" x14ac:dyDescent="0.2">
      <c r="A16089" s="2">
        <v>41287.3125</v>
      </c>
      <c r="B16089" s="3">
        <v>5.24</v>
      </c>
      <c r="C16089" s="3">
        <v>0.29399999999999998</v>
      </c>
      <c r="D16089" s="3">
        <v>5.6859999999999999</v>
      </c>
      <c r="E16089">
        <f t="shared" si="753"/>
        <v>1.0851145038167938</v>
      </c>
      <c r="F16089">
        <f t="shared" si="755"/>
        <v>1.0676041103299081</v>
      </c>
      <c r="G16089">
        <f t="shared" si="754"/>
        <v>1.0631075959795684</v>
      </c>
    </row>
    <row r="16090" spans="1:7" x14ac:dyDescent="0.2">
      <c r="A16090" s="2">
        <v>41287.319444444445</v>
      </c>
      <c r="B16090" s="3">
        <v>4.944</v>
      </c>
      <c r="C16090" s="3">
        <v>0.313</v>
      </c>
      <c r="D16090" s="3">
        <v>5.6859999999999999</v>
      </c>
      <c r="E16090">
        <f t="shared" si="753"/>
        <v>1.1500809061488673</v>
      </c>
      <c r="F16090">
        <f t="shared" si="755"/>
        <v>1.061558901682905</v>
      </c>
      <c r="G16090">
        <f t="shared" si="754"/>
        <v>1.0917658333998883</v>
      </c>
    </row>
    <row r="16091" spans="1:7" x14ac:dyDescent="0.2">
      <c r="A16091" s="2">
        <v>41287.326388888891</v>
      </c>
      <c r="B16091" s="3">
        <v>4.9749999999999996</v>
      </c>
      <c r="C16091" s="3">
        <v>0.27700000000000002</v>
      </c>
      <c r="D16091" s="3">
        <v>5.6859999999999999</v>
      </c>
      <c r="E16091">
        <f t="shared" si="753"/>
        <v>1.1429145728643217</v>
      </c>
      <c r="F16091">
        <f t="shared" si="755"/>
        <v>1.0619620253164557</v>
      </c>
      <c r="G16091">
        <f t="shared" si="754"/>
        <v>1.0807463237231854</v>
      </c>
    </row>
    <row r="16092" spans="1:7" x14ac:dyDescent="0.2">
      <c r="A16092" s="2">
        <v>41287.333333333336</v>
      </c>
      <c r="B16092" s="3">
        <v>5.21</v>
      </c>
      <c r="C16092" s="3">
        <v>0.38400000000000001</v>
      </c>
      <c r="D16092" s="3">
        <v>6.452</v>
      </c>
      <c r="E16092">
        <f t="shared" si="753"/>
        <v>1.238387715930902</v>
      </c>
      <c r="F16092">
        <f t="shared" si="755"/>
        <v>1.0735811632222152</v>
      </c>
      <c r="G16092">
        <f t="shared" si="754"/>
        <v>1.0807463237231854</v>
      </c>
    </row>
    <row r="16093" spans="1:7" x14ac:dyDescent="0.2">
      <c r="A16093" s="2">
        <v>41287.340277777781</v>
      </c>
      <c r="B16093" s="3">
        <v>5.4710000000000001</v>
      </c>
      <c r="C16093" s="3">
        <v>0.433</v>
      </c>
      <c r="D16093" s="3">
        <v>6.452</v>
      </c>
      <c r="E16093">
        <f t="shared" si="753"/>
        <v>1.1793090842624749</v>
      </c>
      <c r="F16093">
        <f t="shared" si="755"/>
        <v>1.1026121241991129</v>
      </c>
      <c r="G16093">
        <f t="shared" si="754"/>
        <v>1.1144930293230426</v>
      </c>
    </row>
    <row r="16094" spans="1:7" x14ac:dyDescent="0.2">
      <c r="A16094" s="2">
        <v>41287.347222222219</v>
      </c>
      <c r="B16094" s="3">
        <v>5.593</v>
      </c>
      <c r="C16094" s="3">
        <v>0.34200000000000003</v>
      </c>
      <c r="D16094" s="3">
        <v>6.452</v>
      </c>
      <c r="E16094">
        <f t="shared" si="753"/>
        <v>1.1535848381905953</v>
      </c>
      <c r="F16094">
        <f t="shared" si="755"/>
        <v>1.1259184700553597</v>
      </c>
      <c r="G16094">
        <f t="shared" si="754"/>
        <v>1.1504151705565531</v>
      </c>
    </row>
    <row r="16095" spans="1:7" x14ac:dyDescent="0.2">
      <c r="A16095" s="2">
        <v>41287.354166666664</v>
      </c>
      <c r="B16095" s="3">
        <v>5.4189999999999996</v>
      </c>
      <c r="C16095" s="3">
        <v>0.48699999999999999</v>
      </c>
      <c r="D16095" s="3">
        <v>6.835</v>
      </c>
      <c r="E16095">
        <f t="shared" si="753"/>
        <v>1.2613028233991512</v>
      </c>
      <c r="F16095">
        <f t="shared" si="755"/>
        <v>1.1242349849590263</v>
      </c>
      <c r="G16095">
        <f t="shared" si="754"/>
        <v>1.1756780001146723</v>
      </c>
    </row>
    <row r="16096" spans="1:7" x14ac:dyDescent="0.2">
      <c r="A16096" s="2">
        <v>41287.361111111109</v>
      </c>
      <c r="B16096" s="3">
        <v>4.9320000000000004</v>
      </c>
      <c r="C16096" s="3">
        <v>0.33200000000000002</v>
      </c>
      <c r="D16096" s="3">
        <v>6.069</v>
      </c>
      <c r="E16096">
        <f t="shared" si="753"/>
        <v>1.2305352798053526</v>
      </c>
      <c r="F16096">
        <f t="shared" si="755"/>
        <v>1.0517860316331971</v>
      </c>
      <c r="G16096">
        <f t="shared" si="754"/>
        <v>1.0794770699315208</v>
      </c>
    </row>
    <row r="16097" spans="1:7" x14ac:dyDescent="0.2">
      <c r="A16097" s="2">
        <v>41287.368055555555</v>
      </c>
      <c r="B16097" s="3">
        <v>4.633</v>
      </c>
      <c r="C16097" s="3">
        <v>0.29799999999999999</v>
      </c>
      <c r="D16097" s="3">
        <v>5.6859999999999999</v>
      </c>
      <c r="E16097">
        <f t="shared" si="753"/>
        <v>1.2272825383121089</v>
      </c>
      <c r="F16097">
        <f t="shared" si="755"/>
        <v>1.0369683790239206</v>
      </c>
      <c r="G16097">
        <f t="shared" si="754"/>
        <v>1.0229685157421289</v>
      </c>
    </row>
    <row r="16098" spans="1:7" x14ac:dyDescent="0.2">
      <c r="A16098" s="2">
        <v>41287.375</v>
      </c>
      <c r="B16098" s="3">
        <v>4.3869999999999996</v>
      </c>
      <c r="C16098" s="3">
        <v>0.316</v>
      </c>
      <c r="D16098" s="3">
        <v>5.3029999999999999</v>
      </c>
      <c r="E16098">
        <f t="shared" si="753"/>
        <v>1.2087987235012538</v>
      </c>
      <c r="F16098">
        <f t="shared" si="755"/>
        <v>1.0303567000814708</v>
      </c>
      <c r="G16098">
        <f t="shared" si="754"/>
        <v>1.0229685157421289</v>
      </c>
    </row>
    <row r="16099" spans="1:7" x14ac:dyDescent="0.2">
      <c r="A16099" s="2">
        <v>41287.381944444445</v>
      </c>
      <c r="B16099" s="3">
        <v>4.8410000000000002</v>
      </c>
      <c r="C16099" s="3">
        <v>0.27</v>
      </c>
      <c r="D16099" s="3">
        <v>5.3029999999999999</v>
      </c>
      <c r="E16099">
        <f t="shared" si="753"/>
        <v>1.0954348275149761</v>
      </c>
      <c r="F16099">
        <f t="shared" si="755"/>
        <v>1.0248749207244028</v>
      </c>
      <c r="G16099">
        <f t="shared" si="754"/>
        <v>1.0113538671330742</v>
      </c>
    </row>
    <row r="16100" spans="1:7" x14ac:dyDescent="0.2">
      <c r="A16100" s="2">
        <v>41287.388888888891</v>
      </c>
      <c r="B16100" s="3">
        <v>4.7089999999999996</v>
      </c>
      <c r="C16100" s="3">
        <v>0.33900000000000002</v>
      </c>
      <c r="D16100" s="3">
        <v>5.6859999999999999</v>
      </c>
      <c r="E16100">
        <f t="shared" si="753"/>
        <v>1.2074750477808454</v>
      </c>
      <c r="F16100">
        <f t="shared" si="755"/>
        <v>1.0492749440877283</v>
      </c>
      <c r="G16100">
        <f t="shared" si="754"/>
        <v>1</v>
      </c>
    </row>
    <row r="16101" spans="1:7" x14ac:dyDescent="0.2">
      <c r="A16101" s="2">
        <v>41287.395833333336</v>
      </c>
      <c r="B16101" s="3">
        <v>4.633</v>
      </c>
      <c r="C16101" s="3">
        <v>0.35</v>
      </c>
      <c r="D16101" s="3">
        <v>5.6859999999999999</v>
      </c>
      <c r="E16101">
        <f t="shared" si="753"/>
        <v>1.2272825383121089</v>
      </c>
      <c r="F16101">
        <f t="shared" si="755"/>
        <v>1.0654554778213252</v>
      </c>
      <c r="G16101">
        <f t="shared" si="754"/>
        <v>1</v>
      </c>
    </row>
    <row r="16102" spans="1:7" x14ac:dyDescent="0.2">
      <c r="A16102" s="2">
        <v>41287.402777777781</v>
      </c>
      <c r="B16102" s="3">
        <v>4.8479999999999999</v>
      </c>
      <c r="C16102" s="3">
        <v>0.35099999999999998</v>
      </c>
      <c r="D16102" s="3">
        <v>5.6859999999999999</v>
      </c>
      <c r="E16102">
        <f t="shared" si="753"/>
        <v>1.1728547854785478</v>
      </c>
      <c r="F16102">
        <f t="shared" si="755"/>
        <v>1.0980747451868629</v>
      </c>
      <c r="G16102">
        <f t="shared" si="754"/>
        <v>1.0229685157421289</v>
      </c>
    </row>
    <row r="16103" spans="1:7" x14ac:dyDescent="0.2">
      <c r="A16103" s="2">
        <v>41287.409722222219</v>
      </c>
      <c r="B16103" s="3">
        <v>4.8129999999999997</v>
      </c>
      <c r="C16103" s="3">
        <v>0.45500000000000002</v>
      </c>
      <c r="D16103" s="3">
        <v>5.6859999999999999</v>
      </c>
      <c r="E16103">
        <f t="shared" si="753"/>
        <v>1.1813837523374195</v>
      </c>
      <c r="F16103">
        <f t="shared" si="755"/>
        <v>1.1619055282851856</v>
      </c>
      <c r="G16103">
        <f t="shared" si="754"/>
        <v>1.0722232698472562</v>
      </c>
    </row>
    <row r="16104" spans="1:7" x14ac:dyDescent="0.2">
      <c r="A16104" s="2">
        <v>41287.416666666664</v>
      </c>
      <c r="B16104" s="3">
        <v>4.5380000000000003</v>
      </c>
      <c r="C16104" s="3">
        <v>0.49099999999999999</v>
      </c>
      <c r="D16104" s="3">
        <v>5.6859999999999999</v>
      </c>
      <c r="E16104">
        <f t="shared" si="753"/>
        <v>1.252974878801234</v>
      </c>
      <c r="F16104">
        <f t="shared" si="755"/>
        <v>1.1749881327406895</v>
      </c>
      <c r="G16104">
        <f t="shared" si="754"/>
        <v>1.112393622224396</v>
      </c>
    </row>
    <row r="16105" spans="1:7" x14ac:dyDescent="0.2">
      <c r="A16105" s="2">
        <v>41287.423611111109</v>
      </c>
      <c r="B16105" s="3">
        <v>4.181</v>
      </c>
      <c r="C16105" s="3">
        <v>0.55400000000000005</v>
      </c>
      <c r="D16105" s="3">
        <v>5.6859999999999999</v>
      </c>
      <c r="E16105">
        <f t="shared" si="753"/>
        <v>1.3599617316431476</v>
      </c>
      <c r="F16105">
        <f t="shared" si="755"/>
        <v>1.1934316726969108</v>
      </c>
      <c r="G16105">
        <f t="shared" si="754"/>
        <v>1.1708823832240793</v>
      </c>
    </row>
    <row r="16106" spans="1:7" x14ac:dyDescent="0.2">
      <c r="A16106" s="2">
        <v>41287.430555555555</v>
      </c>
      <c r="B16106" s="3">
        <v>4.2880000000000003</v>
      </c>
      <c r="C16106" s="3">
        <v>0.53400000000000003</v>
      </c>
      <c r="D16106" s="3">
        <v>5.6859999999999999</v>
      </c>
      <c r="E16106">
        <f t="shared" si="753"/>
        <v>1.326026119402985</v>
      </c>
      <c r="F16106">
        <f t="shared" si="755"/>
        <v>1.2768238213399505</v>
      </c>
      <c r="G16106">
        <f t="shared" si="754"/>
        <v>1.2189509789909962</v>
      </c>
    </row>
    <row r="16107" spans="1:7" x14ac:dyDescent="0.2">
      <c r="A16107" s="2">
        <v>41287.4375</v>
      </c>
      <c r="B16107" s="3">
        <v>3.8220000000000001</v>
      </c>
      <c r="C16107" s="3">
        <v>0.55600000000000005</v>
      </c>
      <c r="D16107" s="3">
        <v>4.92</v>
      </c>
      <c r="E16107">
        <f t="shared" si="753"/>
        <v>1.2872841444270016</v>
      </c>
      <c r="F16107">
        <f t="shared" si="755"/>
        <v>1.2567545349920535</v>
      </c>
      <c r="G16107">
        <f t="shared" si="754"/>
        <v>1.132205730065585</v>
      </c>
    </row>
    <row r="16108" spans="1:7" x14ac:dyDescent="0.2">
      <c r="A16108" s="2">
        <v>41287.444444444445</v>
      </c>
      <c r="B16108" s="3">
        <v>3.2120000000000002</v>
      </c>
      <c r="C16108" s="3">
        <v>0.44900000000000001</v>
      </c>
      <c r="D16108" s="3">
        <v>4.1539999999999999</v>
      </c>
      <c r="E16108">
        <f t="shared" si="753"/>
        <v>1.293275217932752</v>
      </c>
      <c r="F16108">
        <f t="shared" si="755"/>
        <v>1.1431282994246399</v>
      </c>
      <c r="G16108">
        <f t="shared" si="754"/>
        <v>1.0756707630299918</v>
      </c>
    </row>
    <row r="16109" spans="1:7" x14ac:dyDescent="0.2">
      <c r="A16109" s="2">
        <v>41287.451388888891</v>
      </c>
      <c r="B16109" s="3">
        <v>3.1320000000000001</v>
      </c>
      <c r="C16109" s="3">
        <v>0.59099999999999997</v>
      </c>
      <c r="D16109" s="3">
        <v>4.5369999999999999</v>
      </c>
      <c r="E16109">
        <f t="shared" si="753"/>
        <v>1.4485951468710088</v>
      </c>
      <c r="F16109">
        <f t="shared" si="755"/>
        <v>1.1566443035637348</v>
      </c>
      <c r="G16109">
        <f t="shared" si="754"/>
        <v>1.0756707630299918</v>
      </c>
    </row>
    <row r="16110" spans="1:7" x14ac:dyDescent="0.2">
      <c r="A16110" s="2">
        <v>41287.458333333336</v>
      </c>
      <c r="B16110" s="3">
        <v>2.923</v>
      </c>
      <c r="C16110" s="3">
        <v>0.60099999999999998</v>
      </c>
      <c r="D16110" s="3">
        <v>4.1539999999999999</v>
      </c>
      <c r="E16110">
        <f t="shared" si="753"/>
        <v>1.4211426616489906</v>
      </c>
      <c r="F16110">
        <f t="shared" si="755"/>
        <v>1.1030188679245283</v>
      </c>
      <c r="G16110">
        <f t="shared" si="754"/>
        <v>1.0756707630299918</v>
      </c>
    </row>
    <row r="16111" spans="1:7" x14ac:dyDescent="0.2">
      <c r="A16111" s="2">
        <v>41287.465277777781</v>
      </c>
      <c r="B16111" s="3">
        <v>2.7730000000000001</v>
      </c>
      <c r="C16111" s="3">
        <v>0.64300000000000002</v>
      </c>
      <c r="D16111" s="3">
        <v>4.5369999999999999</v>
      </c>
      <c r="E16111">
        <f t="shared" si="753"/>
        <v>1.6361341507392715</v>
      </c>
      <c r="F16111">
        <f t="shared" si="755"/>
        <v>1.0623013350286079</v>
      </c>
      <c r="G16111">
        <f t="shared" si="754"/>
        <v>1.0596340988711561</v>
      </c>
    </row>
    <row r="16112" spans="1:7" x14ac:dyDescent="0.2">
      <c r="A16112" s="2">
        <v>41287.472222222219</v>
      </c>
      <c r="B16112" s="3">
        <v>2.3849999999999998</v>
      </c>
      <c r="C16112" s="3">
        <v>0.58799999999999997</v>
      </c>
      <c r="D16112" s="3">
        <v>3.7709999999999999</v>
      </c>
      <c r="E16112">
        <f t="shared" si="753"/>
        <v>1.5811320754716982</v>
      </c>
      <c r="F16112">
        <f t="shared" si="755"/>
        <v>1.0786212238574748</v>
      </c>
      <c r="G16112">
        <f t="shared" si="754"/>
        <v>1.0756707630299918</v>
      </c>
    </row>
    <row r="16113" spans="1:7" x14ac:dyDescent="0.2">
      <c r="A16113" s="2">
        <v>41287.479166666664</v>
      </c>
      <c r="B16113" s="3">
        <v>2.4340000000000002</v>
      </c>
      <c r="C16113" s="3">
        <v>0.57599999999999996</v>
      </c>
      <c r="D16113" s="3">
        <v>4.1539999999999999</v>
      </c>
      <c r="E16113">
        <f t="shared" si="753"/>
        <v>1.706655710764174</v>
      </c>
      <c r="F16113">
        <f t="shared" si="755"/>
        <v>1.0954503736724792</v>
      </c>
      <c r="G16113">
        <f t="shared" si="754"/>
        <v>1.0922002888781897</v>
      </c>
    </row>
    <row r="16114" spans="1:7" x14ac:dyDescent="0.2">
      <c r="A16114" s="2">
        <v>41287.486111111109</v>
      </c>
      <c r="B16114" s="3">
        <v>2.6</v>
      </c>
      <c r="C16114" s="3">
        <v>0.63400000000000001</v>
      </c>
      <c r="D16114" s="3">
        <v>4.1539999999999999</v>
      </c>
      <c r="E16114">
        <f t="shared" si="753"/>
        <v>1.5976923076923075</v>
      </c>
      <c r="F16114">
        <f t="shared" si="755"/>
        <v>1.0945175869522501</v>
      </c>
      <c r="G16114">
        <f t="shared" si="754"/>
        <v>1.0922002888781899</v>
      </c>
    </row>
    <row r="16115" spans="1:7" x14ac:dyDescent="0.2">
      <c r="A16115" s="2">
        <v>41287.493055555555</v>
      </c>
      <c r="B16115" s="3">
        <v>2.7850000000000001</v>
      </c>
      <c r="C16115" s="3">
        <v>0.61899999999999999</v>
      </c>
      <c r="D16115" s="3">
        <v>4.5369999999999999</v>
      </c>
      <c r="E16115">
        <f t="shared" si="753"/>
        <v>1.6290843806104127</v>
      </c>
      <c r="F16115">
        <f t="shared" si="755"/>
        <v>1.1073558648111332</v>
      </c>
      <c r="G16115">
        <f t="shared" si="754"/>
        <v>1.1092457520068457</v>
      </c>
    </row>
    <row r="16116" spans="1:7" x14ac:dyDescent="0.2">
      <c r="A16116" s="2">
        <v>41287.5</v>
      </c>
      <c r="B16116" s="3">
        <v>2.7530000000000001</v>
      </c>
      <c r="C16116" s="3">
        <v>0.71899999999999997</v>
      </c>
      <c r="D16116" s="3">
        <v>4.5369999999999999</v>
      </c>
      <c r="E16116">
        <f t="shared" si="753"/>
        <v>1.6480203414456955</v>
      </c>
      <c r="F16116">
        <f t="shared" si="755"/>
        <v>1.1302860270973041</v>
      </c>
      <c r="G16116">
        <f t="shared" si="754"/>
        <v>1.1449842271293376</v>
      </c>
    </row>
    <row r="16117" spans="1:7" x14ac:dyDescent="0.2">
      <c r="A16117" s="2">
        <v>41287.506944444445</v>
      </c>
      <c r="B16117" s="3">
        <v>2.5350000000000001</v>
      </c>
      <c r="C16117" s="3">
        <v>0.64400000000000002</v>
      </c>
      <c r="D16117" s="3">
        <v>4.1539999999999999</v>
      </c>
      <c r="E16117">
        <f t="shared" si="753"/>
        <v>1.6386587771203154</v>
      </c>
      <c r="F16117">
        <f t="shared" si="755"/>
        <v>1.219266424828698</v>
      </c>
      <c r="G16117">
        <f t="shared" si="754"/>
        <v>1.2219554598890636</v>
      </c>
    </row>
    <row r="16118" spans="1:7" x14ac:dyDescent="0.2">
      <c r="A16118" s="2">
        <v>41287.513888888891</v>
      </c>
      <c r="B16118" s="3">
        <v>2.1469999999999998</v>
      </c>
      <c r="C16118" s="3">
        <v>0.41799999999999998</v>
      </c>
      <c r="D16118" s="3">
        <v>3.3879999999999999</v>
      </c>
      <c r="E16118">
        <f t="shared" si="753"/>
        <v>1.5780158360503029</v>
      </c>
      <c r="F16118">
        <f t="shared" si="755"/>
        <v>1.2065976714100906</v>
      </c>
      <c r="G16118">
        <f t="shared" si="754"/>
        <v>1.2028849680127136</v>
      </c>
    </row>
    <row r="16119" spans="1:7" x14ac:dyDescent="0.2">
      <c r="A16119" s="2">
        <v>41287.520833333336</v>
      </c>
      <c r="B16119" s="3">
        <v>2.4470000000000001</v>
      </c>
      <c r="C16119" s="3">
        <v>0.57699999999999996</v>
      </c>
      <c r="D16119" s="3">
        <v>4.1539999999999999</v>
      </c>
      <c r="E16119">
        <f t="shared" si="753"/>
        <v>1.6975888843481814</v>
      </c>
      <c r="F16119">
        <f t="shared" si="755"/>
        <v>1.1453749848061261</v>
      </c>
      <c r="G16119">
        <f t="shared" si="754"/>
        <v>1.132205730065585</v>
      </c>
    </row>
    <row r="16120" spans="1:7" x14ac:dyDescent="0.2">
      <c r="A16120" s="2">
        <v>41287.527777777781</v>
      </c>
      <c r="B16120" s="3">
        <v>2.423</v>
      </c>
      <c r="C16120" s="3">
        <v>0.47399999999999998</v>
      </c>
      <c r="D16120" s="3">
        <v>3.7709999999999999</v>
      </c>
      <c r="E16120">
        <f t="shared" si="753"/>
        <v>1.5563351217498969</v>
      </c>
      <c r="F16120">
        <f t="shared" si="755"/>
        <v>1.0994691091534918</v>
      </c>
      <c r="G16120">
        <f t="shared" si="754"/>
        <v>1.0998919482842133</v>
      </c>
    </row>
    <row r="16121" spans="1:7" x14ac:dyDescent="0.2">
      <c r="A16121" s="2">
        <v>41287.534722222219</v>
      </c>
      <c r="B16121" s="3">
        <v>2.3090000000000002</v>
      </c>
      <c r="C16121" s="3">
        <v>0.47599999999999998</v>
      </c>
      <c r="D16121" s="3">
        <v>3.7709999999999999</v>
      </c>
      <c r="E16121">
        <f t="shared" si="753"/>
        <v>1.6331745344304893</v>
      </c>
      <c r="F16121">
        <f t="shared" si="755"/>
        <v>1.0670969933752334</v>
      </c>
      <c r="G16121">
        <f t="shared" si="754"/>
        <v>1.0693714906719798</v>
      </c>
    </row>
    <row r="16122" spans="1:7" x14ac:dyDescent="0.2">
      <c r="A16122" s="2">
        <v>41287.541666666664</v>
      </c>
      <c r="B16122" s="3">
        <v>3.0249999999999999</v>
      </c>
      <c r="C16122" s="3">
        <v>0.61899999999999999</v>
      </c>
      <c r="D16122" s="3">
        <v>4.92</v>
      </c>
      <c r="E16122">
        <f t="shared" si="753"/>
        <v>1.6264462809917355</v>
      </c>
      <c r="F16122">
        <f t="shared" si="755"/>
        <v>1.0386728428309815</v>
      </c>
      <c r="G16122">
        <f t="shared" si="754"/>
        <v>1.1556910569105692</v>
      </c>
    </row>
    <row r="16123" spans="1:7" x14ac:dyDescent="0.2">
      <c r="A16123" s="2">
        <v>41287.548611111109</v>
      </c>
      <c r="B16123" s="3">
        <v>3.109</v>
      </c>
      <c r="C16123" s="3">
        <v>0.55300000000000005</v>
      </c>
      <c r="D16123" s="3">
        <v>4.5369999999999999</v>
      </c>
      <c r="E16123">
        <f t="shared" si="753"/>
        <v>1.4593116757799935</v>
      </c>
      <c r="F16123">
        <f t="shared" si="755"/>
        <v>1.0964450988641143</v>
      </c>
      <c r="G16123">
        <f t="shared" si="754"/>
        <v>1.1408888740260172</v>
      </c>
    </row>
    <row r="16124" spans="1:7" x14ac:dyDescent="0.2">
      <c r="A16124" s="2">
        <v>41287.555555555555</v>
      </c>
      <c r="B16124" s="3">
        <v>3.141</v>
      </c>
      <c r="C16124" s="3">
        <v>0.496</v>
      </c>
      <c r="D16124" s="3">
        <v>4.92</v>
      </c>
      <c r="E16124">
        <f t="shared" si="753"/>
        <v>1.5663801337153773</v>
      </c>
      <c r="F16124">
        <f t="shared" si="755"/>
        <v>1.1108037498078991</v>
      </c>
      <c r="G16124">
        <f t="shared" si="754"/>
        <v>1.0986731933530851</v>
      </c>
    </row>
    <row r="16125" spans="1:7" x14ac:dyDescent="0.2">
      <c r="A16125" s="2">
        <v>41287.5625</v>
      </c>
      <c r="B16125" s="3">
        <v>3.1339999999999999</v>
      </c>
      <c r="C16125" s="3">
        <v>0.56599999999999995</v>
      </c>
      <c r="D16125" s="3">
        <v>4.92</v>
      </c>
      <c r="E16125">
        <f t="shared" si="753"/>
        <v>1.5698787492022974</v>
      </c>
      <c r="F16125">
        <f t="shared" si="755"/>
        <v>1.1110883377741341</v>
      </c>
      <c r="G16125">
        <f t="shared" si="754"/>
        <v>1.0852871003658342</v>
      </c>
    </row>
    <row r="16126" spans="1:7" x14ac:dyDescent="0.2">
      <c r="A16126" s="2">
        <v>41287.569444444445</v>
      </c>
      <c r="B16126" s="3">
        <v>2.9430000000000001</v>
      </c>
      <c r="C16126" s="3">
        <v>0.53200000000000003</v>
      </c>
      <c r="D16126" s="3">
        <v>4.5369999999999999</v>
      </c>
      <c r="E16126">
        <f t="shared" si="753"/>
        <v>1.5416241930003398</v>
      </c>
      <c r="F16126">
        <f t="shared" si="755"/>
        <v>1.1057623661397247</v>
      </c>
      <c r="G16126">
        <f t="shared" si="754"/>
        <v>1.0722232698472562</v>
      </c>
    </row>
    <row r="16127" spans="1:7" x14ac:dyDescent="0.2">
      <c r="A16127" s="2">
        <v>41287.576388888891</v>
      </c>
      <c r="B16127" s="3">
        <v>3.214</v>
      </c>
      <c r="C16127" s="3">
        <v>1.0249999999999999</v>
      </c>
      <c r="D16127" s="3">
        <v>5.6859999999999999</v>
      </c>
      <c r="E16127">
        <f t="shared" si="753"/>
        <v>1.7691350342252645</v>
      </c>
      <c r="F16127">
        <f t="shared" si="755"/>
        <v>1.1296691846835112</v>
      </c>
      <c r="G16127">
        <f t="shared" si="754"/>
        <v>1.0852871003658342</v>
      </c>
    </row>
    <row r="16128" spans="1:7" x14ac:dyDescent="0.2">
      <c r="A16128" s="2">
        <v>41287.583333333336</v>
      </c>
      <c r="B16128" s="3">
        <v>3.4750000000000001</v>
      </c>
      <c r="C16128" s="3">
        <v>0.67900000000000005</v>
      </c>
      <c r="D16128" s="3">
        <v>5.3029999999999999</v>
      </c>
      <c r="E16128">
        <f t="shared" si="753"/>
        <v>1.5260431654676259</v>
      </c>
      <c r="F16128">
        <f t="shared" si="755"/>
        <v>1.1274372172827951</v>
      </c>
      <c r="G16128">
        <f t="shared" si="754"/>
        <v>1.0986731933530851</v>
      </c>
    </row>
    <row r="16129" spans="1:7" x14ac:dyDescent="0.2">
      <c r="A16129" s="2">
        <v>41287.590277777781</v>
      </c>
      <c r="B16129" s="3">
        <v>3.6139999999999999</v>
      </c>
      <c r="C16129" s="3">
        <v>0.84699999999999998</v>
      </c>
      <c r="D16129" s="3">
        <v>5.6859999999999999</v>
      </c>
      <c r="E16129">
        <f t="shared" si="753"/>
        <v>1.5733259546209186</v>
      </c>
      <c r="F16129">
        <f t="shared" si="755"/>
        <v>1.1753482573581224</v>
      </c>
      <c r="G16129">
        <f t="shared" si="754"/>
        <v>1.1264610711219705</v>
      </c>
    </row>
    <row r="16130" spans="1:7" x14ac:dyDescent="0.2">
      <c r="A16130" s="2">
        <v>41287.597222222219</v>
      </c>
      <c r="B16130" s="3">
        <v>3.1360000000000001</v>
      </c>
      <c r="C16130" s="3">
        <v>0.95799999999999996</v>
      </c>
      <c r="D16130" s="3">
        <v>5.3029999999999999</v>
      </c>
      <c r="E16130">
        <f t="shared" si="753"/>
        <v>1.6910076530612244</v>
      </c>
      <c r="F16130">
        <f t="shared" si="755"/>
        <v>1.1127459366980326</v>
      </c>
      <c r="G16130">
        <f t="shared" si="754"/>
        <v>1.0778455284552848</v>
      </c>
    </row>
    <row r="16131" spans="1:7" x14ac:dyDescent="0.2">
      <c r="A16131" s="2">
        <v>41287.604166666664</v>
      </c>
      <c r="B16131" s="3">
        <v>3.2280000000000002</v>
      </c>
      <c r="C16131" s="3">
        <v>0.66800000000000004</v>
      </c>
      <c r="D16131" s="3">
        <v>5.3029999999999999</v>
      </c>
      <c r="E16131">
        <f t="shared" ref="E16131:E16194" si="756">D16131/B16131</f>
        <v>1.642812887236679</v>
      </c>
      <c r="F16131">
        <f t="shared" si="755"/>
        <v>1.1340889276373147</v>
      </c>
      <c r="G16131">
        <f t="shared" ref="G16131:G16194" si="757">MAX(D16131:D16136)/AVERAGE(D16131:D16136)</f>
        <v>1.1214973035846465</v>
      </c>
    </row>
    <row r="16132" spans="1:7" x14ac:dyDescent="0.2">
      <c r="A16132" s="2">
        <v>41287.611111111109</v>
      </c>
      <c r="B16132" s="3">
        <v>2.528</v>
      </c>
      <c r="C16132" s="3">
        <v>0.65600000000000003</v>
      </c>
      <c r="D16132" s="3">
        <v>4.1539999999999999</v>
      </c>
      <c r="E16132">
        <f t="shared" si="756"/>
        <v>1.6431962025316456</v>
      </c>
      <c r="F16132">
        <f t="shared" ref="F16132:F16195" si="758">MAX(B16132:B16137)/AVERAGE(B16132:B16137)</f>
        <v>1.1566779299306418</v>
      </c>
      <c r="G16132">
        <f t="shared" si="757"/>
        <v>1.1214973035846463</v>
      </c>
    </row>
    <row r="16133" spans="1:7" x14ac:dyDescent="0.2">
      <c r="A16133" s="2">
        <v>41287.618055555555</v>
      </c>
      <c r="B16133" s="3">
        <v>3.2519999999999998</v>
      </c>
      <c r="C16133" s="3">
        <v>0.65300000000000002</v>
      </c>
      <c r="D16133" s="3">
        <v>5.3029999999999999</v>
      </c>
      <c r="E16133">
        <f t="shared" si="756"/>
        <v>1.6306888068880689</v>
      </c>
      <c r="F16133">
        <f t="shared" si="758"/>
        <v>1.128736413043478</v>
      </c>
      <c r="G16133">
        <f t="shared" si="757"/>
        <v>1.0778455284552844</v>
      </c>
    </row>
    <row r="16134" spans="1:7" x14ac:dyDescent="0.2">
      <c r="A16134" s="2">
        <v>41287.625</v>
      </c>
      <c r="B16134" s="3">
        <v>2.6909999999999998</v>
      </c>
      <c r="C16134" s="3">
        <v>0.71599999999999997</v>
      </c>
      <c r="D16134" s="3">
        <v>4.5369999999999999</v>
      </c>
      <c r="E16134">
        <f t="shared" si="756"/>
        <v>1.6859903381642514</v>
      </c>
      <c r="F16134">
        <f t="shared" si="758"/>
        <v>1.2015981355085732</v>
      </c>
      <c r="G16134">
        <f t="shared" si="757"/>
        <v>1.1408888740260172</v>
      </c>
    </row>
    <row r="16135" spans="1:7" x14ac:dyDescent="0.2">
      <c r="A16135" s="2">
        <v>41287.631944444445</v>
      </c>
      <c r="B16135" s="3">
        <v>2.7</v>
      </c>
      <c r="C16135" s="3">
        <v>0.78</v>
      </c>
      <c r="D16135" s="3">
        <v>4.92</v>
      </c>
      <c r="E16135">
        <f t="shared" si="756"/>
        <v>1.822222222222222</v>
      </c>
      <c r="F16135">
        <f t="shared" si="758"/>
        <v>1.170132325141777</v>
      </c>
      <c r="G16135">
        <f t="shared" si="757"/>
        <v>1.0986731933530851</v>
      </c>
    </row>
    <row r="16136" spans="1:7" x14ac:dyDescent="0.2">
      <c r="A16136" s="2">
        <v>41287.638888888891</v>
      </c>
      <c r="B16136" s="3">
        <v>2.806</v>
      </c>
      <c r="C16136" s="3">
        <v>0.60799999999999998</v>
      </c>
      <c r="D16136" s="3">
        <v>4.1539999999999999</v>
      </c>
      <c r="E16136">
        <f t="shared" si="756"/>
        <v>1.48039914468995</v>
      </c>
      <c r="F16136">
        <f t="shared" si="758"/>
        <v>1.1842066493149339</v>
      </c>
      <c r="G16136">
        <f t="shared" si="757"/>
        <v>1.1308344461352133</v>
      </c>
    </row>
    <row r="16137" spans="1:7" x14ac:dyDescent="0.2">
      <c r="A16137" s="2">
        <v>41287.645833333336</v>
      </c>
      <c r="B16137" s="3">
        <v>2.8919999999999999</v>
      </c>
      <c r="C16137" s="3">
        <v>0.61899999999999999</v>
      </c>
      <c r="D16137" s="3">
        <v>5.3029999999999999</v>
      </c>
      <c r="E16137">
        <f t="shared" si="756"/>
        <v>1.8336791147994469</v>
      </c>
      <c r="F16137">
        <f t="shared" si="758"/>
        <v>1.1355780550977159</v>
      </c>
      <c r="G16137">
        <f t="shared" si="757"/>
        <v>1.0794770699315208</v>
      </c>
    </row>
    <row r="16138" spans="1:7" x14ac:dyDescent="0.2">
      <c r="A16138" s="2">
        <v>41287.652777777781</v>
      </c>
      <c r="B16138" s="3">
        <v>3.323</v>
      </c>
      <c r="C16138" s="3">
        <v>0.58299999999999996</v>
      </c>
      <c r="D16138" s="3">
        <v>5.3029999999999999</v>
      </c>
      <c r="E16138">
        <f t="shared" si="756"/>
        <v>1.5958471260908818</v>
      </c>
      <c r="F16138">
        <f t="shared" si="758"/>
        <v>1.1278765201122545</v>
      </c>
      <c r="G16138">
        <f t="shared" si="757"/>
        <v>1.1045591045591046</v>
      </c>
    </row>
    <row r="16139" spans="1:7" x14ac:dyDescent="0.2">
      <c r="A16139" s="2">
        <v>41287.659722222219</v>
      </c>
      <c r="B16139" s="3">
        <v>3.609</v>
      </c>
      <c r="C16139" s="3">
        <v>0.46300000000000002</v>
      </c>
      <c r="D16139" s="3">
        <v>5.6859999999999999</v>
      </c>
      <c r="E16139">
        <f t="shared" si="756"/>
        <v>1.5755056802438347</v>
      </c>
      <c r="F16139">
        <f t="shared" si="758"/>
        <v>1.1438736302831933</v>
      </c>
      <c r="G16139">
        <f t="shared" si="757"/>
        <v>1.1175423520746379</v>
      </c>
    </row>
    <row r="16140" spans="1:7" x14ac:dyDescent="0.2">
      <c r="A16140" s="2">
        <v>41287.666666666664</v>
      </c>
      <c r="B16140" s="3">
        <v>3.714</v>
      </c>
      <c r="C16140" s="3">
        <v>0.58599999999999997</v>
      </c>
      <c r="D16140" s="3">
        <v>5.6859999999999999</v>
      </c>
      <c r="E16140">
        <f t="shared" si="756"/>
        <v>1.5309639203015617</v>
      </c>
      <c r="F16140">
        <f t="shared" si="758"/>
        <v>1.2168340313871928</v>
      </c>
      <c r="G16140">
        <f t="shared" si="757"/>
        <v>1.1873227037073266</v>
      </c>
    </row>
    <row r="16141" spans="1:7" x14ac:dyDescent="0.2">
      <c r="A16141" s="2">
        <v>41287.673611111109</v>
      </c>
      <c r="B16141" s="3">
        <v>4.0190000000000001</v>
      </c>
      <c r="C16141" s="3">
        <v>0.57599999999999996</v>
      </c>
      <c r="D16141" s="3">
        <v>6.069</v>
      </c>
      <c r="E16141">
        <f t="shared" si="756"/>
        <v>1.5100771336153271</v>
      </c>
      <c r="F16141">
        <f t="shared" si="758"/>
        <v>1.3139712292938104</v>
      </c>
      <c r="G16141">
        <f t="shared" si="757"/>
        <v>1.2834937083641749</v>
      </c>
    </row>
    <row r="16142" spans="1:7" x14ac:dyDescent="0.2">
      <c r="A16142" s="2">
        <v>41287.680555555555</v>
      </c>
      <c r="B16142" s="3">
        <v>3.6779999999999999</v>
      </c>
      <c r="C16142" s="3">
        <v>0.83499999999999996</v>
      </c>
      <c r="D16142" s="3">
        <v>5.6859999999999999</v>
      </c>
      <c r="E16142">
        <f t="shared" si="756"/>
        <v>1.5459488852637302</v>
      </c>
      <c r="F16142">
        <f t="shared" si="758"/>
        <v>1.4167950693374418</v>
      </c>
      <c r="G16142">
        <f t="shared" si="757"/>
        <v>1.3480855099379618</v>
      </c>
    </row>
    <row r="16143" spans="1:7" x14ac:dyDescent="0.2">
      <c r="A16143" s="2">
        <v>41287.6875</v>
      </c>
      <c r="B16143" s="3">
        <v>3.0369999999999999</v>
      </c>
      <c r="C16143" s="3">
        <v>0.69699999999999995</v>
      </c>
      <c r="D16143" s="3">
        <v>4.5369999999999999</v>
      </c>
      <c r="E16143">
        <f t="shared" si="756"/>
        <v>1.4939084622983207</v>
      </c>
      <c r="F16143">
        <f t="shared" si="758"/>
        <v>1.3407401957177543</v>
      </c>
      <c r="G16143">
        <f t="shared" si="757"/>
        <v>1.3271591062356698</v>
      </c>
    </row>
    <row r="16144" spans="1:7" x14ac:dyDescent="0.2">
      <c r="A16144" s="2">
        <v>41287.694444444445</v>
      </c>
      <c r="B16144" s="3">
        <v>3.024</v>
      </c>
      <c r="C16144" s="3">
        <v>0.61</v>
      </c>
      <c r="D16144" s="3">
        <v>4.92</v>
      </c>
      <c r="E16144">
        <f t="shared" si="756"/>
        <v>1.626984126984127</v>
      </c>
      <c r="F16144">
        <f t="shared" si="758"/>
        <v>1.4733252131546897</v>
      </c>
      <c r="G16144">
        <f t="shared" si="757"/>
        <v>1.4253295350296944</v>
      </c>
    </row>
    <row r="16145" spans="1:7" x14ac:dyDescent="0.2">
      <c r="A16145" s="2">
        <v>41287.701388888891</v>
      </c>
      <c r="B16145" s="3">
        <v>2.3450000000000002</v>
      </c>
      <c r="C16145" s="3">
        <v>0.56000000000000005</v>
      </c>
      <c r="D16145" s="3">
        <v>3.7709999999999999</v>
      </c>
      <c r="E16145">
        <f t="shared" si="756"/>
        <v>1.6081023454157781</v>
      </c>
      <c r="F16145">
        <f t="shared" si="758"/>
        <v>1.3138870208473437</v>
      </c>
      <c r="G16145">
        <f t="shared" si="757"/>
        <v>1.1797278273111214</v>
      </c>
    </row>
    <row r="16146" spans="1:7" x14ac:dyDescent="0.2">
      <c r="A16146" s="2">
        <v>41287.708333333336</v>
      </c>
      <c r="B16146" s="3">
        <v>2.2490000000000001</v>
      </c>
      <c r="C16146" s="3">
        <v>0.42699999999999999</v>
      </c>
      <c r="D16146" s="3">
        <v>3.3879999999999999</v>
      </c>
      <c r="E16146">
        <f t="shared" si="756"/>
        <v>1.5064473099155178</v>
      </c>
      <c r="F16146">
        <f t="shared" si="758"/>
        <v>1.2924832547754901</v>
      </c>
      <c r="G16146">
        <f t="shared" si="757"/>
        <v>1.0815067035539476</v>
      </c>
    </row>
    <row r="16147" spans="1:7" x14ac:dyDescent="0.2">
      <c r="A16147" s="2">
        <v>41287.715277777781</v>
      </c>
      <c r="B16147" s="3">
        <v>1.2430000000000001</v>
      </c>
      <c r="C16147" s="3">
        <v>0.71699999999999997</v>
      </c>
      <c r="D16147" s="3">
        <v>3.0049999999999999</v>
      </c>
      <c r="E16147">
        <f t="shared" si="756"/>
        <v>2.4175382139983905</v>
      </c>
      <c r="F16147">
        <f t="shared" si="758"/>
        <v>1.4726352905105013</v>
      </c>
      <c r="G16147">
        <f t="shared" si="757"/>
        <v>1.1797278273111216</v>
      </c>
    </row>
    <row r="16148" spans="1:7" x14ac:dyDescent="0.2">
      <c r="A16148" s="2">
        <v>41287.722222222219</v>
      </c>
      <c r="B16148" s="3">
        <v>1.6930000000000001</v>
      </c>
      <c r="C16148" s="3">
        <v>0.41299999999999998</v>
      </c>
      <c r="D16148" s="3">
        <v>2.6219999999999999</v>
      </c>
      <c r="E16148">
        <f t="shared" si="756"/>
        <v>1.5487300649734199</v>
      </c>
      <c r="F16148">
        <f t="shared" si="758"/>
        <v>1.4725738396624475</v>
      </c>
      <c r="G16148">
        <f t="shared" si="757"/>
        <v>1.3143740041523828</v>
      </c>
    </row>
    <row r="16149" spans="1:7" x14ac:dyDescent="0.2">
      <c r="A16149" s="2">
        <v>41287.729166666664</v>
      </c>
      <c r="B16149" s="3">
        <v>1.7609999999999999</v>
      </c>
      <c r="C16149" s="3">
        <v>0.29899999999999999</v>
      </c>
      <c r="D16149" s="3">
        <v>3.0049999999999999</v>
      </c>
      <c r="E16149">
        <f t="shared" si="756"/>
        <v>1.7064168086314595</v>
      </c>
      <c r="F16149">
        <f t="shared" si="758"/>
        <v>1.3057378428403161</v>
      </c>
      <c r="G16149">
        <f t="shared" si="757"/>
        <v>1.2031291434632725</v>
      </c>
    </row>
    <row r="16150" spans="1:7" x14ac:dyDescent="0.2">
      <c r="A16150" s="2">
        <v>41287.736111111109</v>
      </c>
      <c r="B16150" s="3">
        <v>2.605</v>
      </c>
      <c r="C16150" s="3">
        <v>0.38</v>
      </c>
      <c r="D16150" s="3">
        <v>3.3879999999999999</v>
      </c>
      <c r="E16150">
        <f t="shared" si="756"/>
        <v>1.3005758157389635</v>
      </c>
      <c r="F16150">
        <f t="shared" si="758"/>
        <v>1.1844917065228453</v>
      </c>
      <c r="G16150">
        <f t="shared" si="757"/>
        <v>1.1449842271293376</v>
      </c>
    </row>
    <row r="16151" spans="1:7" x14ac:dyDescent="0.2">
      <c r="A16151" s="2">
        <v>41287.743055555555</v>
      </c>
      <c r="B16151" s="3">
        <v>2.5419999999999998</v>
      </c>
      <c r="C16151" s="3">
        <v>0.41</v>
      </c>
      <c r="D16151" s="3">
        <v>3.3879999999999999</v>
      </c>
      <c r="E16151">
        <f t="shared" si="756"/>
        <v>1.3328088119590873</v>
      </c>
      <c r="F16151">
        <f t="shared" si="758"/>
        <v>1.1326262527975091</v>
      </c>
      <c r="G16151">
        <f t="shared" si="757"/>
        <v>1.1268316913651792</v>
      </c>
    </row>
    <row r="16152" spans="1:7" x14ac:dyDescent="0.2">
      <c r="A16152" s="2">
        <v>41287.75</v>
      </c>
      <c r="B16152" s="3">
        <v>3.202</v>
      </c>
      <c r="C16152" s="3">
        <v>0.245</v>
      </c>
      <c r="D16152" s="3">
        <v>3.7709999999999999</v>
      </c>
      <c r="E16152">
        <f t="shared" si="756"/>
        <v>1.1777014366021237</v>
      </c>
      <c r="F16152">
        <f t="shared" si="758"/>
        <v>1.0895305845462628</v>
      </c>
      <c r="G16152">
        <f t="shared" si="757"/>
        <v>1.1092457520068457</v>
      </c>
    </row>
    <row r="16153" spans="1:7" x14ac:dyDescent="0.2">
      <c r="A16153" s="2">
        <v>41287.756944444445</v>
      </c>
      <c r="B16153" s="3">
        <v>3.839</v>
      </c>
      <c r="C16153" s="3">
        <v>0.25</v>
      </c>
      <c r="D16153" s="3">
        <v>4.5369999999999999</v>
      </c>
      <c r="E16153">
        <f t="shared" si="756"/>
        <v>1.1818181818181819</v>
      </c>
      <c r="F16153">
        <f t="shared" si="758"/>
        <v>1.06743301955105</v>
      </c>
      <c r="G16153">
        <f t="shared" si="757"/>
        <v>1.0756707630299918</v>
      </c>
    </row>
    <row r="16154" spans="1:7" x14ac:dyDescent="0.2">
      <c r="A16154" s="2">
        <v>41287.763888888891</v>
      </c>
      <c r="B16154" s="3">
        <v>3.88</v>
      </c>
      <c r="C16154" s="3">
        <v>0.24</v>
      </c>
      <c r="D16154" s="3">
        <v>4.5369999999999999</v>
      </c>
      <c r="E16154">
        <f t="shared" si="756"/>
        <v>1.1693298969072166</v>
      </c>
      <c r="F16154">
        <f t="shared" si="758"/>
        <v>1.0703388686377751</v>
      </c>
      <c r="G16154">
        <f t="shared" si="757"/>
        <v>1.0922002888781897</v>
      </c>
    </row>
    <row r="16155" spans="1:7" x14ac:dyDescent="0.2">
      <c r="A16155" s="2">
        <v>41287.770833333336</v>
      </c>
      <c r="B16155" s="3">
        <v>3.5859999999999999</v>
      </c>
      <c r="C16155" s="3">
        <v>0.2</v>
      </c>
      <c r="D16155" s="3">
        <v>4.1539999999999999</v>
      </c>
      <c r="E16155">
        <f t="shared" si="756"/>
        <v>1.158393753485778</v>
      </c>
      <c r="F16155">
        <f t="shared" si="758"/>
        <v>1.1281211262617319</v>
      </c>
      <c r="G16155">
        <f t="shared" si="757"/>
        <v>1.1664756786659816</v>
      </c>
    </row>
    <row r="16156" spans="1:7" x14ac:dyDescent="0.2">
      <c r="A16156" s="2">
        <v>41287.777777777781</v>
      </c>
      <c r="B16156" s="3">
        <v>3.5049999999999999</v>
      </c>
      <c r="C16156" s="3">
        <v>0.18099999999999999</v>
      </c>
      <c r="D16156" s="3">
        <v>3.7709999999999999</v>
      </c>
      <c r="E16156">
        <f t="shared" si="756"/>
        <v>1.0758915834522111</v>
      </c>
      <c r="F16156">
        <f t="shared" si="758"/>
        <v>1.2698004397792804</v>
      </c>
      <c r="G16156">
        <f t="shared" si="757"/>
        <v>1.2711352882000073</v>
      </c>
    </row>
    <row r="16157" spans="1:7" x14ac:dyDescent="0.2">
      <c r="A16157" s="2">
        <v>41287.784722222219</v>
      </c>
      <c r="B16157" s="3">
        <v>3.355</v>
      </c>
      <c r="C16157" s="3">
        <v>0.20499999999999999</v>
      </c>
      <c r="D16157" s="3">
        <v>3.7709999999999999</v>
      </c>
      <c r="E16157">
        <f t="shared" si="756"/>
        <v>1.1239940387481371</v>
      </c>
      <c r="F16157">
        <f t="shared" si="758"/>
        <v>1.1932628952395805</v>
      </c>
      <c r="G16157">
        <f t="shared" si="757"/>
        <v>1.2497511754813468</v>
      </c>
    </row>
    <row r="16158" spans="1:7" x14ac:dyDescent="0.2">
      <c r="A16158" s="2">
        <v>41287.791666666664</v>
      </c>
      <c r="B16158" s="3">
        <v>3.931</v>
      </c>
      <c r="C16158" s="3">
        <v>0.25</v>
      </c>
      <c r="D16158" s="3">
        <v>4.5369999999999999</v>
      </c>
      <c r="E16158">
        <f t="shared" si="756"/>
        <v>1.1541592470109387</v>
      </c>
      <c r="F16158">
        <f t="shared" si="758"/>
        <v>1.1235682819383261</v>
      </c>
      <c r="G16158">
        <f t="shared" si="757"/>
        <v>1.1583903292508353</v>
      </c>
    </row>
    <row r="16159" spans="1:7" x14ac:dyDescent="0.2">
      <c r="A16159" s="2">
        <v>41287.798611111109</v>
      </c>
      <c r="B16159" s="3">
        <v>3.964</v>
      </c>
      <c r="C16159" s="3">
        <v>0.191</v>
      </c>
      <c r="D16159" s="3">
        <v>4.1539999999999999</v>
      </c>
      <c r="E16159">
        <f t="shared" si="756"/>
        <v>1.0479313824419778</v>
      </c>
      <c r="F16159">
        <f t="shared" si="758"/>
        <v>1.1784458387919743</v>
      </c>
      <c r="G16159">
        <f t="shared" si="757"/>
        <v>1.1607796101949024</v>
      </c>
    </row>
    <row r="16160" spans="1:7" x14ac:dyDescent="0.2">
      <c r="A16160" s="2">
        <v>41287.805555555555</v>
      </c>
      <c r="B16160" s="3">
        <v>4.2469999999999999</v>
      </c>
      <c r="C16160" s="3">
        <v>0.309</v>
      </c>
      <c r="D16160" s="3">
        <v>4.92</v>
      </c>
      <c r="E16160">
        <f t="shared" si="756"/>
        <v>1.1584647986814223</v>
      </c>
      <c r="F16160">
        <f t="shared" si="758"/>
        <v>1.1158554500048967</v>
      </c>
      <c r="G16160">
        <f t="shared" si="757"/>
        <v>1.085951526032316</v>
      </c>
    </row>
    <row r="16161" spans="1:7" x14ac:dyDescent="0.2">
      <c r="A16161" s="2">
        <v>41287.8125</v>
      </c>
      <c r="B16161" s="3">
        <v>5.101</v>
      </c>
      <c r="C16161" s="3">
        <v>0.245</v>
      </c>
      <c r="D16161" s="3">
        <v>5.6859999999999999</v>
      </c>
      <c r="E16161">
        <f t="shared" si="756"/>
        <v>1.1146833954126643</v>
      </c>
      <c r="F16161">
        <f t="shared" si="758"/>
        <v>1.0759206798866854</v>
      </c>
      <c r="G16161">
        <f t="shared" si="757"/>
        <v>1.0520422860559284</v>
      </c>
    </row>
    <row r="16162" spans="1:7" x14ac:dyDescent="0.2">
      <c r="A16162" s="2">
        <v>41287.819444444445</v>
      </c>
      <c r="B16162" s="3">
        <v>5.0510000000000002</v>
      </c>
      <c r="C16162" s="3">
        <v>0.44500000000000001</v>
      </c>
      <c r="D16162" s="3">
        <v>6.069</v>
      </c>
      <c r="E16162">
        <f t="shared" si="756"/>
        <v>1.201544248663631</v>
      </c>
      <c r="F16162">
        <f t="shared" si="758"/>
        <v>1.0639980078441138</v>
      </c>
      <c r="G16162">
        <f t="shared" si="757"/>
        <v>1.0807463237231856</v>
      </c>
    </row>
    <row r="16163" spans="1:7" x14ac:dyDescent="0.2">
      <c r="A16163" s="2">
        <v>41287.826388888891</v>
      </c>
      <c r="B16163" s="3">
        <v>4.9459999999999997</v>
      </c>
      <c r="C16163" s="3">
        <v>0.51500000000000001</v>
      </c>
      <c r="D16163" s="3">
        <v>6.069</v>
      </c>
      <c r="E16163">
        <f t="shared" si="756"/>
        <v>1.227052163364335</v>
      </c>
      <c r="F16163">
        <f t="shared" si="758"/>
        <v>1.1340422345364682</v>
      </c>
      <c r="G16163">
        <f t="shared" si="757"/>
        <v>1.1077631410666327</v>
      </c>
    </row>
    <row r="16164" spans="1:7" x14ac:dyDescent="0.2">
      <c r="A16164" s="2">
        <v>41287.833333333336</v>
      </c>
      <c r="B16164" s="3">
        <v>5.6970000000000001</v>
      </c>
      <c r="C16164" s="3">
        <v>0.35199999999999998</v>
      </c>
      <c r="D16164" s="3">
        <v>6.452</v>
      </c>
      <c r="E16164">
        <f t="shared" si="756"/>
        <v>1.1325258908197298</v>
      </c>
      <c r="F16164">
        <f t="shared" si="758"/>
        <v>1.1003574853954137</v>
      </c>
      <c r="G16164">
        <f t="shared" si="757"/>
        <v>1.0761355730046716</v>
      </c>
    </row>
    <row r="16165" spans="1:7" x14ac:dyDescent="0.2">
      <c r="A16165" s="2">
        <v>41287.840277777781</v>
      </c>
      <c r="B16165" s="3">
        <v>5.5910000000000002</v>
      </c>
      <c r="C16165" s="3">
        <v>0.25</v>
      </c>
      <c r="D16165" s="3">
        <v>6.452</v>
      </c>
      <c r="E16165">
        <f t="shared" si="756"/>
        <v>1.1539974959756751</v>
      </c>
      <c r="F16165">
        <f t="shared" si="758"/>
        <v>1.0919158999798113</v>
      </c>
      <c r="G16165">
        <f t="shared" si="757"/>
        <v>1.0659905973859749</v>
      </c>
    </row>
    <row r="16166" spans="1:7" x14ac:dyDescent="0.2">
      <c r="A16166" s="2">
        <v>41287.847222222219</v>
      </c>
      <c r="B16166" s="3">
        <v>5.3840000000000003</v>
      </c>
      <c r="C16166" s="3">
        <v>0.34300000000000003</v>
      </c>
      <c r="D16166" s="3">
        <v>6.069</v>
      </c>
      <c r="E16166">
        <f t="shared" si="756"/>
        <v>1.1272288261515602</v>
      </c>
      <c r="F16166">
        <f t="shared" si="758"/>
        <v>1.087243696513698</v>
      </c>
      <c r="G16166">
        <f t="shared" si="757"/>
        <v>1.0659905973859749</v>
      </c>
    </row>
    <row r="16167" spans="1:7" x14ac:dyDescent="0.2">
      <c r="A16167" s="2">
        <v>41287.854166666664</v>
      </c>
      <c r="B16167" s="3">
        <v>5.4569999999999999</v>
      </c>
      <c r="C16167" s="3">
        <v>0.66</v>
      </c>
      <c r="D16167" s="3">
        <v>6.835</v>
      </c>
      <c r="E16167">
        <f t="shared" si="756"/>
        <v>1.2525196994685726</v>
      </c>
      <c r="F16167">
        <f t="shared" si="758"/>
        <v>1.0864325068870524</v>
      </c>
      <c r="G16167">
        <f t="shared" si="757"/>
        <v>1.0560351133869788</v>
      </c>
    </row>
    <row r="16168" spans="1:7" x14ac:dyDescent="0.2">
      <c r="A16168" s="2">
        <v>41287.861111111109</v>
      </c>
      <c r="B16168" s="3">
        <v>6.31</v>
      </c>
      <c r="C16168" s="3">
        <v>0.28799999999999998</v>
      </c>
      <c r="D16168" s="3">
        <v>7.218</v>
      </c>
      <c r="E16168">
        <f t="shared" si="756"/>
        <v>1.1438985736925515</v>
      </c>
      <c r="F16168">
        <f t="shared" si="758"/>
        <v>1.110948091199859</v>
      </c>
      <c r="G16168">
        <f t="shared" si="757"/>
        <v>1.0864755023707384</v>
      </c>
    </row>
    <row r="16169" spans="1:7" x14ac:dyDescent="0.2">
      <c r="A16169" s="2">
        <v>41287.868055555555</v>
      </c>
      <c r="B16169" s="3">
        <v>5.968</v>
      </c>
      <c r="C16169" s="3">
        <v>0.435</v>
      </c>
      <c r="D16169" s="3">
        <v>7.218</v>
      </c>
      <c r="E16169">
        <f t="shared" si="756"/>
        <v>1.2094504021447721</v>
      </c>
      <c r="F16169">
        <f t="shared" si="758"/>
        <v>1.1078179624416051</v>
      </c>
      <c r="G16169">
        <f t="shared" si="757"/>
        <v>1.1299016410550757</v>
      </c>
    </row>
    <row r="16170" spans="1:7" x14ac:dyDescent="0.2">
      <c r="A16170" s="2">
        <v>41287.875</v>
      </c>
      <c r="B16170" s="3">
        <v>5.9630000000000001</v>
      </c>
      <c r="C16170" s="3">
        <v>0.36799999999999999</v>
      </c>
      <c r="D16170" s="3">
        <v>6.835</v>
      </c>
      <c r="E16170">
        <f t="shared" si="756"/>
        <v>1.146235116552071</v>
      </c>
      <c r="F16170">
        <f t="shared" si="758"/>
        <v>1.1671179252976678</v>
      </c>
      <c r="G16170">
        <f t="shared" si="757"/>
        <v>1.1262151919591368</v>
      </c>
    </row>
    <row r="16171" spans="1:7" x14ac:dyDescent="0.2">
      <c r="A16171" s="2">
        <v>41287.881944444445</v>
      </c>
      <c r="B16171" s="3">
        <v>5.74</v>
      </c>
      <c r="C16171" s="3">
        <v>0.27500000000000002</v>
      </c>
      <c r="D16171" s="3">
        <v>6.452</v>
      </c>
      <c r="E16171">
        <f t="shared" si="756"/>
        <v>1.1240418118466899</v>
      </c>
      <c r="F16171">
        <f t="shared" si="758"/>
        <v>1.1839526968957337</v>
      </c>
      <c r="G16171">
        <f t="shared" si="757"/>
        <v>1.1221194817241078</v>
      </c>
    </row>
    <row r="16172" spans="1:7" x14ac:dyDescent="0.2">
      <c r="A16172" s="2">
        <v>41287.888888888891</v>
      </c>
      <c r="B16172" s="3">
        <v>5.41</v>
      </c>
      <c r="C16172" s="3">
        <v>0.51700000000000002</v>
      </c>
      <c r="D16172" s="3">
        <v>6.452</v>
      </c>
      <c r="E16172">
        <f t="shared" si="756"/>
        <v>1.1926062846580405</v>
      </c>
      <c r="F16172">
        <f t="shared" si="758"/>
        <v>1.1771105308964318</v>
      </c>
      <c r="G16172">
        <f t="shared" si="757"/>
        <v>1.1742651742651744</v>
      </c>
    </row>
    <row r="16173" spans="1:7" x14ac:dyDescent="0.2">
      <c r="A16173" s="2">
        <v>41287.895833333336</v>
      </c>
      <c r="B16173" s="3">
        <v>4.6879999999999997</v>
      </c>
      <c r="C16173" s="3">
        <v>0.32100000000000001</v>
      </c>
      <c r="D16173" s="3">
        <v>5.6859999999999999</v>
      </c>
      <c r="E16173">
        <f t="shared" si="756"/>
        <v>1.2128839590443687</v>
      </c>
      <c r="F16173">
        <f t="shared" si="758"/>
        <v>1.0767522872564406</v>
      </c>
      <c r="G16173">
        <f t="shared" si="757"/>
        <v>1.0986731933530851</v>
      </c>
    </row>
    <row r="16174" spans="1:7" x14ac:dyDescent="0.2">
      <c r="A16174" s="2">
        <v>41287.902777777781</v>
      </c>
      <c r="B16174" s="3">
        <v>4.5540000000000003</v>
      </c>
      <c r="C16174" s="3">
        <v>0.33900000000000002</v>
      </c>
      <c r="D16174" s="3">
        <v>5.6859999999999999</v>
      </c>
      <c r="E16174">
        <f t="shared" si="756"/>
        <v>1.2485726833552919</v>
      </c>
      <c r="F16174">
        <f t="shared" si="758"/>
        <v>1.0714453768331895</v>
      </c>
      <c r="G16174">
        <f t="shared" si="757"/>
        <v>1.1408888740260175</v>
      </c>
    </row>
    <row r="16175" spans="1:7" x14ac:dyDescent="0.2">
      <c r="A16175" s="2">
        <v>41287.909722222219</v>
      </c>
      <c r="B16175" s="3">
        <v>4.3</v>
      </c>
      <c r="C16175" s="3">
        <v>0.376</v>
      </c>
      <c r="D16175" s="3">
        <v>5.3029999999999999</v>
      </c>
      <c r="E16175">
        <f t="shared" si="756"/>
        <v>1.2332558139534884</v>
      </c>
      <c r="F16175">
        <f t="shared" si="758"/>
        <v>1.0497791572161872</v>
      </c>
      <c r="G16175">
        <f t="shared" si="757"/>
        <v>1.106559087431314</v>
      </c>
    </row>
    <row r="16176" spans="1:7" x14ac:dyDescent="0.2">
      <c r="A16176" s="2">
        <v>41287.916666666664</v>
      </c>
      <c r="B16176" s="3">
        <v>4.3970000000000002</v>
      </c>
      <c r="C16176" s="3">
        <v>0.26300000000000001</v>
      </c>
      <c r="D16176" s="3">
        <v>4.92</v>
      </c>
      <c r="E16176">
        <f t="shared" si="756"/>
        <v>1.1189447350466226</v>
      </c>
      <c r="F16176">
        <f t="shared" si="758"/>
        <v>1.0517880636287527</v>
      </c>
      <c r="G16176">
        <f t="shared" si="757"/>
        <v>1.0547377447477491</v>
      </c>
    </row>
    <row r="16177" spans="1:7" x14ac:dyDescent="0.2">
      <c r="A16177" s="2">
        <v>41287.923611111109</v>
      </c>
      <c r="B16177" s="3">
        <v>4.2270000000000003</v>
      </c>
      <c r="C16177" s="3">
        <v>0.25700000000000001</v>
      </c>
      <c r="D16177" s="3">
        <v>4.92</v>
      </c>
      <c r="E16177">
        <f t="shared" si="756"/>
        <v>1.1639460610361958</v>
      </c>
      <c r="F16177">
        <f t="shared" si="758"/>
        <v>1.0283779425991615</v>
      </c>
      <c r="G16177">
        <f t="shared" si="757"/>
        <v>1.0693714906719798</v>
      </c>
    </row>
    <row r="16178" spans="1:7" x14ac:dyDescent="0.2">
      <c r="A16178" s="2">
        <v>41287.930555555555</v>
      </c>
      <c r="B16178" s="3">
        <v>3.9569999999999999</v>
      </c>
      <c r="C16178" s="3">
        <v>0.22500000000000001</v>
      </c>
      <c r="D16178" s="3">
        <v>4.5369999999999999</v>
      </c>
      <c r="E16178">
        <f t="shared" si="756"/>
        <v>1.1465756886530201</v>
      </c>
      <c r="F16178">
        <f t="shared" si="758"/>
        <v>1.0419440473759443</v>
      </c>
      <c r="G16178">
        <f t="shared" si="757"/>
        <v>1.0142702783263162</v>
      </c>
    </row>
    <row r="16179" spans="1:7" x14ac:dyDescent="0.2">
      <c r="A16179" s="2">
        <v>41287.9375</v>
      </c>
      <c r="B16179" s="3">
        <v>4.0670000000000002</v>
      </c>
      <c r="C16179" s="3">
        <v>0.20799999999999999</v>
      </c>
      <c r="D16179" s="3">
        <v>4.5369999999999999</v>
      </c>
      <c r="E16179">
        <f t="shared" si="756"/>
        <v>1.11556429800836</v>
      </c>
      <c r="F16179">
        <f t="shared" si="758"/>
        <v>1.0467320395519633</v>
      </c>
      <c r="G16179">
        <f t="shared" si="757"/>
        <v>1.0289537345025703</v>
      </c>
    </row>
    <row r="16180" spans="1:7" x14ac:dyDescent="0.2">
      <c r="A16180" s="2">
        <v>41287.944444444445</v>
      </c>
      <c r="B16180" s="3">
        <v>4.1829999999999998</v>
      </c>
      <c r="C16180" s="3">
        <v>0.20399999999999999</v>
      </c>
      <c r="D16180" s="3">
        <v>4.5369999999999999</v>
      </c>
      <c r="E16180">
        <f t="shared" si="756"/>
        <v>1.0846282572316519</v>
      </c>
      <c r="F16180">
        <f t="shared" si="758"/>
        <v>1.060878243512974</v>
      </c>
      <c r="G16180">
        <f t="shared" si="757"/>
        <v>1.0440685766885283</v>
      </c>
    </row>
    <row r="16181" spans="1:7" x14ac:dyDescent="0.2">
      <c r="A16181" s="2">
        <v>41287.951388888891</v>
      </c>
      <c r="B16181" s="3">
        <v>4.2519999999999998</v>
      </c>
      <c r="C16181" s="3">
        <v>0.19</v>
      </c>
      <c r="D16181" s="3">
        <v>4.5369999999999999</v>
      </c>
      <c r="E16181">
        <f t="shared" si="756"/>
        <v>1.0670272812793979</v>
      </c>
      <c r="F16181">
        <f t="shared" si="758"/>
        <v>1.1188001578739639</v>
      </c>
      <c r="G16181">
        <f t="shared" si="757"/>
        <v>1.0756707630299918</v>
      </c>
    </row>
    <row r="16182" spans="1:7" x14ac:dyDescent="0.2">
      <c r="A16182" s="2">
        <v>41287.958333333336</v>
      </c>
      <c r="B16182" s="3">
        <v>4.1219999999999999</v>
      </c>
      <c r="C16182" s="3">
        <v>0.14799999999999999</v>
      </c>
      <c r="D16182" s="3">
        <v>4.5369999999999999</v>
      </c>
      <c r="E16182">
        <f t="shared" si="756"/>
        <v>1.1006792819019893</v>
      </c>
      <c r="F16182">
        <f t="shared" si="758"/>
        <v>1.174749441884767</v>
      </c>
      <c r="G16182">
        <f t="shared" si="757"/>
        <v>1.1449842271293376</v>
      </c>
    </row>
    <row r="16183" spans="1:7" x14ac:dyDescent="0.2">
      <c r="A16183" s="2">
        <v>41287.965277777781</v>
      </c>
      <c r="B16183" s="3">
        <v>3.9039999999999999</v>
      </c>
      <c r="C16183" s="3">
        <v>0.182</v>
      </c>
      <c r="D16183" s="3">
        <v>4.1539999999999999</v>
      </c>
      <c r="E16183">
        <f t="shared" si="756"/>
        <v>1.0640368852459017</v>
      </c>
      <c r="F16183">
        <f t="shared" si="758"/>
        <v>1.2249124091408252</v>
      </c>
      <c r="G16183">
        <f t="shared" si="757"/>
        <v>1.1401646843549864</v>
      </c>
    </row>
    <row r="16184" spans="1:7" x14ac:dyDescent="0.2">
      <c r="A16184" s="2">
        <v>41287.972222222219</v>
      </c>
      <c r="B16184" s="3">
        <v>3.8450000000000002</v>
      </c>
      <c r="C16184" s="3">
        <v>0.154</v>
      </c>
      <c r="D16184" s="3">
        <v>4.1539999999999999</v>
      </c>
      <c r="E16184">
        <f t="shared" si="756"/>
        <v>1.0803641092327698</v>
      </c>
      <c r="F16184">
        <f t="shared" si="758"/>
        <v>1.3547477831933761</v>
      </c>
      <c r="G16184">
        <f t="shared" si="757"/>
        <v>1.2496365003760341</v>
      </c>
    </row>
    <row r="16185" spans="1:7" x14ac:dyDescent="0.2">
      <c r="A16185" s="2">
        <v>41287.979166666664</v>
      </c>
      <c r="B16185" s="3">
        <v>3.742</v>
      </c>
      <c r="C16185" s="3">
        <v>0.23100000000000001</v>
      </c>
      <c r="D16185" s="3">
        <v>4.1539999999999999</v>
      </c>
      <c r="E16185">
        <f t="shared" si="756"/>
        <v>1.1101015499732763</v>
      </c>
      <c r="F16185">
        <f t="shared" si="758"/>
        <v>1.4578274138042984</v>
      </c>
      <c r="G16185">
        <f t="shared" si="757"/>
        <v>1.3536088633031009</v>
      </c>
    </row>
    <row r="16186" spans="1:7" x14ac:dyDescent="0.2">
      <c r="A16186" s="2">
        <v>41287.986111111109</v>
      </c>
      <c r="B16186" s="3">
        <v>2.9380000000000002</v>
      </c>
      <c r="C16186" s="3">
        <v>0.26500000000000001</v>
      </c>
      <c r="D16186" s="3">
        <v>3.7709999999999999</v>
      </c>
      <c r="E16186">
        <f t="shared" si="756"/>
        <v>1.2835262083049692</v>
      </c>
      <c r="F16186">
        <f t="shared" si="758"/>
        <v>1.3148483021900741</v>
      </c>
      <c r="G16186">
        <f t="shared" si="757"/>
        <v>1.3536088633031009</v>
      </c>
    </row>
    <row r="16187" spans="1:7" x14ac:dyDescent="0.2">
      <c r="A16187" s="2">
        <v>41287.993055555555</v>
      </c>
      <c r="B16187" s="3">
        <v>2.5019999999999998</v>
      </c>
      <c r="C16187" s="3">
        <v>0.223</v>
      </c>
      <c r="D16187" s="3">
        <v>3.0049999999999999</v>
      </c>
      <c r="E16187">
        <f t="shared" si="756"/>
        <v>1.2010391686650681</v>
      </c>
      <c r="F16187">
        <f t="shared" si="758"/>
        <v>1.4431005002849726</v>
      </c>
      <c r="G16187">
        <f t="shared" si="757"/>
        <v>1.3260268142157905</v>
      </c>
    </row>
    <row r="16188" spans="1:7" x14ac:dyDescent="0.2">
      <c r="A16188" s="2">
        <v>41288</v>
      </c>
      <c r="B16188" s="3">
        <v>2.1920000000000002</v>
      </c>
      <c r="C16188" s="3">
        <v>0.21199999999999999</v>
      </c>
      <c r="D16188" s="3">
        <v>2.6219999999999999</v>
      </c>
      <c r="E16188">
        <f t="shared" si="756"/>
        <v>1.1961678832116787</v>
      </c>
      <c r="F16188">
        <f t="shared" si="758"/>
        <v>1.3339185393258426</v>
      </c>
      <c r="G16188">
        <f t="shared" si="757"/>
        <v>1.3391381345926801</v>
      </c>
    </row>
    <row r="16189" spans="1:7" x14ac:dyDescent="0.2">
      <c r="A16189" s="2">
        <v>41288.006944444445</v>
      </c>
      <c r="B16189" s="3">
        <v>1.81</v>
      </c>
      <c r="C16189" s="3">
        <v>0.23499999999999999</v>
      </c>
      <c r="D16189" s="3">
        <v>2.2389999999999999</v>
      </c>
      <c r="E16189">
        <f t="shared" si="756"/>
        <v>1.2370165745856352</v>
      </c>
      <c r="F16189">
        <f t="shared" si="758"/>
        <v>1.23491169140752</v>
      </c>
      <c r="G16189">
        <f t="shared" si="757"/>
        <v>1.245288197621226</v>
      </c>
    </row>
    <row r="16190" spans="1:7" x14ac:dyDescent="0.2">
      <c r="A16190" s="2">
        <v>41288.013888888891</v>
      </c>
      <c r="B16190" s="3">
        <v>2.2170000000000001</v>
      </c>
      <c r="C16190" s="3">
        <v>0.17499999999999999</v>
      </c>
      <c r="D16190" s="3">
        <v>2.6219999999999999</v>
      </c>
      <c r="E16190">
        <f t="shared" si="756"/>
        <v>1.1826792963464139</v>
      </c>
      <c r="F16190">
        <f t="shared" si="758"/>
        <v>1.1346508039225447</v>
      </c>
      <c r="G16190">
        <f t="shared" si="757"/>
        <v>1.1637311901504788</v>
      </c>
    </row>
    <row r="16191" spans="1:7" x14ac:dyDescent="0.2">
      <c r="A16191" s="2">
        <v>41288.020833333336</v>
      </c>
      <c r="B16191" s="3">
        <v>3.2719999999999998</v>
      </c>
      <c r="C16191" s="3">
        <v>0.46</v>
      </c>
      <c r="D16191" s="3">
        <v>4.1539999999999999</v>
      </c>
      <c r="E16191">
        <f t="shared" si="756"/>
        <v>1.2695599022004891</v>
      </c>
      <c r="F16191">
        <f t="shared" si="758"/>
        <v>1.1075801749271137</v>
      </c>
      <c r="G16191">
        <f t="shared" si="757"/>
        <v>1.1268316913651792</v>
      </c>
    </row>
    <row r="16192" spans="1:7" x14ac:dyDescent="0.2">
      <c r="A16192" s="2">
        <v>41288.027777777781</v>
      </c>
      <c r="B16192" s="3">
        <v>3.798</v>
      </c>
      <c r="C16192" s="3">
        <v>0.24199999999999999</v>
      </c>
      <c r="D16192" s="3">
        <v>4.1539999999999999</v>
      </c>
      <c r="E16192">
        <f t="shared" si="756"/>
        <v>1.0937335439705107</v>
      </c>
      <c r="F16192">
        <f t="shared" si="758"/>
        <v>1.1500504540867811</v>
      </c>
      <c r="G16192">
        <f t="shared" si="757"/>
        <v>1.1831022643313487</v>
      </c>
    </row>
    <row r="16193" spans="1:7" x14ac:dyDescent="0.2">
      <c r="A16193" s="2">
        <v>41288.034722222219</v>
      </c>
      <c r="B16193" s="3">
        <v>3.7989999999999999</v>
      </c>
      <c r="C16193" s="3">
        <v>0.26200000000000001</v>
      </c>
      <c r="D16193" s="3">
        <v>4.5369999999999999</v>
      </c>
      <c r="E16193">
        <f t="shared" si="756"/>
        <v>1.1942616478020531</v>
      </c>
      <c r="F16193">
        <f t="shared" si="758"/>
        <v>1.2456418383518224</v>
      </c>
      <c r="G16193">
        <f t="shared" si="757"/>
        <v>1.245288197621226</v>
      </c>
    </row>
    <row r="16194" spans="1:7" x14ac:dyDescent="0.2">
      <c r="A16194" s="2">
        <v>41288.041666666664</v>
      </c>
      <c r="B16194" s="3">
        <v>3.5619999999999998</v>
      </c>
      <c r="C16194" s="3">
        <v>0.249</v>
      </c>
      <c r="D16194" s="3">
        <v>4.1539999999999999</v>
      </c>
      <c r="E16194">
        <f t="shared" si="756"/>
        <v>1.1661987647389107</v>
      </c>
      <c r="F16194">
        <f t="shared" si="758"/>
        <v>1.2341629612519489</v>
      </c>
      <c r="G16194">
        <f t="shared" si="757"/>
        <v>1.2034184732750712</v>
      </c>
    </row>
    <row r="16195" spans="1:7" x14ac:dyDescent="0.2">
      <c r="A16195" s="2">
        <v>41288.048611111109</v>
      </c>
      <c r="B16195" s="3">
        <v>3.4409999999999998</v>
      </c>
      <c r="C16195" s="3">
        <v>0.23100000000000001</v>
      </c>
      <c r="D16195" s="3">
        <v>3.7709999999999999</v>
      </c>
      <c r="E16195">
        <f t="shared" ref="E16195:E16258" si="759">D16195/B16195</f>
        <v>1.0959023539668702</v>
      </c>
      <c r="F16195">
        <f t="shared" si="758"/>
        <v>1.2201406536256723</v>
      </c>
      <c r="G16195">
        <f t="shared" ref="G16195:G16258" si="760">MAX(D16195:D16200)/AVERAGE(D16195:D16200)</f>
        <v>1.1130460448642265</v>
      </c>
    </row>
    <row r="16196" spans="1:7" x14ac:dyDescent="0.2">
      <c r="A16196" s="2">
        <v>41288.055555555555</v>
      </c>
      <c r="B16196" s="3">
        <v>2.7080000000000002</v>
      </c>
      <c r="C16196" s="3">
        <v>0.26300000000000001</v>
      </c>
      <c r="D16196" s="3">
        <v>3.3879999999999999</v>
      </c>
      <c r="E16196">
        <f t="shared" si="759"/>
        <v>1.2511078286558344</v>
      </c>
      <c r="F16196">
        <f t="shared" ref="F16196:F16259" si="761">MAX(B16196:B16201)/AVERAGE(B16196:B16201)</f>
        <v>1.2328185783331367</v>
      </c>
      <c r="G16196">
        <f t="shared" si="760"/>
        <v>1.2034184732750712</v>
      </c>
    </row>
    <row r="16197" spans="1:7" x14ac:dyDescent="0.2">
      <c r="A16197" s="2">
        <v>41288.0625</v>
      </c>
      <c r="B16197" s="3">
        <v>2.512</v>
      </c>
      <c r="C16197" s="3">
        <v>0.27500000000000002</v>
      </c>
      <c r="D16197" s="3">
        <v>3.0049999999999999</v>
      </c>
      <c r="E16197">
        <f t="shared" si="759"/>
        <v>1.1962579617834395</v>
      </c>
      <c r="F16197">
        <f t="shared" si="761"/>
        <v>1.1869022167210532</v>
      </c>
      <c r="G16197">
        <f t="shared" si="760"/>
        <v>1.1815682184507443</v>
      </c>
    </row>
    <row r="16198" spans="1:7" x14ac:dyDescent="0.2">
      <c r="A16198" s="2">
        <v>41288.069444444445</v>
      </c>
      <c r="B16198" s="3">
        <v>2.2770000000000001</v>
      </c>
      <c r="C16198" s="3">
        <v>0.28999999999999998</v>
      </c>
      <c r="D16198" s="3">
        <v>3.0049999999999999</v>
      </c>
      <c r="E16198">
        <f t="shared" si="759"/>
        <v>1.3197189284145805</v>
      </c>
      <c r="F16198">
        <f t="shared" si="761"/>
        <v>1.1541514526115257</v>
      </c>
      <c r="G16198">
        <f t="shared" si="760"/>
        <v>1.2031291434632725</v>
      </c>
    </row>
    <row r="16199" spans="1:7" x14ac:dyDescent="0.2">
      <c r="A16199" s="2">
        <v>41288.076388888891</v>
      </c>
      <c r="B16199" s="3">
        <v>2.8170000000000002</v>
      </c>
      <c r="C16199" s="3">
        <v>0.221</v>
      </c>
      <c r="D16199" s="3">
        <v>3.3879999999999999</v>
      </c>
      <c r="E16199">
        <f t="shared" si="759"/>
        <v>1.2026979055733049</v>
      </c>
      <c r="F16199">
        <f t="shared" si="761"/>
        <v>1.1185188984050463</v>
      </c>
      <c r="G16199">
        <f t="shared" si="760"/>
        <v>1.1268316913651795</v>
      </c>
    </row>
    <row r="16200" spans="1:7" x14ac:dyDescent="0.2">
      <c r="A16200" s="2">
        <v>41288.083333333336</v>
      </c>
      <c r="B16200" s="3">
        <v>3.1659999999999999</v>
      </c>
      <c r="C16200" s="3">
        <v>0.26200000000000001</v>
      </c>
      <c r="D16200" s="3">
        <v>3.7709999999999999</v>
      </c>
      <c r="E16200">
        <f t="shared" si="759"/>
        <v>1.1910928616550853</v>
      </c>
      <c r="F16200">
        <f t="shared" si="761"/>
        <v>1.1767562317902234</v>
      </c>
      <c r="G16200">
        <f t="shared" si="760"/>
        <v>1.1637311901504788</v>
      </c>
    </row>
    <row r="16201" spans="1:7" x14ac:dyDescent="0.2">
      <c r="A16201" s="2">
        <v>41288.090277777781</v>
      </c>
      <c r="B16201" s="3">
        <v>3.4860000000000002</v>
      </c>
      <c r="C16201" s="3">
        <v>0.24199999999999999</v>
      </c>
      <c r="D16201" s="3">
        <v>4.1539999999999999</v>
      </c>
      <c r="E16201">
        <f t="shared" si="759"/>
        <v>1.1916236374067699</v>
      </c>
      <c r="F16201">
        <f t="shared" si="761"/>
        <v>1.3125112836252029</v>
      </c>
      <c r="G16201">
        <f t="shared" si="760"/>
        <v>1.2674954602598127</v>
      </c>
    </row>
    <row r="16202" spans="1:7" x14ac:dyDescent="0.2">
      <c r="A16202" s="2">
        <v>41288.097222222219</v>
      </c>
      <c r="B16202" s="3">
        <v>3.516</v>
      </c>
      <c r="C16202" s="3">
        <v>0.184</v>
      </c>
      <c r="D16202" s="3">
        <v>3.7709999999999999</v>
      </c>
      <c r="E16202">
        <f t="shared" si="759"/>
        <v>1.0725255972696246</v>
      </c>
      <c r="F16202">
        <f t="shared" si="761"/>
        <v>1.5548584872032505</v>
      </c>
      <c r="G16202">
        <f t="shared" si="760"/>
        <v>1.4193649303926168</v>
      </c>
    </row>
    <row r="16203" spans="1:7" x14ac:dyDescent="0.2">
      <c r="A16203" s="2">
        <v>41288.104166666664</v>
      </c>
      <c r="B16203" s="3">
        <v>3.6349999999999998</v>
      </c>
      <c r="C16203" s="3">
        <v>0.32900000000000001</v>
      </c>
      <c r="D16203" s="3">
        <v>4.5369999999999999</v>
      </c>
      <c r="E16203">
        <f t="shared" si="759"/>
        <v>1.248143053645117</v>
      </c>
      <c r="F16203">
        <f t="shared" si="761"/>
        <v>2.011992619926199</v>
      </c>
      <c r="G16203">
        <f t="shared" si="760"/>
        <v>1.6892336332609372</v>
      </c>
    </row>
    <row r="16204" spans="1:7" x14ac:dyDescent="0.2">
      <c r="A16204" s="2">
        <v>41288.111111111109</v>
      </c>
      <c r="B16204" s="3">
        <v>2.879</v>
      </c>
      <c r="C16204" s="3">
        <v>0.64100000000000001</v>
      </c>
      <c r="D16204" s="3">
        <v>4.5369999999999999</v>
      </c>
      <c r="E16204">
        <f t="shared" si="759"/>
        <v>1.5758944077804793</v>
      </c>
      <c r="F16204">
        <f t="shared" si="761"/>
        <v>1.9343553089438543</v>
      </c>
      <c r="G16204">
        <f t="shared" si="760"/>
        <v>1.9761353104726593</v>
      </c>
    </row>
    <row r="16205" spans="1:7" x14ac:dyDescent="0.2">
      <c r="A16205" s="2">
        <v>41288.118055555555</v>
      </c>
      <c r="B16205" s="3">
        <v>1.8520000000000001</v>
      </c>
      <c r="C16205" s="3">
        <v>0.248</v>
      </c>
      <c r="D16205" s="3">
        <v>2.6219999999999999</v>
      </c>
      <c r="E16205">
        <f t="shared" si="759"/>
        <v>1.415766738660907</v>
      </c>
      <c r="F16205">
        <f t="shared" si="761"/>
        <v>2.3271492855451172</v>
      </c>
      <c r="G16205">
        <f t="shared" si="760"/>
        <v>1.8528213762015966</v>
      </c>
    </row>
    <row r="16206" spans="1:7" x14ac:dyDescent="0.2">
      <c r="A16206" s="2">
        <v>41288.125</v>
      </c>
      <c r="B16206" s="3">
        <v>1.2490000000000001</v>
      </c>
      <c r="C16206" s="3">
        <v>0.30599999999999999</v>
      </c>
      <c r="D16206" s="3">
        <v>1.8560000000000001</v>
      </c>
      <c r="E16206">
        <f t="shared" si="759"/>
        <v>1.4859887910328262</v>
      </c>
      <c r="F16206">
        <f t="shared" si="761"/>
        <v>1.9246539566466438</v>
      </c>
      <c r="G16206">
        <f t="shared" si="760"/>
        <v>1.6472405967843176</v>
      </c>
    </row>
    <row r="16207" spans="1:7" x14ac:dyDescent="0.2">
      <c r="A16207" s="2">
        <v>41288.131944444445</v>
      </c>
      <c r="B16207" s="3">
        <v>0.89600000000000002</v>
      </c>
      <c r="C16207" s="3">
        <v>0.38100000000000001</v>
      </c>
      <c r="D16207" s="3">
        <v>1.8560000000000001</v>
      </c>
      <c r="E16207">
        <f t="shared" si="759"/>
        <v>2.0714285714285716</v>
      </c>
      <c r="F16207">
        <f t="shared" si="761"/>
        <v>1.5683124068950842</v>
      </c>
      <c r="G16207">
        <f t="shared" si="760"/>
        <v>1.4122029969368324</v>
      </c>
    </row>
    <row r="16208" spans="1:7" x14ac:dyDescent="0.2">
      <c r="A16208" s="2">
        <v>41288.138888888891</v>
      </c>
      <c r="B16208" s="3">
        <v>0.32900000000000001</v>
      </c>
      <c r="C16208" s="3">
        <v>4.3999999999999997E-2</v>
      </c>
      <c r="D16208" s="3">
        <v>0.70699999999999996</v>
      </c>
      <c r="E16208">
        <f t="shared" si="759"/>
        <v>2.1489361702127656</v>
      </c>
      <c r="F16208">
        <f t="shared" si="761"/>
        <v>1.5911330049261085</v>
      </c>
      <c r="G16208">
        <f t="shared" si="760"/>
        <v>1.4670731707317071</v>
      </c>
    </row>
    <row r="16209" spans="1:7" x14ac:dyDescent="0.2">
      <c r="A16209" s="2">
        <v>41288.145833333336</v>
      </c>
      <c r="B16209" s="3">
        <v>3.4279999999999999</v>
      </c>
      <c r="C16209" s="3">
        <v>1.4910000000000001</v>
      </c>
      <c r="D16209" s="3">
        <v>5.6859999999999999</v>
      </c>
      <c r="E16209">
        <f t="shared" si="759"/>
        <v>1.6586931155192532</v>
      </c>
      <c r="F16209">
        <f t="shared" si="761"/>
        <v>1.2905016984583224</v>
      </c>
      <c r="G16209">
        <f t="shared" si="760"/>
        <v>1.2019649746052008</v>
      </c>
    </row>
    <row r="16210" spans="1:7" x14ac:dyDescent="0.2">
      <c r="A16210" s="2">
        <v>41288.152777777781</v>
      </c>
      <c r="B16210" s="3">
        <v>4.9130000000000003</v>
      </c>
      <c r="C16210" s="3">
        <v>0.48499999999999999</v>
      </c>
      <c r="D16210" s="3">
        <v>5.6859999999999999</v>
      </c>
      <c r="E16210">
        <f t="shared" si="759"/>
        <v>1.1573376755546509</v>
      </c>
      <c r="F16210">
        <f t="shared" si="761"/>
        <v>1.1741561399875748</v>
      </c>
      <c r="G16210">
        <f t="shared" si="760"/>
        <v>1.2018658093079642</v>
      </c>
    </row>
    <row r="16211" spans="1:7" x14ac:dyDescent="0.2">
      <c r="A16211" s="2">
        <v>41288.159722222219</v>
      </c>
      <c r="B16211" s="3">
        <v>4.5010000000000003</v>
      </c>
      <c r="C16211" s="3">
        <v>0.28699999999999998</v>
      </c>
      <c r="D16211" s="3">
        <v>4.92</v>
      </c>
      <c r="E16211">
        <f t="shared" si="759"/>
        <v>1.0930904243501443</v>
      </c>
      <c r="F16211">
        <f t="shared" si="761"/>
        <v>1.1328671328671329</v>
      </c>
      <c r="G16211">
        <f t="shared" si="760"/>
        <v>1.1552256953239781</v>
      </c>
    </row>
    <row r="16212" spans="1:7" x14ac:dyDescent="0.2">
      <c r="A16212" s="2">
        <v>41288.166666666664</v>
      </c>
      <c r="B16212" s="3">
        <v>4.7290000000000001</v>
      </c>
      <c r="C16212" s="3">
        <v>0.29299999999999998</v>
      </c>
      <c r="D16212" s="3">
        <v>5.3029999999999999</v>
      </c>
      <c r="E16212">
        <f t="shared" si="759"/>
        <v>1.1213787270035949</v>
      </c>
      <c r="F16212">
        <f t="shared" si="761"/>
        <v>1.1662489116382151</v>
      </c>
      <c r="G16212">
        <f t="shared" si="760"/>
        <v>1.126040148559071</v>
      </c>
    </row>
    <row r="16213" spans="1:7" x14ac:dyDescent="0.2">
      <c r="A16213" s="2">
        <v>41288.173611111109</v>
      </c>
      <c r="B16213" s="3">
        <v>6.46</v>
      </c>
      <c r="C16213" s="3">
        <v>0.48799999999999999</v>
      </c>
      <c r="D16213" s="3">
        <v>7.218</v>
      </c>
      <c r="E16213">
        <f t="shared" si="759"/>
        <v>1.1173374613003095</v>
      </c>
      <c r="F16213">
        <f t="shared" si="761"/>
        <v>1.1058106081097696</v>
      </c>
      <c r="G16213">
        <f t="shared" si="760"/>
        <v>1.0592839926586028</v>
      </c>
    </row>
    <row r="16214" spans="1:7" x14ac:dyDescent="0.2">
      <c r="A16214" s="2">
        <v>41288.180555555555</v>
      </c>
      <c r="B16214" s="3">
        <v>6.585</v>
      </c>
      <c r="C16214" s="3">
        <v>0.29199999999999998</v>
      </c>
      <c r="D16214" s="3">
        <v>7.218</v>
      </c>
      <c r="E16214">
        <f t="shared" si="759"/>
        <v>1.096127562642369</v>
      </c>
      <c r="F16214">
        <f t="shared" si="761"/>
        <v>1.1049140049140047</v>
      </c>
      <c r="G16214">
        <f t="shared" si="760"/>
        <v>1.0592839926586028</v>
      </c>
    </row>
    <row r="16215" spans="1:7" x14ac:dyDescent="0.2">
      <c r="A16215" s="2">
        <v>41288.1875</v>
      </c>
      <c r="B16215" s="3">
        <v>6.6150000000000002</v>
      </c>
      <c r="C16215" s="3">
        <v>0.35499999999999998</v>
      </c>
      <c r="D16215" s="3">
        <v>7.601</v>
      </c>
      <c r="E16215">
        <f t="shared" si="759"/>
        <v>1.1490551776266063</v>
      </c>
      <c r="F16215">
        <f t="shared" si="761"/>
        <v>1.1181560495300611</v>
      </c>
      <c r="G16215">
        <f t="shared" si="760"/>
        <v>1.0683318465655665</v>
      </c>
    </row>
    <row r="16216" spans="1:7" x14ac:dyDescent="0.2">
      <c r="A16216" s="2">
        <v>41288.194444444445</v>
      </c>
      <c r="B16216" s="3">
        <v>6.1449999999999996</v>
      </c>
      <c r="C16216" s="3">
        <v>0.48299999999999998</v>
      </c>
      <c r="D16216" s="3">
        <v>7.218</v>
      </c>
      <c r="E16216">
        <f t="shared" si="759"/>
        <v>1.174613506916192</v>
      </c>
      <c r="F16216">
        <f t="shared" si="761"/>
        <v>1.128255306337498</v>
      </c>
      <c r="G16216">
        <f t="shared" si="760"/>
        <v>1.0868993057131189</v>
      </c>
    </row>
    <row r="16217" spans="1:7" x14ac:dyDescent="0.2">
      <c r="A16217" s="2">
        <v>41288.201388888891</v>
      </c>
      <c r="B16217" s="3">
        <v>7.367</v>
      </c>
      <c r="C16217" s="3">
        <v>0.30299999999999999</v>
      </c>
      <c r="D16217" s="3">
        <v>7.984</v>
      </c>
      <c r="E16217">
        <f t="shared" si="759"/>
        <v>1.0837518664313832</v>
      </c>
      <c r="F16217">
        <f t="shared" si="761"/>
        <v>1.1341740226986128</v>
      </c>
      <c r="G16217">
        <f t="shared" si="760"/>
        <v>1.0964271817994551</v>
      </c>
    </row>
    <row r="16218" spans="1:7" x14ac:dyDescent="0.2">
      <c r="A16218" s="2">
        <v>41288.208333333336</v>
      </c>
      <c r="B16218" s="3">
        <v>7.4950000000000001</v>
      </c>
      <c r="C16218" s="3">
        <v>0.35499999999999998</v>
      </c>
      <c r="D16218" s="3">
        <v>7.984</v>
      </c>
      <c r="E16218">
        <f t="shared" si="759"/>
        <v>1.0652434956637757</v>
      </c>
      <c r="F16218">
        <f t="shared" si="761"/>
        <v>1.1891162938283357</v>
      </c>
      <c r="G16218">
        <f t="shared" si="760"/>
        <v>1.1466870930677899</v>
      </c>
    </row>
    <row r="16219" spans="1:7" x14ac:dyDescent="0.2">
      <c r="A16219" s="2">
        <v>41288.215277777781</v>
      </c>
      <c r="B16219" s="3">
        <v>6.4930000000000003</v>
      </c>
      <c r="C16219" s="3">
        <v>0.27900000000000003</v>
      </c>
      <c r="D16219" s="3">
        <v>7.218</v>
      </c>
      <c r="E16219">
        <f t="shared" si="759"/>
        <v>1.1116587093793315</v>
      </c>
      <c r="F16219">
        <f t="shared" si="761"/>
        <v>1.1188718802952411</v>
      </c>
      <c r="G16219">
        <f t="shared" si="760"/>
        <v>1.1077631410666327</v>
      </c>
    </row>
    <row r="16220" spans="1:7" x14ac:dyDescent="0.2">
      <c r="A16220" s="2">
        <v>41288.222222222219</v>
      </c>
      <c r="B16220" s="3">
        <v>6.1029999999999998</v>
      </c>
      <c r="C16220" s="3">
        <v>0.20499999999999999</v>
      </c>
      <c r="D16220" s="3">
        <v>6.835</v>
      </c>
      <c r="E16220">
        <f t="shared" si="759"/>
        <v>1.1199410126167459</v>
      </c>
      <c r="F16220">
        <f t="shared" si="761"/>
        <v>1.1299792250022582</v>
      </c>
      <c r="G16220">
        <f t="shared" si="760"/>
        <v>1.1030123722431415</v>
      </c>
    </row>
    <row r="16221" spans="1:7" x14ac:dyDescent="0.2">
      <c r="A16221" s="2">
        <v>41288.229166666664</v>
      </c>
      <c r="B16221" s="3">
        <v>6.2549999999999999</v>
      </c>
      <c r="C16221" s="3">
        <v>0.26500000000000001</v>
      </c>
      <c r="D16221" s="3">
        <v>6.835</v>
      </c>
      <c r="E16221">
        <f t="shared" si="759"/>
        <v>1.0927258193445244</v>
      </c>
      <c r="F16221">
        <f t="shared" si="761"/>
        <v>1.1843973869410169</v>
      </c>
      <c r="G16221">
        <f t="shared" si="760"/>
        <v>1.1504151705565528</v>
      </c>
    </row>
    <row r="16222" spans="1:7" x14ac:dyDescent="0.2">
      <c r="A16222" s="2">
        <v>41288.236111111109</v>
      </c>
      <c r="B16222" s="3">
        <v>5.9370000000000003</v>
      </c>
      <c r="C16222" s="3">
        <v>0.34100000000000003</v>
      </c>
      <c r="D16222" s="3">
        <v>6.835</v>
      </c>
      <c r="E16222">
        <f t="shared" si="759"/>
        <v>1.1512548425130538</v>
      </c>
      <c r="F16222">
        <f t="shared" si="761"/>
        <v>1.1604391308596931</v>
      </c>
      <c r="G16222">
        <f t="shared" si="760"/>
        <v>1.1756780001146723</v>
      </c>
    </row>
    <row r="16223" spans="1:7" x14ac:dyDescent="0.2">
      <c r="A16223" s="2">
        <v>41288.243055555555</v>
      </c>
      <c r="B16223" s="3">
        <v>5.5350000000000001</v>
      </c>
      <c r="C16223" s="3">
        <v>0.371</v>
      </c>
      <c r="D16223" s="3">
        <v>6.069</v>
      </c>
      <c r="E16223">
        <f t="shared" si="759"/>
        <v>1.0964769647696477</v>
      </c>
      <c r="F16223">
        <f t="shared" si="761"/>
        <v>1.1672088484059859</v>
      </c>
      <c r="G16223">
        <f t="shared" si="760"/>
        <v>1.1756780001146725</v>
      </c>
    </row>
    <row r="16224" spans="1:7" x14ac:dyDescent="0.2">
      <c r="A16224" s="2">
        <v>41288.25</v>
      </c>
      <c r="B16224" s="3">
        <v>4.4960000000000004</v>
      </c>
      <c r="C16224" s="3">
        <v>0.38600000000000001</v>
      </c>
      <c r="D16224" s="3">
        <v>5.3029999999999999</v>
      </c>
      <c r="E16224">
        <f t="shared" si="759"/>
        <v>1.1794928825622775</v>
      </c>
      <c r="F16224">
        <f t="shared" si="761"/>
        <v>1.1526599845797998</v>
      </c>
      <c r="G16224">
        <f t="shared" si="760"/>
        <v>1.1629094002552105</v>
      </c>
    </row>
    <row r="16225" spans="1:7" x14ac:dyDescent="0.2">
      <c r="A16225" s="2">
        <v>41288.256944444445</v>
      </c>
      <c r="B16225" s="3">
        <v>4.8869999999999996</v>
      </c>
      <c r="C16225" s="3">
        <v>0.28999999999999998</v>
      </c>
      <c r="D16225" s="3">
        <v>5.3029999999999999</v>
      </c>
      <c r="E16225">
        <f t="shared" si="759"/>
        <v>1.0851237978309802</v>
      </c>
      <c r="F16225">
        <f t="shared" si="761"/>
        <v>1.1324327736396922</v>
      </c>
      <c r="G16225">
        <f t="shared" si="760"/>
        <v>1.1381865615719795</v>
      </c>
    </row>
    <row r="16226" spans="1:7" x14ac:dyDescent="0.2">
      <c r="A16226" s="2">
        <v>41288.263888888891</v>
      </c>
      <c r="B16226" s="3">
        <v>4.577</v>
      </c>
      <c r="C16226" s="3">
        <v>0.27200000000000002</v>
      </c>
      <c r="D16226" s="3">
        <v>5.3029999999999999</v>
      </c>
      <c r="E16226">
        <f t="shared" si="759"/>
        <v>1.1586191828708761</v>
      </c>
      <c r="F16226">
        <f t="shared" si="761"/>
        <v>1.1504424778761064</v>
      </c>
      <c r="G16226">
        <f t="shared" si="760"/>
        <v>1.1504151705565531</v>
      </c>
    </row>
    <row r="16227" spans="1:7" x14ac:dyDescent="0.2">
      <c r="A16227" s="2">
        <v>41288.270833333336</v>
      </c>
      <c r="B16227" s="3">
        <v>5.2649999999999997</v>
      </c>
      <c r="C16227" s="3">
        <v>0.374</v>
      </c>
      <c r="D16227" s="3">
        <v>6.069</v>
      </c>
      <c r="E16227">
        <f t="shared" si="759"/>
        <v>1.1527065527065528</v>
      </c>
      <c r="F16227">
        <f t="shared" si="761"/>
        <v>1.1729706757331066</v>
      </c>
      <c r="G16227">
        <f t="shared" si="760"/>
        <v>1.1629094002552105</v>
      </c>
    </row>
    <row r="16228" spans="1:7" x14ac:dyDescent="0.2">
      <c r="A16228" s="2">
        <v>41288.277777777781</v>
      </c>
      <c r="B16228" s="3">
        <v>5.98</v>
      </c>
      <c r="C16228" s="3">
        <v>0.33400000000000002</v>
      </c>
      <c r="D16228" s="3">
        <v>6.835</v>
      </c>
      <c r="E16228">
        <f t="shared" si="759"/>
        <v>1.1429765886287624</v>
      </c>
      <c r="F16228">
        <f t="shared" si="761"/>
        <v>1.2410071942446046</v>
      </c>
      <c r="G16228">
        <f t="shared" si="760"/>
        <v>1.2296851574212895</v>
      </c>
    </row>
    <row r="16229" spans="1:7" x14ac:dyDescent="0.2">
      <c r="A16229" s="2">
        <v>41288.284722222219</v>
      </c>
      <c r="B16229" s="3">
        <v>5.923</v>
      </c>
      <c r="C16229" s="3">
        <v>0.29199999999999998</v>
      </c>
      <c r="D16229" s="3">
        <v>6.452</v>
      </c>
      <c r="E16229">
        <f t="shared" si="759"/>
        <v>1.0893128482188079</v>
      </c>
      <c r="F16229">
        <f t="shared" si="761"/>
        <v>1.2865365818339789</v>
      </c>
      <c r="G16229">
        <f t="shared" si="760"/>
        <v>1.2021986894816927</v>
      </c>
    </row>
    <row r="16230" spans="1:7" x14ac:dyDescent="0.2">
      <c r="A16230" s="2">
        <v>41288.291666666664</v>
      </c>
      <c r="B16230" s="3">
        <v>5.0519999999999996</v>
      </c>
      <c r="C16230" s="3">
        <v>0.44900000000000001</v>
      </c>
      <c r="D16230" s="3">
        <v>6.069</v>
      </c>
      <c r="E16230">
        <f t="shared" si="759"/>
        <v>1.2013064133016629</v>
      </c>
      <c r="F16230">
        <f t="shared" si="761"/>
        <v>1.2892651687832413</v>
      </c>
      <c r="G16230">
        <f t="shared" si="760"/>
        <v>1.2585931745642032</v>
      </c>
    </row>
    <row r="16231" spans="1:7" x14ac:dyDescent="0.2">
      <c r="A16231" s="2">
        <v>41288.298611111109</v>
      </c>
      <c r="B16231" s="3">
        <v>4.391</v>
      </c>
      <c r="C16231" s="3">
        <v>0.23200000000000001</v>
      </c>
      <c r="D16231" s="3">
        <v>4.92</v>
      </c>
      <c r="E16231">
        <f t="shared" si="759"/>
        <v>1.1204736961967661</v>
      </c>
      <c r="F16231">
        <f t="shared" si="761"/>
        <v>1.329404466501241</v>
      </c>
      <c r="G16231">
        <f t="shared" si="760"/>
        <v>1.3367921209989448</v>
      </c>
    </row>
    <row r="16232" spans="1:7" x14ac:dyDescent="0.2">
      <c r="A16232" s="2">
        <v>41288.305555555555</v>
      </c>
      <c r="B16232" s="3">
        <v>3.9780000000000002</v>
      </c>
      <c r="C16232" s="3">
        <v>0.34899999999999998</v>
      </c>
      <c r="D16232" s="3">
        <v>4.92</v>
      </c>
      <c r="E16232">
        <f t="shared" si="759"/>
        <v>1.2368024132730013</v>
      </c>
      <c r="F16232">
        <f t="shared" si="761"/>
        <v>1.244764271193004</v>
      </c>
      <c r="G16232">
        <f t="shared" si="760"/>
        <v>1.2524303839182731</v>
      </c>
    </row>
    <row r="16233" spans="1:7" x14ac:dyDescent="0.2">
      <c r="A16233" s="2">
        <v>41288.3125</v>
      </c>
      <c r="B16233" s="3">
        <v>3.5880000000000001</v>
      </c>
      <c r="C16233" s="3">
        <v>0.216</v>
      </c>
      <c r="D16233" s="3">
        <v>4.1539999999999999</v>
      </c>
      <c r="E16233">
        <f t="shared" si="759"/>
        <v>1.1577480490523968</v>
      </c>
      <c r="F16233">
        <f t="shared" si="761"/>
        <v>1.157822067475087</v>
      </c>
      <c r="G16233">
        <f t="shared" si="760"/>
        <v>1.1898562446189569</v>
      </c>
    </row>
    <row r="16234" spans="1:7" x14ac:dyDescent="0.2">
      <c r="A16234" s="2">
        <v>41288.319444444445</v>
      </c>
      <c r="B16234" s="3">
        <v>4.6909999999999998</v>
      </c>
      <c r="C16234" s="3">
        <v>0.46800000000000003</v>
      </c>
      <c r="D16234" s="3">
        <v>5.6859999999999999</v>
      </c>
      <c r="E16234">
        <f t="shared" si="759"/>
        <v>1.212108292474952</v>
      </c>
      <c r="F16234">
        <f t="shared" si="761"/>
        <v>1.0890457368718238</v>
      </c>
      <c r="G16234">
        <f t="shared" si="760"/>
        <v>1.1120702267739575</v>
      </c>
    </row>
    <row r="16235" spans="1:7" x14ac:dyDescent="0.2">
      <c r="A16235" s="2">
        <v>41288.326388888891</v>
      </c>
      <c r="B16235" s="3">
        <v>5.9390000000000001</v>
      </c>
      <c r="C16235" s="3">
        <v>0.34</v>
      </c>
      <c r="D16235" s="3">
        <v>6.835</v>
      </c>
      <c r="E16235">
        <f t="shared" si="759"/>
        <v>1.1508671493517426</v>
      </c>
      <c r="F16235">
        <f t="shared" si="761"/>
        <v>1.0637288696467475</v>
      </c>
      <c r="G16235">
        <f t="shared" si="760"/>
        <v>1.0916794331673689</v>
      </c>
    </row>
    <row r="16236" spans="1:7" x14ac:dyDescent="0.2">
      <c r="A16236" s="2">
        <v>41288.333333333336</v>
      </c>
      <c r="B16236" s="3">
        <v>6.4290000000000003</v>
      </c>
      <c r="C16236" s="3">
        <v>0.25700000000000001</v>
      </c>
      <c r="D16236" s="3">
        <v>7.601</v>
      </c>
      <c r="E16236">
        <f t="shared" si="759"/>
        <v>1.1822989578472545</v>
      </c>
      <c r="F16236">
        <f t="shared" si="761"/>
        <v>1.0802318743173991</v>
      </c>
      <c r="G16236">
        <f t="shared" si="760"/>
        <v>1.1120702267739575</v>
      </c>
    </row>
    <row r="16237" spans="1:7" x14ac:dyDescent="0.2">
      <c r="A16237" s="2">
        <v>41288.340277777781</v>
      </c>
      <c r="B16237" s="3">
        <v>6.3639999999999999</v>
      </c>
      <c r="C16237" s="3">
        <v>0.438</v>
      </c>
      <c r="D16237" s="3">
        <v>7.218</v>
      </c>
      <c r="E16237">
        <f t="shared" si="759"/>
        <v>1.1341923318667504</v>
      </c>
      <c r="F16237">
        <f t="shared" si="761"/>
        <v>1.1148613138686132</v>
      </c>
      <c r="G16237">
        <f t="shared" si="760"/>
        <v>1.097016059577486</v>
      </c>
    </row>
    <row r="16238" spans="1:7" x14ac:dyDescent="0.2">
      <c r="A16238" s="2">
        <v>41288.347222222219</v>
      </c>
      <c r="B16238" s="3">
        <v>6.3049999999999997</v>
      </c>
      <c r="C16238" s="3">
        <v>0.23499999999999999</v>
      </c>
      <c r="D16238" s="3">
        <v>6.835</v>
      </c>
      <c r="E16238">
        <f t="shared" si="759"/>
        <v>1.0840602696272801</v>
      </c>
      <c r="F16238">
        <f t="shared" si="761"/>
        <v>1.165147221880005</v>
      </c>
      <c r="G16238">
        <f t="shared" si="760"/>
        <v>1.0917658333998883</v>
      </c>
    </row>
    <row r="16239" spans="1:7" x14ac:dyDescent="0.2">
      <c r="A16239" s="2">
        <v>41288.354166666664</v>
      </c>
      <c r="B16239" s="3">
        <v>5.6920000000000002</v>
      </c>
      <c r="C16239" s="3">
        <v>0.502</v>
      </c>
      <c r="D16239" s="3">
        <v>6.835</v>
      </c>
      <c r="E16239">
        <f t="shared" si="759"/>
        <v>1.2008081517919886</v>
      </c>
      <c r="F16239">
        <f t="shared" si="761"/>
        <v>1.1001159644375726</v>
      </c>
      <c r="G16239">
        <f t="shared" si="760"/>
        <v>1.1381865615719797</v>
      </c>
    </row>
    <row r="16240" spans="1:7" x14ac:dyDescent="0.2">
      <c r="A16240" s="2">
        <v>41288.361111111109</v>
      </c>
      <c r="B16240" s="3">
        <v>5.5339999999999998</v>
      </c>
      <c r="C16240" s="3">
        <v>0.51700000000000002</v>
      </c>
      <c r="D16240" s="3">
        <v>6.452</v>
      </c>
      <c r="E16240">
        <f t="shared" si="759"/>
        <v>1.1658836284784966</v>
      </c>
      <c r="F16240">
        <f t="shared" si="761"/>
        <v>1.1285432669431037</v>
      </c>
      <c r="G16240">
        <f t="shared" si="760"/>
        <v>1.134716848399578</v>
      </c>
    </row>
    <row r="16241" spans="1:7" x14ac:dyDescent="0.2">
      <c r="A16241" s="2">
        <v>41288.368055555555</v>
      </c>
      <c r="B16241" s="3">
        <v>5.3849999999999998</v>
      </c>
      <c r="C16241" s="3">
        <v>0.37</v>
      </c>
      <c r="D16241" s="3">
        <v>6.069</v>
      </c>
      <c r="E16241">
        <f t="shared" si="759"/>
        <v>1.1270194986072424</v>
      </c>
      <c r="F16241">
        <f t="shared" si="761"/>
        <v>1.1723937733589751</v>
      </c>
      <c r="G16241">
        <f t="shared" si="760"/>
        <v>1.1444465396945125</v>
      </c>
    </row>
    <row r="16242" spans="1:7" x14ac:dyDescent="0.2">
      <c r="A16242" s="2">
        <v>41288.375</v>
      </c>
      <c r="B16242" s="3">
        <v>4.97</v>
      </c>
      <c r="C16242" s="3">
        <v>0.501</v>
      </c>
      <c r="D16242" s="3">
        <v>6.069</v>
      </c>
      <c r="E16242">
        <f t="shared" si="759"/>
        <v>1.2211267605633804</v>
      </c>
      <c r="F16242">
        <f t="shared" si="761"/>
        <v>1.1642525280131184</v>
      </c>
      <c r="G16242">
        <f t="shared" si="760"/>
        <v>1.2177373507674816</v>
      </c>
    </row>
    <row r="16243" spans="1:7" x14ac:dyDescent="0.2">
      <c r="A16243" s="2">
        <v>41288.381944444445</v>
      </c>
      <c r="B16243" s="3">
        <v>4.5819999999999999</v>
      </c>
      <c r="C16243" s="3">
        <v>0.25600000000000001</v>
      </c>
      <c r="D16243" s="3">
        <v>5.3029999999999999</v>
      </c>
      <c r="E16243">
        <f t="shared" si="759"/>
        <v>1.1573548668703624</v>
      </c>
      <c r="F16243">
        <f t="shared" si="761"/>
        <v>1.2601006841357947</v>
      </c>
      <c r="G16243">
        <f t="shared" si="760"/>
        <v>1.1214973035846465</v>
      </c>
    </row>
    <row r="16244" spans="1:7" x14ac:dyDescent="0.2">
      <c r="A16244" s="2">
        <v>41288.388888888891</v>
      </c>
      <c r="B16244" s="3">
        <v>4.8810000000000002</v>
      </c>
      <c r="C16244" s="3">
        <v>0.24399999999999999</v>
      </c>
      <c r="D16244" s="3">
        <v>5.3029999999999999</v>
      </c>
      <c r="E16244">
        <f t="shared" si="759"/>
        <v>1.0864576930956771</v>
      </c>
      <c r="F16244">
        <f t="shared" si="761"/>
        <v>1.4122582822973431</v>
      </c>
      <c r="G16244">
        <f t="shared" si="760"/>
        <v>1.1855136182421104</v>
      </c>
    </row>
    <row r="16245" spans="1:7" x14ac:dyDescent="0.2">
      <c r="A16245" s="2">
        <v>41288.395833333336</v>
      </c>
      <c r="B16245" s="3">
        <v>4.07</v>
      </c>
      <c r="C16245" s="3">
        <v>0.32600000000000001</v>
      </c>
      <c r="D16245" s="3">
        <v>4.92</v>
      </c>
      <c r="E16245">
        <f t="shared" si="759"/>
        <v>1.2088452088452089</v>
      </c>
      <c r="F16245">
        <f t="shared" si="761"/>
        <v>1.4072494669509596</v>
      </c>
      <c r="G16245">
        <f t="shared" si="760"/>
        <v>1.2219554598890636</v>
      </c>
    </row>
    <row r="16246" spans="1:7" x14ac:dyDescent="0.2">
      <c r="A16246" s="2">
        <v>41288.402777777781</v>
      </c>
      <c r="B16246" s="3">
        <v>3.6709999999999998</v>
      </c>
      <c r="C16246" s="3">
        <v>0.254</v>
      </c>
      <c r="D16246" s="3">
        <v>4.1539999999999999</v>
      </c>
      <c r="E16246">
        <f t="shared" si="759"/>
        <v>1.1315717788068647</v>
      </c>
      <c r="F16246">
        <f t="shared" si="761"/>
        <v>1.5099746349489271</v>
      </c>
      <c r="G16246">
        <f t="shared" si="760"/>
        <v>1.223845704266511</v>
      </c>
    </row>
    <row r="16247" spans="1:7" x14ac:dyDescent="0.2">
      <c r="A16247" s="2">
        <v>41288.409722222219</v>
      </c>
      <c r="B16247" s="3">
        <v>3.4390000000000001</v>
      </c>
      <c r="C16247" s="3">
        <v>0.37</v>
      </c>
      <c r="D16247" s="3">
        <v>4.1539999999999999</v>
      </c>
      <c r="E16247">
        <f t="shared" si="759"/>
        <v>1.2079092759523116</v>
      </c>
      <c r="F16247">
        <f t="shared" si="761"/>
        <v>1.6585483482035206</v>
      </c>
      <c r="G16247">
        <f t="shared" si="760"/>
        <v>1.267495460259813</v>
      </c>
    </row>
    <row r="16248" spans="1:7" x14ac:dyDescent="0.2">
      <c r="A16248" s="2">
        <v>41288.416666666664</v>
      </c>
      <c r="B16248" s="3">
        <v>2.5979999999999999</v>
      </c>
      <c r="C16248" s="3">
        <v>0.60599999999999998</v>
      </c>
      <c r="D16248" s="3">
        <v>4.5369999999999999</v>
      </c>
      <c r="E16248">
        <f t="shared" si="759"/>
        <v>1.7463433410315627</v>
      </c>
      <c r="F16248">
        <f t="shared" si="761"/>
        <v>1.3657657657657658</v>
      </c>
      <c r="G16248">
        <f t="shared" si="760"/>
        <v>1.245288197621226</v>
      </c>
    </row>
    <row r="16249" spans="1:7" x14ac:dyDescent="0.2">
      <c r="A16249" s="2">
        <v>41288.423611111109</v>
      </c>
      <c r="B16249" s="3">
        <v>2.0779999999999998</v>
      </c>
      <c r="C16249" s="3">
        <v>0.52900000000000003</v>
      </c>
      <c r="D16249" s="3">
        <v>3.7709999999999999</v>
      </c>
      <c r="E16249">
        <f t="shared" si="759"/>
        <v>1.8147256977863331</v>
      </c>
      <c r="F16249">
        <f t="shared" si="761"/>
        <v>1.4259607632356892</v>
      </c>
      <c r="G16249">
        <f t="shared" si="760"/>
        <v>1.2905091495211909</v>
      </c>
    </row>
    <row r="16250" spans="1:7" x14ac:dyDescent="0.2">
      <c r="A16250" s="2">
        <v>41288.430555555555</v>
      </c>
      <c r="B16250" s="3">
        <v>1.4970000000000001</v>
      </c>
      <c r="C16250" s="3">
        <v>0.59399999999999997</v>
      </c>
      <c r="D16250" s="3">
        <v>2.6219999999999999</v>
      </c>
      <c r="E16250">
        <f t="shared" si="759"/>
        <v>1.7515030060120238</v>
      </c>
      <c r="F16250">
        <f t="shared" si="761"/>
        <v>1.4317323259579062</v>
      </c>
      <c r="G16250">
        <f t="shared" si="760"/>
        <v>1.2905091495211909</v>
      </c>
    </row>
    <row r="16251" spans="1:7" x14ac:dyDescent="0.2">
      <c r="A16251" s="2">
        <v>41288.4375</v>
      </c>
      <c r="B16251" s="3">
        <v>1.304</v>
      </c>
      <c r="C16251" s="3">
        <v>0.52200000000000002</v>
      </c>
      <c r="D16251" s="3">
        <v>3.0049999999999999</v>
      </c>
      <c r="E16251">
        <f t="shared" si="759"/>
        <v>2.3044478527607359</v>
      </c>
      <c r="F16251">
        <f t="shared" si="761"/>
        <v>1.4029613960867269</v>
      </c>
      <c r="G16251">
        <f t="shared" si="760"/>
        <v>1.2031291434632723</v>
      </c>
    </row>
    <row r="16252" spans="1:7" x14ac:dyDescent="0.2">
      <c r="A16252" s="2">
        <v>41288.444444444445</v>
      </c>
      <c r="B16252" s="3">
        <v>1.5249999999999999</v>
      </c>
      <c r="C16252" s="3">
        <v>0.65200000000000002</v>
      </c>
      <c r="D16252" s="3">
        <v>3.3879999999999999</v>
      </c>
      <c r="E16252">
        <f t="shared" si="759"/>
        <v>2.2216393442622953</v>
      </c>
      <c r="F16252">
        <f t="shared" si="761"/>
        <v>1.3819268797424695</v>
      </c>
      <c r="G16252">
        <f t="shared" si="760"/>
        <v>1.2766008666345692</v>
      </c>
    </row>
    <row r="16253" spans="1:7" x14ac:dyDescent="0.2">
      <c r="A16253" s="2">
        <v>41288.451388888891</v>
      </c>
      <c r="B16253" s="3">
        <v>2.653</v>
      </c>
      <c r="C16253" s="3">
        <v>0.92300000000000004</v>
      </c>
      <c r="D16253" s="3">
        <v>4.5369999999999999</v>
      </c>
      <c r="E16253">
        <f t="shared" si="759"/>
        <v>1.7101394647568791</v>
      </c>
      <c r="F16253">
        <f t="shared" si="761"/>
        <v>1.2819054390330609</v>
      </c>
      <c r="G16253">
        <f t="shared" si="760"/>
        <v>1.2203428834426417</v>
      </c>
    </row>
    <row r="16254" spans="1:7" x14ac:dyDescent="0.2">
      <c r="A16254" s="2">
        <v>41288.458333333336</v>
      </c>
      <c r="B16254" s="3">
        <v>2.1059999999999999</v>
      </c>
      <c r="C16254" s="3">
        <v>0.67</v>
      </c>
      <c r="D16254" s="3">
        <v>3.7709999999999999</v>
      </c>
      <c r="E16254">
        <f t="shared" si="759"/>
        <v>1.7905982905982907</v>
      </c>
      <c r="F16254">
        <f t="shared" si="761"/>
        <v>1.3364465199021569</v>
      </c>
      <c r="G16254">
        <f t="shared" si="760"/>
        <v>1.1855136182421104</v>
      </c>
    </row>
    <row r="16255" spans="1:7" x14ac:dyDescent="0.2">
      <c r="A16255" s="2">
        <v>41288.465277777781</v>
      </c>
      <c r="B16255" s="3">
        <v>2.0329999999999999</v>
      </c>
      <c r="C16255" s="3">
        <v>0.66900000000000004</v>
      </c>
      <c r="D16255" s="3">
        <v>3.7709999999999999</v>
      </c>
      <c r="E16255">
        <f t="shared" si="759"/>
        <v>1.85489424495819</v>
      </c>
      <c r="F16255">
        <f t="shared" si="761"/>
        <v>1.2948064471690315</v>
      </c>
      <c r="G16255">
        <f t="shared" si="760"/>
        <v>1.1864784030047992</v>
      </c>
    </row>
    <row r="16256" spans="1:7" x14ac:dyDescent="0.2">
      <c r="A16256" s="2">
        <v>41288.472222222219</v>
      </c>
      <c r="B16256" s="3">
        <v>1.7250000000000001</v>
      </c>
      <c r="C16256" s="3">
        <v>0.97399999999999998</v>
      </c>
      <c r="D16256" s="3">
        <v>4.1539999999999999</v>
      </c>
      <c r="E16256">
        <f t="shared" si="759"/>
        <v>2.4081159420289855</v>
      </c>
      <c r="F16256">
        <f t="shared" si="761"/>
        <v>1.6465391991631313</v>
      </c>
      <c r="G16256">
        <f t="shared" si="760"/>
        <v>1.4530894530894531</v>
      </c>
    </row>
    <row r="16257" spans="1:7" x14ac:dyDescent="0.2">
      <c r="A16257" s="2">
        <v>41288.479166666664</v>
      </c>
      <c r="B16257" s="3">
        <v>3.0049999999999999</v>
      </c>
      <c r="C16257" s="3">
        <v>0.90200000000000002</v>
      </c>
      <c r="D16257" s="3">
        <v>5.3029999999999999</v>
      </c>
      <c r="E16257">
        <f t="shared" si="759"/>
        <v>1.7647254575707154</v>
      </c>
      <c r="F16257">
        <f t="shared" si="761"/>
        <v>1.6185089974293059</v>
      </c>
      <c r="G16257">
        <f t="shared" si="760"/>
        <v>1.4041505451987337</v>
      </c>
    </row>
    <row r="16258" spans="1:7" x14ac:dyDescent="0.2">
      <c r="A16258" s="2">
        <v>41288.486111111109</v>
      </c>
      <c r="B16258" s="3">
        <v>2.5430000000000001</v>
      </c>
      <c r="C16258" s="3">
        <v>0.79200000000000004</v>
      </c>
      <c r="D16258" s="3">
        <v>4.5369999999999999</v>
      </c>
      <c r="E16258">
        <f t="shared" si="759"/>
        <v>1.7841132520644907</v>
      </c>
      <c r="F16258">
        <f t="shared" si="761"/>
        <v>1.6034863319938877</v>
      </c>
      <c r="G16258">
        <f t="shared" si="760"/>
        <v>1.4200930839237544</v>
      </c>
    </row>
    <row r="16259" spans="1:7" x14ac:dyDescent="0.2">
      <c r="A16259" s="2">
        <v>41288.493055555555</v>
      </c>
      <c r="B16259" s="3">
        <v>2.0790000000000002</v>
      </c>
      <c r="C16259" s="3">
        <v>0.96399999999999997</v>
      </c>
      <c r="D16259" s="3">
        <v>5.3029999999999999</v>
      </c>
      <c r="E16259">
        <f t="shared" ref="E16259:E16322" si="762">D16259/B16259</f>
        <v>2.5507455507455505</v>
      </c>
      <c r="F16259">
        <f t="shared" si="761"/>
        <v>1.5892746956863184</v>
      </c>
      <c r="G16259">
        <f t="shared" ref="G16259:G16322" si="763">MAX(D16259:D16264)/AVERAGE(D16259:D16264)</f>
        <v>1.3885619873039801</v>
      </c>
    </row>
    <row r="16260" spans="1:7" x14ac:dyDescent="0.2">
      <c r="A16260" s="2">
        <v>41288.5</v>
      </c>
      <c r="B16260" s="3">
        <v>3.133</v>
      </c>
      <c r="C16260" s="3">
        <v>1.0900000000000001</v>
      </c>
      <c r="D16260" s="3">
        <v>5.6859999999999999</v>
      </c>
      <c r="E16260">
        <f t="shared" si="762"/>
        <v>1.8148739227577402</v>
      </c>
      <c r="F16260">
        <f t="shared" ref="F16260:F16323" si="764">MAX(B16260:B16265)/AVERAGE(B16260:B16265)</f>
        <v>1.6049396703109953</v>
      </c>
      <c r="G16260">
        <f t="shared" si="763"/>
        <v>1.4041505451987337</v>
      </c>
    </row>
    <row r="16261" spans="1:7" x14ac:dyDescent="0.2">
      <c r="A16261" s="2">
        <v>41288.506944444445</v>
      </c>
      <c r="B16261" s="3">
        <v>4.7220000000000004</v>
      </c>
      <c r="C16261" s="3">
        <v>1.18</v>
      </c>
      <c r="D16261" s="3">
        <v>7.984</v>
      </c>
      <c r="E16261">
        <f t="shared" si="762"/>
        <v>1.6908089792460821</v>
      </c>
      <c r="F16261">
        <f t="shared" si="764"/>
        <v>1.5885618166526494</v>
      </c>
      <c r="G16261">
        <f t="shared" si="763"/>
        <v>1.3885619873039796</v>
      </c>
    </row>
    <row r="16262" spans="1:7" x14ac:dyDescent="0.2">
      <c r="A16262" s="2">
        <v>41288.513888888891</v>
      </c>
      <c r="B16262" s="3">
        <v>2.0230000000000001</v>
      </c>
      <c r="C16262" s="3">
        <v>1.268</v>
      </c>
      <c r="D16262" s="3">
        <v>5.3029999999999999</v>
      </c>
      <c r="E16262">
        <f t="shared" si="762"/>
        <v>2.6213544241225901</v>
      </c>
      <c r="F16262">
        <f t="shared" si="764"/>
        <v>1.2340240724655664</v>
      </c>
      <c r="G16262">
        <f t="shared" si="763"/>
        <v>1.1308344461352133</v>
      </c>
    </row>
    <row r="16263" spans="1:7" x14ac:dyDescent="0.2">
      <c r="A16263" s="2">
        <v>41288.520833333336</v>
      </c>
      <c r="B16263" s="3">
        <v>3.169</v>
      </c>
      <c r="C16263" s="3">
        <v>0.73699999999999999</v>
      </c>
      <c r="D16263" s="3">
        <v>4.92</v>
      </c>
      <c r="E16263">
        <f t="shared" si="762"/>
        <v>1.552540233512149</v>
      </c>
      <c r="F16263">
        <f t="shared" si="764"/>
        <v>1.1744906997342781</v>
      </c>
      <c r="G16263">
        <f t="shared" si="763"/>
        <v>1.1175423520746377</v>
      </c>
    </row>
    <row r="16264" spans="1:7" x14ac:dyDescent="0.2">
      <c r="A16264" s="2">
        <v>41288.527777777781</v>
      </c>
      <c r="B16264" s="3">
        <v>2.7010000000000001</v>
      </c>
      <c r="C16264" s="3">
        <v>0.91200000000000003</v>
      </c>
      <c r="D16264" s="3">
        <v>5.3029999999999999</v>
      </c>
      <c r="E16264">
        <f t="shared" si="762"/>
        <v>1.963346908552388</v>
      </c>
      <c r="F16264">
        <f t="shared" si="764"/>
        <v>1.2194972409564684</v>
      </c>
      <c r="G16264">
        <f t="shared" si="763"/>
        <v>1.091874062968516</v>
      </c>
    </row>
    <row r="16265" spans="1:7" x14ac:dyDescent="0.2">
      <c r="A16265" s="2">
        <v>41288.534722222219</v>
      </c>
      <c r="B16265" s="3">
        <v>1.905</v>
      </c>
      <c r="C16265" s="3">
        <v>1.1359999999999999</v>
      </c>
      <c r="D16265" s="3">
        <v>4.92</v>
      </c>
      <c r="E16265">
        <f t="shared" si="762"/>
        <v>2.5826771653543306</v>
      </c>
      <c r="F16265">
        <f t="shared" si="764"/>
        <v>1.1993487698986975</v>
      </c>
      <c r="G16265">
        <f t="shared" si="763"/>
        <v>1.1221194817241078</v>
      </c>
    </row>
    <row r="16266" spans="1:7" x14ac:dyDescent="0.2">
      <c r="A16266" s="2">
        <v>41288.541666666664</v>
      </c>
      <c r="B16266" s="3">
        <v>3.3149999999999999</v>
      </c>
      <c r="C16266" s="3">
        <v>0.80100000000000005</v>
      </c>
      <c r="D16266" s="3">
        <v>6.069</v>
      </c>
      <c r="E16266">
        <f t="shared" si="762"/>
        <v>1.8307692307692307</v>
      </c>
      <c r="F16266">
        <f t="shared" si="764"/>
        <v>1.2273761786062642</v>
      </c>
      <c r="G16266">
        <f t="shared" si="763"/>
        <v>1.1262151919591366</v>
      </c>
    </row>
    <row r="16267" spans="1:7" x14ac:dyDescent="0.2">
      <c r="A16267" s="2">
        <v>41288.548611111109</v>
      </c>
      <c r="B16267" s="3">
        <v>3.0049999999999999</v>
      </c>
      <c r="C16267" s="3">
        <v>1.036</v>
      </c>
      <c r="D16267" s="3">
        <v>5.6859999999999999</v>
      </c>
      <c r="E16267">
        <f t="shared" si="762"/>
        <v>1.8921797004991681</v>
      </c>
      <c r="F16267">
        <f t="shared" si="764"/>
        <v>1.4168222412836167</v>
      </c>
      <c r="G16267">
        <f t="shared" si="763"/>
        <v>1.2018658093079642</v>
      </c>
    </row>
    <row r="16268" spans="1:7" x14ac:dyDescent="0.2">
      <c r="A16268" s="2">
        <v>41288.555555555555</v>
      </c>
      <c r="B16268" s="3">
        <v>2.84</v>
      </c>
      <c r="C16268" s="3">
        <v>0.95099999999999996</v>
      </c>
      <c r="D16268" s="3">
        <v>5.6859999999999999</v>
      </c>
      <c r="E16268">
        <f t="shared" si="762"/>
        <v>2.0021126760563379</v>
      </c>
      <c r="F16268">
        <f t="shared" si="764"/>
        <v>1.5034765555357461</v>
      </c>
      <c r="G16268">
        <f t="shared" si="763"/>
        <v>1.323847027275143</v>
      </c>
    </row>
    <row r="16269" spans="1:7" x14ac:dyDescent="0.2">
      <c r="A16269" s="2">
        <v>41288.5625</v>
      </c>
      <c r="B16269" s="3">
        <v>2.544</v>
      </c>
      <c r="C16269" s="3">
        <v>1.19</v>
      </c>
      <c r="D16269" s="3">
        <v>5.6859999999999999</v>
      </c>
      <c r="E16269">
        <f t="shared" si="762"/>
        <v>2.2350628930817611</v>
      </c>
      <c r="F16269">
        <f t="shared" si="764"/>
        <v>1.3403875876827962</v>
      </c>
      <c r="G16269">
        <f t="shared" si="763"/>
        <v>1.2625433960595276</v>
      </c>
    </row>
    <row r="16270" spans="1:7" x14ac:dyDescent="0.2">
      <c r="A16270" s="2">
        <v>41288.569444444445</v>
      </c>
      <c r="B16270" s="3">
        <v>2.9750000000000001</v>
      </c>
      <c r="C16270" s="3">
        <v>1.3959999999999999</v>
      </c>
      <c r="D16270" s="3">
        <v>6.452</v>
      </c>
      <c r="E16270">
        <f t="shared" si="762"/>
        <v>2.1687394957983193</v>
      </c>
      <c r="F16270">
        <f t="shared" si="764"/>
        <v>1.2099225897255452</v>
      </c>
      <c r="G16270">
        <f t="shared" si="763"/>
        <v>1.2014898676374655</v>
      </c>
    </row>
    <row r="16271" spans="1:7" x14ac:dyDescent="0.2">
      <c r="A16271" s="2">
        <v>41288.576388888891</v>
      </c>
      <c r="B16271" s="3">
        <v>3.7749999999999999</v>
      </c>
      <c r="C16271" s="3">
        <v>1.079</v>
      </c>
      <c r="D16271" s="3">
        <v>6.835</v>
      </c>
      <c r="E16271">
        <f t="shared" si="762"/>
        <v>1.8105960264900662</v>
      </c>
      <c r="F16271">
        <f t="shared" si="764"/>
        <v>1.1316964285714286</v>
      </c>
      <c r="G16271">
        <f t="shared" si="763"/>
        <v>1.1373252061670851</v>
      </c>
    </row>
    <row r="16272" spans="1:7" x14ac:dyDescent="0.2">
      <c r="A16272" s="2">
        <v>41288.583333333336</v>
      </c>
      <c r="B16272" s="3">
        <v>4.68</v>
      </c>
      <c r="C16272" s="3">
        <v>0.91600000000000004</v>
      </c>
      <c r="D16272" s="3">
        <v>7.601</v>
      </c>
      <c r="E16272">
        <f t="shared" si="762"/>
        <v>1.6241452991452991</v>
      </c>
      <c r="F16272">
        <f t="shared" si="764"/>
        <v>1.0634026487685022</v>
      </c>
      <c r="G16272">
        <f t="shared" si="763"/>
        <v>1.1150452446213341</v>
      </c>
    </row>
    <row r="16273" spans="1:7" x14ac:dyDescent="0.2">
      <c r="A16273" s="2">
        <v>41288.590277777781</v>
      </c>
      <c r="B16273" s="3">
        <v>5.6219999999999999</v>
      </c>
      <c r="C16273" s="3">
        <v>0.90100000000000002</v>
      </c>
      <c r="D16273" s="3">
        <v>9.1329999999999991</v>
      </c>
      <c r="E16273">
        <f t="shared" si="762"/>
        <v>1.6245108502312342</v>
      </c>
      <c r="F16273">
        <f t="shared" si="764"/>
        <v>1.033635262216581</v>
      </c>
      <c r="G16273">
        <f t="shared" si="763"/>
        <v>1.0838716741486913</v>
      </c>
    </row>
    <row r="16274" spans="1:7" x14ac:dyDescent="0.2">
      <c r="A16274" s="2">
        <v>41288.597222222219</v>
      </c>
      <c r="B16274" s="3">
        <v>5.6369999999999996</v>
      </c>
      <c r="C16274" s="3">
        <v>1.1919999999999999</v>
      </c>
      <c r="D16274" s="3">
        <v>9.516</v>
      </c>
      <c r="E16274">
        <f t="shared" si="762"/>
        <v>1.6881319850984569</v>
      </c>
      <c r="F16274">
        <f t="shared" si="764"/>
        <v>1.0580523238646431</v>
      </c>
      <c r="G16274">
        <f t="shared" si="763"/>
        <v>1.1070849410054242</v>
      </c>
    </row>
    <row r="16275" spans="1:7" x14ac:dyDescent="0.2">
      <c r="A16275" s="2">
        <v>41288.604166666664</v>
      </c>
      <c r="B16275" s="3">
        <v>5.7309999999999999</v>
      </c>
      <c r="C16275" s="3">
        <v>0.89700000000000002</v>
      </c>
      <c r="D16275" s="3">
        <v>7.984</v>
      </c>
      <c r="E16275">
        <f t="shared" si="762"/>
        <v>1.3931251090560113</v>
      </c>
      <c r="F16275">
        <f t="shared" si="764"/>
        <v>1.0829303675048356</v>
      </c>
      <c r="G16275">
        <f t="shared" si="763"/>
        <v>1.1566279137699362</v>
      </c>
    </row>
    <row r="16276" spans="1:7" x14ac:dyDescent="0.2">
      <c r="A16276" s="2">
        <v>41288.611111111109</v>
      </c>
      <c r="B16276" s="3">
        <v>5.915</v>
      </c>
      <c r="C16276" s="3">
        <v>1.127</v>
      </c>
      <c r="D16276" s="3">
        <v>9.1329999999999991</v>
      </c>
      <c r="E16276">
        <f t="shared" si="762"/>
        <v>1.5440405748098054</v>
      </c>
      <c r="F16276">
        <f t="shared" si="764"/>
        <v>1.12396486825596</v>
      </c>
      <c r="G16276">
        <f t="shared" si="763"/>
        <v>1.1831002748894466</v>
      </c>
    </row>
    <row r="16277" spans="1:7" x14ac:dyDescent="0.2">
      <c r="A16277" s="2">
        <v>41288.618055555555</v>
      </c>
      <c r="B16277" s="3">
        <v>5.7889999999999997</v>
      </c>
      <c r="C16277" s="3">
        <v>1.266</v>
      </c>
      <c r="D16277" s="3">
        <v>9.8989999999999991</v>
      </c>
      <c r="E16277">
        <f t="shared" si="762"/>
        <v>1.7099671791328381</v>
      </c>
      <c r="F16277">
        <f t="shared" si="764"/>
        <v>1.2087029853263622</v>
      </c>
      <c r="G16277">
        <f t="shared" si="763"/>
        <v>1.2600025457168313</v>
      </c>
    </row>
    <row r="16278" spans="1:7" x14ac:dyDescent="0.2">
      <c r="A16278" s="2">
        <v>41288.625</v>
      </c>
      <c r="B16278" s="3">
        <v>5.9720000000000004</v>
      </c>
      <c r="C16278" s="3">
        <v>1.0880000000000001</v>
      </c>
      <c r="D16278" s="3">
        <v>9.1329999999999991</v>
      </c>
      <c r="E16278">
        <f t="shared" si="762"/>
        <v>1.5293034159410581</v>
      </c>
      <c r="F16278">
        <f t="shared" si="764"/>
        <v>1.3546045667624376</v>
      </c>
      <c r="G16278">
        <f t="shared" si="763"/>
        <v>1.311710072769054</v>
      </c>
    </row>
    <row r="16279" spans="1:7" x14ac:dyDescent="0.2">
      <c r="A16279" s="2">
        <v>41288.631944444445</v>
      </c>
      <c r="B16279" s="3">
        <v>4.8220000000000001</v>
      </c>
      <c r="C16279" s="3">
        <v>1.0109999999999999</v>
      </c>
      <c r="D16279" s="3">
        <v>7.984</v>
      </c>
      <c r="E16279">
        <f t="shared" si="762"/>
        <v>1.6557445043550394</v>
      </c>
      <c r="F16279">
        <f t="shared" si="764"/>
        <v>1.3407836644591611</v>
      </c>
      <c r="G16279">
        <f t="shared" si="763"/>
        <v>1.2884346422807962</v>
      </c>
    </row>
    <row r="16280" spans="1:7" x14ac:dyDescent="0.2">
      <c r="A16280" s="2">
        <v>41288.638888888891</v>
      </c>
      <c r="B16280" s="3">
        <v>4.859</v>
      </c>
      <c r="C16280" s="3">
        <v>0.83599999999999997</v>
      </c>
      <c r="D16280" s="3">
        <v>7.218</v>
      </c>
      <c r="E16280">
        <f t="shared" si="762"/>
        <v>1.485490841736983</v>
      </c>
      <c r="F16280">
        <f t="shared" si="764"/>
        <v>1.4570443300514768</v>
      </c>
      <c r="G16280">
        <f t="shared" si="763"/>
        <v>1.2694336967991557</v>
      </c>
    </row>
    <row r="16281" spans="1:7" x14ac:dyDescent="0.2">
      <c r="A16281" s="2">
        <v>41288.645833333336</v>
      </c>
      <c r="B16281" s="3">
        <v>4.5229999999999997</v>
      </c>
      <c r="C16281" s="3">
        <v>0.79300000000000004</v>
      </c>
      <c r="D16281" s="3">
        <v>6.835</v>
      </c>
      <c r="E16281">
        <f t="shared" si="762"/>
        <v>1.5111651558699979</v>
      </c>
      <c r="F16281">
        <f t="shared" si="764"/>
        <v>1.5569707401032702</v>
      </c>
      <c r="G16281">
        <f t="shared" si="763"/>
        <v>1.3371808666731881</v>
      </c>
    </row>
    <row r="16282" spans="1:7" x14ac:dyDescent="0.2">
      <c r="A16282" s="2">
        <v>41288.652777777781</v>
      </c>
      <c r="B16282" s="3">
        <v>3.68</v>
      </c>
      <c r="C16282" s="3">
        <v>0.95499999999999996</v>
      </c>
      <c r="D16282" s="3">
        <v>6.069</v>
      </c>
      <c r="E16282">
        <f t="shared" si="762"/>
        <v>1.6491847826086956</v>
      </c>
      <c r="F16282">
        <f t="shared" si="764"/>
        <v>1.4438922312320168</v>
      </c>
      <c r="G16282">
        <f t="shared" si="763"/>
        <v>1.3191088570911065</v>
      </c>
    </row>
    <row r="16283" spans="1:7" x14ac:dyDescent="0.2">
      <c r="A16283" s="2">
        <v>41288.659722222219</v>
      </c>
      <c r="B16283" s="3">
        <v>2.5960000000000001</v>
      </c>
      <c r="C16283" s="3">
        <v>1.03</v>
      </c>
      <c r="D16283" s="3">
        <v>4.5369999999999999</v>
      </c>
      <c r="E16283">
        <f t="shared" si="762"/>
        <v>1.74768875192604</v>
      </c>
      <c r="F16283">
        <f t="shared" si="764"/>
        <v>1.2995158913912861</v>
      </c>
      <c r="G16283">
        <f t="shared" si="763"/>
        <v>1.1490852471778901</v>
      </c>
    </row>
    <row r="16284" spans="1:7" x14ac:dyDescent="0.2">
      <c r="A16284" s="2">
        <v>41288.666666666664</v>
      </c>
      <c r="B16284" s="3">
        <v>1.264</v>
      </c>
      <c r="C16284" s="3">
        <v>1.103</v>
      </c>
      <c r="D16284" s="3">
        <v>4.5369999999999999</v>
      </c>
      <c r="E16284">
        <f t="shared" si="762"/>
        <v>3.5893987341772151</v>
      </c>
      <c r="F16284">
        <f t="shared" si="764"/>
        <v>1.2926233512457255</v>
      </c>
      <c r="G16284">
        <f t="shared" si="763"/>
        <v>1.1844005777563791</v>
      </c>
    </row>
    <row r="16285" spans="1:7" x14ac:dyDescent="0.2">
      <c r="A16285" s="2">
        <v>41288.673611111109</v>
      </c>
      <c r="B16285" s="3">
        <v>3.0870000000000002</v>
      </c>
      <c r="C16285" s="3">
        <v>0.54300000000000004</v>
      </c>
      <c r="D16285" s="3">
        <v>4.92</v>
      </c>
      <c r="E16285">
        <f t="shared" si="762"/>
        <v>1.5937803692905732</v>
      </c>
      <c r="F16285">
        <f t="shared" si="764"/>
        <v>1.2415041222602052</v>
      </c>
      <c r="G16285">
        <f t="shared" si="763"/>
        <v>1.2416403785488959</v>
      </c>
    </row>
    <row r="16286" spans="1:7" x14ac:dyDescent="0.2">
      <c r="A16286" s="2">
        <v>41288.680555555555</v>
      </c>
      <c r="B16286" s="3">
        <v>2.2799999999999998</v>
      </c>
      <c r="C16286" s="3">
        <v>0.42199999999999999</v>
      </c>
      <c r="D16286" s="3">
        <v>3.7709999999999999</v>
      </c>
      <c r="E16286">
        <f t="shared" si="762"/>
        <v>1.6539473684210528</v>
      </c>
      <c r="F16286">
        <f t="shared" si="764"/>
        <v>1.1974008514452164</v>
      </c>
      <c r="G16286">
        <f t="shared" si="763"/>
        <v>1.1604972761558878</v>
      </c>
    </row>
    <row r="16287" spans="1:7" x14ac:dyDescent="0.2">
      <c r="A16287" s="2">
        <v>41288.6875</v>
      </c>
      <c r="B16287" s="3">
        <v>2.3849999999999998</v>
      </c>
      <c r="C16287" s="3">
        <v>0.496</v>
      </c>
      <c r="D16287" s="3">
        <v>3.7709999999999999</v>
      </c>
      <c r="E16287">
        <f t="shared" si="762"/>
        <v>1.5811320754716982</v>
      </c>
      <c r="F16287">
        <f t="shared" si="764"/>
        <v>1.349608552908494</v>
      </c>
      <c r="G16287">
        <f t="shared" si="763"/>
        <v>1.2260920897284533</v>
      </c>
    </row>
    <row r="16288" spans="1:7" x14ac:dyDescent="0.2">
      <c r="A16288" s="2">
        <v>41288.694444444445</v>
      </c>
      <c r="B16288" s="3">
        <v>2.641</v>
      </c>
      <c r="C16288" s="3">
        <v>0.46500000000000002</v>
      </c>
      <c r="D16288" s="3">
        <v>4.1539999999999999</v>
      </c>
      <c r="E16288">
        <f t="shared" si="762"/>
        <v>1.5728890571753122</v>
      </c>
      <c r="F16288">
        <f t="shared" si="764"/>
        <v>1.6324203237959476</v>
      </c>
      <c r="G16288">
        <f t="shared" si="763"/>
        <v>1.4123647078823598</v>
      </c>
    </row>
    <row r="16289" spans="1:7" x14ac:dyDescent="0.2">
      <c r="A16289" s="2">
        <v>41288.701388888891</v>
      </c>
      <c r="B16289" s="3">
        <v>2.6720000000000002</v>
      </c>
      <c r="C16289" s="3">
        <v>0.33900000000000002</v>
      </c>
      <c r="D16289" s="3">
        <v>3.7709999999999999</v>
      </c>
      <c r="E16289">
        <f t="shared" si="762"/>
        <v>1.4113023952095807</v>
      </c>
      <c r="F16289">
        <f t="shared" si="764"/>
        <v>2.1200740544829411</v>
      </c>
      <c r="G16289">
        <f t="shared" si="763"/>
        <v>1.5118268074301753</v>
      </c>
    </row>
    <row r="16290" spans="1:7" x14ac:dyDescent="0.2">
      <c r="A16290" s="2">
        <v>41288.708333333336</v>
      </c>
      <c r="B16290" s="3">
        <v>1.8540000000000001</v>
      </c>
      <c r="C16290" s="3">
        <v>0.49</v>
      </c>
      <c r="D16290" s="3">
        <v>3.3879999999999999</v>
      </c>
      <c r="E16290">
        <f t="shared" si="762"/>
        <v>1.8274002157497302</v>
      </c>
      <c r="F16290">
        <f t="shared" si="764"/>
        <v>1.865816839986582</v>
      </c>
      <c r="G16290">
        <f t="shared" si="763"/>
        <v>1.5131755247878516</v>
      </c>
    </row>
    <row r="16291" spans="1:7" x14ac:dyDescent="0.2">
      <c r="A16291" s="2">
        <v>41288.715277777781</v>
      </c>
      <c r="B16291" s="3">
        <v>1.5569999999999999</v>
      </c>
      <c r="C16291" s="3">
        <v>0.439</v>
      </c>
      <c r="D16291" s="3">
        <v>2.6219999999999999</v>
      </c>
      <c r="E16291">
        <f t="shared" si="762"/>
        <v>1.6840077071290944</v>
      </c>
      <c r="F16291">
        <f t="shared" si="764"/>
        <v>1.9131681343436406</v>
      </c>
      <c r="G16291">
        <f t="shared" si="763"/>
        <v>1.3217946563602756</v>
      </c>
    </row>
    <row r="16292" spans="1:7" x14ac:dyDescent="0.2">
      <c r="A16292" s="2">
        <v>41288.722222222219</v>
      </c>
      <c r="B16292" s="3">
        <v>0.77</v>
      </c>
      <c r="C16292" s="3">
        <v>0.54600000000000004</v>
      </c>
      <c r="D16292" s="3">
        <v>2.6219999999999999</v>
      </c>
      <c r="E16292">
        <f t="shared" si="762"/>
        <v>3.4051948051948049</v>
      </c>
      <c r="F16292">
        <f t="shared" si="764"/>
        <v>1.6304182509505702</v>
      </c>
      <c r="G16292">
        <f t="shared" si="763"/>
        <v>1.4630335720264112</v>
      </c>
    </row>
    <row r="16293" spans="1:7" x14ac:dyDescent="0.2">
      <c r="A16293" s="2">
        <v>41288.729166666664</v>
      </c>
      <c r="B16293" s="3">
        <v>0.32700000000000001</v>
      </c>
      <c r="C16293" s="3">
        <v>4.1000000000000002E-2</v>
      </c>
      <c r="D16293" s="3">
        <v>1.0900000000000001</v>
      </c>
      <c r="E16293">
        <f t="shared" si="762"/>
        <v>3.3333333333333335</v>
      </c>
      <c r="F16293">
        <f t="shared" si="764"/>
        <v>1.8382394969991429</v>
      </c>
      <c r="G16293">
        <f t="shared" si="763"/>
        <v>1.5888823181549379</v>
      </c>
    </row>
    <row r="16294" spans="1:7" x14ac:dyDescent="0.2">
      <c r="A16294" s="2">
        <v>41288.736111111109</v>
      </c>
      <c r="B16294" s="3">
        <v>0.38200000000000001</v>
      </c>
      <c r="C16294" s="3">
        <v>0.217</v>
      </c>
      <c r="D16294" s="3">
        <v>1.4730000000000001</v>
      </c>
      <c r="E16294">
        <f t="shared" si="762"/>
        <v>3.8560209424083771</v>
      </c>
      <c r="F16294">
        <f t="shared" si="764"/>
        <v>1.8903044698769165</v>
      </c>
      <c r="G16294">
        <f t="shared" si="763"/>
        <v>1.5752478221688198</v>
      </c>
    </row>
    <row r="16295" spans="1:7" x14ac:dyDescent="0.2">
      <c r="A16295" s="2">
        <v>41288.743055555555</v>
      </c>
      <c r="B16295" s="3">
        <v>1.0720000000000001</v>
      </c>
      <c r="C16295" s="3">
        <v>0.66400000000000003</v>
      </c>
      <c r="D16295" s="3">
        <v>2.2389999999999999</v>
      </c>
      <c r="E16295">
        <f t="shared" si="762"/>
        <v>2.0886194029850742</v>
      </c>
      <c r="F16295">
        <f t="shared" si="764"/>
        <v>2.3354894351013367</v>
      </c>
      <c r="G16295">
        <f t="shared" si="763"/>
        <v>1.7079482439926064</v>
      </c>
    </row>
    <row r="16296" spans="1:7" x14ac:dyDescent="0.2">
      <c r="A16296" s="2">
        <v>41288.75</v>
      </c>
      <c r="B16296" s="3">
        <v>0.77500000000000002</v>
      </c>
      <c r="C16296" s="3">
        <v>0.4</v>
      </c>
      <c r="D16296" s="3">
        <v>1.8560000000000001</v>
      </c>
      <c r="E16296">
        <f t="shared" si="762"/>
        <v>2.3948387096774195</v>
      </c>
      <c r="F16296">
        <f t="shared" si="764"/>
        <v>2.2559643728130632</v>
      </c>
      <c r="G16296">
        <f t="shared" si="763"/>
        <v>2.0242748405677844</v>
      </c>
    </row>
    <row r="16297" spans="1:7" x14ac:dyDescent="0.2">
      <c r="A16297" s="2">
        <v>41288.756944444445</v>
      </c>
      <c r="B16297" s="3">
        <v>0.61899999999999999</v>
      </c>
      <c r="C16297" s="3">
        <v>0.36399999999999999</v>
      </c>
      <c r="D16297" s="3">
        <v>1.4730000000000001</v>
      </c>
      <c r="E16297">
        <f t="shared" si="762"/>
        <v>2.3796445880452346</v>
      </c>
      <c r="F16297">
        <f t="shared" si="764"/>
        <v>2.1659530488705152</v>
      </c>
      <c r="G16297">
        <f t="shared" si="763"/>
        <v>1.8528213762015966</v>
      </c>
    </row>
    <row r="16298" spans="1:7" x14ac:dyDescent="0.2">
      <c r="A16298" s="2">
        <v>41288.763888888891</v>
      </c>
      <c r="B16298" s="3">
        <v>0.32400000000000001</v>
      </c>
      <c r="C16298" s="3">
        <v>1E-3</v>
      </c>
      <c r="D16298" s="3">
        <v>0.32400000000000001</v>
      </c>
      <c r="E16298">
        <f t="shared" si="762"/>
        <v>1</v>
      </c>
      <c r="F16298">
        <f t="shared" si="764"/>
        <v>1.6912393755902451</v>
      </c>
      <c r="G16298">
        <f t="shared" si="763"/>
        <v>1.5825981137815639</v>
      </c>
    </row>
    <row r="16299" spans="1:7" x14ac:dyDescent="0.2">
      <c r="A16299" s="2">
        <v>41288.770833333336</v>
      </c>
      <c r="B16299" s="3">
        <v>1.4590000000000001</v>
      </c>
      <c r="C16299" s="3">
        <v>0.69799999999999995</v>
      </c>
      <c r="D16299" s="3">
        <v>2.6219999999999999</v>
      </c>
      <c r="E16299">
        <f t="shared" si="762"/>
        <v>1.7971213159698423</v>
      </c>
      <c r="F16299">
        <f t="shared" si="764"/>
        <v>1.5075606760133846</v>
      </c>
      <c r="G16299">
        <f t="shared" si="763"/>
        <v>1.3892276422764227</v>
      </c>
    </row>
    <row r="16300" spans="1:7" x14ac:dyDescent="0.2">
      <c r="A16300" s="2">
        <v>41288.777777777781</v>
      </c>
      <c r="B16300" s="3">
        <v>2.7080000000000002</v>
      </c>
      <c r="C16300" s="3">
        <v>0.36399999999999999</v>
      </c>
      <c r="D16300" s="3">
        <v>3.3879999999999999</v>
      </c>
      <c r="E16300">
        <f t="shared" si="762"/>
        <v>1.2511078286558344</v>
      </c>
      <c r="F16300">
        <f t="shared" si="764"/>
        <v>1.3253605346465003</v>
      </c>
      <c r="G16300">
        <f t="shared" si="763"/>
        <v>1.2694336967991557</v>
      </c>
    </row>
    <row r="16301" spans="1:7" x14ac:dyDescent="0.2">
      <c r="A16301" s="2">
        <v>41288.784722222219</v>
      </c>
      <c r="B16301" s="3">
        <v>3.5459999999999998</v>
      </c>
      <c r="C16301" s="3">
        <v>0.45600000000000002</v>
      </c>
      <c r="D16301" s="3">
        <v>4.92</v>
      </c>
      <c r="E16301">
        <f t="shared" si="762"/>
        <v>1.3874788494077834</v>
      </c>
      <c r="F16301">
        <f t="shared" si="764"/>
        <v>1.1941433732648792</v>
      </c>
      <c r="G16301">
        <f t="shared" si="763"/>
        <v>1.2374457532548044</v>
      </c>
    </row>
    <row r="16302" spans="1:7" x14ac:dyDescent="0.2">
      <c r="A16302" s="2">
        <v>41288.791666666664</v>
      </c>
      <c r="B16302" s="3">
        <v>4.8899999999999997</v>
      </c>
      <c r="C16302" s="3">
        <v>0.30199999999999999</v>
      </c>
      <c r="D16302" s="3">
        <v>5.6859999999999999</v>
      </c>
      <c r="E16302">
        <f t="shared" si="762"/>
        <v>1.1627811860940696</v>
      </c>
      <c r="F16302">
        <f t="shared" si="764"/>
        <v>1.1091160627557177</v>
      </c>
      <c r="G16302">
        <f t="shared" si="763"/>
        <v>1.1681053401609363</v>
      </c>
    </row>
    <row r="16303" spans="1:7" x14ac:dyDescent="0.2">
      <c r="A16303" s="2">
        <v>41288.798611111109</v>
      </c>
      <c r="B16303" s="3">
        <v>5.0739999999999998</v>
      </c>
      <c r="C16303" s="3">
        <v>0.26700000000000002</v>
      </c>
      <c r="D16303" s="3">
        <v>6.069</v>
      </c>
      <c r="E16303">
        <f t="shared" si="762"/>
        <v>1.1960977532518724</v>
      </c>
      <c r="F16303">
        <f t="shared" si="764"/>
        <v>1.0719162494310424</v>
      </c>
      <c r="G16303">
        <f t="shared" si="763"/>
        <v>1.1159930110658125</v>
      </c>
    </row>
    <row r="16304" spans="1:7" x14ac:dyDescent="0.2">
      <c r="A16304" s="2">
        <v>41288.805555555555</v>
      </c>
      <c r="B16304" s="3">
        <v>5.9320000000000004</v>
      </c>
      <c r="C16304" s="3">
        <v>0.41599999999999998</v>
      </c>
      <c r="D16304" s="3">
        <v>6.835</v>
      </c>
      <c r="E16304">
        <f t="shared" si="762"/>
        <v>1.1522252191503708</v>
      </c>
      <c r="F16304">
        <f t="shared" si="764"/>
        <v>1.0374163706946395</v>
      </c>
      <c r="G16304">
        <f t="shared" si="763"/>
        <v>1.0775355961940751</v>
      </c>
    </row>
    <row r="16305" spans="1:7" x14ac:dyDescent="0.2">
      <c r="A16305" s="2">
        <v>41288.8125</v>
      </c>
      <c r="B16305" s="3">
        <v>6.28</v>
      </c>
      <c r="C16305" s="3">
        <v>0.372</v>
      </c>
      <c r="D16305" s="3">
        <v>7.218</v>
      </c>
      <c r="E16305">
        <f t="shared" si="762"/>
        <v>1.1493630573248408</v>
      </c>
      <c r="F16305">
        <f t="shared" si="764"/>
        <v>1.0377204441541477</v>
      </c>
      <c r="G16305">
        <f t="shared" si="763"/>
        <v>1.0592839926586028</v>
      </c>
    </row>
    <row r="16306" spans="1:7" x14ac:dyDescent="0.2">
      <c r="A16306" s="2">
        <v>41288.819444444445</v>
      </c>
      <c r="B16306" s="3">
        <v>5.8319999999999999</v>
      </c>
      <c r="C16306" s="3">
        <v>0.49099999999999999</v>
      </c>
      <c r="D16306" s="3">
        <v>7.984</v>
      </c>
      <c r="E16306">
        <f t="shared" si="762"/>
        <v>1.3689986282578877</v>
      </c>
      <c r="F16306">
        <f t="shared" si="764"/>
        <v>1.039814562312517</v>
      </c>
      <c r="G16306">
        <f t="shared" si="763"/>
        <v>1.0592839926586028</v>
      </c>
    </row>
    <row r="16307" spans="1:7" x14ac:dyDescent="0.2">
      <c r="A16307" s="2">
        <v>41288.826388888891</v>
      </c>
      <c r="B16307" s="3">
        <v>5.9649999999999999</v>
      </c>
      <c r="C16307" s="3">
        <v>0.54</v>
      </c>
      <c r="D16307" s="3">
        <v>7.218</v>
      </c>
      <c r="E16307">
        <f t="shared" si="762"/>
        <v>1.2100586756077116</v>
      </c>
      <c r="F16307">
        <f t="shared" si="764"/>
        <v>1.034426629771303</v>
      </c>
      <c r="G16307">
        <f t="shared" si="763"/>
        <v>1.0347597222852476</v>
      </c>
    </row>
    <row r="16308" spans="1:7" x14ac:dyDescent="0.2">
      <c r="A16308" s="2">
        <v>41288.833333333336</v>
      </c>
      <c r="B16308" s="3">
        <v>6.069</v>
      </c>
      <c r="C16308" s="3">
        <v>0.55100000000000005</v>
      </c>
      <c r="D16308" s="3">
        <v>7.601</v>
      </c>
      <c r="E16308">
        <f t="shared" si="762"/>
        <v>1.2524303839182731</v>
      </c>
      <c r="F16308">
        <f t="shared" si="764"/>
        <v>1.0328295140581831</v>
      </c>
      <c r="G16308">
        <f t="shared" si="763"/>
        <v>1.0438305371815704</v>
      </c>
    </row>
    <row r="16309" spans="1:7" x14ac:dyDescent="0.2">
      <c r="A16309" s="2">
        <v>41288.840277777781</v>
      </c>
      <c r="B16309" s="3">
        <v>6.2430000000000003</v>
      </c>
      <c r="C16309" s="3">
        <v>0.495</v>
      </c>
      <c r="D16309" s="3">
        <v>7.601</v>
      </c>
      <c r="E16309">
        <f t="shared" si="762"/>
        <v>1.2175236264616369</v>
      </c>
      <c r="F16309">
        <f t="shared" si="764"/>
        <v>1.034033898305085</v>
      </c>
      <c r="G16309">
        <f t="shared" si="763"/>
        <v>1.0624577751892834</v>
      </c>
    </row>
    <row r="16310" spans="1:7" x14ac:dyDescent="0.2">
      <c r="A16310" s="2">
        <v>41288.847222222219</v>
      </c>
      <c r="B16310" s="3">
        <v>6.3550000000000004</v>
      </c>
      <c r="C16310" s="3">
        <v>0.51500000000000001</v>
      </c>
      <c r="D16310" s="3">
        <v>7.601</v>
      </c>
      <c r="E16310">
        <f t="shared" si="762"/>
        <v>1.196066089693155</v>
      </c>
      <c r="F16310">
        <f t="shared" si="764"/>
        <v>1.0372969884926142</v>
      </c>
      <c r="G16310">
        <f t="shared" si="763"/>
        <v>1.0720229420337548</v>
      </c>
    </row>
    <row r="16311" spans="1:7" x14ac:dyDescent="0.2">
      <c r="A16311" s="2">
        <v>41288.854166666664</v>
      </c>
      <c r="B16311" s="3">
        <v>6.2060000000000004</v>
      </c>
      <c r="C16311" s="3">
        <v>0.378</v>
      </c>
      <c r="D16311" s="3">
        <v>7.218</v>
      </c>
      <c r="E16311">
        <f t="shared" si="762"/>
        <v>1.1630679987109249</v>
      </c>
      <c r="F16311">
        <f t="shared" si="764"/>
        <v>1.0182394924662967</v>
      </c>
      <c r="G16311">
        <f t="shared" si="763"/>
        <v>1.1159930110658123</v>
      </c>
    </row>
    <row r="16312" spans="1:7" x14ac:dyDescent="0.2">
      <c r="A16312" s="2">
        <v>41288.861111111109</v>
      </c>
      <c r="B16312" s="3">
        <v>6.0229999999999997</v>
      </c>
      <c r="C16312" s="3">
        <v>0.38100000000000001</v>
      </c>
      <c r="D16312" s="3">
        <v>6.835</v>
      </c>
      <c r="E16312">
        <f t="shared" si="762"/>
        <v>1.134816536609663</v>
      </c>
      <c r="F16312">
        <f t="shared" si="764"/>
        <v>1.0201459694393571</v>
      </c>
      <c r="G16312">
        <f t="shared" si="763"/>
        <v>1.1809163911195086</v>
      </c>
    </row>
    <row r="16313" spans="1:7" x14ac:dyDescent="0.2">
      <c r="A16313" s="2">
        <v>41288.868055555555</v>
      </c>
      <c r="B16313" s="3">
        <v>6.0220000000000002</v>
      </c>
      <c r="C16313" s="3">
        <v>0.38300000000000001</v>
      </c>
      <c r="D16313" s="3">
        <v>6.835</v>
      </c>
      <c r="E16313">
        <f t="shared" si="762"/>
        <v>1.1350049817336432</v>
      </c>
      <c r="F16313">
        <f t="shared" si="764"/>
        <v>1.0198671877134973</v>
      </c>
      <c r="G16313">
        <f t="shared" si="763"/>
        <v>1.170829616413916</v>
      </c>
    </row>
    <row r="16314" spans="1:7" x14ac:dyDescent="0.2">
      <c r="A16314" s="2">
        <v>41288.875</v>
      </c>
      <c r="B16314" s="3">
        <v>6.0259999999999998</v>
      </c>
      <c r="C16314" s="3">
        <v>0.316</v>
      </c>
      <c r="D16314" s="3">
        <v>6.835</v>
      </c>
      <c r="E16314">
        <f t="shared" si="762"/>
        <v>1.1342515765018255</v>
      </c>
      <c r="F16314">
        <f t="shared" si="764"/>
        <v>1.0183921846859139</v>
      </c>
      <c r="G16314">
        <f t="shared" si="763"/>
        <v>1.1415773337102351</v>
      </c>
    </row>
    <row r="16315" spans="1:7" x14ac:dyDescent="0.2">
      <c r="A16315" s="2">
        <v>41288.881944444445</v>
      </c>
      <c r="B16315" s="3">
        <v>6.1269999999999998</v>
      </c>
      <c r="C16315" s="3">
        <v>0.44400000000000001</v>
      </c>
      <c r="D16315" s="3">
        <v>7.218</v>
      </c>
      <c r="E16315">
        <f t="shared" si="762"/>
        <v>1.1780643055328872</v>
      </c>
      <c r="F16315">
        <f t="shared" si="764"/>
        <v>1.0354011763400286</v>
      </c>
      <c r="G16315">
        <f t="shared" si="763"/>
        <v>1.1321487104287071</v>
      </c>
    </row>
    <row r="16316" spans="1:7" x14ac:dyDescent="0.2">
      <c r="A16316" s="2">
        <v>41288.888888888891</v>
      </c>
      <c r="B16316" s="3">
        <v>6.165</v>
      </c>
      <c r="C16316" s="3">
        <v>0.45900000000000002</v>
      </c>
      <c r="D16316" s="3">
        <v>7.984</v>
      </c>
      <c r="E16316">
        <f t="shared" si="762"/>
        <v>1.2950527169505273</v>
      </c>
      <c r="F16316">
        <f t="shared" si="764"/>
        <v>1.068086202455568</v>
      </c>
      <c r="G16316">
        <f t="shared" si="763"/>
        <v>1.1708296164139163</v>
      </c>
    </row>
    <row r="16317" spans="1:7" x14ac:dyDescent="0.2">
      <c r="A16317" s="2">
        <v>41288.895833333336</v>
      </c>
      <c r="B16317" s="3">
        <v>6.22</v>
      </c>
      <c r="C16317" s="3">
        <v>0.57799999999999996</v>
      </c>
      <c r="D16317" s="3">
        <v>8.75</v>
      </c>
      <c r="E16317">
        <f t="shared" si="762"/>
        <v>1.4067524115755627</v>
      </c>
      <c r="F16317">
        <f t="shared" si="764"/>
        <v>1.1145621789511408</v>
      </c>
      <c r="G16317">
        <f t="shared" si="763"/>
        <v>1.2340745616097035</v>
      </c>
    </row>
    <row r="16318" spans="1:7" x14ac:dyDescent="0.2">
      <c r="A16318" s="2">
        <v>41288.902777777781</v>
      </c>
      <c r="B16318" s="3">
        <v>6.0330000000000004</v>
      </c>
      <c r="C16318" s="3">
        <v>0.501</v>
      </c>
      <c r="D16318" s="3">
        <v>7.218</v>
      </c>
      <c r="E16318">
        <f t="shared" si="762"/>
        <v>1.1964196916956737</v>
      </c>
      <c r="F16318">
        <f t="shared" si="764"/>
        <v>1.1414881623449831</v>
      </c>
      <c r="G16318">
        <f t="shared" si="763"/>
        <v>1.1903389325116787</v>
      </c>
    </row>
    <row r="16319" spans="1:7" x14ac:dyDescent="0.2">
      <c r="A16319" s="2">
        <v>41288.909722222219</v>
      </c>
      <c r="B16319" s="3">
        <v>6.0750000000000002</v>
      </c>
      <c r="C16319" s="3">
        <v>0.64900000000000002</v>
      </c>
      <c r="D16319" s="3">
        <v>7.984</v>
      </c>
      <c r="E16319">
        <f t="shared" si="762"/>
        <v>1.3142386831275721</v>
      </c>
      <c r="F16319">
        <f t="shared" si="764"/>
        <v>1.1610498821430846</v>
      </c>
      <c r="G16319">
        <f t="shared" si="763"/>
        <v>1.2134353310704697</v>
      </c>
    </row>
    <row r="16320" spans="1:7" x14ac:dyDescent="0.2">
      <c r="A16320" s="2">
        <v>41288.916666666664</v>
      </c>
      <c r="B16320" s="3">
        <v>5.4240000000000004</v>
      </c>
      <c r="C16320" s="3">
        <v>0.74199999999999999</v>
      </c>
      <c r="D16320" s="3">
        <v>7.218</v>
      </c>
      <c r="E16320">
        <f t="shared" si="762"/>
        <v>1.3307522123893805</v>
      </c>
      <c r="F16320">
        <f t="shared" si="764"/>
        <v>1.0730326108181996</v>
      </c>
      <c r="G16320">
        <f t="shared" si="763"/>
        <v>1.1299016410550757</v>
      </c>
    </row>
    <row r="16321" spans="1:7" x14ac:dyDescent="0.2">
      <c r="A16321" s="2">
        <v>41288.923611111109</v>
      </c>
      <c r="B16321" s="3">
        <v>5.024</v>
      </c>
      <c r="C16321" s="3">
        <v>0.34799999999999998</v>
      </c>
      <c r="D16321" s="3">
        <v>5.6859999999999999</v>
      </c>
      <c r="E16321">
        <f t="shared" si="762"/>
        <v>1.1317675159235669</v>
      </c>
      <c r="F16321">
        <f t="shared" si="764"/>
        <v>1.0736965512749537</v>
      </c>
      <c r="G16321">
        <f t="shared" si="763"/>
        <v>1.0917658333998883</v>
      </c>
    </row>
    <row r="16322" spans="1:7" x14ac:dyDescent="0.2">
      <c r="A16322" s="2">
        <v>41288.930555555555</v>
      </c>
      <c r="B16322" s="3">
        <v>4.7080000000000002</v>
      </c>
      <c r="C16322" s="3">
        <v>0.32900000000000001</v>
      </c>
      <c r="D16322" s="3">
        <v>5.6859999999999999</v>
      </c>
      <c r="E16322">
        <f t="shared" si="762"/>
        <v>1.207731520815633</v>
      </c>
      <c r="F16322">
        <f t="shared" si="764"/>
        <v>1.0756399194708082</v>
      </c>
      <c r="G16322">
        <f t="shared" si="763"/>
        <v>1.0807463237231854</v>
      </c>
    </row>
    <row r="16323" spans="1:7" x14ac:dyDescent="0.2">
      <c r="A16323" s="2">
        <v>41288.9375</v>
      </c>
      <c r="B16323" s="3">
        <v>4.6680000000000001</v>
      </c>
      <c r="C16323" s="3">
        <v>0.504</v>
      </c>
      <c r="D16323" s="3">
        <v>6.452</v>
      </c>
      <c r="E16323">
        <f t="shared" ref="E16323:E16386" si="765">D16323/B16323</f>
        <v>1.3821765209940016</v>
      </c>
      <c r="F16323">
        <f t="shared" si="764"/>
        <v>1.1148474825431827</v>
      </c>
      <c r="G16323">
        <f t="shared" ref="G16323:G16386" si="766">MAX(D16323:D16328)/AVERAGE(D16323:D16328)</f>
        <v>1.0489832459393784</v>
      </c>
    </row>
    <row r="16324" spans="1:7" x14ac:dyDescent="0.2">
      <c r="A16324" s="2">
        <v>41288.944444444445</v>
      </c>
      <c r="B16324" s="3">
        <v>5.4950000000000001</v>
      </c>
      <c r="C16324" s="3">
        <v>0.56399999999999995</v>
      </c>
      <c r="D16324" s="3">
        <v>6.452</v>
      </c>
      <c r="E16324">
        <f t="shared" si="765"/>
        <v>1.1741583257506825</v>
      </c>
      <c r="F16324">
        <f t="shared" ref="F16324:F16387" si="767">MAX(B16324:B16329)/AVERAGE(B16324:B16329)</f>
        <v>1.1902374745767568</v>
      </c>
      <c r="G16324">
        <f t="shared" si="766"/>
        <v>1.311710072769054</v>
      </c>
    </row>
    <row r="16325" spans="1:7" x14ac:dyDescent="0.2">
      <c r="A16325" s="2">
        <v>41288.951388888891</v>
      </c>
      <c r="B16325" s="3">
        <v>5.407</v>
      </c>
      <c r="C16325" s="3">
        <v>0.59</v>
      </c>
      <c r="D16325" s="3">
        <v>6.835</v>
      </c>
      <c r="E16325">
        <f t="shared" si="765"/>
        <v>1.2641020898834843</v>
      </c>
      <c r="F16325">
        <f t="shared" si="767"/>
        <v>1.3588597275548309</v>
      </c>
      <c r="G16325">
        <f t="shared" si="766"/>
        <v>1.3527167477963427</v>
      </c>
    </row>
    <row r="16326" spans="1:7" x14ac:dyDescent="0.2">
      <c r="A16326" s="2">
        <v>41288.958333333336</v>
      </c>
      <c r="B16326" s="3">
        <v>5.4050000000000002</v>
      </c>
      <c r="C16326" s="3">
        <v>0.55600000000000005</v>
      </c>
      <c r="D16326" s="3">
        <v>6.452</v>
      </c>
      <c r="E16326">
        <f t="shared" si="765"/>
        <v>1.193709528214616</v>
      </c>
      <c r="F16326">
        <f t="shared" si="767"/>
        <v>1.3140067134574307</v>
      </c>
      <c r="G16326">
        <f t="shared" si="766"/>
        <v>1.298205004103449</v>
      </c>
    </row>
    <row r="16327" spans="1:7" x14ac:dyDescent="0.2">
      <c r="A16327" s="2">
        <v>41288.965277777781</v>
      </c>
      <c r="B16327" s="3">
        <v>5.61</v>
      </c>
      <c r="C16327" s="3">
        <v>0.22700000000000001</v>
      </c>
      <c r="D16327" s="3">
        <v>6.069</v>
      </c>
      <c r="E16327">
        <f t="shared" si="765"/>
        <v>1.0818181818181818</v>
      </c>
      <c r="F16327">
        <f t="shared" si="767"/>
        <v>1.2432809605158681</v>
      </c>
      <c r="G16327">
        <f t="shared" si="766"/>
        <v>1.2479164980985515</v>
      </c>
    </row>
    <row r="16328" spans="1:7" x14ac:dyDescent="0.2">
      <c r="A16328" s="2">
        <v>41288.972222222219</v>
      </c>
      <c r="B16328" s="3">
        <v>6.0670000000000002</v>
      </c>
      <c r="C16328" s="3">
        <v>0.56200000000000006</v>
      </c>
      <c r="D16328" s="3">
        <v>6.835</v>
      </c>
      <c r="E16328">
        <f t="shared" si="765"/>
        <v>1.126586451293885</v>
      </c>
      <c r="F16328">
        <f t="shared" si="767"/>
        <v>1.2341645170535969</v>
      </c>
      <c r="G16328">
        <f t="shared" si="766"/>
        <v>1.2195710190768012</v>
      </c>
    </row>
    <row r="16329" spans="1:7" x14ac:dyDescent="0.2">
      <c r="A16329" s="2">
        <v>41288.979166666664</v>
      </c>
      <c r="B16329" s="3">
        <v>6.9249999999999998</v>
      </c>
      <c r="C16329" s="3">
        <v>0.629</v>
      </c>
      <c r="D16329" s="3">
        <v>9.1329999999999991</v>
      </c>
      <c r="E16329">
        <f t="shared" si="765"/>
        <v>1.3188447653429602</v>
      </c>
      <c r="F16329">
        <f t="shared" si="767"/>
        <v>1.2494740660137833</v>
      </c>
      <c r="G16329">
        <f t="shared" si="766"/>
        <v>1.2195710190768012</v>
      </c>
    </row>
    <row r="16330" spans="1:7" x14ac:dyDescent="0.2">
      <c r="A16330" s="2">
        <v>41288.986111111109</v>
      </c>
      <c r="B16330" s="3">
        <v>8.6120000000000001</v>
      </c>
      <c r="C16330" s="3">
        <v>0.66400000000000003</v>
      </c>
      <c r="D16330" s="3">
        <v>10.282</v>
      </c>
      <c r="E16330">
        <f t="shared" si="765"/>
        <v>1.1939154667905247</v>
      </c>
      <c r="F16330">
        <f t="shared" si="767"/>
        <v>1.2962071041541241</v>
      </c>
      <c r="G16330">
        <f t="shared" si="766"/>
        <v>1.2675570166426957</v>
      </c>
    </row>
    <row r="16331" spans="1:7" x14ac:dyDescent="0.2">
      <c r="A16331" s="2">
        <v>41288.993055555555</v>
      </c>
      <c r="B16331" s="3">
        <v>6.7050000000000001</v>
      </c>
      <c r="C16331" s="3">
        <v>0.83</v>
      </c>
      <c r="D16331" s="3">
        <v>8.75</v>
      </c>
      <c r="E16331">
        <f t="shared" si="765"/>
        <v>1.3049962714392245</v>
      </c>
      <c r="F16331">
        <f t="shared" si="767"/>
        <v>1.2271048546807257</v>
      </c>
      <c r="G16331">
        <f t="shared" si="766"/>
        <v>1.2300205024126574</v>
      </c>
    </row>
    <row r="16332" spans="1:7" x14ac:dyDescent="0.2">
      <c r="A16332" s="2">
        <v>41289</v>
      </c>
      <c r="B16332" s="3">
        <v>7.6420000000000003</v>
      </c>
      <c r="C16332" s="3">
        <v>0.35799999999999998</v>
      </c>
      <c r="D16332" s="3">
        <v>8.3670000000000009</v>
      </c>
      <c r="E16332">
        <f t="shared" si="765"/>
        <v>1.0948704527610573</v>
      </c>
      <c r="F16332">
        <f t="shared" si="767"/>
        <v>1.3870110330992977</v>
      </c>
      <c r="G16332">
        <f t="shared" si="766"/>
        <v>1.3104279924878917</v>
      </c>
    </row>
    <row r="16333" spans="1:7" x14ac:dyDescent="0.2">
      <c r="A16333" s="2">
        <v>41289.006944444445</v>
      </c>
      <c r="B16333" s="3">
        <v>5.9169999999999998</v>
      </c>
      <c r="C16333" s="3">
        <v>0.70399999999999996</v>
      </c>
      <c r="D16333" s="3">
        <v>7.218</v>
      </c>
      <c r="E16333">
        <f t="shared" si="765"/>
        <v>1.2198749366232888</v>
      </c>
      <c r="F16333">
        <f t="shared" si="767"/>
        <v>1.4009225355461505</v>
      </c>
      <c r="G16333">
        <f t="shared" si="766"/>
        <v>1.3118892508143321</v>
      </c>
    </row>
    <row r="16334" spans="1:7" x14ac:dyDescent="0.2">
      <c r="A16334" s="2">
        <v>41289.013888888891</v>
      </c>
      <c r="B16334" s="3">
        <v>5.5540000000000003</v>
      </c>
      <c r="C16334" s="3">
        <v>0.51</v>
      </c>
      <c r="D16334" s="3">
        <v>6.835</v>
      </c>
      <c r="E16334">
        <f t="shared" si="765"/>
        <v>1.230644580482535</v>
      </c>
      <c r="F16334">
        <f t="shared" si="767"/>
        <v>1.3100611450806006</v>
      </c>
      <c r="G16334">
        <f t="shared" si="766"/>
        <v>1.2169971671388102</v>
      </c>
    </row>
    <row r="16335" spans="1:7" x14ac:dyDescent="0.2">
      <c r="A16335" s="2">
        <v>41289.020833333336</v>
      </c>
      <c r="B16335" s="3">
        <v>5.4340000000000002</v>
      </c>
      <c r="C16335" s="3">
        <v>0.51200000000000001</v>
      </c>
      <c r="D16335" s="3">
        <v>7.218</v>
      </c>
      <c r="E16335">
        <f t="shared" si="765"/>
        <v>1.3283032756716966</v>
      </c>
      <c r="F16335">
        <f t="shared" si="767"/>
        <v>1.2237014268209101</v>
      </c>
      <c r="G16335">
        <f t="shared" si="766"/>
        <v>1.1279896882608489</v>
      </c>
    </row>
    <row r="16336" spans="1:7" x14ac:dyDescent="0.2">
      <c r="A16336" s="2">
        <v>41289.027777777781</v>
      </c>
      <c r="B16336" s="3">
        <v>6.1139999999999999</v>
      </c>
      <c r="C16336" s="3">
        <v>1.54</v>
      </c>
      <c r="D16336" s="3">
        <v>9.8989999999999991</v>
      </c>
      <c r="E16336">
        <f t="shared" si="765"/>
        <v>1.6190709846254496</v>
      </c>
      <c r="F16336">
        <f t="shared" si="767"/>
        <v>1.1371224548875809</v>
      </c>
      <c r="G16336">
        <f t="shared" si="766"/>
        <v>1.1340215204269095</v>
      </c>
    </row>
    <row r="16337" spans="1:7" x14ac:dyDescent="0.2">
      <c r="A16337" s="2">
        <v>41289.034722222219</v>
      </c>
      <c r="B16337" s="3">
        <v>9.2189999999999994</v>
      </c>
      <c r="C16337" s="3">
        <v>0.65600000000000003</v>
      </c>
      <c r="D16337" s="3">
        <v>11.048</v>
      </c>
      <c r="E16337">
        <f t="shared" si="765"/>
        <v>1.1983946198069206</v>
      </c>
      <c r="F16337">
        <f t="shared" si="767"/>
        <v>1.1922362099800119</v>
      </c>
      <c r="G16337">
        <f t="shared" si="766"/>
        <v>1.1116571571363125</v>
      </c>
    </row>
    <row r="16338" spans="1:7" x14ac:dyDescent="0.2">
      <c r="A16338" s="2">
        <v>41289.041666666664</v>
      </c>
      <c r="B16338" s="3">
        <v>9.82</v>
      </c>
      <c r="C16338" s="3">
        <v>0.88400000000000001</v>
      </c>
      <c r="D16338" s="3">
        <v>11.814</v>
      </c>
      <c r="E16338">
        <f t="shared" si="765"/>
        <v>1.2030549898167007</v>
      </c>
      <c r="F16338">
        <f t="shared" si="767"/>
        <v>1.1599795291709314</v>
      </c>
      <c r="G16338">
        <f t="shared" si="766"/>
        <v>1.09420349266213</v>
      </c>
    </row>
    <row r="16339" spans="1:7" x14ac:dyDescent="0.2">
      <c r="A16339" s="2">
        <v>41289.048611111109</v>
      </c>
      <c r="B16339" s="3">
        <v>8.8339999999999996</v>
      </c>
      <c r="C16339" s="3">
        <v>0.77200000000000002</v>
      </c>
      <c r="D16339" s="3">
        <v>11.430999999999999</v>
      </c>
      <c r="E16339">
        <f t="shared" si="765"/>
        <v>1.2939778129952455</v>
      </c>
      <c r="F16339">
        <f t="shared" si="767"/>
        <v>1.1477424255211413</v>
      </c>
      <c r="G16339">
        <f t="shared" si="766"/>
        <v>1.0942034926621302</v>
      </c>
    </row>
    <row r="16340" spans="1:7" x14ac:dyDescent="0.2">
      <c r="A16340" s="2">
        <v>41289.055555555555</v>
      </c>
      <c r="B16340" s="3">
        <v>8.7279999999999998</v>
      </c>
      <c r="C16340" s="3">
        <v>0.97699999999999998</v>
      </c>
      <c r="D16340" s="3">
        <v>11.430999999999999</v>
      </c>
      <c r="E16340">
        <f t="shared" si="765"/>
        <v>1.309692942254812</v>
      </c>
      <c r="F16340">
        <f t="shared" si="767"/>
        <v>1.1320170473463409</v>
      </c>
      <c r="G16340">
        <f t="shared" si="766"/>
        <v>1.0999601642879711</v>
      </c>
    </row>
    <row r="16341" spans="1:7" x14ac:dyDescent="0.2">
      <c r="A16341" s="2">
        <v>41289.0625</v>
      </c>
      <c r="B16341" s="3">
        <v>9.1</v>
      </c>
      <c r="C16341" s="3">
        <v>1.337</v>
      </c>
      <c r="D16341" s="3">
        <v>12.962999999999999</v>
      </c>
      <c r="E16341">
        <f t="shared" si="765"/>
        <v>1.4245054945054945</v>
      </c>
      <c r="F16341">
        <f t="shared" si="767"/>
        <v>1.1364441621820369</v>
      </c>
      <c r="G16341">
        <f t="shared" si="766"/>
        <v>1.117599441730635</v>
      </c>
    </row>
    <row r="16342" spans="1:7" x14ac:dyDescent="0.2">
      <c r="A16342" s="2">
        <v>41289.069444444445</v>
      </c>
      <c r="B16342" s="3">
        <v>11.333</v>
      </c>
      <c r="C16342" s="3">
        <v>0.874</v>
      </c>
      <c r="D16342" s="3">
        <v>13.346</v>
      </c>
      <c r="E16342">
        <f t="shared" si="765"/>
        <v>1.1776228712609194</v>
      </c>
      <c r="F16342">
        <f t="shared" si="767"/>
        <v>1.1501302391664694</v>
      </c>
      <c r="G16342">
        <f t="shared" si="766"/>
        <v>1.1546314453800899</v>
      </c>
    </row>
    <row r="16343" spans="1:7" x14ac:dyDescent="0.2">
      <c r="A16343" s="2">
        <v>41289.076388888891</v>
      </c>
      <c r="B16343" s="3">
        <v>10.805</v>
      </c>
      <c r="C16343" s="3">
        <v>0.45100000000000001</v>
      </c>
      <c r="D16343" s="3">
        <v>12.196999999999999</v>
      </c>
      <c r="E16343">
        <f t="shared" si="765"/>
        <v>1.1288292457195743</v>
      </c>
      <c r="F16343">
        <f t="shared" si="767"/>
        <v>1.1342442745420509</v>
      </c>
      <c r="G16343">
        <f t="shared" si="766"/>
        <v>1.0730026538422066</v>
      </c>
    </row>
    <row r="16344" spans="1:7" x14ac:dyDescent="0.2">
      <c r="A16344" s="2">
        <v>41289.083333333336</v>
      </c>
      <c r="B16344" s="3">
        <v>10.445</v>
      </c>
      <c r="C16344" s="3">
        <v>0.45800000000000002</v>
      </c>
      <c r="D16344" s="3">
        <v>11.814</v>
      </c>
      <c r="E16344">
        <f t="shared" si="765"/>
        <v>1.1310674964097653</v>
      </c>
      <c r="F16344">
        <f t="shared" si="767"/>
        <v>1.1427998322361823</v>
      </c>
      <c r="G16344">
        <f t="shared" si="766"/>
        <v>1.0730026538422062</v>
      </c>
    </row>
    <row r="16345" spans="1:7" x14ac:dyDescent="0.2">
      <c r="A16345" s="2">
        <v>41289.090277777781</v>
      </c>
      <c r="B16345" s="3">
        <v>9.657</v>
      </c>
      <c r="C16345" s="3">
        <v>0.65400000000000003</v>
      </c>
      <c r="D16345" s="3">
        <v>11.048</v>
      </c>
      <c r="E16345">
        <f t="shared" si="765"/>
        <v>1.1440405923164545</v>
      </c>
      <c r="F16345">
        <f t="shared" si="767"/>
        <v>1.0785726252303569</v>
      </c>
      <c r="G16345">
        <f t="shared" si="766"/>
        <v>1.0730026538422062</v>
      </c>
    </row>
    <row r="16346" spans="1:7" x14ac:dyDescent="0.2">
      <c r="A16346" s="2">
        <v>41289.097222222219</v>
      </c>
      <c r="B16346" s="3">
        <v>8.4939999999999998</v>
      </c>
      <c r="C16346" s="3">
        <v>0.83099999999999996</v>
      </c>
      <c r="D16346" s="3">
        <v>10.282</v>
      </c>
      <c r="E16346">
        <f t="shared" si="765"/>
        <v>1.2105015304921121</v>
      </c>
      <c r="F16346">
        <f t="shared" si="767"/>
        <v>1.0698745645925729</v>
      </c>
      <c r="G16346">
        <f t="shared" si="766"/>
        <v>1.0730026538422066</v>
      </c>
    </row>
    <row r="16347" spans="1:7" x14ac:dyDescent="0.2">
      <c r="A16347" s="2">
        <v>41289.104166666664</v>
      </c>
      <c r="B16347" s="3">
        <v>8.3879999999999999</v>
      </c>
      <c r="C16347" s="3">
        <v>1.2270000000000001</v>
      </c>
      <c r="D16347" s="3">
        <v>10.664999999999999</v>
      </c>
      <c r="E16347">
        <f t="shared" si="765"/>
        <v>1.2714592274678111</v>
      </c>
      <c r="F16347">
        <f t="shared" si="767"/>
        <v>1.0662012974695549</v>
      </c>
      <c r="G16347">
        <f t="shared" si="766"/>
        <v>1.0670107602134546</v>
      </c>
    </row>
    <row r="16348" spans="1:7" x14ac:dyDescent="0.2">
      <c r="A16348" s="2">
        <v>41289.111111111109</v>
      </c>
      <c r="B16348" s="3">
        <v>9.3680000000000003</v>
      </c>
      <c r="C16348" s="3">
        <v>1.1439999999999999</v>
      </c>
      <c r="D16348" s="3">
        <v>12.196999999999999</v>
      </c>
      <c r="E16348">
        <f t="shared" si="765"/>
        <v>1.301985482493595</v>
      </c>
      <c r="F16348">
        <f t="shared" si="767"/>
        <v>1.052998370145563</v>
      </c>
      <c r="G16348">
        <f t="shared" si="766"/>
        <v>1.0552255162071749</v>
      </c>
    </row>
    <row r="16349" spans="1:7" x14ac:dyDescent="0.2">
      <c r="A16349" s="2">
        <v>41289.118055555555</v>
      </c>
      <c r="B16349" s="3">
        <v>8.4870000000000001</v>
      </c>
      <c r="C16349" s="3">
        <v>1.2709999999999999</v>
      </c>
      <c r="D16349" s="3">
        <v>12.196999999999999</v>
      </c>
      <c r="E16349">
        <f t="shared" si="765"/>
        <v>1.4371391540002356</v>
      </c>
      <c r="F16349">
        <f t="shared" si="767"/>
        <v>1.0579627949183301</v>
      </c>
      <c r="G16349">
        <f t="shared" si="766"/>
        <v>1.0730026538422066</v>
      </c>
    </row>
    <row r="16350" spans="1:7" x14ac:dyDescent="0.2">
      <c r="A16350" s="2">
        <v>41289.125</v>
      </c>
      <c r="B16350" s="3">
        <v>9.327</v>
      </c>
      <c r="C16350" s="3">
        <v>1.048</v>
      </c>
      <c r="D16350" s="3">
        <v>11.814</v>
      </c>
      <c r="E16350">
        <f t="shared" si="765"/>
        <v>1.266645223544548</v>
      </c>
      <c r="F16350">
        <f t="shared" si="767"/>
        <v>1.0563252670920005</v>
      </c>
      <c r="G16350">
        <f t="shared" si="766"/>
        <v>1.0693338160753076</v>
      </c>
    </row>
    <row r="16351" spans="1:7" x14ac:dyDescent="0.2">
      <c r="A16351" s="2">
        <v>41289.131944444445</v>
      </c>
      <c r="B16351" s="3">
        <v>8.4730000000000008</v>
      </c>
      <c r="C16351" s="3">
        <v>1.01</v>
      </c>
      <c r="D16351" s="3">
        <v>11.048</v>
      </c>
      <c r="E16351">
        <f t="shared" si="765"/>
        <v>1.30390652661395</v>
      </c>
      <c r="F16351">
        <f t="shared" si="767"/>
        <v>1.0365208758901128</v>
      </c>
      <c r="G16351">
        <f t="shared" si="766"/>
        <v>1.0467629193248069</v>
      </c>
    </row>
    <row r="16352" spans="1:7" x14ac:dyDescent="0.2">
      <c r="A16352" s="2">
        <v>41289.138888888891</v>
      </c>
      <c r="B16352" s="3">
        <v>8.6750000000000007</v>
      </c>
      <c r="C16352" s="3">
        <v>0.92100000000000004</v>
      </c>
      <c r="D16352" s="3">
        <v>10.664999999999999</v>
      </c>
      <c r="E16352">
        <f t="shared" si="765"/>
        <v>1.2293948126801151</v>
      </c>
      <c r="F16352">
        <f t="shared" si="767"/>
        <v>1.0286266411534015</v>
      </c>
      <c r="G16352">
        <f t="shared" si="766"/>
        <v>1.0591450985236888</v>
      </c>
    </row>
    <row r="16353" spans="1:7" x14ac:dyDescent="0.2">
      <c r="A16353" s="2">
        <v>41289.145833333336</v>
      </c>
      <c r="B16353" s="3">
        <v>9.0489999999999995</v>
      </c>
      <c r="C16353" s="3">
        <v>1.034</v>
      </c>
      <c r="D16353" s="3">
        <v>11.430999999999999</v>
      </c>
      <c r="E16353">
        <f t="shared" si="765"/>
        <v>1.2632335064648028</v>
      </c>
      <c r="F16353">
        <f t="shared" si="767"/>
        <v>1.0311858998708499</v>
      </c>
      <c r="G16353">
        <f t="shared" si="766"/>
        <v>1.0755481374706015</v>
      </c>
    </row>
    <row r="16354" spans="1:7" x14ac:dyDescent="0.2">
      <c r="A16354" s="2">
        <v>41289.152777777781</v>
      </c>
      <c r="B16354" s="3">
        <v>8.8849999999999998</v>
      </c>
      <c r="C16354" s="3">
        <v>1.075</v>
      </c>
      <c r="D16354" s="3">
        <v>11.048</v>
      </c>
      <c r="E16354">
        <f t="shared" si="765"/>
        <v>1.2434440067529544</v>
      </c>
      <c r="F16354">
        <f t="shared" si="767"/>
        <v>1.0211624100787882</v>
      </c>
      <c r="G16354">
        <f t="shared" si="766"/>
        <v>1.0755481374706015</v>
      </c>
    </row>
    <row r="16355" spans="1:7" x14ac:dyDescent="0.2">
      <c r="A16355" s="2">
        <v>41289.159722222219</v>
      </c>
      <c r="B16355" s="3">
        <v>8.5690000000000008</v>
      </c>
      <c r="C16355" s="3">
        <v>0.82599999999999996</v>
      </c>
      <c r="D16355" s="3">
        <v>10.282</v>
      </c>
      <c r="E16355">
        <f t="shared" si="765"/>
        <v>1.1999066402147274</v>
      </c>
      <c r="F16355">
        <f t="shared" si="767"/>
        <v>1.0211624100787879</v>
      </c>
      <c r="G16355">
        <f t="shared" si="766"/>
        <v>1.0755481374706015</v>
      </c>
    </row>
    <row r="16356" spans="1:7" x14ac:dyDescent="0.2">
      <c r="A16356" s="2">
        <v>41289.166666666664</v>
      </c>
      <c r="B16356" s="3">
        <v>8.73</v>
      </c>
      <c r="C16356" s="3">
        <v>0.64</v>
      </c>
      <c r="D16356" s="3">
        <v>11.048</v>
      </c>
      <c r="E16356">
        <f t="shared" si="765"/>
        <v>1.2655211912943871</v>
      </c>
      <c r="F16356">
        <f t="shared" si="767"/>
        <v>1.0166764244839375</v>
      </c>
      <c r="G16356">
        <f t="shared" si="766"/>
        <v>1.0755481374706015</v>
      </c>
    </row>
    <row r="16357" spans="1:7" x14ac:dyDescent="0.2">
      <c r="A16357" s="2">
        <v>41289.173611111109</v>
      </c>
      <c r="B16357" s="3">
        <v>8.875</v>
      </c>
      <c r="C16357" s="3">
        <v>0.71299999999999997</v>
      </c>
      <c r="D16357" s="3">
        <v>10.282</v>
      </c>
      <c r="E16357">
        <f t="shared" si="765"/>
        <v>1.1585352112676057</v>
      </c>
      <c r="F16357">
        <f t="shared" si="767"/>
        <v>1.0493730407523509</v>
      </c>
      <c r="G16357">
        <f t="shared" si="766"/>
        <v>1.0631908925919817</v>
      </c>
    </row>
    <row r="16358" spans="1:7" x14ac:dyDescent="0.2">
      <c r="A16358" s="2">
        <v>41289.180555555555</v>
      </c>
      <c r="B16358" s="3">
        <v>8.5440000000000005</v>
      </c>
      <c r="C16358" s="3">
        <v>0.85199999999999998</v>
      </c>
      <c r="D16358" s="3">
        <v>11.814</v>
      </c>
      <c r="E16358">
        <f t="shared" si="765"/>
        <v>1.3827247191011236</v>
      </c>
      <c r="F16358">
        <f t="shared" si="767"/>
        <v>1.047859871906089</v>
      </c>
      <c r="G16358">
        <f t="shared" si="766"/>
        <v>1.0393091212996495</v>
      </c>
    </row>
    <row r="16359" spans="1:7" x14ac:dyDescent="0.2">
      <c r="A16359" s="2">
        <v>41289.1875</v>
      </c>
      <c r="B16359" s="3">
        <v>8.9429999999999996</v>
      </c>
      <c r="C16359" s="3">
        <v>0.69099999999999995</v>
      </c>
      <c r="D16359" s="3">
        <v>11.430999999999999</v>
      </c>
      <c r="E16359">
        <f t="shared" si="765"/>
        <v>1.2782064184278206</v>
      </c>
      <c r="F16359">
        <f t="shared" si="767"/>
        <v>1.1425428870478456</v>
      </c>
      <c r="G16359">
        <f t="shared" si="766"/>
        <v>1.0944047325610058</v>
      </c>
    </row>
    <row r="16360" spans="1:7" x14ac:dyDescent="0.2">
      <c r="A16360" s="2">
        <v>41289.194444444445</v>
      </c>
      <c r="B16360" s="3">
        <v>8.8849999999999998</v>
      </c>
      <c r="C16360" s="3">
        <v>0.749</v>
      </c>
      <c r="D16360" s="3">
        <v>11.048</v>
      </c>
      <c r="E16360">
        <f t="shared" si="765"/>
        <v>1.2434440067529544</v>
      </c>
      <c r="F16360">
        <f t="shared" si="767"/>
        <v>1.1093427035965275</v>
      </c>
      <c r="G16360">
        <f t="shared" si="766"/>
        <v>1.0764710915884652</v>
      </c>
    </row>
    <row r="16361" spans="1:7" x14ac:dyDescent="0.2">
      <c r="A16361" s="2">
        <v>41289.201388888891</v>
      </c>
      <c r="B16361" s="3">
        <v>8.9719999999999995</v>
      </c>
      <c r="C16361" s="3">
        <v>0.629</v>
      </c>
      <c r="D16361" s="3">
        <v>10.282</v>
      </c>
      <c r="E16361">
        <f t="shared" si="765"/>
        <v>1.1460098082924655</v>
      </c>
      <c r="F16361">
        <f t="shared" si="767"/>
        <v>1.0789385512296457</v>
      </c>
      <c r="G16361">
        <f t="shared" si="766"/>
        <v>1.0797551122402234</v>
      </c>
    </row>
    <row r="16362" spans="1:7" x14ac:dyDescent="0.2">
      <c r="A16362" s="2">
        <v>41289.208333333336</v>
      </c>
      <c r="B16362" s="3">
        <v>9.3729999999999993</v>
      </c>
      <c r="C16362" s="3">
        <v>0.84</v>
      </c>
      <c r="D16362" s="3">
        <v>11.814</v>
      </c>
      <c r="E16362">
        <f t="shared" si="765"/>
        <v>1.2604288914968527</v>
      </c>
      <c r="F16362">
        <f t="shared" si="767"/>
        <v>1.0551459746387497</v>
      </c>
      <c r="G16362">
        <f t="shared" si="766"/>
        <v>1.0517931519446098</v>
      </c>
    </row>
    <row r="16363" spans="1:7" x14ac:dyDescent="0.2">
      <c r="A16363" s="2">
        <v>41289.215277777781</v>
      </c>
      <c r="B16363" s="3">
        <v>9.4619999999999997</v>
      </c>
      <c r="C16363" s="3">
        <v>0.92100000000000004</v>
      </c>
      <c r="D16363" s="3">
        <v>11.814</v>
      </c>
      <c r="E16363">
        <f t="shared" si="765"/>
        <v>1.24857324032974</v>
      </c>
      <c r="F16363">
        <f t="shared" si="767"/>
        <v>1.1357331157419031</v>
      </c>
      <c r="G16363">
        <f t="shared" si="766"/>
        <v>1.1349489096817129</v>
      </c>
    </row>
    <row r="16364" spans="1:7" x14ac:dyDescent="0.2">
      <c r="A16364" s="2">
        <v>41289.222222222219</v>
      </c>
      <c r="B16364" s="3">
        <v>10.734</v>
      </c>
      <c r="C16364" s="3">
        <v>0.68</v>
      </c>
      <c r="D16364" s="3">
        <v>12.58</v>
      </c>
      <c r="E16364">
        <f t="shared" si="765"/>
        <v>1.1719768958449786</v>
      </c>
      <c r="F16364">
        <f t="shared" si="767"/>
        <v>1.0916248133568616</v>
      </c>
      <c r="G16364">
        <f t="shared" si="766"/>
        <v>1.0965830286218634</v>
      </c>
    </row>
    <row r="16365" spans="1:7" x14ac:dyDescent="0.2">
      <c r="A16365" s="2">
        <v>41289.229166666664</v>
      </c>
      <c r="B16365" s="3">
        <v>10.63</v>
      </c>
      <c r="C16365" s="3">
        <v>0.79200000000000004</v>
      </c>
      <c r="D16365" s="3">
        <v>12.58</v>
      </c>
      <c r="E16365">
        <f t="shared" si="765"/>
        <v>1.1834430856067732</v>
      </c>
      <c r="F16365">
        <f t="shared" si="767"/>
        <v>1.1253125137067412</v>
      </c>
      <c r="G16365">
        <f t="shared" si="766"/>
        <v>1.1619802554466694</v>
      </c>
    </row>
    <row r="16366" spans="1:7" x14ac:dyDescent="0.2">
      <c r="A16366" s="2">
        <v>41289.236111111109</v>
      </c>
      <c r="B16366" s="3">
        <v>10.521000000000001</v>
      </c>
      <c r="C16366" s="3">
        <v>0.96699999999999997</v>
      </c>
      <c r="D16366" s="3">
        <v>12.962999999999999</v>
      </c>
      <c r="E16366">
        <f t="shared" si="765"/>
        <v>1.2321072141431422</v>
      </c>
      <c r="F16366">
        <f t="shared" si="767"/>
        <v>1.1228154110263697</v>
      </c>
      <c r="G16366">
        <f t="shared" si="766"/>
        <v>1.1357001133786848</v>
      </c>
    </row>
    <row r="16367" spans="1:7" x14ac:dyDescent="0.2">
      <c r="A16367" s="2">
        <v>41289.243055555555</v>
      </c>
      <c r="B16367" s="3">
        <v>10.318</v>
      </c>
      <c r="C16367" s="3">
        <v>1.073</v>
      </c>
      <c r="D16367" s="3">
        <v>12.196999999999999</v>
      </c>
      <c r="E16367">
        <f t="shared" si="765"/>
        <v>1.182108935840279</v>
      </c>
      <c r="F16367">
        <f t="shared" si="767"/>
        <v>1.0815077581304668</v>
      </c>
      <c r="G16367">
        <f t="shared" si="766"/>
        <v>1.1105824199937635</v>
      </c>
    </row>
    <row r="16368" spans="1:7" x14ac:dyDescent="0.2">
      <c r="A16368" s="2">
        <v>41289.25</v>
      </c>
      <c r="B16368" s="3">
        <v>12.063000000000001</v>
      </c>
      <c r="C16368" s="3">
        <v>1.052</v>
      </c>
      <c r="D16368" s="3">
        <v>14.494999999999999</v>
      </c>
      <c r="E16368">
        <f t="shared" si="765"/>
        <v>1.2016082234933265</v>
      </c>
      <c r="F16368">
        <f t="shared" si="767"/>
        <v>1.0401458428283092</v>
      </c>
      <c r="G16368">
        <f t="shared" si="766"/>
        <v>1.0818698318051416</v>
      </c>
    </row>
    <row r="16369" spans="1:7" x14ac:dyDescent="0.2">
      <c r="A16369" s="2">
        <v>41289.256944444445</v>
      </c>
      <c r="B16369" s="3">
        <v>12.037000000000001</v>
      </c>
      <c r="C16369" s="3">
        <v>1.1040000000000001</v>
      </c>
      <c r="D16369" s="3">
        <v>14.494999999999999</v>
      </c>
      <c r="E16369">
        <f t="shared" si="765"/>
        <v>1.2042037052421699</v>
      </c>
      <c r="F16369">
        <f t="shared" si="767"/>
        <v>1.0263137607606323</v>
      </c>
      <c r="G16369">
        <f t="shared" si="766"/>
        <v>1.0726260722133607</v>
      </c>
    </row>
    <row r="16370" spans="1:7" x14ac:dyDescent="0.2">
      <c r="A16370" s="2">
        <v>41289.263888888891</v>
      </c>
      <c r="B16370" s="3">
        <v>12.827999999999999</v>
      </c>
      <c r="C16370" s="3">
        <v>1.2609999999999999</v>
      </c>
      <c r="D16370" s="3">
        <v>16.027000000000001</v>
      </c>
      <c r="E16370">
        <f t="shared" si="765"/>
        <v>1.2493763642033053</v>
      </c>
      <c r="F16370">
        <f t="shared" si="767"/>
        <v>1.0150585185467575</v>
      </c>
      <c r="G16370">
        <f t="shared" si="766"/>
        <v>1.0546044767116678</v>
      </c>
    </row>
    <row r="16371" spans="1:7" x14ac:dyDescent="0.2">
      <c r="A16371" s="2">
        <v>41289.270833333336</v>
      </c>
      <c r="B16371" s="3">
        <v>13.298999999999999</v>
      </c>
      <c r="C16371" s="3">
        <v>0.61899999999999999</v>
      </c>
      <c r="D16371" s="3">
        <v>14.494999999999999</v>
      </c>
      <c r="E16371">
        <f t="shared" si="765"/>
        <v>1.0899315738025415</v>
      </c>
      <c r="F16371">
        <f t="shared" si="767"/>
        <v>1.0365420051387193</v>
      </c>
      <c r="G16371">
        <f t="shared" si="766"/>
        <v>1.0752899547867114</v>
      </c>
    </row>
    <row r="16372" spans="1:7" x14ac:dyDescent="0.2">
      <c r="A16372" s="2">
        <v>41289.277777777781</v>
      </c>
      <c r="B16372" s="3">
        <v>13.313000000000001</v>
      </c>
      <c r="C16372" s="3">
        <v>0.67400000000000004</v>
      </c>
      <c r="D16372" s="3">
        <v>14.878</v>
      </c>
      <c r="E16372">
        <f t="shared" si="765"/>
        <v>1.1175542702621497</v>
      </c>
      <c r="F16372">
        <f t="shared" si="767"/>
        <v>1.0688593908901141</v>
      </c>
      <c r="G16372">
        <f t="shared" si="766"/>
        <v>1.0798065428862837</v>
      </c>
    </row>
    <row r="16373" spans="1:7" x14ac:dyDescent="0.2">
      <c r="A16373" s="2">
        <v>41289.284722222219</v>
      </c>
      <c r="B16373" s="3">
        <v>13.255000000000001</v>
      </c>
      <c r="C16373" s="3">
        <v>0.72199999999999998</v>
      </c>
      <c r="D16373" s="3">
        <v>14.494999999999999</v>
      </c>
      <c r="E16373">
        <f t="shared" si="765"/>
        <v>1.0935496039230477</v>
      </c>
      <c r="F16373">
        <f t="shared" si="767"/>
        <v>1.1010507953648709</v>
      </c>
      <c r="G16373">
        <f t="shared" si="766"/>
        <v>1.0935868671835085</v>
      </c>
    </row>
    <row r="16374" spans="1:7" x14ac:dyDescent="0.2">
      <c r="A16374" s="2">
        <v>41289.291666666664</v>
      </c>
      <c r="B16374" s="3">
        <v>13.098000000000001</v>
      </c>
      <c r="C16374" s="3">
        <v>1.149</v>
      </c>
      <c r="D16374" s="3">
        <v>15.260999999999999</v>
      </c>
      <c r="E16374">
        <f t="shared" si="765"/>
        <v>1.1651397159871735</v>
      </c>
      <c r="F16374">
        <f t="shared" si="767"/>
        <v>1.1266289154899292</v>
      </c>
      <c r="G16374">
        <f t="shared" si="766"/>
        <v>1.1173526708201409</v>
      </c>
    </row>
    <row r="16375" spans="1:7" x14ac:dyDescent="0.2">
      <c r="A16375" s="2">
        <v>41289.298611111109</v>
      </c>
      <c r="B16375" s="3">
        <v>12.9</v>
      </c>
      <c r="C16375" s="3">
        <v>1.349</v>
      </c>
      <c r="D16375" s="3">
        <v>16.027000000000001</v>
      </c>
      <c r="E16375">
        <f t="shared" si="765"/>
        <v>1.2424031007751939</v>
      </c>
      <c r="F16375">
        <f t="shared" si="767"/>
        <v>1.1346644383850824</v>
      </c>
      <c r="G16375">
        <f t="shared" si="766"/>
        <v>1.1321145222490514</v>
      </c>
    </row>
    <row r="16376" spans="1:7" x14ac:dyDescent="0.2">
      <c r="A16376" s="2">
        <v>41289.305555555555</v>
      </c>
      <c r="B16376" s="3">
        <v>11.196999999999999</v>
      </c>
      <c r="C16376" s="3">
        <v>1.448</v>
      </c>
      <c r="D16376" s="3">
        <v>16.41</v>
      </c>
      <c r="E16376">
        <f t="shared" si="765"/>
        <v>1.4655711351254801</v>
      </c>
      <c r="F16376">
        <f t="shared" si="767"/>
        <v>1.0583817940381888</v>
      </c>
      <c r="G16376">
        <f t="shared" si="766"/>
        <v>1.1842675006013952</v>
      </c>
    </row>
    <row r="16377" spans="1:7" x14ac:dyDescent="0.2">
      <c r="A16377" s="2">
        <v>41289.3125</v>
      </c>
      <c r="B16377" s="3">
        <v>10.968999999999999</v>
      </c>
      <c r="C16377" s="3">
        <v>1.2250000000000001</v>
      </c>
      <c r="D16377" s="3">
        <v>14.112</v>
      </c>
      <c r="E16377">
        <f t="shared" si="765"/>
        <v>1.2865347798340778</v>
      </c>
      <c r="F16377">
        <f t="shared" si="767"/>
        <v>1.0782795297630154</v>
      </c>
      <c r="G16377">
        <f t="shared" si="766"/>
        <v>1.0780199633326542</v>
      </c>
    </row>
    <row r="16378" spans="1:7" x14ac:dyDescent="0.2">
      <c r="A16378" s="2">
        <v>41289.319444444445</v>
      </c>
      <c r="B16378" s="3">
        <v>10.811999999999999</v>
      </c>
      <c r="C16378" s="3">
        <v>1.4119999999999999</v>
      </c>
      <c r="D16378" s="3">
        <v>13.728999999999999</v>
      </c>
      <c r="E16378">
        <f t="shared" si="765"/>
        <v>1.2697928227894932</v>
      </c>
      <c r="F16378">
        <f t="shared" si="767"/>
        <v>1.1164565521905039</v>
      </c>
      <c r="G16378">
        <f t="shared" si="766"/>
        <v>1.1275017643847294</v>
      </c>
    </row>
    <row r="16379" spans="1:7" x14ac:dyDescent="0.2">
      <c r="A16379" s="2">
        <v>41289.326388888891</v>
      </c>
      <c r="B16379" s="3">
        <v>10.779</v>
      </c>
      <c r="C16379" s="3">
        <v>1.0609999999999999</v>
      </c>
      <c r="D16379" s="3">
        <v>12.58</v>
      </c>
      <c r="E16379">
        <f t="shared" si="765"/>
        <v>1.1670841450969478</v>
      </c>
      <c r="F16379">
        <f t="shared" si="767"/>
        <v>1.1582868406106974</v>
      </c>
      <c r="G16379">
        <f t="shared" si="766"/>
        <v>1.1817445917655272</v>
      </c>
    </row>
    <row r="16380" spans="1:7" x14ac:dyDescent="0.2">
      <c r="A16380" s="2">
        <v>41289.333333333336</v>
      </c>
      <c r="B16380" s="3">
        <v>11.557</v>
      </c>
      <c r="C16380" s="3">
        <v>0.97399999999999998</v>
      </c>
      <c r="D16380" s="3">
        <v>14.112</v>
      </c>
      <c r="E16380">
        <f t="shared" si="765"/>
        <v>1.2210781344639612</v>
      </c>
      <c r="F16380">
        <f t="shared" si="767"/>
        <v>1.2100092484338736</v>
      </c>
      <c r="G16380">
        <f t="shared" si="766"/>
        <v>1.2209020648287001</v>
      </c>
    </row>
    <row r="16381" spans="1:7" x14ac:dyDescent="0.2">
      <c r="A16381" s="2">
        <v>41289.340277777781</v>
      </c>
      <c r="B16381" s="3">
        <v>10.202999999999999</v>
      </c>
      <c r="C16381" s="3">
        <v>1.0669999999999999</v>
      </c>
      <c r="D16381" s="3">
        <v>12.196999999999999</v>
      </c>
      <c r="E16381">
        <f t="shared" si="765"/>
        <v>1.1954327158678819</v>
      </c>
      <c r="F16381">
        <f t="shared" si="767"/>
        <v>1.1378175938144715</v>
      </c>
      <c r="G16381">
        <f t="shared" si="766"/>
        <v>1.1104165086108793</v>
      </c>
    </row>
    <row r="16382" spans="1:7" x14ac:dyDescent="0.2">
      <c r="A16382" s="2">
        <v>41289.347222222219</v>
      </c>
      <c r="B16382" s="3">
        <v>9.9879999999999995</v>
      </c>
      <c r="C16382" s="3">
        <v>0.65</v>
      </c>
      <c r="D16382" s="3">
        <v>11.814</v>
      </c>
      <c r="E16382">
        <f t="shared" si="765"/>
        <v>1.1828193832599119</v>
      </c>
      <c r="F16382">
        <f t="shared" si="767"/>
        <v>1.1609453700116235</v>
      </c>
      <c r="G16382">
        <f t="shared" si="766"/>
        <v>1.1144056471771975</v>
      </c>
    </row>
    <row r="16383" spans="1:7" x14ac:dyDescent="0.2">
      <c r="A16383" s="2">
        <v>41289.354166666664</v>
      </c>
      <c r="B16383" s="3">
        <v>8.77</v>
      </c>
      <c r="C16383" s="3">
        <v>0.71</v>
      </c>
      <c r="D16383" s="3">
        <v>10.664999999999999</v>
      </c>
      <c r="E16383">
        <f t="shared" si="765"/>
        <v>1.2160775370581527</v>
      </c>
      <c r="F16383">
        <f t="shared" si="767"/>
        <v>1.051558752997602</v>
      </c>
      <c r="G16383">
        <f t="shared" si="766"/>
        <v>1.0245284831406705</v>
      </c>
    </row>
    <row r="16384" spans="1:7" x14ac:dyDescent="0.2">
      <c r="A16384" s="2">
        <v>41289.361111111109</v>
      </c>
      <c r="B16384" s="3">
        <v>8.5690000000000008</v>
      </c>
      <c r="C16384" s="3">
        <v>0.78100000000000003</v>
      </c>
      <c r="D16384" s="3">
        <v>10.282</v>
      </c>
      <c r="E16384">
        <f t="shared" si="765"/>
        <v>1.1999066402147274</v>
      </c>
      <c r="F16384">
        <f t="shared" si="767"/>
        <v>1.0393805846439981</v>
      </c>
      <c r="G16384">
        <f t="shared" si="766"/>
        <v>1.0245284831406705</v>
      </c>
    </row>
    <row r="16385" spans="1:7" x14ac:dyDescent="0.2">
      <c r="A16385" s="2">
        <v>41289.368055555555</v>
      </c>
      <c r="B16385" s="3">
        <v>8.2200000000000006</v>
      </c>
      <c r="C16385" s="3">
        <v>0.73799999999999999</v>
      </c>
      <c r="D16385" s="3">
        <v>10.282</v>
      </c>
      <c r="E16385">
        <f t="shared" si="765"/>
        <v>1.2508515815085157</v>
      </c>
      <c r="F16385">
        <f t="shared" si="767"/>
        <v>1.116776119402985</v>
      </c>
      <c r="G16385">
        <f t="shared" si="766"/>
        <v>1.0782775480686089</v>
      </c>
    </row>
    <row r="16386" spans="1:7" x14ac:dyDescent="0.2">
      <c r="A16386" s="2">
        <v>41289.375</v>
      </c>
      <c r="B16386" s="3">
        <v>8.0530000000000008</v>
      </c>
      <c r="C16386" s="3">
        <v>0.91800000000000004</v>
      </c>
      <c r="D16386" s="3">
        <v>10.664999999999999</v>
      </c>
      <c r="E16386">
        <f t="shared" si="765"/>
        <v>1.3243511734757232</v>
      </c>
      <c r="F16386">
        <f t="shared" si="767"/>
        <v>1.0953487010325373</v>
      </c>
      <c r="G16386">
        <f t="shared" si="766"/>
        <v>1.1169072983120174</v>
      </c>
    </row>
    <row r="16387" spans="1:7" x14ac:dyDescent="0.2">
      <c r="A16387" s="2">
        <v>41289.381944444445</v>
      </c>
      <c r="B16387" s="3">
        <v>8.02</v>
      </c>
      <c r="C16387" s="3">
        <v>0.877</v>
      </c>
      <c r="D16387" s="3">
        <v>9.8989999999999991</v>
      </c>
      <c r="E16387">
        <f t="shared" ref="E16387:E16450" si="768">D16387/B16387</f>
        <v>1.2342892768079801</v>
      </c>
      <c r="F16387">
        <f t="shared" si="767"/>
        <v>1.1098527746319369</v>
      </c>
      <c r="G16387">
        <f t="shared" ref="G16387:G16450" si="769">MAX(D16387:D16392)/AVERAGE(D16387:D16392)</f>
        <v>1.1192668713021043</v>
      </c>
    </row>
    <row r="16388" spans="1:7" x14ac:dyDescent="0.2">
      <c r="A16388" s="2">
        <v>41289.388888888891</v>
      </c>
      <c r="B16388" s="3">
        <v>8.4079999999999995</v>
      </c>
      <c r="C16388" s="3">
        <v>0.98599999999999999</v>
      </c>
      <c r="D16388" s="3">
        <v>10.664999999999999</v>
      </c>
      <c r="E16388">
        <f t="shared" si="768"/>
        <v>1.2684348239771646</v>
      </c>
      <c r="F16388">
        <f t="shared" ref="F16388:F16451" si="770">MAX(B16388:B16393)/AVERAGE(B16388:B16393)</f>
        <v>1.1516022933553802</v>
      </c>
      <c r="G16388">
        <f t="shared" si="769"/>
        <v>1.1296766548163195</v>
      </c>
    </row>
    <row r="16389" spans="1:7" x14ac:dyDescent="0.2">
      <c r="A16389" s="2">
        <v>41289.395833333336</v>
      </c>
      <c r="B16389" s="3">
        <v>8.1959999999999997</v>
      </c>
      <c r="C16389" s="3">
        <v>1.026</v>
      </c>
      <c r="D16389" s="3">
        <v>10.664999999999999</v>
      </c>
      <c r="E16389">
        <f t="shared" si="768"/>
        <v>1.3012445095168375</v>
      </c>
      <c r="F16389">
        <f t="shared" si="770"/>
        <v>1.1321294791151317</v>
      </c>
      <c r="G16389">
        <f t="shared" si="769"/>
        <v>1.0885067627268403</v>
      </c>
    </row>
    <row r="16390" spans="1:7" x14ac:dyDescent="0.2">
      <c r="A16390" s="2">
        <v>41289.402777777781</v>
      </c>
      <c r="B16390" s="3">
        <v>9.3529999999999998</v>
      </c>
      <c r="C16390" s="3">
        <v>0.93700000000000006</v>
      </c>
      <c r="D16390" s="3">
        <v>11.430999999999999</v>
      </c>
      <c r="E16390">
        <f t="shared" si="768"/>
        <v>1.2221747033037527</v>
      </c>
      <c r="F16390">
        <f t="shared" si="770"/>
        <v>1.1212137120058796</v>
      </c>
      <c r="G16390">
        <f t="shared" si="769"/>
        <v>1.0502321433255515</v>
      </c>
    </row>
    <row r="16391" spans="1:7" x14ac:dyDescent="0.2">
      <c r="A16391" s="2">
        <v>41289.409722222219</v>
      </c>
      <c r="B16391" s="3">
        <v>9.2029999999999994</v>
      </c>
      <c r="C16391" s="3">
        <v>1.101</v>
      </c>
      <c r="D16391" s="3">
        <v>12.196999999999999</v>
      </c>
      <c r="E16391">
        <f t="shared" si="768"/>
        <v>1.3253286971639682</v>
      </c>
      <c r="F16391">
        <f t="shared" si="770"/>
        <v>1.1336116910229646</v>
      </c>
      <c r="G16391">
        <f t="shared" si="769"/>
        <v>1.0502321433255515</v>
      </c>
    </row>
    <row r="16392" spans="1:7" x14ac:dyDescent="0.2">
      <c r="A16392" s="2">
        <v>41289.416666666664</v>
      </c>
      <c r="B16392" s="3">
        <v>9.8000000000000007</v>
      </c>
      <c r="C16392" s="3">
        <v>1.056</v>
      </c>
      <c r="D16392" s="3">
        <v>12.58</v>
      </c>
      <c r="E16392">
        <f t="shared" si="768"/>
        <v>1.283673469387755</v>
      </c>
      <c r="F16392">
        <f t="shared" si="770"/>
        <v>1.1248946629213483</v>
      </c>
      <c r="G16392">
        <f t="shared" si="769"/>
        <v>1.0502321433255515</v>
      </c>
    </row>
    <row r="16393" spans="1:7" x14ac:dyDescent="0.2">
      <c r="A16393" s="2">
        <v>41289.423611111109</v>
      </c>
      <c r="B16393" s="3">
        <v>10.679</v>
      </c>
      <c r="C16393" s="3">
        <v>0.88900000000000001</v>
      </c>
      <c r="D16393" s="3">
        <v>13.346</v>
      </c>
      <c r="E16393">
        <f t="shared" si="768"/>
        <v>1.2497424852514281</v>
      </c>
      <c r="F16393">
        <f t="shared" si="770"/>
        <v>1.148917857591135</v>
      </c>
      <c r="G16393">
        <f t="shared" si="769"/>
        <v>1.0663009174800593</v>
      </c>
    </row>
    <row r="16394" spans="1:7" x14ac:dyDescent="0.2">
      <c r="A16394" s="2">
        <v>41289.430555555555</v>
      </c>
      <c r="B16394" s="3">
        <v>9.3650000000000002</v>
      </c>
      <c r="C16394" s="3">
        <v>1.3109999999999999</v>
      </c>
      <c r="D16394" s="3">
        <v>13.346</v>
      </c>
      <c r="E16394">
        <f t="shared" si="768"/>
        <v>1.4250934329951948</v>
      </c>
      <c r="F16394">
        <f t="shared" si="770"/>
        <v>1.1059997705632671</v>
      </c>
      <c r="G16394">
        <f t="shared" si="769"/>
        <v>1.1116571571363127</v>
      </c>
    </row>
    <row r="16395" spans="1:7" x14ac:dyDescent="0.2">
      <c r="A16395" s="2">
        <v>41289.4375</v>
      </c>
      <c r="B16395" s="3">
        <v>8.7469999999999999</v>
      </c>
      <c r="C16395" s="3">
        <v>1.2010000000000001</v>
      </c>
      <c r="D16395" s="3">
        <v>13.346</v>
      </c>
      <c r="E16395">
        <f t="shared" si="768"/>
        <v>1.5257802675202927</v>
      </c>
      <c r="F16395">
        <f t="shared" si="770"/>
        <v>1.1479203048102875</v>
      </c>
      <c r="G16395">
        <f t="shared" si="769"/>
        <v>1.1482899548289955</v>
      </c>
    </row>
    <row r="16396" spans="1:7" x14ac:dyDescent="0.2">
      <c r="A16396" s="2">
        <v>41289.444444444445</v>
      </c>
      <c r="B16396" s="3">
        <v>8.7279999999999998</v>
      </c>
      <c r="C16396" s="3">
        <v>1.2170000000000001</v>
      </c>
      <c r="D16396" s="3">
        <v>11.430999999999999</v>
      </c>
      <c r="E16396">
        <f t="shared" si="768"/>
        <v>1.309692942254812</v>
      </c>
      <c r="F16396">
        <f t="shared" si="770"/>
        <v>1.1720393070610882</v>
      </c>
      <c r="G16396">
        <f t="shared" si="769"/>
        <v>1.1040007241129615</v>
      </c>
    </row>
    <row r="16397" spans="1:7" x14ac:dyDescent="0.2">
      <c r="A16397" s="2">
        <v>41289.451388888891</v>
      </c>
      <c r="B16397" s="3">
        <v>9.641</v>
      </c>
      <c r="C16397" s="3">
        <v>0.995</v>
      </c>
      <c r="D16397" s="3">
        <v>12.196999999999999</v>
      </c>
      <c r="E16397">
        <f t="shared" si="768"/>
        <v>1.2651177263769318</v>
      </c>
      <c r="F16397">
        <f t="shared" si="770"/>
        <v>1.2000995829962033</v>
      </c>
      <c r="G16397">
        <f t="shared" si="769"/>
        <v>1.1169072983120174</v>
      </c>
    </row>
    <row r="16398" spans="1:7" x14ac:dyDescent="0.2">
      <c r="A16398" s="2">
        <v>41289.458333333336</v>
      </c>
      <c r="B16398" s="3">
        <v>8.609</v>
      </c>
      <c r="C16398" s="3">
        <v>1.042</v>
      </c>
      <c r="D16398" s="3">
        <v>11.430999999999999</v>
      </c>
      <c r="E16398">
        <f t="shared" si="768"/>
        <v>1.3277964920432106</v>
      </c>
      <c r="F16398">
        <f t="shared" si="770"/>
        <v>1.1279889939510406</v>
      </c>
      <c r="G16398">
        <f t="shared" si="769"/>
        <v>1.0914212059006063</v>
      </c>
    </row>
    <row r="16399" spans="1:7" x14ac:dyDescent="0.2">
      <c r="A16399" s="2">
        <v>41289.465277777781</v>
      </c>
      <c r="B16399" s="3">
        <v>7.2119999999999997</v>
      </c>
      <c r="C16399" s="3">
        <v>0.96099999999999997</v>
      </c>
      <c r="D16399" s="3">
        <v>10.282</v>
      </c>
      <c r="E16399">
        <f t="shared" si="768"/>
        <v>1.425679423183583</v>
      </c>
      <c r="F16399">
        <f t="shared" si="770"/>
        <v>1.0571056420100091</v>
      </c>
      <c r="G16399">
        <f t="shared" si="769"/>
        <v>1.0880084036371993</v>
      </c>
    </row>
    <row r="16400" spans="1:7" x14ac:dyDescent="0.2">
      <c r="A16400" s="2">
        <v>41289.472222222219</v>
      </c>
      <c r="B16400" s="3">
        <v>7.4550000000000001</v>
      </c>
      <c r="C16400" s="3">
        <v>1.258</v>
      </c>
      <c r="D16400" s="3">
        <v>11.048</v>
      </c>
      <c r="E16400">
        <f t="shared" si="768"/>
        <v>1.4819584171696847</v>
      </c>
      <c r="F16400">
        <f t="shared" si="770"/>
        <v>1.052368169616452</v>
      </c>
      <c r="G16400">
        <f t="shared" si="769"/>
        <v>1.1089214915435701</v>
      </c>
    </row>
    <row r="16401" spans="1:7" x14ac:dyDescent="0.2">
      <c r="A16401" s="2">
        <v>41289.479166666664</v>
      </c>
      <c r="B16401" s="3">
        <v>7.71</v>
      </c>
      <c r="C16401" s="3">
        <v>1.111</v>
      </c>
      <c r="D16401" s="3">
        <v>9.8989999999999991</v>
      </c>
      <c r="E16401">
        <f t="shared" si="768"/>
        <v>1.2839169909208819</v>
      </c>
      <c r="F16401">
        <f t="shared" si="770"/>
        <v>1.0563090834360873</v>
      </c>
      <c r="G16401">
        <f t="shared" si="769"/>
        <v>1.0843740997441156</v>
      </c>
    </row>
    <row r="16402" spans="1:7" x14ac:dyDescent="0.2">
      <c r="A16402" s="2">
        <v>41289.486111111109</v>
      </c>
      <c r="B16402" s="3">
        <v>7.5739999999999998</v>
      </c>
      <c r="C16402" s="3">
        <v>1.006</v>
      </c>
      <c r="D16402" s="3">
        <v>10.664999999999999</v>
      </c>
      <c r="E16402">
        <f t="shared" si="768"/>
        <v>1.4081066807499338</v>
      </c>
      <c r="F16402">
        <f t="shared" si="770"/>
        <v>1.0626446860750614</v>
      </c>
      <c r="G16402">
        <f t="shared" si="769"/>
        <v>1.0986350759721866</v>
      </c>
    </row>
    <row r="16403" spans="1:7" x14ac:dyDescent="0.2">
      <c r="A16403" s="2">
        <v>41289.493055555555</v>
      </c>
      <c r="B16403" s="3">
        <v>7.2329999999999997</v>
      </c>
      <c r="C16403" s="3">
        <v>0.77200000000000002</v>
      </c>
      <c r="D16403" s="3">
        <v>9.516</v>
      </c>
      <c r="E16403">
        <f t="shared" si="768"/>
        <v>1.3156366652841145</v>
      </c>
      <c r="F16403">
        <f t="shared" si="770"/>
        <v>1.058137901980059</v>
      </c>
      <c r="G16403">
        <f t="shared" si="769"/>
        <v>1.1306542948761684</v>
      </c>
    </row>
    <row r="16404" spans="1:7" x14ac:dyDescent="0.2">
      <c r="A16404" s="2">
        <v>41289.5</v>
      </c>
      <c r="B16404" s="3">
        <v>6.577</v>
      </c>
      <c r="C16404" s="3">
        <v>0.82099999999999995</v>
      </c>
      <c r="D16404" s="3">
        <v>9.516</v>
      </c>
      <c r="E16404">
        <f t="shared" si="768"/>
        <v>1.4468602706401095</v>
      </c>
      <c r="F16404">
        <f t="shared" si="770"/>
        <v>1.0588813940415964</v>
      </c>
      <c r="G16404">
        <f t="shared" si="769"/>
        <v>1.1018617021276595</v>
      </c>
    </row>
    <row r="16405" spans="1:7" x14ac:dyDescent="0.2">
      <c r="A16405" s="2">
        <v>41289.506944444445</v>
      </c>
      <c r="B16405" s="3">
        <v>7.4089999999999998</v>
      </c>
      <c r="C16405" s="3">
        <v>0.58699999999999997</v>
      </c>
      <c r="D16405" s="3">
        <v>9.1329999999999991</v>
      </c>
      <c r="E16405">
        <f t="shared" si="768"/>
        <v>1.232689971656094</v>
      </c>
      <c r="F16405">
        <f t="shared" si="770"/>
        <v>1.0422574175254167</v>
      </c>
      <c r="G16405">
        <f t="shared" si="769"/>
        <v>1.1349066572736879</v>
      </c>
    </row>
    <row r="16406" spans="1:7" x14ac:dyDescent="0.2">
      <c r="A16406" s="2">
        <v>41289.513888888891</v>
      </c>
      <c r="B16406" s="3">
        <v>7.2910000000000004</v>
      </c>
      <c r="C16406" s="3">
        <v>0.81499999999999995</v>
      </c>
      <c r="D16406" s="3">
        <v>10.282</v>
      </c>
      <c r="E16406">
        <f t="shared" si="768"/>
        <v>1.4102317926210395</v>
      </c>
      <c r="F16406">
        <f t="shared" si="770"/>
        <v>1.0579893288402133</v>
      </c>
      <c r="G16406">
        <f t="shared" si="769"/>
        <v>1.101144889938328</v>
      </c>
    </row>
    <row r="16407" spans="1:7" x14ac:dyDescent="0.2">
      <c r="A16407" s="2">
        <v>41289.520833333336</v>
      </c>
      <c r="B16407" s="3">
        <v>6.681</v>
      </c>
      <c r="C16407" s="3">
        <v>0.85199999999999998</v>
      </c>
      <c r="D16407" s="3">
        <v>9.1329999999999991</v>
      </c>
      <c r="E16407">
        <f t="shared" si="768"/>
        <v>1.3670109265080077</v>
      </c>
      <c r="F16407">
        <f t="shared" si="770"/>
        <v>1.0549773650067673</v>
      </c>
      <c r="G16407">
        <f t="shared" si="769"/>
        <v>1.0881960116059506</v>
      </c>
    </row>
    <row r="16408" spans="1:7" x14ac:dyDescent="0.2">
      <c r="A16408" s="2">
        <v>41289.527777777781</v>
      </c>
      <c r="B16408" s="3">
        <v>7.5350000000000001</v>
      </c>
      <c r="C16408" s="3">
        <v>1.49</v>
      </c>
      <c r="D16408" s="3">
        <v>11.048</v>
      </c>
      <c r="E16408">
        <f t="shared" si="768"/>
        <v>1.4662242866622428</v>
      </c>
      <c r="F16408">
        <f t="shared" si="770"/>
        <v>1.0464308860290714</v>
      </c>
      <c r="G16408">
        <f t="shared" si="769"/>
        <v>1.0693338160753076</v>
      </c>
    </row>
    <row r="16409" spans="1:7" x14ac:dyDescent="0.2">
      <c r="A16409" s="2">
        <v>41289.534722222219</v>
      </c>
      <c r="B16409" s="3">
        <v>7.2030000000000003</v>
      </c>
      <c r="C16409" s="3">
        <v>1.4730000000000001</v>
      </c>
      <c r="D16409" s="3">
        <v>11.048</v>
      </c>
      <c r="E16409">
        <f t="shared" si="768"/>
        <v>1.5338053588782452</v>
      </c>
      <c r="F16409">
        <f t="shared" si="770"/>
        <v>1.0475270843146489</v>
      </c>
      <c r="G16409">
        <f t="shared" si="769"/>
        <v>1.0755481374706015</v>
      </c>
    </row>
    <row r="16410" spans="1:7" x14ac:dyDescent="0.2">
      <c r="A16410" s="2">
        <v>41289.541666666664</v>
      </c>
      <c r="B16410" s="3">
        <v>7.258</v>
      </c>
      <c r="C16410" s="3">
        <v>1.4350000000000001</v>
      </c>
      <c r="D16410" s="3">
        <v>11.814</v>
      </c>
      <c r="E16410">
        <f t="shared" si="768"/>
        <v>1.6277211352989804</v>
      </c>
      <c r="F16410">
        <f t="shared" si="770"/>
        <v>1.0549810246679316</v>
      </c>
      <c r="G16410">
        <f t="shared" si="769"/>
        <v>1.0818351088184122</v>
      </c>
    </row>
    <row r="16411" spans="1:7" x14ac:dyDescent="0.2">
      <c r="A16411" s="2">
        <v>41289.548611111109</v>
      </c>
      <c r="B16411" s="3">
        <v>6.7640000000000002</v>
      </c>
      <c r="C16411" s="3">
        <v>1.498</v>
      </c>
      <c r="D16411" s="3">
        <v>11.048</v>
      </c>
      <c r="E16411">
        <f t="shared" si="768"/>
        <v>1.6333530455351861</v>
      </c>
      <c r="F16411">
        <f t="shared" si="770"/>
        <v>1.0891060016161023</v>
      </c>
      <c r="G16411">
        <f t="shared" si="769"/>
        <v>1.0484626091357714</v>
      </c>
    </row>
    <row r="16412" spans="1:7" x14ac:dyDescent="0.2">
      <c r="A16412" s="2">
        <v>41289.555555555555</v>
      </c>
      <c r="B16412" s="3">
        <v>7.4130000000000003</v>
      </c>
      <c r="C16412" s="3">
        <v>1.4219999999999999</v>
      </c>
      <c r="D16412" s="3">
        <v>11.048</v>
      </c>
      <c r="E16412">
        <f t="shared" si="768"/>
        <v>1.4903547821394847</v>
      </c>
      <c r="F16412">
        <f t="shared" si="770"/>
        <v>1.100886094747785</v>
      </c>
      <c r="G16412">
        <f t="shared" si="769"/>
        <v>1.0880084036371993</v>
      </c>
    </row>
    <row r="16413" spans="1:7" x14ac:dyDescent="0.2">
      <c r="A16413" s="2">
        <v>41289.5625</v>
      </c>
      <c r="B16413" s="3">
        <v>7.0309999999999997</v>
      </c>
      <c r="C16413" s="3">
        <v>1.331</v>
      </c>
      <c r="D16413" s="3">
        <v>10.282</v>
      </c>
      <c r="E16413">
        <f t="shared" si="768"/>
        <v>1.4623808846536765</v>
      </c>
      <c r="F16413">
        <f t="shared" si="770"/>
        <v>1.0816923076923077</v>
      </c>
      <c r="G16413">
        <f t="shared" si="769"/>
        <v>1.0704786121752512</v>
      </c>
    </row>
    <row r="16414" spans="1:7" x14ac:dyDescent="0.2">
      <c r="A16414" s="2">
        <v>41289.569444444445</v>
      </c>
      <c r="B16414" s="3">
        <v>6.7910000000000004</v>
      </c>
      <c r="C16414" s="3">
        <v>1.218</v>
      </c>
      <c r="D16414" s="3">
        <v>10.664999999999999</v>
      </c>
      <c r="E16414">
        <f t="shared" si="768"/>
        <v>1.5704609041378292</v>
      </c>
      <c r="F16414">
        <f t="shared" si="770"/>
        <v>1.0725955610357583</v>
      </c>
      <c r="G16414">
        <f t="shared" si="769"/>
        <v>1.0773815536922922</v>
      </c>
    </row>
    <row r="16415" spans="1:7" x14ac:dyDescent="0.2">
      <c r="A16415" s="2">
        <v>41289.576388888891</v>
      </c>
      <c r="B16415" s="3">
        <v>6.9029999999999996</v>
      </c>
      <c r="C16415" s="3">
        <v>1.07</v>
      </c>
      <c r="D16415" s="3">
        <v>10.664999999999999</v>
      </c>
      <c r="E16415">
        <f t="shared" si="768"/>
        <v>1.5449804432855281</v>
      </c>
      <c r="F16415">
        <f t="shared" si="770"/>
        <v>1.1285432772472335</v>
      </c>
      <c r="G16415">
        <f t="shared" si="769"/>
        <v>1.0843740997441156</v>
      </c>
    </row>
    <row r="16416" spans="1:7" x14ac:dyDescent="0.2">
      <c r="A16416" s="2">
        <v>41289.583333333336</v>
      </c>
      <c r="B16416" s="3">
        <v>5.9370000000000003</v>
      </c>
      <c r="C16416" s="3">
        <v>1.1200000000000001</v>
      </c>
      <c r="D16416" s="3">
        <v>9.516</v>
      </c>
      <c r="E16416">
        <f t="shared" si="768"/>
        <v>1.6028297119757453</v>
      </c>
      <c r="F16416">
        <f t="shared" si="770"/>
        <v>1.1262385598668783</v>
      </c>
      <c r="G16416">
        <f t="shared" si="769"/>
        <v>1.0522617179504674</v>
      </c>
    </row>
    <row r="16417" spans="1:7" x14ac:dyDescent="0.2">
      <c r="A16417" s="2">
        <v>41289.590277777781</v>
      </c>
      <c r="B16417" s="3">
        <v>6.327</v>
      </c>
      <c r="C16417" s="3">
        <v>0.95299999999999996</v>
      </c>
      <c r="D16417" s="3">
        <v>8.75</v>
      </c>
      <c r="E16417">
        <f t="shared" si="768"/>
        <v>1.3829619092776988</v>
      </c>
      <c r="F16417">
        <f t="shared" si="770"/>
        <v>1.1207285864820111</v>
      </c>
      <c r="G16417">
        <f t="shared" si="769"/>
        <v>1.0454322075545237</v>
      </c>
    </row>
    <row r="16418" spans="1:7" x14ac:dyDescent="0.2">
      <c r="A16418" s="2">
        <v>41289.597222222219</v>
      </c>
      <c r="B16418" s="3">
        <v>6.0110000000000001</v>
      </c>
      <c r="C16418" s="3">
        <v>1.381</v>
      </c>
      <c r="D16418" s="3">
        <v>9.8989999999999991</v>
      </c>
      <c r="E16418">
        <f t="shared" si="768"/>
        <v>1.646814174014307</v>
      </c>
      <c r="F16418">
        <f t="shared" si="770"/>
        <v>1.1165266946610679</v>
      </c>
      <c r="G16418">
        <f t="shared" si="769"/>
        <v>1.0320357328069325</v>
      </c>
    </row>
    <row r="16419" spans="1:7" x14ac:dyDescent="0.2">
      <c r="A16419" s="2">
        <v>41289.604166666664</v>
      </c>
      <c r="B16419" s="3">
        <v>6.9589999999999996</v>
      </c>
      <c r="C16419" s="3">
        <v>0.99099999999999999</v>
      </c>
      <c r="D16419" s="3">
        <v>9.8989999999999991</v>
      </c>
      <c r="E16419">
        <f t="shared" si="768"/>
        <v>1.4224744934617042</v>
      </c>
      <c r="F16419">
        <f t="shared" si="770"/>
        <v>1.1192403096890582</v>
      </c>
      <c r="G16419">
        <f t="shared" si="769"/>
        <v>1.0386907768461462</v>
      </c>
    </row>
    <row r="16420" spans="1:7" x14ac:dyDescent="0.2">
      <c r="A16420" s="2">
        <v>41289.611111111109</v>
      </c>
      <c r="B16420" s="3">
        <v>7.4450000000000003</v>
      </c>
      <c r="C16420" s="3">
        <v>0.90600000000000003</v>
      </c>
      <c r="D16420" s="3">
        <v>10.282</v>
      </c>
      <c r="E16420">
        <f t="shared" si="768"/>
        <v>1.3810611148421759</v>
      </c>
      <c r="F16420">
        <f t="shared" si="770"/>
        <v>1.1467077396996534</v>
      </c>
      <c r="G16420">
        <f t="shared" si="769"/>
        <v>1.0591810455833119</v>
      </c>
    </row>
    <row r="16421" spans="1:7" x14ac:dyDescent="0.2">
      <c r="A16421" s="2">
        <v>41289.618055555555</v>
      </c>
      <c r="B16421" s="3">
        <v>6.984</v>
      </c>
      <c r="C16421" s="3">
        <v>1.111</v>
      </c>
      <c r="D16421" s="3">
        <v>10.282</v>
      </c>
      <c r="E16421">
        <f t="shared" si="768"/>
        <v>1.4722222222222223</v>
      </c>
      <c r="F16421">
        <f t="shared" si="770"/>
        <v>1.12174751044009</v>
      </c>
      <c r="G16421">
        <f t="shared" si="769"/>
        <v>1.0804960067255152</v>
      </c>
    </row>
    <row r="16422" spans="1:7" x14ac:dyDescent="0.2">
      <c r="A16422" s="2">
        <v>41289.625</v>
      </c>
      <c r="B16422" s="3">
        <v>6.1319999999999997</v>
      </c>
      <c r="C16422" s="3">
        <v>1.022</v>
      </c>
      <c r="D16422" s="3">
        <v>9.8989999999999991</v>
      </c>
      <c r="E16422">
        <f t="shared" si="768"/>
        <v>1.6143183300717547</v>
      </c>
      <c r="F16422">
        <f t="shared" si="770"/>
        <v>1.0945192361854335</v>
      </c>
      <c r="G16422">
        <f t="shared" si="769"/>
        <v>1.0838716741486916</v>
      </c>
    </row>
    <row r="16423" spans="1:7" x14ac:dyDescent="0.2">
      <c r="A16423" s="2">
        <v>41289.631944444445</v>
      </c>
      <c r="B16423" s="3">
        <v>6.4770000000000003</v>
      </c>
      <c r="C16423" s="3">
        <v>1.25</v>
      </c>
      <c r="D16423" s="3">
        <v>9.516</v>
      </c>
      <c r="E16423">
        <f t="shared" si="768"/>
        <v>1.4691987031032885</v>
      </c>
      <c r="F16423">
        <f t="shared" si="770"/>
        <v>1.1282334155900711</v>
      </c>
      <c r="G16423">
        <f t="shared" si="769"/>
        <v>1.1036455715776858</v>
      </c>
    </row>
    <row r="16424" spans="1:7" x14ac:dyDescent="0.2">
      <c r="A16424" s="2">
        <v>41289.638888888891</v>
      </c>
      <c r="B16424" s="3">
        <v>5.9139999999999997</v>
      </c>
      <c r="C16424" s="3">
        <v>1.022</v>
      </c>
      <c r="D16424" s="3">
        <v>9.516</v>
      </c>
      <c r="E16424">
        <f t="shared" si="768"/>
        <v>1.6090632397700373</v>
      </c>
      <c r="F16424">
        <f t="shared" si="770"/>
        <v>1.0654952076677318</v>
      </c>
      <c r="G16424">
        <f t="shared" si="769"/>
        <v>1.154947811311595</v>
      </c>
    </row>
    <row r="16425" spans="1:7" x14ac:dyDescent="0.2">
      <c r="A16425" s="2">
        <v>41289.645833333336</v>
      </c>
      <c r="B16425" s="3">
        <v>6.0030000000000001</v>
      </c>
      <c r="C16425" s="3">
        <v>1.0449999999999999</v>
      </c>
      <c r="D16425" s="3">
        <v>8.75</v>
      </c>
      <c r="E16425">
        <f t="shared" si="768"/>
        <v>1.4576045310677994</v>
      </c>
      <c r="F16425">
        <f t="shared" si="770"/>
        <v>1.0764975873837825</v>
      </c>
      <c r="G16425">
        <f t="shared" si="769"/>
        <v>1.1531322994044737</v>
      </c>
    </row>
    <row r="16426" spans="1:7" x14ac:dyDescent="0.2">
      <c r="A16426" s="2">
        <v>41289.652777777781</v>
      </c>
      <c r="B16426" s="3">
        <v>5.8460000000000001</v>
      </c>
      <c r="C16426" s="3">
        <v>1.014</v>
      </c>
      <c r="D16426" s="3">
        <v>9.1329999999999991</v>
      </c>
      <c r="E16426">
        <f t="shared" si="768"/>
        <v>1.5622647964420115</v>
      </c>
      <c r="F16426">
        <f t="shared" si="770"/>
        <v>1.0783059738881848</v>
      </c>
      <c r="G16426">
        <f t="shared" si="769"/>
        <v>1.181704476839472</v>
      </c>
    </row>
    <row r="16427" spans="1:7" x14ac:dyDescent="0.2">
      <c r="A16427" s="2">
        <v>41289.659722222219</v>
      </c>
      <c r="B16427" s="3">
        <v>5.1340000000000003</v>
      </c>
      <c r="C16427" s="3">
        <v>0.93700000000000006</v>
      </c>
      <c r="D16427" s="3">
        <v>7.984</v>
      </c>
      <c r="E16427">
        <f t="shared" si="768"/>
        <v>1.5551227113361901</v>
      </c>
      <c r="F16427">
        <f t="shared" si="770"/>
        <v>1.0705131956229155</v>
      </c>
      <c r="G16427">
        <f t="shared" si="769"/>
        <v>1.0683318465655665</v>
      </c>
    </row>
    <row r="16428" spans="1:7" x14ac:dyDescent="0.2">
      <c r="A16428" s="2">
        <v>41289.666666666664</v>
      </c>
      <c r="B16428" s="3">
        <v>5.0709999999999997</v>
      </c>
      <c r="C16428" s="3">
        <v>0.70599999999999996</v>
      </c>
      <c r="D16428" s="3">
        <v>6.835</v>
      </c>
      <c r="E16428">
        <f t="shared" si="768"/>
        <v>1.347860382567541</v>
      </c>
      <c r="F16428">
        <f t="shared" si="770"/>
        <v>1.0423337701555464</v>
      </c>
      <c r="G16428">
        <f t="shared" si="769"/>
        <v>1.0258451987313584</v>
      </c>
    </row>
    <row r="16429" spans="1:7" x14ac:dyDescent="0.2">
      <c r="A16429" s="2">
        <v>41289.673611111109</v>
      </c>
      <c r="B16429" s="3">
        <v>5.8360000000000003</v>
      </c>
      <c r="C16429" s="3">
        <v>0.79600000000000004</v>
      </c>
      <c r="D16429" s="3">
        <v>7.218</v>
      </c>
      <c r="E16429">
        <f t="shared" si="768"/>
        <v>1.2368060315284441</v>
      </c>
      <c r="F16429">
        <f t="shared" si="770"/>
        <v>1.0771542538659087</v>
      </c>
      <c r="G16429">
        <f t="shared" si="769"/>
        <v>1.050388106828049</v>
      </c>
    </row>
    <row r="16430" spans="1:7" x14ac:dyDescent="0.2">
      <c r="A16430" s="2">
        <v>41289.680555555555</v>
      </c>
      <c r="B16430" s="3">
        <v>6.0979999999999999</v>
      </c>
      <c r="C16430" s="3">
        <v>0.58899999999999997</v>
      </c>
      <c r="D16430" s="3">
        <v>7.601</v>
      </c>
      <c r="E16430">
        <f t="shared" si="768"/>
        <v>1.2464742538537226</v>
      </c>
      <c r="F16430">
        <f t="shared" si="770"/>
        <v>1.1734560476912621</v>
      </c>
      <c r="G16430">
        <f t="shared" si="769"/>
        <v>1.1137511137511138</v>
      </c>
    </row>
    <row r="16431" spans="1:7" x14ac:dyDescent="0.2">
      <c r="A16431" s="2">
        <v>41289.6875</v>
      </c>
      <c r="B16431" s="3">
        <v>5.9459999999999997</v>
      </c>
      <c r="C16431" s="3">
        <v>0.64500000000000002</v>
      </c>
      <c r="D16431" s="3">
        <v>7.601</v>
      </c>
      <c r="E16431">
        <f t="shared" si="768"/>
        <v>1.2783383787420115</v>
      </c>
      <c r="F16431">
        <f t="shared" si="770"/>
        <v>1.1405046885720822</v>
      </c>
      <c r="G16431">
        <f t="shared" si="769"/>
        <v>1.0872491560875599</v>
      </c>
    </row>
    <row r="16432" spans="1:7" x14ac:dyDescent="0.2">
      <c r="A16432" s="2">
        <v>41289.694444444445</v>
      </c>
      <c r="B16432" s="3">
        <v>6.093</v>
      </c>
      <c r="C16432" s="3">
        <v>0.71299999999999997</v>
      </c>
      <c r="D16432" s="3">
        <v>7.601</v>
      </c>
      <c r="E16432">
        <f t="shared" si="768"/>
        <v>1.2474971278516329</v>
      </c>
      <c r="F16432">
        <f t="shared" si="770"/>
        <v>1.1050163630147025</v>
      </c>
      <c r="G16432">
        <f t="shared" si="769"/>
        <v>1.0702709314415022</v>
      </c>
    </row>
    <row r="16433" spans="1:7" x14ac:dyDescent="0.2">
      <c r="A16433" s="2">
        <v>41289.701388888891</v>
      </c>
      <c r="B16433" s="3">
        <v>6.0579999999999998</v>
      </c>
      <c r="C16433" s="3">
        <v>0.628</v>
      </c>
      <c r="D16433" s="3">
        <v>7.601</v>
      </c>
      <c r="E16433">
        <f t="shared" si="768"/>
        <v>1.2547045229448663</v>
      </c>
      <c r="F16433">
        <f t="shared" si="770"/>
        <v>1.0704045422285309</v>
      </c>
      <c r="G16433">
        <f t="shared" si="769"/>
        <v>1.0457750687223617</v>
      </c>
    </row>
    <row r="16434" spans="1:7" x14ac:dyDescent="0.2">
      <c r="A16434" s="2">
        <v>41289.708333333336</v>
      </c>
      <c r="B16434" s="3">
        <v>6.5709999999999997</v>
      </c>
      <c r="C16434" s="3">
        <v>0.52700000000000002</v>
      </c>
      <c r="D16434" s="3">
        <v>7.984</v>
      </c>
      <c r="E16434">
        <f t="shared" si="768"/>
        <v>1.2150357632019479</v>
      </c>
      <c r="F16434">
        <f t="shared" si="770"/>
        <v>1.0726386211588614</v>
      </c>
      <c r="G16434">
        <f t="shared" si="769"/>
        <v>1.030058075655313</v>
      </c>
    </row>
    <row r="16435" spans="1:7" x14ac:dyDescent="0.2">
      <c r="A16435" s="2">
        <v>41289.715277777781</v>
      </c>
      <c r="B16435" s="3">
        <v>7.48</v>
      </c>
      <c r="C16435" s="3">
        <v>0.42599999999999999</v>
      </c>
      <c r="D16435" s="3">
        <v>8.75</v>
      </c>
      <c r="E16435">
        <f t="shared" si="768"/>
        <v>1.1697860962566844</v>
      </c>
      <c r="F16435">
        <f t="shared" si="770"/>
        <v>1.0522151898734178</v>
      </c>
      <c r="G16435">
        <f t="shared" si="769"/>
        <v>1.0148065102253834</v>
      </c>
    </row>
    <row r="16436" spans="1:7" x14ac:dyDescent="0.2">
      <c r="A16436" s="2">
        <v>41289.722222222219</v>
      </c>
      <c r="B16436" s="3">
        <v>7.2030000000000003</v>
      </c>
      <c r="C16436" s="3">
        <v>0.67400000000000004</v>
      </c>
      <c r="D16436" s="3">
        <v>8.75</v>
      </c>
      <c r="E16436">
        <f t="shared" si="768"/>
        <v>1.2147716229348882</v>
      </c>
      <c r="F16436">
        <f t="shared" si="770"/>
        <v>1.0418434623669952</v>
      </c>
      <c r="G16436">
        <f t="shared" si="769"/>
        <v>1.0148065102253836</v>
      </c>
    </row>
    <row r="16437" spans="1:7" x14ac:dyDescent="0.2">
      <c r="A16437" s="2">
        <v>41289.729166666664</v>
      </c>
      <c r="B16437" s="3">
        <v>7.5410000000000004</v>
      </c>
      <c r="C16437" s="3">
        <v>0.436</v>
      </c>
      <c r="D16437" s="3">
        <v>8.3670000000000009</v>
      </c>
      <c r="E16437">
        <f t="shared" si="768"/>
        <v>1.1095345444901208</v>
      </c>
      <c r="F16437">
        <f t="shared" si="770"/>
        <v>1.0411806103516665</v>
      </c>
      <c r="G16437">
        <f t="shared" si="769"/>
        <v>1.0148065102253836</v>
      </c>
    </row>
    <row r="16438" spans="1:7" x14ac:dyDescent="0.2">
      <c r="A16438" s="2">
        <v>41289.736111111109</v>
      </c>
      <c r="B16438" s="3">
        <v>7.4169999999999998</v>
      </c>
      <c r="C16438" s="3">
        <v>0.46899999999999997</v>
      </c>
      <c r="D16438" s="3">
        <v>8.75</v>
      </c>
      <c r="E16438">
        <f t="shared" si="768"/>
        <v>1.1797222596737225</v>
      </c>
      <c r="F16438">
        <f t="shared" si="770"/>
        <v>1.0501069227221269</v>
      </c>
      <c r="G16438">
        <f t="shared" si="769"/>
        <v>1.0796664334474217</v>
      </c>
    </row>
    <row r="16439" spans="1:7" x14ac:dyDescent="0.2">
      <c r="A16439" s="2">
        <v>41289.743055555555</v>
      </c>
      <c r="B16439" s="3">
        <v>7.883</v>
      </c>
      <c r="C16439" s="3">
        <v>0.34499999999999997</v>
      </c>
      <c r="D16439" s="3">
        <v>8.3670000000000009</v>
      </c>
      <c r="E16439">
        <f t="shared" si="768"/>
        <v>1.0613979449448181</v>
      </c>
      <c r="F16439">
        <f t="shared" si="770"/>
        <v>1.058556532406461</v>
      </c>
      <c r="G16439">
        <f t="shared" si="769"/>
        <v>1.0642509646032545</v>
      </c>
    </row>
    <row r="16440" spans="1:7" x14ac:dyDescent="0.2">
      <c r="A16440" s="2">
        <v>41289.75</v>
      </c>
      <c r="B16440" s="3">
        <v>7.98</v>
      </c>
      <c r="C16440" s="3">
        <v>0.42</v>
      </c>
      <c r="D16440" s="3">
        <v>8.75</v>
      </c>
      <c r="E16440">
        <f t="shared" si="768"/>
        <v>1.0964912280701753</v>
      </c>
      <c r="F16440">
        <f t="shared" si="770"/>
        <v>1.0573849490000802</v>
      </c>
      <c r="G16440">
        <f t="shared" si="769"/>
        <v>1.0763487432268353</v>
      </c>
    </row>
    <row r="16441" spans="1:7" x14ac:dyDescent="0.2">
      <c r="A16441" s="2">
        <v>41289.756944444445</v>
      </c>
      <c r="B16441" s="3">
        <v>7.9329999999999998</v>
      </c>
      <c r="C16441" s="3">
        <v>0.44500000000000001</v>
      </c>
      <c r="D16441" s="3">
        <v>8.75</v>
      </c>
      <c r="E16441">
        <f t="shared" si="768"/>
        <v>1.102987520484054</v>
      </c>
      <c r="F16441">
        <f t="shared" si="770"/>
        <v>1.0441558441558441</v>
      </c>
      <c r="G16441">
        <f t="shared" si="769"/>
        <v>1.0543937511095329</v>
      </c>
    </row>
    <row r="16442" spans="1:7" x14ac:dyDescent="0.2">
      <c r="A16442" s="2">
        <v>41289.763888888891</v>
      </c>
      <c r="B16442" s="3">
        <v>8.1370000000000005</v>
      </c>
      <c r="C16442" s="3">
        <v>0.41799999999999998</v>
      </c>
      <c r="D16442" s="3">
        <v>8.75</v>
      </c>
      <c r="E16442">
        <f t="shared" si="768"/>
        <v>1.0753348900086026</v>
      </c>
      <c r="F16442">
        <f t="shared" si="770"/>
        <v>1.0341495984132907</v>
      </c>
      <c r="G16442">
        <f t="shared" si="769"/>
        <v>1.0333165155970006</v>
      </c>
    </row>
    <row r="16443" spans="1:7" x14ac:dyDescent="0.2">
      <c r="A16443" s="2">
        <v>41289.770833333336</v>
      </c>
      <c r="B16443" s="3">
        <v>8.3480000000000008</v>
      </c>
      <c r="C16443" s="3">
        <v>0.313</v>
      </c>
      <c r="D16443" s="3">
        <v>9.516</v>
      </c>
      <c r="E16443">
        <f t="shared" si="768"/>
        <v>1.1399137517968374</v>
      </c>
      <c r="F16443">
        <f t="shared" si="770"/>
        <v>1.0314314469304018</v>
      </c>
      <c r="G16443">
        <f t="shared" si="769"/>
        <v>1.0454322075545237</v>
      </c>
    </row>
    <row r="16444" spans="1:7" x14ac:dyDescent="0.2">
      <c r="A16444" s="2">
        <v>41289.777777777781</v>
      </c>
      <c r="B16444" s="3">
        <v>8.6289999999999996</v>
      </c>
      <c r="C16444" s="3">
        <v>0.35099999999999998</v>
      </c>
      <c r="D16444" s="3">
        <v>9.516</v>
      </c>
      <c r="E16444">
        <f t="shared" si="768"/>
        <v>1.102792907637038</v>
      </c>
      <c r="F16444">
        <f t="shared" si="770"/>
        <v>1.0309525651938403</v>
      </c>
      <c r="G16444">
        <f t="shared" si="769"/>
        <v>1.0454322075545237</v>
      </c>
    </row>
    <row r="16445" spans="1:7" x14ac:dyDescent="0.2">
      <c r="A16445" s="2">
        <v>41289.784722222219</v>
      </c>
      <c r="B16445" s="3">
        <v>8.7769999999999992</v>
      </c>
      <c r="C16445" s="3">
        <v>0.48899999999999999</v>
      </c>
      <c r="D16445" s="3">
        <v>9.8989999999999991</v>
      </c>
      <c r="E16445">
        <f t="shared" si="768"/>
        <v>1.1278341118833315</v>
      </c>
      <c r="F16445">
        <f t="shared" si="770"/>
        <v>1.0301753300728771</v>
      </c>
      <c r="G16445">
        <f t="shared" si="769"/>
        <v>1.0320357328069323</v>
      </c>
    </row>
    <row r="16446" spans="1:7" x14ac:dyDescent="0.2">
      <c r="A16446" s="2">
        <v>41289.791666666664</v>
      </c>
      <c r="B16446" s="3">
        <v>8.6110000000000007</v>
      </c>
      <c r="C16446" s="3">
        <v>0.502</v>
      </c>
      <c r="D16446" s="3">
        <v>9.8989999999999991</v>
      </c>
      <c r="E16446">
        <f t="shared" si="768"/>
        <v>1.1495761235628845</v>
      </c>
      <c r="F16446">
        <f t="shared" si="770"/>
        <v>1.0356205911502359</v>
      </c>
      <c r="G16446">
        <f t="shared" si="769"/>
        <v>1.0320357328069323</v>
      </c>
    </row>
    <row r="16447" spans="1:7" x14ac:dyDescent="0.2">
      <c r="A16447" s="2">
        <v>41289.798611111109</v>
      </c>
      <c r="B16447" s="3">
        <v>8.4209999999999994</v>
      </c>
      <c r="C16447" s="3">
        <v>0.59099999999999997</v>
      </c>
      <c r="D16447" s="3">
        <v>9.8989999999999991</v>
      </c>
      <c r="E16447">
        <f t="shared" si="768"/>
        <v>1.175513596959981</v>
      </c>
      <c r="F16447">
        <f t="shared" si="770"/>
        <v>1.0331711289040537</v>
      </c>
      <c r="G16447">
        <f t="shared" si="769"/>
        <v>1.0386907768461462</v>
      </c>
    </row>
    <row r="16448" spans="1:7" x14ac:dyDescent="0.2">
      <c r="A16448" s="2">
        <v>41289.805555555555</v>
      </c>
      <c r="B16448" s="3">
        <v>8.8819999999999997</v>
      </c>
      <c r="C16448" s="3">
        <v>0.59499999999999997</v>
      </c>
      <c r="D16448" s="3">
        <v>10.282</v>
      </c>
      <c r="E16448">
        <f t="shared" si="768"/>
        <v>1.1576221571718082</v>
      </c>
      <c r="F16448">
        <f t="shared" si="770"/>
        <v>1.0301753300728771</v>
      </c>
      <c r="G16448">
        <f t="shared" si="769"/>
        <v>1.0320357328069323</v>
      </c>
    </row>
    <row r="16449" spans="1:7" x14ac:dyDescent="0.2">
      <c r="A16449" s="2">
        <v>41289.8125</v>
      </c>
      <c r="B16449" s="3">
        <v>8.3719999999999999</v>
      </c>
      <c r="C16449" s="3">
        <v>0.59499999999999997</v>
      </c>
      <c r="D16449" s="3">
        <v>9.516</v>
      </c>
      <c r="E16449">
        <f t="shared" si="768"/>
        <v>1.1366459627329193</v>
      </c>
      <c r="F16449">
        <f t="shared" si="770"/>
        <v>1.0229988285825848</v>
      </c>
      <c r="G16449">
        <f t="shared" si="769"/>
        <v>1.038690776846146</v>
      </c>
    </row>
    <row r="16450" spans="1:7" x14ac:dyDescent="0.2">
      <c r="A16450" s="2">
        <v>41289.819444444445</v>
      </c>
      <c r="B16450" s="3">
        <v>8.6679999999999993</v>
      </c>
      <c r="C16450" s="3">
        <v>0.63800000000000001</v>
      </c>
      <c r="D16450" s="3">
        <v>10.282</v>
      </c>
      <c r="E16450">
        <f t="shared" si="768"/>
        <v>1.1862021227503463</v>
      </c>
      <c r="F16450">
        <f t="shared" si="770"/>
        <v>1.0214234195598355</v>
      </c>
      <c r="G16450">
        <f t="shared" si="769"/>
        <v>1.0386907768461462</v>
      </c>
    </row>
    <row r="16451" spans="1:7" x14ac:dyDescent="0.2">
      <c r="A16451" s="2">
        <v>41289.826388888891</v>
      </c>
      <c r="B16451" s="3">
        <v>8.5050000000000008</v>
      </c>
      <c r="C16451" s="3">
        <v>0.55300000000000005</v>
      </c>
      <c r="D16451" s="3">
        <v>9.8989999999999991</v>
      </c>
      <c r="E16451">
        <f t="shared" ref="E16451:E16514" si="771">D16451/B16451</f>
        <v>1.1639035861258082</v>
      </c>
      <c r="F16451">
        <f t="shared" si="770"/>
        <v>1.0257424192001254</v>
      </c>
      <c r="G16451">
        <f t="shared" ref="G16451:G16514" si="772">MAX(D16451:D16456)/AVERAGE(D16451:D16456)</f>
        <v>1.0522617179504674</v>
      </c>
    </row>
    <row r="16452" spans="1:7" x14ac:dyDescent="0.2">
      <c r="A16452" s="2">
        <v>41289.833333333336</v>
      </c>
      <c r="B16452" s="3">
        <v>8.7330000000000005</v>
      </c>
      <c r="C16452" s="3">
        <v>0.41799999999999998</v>
      </c>
      <c r="D16452" s="3">
        <v>9.516</v>
      </c>
      <c r="E16452">
        <f t="shared" si="771"/>
        <v>1.0896599106836138</v>
      </c>
      <c r="F16452">
        <f t="shared" ref="F16452:F16515" si="773">MAX(B16452:B16457)/AVERAGE(B16452:B16457)</f>
        <v>1.0233184907429107</v>
      </c>
      <c r="G16452">
        <f t="shared" si="772"/>
        <v>1.0591810455833119</v>
      </c>
    </row>
    <row r="16453" spans="1:7" x14ac:dyDescent="0.2">
      <c r="A16453" s="2">
        <v>41289.840277777781</v>
      </c>
      <c r="B16453" s="3">
        <v>8.5709999999999997</v>
      </c>
      <c r="C16453" s="3">
        <v>0.59599999999999997</v>
      </c>
      <c r="D16453" s="3">
        <v>10.282</v>
      </c>
      <c r="E16453">
        <f t="shared" si="771"/>
        <v>1.1996266479990667</v>
      </c>
      <c r="F16453">
        <f t="shared" si="773"/>
        <v>1.015739686776308</v>
      </c>
      <c r="G16453">
        <f t="shared" si="772"/>
        <v>1.0661919740071204</v>
      </c>
    </row>
    <row r="16454" spans="1:7" x14ac:dyDescent="0.2">
      <c r="A16454" s="2">
        <v>41289.847222222219</v>
      </c>
      <c r="B16454" s="3">
        <v>8.3710000000000004</v>
      </c>
      <c r="C16454" s="3">
        <v>0.59399999999999997</v>
      </c>
      <c r="D16454" s="3">
        <v>9.8989999999999991</v>
      </c>
      <c r="E16454">
        <f t="shared" si="771"/>
        <v>1.18253494206188</v>
      </c>
      <c r="F16454">
        <f t="shared" si="773"/>
        <v>1.0544924154025674</v>
      </c>
      <c r="G16454">
        <f t="shared" si="772"/>
        <v>1.0333165155970006</v>
      </c>
    </row>
    <row r="16455" spans="1:7" x14ac:dyDescent="0.2">
      <c r="A16455" s="2">
        <v>41289.854166666664</v>
      </c>
      <c r="B16455" s="3">
        <v>8.4510000000000005</v>
      </c>
      <c r="C16455" s="3">
        <v>0.504</v>
      </c>
      <c r="D16455" s="3">
        <v>9.516</v>
      </c>
      <c r="E16455">
        <f t="shared" si="771"/>
        <v>1.1260205892793751</v>
      </c>
      <c r="F16455">
        <f t="shared" si="773"/>
        <v>1.0676189203124105</v>
      </c>
      <c r="G16455">
        <f t="shared" si="772"/>
        <v>1.0661919740071204</v>
      </c>
    </row>
    <row r="16456" spans="1:7" x14ac:dyDescent="0.2">
      <c r="A16456" s="2">
        <v>41289.861111111109</v>
      </c>
      <c r="B16456" s="3">
        <v>8.452</v>
      </c>
      <c r="C16456" s="3">
        <v>0.59599999999999997</v>
      </c>
      <c r="D16456" s="3">
        <v>9.516</v>
      </c>
      <c r="E16456">
        <f t="shared" si="771"/>
        <v>1.1258873639375295</v>
      </c>
      <c r="F16456">
        <f t="shared" si="773"/>
        <v>1.0584925829379443</v>
      </c>
      <c r="G16456">
        <f t="shared" si="772"/>
        <v>1.0843740997441154</v>
      </c>
    </row>
    <row r="16457" spans="1:7" x14ac:dyDescent="0.2">
      <c r="A16457" s="2">
        <v>41289.868055555555</v>
      </c>
      <c r="B16457" s="3">
        <v>8.6259999999999994</v>
      </c>
      <c r="C16457" s="3">
        <v>0.318</v>
      </c>
      <c r="D16457" s="3">
        <v>9.516</v>
      </c>
      <c r="E16457">
        <f t="shared" si="771"/>
        <v>1.1031764433109206</v>
      </c>
      <c r="F16457">
        <f t="shared" si="773"/>
        <v>1.0413653136531364</v>
      </c>
      <c r="G16457">
        <f t="shared" si="772"/>
        <v>1.0636635638297873</v>
      </c>
    </row>
    <row r="16458" spans="1:7" x14ac:dyDescent="0.2">
      <c r="A16458" s="2">
        <v>41289.875</v>
      </c>
      <c r="B16458" s="3">
        <v>8.4830000000000005</v>
      </c>
      <c r="C16458" s="3">
        <v>0.34499999999999997</v>
      </c>
      <c r="D16458" s="3">
        <v>9.1329999999999991</v>
      </c>
      <c r="E16458">
        <f t="shared" si="771"/>
        <v>1.0766238359071081</v>
      </c>
      <c r="F16458">
        <f t="shared" si="773"/>
        <v>1.0397347333517546</v>
      </c>
      <c r="G16458">
        <f t="shared" si="772"/>
        <v>1.0636635638297873</v>
      </c>
    </row>
    <row r="16459" spans="1:7" x14ac:dyDescent="0.2">
      <c r="A16459" s="2">
        <v>41289.881944444445</v>
      </c>
      <c r="B16459" s="3">
        <v>9.0370000000000008</v>
      </c>
      <c r="C16459" s="3">
        <v>0.45400000000000001</v>
      </c>
      <c r="D16459" s="3">
        <v>9.8989999999999991</v>
      </c>
      <c r="E16459">
        <f t="shared" si="771"/>
        <v>1.0953856368263803</v>
      </c>
      <c r="F16459">
        <f t="shared" si="773"/>
        <v>1.031997367073795</v>
      </c>
      <c r="G16459">
        <f t="shared" si="772"/>
        <v>1.0502905163641139</v>
      </c>
    </row>
    <row r="16460" spans="1:7" x14ac:dyDescent="0.2">
      <c r="A16460" s="2">
        <v>41289.888888888891</v>
      </c>
      <c r="B16460" s="3">
        <v>9.3179999999999996</v>
      </c>
      <c r="C16460" s="3">
        <v>0.42199999999999999</v>
      </c>
      <c r="D16460" s="3">
        <v>10.282</v>
      </c>
      <c r="E16460">
        <f t="shared" si="771"/>
        <v>1.103455677183945</v>
      </c>
      <c r="F16460">
        <f t="shared" si="773"/>
        <v>1.0293061001185375</v>
      </c>
      <c r="G16460">
        <f t="shared" si="772"/>
        <v>1.0372495623419566</v>
      </c>
    </row>
    <row r="16461" spans="1:7" x14ac:dyDescent="0.2">
      <c r="A16461" s="2">
        <v>41289.895833333336</v>
      </c>
      <c r="B16461" s="3">
        <v>9.407</v>
      </c>
      <c r="C16461" s="3">
        <v>0.47399999999999998</v>
      </c>
      <c r="D16461" s="3">
        <v>10.664999999999999</v>
      </c>
      <c r="E16461">
        <f t="shared" si="771"/>
        <v>1.1337302009142127</v>
      </c>
      <c r="F16461">
        <f t="shared" si="773"/>
        <v>1.04549907477958</v>
      </c>
      <c r="G16461">
        <f t="shared" si="772"/>
        <v>1.0613212078516763</v>
      </c>
    </row>
    <row r="16462" spans="1:7" x14ac:dyDescent="0.2">
      <c r="A16462" s="2">
        <v>41289.902777777781</v>
      </c>
      <c r="B16462" s="3">
        <v>9.3290000000000006</v>
      </c>
      <c r="C16462" s="3">
        <v>0.44</v>
      </c>
      <c r="D16462" s="3">
        <v>10.664999999999999</v>
      </c>
      <c r="E16462">
        <f t="shared" si="771"/>
        <v>1.1432093471969127</v>
      </c>
      <c r="F16462">
        <f t="shared" si="773"/>
        <v>1.0448167083650604</v>
      </c>
      <c r="G16462">
        <f t="shared" si="772"/>
        <v>1.0613212078516763</v>
      </c>
    </row>
    <row r="16463" spans="1:7" x14ac:dyDescent="0.2">
      <c r="A16463" s="2">
        <v>41289.909722222219</v>
      </c>
      <c r="B16463" s="3">
        <v>8.7110000000000003</v>
      </c>
      <c r="C16463" s="3">
        <v>0.34699999999999998</v>
      </c>
      <c r="D16463" s="3">
        <v>9.516</v>
      </c>
      <c r="E16463">
        <f t="shared" si="771"/>
        <v>1.0924118930088393</v>
      </c>
      <c r="F16463">
        <f t="shared" si="773"/>
        <v>1.0425674331096118</v>
      </c>
      <c r="G16463">
        <f t="shared" si="772"/>
        <v>1.0613212078516763</v>
      </c>
    </row>
    <row r="16464" spans="1:7" x14ac:dyDescent="0.2">
      <c r="A16464" s="2">
        <v>41289.916666666664</v>
      </c>
      <c r="B16464" s="3">
        <v>8.89</v>
      </c>
      <c r="C16464" s="3">
        <v>0.36299999999999999</v>
      </c>
      <c r="D16464" s="3">
        <v>9.8989999999999991</v>
      </c>
      <c r="E16464">
        <f t="shared" si="771"/>
        <v>1.113498312710911</v>
      </c>
      <c r="F16464">
        <f t="shared" si="773"/>
        <v>1.0402783448422772</v>
      </c>
      <c r="G16464">
        <f t="shared" si="772"/>
        <v>1.0359118612283169</v>
      </c>
    </row>
    <row r="16465" spans="1:7" x14ac:dyDescent="0.2">
      <c r="A16465" s="2">
        <v>41289.923611111109</v>
      </c>
      <c r="B16465" s="3">
        <v>9.18</v>
      </c>
      <c r="C16465" s="3">
        <v>0.46400000000000002</v>
      </c>
      <c r="D16465" s="3">
        <v>10.664999999999999</v>
      </c>
      <c r="E16465">
        <f t="shared" si="771"/>
        <v>1.1617647058823528</v>
      </c>
      <c r="F16465">
        <f t="shared" si="773"/>
        <v>1.0290440401770036</v>
      </c>
      <c r="G16465">
        <f t="shared" si="772"/>
        <v>1.0236580394094754</v>
      </c>
    </row>
    <row r="16466" spans="1:7" x14ac:dyDescent="0.2">
      <c r="A16466" s="2">
        <v>41289.930555555555</v>
      </c>
      <c r="B16466" s="3">
        <v>9.6050000000000004</v>
      </c>
      <c r="C16466" s="3">
        <v>0.41599999999999998</v>
      </c>
      <c r="D16466" s="3">
        <v>11.048</v>
      </c>
      <c r="E16466">
        <f t="shared" si="771"/>
        <v>1.1502342529932326</v>
      </c>
      <c r="F16466">
        <f t="shared" si="773"/>
        <v>1.0240271200657032</v>
      </c>
      <c r="G16466">
        <f t="shared" si="772"/>
        <v>1.0297484970406847</v>
      </c>
    </row>
    <row r="16467" spans="1:7" x14ac:dyDescent="0.2">
      <c r="A16467" s="2">
        <v>41289.9375</v>
      </c>
      <c r="B16467" s="3">
        <v>9.4429999999999996</v>
      </c>
      <c r="C16467" s="3">
        <v>0.504</v>
      </c>
      <c r="D16467" s="3">
        <v>10.664999999999999</v>
      </c>
      <c r="E16467">
        <f t="shared" si="771"/>
        <v>1.1294080271100286</v>
      </c>
      <c r="F16467">
        <f t="shared" si="773"/>
        <v>1.0405923716173022</v>
      </c>
      <c r="G16467">
        <f t="shared" si="772"/>
        <v>1.0484626091357712</v>
      </c>
    </row>
    <row r="16468" spans="1:7" x14ac:dyDescent="0.2">
      <c r="A16468" s="2">
        <v>41289.944444444445</v>
      </c>
      <c r="B16468" s="3">
        <v>9.4480000000000004</v>
      </c>
      <c r="C16468" s="3">
        <v>0.57199999999999995</v>
      </c>
      <c r="D16468" s="3">
        <v>10.664999999999999</v>
      </c>
      <c r="E16468">
        <f t="shared" si="771"/>
        <v>1.1288103302286197</v>
      </c>
      <c r="F16468">
        <f t="shared" si="773"/>
        <v>1.0617843165676184</v>
      </c>
      <c r="G16468">
        <f t="shared" si="772"/>
        <v>1.0678695126862667</v>
      </c>
    </row>
    <row r="16469" spans="1:7" x14ac:dyDescent="0.2">
      <c r="A16469" s="2">
        <v>41289.951388888891</v>
      </c>
      <c r="B16469" s="3">
        <v>9.7669999999999995</v>
      </c>
      <c r="C16469" s="3">
        <v>0.435</v>
      </c>
      <c r="D16469" s="3">
        <v>11.048</v>
      </c>
      <c r="E16469">
        <f t="shared" si="771"/>
        <v>1.1311559332445993</v>
      </c>
      <c r="F16469">
        <f t="shared" si="773"/>
        <v>1.0885079034864498</v>
      </c>
      <c r="G16469">
        <f t="shared" si="772"/>
        <v>1.0948912343293198</v>
      </c>
    </row>
    <row r="16470" spans="1:7" x14ac:dyDescent="0.2">
      <c r="A16470" s="2">
        <v>41289.958333333336</v>
      </c>
      <c r="B16470" s="3">
        <v>9.5050000000000008</v>
      </c>
      <c r="C16470" s="3">
        <v>0.35499999999999998</v>
      </c>
      <c r="D16470" s="3">
        <v>10.664999999999999</v>
      </c>
      <c r="E16470">
        <f t="shared" si="771"/>
        <v>1.1220410310362965</v>
      </c>
      <c r="F16470">
        <f t="shared" si="773"/>
        <v>1.0795411524191716</v>
      </c>
      <c r="G16470">
        <f t="shared" si="772"/>
        <v>1.0843740997441156</v>
      </c>
    </row>
    <row r="16471" spans="1:7" x14ac:dyDescent="0.2">
      <c r="A16471" s="2">
        <v>41289.965277777781</v>
      </c>
      <c r="B16471" s="3">
        <v>9.4589999999999996</v>
      </c>
      <c r="C16471" s="3">
        <v>0.34799999999999998</v>
      </c>
      <c r="D16471" s="3">
        <v>10.282</v>
      </c>
      <c r="E16471">
        <f t="shared" si="771"/>
        <v>1.087007083201184</v>
      </c>
      <c r="F16471">
        <f t="shared" si="773"/>
        <v>1.0871164233996093</v>
      </c>
      <c r="G16471">
        <f t="shared" si="772"/>
        <v>1.0661919740071204</v>
      </c>
    </row>
    <row r="16472" spans="1:7" x14ac:dyDescent="0.2">
      <c r="A16472" s="2">
        <v>41289.972222222219</v>
      </c>
      <c r="B16472" s="3">
        <v>8.6940000000000008</v>
      </c>
      <c r="C16472" s="3">
        <v>0.32700000000000001</v>
      </c>
      <c r="D16472" s="3">
        <v>9.8989999999999991</v>
      </c>
      <c r="E16472">
        <f t="shared" si="771"/>
        <v>1.138601334253508</v>
      </c>
      <c r="F16472">
        <f t="shared" si="773"/>
        <v>1.0353549088931193</v>
      </c>
      <c r="G16472">
        <f t="shared" si="772"/>
        <v>1.0402480033627575</v>
      </c>
    </row>
    <row r="16473" spans="1:7" x14ac:dyDescent="0.2">
      <c r="A16473" s="2">
        <v>41289.979166666664</v>
      </c>
      <c r="B16473" s="3">
        <v>8.3190000000000008</v>
      </c>
      <c r="C16473" s="3">
        <v>0.372</v>
      </c>
      <c r="D16473" s="3">
        <v>9.516</v>
      </c>
      <c r="E16473">
        <f t="shared" si="771"/>
        <v>1.1438874864767399</v>
      </c>
      <c r="F16473">
        <f t="shared" si="773"/>
        <v>1.0331272170423929</v>
      </c>
      <c r="G16473">
        <f t="shared" si="772"/>
        <v>1.0732963343134014</v>
      </c>
    </row>
    <row r="16474" spans="1:7" x14ac:dyDescent="0.2">
      <c r="A16474" s="2">
        <v>41289.986111111109</v>
      </c>
      <c r="B16474" s="3">
        <v>8.093</v>
      </c>
      <c r="C16474" s="3">
        <v>0.40600000000000003</v>
      </c>
      <c r="D16474" s="3">
        <v>9.1329999999999991</v>
      </c>
      <c r="E16474">
        <f t="shared" si="771"/>
        <v>1.1285061163968861</v>
      </c>
      <c r="F16474">
        <f t="shared" si="773"/>
        <v>1.0851885506587915</v>
      </c>
      <c r="G16474">
        <f t="shared" si="772"/>
        <v>1.1233159919337075</v>
      </c>
    </row>
    <row r="16475" spans="1:7" x14ac:dyDescent="0.2">
      <c r="A16475" s="2">
        <v>41289.993055555555</v>
      </c>
      <c r="B16475" s="3">
        <v>8.7579999999999991</v>
      </c>
      <c r="C16475" s="3">
        <v>0.36599999999999999</v>
      </c>
      <c r="D16475" s="3">
        <v>9.516</v>
      </c>
      <c r="E16475">
        <f t="shared" si="771"/>
        <v>1.0865494405115323</v>
      </c>
      <c r="F16475">
        <f t="shared" si="773"/>
        <v>1.0633474929974587</v>
      </c>
      <c r="G16475">
        <f t="shared" si="772"/>
        <v>1.1018617021276598</v>
      </c>
    </row>
    <row r="16476" spans="1:7" x14ac:dyDescent="0.2">
      <c r="A16476" s="2">
        <v>41290</v>
      </c>
      <c r="B16476" s="3">
        <v>8.8829999999999991</v>
      </c>
      <c r="C16476" s="3">
        <v>0.316</v>
      </c>
      <c r="D16476" s="3">
        <v>9.516</v>
      </c>
      <c r="E16476">
        <f t="shared" si="771"/>
        <v>1.071259709557582</v>
      </c>
      <c r="F16476">
        <f t="shared" si="773"/>
        <v>1.0652246627271715</v>
      </c>
      <c r="G16476">
        <f t="shared" si="772"/>
        <v>1.0948912343293196</v>
      </c>
    </row>
    <row r="16477" spans="1:7" x14ac:dyDescent="0.2">
      <c r="A16477" s="2">
        <v>41290.006944444445</v>
      </c>
      <c r="B16477" s="3">
        <v>8.7309999999999999</v>
      </c>
      <c r="C16477" s="3">
        <v>0.32800000000000001</v>
      </c>
      <c r="D16477" s="3">
        <v>9.516</v>
      </c>
      <c r="E16477">
        <f t="shared" si="771"/>
        <v>1.0899095178101019</v>
      </c>
      <c r="F16477">
        <f t="shared" si="773"/>
        <v>1.0824018126888217</v>
      </c>
      <c r="G16477">
        <f t="shared" si="772"/>
        <v>1.1089214915435701</v>
      </c>
    </row>
    <row r="16478" spans="1:7" x14ac:dyDescent="0.2">
      <c r="A16478" s="2">
        <v>41290.013888888891</v>
      </c>
      <c r="B16478" s="3">
        <v>8.8049999999999997</v>
      </c>
      <c r="C16478" s="3">
        <v>0.503</v>
      </c>
      <c r="D16478" s="3">
        <v>10.282</v>
      </c>
      <c r="E16478">
        <f t="shared" si="771"/>
        <v>1.1677455990914254</v>
      </c>
      <c r="F16478">
        <f t="shared" si="773"/>
        <v>1.1164040742399752</v>
      </c>
      <c r="G16478">
        <f t="shared" si="772"/>
        <v>1.1456223428156649</v>
      </c>
    </row>
    <row r="16479" spans="1:7" x14ac:dyDescent="0.2">
      <c r="A16479" s="2">
        <v>41290.020833333336</v>
      </c>
      <c r="B16479" s="3">
        <v>9.5540000000000003</v>
      </c>
      <c r="C16479" s="3">
        <v>0.63400000000000001</v>
      </c>
      <c r="D16479" s="3">
        <v>11.048</v>
      </c>
      <c r="E16479">
        <f t="shared" si="771"/>
        <v>1.1563742934896377</v>
      </c>
      <c r="F16479">
        <f t="shared" si="773"/>
        <v>1.1485243733846247</v>
      </c>
      <c r="G16479">
        <f t="shared" si="772"/>
        <v>1.1930026635951334</v>
      </c>
    </row>
    <row r="16480" spans="1:7" x14ac:dyDescent="0.2">
      <c r="A16480" s="2">
        <v>41290.027777777781</v>
      </c>
      <c r="B16480" s="3">
        <v>9.1780000000000008</v>
      </c>
      <c r="C16480" s="3">
        <v>0.48699999999999999</v>
      </c>
      <c r="D16480" s="3">
        <v>10.282</v>
      </c>
      <c r="E16480">
        <f t="shared" si="771"/>
        <v>1.1202876443669645</v>
      </c>
      <c r="F16480">
        <f t="shared" si="773"/>
        <v>1.1563563059090336</v>
      </c>
      <c r="G16480">
        <f t="shared" si="772"/>
        <v>1.1837212425887906</v>
      </c>
    </row>
    <row r="16481" spans="1:7" x14ac:dyDescent="0.2">
      <c r="A16481" s="2">
        <v>41290.034722222219</v>
      </c>
      <c r="B16481" s="3">
        <v>8.6630000000000003</v>
      </c>
      <c r="C16481" s="3">
        <v>0.57199999999999995</v>
      </c>
      <c r="D16481" s="3">
        <v>9.8989999999999991</v>
      </c>
      <c r="E16481">
        <f t="shared" si="771"/>
        <v>1.1426757474316056</v>
      </c>
      <c r="F16481">
        <f t="shared" si="773"/>
        <v>1.1419218770596249</v>
      </c>
      <c r="G16481">
        <f t="shared" si="772"/>
        <v>1.2014321547050733</v>
      </c>
    </row>
    <row r="16482" spans="1:7" x14ac:dyDescent="0.2">
      <c r="A16482" s="2">
        <v>41290.041666666664</v>
      </c>
      <c r="B16482" s="3">
        <v>8.0289999999999999</v>
      </c>
      <c r="C16482" s="3">
        <v>0.47899999999999998</v>
      </c>
      <c r="D16482" s="3">
        <v>8.75</v>
      </c>
      <c r="E16482">
        <f t="shared" si="771"/>
        <v>1.0897994768962511</v>
      </c>
      <c r="F16482">
        <f t="shared" si="773"/>
        <v>1.0989597591021079</v>
      </c>
      <c r="G16482">
        <f t="shared" si="772"/>
        <v>1.1137511137511138</v>
      </c>
    </row>
    <row r="16483" spans="1:7" x14ac:dyDescent="0.2">
      <c r="A16483" s="2">
        <v>41290.048611111109</v>
      </c>
      <c r="B16483" s="3">
        <v>7.1180000000000003</v>
      </c>
      <c r="C16483" s="3">
        <v>0.32100000000000001</v>
      </c>
      <c r="D16483" s="3">
        <v>7.601</v>
      </c>
      <c r="E16483">
        <f t="shared" si="771"/>
        <v>1.0678561393649901</v>
      </c>
      <c r="F16483">
        <f t="shared" si="773"/>
        <v>1.0307495046042661</v>
      </c>
      <c r="G16483">
        <f t="shared" si="772"/>
        <v>1.0737247353224255</v>
      </c>
    </row>
    <row r="16484" spans="1:7" x14ac:dyDescent="0.2">
      <c r="A16484" s="2">
        <v>41290.055555555555</v>
      </c>
      <c r="B16484" s="3">
        <v>7.3689999999999998</v>
      </c>
      <c r="C16484" s="3">
        <v>0.20300000000000001</v>
      </c>
      <c r="D16484" s="3">
        <v>7.984</v>
      </c>
      <c r="E16484">
        <f t="shared" si="771"/>
        <v>1.0834577283213462</v>
      </c>
      <c r="F16484">
        <f t="shared" si="773"/>
        <v>1.0680758184951178</v>
      </c>
      <c r="G16484">
        <f t="shared" si="772"/>
        <v>1.0959418837675352</v>
      </c>
    </row>
    <row r="16485" spans="1:7" x14ac:dyDescent="0.2">
      <c r="A16485" s="2">
        <v>41290.0625</v>
      </c>
      <c r="B16485" s="3">
        <v>7.2649999999999997</v>
      </c>
      <c r="C16485" s="3">
        <v>0.252</v>
      </c>
      <c r="D16485" s="3">
        <v>7.601</v>
      </c>
      <c r="E16485">
        <f t="shared" si="771"/>
        <v>1.046249139710943</v>
      </c>
      <c r="F16485">
        <f t="shared" si="773"/>
        <v>1.0597004718593996</v>
      </c>
      <c r="G16485">
        <f t="shared" si="772"/>
        <v>1.0872491560875597</v>
      </c>
    </row>
    <row r="16486" spans="1:7" x14ac:dyDescent="0.2">
      <c r="A16486" s="2">
        <v>41290.069444444445</v>
      </c>
      <c r="B16486" s="3">
        <v>7.0739999999999998</v>
      </c>
      <c r="C16486" s="3">
        <v>0.23200000000000001</v>
      </c>
      <c r="D16486" s="3">
        <v>7.601</v>
      </c>
      <c r="E16486">
        <f t="shared" si="771"/>
        <v>1.0744981622844219</v>
      </c>
      <c r="F16486">
        <f t="shared" si="773"/>
        <v>1.0506475015255272</v>
      </c>
      <c r="G16486">
        <f t="shared" si="772"/>
        <v>1.0619791245246377</v>
      </c>
    </row>
    <row r="16487" spans="1:7" x14ac:dyDescent="0.2">
      <c r="A16487" s="2">
        <v>41290.076388888891</v>
      </c>
      <c r="B16487" s="3">
        <v>6.9809999999999999</v>
      </c>
      <c r="C16487" s="3">
        <v>0.28399999999999997</v>
      </c>
      <c r="D16487" s="3">
        <v>7.601</v>
      </c>
      <c r="E16487">
        <f t="shared" si="771"/>
        <v>1.088812491047128</v>
      </c>
      <c r="F16487">
        <f t="shared" si="773"/>
        <v>1.0493431447790167</v>
      </c>
      <c r="G16487">
        <f t="shared" si="772"/>
        <v>1.0457750687223617</v>
      </c>
    </row>
    <row r="16488" spans="1:7" x14ac:dyDescent="0.2">
      <c r="A16488" s="2">
        <v>41290.083333333336</v>
      </c>
      <c r="B16488" s="3">
        <v>7.0880000000000001</v>
      </c>
      <c r="C16488" s="3">
        <v>0.45100000000000001</v>
      </c>
      <c r="D16488" s="3">
        <v>8.3670000000000009</v>
      </c>
      <c r="E16488">
        <f t="shared" si="771"/>
        <v>1.1804458239277653</v>
      </c>
      <c r="F16488">
        <f t="shared" si="773"/>
        <v>1.0345149876493758</v>
      </c>
      <c r="G16488">
        <f t="shared" si="772"/>
        <v>1.022375416252848</v>
      </c>
    </row>
    <row r="16489" spans="1:7" x14ac:dyDescent="0.2">
      <c r="A16489" s="2">
        <v>41290.090277777781</v>
      </c>
      <c r="B16489" s="3">
        <v>7.7480000000000002</v>
      </c>
      <c r="C16489" s="3">
        <v>0.33500000000000002</v>
      </c>
      <c r="D16489" s="3">
        <v>8.75</v>
      </c>
      <c r="E16489">
        <f t="shared" si="771"/>
        <v>1.1293236964377904</v>
      </c>
      <c r="F16489">
        <f t="shared" si="773"/>
        <v>1.1115272844688409</v>
      </c>
      <c r="G16489">
        <f t="shared" si="772"/>
        <v>1.1927528938097633</v>
      </c>
    </row>
    <row r="16490" spans="1:7" x14ac:dyDescent="0.2">
      <c r="A16490" s="2">
        <v>41290.097222222219</v>
      </c>
      <c r="B16490" s="3">
        <v>7.7130000000000001</v>
      </c>
      <c r="C16490" s="3">
        <v>0.28799999999999998</v>
      </c>
      <c r="D16490" s="3">
        <v>8.3670000000000009</v>
      </c>
      <c r="E16490">
        <f t="shared" si="771"/>
        <v>1.0847919097627383</v>
      </c>
      <c r="F16490">
        <f t="shared" si="773"/>
        <v>1.0916471110547346</v>
      </c>
      <c r="G16490">
        <f t="shared" si="772"/>
        <v>1.1842981936630146</v>
      </c>
    </row>
    <row r="16491" spans="1:7" x14ac:dyDescent="0.2">
      <c r="A16491" s="2">
        <v>41290.104166666664</v>
      </c>
      <c r="B16491" s="3">
        <v>7.6429999999999998</v>
      </c>
      <c r="C16491" s="3">
        <v>0.72099999999999997</v>
      </c>
      <c r="D16491" s="3">
        <v>8.75</v>
      </c>
      <c r="E16491">
        <f t="shared" si="771"/>
        <v>1.1448384142352479</v>
      </c>
      <c r="F16491">
        <f t="shared" si="773"/>
        <v>1.0825384179961843</v>
      </c>
      <c r="G16491">
        <f t="shared" si="772"/>
        <v>1.1677433482973834</v>
      </c>
    </row>
    <row r="16492" spans="1:7" x14ac:dyDescent="0.2">
      <c r="A16492" s="2">
        <v>41290.111111111109</v>
      </c>
      <c r="B16492" s="3">
        <v>7.1289999999999996</v>
      </c>
      <c r="C16492" s="3">
        <v>0.68600000000000005</v>
      </c>
      <c r="D16492" s="3">
        <v>8.3670000000000009</v>
      </c>
      <c r="E16492">
        <f t="shared" si="771"/>
        <v>1.1736568943750878</v>
      </c>
      <c r="F16492">
        <f t="shared" si="773"/>
        <v>1.0805675302389821</v>
      </c>
      <c r="G16492">
        <f t="shared" si="772"/>
        <v>1.1516449499676047</v>
      </c>
    </row>
    <row r="16493" spans="1:7" x14ac:dyDescent="0.2">
      <c r="A16493" s="2">
        <v>41290.118055555555</v>
      </c>
      <c r="B16493" s="3">
        <v>7.6159999999999997</v>
      </c>
      <c r="C16493" s="3">
        <v>0.52</v>
      </c>
      <c r="D16493" s="3">
        <v>8.75</v>
      </c>
      <c r="E16493">
        <f t="shared" si="771"/>
        <v>1.1488970588235294</v>
      </c>
      <c r="F16493">
        <f t="shared" si="773"/>
        <v>1.0763554499405912</v>
      </c>
      <c r="G16493">
        <f t="shared" si="772"/>
        <v>1.1359843777738325</v>
      </c>
    </row>
    <row r="16494" spans="1:7" x14ac:dyDescent="0.2">
      <c r="A16494" s="2">
        <v>41290.125</v>
      </c>
      <c r="B16494" s="3">
        <v>8.6059999999999999</v>
      </c>
      <c r="C16494" s="3">
        <v>0.76200000000000001</v>
      </c>
      <c r="D16494" s="3">
        <v>10.664999999999999</v>
      </c>
      <c r="E16494">
        <f t="shared" si="771"/>
        <v>1.2392516848710202</v>
      </c>
      <c r="F16494">
        <f t="shared" si="773"/>
        <v>1.081359552679525</v>
      </c>
      <c r="G16494">
        <f t="shared" si="772"/>
        <v>1.1359843777738325</v>
      </c>
    </row>
    <row r="16495" spans="1:7" x14ac:dyDescent="0.2">
      <c r="A16495" s="2">
        <v>41290.131944444445</v>
      </c>
      <c r="B16495" s="3">
        <v>8.5939999999999994</v>
      </c>
      <c r="C16495" s="3">
        <v>0.32600000000000001</v>
      </c>
      <c r="D16495" s="3">
        <v>9.1329999999999991</v>
      </c>
      <c r="E16495">
        <f t="shared" si="771"/>
        <v>1.0627181754712589</v>
      </c>
      <c r="F16495">
        <f t="shared" si="773"/>
        <v>1.0939409368635438</v>
      </c>
      <c r="G16495">
        <f t="shared" si="772"/>
        <v>1.0689295227125477</v>
      </c>
    </row>
    <row r="16496" spans="1:7" x14ac:dyDescent="0.2">
      <c r="A16496" s="2">
        <v>41290.138888888891</v>
      </c>
      <c r="B16496" s="3">
        <v>8.1110000000000007</v>
      </c>
      <c r="C16496" s="3">
        <v>0.439</v>
      </c>
      <c r="D16496" s="3">
        <v>9.1329999999999991</v>
      </c>
      <c r="E16496">
        <f t="shared" si="771"/>
        <v>1.1260017260510415</v>
      </c>
      <c r="F16496">
        <f t="shared" si="773"/>
        <v>1.0586123635120408</v>
      </c>
      <c r="G16496">
        <f t="shared" si="772"/>
        <v>1.0616118826746743</v>
      </c>
    </row>
    <row r="16497" spans="1:7" x14ac:dyDescent="0.2">
      <c r="A16497" s="2">
        <v>41290.145833333336</v>
      </c>
      <c r="B16497" s="3">
        <v>7.73</v>
      </c>
      <c r="C16497" s="3">
        <v>0.53</v>
      </c>
      <c r="D16497" s="3">
        <v>9.516</v>
      </c>
      <c r="E16497">
        <f t="shared" si="771"/>
        <v>1.2310478654592496</v>
      </c>
      <c r="F16497">
        <f t="shared" si="773"/>
        <v>1.0736390429958391</v>
      </c>
      <c r="G16497">
        <f t="shared" si="772"/>
        <v>1.0689295227125475</v>
      </c>
    </row>
    <row r="16498" spans="1:7" x14ac:dyDescent="0.2">
      <c r="A16498" s="2">
        <v>41290.152777777781</v>
      </c>
      <c r="B16498" s="3">
        <v>7.3159999999999998</v>
      </c>
      <c r="C16498" s="3">
        <v>0.53</v>
      </c>
      <c r="D16498" s="3">
        <v>9.1329999999999991</v>
      </c>
      <c r="E16498">
        <f t="shared" si="771"/>
        <v>1.2483597594313831</v>
      </c>
      <c r="F16498">
        <f t="shared" si="773"/>
        <v>1.079017293200331</v>
      </c>
      <c r="G16498">
        <f t="shared" si="772"/>
        <v>1.0915005053753561</v>
      </c>
    </row>
    <row r="16499" spans="1:7" x14ac:dyDescent="0.2">
      <c r="A16499" s="2">
        <v>41290.159722222219</v>
      </c>
      <c r="B16499" s="3">
        <v>7.3940000000000001</v>
      </c>
      <c r="C16499" s="3">
        <v>0.47599999999999998</v>
      </c>
      <c r="D16499" s="3">
        <v>8.75</v>
      </c>
      <c r="E16499">
        <f t="shared" si="771"/>
        <v>1.1833919394103327</v>
      </c>
      <c r="F16499">
        <f t="shared" si="773"/>
        <v>1.0692364138645487</v>
      </c>
      <c r="G16499">
        <f t="shared" si="772"/>
        <v>1.0915005053753561</v>
      </c>
    </row>
    <row r="16500" spans="1:7" x14ac:dyDescent="0.2">
      <c r="A16500" s="2">
        <v>41290.166666666664</v>
      </c>
      <c r="B16500" s="3">
        <v>7.9909999999999997</v>
      </c>
      <c r="C16500" s="3">
        <v>0.56499999999999995</v>
      </c>
      <c r="D16500" s="3">
        <v>9.8989999999999991</v>
      </c>
      <c r="E16500">
        <f t="shared" si="771"/>
        <v>1.238768614691528</v>
      </c>
      <c r="F16500">
        <f t="shared" si="773"/>
        <v>1.0724072991752711</v>
      </c>
      <c r="G16500">
        <f t="shared" si="772"/>
        <v>1.1070849410054242</v>
      </c>
    </row>
    <row r="16501" spans="1:7" x14ac:dyDescent="0.2">
      <c r="A16501" s="2">
        <v>41290.173611111109</v>
      </c>
      <c r="B16501" s="3">
        <v>8.2569999999999997</v>
      </c>
      <c r="C16501" s="3">
        <v>0.51400000000000001</v>
      </c>
      <c r="D16501" s="3">
        <v>9.516</v>
      </c>
      <c r="E16501">
        <f t="shared" si="771"/>
        <v>1.1524766864478624</v>
      </c>
      <c r="F16501">
        <f t="shared" si="773"/>
        <v>1.0967170655037299</v>
      </c>
      <c r="G16501">
        <f t="shared" si="772"/>
        <v>1.095535046146171</v>
      </c>
    </row>
    <row r="16502" spans="1:7" x14ac:dyDescent="0.2">
      <c r="A16502" s="2">
        <v>41290.180555555555</v>
      </c>
      <c r="B16502" s="3">
        <v>7.4560000000000004</v>
      </c>
      <c r="C16502" s="3">
        <v>0.372</v>
      </c>
      <c r="D16502" s="3">
        <v>8.75</v>
      </c>
      <c r="E16502">
        <f t="shared" si="771"/>
        <v>1.1735515021459226</v>
      </c>
      <c r="F16502">
        <f t="shared" si="773"/>
        <v>1.0479341799320339</v>
      </c>
      <c r="G16502">
        <f t="shared" si="772"/>
        <v>1.0751451891382826</v>
      </c>
    </row>
    <row r="16503" spans="1:7" x14ac:dyDescent="0.2">
      <c r="A16503" s="2">
        <v>41290.1875</v>
      </c>
      <c r="B16503" s="3">
        <v>7.5</v>
      </c>
      <c r="C16503" s="3">
        <v>0.36599999999999999</v>
      </c>
      <c r="D16503" s="3">
        <v>8.3670000000000009</v>
      </c>
      <c r="E16503">
        <f t="shared" si="771"/>
        <v>1.1156000000000001</v>
      </c>
      <c r="F16503">
        <f t="shared" si="773"/>
        <v>1.0483091787439616</v>
      </c>
      <c r="G16503">
        <f t="shared" si="772"/>
        <v>1.0832855589601658</v>
      </c>
    </row>
    <row r="16504" spans="1:7" x14ac:dyDescent="0.2">
      <c r="A16504" s="2">
        <v>41290.194444444445</v>
      </c>
      <c r="B16504" s="3">
        <v>7.7359999999999998</v>
      </c>
      <c r="C16504" s="3">
        <v>0.443</v>
      </c>
      <c r="D16504" s="3">
        <v>9.1329999999999991</v>
      </c>
      <c r="E16504">
        <f t="shared" si="771"/>
        <v>1.1805842812823164</v>
      </c>
      <c r="F16504">
        <f t="shared" si="773"/>
        <v>1.0497306165886973</v>
      </c>
      <c r="G16504">
        <f t="shared" si="772"/>
        <v>1.067126248758544</v>
      </c>
    </row>
    <row r="16505" spans="1:7" x14ac:dyDescent="0.2">
      <c r="A16505" s="2">
        <v>41290.201388888891</v>
      </c>
      <c r="B16505" s="3">
        <v>7.2569999999999997</v>
      </c>
      <c r="C16505" s="3">
        <v>0.33300000000000002</v>
      </c>
      <c r="D16505" s="3">
        <v>7.984</v>
      </c>
      <c r="E16505">
        <f t="shared" si="771"/>
        <v>1.1001791373845942</v>
      </c>
      <c r="F16505">
        <f t="shared" si="773"/>
        <v>1.1509213599792369</v>
      </c>
      <c r="G16505">
        <f t="shared" si="772"/>
        <v>1.1036455715776858</v>
      </c>
    </row>
    <row r="16506" spans="1:7" x14ac:dyDescent="0.2">
      <c r="A16506" s="2">
        <v>41290.208333333336</v>
      </c>
      <c r="B16506" s="3">
        <v>6.9669999999999996</v>
      </c>
      <c r="C16506" s="3">
        <v>0.54100000000000004</v>
      </c>
      <c r="D16506" s="3">
        <v>8.3670000000000009</v>
      </c>
      <c r="E16506">
        <f t="shared" si="771"/>
        <v>1.2009473230945891</v>
      </c>
      <c r="F16506">
        <f t="shared" si="773"/>
        <v>1.1182935799096354</v>
      </c>
      <c r="G16506">
        <f t="shared" si="772"/>
        <v>1.0719032778883339</v>
      </c>
    </row>
    <row r="16507" spans="1:7" x14ac:dyDescent="0.2">
      <c r="A16507" s="2">
        <v>41290.215277777781</v>
      </c>
      <c r="B16507" s="3">
        <v>7.8120000000000003</v>
      </c>
      <c r="C16507" s="3">
        <v>0.23100000000000001</v>
      </c>
      <c r="D16507" s="3">
        <v>8.3670000000000009</v>
      </c>
      <c r="E16507">
        <f t="shared" si="771"/>
        <v>1.0710445468509986</v>
      </c>
      <c r="F16507">
        <f t="shared" si="773"/>
        <v>1.119006609252954</v>
      </c>
      <c r="G16507">
        <f t="shared" si="772"/>
        <v>1.1179935122596547</v>
      </c>
    </row>
    <row r="16508" spans="1:7" x14ac:dyDescent="0.2">
      <c r="A16508" s="2">
        <v>41290.222222222219</v>
      </c>
      <c r="B16508" s="3">
        <v>7.44</v>
      </c>
      <c r="C16508" s="3">
        <v>0.26700000000000002</v>
      </c>
      <c r="D16508" s="3">
        <v>8.3670000000000009</v>
      </c>
      <c r="E16508">
        <f t="shared" si="771"/>
        <v>1.1245967741935485</v>
      </c>
      <c r="F16508">
        <f t="shared" si="773"/>
        <v>1.1139211136890952</v>
      </c>
      <c r="G16508">
        <f t="shared" si="772"/>
        <v>1.1456223428156649</v>
      </c>
    </row>
    <row r="16509" spans="1:7" x14ac:dyDescent="0.2">
      <c r="A16509" s="2">
        <v>41290.229166666664</v>
      </c>
      <c r="B16509" s="3">
        <v>7.891</v>
      </c>
      <c r="C16509" s="3">
        <v>0.36599999999999999</v>
      </c>
      <c r="D16509" s="3">
        <v>9.1329999999999991</v>
      </c>
      <c r="E16509">
        <f t="shared" si="771"/>
        <v>1.1573945000633632</v>
      </c>
      <c r="F16509">
        <f t="shared" si="773"/>
        <v>1.07288305329921</v>
      </c>
      <c r="G16509">
        <f t="shared" si="772"/>
        <v>1.1018617021276595</v>
      </c>
    </row>
    <row r="16510" spans="1:7" x14ac:dyDescent="0.2">
      <c r="A16510" s="2">
        <v>41290.236111111109</v>
      </c>
      <c r="B16510" s="3">
        <v>8.8689999999999998</v>
      </c>
      <c r="C16510" s="3">
        <v>0.41499999999999998</v>
      </c>
      <c r="D16510" s="3">
        <v>9.516</v>
      </c>
      <c r="E16510">
        <f t="shared" si="771"/>
        <v>1.072950727252227</v>
      </c>
      <c r="F16510">
        <f t="shared" si="773"/>
        <v>1.042547440125426</v>
      </c>
      <c r="G16510">
        <f t="shared" si="772"/>
        <v>1.0744991246839137</v>
      </c>
    </row>
    <row r="16511" spans="1:7" x14ac:dyDescent="0.2">
      <c r="A16511" s="2">
        <v>41290.243055555555</v>
      </c>
      <c r="B16511" s="3">
        <v>8.6059999999999999</v>
      </c>
      <c r="C16511" s="3">
        <v>0.41</v>
      </c>
      <c r="D16511" s="3">
        <v>9.516</v>
      </c>
      <c r="E16511">
        <f t="shared" si="771"/>
        <v>1.1057401812688823</v>
      </c>
      <c r="F16511">
        <f t="shared" si="773"/>
        <v>1.039064604773964</v>
      </c>
      <c r="G16511">
        <f t="shared" si="772"/>
        <v>1.0484626091357712</v>
      </c>
    </row>
    <row r="16512" spans="1:7" x14ac:dyDescent="0.2">
      <c r="A16512" s="2">
        <v>41290.25</v>
      </c>
      <c r="B16512" s="3">
        <v>9.3119999999999994</v>
      </c>
      <c r="C16512" s="3">
        <v>0.46600000000000003</v>
      </c>
      <c r="D16512" s="3">
        <v>10.282</v>
      </c>
      <c r="E16512">
        <f t="shared" si="771"/>
        <v>1.1041666666666667</v>
      </c>
      <c r="F16512">
        <f t="shared" si="773"/>
        <v>1.0394940166025801</v>
      </c>
      <c r="G16512">
        <f t="shared" si="772"/>
        <v>1.0359118612283169</v>
      </c>
    </row>
    <row r="16513" spans="1:7" x14ac:dyDescent="0.2">
      <c r="A16513" s="2">
        <v>41290.256944444445</v>
      </c>
      <c r="B16513" s="3">
        <v>9.6020000000000003</v>
      </c>
      <c r="C16513" s="3">
        <v>0.73199999999999998</v>
      </c>
      <c r="D16513" s="3">
        <v>11.048</v>
      </c>
      <c r="E16513">
        <f t="shared" si="771"/>
        <v>1.1505936263278482</v>
      </c>
      <c r="F16513">
        <f t="shared" si="773"/>
        <v>1.0618552916559596</v>
      </c>
      <c r="G16513">
        <f t="shared" si="772"/>
        <v>1.0421494489600203</v>
      </c>
    </row>
    <row r="16514" spans="1:7" x14ac:dyDescent="0.2">
      <c r="A16514" s="2">
        <v>41290.263888888891</v>
      </c>
      <c r="B16514" s="3">
        <v>9.6419999999999995</v>
      </c>
      <c r="C16514" s="3">
        <v>0.41099999999999998</v>
      </c>
      <c r="D16514" s="3">
        <v>10.664999999999999</v>
      </c>
      <c r="E16514">
        <f t="shared" si="771"/>
        <v>1.1060983198506533</v>
      </c>
      <c r="F16514">
        <f t="shared" si="773"/>
        <v>1.1135663689559592</v>
      </c>
      <c r="G16514">
        <f t="shared" si="772"/>
        <v>1.0948912343293196</v>
      </c>
    </row>
    <row r="16515" spans="1:7" x14ac:dyDescent="0.2">
      <c r="A16515" s="2">
        <v>41290.270833333336</v>
      </c>
      <c r="B16515" s="3">
        <v>9.4600000000000009</v>
      </c>
      <c r="C16515" s="3">
        <v>0.56799999999999995</v>
      </c>
      <c r="D16515" s="3">
        <v>10.664999999999999</v>
      </c>
      <c r="E16515">
        <f t="shared" ref="E16515:E16578" si="774">D16515/B16515</f>
        <v>1.1273784355179701</v>
      </c>
      <c r="F16515">
        <f t="shared" si="773"/>
        <v>1.1803605964189907</v>
      </c>
      <c r="G16515">
        <f t="shared" ref="G16515:G16578" si="775">MAX(D16515:D16520)/AVERAGE(D16515:D16520)</f>
        <v>1.1306542948761684</v>
      </c>
    </row>
    <row r="16516" spans="1:7" x14ac:dyDescent="0.2">
      <c r="A16516" s="2">
        <v>41290.277777777781</v>
      </c>
      <c r="B16516" s="3">
        <v>9.0549999999999997</v>
      </c>
      <c r="C16516" s="3">
        <v>0.94699999999999995</v>
      </c>
      <c r="D16516" s="3">
        <v>11.048</v>
      </c>
      <c r="E16516">
        <f t="shared" si="774"/>
        <v>1.220099392600773</v>
      </c>
      <c r="F16516">
        <f t="shared" ref="F16516:F16579" si="776">MAX(B16516:B16521)/AVERAGE(B16516:B16521)</f>
        <v>1.2276578917636425</v>
      </c>
      <c r="G16516">
        <f t="shared" si="775"/>
        <v>1.2096791853717288</v>
      </c>
    </row>
    <row r="16517" spans="1:7" x14ac:dyDescent="0.2">
      <c r="A16517" s="2">
        <v>41290.284722222219</v>
      </c>
      <c r="B16517" s="3">
        <v>8.5830000000000002</v>
      </c>
      <c r="C16517" s="3">
        <v>0.94799999999999995</v>
      </c>
      <c r="D16517" s="3">
        <v>10.282</v>
      </c>
      <c r="E16517">
        <f t="shared" si="774"/>
        <v>1.1979494349295119</v>
      </c>
      <c r="F16517">
        <f t="shared" si="776"/>
        <v>1.2356159124718076</v>
      </c>
      <c r="G16517">
        <f t="shared" si="775"/>
        <v>1.210406529587192</v>
      </c>
    </row>
    <row r="16518" spans="1:7" x14ac:dyDescent="0.2">
      <c r="A16518" s="2">
        <v>41290.291666666664</v>
      </c>
      <c r="B16518" s="3">
        <v>8.14</v>
      </c>
      <c r="C16518" s="3">
        <v>0.875</v>
      </c>
      <c r="D16518" s="3">
        <v>9.8989999999999991</v>
      </c>
      <c r="E16518">
        <f t="shared" si="774"/>
        <v>1.2160933660933659</v>
      </c>
      <c r="F16518">
        <f t="shared" si="776"/>
        <v>1.2421159715157681</v>
      </c>
      <c r="G16518">
        <f t="shared" si="775"/>
        <v>1.2398547094188377</v>
      </c>
    </row>
    <row r="16519" spans="1:7" x14ac:dyDescent="0.2">
      <c r="A16519" s="2">
        <v>41290.298611111109</v>
      </c>
      <c r="B16519" s="3">
        <v>7.0720000000000001</v>
      </c>
      <c r="C16519" s="3">
        <v>0.54700000000000004</v>
      </c>
      <c r="D16519" s="3">
        <v>7.984</v>
      </c>
      <c r="E16519">
        <f t="shared" si="774"/>
        <v>1.1289592760180995</v>
      </c>
      <c r="F16519">
        <f t="shared" si="776"/>
        <v>1.1298327830439876</v>
      </c>
      <c r="G16519">
        <f t="shared" si="775"/>
        <v>1.1511643204841469</v>
      </c>
    </row>
    <row r="16520" spans="1:7" x14ac:dyDescent="0.2">
      <c r="A16520" s="2">
        <v>41290.305555555555</v>
      </c>
      <c r="B16520" s="3">
        <v>5.7770000000000001</v>
      </c>
      <c r="C16520" s="3">
        <v>0.68400000000000005</v>
      </c>
      <c r="D16520" s="3">
        <v>8.75</v>
      </c>
      <c r="E16520">
        <f t="shared" si="774"/>
        <v>1.5146269690150598</v>
      </c>
      <c r="F16520">
        <f t="shared" si="776"/>
        <v>1.0747110545816512</v>
      </c>
      <c r="G16520">
        <f t="shared" si="775"/>
        <v>1.1809163911195086</v>
      </c>
    </row>
    <row r="16521" spans="1:7" x14ac:dyDescent="0.2">
      <c r="A16521" s="2">
        <v>41290.3125</v>
      </c>
      <c r="B16521" s="3">
        <v>5.6280000000000001</v>
      </c>
      <c r="C16521" s="3">
        <v>0.36799999999999999</v>
      </c>
      <c r="D16521" s="3">
        <v>6.835</v>
      </c>
      <c r="E16521">
        <f t="shared" si="774"/>
        <v>1.2144633972992183</v>
      </c>
      <c r="F16521">
        <f t="shared" si="776"/>
        <v>1.0707732995399319</v>
      </c>
      <c r="G16521">
        <f t="shared" si="775"/>
        <v>1.0720229420337548</v>
      </c>
    </row>
    <row r="16522" spans="1:7" x14ac:dyDescent="0.2">
      <c r="A16522" s="2">
        <v>41290.319444444445</v>
      </c>
      <c r="B16522" s="3">
        <v>6.4779999999999998</v>
      </c>
      <c r="C16522" s="3">
        <v>0.437</v>
      </c>
      <c r="D16522" s="3">
        <v>7.218</v>
      </c>
      <c r="E16522">
        <f t="shared" si="774"/>
        <v>1.1142327878974994</v>
      </c>
      <c r="F16522">
        <f t="shared" si="776"/>
        <v>1.0542475859824236</v>
      </c>
      <c r="G16522">
        <f t="shared" si="775"/>
        <v>1.0624577751892836</v>
      </c>
    </row>
    <row r="16523" spans="1:7" x14ac:dyDescent="0.2">
      <c r="A16523" s="2">
        <v>41290.326388888891</v>
      </c>
      <c r="B16523" s="3">
        <v>6.2249999999999996</v>
      </c>
      <c r="C16523" s="3">
        <v>0.57399999999999995</v>
      </c>
      <c r="D16523" s="3">
        <v>7.218</v>
      </c>
      <c r="E16523">
        <f t="shared" si="774"/>
        <v>1.1595180722891567</v>
      </c>
      <c r="F16523">
        <f t="shared" si="776"/>
        <v>1.0490102908034429</v>
      </c>
      <c r="G16523">
        <f t="shared" si="775"/>
        <v>1.0624577751892836</v>
      </c>
    </row>
    <row r="16524" spans="1:7" x14ac:dyDescent="0.2">
      <c r="A16524" s="2">
        <v>41290.333333333336</v>
      </c>
      <c r="B16524" s="3">
        <v>6.3760000000000003</v>
      </c>
      <c r="C16524" s="3">
        <v>0.33200000000000002</v>
      </c>
      <c r="D16524" s="3">
        <v>7.601</v>
      </c>
      <c r="E16524">
        <f t="shared" si="774"/>
        <v>1.1921267252195733</v>
      </c>
      <c r="F16524">
        <f t="shared" si="776"/>
        <v>1.0456599994586842</v>
      </c>
      <c r="G16524">
        <f t="shared" si="775"/>
        <v>1.0624577751892836</v>
      </c>
    </row>
    <row r="16525" spans="1:7" x14ac:dyDescent="0.2">
      <c r="A16525" s="2">
        <v>41290.340277777781</v>
      </c>
      <c r="B16525" s="3">
        <v>5.6820000000000004</v>
      </c>
      <c r="C16525" s="3">
        <v>0.58799999999999997</v>
      </c>
      <c r="D16525" s="3">
        <v>6.835</v>
      </c>
      <c r="E16525">
        <f t="shared" si="774"/>
        <v>1.2029215065117915</v>
      </c>
      <c r="F16525">
        <f t="shared" si="776"/>
        <v>1.0621584515573261</v>
      </c>
      <c r="G16525">
        <f t="shared" si="775"/>
        <v>1.0624577751892836</v>
      </c>
    </row>
    <row r="16526" spans="1:7" x14ac:dyDescent="0.2">
      <c r="A16526" s="2">
        <v>41290.347222222219</v>
      </c>
      <c r="B16526" s="3">
        <v>5.91</v>
      </c>
      <c r="C16526" s="3">
        <v>0.25700000000000001</v>
      </c>
      <c r="D16526" s="3">
        <v>6.835</v>
      </c>
      <c r="E16526">
        <f t="shared" si="774"/>
        <v>1.1565143824027073</v>
      </c>
      <c r="F16526">
        <f t="shared" si="776"/>
        <v>1.0470781805636642</v>
      </c>
      <c r="G16526">
        <f t="shared" si="775"/>
        <v>1.0530617899695205</v>
      </c>
    </row>
    <row r="16527" spans="1:7" x14ac:dyDescent="0.2">
      <c r="A16527" s="2">
        <v>41290.354166666664</v>
      </c>
      <c r="B16527" s="3">
        <v>6.1970000000000001</v>
      </c>
      <c r="C16527" s="3">
        <v>0.40699999999999997</v>
      </c>
      <c r="D16527" s="3">
        <v>7.218</v>
      </c>
      <c r="E16527">
        <f t="shared" si="774"/>
        <v>1.16475714055188</v>
      </c>
      <c r="F16527">
        <f t="shared" si="776"/>
        <v>1.0331229870911995</v>
      </c>
      <c r="G16527">
        <f t="shared" si="775"/>
        <v>1.0775355961940751</v>
      </c>
    </row>
    <row r="16528" spans="1:7" x14ac:dyDescent="0.2">
      <c r="A16528" s="2">
        <v>41290.361111111109</v>
      </c>
      <c r="B16528" s="3">
        <v>6.4390000000000001</v>
      </c>
      <c r="C16528" s="3">
        <v>0.34499999999999997</v>
      </c>
      <c r="D16528" s="3">
        <v>7.218</v>
      </c>
      <c r="E16528">
        <f t="shared" si="774"/>
        <v>1.1209815188693897</v>
      </c>
      <c r="F16528">
        <f t="shared" si="776"/>
        <v>1.0474951549101335</v>
      </c>
      <c r="G16528">
        <f t="shared" si="775"/>
        <v>1.0868993057131189</v>
      </c>
    </row>
    <row r="16529" spans="1:7" x14ac:dyDescent="0.2">
      <c r="A16529" s="2">
        <v>41290.368055555555</v>
      </c>
      <c r="B16529" s="3">
        <v>6.343</v>
      </c>
      <c r="C16529" s="3">
        <v>0.28000000000000003</v>
      </c>
      <c r="D16529" s="3">
        <v>7.218</v>
      </c>
      <c r="E16529">
        <f t="shared" si="774"/>
        <v>1.137947343528299</v>
      </c>
      <c r="F16529">
        <f t="shared" si="776"/>
        <v>1.0762096994162893</v>
      </c>
      <c r="G16529">
        <f t="shared" si="775"/>
        <v>1.0964271817994551</v>
      </c>
    </row>
    <row r="16530" spans="1:7" x14ac:dyDescent="0.2">
      <c r="A16530" s="2">
        <v>41290.375</v>
      </c>
      <c r="B16530" s="3">
        <v>6.5759999999999996</v>
      </c>
      <c r="C16530" s="3">
        <v>0.41699999999999998</v>
      </c>
      <c r="D16530" s="3">
        <v>7.601</v>
      </c>
      <c r="E16530">
        <f t="shared" si="774"/>
        <v>1.1558698296836984</v>
      </c>
      <c r="F16530">
        <f t="shared" si="776"/>
        <v>1.0931456751814705</v>
      </c>
      <c r="G16530">
        <f t="shared" si="775"/>
        <v>1.1061235799390412</v>
      </c>
    </row>
    <row r="16531" spans="1:7" x14ac:dyDescent="0.2">
      <c r="A16531" s="2">
        <v>41290.381944444445</v>
      </c>
      <c r="B16531" s="3">
        <v>6.2169999999999996</v>
      </c>
      <c r="C16531" s="3">
        <v>0.42299999999999999</v>
      </c>
      <c r="D16531" s="3">
        <v>7.218</v>
      </c>
      <c r="E16531">
        <f t="shared" si="774"/>
        <v>1.1610101335049059</v>
      </c>
      <c r="F16531">
        <f t="shared" si="776"/>
        <v>1.0814590177744081</v>
      </c>
      <c r="G16531">
        <f t="shared" si="775"/>
        <v>1.1159930110658125</v>
      </c>
    </row>
    <row r="16532" spans="1:7" x14ac:dyDescent="0.2">
      <c r="A16532" s="2">
        <v>41290.388888888891</v>
      </c>
      <c r="B16532" s="3">
        <v>6.4189999999999996</v>
      </c>
      <c r="C16532" s="3">
        <v>0.42899999999999999</v>
      </c>
      <c r="D16532" s="3">
        <v>7.984</v>
      </c>
      <c r="E16532">
        <f t="shared" si="774"/>
        <v>1.2438074466427793</v>
      </c>
      <c r="F16532">
        <f t="shared" si="776"/>
        <v>1.0882735235942356</v>
      </c>
      <c r="G16532">
        <f t="shared" si="775"/>
        <v>1.1159930110658125</v>
      </c>
    </row>
    <row r="16533" spans="1:7" x14ac:dyDescent="0.2">
      <c r="A16533" s="2">
        <v>41290.395833333336</v>
      </c>
      <c r="B16533" s="3">
        <v>5.673</v>
      </c>
      <c r="C16533" s="3">
        <v>0.41399999999999998</v>
      </c>
      <c r="D16533" s="3">
        <v>6.835</v>
      </c>
      <c r="E16533">
        <f t="shared" si="774"/>
        <v>1.2048298959985897</v>
      </c>
      <c r="F16533">
        <f t="shared" si="776"/>
        <v>1.0957566866042208</v>
      </c>
      <c r="G16533">
        <f t="shared" si="775"/>
        <v>1.0720229420337548</v>
      </c>
    </row>
    <row r="16534" spans="1:7" x14ac:dyDescent="0.2">
      <c r="A16534" s="2">
        <v>41290.402777777781</v>
      </c>
      <c r="B16534" s="3">
        <v>5.4340000000000002</v>
      </c>
      <c r="C16534" s="3">
        <v>0.48799999999999999</v>
      </c>
      <c r="D16534" s="3">
        <v>6.835</v>
      </c>
      <c r="E16534">
        <f t="shared" si="774"/>
        <v>1.2578211262421788</v>
      </c>
      <c r="F16534">
        <f t="shared" si="776"/>
        <v>1.1096205442698353</v>
      </c>
      <c r="G16534">
        <f t="shared" si="775"/>
        <v>1.0530617899695207</v>
      </c>
    </row>
    <row r="16535" spans="1:7" x14ac:dyDescent="0.2">
      <c r="A16535" s="2">
        <v>41290.409722222219</v>
      </c>
      <c r="B16535" s="3">
        <v>5.7750000000000004</v>
      </c>
      <c r="C16535" s="3">
        <v>0.46700000000000003</v>
      </c>
      <c r="D16535" s="3">
        <v>6.835</v>
      </c>
      <c r="E16535">
        <f t="shared" si="774"/>
        <v>1.1835497835497835</v>
      </c>
      <c r="F16535">
        <f t="shared" si="776"/>
        <v>1.0715985405319655</v>
      </c>
      <c r="G16535">
        <f t="shared" si="775"/>
        <v>1.0438305371815704</v>
      </c>
    </row>
    <row r="16536" spans="1:7" x14ac:dyDescent="0.2">
      <c r="A16536" s="2">
        <v>41290.416666666664</v>
      </c>
      <c r="B16536" s="3">
        <v>6.0949999999999998</v>
      </c>
      <c r="C16536" s="3">
        <v>0.48299999999999998</v>
      </c>
      <c r="D16536" s="3">
        <v>7.218</v>
      </c>
      <c r="E16536">
        <f t="shared" si="774"/>
        <v>1.1842493847415916</v>
      </c>
      <c r="F16536">
        <f t="shared" si="776"/>
        <v>1.0718252499074417</v>
      </c>
      <c r="G16536">
        <f t="shared" si="775"/>
        <v>1.0438305371815708</v>
      </c>
    </row>
    <row r="16537" spans="1:7" x14ac:dyDescent="0.2">
      <c r="A16537" s="2">
        <v>41290.423611111109</v>
      </c>
      <c r="B16537" s="3">
        <v>5.9939999999999998</v>
      </c>
      <c r="C16537" s="3">
        <v>0.60299999999999998</v>
      </c>
      <c r="D16537" s="3">
        <v>7.218</v>
      </c>
      <c r="E16537">
        <f t="shared" si="774"/>
        <v>1.2042042042042043</v>
      </c>
      <c r="F16537">
        <f t="shared" si="776"/>
        <v>1.1047811154118736</v>
      </c>
      <c r="G16537">
        <f t="shared" si="775"/>
        <v>1.0720229420337548</v>
      </c>
    </row>
    <row r="16538" spans="1:7" x14ac:dyDescent="0.2">
      <c r="A16538" s="2">
        <v>41290.430555555555</v>
      </c>
      <c r="B16538" s="3">
        <v>6.4729999999999999</v>
      </c>
      <c r="C16538" s="3">
        <v>0.56899999999999995</v>
      </c>
      <c r="D16538" s="3">
        <v>7.601</v>
      </c>
      <c r="E16538">
        <f t="shared" si="774"/>
        <v>1.1742623204078479</v>
      </c>
      <c r="F16538">
        <f t="shared" si="776"/>
        <v>1.1746804625684724</v>
      </c>
      <c r="G16538">
        <f t="shared" si="775"/>
        <v>1.1120702267739575</v>
      </c>
    </row>
    <row r="16539" spans="1:7" x14ac:dyDescent="0.2">
      <c r="A16539" s="2">
        <v>41290.4375</v>
      </c>
      <c r="B16539" s="3">
        <v>6.7549999999999999</v>
      </c>
      <c r="C16539" s="3">
        <v>0.26200000000000001</v>
      </c>
      <c r="D16539" s="3">
        <v>7.601</v>
      </c>
      <c r="E16539">
        <f t="shared" si="774"/>
        <v>1.125240562546262</v>
      </c>
      <c r="F16539">
        <f t="shared" si="776"/>
        <v>1.3401891409298328</v>
      </c>
      <c r="G16539">
        <f t="shared" si="775"/>
        <v>1.2141202779330724</v>
      </c>
    </row>
    <row r="16540" spans="1:7" x14ac:dyDescent="0.2">
      <c r="A16540" s="2">
        <v>41290.444444444445</v>
      </c>
      <c r="B16540" s="3">
        <v>6.73</v>
      </c>
      <c r="C16540" s="3">
        <v>0.24099999999999999</v>
      </c>
      <c r="D16540" s="3">
        <v>7.218</v>
      </c>
      <c r="E16540">
        <f t="shared" si="774"/>
        <v>1.0725111441307578</v>
      </c>
      <c r="F16540">
        <f t="shared" si="776"/>
        <v>1.5666951191122838</v>
      </c>
      <c r="G16540">
        <f t="shared" si="775"/>
        <v>1.2553407345140437</v>
      </c>
    </row>
    <row r="16541" spans="1:7" x14ac:dyDescent="0.2">
      <c r="A16541" s="2">
        <v>41290.451388888891</v>
      </c>
      <c r="B16541" s="3">
        <v>5.7670000000000003</v>
      </c>
      <c r="C16541" s="3">
        <v>0.46700000000000003</v>
      </c>
      <c r="D16541" s="3">
        <v>6.835</v>
      </c>
      <c r="E16541">
        <f t="shared" si="774"/>
        <v>1.1851916074215363</v>
      </c>
      <c r="F16541">
        <f t="shared" si="776"/>
        <v>1.539440316768252</v>
      </c>
      <c r="G16541">
        <f t="shared" si="775"/>
        <v>1.2585931745642034</v>
      </c>
    </row>
    <row r="16542" spans="1:7" x14ac:dyDescent="0.2">
      <c r="A16542" s="2">
        <v>41290.458333333336</v>
      </c>
      <c r="B16542" s="3">
        <v>4.9669999999999996</v>
      </c>
      <c r="C16542" s="3">
        <v>0.374</v>
      </c>
      <c r="D16542" s="3">
        <v>6.069</v>
      </c>
      <c r="E16542">
        <f t="shared" si="774"/>
        <v>1.2218643044091002</v>
      </c>
      <c r="F16542">
        <f t="shared" si="776"/>
        <v>1.4397796995023915</v>
      </c>
      <c r="G16542">
        <f t="shared" si="775"/>
        <v>1.1444465396945125</v>
      </c>
    </row>
    <row r="16543" spans="1:7" x14ac:dyDescent="0.2">
      <c r="A16543" s="2">
        <v>41290.465277777781</v>
      </c>
      <c r="B16543" s="3">
        <v>3.8109999999999999</v>
      </c>
      <c r="C16543" s="3">
        <v>1.0629999999999999</v>
      </c>
      <c r="D16543" s="3">
        <v>5.6859999999999999</v>
      </c>
      <c r="E16543">
        <f t="shared" si="774"/>
        <v>1.4919968512201522</v>
      </c>
      <c r="F16543">
        <f t="shared" si="776"/>
        <v>1.2640610104861776</v>
      </c>
      <c r="G16543">
        <f t="shared" si="775"/>
        <v>1.3136773136773139</v>
      </c>
    </row>
    <row r="16544" spans="1:7" x14ac:dyDescent="0.2">
      <c r="A16544" s="2">
        <v>41290.472222222219</v>
      </c>
      <c r="B16544" s="3">
        <v>2.2120000000000002</v>
      </c>
      <c r="C16544" s="3">
        <v>0.61699999999999999</v>
      </c>
      <c r="D16544" s="3">
        <v>4.1539999999999999</v>
      </c>
      <c r="E16544">
        <f t="shared" si="774"/>
        <v>1.8779385171790233</v>
      </c>
      <c r="F16544">
        <f t="shared" si="776"/>
        <v>1.3517877739331028</v>
      </c>
      <c r="G16544">
        <f t="shared" si="775"/>
        <v>1.4082697486535012</v>
      </c>
    </row>
    <row r="16545" spans="1:7" x14ac:dyDescent="0.2">
      <c r="A16545" s="2">
        <v>41290.479166666664</v>
      </c>
      <c r="B16545" s="3">
        <v>2.2869999999999999</v>
      </c>
      <c r="C16545" s="3">
        <v>0.83799999999999997</v>
      </c>
      <c r="D16545" s="3">
        <v>4.5369999999999999</v>
      </c>
      <c r="E16545">
        <f t="shared" si="774"/>
        <v>1.9838216003498033</v>
      </c>
      <c r="F16545">
        <f t="shared" si="776"/>
        <v>1.2661858294442088</v>
      </c>
      <c r="G16545">
        <f t="shared" si="775"/>
        <v>1.2968071915685058</v>
      </c>
    </row>
    <row r="16546" spans="1:7" x14ac:dyDescent="0.2">
      <c r="A16546" s="2">
        <v>41290.486111111109</v>
      </c>
      <c r="B16546" s="3">
        <v>3.4329999999999998</v>
      </c>
      <c r="C16546" s="3">
        <v>0.621</v>
      </c>
      <c r="D16546" s="3">
        <v>5.3029999999999999</v>
      </c>
      <c r="E16546">
        <f t="shared" si="774"/>
        <v>1.544713078939703</v>
      </c>
      <c r="F16546">
        <f t="shared" si="776"/>
        <v>1.1819874054417998</v>
      </c>
      <c r="G16546">
        <f t="shared" si="775"/>
        <v>1.2241404535479152</v>
      </c>
    </row>
    <row r="16547" spans="1:7" x14ac:dyDescent="0.2">
      <c r="A16547" s="2">
        <v>41290.493055555555</v>
      </c>
      <c r="B16547" s="3">
        <v>3.9889999999999999</v>
      </c>
      <c r="C16547" s="3">
        <v>1.0580000000000001</v>
      </c>
      <c r="D16547" s="3">
        <v>6.069</v>
      </c>
      <c r="E16547">
        <f t="shared" si="774"/>
        <v>1.5214339433441966</v>
      </c>
      <c r="F16547">
        <f t="shared" si="776"/>
        <v>1.1350549575932758</v>
      </c>
      <c r="G16547">
        <f t="shared" si="775"/>
        <v>1.1800573550843874</v>
      </c>
    </row>
    <row r="16548" spans="1:7" x14ac:dyDescent="0.2">
      <c r="A16548" s="2">
        <v>41290.5</v>
      </c>
      <c r="B16548" s="3">
        <v>4.1989999999999998</v>
      </c>
      <c r="C16548" s="3">
        <v>0.92</v>
      </c>
      <c r="D16548" s="3">
        <v>7.218</v>
      </c>
      <c r="E16548">
        <f t="shared" si="774"/>
        <v>1.718980709692784</v>
      </c>
      <c r="F16548">
        <f t="shared" si="776"/>
        <v>1.1327285838994952</v>
      </c>
      <c r="G16548">
        <f t="shared" si="775"/>
        <v>1.1695282469423416</v>
      </c>
    </row>
    <row r="16549" spans="1:7" x14ac:dyDescent="0.2">
      <c r="A16549" s="2">
        <v>41290.506944444445</v>
      </c>
      <c r="B16549" s="3">
        <v>4.6879999999999997</v>
      </c>
      <c r="C16549" s="3">
        <v>1.08</v>
      </c>
      <c r="D16549" s="3">
        <v>8.3670000000000009</v>
      </c>
      <c r="E16549">
        <f t="shared" si="774"/>
        <v>1.7847696245733791</v>
      </c>
      <c r="F16549">
        <f t="shared" si="776"/>
        <v>1.1370875561990399</v>
      </c>
      <c r="G16549">
        <f t="shared" si="775"/>
        <v>1.2128137607808085</v>
      </c>
    </row>
    <row r="16550" spans="1:7" x14ac:dyDescent="0.2">
      <c r="A16550" s="2">
        <v>41290.513888888891</v>
      </c>
      <c r="B16550" s="3">
        <v>4.9740000000000002</v>
      </c>
      <c r="C16550" s="3">
        <v>0.83299999999999996</v>
      </c>
      <c r="D16550" s="3">
        <v>7.218</v>
      </c>
      <c r="E16550">
        <f t="shared" si="774"/>
        <v>1.451145958986731</v>
      </c>
      <c r="F16550">
        <f t="shared" si="776"/>
        <v>1.142771310552009</v>
      </c>
      <c r="G16550">
        <f t="shared" si="775"/>
        <v>1.1225539665739532</v>
      </c>
    </row>
    <row r="16551" spans="1:7" x14ac:dyDescent="0.2">
      <c r="A16551" s="2">
        <v>41290.520833333336</v>
      </c>
      <c r="B16551" s="3">
        <v>3.9660000000000002</v>
      </c>
      <c r="C16551" s="3">
        <v>0.93600000000000005</v>
      </c>
      <c r="D16551" s="3">
        <v>6.835</v>
      </c>
      <c r="E16551">
        <f t="shared" si="774"/>
        <v>1.7233988905698436</v>
      </c>
      <c r="F16551">
        <f t="shared" si="776"/>
        <v>1.1676770777377024</v>
      </c>
      <c r="G16551">
        <f t="shared" si="775"/>
        <v>1.144125837284564</v>
      </c>
    </row>
    <row r="16552" spans="1:7" x14ac:dyDescent="0.2">
      <c r="A16552" s="2">
        <v>41290.527777777781</v>
      </c>
      <c r="B16552" s="3">
        <v>4.4770000000000003</v>
      </c>
      <c r="C16552" s="3">
        <v>0.67600000000000005</v>
      </c>
      <c r="D16552" s="3">
        <v>6.835</v>
      </c>
      <c r="E16552">
        <f t="shared" si="774"/>
        <v>1.5266919812374358</v>
      </c>
      <c r="F16552">
        <f t="shared" si="776"/>
        <v>1.1374747701278314</v>
      </c>
      <c r="G16552">
        <f t="shared" si="775"/>
        <v>1.144125837284564</v>
      </c>
    </row>
    <row r="16553" spans="1:7" x14ac:dyDescent="0.2">
      <c r="A16553" s="2">
        <v>41290.534722222219</v>
      </c>
      <c r="B16553" s="3">
        <v>4.0430000000000001</v>
      </c>
      <c r="C16553" s="3">
        <v>0.99199999999999999</v>
      </c>
      <c r="D16553" s="3">
        <v>6.452</v>
      </c>
      <c r="E16553">
        <f t="shared" si="774"/>
        <v>1.5958446697996536</v>
      </c>
      <c r="F16553">
        <f t="shared" si="776"/>
        <v>1.1247366670362569</v>
      </c>
      <c r="G16553">
        <f t="shared" si="775"/>
        <v>1.1332372527581751</v>
      </c>
    </row>
    <row r="16554" spans="1:7" x14ac:dyDescent="0.2">
      <c r="A16554" s="2">
        <v>41290.541666666664</v>
      </c>
      <c r="B16554" s="3">
        <v>4.0979999999999999</v>
      </c>
      <c r="C16554" s="3">
        <v>0.65</v>
      </c>
      <c r="D16554" s="3">
        <v>5.6859999999999999</v>
      </c>
      <c r="E16554">
        <f t="shared" si="774"/>
        <v>1.3875061005368472</v>
      </c>
      <c r="F16554">
        <f t="shared" si="776"/>
        <v>1.0970044338704443</v>
      </c>
      <c r="G16554">
        <f t="shared" si="775"/>
        <v>1.1017804942864735</v>
      </c>
    </row>
    <row r="16555" spans="1:7" x14ac:dyDescent="0.2">
      <c r="A16555" s="2">
        <v>41290.548611111109</v>
      </c>
      <c r="B16555" s="3">
        <v>5.0720000000000001</v>
      </c>
      <c r="C16555" s="3">
        <v>0.88900000000000001</v>
      </c>
      <c r="D16555" s="3">
        <v>7.601</v>
      </c>
      <c r="E16555">
        <f t="shared" si="774"/>
        <v>1.4986198738170347</v>
      </c>
      <c r="F16555">
        <f t="shared" si="776"/>
        <v>1.0998590480320936</v>
      </c>
      <c r="G16555">
        <f t="shared" si="775"/>
        <v>1.0720229420337548</v>
      </c>
    </row>
    <row r="16556" spans="1:7" x14ac:dyDescent="0.2">
      <c r="A16556" s="2">
        <v>41290.555555555555</v>
      </c>
      <c r="B16556" s="3">
        <v>4.4059999999999997</v>
      </c>
      <c r="C16556" s="3">
        <v>0.79</v>
      </c>
      <c r="D16556" s="3">
        <v>6.452</v>
      </c>
      <c r="E16556">
        <f t="shared" si="774"/>
        <v>1.4643667725828418</v>
      </c>
      <c r="F16556">
        <f t="shared" si="776"/>
        <v>1.0523998238661381</v>
      </c>
      <c r="G16556">
        <f t="shared" si="775"/>
        <v>1.0916794331673689</v>
      </c>
    </row>
    <row r="16557" spans="1:7" x14ac:dyDescent="0.2">
      <c r="A16557" s="2">
        <v>41290.5625</v>
      </c>
      <c r="B16557" s="3">
        <v>4.6580000000000004</v>
      </c>
      <c r="C16557" s="3">
        <v>0.91600000000000004</v>
      </c>
      <c r="D16557" s="3">
        <v>6.835</v>
      </c>
      <c r="E16557">
        <f t="shared" si="774"/>
        <v>1.4673679690854442</v>
      </c>
      <c r="F16557">
        <f t="shared" si="776"/>
        <v>1.0684990646136134</v>
      </c>
      <c r="G16557">
        <f t="shared" si="775"/>
        <v>1.1061235799390412</v>
      </c>
    </row>
    <row r="16558" spans="1:7" x14ac:dyDescent="0.2">
      <c r="A16558" s="2">
        <v>41290.569444444445</v>
      </c>
      <c r="B16558" s="3">
        <v>4.78</v>
      </c>
      <c r="C16558" s="3">
        <v>0.871</v>
      </c>
      <c r="D16558" s="3">
        <v>7.218</v>
      </c>
      <c r="E16558">
        <f t="shared" si="774"/>
        <v>1.510041841004184</v>
      </c>
      <c r="F16558">
        <f t="shared" si="776"/>
        <v>1.0597680642283676</v>
      </c>
      <c r="G16558">
        <f t="shared" si="775"/>
        <v>1.1195807314897415</v>
      </c>
    </row>
    <row r="16559" spans="1:7" x14ac:dyDescent="0.2">
      <c r="A16559" s="2">
        <v>41290.576388888891</v>
      </c>
      <c r="B16559" s="3">
        <v>4.7270000000000003</v>
      </c>
      <c r="C16559" s="3">
        <v>0.66800000000000004</v>
      </c>
      <c r="D16559" s="3">
        <v>7.601</v>
      </c>
      <c r="E16559">
        <f t="shared" si="774"/>
        <v>1.6079966151893377</v>
      </c>
      <c r="F16559">
        <f t="shared" si="776"/>
        <v>1.0849315068493151</v>
      </c>
      <c r="G16559">
        <f t="shared" si="775"/>
        <v>1.1390388891409904</v>
      </c>
    </row>
    <row r="16560" spans="1:7" x14ac:dyDescent="0.2">
      <c r="A16560" s="2">
        <v>41290.583333333336</v>
      </c>
      <c r="B16560" s="3">
        <v>4.0259999999999998</v>
      </c>
      <c r="C16560" s="3">
        <v>0.875</v>
      </c>
      <c r="D16560" s="3">
        <v>6.835</v>
      </c>
      <c r="E16560">
        <f t="shared" si="774"/>
        <v>1.6977148534525583</v>
      </c>
      <c r="F16560">
        <f t="shared" si="776"/>
        <v>1.1034880368982416</v>
      </c>
      <c r="G16560">
        <f t="shared" si="775"/>
        <v>1.1292259936567921</v>
      </c>
    </row>
    <row r="16561" spans="1:7" x14ac:dyDescent="0.2">
      <c r="A16561" s="2">
        <v>41290.590277777781</v>
      </c>
      <c r="B16561" s="3">
        <v>4.6550000000000002</v>
      </c>
      <c r="C16561" s="3">
        <v>0.90900000000000003</v>
      </c>
      <c r="D16561" s="3">
        <v>6.835</v>
      </c>
      <c r="E16561">
        <f t="shared" si="774"/>
        <v>1.4683136412459721</v>
      </c>
      <c r="F16561">
        <f t="shared" si="776"/>
        <v>1.1226230856203105</v>
      </c>
      <c r="G16561">
        <f t="shared" si="775"/>
        <v>1.1100988435088341</v>
      </c>
    </row>
    <row r="16562" spans="1:7" x14ac:dyDescent="0.2">
      <c r="A16562" s="2">
        <v>41290.597222222219</v>
      </c>
      <c r="B16562" s="3">
        <v>4.95</v>
      </c>
      <c r="C16562" s="3">
        <v>0.95499999999999996</v>
      </c>
      <c r="D16562" s="3">
        <v>7.984</v>
      </c>
      <c r="E16562">
        <f t="shared" si="774"/>
        <v>1.6129292929292929</v>
      </c>
      <c r="F16562">
        <f t="shared" si="776"/>
        <v>1.1152864290819975</v>
      </c>
      <c r="G16562">
        <f t="shared" si="775"/>
        <v>1.1007762136560981</v>
      </c>
    </row>
    <row r="16563" spans="1:7" x14ac:dyDescent="0.2">
      <c r="A16563" s="2">
        <v>41290.604166666664</v>
      </c>
      <c r="B16563" s="3">
        <v>4.8869999999999996</v>
      </c>
      <c r="C16563" s="3">
        <v>0.87</v>
      </c>
      <c r="D16563" s="3">
        <v>8.3670000000000009</v>
      </c>
      <c r="E16563">
        <f t="shared" si="774"/>
        <v>1.7120933087783921</v>
      </c>
      <c r="F16563">
        <f t="shared" si="776"/>
        <v>1.1517452283032796</v>
      </c>
      <c r="G16563">
        <f t="shared" si="775"/>
        <v>1.14902382641734</v>
      </c>
    </row>
    <row r="16564" spans="1:7" x14ac:dyDescent="0.2">
      <c r="A16564" s="2">
        <v>41290.611111111109</v>
      </c>
      <c r="B16564" s="3">
        <v>4.13</v>
      </c>
      <c r="C16564" s="3">
        <v>0.629</v>
      </c>
      <c r="D16564" s="3">
        <v>6.452</v>
      </c>
      <c r="E16564">
        <f t="shared" si="774"/>
        <v>1.5622276029055691</v>
      </c>
      <c r="F16564">
        <f t="shared" si="776"/>
        <v>1.18126757516764</v>
      </c>
      <c r="G16564">
        <f t="shared" si="775"/>
        <v>1.1159930110658125</v>
      </c>
    </row>
    <row r="16565" spans="1:7" x14ac:dyDescent="0.2">
      <c r="A16565" s="2">
        <v>41290.618055555555</v>
      </c>
      <c r="B16565" s="3">
        <v>5.1040000000000001</v>
      </c>
      <c r="C16565" s="3">
        <v>0.83199999999999996</v>
      </c>
      <c r="D16565" s="3">
        <v>7.984</v>
      </c>
      <c r="E16565">
        <f t="shared" si="774"/>
        <v>1.5642633228840126</v>
      </c>
      <c r="F16565">
        <f t="shared" si="776"/>
        <v>1.163524022584425</v>
      </c>
      <c r="G16565">
        <f t="shared" si="775"/>
        <v>1.0964271817994551</v>
      </c>
    </row>
    <row r="16566" spans="1:7" x14ac:dyDescent="0.2">
      <c r="A16566" s="2">
        <v>41290.625</v>
      </c>
      <c r="B16566" s="3">
        <v>5.4610000000000003</v>
      </c>
      <c r="C16566" s="3">
        <v>0.72199999999999998</v>
      </c>
      <c r="D16566" s="3">
        <v>7.601</v>
      </c>
      <c r="E16566">
        <f t="shared" si="774"/>
        <v>1.3918696209485442</v>
      </c>
      <c r="F16566">
        <f t="shared" si="776"/>
        <v>1.1839138603844486</v>
      </c>
      <c r="G16566">
        <f t="shared" si="775"/>
        <v>1.072022942033755</v>
      </c>
    </row>
    <row r="16567" spans="1:7" x14ac:dyDescent="0.2">
      <c r="A16567" s="2">
        <v>41290.631944444445</v>
      </c>
      <c r="B16567" s="3">
        <v>4.8470000000000004</v>
      </c>
      <c r="C16567" s="3">
        <v>0.73799999999999999</v>
      </c>
      <c r="D16567" s="3">
        <v>7.218</v>
      </c>
      <c r="E16567">
        <f t="shared" si="774"/>
        <v>1.4891685578708478</v>
      </c>
      <c r="F16567">
        <f t="shared" si="776"/>
        <v>1.0926099860991096</v>
      </c>
      <c r="G16567">
        <f t="shared" si="775"/>
        <v>1.1120702267739575</v>
      </c>
    </row>
    <row r="16568" spans="1:7" x14ac:dyDescent="0.2">
      <c r="A16568" s="2">
        <v>41290.638888888891</v>
      </c>
      <c r="B16568" s="3">
        <v>4.0199999999999996</v>
      </c>
      <c r="C16568" s="3">
        <v>0.82799999999999996</v>
      </c>
      <c r="D16568" s="3">
        <v>6.069</v>
      </c>
      <c r="E16568">
        <f t="shared" si="774"/>
        <v>1.5097014925373136</v>
      </c>
      <c r="F16568">
        <f t="shared" si="776"/>
        <v>1.0648582187043725</v>
      </c>
      <c r="G16568">
        <f t="shared" si="775"/>
        <v>1.1552256953239779</v>
      </c>
    </row>
    <row r="16569" spans="1:7" x14ac:dyDescent="0.2">
      <c r="A16569" s="2">
        <v>41290.645833333336</v>
      </c>
      <c r="B16569" s="3">
        <v>4.1760000000000002</v>
      </c>
      <c r="C16569" s="3">
        <v>0.84499999999999997</v>
      </c>
      <c r="D16569" s="3">
        <v>7.601</v>
      </c>
      <c r="E16569">
        <f t="shared" si="774"/>
        <v>1.820162835249042</v>
      </c>
      <c r="F16569">
        <f t="shared" si="776"/>
        <v>1.0490177523751845</v>
      </c>
      <c r="G16569">
        <f t="shared" si="775"/>
        <v>1.144125837284564</v>
      </c>
    </row>
    <row r="16570" spans="1:7" x14ac:dyDescent="0.2">
      <c r="A16570" s="2">
        <v>41290.652777777781</v>
      </c>
      <c r="B16570" s="3">
        <v>4.5529999999999999</v>
      </c>
      <c r="C16570" s="3">
        <v>1.016</v>
      </c>
      <c r="D16570" s="3">
        <v>7.218</v>
      </c>
      <c r="E16570">
        <f t="shared" si="774"/>
        <v>1.5853283549308148</v>
      </c>
      <c r="F16570">
        <f t="shared" si="776"/>
        <v>1.0439204459846314</v>
      </c>
      <c r="G16570">
        <f t="shared" si="775"/>
        <v>1.1529430556664804</v>
      </c>
    </row>
    <row r="16571" spans="1:7" x14ac:dyDescent="0.2">
      <c r="A16571" s="2">
        <v>41290.659722222219</v>
      </c>
      <c r="B16571" s="3">
        <v>4.6189999999999998</v>
      </c>
      <c r="C16571" s="3">
        <v>0.98199999999999998</v>
      </c>
      <c r="D16571" s="3">
        <v>6.835</v>
      </c>
      <c r="E16571">
        <f t="shared" si="774"/>
        <v>1.4797575232734359</v>
      </c>
      <c r="F16571">
        <f t="shared" si="776"/>
        <v>1.0464431354780244</v>
      </c>
      <c r="G16571">
        <f t="shared" si="775"/>
        <v>1.1381865615719795</v>
      </c>
    </row>
    <row r="16572" spans="1:7" x14ac:dyDescent="0.2">
      <c r="A16572" s="2">
        <v>41290.666666666664</v>
      </c>
      <c r="B16572" s="3">
        <v>4.4020000000000001</v>
      </c>
      <c r="C16572" s="3">
        <v>0.67500000000000004</v>
      </c>
      <c r="D16572" s="3">
        <v>6.069</v>
      </c>
      <c r="E16572">
        <f t="shared" si="774"/>
        <v>1.378691503861881</v>
      </c>
      <c r="F16572">
        <f t="shared" si="776"/>
        <v>1.1183299843715115</v>
      </c>
      <c r="G16572">
        <f t="shared" si="775"/>
        <v>1.1097987500716702</v>
      </c>
    </row>
    <row r="16573" spans="1:7" x14ac:dyDescent="0.2">
      <c r="A16573" s="2">
        <v>41290.673611111109</v>
      </c>
      <c r="B16573" s="3">
        <v>4.2560000000000002</v>
      </c>
      <c r="C16573" s="3">
        <v>0.747</v>
      </c>
      <c r="D16573" s="3">
        <v>5.6859999999999999</v>
      </c>
      <c r="E16573">
        <f t="shared" si="774"/>
        <v>1.3359962406015036</v>
      </c>
      <c r="F16573">
        <f t="shared" si="776"/>
        <v>1.1105308964316798</v>
      </c>
      <c r="G16573">
        <f t="shared" si="775"/>
        <v>1.0977456401531263</v>
      </c>
    </row>
    <row r="16574" spans="1:7" x14ac:dyDescent="0.2">
      <c r="A16574" s="2">
        <v>41290.680555555555</v>
      </c>
      <c r="B16574" s="3">
        <v>4.4130000000000003</v>
      </c>
      <c r="C16574" s="3">
        <v>0.35799999999999998</v>
      </c>
      <c r="D16574" s="3">
        <v>6.452</v>
      </c>
      <c r="E16574">
        <f t="shared" si="774"/>
        <v>1.4620439610242464</v>
      </c>
      <c r="F16574">
        <f t="shared" si="776"/>
        <v>1.0805165478794723</v>
      </c>
      <c r="G16574">
        <f t="shared" si="775"/>
        <v>1.0859515260323158</v>
      </c>
    </row>
    <row r="16575" spans="1:7" x14ac:dyDescent="0.2">
      <c r="A16575" s="2">
        <v>41290.6875</v>
      </c>
      <c r="B16575" s="3">
        <v>4.3049999999999997</v>
      </c>
      <c r="C16575" s="3">
        <v>0.38900000000000001</v>
      </c>
      <c r="D16575" s="3">
        <v>5.3029999999999999</v>
      </c>
      <c r="E16575">
        <f t="shared" si="774"/>
        <v>1.2318234610917538</v>
      </c>
      <c r="F16575">
        <f t="shared" si="776"/>
        <v>1.0572395221984396</v>
      </c>
      <c r="G16575">
        <f t="shared" si="775"/>
        <v>1.0977456401531263</v>
      </c>
    </row>
    <row r="16576" spans="1:7" x14ac:dyDescent="0.2">
      <c r="A16576" s="2">
        <v>41290.694444444445</v>
      </c>
      <c r="B16576" s="3">
        <v>4.4889999999999999</v>
      </c>
      <c r="C16576" s="3">
        <v>0.40799999999999997</v>
      </c>
      <c r="D16576" s="3">
        <v>5.6859999999999999</v>
      </c>
      <c r="E16576">
        <f t="shared" si="774"/>
        <v>1.26665181554912</v>
      </c>
      <c r="F16576">
        <f t="shared" si="776"/>
        <v>1.128851725046089</v>
      </c>
      <c r="G16576">
        <f t="shared" si="775"/>
        <v>1.1144930293230426</v>
      </c>
    </row>
    <row r="16577" spans="1:7" x14ac:dyDescent="0.2">
      <c r="A16577" s="2">
        <v>41290.701388888891</v>
      </c>
      <c r="B16577" s="3">
        <v>5.0090000000000003</v>
      </c>
      <c r="C16577" s="3">
        <v>0.317</v>
      </c>
      <c r="D16577" s="3">
        <v>5.6859999999999999</v>
      </c>
      <c r="E16577">
        <f t="shared" si="774"/>
        <v>1.135156717907766</v>
      </c>
      <c r="F16577">
        <f t="shared" si="776"/>
        <v>1.1930552116860611</v>
      </c>
      <c r="G16577">
        <f t="shared" si="775"/>
        <v>1.2253229313211409</v>
      </c>
    </row>
    <row r="16578" spans="1:7" x14ac:dyDescent="0.2">
      <c r="A16578" s="2">
        <v>41290.708333333336</v>
      </c>
      <c r="B16578" s="3">
        <v>5.1040000000000001</v>
      </c>
      <c r="C16578" s="3">
        <v>0.38300000000000001</v>
      </c>
      <c r="D16578" s="3">
        <v>6.452</v>
      </c>
      <c r="E16578">
        <f t="shared" si="774"/>
        <v>1.2641065830721003</v>
      </c>
      <c r="F16578">
        <f t="shared" si="776"/>
        <v>1.1650433858686029</v>
      </c>
      <c r="G16578">
        <f t="shared" si="775"/>
        <v>1.1681053401609363</v>
      </c>
    </row>
    <row r="16579" spans="1:7" x14ac:dyDescent="0.2">
      <c r="A16579" s="2">
        <v>41290.715277777781</v>
      </c>
      <c r="B16579" s="3">
        <v>5.0220000000000002</v>
      </c>
      <c r="C16579" s="3">
        <v>0.36199999999999999</v>
      </c>
      <c r="D16579" s="3">
        <v>6.069</v>
      </c>
      <c r="E16579">
        <f t="shared" ref="E16579:E16642" si="777">D16579/B16579</f>
        <v>1.2084826762246117</v>
      </c>
      <c r="F16579">
        <f t="shared" si="776"/>
        <v>1.1796990592110772</v>
      </c>
      <c r="G16579">
        <f t="shared" ref="G16579:G16642" si="778">MAX(D16579:D16584)/AVERAGE(D16579:D16584)</f>
        <v>1.126040148559071</v>
      </c>
    </row>
    <row r="16580" spans="1:7" x14ac:dyDescent="0.2">
      <c r="A16580" s="2">
        <v>41290.722222222219</v>
      </c>
      <c r="B16580" s="3">
        <v>5.0369999999999999</v>
      </c>
      <c r="C16580" s="3">
        <v>0.28799999999999998</v>
      </c>
      <c r="D16580" s="3">
        <v>6.069</v>
      </c>
      <c r="E16580">
        <f t="shared" si="777"/>
        <v>1.204883859440143</v>
      </c>
      <c r="F16580">
        <f t="shared" ref="F16580:F16643" si="779">MAX(B16580:B16585)/AVERAGE(B16580:B16585)</f>
        <v>1.1213182614233403</v>
      </c>
      <c r="G16580">
        <f t="shared" si="778"/>
        <v>1.1195807314897415</v>
      </c>
    </row>
    <row r="16581" spans="1:7" x14ac:dyDescent="0.2">
      <c r="A16581" s="2">
        <v>41290.729166666664</v>
      </c>
      <c r="B16581" s="3">
        <v>5.7149999999999999</v>
      </c>
      <c r="C16581" s="3">
        <v>0.42599999999999999</v>
      </c>
      <c r="D16581" s="3">
        <v>6.835</v>
      </c>
      <c r="E16581">
        <f t="shared" si="777"/>
        <v>1.1959755030621173</v>
      </c>
      <c r="F16581">
        <f t="shared" si="779"/>
        <v>1.0816239423535614</v>
      </c>
      <c r="G16581">
        <f t="shared" si="778"/>
        <v>1.0737247353224255</v>
      </c>
    </row>
    <row r="16582" spans="1:7" x14ac:dyDescent="0.2">
      <c r="A16582" s="2">
        <v>41290.736111111109</v>
      </c>
      <c r="B16582" s="3">
        <v>6.4249999999999998</v>
      </c>
      <c r="C16582" s="3">
        <v>0.48199999999999998</v>
      </c>
      <c r="D16582" s="3">
        <v>7.984</v>
      </c>
      <c r="E16582">
        <f t="shared" si="777"/>
        <v>1.2426459143968871</v>
      </c>
      <c r="F16582">
        <f t="shared" si="779"/>
        <v>1.0779367560418418</v>
      </c>
      <c r="G16582">
        <f t="shared" si="778"/>
        <v>1.0786932401890281</v>
      </c>
    </row>
    <row r="16583" spans="1:7" x14ac:dyDescent="0.2">
      <c r="A16583" s="2">
        <v>41290.743055555555</v>
      </c>
      <c r="B16583" s="3">
        <v>6.5789999999999997</v>
      </c>
      <c r="C16583" s="3">
        <v>0.39300000000000002</v>
      </c>
      <c r="D16583" s="3">
        <v>7.601</v>
      </c>
      <c r="E16583">
        <f t="shared" si="777"/>
        <v>1.155342757257942</v>
      </c>
      <c r="F16583">
        <f t="shared" si="779"/>
        <v>1.0596912602538948</v>
      </c>
      <c r="G16583">
        <f t="shared" si="778"/>
        <v>1.0999417892771832</v>
      </c>
    </row>
    <row r="16584" spans="1:7" x14ac:dyDescent="0.2">
      <c r="A16584" s="2">
        <v>41290.75</v>
      </c>
      <c r="B16584" s="3">
        <v>7.0430000000000001</v>
      </c>
      <c r="C16584" s="3">
        <v>0.35599999999999998</v>
      </c>
      <c r="D16584" s="3">
        <v>7.984</v>
      </c>
      <c r="E16584">
        <f t="shared" si="777"/>
        <v>1.1336078375692176</v>
      </c>
      <c r="F16584">
        <f t="shared" si="779"/>
        <v>1.0443352049018009</v>
      </c>
      <c r="G16584">
        <f t="shared" si="778"/>
        <v>1.0832855589601658</v>
      </c>
    </row>
    <row r="16585" spans="1:7" x14ac:dyDescent="0.2">
      <c r="A16585" s="2">
        <v>41290.756944444445</v>
      </c>
      <c r="B16585" s="3">
        <v>6.8869999999999996</v>
      </c>
      <c r="C16585" s="3">
        <v>0.32700000000000001</v>
      </c>
      <c r="D16585" s="3">
        <v>8.3670000000000009</v>
      </c>
      <c r="E16585">
        <f t="shared" si="777"/>
        <v>1.2148976332220127</v>
      </c>
      <c r="F16585">
        <f t="shared" si="779"/>
        <v>1.0414478881092886</v>
      </c>
      <c r="G16585">
        <f t="shared" si="778"/>
        <v>1.067126248758544</v>
      </c>
    </row>
    <row r="16586" spans="1:7" x14ac:dyDescent="0.2">
      <c r="A16586" s="2">
        <v>41290.763888888891</v>
      </c>
      <c r="B16586" s="3">
        <v>7.18</v>
      </c>
      <c r="C16586" s="3">
        <v>0.27300000000000002</v>
      </c>
      <c r="D16586" s="3">
        <v>7.984</v>
      </c>
      <c r="E16586">
        <f t="shared" si="777"/>
        <v>1.1119777158774373</v>
      </c>
      <c r="F16586">
        <f t="shared" si="779"/>
        <v>1.068764065377009</v>
      </c>
      <c r="G16586">
        <f t="shared" si="778"/>
        <v>1.0875428571428571</v>
      </c>
    </row>
    <row r="16587" spans="1:7" x14ac:dyDescent="0.2">
      <c r="A16587" s="2">
        <v>41290.770833333336</v>
      </c>
      <c r="B16587" s="3">
        <v>7.4710000000000001</v>
      </c>
      <c r="C16587" s="3">
        <v>0.36199999999999999</v>
      </c>
      <c r="D16587" s="3">
        <v>8.75</v>
      </c>
      <c r="E16587">
        <f t="shared" si="777"/>
        <v>1.1711952884486683</v>
      </c>
      <c r="F16587">
        <f t="shared" si="779"/>
        <v>1.0657700728296322</v>
      </c>
      <c r="G16587">
        <f t="shared" si="778"/>
        <v>1.0567071365116969</v>
      </c>
    </row>
    <row r="16588" spans="1:7" x14ac:dyDescent="0.2">
      <c r="A16588" s="2">
        <v>41290.777777777781</v>
      </c>
      <c r="B16588" s="3">
        <v>7.141</v>
      </c>
      <c r="C16588" s="3">
        <v>0.58299999999999996</v>
      </c>
      <c r="D16588" s="3">
        <v>9.1329999999999991</v>
      </c>
      <c r="E16588">
        <f t="shared" si="777"/>
        <v>1.2789525276571907</v>
      </c>
      <c r="F16588">
        <f t="shared" si="779"/>
        <v>1.1191920073295232</v>
      </c>
      <c r="G16588">
        <f t="shared" si="778"/>
        <v>1.14376105957424</v>
      </c>
    </row>
    <row r="16589" spans="1:7" x14ac:dyDescent="0.2">
      <c r="A16589" s="2">
        <v>41290.784722222219</v>
      </c>
      <c r="B16589" s="3">
        <v>7.2009999999999996</v>
      </c>
      <c r="C16589" s="3">
        <v>0.50700000000000001</v>
      </c>
      <c r="D16589" s="3">
        <v>8.3670000000000009</v>
      </c>
      <c r="E16589">
        <f t="shared" si="777"/>
        <v>1.1619219552839886</v>
      </c>
      <c r="F16589">
        <f t="shared" si="779"/>
        <v>1.0875214617292324</v>
      </c>
      <c r="G16589">
        <f t="shared" si="778"/>
        <v>1.1207440100882724</v>
      </c>
    </row>
    <row r="16590" spans="1:7" x14ac:dyDescent="0.2">
      <c r="A16590" s="2">
        <v>41290.791666666664</v>
      </c>
      <c r="B16590" s="3">
        <v>7.1619999999999999</v>
      </c>
      <c r="C16590" s="3">
        <v>0.59299999999999997</v>
      </c>
      <c r="D16590" s="3">
        <v>8.75</v>
      </c>
      <c r="E16590">
        <f t="shared" si="777"/>
        <v>1.2217257749232058</v>
      </c>
      <c r="F16590">
        <f t="shared" si="779"/>
        <v>1.1376269537189077</v>
      </c>
      <c r="G16590">
        <f t="shared" si="778"/>
        <v>1.2011620654564552</v>
      </c>
    </row>
    <row r="16591" spans="1:7" x14ac:dyDescent="0.2">
      <c r="A16591" s="2">
        <v>41290.798611111109</v>
      </c>
      <c r="B16591" s="3">
        <v>7.8360000000000003</v>
      </c>
      <c r="C16591" s="3">
        <v>0.63500000000000001</v>
      </c>
      <c r="D16591" s="3">
        <v>9.516</v>
      </c>
      <c r="E16591">
        <f t="shared" si="777"/>
        <v>1.2143950995405819</v>
      </c>
      <c r="F16591">
        <f t="shared" si="779"/>
        <v>1.0968258932061605</v>
      </c>
      <c r="G16591">
        <f t="shared" si="778"/>
        <v>1.1436474449132674</v>
      </c>
    </row>
    <row r="16592" spans="1:7" x14ac:dyDescent="0.2">
      <c r="A16592" s="2">
        <v>41290.805555555555</v>
      </c>
      <c r="B16592" s="3">
        <v>7.9509999999999996</v>
      </c>
      <c r="C16592" s="3">
        <v>0.64300000000000002</v>
      </c>
      <c r="D16592" s="3">
        <v>9.516</v>
      </c>
      <c r="E16592">
        <f t="shared" si="777"/>
        <v>1.1968305873475036</v>
      </c>
      <c r="F16592">
        <f t="shared" si="779"/>
        <v>1.0891059183557814</v>
      </c>
      <c r="G16592">
        <f t="shared" si="778"/>
        <v>1.1533431202455624</v>
      </c>
    </row>
    <row r="16593" spans="1:7" x14ac:dyDescent="0.2">
      <c r="A16593" s="2">
        <v>41290.8125</v>
      </c>
      <c r="B16593" s="3">
        <v>8.5510000000000002</v>
      </c>
      <c r="C16593" s="3">
        <v>0.58899999999999997</v>
      </c>
      <c r="D16593" s="3">
        <v>10.664999999999999</v>
      </c>
      <c r="E16593">
        <f t="shared" si="777"/>
        <v>1.2472225470705181</v>
      </c>
      <c r="F16593">
        <f t="shared" si="779"/>
        <v>1.0754241926655719</v>
      </c>
      <c r="G16593">
        <f t="shared" si="778"/>
        <v>1.115336631533663</v>
      </c>
    </row>
    <row r="16594" spans="1:7" x14ac:dyDescent="0.2">
      <c r="A16594" s="2">
        <v>41290.819444444445</v>
      </c>
      <c r="B16594" s="3">
        <v>8.4760000000000009</v>
      </c>
      <c r="C16594" s="3">
        <v>0.82899999999999996</v>
      </c>
      <c r="D16594" s="3">
        <v>10.282</v>
      </c>
      <c r="E16594">
        <f t="shared" si="777"/>
        <v>1.2130722038697497</v>
      </c>
      <c r="F16594">
        <f t="shared" si="779"/>
        <v>1.0696509459099386</v>
      </c>
      <c r="G16594">
        <f t="shared" si="778"/>
        <v>1.0797551122402231</v>
      </c>
    </row>
    <row r="16595" spans="1:7" x14ac:dyDescent="0.2">
      <c r="A16595" s="2">
        <v>41290.826388888891</v>
      </c>
      <c r="B16595" s="3">
        <v>9.3529999999999998</v>
      </c>
      <c r="C16595" s="3">
        <v>1.111</v>
      </c>
      <c r="D16595" s="3">
        <v>12.196999999999999</v>
      </c>
      <c r="E16595">
        <f t="shared" si="777"/>
        <v>1.3040735592857906</v>
      </c>
      <c r="F16595">
        <f t="shared" si="779"/>
        <v>1.0438943207821925</v>
      </c>
      <c r="G16595">
        <f t="shared" si="778"/>
        <v>1.0517931519446098</v>
      </c>
    </row>
    <row r="16596" spans="1:7" x14ac:dyDescent="0.2">
      <c r="A16596" s="2">
        <v>41290.833333333336</v>
      </c>
      <c r="B16596" s="3">
        <v>8.9969999999999999</v>
      </c>
      <c r="C16596" s="3">
        <v>1.1819999999999999</v>
      </c>
      <c r="D16596" s="3">
        <v>11.814</v>
      </c>
      <c r="E16596">
        <f t="shared" si="777"/>
        <v>1.3131043681227077</v>
      </c>
      <c r="F16596">
        <f t="shared" si="779"/>
        <v>1.0472894237960242</v>
      </c>
      <c r="G16596">
        <f t="shared" si="778"/>
        <v>1.0463736529846228</v>
      </c>
    </row>
    <row r="16597" spans="1:7" x14ac:dyDescent="0.2">
      <c r="A16597" s="2">
        <v>41290.840277777781</v>
      </c>
      <c r="B16597" s="3">
        <v>9.609</v>
      </c>
      <c r="C16597" s="3">
        <v>1.2749999999999999</v>
      </c>
      <c r="D16597" s="3">
        <v>12.962999999999999</v>
      </c>
      <c r="E16597">
        <f t="shared" si="777"/>
        <v>1.3490477677177646</v>
      </c>
      <c r="F16597">
        <f t="shared" si="779"/>
        <v>1.0466522978516304</v>
      </c>
      <c r="G16597">
        <f t="shared" si="778"/>
        <v>1.0357004940277241</v>
      </c>
    </row>
    <row r="16598" spans="1:7" x14ac:dyDescent="0.2">
      <c r="A16598" s="2">
        <v>41290.847222222219</v>
      </c>
      <c r="B16598" s="3">
        <v>9.8239999999999998</v>
      </c>
      <c r="C16598" s="3">
        <v>0.95499999999999996</v>
      </c>
      <c r="D16598" s="3">
        <v>11.814</v>
      </c>
      <c r="E16598">
        <f t="shared" si="777"/>
        <v>1.2025651465798046</v>
      </c>
      <c r="F16598">
        <f t="shared" si="779"/>
        <v>1.0705447304793057</v>
      </c>
      <c r="G16598">
        <f t="shared" si="778"/>
        <v>1.0517931519446095</v>
      </c>
    </row>
    <row r="16599" spans="1:7" x14ac:dyDescent="0.2">
      <c r="A16599" s="2">
        <v>41290.854166666664</v>
      </c>
      <c r="B16599" s="3">
        <v>10.036</v>
      </c>
      <c r="C16599" s="3">
        <v>1.0880000000000001</v>
      </c>
      <c r="D16599" s="3">
        <v>12.962999999999999</v>
      </c>
      <c r="E16599">
        <f t="shared" si="777"/>
        <v>1.2916500597847749</v>
      </c>
      <c r="F16599">
        <f t="shared" si="779"/>
        <v>1.0878543168391954</v>
      </c>
      <c r="G16599">
        <f t="shared" si="778"/>
        <v>1.0608903020667728</v>
      </c>
    </row>
    <row r="16600" spans="1:7" x14ac:dyDescent="0.2">
      <c r="A16600" s="2">
        <v>41290.861111111109</v>
      </c>
      <c r="B16600" s="3">
        <v>9.8650000000000002</v>
      </c>
      <c r="C16600" s="3">
        <v>1.1140000000000001</v>
      </c>
      <c r="D16600" s="3">
        <v>12.196999999999999</v>
      </c>
      <c r="E16600">
        <f t="shared" si="777"/>
        <v>1.2363912823112011</v>
      </c>
      <c r="F16600">
        <f t="shared" si="779"/>
        <v>1.0875880758807588</v>
      </c>
      <c r="G16600">
        <f t="shared" si="778"/>
        <v>1.0663009174800593</v>
      </c>
    </row>
    <row r="16601" spans="1:7" x14ac:dyDescent="0.2">
      <c r="A16601" s="2">
        <v>41290.868055555555</v>
      </c>
      <c r="B16601" s="3">
        <v>9.1660000000000004</v>
      </c>
      <c r="C16601" s="3">
        <v>1.444</v>
      </c>
      <c r="D16601" s="3">
        <v>12.58</v>
      </c>
      <c r="E16601">
        <f t="shared" si="777"/>
        <v>1.3724634518874099</v>
      </c>
      <c r="F16601">
        <f t="shared" si="779"/>
        <v>1.0922529132498922</v>
      </c>
      <c r="G16601">
        <f t="shared" si="778"/>
        <v>1.0663009174800591</v>
      </c>
    </row>
    <row r="16602" spans="1:7" x14ac:dyDescent="0.2">
      <c r="A16602" s="2">
        <v>41290.875</v>
      </c>
      <c r="B16602" s="3">
        <v>9.032</v>
      </c>
      <c r="C16602" s="3">
        <v>1.4950000000000001</v>
      </c>
      <c r="D16602" s="3">
        <v>12.58</v>
      </c>
      <c r="E16602">
        <f t="shared" si="777"/>
        <v>1.3928255093002657</v>
      </c>
      <c r="F16602">
        <f t="shared" si="779"/>
        <v>1.0767328044665101</v>
      </c>
      <c r="G16602">
        <f t="shared" si="778"/>
        <v>1.0608903020667728</v>
      </c>
    </row>
    <row r="16603" spans="1:7" x14ac:dyDescent="0.2">
      <c r="A16603" s="2">
        <v>41290.881944444445</v>
      </c>
      <c r="B16603" s="3">
        <v>8.3249999999999993</v>
      </c>
      <c r="C16603" s="3">
        <v>1.488</v>
      </c>
      <c r="D16603" s="3">
        <v>11.814</v>
      </c>
      <c r="E16603">
        <f t="shared" si="777"/>
        <v>1.4190990990990993</v>
      </c>
      <c r="F16603">
        <f t="shared" si="779"/>
        <v>1.0602296450939459</v>
      </c>
      <c r="G16603">
        <f t="shared" si="778"/>
        <v>1.0555343184424555</v>
      </c>
    </row>
    <row r="16604" spans="1:7" x14ac:dyDescent="0.2">
      <c r="A16604" s="2">
        <v>41290.888888888891</v>
      </c>
      <c r="B16604" s="3">
        <v>8.9290000000000003</v>
      </c>
      <c r="C16604" s="3">
        <v>1.3440000000000001</v>
      </c>
      <c r="D16604" s="3">
        <v>13.346</v>
      </c>
      <c r="E16604">
        <f t="shared" si="777"/>
        <v>1.4946802553477432</v>
      </c>
      <c r="F16604">
        <f t="shared" si="779"/>
        <v>1.0376462175001275</v>
      </c>
      <c r="G16604">
        <f t="shared" si="778"/>
        <v>1.0502321433255515</v>
      </c>
    </row>
    <row r="16605" spans="1:7" x14ac:dyDescent="0.2">
      <c r="A16605" s="2">
        <v>41290.895833333336</v>
      </c>
      <c r="B16605" s="3">
        <v>10.032999999999999</v>
      </c>
      <c r="C16605" s="3">
        <v>1.052</v>
      </c>
      <c r="D16605" s="3">
        <v>12.58</v>
      </c>
      <c r="E16605">
        <f t="shared" si="777"/>
        <v>1.2538622545599523</v>
      </c>
      <c r="F16605">
        <f t="shared" si="779"/>
        <v>1.0249932723358448</v>
      </c>
      <c r="G16605">
        <f t="shared" si="778"/>
        <v>1.0410097170543673</v>
      </c>
    </row>
    <row r="16606" spans="1:7" x14ac:dyDescent="0.2">
      <c r="A16606" s="2">
        <v>41290.902777777781</v>
      </c>
      <c r="B16606" s="3">
        <v>10.122999999999999</v>
      </c>
      <c r="C16606" s="3">
        <v>0.84799999999999998</v>
      </c>
      <c r="D16606" s="3">
        <v>12.196999999999999</v>
      </c>
      <c r="E16606">
        <f t="shared" si="777"/>
        <v>1.2048799762916131</v>
      </c>
      <c r="F16606">
        <f t="shared" si="779"/>
        <v>1.0255279764408918</v>
      </c>
      <c r="G16606">
        <f t="shared" si="778"/>
        <v>1.0410097170543673</v>
      </c>
    </row>
    <row r="16607" spans="1:7" x14ac:dyDescent="0.2">
      <c r="A16607" s="2">
        <v>41290.909722222219</v>
      </c>
      <c r="B16607" s="3">
        <v>10.157</v>
      </c>
      <c r="C16607" s="3">
        <v>1.202</v>
      </c>
      <c r="D16607" s="3">
        <v>12.962999999999999</v>
      </c>
      <c r="E16607">
        <f t="shared" si="777"/>
        <v>1.2762626759870039</v>
      </c>
      <c r="F16607">
        <f t="shared" si="779"/>
        <v>1.0253036777818902</v>
      </c>
      <c r="G16607">
        <f t="shared" si="778"/>
        <v>1.0410097170543673</v>
      </c>
    </row>
    <row r="16608" spans="1:7" x14ac:dyDescent="0.2">
      <c r="A16608" s="2">
        <v>41290.916666666664</v>
      </c>
      <c r="B16608" s="3">
        <v>9.9130000000000003</v>
      </c>
      <c r="C16608" s="3">
        <v>1.087</v>
      </c>
      <c r="D16608" s="3">
        <v>12.962999999999999</v>
      </c>
      <c r="E16608">
        <f t="shared" si="777"/>
        <v>1.3076767880560878</v>
      </c>
      <c r="F16608">
        <f t="shared" si="779"/>
        <v>1.0460628160583438</v>
      </c>
      <c r="G16608">
        <f t="shared" si="778"/>
        <v>1.0740444100751214</v>
      </c>
    </row>
    <row r="16609" spans="1:7" x14ac:dyDescent="0.2">
      <c r="A16609" s="2">
        <v>41290.923611111109</v>
      </c>
      <c r="B16609" s="3">
        <v>9.5760000000000005</v>
      </c>
      <c r="C16609" s="3">
        <v>1.34</v>
      </c>
      <c r="D16609" s="3">
        <v>12.196999999999999</v>
      </c>
      <c r="E16609">
        <f t="shared" si="777"/>
        <v>1.273705096073517</v>
      </c>
      <c r="F16609">
        <f t="shared" si="779"/>
        <v>1.0778392173543174</v>
      </c>
      <c r="G16609">
        <f t="shared" si="778"/>
        <v>1.0706231117289118</v>
      </c>
    </row>
    <row r="16610" spans="1:7" x14ac:dyDescent="0.2">
      <c r="A16610" s="2">
        <v>41290.930555555555</v>
      </c>
      <c r="B16610" s="3">
        <v>9.6539999999999999</v>
      </c>
      <c r="C16610" s="3">
        <v>0.93600000000000005</v>
      </c>
      <c r="D16610" s="3">
        <v>11.814</v>
      </c>
      <c r="E16610">
        <f t="shared" si="777"/>
        <v>1.2237414543194531</v>
      </c>
      <c r="F16610">
        <f t="shared" si="779"/>
        <v>1.0735582269766457</v>
      </c>
      <c r="G16610">
        <f t="shared" si="778"/>
        <v>1.0764710915884652</v>
      </c>
    </row>
    <row r="16611" spans="1:7" x14ac:dyDescent="0.2">
      <c r="A16611" s="2">
        <v>41290.9375</v>
      </c>
      <c r="B16611" s="3">
        <v>10.002000000000001</v>
      </c>
      <c r="C16611" s="3">
        <v>1.143</v>
      </c>
      <c r="D16611" s="3">
        <v>12.58</v>
      </c>
      <c r="E16611">
        <f t="shared" si="777"/>
        <v>1.2577484503099379</v>
      </c>
      <c r="F16611">
        <f t="shared" si="779"/>
        <v>1.0941262439974946</v>
      </c>
      <c r="G16611">
        <f t="shared" si="778"/>
        <v>1.0706231117289116</v>
      </c>
    </row>
    <row r="16612" spans="1:7" x14ac:dyDescent="0.2">
      <c r="A16612" s="2">
        <v>41290.944444444445</v>
      </c>
      <c r="B16612" s="3">
        <v>10.135999999999999</v>
      </c>
      <c r="C16612" s="3">
        <v>0.89</v>
      </c>
      <c r="D16612" s="3">
        <v>12.196999999999999</v>
      </c>
      <c r="E16612">
        <f t="shared" si="777"/>
        <v>1.2033346487766376</v>
      </c>
      <c r="F16612">
        <f t="shared" si="779"/>
        <v>1.0884261903525625</v>
      </c>
      <c r="G16612">
        <f t="shared" si="778"/>
        <v>1.0436977666219802</v>
      </c>
    </row>
    <row r="16613" spans="1:7" x14ac:dyDescent="0.2">
      <c r="A16613" s="2">
        <v>41290.951388888891</v>
      </c>
      <c r="B16613" s="3">
        <v>8.8569999999999993</v>
      </c>
      <c r="C16613" s="3">
        <v>0.80100000000000005</v>
      </c>
      <c r="D16613" s="3">
        <v>10.664999999999999</v>
      </c>
      <c r="E16613">
        <f t="shared" si="777"/>
        <v>1.2041323247149147</v>
      </c>
      <c r="F16613">
        <f t="shared" si="779"/>
        <v>1.0854391052195524</v>
      </c>
      <c r="G16613">
        <f t="shared" si="778"/>
        <v>1.0706231117289116</v>
      </c>
    </row>
    <row r="16614" spans="1:7" x14ac:dyDescent="0.2">
      <c r="A16614" s="2">
        <v>41290.958333333336</v>
      </c>
      <c r="B16614" s="3">
        <v>8.1989999999999998</v>
      </c>
      <c r="C16614" s="3">
        <v>0.85599999999999998</v>
      </c>
      <c r="D16614" s="3">
        <v>11.048</v>
      </c>
      <c r="E16614">
        <f t="shared" si="777"/>
        <v>1.3474814001707525</v>
      </c>
      <c r="F16614">
        <f t="shared" si="779"/>
        <v>1.0937646751891468</v>
      </c>
      <c r="G16614">
        <f t="shared" si="778"/>
        <v>1.0423110914714981</v>
      </c>
    </row>
    <row r="16615" spans="1:7" x14ac:dyDescent="0.2">
      <c r="A16615" s="2">
        <v>41290.965277777781</v>
      </c>
      <c r="B16615" s="3">
        <v>9.8010000000000002</v>
      </c>
      <c r="C16615" s="3">
        <v>0.79400000000000004</v>
      </c>
      <c r="D16615" s="3">
        <v>11.814</v>
      </c>
      <c r="E16615">
        <f t="shared" si="777"/>
        <v>1.2053872053872055</v>
      </c>
      <c r="F16615">
        <f t="shared" si="779"/>
        <v>1.0622994020068244</v>
      </c>
      <c r="G16615">
        <f t="shared" si="778"/>
        <v>1.0969013409323942</v>
      </c>
    </row>
    <row r="16616" spans="1:7" x14ac:dyDescent="0.2">
      <c r="A16616" s="2">
        <v>41290.972222222219</v>
      </c>
      <c r="B16616" s="3">
        <v>10.481</v>
      </c>
      <c r="C16616" s="3">
        <v>0.86599999999999999</v>
      </c>
      <c r="D16616" s="3">
        <v>12.196999999999999</v>
      </c>
      <c r="E16616">
        <f t="shared" si="777"/>
        <v>1.1637248354164678</v>
      </c>
      <c r="F16616">
        <f t="shared" si="779"/>
        <v>1.0788101283194949</v>
      </c>
      <c r="G16616">
        <f t="shared" si="778"/>
        <v>1.0969013409323942</v>
      </c>
    </row>
    <row r="16617" spans="1:7" x14ac:dyDescent="0.2">
      <c r="A16617" s="2">
        <v>41290.979166666664</v>
      </c>
      <c r="B16617" s="3">
        <v>10.303000000000001</v>
      </c>
      <c r="C16617" s="3">
        <v>0.874</v>
      </c>
      <c r="D16617" s="3">
        <v>12.196999999999999</v>
      </c>
      <c r="E16617">
        <f t="shared" si="777"/>
        <v>1.1838299524410365</v>
      </c>
      <c r="F16617">
        <f t="shared" si="779"/>
        <v>1.0844692384611339</v>
      </c>
      <c r="G16617">
        <f t="shared" si="778"/>
        <v>1.0969013409323942</v>
      </c>
    </row>
    <row r="16618" spans="1:7" x14ac:dyDescent="0.2">
      <c r="A16618" s="2">
        <v>41290.986111111109</v>
      </c>
      <c r="B16618" s="3">
        <v>10.295</v>
      </c>
      <c r="C16618" s="3">
        <v>0.89500000000000002</v>
      </c>
      <c r="D16618" s="3">
        <v>12.58</v>
      </c>
      <c r="E16618">
        <f t="shared" si="777"/>
        <v>1.2219524040796503</v>
      </c>
      <c r="F16618">
        <f t="shared" si="779"/>
        <v>1.0857604893568404</v>
      </c>
      <c r="G16618">
        <f t="shared" si="778"/>
        <v>1.0913354531001591</v>
      </c>
    </row>
    <row r="16619" spans="1:7" x14ac:dyDescent="0.2">
      <c r="A16619" s="2">
        <v>41290.993055555555</v>
      </c>
      <c r="B16619" s="3">
        <v>8.4160000000000004</v>
      </c>
      <c r="C16619" s="3">
        <v>1.542</v>
      </c>
      <c r="D16619" s="3">
        <v>12.58</v>
      </c>
      <c r="E16619">
        <f t="shared" si="777"/>
        <v>1.4947718631178706</v>
      </c>
      <c r="F16619">
        <f t="shared" si="779"/>
        <v>1.0842450571859208</v>
      </c>
      <c r="G16619">
        <f t="shared" si="778"/>
        <v>1.0913354531001591</v>
      </c>
    </row>
    <row r="16620" spans="1:7" x14ac:dyDescent="0.2">
      <c r="A16620" s="2">
        <v>41291</v>
      </c>
      <c r="B16620" s="3">
        <v>9.9019999999999992</v>
      </c>
      <c r="C16620" s="3">
        <v>1.274</v>
      </c>
      <c r="D16620" s="3">
        <v>13.728999999999999</v>
      </c>
      <c r="E16620">
        <f t="shared" si="777"/>
        <v>1.3864875782670167</v>
      </c>
      <c r="F16620">
        <f t="shared" si="779"/>
        <v>1.0733017377567142</v>
      </c>
      <c r="G16620">
        <f t="shared" si="778"/>
        <v>1.0969013409323942</v>
      </c>
    </row>
    <row r="16621" spans="1:7" x14ac:dyDescent="0.2">
      <c r="A16621" s="2">
        <v>41291.006944444445</v>
      </c>
      <c r="B16621" s="3">
        <v>8.8949999999999996</v>
      </c>
      <c r="C16621" s="3">
        <v>1.2829999999999999</v>
      </c>
      <c r="D16621" s="3">
        <v>11.814</v>
      </c>
      <c r="E16621">
        <f t="shared" si="777"/>
        <v>1.3281618887015179</v>
      </c>
      <c r="F16621">
        <f t="shared" si="779"/>
        <v>1.099589987052223</v>
      </c>
      <c r="G16621">
        <f t="shared" si="778"/>
        <v>1.0314011642207102</v>
      </c>
    </row>
    <row r="16622" spans="1:7" x14ac:dyDescent="0.2">
      <c r="A16622" s="2">
        <v>41291.013888888891</v>
      </c>
      <c r="B16622" s="3">
        <v>9.1920000000000002</v>
      </c>
      <c r="C16622" s="3">
        <v>1.1439999999999999</v>
      </c>
      <c r="D16622" s="3">
        <v>12.196999999999999</v>
      </c>
      <c r="E16622">
        <f t="shared" si="777"/>
        <v>1.3269147084421236</v>
      </c>
      <c r="F16622">
        <f t="shared" si="779"/>
        <v>1.1026635168521088</v>
      </c>
      <c r="G16622">
        <f t="shared" si="778"/>
        <v>1.0314011642207099</v>
      </c>
    </row>
    <row r="16623" spans="1:7" x14ac:dyDescent="0.2">
      <c r="A16623" s="2">
        <v>41291.020833333336</v>
      </c>
      <c r="B16623" s="3">
        <v>10.191000000000001</v>
      </c>
      <c r="C16623" s="3">
        <v>1.0409999999999999</v>
      </c>
      <c r="D16623" s="3">
        <v>12.58</v>
      </c>
      <c r="E16623">
        <f t="shared" si="777"/>
        <v>1.2344225296830535</v>
      </c>
      <c r="F16623">
        <f t="shared" si="779"/>
        <v>1.1145622573412806</v>
      </c>
      <c r="G16623">
        <f t="shared" si="778"/>
        <v>1.0423110914714981</v>
      </c>
    </row>
    <row r="16624" spans="1:7" x14ac:dyDescent="0.2">
      <c r="A16624" s="2">
        <v>41291.027777777781</v>
      </c>
      <c r="B16624" s="3">
        <v>9.7989999999999995</v>
      </c>
      <c r="C16624" s="3">
        <v>1.1020000000000001</v>
      </c>
      <c r="D16624" s="3">
        <v>12.58</v>
      </c>
      <c r="E16624">
        <f t="shared" si="777"/>
        <v>1.2838044698438618</v>
      </c>
      <c r="F16624">
        <f t="shared" si="779"/>
        <v>1.1035738418800209</v>
      </c>
      <c r="G16624">
        <f t="shared" si="778"/>
        <v>1.0648383274081599</v>
      </c>
    </row>
    <row r="16625" spans="1:7" x14ac:dyDescent="0.2">
      <c r="A16625" s="2">
        <v>41291.034722222219</v>
      </c>
      <c r="B16625" s="3">
        <v>8.9909999999999997</v>
      </c>
      <c r="C16625" s="3">
        <v>1.083</v>
      </c>
      <c r="D16625" s="3">
        <v>12.196999999999999</v>
      </c>
      <c r="E16625">
        <f t="shared" si="777"/>
        <v>1.3565788010232454</v>
      </c>
      <c r="F16625">
        <f t="shared" si="779"/>
        <v>1.0438669478898586</v>
      </c>
      <c r="G16625">
        <f t="shared" si="778"/>
        <v>1.0436977666219802</v>
      </c>
    </row>
    <row r="16626" spans="1:7" x14ac:dyDescent="0.2">
      <c r="A16626" s="2">
        <v>41291.041666666664</v>
      </c>
      <c r="B16626" s="3">
        <v>8.5399999999999991</v>
      </c>
      <c r="C16626" s="3">
        <v>1.5229999999999999</v>
      </c>
      <c r="D16626" s="3">
        <v>11.814</v>
      </c>
      <c r="E16626">
        <f t="shared" si="777"/>
        <v>1.3833723653395786</v>
      </c>
      <c r="F16626">
        <f t="shared" si="779"/>
        <v>1.0429594272076372</v>
      </c>
      <c r="G16626">
        <f t="shared" si="778"/>
        <v>1.0451784134473607</v>
      </c>
    </row>
    <row r="16627" spans="1:7" x14ac:dyDescent="0.2">
      <c r="A16627" s="2">
        <v>41291.048611111109</v>
      </c>
      <c r="B16627" s="3">
        <v>8.74</v>
      </c>
      <c r="C16627" s="3">
        <v>1.4259999999999999</v>
      </c>
      <c r="D16627" s="3">
        <v>11.814</v>
      </c>
      <c r="E16627">
        <f t="shared" si="777"/>
        <v>1.351716247139588</v>
      </c>
      <c r="F16627">
        <f t="shared" si="779"/>
        <v>1.0731827111984282</v>
      </c>
      <c r="G16627">
        <f t="shared" si="778"/>
        <v>1.0818351088184122</v>
      </c>
    </row>
    <row r="16628" spans="1:7" x14ac:dyDescent="0.2">
      <c r="A16628" s="2">
        <v>41291.055555555555</v>
      </c>
      <c r="B16628" s="3">
        <v>8.6</v>
      </c>
      <c r="C16628" s="3">
        <v>1.0249999999999999</v>
      </c>
      <c r="D16628" s="3">
        <v>11.430999999999999</v>
      </c>
      <c r="E16628">
        <f t="shared" si="777"/>
        <v>1.3291860465116279</v>
      </c>
      <c r="F16628">
        <f t="shared" si="779"/>
        <v>1.1062170615707612</v>
      </c>
      <c r="G16628">
        <f t="shared" si="778"/>
        <v>1.1349066572736879</v>
      </c>
    </row>
    <row r="16629" spans="1:7" x14ac:dyDescent="0.2">
      <c r="A16629" s="2">
        <v>41291.0625</v>
      </c>
      <c r="B16629" s="3">
        <v>8.6059999999999999</v>
      </c>
      <c r="C16629" s="3">
        <v>1.339</v>
      </c>
      <c r="D16629" s="3">
        <v>11.048</v>
      </c>
      <c r="E16629">
        <f t="shared" si="777"/>
        <v>1.2837555194050663</v>
      </c>
      <c r="F16629">
        <f t="shared" si="779"/>
        <v>1.1896325308144224</v>
      </c>
      <c r="G16629">
        <f t="shared" si="778"/>
        <v>1.2011997763128908</v>
      </c>
    </row>
    <row r="16630" spans="1:7" x14ac:dyDescent="0.2">
      <c r="A16630" s="2">
        <v>41291.069444444445</v>
      </c>
      <c r="B16630" s="3">
        <v>8.202</v>
      </c>
      <c r="C16630" s="3">
        <v>1.397</v>
      </c>
      <c r="D16630" s="3">
        <v>11.814</v>
      </c>
      <c r="E16630">
        <f t="shared" si="777"/>
        <v>1.4403803950256036</v>
      </c>
      <c r="F16630">
        <f t="shared" si="779"/>
        <v>1.2666203381978225</v>
      </c>
      <c r="G16630">
        <f t="shared" si="778"/>
        <v>1.3118892508143321</v>
      </c>
    </row>
    <row r="16631" spans="1:7" x14ac:dyDescent="0.2">
      <c r="A16631" s="2">
        <v>41291.076388888891</v>
      </c>
      <c r="B16631" s="3">
        <v>7.5919999999999996</v>
      </c>
      <c r="C16631" s="3">
        <v>0.91300000000000003</v>
      </c>
      <c r="D16631" s="3">
        <v>9.8989999999999991</v>
      </c>
      <c r="E16631">
        <f t="shared" si="777"/>
        <v>1.3038724973656479</v>
      </c>
      <c r="F16631">
        <f t="shared" si="779"/>
        <v>1.3017460634984139</v>
      </c>
      <c r="G16631">
        <f t="shared" si="778"/>
        <v>1.2203410725292787</v>
      </c>
    </row>
    <row r="16632" spans="1:7" x14ac:dyDescent="0.2">
      <c r="A16632" s="2">
        <v>41291.083333333336</v>
      </c>
      <c r="B16632" s="3">
        <v>7.1239999999999997</v>
      </c>
      <c r="C16632" s="3">
        <v>0.875</v>
      </c>
      <c r="D16632" s="3">
        <v>9.516</v>
      </c>
      <c r="E16632">
        <f t="shared" si="777"/>
        <v>1.3357664233576643</v>
      </c>
      <c r="F16632">
        <f t="shared" si="779"/>
        <v>1.3274534161490681</v>
      </c>
      <c r="G16632">
        <f t="shared" si="778"/>
        <v>1.2842971860449421</v>
      </c>
    </row>
    <row r="16633" spans="1:7" x14ac:dyDescent="0.2">
      <c r="A16633" s="2">
        <v>41291.090277777781</v>
      </c>
      <c r="B16633" s="3">
        <v>6.5540000000000003</v>
      </c>
      <c r="C16633" s="3">
        <v>1.0680000000000001</v>
      </c>
      <c r="D16633" s="3">
        <v>8.75</v>
      </c>
      <c r="E16633">
        <f t="shared" si="777"/>
        <v>1.3350625572169668</v>
      </c>
      <c r="F16633">
        <f t="shared" si="779"/>
        <v>1.3201289109708607</v>
      </c>
      <c r="G16633">
        <f t="shared" si="778"/>
        <v>1.2922440741378887</v>
      </c>
    </row>
    <row r="16634" spans="1:7" x14ac:dyDescent="0.2">
      <c r="A16634" s="2">
        <v>41291.097222222219</v>
      </c>
      <c r="B16634" s="3">
        <v>5.327</v>
      </c>
      <c r="C16634" s="3">
        <v>0.77500000000000002</v>
      </c>
      <c r="D16634" s="3">
        <v>7.984</v>
      </c>
      <c r="E16634">
        <f t="shared" si="777"/>
        <v>1.4987798010137037</v>
      </c>
      <c r="F16634">
        <f t="shared" si="779"/>
        <v>1.1345804830378334</v>
      </c>
      <c r="G16634">
        <f t="shared" si="778"/>
        <v>1.2624255521003529</v>
      </c>
    </row>
    <row r="16635" spans="1:7" x14ac:dyDescent="0.2">
      <c r="A16635" s="2">
        <v>41291.104166666664</v>
      </c>
      <c r="B16635" s="3">
        <v>4.0540000000000003</v>
      </c>
      <c r="C16635" s="3">
        <v>0.79600000000000004</v>
      </c>
      <c r="D16635" s="3">
        <v>6.069</v>
      </c>
      <c r="E16635">
        <f t="shared" si="777"/>
        <v>1.4970399605328071</v>
      </c>
      <c r="F16635">
        <f t="shared" si="779"/>
        <v>1.1931993817619784</v>
      </c>
      <c r="G16635">
        <f t="shared" si="778"/>
        <v>1.0631075959795684</v>
      </c>
    </row>
    <row r="16636" spans="1:7" x14ac:dyDescent="0.2">
      <c r="A16636" s="2">
        <v>41291.111111111109</v>
      </c>
      <c r="B16636" s="3">
        <v>4.3419999999999996</v>
      </c>
      <c r="C16636" s="3">
        <v>0.81499999999999995</v>
      </c>
      <c r="D16636" s="3">
        <v>6.452</v>
      </c>
      <c r="E16636">
        <f t="shared" si="777"/>
        <v>1.4859511745739291</v>
      </c>
      <c r="F16636">
        <f t="shared" si="779"/>
        <v>1.2060830198303896</v>
      </c>
      <c r="G16636">
        <f t="shared" si="778"/>
        <v>1.1529430556664801</v>
      </c>
    </row>
    <row r="16637" spans="1:7" x14ac:dyDescent="0.2">
      <c r="A16637" s="2">
        <v>41291.118055555555</v>
      </c>
      <c r="B16637" s="3">
        <v>4.7990000000000004</v>
      </c>
      <c r="C16637" s="3">
        <v>0.378</v>
      </c>
      <c r="D16637" s="3">
        <v>5.6859999999999999</v>
      </c>
      <c r="E16637">
        <f t="shared" si="777"/>
        <v>1.1848301729526984</v>
      </c>
      <c r="F16637">
        <f t="shared" si="779"/>
        <v>1.1928846723984585</v>
      </c>
      <c r="G16637">
        <f t="shared" si="778"/>
        <v>1.1780843149411033</v>
      </c>
    </row>
    <row r="16638" spans="1:7" x14ac:dyDescent="0.2">
      <c r="A16638" s="2">
        <v>41291.125</v>
      </c>
      <c r="B16638" s="3">
        <v>4.7119999999999997</v>
      </c>
      <c r="C16638" s="3">
        <v>0.41099999999999998</v>
      </c>
      <c r="D16638" s="3">
        <v>5.6859999999999999</v>
      </c>
      <c r="E16638">
        <f t="shared" si="777"/>
        <v>1.2067062818336163</v>
      </c>
      <c r="F16638">
        <f t="shared" si="779"/>
        <v>1.1840528243258241</v>
      </c>
      <c r="G16638">
        <f t="shared" si="778"/>
        <v>1.1225539665739532</v>
      </c>
    </row>
    <row r="16639" spans="1:7" x14ac:dyDescent="0.2">
      <c r="A16639" s="2">
        <v>41291.131944444445</v>
      </c>
      <c r="B16639" s="3">
        <v>5.4180000000000001</v>
      </c>
      <c r="C16639" s="3">
        <v>0.33500000000000002</v>
      </c>
      <c r="D16639" s="3">
        <v>6.069</v>
      </c>
      <c r="E16639">
        <f t="shared" si="777"/>
        <v>1.1201550387596899</v>
      </c>
      <c r="F16639">
        <f t="shared" si="779"/>
        <v>1.1103941719786654</v>
      </c>
      <c r="G16639">
        <f t="shared" si="778"/>
        <v>1.1159930110658123</v>
      </c>
    </row>
    <row r="16640" spans="1:7" x14ac:dyDescent="0.2">
      <c r="A16640" s="2">
        <v>41291.138888888891</v>
      </c>
      <c r="B16640" s="3">
        <v>5.79</v>
      </c>
      <c r="C16640" s="3">
        <v>0.377</v>
      </c>
      <c r="D16640" s="3">
        <v>6.452</v>
      </c>
      <c r="E16640">
        <f t="shared" si="777"/>
        <v>1.1143350604490501</v>
      </c>
      <c r="F16640">
        <f t="shared" si="779"/>
        <v>1.1372885932398931</v>
      </c>
      <c r="G16640">
        <f t="shared" si="778"/>
        <v>1.1511643204841469</v>
      </c>
    </row>
    <row r="16641" spans="1:7" x14ac:dyDescent="0.2">
      <c r="A16641" s="2">
        <v>41291.145833333336</v>
      </c>
      <c r="B16641" s="3">
        <v>6.3049999999999997</v>
      </c>
      <c r="C16641" s="3">
        <v>0.32</v>
      </c>
      <c r="D16641" s="3">
        <v>7.218</v>
      </c>
      <c r="E16641">
        <f t="shared" si="777"/>
        <v>1.1448057097541635</v>
      </c>
      <c r="F16641">
        <f t="shared" si="779"/>
        <v>1.1046107155363605</v>
      </c>
      <c r="G16641">
        <f t="shared" si="778"/>
        <v>1.1348396048625926</v>
      </c>
    </row>
    <row r="16642" spans="1:7" x14ac:dyDescent="0.2">
      <c r="A16642" s="2">
        <v>41291.152777777781</v>
      </c>
      <c r="B16642" s="3">
        <v>6.7060000000000004</v>
      </c>
      <c r="C16642" s="3">
        <v>0.28699999999999998</v>
      </c>
      <c r="D16642" s="3">
        <v>7.601</v>
      </c>
      <c r="E16642">
        <f t="shared" si="777"/>
        <v>1.1334625708320907</v>
      </c>
      <c r="F16642">
        <f t="shared" si="779"/>
        <v>1.0691673257259067</v>
      </c>
      <c r="G16642">
        <f t="shared" si="778"/>
        <v>1.0915501374447234</v>
      </c>
    </row>
    <row r="16643" spans="1:7" x14ac:dyDescent="0.2">
      <c r="A16643" s="2">
        <v>41291.159722222219</v>
      </c>
      <c r="B16643" s="3">
        <v>7.1130000000000004</v>
      </c>
      <c r="C16643" s="3">
        <v>0.309</v>
      </c>
      <c r="D16643" s="3">
        <v>7.601</v>
      </c>
      <c r="E16643">
        <f t="shared" ref="E16643:E16706" si="780">D16643/B16643</f>
        <v>1.0686067763250386</v>
      </c>
      <c r="F16643">
        <f t="shared" si="779"/>
        <v>1.0490654723632573</v>
      </c>
      <c r="G16643">
        <f t="shared" ref="G16643:G16706" si="781">MAX(D16643:D16648)/AVERAGE(D16643:D16648)</f>
        <v>1.067126248758544</v>
      </c>
    </row>
    <row r="16644" spans="1:7" x14ac:dyDescent="0.2">
      <c r="A16644" s="2">
        <v>41291.166666666664</v>
      </c>
      <c r="B16644" s="3">
        <v>7.1029999999999998</v>
      </c>
      <c r="C16644" s="3">
        <v>0.33500000000000002</v>
      </c>
      <c r="D16644" s="3">
        <v>7.984</v>
      </c>
      <c r="E16644">
        <f t="shared" si="780"/>
        <v>1.1240320991130508</v>
      </c>
      <c r="F16644">
        <f t="shared" ref="F16644:F16707" si="782">MAX(B16644:B16649)/AVERAGE(B16644:B16649)</f>
        <v>1.0393410214168037</v>
      </c>
      <c r="G16644">
        <f t="shared" si="781"/>
        <v>1.0437714285714286</v>
      </c>
    </row>
    <row r="16645" spans="1:7" x14ac:dyDescent="0.2">
      <c r="A16645" s="2">
        <v>41291.173611111109</v>
      </c>
      <c r="B16645" s="3">
        <v>7.7220000000000004</v>
      </c>
      <c r="C16645" s="3">
        <v>0.40500000000000003</v>
      </c>
      <c r="D16645" s="3">
        <v>8.75</v>
      </c>
      <c r="E16645">
        <f t="shared" si="780"/>
        <v>1.1331261331261331</v>
      </c>
      <c r="F16645">
        <f t="shared" si="782"/>
        <v>1.0237569778008568</v>
      </c>
      <c r="G16645">
        <f t="shared" si="781"/>
        <v>1.0287613111553335</v>
      </c>
    </row>
    <row r="16646" spans="1:7" x14ac:dyDescent="0.2">
      <c r="A16646" s="2">
        <v>41291.180555555555</v>
      </c>
      <c r="B16646" s="3">
        <v>7.8860000000000001</v>
      </c>
      <c r="C16646" s="3">
        <v>0.41599999999999998</v>
      </c>
      <c r="D16646" s="3">
        <v>9.1329999999999991</v>
      </c>
      <c r="E16646">
        <f t="shared" si="780"/>
        <v>1.1581283286837432</v>
      </c>
      <c r="F16646">
        <f t="shared" si="782"/>
        <v>1.0286046361464454</v>
      </c>
      <c r="G16646">
        <f t="shared" si="781"/>
        <v>1.0287613111553335</v>
      </c>
    </row>
    <row r="16647" spans="1:7" x14ac:dyDescent="0.2">
      <c r="A16647" s="2">
        <v>41291.1875</v>
      </c>
      <c r="B16647" s="3">
        <v>7.7249999999999996</v>
      </c>
      <c r="C16647" s="3">
        <v>0.52300000000000002</v>
      </c>
      <c r="D16647" s="3">
        <v>9.1329999999999991</v>
      </c>
      <c r="E16647">
        <f t="shared" si="780"/>
        <v>1.1822653721682848</v>
      </c>
      <c r="F16647">
        <f t="shared" si="782"/>
        <v>1.0333643263346812</v>
      </c>
      <c r="G16647">
        <f t="shared" si="781"/>
        <v>1.0437714285714286</v>
      </c>
    </row>
    <row r="16648" spans="1:7" x14ac:dyDescent="0.2">
      <c r="A16648" s="2">
        <v>41291.194444444445</v>
      </c>
      <c r="B16648" s="3">
        <v>7.5540000000000003</v>
      </c>
      <c r="C16648" s="3">
        <v>0.41799999999999998</v>
      </c>
      <c r="D16648" s="3">
        <v>8.75</v>
      </c>
      <c r="E16648">
        <f t="shared" si="780"/>
        <v>1.1583267143235372</v>
      </c>
      <c r="F16648">
        <f t="shared" si="782"/>
        <v>1.033207938772863</v>
      </c>
      <c r="G16648">
        <f t="shared" si="781"/>
        <v>1.0148065102253834</v>
      </c>
    </row>
    <row r="16649" spans="1:7" x14ac:dyDescent="0.2">
      <c r="A16649" s="2">
        <v>41291.201388888891</v>
      </c>
      <c r="B16649" s="3">
        <v>7.5350000000000001</v>
      </c>
      <c r="C16649" s="3">
        <v>0.55900000000000005</v>
      </c>
      <c r="D16649" s="3">
        <v>8.75</v>
      </c>
      <c r="E16649">
        <f t="shared" si="780"/>
        <v>1.1612475116124752</v>
      </c>
      <c r="F16649">
        <f t="shared" si="782"/>
        <v>1.033632529469017</v>
      </c>
      <c r="G16649">
        <f t="shared" si="781"/>
        <v>1.0223754162528478</v>
      </c>
    </row>
    <row r="16650" spans="1:7" x14ac:dyDescent="0.2">
      <c r="A16650" s="2">
        <v>41291.208333333336</v>
      </c>
      <c r="B16650" s="3">
        <v>7.7960000000000003</v>
      </c>
      <c r="C16650" s="3">
        <v>0.45600000000000002</v>
      </c>
      <c r="D16650" s="3">
        <v>8.75</v>
      </c>
      <c r="E16650">
        <f t="shared" si="780"/>
        <v>1.1223704463827604</v>
      </c>
      <c r="F16650">
        <f t="shared" si="782"/>
        <v>1.0289368298669421</v>
      </c>
      <c r="G16650">
        <f t="shared" si="781"/>
        <v>1.030058075655313</v>
      </c>
    </row>
    <row r="16651" spans="1:7" x14ac:dyDescent="0.2">
      <c r="A16651" s="2">
        <v>41291.215277777781</v>
      </c>
      <c r="B16651" s="3">
        <v>7.9649999999999999</v>
      </c>
      <c r="C16651" s="3">
        <v>0.47099999999999997</v>
      </c>
      <c r="D16651" s="3">
        <v>8.75</v>
      </c>
      <c r="E16651">
        <f t="shared" si="780"/>
        <v>1.0985561833019459</v>
      </c>
      <c r="F16651">
        <f t="shared" si="782"/>
        <v>1.0321814254859611</v>
      </c>
      <c r="G16651">
        <f t="shared" si="781"/>
        <v>1.0378570722546208</v>
      </c>
    </row>
    <row r="16652" spans="1:7" x14ac:dyDescent="0.2">
      <c r="A16652" s="2">
        <v>41291.222222222219</v>
      </c>
      <c r="B16652" s="3">
        <v>7.6719999999999997</v>
      </c>
      <c r="C16652" s="3">
        <v>0.218</v>
      </c>
      <c r="D16652" s="3">
        <v>8.3670000000000009</v>
      </c>
      <c r="E16652">
        <f t="shared" si="780"/>
        <v>1.0905891553701774</v>
      </c>
      <c r="F16652">
        <f t="shared" si="782"/>
        <v>1.020015801948907</v>
      </c>
      <c r="G16652">
        <f t="shared" si="781"/>
        <v>1.0076878299443988</v>
      </c>
    </row>
    <row r="16653" spans="1:7" x14ac:dyDescent="0.2">
      <c r="A16653" s="2">
        <v>41291.229166666664</v>
      </c>
      <c r="B16653" s="3">
        <v>7.7320000000000002</v>
      </c>
      <c r="C16653" s="3">
        <v>0.20799999999999999</v>
      </c>
      <c r="D16653" s="3">
        <v>8.3670000000000009</v>
      </c>
      <c r="E16653">
        <f t="shared" si="780"/>
        <v>1.0821262286601139</v>
      </c>
      <c r="F16653">
        <f t="shared" si="782"/>
        <v>1.0340868636525455</v>
      </c>
      <c r="G16653">
        <f t="shared" si="781"/>
        <v>1.023423643813834</v>
      </c>
    </row>
    <row r="16654" spans="1:7" x14ac:dyDescent="0.2">
      <c r="A16654" s="2">
        <v>41291.236111111109</v>
      </c>
      <c r="B16654" s="3">
        <v>7.5350000000000001</v>
      </c>
      <c r="C16654" s="3">
        <v>0.25</v>
      </c>
      <c r="D16654" s="3">
        <v>8.3670000000000009</v>
      </c>
      <c r="E16654">
        <f t="shared" si="780"/>
        <v>1.1104180491041806</v>
      </c>
      <c r="F16654">
        <f t="shared" si="782"/>
        <v>1.0461676983680359</v>
      </c>
      <c r="G16654">
        <f t="shared" si="781"/>
        <v>1.0314772960756113</v>
      </c>
    </row>
    <row r="16655" spans="1:7" x14ac:dyDescent="0.2">
      <c r="A16655" s="2">
        <v>41291.243055555555</v>
      </c>
      <c r="B16655" s="3">
        <v>7.7460000000000004</v>
      </c>
      <c r="C16655" s="3">
        <v>0.20100000000000001</v>
      </c>
      <c r="D16655" s="3">
        <v>8.3670000000000009</v>
      </c>
      <c r="E16655">
        <f t="shared" si="780"/>
        <v>1.0801704105344694</v>
      </c>
      <c r="F16655">
        <f t="shared" si="782"/>
        <v>1.0663301594585293</v>
      </c>
      <c r="G16655">
        <f t="shared" si="781"/>
        <v>1.0479709418837675</v>
      </c>
    </row>
    <row r="16656" spans="1:7" x14ac:dyDescent="0.2">
      <c r="A16656" s="2">
        <v>41291.25</v>
      </c>
      <c r="B16656" s="3">
        <v>7.65</v>
      </c>
      <c r="C16656" s="3">
        <v>0.25600000000000001</v>
      </c>
      <c r="D16656" s="3">
        <v>8.3670000000000009</v>
      </c>
      <c r="E16656">
        <f t="shared" si="780"/>
        <v>1.0937254901960785</v>
      </c>
      <c r="F16656">
        <f t="shared" si="782"/>
        <v>1.1040554192524175</v>
      </c>
      <c r="G16656">
        <f t="shared" si="781"/>
        <v>1.082592944017942</v>
      </c>
    </row>
    <row r="16657" spans="1:7" x14ac:dyDescent="0.2">
      <c r="A16657" s="2">
        <v>41291.256944444445</v>
      </c>
      <c r="B16657" s="3">
        <v>7.2290000000000001</v>
      </c>
      <c r="C16657" s="3">
        <v>0.35799999999999998</v>
      </c>
      <c r="D16657" s="3">
        <v>7.984</v>
      </c>
      <c r="E16657">
        <f t="shared" si="780"/>
        <v>1.1044404481947709</v>
      </c>
      <c r="F16657">
        <f t="shared" si="782"/>
        <v>1.0989940963336458</v>
      </c>
      <c r="G16657">
        <f t="shared" si="781"/>
        <v>1.0868993057131187</v>
      </c>
    </row>
    <row r="16658" spans="1:7" x14ac:dyDescent="0.2">
      <c r="A16658" s="2">
        <v>41291.263888888891</v>
      </c>
      <c r="B16658" s="3">
        <v>7.0519999999999996</v>
      </c>
      <c r="C16658" s="3">
        <v>0.22</v>
      </c>
      <c r="D16658" s="3">
        <v>7.601</v>
      </c>
      <c r="E16658">
        <f t="shared" si="780"/>
        <v>1.0778502552467386</v>
      </c>
      <c r="F16658">
        <f t="shared" si="782"/>
        <v>1.1524205144591788</v>
      </c>
      <c r="G16658">
        <f t="shared" si="781"/>
        <v>1.1466870930677899</v>
      </c>
    </row>
    <row r="16659" spans="1:7" x14ac:dyDescent="0.2">
      <c r="A16659" s="2">
        <v>41291.270833333336</v>
      </c>
      <c r="B16659" s="3">
        <v>7.2130000000000001</v>
      </c>
      <c r="C16659" s="3">
        <v>0.24199999999999999</v>
      </c>
      <c r="D16659" s="3">
        <v>7.984</v>
      </c>
      <c r="E16659">
        <f t="shared" si="780"/>
        <v>1.1068903368917233</v>
      </c>
      <c r="F16659">
        <f t="shared" si="782"/>
        <v>1.2205081925604222</v>
      </c>
      <c r="G16659">
        <f t="shared" si="781"/>
        <v>1.2017761721983895</v>
      </c>
    </row>
    <row r="16660" spans="1:7" x14ac:dyDescent="0.2">
      <c r="A16660" s="2">
        <v>41291.277777777781</v>
      </c>
      <c r="B16660" s="3">
        <v>6.6950000000000003</v>
      </c>
      <c r="C16660" s="3">
        <v>0.33600000000000002</v>
      </c>
      <c r="D16660" s="3">
        <v>7.601</v>
      </c>
      <c r="E16660">
        <f t="shared" si="780"/>
        <v>1.1353248693054518</v>
      </c>
      <c r="F16660">
        <f t="shared" si="782"/>
        <v>1.2186021113942485</v>
      </c>
      <c r="G16660">
        <f t="shared" si="781"/>
        <v>1.2266272189349112</v>
      </c>
    </row>
    <row r="16661" spans="1:7" x14ac:dyDescent="0.2">
      <c r="A16661" s="2">
        <v>41291.284722222219</v>
      </c>
      <c r="B16661" s="3">
        <v>5.7350000000000003</v>
      </c>
      <c r="C16661" s="3">
        <v>0.35499999999999998</v>
      </c>
      <c r="D16661" s="3">
        <v>6.835</v>
      </c>
      <c r="E16661">
        <f t="shared" si="780"/>
        <v>1.1918047079337402</v>
      </c>
      <c r="F16661">
        <f t="shared" si="782"/>
        <v>1.1079271041277612</v>
      </c>
      <c r="G16661">
        <f t="shared" si="781"/>
        <v>1.1756780001146725</v>
      </c>
    </row>
    <row r="16662" spans="1:7" x14ac:dyDescent="0.2">
      <c r="A16662" s="2">
        <v>41291.291666666664</v>
      </c>
      <c r="B16662" s="3">
        <v>5.5430000000000001</v>
      </c>
      <c r="C16662" s="3">
        <v>0.3</v>
      </c>
      <c r="D16662" s="3">
        <v>6.069</v>
      </c>
      <c r="E16662">
        <f t="shared" si="780"/>
        <v>1.0948944614829514</v>
      </c>
      <c r="F16662">
        <f t="shared" si="782"/>
        <v>1.1104878293098266</v>
      </c>
      <c r="G16662">
        <f t="shared" si="781"/>
        <v>1.0918740629685157</v>
      </c>
    </row>
    <row r="16663" spans="1:7" x14ac:dyDescent="0.2">
      <c r="A16663" s="2">
        <v>41291.298611111109</v>
      </c>
      <c r="B16663" s="3">
        <v>5.3159999999999998</v>
      </c>
      <c r="C16663" s="3">
        <v>0.22800000000000001</v>
      </c>
      <c r="D16663" s="3">
        <v>5.6859999999999999</v>
      </c>
      <c r="E16663">
        <f t="shared" si="780"/>
        <v>1.0696012039127163</v>
      </c>
      <c r="F16663">
        <f t="shared" si="782"/>
        <v>1.118059450364554</v>
      </c>
      <c r="G16663">
        <f t="shared" si="781"/>
        <v>1.0594702027887333</v>
      </c>
    </row>
    <row r="16664" spans="1:7" x14ac:dyDescent="0.2">
      <c r="A16664" s="2">
        <v>41291.305555555555</v>
      </c>
      <c r="B16664" s="3">
        <v>4.9569999999999999</v>
      </c>
      <c r="C16664" s="3">
        <v>0.26900000000000002</v>
      </c>
      <c r="D16664" s="3">
        <v>5.6859999999999999</v>
      </c>
      <c r="E16664">
        <f t="shared" si="780"/>
        <v>1.147064756909421</v>
      </c>
      <c r="F16664">
        <f t="shared" si="782"/>
        <v>1.0925721842627287</v>
      </c>
      <c r="G16664">
        <f t="shared" si="781"/>
        <v>1.0986731933530851</v>
      </c>
    </row>
    <row r="16665" spans="1:7" x14ac:dyDescent="0.2">
      <c r="A16665" s="2">
        <v>41291.3125</v>
      </c>
      <c r="B16665" s="3">
        <v>4.718</v>
      </c>
      <c r="C16665" s="3">
        <v>0.312</v>
      </c>
      <c r="D16665" s="3">
        <v>5.3029999999999999</v>
      </c>
      <c r="E16665">
        <f t="shared" si="780"/>
        <v>1.1239932174650276</v>
      </c>
      <c r="F16665">
        <f t="shared" si="782"/>
        <v>1.1105356728762461</v>
      </c>
      <c r="G16665">
        <f t="shared" si="781"/>
        <v>1.0778455284552846</v>
      </c>
    </row>
    <row r="16666" spans="1:7" x14ac:dyDescent="0.2">
      <c r="A16666" s="2">
        <v>41291.319444444445</v>
      </c>
      <c r="B16666" s="3">
        <v>4.7889999999999997</v>
      </c>
      <c r="C16666" s="3">
        <v>0.23300000000000001</v>
      </c>
      <c r="D16666" s="3">
        <v>5.3029999999999999</v>
      </c>
      <c r="E16666">
        <f t="shared" si="780"/>
        <v>1.1073292963040302</v>
      </c>
      <c r="F16666">
        <f t="shared" si="782"/>
        <v>1.1777194852037052</v>
      </c>
      <c r="G16666">
        <f t="shared" si="781"/>
        <v>1.1214973035846465</v>
      </c>
    </row>
    <row r="16667" spans="1:7" x14ac:dyDescent="0.2">
      <c r="A16667" s="2">
        <v>41291.326388888891</v>
      </c>
      <c r="B16667" s="3">
        <v>4.6260000000000003</v>
      </c>
      <c r="C16667" s="3">
        <v>0.24299999999999999</v>
      </c>
      <c r="D16667" s="3">
        <v>5.3029999999999999</v>
      </c>
      <c r="E16667">
        <f t="shared" si="780"/>
        <v>1.1463467358408992</v>
      </c>
      <c r="F16667">
        <f t="shared" si="782"/>
        <v>1.2350820985182218</v>
      </c>
      <c r="G16667">
        <f t="shared" si="781"/>
        <v>1.1855136182421104</v>
      </c>
    </row>
    <row r="16668" spans="1:7" x14ac:dyDescent="0.2">
      <c r="A16668" s="2">
        <v>41291.333333333336</v>
      </c>
      <c r="B16668" s="3">
        <v>4.1219999999999999</v>
      </c>
      <c r="C16668" s="3">
        <v>0.32300000000000001</v>
      </c>
      <c r="D16668" s="3">
        <v>4.92</v>
      </c>
      <c r="E16668">
        <f t="shared" si="780"/>
        <v>1.1935953420669578</v>
      </c>
      <c r="F16668">
        <f t="shared" si="782"/>
        <v>1.2268465697703257</v>
      </c>
      <c r="G16668">
        <f t="shared" si="781"/>
        <v>1.1844005777563793</v>
      </c>
    </row>
    <row r="16669" spans="1:7" x14ac:dyDescent="0.2">
      <c r="A16669" s="2">
        <v>41291.340277777781</v>
      </c>
      <c r="B16669" s="3">
        <v>4.01</v>
      </c>
      <c r="C16669" s="3">
        <v>0.38</v>
      </c>
      <c r="D16669" s="3">
        <v>4.5369999999999999</v>
      </c>
      <c r="E16669">
        <f t="shared" si="780"/>
        <v>1.13142144638404</v>
      </c>
      <c r="F16669">
        <f t="shared" si="782"/>
        <v>1.3136055907403361</v>
      </c>
      <c r="G16669">
        <f t="shared" si="781"/>
        <v>1.1831022643313487</v>
      </c>
    </row>
    <row r="16670" spans="1:7" x14ac:dyDescent="0.2">
      <c r="A16670" s="2">
        <v>41291.347222222219</v>
      </c>
      <c r="B16670" s="3">
        <v>3.609</v>
      </c>
      <c r="C16670" s="3">
        <v>0.23300000000000001</v>
      </c>
      <c r="D16670" s="3">
        <v>4.1539999999999999</v>
      </c>
      <c r="E16670">
        <f t="shared" si="780"/>
        <v>1.1510113604876697</v>
      </c>
      <c r="F16670">
        <f t="shared" si="782"/>
        <v>1.3008530577916617</v>
      </c>
      <c r="G16670">
        <f t="shared" si="781"/>
        <v>1.1205323022973519</v>
      </c>
    </row>
    <row r="16671" spans="1:7" x14ac:dyDescent="0.2">
      <c r="A16671" s="2">
        <v>41291.354166666664</v>
      </c>
      <c r="B16671" s="3">
        <v>3.242</v>
      </c>
      <c r="C16671" s="3">
        <v>0.34699999999999998</v>
      </c>
      <c r="D16671" s="3">
        <v>4.1539999999999999</v>
      </c>
      <c r="E16671">
        <f t="shared" si="780"/>
        <v>1.2813078346699569</v>
      </c>
      <c r="F16671">
        <f t="shared" si="782"/>
        <v>1.2554537240222021</v>
      </c>
      <c r="G16671">
        <f t="shared" si="781"/>
        <v>1.1401646843549864</v>
      </c>
    </row>
    <row r="16672" spans="1:7" x14ac:dyDescent="0.2">
      <c r="A16672" s="2">
        <v>41291.361111111109</v>
      </c>
      <c r="B16672" s="3">
        <v>2.8639999999999999</v>
      </c>
      <c r="C16672" s="3">
        <v>0.318</v>
      </c>
      <c r="D16672" s="3">
        <v>3.7709999999999999</v>
      </c>
      <c r="E16672">
        <f t="shared" si="780"/>
        <v>1.3166899441340782</v>
      </c>
      <c r="F16672">
        <f t="shared" si="782"/>
        <v>1.1850217226398179</v>
      </c>
      <c r="G16672">
        <f t="shared" si="781"/>
        <v>1.1401646843549864</v>
      </c>
    </row>
    <row r="16673" spans="1:7" x14ac:dyDescent="0.2">
      <c r="A16673" s="2">
        <v>41291.368055555555</v>
      </c>
      <c r="B16673" s="3">
        <v>2.3119999999999998</v>
      </c>
      <c r="C16673" s="3">
        <v>0.33100000000000002</v>
      </c>
      <c r="D16673" s="3">
        <v>3.3879999999999999</v>
      </c>
      <c r="E16673">
        <f t="shared" si="780"/>
        <v>1.4653979238754327</v>
      </c>
      <c r="F16673">
        <f t="shared" si="782"/>
        <v>1.0588995833931907</v>
      </c>
      <c r="G16673">
        <f t="shared" si="781"/>
        <v>1.1401646843549864</v>
      </c>
    </row>
    <row r="16674" spans="1:7" x14ac:dyDescent="0.2">
      <c r="A16674" s="2">
        <v>41291.375</v>
      </c>
      <c r="B16674" s="3">
        <v>2.2789999999999999</v>
      </c>
      <c r="C16674" s="3">
        <v>0.30399999999999999</v>
      </c>
      <c r="D16674" s="3">
        <v>3.0049999999999999</v>
      </c>
      <c r="E16674">
        <f t="shared" si="780"/>
        <v>1.3185607722685388</v>
      </c>
      <c r="F16674">
        <f t="shared" si="782"/>
        <v>1.2830444203683642</v>
      </c>
      <c r="G16674">
        <f t="shared" si="781"/>
        <v>1.2619699042407659</v>
      </c>
    </row>
    <row r="16675" spans="1:7" x14ac:dyDescent="0.2">
      <c r="A16675" s="2">
        <v>41291.381944444445</v>
      </c>
      <c r="B16675" s="3">
        <v>2.34</v>
      </c>
      <c r="C16675" s="3">
        <v>0.45</v>
      </c>
      <c r="D16675" s="3">
        <v>3.7709999999999999</v>
      </c>
      <c r="E16675">
        <f t="shared" si="780"/>
        <v>1.6115384615384616</v>
      </c>
      <c r="F16675">
        <f t="shared" si="782"/>
        <v>1.2402146877863596</v>
      </c>
      <c r="G16675">
        <f t="shared" si="781"/>
        <v>1.1844005777563793</v>
      </c>
    </row>
    <row r="16676" spans="1:7" x14ac:dyDescent="0.2">
      <c r="A16676" s="2">
        <v>41291.388888888891</v>
      </c>
      <c r="B16676" s="3">
        <v>2.4569999999999999</v>
      </c>
      <c r="C16676" s="3">
        <v>0.501</v>
      </c>
      <c r="D16676" s="3">
        <v>3.7709999999999999</v>
      </c>
      <c r="E16676">
        <f t="shared" si="780"/>
        <v>1.5347985347985349</v>
      </c>
      <c r="F16676">
        <f t="shared" si="782"/>
        <v>1.2336740673220914</v>
      </c>
      <c r="G16676">
        <f t="shared" si="781"/>
        <v>1.1490852471778903</v>
      </c>
    </row>
    <row r="16677" spans="1:7" x14ac:dyDescent="0.2">
      <c r="A16677" s="2">
        <v>41291.395833333336</v>
      </c>
      <c r="B16677" s="3">
        <v>2.2490000000000001</v>
      </c>
      <c r="C16677" s="3">
        <v>0.749</v>
      </c>
      <c r="D16677" s="3">
        <v>4.1539999999999999</v>
      </c>
      <c r="E16677">
        <f t="shared" si="780"/>
        <v>1.8470431302801245</v>
      </c>
      <c r="F16677">
        <f t="shared" si="782"/>
        <v>1.285394477986568</v>
      </c>
      <c r="G16677">
        <f t="shared" si="781"/>
        <v>1.1688340312982146</v>
      </c>
    </row>
    <row r="16678" spans="1:7" x14ac:dyDescent="0.2">
      <c r="A16678" s="2">
        <v>41291.402777777781</v>
      </c>
      <c r="B16678" s="3">
        <v>2.2850000000000001</v>
      </c>
      <c r="C16678" s="3">
        <v>0.55500000000000005</v>
      </c>
      <c r="D16678" s="3">
        <v>3.7709999999999999</v>
      </c>
      <c r="E16678">
        <f t="shared" si="780"/>
        <v>1.6503282275711157</v>
      </c>
      <c r="F16678">
        <f t="shared" si="782"/>
        <v>1.2886289445048968</v>
      </c>
      <c r="G16678">
        <f t="shared" si="781"/>
        <v>1.1526172794783553</v>
      </c>
    </row>
    <row r="16679" spans="1:7" x14ac:dyDescent="0.2">
      <c r="A16679" s="2">
        <v>41291.409722222219</v>
      </c>
      <c r="B16679" s="3">
        <v>3.1579999999999999</v>
      </c>
      <c r="C16679" s="3">
        <v>0.59499999999999997</v>
      </c>
      <c r="D16679" s="3">
        <v>4.92</v>
      </c>
      <c r="E16679">
        <f t="shared" si="780"/>
        <v>1.55794806839772</v>
      </c>
      <c r="F16679">
        <f t="shared" si="782"/>
        <v>1.314008321775312</v>
      </c>
      <c r="G16679">
        <f t="shared" si="781"/>
        <v>1.1214973035846465</v>
      </c>
    </row>
    <row r="16680" spans="1:7" x14ac:dyDescent="0.2">
      <c r="A16680" s="2">
        <v>41291.416666666664</v>
      </c>
      <c r="B16680" s="3">
        <v>2.7890000000000001</v>
      </c>
      <c r="C16680" s="3">
        <v>0.77900000000000003</v>
      </c>
      <c r="D16680" s="3">
        <v>4.5369999999999999</v>
      </c>
      <c r="E16680">
        <f t="shared" si="780"/>
        <v>1.6267479383291501</v>
      </c>
      <c r="F16680">
        <f t="shared" si="782"/>
        <v>1.2228880444314529</v>
      </c>
      <c r="G16680">
        <f t="shared" si="781"/>
        <v>1.1214973035846465</v>
      </c>
    </row>
    <row r="16681" spans="1:7" x14ac:dyDescent="0.2">
      <c r="A16681" s="2">
        <v>41291.423611111109</v>
      </c>
      <c r="B16681" s="3">
        <v>2.4209999999999998</v>
      </c>
      <c r="C16681" s="3">
        <v>0.82599999999999996</v>
      </c>
      <c r="D16681" s="3">
        <v>4.5369999999999999</v>
      </c>
      <c r="E16681">
        <f t="shared" si="780"/>
        <v>1.8740190004130526</v>
      </c>
      <c r="F16681">
        <f t="shared" si="782"/>
        <v>1.1201851298895193</v>
      </c>
      <c r="G16681">
        <f t="shared" si="781"/>
        <v>1.1556910569105694</v>
      </c>
    </row>
    <row r="16682" spans="1:7" x14ac:dyDescent="0.2">
      <c r="A16682" s="2">
        <v>41291.430555555555</v>
      </c>
      <c r="B16682" s="3">
        <v>1.839</v>
      </c>
      <c r="C16682" s="3">
        <v>0.98199999999999998</v>
      </c>
      <c r="D16682" s="3">
        <v>5.3029999999999999</v>
      </c>
      <c r="E16682">
        <f t="shared" si="780"/>
        <v>2.8836324089178902</v>
      </c>
      <c r="F16682">
        <f t="shared" si="782"/>
        <v>1.1606466083997216</v>
      </c>
      <c r="G16682">
        <f t="shared" si="781"/>
        <v>1.1556910569105694</v>
      </c>
    </row>
    <row r="16683" spans="1:7" x14ac:dyDescent="0.2">
      <c r="A16683" s="2">
        <v>41291.4375</v>
      </c>
      <c r="B16683" s="3">
        <v>2.2120000000000002</v>
      </c>
      <c r="C16683" s="3">
        <v>0.87</v>
      </c>
      <c r="D16683" s="3">
        <v>4.5369999999999999</v>
      </c>
      <c r="E16683">
        <f t="shared" si="780"/>
        <v>2.0510849909584086</v>
      </c>
      <c r="F16683">
        <f t="shared" si="782"/>
        <v>1.1905744208187876</v>
      </c>
      <c r="G16683">
        <f t="shared" si="781"/>
        <v>1.2024955059744107</v>
      </c>
    </row>
    <row r="16684" spans="1:7" x14ac:dyDescent="0.2">
      <c r="A16684" s="2">
        <v>41291.444444444445</v>
      </c>
      <c r="B16684" s="3">
        <v>2.0009999999999999</v>
      </c>
      <c r="C16684" s="3">
        <v>1.03</v>
      </c>
      <c r="D16684" s="3">
        <v>4.5369999999999999</v>
      </c>
      <c r="E16684">
        <f t="shared" si="780"/>
        <v>2.2673663168415792</v>
      </c>
      <c r="F16684">
        <f t="shared" si="782"/>
        <v>1.2808125640150223</v>
      </c>
      <c r="G16684">
        <f t="shared" si="781"/>
        <v>1.2358630682847311</v>
      </c>
    </row>
    <row r="16685" spans="1:7" x14ac:dyDescent="0.2">
      <c r="A16685" s="2">
        <v>41291.451388888891</v>
      </c>
      <c r="B16685" s="3">
        <v>2.4220000000000002</v>
      </c>
      <c r="C16685" s="3">
        <v>0.77</v>
      </c>
      <c r="D16685" s="3">
        <v>4.92</v>
      </c>
      <c r="E16685">
        <f t="shared" si="780"/>
        <v>2.0313790255986786</v>
      </c>
      <c r="F16685">
        <f t="shared" si="782"/>
        <v>1.3277296053795788</v>
      </c>
      <c r="G16685">
        <f t="shared" si="781"/>
        <v>1.2532510469473219</v>
      </c>
    </row>
    <row r="16686" spans="1:7" x14ac:dyDescent="0.2">
      <c r="A16686" s="2">
        <v>41291.458333333336</v>
      </c>
      <c r="B16686" s="3">
        <v>2.5009999999999999</v>
      </c>
      <c r="C16686" s="3">
        <v>1.0469999999999999</v>
      </c>
      <c r="D16686" s="3">
        <v>5.6859999999999999</v>
      </c>
      <c r="E16686">
        <f t="shared" si="780"/>
        <v>2.2734906037584968</v>
      </c>
      <c r="F16686">
        <f t="shared" si="782"/>
        <v>1.4230440967283069</v>
      </c>
      <c r="G16686">
        <f t="shared" si="781"/>
        <v>1.2895373450257031</v>
      </c>
    </row>
    <row r="16687" spans="1:7" x14ac:dyDescent="0.2">
      <c r="A16687" s="2">
        <v>41291.465277777781</v>
      </c>
      <c r="B16687" s="3">
        <v>1.954</v>
      </c>
      <c r="C16687" s="3">
        <v>0.82699999999999996</v>
      </c>
      <c r="D16687" s="3">
        <v>4.5369999999999999</v>
      </c>
      <c r="E16687">
        <f t="shared" si="780"/>
        <v>2.3219037871033779</v>
      </c>
      <c r="F16687">
        <f t="shared" si="782"/>
        <v>1.2838370565045989</v>
      </c>
      <c r="G16687">
        <f t="shared" si="781"/>
        <v>1.1449842271293376</v>
      </c>
    </row>
    <row r="16688" spans="1:7" x14ac:dyDescent="0.2">
      <c r="A16688" s="2">
        <v>41291.472222222219</v>
      </c>
      <c r="B16688" s="3">
        <v>1.514</v>
      </c>
      <c r="C16688" s="3">
        <v>0.98099999999999998</v>
      </c>
      <c r="D16688" s="3">
        <v>4.1539999999999999</v>
      </c>
      <c r="E16688">
        <f t="shared" si="780"/>
        <v>2.7437252311756937</v>
      </c>
      <c r="F16688">
        <f t="shared" si="782"/>
        <v>1.2422283014175579</v>
      </c>
      <c r="G16688">
        <f t="shared" si="781"/>
        <v>1.1015645717316362</v>
      </c>
    </row>
    <row r="16689" spans="1:7" x14ac:dyDescent="0.2">
      <c r="A16689" s="2">
        <v>41291.479166666664</v>
      </c>
      <c r="B16689" s="3">
        <v>1.3240000000000001</v>
      </c>
      <c r="C16689" s="3">
        <v>0.82399999999999995</v>
      </c>
      <c r="D16689" s="3">
        <v>3.7709999999999999</v>
      </c>
      <c r="E16689">
        <f t="shared" si="780"/>
        <v>2.8481873111782474</v>
      </c>
      <c r="F16689">
        <f t="shared" si="782"/>
        <v>1.2202271894466836</v>
      </c>
      <c r="G16689">
        <f t="shared" si="781"/>
        <v>1.101564571731636</v>
      </c>
    </row>
    <row r="16690" spans="1:7" x14ac:dyDescent="0.2">
      <c r="A16690" s="2">
        <v>41291.486111111109</v>
      </c>
      <c r="B16690" s="3">
        <v>1.587</v>
      </c>
      <c r="C16690" s="3">
        <v>1.0329999999999999</v>
      </c>
      <c r="D16690" s="3">
        <v>4.1539999999999999</v>
      </c>
      <c r="E16690">
        <f t="shared" si="780"/>
        <v>2.6175173282923754</v>
      </c>
      <c r="F16690">
        <f t="shared" si="782"/>
        <v>1.2382250867625186</v>
      </c>
      <c r="G16690">
        <f t="shared" si="781"/>
        <v>1.1401646843549864</v>
      </c>
    </row>
    <row r="16691" spans="1:7" x14ac:dyDescent="0.2">
      <c r="A16691" s="2">
        <v>41291.493055555555</v>
      </c>
      <c r="B16691" s="3">
        <v>1.665</v>
      </c>
      <c r="C16691" s="3">
        <v>0.78100000000000003</v>
      </c>
      <c r="D16691" s="3">
        <v>4.1539999999999999</v>
      </c>
      <c r="E16691">
        <f t="shared" si="780"/>
        <v>2.4948948948948946</v>
      </c>
      <c r="F16691">
        <f t="shared" si="782"/>
        <v>1.4251764705882353</v>
      </c>
      <c r="G16691">
        <f t="shared" si="781"/>
        <v>1.1604972761558876</v>
      </c>
    </row>
    <row r="16692" spans="1:7" x14ac:dyDescent="0.2">
      <c r="A16692" s="2">
        <v>41291.5</v>
      </c>
      <c r="B16692" s="3">
        <v>1.0880000000000001</v>
      </c>
      <c r="C16692" s="3">
        <v>0.69599999999999995</v>
      </c>
      <c r="D16692" s="3">
        <v>3.0049999999999999</v>
      </c>
      <c r="E16692">
        <f t="shared" si="780"/>
        <v>2.7619485294117645</v>
      </c>
      <c r="F16692">
        <f t="shared" si="782"/>
        <v>1.4123819517313747</v>
      </c>
      <c r="G16692">
        <f t="shared" si="781"/>
        <v>1.1815682184507443</v>
      </c>
    </row>
    <row r="16693" spans="1:7" x14ac:dyDescent="0.2">
      <c r="A16693" s="2">
        <v>41291.506944444445</v>
      </c>
      <c r="B16693" s="3">
        <v>0.86399999999999999</v>
      </c>
      <c r="C16693" s="3">
        <v>0.78300000000000003</v>
      </c>
      <c r="D16693" s="3">
        <v>3.3879999999999999</v>
      </c>
      <c r="E16693">
        <f t="shared" si="780"/>
        <v>3.9212962962962963</v>
      </c>
      <c r="F16693">
        <f t="shared" si="782"/>
        <v>1.3053879310344829</v>
      </c>
      <c r="G16693">
        <f t="shared" si="781"/>
        <v>1.1205323022973519</v>
      </c>
    </row>
    <row r="16694" spans="1:7" x14ac:dyDescent="0.2">
      <c r="A16694" s="2">
        <v>41291.513888888891</v>
      </c>
      <c r="B16694" s="3">
        <v>1.659</v>
      </c>
      <c r="C16694" s="3">
        <v>0.83899999999999997</v>
      </c>
      <c r="D16694" s="3">
        <v>4.1539999999999999</v>
      </c>
      <c r="E16694">
        <f t="shared" si="780"/>
        <v>2.5039180229053644</v>
      </c>
      <c r="F16694">
        <f t="shared" si="782"/>
        <v>1.3498480523068421</v>
      </c>
      <c r="G16694">
        <f t="shared" si="781"/>
        <v>1.1637311901504788</v>
      </c>
    </row>
    <row r="16695" spans="1:7" x14ac:dyDescent="0.2">
      <c r="A16695" s="2">
        <v>41291.520833333336</v>
      </c>
      <c r="B16695" s="3">
        <v>1.2050000000000001</v>
      </c>
      <c r="C16695" s="3">
        <v>0.627</v>
      </c>
      <c r="D16695" s="3">
        <v>3.0049999999999999</v>
      </c>
      <c r="E16695">
        <f t="shared" si="780"/>
        <v>2.4937759336099581</v>
      </c>
      <c r="F16695">
        <f t="shared" si="782"/>
        <v>1.2666780998113534</v>
      </c>
      <c r="G16695">
        <f t="shared" si="781"/>
        <v>1.1449842271293376</v>
      </c>
    </row>
    <row r="16696" spans="1:7" x14ac:dyDescent="0.2">
      <c r="A16696" s="2">
        <v>41291.527777777781</v>
      </c>
      <c r="B16696" s="3">
        <v>2.0190000000000001</v>
      </c>
      <c r="C16696" s="3">
        <v>0.70899999999999996</v>
      </c>
      <c r="D16696" s="3">
        <v>3.7709999999999999</v>
      </c>
      <c r="E16696">
        <f t="shared" si="780"/>
        <v>1.8677563150074292</v>
      </c>
      <c r="F16696">
        <f t="shared" si="782"/>
        <v>1.1823275172082601</v>
      </c>
      <c r="G16696">
        <f t="shared" si="781"/>
        <v>1.0922002888781897</v>
      </c>
    </row>
    <row r="16697" spans="1:7" x14ac:dyDescent="0.2">
      <c r="A16697" s="2">
        <v>41291.534722222219</v>
      </c>
      <c r="B16697" s="3">
        <v>1.742</v>
      </c>
      <c r="C16697" s="3">
        <v>0.78400000000000003</v>
      </c>
      <c r="D16697" s="3">
        <v>3.7709999999999999</v>
      </c>
      <c r="E16697">
        <f t="shared" si="780"/>
        <v>2.1647531572904706</v>
      </c>
      <c r="F16697">
        <f t="shared" si="782"/>
        <v>1.2526625878087467</v>
      </c>
      <c r="G16697">
        <f t="shared" si="781"/>
        <v>1.0596340988711561</v>
      </c>
    </row>
    <row r="16698" spans="1:7" x14ac:dyDescent="0.2">
      <c r="A16698" s="2">
        <v>41291.541666666664</v>
      </c>
      <c r="B16698" s="3">
        <v>1.7909999999999999</v>
      </c>
      <c r="C16698" s="3">
        <v>0.78200000000000003</v>
      </c>
      <c r="D16698" s="3">
        <v>4.1539999999999999</v>
      </c>
      <c r="E16698">
        <f t="shared" si="780"/>
        <v>2.3193746510329425</v>
      </c>
      <c r="F16698">
        <f t="shared" si="782"/>
        <v>1.1713518858595846</v>
      </c>
      <c r="G16698">
        <f t="shared" si="781"/>
        <v>1.1688340312982146</v>
      </c>
    </row>
    <row r="16699" spans="1:7" x14ac:dyDescent="0.2">
      <c r="A16699" s="2">
        <v>41291.548611111109</v>
      </c>
      <c r="B16699" s="3">
        <v>2.4430000000000001</v>
      </c>
      <c r="C16699" s="3">
        <v>0.97399999999999998</v>
      </c>
      <c r="D16699" s="3">
        <v>4.5369999999999999</v>
      </c>
      <c r="E16699">
        <f t="shared" si="780"/>
        <v>1.857142857142857</v>
      </c>
      <c r="F16699">
        <f t="shared" si="782"/>
        <v>1.238272476416608</v>
      </c>
      <c r="G16699">
        <f t="shared" si="781"/>
        <v>1.1214973035846463</v>
      </c>
    </row>
    <row r="16700" spans="1:7" x14ac:dyDescent="0.2">
      <c r="A16700" s="2">
        <v>41291.555555555555</v>
      </c>
      <c r="B16700" s="3">
        <v>2.4620000000000002</v>
      </c>
      <c r="C16700" s="3">
        <v>0.74199999999999999</v>
      </c>
      <c r="D16700" s="3">
        <v>4.5369999999999999</v>
      </c>
      <c r="E16700">
        <f t="shared" si="780"/>
        <v>1.8428107229894393</v>
      </c>
      <c r="F16700">
        <f t="shared" si="782"/>
        <v>1.2454468701001085</v>
      </c>
      <c r="G16700">
        <f t="shared" si="781"/>
        <v>1.0920135909668118</v>
      </c>
    </row>
    <row r="16701" spans="1:7" x14ac:dyDescent="0.2">
      <c r="A16701" s="2">
        <v>41291.5625</v>
      </c>
      <c r="B16701" s="3">
        <v>2.0369999999999999</v>
      </c>
      <c r="C16701" s="3">
        <v>0.89900000000000002</v>
      </c>
      <c r="D16701" s="3">
        <v>4.1539999999999999</v>
      </c>
      <c r="E16701">
        <f t="shared" si="780"/>
        <v>2.0392734413352969</v>
      </c>
      <c r="F16701">
        <f t="shared" si="782"/>
        <v>1.1882773896745613</v>
      </c>
      <c r="G16701">
        <f t="shared" si="781"/>
        <v>1.1873227037073266</v>
      </c>
    </row>
    <row r="16702" spans="1:7" x14ac:dyDescent="0.2">
      <c r="A16702" s="2">
        <v>41291.569444444445</v>
      </c>
      <c r="B16702" s="3">
        <v>2.7639999999999998</v>
      </c>
      <c r="C16702" s="3">
        <v>0.83799999999999997</v>
      </c>
      <c r="D16702" s="3">
        <v>4.5369999999999999</v>
      </c>
      <c r="E16702">
        <f t="shared" si="780"/>
        <v>1.6414616497829233</v>
      </c>
      <c r="F16702">
        <f t="shared" si="782"/>
        <v>1.1224851118622243</v>
      </c>
      <c r="G16702">
        <f t="shared" si="781"/>
        <v>1.1444465396945125</v>
      </c>
    </row>
    <row r="16703" spans="1:7" x14ac:dyDescent="0.2">
      <c r="A16703" s="2">
        <v>41291.576388888891</v>
      </c>
      <c r="B16703" s="3">
        <v>2.661</v>
      </c>
      <c r="C16703" s="3">
        <v>1.151</v>
      </c>
      <c r="D16703" s="3">
        <v>5.3029999999999999</v>
      </c>
      <c r="E16703">
        <f t="shared" si="780"/>
        <v>1.9928598271326567</v>
      </c>
      <c r="F16703">
        <f t="shared" si="782"/>
        <v>1.1004628655585946</v>
      </c>
      <c r="G16703">
        <f t="shared" si="781"/>
        <v>1.1045591045591046</v>
      </c>
    </row>
    <row r="16704" spans="1:7" x14ac:dyDescent="0.2">
      <c r="A16704" s="2">
        <v>41291.583333333336</v>
      </c>
      <c r="B16704" s="3">
        <v>3.2160000000000002</v>
      </c>
      <c r="C16704" s="3">
        <v>0.89800000000000002</v>
      </c>
      <c r="D16704" s="3">
        <v>5.3029999999999999</v>
      </c>
      <c r="E16704">
        <f t="shared" si="780"/>
        <v>1.6489427860696517</v>
      </c>
      <c r="F16704">
        <f t="shared" si="782"/>
        <v>1.0653834402688667</v>
      </c>
      <c r="G16704">
        <f t="shared" si="781"/>
        <v>1.1045591045591046</v>
      </c>
    </row>
    <row r="16705" spans="1:7" x14ac:dyDescent="0.2">
      <c r="A16705" s="2">
        <v>41291.590277777781</v>
      </c>
      <c r="B16705" s="3">
        <v>3.4420000000000002</v>
      </c>
      <c r="C16705" s="3">
        <v>0.67500000000000004</v>
      </c>
      <c r="D16705" s="3">
        <v>5.3029999999999999</v>
      </c>
      <c r="E16705">
        <f t="shared" si="780"/>
        <v>1.5406740267286461</v>
      </c>
      <c r="F16705">
        <f t="shared" si="782"/>
        <v>1.0812699680511182</v>
      </c>
      <c r="G16705">
        <f t="shared" si="781"/>
        <v>1.0794770699315208</v>
      </c>
    </row>
    <row r="16706" spans="1:7" x14ac:dyDescent="0.2">
      <c r="A16706" s="2">
        <v>41291.597222222219</v>
      </c>
      <c r="B16706" s="3">
        <v>3.4870000000000001</v>
      </c>
      <c r="C16706" s="3">
        <v>0.86699999999999999</v>
      </c>
      <c r="D16706" s="3">
        <v>6.069</v>
      </c>
      <c r="E16706">
        <f t="shared" si="780"/>
        <v>1.740464582735876</v>
      </c>
      <c r="F16706">
        <f t="shared" si="782"/>
        <v>1.1163222182136783</v>
      </c>
      <c r="G16706">
        <f t="shared" si="781"/>
        <v>1.0794770699315213</v>
      </c>
    </row>
    <row r="16707" spans="1:7" x14ac:dyDescent="0.2">
      <c r="A16707" s="2">
        <v>41291.604166666664</v>
      </c>
      <c r="B16707" s="3">
        <v>3.069</v>
      </c>
      <c r="C16707" s="3">
        <v>0.77600000000000002</v>
      </c>
      <c r="D16707" s="3">
        <v>5.3029999999999999</v>
      </c>
      <c r="E16707">
        <f t="shared" ref="E16707:E16770" si="783">D16707/B16707</f>
        <v>1.7279244053437601</v>
      </c>
      <c r="F16707">
        <f t="shared" si="782"/>
        <v>1.1556930957208409</v>
      </c>
      <c r="G16707">
        <f t="shared" ref="G16707:G16770" si="784">MAX(D16707:D16712)/AVERAGE(D16707:D16712)</f>
        <v>1.0794770699315208</v>
      </c>
    </row>
    <row r="16708" spans="1:7" x14ac:dyDescent="0.2">
      <c r="A16708" s="2">
        <v>41291.611111111109</v>
      </c>
      <c r="B16708" s="3">
        <v>3.137</v>
      </c>
      <c r="C16708" s="3">
        <v>0.70699999999999996</v>
      </c>
      <c r="D16708" s="3">
        <v>5.6859999999999999</v>
      </c>
      <c r="E16708">
        <f t="shared" si="783"/>
        <v>1.8125597704813516</v>
      </c>
      <c r="F16708">
        <f t="shared" ref="F16708:F16771" si="785">MAX(B16708:B16713)/AVERAGE(B16708:B16713)</f>
        <v>1.1535389039782711</v>
      </c>
      <c r="G16708">
        <f t="shared" si="784"/>
        <v>1.0673584241997889</v>
      </c>
    </row>
    <row r="16709" spans="1:7" x14ac:dyDescent="0.2">
      <c r="A16709" s="2">
        <v>41291.618055555555</v>
      </c>
      <c r="B16709" s="3">
        <v>3.2869999999999999</v>
      </c>
      <c r="C16709" s="3">
        <v>0.71599999999999997</v>
      </c>
      <c r="D16709" s="3">
        <v>5.3029999999999999</v>
      </c>
      <c r="E16709">
        <f t="shared" si="783"/>
        <v>1.6133252205658655</v>
      </c>
      <c r="F16709">
        <f t="shared" si="785"/>
        <v>1.1658767772511849</v>
      </c>
      <c r="G16709">
        <f t="shared" si="784"/>
        <v>1.0673584241997889</v>
      </c>
    </row>
    <row r="16710" spans="1:7" x14ac:dyDescent="0.2">
      <c r="A16710" s="2">
        <v>41291.625</v>
      </c>
      <c r="B16710" s="3">
        <v>3.61</v>
      </c>
      <c r="C16710" s="3">
        <v>0.81399999999999995</v>
      </c>
      <c r="D16710" s="3">
        <v>6.069</v>
      </c>
      <c r="E16710">
        <f t="shared" si="783"/>
        <v>1.6811634349030471</v>
      </c>
      <c r="F16710">
        <f t="shared" si="785"/>
        <v>1.1622581129056453</v>
      </c>
      <c r="G16710">
        <f t="shared" si="784"/>
        <v>1.0439195000286681</v>
      </c>
    </row>
    <row r="16711" spans="1:7" x14ac:dyDescent="0.2">
      <c r="A16711" s="2">
        <v>41291.631944444445</v>
      </c>
      <c r="B16711" s="3">
        <v>2.8130000000000002</v>
      </c>
      <c r="C16711" s="3">
        <v>1.0149999999999999</v>
      </c>
      <c r="D16711" s="3">
        <v>5.3029999999999999</v>
      </c>
      <c r="E16711">
        <f t="shared" si="783"/>
        <v>1.8851759687166725</v>
      </c>
      <c r="F16711">
        <f t="shared" si="785"/>
        <v>1.1572815533980583</v>
      </c>
      <c r="G16711">
        <f t="shared" si="784"/>
        <v>1.0439195000286681</v>
      </c>
    </row>
    <row r="16712" spans="1:7" x14ac:dyDescent="0.2">
      <c r="A16712" s="2">
        <v>41291.638888888891</v>
      </c>
      <c r="B16712" s="3">
        <v>2.8260000000000001</v>
      </c>
      <c r="C16712" s="3">
        <v>1.0249999999999999</v>
      </c>
      <c r="D16712" s="3">
        <v>6.069</v>
      </c>
      <c r="E16712">
        <f t="shared" si="783"/>
        <v>2.1475583864118897</v>
      </c>
      <c r="F16712">
        <f t="shared" si="785"/>
        <v>1.109445849840103</v>
      </c>
      <c r="G16712">
        <f t="shared" si="784"/>
        <v>1.021487881508079</v>
      </c>
    </row>
    <row r="16713" spans="1:7" x14ac:dyDescent="0.2">
      <c r="A16713" s="2">
        <v>41291.645833333336</v>
      </c>
      <c r="B16713" s="3">
        <v>3.1040000000000001</v>
      </c>
      <c r="C16713" s="3">
        <v>0.81699999999999995</v>
      </c>
      <c r="D16713" s="3">
        <v>5.6859999999999999</v>
      </c>
      <c r="E16713">
        <f t="shared" si="783"/>
        <v>1.8318298969072164</v>
      </c>
      <c r="F16713">
        <f t="shared" si="785"/>
        <v>1.0697224906806573</v>
      </c>
      <c r="G16713">
        <f t="shared" si="784"/>
        <v>1.0439195000286681</v>
      </c>
    </row>
    <row r="16714" spans="1:7" x14ac:dyDescent="0.2">
      <c r="A16714" s="2">
        <v>41291.652777777781</v>
      </c>
      <c r="B16714" s="3">
        <v>3.7719999999999998</v>
      </c>
      <c r="C16714" s="3">
        <v>0.84399999999999997</v>
      </c>
      <c r="D16714" s="3">
        <v>5.6859999999999999</v>
      </c>
      <c r="E16714">
        <f t="shared" si="783"/>
        <v>1.5074231177094379</v>
      </c>
      <c r="F16714">
        <f t="shared" si="785"/>
        <v>1.0601112834078263</v>
      </c>
      <c r="G16714">
        <f t="shared" si="784"/>
        <v>1.0555088553291401</v>
      </c>
    </row>
    <row r="16715" spans="1:7" x14ac:dyDescent="0.2">
      <c r="A16715" s="2">
        <v>41291.659722222219</v>
      </c>
      <c r="B16715" s="3">
        <v>3.8740000000000001</v>
      </c>
      <c r="C16715" s="3">
        <v>0.88200000000000001</v>
      </c>
      <c r="D16715" s="3">
        <v>6.069</v>
      </c>
      <c r="E16715">
        <f t="shared" si="783"/>
        <v>1.5665978316985028</v>
      </c>
      <c r="F16715">
        <f t="shared" si="785"/>
        <v>1.1170166754769568</v>
      </c>
      <c r="G16715">
        <f t="shared" si="784"/>
        <v>1.1045591045591046</v>
      </c>
    </row>
    <row r="16716" spans="1:7" x14ac:dyDescent="0.2">
      <c r="A16716" s="2">
        <v>41291.666666666664</v>
      </c>
      <c r="B16716" s="3">
        <v>3.6960000000000002</v>
      </c>
      <c r="C16716" s="3">
        <v>0.98</v>
      </c>
      <c r="D16716" s="3">
        <v>6.069</v>
      </c>
      <c r="E16716">
        <f t="shared" si="783"/>
        <v>1.6420454545454544</v>
      </c>
      <c r="F16716">
        <f t="shared" si="785"/>
        <v>1.1478260869565218</v>
      </c>
      <c r="G16716">
        <f t="shared" si="784"/>
        <v>1.1726780883678989</v>
      </c>
    </row>
    <row r="16717" spans="1:7" x14ac:dyDescent="0.2">
      <c r="A16717" s="2">
        <v>41291.673611111109</v>
      </c>
      <c r="B16717" s="3">
        <v>3.6789999999999998</v>
      </c>
      <c r="C16717" s="3">
        <v>0.84199999999999997</v>
      </c>
      <c r="D16717" s="3">
        <v>6.069</v>
      </c>
      <c r="E16717">
        <f t="shared" si="783"/>
        <v>1.6496330524599077</v>
      </c>
      <c r="F16717">
        <f t="shared" si="785"/>
        <v>1.2315331399241241</v>
      </c>
      <c r="G16717">
        <f t="shared" si="784"/>
        <v>1.2663977185782846</v>
      </c>
    </row>
    <row r="16718" spans="1:7" x14ac:dyDescent="0.2">
      <c r="A16718" s="2">
        <v>41291.680555555555</v>
      </c>
      <c r="B16718" s="3">
        <v>3.6040000000000001</v>
      </c>
      <c r="C16718" s="3">
        <v>0.61599999999999999</v>
      </c>
      <c r="D16718" s="3">
        <v>5.3029999999999999</v>
      </c>
      <c r="E16718">
        <f t="shared" si="783"/>
        <v>1.4714206437291897</v>
      </c>
      <c r="F16718">
        <f t="shared" si="785"/>
        <v>1.2888306115150792</v>
      </c>
      <c r="G16718">
        <f t="shared" si="784"/>
        <v>1.1855136182421104</v>
      </c>
    </row>
    <row r="16719" spans="1:7" x14ac:dyDescent="0.2">
      <c r="A16719" s="2">
        <v>41291.6875</v>
      </c>
      <c r="B16719" s="3">
        <v>3.3010000000000002</v>
      </c>
      <c r="C16719" s="3">
        <v>0.56599999999999995</v>
      </c>
      <c r="D16719" s="3">
        <v>5.3029999999999999</v>
      </c>
      <c r="E16719">
        <f t="shared" si="783"/>
        <v>1.6064828839745531</v>
      </c>
      <c r="F16719">
        <f t="shared" si="785"/>
        <v>1.3013140604467808</v>
      </c>
      <c r="G16719">
        <f t="shared" si="784"/>
        <v>1.296524184018581</v>
      </c>
    </row>
    <row r="16720" spans="1:7" x14ac:dyDescent="0.2">
      <c r="A16720" s="2">
        <v>41291.694444444445</v>
      </c>
      <c r="B16720" s="3">
        <v>2.6549999999999998</v>
      </c>
      <c r="C16720" s="3">
        <v>0.61299999999999999</v>
      </c>
      <c r="D16720" s="3">
        <v>4.1539999999999999</v>
      </c>
      <c r="E16720">
        <f t="shared" si="783"/>
        <v>1.5645951035781545</v>
      </c>
      <c r="F16720">
        <f t="shared" si="785"/>
        <v>1.2019013128112268</v>
      </c>
      <c r="G16720">
        <f t="shared" si="784"/>
        <v>1.1604972761558876</v>
      </c>
    </row>
    <row r="16721" spans="1:7" x14ac:dyDescent="0.2">
      <c r="A16721" s="2">
        <v>41291.701388888891</v>
      </c>
      <c r="B16721" s="3">
        <v>2.3849999999999998</v>
      </c>
      <c r="C16721" s="3">
        <v>0.64</v>
      </c>
      <c r="D16721" s="3">
        <v>4.1539999999999999</v>
      </c>
      <c r="E16721">
        <f t="shared" si="783"/>
        <v>1.7417190775681344</v>
      </c>
      <c r="F16721">
        <f t="shared" si="785"/>
        <v>1.2977542481427717</v>
      </c>
      <c r="G16721">
        <f t="shared" si="784"/>
        <v>1.2995463788518691</v>
      </c>
    </row>
    <row r="16722" spans="1:7" x14ac:dyDescent="0.2">
      <c r="A16722" s="2">
        <v>41291.708333333336</v>
      </c>
      <c r="B16722" s="3">
        <v>2.2999999999999998</v>
      </c>
      <c r="C16722" s="3">
        <v>0.46700000000000003</v>
      </c>
      <c r="D16722" s="3">
        <v>3.7709999999999999</v>
      </c>
      <c r="E16722">
        <f t="shared" si="783"/>
        <v>1.6395652173913045</v>
      </c>
      <c r="F16722">
        <f t="shared" si="785"/>
        <v>1.5286662643331324</v>
      </c>
      <c r="G16722">
        <f t="shared" si="784"/>
        <v>1.4764528167762574</v>
      </c>
    </row>
    <row r="16723" spans="1:7" x14ac:dyDescent="0.2">
      <c r="A16723" s="2">
        <v>41291.715277777781</v>
      </c>
      <c r="B16723" s="3">
        <v>2.5329999999999999</v>
      </c>
      <c r="C16723" s="3">
        <v>0.40400000000000003</v>
      </c>
      <c r="D16723" s="3">
        <v>4.1539999999999999</v>
      </c>
      <c r="E16723">
        <f t="shared" si="783"/>
        <v>1.6399526253454402</v>
      </c>
      <c r="F16723">
        <f t="shared" si="785"/>
        <v>1.7084082733812951</v>
      </c>
      <c r="G16723">
        <f t="shared" si="784"/>
        <v>1.6238191413121374</v>
      </c>
    </row>
    <row r="16724" spans="1:7" x14ac:dyDescent="0.2">
      <c r="A16724" s="2">
        <v>41291.722222222219</v>
      </c>
      <c r="B16724" s="3">
        <v>2.0459999999999998</v>
      </c>
      <c r="C16724" s="3">
        <v>0.437</v>
      </c>
      <c r="D16724" s="3">
        <v>3.0049999999999999</v>
      </c>
      <c r="E16724">
        <f t="shared" si="783"/>
        <v>1.4687194525904204</v>
      </c>
      <c r="F16724">
        <f t="shared" si="785"/>
        <v>1.7150041911148366</v>
      </c>
      <c r="G16724">
        <f t="shared" si="784"/>
        <v>1.3421170165252343</v>
      </c>
    </row>
    <row r="16725" spans="1:7" x14ac:dyDescent="0.2">
      <c r="A16725" s="2">
        <v>41291.729166666664</v>
      </c>
      <c r="B16725" s="3">
        <v>1.335</v>
      </c>
      <c r="C16725" s="3">
        <v>0.26500000000000001</v>
      </c>
      <c r="D16725" s="3">
        <v>2.2389999999999999</v>
      </c>
      <c r="E16725">
        <f t="shared" si="783"/>
        <v>1.6771535580524344</v>
      </c>
      <c r="F16725">
        <f t="shared" si="785"/>
        <v>1.5663486556808326</v>
      </c>
      <c r="G16725">
        <f t="shared" si="784"/>
        <v>1.4712310921328799</v>
      </c>
    </row>
    <row r="16726" spans="1:7" x14ac:dyDescent="0.2">
      <c r="A16726" s="2">
        <v>41291.736111111109</v>
      </c>
      <c r="B16726" s="3">
        <v>1.1120000000000001</v>
      </c>
      <c r="C16726" s="3">
        <v>0.28499999999999998</v>
      </c>
      <c r="D16726" s="3">
        <v>1.8560000000000001</v>
      </c>
      <c r="E16726">
        <f t="shared" si="783"/>
        <v>1.6690647482014387</v>
      </c>
      <c r="F16726">
        <f t="shared" si="785"/>
        <v>2.3577253452212679</v>
      </c>
      <c r="G16726">
        <f t="shared" si="784"/>
        <v>1.7893077948842284</v>
      </c>
    </row>
    <row r="16727" spans="1:7" x14ac:dyDescent="0.2">
      <c r="A16727" s="2">
        <v>41291.743055555555</v>
      </c>
      <c r="B16727" s="3">
        <v>0.61599999999999999</v>
      </c>
      <c r="C16727" s="3">
        <v>0.375</v>
      </c>
      <c r="D16727" s="3">
        <v>1.8560000000000001</v>
      </c>
      <c r="E16727">
        <f t="shared" si="783"/>
        <v>3.0129870129870131</v>
      </c>
      <c r="F16727">
        <f t="shared" si="785"/>
        <v>2.0169143607849573</v>
      </c>
      <c r="G16727">
        <f t="shared" si="784"/>
        <v>1.5090481545854209</v>
      </c>
    </row>
    <row r="16728" spans="1:7" x14ac:dyDescent="0.2">
      <c r="A16728" s="2">
        <v>41291.75</v>
      </c>
      <c r="B16728" s="3">
        <v>1.254</v>
      </c>
      <c r="C16728" s="3">
        <v>0.46</v>
      </c>
      <c r="D16728" s="3">
        <v>2.2389999999999999</v>
      </c>
      <c r="E16728">
        <f t="shared" si="783"/>
        <v>1.7854864433811801</v>
      </c>
      <c r="F16728">
        <f t="shared" si="785"/>
        <v>1.590287929829022</v>
      </c>
      <c r="G16728">
        <f t="shared" si="784"/>
        <v>1.3046937151949087</v>
      </c>
    </row>
    <row r="16729" spans="1:7" x14ac:dyDescent="0.2">
      <c r="A16729" s="2">
        <v>41291.756944444445</v>
      </c>
      <c r="B16729" s="3">
        <v>0.79500000000000004</v>
      </c>
      <c r="C16729" s="3">
        <v>0.50600000000000001</v>
      </c>
      <c r="D16729" s="3">
        <v>2.2389999999999999</v>
      </c>
      <c r="E16729">
        <f t="shared" si="783"/>
        <v>2.8163522012578612</v>
      </c>
      <c r="F16729">
        <f t="shared" si="785"/>
        <v>1.3497329664994338</v>
      </c>
      <c r="G16729">
        <f t="shared" si="784"/>
        <v>1.1664756786659816</v>
      </c>
    </row>
    <row r="16730" spans="1:7" x14ac:dyDescent="0.2">
      <c r="A16730" s="2">
        <v>41291.763888888891</v>
      </c>
      <c r="B16730" s="3">
        <v>1.806</v>
      </c>
      <c r="C16730" s="3">
        <v>0.85</v>
      </c>
      <c r="D16730" s="3">
        <v>3.3879999999999999</v>
      </c>
      <c r="E16730">
        <f t="shared" si="783"/>
        <v>1.875968992248062</v>
      </c>
      <c r="F16730">
        <f t="shared" si="785"/>
        <v>1.1665455866327645</v>
      </c>
      <c r="G16730">
        <f t="shared" si="784"/>
        <v>1.0547377447477491</v>
      </c>
    </row>
    <row r="16731" spans="1:7" x14ac:dyDescent="0.2">
      <c r="A16731" s="2">
        <v>41291.770833333336</v>
      </c>
      <c r="B16731" s="3">
        <v>3.6139999999999999</v>
      </c>
      <c r="C16731" s="3">
        <v>0.42799999999999999</v>
      </c>
      <c r="D16731" s="3">
        <v>4.92</v>
      </c>
      <c r="E16731">
        <f t="shared" si="783"/>
        <v>1.3613724405091312</v>
      </c>
      <c r="F16731">
        <f t="shared" si="785"/>
        <v>1.0643665066319474</v>
      </c>
      <c r="G16731">
        <f t="shared" si="784"/>
        <v>0.99999999999999978</v>
      </c>
    </row>
    <row r="16732" spans="1:7" x14ac:dyDescent="0.2">
      <c r="A16732" s="2">
        <v>41291.777777777781</v>
      </c>
      <c r="B16732" s="3">
        <v>4.0940000000000003</v>
      </c>
      <c r="C16732" s="3">
        <v>0.33400000000000002</v>
      </c>
      <c r="D16732" s="3">
        <v>4.92</v>
      </c>
      <c r="E16732">
        <f t="shared" si="783"/>
        <v>1.2017586712261845</v>
      </c>
      <c r="F16732">
        <f t="shared" si="785"/>
        <v>1.0390849930980084</v>
      </c>
      <c r="G16732">
        <f t="shared" si="784"/>
        <v>0.99999999999999978</v>
      </c>
    </row>
    <row r="16733" spans="1:7" x14ac:dyDescent="0.2">
      <c r="A16733" s="2">
        <v>41291.784722222219</v>
      </c>
      <c r="B16733" s="3">
        <v>4.17</v>
      </c>
      <c r="C16733" s="3">
        <v>0.23300000000000001</v>
      </c>
      <c r="D16733" s="3">
        <v>4.92</v>
      </c>
      <c r="E16733">
        <f t="shared" si="783"/>
        <v>1.1798561151079137</v>
      </c>
      <c r="F16733">
        <f t="shared" si="785"/>
        <v>1.0359389745202894</v>
      </c>
      <c r="G16733">
        <f t="shared" si="784"/>
        <v>0.99999999999999978</v>
      </c>
    </row>
    <row r="16734" spans="1:7" x14ac:dyDescent="0.2">
      <c r="A16734" s="2">
        <v>41291.791666666664</v>
      </c>
      <c r="B16734" s="3">
        <v>4.0579999999999998</v>
      </c>
      <c r="C16734" s="3">
        <v>0.313</v>
      </c>
      <c r="D16734" s="3">
        <v>4.92</v>
      </c>
      <c r="E16734">
        <f t="shared" si="783"/>
        <v>1.2124199112863481</v>
      </c>
      <c r="F16734">
        <f t="shared" si="785"/>
        <v>1.1393736188371562</v>
      </c>
      <c r="G16734">
        <f t="shared" si="784"/>
        <v>1.0640403972845531</v>
      </c>
    </row>
    <row r="16735" spans="1:7" x14ac:dyDescent="0.2">
      <c r="A16735" s="2">
        <v>41291.798611111109</v>
      </c>
      <c r="B16735" s="3">
        <v>4.282</v>
      </c>
      <c r="C16735" s="3">
        <v>0.25700000000000001</v>
      </c>
      <c r="D16735" s="3">
        <v>4.92</v>
      </c>
      <c r="E16735">
        <f t="shared" si="783"/>
        <v>1.1489957963568427</v>
      </c>
      <c r="F16735">
        <f t="shared" si="785"/>
        <v>1.1492803789396975</v>
      </c>
      <c r="G16735">
        <f t="shared" si="784"/>
        <v>1.112393622224396</v>
      </c>
    </row>
    <row r="16736" spans="1:7" x14ac:dyDescent="0.2">
      <c r="A16736" s="2">
        <v>41291.805555555555</v>
      </c>
      <c r="B16736" s="3">
        <v>4.3600000000000003</v>
      </c>
      <c r="C16736" s="3">
        <v>0.23899999999999999</v>
      </c>
      <c r="D16736" s="3">
        <v>4.92</v>
      </c>
      <c r="E16736">
        <f t="shared" si="783"/>
        <v>1.128440366972477</v>
      </c>
      <c r="F16736">
        <f t="shared" si="785"/>
        <v>1.1157805369839753</v>
      </c>
      <c r="G16736">
        <f t="shared" si="784"/>
        <v>1.0852871003658342</v>
      </c>
    </row>
    <row r="16737" spans="1:7" x14ac:dyDescent="0.2">
      <c r="A16737" s="2">
        <v>41291.8125</v>
      </c>
      <c r="B16737" s="3">
        <v>4.391</v>
      </c>
      <c r="C16737" s="3">
        <v>0.21199999999999999</v>
      </c>
      <c r="D16737" s="3">
        <v>4.92</v>
      </c>
      <c r="E16737">
        <f t="shared" si="783"/>
        <v>1.1204736961967661</v>
      </c>
      <c r="F16737">
        <f t="shared" si="785"/>
        <v>1.0835451734799038</v>
      </c>
      <c r="G16737">
        <f t="shared" si="784"/>
        <v>1.0594702027887333</v>
      </c>
    </row>
    <row r="16738" spans="1:7" x14ac:dyDescent="0.2">
      <c r="A16738" s="2">
        <v>41291.819444444445</v>
      </c>
      <c r="B16738" s="3">
        <v>4.1710000000000003</v>
      </c>
      <c r="C16738" s="3">
        <v>0.372</v>
      </c>
      <c r="D16738" s="3">
        <v>4.92</v>
      </c>
      <c r="E16738">
        <f t="shared" si="783"/>
        <v>1.1795732438264204</v>
      </c>
      <c r="F16738">
        <f t="shared" si="785"/>
        <v>1.0908910366741691</v>
      </c>
      <c r="G16738">
        <f t="shared" si="784"/>
        <v>1.1476002727299679</v>
      </c>
    </row>
    <row r="16739" spans="1:7" x14ac:dyDescent="0.2">
      <c r="A16739" s="2">
        <v>41291.826388888891</v>
      </c>
      <c r="B16739" s="3">
        <v>4.984</v>
      </c>
      <c r="C16739" s="3">
        <v>0.26300000000000001</v>
      </c>
      <c r="D16739" s="3">
        <v>5.3029999999999999</v>
      </c>
      <c r="E16739">
        <f t="shared" si="783"/>
        <v>1.0640048154093098</v>
      </c>
      <c r="F16739">
        <f t="shared" si="785"/>
        <v>1.1775925925925927</v>
      </c>
      <c r="G16739">
        <f t="shared" si="784"/>
        <v>1.1504151705565528</v>
      </c>
    </row>
    <row r="16740" spans="1:7" x14ac:dyDescent="0.2">
      <c r="A16740" s="2">
        <v>41291.833333333336</v>
      </c>
      <c r="B16740" s="3">
        <v>5.2569999999999997</v>
      </c>
      <c r="C16740" s="3">
        <v>0.192</v>
      </c>
      <c r="D16740" s="3">
        <v>5.6859999999999999</v>
      </c>
      <c r="E16740">
        <f t="shared" si="783"/>
        <v>1.0816054784097395</v>
      </c>
      <c r="F16740">
        <f t="shared" si="785"/>
        <v>1.1915814089447527</v>
      </c>
      <c r="G16740">
        <f t="shared" si="784"/>
        <v>1.1529430556664801</v>
      </c>
    </row>
    <row r="16741" spans="1:7" x14ac:dyDescent="0.2">
      <c r="A16741" s="2">
        <v>41291.840277777781</v>
      </c>
      <c r="B16741" s="3">
        <v>5.1059999999999999</v>
      </c>
      <c r="C16741" s="3">
        <v>0.19600000000000001</v>
      </c>
      <c r="D16741" s="3">
        <v>5.6859999999999999</v>
      </c>
      <c r="E16741">
        <f t="shared" si="783"/>
        <v>1.1135918527222874</v>
      </c>
      <c r="F16741">
        <f t="shared" si="785"/>
        <v>1.1597102256896072</v>
      </c>
      <c r="G16741">
        <f t="shared" si="784"/>
        <v>1.1552256953239779</v>
      </c>
    </row>
    <row r="16742" spans="1:7" x14ac:dyDescent="0.2">
      <c r="A16742" s="2">
        <v>41291.847222222219</v>
      </c>
      <c r="B16742" s="3">
        <v>5.2009999999999996</v>
      </c>
      <c r="C16742" s="3">
        <v>0.23899999999999999</v>
      </c>
      <c r="D16742" s="3">
        <v>5.6859999999999999</v>
      </c>
      <c r="E16742">
        <f t="shared" si="783"/>
        <v>1.093251297827341</v>
      </c>
      <c r="F16742">
        <f t="shared" si="785"/>
        <v>1.103547001749642</v>
      </c>
      <c r="G16742">
        <f t="shared" si="784"/>
        <v>1.1017804942864735</v>
      </c>
    </row>
    <row r="16743" spans="1:7" x14ac:dyDescent="0.2">
      <c r="A16743" s="2">
        <v>41291.854166666664</v>
      </c>
      <c r="B16743" s="3">
        <v>5.4930000000000003</v>
      </c>
      <c r="C16743" s="3">
        <v>0.42099999999999999</v>
      </c>
      <c r="D16743" s="3">
        <v>6.452</v>
      </c>
      <c r="E16743">
        <f t="shared" si="783"/>
        <v>1.1745858365192061</v>
      </c>
      <c r="F16743">
        <f t="shared" si="785"/>
        <v>1.0612619502868068</v>
      </c>
      <c r="G16743">
        <f t="shared" si="784"/>
        <v>1.1390388891409904</v>
      </c>
    </row>
    <row r="16744" spans="1:7" x14ac:dyDescent="0.2">
      <c r="A16744" s="2">
        <v>41291.861111111109</v>
      </c>
      <c r="B16744" s="3">
        <v>6.359</v>
      </c>
      <c r="C16744" s="3">
        <v>0.23400000000000001</v>
      </c>
      <c r="D16744" s="3">
        <v>6.835</v>
      </c>
      <c r="E16744">
        <f t="shared" si="783"/>
        <v>1.0748545368768674</v>
      </c>
      <c r="F16744">
        <f t="shared" si="785"/>
        <v>1.0308808598103067</v>
      </c>
      <c r="G16744">
        <f t="shared" si="784"/>
        <v>1.1100988435088341</v>
      </c>
    </row>
    <row r="16745" spans="1:7" x14ac:dyDescent="0.2">
      <c r="A16745" s="2">
        <v>41291.868055555555</v>
      </c>
      <c r="B16745" s="3">
        <v>6.7939999999999996</v>
      </c>
      <c r="C16745" s="3">
        <v>0.22500000000000001</v>
      </c>
      <c r="D16745" s="3">
        <v>7.218</v>
      </c>
      <c r="E16745">
        <f t="shared" si="783"/>
        <v>1.0624080070650574</v>
      </c>
      <c r="F16745">
        <f t="shared" si="785"/>
        <v>1.0370185840267052</v>
      </c>
      <c r="G16745">
        <f t="shared" si="784"/>
        <v>1.1007762136560981</v>
      </c>
    </row>
    <row r="16746" spans="1:7" x14ac:dyDescent="0.2">
      <c r="A16746" s="2">
        <v>41291.875</v>
      </c>
      <c r="B16746" s="3">
        <v>6.9370000000000003</v>
      </c>
      <c r="C16746" s="3">
        <v>0.2</v>
      </c>
      <c r="D16746" s="3">
        <v>7.601</v>
      </c>
      <c r="E16746">
        <f t="shared" si="783"/>
        <v>1.0957186103502954</v>
      </c>
      <c r="F16746">
        <f t="shared" si="785"/>
        <v>1.0906232806727973</v>
      </c>
      <c r="G16746">
        <f t="shared" si="784"/>
        <v>1.1292259936567919</v>
      </c>
    </row>
    <row r="16747" spans="1:7" x14ac:dyDescent="0.2">
      <c r="A16747" s="2">
        <v>41291.881944444445</v>
      </c>
      <c r="B16747" s="3">
        <v>6.9379999999999997</v>
      </c>
      <c r="C16747" s="3">
        <v>0.245</v>
      </c>
      <c r="D16747" s="3">
        <v>7.601</v>
      </c>
      <c r="E16747">
        <f t="shared" si="783"/>
        <v>1.0955606803113289</v>
      </c>
      <c r="F16747">
        <f t="shared" si="785"/>
        <v>1.1690959642766872</v>
      </c>
      <c r="G16747">
        <f t="shared" si="784"/>
        <v>1.1800573550843874</v>
      </c>
    </row>
    <row r="16748" spans="1:7" x14ac:dyDescent="0.2">
      <c r="A16748" s="2">
        <v>41291.888888888891</v>
      </c>
      <c r="B16748" s="3">
        <v>6.7039999999999997</v>
      </c>
      <c r="C16748" s="3">
        <v>0.28199999999999997</v>
      </c>
      <c r="D16748" s="3">
        <v>8.3670000000000009</v>
      </c>
      <c r="E16748">
        <f t="shared" si="783"/>
        <v>1.2480608591885443</v>
      </c>
      <c r="F16748">
        <f t="shared" si="785"/>
        <v>1.2339028804564558</v>
      </c>
      <c r="G16748">
        <f t="shared" si="784"/>
        <v>1.259426507112215</v>
      </c>
    </row>
    <row r="16749" spans="1:7" x14ac:dyDescent="0.2">
      <c r="A16749" s="2">
        <v>41291.895833333336</v>
      </c>
      <c r="B16749" s="3">
        <v>6.649</v>
      </c>
      <c r="C16749" s="3">
        <v>0.33600000000000002</v>
      </c>
      <c r="D16749" s="3">
        <v>7.601</v>
      </c>
      <c r="E16749">
        <f t="shared" si="783"/>
        <v>1.1431794254775154</v>
      </c>
      <c r="F16749">
        <f t="shared" si="785"/>
        <v>1.3369302949061661</v>
      </c>
      <c r="G16749">
        <f t="shared" si="784"/>
        <v>1.239394515857271</v>
      </c>
    </row>
    <row r="16750" spans="1:7" x14ac:dyDescent="0.2">
      <c r="A16750" s="2">
        <v>41291.902777777781</v>
      </c>
      <c r="B16750" s="3">
        <v>6.12</v>
      </c>
      <c r="C16750" s="3">
        <v>0.495</v>
      </c>
      <c r="D16750" s="3">
        <v>7.218</v>
      </c>
      <c r="E16750">
        <f t="shared" si="783"/>
        <v>1.1794117647058824</v>
      </c>
      <c r="F16750">
        <f t="shared" si="785"/>
        <v>1.3605542998999594</v>
      </c>
      <c r="G16750">
        <f t="shared" si="784"/>
        <v>1.2415572501576744</v>
      </c>
    </row>
    <row r="16751" spans="1:7" x14ac:dyDescent="0.2">
      <c r="A16751" s="2">
        <v>41291.909722222219</v>
      </c>
      <c r="B16751" s="3">
        <v>4.8209999999999997</v>
      </c>
      <c r="C16751" s="3">
        <v>0.56399999999999995</v>
      </c>
      <c r="D16751" s="3">
        <v>6.069</v>
      </c>
      <c r="E16751">
        <f t="shared" si="783"/>
        <v>1.2588674548848786</v>
      </c>
      <c r="F16751">
        <f t="shared" si="785"/>
        <v>1.1774331420197826</v>
      </c>
      <c r="G16751">
        <f t="shared" si="784"/>
        <v>1.1175423520746379</v>
      </c>
    </row>
    <row r="16752" spans="1:7" x14ac:dyDescent="0.2">
      <c r="A16752" s="2">
        <v>41291.916666666664</v>
      </c>
      <c r="B16752" s="3">
        <v>4.375</v>
      </c>
      <c r="C16752" s="3">
        <v>0.47099999999999997</v>
      </c>
      <c r="D16752" s="3">
        <v>5.6859999999999999</v>
      </c>
      <c r="E16752">
        <f t="shared" si="783"/>
        <v>1.2996571428571428</v>
      </c>
      <c r="F16752">
        <f t="shared" si="785"/>
        <v>1.1468390930141115</v>
      </c>
      <c r="G16752">
        <f t="shared" si="784"/>
        <v>1.0986731933530851</v>
      </c>
    </row>
    <row r="16753" spans="1:7" x14ac:dyDescent="0.2">
      <c r="A16753" s="2">
        <v>41291.923611111109</v>
      </c>
      <c r="B16753" s="3">
        <v>3.93</v>
      </c>
      <c r="C16753" s="3">
        <v>0.39500000000000002</v>
      </c>
      <c r="D16753" s="3">
        <v>4.92</v>
      </c>
      <c r="E16753">
        <f t="shared" si="783"/>
        <v>1.2519083969465647</v>
      </c>
      <c r="F16753">
        <f t="shared" si="785"/>
        <v>1.1321566939302625</v>
      </c>
      <c r="G16753">
        <f t="shared" si="784"/>
        <v>1.1708823832240793</v>
      </c>
    </row>
    <row r="16754" spans="1:7" x14ac:dyDescent="0.2">
      <c r="A16754" s="2">
        <v>41291.930555555555</v>
      </c>
      <c r="B16754" s="3">
        <v>3.9449999999999998</v>
      </c>
      <c r="C16754" s="3">
        <v>0.45700000000000002</v>
      </c>
      <c r="D16754" s="3">
        <v>5.3029999999999999</v>
      </c>
      <c r="E16754">
        <f t="shared" si="783"/>
        <v>1.3442332065906211</v>
      </c>
      <c r="F16754">
        <f t="shared" si="785"/>
        <v>1.2419981110294889</v>
      </c>
      <c r="G16754">
        <f t="shared" si="784"/>
        <v>1.2532510469473219</v>
      </c>
    </row>
    <row r="16755" spans="1:7" x14ac:dyDescent="0.2">
      <c r="A16755" s="2">
        <v>41291.9375</v>
      </c>
      <c r="B16755" s="3">
        <v>3.798</v>
      </c>
      <c r="C16755" s="3">
        <v>0.63100000000000001</v>
      </c>
      <c r="D16755" s="3">
        <v>5.6859999999999999</v>
      </c>
      <c r="E16755">
        <f t="shared" si="783"/>
        <v>1.4971037388099</v>
      </c>
      <c r="F16755">
        <f t="shared" si="785"/>
        <v>1.2848443843031123</v>
      </c>
      <c r="G16755">
        <f t="shared" si="784"/>
        <v>1.3279875437913584</v>
      </c>
    </row>
    <row r="16756" spans="1:7" x14ac:dyDescent="0.2">
      <c r="A16756" s="2">
        <v>41291.944444444445</v>
      </c>
      <c r="B16756" s="3">
        <v>3.698</v>
      </c>
      <c r="C16756" s="3">
        <v>0.47599999999999998</v>
      </c>
      <c r="D16756" s="3">
        <v>4.92</v>
      </c>
      <c r="E16756">
        <f t="shared" si="783"/>
        <v>1.3304488912925907</v>
      </c>
      <c r="F16756">
        <f t="shared" si="785"/>
        <v>1.2957191877144627</v>
      </c>
      <c r="G16756">
        <f t="shared" si="784"/>
        <v>1.2572805943019716</v>
      </c>
    </row>
    <row r="16757" spans="1:7" x14ac:dyDescent="0.2">
      <c r="A16757" s="2">
        <v>41291.951388888891</v>
      </c>
      <c r="B16757" s="3">
        <v>3.1429999999999998</v>
      </c>
      <c r="C16757" s="3">
        <v>0.64600000000000002</v>
      </c>
      <c r="D16757" s="3">
        <v>4.5369999999999999</v>
      </c>
      <c r="E16757">
        <f t="shared" si="783"/>
        <v>1.4435252943048045</v>
      </c>
      <c r="F16757">
        <f t="shared" si="785"/>
        <v>1.4348249027237354</v>
      </c>
      <c r="G16757">
        <f t="shared" si="784"/>
        <v>1.3084800368196985</v>
      </c>
    </row>
    <row r="16758" spans="1:7" x14ac:dyDescent="0.2">
      <c r="A16758" s="2">
        <v>41291.958333333336</v>
      </c>
      <c r="B16758" s="3">
        <v>2.3929999999999998</v>
      </c>
      <c r="C16758" s="3">
        <v>0.57799999999999996</v>
      </c>
      <c r="D16758" s="3">
        <v>3.7709999999999999</v>
      </c>
      <c r="E16758">
        <f t="shared" si="783"/>
        <v>1.5758462181362307</v>
      </c>
      <c r="F16758">
        <f t="shared" si="785"/>
        <v>1.4977284939670754</v>
      </c>
      <c r="G16758">
        <f t="shared" si="784"/>
        <v>1.3191088570911067</v>
      </c>
    </row>
    <row r="16759" spans="1:7" x14ac:dyDescent="0.2">
      <c r="A16759" s="2">
        <v>41291.965277777781</v>
      </c>
      <c r="B16759" s="3">
        <v>2.081</v>
      </c>
      <c r="C16759" s="3">
        <v>0.36199999999999999</v>
      </c>
      <c r="D16759" s="3">
        <v>3.0049999999999999</v>
      </c>
      <c r="E16759">
        <f t="shared" si="783"/>
        <v>1.4440172993753002</v>
      </c>
      <c r="F16759">
        <f t="shared" si="785"/>
        <v>1.4176840860124202</v>
      </c>
      <c r="G16759">
        <f t="shared" si="784"/>
        <v>1.2177373507674816</v>
      </c>
    </row>
    <row r="16760" spans="1:7" x14ac:dyDescent="0.2">
      <c r="A16760" s="2">
        <v>41291.972222222219</v>
      </c>
      <c r="B16760" s="3">
        <v>2.6230000000000002</v>
      </c>
      <c r="C16760" s="3">
        <v>0.376</v>
      </c>
      <c r="D16760" s="3">
        <v>3.7709999999999999</v>
      </c>
      <c r="E16760">
        <f t="shared" si="783"/>
        <v>1.4376667937476171</v>
      </c>
      <c r="F16760">
        <f t="shared" si="785"/>
        <v>1.2443188075920555</v>
      </c>
      <c r="G16760">
        <f t="shared" si="784"/>
        <v>1.1607796101949024</v>
      </c>
    </row>
    <row r="16761" spans="1:7" x14ac:dyDescent="0.2">
      <c r="A16761" s="2">
        <v>41291.979166666664</v>
      </c>
      <c r="B16761" s="3">
        <v>3.839</v>
      </c>
      <c r="C16761" s="3">
        <v>0.79</v>
      </c>
      <c r="D16761" s="3">
        <v>5.3029999999999999</v>
      </c>
      <c r="E16761">
        <f t="shared" si="783"/>
        <v>1.3813493097160718</v>
      </c>
      <c r="F16761">
        <f t="shared" si="785"/>
        <v>1.1323666978484566</v>
      </c>
      <c r="G16761">
        <f t="shared" si="784"/>
        <v>1.0744081485387582</v>
      </c>
    </row>
    <row r="16762" spans="1:7" x14ac:dyDescent="0.2">
      <c r="A16762" s="2">
        <v>41291.986111111109</v>
      </c>
      <c r="B16762" s="3">
        <v>4.4249999999999998</v>
      </c>
      <c r="C16762" s="3">
        <v>0.45700000000000002</v>
      </c>
      <c r="D16762" s="3">
        <v>5.6859999999999999</v>
      </c>
      <c r="E16762">
        <f t="shared" si="783"/>
        <v>1.2849717514124295</v>
      </c>
      <c r="F16762">
        <f t="shared" si="785"/>
        <v>1.0778477389811105</v>
      </c>
      <c r="G16762">
        <f t="shared" si="784"/>
        <v>1.0520422860559284</v>
      </c>
    </row>
    <row r="16763" spans="1:7" x14ac:dyDescent="0.2">
      <c r="A16763" s="2">
        <v>41291.993055555555</v>
      </c>
      <c r="B16763" s="3">
        <v>5.1100000000000003</v>
      </c>
      <c r="C16763" s="3">
        <v>0.50900000000000001</v>
      </c>
      <c r="D16763" s="3">
        <v>6.069</v>
      </c>
      <c r="E16763">
        <f t="shared" si="783"/>
        <v>1.1876712328767123</v>
      </c>
      <c r="F16763">
        <f t="shared" si="785"/>
        <v>1.0832170801237337</v>
      </c>
      <c r="G16763">
        <f t="shared" si="784"/>
        <v>1.1780843149411033</v>
      </c>
    </row>
    <row r="16764" spans="1:7" x14ac:dyDescent="0.2">
      <c r="A16764" s="2">
        <v>41292</v>
      </c>
      <c r="B16764" s="3">
        <v>5.593</v>
      </c>
      <c r="C16764" s="3">
        <v>0.23400000000000001</v>
      </c>
      <c r="D16764" s="3">
        <v>6.069</v>
      </c>
      <c r="E16764">
        <f t="shared" si="783"/>
        <v>1.0851063829787233</v>
      </c>
      <c r="F16764">
        <f t="shared" si="785"/>
        <v>1.0668458781362007</v>
      </c>
      <c r="G16764">
        <f t="shared" si="784"/>
        <v>1.1665430361938867</v>
      </c>
    </row>
    <row r="16765" spans="1:7" x14ac:dyDescent="0.2">
      <c r="A16765" s="2">
        <v>41292.006944444445</v>
      </c>
      <c r="B16765" s="3">
        <v>5.649</v>
      </c>
      <c r="C16765" s="3">
        <v>0.32400000000000001</v>
      </c>
      <c r="D16765" s="3">
        <v>6.452</v>
      </c>
      <c r="E16765">
        <f t="shared" si="783"/>
        <v>1.142149052929722</v>
      </c>
      <c r="F16765">
        <f t="shared" si="785"/>
        <v>1.0707909854175874</v>
      </c>
      <c r="G16765">
        <f t="shared" si="784"/>
        <v>1.144125837284564</v>
      </c>
    </row>
    <row r="16766" spans="1:7" x14ac:dyDescent="0.2">
      <c r="A16766" s="2">
        <v>41292.013888888891</v>
      </c>
      <c r="B16766" s="3">
        <v>5.3159999999999998</v>
      </c>
      <c r="C16766" s="3">
        <v>0.46500000000000002</v>
      </c>
      <c r="D16766" s="3">
        <v>6.452</v>
      </c>
      <c r="E16766">
        <f t="shared" si="783"/>
        <v>1.2136945071482317</v>
      </c>
      <c r="F16766">
        <f t="shared" si="785"/>
        <v>1.0882106176768407</v>
      </c>
      <c r="G16766">
        <f t="shared" si="784"/>
        <v>1.1225539665739535</v>
      </c>
    </row>
    <row r="16767" spans="1:7" x14ac:dyDescent="0.2">
      <c r="A16767" s="2">
        <v>41292.020833333336</v>
      </c>
      <c r="B16767" s="3">
        <v>5.3529999999999998</v>
      </c>
      <c r="C16767" s="3">
        <v>0.307</v>
      </c>
      <c r="D16767" s="3">
        <v>6.069</v>
      </c>
      <c r="E16767">
        <f t="shared" si="783"/>
        <v>1.1337567719036055</v>
      </c>
      <c r="F16767">
        <f t="shared" si="785"/>
        <v>1.0796534611826056</v>
      </c>
      <c r="G16767">
        <f t="shared" si="784"/>
        <v>1.1017804942864735</v>
      </c>
    </row>
    <row r="16768" spans="1:7" x14ac:dyDescent="0.2">
      <c r="A16768" s="2">
        <v>41292.027777777781</v>
      </c>
      <c r="B16768" s="3">
        <v>5.9530000000000003</v>
      </c>
      <c r="C16768" s="3">
        <v>0.47799999999999998</v>
      </c>
      <c r="D16768" s="3">
        <v>7.601</v>
      </c>
      <c r="E16768">
        <f t="shared" si="783"/>
        <v>1.2768352091382495</v>
      </c>
      <c r="F16768">
        <f t="shared" si="785"/>
        <v>1.0667627015347112</v>
      </c>
      <c r="G16768">
        <f t="shared" si="784"/>
        <v>1.0916794331673689</v>
      </c>
    </row>
    <row r="16769" spans="1:7" x14ac:dyDescent="0.2">
      <c r="A16769" s="2">
        <v>41292.034722222219</v>
      </c>
      <c r="B16769" s="3">
        <v>5.6159999999999997</v>
      </c>
      <c r="C16769" s="3">
        <v>0.28499999999999998</v>
      </c>
      <c r="D16769" s="3">
        <v>6.452</v>
      </c>
      <c r="E16769">
        <f t="shared" si="783"/>
        <v>1.1488603988603989</v>
      </c>
      <c r="F16769">
        <f t="shared" si="785"/>
        <v>1.0825976946865339</v>
      </c>
      <c r="G16769">
        <f t="shared" si="784"/>
        <v>1.0761355730046716</v>
      </c>
    </row>
    <row r="16770" spans="1:7" x14ac:dyDescent="0.2">
      <c r="A16770" s="2">
        <v>41292.041666666664</v>
      </c>
      <c r="B16770" s="3">
        <v>6.0579999999999998</v>
      </c>
      <c r="C16770" s="3">
        <v>0.46300000000000002</v>
      </c>
      <c r="D16770" s="3">
        <v>6.835</v>
      </c>
      <c r="E16770">
        <f t="shared" si="783"/>
        <v>1.1282601518653022</v>
      </c>
      <c r="F16770">
        <f t="shared" si="785"/>
        <v>1.070380253502335</v>
      </c>
      <c r="G16770">
        <f t="shared" si="784"/>
        <v>1.0560351133869788</v>
      </c>
    </row>
    <row r="16771" spans="1:7" x14ac:dyDescent="0.2">
      <c r="A16771" s="2">
        <v>41292.048611111109</v>
      </c>
      <c r="B16771" s="3">
        <v>6.2690000000000001</v>
      </c>
      <c r="C16771" s="3">
        <v>0.27700000000000002</v>
      </c>
      <c r="D16771" s="3">
        <v>7.218</v>
      </c>
      <c r="E16771">
        <f t="shared" ref="E16771:E16834" si="786">D16771/B16771</f>
        <v>1.1513798053916096</v>
      </c>
      <c r="F16771">
        <f t="shared" si="785"/>
        <v>1.0599212793482149</v>
      </c>
      <c r="G16771">
        <f t="shared" ref="G16771:G16834" si="787">MAX(D16771:D16776)/AVERAGE(D16771:D16776)</f>
        <v>1.0462638610393062</v>
      </c>
    </row>
    <row r="16772" spans="1:7" x14ac:dyDescent="0.2">
      <c r="A16772" s="2">
        <v>41292.055555555555</v>
      </c>
      <c r="B16772" s="3">
        <v>6.4180000000000001</v>
      </c>
      <c r="C16772" s="3">
        <v>0.34399999999999997</v>
      </c>
      <c r="D16772" s="3">
        <v>7.218</v>
      </c>
      <c r="E16772">
        <f t="shared" si="786"/>
        <v>1.1246494234964164</v>
      </c>
      <c r="F16772">
        <f t="shared" ref="F16772:F16835" si="788">MAX(B16772:B16777)/AVERAGE(B16772:B16777)</f>
        <v>1.0713331849543735</v>
      </c>
      <c r="G16772">
        <f t="shared" si="787"/>
        <v>1.0560351133869788</v>
      </c>
    </row>
    <row r="16773" spans="1:7" x14ac:dyDescent="0.2">
      <c r="A16773" s="2">
        <v>41292.0625</v>
      </c>
      <c r="B16773" s="3">
        <v>5.7839999999999998</v>
      </c>
      <c r="C16773" s="3">
        <v>0.28599999999999998</v>
      </c>
      <c r="D16773" s="3">
        <v>6.452</v>
      </c>
      <c r="E16773">
        <f t="shared" si="786"/>
        <v>1.1154910096818811</v>
      </c>
      <c r="F16773">
        <f t="shared" si="788"/>
        <v>1.0718702991810127</v>
      </c>
      <c r="G16773">
        <f t="shared" si="787"/>
        <v>1.0560351133869788</v>
      </c>
    </row>
    <row r="16774" spans="1:7" x14ac:dyDescent="0.2">
      <c r="A16774" s="2">
        <v>41292.069444444445</v>
      </c>
      <c r="B16774" s="3">
        <v>5.4249999999999998</v>
      </c>
      <c r="C16774" s="3">
        <v>0.22900000000000001</v>
      </c>
      <c r="D16774" s="3">
        <v>6.069</v>
      </c>
      <c r="E16774">
        <f t="shared" si="786"/>
        <v>1.1187096774193548</v>
      </c>
      <c r="F16774">
        <f t="shared" si="788"/>
        <v>1.0657544870374474</v>
      </c>
      <c r="G16774">
        <f t="shared" si="787"/>
        <v>1.0462638610393062</v>
      </c>
    </row>
    <row r="16775" spans="1:7" x14ac:dyDescent="0.2">
      <c r="A16775" s="2">
        <v>41292.076388888891</v>
      </c>
      <c r="B16775" s="3">
        <v>6.0220000000000002</v>
      </c>
      <c r="C16775" s="3">
        <v>0.49199999999999999</v>
      </c>
      <c r="D16775" s="3">
        <v>7.218</v>
      </c>
      <c r="E16775">
        <f t="shared" si="786"/>
        <v>1.1986051145798737</v>
      </c>
      <c r="F16775">
        <f t="shared" si="788"/>
        <v>1.0482469283787834</v>
      </c>
      <c r="G16775">
        <f t="shared" si="787"/>
        <v>1.0366717732669475</v>
      </c>
    </row>
    <row r="16776" spans="1:7" x14ac:dyDescent="0.2">
      <c r="A16776" s="2">
        <v>41292.083333333336</v>
      </c>
      <c r="B16776" s="3">
        <v>6.4130000000000003</v>
      </c>
      <c r="C16776" s="3">
        <v>0.29099999999999998</v>
      </c>
      <c r="D16776" s="3">
        <v>7.218</v>
      </c>
      <c r="E16776">
        <f t="shared" si="786"/>
        <v>1.125526274754405</v>
      </c>
      <c r="F16776">
        <f t="shared" si="788"/>
        <v>1.057639976911025</v>
      </c>
      <c r="G16776">
        <f t="shared" si="787"/>
        <v>1.0560351133869788</v>
      </c>
    </row>
    <row r="16777" spans="1:7" x14ac:dyDescent="0.2">
      <c r="A16777" s="2">
        <v>41292.090277777781</v>
      </c>
      <c r="B16777" s="3">
        <v>5.8819999999999997</v>
      </c>
      <c r="C16777" s="3">
        <v>0.27300000000000002</v>
      </c>
      <c r="D16777" s="3">
        <v>6.835</v>
      </c>
      <c r="E16777">
        <f t="shared" si="786"/>
        <v>1.162019721183271</v>
      </c>
      <c r="F16777">
        <f t="shared" si="788"/>
        <v>1.1020090508171678</v>
      </c>
      <c r="G16777">
        <f t="shared" si="787"/>
        <v>1.1077631410666327</v>
      </c>
    </row>
    <row r="16778" spans="1:7" x14ac:dyDescent="0.2">
      <c r="A16778" s="2">
        <v>41292.097222222219</v>
      </c>
      <c r="B16778" s="3">
        <v>6.3719999999999999</v>
      </c>
      <c r="C16778" s="3">
        <v>0.27400000000000002</v>
      </c>
      <c r="D16778" s="3">
        <v>7.218</v>
      </c>
      <c r="E16778">
        <f t="shared" si="786"/>
        <v>1.1327683615819208</v>
      </c>
      <c r="F16778">
        <f t="shared" si="788"/>
        <v>1.1509769094138544</v>
      </c>
      <c r="G16778">
        <f t="shared" si="787"/>
        <v>1.1648197955890265</v>
      </c>
    </row>
    <row r="16779" spans="1:7" x14ac:dyDescent="0.2">
      <c r="A16779" s="2">
        <v>41292.104166666664</v>
      </c>
      <c r="B16779" s="3">
        <v>5.99</v>
      </c>
      <c r="C16779" s="3">
        <v>0.29699999999999999</v>
      </c>
      <c r="D16779" s="3">
        <v>6.835</v>
      </c>
      <c r="E16779">
        <f t="shared" si="786"/>
        <v>1.1410684474123538</v>
      </c>
      <c r="F16779">
        <f t="shared" si="788"/>
        <v>1.1249416814407018</v>
      </c>
      <c r="G16779">
        <f t="shared" si="787"/>
        <v>1.1144930293230426</v>
      </c>
    </row>
    <row r="16780" spans="1:7" x14ac:dyDescent="0.2">
      <c r="A16780" s="2">
        <v>41292.111111111109</v>
      </c>
      <c r="B16780" s="3">
        <v>6.0279999999999996</v>
      </c>
      <c r="C16780" s="3">
        <v>0.24299999999999999</v>
      </c>
      <c r="D16780" s="3">
        <v>6.452</v>
      </c>
      <c r="E16780">
        <f t="shared" si="786"/>
        <v>1.0703384207033844</v>
      </c>
      <c r="F16780">
        <f t="shared" si="788"/>
        <v>1.1465322655452832</v>
      </c>
      <c r="G16780">
        <f t="shared" si="787"/>
        <v>1.1144930293230426</v>
      </c>
    </row>
    <row r="16781" spans="1:7" x14ac:dyDescent="0.2">
      <c r="A16781" s="2">
        <v>41292.118055555555</v>
      </c>
      <c r="B16781" s="3">
        <v>5.6959999999999997</v>
      </c>
      <c r="C16781" s="3">
        <v>0.34200000000000003</v>
      </c>
      <c r="D16781" s="3">
        <v>6.452</v>
      </c>
      <c r="E16781">
        <f t="shared" si="786"/>
        <v>1.1327247191011236</v>
      </c>
      <c r="F16781">
        <f t="shared" si="788"/>
        <v>1.1642437753147667</v>
      </c>
      <c r="G16781">
        <f t="shared" si="787"/>
        <v>1.1030123722431415</v>
      </c>
    </row>
    <row r="16782" spans="1:7" x14ac:dyDescent="0.2">
      <c r="A16782" s="2">
        <v>41292.125</v>
      </c>
      <c r="B16782" s="3">
        <v>4.7249999999999996</v>
      </c>
      <c r="C16782" s="3">
        <v>0.23899999999999999</v>
      </c>
      <c r="D16782" s="3">
        <v>5.3029999999999999</v>
      </c>
      <c r="E16782">
        <f t="shared" si="786"/>
        <v>1.1223280423280424</v>
      </c>
      <c r="F16782">
        <f t="shared" si="788"/>
        <v>1.1487700601028565</v>
      </c>
      <c r="G16782">
        <f t="shared" si="787"/>
        <v>1.141306066515575</v>
      </c>
    </row>
    <row r="16783" spans="1:7" x14ac:dyDescent="0.2">
      <c r="A16783" s="2">
        <v>41292.131944444445</v>
      </c>
      <c r="B16783" s="3">
        <v>4.4059999999999997</v>
      </c>
      <c r="C16783" s="3">
        <v>0.221</v>
      </c>
      <c r="D16783" s="3">
        <v>4.92</v>
      </c>
      <c r="E16783">
        <f t="shared" si="786"/>
        <v>1.1166591012256015</v>
      </c>
      <c r="F16783">
        <f t="shared" si="788"/>
        <v>1.1207834602829163</v>
      </c>
      <c r="G16783">
        <f t="shared" si="787"/>
        <v>1.097016059577486</v>
      </c>
    </row>
    <row r="16784" spans="1:7" x14ac:dyDescent="0.2">
      <c r="A16784" s="2">
        <v>41292.138888888891</v>
      </c>
      <c r="B16784" s="3">
        <v>5.306</v>
      </c>
      <c r="C16784" s="3">
        <v>0.72099999999999997</v>
      </c>
      <c r="D16784" s="3">
        <v>6.835</v>
      </c>
      <c r="E16784">
        <f t="shared" si="786"/>
        <v>1.2881643422540521</v>
      </c>
      <c r="F16784">
        <f t="shared" si="788"/>
        <v>1.0860205605834286</v>
      </c>
      <c r="G16784">
        <f t="shared" si="787"/>
        <v>1.0560351133869788</v>
      </c>
    </row>
    <row r="16785" spans="1:7" x14ac:dyDescent="0.2">
      <c r="A16785" s="2">
        <v>41292.145833333336</v>
      </c>
      <c r="B16785" s="3">
        <v>6.18</v>
      </c>
      <c r="C16785" s="3">
        <v>0.24199999999999999</v>
      </c>
      <c r="D16785" s="3">
        <v>6.835</v>
      </c>
      <c r="E16785">
        <f t="shared" si="786"/>
        <v>1.1059870550161812</v>
      </c>
      <c r="F16785">
        <f t="shared" si="788"/>
        <v>1.0683108127574978</v>
      </c>
      <c r="G16785">
        <f t="shared" si="787"/>
        <v>1.0659905973859749</v>
      </c>
    </row>
    <row r="16786" spans="1:7" x14ac:dyDescent="0.2">
      <c r="A16786" s="2">
        <v>41292.152777777781</v>
      </c>
      <c r="B16786" s="3">
        <v>5.5359999999999996</v>
      </c>
      <c r="C16786" s="3">
        <v>0.33700000000000002</v>
      </c>
      <c r="D16786" s="3">
        <v>6.835</v>
      </c>
      <c r="E16786">
        <f t="shared" si="786"/>
        <v>1.2346459537572254</v>
      </c>
      <c r="F16786">
        <f t="shared" si="788"/>
        <v>1.0884049238185418</v>
      </c>
      <c r="G16786">
        <f t="shared" si="787"/>
        <v>1.0560351133869788</v>
      </c>
    </row>
    <row r="16787" spans="1:7" x14ac:dyDescent="0.2">
      <c r="A16787" s="2">
        <v>41292.159722222219</v>
      </c>
      <c r="B16787" s="3">
        <v>6.125</v>
      </c>
      <c r="C16787" s="3">
        <v>0.36099999999999999</v>
      </c>
      <c r="D16787" s="3">
        <v>7.218</v>
      </c>
      <c r="E16787">
        <f t="shared" si="786"/>
        <v>1.1784489795918367</v>
      </c>
      <c r="F16787">
        <f t="shared" si="788"/>
        <v>1.0685507612078391</v>
      </c>
      <c r="G16787">
        <f t="shared" si="787"/>
        <v>1.0462638610393062</v>
      </c>
    </row>
    <row r="16788" spans="1:7" x14ac:dyDescent="0.2">
      <c r="A16788" s="2">
        <v>41292.166666666664</v>
      </c>
      <c r="B16788" s="3">
        <v>5.5309999999999997</v>
      </c>
      <c r="C16788" s="3">
        <v>0.42299999999999999</v>
      </c>
      <c r="D16788" s="3">
        <v>6.835</v>
      </c>
      <c r="E16788">
        <f t="shared" si="786"/>
        <v>1.235762068342072</v>
      </c>
      <c r="F16788">
        <f t="shared" si="788"/>
        <v>1.0626219818212235</v>
      </c>
      <c r="G16788">
        <f t="shared" si="787"/>
        <v>1.0462638610393062</v>
      </c>
    </row>
    <row r="16789" spans="1:7" x14ac:dyDescent="0.2">
      <c r="A16789" s="2">
        <v>41292.173611111109</v>
      </c>
      <c r="B16789" s="3">
        <v>5.4649999999999999</v>
      </c>
      <c r="C16789" s="3">
        <v>0.42399999999999999</v>
      </c>
      <c r="D16789" s="3">
        <v>6.452</v>
      </c>
      <c r="E16789">
        <f t="shared" si="786"/>
        <v>1.1806038426349497</v>
      </c>
      <c r="F16789">
        <f t="shared" si="788"/>
        <v>1.0522363335173939</v>
      </c>
      <c r="G16789">
        <f t="shared" si="787"/>
        <v>1.0462638610393062</v>
      </c>
    </row>
    <row r="16790" spans="1:7" x14ac:dyDescent="0.2">
      <c r="A16790" s="2">
        <v>41292.180555555555</v>
      </c>
      <c r="B16790" s="3">
        <v>5.8719999999999999</v>
      </c>
      <c r="C16790" s="3">
        <v>0.28599999999999998</v>
      </c>
      <c r="D16790" s="3">
        <v>6.452</v>
      </c>
      <c r="E16790">
        <f t="shared" si="786"/>
        <v>1.0987738419618529</v>
      </c>
      <c r="F16790">
        <f t="shared" si="788"/>
        <v>1.0396922825108439</v>
      </c>
      <c r="G16790">
        <f t="shared" si="787"/>
        <v>1.0366717732669475</v>
      </c>
    </row>
    <row r="16791" spans="1:7" x14ac:dyDescent="0.2">
      <c r="A16791" s="2">
        <v>41292.1875</v>
      </c>
      <c r="B16791" s="3">
        <v>6.3220000000000001</v>
      </c>
      <c r="C16791" s="3">
        <v>0.314</v>
      </c>
      <c r="D16791" s="3">
        <v>7.218</v>
      </c>
      <c r="E16791">
        <f t="shared" si="786"/>
        <v>1.1417273014868712</v>
      </c>
      <c r="F16791">
        <f t="shared" si="788"/>
        <v>1.0492814272341833</v>
      </c>
      <c r="G16791">
        <f t="shared" si="787"/>
        <v>1.0180057355084386</v>
      </c>
    </row>
    <row r="16792" spans="1:7" x14ac:dyDescent="0.2">
      <c r="A16792" s="2">
        <v>41292.194444444445</v>
      </c>
      <c r="B16792" s="3">
        <v>6.3520000000000003</v>
      </c>
      <c r="C16792" s="3">
        <v>0.32500000000000001</v>
      </c>
      <c r="D16792" s="3">
        <v>7.218</v>
      </c>
      <c r="E16792">
        <f t="shared" si="786"/>
        <v>1.1363350125944585</v>
      </c>
      <c r="F16792">
        <f t="shared" si="788"/>
        <v>1.049541486519979</v>
      </c>
      <c r="G16792">
        <f t="shared" si="787"/>
        <v>1.0180057355084386</v>
      </c>
    </row>
    <row r="16793" spans="1:7" x14ac:dyDescent="0.2">
      <c r="A16793" s="2">
        <v>41292.201388888891</v>
      </c>
      <c r="B16793" s="3">
        <v>6.3239999999999998</v>
      </c>
      <c r="C16793" s="3">
        <v>0.26500000000000001</v>
      </c>
      <c r="D16793" s="3">
        <v>7.218</v>
      </c>
      <c r="E16793">
        <f t="shared" si="786"/>
        <v>1.1413662239089184</v>
      </c>
      <c r="F16793">
        <f t="shared" si="788"/>
        <v>1.0539707230354713</v>
      </c>
      <c r="G16793">
        <f t="shared" si="787"/>
        <v>1.0272539671244574</v>
      </c>
    </row>
    <row r="16794" spans="1:7" x14ac:dyDescent="0.2">
      <c r="A16794" s="2">
        <v>41292.208333333336</v>
      </c>
      <c r="B16794" s="3">
        <v>5.8849999999999998</v>
      </c>
      <c r="C16794" s="3">
        <v>0.36199999999999999</v>
      </c>
      <c r="D16794" s="3">
        <v>6.835</v>
      </c>
      <c r="E16794">
        <f t="shared" si="786"/>
        <v>1.1614273576890399</v>
      </c>
      <c r="F16794">
        <f t="shared" si="788"/>
        <v>1.0736090246875087</v>
      </c>
      <c r="G16794">
        <f t="shared" si="787"/>
        <v>1.0366717732669475</v>
      </c>
    </row>
    <row r="16795" spans="1:7" x14ac:dyDescent="0.2">
      <c r="A16795" s="2">
        <v>41292.215277777781</v>
      </c>
      <c r="B16795" s="3">
        <v>5.9020000000000001</v>
      </c>
      <c r="C16795" s="3">
        <v>0.4</v>
      </c>
      <c r="D16795" s="3">
        <v>6.835</v>
      </c>
      <c r="E16795">
        <f t="shared" si="786"/>
        <v>1.1580820060996273</v>
      </c>
      <c r="F16795">
        <f t="shared" si="788"/>
        <v>1.1199158873332966</v>
      </c>
      <c r="G16795">
        <f t="shared" si="787"/>
        <v>1.0720229420337548</v>
      </c>
    </row>
    <row r="16796" spans="1:7" x14ac:dyDescent="0.2">
      <c r="A16796" s="2">
        <v>41292.222222222219</v>
      </c>
      <c r="B16796" s="3">
        <v>5.5369999999999999</v>
      </c>
      <c r="C16796" s="3">
        <v>0.59899999999999998</v>
      </c>
      <c r="D16796" s="3">
        <v>7.218</v>
      </c>
      <c r="E16796">
        <f t="shared" si="786"/>
        <v>1.3035940039732707</v>
      </c>
      <c r="F16796">
        <f t="shared" si="788"/>
        <v>1.1000407664084795</v>
      </c>
      <c r="G16796">
        <f t="shared" si="787"/>
        <v>1.0624577751892836</v>
      </c>
    </row>
    <row r="16797" spans="1:7" x14ac:dyDescent="0.2">
      <c r="A16797" s="2">
        <v>41292.229166666664</v>
      </c>
      <c r="B16797" s="3">
        <v>6.3129999999999997</v>
      </c>
      <c r="C16797" s="3">
        <v>0.33500000000000002</v>
      </c>
      <c r="D16797" s="3">
        <v>7.218</v>
      </c>
      <c r="E16797">
        <f t="shared" si="786"/>
        <v>1.143354981783621</v>
      </c>
      <c r="F16797">
        <f t="shared" si="788"/>
        <v>1.0710203217612193</v>
      </c>
      <c r="G16797">
        <f t="shared" si="787"/>
        <v>1.0624577751892836</v>
      </c>
    </row>
    <row r="16798" spans="1:7" x14ac:dyDescent="0.2">
      <c r="A16798" s="2">
        <v>41292.236111111109</v>
      </c>
      <c r="B16798" s="3">
        <v>6.04</v>
      </c>
      <c r="C16798" s="3">
        <v>0.33800000000000002</v>
      </c>
      <c r="D16798" s="3">
        <v>6.835</v>
      </c>
      <c r="E16798">
        <f t="shared" si="786"/>
        <v>1.1316225165562914</v>
      </c>
      <c r="F16798">
        <f t="shared" si="788"/>
        <v>1.0755168198969018</v>
      </c>
      <c r="G16798">
        <f t="shared" si="787"/>
        <v>1.0720229420337548</v>
      </c>
    </row>
    <row r="16799" spans="1:7" x14ac:dyDescent="0.2">
      <c r="A16799" s="2">
        <v>41292.243055555555</v>
      </c>
      <c r="B16799" s="3">
        <v>5.6040000000000001</v>
      </c>
      <c r="C16799" s="3">
        <v>0.372</v>
      </c>
      <c r="D16799" s="3">
        <v>6.835</v>
      </c>
      <c r="E16799">
        <f t="shared" si="786"/>
        <v>1.2196645253390435</v>
      </c>
      <c r="F16799">
        <f t="shared" si="788"/>
        <v>1.0606084427324896</v>
      </c>
      <c r="G16799">
        <f t="shared" si="787"/>
        <v>1.0624577751892836</v>
      </c>
    </row>
    <row r="16800" spans="1:7" x14ac:dyDescent="0.2">
      <c r="A16800" s="2">
        <v>41292.25</v>
      </c>
      <c r="B16800" s="3">
        <v>6.7460000000000004</v>
      </c>
      <c r="C16800" s="3">
        <v>0.29099999999999998</v>
      </c>
      <c r="D16800" s="3">
        <v>7.601</v>
      </c>
      <c r="E16800">
        <f t="shared" si="786"/>
        <v>1.1267417729024607</v>
      </c>
      <c r="F16800">
        <f t="shared" si="788"/>
        <v>1.0329462804644634</v>
      </c>
      <c r="G16800">
        <f t="shared" si="787"/>
        <v>1.0530617899695205</v>
      </c>
    </row>
    <row r="16801" spans="1:7" x14ac:dyDescent="0.2">
      <c r="A16801" s="2">
        <v>41292.256944444445</v>
      </c>
      <c r="B16801" s="3">
        <v>6.5549999999999997</v>
      </c>
      <c r="C16801" s="3">
        <v>0.28999999999999998</v>
      </c>
      <c r="D16801" s="3">
        <v>7.218</v>
      </c>
      <c r="E16801">
        <f t="shared" si="786"/>
        <v>1.1011441647597255</v>
      </c>
      <c r="F16801">
        <f t="shared" si="788"/>
        <v>1.0210077559196671</v>
      </c>
      <c r="G16801">
        <f t="shared" si="787"/>
        <v>1.0180057355084386</v>
      </c>
    </row>
    <row r="16802" spans="1:7" x14ac:dyDescent="0.2">
      <c r="A16802" s="2">
        <v>41292.263888888891</v>
      </c>
      <c r="B16802" s="3">
        <v>6.5339999999999998</v>
      </c>
      <c r="C16802" s="3">
        <v>0.26600000000000001</v>
      </c>
      <c r="D16802" s="3">
        <v>7.218</v>
      </c>
      <c r="E16802">
        <f t="shared" si="786"/>
        <v>1.1046831955922864</v>
      </c>
      <c r="F16802">
        <f t="shared" si="788"/>
        <v>1.021663711356102</v>
      </c>
      <c r="G16802">
        <f t="shared" si="787"/>
        <v>1.0180057355084386</v>
      </c>
    </row>
    <row r="16803" spans="1:7" x14ac:dyDescent="0.2">
      <c r="A16803" s="2">
        <v>41292.270833333336</v>
      </c>
      <c r="B16803" s="3">
        <v>6.1550000000000002</v>
      </c>
      <c r="C16803" s="3">
        <v>0.28899999999999998</v>
      </c>
      <c r="D16803" s="3">
        <v>6.835</v>
      </c>
      <c r="E16803">
        <f t="shared" si="786"/>
        <v>1.1104792851340373</v>
      </c>
      <c r="F16803">
        <f t="shared" si="788"/>
        <v>1.0578987534978379</v>
      </c>
      <c r="G16803">
        <f t="shared" si="787"/>
        <v>1.0624577751892836</v>
      </c>
    </row>
    <row r="16804" spans="1:7" x14ac:dyDescent="0.2">
      <c r="A16804" s="2">
        <v>41292.277777777781</v>
      </c>
      <c r="B16804" s="3">
        <v>6.569</v>
      </c>
      <c r="C16804" s="3">
        <v>0.28899999999999998</v>
      </c>
      <c r="D16804" s="3">
        <v>7.218</v>
      </c>
      <c r="E16804">
        <f t="shared" si="786"/>
        <v>1.0987973816410412</v>
      </c>
      <c r="F16804">
        <f t="shared" si="788"/>
        <v>1.0390265840495703</v>
      </c>
      <c r="G16804">
        <f t="shared" si="787"/>
        <v>1.0438305371815704</v>
      </c>
    </row>
    <row r="16805" spans="1:7" x14ac:dyDescent="0.2">
      <c r="A16805" s="2">
        <v>41292.284722222219</v>
      </c>
      <c r="B16805" s="3">
        <v>6.6260000000000003</v>
      </c>
      <c r="C16805" s="3">
        <v>0.20200000000000001</v>
      </c>
      <c r="D16805" s="3">
        <v>7.218</v>
      </c>
      <c r="E16805">
        <f t="shared" si="786"/>
        <v>1.0893450045276185</v>
      </c>
      <c r="F16805">
        <f t="shared" si="788"/>
        <v>1.0336291104317352</v>
      </c>
      <c r="G16805">
        <f t="shared" si="787"/>
        <v>1.0347597222852476</v>
      </c>
    </row>
    <row r="16806" spans="1:7" x14ac:dyDescent="0.2">
      <c r="A16806" s="2">
        <v>41292.291666666664</v>
      </c>
      <c r="B16806" s="3">
        <v>6.4989999999999997</v>
      </c>
      <c r="C16806" s="3">
        <v>0.21299999999999999</v>
      </c>
      <c r="D16806" s="3">
        <v>6.835</v>
      </c>
      <c r="E16806">
        <f t="shared" si="786"/>
        <v>1.0517002615787046</v>
      </c>
      <c r="F16806">
        <f t="shared" si="788"/>
        <v>1.0390265840495703</v>
      </c>
      <c r="G16806">
        <f t="shared" si="787"/>
        <v>1.0347597222852476</v>
      </c>
    </row>
    <row r="16807" spans="1:7" x14ac:dyDescent="0.2">
      <c r="A16807" s="2">
        <v>41292.298611111109</v>
      </c>
      <c r="B16807" s="3">
        <v>6.53</v>
      </c>
      <c r="C16807" s="3">
        <v>0.223</v>
      </c>
      <c r="D16807" s="3">
        <v>7.218</v>
      </c>
      <c r="E16807">
        <f t="shared" si="786"/>
        <v>1.1053598774885145</v>
      </c>
      <c r="F16807">
        <f t="shared" si="788"/>
        <v>1.0572263887123428</v>
      </c>
      <c r="G16807">
        <f t="shared" si="787"/>
        <v>1.0347597222852476</v>
      </c>
    </row>
    <row r="16808" spans="1:7" x14ac:dyDescent="0.2">
      <c r="A16808" s="2">
        <v>41292.305555555555</v>
      </c>
      <c r="B16808" s="3">
        <v>6.931</v>
      </c>
      <c r="C16808" s="3">
        <v>0.26200000000000001</v>
      </c>
      <c r="D16808" s="3">
        <v>7.601</v>
      </c>
      <c r="E16808">
        <f t="shared" si="786"/>
        <v>1.0966671475977492</v>
      </c>
      <c r="F16808">
        <f t="shared" si="788"/>
        <v>1.0649696535122537</v>
      </c>
      <c r="G16808">
        <f t="shared" si="787"/>
        <v>1.0438305371815704</v>
      </c>
    </row>
    <row r="16809" spans="1:7" x14ac:dyDescent="0.2">
      <c r="A16809" s="2">
        <v>41292.3125</v>
      </c>
      <c r="B16809" s="3">
        <v>6.8689999999999998</v>
      </c>
      <c r="C16809" s="3">
        <v>0.28699999999999998</v>
      </c>
      <c r="D16809" s="3">
        <v>7.601</v>
      </c>
      <c r="E16809">
        <f t="shared" si="786"/>
        <v>1.1065657300917164</v>
      </c>
      <c r="F16809">
        <f t="shared" si="788"/>
        <v>1.0778565264011299</v>
      </c>
      <c r="G16809">
        <f t="shared" si="787"/>
        <v>1.0624577751892834</v>
      </c>
    </row>
    <row r="16810" spans="1:7" x14ac:dyDescent="0.2">
      <c r="A16810" s="2">
        <v>41292.319444444445</v>
      </c>
      <c r="B16810" s="3">
        <v>6.7779999999999996</v>
      </c>
      <c r="C16810" s="3">
        <v>0.26800000000000002</v>
      </c>
      <c r="D16810" s="3">
        <v>7.601</v>
      </c>
      <c r="E16810">
        <f t="shared" si="786"/>
        <v>1.1214222484508705</v>
      </c>
      <c r="F16810">
        <f t="shared" si="788"/>
        <v>1.086392050008014</v>
      </c>
      <c r="G16810">
        <f t="shared" si="787"/>
        <v>1.0916794331673689</v>
      </c>
    </row>
    <row r="16811" spans="1:7" x14ac:dyDescent="0.2">
      <c r="A16811" s="2">
        <v>41292.326388888891</v>
      </c>
      <c r="B16811" s="3">
        <v>6.4169999999999998</v>
      </c>
      <c r="C16811" s="3">
        <v>0.33400000000000002</v>
      </c>
      <c r="D16811" s="3">
        <v>7.218</v>
      </c>
      <c r="E16811">
        <f t="shared" si="786"/>
        <v>1.1248246844319776</v>
      </c>
      <c r="F16811">
        <f t="shared" si="788"/>
        <v>1.0475024485798237</v>
      </c>
      <c r="G16811">
        <f t="shared" si="787"/>
        <v>1.0659905973859749</v>
      </c>
    </row>
    <row r="16812" spans="1:7" x14ac:dyDescent="0.2">
      <c r="A16812" s="2">
        <v>41292.333333333336</v>
      </c>
      <c r="B16812" s="3">
        <v>5.81</v>
      </c>
      <c r="C16812" s="3">
        <v>0.254</v>
      </c>
      <c r="D16812" s="3">
        <v>6.835</v>
      </c>
      <c r="E16812">
        <f t="shared" si="786"/>
        <v>1.1764199655765921</v>
      </c>
      <c r="F16812">
        <f t="shared" si="788"/>
        <v>1.02719894713753</v>
      </c>
      <c r="G16812">
        <f t="shared" si="787"/>
        <v>1.0288251674569129</v>
      </c>
    </row>
    <row r="16813" spans="1:7" x14ac:dyDescent="0.2">
      <c r="A16813" s="2">
        <v>41292.340277777781</v>
      </c>
      <c r="B16813" s="3">
        <v>6.2439999999999998</v>
      </c>
      <c r="C16813" s="3">
        <v>0.42699999999999999</v>
      </c>
      <c r="D16813" s="3">
        <v>6.835</v>
      </c>
      <c r="E16813">
        <f t="shared" si="786"/>
        <v>1.0946508648302371</v>
      </c>
      <c r="F16813">
        <f t="shared" si="788"/>
        <v>1.0227403019300594</v>
      </c>
      <c r="G16813">
        <f t="shared" si="787"/>
        <v>1.0388064238309946</v>
      </c>
    </row>
    <row r="16814" spans="1:7" x14ac:dyDescent="0.2">
      <c r="A16814" s="2">
        <v>41292.347222222219</v>
      </c>
      <c r="B16814" s="3">
        <v>6.1189999999999998</v>
      </c>
      <c r="C16814" s="3">
        <v>0.222</v>
      </c>
      <c r="D16814" s="3">
        <v>6.835</v>
      </c>
      <c r="E16814">
        <f t="shared" si="786"/>
        <v>1.1170125837555156</v>
      </c>
      <c r="F16814">
        <f t="shared" si="788"/>
        <v>1.010989614814001</v>
      </c>
      <c r="G16814">
        <f t="shared" si="787"/>
        <v>1.0388064238309946</v>
      </c>
    </row>
    <row r="16815" spans="1:7" x14ac:dyDescent="0.2">
      <c r="A16815" s="2">
        <v>41292.354166666664</v>
      </c>
      <c r="B16815" s="3">
        <v>6.0659999999999998</v>
      </c>
      <c r="C16815" s="3">
        <v>0.221</v>
      </c>
      <c r="D16815" s="3">
        <v>6.452</v>
      </c>
      <c r="E16815">
        <f t="shared" si="786"/>
        <v>1.0636333663039894</v>
      </c>
      <c r="F16815">
        <f t="shared" si="788"/>
        <v>1.02193956898467</v>
      </c>
      <c r="G16815">
        <f t="shared" si="787"/>
        <v>1.0489832459393784</v>
      </c>
    </row>
    <row r="16816" spans="1:7" x14ac:dyDescent="0.2">
      <c r="A16816" s="2">
        <v>41292.361111111109</v>
      </c>
      <c r="B16816" s="3">
        <v>6.1</v>
      </c>
      <c r="C16816" s="3">
        <v>0.20699999999999999</v>
      </c>
      <c r="D16816" s="3">
        <v>6.452</v>
      </c>
      <c r="E16816">
        <f t="shared" si="786"/>
        <v>1.0577049180327869</v>
      </c>
      <c r="F16816">
        <f t="shared" si="788"/>
        <v>1.0678777677820017</v>
      </c>
      <c r="G16816">
        <f t="shared" si="787"/>
        <v>1.0807463237231856</v>
      </c>
    </row>
    <row r="16817" spans="1:7" x14ac:dyDescent="0.2">
      <c r="A16817" s="2">
        <v>41292.368055555555</v>
      </c>
      <c r="B16817" s="3">
        <v>6.133</v>
      </c>
      <c r="C16817" s="3">
        <v>0.218</v>
      </c>
      <c r="D16817" s="3">
        <v>6.452</v>
      </c>
      <c r="E16817">
        <f t="shared" si="786"/>
        <v>1.0520136963965432</v>
      </c>
      <c r="F16817">
        <f t="shared" si="788"/>
        <v>1.1550268370005337</v>
      </c>
      <c r="G16817">
        <f t="shared" si="787"/>
        <v>1.1381865615719795</v>
      </c>
    </row>
    <row r="16818" spans="1:7" x14ac:dyDescent="0.2">
      <c r="A16818" s="2">
        <v>41292.375</v>
      </c>
      <c r="B16818" s="3">
        <v>5.9690000000000003</v>
      </c>
      <c r="C16818" s="3">
        <v>0.24399999999999999</v>
      </c>
      <c r="D16818" s="3">
        <v>6.452</v>
      </c>
      <c r="E16818">
        <f t="shared" si="786"/>
        <v>1.0809180767297704</v>
      </c>
      <c r="F16818">
        <f t="shared" si="788"/>
        <v>1.2601677148846961</v>
      </c>
      <c r="G16818">
        <f t="shared" si="787"/>
        <v>1.1756780001146725</v>
      </c>
    </row>
    <row r="16819" spans="1:7" x14ac:dyDescent="0.2">
      <c r="A16819" s="2">
        <v>41292.381944444445</v>
      </c>
      <c r="B16819" s="3">
        <v>6.0110000000000001</v>
      </c>
      <c r="C16819" s="3">
        <v>0.245</v>
      </c>
      <c r="D16819" s="3">
        <v>6.835</v>
      </c>
      <c r="E16819">
        <f t="shared" si="786"/>
        <v>1.1370820163034436</v>
      </c>
      <c r="F16819">
        <f t="shared" si="788"/>
        <v>1.4140756714369731</v>
      </c>
      <c r="G16819">
        <f t="shared" si="787"/>
        <v>1.2585931745642032</v>
      </c>
    </row>
    <row r="16820" spans="1:7" x14ac:dyDescent="0.2">
      <c r="A16820" s="2">
        <v>41292.388888888891</v>
      </c>
      <c r="B16820" s="3">
        <v>5.7290000000000001</v>
      </c>
      <c r="C16820" s="3">
        <v>0.35499999999999998</v>
      </c>
      <c r="D16820" s="3">
        <v>6.452</v>
      </c>
      <c r="E16820">
        <f t="shared" si="786"/>
        <v>1.1262000349101065</v>
      </c>
      <c r="F16820">
        <f t="shared" si="788"/>
        <v>1.5106130520764667</v>
      </c>
      <c r="G16820">
        <f t="shared" si="787"/>
        <v>1.2945858275089457</v>
      </c>
    </row>
    <row r="16821" spans="1:7" x14ac:dyDescent="0.2">
      <c r="A16821" s="2">
        <v>41292.395833333336</v>
      </c>
      <c r="B16821" s="3">
        <v>4.5170000000000003</v>
      </c>
      <c r="C16821" s="3">
        <v>0.49099999999999999</v>
      </c>
      <c r="D16821" s="3">
        <v>5.3029999999999999</v>
      </c>
      <c r="E16821">
        <f t="shared" si="786"/>
        <v>1.1740092982067742</v>
      </c>
      <c r="F16821">
        <f t="shared" si="788"/>
        <v>1.3641030803301792</v>
      </c>
      <c r="G16821">
        <f t="shared" si="787"/>
        <v>1.1368443618693727</v>
      </c>
    </row>
    <row r="16822" spans="1:7" x14ac:dyDescent="0.2">
      <c r="A16822" s="2">
        <v>41292.402777777781</v>
      </c>
      <c r="B16822" s="3">
        <v>3.5</v>
      </c>
      <c r="C16822" s="3">
        <v>0.35899999999999999</v>
      </c>
      <c r="D16822" s="3">
        <v>4.5369999999999999</v>
      </c>
      <c r="E16822">
        <f t="shared" si="786"/>
        <v>1.2962857142857143</v>
      </c>
      <c r="F16822">
        <f t="shared" si="788"/>
        <v>1.2170119956379497</v>
      </c>
      <c r="G16822">
        <f t="shared" si="787"/>
        <v>1.1368443618693727</v>
      </c>
    </row>
    <row r="16823" spans="1:7" x14ac:dyDescent="0.2">
      <c r="A16823" s="2">
        <v>41292.409722222219</v>
      </c>
      <c r="B16823" s="3">
        <v>2.8940000000000001</v>
      </c>
      <c r="C16823" s="3">
        <v>1.3380000000000001</v>
      </c>
      <c r="D16823" s="3">
        <v>5.3029999999999999</v>
      </c>
      <c r="E16823">
        <f t="shared" si="786"/>
        <v>1.8324118866620593</v>
      </c>
      <c r="F16823">
        <f t="shared" si="788"/>
        <v>1.1934005499541704</v>
      </c>
      <c r="G16823">
        <f t="shared" si="787"/>
        <v>1.1214973035846463</v>
      </c>
    </row>
    <row r="16824" spans="1:7" x14ac:dyDescent="0.2">
      <c r="A16824" s="2">
        <v>41292.416666666664</v>
      </c>
      <c r="B16824" s="3">
        <v>2.8540000000000001</v>
      </c>
      <c r="C16824" s="3">
        <v>0.79900000000000004</v>
      </c>
      <c r="D16824" s="3">
        <v>4.1539999999999999</v>
      </c>
      <c r="E16824">
        <f t="shared" si="786"/>
        <v>1.4555010511562718</v>
      </c>
      <c r="F16824">
        <f t="shared" si="788"/>
        <v>1.1548589341692792</v>
      </c>
      <c r="G16824">
        <f t="shared" si="787"/>
        <v>1.1214973035846465</v>
      </c>
    </row>
    <row r="16825" spans="1:7" x14ac:dyDescent="0.2">
      <c r="A16825" s="2">
        <v>41292.423611111109</v>
      </c>
      <c r="B16825" s="3">
        <v>3.2610000000000001</v>
      </c>
      <c r="C16825" s="3">
        <v>0.47</v>
      </c>
      <c r="D16825" s="3">
        <v>4.1539999999999999</v>
      </c>
      <c r="E16825">
        <f t="shared" si="786"/>
        <v>1.2738423796381477</v>
      </c>
      <c r="F16825">
        <f t="shared" si="788"/>
        <v>1.1053360413589364</v>
      </c>
      <c r="G16825">
        <f t="shared" si="787"/>
        <v>1.1408888740260172</v>
      </c>
    </row>
    <row r="16826" spans="1:7" x14ac:dyDescent="0.2">
      <c r="A16826" s="2">
        <v>41292.430555555555</v>
      </c>
      <c r="B16826" s="3">
        <v>2.8420000000000001</v>
      </c>
      <c r="C16826" s="3">
        <v>0.746</v>
      </c>
      <c r="D16826" s="3">
        <v>4.5369999999999999</v>
      </c>
      <c r="E16826">
        <f t="shared" si="786"/>
        <v>1.5964109781843772</v>
      </c>
      <c r="F16826">
        <f t="shared" si="788"/>
        <v>1.2925477489768078</v>
      </c>
      <c r="G16826">
        <f t="shared" si="787"/>
        <v>1.3136773136773139</v>
      </c>
    </row>
    <row r="16827" spans="1:7" x14ac:dyDescent="0.2">
      <c r="A16827" s="2">
        <v>41292.4375</v>
      </c>
      <c r="B16827" s="3">
        <v>3.9060000000000001</v>
      </c>
      <c r="C16827" s="3">
        <v>0.59199999999999997</v>
      </c>
      <c r="D16827" s="3">
        <v>5.3029999999999999</v>
      </c>
      <c r="E16827">
        <f t="shared" si="786"/>
        <v>1.3576548899129544</v>
      </c>
      <c r="F16827">
        <f t="shared" si="788"/>
        <v>1.217541464198225</v>
      </c>
      <c r="G16827">
        <f t="shared" si="787"/>
        <v>1.2553407345140437</v>
      </c>
    </row>
    <row r="16828" spans="1:7" x14ac:dyDescent="0.2">
      <c r="A16828" s="2">
        <v>41292.444444444445</v>
      </c>
      <c r="B16828" s="3">
        <v>3.8809999999999998</v>
      </c>
      <c r="C16828" s="3">
        <v>0.71099999999999997</v>
      </c>
      <c r="D16828" s="3">
        <v>4.92</v>
      </c>
      <c r="E16828">
        <f t="shared" si="786"/>
        <v>1.2677145065704716</v>
      </c>
      <c r="F16828">
        <f t="shared" si="788"/>
        <v>1.2329903615437796</v>
      </c>
      <c r="G16828">
        <f t="shared" si="787"/>
        <v>1.2694336967991557</v>
      </c>
    </row>
    <row r="16829" spans="1:7" x14ac:dyDescent="0.2">
      <c r="A16829" s="2">
        <v>41292.451388888891</v>
      </c>
      <c r="B16829" s="3">
        <v>3.9910000000000001</v>
      </c>
      <c r="C16829" s="3">
        <v>0.58499999999999996</v>
      </c>
      <c r="D16829" s="3">
        <v>5.3029999999999999</v>
      </c>
      <c r="E16829">
        <f t="shared" si="786"/>
        <v>1.3287396642445501</v>
      </c>
      <c r="F16829">
        <f t="shared" si="788"/>
        <v>1.2699170645890925</v>
      </c>
      <c r="G16829">
        <f t="shared" si="787"/>
        <v>1.2553407345140442</v>
      </c>
    </row>
    <row r="16830" spans="1:7" x14ac:dyDescent="0.2">
      <c r="A16830" s="2">
        <v>41292.458333333336</v>
      </c>
      <c r="B16830" s="3">
        <v>3.7829999999999999</v>
      </c>
      <c r="C16830" s="3">
        <v>0.65200000000000002</v>
      </c>
      <c r="D16830" s="3">
        <v>5.6859999999999999</v>
      </c>
      <c r="E16830">
        <f t="shared" si="786"/>
        <v>1.5030399154110494</v>
      </c>
      <c r="F16830">
        <f t="shared" si="788"/>
        <v>1.2679519886244823</v>
      </c>
      <c r="G16830">
        <f t="shared" si="787"/>
        <v>1.2415572501576744</v>
      </c>
    </row>
    <row r="16831" spans="1:7" x14ac:dyDescent="0.2">
      <c r="A16831" s="2">
        <v>41292.465277777781</v>
      </c>
      <c r="B16831" s="3">
        <v>5.0529999999999999</v>
      </c>
      <c r="C16831" s="3">
        <v>1.0189999999999999</v>
      </c>
      <c r="D16831" s="3">
        <v>7.218</v>
      </c>
      <c r="E16831">
        <f t="shared" si="786"/>
        <v>1.4284583415792598</v>
      </c>
      <c r="F16831">
        <f t="shared" si="788"/>
        <v>1.2219087538287927</v>
      </c>
      <c r="G16831">
        <f t="shared" si="787"/>
        <v>1.2148788150807899</v>
      </c>
    </row>
    <row r="16832" spans="1:7" x14ac:dyDescent="0.2">
      <c r="A16832" s="2">
        <v>41292.472222222219</v>
      </c>
      <c r="B16832" s="3">
        <v>4.2869999999999999</v>
      </c>
      <c r="C16832" s="3">
        <v>1.117</v>
      </c>
      <c r="D16832" s="3">
        <v>6.069</v>
      </c>
      <c r="E16832">
        <f t="shared" si="786"/>
        <v>1.4156752974107767</v>
      </c>
      <c r="F16832">
        <f t="shared" si="788"/>
        <v>1.1686626746506987</v>
      </c>
      <c r="G16832">
        <f t="shared" si="787"/>
        <v>1.1629094002552105</v>
      </c>
    </row>
    <row r="16833" spans="1:7" x14ac:dyDescent="0.2">
      <c r="A16833" s="2">
        <v>41292.479166666664</v>
      </c>
      <c r="B16833" s="3">
        <v>3.5939999999999999</v>
      </c>
      <c r="C16833" s="3">
        <v>0.72599999999999998</v>
      </c>
      <c r="D16833" s="3">
        <v>4.92</v>
      </c>
      <c r="E16833">
        <f t="shared" si="786"/>
        <v>1.3689482470784642</v>
      </c>
      <c r="F16833">
        <f t="shared" si="788"/>
        <v>1.1851227123218351</v>
      </c>
      <c r="G16833">
        <f t="shared" si="787"/>
        <v>1.1629094002552105</v>
      </c>
    </row>
    <row r="16834" spans="1:7" x14ac:dyDescent="0.2">
      <c r="A16834" s="2">
        <v>41292.486111111109</v>
      </c>
      <c r="B16834" s="3">
        <v>3.1659999999999999</v>
      </c>
      <c r="C16834" s="3">
        <v>0.628</v>
      </c>
      <c r="D16834" s="3">
        <v>5.3029999999999999</v>
      </c>
      <c r="E16834">
        <f t="shared" si="786"/>
        <v>1.6749842072015162</v>
      </c>
      <c r="F16834">
        <f t="shared" si="788"/>
        <v>1.1953045253487582</v>
      </c>
      <c r="G16834">
        <f t="shared" si="787"/>
        <v>1.1144930293230426</v>
      </c>
    </row>
    <row r="16835" spans="1:7" x14ac:dyDescent="0.2">
      <c r="A16835" s="2">
        <v>41292.493055555555</v>
      </c>
      <c r="B16835" s="3">
        <v>4.0279999999999996</v>
      </c>
      <c r="C16835" s="3">
        <v>0.69399999999999995</v>
      </c>
      <c r="D16835" s="3">
        <v>5.6859999999999999</v>
      </c>
      <c r="E16835">
        <f t="shared" ref="E16835:E16898" si="789">D16835/B16835</f>
        <v>1.4116186693147965</v>
      </c>
      <c r="F16835">
        <f t="shared" si="788"/>
        <v>1.1902926602007537</v>
      </c>
      <c r="G16835">
        <f t="shared" ref="G16835:G16898" si="790">MAX(D16835:D16840)/AVERAGE(D16835:D16840)</f>
        <v>1.1144930293230426</v>
      </c>
    </row>
    <row r="16836" spans="1:7" x14ac:dyDescent="0.2">
      <c r="A16836" s="2">
        <v>41292.5</v>
      </c>
      <c r="B16836" s="3">
        <v>4.6840000000000002</v>
      </c>
      <c r="C16836" s="3">
        <v>0.53400000000000003</v>
      </c>
      <c r="D16836" s="3">
        <v>6.452</v>
      </c>
      <c r="E16836">
        <f t="shared" si="789"/>
        <v>1.3774551665243382</v>
      </c>
      <c r="F16836">
        <f t="shared" ref="F16836:F16899" si="791">MAX(B16836:B16841)/AVERAGE(B16836:B16841)</f>
        <v>1.2316592164080991</v>
      </c>
      <c r="G16836">
        <f t="shared" si="790"/>
        <v>1.1144930293230426</v>
      </c>
    </row>
    <row r="16837" spans="1:7" x14ac:dyDescent="0.2">
      <c r="A16837" s="2">
        <v>41292.506944444445</v>
      </c>
      <c r="B16837" s="3">
        <v>4.2889999999999997</v>
      </c>
      <c r="C16837" s="3">
        <v>0.68799999999999994</v>
      </c>
      <c r="D16837" s="3">
        <v>6.835</v>
      </c>
      <c r="E16837">
        <f t="shared" si="789"/>
        <v>1.5936115644672419</v>
      </c>
      <c r="F16837">
        <f t="shared" si="791"/>
        <v>1.203085553997195</v>
      </c>
      <c r="G16837">
        <f t="shared" si="790"/>
        <v>1.1629094002552105</v>
      </c>
    </row>
    <row r="16838" spans="1:7" x14ac:dyDescent="0.2">
      <c r="A16838" s="2">
        <v>41292.513888888891</v>
      </c>
      <c r="B16838" s="3">
        <v>3.9529999999999998</v>
      </c>
      <c r="C16838" s="3">
        <v>0.77100000000000002</v>
      </c>
      <c r="D16838" s="3">
        <v>6.069</v>
      </c>
      <c r="E16838">
        <f t="shared" si="789"/>
        <v>1.5352896534277765</v>
      </c>
      <c r="F16838">
        <f t="shared" si="791"/>
        <v>1.1298051731529557</v>
      </c>
      <c r="G16838">
        <f t="shared" si="790"/>
        <v>1.1629094002552105</v>
      </c>
    </row>
    <row r="16839" spans="1:7" x14ac:dyDescent="0.2">
      <c r="A16839" s="2">
        <v>41292.520833333336</v>
      </c>
      <c r="B16839" s="3">
        <v>3.3919999999999999</v>
      </c>
      <c r="C16839" s="3">
        <v>0.80200000000000005</v>
      </c>
      <c r="D16839" s="3">
        <v>6.452</v>
      </c>
      <c r="E16839">
        <f t="shared" si="789"/>
        <v>1.9021226415094341</v>
      </c>
      <c r="F16839">
        <f t="shared" si="791"/>
        <v>1.1177484204480184</v>
      </c>
      <c r="G16839">
        <f t="shared" si="790"/>
        <v>1.1504151705565531</v>
      </c>
    </row>
    <row r="16840" spans="1:7" x14ac:dyDescent="0.2">
      <c r="A16840" s="2">
        <v>41292.527777777781</v>
      </c>
      <c r="B16840" s="3">
        <v>3.2650000000000001</v>
      </c>
      <c r="C16840" s="3">
        <v>0.68400000000000005</v>
      </c>
      <c r="D16840" s="3">
        <v>5.3029999999999999</v>
      </c>
      <c r="E16840">
        <f t="shared" si="789"/>
        <v>1.6241960183767228</v>
      </c>
      <c r="F16840">
        <f t="shared" si="791"/>
        <v>1.1330304996755354</v>
      </c>
      <c r="G16840">
        <f t="shared" si="790"/>
        <v>1.1504151705565531</v>
      </c>
    </row>
    <row r="16841" spans="1:7" x14ac:dyDescent="0.2">
      <c r="A16841" s="2">
        <v>41292.534722222219</v>
      </c>
      <c r="B16841" s="3">
        <v>3.2349999999999999</v>
      </c>
      <c r="C16841" s="3">
        <v>0.72899999999999998</v>
      </c>
      <c r="D16841" s="3">
        <v>5.6859999999999999</v>
      </c>
      <c r="E16841">
        <f t="shared" si="789"/>
        <v>1.7576506955177744</v>
      </c>
      <c r="F16841">
        <f t="shared" si="791"/>
        <v>1.1102109854891837</v>
      </c>
      <c r="G16841">
        <f t="shared" si="790"/>
        <v>1.1529430556664801</v>
      </c>
    </row>
    <row r="16842" spans="1:7" x14ac:dyDescent="0.2">
      <c r="A16842" s="2">
        <v>41292.541666666664</v>
      </c>
      <c r="B16842" s="3">
        <v>3.2559999999999998</v>
      </c>
      <c r="C16842" s="3">
        <v>0.65900000000000003</v>
      </c>
      <c r="D16842" s="3">
        <v>4.92</v>
      </c>
      <c r="E16842">
        <f t="shared" si="789"/>
        <v>1.5110565110565111</v>
      </c>
      <c r="F16842">
        <f t="shared" si="791"/>
        <v>1.087081589958159</v>
      </c>
      <c r="G16842">
        <f t="shared" si="790"/>
        <v>1.141306066515575</v>
      </c>
    </row>
    <row r="16843" spans="1:7" x14ac:dyDescent="0.2">
      <c r="A16843" s="2">
        <v>41292.548611111109</v>
      </c>
      <c r="B16843" s="3">
        <v>3.8919999999999999</v>
      </c>
      <c r="C16843" s="3">
        <v>0.81799999999999995</v>
      </c>
      <c r="D16843" s="3">
        <v>6.835</v>
      </c>
      <c r="E16843">
        <f t="shared" si="789"/>
        <v>1.7561664953751286</v>
      </c>
      <c r="F16843">
        <f t="shared" si="791"/>
        <v>1.0909806666083459</v>
      </c>
      <c r="G16843">
        <f t="shared" si="790"/>
        <v>1.141306066515575</v>
      </c>
    </row>
    <row r="16844" spans="1:7" x14ac:dyDescent="0.2">
      <c r="A16844" s="2">
        <v>41292.555555555555</v>
      </c>
      <c r="B16844" s="3">
        <v>3.8519999999999999</v>
      </c>
      <c r="C16844" s="3">
        <v>0.91600000000000004</v>
      </c>
      <c r="D16844" s="3">
        <v>6.452</v>
      </c>
      <c r="E16844">
        <f t="shared" si="789"/>
        <v>1.6749740394600208</v>
      </c>
      <c r="F16844">
        <f t="shared" si="791"/>
        <v>1.1255415162454874</v>
      </c>
      <c r="G16844">
        <f t="shared" si="790"/>
        <v>1.1893227879387052</v>
      </c>
    </row>
    <row r="16845" spans="1:7" x14ac:dyDescent="0.2">
      <c r="A16845" s="2">
        <v>41292.5625</v>
      </c>
      <c r="B16845" s="3">
        <v>4.0739999999999998</v>
      </c>
      <c r="C16845" s="3">
        <v>1.069</v>
      </c>
      <c r="D16845" s="3">
        <v>6.452</v>
      </c>
      <c r="E16845">
        <f t="shared" si="789"/>
        <v>1.5837015218458519</v>
      </c>
      <c r="F16845">
        <f t="shared" si="791"/>
        <v>1.1852872689255334</v>
      </c>
      <c r="G16845">
        <f t="shared" si="790"/>
        <v>1.2280731603572947</v>
      </c>
    </row>
    <row r="16846" spans="1:7" x14ac:dyDescent="0.2">
      <c r="A16846" s="2">
        <v>41292.569444444445</v>
      </c>
      <c r="B16846" s="3">
        <v>4.157</v>
      </c>
      <c r="C16846" s="3">
        <v>1.083</v>
      </c>
      <c r="D16846" s="3">
        <v>7.218</v>
      </c>
      <c r="E16846">
        <f t="shared" si="789"/>
        <v>1.7363483281212413</v>
      </c>
      <c r="F16846">
        <f t="shared" si="791"/>
        <v>1.2901924270639356</v>
      </c>
      <c r="G16846">
        <f t="shared" si="790"/>
        <v>1.3136773136773139</v>
      </c>
    </row>
    <row r="16847" spans="1:7" x14ac:dyDescent="0.2">
      <c r="A16847" s="2">
        <v>41292.576388888891</v>
      </c>
      <c r="B16847" s="3">
        <v>3.7130000000000001</v>
      </c>
      <c r="C16847" s="3">
        <v>0.86199999999999999</v>
      </c>
      <c r="D16847" s="3">
        <v>6.069</v>
      </c>
      <c r="E16847">
        <f t="shared" si="789"/>
        <v>1.6345273363856718</v>
      </c>
      <c r="F16847">
        <f t="shared" si="791"/>
        <v>1.2535449020931804</v>
      </c>
      <c r="G16847">
        <f t="shared" si="790"/>
        <v>1.2023377137951528</v>
      </c>
    </row>
    <row r="16848" spans="1:7" x14ac:dyDescent="0.2">
      <c r="A16848" s="2">
        <v>41292.583333333336</v>
      </c>
      <c r="B16848" s="3">
        <v>3.1739999999999999</v>
      </c>
      <c r="C16848" s="3">
        <v>0.80600000000000005</v>
      </c>
      <c r="D16848" s="3">
        <v>4.92</v>
      </c>
      <c r="E16848">
        <f t="shared" si="789"/>
        <v>1.550094517958412</v>
      </c>
      <c r="F16848">
        <f t="shared" si="791"/>
        <v>1.2034708249496981</v>
      </c>
      <c r="G16848">
        <f t="shared" si="790"/>
        <v>1.106559087431314</v>
      </c>
    </row>
    <row r="16849" spans="1:7" x14ac:dyDescent="0.2">
      <c r="A16849" s="2">
        <v>41292.590277777781</v>
      </c>
      <c r="B16849" s="3">
        <v>3.19</v>
      </c>
      <c r="C16849" s="3">
        <v>0.72299999999999998</v>
      </c>
      <c r="D16849" s="3">
        <v>5.3029999999999999</v>
      </c>
      <c r="E16849">
        <f t="shared" si="789"/>
        <v>1.6623824451410658</v>
      </c>
      <c r="F16849">
        <f t="shared" si="791"/>
        <v>1.3711583924349884</v>
      </c>
      <c r="G16849">
        <f t="shared" si="790"/>
        <v>1.1526172794783553</v>
      </c>
    </row>
    <row r="16850" spans="1:7" x14ac:dyDescent="0.2">
      <c r="A16850" s="2">
        <v>41292.597222222219</v>
      </c>
      <c r="B16850" s="3">
        <v>2.7349999999999999</v>
      </c>
      <c r="C16850" s="3">
        <v>0.81100000000000005</v>
      </c>
      <c r="D16850" s="3">
        <v>5.3029999999999999</v>
      </c>
      <c r="E16850">
        <f t="shared" si="789"/>
        <v>1.9389396709323583</v>
      </c>
      <c r="F16850">
        <f t="shared" si="791"/>
        <v>1.2294897729826926</v>
      </c>
      <c r="G16850">
        <f t="shared" si="790"/>
        <v>1.2026761415179921</v>
      </c>
    </row>
    <row r="16851" spans="1:7" x14ac:dyDescent="0.2">
      <c r="A16851" s="2">
        <v>41292.604166666664</v>
      </c>
      <c r="B16851" s="3">
        <v>2.363</v>
      </c>
      <c r="C16851" s="3">
        <v>0.85199999999999998</v>
      </c>
      <c r="D16851" s="3">
        <v>4.1539999999999999</v>
      </c>
      <c r="E16851">
        <f t="shared" si="789"/>
        <v>1.7579348286077021</v>
      </c>
      <c r="F16851">
        <f t="shared" si="791"/>
        <v>1.3405049396267839</v>
      </c>
      <c r="G16851">
        <f t="shared" si="790"/>
        <v>1.0596340988711561</v>
      </c>
    </row>
    <row r="16852" spans="1:7" x14ac:dyDescent="0.2">
      <c r="A16852" s="2">
        <v>41292.611111111109</v>
      </c>
      <c r="B16852" s="3">
        <v>2.597</v>
      </c>
      <c r="C16852" s="3">
        <v>0.53600000000000003</v>
      </c>
      <c r="D16852" s="3">
        <v>4.5369999999999999</v>
      </c>
      <c r="E16852">
        <f t="shared" si="789"/>
        <v>1.7470157874470542</v>
      </c>
      <c r="F16852">
        <f t="shared" si="791"/>
        <v>1.3418797157717381</v>
      </c>
      <c r="G16852">
        <f t="shared" si="790"/>
        <v>1.0756707630299918</v>
      </c>
    </row>
    <row r="16853" spans="1:7" x14ac:dyDescent="0.2">
      <c r="A16853" s="2">
        <v>41292.618055555555</v>
      </c>
      <c r="B16853" s="3">
        <v>1.845</v>
      </c>
      <c r="C16853" s="3">
        <v>0.90100000000000002</v>
      </c>
      <c r="D16853" s="3">
        <v>4.5369999999999999</v>
      </c>
      <c r="E16853">
        <f t="shared" si="789"/>
        <v>2.4590785907859081</v>
      </c>
      <c r="F16853">
        <f t="shared" si="791"/>
        <v>1.3945945945945948</v>
      </c>
      <c r="G16853">
        <f t="shared" si="790"/>
        <v>1.1092457520068457</v>
      </c>
    </row>
    <row r="16854" spans="1:7" x14ac:dyDescent="0.2">
      <c r="A16854" s="2">
        <v>41292.625</v>
      </c>
      <c r="B16854" s="3">
        <v>1.2290000000000001</v>
      </c>
      <c r="C16854" s="3">
        <v>0.81499999999999995</v>
      </c>
      <c r="D16854" s="3">
        <v>3.7709999999999999</v>
      </c>
      <c r="E16854">
        <f t="shared" si="789"/>
        <v>3.068348250610252</v>
      </c>
      <c r="F16854">
        <f t="shared" si="791"/>
        <v>1.3296073165420628</v>
      </c>
      <c r="G16854">
        <f t="shared" si="790"/>
        <v>1.1268316913651792</v>
      </c>
    </row>
    <row r="16855" spans="1:7" x14ac:dyDescent="0.2">
      <c r="A16855" s="2">
        <v>41292.631944444445</v>
      </c>
      <c r="B16855" s="3">
        <v>2.5779999999999998</v>
      </c>
      <c r="C16855" s="3">
        <v>0.69199999999999995</v>
      </c>
      <c r="D16855" s="3">
        <v>4.1539999999999999</v>
      </c>
      <c r="E16855">
        <f t="shared" si="789"/>
        <v>1.6113266097750194</v>
      </c>
      <c r="F16855">
        <f t="shared" si="791"/>
        <v>1.2608755506607927</v>
      </c>
      <c r="G16855">
        <f t="shared" si="790"/>
        <v>1.1449842271293376</v>
      </c>
    </row>
    <row r="16856" spans="1:7" x14ac:dyDescent="0.2">
      <c r="A16856" s="2">
        <v>41292.638888888891</v>
      </c>
      <c r="B16856" s="3">
        <v>3.0529999999999999</v>
      </c>
      <c r="C16856" s="3">
        <v>0.54500000000000004</v>
      </c>
      <c r="D16856" s="3">
        <v>4.5369999999999999</v>
      </c>
      <c r="E16856">
        <f t="shared" si="789"/>
        <v>1.4860792662954472</v>
      </c>
      <c r="F16856">
        <f t="shared" si="791"/>
        <v>1.3341587764020393</v>
      </c>
      <c r="G16856">
        <f t="shared" si="790"/>
        <v>1.1831022643313485</v>
      </c>
    </row>
    <row r="16857" spans="1:7" x14ac:dyDescent="0.2">
      <c r="A16857" s="2">
        <v>41292.645833333336</v>
      </c>
      <c r="B16857" s="3">
        <v>2.3490000000000002</v>
      </c>
      <c r="C16857" s="3">
        <v>0.57199999999999995</v>
      </c>
      <c r="D16857" s="3">
        <v>3.7709999999999999</v>
      </c>
      <c r="E16857">
        <f t="shared" si="789"/>
        <v>1.6053639846743293</v>
      </c>
      <c r="F16857">
        <f t="shared" si="791"/>
        <v>1.2329174584813682</v>
      </c>
      <c r="G16857">
        <f t="shared" si="790"/>
        <v>1.1815682184507443</v>
      </c>
    </row>
    <row r="16858" spans="1:7" x14ac:dyDescent="0.2">
      <c r="A16858" s="2">
        <v>41292.652777777781</v>
      </c>
      <c r="B16858" s="3">
        <v>2.081</v>
      </c>
      <c r="C16858" s="3">
        <v>0.56200000000000006</v>
      </c>
      <c r="D16858" s="3">
        <v>3.7709999999999999</v>
      </c>
      <c r="E16858">
        <f t="shared" si="789"/>
        <v>1.8121095627102355</v>
      </c>
      <c r="F16858">
        <f t="shared" si="791"/>
        <v>1.3353020134228191</v>
      </c>
      <c r="G16858">
        <f t="shared" si="790"/>
        <v>1.2260920897284533</v>
      </c>
    </row>
    <row r="16859" spans="1:7" x14ac:dyDescent="0.2">
      <c r="A16859" s="2">
        <v>41292.659722222219</v>
      </c>
      <c r="B16859" s="3">
        <v>2.4870000000000001</v>
      </c>
      <c r="C16859" s="3">
        <v>0.73499999999999999</v>
      </c>
      <c r="D16859" s="3">
        <v>4.1539999999999999</v>
      </c>
      <c r="E16859">
        <f t="shared" si="789"/>
        <v>1.6702854845195012</v>
      </c>
      <c r="F16859">
        <f t="shared" si="791"/>
        <v>1.4565153733528549</v>
      </c>
      <c r="G16859">
        <f t="shared" si="790"/>
        <v>1.3260268142157905</v>
      </c>
    </row>
    <row r="16860" spans="1:7" x14ac:dyDescent="0.2">
      <c r="A16860" s="2">
        <v>41292.666666666664</v>
      </c>
      <c r="B16860" s="3">
        <v>1.98</v>
      </c>
      <c r="C16860" s="3">
        <v>0.59199999999999997</v>
      </c>
      <c r="D16860" s="3">
        <v>3.3879999999999999</v>
      </c>
      <c r="E16860">
        <f t="shared" si="789"/>
        <v>1.711111111111111</v>
      </c>
      <c r="F16860">
        <f t="shared" si="791"/>
        <v>1.4442013129102842</v>
      </c>
      <c r="G16860">
        <f t="shared" si="790"/>
        <v>1.2614334470989761</v>
      </c>
    </row>
    <row r="16861" spans="1:7" x14ac:dyDescent="0.2">
      <c r="A16861" s="2">
        <v>41292.673611111109</v>
      </c>
      <c r="B16861" s="3">
        <v>1.78</v>
      </c>
      <c r="C16861" s="3">
        <v>0.65200000000000002</v>
      </c>
      <c r="D16861" s="3">
        <v>3.3879999999999999</v>
      </c>
      <c r="E16861">
        <f t="shared" si="789"/>
        <v>1.9033707865168539</v>
      </c>
      <c r="F16861">
        <f t="shared" si="791"/>
        <v>1.6245816854274415</v>
      </c>
      <c r="G16861">
        <f t="shared" si="790"/>
        <v>1.5131755247878516</v>
      </c>
    </row>
    <row r="16862" spans="1:7" x14ac:dyDescent="0.2">
      <c r="A16862" s="2">
        <v>41292.680555555555</v>
      </c>
      <c r="B16862" s="3">
        <v>1.4259999999999999</v>
      </c>
      <c r="C16862" s="3">
        <v>0.55000000000000004</v>
      </c>
      <c r="D16862" s="3">
        <v>2.6219999999999999</v>
      </c>
      <c r="E16862">
        <f t="shared" si="789"/>
        <v>1.8387096774193548</v>
      </c>
      <c r="F16862">
        <f t="shared" si="791"/>
        <v>1.6717467760844078</v>
      </c>
      <c r="G16862">
        <f t="shared" si="790"/>
        <v>1.7386692381870779</v>
      </c>
    </row>
    <row r="16863" spans="1:7" x14ac:dyDescent="0.2">
      <c r="A16863" s="2">
        <v>41292.6875</v>
      </c>
      <c r="B16863" s="3">
        <v>1.421</v>
      </c>
      <c r="C16863" s="3">
        <v>0.48399999999999999</v>
      </c>
      <c r="D16863" s="3">
        <v>3.0049999999999999</v>
      </c>
      <c r="E16863">
        <f t="shared" si="789"/>
        <v>2.1147079521463756</v>
      </c>
      <c r="F16863">
        <f t="shared" si="791"/>
        <v>2.12300796812749</v>
      </c>
      <c r="G16863">
        <f t="shared" si="790"/>
        <v>2.2336471754212091</v>
      </c>
    </row>
    <row r="16864" spans="1:7" x14ac:dyDescent="0.2">
      <c r="A16864" s="2">
        <v>41292.694444444445</v>
      </c>
      <c r="B16864" s="3">
        <v>1.151</v>
      </c>
      <c r="C16864" s="3">
        <v>0.48099999999999998</v>
      </c>
      <c r="D16864" s="3">
        <v>2.2389999999999999</v>
      </c>
      <c r="E16864">
        <f t="shared" si="789"/>
        <v>1.945264986967854</v>
      </c>
      <c r="F16864">
        <f t="shared" si="791"/>
        <v>2.3658787255909561</v>
      </c>
      <c r="G16864">
        <f t="shared" si="790"/>
        <v>2.4919309961046192</v>
      </c>
    </row>
    <row r="16865" spans="1:7" x14ac:dyDescent="0.2">
      <c r="A16865" s="2">
        <v>41292.701388888891</v>
      </c>
      <c r="B16865" s="3">
        <v>0.46800000000000003</v>
      </c>
      <c r="C16865" s="3">
        <v>0.30399999999999999</v>
      </c>
      <c r="D16865" s="3">
        <v>1.4730000000000001</v>
      </c>
      <c r="E16865">
        <f t="shared" si="789"/>
        <v>3.1474358974358974</v>
      </c>
      <c r="F16865">
        <f t="shared" si="791"/>
        <v>1.3422562141491396</v>
      </c>
      <c r="G16865">
        <f t="shared" si="790"/>
        <v>2.5425776754890683</v>
      </c>
    </row>
    <row r="16866" spans="1:7" x14ac:dyDescent="0.2">
      <c r="A16866" s="2">
        <v>41292.708333333336</v>
      </c>
      <c r="B16866" s="3">
        <v>0.32800000000000001</v>
      </c>
      <c r="C16866" s="3">
        <v>3.7999999999999999E-2</v>
      </c>
      <c r="D16866" s="3">
        <v>0.70699999999999996</v>
      </c>
      <c r="E16866">
        <f t="shared" si="789"/>
        <v>2.1554878048780486</v>
      </c>
      <c r="F16866">
        <f t="shared" si="791"/>
        <v>1.0102669404517453</v>
      </c>
      <c r="G16866">
        <f t="shared" si="790"/>
        <v>1.8229480017189514</v>
      </c>
    </row>
    <row r="16867" spans="1:7" x14ac:dyDescent="0.2">
      <c r="A16867" s="2">
        <v>41292.715277777781</v>
      </c>
      <c r="B16867" s="3">
        <v>0.32400000000000001</v>
      </c>
      <c r="C16867" s="3">
        <v>1E-3</v>
      </c>
      <c r="D16867" s="3">
        <v>0.32400000000000001</v>
      </c>
      <c r="E16867">
        <f t="shared" si="789"/>
        <v>1</v>
      </c>
      <c r="F16867">
        <f t="shared" si="791"/>
        <v>1</v>
      </c>
      <c r="G16867">
        <f t="shared" si="790"/>
        <v>1</v>
      </c>
    </row>
    <row r="16868" spans="1:7" x14ac:dyDescent="0.2">
      <c r="A16868" s="2">
        <v>41292.722222222219</v>
      </c>
      <c r="B16868" s="3">
        <v>0.32400000000000001</v>
      </c>
      <c r="C16868" s="3">
        <v>1E-3</v>
      </c>
      <c r="D16868" s="3">
        <v>0.32400000000000001</v>
      </c>
      <c r="E16868">
        <f t="shared" si="789"/>
        <v>1</v>
      </c>
      <c r="F16868">
        <f t="shared" si="791"/>
        <v>1</v>
      </c>
      <c r="G16868">
        <f t="shared" si="790"/>
        <v>1</v>
      </c>
    </row>
    <row r="16869" spans="1:7" x14ac:dyDescent="0.2">
      <c r="A16869" s="2">
        <v>41292.729166666664</v>
      </c>
      <c r="B16869" s="3">
        <v>0.32400000000000001</v>
      </c>
      <c r="C16869" s="3">
        <v>1E-3</v>
      </c>
      <c r="D16869" s="3">
        <v>0.32400000000000001</v>
      </c>
      <c r="E16869">
        <f t="shared" si="789"/>
        <v>1</v>
      </c>
      <c r="F16869">
        <f t="shared" si="791"/>
        <v>1</v>
      </c>
      <c r="G16869">
        <f t="shared" si="790"/>
        <v>1</v>
      </c>
    </row>
    <row r="16870" spans="1:7" x14ac:dyDescent="0.2">
      <c r="A16870" s="2">
        <v>41292.736111111109</v>
      </c>
      <c r="B16870" s="3">
        <v>0.32400000000000001</v>
      </c>
      <c r="C16870" s="3">
        <v>1E-3</v>
      </c>
      <c r="D16870" s="3">
        <v>0.32400000000000001</v>
      </c>
      <c r="E16870">
        <f t="shared" si="789"/>
        <v>1</v>
      </c>
      <c r="F16870">
        <f t="shared" si="791"/>
        <v>1</v>
      </c>
      <c r="G16870">
        <f t="shared" si="790"/>
        <v>1</v>
      </c>
    </row>
    <row r="16871" spans="1:7" x14ac:dyDescent="0.2">
      <c r="A16871" s="2">
        <v>41292.743055555555</v>
      </c>
      <c r="B16871" s="3">
        <v>0.32400000000000001</v>
      </c>
      <c r="C16871" s="3">
        <v>1E-3</v>
      </c>
      <c r="D16871" s="3">
        <v>0.32400000000000001</v>
      </c>
      <c r="E16871">
        <f t="shared" si="789"/>
        <v>1</v>
      </c>
      <c r="F16871">
        <f t="shared" si="791"/>
        <v>1</v>
      </c>
      <c r="G16871">
        <f t="shared" si="790"/>
        <v>1</v>
      </c>
    </row>
    <row r="16872" spans="1:7" x14ac:dyDescent="0.2">
      <c r="A16872" s="2">
        <v>41292.75</v>
      </c>
      <c r="B16872" s="3">
        <v>0.32400000000000001</v>
      </c>
      <c r="C16872" s="3">
        <v>1E-3</v>
      </c>
      <c r="D16872" s="3">
        <v>0.32400000000000001</v>
      </c>
      <c r="E16872">
        <f t="shared" si="789"/>
        <v>1</v>
      </c>
      <c r="F16872">
        <f t="shared" si="791"/>
        <v>2.5136298421807743</v>
      </c>
      <c r="G16872">
        <f t="shared" si="790"/>
        <v>3.2036823935558112</v>
      </c>
    </row>
    <row r="16873" spans="1:7" x14ac:dyDescent="0.2">
      <c r="A16873" s="2">
        <v>41292.756944444445</v>
      </c>
      <c r="B16873" s="3">
        <v>0.32400000000000001</v>
      </c>
      <c r="C16873" s="3">
        <v>1E-3</v>
      </c>
      <c r="D16873" s="3">
        <v>0.32400000000000001</v>
      </c>
      <c r="E16873">
        <f t="shared" si="789"/>
        <v>1</v>
      </c>
      <c r="F16873">
        <f t="shared" si="791"/>
        <v>1.9694656488549616</v>
      </c>
      <c r="G16873">
        <f t="shared" si="790"/>
        <v>2.2236421725239617</v>
      </c>
    </row>
    <row r="16874" spans="1:7" x14ac:dyDescent="0.2">
      <c r="A16874" s="2">
        <v>41292.763888888891</v>
      </c>
      <c r="B16874" s="3">
        <v>0.32400000000000001</v>
      </c>
      <c r="C16874" s="3">
        <v>1E-3</v>
      </c>
      <c r="D16874" s="3">
        <v>0.32400000000000001</v>
      </c>
      <c r="E16874">
        <f t="shared" si="789"/>
        <v>1</v>
      </c>
      <c r="F16874">
        <f t="shared" si="791"/>
        <v>1.7724399494310998</v>
      </c>
      <c r="G16874">
        <f t="shared" si="790"/>
        <v>1.7027522935779815</v>
      </c>
    </row>
    <row r="16875" spans="1:7" x14ac:dyDescent="0.2">
      <c r="A16875" s="2">
        <v>41292.770833333336</v>
      </c>
      <c r="B16875" s="3">
        <v>0.32400000000000001</v>
      </c>
      <c r="C16875" s="3">
        <v>1E-3</v>
      </c>
      <c r="D16875" s="3">
        <v>0.32400000000000001</v>
      </c>
      <c r="E16875">
        <f t="shared" si="789"/>
        <v>1</v>
      </c>
      <c r="F16875">
        <f t="shared" si="791"/>
        <v>1.556523195444649</v>
      </c>
      <c r="G16875">
        <f t="shared" si="790"/>
        <v>1.5888823181549379</v>
      </c>
    </row>
    <row r="16876" spans="1:7" x14ac:dyDescent="0.2">
      <c r="A16876" s="2">
        <v>41292.777777777781</v>
      </c>
      <c r="B16876" s="3">
        <v>0.32400000000000001</v>
      </c>
      <c r="C16876" s="3">
        <v>1E-3</v>
      </c>
      <c r="D16876" s="3">
        <v>0.32400000000000001</v>
      </c>
      <c r="E16876">
        <f t="shared" si="789"/>
        <v>1</v>
      </c>
      <c r="F16876">
        <f t="shared" si="791"/>
        <v>1.3104498269896192</v>
      </c>
      <c r="G16876">
        <f t="shared" si="790"/>
        <v>1.295467695274831</v>
      </c>
    </row>
    <row r="16877" spans="1:7" x14ac:dyDescent="0.2">
      <c r="A16877" s="2">
        <v>41292.784722222219</v>
      </c>
      <c r="B16877" s="3">
        <v>1.1679999999999999</v>
      </c>
      <c r="C16877" s="3">
        <v>0.56299999999999994</v>
      </c>
      <c r="D16877" s="3">
        <v>1.8560000000000001</v>
      </c>
      <c r="E16877">
        <f t="shared" si="789"/>
        <v>1.5890410958904111</v>
      </c>
      <c r="F16877">
        <f t="shared" si="791"/>
        <v>1.3497304582210243</v>
      </c>
      <c r="G16877">
        <f t="shared" si="790"/>
        <v>1.0935286935286936</v>
      </c>
    </row>
    <row r="16878" spans="1:7" x14ac:dyDescent="0.2">
      <c r="A16878" s="2">
        <v>41292.791666666664</v>
      </c>
      <c r="B16878" s="3">
        <v>1.204</v>
      </c>
      <c r="C16878" s="3">
        <v>0.246</v>
      </c>
      <c r="D16878" s="3">
        <v>1.8560000000000001</v>
      </c>
      <c r="E16878">
        <f t="shared" si="789"/>
        <v>1.5415282392026579</v>
      </c>
      <c r="F16878">
        <f t="shared" si="791"/>
        <v>1.2881028938906753</v>
      </c>
      <c r="G16878">
        <f t="shared" si="790"/>
        <v>1.0604673192295544</v>
      </c>
    </row>
    <row r="16879" spans="1:7" x14ac:dyDescent="0.2">
      <c r="A16879" s="2">
        <v>41292.798611111109</v>
      </c>
      <c r="B16879" s="3">
        <v>1.4019999999999999</v>
      </c>
      <c r="C16879" s="3">
        <v>0.245</v>
      </c>
      <c r="D16879" s="3">
        <v>1.8560000000000001</v>
      </c>
      <c r="E16879">
        <f t="shared" si="789"/>
        <v>1.3238231098430815</v>
      </c>
      <c r="F16879">
        <f t="shared" si="791"/>
        <v>1.1992815088314541</v>
      </c>
      <c r="G16879">
        <f t="shared" si="790"/>
        <v>1.171058508262617</v>
      </c>
    </row>
    <row r="16880" spans="1:7" x14ac:dyDescent="0.2">
      <c r="A16880" s="2">
        <v>41292.805555555555</v>
      </c>
      <c r="B16880" s="3">
        <v>1.5489999999999999</v>
      </c>
      <c r="C16880" s="3">
        <v>0.35299999999999998</v>
      </c>
      <c r="D16880" s="3">
        <v>2.2389999999999999</v>
      </c>
      <c r="E16880">
        <f t="shared" si="789"/>
        <v>1.4454486765655261</v>
      </c>
      <c r="F16880">
        <f t="shared" si="791"/>
        <v>1.4779643231899267</v>
      </c>
      <c r="G16880">
        <f t="shared" si="790"/>
        <v>1.4741025473972245</v>
      </c>
    </row>
    <row r="16881" spans="1:7" x14ac:dyDescent="0.2">
      <c r="A16881" s="2">
        <v>41292.8125</v>
      </c>
      <c r="B16881" s="3">
        <v>1.5780000000000001</v>
      </c>
      <c r="C16881" s="3">
        <v>0.314</v>
      </c>
      <c r="D16881" s="3">
        <v>2.2389999999999999</v>
      </c>
      <c r="E16881">
        <f t="shared" si="789"/>
        <v>1.4188846641318122</v>
      </c>
      <c r="F16881">
        <f t="shared" si="791"/>
        <v>1.3971135940409682</v>
      </c>
      <c r="G16881">
        <f t="shared" si="790"/>
        <v>1.3403234405544695</v>
      </c>
    </row>
    <row r="16882" spans="1:7" x14ac:dyDescent="0.2">
      <c r="A16882" s="2">
        <v>41292.819444444445</v>
      </c>
      <c r="B16882" s="3">
        <v>2.0030000000000001</v>
      </c>
      <c r="C16882" s="3">
        <v>0.20699999999999999</v>
      </c>
      <c r="D16882" s="3">
        <v>2.2389999999999999</v>
      </c>
      <c r="E16882">
        <f t="shared" si="789"/>
        <v>1.1178232651023463</v>
      </c>
      <c r="F16882">
        <f t="shared" si="791"/>
        <v>1.3288560885608856</v>
      </c>
      <c r="G16882">
        <f t="shared" si="790"/>
        <v>1.3105885078776647</v>
      </c>
    </row>
    <row r="16883" spans="1:7" x14ac:dyDescent="0.2">
      <c r="A16883" s="2">
        <v>41292.826388888891</v>
      </c>
      <c r="B16883" s="3">
        <v>1.5940000000000001</v>
      </c>
      <c r="C16883" s="3">
        <v>0.246</v>
      </c>
      <c r="D16883" s="3">
        <v>2.2389999999999999</v>
      </c>
      <c r="E16883">
        <f t="shared" si="789"/>
        <v>1.4046424090338769</v>
      </c>
      <c r="F16883">
        <f t="shared" si="791"/>
        <v>1.331410825199645</v>
      </c>
      <c r="G16883">
        <f t="shared" si="790"/>
        <v>1.2821442738142461</v>
      </c>
    </row>
    <row r="16884" spans="1:7" x14ac:dyDescent="0.2">
      <c r="A16884" s="2">
        <v>41292.833333333336</v>
      </c>
      <c r="B16884" s="3">
        <v>1.895</v>
      </c>
      <c r="C16884" s="3">
        <v>0.26</v>
      </c>
      <c r="D16884" s="3">
        <v>2.6219999999999999</v>
      </c>
      <c r="E16884">
        <f t="shared" si="789"/>
        <v>1.383641160949868</v>
      </c>
      <c r="F16884">
        <f t="shared" si="791"/>
        <v>1.3246523946148754</v>
      </c>
      <c r="G16884">
        <f t="shared" si="790"/>
        <v>1.2821442738142461</v>
      </c>
    </row>
    <row r="16885" spans="1:7" x14ac:dyDescent="0.2">
      <c r="A16885" s="2">
        <v>41292.840277777781</v>
      </c>
      <c r="B16885" s="3">
        <v>2.8170000000000002</v>
      </c>
      <c r="C16885" s="3">
        <v>0.44500000000000001</v>
      </c>
      <c r="D16885" s="3">
        <v>3.7709999999999999</v>
      </c>
      <c r="E16885">
        <f t="shared" si="789"/>
        <v>1.3386581469648562</v>
      </c>
      <c r="F16885">
        <f t="shared" si="791"/>
        <v>1.4324582338902145</v>
      </c>
      <c r="G16885">
        <f t="shared" si="790"/>
        <v>1.3714389622984606</v>
      </c>
    </row>
    <row r="16886" spans="1:7" x14ac:dyDescent="0.2">
      <c r="A16886" s="2">
        <v>41292.847222222219</v>
      </c>
      <c r="B16886" s="3">
        <v>3.0009999999999999</v>
      </c>
      <c r="C16886" s="3">
        <v>0.373</v>
      </c>
      <c r="D16886" s="3">
        <v>3.7709999999999999</v>
      </c>
      <c r="E16886">
        <f t="shared" si="789"/>
        <v>1.2565811396201267</v>
      </c>
      <c r="F16886">
        <f t="shared" si="791"/>
        <v>1.5814157737572456</v>
      </c>
      <c r="G16886">
        <f t="shared" si="790"/>
        <v>1.5118268074301748</v>
      </c>
    </row>
    <row r="16887" spans="1:7" x14ac:dyDescent="0.2">
      <c r="A16887" s="2">
        <v>41292.854166666664</v>
      </c>
      <c r="B16887" s="3">
        <v>2.2400000000000002</v>
      </c>
      <c r="C16887" s="3">
        <v>0.19500000000000001</v>
      </c>
      <c r="D16887" s="3">
        <v>2.6219999999999999</v>
      </c>
      <c r="E16887">
        <f t="shared" si="789"/>
        <v>1.170535714285714</v>
      </c>
      <c r="F16887">
        <f t="shared" si="791"/>
        <v>1.3271452552582204</v>
      </c>
      <c r="G16887">
        <f t="shared" si="790"/>
        <v>1.171058508262617</v>
      </c>
    </row>
    <row r="16888" spans="1:7" x14ac:dyDescent="0.2">
      <c r="A16888" s="2">
        <v>41292.861111111109</v>
      </c>
      <c r="B16888" s="3">
        <v>1.9770000000000001</v>
      </c>
      <c r="C16888" s="3">
        <v>0.22600000000000001</v>
      </c>
      <c r="D16888" s="3">
        <v>2.6219999999999999</v>
      </c>
      <c r="E16888">
        <f t="shared" si="789"/>
        <v>1.3262518968133534</v>
      </c>
      <c r="F16888">
        <f t="shared" si="791"/>
        <v>1.2821011673151752</v>
      </c>
      <c r="G16888">
        <f t="shared" si="790"/>
        <v>1.2418692769182189</v>
      </c>
    </row>
    <row r="16889" spans="1:7" x14ac:dyDescent="0.2">
      <c r="A16889" s="2">
        <v>41292.868055555555</v>
      </c>
      <c r="B16889" s="3">
        <v>1.663</v>
      </c>
      <c r="C16889" s="3">
        <v>0.247</v>
      </c>
      <c r="D16889" s="3">
        <v>2.2389999999999999</v>
      </c>
      <c r="E16889">
        <f t="shared" si="789"/>
        <v>1.3463619963920623</v>
      </c>
      <c r="F16889">
        <f t="shared" si="791"/>
        <v>1.2729265619291195</v>
      </c>
      <c r="G16889">
        <f t="shared" si="790"/>
        <v>1.1287178625441103</v>
      </c>
    </row>
    <row r="16890" spans="1:7" x14ac:dyDescent="0.2">
      <c r="A16890" s="2">
        <v>41292.875</v>
      </c>
      <c r="B16890" s="3">
        <v>0.872</v>
      </c>
      <c r="C16890" s="3">
        <v>0.34399999999999997</v>
      </c>
      <c r="D16890" s="3">
        <v>1.4730000000000001</v>
      </c>
      <c r="E16890">
        <f t="shared" si="789"/>
        <v>1.6892201834862386</v>
      </c>
      <c r="F16890">
        <f t="shared" si="791"/>
        <v>1.517201335462331</v>
      </c>
      <c r="G16890">
        <f t="shared" si="790"/>
        <v>1.295467695274831</v>
      </c>
    </row>
    <row r="16891" spans="1:7" x14ac:dyDescent="0.2">
      <c r="A16891" s="2">
        <v>41292.881944444445</v>
      </c>
      <c r="B16891" s="3">
        <v>1.633</v>
      </c>
      <c r="C16891" s="3">
        <v>0.377</v>
      </c>
      <c r="D16891" s="3">
        <v>2.2389999999999999</v>
      </c>
      <c r="E16891">
        <f t="shared" si="789"/>
        <v>1.37109614206981</v>
      </c>
      <c r="F16891">
        <f t="shared" si="791"/>
        <v>1.4001339584728734</v>
      </c>
      <c r="G16891">
        <f t="shared" si="790"/>
        <v>1.2063577586206897</v>
      </c>
    </row>
    <row r="16892" spans="1:7" x14ac:dyDescent="0.2">
      <c r="A16892" s="2">
        <v>41292.888888888891</v>
      </c>
      <c r="B16892" s="3">
        <v>1.742</v>
      </c>
      <c r="C16892" s="3">
        <v>0.192</v>
      </c>
      <c r="D16892" s="3">
        <v>2.2389999999999999</v>
      </c>
      <c r="E16892">
        <f t="shared" si="789"/>
        <v>1.285304247990815</v>
      </c>
      <c r="F16892">
        <f t="shared" si="791"/>
        <v>1.5767918088737201</v>
      </c>
      <c r="G16892">
        <f t="shared" si="790"/>
        <v>1.3657435541279626</v>
      </c>
    </row>
    <row r="16893" spans="1:7" x14ac:dyDescent="0.2">
      <c r="A16893" s="2">
        <v>41292.895833333336</v>
      </c>
      <c r="B16893" s="3">
        <v>1.365</v>
      </c>
      <c r="C16893" s="3">
        <v>0.25700000000000001</v>
      </c>
      <c r="D16893" s="3">
        <v>1.8560000000000001</v>
      </c>
      <c r="E16893">
        <f t="shared" si="789"/>
        <v>1.3597069597069598</v>
      </c>
      <c r="F16893">
        <f t="shared" si="791"/>
        <v>1.7635343939567358</v>
      </c>
      <c r="G16893">
        <f t="shared" si="790"/>
        <v>1.6046731922955477</v>
      </c>
    </row>
    <row r="16894" spans="1:7" x14ac:dyDescent="0.2">
      <c r="A16894" s="2">
        <v>41292.902777777781</v>
      </c>
      <c r="B16894" s="3">
        <v>0.93600000000000005</v>
      </c>
      <c r="C16894" s="3">
        <v>0.35</v>
      </c>
      <c r="D16894" s="3">
        <v>1.8560000000000001</v>
      </c>
      <c r="E16894">
        <f t="shared" si="789"/>
        <v>1.982905982905983</v>
      </c>
      <c r="F16894">
        <f t="shared" si="791"/>
        <v>2.1510616080751825</v>
      </c>
      <c r="G16894">
        <f t="shared" si="790"/>
        <v>1.974433757368911</v>
      </c>
    </row>
    <row r="16895" spans="1:7" x14ac:dyDescent="0.2">
      <c r="A16895" s="2">
        <v>41292.909722222219</v>
      </c>
      <c r="B16895" s="3">
        <v>0.34100000000000003</v>
      </c>
      <c r="C16895" s="3">
        <v>7.9000000000000001E-2</v>
      </c>
      <c r="D16895" s="3">
        <v>0.70699999999999996</v>
      </c>
      <c r="E16895">
        <f t="shared" si="789"/>
        <v>2.0733137829912023</v>
      </c>
      <c r="F16895">
        <f t="shared" si="791"/>
        <v>1.877099336023955</v>
      </c>
      <c r="G16895">
        <f t="shared" si="790"/>
        <v>1.6265208056435947</v>
      </c>
    </row>
    <row r="16896" spans="1:7" x14ac:dyDescent="0.2">
      <c r="A16896" s="2">
        <v>41292.916666666664</v>
      </c>
      <c r="B16896" s="3">
        <v>1.448</v>
      </c>
      <c r="C16896" s="3">
        <v>0.46100000000000002</v>
      </c>
      <c r="D16896" s="3">
        <v>2.2389999999999999</v>
      </c>
      <c r="E16896">
        <f t="shared" si="789"/>
        <v>1.5462707182320441</v>
      </c>
      <c r="F16896">
        <f t="shared" si="791"/>
        <v>1.504489225857941</v>
      </c>
      <c r="G16896">
        <f t="shared" si="790"/>
        <v>1.3901634000244489</v>
      </c>
    </row>
    <row r="16897" spans="1:7" x14ac:dyDescent="0.2">
      <c r="A16897" s="2">
        <v>41292.923611111109</v>
      </c>
      <c r="B16897" s="3">
        <v>2.0790000000000002</v>
      </c>
      <c r="C16897" s="3">
        <v>0.32600000000000001</v>
      </c>
      <c r="D16897" s="3">
        <v>2.6219999999999999</v>
      </c>
      <c r="E16897">
        <f t="shared" si="789"/>
        <v>1.261183261183261</v>
      </c>
      <c r="F16897">
        <f t="shared" si="791"/>
        <v>1.4512105649303007</v>
      </c>
      <c r="G16897">
        <f t="shared" si="790"/>
        <v>1.3463170341517703</v>
      </c>
    </row>
    <row r="16898" spans="1:7" x14ac:dyDescent="0.2">
      <c r="A16898" s="2">
        <v>41292.930555555555</v>
      </c>
      <c r="B16898" s="3">
        <v>2.5680000000000001</v>
      </c>
      <c r="C16898" s="3">
        <v>0.34399999999999997</v>
      </c>
      <c r="D16898" s="3">
        <v>3.3879999999999999</v>
      </c>
      <c r="E16898">
        <f t="shared" si="789"/>
        <v>1.3193146417445483</v>
      </c>
      <c r="F16898">
        <f t="shared" si="791"/>
        <v>1.2996790399106892</v>
      </c>
      <c r="G16898">
        <f t="shared" si="790"/>
        <v>1.1880677633194205</v>
      </c>
    </row>
    <row r="16899" spans="1:7" x14ac:dyDescent="0.2">
      <c r="A16899" s="2">
        <v>41292.9375</v>
      </c>
      <c r="B16899" s="3">
        <v>4.12</v>
      </c>
      <c r="C16899" s="3">
        <v>0.6</v>
      </c>
      <c r="D16899" s="3">
        <v>5.3029999999999999</v>
      </c>
      <c r="E16899">
        <f t="shared" ref="E16899:E16962" si="792">D16899/B16899</f>
        <v>1.2871359223300971</v>
      </c>
      <c r="F16899">
        <f t="shared" si="791"/>
        <v>1.1621537309708012</v>
      </c>
      <c r="G16899">
        <f t="shared" ref="G16899:G16962" si="793">MAX(D16899:D16904)/AVERAGE(D16899:D16904)</f>
        <v>1.085951526032316</v>
      </c>
    </row>
    <row r="16900" spans="1:7" x14ac:dyDescent="0.2">
      <c r="A16900" s="2">
        <v>41292.944444444445</v>
      </c>
      <c r="B16900" s="3">
        <v>4.806</v>
      </c>
      <c r="C16900" s="3">
        <v>0.21</v>
      </c>
      <c r="D16900" s="3">
        <v>5.3029999999999999</v>
      </c>
      <c r="E16900">
        <f t="shared" si="792"/>
        <v>1.1034124011652102</v>
      </c>
      <c r="F16900">
        <f t="shared" ref="F16900:F16963" si="794">MAX(B16900:B16905)/AVERAGE(B16900:B16905)</f>
        <v>1.1001387945545285</v>
      </c>
      <c r="G16900">
        <f t="shared" si="793"/>
        <v>1.0520422860559284</v>
      </c>
    </row>
    <row r="16901" spans="1:7" x14ac:dyDescent="0.2">
      <c r="A16901" s="2">
        <v>41292.951388888891</v>
      </c>
      <c r="B16901" s="3">
        <v>5.0270000000000001</v>
      </c>
      <c r="C16901" s="3">
        <v>0.21</v>
      </c>
      <c r="D16901" s="3">
        <v>5.6859999999999999</v>
      </c>
      <c r="E16901">
        <f t="shared" si="792"/>
        <v>1.131092102645713</v>
      </c>
      <c r="F16901">
        <f t="shared" si="794"/>
        <v>1.0590141565751321</v>
      </c>
      <c r="G16901">
        <f t="shared" si="793"/>
        <v>1.0201865809307964</v>
      </c>
    </row>
    <row r="16902" spans="1:7" x14ac:dyDescent="0.2">
      <c r="A16902" s="2">
        <v>41292.958333333336</v>
      </c>
      <c r="B16902" s="3">
        <v>5.9340000000000002</v>
      </c>
      <c r="C16902" s="3">
        <v>0.23899999999999999</v>
      </c>
      <c r="D16902" s="3">
        <v>6.452</v>
      </c>
      <c r="E16902">
        <f t="shared" si="792"/>
        <v>1.0872935625210649</v>
      </c>
      <c r="F16902">
        <f t="shared" si="794"/>
        <v>1.0747073237135856</v>
      </c>
      <c r="G16902">
        <f t="shared" si="793"/>
        <v>1.0489832459393784</v>
      </c>
    </row>
    <row r="16903" spans="1:7" x14ac:dyDescent="0.2">
      <c r="A16903" s="2">
        <v>41292.965277777781</v>
      </c>
      <c r="B16903" s="3">
        <v>6.2089999999999996</v>
      </c>
      <c r="C16903" s="3">
        <v>0.2</v>
      </c>
      <c r="D16903" s="3">
        <v>6.452</v>
      </c>
      <c r="E16903">
        <f t="shared" si="792"/>
        <v>1.0391367369946851</v>
      </c>
      <c r="F16903">
        <f t="shared" si="794"/>
        <v>1.1246437994722955</v>
      </c>
      <c r="G16903">
        <f t="shared" si="793"/>
        <v>1.1332372527581751</v>
      </c>
    </row>
    <row r="16904" spans="1:7" x14ac:dyDescent="0.2">
      <c r="A16904" s="2">
        <v>41292.972222222219</v>
      </c>
      <c r="B16904" s="3">
        <v>5.96</v>
      </c>
      <c r="C16904" s="3">
        <v>0.17599999999999999</v>
      </c>
      <c r="D16904" s="3">
        <v>6.452</v>
      </c>
      <c r="E16904">
        <f t="shared" si="792"/>
        <v>1.0825503355704698</v>
      </c>
      <c r="F16904">
        <f t="shared" si="794"/>
        <v>1.1110416015014075</v>
      </c>
      <c r="G16904">
        <f t="shared" si="793"/>
        <v>1.1017804942864735</v>
      </c>
    </row>
    <row r="16905" spans="1:7" x14ac:dyDescent="0.2">
      <c r="A16905" s="2">
        <v>41292.979166666664</v>
      </c>
      <c r="B16905" s="3">
        <v>5.9269999999999996</v>
      </c>
      <c r="C16905" s="3">
        <v>0.218</v>
      </c>
      <c r="D16905" s="3">
        <v>6.452</v>
      </c>
      <c r="E16905">
        <f t="shared" si="792"/>
        <v>1.0885776952927282</v>
      </c>
      <c r="F16905">
        <f t="shared" si="794"/>
        <v>1.0998039013314067</v>
      </c>
      <c r="G16905">
        <f t="shared" si="793"/>
        <v>1.0817619013733721</v>
      </c>
    </row>
    <row r="16906" spans="1:7" x14ac:dyDescent="0.2">
      <c r="A16906" s="2">
        <v>41292.986111111109</v>
      </c>
      <c r="B16906" s="3">
        <v>6.1210000000000004</v>
      </c>
      <c r="C16906" s="3">
        <v>0.254</v>
      </c>
      <c r="D16906" s="3">
        <v>6.452</v>
      </c>
      <c r="E16906">
        <f t="shared" si="792"/>
        <v>1.0540761313510862</v>
      </c>
      <c r="F16906">
        <f t="shared" si="794"/>
        <v>1.0915516402468697</v>
      </c>
      <c r="G16906">
        <f t="shared" si="793"/>
        <v>1.0964271817994555</v>
      </c>
    </row>
    <row r="16907" spans="1:7" x14ac:dyDescent="0.2">
      <c r="A16907" s="2">
        <v>41292.993055555555</v>
      </c>
      <c r="B16907" s="3">
        <v>6.5789999999999997</v>
      </c>
      <c r="C16907" s="3">
        <v>0.214</v>
      </c>
      <c r="D16907" s="3">
        <v>6.835</v>
      </c>
      <c r="E16907">
        <f t="shared" si="792"/>
        <v>1.0389116887064904</v>
      </c>
      <c r="F16907">
        <f t="shared" si="794"/>
        <v>1.0912163027060238</v>
      </c>
      <c r="G16907">
        <f t="shared" si="793"/>
        <v>1.0868993057131189</v>
      </c>
    </row>
    <row r="16908" spans="1:7" x14ac:dyDescent="0.2">
      <c r="A16908" s="2">
        <v>41293</v>
      </c>
      <c r="B16908" s="3">
        <v>7.1040000000000001</v>
      </c>
      <c r="C16908" s="3">
        <v>0.23599999999999999</v>
      </c>
      <c r="D16908" s="3">
        <v>7.601</v>
      </c>
      <c r="E16908">
        <f t="shared" si="792"/>
        <v>1.0699605855855856</v>
      </c>
      <c r="F16908">
        <f t="shared" si="794"/>
        <v>1.1085853988400218</v>
      </c>
      <c r="G16908">
        <f t="shared" si="793"/>
        <v>1.0868993057131187</v>
      </c>
    </row>
    <row r="16909" spans="1:7" x14ac:dyDescent="0.2">
      <c r="A16909" s="2">
        <v>41293.006944444445</v>
      </c>
      <c r="B16909" s="3">
        <v>6.673</v>
      </c>
      <c r="C16909" s="3">
        <v>0.36599999999999999</v>
      </c>
      <c r="D16909" s="3">
        <v>7.601</v>
      </c>
      <c r="E16909">
        <f t="shared" si="792"/>
        <v>1.1390678855087666</v>
      </c>
      <c r="F16909">
        <f t="shared" si="794"/>
        <v>1.0780290791599354</v>
      </c>
      <c r="G16909">
        <f t="shared" si="793"/>
        <v>1.1159930110658125</v>
      </c>
    </row>
    <row r="16910" spans="1:7" x14ac:dyDescent="0.2">
      <c r="A16910" s="2">
        <v>41293.013888888891</v>
      </c>
      <c r="B16910" s="3">
        <v>6.3520000000000003</v>
      </c>
      <c r="C16910" s="3">
        <v>0.21</v>
      </c>
      <c r="D16910" s="3">
        <v>7.218</v>
      </c>
      <c r="E16910">
        <f t="shared" si="792"/>
        <v>1.1363350125944585</v>
      </c>
      <c r="F16910">
        <f t="shared" si="794"/>
        <v>1.0508147453748382</v>
      </c>
      <c r="G16910">
        <f t="shared" si="793"/>
        <v>1.1466870930677902</v>
      </c>
    </row>
    <row r="16911" spans="1:7" x14ac:dyDescent="0.2">
      <c r="A16911" s="2">
        <v>41293.020833333336</v>
      </c>
      <c r="B16911" s="3">
        <v>6.22</v>
      </c>
      <c r="C16911" s="3">
        <v>0.29699999999999999</v>
      </c>
      <c r="D16911" s="3">
        <v>7.984</v>
      </c>
      <c r="E16911">
        <f t="shared" si="792"/>
        <v>1.2836012861736334</v>
      </c>
      <c r="F16911">
        <f t="shared" si="794"/>
        <v>1.0592643051771118</v>
      </c>
      <c r="G16911">
        <f t="shared" si="793"/>
        <v>1.1903389325116787</v>
      </c>
    </row>
    <row r="16912" spans="1:7" x14ac:dyDescent="0.2">
      <c r="A16912" s="2">
        <v>41293.027777777781</v>
      </c>
      <c r="B16912" s="3">
        <v>6.133</v>
      </c>
      <c r="C16912" s="3">
        <v>0.22700000000000001</v>
      </c>
      <c r="D16912" s="3">
        <v>6.835</v>
      </c>
      <c r="E16912">
        <f t="shared" si="792"/>
        <v>1.1144627425403555</v>
      </c>
      <c r="F16912">
        <f t="shared" si="794"/>
        <v>1.0739238289800088</v>
      </c>
      <c r="G16912">
        <f t="shared" si="793"/>
        <v>1.0699470374911946</v>
      </c>
    </row>
    <row r="16913" spans="1:7" x14ac:dyDescent="0.2">
      <c r="A16913" s="2">
        <v>41293.034722222219</v>
      </c>
      <c r="B16913" s="3">
        <v>5.9669999999999996</v>
      </c>
      <c r="C16913" s="3">
        <v>0.221</v>
      </c>
      <c r="D16913" s="3">
        <v>6.835</v>
      </c>
      <c r="E16913">
        <f t="shared" si="792"/>
        <v>1.1454667337020279</v>
      </c>
      <c r="F16913">
        <f t="shared" si="794"/>
        <v>1.0589174800354924</v>
      </c>
      <c r="G16913">
        <f t="shared" si="793"/>
        <v>1.0917658333998883</v>
      </c>
    </row>
    <row r="16914" spans="1:7" x14ac:dyDescent="0.2">
      <c r="A16914" s="2">
        <v>41293.041666666664</v>
      </c>
      <c r="B16914" s="3">
        <v>5.7949999999999999</v>
      </c>
      <c r="C16914" s="3">
        <v>0.28699999999999998</v>
      </c>
      <c r="D16914" s="3">
        <v>6.452</v>
      </c>
      <c r="E16914">
        <f t="shared" si="792"/>
        <v>1.1133735979292494</v>
      </c>
      <c r="F16914">
        <f t="shared" si="794"/>
        <v>1.1623664321084179</v>
      </c>
      <c r="G16914">
        <f t="shared" si="793"/>
        <v>1.1898562446189569</v>
      </c>
    </row>
    <row r="16915" spans="1:7" x14ac:dyDescent="0.2">
      <c r="A16915" s="2">
        <v>41293.048611111109</v>
      </c>
      <c r="B16915" s="3">
        <v>5.8019999999999996</v>
      </c>
      <c r="C16915" s="3">
        <v>0.25600000000000001</v>
      </c>
      <c r="D16915" s="3">
        <v>6.452</v>
      </c>
      <c r="E16915">
        <f t="shared" si="792"/>
        <v>1.1120303343674596</v>
      </c>
      <c r="F16915">
        <f t="shared" si="794"/>
        <v>1.1599157894736842</v>
      </c>
      <c r="G16915">
        <f t="shared" si="793"/>
        <v>1.1665430361938867</v>
      </c>
    </row>
    <row r="16916" spans="1:7" x14ac:dyDescent="0.2">
      <c r="A16916" s="2">
        <v>41293.055555555555</v>
      </c>
      <c r="B16916" s="3">
        <v>5.3150000000000004</v>
      </c>
      <c r="C16916" s="3">
        <v>0.187</v>
      </c>
      <c r="D16916" s="3">
        <v>5.6859999999999999</v>
      </c>
      <c r="E16916">
        <f t="shared" si="792"/>
        <v>1.0698024459078079</v>
      </c>
      <c r="F16916">
        <f t="shared" si="794"/>
        <v>1.1803808549034396</v>
      </c>
      <c r="G16916">
        <f t="shared" si="793"/>
        <v>1.1332372527581751</v>
      </c>
    </row>
    <row r="16917" spans="1:7" x14ac:dyDescent="0.2">
      <c r="A16917" s="2">
        <v>41293.0625</v>
      </c>
      <c r="B16917" s="3">
        <v>5.2530000000000001</v>
      </c>
      <c r="C16917" s="3">
        <v>0.309</v>
      </c>
      <c r="D16917" s="3">
        <v>6.069</v>
      </c>
      <c r="E16917">
        <f t="shared" si="792"/>
        <v>1.1553398058252426</v>
      </c>
      <c r="F16917">
        <f t="shared" si="794"/>
        <v>1.1378862368494789</v>
      </c>
      <c r="G16917">
        <f t="shared" si="793"/>
        <v>1.126040148559071</v>
      </c>
    </row>
    <row r="16918" spans="1:7" x14ac:dyDescent="0.2">
      <c r="A16918" s="2">
        <v>41293.069444444445</v>
      </c>
      <c r="B16918" s="3">
        <v>5.6779999999999999</v>
      </c>
      <c r="C16918" s="3">
        <v>0.16900000000000001</v>
      </c>
      <c r="D16918" s="3">
        <v>6.069</v>
      </c>
      <c r="E16918">
        <f t="shared" si="792"/>
        <v>1.0688622754491017</v>
      </c>
      <c r="F16918">
        <f t="shared" si="794"/>
        <v>1.0808129687878056</v>
      </c>
      <c r="G16918">
        <f t="shared" si="793"/>
        <v>1.0775355961940751</v>
      </c>
    </row>
    <row r="16919" spans="1:7" x14ac:dyDescent="0.2">
      <c r="A16919" s="2">
        <v>41293.076388888891</v>
      </c>
      <c r="B16919" s="3">
        <v>6.69</v>
      </c>
      <c r="C16919" s="3">
        <v>0.46100000000000002</v>
      </c>
      <c r="D16919" s="3">
        <v>7.601</v>
      </c>
      <c r="E16919">
        <f t="shared" si="792"/>
        <v>1.1361733931240656</v>
      </c>
      <c r="F16919">
        <f t="shared" si="794"/>
        <v>1.0576003327095029</v>
      </c>
      <c r="G16919">
        <f t="shared" si="793"/>
        <v>1.0737247353224255</v>
      </c>
    </row>
    <row r="16920" spans="1:7" x14ac:dyDescent="0.2">
      <c r="A16920" s="2">
        <v>41293.083333333336</v>
      </c>
      <c r="B16920" s="3">
        <v>6.8869999999999996</v>
      </c>
      <c r="C16920" s="3">
        <v>0.188</v>
      </c>
      <c r="D16920" s="3">
        <v>7.218</v>
      </c>
      <c r="E16920">
        <f t="shared" si="792"/>
        <v>1.0480615652678962</v>
      </c>
      <c r="F16920">
        <f t="shared" si="794"/>
        <v>1.0871374865735768</v>
      </c>
      <c r="G16920">
        <f t="shared" si="793"/>
        <v>1.1348396048625926</v>
      </c>
    </row>
    <row r="16921" spans="1:7" x14ac:dyDescent="0.2">
      <c r="A16921" s="2">
        <v>41293.090277777781</v>
      </c>
      <c r="B16921" s="3">
        <v>7.3040000000000003</v>
      </c>
      <c r="C16921" s="3">
        <v>0.186</v>
      </c>
      <c r="D16921" s="3">
        <v>7.601</v>
      </c>
      <c r="E16921">
        <f t="shared" si="792"/>
        <v>1.0406626506024097</v>
      </c>
      <c r="F16921">
        <f t="shared" si="794"/>
        <v>1.15578812473302</v>
      </c>
      <c r="G16921">
        <f t="shared" si="793"/>
        <v>1.128714045665711</v>
      </c>
    </row>
    <row r="16922" spans="1:7" x14ac:dyDescent="0.2">
      <c r="A16922" s="2">
        <v>41293.097222222219</v>
      </c>
      <c r="B16922" s="3">
        <v>7.4450000000000003</v>
      </c>
      <c r="C16922" s="3">
        <v>0.21</v>
      </c>
      <c r="D16922" s="3">
        <v>7.984</v>
      </c>
      <c r="E16922">
        <f t="shared" si="792"/>
        <v>1.0723975822699798</v>
      </c>
      <c r="F16922">
        <f t="shared" si="794"/>
        <v>1.1225854230523955</v>
      </c>
      <c r="G16922">
        <f t="shared" si="793"/>
        <v>1.0875428571428571</v>
      </c>
    </row>
    <row r="16923" spans="1:7" x14ac:dyDescent="0.2">
      <c r="A16923" s="2">
        <v>41293.104166666664</v>
      </c>
      <c r="B16923" s="3">
        <v>7.3259999999999996</v>
      </c>
      <c r="C16923" s="3">
        <v>0.248</v>
      </c>
      <c r="D16923" s="3">
        <v>7.984</v>
      </c>
      <c r="E16923">
        <f t="shared" si="792"/>
        <v>1.0898170898170898</v>
      </c>
      <c r="F16923">
        <f t="shared" si="794"/>
        <v>1.1117971857745057</v>
      </c>
      <c r="G16923">
        <f t="shared" si="793"/>
        <v>1.0915005053753561</v>
      </c>
    </row>
    <row r="16924" spans="1:7" x14ac:dyDescent="0.2">
      <c r="A16924" s="2">
        <v>41293.111111111109</v>
      </c>
      <c r="B16924" s="3">
        <v>7.6289999999999996</v>
      </c>
      <c r="C16924" s="3">
        <v>0.30599999999999999</v>
      </c>
      <c r="D16924" s="3">
        <v>8.3670000000000009</v>
      </c>
      <c r="E16924">
        <f t="shared" si="792"/>
        <v>1.09673613841919</v>
      </c>
      <c r="F16924">
        <f t="shared" si="794"/>
        <v>1.1206941986974364</v>
      </c>
      <c r="G16924">
        <f t="shared" si="793"/>
        <v>1.1207440100882724</v>
      </c>
    </row>
    <row r="16925" spans="1:7" x14ac:dyDescent="0.2">
      <c r="A16925" s="2">
        <v>41293.118055555555</v>
      </c>
      <c r="B16925" s="3">
        <v>8.0969999999999995</v>
      </c>
      <c r="C16925" s="3">
        <v>0.36099999999999999</v>
      </c>
      <c r="D16925" s="3">
        <v>9.1329999999999991</v>
      </c>
      <c r="E16925">
        <f t="shared" si="792"/>
        <v>1.1279486229467703</v>
      </c>
      <c r="F16925">
        <f t="shared" si="794"/>
        <v>1.077766916476594</v>
      </c>
      <c r="G16925">
        <f t="shared" si="793"/>
        <v>1.0843740997441156</v>
      </c>
    </row>
    <row r="16926" spans="1:7" x14ac:dyDescent="0.2">
      <c r="A16926" s="2">
        <v>41293.125</v>
      </c>
      <c r="B16926" s="3">
        <v>9.0190000000000001</v>
      </c>
      <c r="C16926" s="3">
        <v>0.186</v>
      </c>
      <c r="D16926" s="3">
        <v>9.516</v>
      </c>
      <c r="E16926">
        <f t="shared" si="792"/>
        <v>1.055105887570684</v>
      </c>
      <c r="F16926">
        <f t="shared" si="794"/>
        <v>1.0677407543024533</v>
      </c>
      <c r="G16926">
        <f t="shared" si="793"/>
        <v>1.0880084036371991</v>
      </c>
    </row>
    <row r="16927" spans="1:7" x14ac:dyDescent="0.2">
      <c r="A16927" s="2">
        <v>41293.131944444445</v>
      </c>
      <c r="B16927" s="3">
        <v>9.0950000000000006</v>
      </c>
      <c r="C16927" s="3">
        <v>0.24399999999999999</v>
      </c>
      <c r="D16927" s="3">
        <v>9.516</v>
      </c>
      <c r="E16927">
        <f t="shared" si="792"/>
        <v>1.0462891698735568</v>
      </c>
      <c r="F16927">
        <f t="shared" si="794"/>
        <v>1.0989200425898697</v>
      </c>
      <c r="G16927">
        <f t="shared" si="793"/>
        <v>1.1505337462857861</v>
      </c>
    </row>
    <row r="16928" spans="1:7" x14ac:dyDescent="0.2">
      <c r="A16928" s="2">
        <v>41293.138888888891</v>
      </c>
      <c r="B16928" s="3">
        <v>9.3629999999999995</v>
      </c>
      <c r="C16928" s="3">
        <v>0.247</v>
      </c>
      <c r="D16928" s="3">
        <v>9.8989999999999991</v>
      </c>
      <c r="E16928">
        <f t="shared" si="792"/>
        <v>1.0572466089928441</v>
      </c>
      <c r="F16928">
        <f t="shared" si="794"/>
        <v>1.0828300682476555</v>
      </c>
      <c r="G16928">
        <f t="shared" si="793"/>
        <v>1.1874193691890209</v>
      </c>
    </row>
    <row r="16929" spans="1:7" x14ac:dyDescent="0.2">
      <c r="A16929" s="2">
        <v>41293.145833333336</v>
      </c>
      <c r="B16929" s="3">
        <v>9.923</v>
      </c>
      <c r="C16929" s="3">
        <v>0.20399999999999999</v>
      </c>
      <c r="D16929" s="3">
        <v>10.664999999999999</v>
      </c>
      <c r="E16929">
        <f t="shared" si="792"/>
        <v>1.074775773455608</v>
      </c>
      <c r="F16929">
        <f t="shared" si="794"/>
        <v>1.0728060568544355</v>
      </c>
      <c r="G16929">
        <f t="shared" si="793"/>
        <v>1.1482899548289955</v>
      </c>
    </row>
    <row r="16930" spans="1:7" x14ac:dyDescent="0.2">
      <c r="A16930" s="2">
        <v>41293.152777777781</v>
      </c>
      <c r="B16930" s="3">
        <v>9.7449999999999992</v>
      </c>
      <c r="C16930" s="3">
        <v>0.23899999999999999</v>
      </c>
      <c r="D16930" s="3">
        <v>10.282</v>
      </c>
      <c r="E16930">
        <f t="shared" si="792"/>
        <v>1.0551051821446897</v>
      </c>
      <c r="F16930">
        <f t="shared" si="794"/>
        <v>1.0506435366536095</v>
      </c>
      <c r="G16930">
        <f t="shared" si="793"/>
        <v>1.117599441730635</v>
      </c>
    </row>
    <row r="16931" spans="1:7" x14ac:dyDescent="0.2">
      <c r="A16931" s="2">
        <v>41293.159722222219</v>
      </c>
      <c r="B16931" s="3">
        <v>10.206</v>
      </c>
      <c r="C16931" s="3">
        <v>0.28599999999999998</v>
      </c>
      <c r="D16931" s="3">
        <v>11.048</v>
      </c>
      <c r="E16931">
        <f t="shared" si="792"/>
        <v>1.0825004899078974</v>
      </c>
      <c r="F16931">
        <f t="shared" si="794"/>
        <v>1.0269851399398304</v>
      </c>
      <c r="G16931">
        <f t="shared" si="793"/>
        <v>1.0885067627268403</v>
      </c>
    </row>
    <row r="16932" spans="1:7" x14ac:dyDescent="0.2">
      <c r="A16932" s="2">
        <v>41293.166666666664</v>
      </c>
      <c r="B16932" s="3">
        <v>10.837</v>
      </c>
      <c r="C16932" s="3">
        <v>0.44700000000000001</v>
      </c>
      <c r="D16932" s="3">
        <v>12.196999999999999</v>
      </c>
      <c r="E16932">
        <f t="shared" si="792"/>
        <v>1.1254959859739779</v>
      </c>
      <c r="F16932">
        <f t="shared" si="794"/>
        <v>1.0137536933991271</v>
      </c>
      <c r="G16932">
        <f t="shared" si="793"/>
        <v>1.0717670048451429</v>
      </c>
    </row>
    <row r="16933" spans="1:7" x14ac:dyDescent="0.2">
      <c r="A16933" s="2">
        <v>41293.173611111109</v>
      </c>
      <c r="B16933" s="3">
        <v>11.026999999999999</v>
      </c>
      <c r="C16933" s="3">
        <v>0.32900000000000001</v>
      </c>
      <c r="D16933" s="3">
        <v>13.346</v>
      </c>
      <c r="E16933">
        <f t="shared" si="792"/>
        <v>1.2103019860342796</v>
      </c>
      <c r="F16933">
        <f t="shared" si="794"/>
        <v>1.0180903462923077</v>
      </c>
      <c r="G16933">
        <f t="shared" si="793"/>
        <v>1.0772894216410382</v>
      </c>
    </row>
    <row r="16934" spans="1:7" x14ac:dyDescent="0.2">
      <c r="A16934" s="2">
        <v>41293.180555555555</v>
      </c>
      <c r="B16934" s="3">
        <v>11.265000000000001</v>
      </c>
      <c r="C16934" s="3">
        <v>0.23200000000000001</v>
      </c>
      <c r="D16934" s="3">
        <v>12.196999999999999</v>
      </c>
      <c r="E16934">
        <f t="shared" si="792"/>
        <v>1.0827341322680868</v>
      </c>
      <c r="F16934">
        <f t="shared" si="794"/>
        <v>1.0374201866404718</v>
      </c>
      <c r="G16934">
        <f t="shared" si="793"/>
        <v>1.0423110914714979</v>
      </c>
    </row>
    <row r="16935" spans="1:7" x14ac:dyDescent="0.2">
      <c r="A16935" s="2">
        <v>41293.1875</v>
      </c>
      <c r="B16935" s="3">
        <v>11.252000000000001</v>
      </c>
      <c r="C16935" s="3">
        <v>0.38700000000000001</v>
      </c>
      <c r="D16935" s="3">
        <v>12.58</v>
      </c>
      <c r="E16935">
        <f t="shared" si="792"/>
        <v>1.1180234624955563</v>
      </c>
      <c r="F16935">
        <f t="shared" si="794"/>
        <v>1.0560630709548244</v>
      </c>
      <c r="G16935">
        <f t="shared" si="793"/>
        <v>1.0368274289481998</v>
      </c>
    </row>
    <row r="16936" spans="1:7" x14ac:dyDescent="0.2">
      <c r="A16936" s="2">
        <v>41293.194444444445</v>
      </c>
      <c r="B16936" s="3">
        <v>11.227</v>
      </c>
      <c r="C16936" s="3">
        <v>0.47599999999999998</v>
      </c>
      <c r="D16936" s="3">
        <v>12.196999999999999</v>
      </c>
      <c r="E16936">
        <f t="shared" si="792"/>
        <v>1.0863988598913332</v>
      </c>
      <c r="F16936">
        <f t="shared" si="794"/>
        <v>1.0771026543012472</v>
      </c>
      <c r="G16936">
        <f t="shared" si="793"/>
        <v>1.0423110914714981</v>
      </c>
    </row>
    <row r="16937" spans="1:7" x14ac:dyDescent="0.2">
      <c r="A16937" s="2">
        <v>41293.201388888891</v>
      </c>
      <c r="B16937" s="3">
        <v>11.065</v>
      </c>
      <c r="C16937" s="3">
        <v>0.68400000000000005</v>
      </c>
      <c r="D16937" s="3">
        <v>12.196999999999999</v>
      </c>
      <c r="E16937">
        <f t="shared" si="792"/>
        <v>1.1023045639403524</v>
      </c>
      <c r="F16937">
        <f t="shared" si="794"/>
        <v>1.1026041320666975</v>
      </c>
      <c r="G16937">
        <f t="shared" si="793"/>
        <v>1.0534542916957434</v>
      </c>
    </row>
    <row r="16938" spans="1:7" x14ac:dyDescent="0.2">
      <c r="A16938" s="2">
        <v>41293.208333333336</v>
      </c>
      <c r="B16938" s="3">
        <v>10.553000000000001</v>
      </c>
      <c r="C16938" s="3">
        <v>0.65600000000000003</v>
      </c>
      <c r="D16938" s="3">
        <v>11.814</v>
      </c>
      <c r="E16938">
        <f t="shared" si="792"/>
        <v>1.1194920875580403</v>
      </c>
      <c r="F16938">
        <f t="shared" si="794"/>
        <v>1.0909936764477832</v>
      </c>
      <c r="G16938">
        <f t="shared" si="793"/>
        <v>1.0648383274081599</v>
      </c>
    </row>
    <row r="16939" spans="1:7" x14ac:dyDescent="0.2">
      <c r="A16939" s="2">
        <v>41293.215277777781</v>
      </c>
      <c r="B16939" s="3">
        <v>9.7899999999999991</v>
      </c>
      <c r="C16939" s="3">
        <v>1.1839999999999999</v>
      </c>
      <c r="D16939" s="3">
        <v>11.430999999999999</v>
      </c>
      <c r="E16939">
        <f t="shared" si="792"/>
        <v>1.1676200204290093</v>
      </c>
      <c r="F16939">
        <f t="shared" si="794"/>
        <v>1.0661499256742408</v>
      </c>
      <c r="G16939">
        <f t="shared" si="793"/>
        <v>1.0648383274081599</v>
      </c>
    </row>
    <row r="16940" spans="1:7" x14ac:dyDescent="0.2">
      <c r="A16940" s="2">
        <v>41293.222222222219</v>
      </c>
      <c r="B16940" s="3">
        <v>10.041</v>
      </c>
      <c r="C16940" s="3">
        <v>1.2</v>
      </c>
      <c r="D16940" s="3">
        <v>12.58</v>
      </c>
      <c r="E16940">
        <f t="shared" si="792"/>
        <v>1.2528632606314112</v>
      </c>
      <c r="F16940">
        <f t="shared" si="794"/>
        <v>1.0821209182023923</v>
      </c>
      <c r="G16940">
        <f t="shared" si="793"/>
        <v>1.0648383274081599</v>
      </c>
    </row>
    <row r="16941" spans="1:7" x14ac:dyDescent="0.2">
      <c r="A16941" s="2">
        <v>41293.229166666664</v>
      </c>
      <c r="B16941" s="3">
        <v>9.8640000000000008</v>
      </c>
      <c r="C16941" s="3">
        <v>1.1240000000000001</v>
      </c>
      <c r="D16941" s="3">
        <v>12.196999999999999</v>
      </c>
      <c r="E16941">
        <f t="shared" si="792"/>
        <v>1.2365166261151661</v>
      </c>
      <c r="F16941">
        <f t="shared" si="794"/>
        <v>1.0935900515530592</v>
      </c>
      <c r="G16941">
        <f t="shared" si="793"/>
        <v>1.0610854151865332</v>
      </c>
    </row>
    <row r="16942" spans="1:7" x14ac:dyDescent="0.2">
      <c r="A16942" s="2">
        <v>41293.236111111109</v>
      </c>
      <c r="B16942" s="3">
        <v>8.8989999999999991</v>
      </c>
      <c r="C16942" s="3">
        <v>1.1220000000000001</v>
      </c>
      <c r="D16942" s="3">
        <v>11.430999999999999</v>
      </c>
      <c r="E16942">
        <f t="shared" si="792"/>
        <v>1.2845263512754241</v>
      </c>
      <c r="F16942">
        <f t="shared" si="794"/>
        <v>1.0476780185758512</v>
      </c>
      <c r="G16942">
        <f t="shared" si="793"/>
        <v>1.0631908925919817</v>
      </c>
    </row>
    <row r="16943" spans="1:7" x14ac:dyDescent="0.2">
      <c r="A16943" s="2">
        <v>41293.243055555555</v>
      </c>
      <c r="B16943" s="3">
        <v>8.89</v>
      </c>
      <c r="C16943" s="3">
        <v>1.234</v>
      </c>
      <c r="D16943" s="3">
        <v>11.430999999999999</v>
      </c>
      <c r="E16943">
        <f t="shared" si="792"/>
        <v>1.2858267716535432</v>
      </c>
      <c r="F16943">
        <f t="shared" si="794"/>
        <v>1.0707166587565258</v>
      </c>
      <c r="G16943">
        <f t="shared" si="793"/>
        <v>1.1011448899383283</v>
      </c>
    </row>
    <row r="16944" spans="1:7" x14ac:dyDescent="0.2">
      <c r="A16944" s="2">
        <v>41293.25</v>
      </c>
      <c r="B16944" s="3">
        <v>9.0239999999999991</v>
      </c>
      <c r="C16944" s="3">
        <v>1.1000000000000001</v>
      </c>
      <c r="D16944" s="3">
        <v>11.814</v>
      </c>
      <c r="E16944">
        <f t="shared" si="792"/>
        <v>1.3091755319148937</v>
      </c>
      <c r="F16944">
        <f t="shared" si="794"/>
        <v>1.1001300390117035</v>
      </c>
      <c r="G16944">
        <f t="shared" si="793"/>
        <v>1.1349066572736881</v>
      </c>
    </row>
    <row r="16945" spans="1:7" x14ac:dyDescent="0.2">
      <c r="A16945" s="2">
        <v>41293.256944444445</v>
      </c>
      <c r="B16945" s="3">
        <v>8.9559999999999995</v>
      </c>
      <c r="C16945" s="3">
        <v>1.073</v>
      </c>
      <c r="D16945" s="3">
        <v>11.430999999999999</v>
      </c>
      <c r="E16945">
        <f t="shared" si="792"/>
        <v>1.2763510495757033</v>
      </c>
      <c r="F16945">
        <f t="shared" si="794"/>
        <v>1.1431732119303917</v>
      </c>
      <c r="G16945">
        <f t="shared" si="793"/>
        <v>1.1622578841232991</v>
      </c>
    </row>
    <row r="16946" spans="1:7" x14ac:dyDescent="0.2">
      <c r="A16946" s="2">
        <v>41293.263888888891</v>
      </c>
      <c r="B16946" s="3">
        <v>8.4860000000000007</v>
      </c>
      <c r="C16946" s="3">
        <v>0.84499999999999997</v>
      </c>
      <c r="D16946" s="3">
        <v>10.664999999999999</v>
      </c>
      <c r="E16946">
        <f t="shared" si="792"/>
        <v>1.2567758661324533</v>
      </c>
      <c r="F16946">
        <f t="shared" si="794"/>
        <v>1.1374318648914308</v>
      </c>
      <c r="G16946">
        <f t="shared" si="793"/>
        <v>1.1359843777738325</v>
      </c>
    </row>
    <row r="16947" spans="1:7" x14ac:dyDescent="0.2">
      <c r="A16947" s="2">
        <v>41293.270833333336</v>
      </c>
      <c r="B16947" s="3">
        <v>7.4249999999999998</v>
      </c>
      <c r="C16947" s="3">
        <v>1.256</v>
      </c>
      <c r="D16947" s="3">
        <v>9.8989999999999991</v>
      </c>
      <c r="E16947">
        <f t="shared" si="792"/>
        <v>1.333198653198653</v>
      </c>
      <c r="F16947">
        <f t="shared" si="794"/>
        <v>1.0782331764054278</v>
      </c>
      <c r="G16947">
        <f t="shared" si="793"/>
        <v>1.0915005053753561</v>
      </c>
    </row>
    <row r="16948" spans="1:7" x14ac:dyDescent="0.2">
      <c r="A16948" s="2">
        <v>41293.277777777781</v>
      </c>
      <c r="B16948" s="3">
        <v>7.7869999999999999</v>
      </c>
      <c r="C16948" s="3">
        <v>0.81599999999999995</v>
      </c>
      <c r="D16948" s="3">
        <v>9.1329999999999991</v>
      </c>
      <c r="E16948">
        <f t="shared" si="792"/>
        <v>1.1728521895466804</v>
      </c>
      <c r="F16948">
        <f t="shared" si="794"/>
        <v>1.0756020074589068</v>
      </c>
      <c r="G16948">
        <f t="shared" si="793"/>
        <v>1.0915005053753559</v>
      </c>
    </row>
    <row r="16949" spans="1:7" x14ac:dyDescent="0.2">
      <c r="A16949" s="2">
        <v>41293.284722222219</v>
      </c>
      <c r="B16949" s="3">
        <v>7.5380000000000003</v>
      </c>
      <c r="C16949" s="3">
        <v>0.97599999999999998</v>
      </c>
      <c r="D16949" s="3">
        <v>9.516</v>
      </c>
      <c r="E16949">
        <f t="shared" si="792"/>
        <v>1.26240382064208</v>
      </c>
      <c r="F16949">
        <f t="shared" si="794"/>
        <v>1.1236492955819997</v>
      </c>
      <c r="G16949">
        <f t="shared" si="793"/>
        <v>1.1102872363400762</v>
      </c>
    </row>
    <row r="16950" spans="1:7" x14ac:dyDescent="0.2">
      <c r="A16950" s="2">
        <v>41293.291666666664</v>
      </c>
      <c r="B16950" s="3">
        <v>6.8140000000000001</v>
      </c>
      <c r="C16950" s="3">
        <v>0.59599999999999997</v>
      </c>
      <c r="D16950" s="3">
        <v>8.3670000000000009</v>
      </c>
      <c r="E16950">
        <f t="shared" si="792"/>
        <v>1.2279131200469622</v>
      </c>
      <c r="F16950">
        <f t="shared" si="794"/>
        <v>1.1779124817485951</v>
      </c>
      <c r="G16950">
        <f t="shared" si="793"/>
        <v>1.1609920134510299</v>
      </c>
    </row>
    <row r="16951" spans="1:7" x14ac:dyDescent="0.2">
      <c r="A16951" s="2">
        <v>41293.298611111109</v>
      </c>
      <c r="B16951" s="3">
        <v>6.7140000000000004</v>
      </c>
      <c r="C16951" s="3">
        <v>0.55000000000000004</v>
      </c>
      <c r="D16951" s="3">
        <v>8.75</v>
      </c>
      <c r="E16951">
        <f t="shared" si="792"/>
        <v>1.3032469466785821</v>
      </c>
      <c r="F16951">
        <f t="shared" si="794"/>
        <v>1.1284094521564056</v>
      </c>
      <c r="G16951">
        <f t="shared" si="793"/>
        <v>1.1089214915435701</v>
      </c>
    </row>
    <row r="16952" spans="1:7" x14ac:dyDescent="0.2">
      <c r="A16952" s="2">
        <v>41293.305555555555</v>
      </c>
      <c r="B16952" s="3">
        <v>7.0540000000000003</v>
      </c>
      <c r="C16952" s="3">
        <v>0.625</v>
      </c>
      <c r="D16952" s="3">
        <v>8.75</v>
      </c>
      <c r="E16952">
        <f t="shared" si="792"/>
        <v>1.2404309611567905</v>
      </c>
      <c r="F16952">
        <f t="shared" si="794"/>
        <v>1.0959103302029689</v>
      </c>
      <c r="G16952">
        <f t="shared" si="793"/>
        <v>1.0744991246839137</v>
      </c>
    </row>
    <row r="16953" spans="1:7" x14ac:dyDescent="0.2">
      <c r="A16953" s="2">
        <v>41293.3125</v>
      </c>
      <c r="B16953" s="3">
        <v>7.5309999999999997</v>
      </c>
      <c r="C16953" s="3">
        <v>0.68899999999999995</v>
      </c>
      <c r="D16953" s="3">
        <v>9.8989999999999991</v>
      </c>
      <c r="E16953">
        <f t="shared" si="792"/>
        <v>1.3144336741468596</v>
      </c>
      <c r="F16953">
        <f t="shared" si="794"/>
        <v>1.0558430945246526</v>
      </c>
      <c r="G16953">
        <f t="shared" si="793"/>
        <v>1.0654466934895064</v>
      </c>
    </row>
    <row r="16954" spans="1:7" x14ac:dyDescent="0.2">
      <c r="A16954" s="2">
        <v>41293.319444444445</v>
      </c>
      <c r="B16954" s="3">
        <v>8.2149999999999999</v>
      </c>
      <c r="C16954" s="3">
        <v>0.81499999999999995</v>
      </c>
      <c r="D16954" s="3">
        <v>10.282</v>
      </c>
      <c r="E16954">
        <f t="shared" si="792"/>
        <v>1.2516129032258065</v>
      </c>
      <c r="F16954">
        <f t="shared" si="794"/>
        <v>1.0475527370580155</v>
      </c>
      <c r="G16954">
        <f t="shared" si="793"/>
        <v>1.1256599158886869</v>
      </c>
    </row>
    <row r="16955" spans="1:7" x14ac:dyDescent="0.2">
      <c r="A16955" s="2">
        <v>41293.326388888891</v>
      </c>
      <c r="B16955" s="3">
        <v>8.8740000000000006</v>
      </c>
      <c r="C16955" s="3">
        <v>0.85299999999999998</v>
      </c>
      <c r="D16955" s="3">
        <v>11.048</v>
      </c>
      <c r="E16955">
        <f t="shared" si="792"/>
        <v>1.2449853504620239</v>
      </c>
      <c r="F16955">
        <f t="shared" si="794"/>
        <v>1.1428725877074437</v>
      </c>
      <c r="G16955">
        <f t="shared" si="793"/>
        <v>1.1420177415214354</v>
      </c>
    </row>
    <row r="16956" spans="1:7" x14ac:dyDescent="0.2">
      <c r="A16956" s="2">
        <v>41293.333333333336</v>
      </c>
      <c r="B16956" s="3">
        <v>8.7970000000000006</v>
      </c>
      <c r="C16956" s="3">
        <v>0.67</v>
      </c>
      <c r="D16956" s="3">
        <v>11.048</v>
      </c>
      <c r="E16956">
        <f t="shared" si="792"/>
        <v>1.2558826872797544</v>
      </c>
      <c r="F16956">
        <f t="shared" si="794"/>
        <v>1.1343694668502853</v>
      </c>
      <c r="G16956">
        <f t="shared" si="793"/>
        <v>1.1482899548289958</v>
      </c>
    </row>
    <row r="16957" spans="1:7" x14ac:dyDescent="0.2">
      <c r="A16957" s="2">
        <v>41293.340277777781</v>
      </c>
      <c r="B16957" s="3">
        <v>9.0440000000000005</v>
      </c>
      <c r="C16957" s="3">
        <v>0.82</v>
      </c>
      <c r="D16957" s="3">
        <v>10.664999999999999</v>
      </c>
      <c r="E16957">
        <f t="shared" si="792"/>
        <v>1.1792348518354709</v>
      </c>
      <c r="F16957">
        <f t="shared" si="794"/>
        <v>1.1232401225494537</v>
      </c>
      <c r="G16957">
        <f t="shared" si="793"/>
        <v>1.1420177415214354</v>
      </c>
    </row>
    <row r="16958" spans="1:7" x14ac:dyDescent="0.2">
      <c r="A16958" s="2">
        <v>41293.347222222219</v>
      </c>
      <c r="B16958" s="3">
        <v>8.9329999999999998</v>
      </c>
      <c r="C16958" s="3">
        <v>0.751</v>
      </c>
      <c r="D16958" s="3">
        <v>11.430999999999999</v>
      </c>
      <c r="E16958">
        <f t="shared" si="792"/>
        <v>1.27963729989925</v>
      </c>
      <c r="F16958">
        <f t="shared" si="794"/>
        <v>1.1134009760207846</v>
      </c>
      <c r="G16958">
        <f t="shared" si="793"/>
        <v>1.1236055958578304</v>
      </c>
    </row>
    <row r="16959" spans="1:7" x14ac:dyDescent="0.2">
      <c r="A16959" s="2">
        <v>41293.354166666664</v>
      </c>
      <c r="B16959" s="3">
        <v>9.2780000000000005</v>
      </c>
      <c r="C16959" s="3">
        <v>0.83099999999999996</v>
      </c>
      <c r="D16959" s="3">
        <v>12.58</v>
      </c>
      <c r="E16959">
        <f t="shared" si="792"/>
        <v>1.3558956671696485</v>
      </c>
      <c r="F16959">
        <f t="shared" si="794"/>
        <v>1.0977914705067848</v>
      </c>
      <c r="G16959">
        <f t="shared" si="793"/>
        <v>1.1296766548163195</v>
      </c>
    </row>
    <row r="16960" spans="1:7" x14ac:dyDescent="0.2">
      <c r="A16960" s="2">
        <v>41293.361111111109</v>
      </c>
      <c r="B16960" s="3">
        <v>10.571</v>
      </c>
      <c r="C16960" s="3">
        <v>1.202</v>
      </c>
      <c r="D16960" s="3">
        <v>13.346</v>
      </c>
      <c r="E16960">
        <f t="shared" si="792"/>
        <v>1.2625106423233374</v>
      </c>
      <c r="F16960">
        <f t="shared" si="794"/>
        <v>1.0888770622671635</v>
      </c>
      <c r="G16960">
        <f t="shared" si="793"/>
        <v>1.1482899548289955</v>
      </c>
    </row>
    <row r="16961" spans="1:7" x14ac:dyDescent="0.2">
      <c r="A16961" s="2">
        <v>41293.368055555555</v>
      </c>
      <c r="B16961" s="3">
        <v>9.2899999999999991</v>
      </c>
      <c r="C16961" s="3">
        <v>0.59699999999999998</v>
      </c>
      <c r="D16961" s="3">
        <v>10.664999999999999</v>
      </c>
      <c r="E16961">
        <f t="shared" si="792"/>
        <v>1.1480086114101185</v>
      </c>
      <c r="F16961">
        <f t="shared" si="794"/>
        <v>1.024038963297965</v>
      </c>
      <c r="G16961">
        <f t="shared" si="793"/>
        <v>1.0511143734151875</v>
      </c>
    </row>
    <row r="16962" spans="1:7" x14ac:dyDescent="0.2">
      <c r="A16962" s="2">
        <v>41293.375</v>
      </c>
      <c r="B16962" s="3">
        <v>9.3510000000000009</v>
      </c>
      <c r="C16962" s="3">
        <v>1.155</v>
      </c>
      <c r="D16962" s="3">
        <v>11.430999999999999</v>
      </c>
      <c r="E16962">
        <f t="shared" si="792"/>
        <v>1.2224361030905784</v>
      </c>
      <c r="F16962">
        <f t="shared" si="794"/>
        <v>1.0279727606076479</v>
      </c>
      <c r="G16962">
        <f t="shared" si="793"/>
        <v>1.0393091212996495</v>
      </c>
    </row>
    <row r="16963" spans="1:7" x14ac:dyDescent="0.2">
      <c r="A16963" s="2">
        <v>41293.381944444445</v>
      </c>
      <c r="B16963" s="3">
        <v>9.5429999999999993</v>
      </c>
      <c r="C16963" s="3">
        <v>1.032</v>
      </c>
      <c r="D16963" s="3">
        <v>11.814</v>
      </c>
      <c r="E16963">
        <f t="shared" ref="E16963:E17026" si="795">D16963/B16963</f>
        <v>1.237975479408991</v>
      </c>
      <c r="F16963">
        <f t="shared" si="794"/>
        <v>1.0302934845382474</v>
      </c>
      <c r="G16963">
        <f t="shared" ref="G16963:G17026" si="796">MAX(D16963:D16968)/AVERAGE(D16963:D16968)</f>
        <v>1.0393091212996495</v>
      </c>
    </row>
    <row r="16964" spans="1:7" x14ac:dyDescent="0.2">
      <c r="A16964" s="2">
        <v>41293.388888888891</v>
      </c>
      <c r="B16964" s="3">
        <v>9.7430000000000003</v>
      </c>
      <c r="C16964" s="3">
        <v>0.75700000000000001</v>
      </c>
      <c r="D16964" s="3">
        <v>11.048</v>
      </c>
      <c r="E16964">
        <f t="shared" si="795"/>
        <v>1.1339423175613261</v>
      </c>
      <c r="F16964">
        <f t="shared" ref="F16964:F17027" si="797">MAX(B16964:B16969)/AVERAGE(B16964:B16969)</f>
        <v>1.0266462053571428</v>
      </c>
      <c r="G16964">
        <f t="shared" si="796"/>
        <v>1.0112946033618402</v>
      </c>
    </row>
    <row r="16965" spans="1:7" x14ac:dyDescent="0.2">
      <c r="A16965" s="2">
        <v>41293.395833333336</v>
      </c>
      <c r="B16965" s="3">
        <v>9.7509999999999994</v>
      </c>
      <c r="C16965" s="3">
        <v>0.88</v>
      </c>
      <c r="D16965" s="3">
        <v>11.430999999999999</v>
      </c>
      <c r="E16965">
        <f t="shared" si="795"/>
        <v>1.1722900215362526</v>
      </c>
      <c r="F16965">
        <f t="shared" si="797"/>
        <v>1.0266251066571475</v>
      </c>
      <c r="G16965">
        <f t="shared" si="796"/>
        <v>1.005615588757093</v>
      </c>
    </row>
    <row r="16966" spans="1:7" x14ac:dyDescent="0.2">
      <c r="A16966" s="2">
        <v>41293.402777777781</v>
      </c>
      <c r="B16966" s="3">
        <v>9.8119999999999994</v>
      </c>
      <c r="C16966" s="3">
        <v>0.52900000000000003</v>
      </c>
      <c r="D16966" s="3">
        <v>11.048</v>
      </c>
      <c r="E16966">
        <f t="shared" si="795"/>
        <v>1.1259682022013862</v>
      </c>
      <c r="F16966">
        <f t="shared" si="797"/>
        <v>1.0655340683173686</v>
      </c>
      <c r="G16966">
        <f t="shared" si="796"/>
        <v>1.0170381244717293</v>
      </c>
    </row>
    <row r="16967" spans="1:7" x14ac:dyDescent="0.2">
      <c r="A16967" s="2">
        <v>41293.409722222219</v>
      </c>
      <c r="B16967" s="3">
        <v>9.07</v>
      </c>
      <c r="C16967" s="3">
        <v>1.0329999999999999</v>
      </c>
      <c r="D16967" s="3">
        <v>11.430999999999999</v>
      </c>
      <c r="E16967">
        <f t="shared" si="795"/>
        <v>1.2603087100330759</v>
      </c>
      <c r="F16967">
        <f t="shared" si="797"/>
        <v>1.1341836440237778</v>
      </c>
      <c r="G16967">
        <f t="shared" si="796"/>
        <v>1.0529176069635702</v>
      </c>
    </row>
    <row r="16968" spans="1:7" x14ac:dyDescent="0.2">
      <c r="A16968" s="2">
        <v>41293.416666666664</v>
      </c>
      <c r="B16968" s="3">
        <v>9.2219999999999995</v>
      </c>
      <c r="C16968" s="3">
        <v>1.119</v>
      </c>
      <c r="D16968" s="3">
        <v>11.430999999999999</v>
      </c>
      <c r="E16968">
        <f t="shared" si="795"/>
        <v>1.2395358924311428</v>
      </c>
      <c r="F16968">
        <f t="shared" si="797"/>
        <v>1.200513144230182</v>
      </c>
      <c r="G16968">
        <f t="shared" si="796"/>
        <v>1.0848095659875996</v>
      </c>
    </row>
    <row r="16969" spans="1:7" x14ac:dyDescent="0.2">
      <c r="A16969" s="2">
        <v>41293.423611111109</v>
      </c>
      <c r="B16969" s="3">
        <v>9.7460000000000004</v>
      </c>
      <c r="C16969" s="3">
        <v>0.84599999999999997</v>
      </c>
      <c r="D16969" s="3">
        <v>11.430999999999999</v>
      </c>
      <c r="E16969">
        <f t="shared" si="795"/>
        <v>1.1728914426431356</v>
      </c>
      <c r="F16969">
        <f t="shared" si="797"/>
        <v>1.3002800996890231</v>
      </c>
      <c r="G16969">
        <f t="shared" si="796"/>
        <v>1.1547631073845843</v>
      </c>
    </row>
    <row r="16970" spans="1:7" x14ac:dyDescent="0.2">
      <c r="A16970" s="2">
        <v>41293.430555555555</v>
      </c>
      <c r="B16970" s="3">
        <v>9.8260000000000005</v>
      </c>
      <c r="C16970" s="3">
        <v>0.85599999999999998</v>
      </c>
      <c r="D16970" s="3">
        <v>11.430999999999999</v>
      </c>
      <c r="E16970">
        <f t="shared" si="795"/>
        <v>1.1633421534703845</v>
      </c>
      <c r="F16970">
        <f t="shared" si="797"/>
        <v>1.4263663416640457</v>
      </c>
      <c r="G16970">
        <f t="shared" si="796"/>
        <v>1.2175750044381324</v>
      </c>
    </row>
    <row r="16971" spans="1:7" x14ac:dyDescent="0.2">
      <c r="A16971" s="2">
        <v>41293.4375</v>
      </c>
      <c r="B16971" s="3">
        <v>7.6539999999999999</v>
      </c>
      <c r="C16971" s="3">
        <v>1.4179999999999999</v>
      </c>
      <c r="D16971" s="3">
        <v>10.664999999999999</v>
      </c>
      <c r="E16971">
        <f t="shared" si="795"/>
        <v>1.3933890776064801</v>
      </c>
      <c r="F16971">
        <f t="shared" si="797"/>
        <v>1.2045955303745672</v>
      </c>
      <c r="G16971">
        <f t="shared" si="796"/>
        <v>1.1759625103372231</v>
      </c>
    </row>
    <row r="16972" spans="1:7" x14ac:dyDescent="0.2">
      <c r="A16972" s="2">
        <v>41293.444444444445</v>
      </c>
      <c r="B16972" s="3">
        <v>6.4630000000000001</v>
      </c>
      <c r="C16972" s="3">
        <v>0.97699999999999998</v>
      </c>
      <c r="D16972" s="3">
        <v>8.75</v>
      </c>
      <c r="E16972">
        <f t="shared" si="795"/>
        <v>1.3538604363298778</v>
      </c>
      <c r="F16972">
        <f t="shared" si="797"/>
        <v>1.0734622144112478</v>
      </c>
      <c r="G16972">
        <f t="shared" si="796"/>
        <v>1.141767841279242</v>
      </c>
    </row>
    <row r="16973" spans="1:7" x14ac:dyDescent="0.2">
      <c r="A16973" s="2">
        <v>41293.451388888891</v>
      </c>
      <c r="B16973" s="3">
        <v>6.1980000000000004</v>
      </c>
      <c r="C16973" s="3">
        <v>1.4510000000000001</v>
      </c>
      <c r="D16973" s="3">
        <v>9.516</v>
      </c>
      <c r="E16973">
        <f t="shared" si="795"/>
        <v>1.5353339787028073</v>
      </c>
      <c r="F16973">
        <f t="shared" si="797"/>
        <v>1.2975554642563683</v>
      </c>
      <c r="G16973">
        <f t="shared" si="796"/>
        <v>1.2731954278954052</v>
      </c>
    </row>
    <row r="16974" spans="1:7" x14ac:dyDescent="0.2">
      <c r="A16974" s="2">
        <v>41293.458333333336</v>
      </c>
      <c r="B16974" s="3">
        <v>5.4539999999999997</v>
      </c>
      <c r="C16974" s="3">
        <v>0.85299999999999998</v>
      </c>
      <c r="D16974" s="3">
        <v>7.601</v>
      </c>
      <c r="E16974">
        <f t="shared" si="795"/>
        <v>1.3936560322698937</v>
      </c>
      <c r="F16974">
        <f t="shared" si="797"/>
        <v>1.2602706679854292</v>
      </c>
      <c r="G16974">
        <f t="shared" si="796"/>
        <v>1.2164561170212762</v>
      </c>
    </row>
    <row r="16975" spans="1:7" x14ac:dyDescent="0.2">
      <c r="A16975" s="2">
        <v>41293.465277777781</v>
      </c>
      <c r="B16975" s="3">
        <v>5.7380000000000004</v>
      </c>
      <c r="C16975" s="3">
        <v>0.83299999999999996</v>
      </c>
      <c r="D16975" s="3">
        <v>8.3670000000000009</v>
      </c>
      <c r="E16975">
        <f t="shared" si="795"/>
        <v>1.4581735796444755</v>
      </c>
      <c r="F16975">
        <f t="shared" si="797"/>
        <v>1.1988159162880352</v>
      </c>
      <c r="G16975">
        <f t="shared" si="796"/>
        <v>1.1436474449132676</v>
      </c>
    </row>
    <row r="16976" spans="1:7" x14ac:dyDescent="0.2">
      <c r="A16976" s="2">
        <v>41293.472222222219</v>
      </c>
      <c r="B16976" s="3">
        <v>6.617</v>
      </c>
      <c r="C16976" s="3">
        <v>1.157</v>
      </c>
      <c r="D16976" s="3">
        <v>9.516</v>
      </c>
      <c r="E16976">
        <f t="shared" si="795"/>
        <v>1.4381139489194499</v>
      </c>
      <c r="F16976">
        <f t="shared" si="797"/>
        <v>1.1271650247891314</v>
      </c>
      <c r="G16976">
        <f t="shared" si="796"/>
        <v>1.1066961863847631</v>
      </c>
    </row>
    <row r="16977" spans="1:7" x14ac:dyDescent="0.2">
      <c r="A16977" s="2">
        <v>41293.479166666664</v>
      </c>
      <c r="B16977" s="3">
        <v>6.5149999999999997</v>
      </c>
      <c r="C16977" s="3">
        <v>1.302</v>
      </c>
      <c r="D16977" s="3">
        <v>10.282</v>
      </c>
      <c r="E16977">
        <f t="shared" si="795"/>
        <v>1.5782041442824253</v>
      </c>
      <c r="F16977">
        <f t="shared" si="797"/>
        <v>1.0880500538659155</v>
      </c>
      <c r="G16977">
        <f t="shared" si="796"/>
        <v>1.0823833082383307</v>
      </c>
    </row>
    <row r="16978" spans="1:7" x14ac:dyDescent="0.2">
      <c r="A16978" s="2">
        <v>41293.486111111109</v>
      </c>
      <c r="B16978" s="3">
        <v>8.4220000000000006</v>
      </c>
      <c r="C16978" s="3">
        <v>1.0549999999999999</v>
      </c>
      <c r="D16978" s="3">
        <v>12.196999999999999</v>
      </c>
      <c r="E16978">
        <f t="shared" si="795"/>
        <v>1.4482308240322961</v>
      </c>
      <c r="F16978">
        <f t="shared" si="797"/>
        <v>1.1393480791618162</v>
      </c>
      <c r="G16978">
        <f t="shared" si="796"/>
        <v>1.0534542916957434</v>
      </c>
    </row>
    <row r="16979" spans="1:7" x14ac:dyDescent="0.2">
      <c r="A16979" s="2">
        <v>41293.493055555555</v>
      </c>
      <c r="B16979" s="3">
        <v>8.7070000000000007</v>
      </c>
      <c r="C16979" s="3">
        <v>1.1879999999999999</v>
      </c>
      <c r="D16979" s="3">
        <v>12.196999999999999</v>
      </c>
      <c r="E16979">
        <f t="shared" si="795"/>
        <v>1.4008269208682667</v>
      </c>
      <c r="F16979">
        <f t="shared" si="797"/>
        <v>1.1181643204891121</v>
      </c>
      <c r="G16979">
        <f t="shared" si="796"/>
        <v>1.0999601642879708</v>
      </c>
    </row>
    <row r="16980" spans="1:7" x14ac:dyDescent="0.2">
      <c r="A16980" s="2">
        <v>41293.5</v>
      </c>
      <c r="B16980" s="3">
        <v>7.5789999999999997</v>
      </c>
      <c r="C16980" s="3">
        <v>1.6180000000000001</v>
      </c>
      <c r="D16980" s="3">
        <v>11.430999999999999</v>
      </c>
      <c r="E16980">
        <f t="shared" si="795"/>
        <v>1.5082464705106213</v>
      </c>
      <c r="F16980">
        <f t="shared" si="797"/>
        <v>1.0972896178896292</v>
      </c>
      <c r="G16980">
        <f t="shared" si="796"/>
        <v>1.1082051902974532</v>
      </c>
    </row>
    <row r="16981" spans="1:7" x14ac:dyDescent="0.2">
      <c r="A16981" s="2">
        <v>41293.506944444445</v>
      </c>
      <c r="B16981" s="3">
        <v>8.7530000000000001</v>
      </c>
      <c r="C16981" s="3">
        <v>1.2709999999999999</v>
      </c>
      <c r="D16981" s="3">
        <v>12.58</v>
      </c>
      <c r="E16981">
        <f t="shared" si="795"/>
        <v>1.4372215240488975</v>
      </c>
      <c r="F16981">
        <f t="shared" si="797"/>
        <v>1.059870721627636</v>
      </c>
      <c r="G16981">
        <f t="shared" si="796"/>
        <v>1.0749716164898404</v>
      </c>
    </row>
    <row r="16982" spans="1:7" x14ac:dyDescent="0.2">
      <c r="A16982" s="2">
        <v>41293.513888888891</v>
      </c>
      <c r="B16982" s="3">
        <v>8.2919999999999998</v>
      </c>
      <c r="C16982" s="3">
        <v>0.99099999999999999</v>
      </c>
      <c r="D16982" s="3">
        <v>11.048</v>
      </c>
      <c r="E16982">
        <f t="shared" si="795"/>
        <v>1.3323685479980705</v>
      </c>
      <c r="F16982">
        <f t="shared" si="797"/>
        <v>1.0742766982798537</v>
      </c>
      <c r="G16982">
        <f t="shared" si="796"/>
        <v>1.0643323212093805</v>
      </c>
    </row>
    <row r="16983" spans="1:7" x14ac:dyDescent="0.2">
      <c r="A16983" s="2">
        <v>41293.520833333336</v>
      </c>
      <c r="B16983" s="3">
        <v>9.7870000000000008</v>
      </c>
      <c r="C16983" s="3">
        <v>1.0089999999999999</v>
      </c>
      <c r="D16983" s="3">
        <v>12.196999999999999</v>
      </c>
      <c r="E16983">
        <f t="shared" si="795"/>
        <v>1.2462450189026257</v>
      </c>
      <c r="F16983">
        <f t="shared" si="797"/>
        <v>1.1431946916976856</v>
      </c>
      <c r="G16983">
        <f t="shared" si="796"/>
        <v>1.1220223507499265</v>
      </c>
    </row>
    <row r="16984" spans="1:7" x14ac:dyDescent="0.2">
      <c r="A16984" s="2">
        <v>41293.527777777781</v>
      </c>
      <c r="B16984" s="3">
        <v>9.8759999999999994</v>
      </c>
      <c r="C16984" s="3">
        <v>1.228</v>
      </c>
      <c r="D16984" s="3">
        <v>13.346</v>
      </c>
      <c r="E16984">
        <f t="shared" si="795"/>
        <v>1.3513568246253544</v>
      </c>
      <c r="F16984">
        <f t="shared" si="797"/>
        <v>1.1377101806111796</v>
      </c>
      <c r="G16984">
        <f t="shared" si="796"/>
        <v>1.1035682793486565</v>
      </c>
    </row>
    <row r="16985" spans="1:7" x14ac:dyDescent="0.2">
      <c r="A16985" s="2">
        <v>41293.534722222219</v>
      </c>
      <c r="B16985" s="3">
        <v>9.9120000000000008</v>
      </c>
      <c r="C16985" s="3">
        <v>1.3460000000000001</v>
      </c>
      <c r="D16985" s="3">
        <v>13.728999999999999</v>
      </c>
      <c r="E16985">
        <f t="shared" si="795"/>
        <v>1.3850887812752217</v>
      </c>
      <c r="F16985">
        <f t="shared" si="797"/>
        <v>1.127728262716446</v>
      </c>
      <c r="G16985">
        <f t="shared" si="796"/>
        <v>1.0888589856619182</v>
      </c>
    </row>
    <row r="16986" spans="1:7" x14ac:dyDescent="0.2">
      <c r="A16986" s="2">
        <v>41293.541666666664</v>
      </c>
      <c r="B16986" s="3">
        <v>10.002000000000001</v>
      </c>
      <c r="C16986" s="3">
        <v>1.4219999999999999</v>
      </c>
      <c r="D16986" s="3">
        <v>13.728999999999999</v>
      </c>
      <c r="E16986">
        <f t="shared" si="795"/>
        <v>1.3726254749050188</v>
      </c>
      <c r="F16986">
        <f t="shared" si="797"/>
        <v>1.146266407084092</v>
      </c>
      <c r="G16986">
        <f t="shared" si="796"/>
        <v>1.103568279348657</v>
      </c>
    </row>
    <row r="16987" spans="1:7" x14ac:dyDescent="0.2">
      <c r="A16987" s="2">
        <v>41293.548611111109</v>
      </c>
      <c r="B16987" s="3">
        <v>10.44</v>
      </c>
      <c r="C16987" s="3">
        <v>1.208</v>
      </c>
      <c r="D16987" s="3">
        <v>13.346</v>
      </c>
      <c r="E16987">
        <f t="shared" si="795"/>
        <v>1.278352490421456</v>
      </c>
      <c r="F16987">
        <f t="shared" si="797"/>
        <v>1.1591331269349845</v>
      </c>
      <c r="G16987">
        <f t="shared" si="796"/>
        <v>1.11868042809811</v>
      </c>
    </row>
    <row r="16988" spans="1:7" x14ac:dyDescent="0.2">
      <c r="A16988" s="2">
        <v>41293.555555555555</v>
      </c>
      <c r="B16988" s="3">
        <v>11.773</v>
      </c>
      <c r="C16988" s="3">
        <v>1.3080000000000001</v>
      </c>
      <c r="D16988" s="3">
        <v>15.260999999999999</v>
      </c>
      <c r="E16988">
        <f t="shared" si="795"/>
        <v>1.2962711288541577</v>
      </c>
      <c r="F16988">
        <f t="shared" si="797"/>
        <v>1.18346571567515</v>
      </c>
      <c r="G16988">
        <f t="shared" si="796"/>
        <v>1.1186804280981097</v>
      </c>
    </row>
    <row r="16989" spans="1:7" x14ac:dyDescent="0.2">
      <c r="A16989" s="2">
        <v>41293.5625</v>
      </c>
      <c r="B16989" s="3">
        <v>12.167999999999999</v>
      </c>
      <c r="C16989" s="3">
        <v>1.2190000000000001</v>
      </c>
      <c r="D16989" s="3">
        <v>15.644</v>
      </c>
      <c r="E16989">
        <f t="shared" si="795"/>
        <v>1.2856673241288628</v>
      </c>
      <c r="F16989">
        <f t="shared" si="797"/>
        <v>1.2176320485665204</v>
      </c>
      <c r="G16989">
        <f t="shared" si="796"/>
        <v>1.1501813547691404</v>
      </c>
    </row>
    <row r="16990" spans="1:7" x14ac:dyDescent="0.2">
      <c r="A16990" s="2">
        <v>41293.569444444445</v>
      </c>
      <c r="B16990" s="3">
        <v>10.444000000000001</v>
      </c>
      <c r="C16990" s="3">
        <v>1.5049999999999999</v>
      </c>
      <c r="D16990" s="3">
        <v>14.494999999999999</v>
      </c>
      <c r="E16990">
        <f t="shared" si="795"/>
        <v>1.3878782075833012</v>
      </c>
      <c r="F16990">
        <f t="shared" si="797"/>
        <v>1.1259370060002378</v>
      </c>
      <c r="G16990">
        <f t="shared" si="796"/>
        <v>1.0860932114491235</v>
      </c>
    </row>
    <row r="16991" spans="1:7" x14ac:dyDescent="0.2">
      <c r="A16991" s="2">
        <v>41293.576388888891</v>
      </c>
      <c r="B16991" s="3">
        <v>8.8650000000000002</v>
      </c>
      <c r="C16991" s="3">
        <v>1.4490000000000001</v>
      </c>
      <c r="D16991" s="3">
        <v>12.58</v>
      </c>
      <c r="E16991">
        <f t="shared" si="795"/>
        <v>1.419063733784546</v>
      </c>
      <c r="F16991">
        <f t="shared" si="797"/>
        <v>1.2194631977605794</v>
      </c>
      <c r="G16991">
        <f t="shared" si="796"/>
        <v>1.1783403587883541</v>
      </c>
    </row>
    <row r="16992" spans="1:7" x14ac:dyDescent="0.2">
      <c r="A16992" s="2">
        <v>41293.583333333336</v>
      </c>
      <c r="B16992" s="3">
        <v>9.2949999999999999</v>
      </c>
      <c r="C16992" s="3">
        <v>1.621</v>
      </c>
      <c r="D16992" s="3">
        <v>12.58</v>
      </c>
      <c r="E16992">
        <f t="shared" si="795"/>
        <v>1.3534158149542765</v>
      </c>
      <c r="F16992">
        <f t="shared" si="797"/>
        <v>1.1959058910707669</v>
      </c>
      <c r="G16992">
        <f t="shared" si="796"/>
        <v>1.1357001133786848</v>
      </c>
    </row>
    <row r="16993" spans="1:7" x14ac:dyDescent="0.2">
      <c r="A16993" s="2">
        <v>41293.590277777781</v>
      </c>
      <c r="B16993" s="3">
        <v>9.1449999999999996</v>
      </c>
      <c r="C16993" s="3">
        <v>1.532</v>
      </c>
      <c r="D16993" s="3">
        <v>13.346</v>
      </c>
      <c r="E16993">
        <f t="shared" si="795"/>
        <v>1.4593767085839258</v>
      </c>
      <c r="F16993">
        <f t="shared" si="797"/>
        <v>1.1398596253733759</v>
      </c>
      <c r="G16993">
        <f t="shared" si="796"/>
        <v>1.1125172312490115</v>
      </c>
    </row>
    <row r="16994" spans="1:7" x14ac:dyDescent="0.2">
      <c r="A16994" s="2">
        <v>41293.597222222219</v>
      </c>
      <c r="B16994" s="3">
        <v>10.042</v>
      </c>
      <c r="C16994" s="3">
        <v>1.387</v>
      </c>
      <c r="D16994" s="3">
        <v>12.962999999999999</v>
      </c>
      <c r="E16994">
        <f t="shared" si="795"/>
        <v>1.2908783110934077</v>
      </c>
      <c r="F16994">
        <f t="shared" si="797"/>
        <v>1.1105918109874984</v>
      </c>
      <c r="G16994">
        <f t="shared" si="796"/>
        <v>1.0752899547867112</v>
      </c>
    </row>
    <row r="16995" spans="1:7" x14ac:dyDescent="0.2">
      <c r="A16995" s="2">
        <v>41293.604166666664</v>
      </c>
      <c r="B16995" s="3">
        <v>11.04</v>
      </c>
      <c r="C16995" s="3">
        <v>1.343</v>
      </c>
      <c r="D16995" s="3">
        <v>14.112</v>
      </c>
      <c r="E16995">
        <f t="shared" si="795"/>
        <v>1.2782608695652176</v>
      </c>
      <c r="F16995">
        <f t="shared" si="797"/>
        <v>1.1105758892090662</v>
      </c>
      <c r="G16995">
        <f t="shared" si="796"/>
        <v>1.0489644592175915</v>
      </c>
    </row>
    <row r="16996" spans="1:7" x14ac:dyDescent="0.2">
      <c r="A16996" s="2">
        <v>41293.611111111109</v>
      </c>
      <c r="B16996" s="3">
        <v>12.343</v>
      </c>
      <c r="C16996" s="3">
        <v>1.3109999999999999</v>
      </c>
      <c r="D16996" s="3">
        <v>16.027000000000001</v>
      </c>
      <c r="E16996">
        <f t="shared" si="795"/>
        <v>1.2984687677225959</v>
      </c>
      <c r="F16996">
        <f t="shared" si="797"/>
        <v>1.1137853692201518</v>
      </c>
      <c r="G16996">
        <f t="shared" si="796"/>
        <v>1.0632221855397819</v>
      </c>
    </row>
    <row r="16997" spans="1:7" x14ac:dyDescent="0.2">
      <c r="A16997" s="2">
        <v>41293.618055555555</v>
      </c>
      <c r="B16997" s="3">
        <v>12.911</v>
      </c>
      <c r="C16997" s="3">
        <v>1.0960000000000001</v>
      </c>
      <c r="D16997" s="3">
        <v>15.644</v>
      </c>
      <c r="E16997">
        <f t="shared" si="795"/>
        <v>1.2116799628223995</v>
      </c>
      <c r="F16997">
        <f t="shared" si="797"/>
        <v>1.1447444252338521</v>
      </c>
      <c r="G16997">
        <f t="shared" si="796"/>
        <v>1.0632221855397819</v>
      </c>
    </row>
    <row r="16998" spans="1:7" x14ac:dyDescent="0.2">
      <c r="A16998" s="2">
        <v>41293.625</v>
      </c>
      <c r="B16998" s="3">
        <v>12.48</v>
      </c>
      <c r="C16998" s="3">
        <v>1.4490000000000001</v>
      </c>
      <c r="D16998" s="3">
        <v>16.41</v>
      </c>
      <c r="E16998">
        <f t="shared" si="795"/>
        <v>1.314903846153846</v>
      </c>
      <c r="F16998">
        <f t="shared" si="797"/>
        <v>1.1516102242317983</v>
      </c>
      <c r="G16998">
        <f t="shared" si="796"/>
        <v>1.0674400538608939</v>
      </c>
    </row>
    <row r="16999" spans="1:7" x14ac:dyDescent="0.2">
      <c r="A16999" s="2">
        <v>41293.631944444445</v>
      </c>
      <c r="B16999" s="3">
        <v>10.936</v>
      </c>
      <c r="C16999" s="3">
        <v>1.4870000000000001</v>
      </c>
      <c r="D16999" s="3">
        <v>16.41</v>
      </c>
      <c r="E16999">
        <f t="shared" si="795"/>
        <v>1.5005486466715436</v>
      </c>
      <c r="F16999">
        <f t="shared" si="797"/>
        <v>1.0551032892569761</v>
      </c>
      <c r="G16999">
        <f t="shared" si="796"/>
        <v>1.080296867793199</v>
      </c>
    </row>
    <row r="17000" spans="1:7" x14ac:dyDescent="0.2">
      <c r="A17000" s="2">
        <v>41293.638888888891</v>
      </c>
      <c r="B17000" s="3">
        <v>10.042999999999999</v>
      </c>
      <c r="C17000" s="3">
        <v>1.829</v>
      </c>
      <c r="D17000" s="3">
        <v>15.260999999999999</v>
      </c>
      <c r="E17000">
        <f t="shared" si="795"/>
        <v>1.5195658667728766</v>
      </c>
      <c r="F17000">
        <f t="shared" si="797"/>
        <v>1.1518832420524434</v>
      </c>
      <c r="G17000">
        <f t="shared" si="796"/>
        <v>1.1298825415420661</v>
      </c>
    </row>
    <row r="17001" spans="1:7" x14ac:dyDescent="0.2">
      <c r="A17001" s="2">
        <v>41293.645833333336</v>
      </c>
      <c r="B17001" s="3">
        <v>10.839</v>
      </c>
      <c r="C17001" s="3">
        <v>2.452</v>
      </c>
      <c r="D17001" s="3">
        <v>17.175999999999998</v>
      </c>
      <c r="E17001">
        <f t="shared" si="795"/>
        <v>1.5846480302610939</v>
      </c>
      <c r="F17001">
        <f t="shared" si="797"/>
        <v>1.1172663352063781</v>
      </c>
      <c r="G17001">
        <f t="shared" si="796"/>
        <v>1.1166971358927482</v>
      </c>
    </row>
    <row r="17002" spans="1:7" x14ac:dyDescent="0.2">
      <c r="A17002" s="2">
        <v>41293.652777777781</v>
      </c>
      <c r="B17002" s="3">
        <v>10.462</v>
      </c>
      <c r="C17002" s="3">
        <v>2.37</v>
      </c>
      <c r="D17002" s="3">
        <v>16.027000000000001</v>
      </c>
      <c r="E17002">
        <f t="shared" si="795"/>
        <v>1.5319250621296121</v>
      </c>
      <c r="F17002">
        <f t="shared" si="797"/>
        <v>1.0910109454451435</v>
      </c>
      <c r="G17002">
        <f t="shared" si="796"/>
        <v>1.1210579442682791</v>
      </c>
    </row>
    <row r="17003" spans="1:7" x14ac:dyDescent="0.2">
      <c r="A17003" s="2">
        <v>41293.659722222219</v>
      </c>
      <c r="B17003" s="3">
        <v>10.262</v>
      </c>
      <c r="C17003" s="3">
        <v>1.8859999999999999</v>
      </c>
      <c r="D17003" s="3">
        <v>15.260999999999999</v>
      </c>
      <c r="E17003">
        <f t="shared" si="795"/>
        <v>1.4871370103293704</v>
      </c>
      <c r="F17003">
        <f t="shared" si="797"/>
        <v>1.062653015802359</v>
      </c>
      <c r="G17003">
        <f t="shared" si="796"/>
        <v>1.1123701223151867</v>
      </c>
    </row>
    <row r="17004" spans="1:7" x14ac:dyDescent="0.2">
      <c r="A17004" s="2">
        <v>41293.666666666664</v>
      </c>
      <c r="B17004" s="3">
        <v>11.211</v>
      </c>
      <c r="C17004" s="3">
        <v>1.716</v>
      </c>
      <c r="D17004" s="3">
        <v>15.260999999999999</v>
      </c>
      <c r="E17004">
        <f t="shared" si="795"/>
        <v>1.3612523414503612</v>
      </c>
      <c r="F17004">
        <f t="shared" si="797"/>
        <v>1.0725479744136461</v>
      </c>
      <c r="G17004">
        <f t="shared" si="796"/>
        <v>1.1156389703232594</v>
      </c>
    </row>
    <row r="17005" spans="1:7" x14ac:dyDescent="0.2">
      <c r="A17005" s="2">
        <v>41293.673611111109</v>
      </c>
      <c r="B17005" s="3">
        <v>12.548999999999999</v>
      </c>
      <c r="C17005" s="3">
        <v>1.927</v>
      </c>
      <c r="D17005" s="3">
        <v>18.324999999999999</v>
      </c>
      <c r="E17005">
        <f t="shared" si="795"/>
        <v>1.4602757191808111</v>
      </c>
      <c r="F17005">
        <f t="shared" si="797"/>
        <v>1.0550297564428597</v>
      </c>
      <c r="G17005">
        <f t="shared" si="796"/>
        <v>1.0833104778838059</v>
      </c>
    </row>
    <row r="17006" spans="1:7" x14ac:dyDescent="0.2">
      <c r="A17006" s="2">
        <v>41293.680555555555</v>
      </c>
      <c r="B17006" s="3">
        <v>12.659000000000001</v>
      </c>
      <c r="C17006" s="3">
        <v>1.8620000000000001</v>
      </c>
      <c r="D17006" s="3">
        <v>16.41</v>
      </c>
      <c r="E17006">
        <f t="shared" si="795"/>
        <v>1.2963109250335729</v>
      </c>
      <c r="F17006">
        <f t="shared" si="797"/>
        <v>1.0441890033472585</v>
      </c>
      <c r="G17006">
        <f t="shared" si="796"/>
        <v>1.0872487043681303</v>
      </c>
    </row>
    <row r="17007" spans="1:7" x14ac:dyDescent="0.2">
      <c r="A17007" s="2">
        <v>41293.6875</v>
      </c>
      <c r="B17007" s="3">
        <v>12.475</v>
      </c>
      <c r="C17007" s="3">
        <v>1.7050000000000001</v>
      </c>
      <c r="D17007" s="3">
        <v>16.792999999999999</v>
      </c>
      <c r="E17007">
        <f t="shared" si="795"/>
        <v>1.3461322645290581</v>
      </c>
      <c r="F17007">
        <f t="shared" si="797"/>
        <v>1.1384944343123076</v>
      </c>
      <c r="G17007">
        <f t="shared" si="796"/>
        <v>1.0777177221494585</v>
      </c>
    </row>
    <row r="17008" spans="1:7" x14ac:dyDescent="0.2">
      <c r="A17008" s="2">
        <v>41293.694444444445</v>
      </c>
      <c r="B17008" s="3">
        <v>12.731999999999999</v>
      </c>
      <c r="C17008" s="3">
        <v>1.8140000000000001</v>
      </c>
      <c r="D17008" s="3">
        <v>16.792999999999999</v>
      </c>
      <c r="E17008">
        <f t="shared" si="795"/>
        <v>1.3189601005340874</v>
      </c>
      <c r="F17008">
        <f t="shared" si="797"/>
        <v>1.1144682894396634</v>
      </c>
      <c r="G17008">
        <f t="shared" si="796"/>
        <v>1.0855942430608321</v>
      </c>
    </row>
    <row r="17009" spans="1:7" x14ac:dyDescent="0.2">
      <c r="A17009" s="2">
        <v>41293.701388888891</v>
      </c>
      <c r="B17009" s="3">
        <v>13.414</v>
      </c>
      <c r="C17009" s="3">
        <v>2.0550000000000002</v>
      </c>
      <c r="D17009" s="3">
        <v>19.091000000000001</v>
      </c>
      <c r="E17009">
        <f t="shared" si="795"/>
        <v>1.4232145519606383</v>
      </c>
      <c r="F17009">
        <f t="shared" si="797"/>
        <v>1.096513209708599</v>
      </c>
      <c r="G17009">
        <f t="shared" si="796"/>
        <v>1.0601854276884397</v>
      </c>
    </row>
    <row r="17010" spans="1:7" x14ac:dyDescent="0.2">
      <c r="A17010" s="2">
        <v>41293.708333333336</v>
      </c>
      <c r="B17010" s="3">
        <v>12.457000000000001</v>
      </c>
      <c r="C17010" s="3">
        <v>2.15</v>
      </c>
      <c r="D17010" s="3">
        <v>18.324999999999999</v>
      </c>
      <c r="E17010">
        <f t="shared" si="795"/>
        <v>1.4710604479409166</v>
      </c>
      <c r="F17010">
        <f t="shared" si="797"/>
        <v>1.0741338196100434</v>
      </c>
      <c r="G17010">
        <f t="shared" si="796"/>
        <v>1.0566523679837116</v>
      </c>
    </row>
    <row r="17011" spans="1:7" x14ac:dyDescent="0.2">
      <c r="A17011" s="2">
        <v>41293.715277777781</v>
      </c>
      <c r="B17011" s="3">
        <v>13.340999999999999</v>
      </c>
      <c r="C17011" s="3">
        <v>2.0739999999999998</v>
      </c>
      <c r="D17011" s="3">
        <v>17.942</v>
      </c>
      <c r="E17011">
        <f t="shared" si="795"/>
        <v>1.3448766958998577</v>
      </c>
      <c r="F17011">
        <f t="shared" si="797"/>
        <v>1.0533374600226968</v>
      </c>
      <c r="G17011">
        <f t="shared" si="796"/>
        <v>1.0566523679837116</v>
      </c>
    </row>
    <row r="17012" spans="1:7" x14ac:dyDescent="0.2">
      <c r="A17012" s="2">
        <v>41293.722222222219</v>
      </c>
      <c r="B17012" s="3">
        <v>15.086</v>
      </c>
      <c r="C17012" s="3">
        <v>2.137</v>
      </c>
      <c r="D17012" s="3">
        <v>19.474</v>
      </c>
      <c r="E17012">
        <f t="shared" si="795"/>
        <v>1.2908657033010738</v>
      </c>
      <c r="F17012">
        <f t="shared" si="797"/>
        <v>1.0673093675590917</v>
      </c>
      <c r="G17012">
        <f t="shared" si="796"/>
        <v>1.0745571345143077</v>
      </c>
    </row>
    <row r="17013" spans="1:7" x14ac:dyDescent="0.2">
      <c r="A17013" s="2">
        <v>41293.729166666664</v>
      </c>
      <c r="B17013" s="3">
        <v>14.189</v>
      </c>
      <c r="C17013" s="3">
        <v>2.5390000000000001</v>
      </c>
      <c r="D17013" s="3">
        <v>20.239999999999998</v>
      </c>
      <c r="E17013">
        <f t="shared" si="795"/>
        <v>1.4264571146662908</v>
      </c>
      <c r="F17013">
        <f t="shared" si="797"/>
        <v>1.1059758079075643</v>
      </c>
      <c r="G17013">
        <f t="shared" si="796"/>
        <v>1.1161662117076128</v>
      </c>
    </row>
    <row r="17014" spans="1:7" x14ac:dyDescent="0.2">
      <c r="A17014" s="2">
        <v>41293.736111111109</v>
      </c>
      <c r="B17014" s="3">
        <v>15.315</v>
      </c>
      <c r="C17014" s="3">
        <v>2.38</v>
      </c>
      <c r="D17014" s="3">
        <v>19.474</v>
      </c>
      <c r="E17014">
        <f t="shared" si="795"/>
        <v>1.2715638263140712</v>
      </c>
      <c r="F17014">
        <f t="shared" si="797"/>
        <v>1.1188223691419805</v>
      </c>
      <c r="G17014">
        <f t="shared" si="796"/>
        <v>1.1090608804601632</v>
      </c>
    </row>
    <row r="17015" spans="1:7" x14ac:dyDescent="0.2">
      <c r="A17015" s="2">
        <v>41293.743055555555</v>
      </c>
      <c r="B17015" s="3">
        <v>15.16</v>
      </c>
      <c r="C17015" s="3">
        <v>1.8859999999999999</v>
      </c>
      <c r="D17015" s="3">
        <v>19.474</v>
      </c>
      <c r="E17015">
        <f t="shared" si="795"/>
        <v>1.2845646437994722</v>
      </c>
      <c r="F17015">
        <f t="shared" si="797"/>
        <v>1.1131235009055753</v>
      </c>
      <c r="G17015">
        <f t="shared" si="796"/>
        <v>1.1295932868647223</v>
      </c>
    </row>
    <row r="17016" spans="1:7" x14ac:dyDescent="0.2">
      <c r="A17016" s="2">
        <v>41293.75</v>
      </c>
      <c r="B17016" s="3">
        <v>14.146000000000001</v>
      </c>
      <c r="C17016" s="3">
        <v>2.2799999999999998</v>
      </c>
      <c r="D17016" s="3">
        <v>18.324999999999999</v>
      </c>
      <c r="E17016">
        <f t="shared" si="795"/>
        <v>1.2954191997737876</v>
      </c>
      <c r="F17016">
        <f t="shared" si="797"/>
        <v>1.1054642578921989</v>
      </c>
      <c r="G17016">
        <f t="shared" si="796"/>
        <v>1.1295932868647223</v>
      </c>
    </row>
    <row r="17017" spans="1:7" x14ac:dyDescent="0.2">
      <c r="A17017" s="2">
        <v>41293.756944444445</v>
      </c>
      <c r="B17017" s="3">
        <v>12.199</v>
      </c>
      <c r="C17017" s="3">
        <v>1.831</v>
      </c>
      <c r="D17017" s="3">
        <v>16.027000000000001</v>
      </c>
      <c r="E17017">
        <f t="shared" si="795"/>
        <v>1.3137962128043283</v>
      </c>
      <c r="F17017">
        <f t="shared" si="797"/>
        <v>1.13469056201452</v>
      </c>
      <c r="G17017">
        <f t="shared" si="796"/>
        <v>1.1640747198007471</v>
      </c>
    </row>
    <row r="17018" spans="1:7" x14ac:dyDescent="0.2">
      <c r="A17018" s="2">
        <v>41293.763888888891</v>
      </c>
      <c r="B17018" s="3">
        <v>12.076000000000001</v>
      </c>
      <c r="C17018" s="3">
        <v>1.5920000000000001</v>
      </c>
      <c r="D17018" s="3">
        <v>15.260999999999999</v>
      </c>
      <c r="E17018">
        <f t="shared" si="795"/>
        <v>1.2637462736005298</v>
      </c>
      <c r="F17018">
        <f t="shared" si="797"/>
        <v>1.1539504085294232</v>
      </c>
      <c r="G17018">
        <f t="shared" si="796"/>
        <v>1.1867154174283974</v>
      </c>
    </row>
    <row r="17019" spans="1:7" x14ac:dyDescent="0.2">
      <c r="A17019" s="2">
        <v>41293.770833333336</v>
      </c>
      <c r="B17019" s="3">
        <v>13.234999999999999</v>
      </c>
      <c r="C17019" s="3">
        <v>1.284</v>
      </c>
      <c r="D17019" s="3">
        <v>16.792999999999999</v>
      </c>
      <c r="E17019">
        <f t="shared" si="795"/>
        <v>1.2688326407253494</v>
      </c>
      <c r="F17019">
        <f t="shared" si="797"/>
        <v>1.2068360376900027</v>
      </c>
      <c r="G17019">
        <f t="shared" si="796"/>
        <v>1.2102542855663163</v>
      </c>
    </row>
    <row r="17020" spans="1:7" x14ac:dyDescent="0.2">
      <c r="A17020" s="2">
        <v>41293.777777777781</v>
      </c>
      <c r="B17020" s="3">
        <v>14.9</v>
      </c>
      <c r="C17020" s="3">
        <v>1.53</v>
      </c>
      <c r="D17020" s="3">
        <v>17.559000000000001</v>
      </c>
      <c r="E17020">
        <f t="shared" si="795"/>
        <v>1.1784563758389262</v>
      </c>
      <c r="F17020">
        <f t="shared" si="797"/>
        <v>1.309276236782754</v>
      </c>
      <c r="G17020">
        <f t="shared" si="796"/>
        <v>1.2707479146048353</v>
      </c>
    </row>
    <row r="17021" spans="1:7" x14ac:dyDescent="0.2">
      <c r="A17021" s="2">
        <v>41293.784722222219</v>
      </c>
      <c r="B17021" s="3">
        <v>14.315</v>
      </c>
      <c r="C17021" s="3">
        <v>1.619</v>
      </c>
      <c r="D17021" s="3">
        <v>19.474</v>
      </c>
      <c r="E17021">
        <f t="shared" si="795"/>
        <v>1.3603911980440098</v>
      </c>
      <c r="F17021">
        <f t="shared" si="797"/>
        <v>1.4111094681847307</v>
      </c>
      <c r="G17021">
        <f t="shared" si="796"/>
        <v>1.3675881926075049</v>
      </c>
    </row>
    <row r="17022" spans="1:7" x14ac:dyDescent="0.2">
      <c r="A17022" s="2">
        <v>41293.791666666664</v>
      </c>
      <c r="B17022" s="3">
        <v>12.063000000000001</v>
      </c>
      <c r="C17022" s="3">
        <v>1.4870000000000001</v>
      </c>
      <c r="D17022" s="3">
        <v>15.260999999999999</v>
      </c>
      <c r="E17022">
        <f t="shared" si="795"/>
        <v>1.2651081820442676</v>
      </c>
      <c r="F17022">
        <f t="shared" si="797"/>
        <v>1.3249977116704807</v>
      </c>
      <c r="G17022">
        <f t="shared" si="796"/>
        <v>1.1772737792177737</v>
      </c>
    </row>
    <row r="17023" spans="1:7" x14ac:dyDescent="0.2">
      <c r="A17023" s="2">
        <v>41293.798611111109</v>
      </c>
      <c r="B17023" s="3">
        <v>10.884</v>
      </c>
      <c r="C17023" s="3">
        <v>1.325</v>
      </c>
      <c r="D17023" s="3">
        <v>14.112</v>
      </c>
      <c r="E17023">
        <f t="shared" si="795"/>
        <v>1.2965821389195149</v>
      </c>
      <c r="F17023">
        <f t="shared" si="797"/>
        <v>1.2741000877963129</v>
      </c>
      <c r="G17023">
        <f t="shared" si="796"/>
        <v>1.1391209589538684</v>
      </c>
    </row>
    <row r="17024" spans="1:7" x14ac:dyDescent="0.2">
      <c r="A17024" s="2">
        <v>41293.805555555555</v>
      </c>
      <c r="B17024" s="3">
        <v>8.6809999999999992</v>
      </c>
      <c r="C17024" s="3">
        <v>2.2229999999999999</v>
      </c>
      <c r="D17024" s="3">
        <v>13.346</v>
      </c>
      <c r="E17024">
        <f t="shared" si="795"/>
        <v>1.5373804861191109</v>
      </c>
      <c r="F17024">
        <f t="shared" si="797"/>
        <v>1.0646699266503667</v>
      </c>
      <c r="G17024">
        <f t="shared" si="796"/>
        <v>1.0885067627268403</v>
      </c>
    </row>
    <row r="17025" spans="1:7" x14ac:dyDescent="0.2">
      <c r="A17025" s="2">
        <v>41293.8125</v>
      </c>
      <c r="B17025" s="3">
        <v>7.4390000000000001</v>
      </c>
      <c r="C17025" s="3">
        <v>1.3839999999999999</v>
      </c>
      <c r="D17025" s="3">
        <v>12.196999999999999</v>
      </c>
      <c r="E17025">
        <f t="shared" si="795"/>
        <v>1.6396020970560559</v>
      </c>
      <c r="F17025">
        <f t="shared" si="797"/>
        <v>1.0699017199017198</v>
      </c>
      <c r="G17025">
        <f t="shared" si="796"/>
        <v>1.1116571571363127</v>
      </c>
    </row>
    <row r="17026" spans="1:7" x14ac:dyDescent="0.2">
      <c r="A17026" s="2">
        <v>41293.819444444445</v>
      </c>
      <c r="B17026" s="3">
        <v>7.4850000000000003</v>
      </c>
      <c r="C17026" s="3">
        <v>1.4510000000000001</v>
      </c>
      <c r="D17026" s="3">
        <v>11.048</v>
      </c>
      <c r="E17026">
        <f t="shared" si="795"/>
        <v>1.4760187040748163</v>
      </c>
      <c r="F17026">
        <f t="shared" si="797"/>
        <v>1.0609087586794981</v>
      </c>
      <c r="G17026">
        <f t="shared" si="796"/>
        <v>1.1236055958578302</v>
      </c>
    </row>
    <row r="17027" spans="1:7" x14ac:dyDescent="0.2">
      <c r="A17027" s="2">
        <v>41293.826388888891</v>
      </c>
      <c r="B17027" s="3">
        <v>8.0730000000000004</v>
      </c>
      <c r="C17027" s="3">
        <v>1.514</v>
      </c>
      <c r="D17027" s="3">
        <v>11.814</v>
      </c>
      <c r="E17027">
        <f t="shared" ref="E17027:E17090" si="798">D17027/B17027</f>
        <v>1.4633965068747676</v>
      </c>
      <c r="F17027">
        <f t="shared" si="797"/>
        <v>1.0690918018700002</v>
      </c>
      <c r="G17027">
        <f t="shared" ref="G17027:G17090" si="799">MAX(D17027:D17032)/AVERAGE(D17027:D17032)</f>
        <v>1.117599441730635</v>
      </c>
    </row>
    <row r="17028" spans="1:7" x14ac:dyDescent="0.2">
      <c r="A17028" s="2">
        <v>41293.833333333336</v>
      </c>
      <c r="B17028" s="3">
        <v>8.6929999999999996</v>
      </c>
      <c r="C17028" s="3">
        <v>1.2989999999999999</v>
      </c>
      <c r="D17028" s="3">
        <v>11.814</v>
      </c>
      <c r="E17028">
        <f t="shared" si="798"/>
        <v>1.3590245024732543</v>
      </c>
      <c r="F17028">
        <f t="shared" ref="F17028:F17091" si="800">MAX(B17028:B17033)/AVERAGE(B17028:B17033)</f>
        <v>1.111550733886407</v>
      </c>
      <c r="G17028">
        <f t="shared" si="799"/>
        <v>1.1482899548289955</v>
      </c>
    </row>
    <row r="17029" spans="1:7" x14ac:dyDescent="0.2">
      <c r="A17029" s="2">
        <v>41293.840277777781</v>
      </c>
      <c r="B17029" s="3">
        <v>8.7089999999999996</v>
      </c>
      <c r="C17029" s="3">
        <v>1.3520000000000001</v>
      </c>
      <c r="D17029" s="3">
        <v>13.346</v>
      </c>
      <c r="E17029">
        <f t="shared" si="798"/>
        <v>1.5324377081180389</v>
      </c>
      <c r="F17029">
        <f t="shared" si="800"/>
        <v>1.1621297037630105</v>
      </c>
      <c r="G17029">
        <f t="shared" si="799"/>
        <v>1.1740832514698767</v>
      </c>
    </row>
    <row r="17030" spans="1:7" x14ac:dyDescent="0.2">
      <c r="A17030" s="2">
        <v>41293.847222222219</v>
      </c>
      <c r="B17030" s="3">
        <v>8.4410000000000007</v>
      </c>
      <c r="C17030" s="3">
        <v>1.329</v>
      </c>
      <c r="D17030" s="3">
        <v>11.814</v>
      </c>
      <c r="E17030">
        <f t="shared" si="798"/>
        <v>1.3995972041227343</v>
      </c>
      <c r="F17030">
        <f t="shared" si="800"/>
        <v>1.2390458715596331</v>
      </c>
      <c r="G17030">
        <f t="shared" si="799"/>
        <v>1.121156522839428</v>
      </c>
    </row>
    <row r="17031" spans="1:7" x14ac:dyDescent="0.2">
      <c r="A17031" s="2">
        <v>41293.854166666664</v>
      </c>
      <c r="B17031" s="3">
        <v>7.8529999999999998</v>
      </c>
      <c r="C17031" s="3">
        <v>1.659</v>
      </c>
      <c r="D17031" s="3">
        <v>11.430999999999999</v>
      </c>
      <c r="E17031">
        <f t="shared" si="798"/>
        <v>1.4556220552655035</v>
      </c>
      <c r="F17031">
        <f t="shared" si="800"/>
        <v>1.2303956130043088</v>
      </c>
      <c r="G17031">
        <f t="shared" si="799"/>
        <v>1.1257262909102848</v>
      </c>
    </row>
    <row r="17032" spans="1:7" x14ac:dyDescent="0.2">
      <c r="A17032" s="2">
        <v>41293.861111111109</v>
      </c>
      <c r="B17032" s="3">
        <v>7.1079999999999997</v>
      </c>
      <c r="C17032" s="3">
        <v>1.6739999999999999</v>
      </c>
      <c r="D17032" s="3">
        <v>11.430999999999999</v>
      </c>
      <c r="E17032">
        <f t="shared" si="798"/>
        <v>1.6081879572312887</v>
      </c>
      <c r="F17032">
        <f t="shared" si="800"/>
        <v>1.1546146140726101</v>
      </c>
      <c r="G17032">
        <f t="shared" si="799"/>
        <v>1.140059840425532</v>
      </c>
    </row>
    <row r="17033" spans="1:7" x14ac:dyDescent="0.2">
      <c r="A17033" s="2">
        <v>41293.868055555555</v>
      </c>
      <c r="B17033" s="3">
        <v>6.2060000000000004</v>
      </c>
      <c r="C17033" s="3">
        <v>1.7190000000000001</v>
      </c>
      <c r="D17033" s="3">
        <v>9.8989999999999991</v>
      </c>
      <c r="E17033">
        <f t="shared" si="798"/>
        <v>1.5950692877860133</v>
      </c>
      <c r="F17033">
        <f t="shared" si="800"/>
        <v>1.1063899598064144</v>
      </c>
      <c r="G17033">
        <f t="shared" si="799"/>
        <v>1.1089214915435701</v>
      </c>
    </row>
    <row r="17034" spans="1:7" x14ac:dyDescent="0.2">
      <c r="A17034" s="2">
        <v>41293.875</v>
      </c>
      <c r="B17034" s="3">
        <v>6.6470000000000002</v>
      </c>
      <c r="C17034" s="3">
        <v>1.601</v>
      </c>
      <c r="D17034" s="3">
        <v>10.282</v>
      </c>
      <c r="E17034">
        <f t="shared" si="798"/>
        <v>1.5468632465774033</v>
      </c>
      <c r="F17034">
        <f t="shared" si="800"/>
        <v>1.2030645288681776</v>
      </c>
      <c r="G17034">
        <f t="shared" si="799"/>
        <v>1.1489982493678272</v>
      </c>
    </row>
    <row r="17035" spans="1:7" x14ac:dyDescent="0.2">
      <c r="A17035" s="2">
        <v>41293.881944444445</v>
      </c>
      <c r="B17035" s="3">
        <v>4.62</v>
      </c>
      <c r="C17035" s="3">
        <v>1.4450000000000001</v>
      </c>
      <c r="D17035" s="3">
        <v>8.3670000000000009</v>
      </c>
      <c r="E17035">
        <f t="shared" si="798"/>
        <v>1.8110389610389612</v>
      </c>
      <c r="F17035">
        <f t="shared" si="800"/>
        <v>1.3702043831568578</v>
      </c>
      <c r="G17035">
        <f t="shared" si="799"/>
        <v>1.2082394792847932</v>
      </c>
    </row>
    <row r="17036" spans="1:7" x14ac:dyDescent="0.2">
      <c r="A17036" s="2">
        <v>41293.888888888891</v>
      </c>
      <c r="B17036" s="3">
        <v>5.8609999999999998</v>
      </c>
      <c r="C17036" s="3">
        <v>1.4530000000000001</v>
      </c>
      <c r="D17036" s="3">
        <v>9.516</v>
      </c>
      <c r="E17036">
        <f t="shared" si="798"/>
        <v>1.623613717795598</v>
      </c>
      <c r="F17036">
        <f t="shared" si="800"/>
        <v>1.3275921758698288</v>
      </c>
      <c r="G17036">
        <f t="shared" si="799"/>
        <v>1.1546314453800899</v>
      </c>
    </row>
    <row r="17037" spans="1:7" x14ac:dyDescent="0.2">
      <c r="A17037" s="2">
        <v>41293.895833333336</v>
      </c>
      <c r="B17037" s="3">
        <v>6.4950000000000001</v>
      </c>
      <c r="C17037" s="3">
        <v>1.5649999999999999</v>
      </c>
      <c r="D17037" s="3">
        <v>10.664999999999999</v>
      </c>
      <c r="E17037">
        <f t="shared" si="798"/>
        <v>1.6420323325635102</v>
      </c>
      <c r="F17037">
        <f t="shared" si="800"/>
        <v>1.2767102978756608</v>
      </c>
      <c r="G17037">
        <f t="shared" si="799"/>
        <v>1.1450208254449072</v>
      </c>
    </row>
    <row r="17038" spans="1:7" x14ac:dyDescent="0.2">
      <c r="A17038" s="2">
        <v>41293.902777777781</v>
      </c>
      <c r="B17038" s="3">
        <v>6.7439999999999998</v>
      </c>
      <c r="C17038" s="3">
        <v>1.415</v>
      </c>
      <c r="D17038" s="3">
        <v>11.048</v>
      </c>
      <c r="E17038">
        <f t="shared" si="798"/>
        <v>1.6381969157769871</v>
      </c>
      <c r="F17038">
        <f t="shared" si="800"/>
        <v>1.1781818181818182</v>
      </c>
      <c r="G17038">
        <f t="shared" si="799"/>
        <v>1.0940241617675559</v>
      </c>
    </row>
    <row r="17039" spans="1:7" x14ac:dyDescent="0.2">
      <c r="A17039" s="2">
        <v>41293.909722222219</v>
      </c>
      <c r="B17039" s="3">
        <v>7.6159999999999997</v>
      </c>
      <c r="C17039" s="3">
        <v>1.4490000000000001</v>
      </c>
      <c r="D17039" s="3">
        <v>11.814</v>
      </c>
      <c r="E17039">
        <f t="shared" si="798"/>
        <v>1.5512079831932775</v>
      </c>
      <c r="F17039">
        <f t="shared" si="800"/>
        <v>1.1302757175641067</v>
      </c>
      <c r="G17039">
        <f t="shared" si="799"/>
        <v>1.0573954742994154</v>
      </c>
    </row>
    <row r="17040" spans="1:7" x14ac:dyDescent="0.2">
      <c r="A17040" s="2">
        <v>41293.916666666664</v>
      </c>
      <c r="B17040" s="3">
        <v>9.2739999999999991</v>
      </c>
      <c r="C17040" s="3">
        <v>1.55</v>
      </c>
      <c r="D17040" s="3">
        <v>12.962999999999999</v>
      </c>
      <c r="E17040">
        <f t="shared" si="798"/>
        <v>1.397778736251887</v>
      </c>
      <c r="F17040">
        <f t="shared" si="800"/>
        <v>1.1222426897416449</v>
      </c>
      <c r="G17040">
        <f t="shared" si="799"/>
        <v>1.0509080802832387</v>
      </c>
    </row>
    <row r="17041" spans="1:7" x14ac:dyDescent="0.2">
      <c r="A17041" s="2">
        <v>41293.923611111109</v>
      </c>
      <c r="B17041" s="3">
        <v>10.226000000000001</v>
      </c>
      <c r="C17041" s="3">
        <v>1.177</v>
      </c>
      <c r="D17041" s="3">
        <v>13.346</v>
      </c>
      <c r="E17041">
        <f t="shared" si="798"/>
        <v>1.305104635243497</v>
      </c>
      <c r="F17041">
        <f t="shared" si="800"/>
        <v>1.0884114759266765</v>
      </c>
      <c r="G17041">
        <f t="shared" si="799"/>
        <v>1.054280045351474</v>
      </c>
    </row>
    <row r="17042" spans="1:7" x14ac:dyDescent="0.2">
      <c r="A17042" s="2">
        <v>41293.930555555555</v>
      </c>
      <c r="B17042" s="3">
        <v>10.907999999999999</v>
      </c>
      <c r="C17042" s="3">
        <v>1.2549999999999999</v>
      </c>
      <c r="D17042" s="3">
        <v>14.112</v>
      </c>
      <c r="E17042">
        <f t="shared" si="798"/>
        <v>1.2937293729372938</v>
      </c>
      <c r="F17042">
        <f t="shared" si="800"/>
        <v>1.0600982628531324</v>
      </c>
      <c r="G17042">
        <f t="shared" si="799"/>
        <v>1.0448278283667691</v>
      </c>
    </row>
    <row r="17043" spans="1:7" x14ac:dyDescent="0.2">
      <c r="A17043" s="2">
        <v>41293.9375</v>
      </c>
      <c r="B17043" s="3">
        <v>10.782</v>
      </c>
      <c r="C17043" s="3">
        <v>1.1819999999999999</v>
      </c>
      <c r="D17043" s="3">
        <v>14.112</v>
      </c>
      <c r="E17043">
        <f t="shared" si="798"/>
        <v>1.308848080133556</v>
      </c>
      <c r="F17043">
        <f t="shared" si="800"/>
        <v>1.0487046332325585</v>
      </c>
      <c r="G17043">
        <f t="shared" si="799"/>
        <v>1.0495326553406621</v>
      </c>
    </row>
    <row r="17044" spans="1:7" x14ac:dyDescent="0.2">
      <c r="A17044" s="2">
        <v>41293.944444444445</v>
      </c>
      <c r="B17044" s="3">
        <v>11.327999999999999</v>
      </c>
      <c r="C17044" s="3">
        <v>1.238</v>
      </c>
      <c r="D17044" s="3">
        <v>13.728999999999999</v>
      </c>
      <c r="E17044">
        <f t="shared" si="798"/>
        <v>1.2119526836158192</v>
      </c>
      <c r="F17044">
        <f t="shared" si="800"/>
        <v>1.0455738556058727</v>
      </c>
      <c r="G17044">
        <f t="shared" si="799"/>
        <v>1.0639048458989824</v>
      </c>
    </row>
    <row r="17045" spans="1:7" x14ac:dyDescent="0.2">
      <c r="A17045" s="2">
        <v>41293.951388888891</v>
      </c>
      <c r="B17045" s="3">
        <v>12.083</v>
      </c>
      <c r="C17045" s="3">
        <v>1.0249999999999999</v>
      </c>
      <c r="D17045" s="3">
        <v>14.494999999999999</v>
      </c>
      <c r="E17045">
        <f t="shared" si="798"/>
        <v>1.1996192998427542</v>
      </c>
      <c r="F17045">
        <f t="shared" si="800"/>
        <v>1.0543016694782152</v>
      </c>
      <c r="G17045">
        <f t="shared" si="799"/>
        <v>1.0786761240740965</v>
      </c>
    </row>
    <row r="17046" spans="1:7" x14ac:dyDescent="0.2">
      <c r="A17046" s="2">
        <v>41293.958333333336</v>
      </c>
      <c r="B17046" s="3">
        <v>11.282</v>
      </c>
      <c r="C17046" s="3">
        <v>1.381</v>
      </c>
      <c r="D17046" s="3">
        <v>14.878</v>
      </c>
      <c r="E17046">
        <f t="shared" si="798"/>
        <v>1.3187378124446021</v>
      </c>
      <c r="F17046">
        <f t="shared" si="800"/>
        <v>1.0737604722578336</v>
      </c>
      <c r="G17046">
        <f t="shared" si="799"/>
        <v>1.1094843336357647</v>
      </c>
    </row>
    <row r="17047" spans="1:7" x14ac:dyDescent="0.2">
      <c r="A17047" s="2">
        <v>41293.965277777781</v>
      </c>
      <c r="B17047" s="3">
        <v>12.005000000000001</v>
      </c>
      <c r="C17047" s="3">
        <v>1.083</v>
      </c>
      <c r="D17047" s="3">
        <v>14.112</v>
      </c>
      <c r="E17047">
        <f t="shared" si="798"/>
        <v>1.1755102040816325</v>
      </c>
      <c r="F17047">
        <f t="shared" si="800"/>
        <v>1.0902898660410203</v>
      </c>
      <c r="G17047">
        <f t="shared" si="799"/>
        <v>1.0886368896088867</v>
      </c>
    </row>
    <row r="17048" spans="1:7" x14ac:dyDescent="0.2">
      <c r="A17048" s="2">
        <v>41293.972222222219</v>
      </c>
      <c r="B17048" s="3">
        <v>11.651</v>
      </c>
      <c r="C17048" s="3">
        <v>1.0580000000000001</v>
      </c>
      <c r="D17048" s="3">
        <v>13.728999999999999</v>
      </c>
      <c r="E17048">
        <f t="shared" si="798"/>
        <v>1.1783537893743026</v>
      </c>
      <c r="F17048">
        <f t="shared" si="800"/>
        <v>1.0804135820595644</v>
      </c>
      <c r="G17048">
        <f t="shared" si="799"/>
        <v>1.0803714293208824</v>
      </c>
    </row>
    <row r="17049" spans="1:7" x14ac:dyDescent="0.2">
      <c r="A17049" s="2">
        <v>41293.979166666664</v>
      </c>
      <c r="B17049" s="3">
        <v>10.989000000000001</v>
      </c>
      <c r="C17049" s="3">
        <v>0.91200000000000003</v>
      </c>
      <c r="D17049" s="3">
        <v>12.962999999999999</v>
      </c>
      <c r="E17049">
        <f t="shared" si="798"/>
        <v>1.1796341796341794</v>
      </c>
      <c r="F17049">
        <f t="shared" si="800"/>
        <v>1.0415620112790862</v>
      </c>
      <c r="G17049">
        <f t="shared" si="799"/>
        <v>1.0463736529846228</v>
      </c>
    </row>
    <row r="17050" spans="1:7" x14ac:dyDescent="0.2">
      <c r="A17050" s="2">
        <v>41293.986111111109</v>
      </c>
      <c r="B17050" s="3">
        <v>10.754</v>
      </c>
      <c r="C17050" s="3">
        <v>1.07</v>
      </c>
      <c r="D17050" s="3">
        <v>12.58</v>
      </c>
      <c r="E17050">
        <f t="shared" si="798"/>
        <v>1.1697972847312628</v>
      </c>
      <c r="F17050">
        <f t="shared" si="800"/>
        <v>1.04271100984147</v>
      </c>
      <c r="G17050">
        <f t="shared" si="799"/>
        <v>1.0314011642207099</v>
      </c>
    </row>
    <row r="17051" spans="1:7" x14ac:dyDescent="0.2">
      <c r="A17051" s="2">
        <v>41293.993055555555</v>
      </c>
      <c r="B17051" s="3">
        <v>10.401</v>
      </c>
      <c r="C17051" s="3">
        <v>1.022</v>
      </c>
      <c r="D17051" s="3">
        <v>12.196999999999999</v>
      </c>
      <c r="E17051">
        <f t="shared" si="798"/>
        <v>1.1726757042592058</v>
      </c>
      <c r="F17051">
        <f t="shared" si="800"/>
        <v>1.0466465613321969</v>
      </c>
      <c r="G17051">
        <f t="shared" si="799"/>
        <v>1.0423110914714981</v>
      </c>
    </row>
    <row r="17052" spans="1:7" x14ac:dyDescent="0.2">
      <c r="A17052" s="2">
        <v>41294</v>
      </c>
      <c r="B17052" s="3">
        <v>10.265000000000001</v>
      </c>
      <c r="C17052" s="3">
        <v>0.98099999999999998</v>
      </c>
      <c r="D17052" s="3">
        <v>12.196999999999999</v>
      </c>
      <c r="E17052">
        <f t="shared" si="798"/>
        <v>1.188212372138334</v>
      </c>
      <c r="F17052">
        <f t="shared" si="800"/>
        <v>1.068645826360533</v>
      </c>
      <c r="G17052">
        <f t="shared" si="799"/>
        <v>1.053454291695743</v>
      </c>
    </row>
    <row r="17053" spans="1:7" x14ac:dyDescent="0.2">
      <c r="A17053" s="2">
        <v>41294.006944444445</v>
      </c>
      <c r="B17053" s="3">
        <v>10.643000000000001</v>
      </c>
      <c r="C17053" s="3">
        <v>0.95399999999999996</v>
      </c>
      <c r="D17053" s="3">
        <v>12.58</v>
      </c>
      <c r="E17053">
        <f t="shared" si="798"/>
        <v>1.1819975570797707</v>
      </c>
      <c r="F17053">
        <f t="shared" si="800"/>
        <v>1.094077132626313</v>
      </c>
      <c r="G17053">
        <f t="shared" si="799"/>
        <v>1.0823833082383307</v>
      </c>
    </row>
    <row r="17054" spans="1:7" x14ac:dyDescent="0.2">
      <c r="A17054" s="2">
        <v>41294.013888888891</v>
      </c>
      <c r="B17054" s="3">
        <v>10.250999999999999</v>
      </c>
      <c r="C17054" s="3">
        <v>0.97499999999999998</v>
      </c>
      <c r="D17054" s="3">
        <v>11.814</v>
      </c>
      <c r="E17054">
        <f t="shared" si="798"/>
        <v>1.1524729294702956</v>
      </c>
      <c r="F17054">
        <f t="shared" si="800"/>
        <v>1.0880240580222891</v>
      </c>
      <c r="G17054">
        <f t="shared" si="799"/>
        <v>1.0511143734151875</v>
      </c>
    </row>
    <row r="17055" spans="1:7" x14ac:dyDescent="0.2">
      <c r="A17055" s="2">
        <v>41294.020833333336</v>
      </c>
      <c r="B17055" s="3">
        <v>9.5670000000000002</v>
      </c>
      <c r="C17055" s="3">
        <v>1.0169999999999999</v>
      </c>
      <c r="D17055" s="3">
        <v>11.814</v>
      </c>
      <c r="E17055">
        <f t="shared" si="798"/>
        <v>1.2348698651614927</v>
      </c>
      <c r="F17055">
        <f t="shared" si="800"/>
        <v>1.0795806181513707</v>
      </c>
      <c r="G17055">
        <f t="shared" si="799"/>
        <v>1.0818351088184124</v>
      </c>
    </row>
    <row r="17056" spans="1:7" x14ac:dyDescent="0.2">
      <c r="A17056" s="2">
        <v>41294.027777777781</v>
      </c>
      <c r="B17056" s="3">
        <v>9.8849999999999998</v>
      </c>
      <c r="C17056" s="3">
        <v>0.74</v>
      </c>
      <c r="D17056" s="3">
        <v>11.814</v>
      </c>
      <c r="E17056">
        <f t="shared" si="798"/>
        <v>1.1951441578148712</v>
      </c>
      <c r="F17056">
        <f t="shared" si="800"/>
        <v>1.1025393166524149</v>
      </c>
      <c r="G17056">
        <f t="shared" si="799"/>
        <v>1.1211565228394282</v>
      </c>
    </row>
    <row r="17057" spans="1:7" x14ac:dyDescent="0.2">
      <c r="A17057" s="2">
        <v>41294.034722222219</v>
      </c>
      <c r="B17057" s="3">
        <v>9.1449999999999996</v>
      </c>
      <c r="C17057" s="3">
        <v>0.94699999999999995</v>
      </c>
      <c r="D17057" s="3">
        <v>11.430999999999999</v>
      </c>
      <c r="E17057">
        <f t="shared" si="798"/>
        <v>1.2499726626571896</v>
      </c>
      <c r="F17057">
        <f t="shared" si="800"/>
        <v>1.0476772382716286</v>
      </c>
      <c r="G17057">
        <f t="shared" si="799"/>
        <v>1.1257262909102848</v>
      </c>
    </row>
    <row r="17058" spans="1:7" x14ac:dyDescent="0.2">
      <c r="A17058" s="2">
        <v>41294.041666666664</v>
      </c>
      <c r="B17058" s="3">
        <v>8.8759999999999994</v>
      </c>
      <c r="C17058" s="3">
        <v>0.78900000000000003</v>
      </c>
      <c r="D17058" s="3">
        <v>10.282</v>
      </c>
      <c r="E17058">
        <f t="shared" si="798"/>
        <v>1.158404686795854</v>
      </c>
      <c r="F17058">
        <f t="shared" si="800"/>
        <v>1.0323531122181944</v>
      </c>
      <c r="G17058">
        <f t="shared" si="799"/>
        <v>1.0386907768461462</v>
      </c>
    </row>
    <row r="17059" spans="1:7" x14ac:dyDescent="0.2">
      <c r="A17059" s="2">
        <v>41294.048611111109</v>
      </c>
      <c r="B17059" s="3">
        <v>8.8059999999999992</v>
      </c>
      <c r="C17059" s="3">
        <v>0.66</v>
      </c>
      <c r="D17059" s="3">
        <v>10.282</v>
      </c>
      <c r="E17059">
        <f t="shared" si="798"/>
        <v>1.1676129911424029</v>
      </c>
      <c r="F17059">
        <f t="shared" si="800"/>
        <v>1.0482501388778669</v>
      </c>
      <c r="G17059">
        <f t="shared" si="799"/>
        <v>1.0661919740071204</v>
      </c>
    </row>
    <row r="17060" spans="1:7" x14ac:dyDescent="0.2">
      <c r="A17060" s="2">
        <v>41294.055555555555</v>
      </c>
      <c r="B17060" s="3">
        <v>8.6590000000000007</v>
      </c>
      <c r="C17060" s="3">
        <v>0.36799999999999999</v>
      </c>
      <c r="D17060" s="3">
        <v>9.8989999999999991</v>
      </c>
      <c r="E17060">
        <f t="shared" si="798"/>
        <v>1.1432036031874349</v>
      </c>
      <c r="F17060">
        <f t="shared" si="800"/>
        <v>1.0615422336643374</v>
      </c>
      <c r="G17060">
        <f t="shared" si="799"/>
        <v>1.0616118826746741</v>
      </c>
    </row>
    <row r="17061" spans="1:7" x14ac:dyDescent="0.2">
      <c r="A17061" s="2">
        <v>41294.0625</v>
      </c>
      <c r="B17061" s="3">
        <v>8.423</v>
      </c>
      <c r="C17061" s="3">
        <v>0.495</v>
      </c>
      <c r="D17061" s="3">
        <v>9.516</v>
      </c>
      <c r="E17061">
        <f t="shared" si="798"/>
        <v>1.1297637421346314</v>
      </c>
      <c r="F17061">
        <f t="shared" si="800"/>
        <v>1.0783081365721081</v>
      </c>
      <c r="G17061">
        <f t="shared" si="799"/>
        <v>1.099237488895469</v>
      </c>
    </row>
    <row r="17062" spans="1:7" x14ac:dyDescent="0.2">
      <c r="A17062" s="2">
        <v>41294.069444444445</v>
      </c>
      <c r="B17062" s="3">
        <v>8.4640000000000004</v>
      </c>
      <c r="C17062" s="3">
        <v>0.58599999999999997</v>
      </c>
      <c r="D17062" s="3">
        <v>9.516</v>
      </c>
      <c r="E17062">
        <f t="shared" si="798"/>
        <v>1.1242911153119093</v>
      </c>
      <c r="F17062">
        <f t="shared" si="800"/>
        <v>1.1310971535480423</v>
      </c>
      <c r="G17062">
        <f t="shared" si="799"/>
        <v>1.1396281443674807</v>
      </c>
    </row>
    <row r="17063" spans="1:7" x14ac:dyDescent="0.2">
      <c r="A17063" s="2">
        <v>41294.076388888891</v>
      </c>
      <c r="B17063" s="3">
        <v>8.359</v>
      </c>
      <c r="C17063" s="3">
        <v>0.47699999999999998</v>
      </c>
      <c r="D17063" s="3">
        <v>9.8989999999999991</v>
      </c>
      <c r="E17063">
        <f t="shared" si="798"/>
        <v>1.1842325637037923</v>
      </c>
      <c r="F17063">
        <f t="shared" si="800"/>
        <v>1.2032243360602644</v>
      </c>
      <c r="G17063">
        <f t="shared" si="799"/>
        <v>1.2108127943245062</v>
      </c>
    </row>
    <row r="17064" spans="1:7" x14ac:dyDescent="0.2">
      <c r="A17064" s="2">
        <v>41294.083333333336</v>
      </c>
      <c r="B17064" s="3">
        <v>7.6929999999999996</v>
      </c>
      <c r="C17064" s="3">
        <v>0.55500000000000005</v>
      </c>
      <c r="D17064" s="3">
        <v>8.75</v>
      </c>
      <c r="E17064">
        <f t="shared" si="798"/>
        <v>1.1373976342129208</v>
      </c>
      <c r="F17064">
        <f t="shared" si="800"/>
        <v>1.2305190477459946</v>
      </c>
      <c r="G17064">
        <f t="shared" si="799"/>
        <v>1.160913694359065</v>
      </c>
    </row>
    <row r="17065" spans="1:7" x14ac:dyDescent="0.2">
      <c r="A17065" s="2">
        <v>41294.090277777781</v>
      </c>
      <c r="B17065" s="3">
        <v>7.3440000000000003</v>
      </c>
      <c r="C17065" s="3">
        <v>0.44</v>
      </c>
      <c r="D17065" s="3">
        <v>8.3670000000000009</v>
      </c>
      <c r="E17065">
        <f t="shared" si="798"/>
        <v>1.1392973856209152</v>
      </c>
      <c r="F17065">
        <f t="shared" si="800"/>
        <v>1.2692706533010718</v>
      </c>
      <c r="G17065">
        <f t="shared" si="799"/>
        <v>1.1800573550843874</v>
      </c>
    </row>
    <row r="17066" spans="1:7" x14ac:dyDescent="0.2">
      <c r="A17066" s="2">
        <v>41294.097222222219</v>
      </c>
      <c r="B17066" s="3">
        <v>6.8129999999999997</v>
      </c>
      <c r="C17066" s="3">
        <v>0.59799999999999998</v>
      </c>
      <c r="D17066" s="3">
        <v>7.984</v>
      </c>
      <c r="E17066">
        <f t="shared" si="798"/>
        <v>1.171877293409658</v>
      </c>
      <c r="F17066">
        <f t="shared" si="800"/>
        <v>1.2691089723688296</v>
      </c>
      <c r="G17066">
        <f t="shared" si="799"/>
        <v>1.1903389325116787</v>
      </c>
    </row>
    <row r="17067" spans="1:7" x14ac:dyDescent="0.2">
      <c r="A17067" s="2">
        <v>41294.104166666664</v>
      </c>
      <c r="B17067" s="3">
        <v>6.2249999999999996</v>
      </c>
      <c r="C17067" s="3">
        <v>0.51100000000000001</v>
      </c>
      <c r="D17067" s="3">
        <v>7.601</v>
      </c>
      <c r="E17067">
        <f t="shared" si="798"/>
        <v>1.2210441767068274</v>
      </c>
      <c r="F17067">
        <f t="shared" si="800"/>
        <v>1.2524310911407683</v>
      </c>
      <c r="G17067">
        <f t="shared" si="799"/>
        <v>1.2018658093079642</v>
      </c>
    </row>
    <row r="17068" spans="1:7" x14ac:dyDescent="0.2">
      <c r="A17068" s="2">
        <v>41294.111111111109</v>
      </c>
      <c r="B17068" s="3">
        <v>5.2489999999999997</v>
      </c>
      <c r="C17068" s="3">
        <v>0.66600000000000004</v>
      </c>
      <c r="D17068" s="3">
        <v>6.452</v>
      </c>
      <c r="E17068">
        <f t="shared" si="798"/>
        <v>1.2291865117165175</v>
      </c>
      <c r="F17068">
        <f t="shared" si="800"/>
        <v>1.1045488023007048</v>
      </c>
      <c r="G17068">
        <f t="shared" si="799"/>
        <v>1.0631075959795684</v>
      </c>
    </row>
    <row r="17069" spans="1:7" x14ac:dyDescent="0.2">
      <c r="A17069" s="2">
        <v>41294.118055555555</v>
      </c>
      <c r="B17069" s="3">
        <v>4.1870000000000003</v>
      </c>
      <c r="C17069" s="3">
        <v>0.58399999999999996</v>
      </c>
      <c r="D17069" s="3">
        <v>6.069</v>
      </c>
      <c r="E17069">
        <f t="shared" si="798"/>
        <v>1.4494865058514448</v>
      </c>
      <c r="F17069">
        <f t="shared" si="800"/>
        <v>1.1325452453185478</v>
      </c>
      <c r="G17069">
        <f t="shared" si="799"/>
        <v>1.0631075959795684</v>
      </c>
    </row>
    <row r="17070" spans="1:7" x14ac:dyDescent="0.2">
      <c r="A17070" s="2">
        <v>41294.125</v>
      </c>
      <c r="B17070" s="3">
        <v>4.8979999999999997</v>
      </c>
      <c r="C17070" s="3">
        <v>0.55500000000000005</v>
      </c>
      <c r="D17070" s="3">
        <v>6.069</v>
      </c>
      <c r="E17070">
        <f t="shared" si="798"/>
        <v>1.2390771743568805</v>
      </c>
      <c r="F17070">
        <f t="shared" si="800"/>
        <v>1.1429610286583149</v>
      </c>
      <c r="G17070">
        <f t="shared" si="799"/>
        <v>1.1030123722431415</v>
      </c>
    </row>
    <row r="17071" spans="1:7" x14ac:dyDescent="0.2">
      <c r="A17071" s="2">
        <v>41294.131944444445</v>
      </c>
      <c r="B17071" s="3">
        <v>4.8380000000000001</v>
      </c>
      <c r="C17071" s="3">
        <v>0.45500000000000002</v>
      </c>
      <c r="D17071" s="3">
        <v>6.069</v>
      </c>
      <c r="E17071">
        <f t="shared" si="798"/>
        <v>1.2544439851178173</v>
      </c>
      <c r="F17071">
        <f t="shared" si="800"/>
        <v>1.1184861717612811</v>
      </c>
      <c r="G17071">
        <f t="shared" si="799"/>
        <v>1.0807463237231856</v>
      </c>
    </row>
    <row r="17072" spans="1:7" x14ac:dyDescent="0.2">
      <c r="A17072" s="2">
        <v>41294.138888888891</v>
      </c>
      <c r="B17072" s="3">
        <v>4.4249999999999998</v>
      </c>
      <c r="C17072" s="3">
        <v>0.46400000000000002</v>
      </c>
      <c r="D17072" s="3">
        <v>5.6859999999999999</v>
      </c>
      <c r="E17072">
        <f t="shared" si="798"/>
        <v>1.2849717514124295</v>
      </c>
      <c r="F17072">
        <f t="shared" si="800"/>
        <v>1.0934792233255328</v>
      </c>
      <c r="G17072">
        <f t="shared" si="799"/>
        <v>1.0593614383137011</v>
      </c>
    </row>
    <row r="17073" spans="1:7" x14ac:dyDescent="0.2">
      <c r="A17073" s="2">
        <v>41294.145833333336</v>
      </c>
      <c r="B17073" s="3">
        <v>4.9160000000000004</v>
      </c>
      <c r="C17073" s="3">
        <v>0.40400000000000003</v>
      </c>
      <c r="D17073" s="3">
        <v>6.069</v>
      </c>
      <c r="E17073">
        <f t="shared" si="798"/>
        <v>1.234540276647681</v>
      </c>
      <c r="F17073">
        <f t="shared" si="800"/>
        <v>1.0941887382376816</v>
      </c>
      <c r="G17073">
        <f t="shared" si="799"/>
        <v>1.0288251674569127</v>
      </c>
    </row>
    <row r="17074" spans="1:7" x14ac:dyDescent="0.2">
      <c r="A17074" s="2">
        <v>41294.152777777781</v>
      </c>
      <c r="B17074" s="3">
        <v>5.4130000000000003</v>
      </c>
      <c r="C17074" s="3">
        <v>0.442</v>
      </c>
      <c r="D17074" s="3">
        <v>6.452</v>
      </c>
      <c r="E17074">
        <f t="shared" si="798"/>
        <v>1.1919453168298539</v>
      </c>
      <c r="F17074">
        <f t="shared" si="800"/>
        <v>1.0711321698696255</v>
      </c>
      <c r="G17074">
        <f t="shared" si="799"/>
        <v>1.0094272281979964</v>
      </c>
    </row>
    <row r="17075" spans="1:7" x14ac:dyDescent="0.2">
      <c r="A17075" s="2">
        <v>41294.159722222219</v>
      </c>
      <c r="B17075" s="3">
        <v>5.7629999999999999</v>
      </c>
      <c r="C17075" s="3">
        <v>0.39900000000000002</v>
      </c>
      <c r="D17075" s="3">
        <v>6.835</v>
      </c>
      <c r="E17075">
        <f t="shared" si="798"/>
        <v>1.1860142287003297</v>
      </c>
      <c r="F17075">
        <f t="shared" si="800"/>
        <v>1.07034466533349</v>
      </c>
      <c r="G17075">
        <f t="shared" si="799"/>
        <v>1.0094272281979966</v>
      </c>
    </row>
    <row r="17076" spans="1:7" x14ac:dyDescent="0.2">
      <c r="A17076" s="2">
        <v>41294.166666666664</v>
      </c>
      <c r="B17076" s="3">
        <v>5.56</v>
      </c>
      <c r="C17076" s="3">
        <v>0.44800000000000001</v>
      </c>
      <c r="D17076" s="3">
        <v>6.835</v>
      </c>
      <c r="E17076">
        <f t="shared" si="798"/>
        <v>1.2293165467625899</v>
      </c>
      <c r="F17076">
        <f t="shared" si="800"/>
        <v>1.0910071942446045</v>
      </c>
      <c r="G17076">
        <f t="shared" si="799"/>
        <v>1.0190338932511678</v>
      </c>
    </row>
    <row r="17077" spans="1:7" x14ac:dyDescent="0.2">
      <c r="A17077" s="2">
        <v>41294.173611111109</v>
      </c>
      <c r="B17077" s="3">
        <v>5.5449999999999999</v>
      </c>
      <c r="C17077" s="3">
        <v>0.51800000000000002</v>
      </c>
      <c r="D17077" s="3">
        <v>6.835</v>
      </c>
      <c r="E17077">
        <f t="shared" si="798"/>
        <v>1.2326420198376917</v>
      </c>
      <c r="F17077">
        <f t="shared" si="800"/>
        <v>1.1126872516050137</v>
      </c>
      <c r="G17077">
        <f t="shared" si="799"/>
        <v>1.0489832459393784</v>
      </c>
    </row>
    <row r="17078" spans="1:7" x14ac:dyDescent="0.2">
      <c r="A17078" s="2">
        <v>41294.180555555555</v>
      </c>
      <c r="B17078" s="3">
        <v>6.0659999999999998</v>
      </c>
      <c r="C17078" s="3">
        <v>0.434</v>
      </c>
      <c r="D17078" s="3">
        <v>6.835</v>
      </c>
      <c r="E17078">
        <f t="shared" si="798"/>
        <v>1.1267721727662381</v>
      </c>
      <c r="F17078">
        <f t="shared" si="800"/>
        <v>1.1414771836286657</v>
      </c>
      <c r="G17078">
        <f t="shared" si="799"/>
        <v>1.0807463237231856</v>
      </c>
    </row>
    <row r="17079" spans="1:7" x14ac:dyDescent="0.2">
      <c r="A17079" s="2">
        <v>41294.1875</v>
      </c>
      <c r="B17079" s="3">
        <v>5.6319999999999997</v>
      </c>
      <c r="C17079" s="3">
        <v>0.44600000000000001</v>
      </c>
      <c r="D17079" s="3">
        <v>6.835</v>
      </c>
      <c r="E17079">
        <f t="shared" si="798"/>
        <v>1.2136008522727273</v>
      </c>
      <c r="F17079">
        <f t="shared" si="800"/>
        <v>1.0983910287664553</v>
      </c>
      <c r="G17079">
        <f t="shared" si="799"/>
        <v>1.1144930293230426</v>
      </c>
    </row>
    <row r="17080" spans="1:7" x14ac:dyDescent="0.2">
      <c r="A17080" s="2">
        <v>41294.194444444445</v>
      </c>
      <c r="B17080" s="3">
        <v>5.4379999999999997</v>
      </c>
      <c r="C17080" s="3">
        <v>0.52200000000000002</v>
      </c>
      <c r="D17080" s="3">
        <v>6.452</v>
      </c>
      <c r="E17080">
        <f t="shared" si="798"/>
        <v>1.1864656123574844</v>
      </c>
      <c r="F17080">
        <f t="shared" si="800"/>
        <v>1.101367088607595</v>
      </c>
      <c r="G17080">
        <f t="shared" si="799"/>
        <v>1.0977456401531263</v>
      </c>
    </row>
    <row r="17081" spans="1:7" x14ac:dyDescent="0.2">
      <c r="A17081" s="2">
        <v>41294.201388888891</v>
      </c>
      <c r="B17081" s="3">
        <v>5.1189999999999998</v>
      </c>
      <c r="C17081" s="3">
        <v>0.45900000000000002</v>
      </c>
      <c r="D17081" s="3">
        <v>6.452</v>
      </c>
      <c r="E17081">
        <f t="shared" si="798"/>
        <v>1.2604024223481149</v>
      </c>
      <c r="F17081">
        <f t="shared" si="800"/>
        <v>1.0796920589165815</v>
      </c>
      <c r="G17081">
        <f t="shared" si="799"/>
        <v>1.1221194817241082</v>
      </c>
    </row>
    <row r="17082" spans="1:7" x14ac:dyDescent="0.2">
      <c r="A17082" s="2">
        <v>41294.208333333336</v>
      </c>
      <c r="B17082" s="3">
        <v>4.91</v>
      </c>
      <c r="C17082" s="3">
        <v>0.40500000000000003</v>
      </c>
      <c r="D17082" s="3">
        <v>5.6859999999999999</v>
      </c>
      <c r="E17082">
        <f t="shared" si="798"/>
        <v>1.1580448065173115</v>
      </c>
      <c r="F17082">
        <f t="shared" si="800"/>
        <v>1.0958641063515511</v>
      </c>
      <c r="G17082">
        <f t="shared" si="799"/>
        <v>1.0470169408298551</v>
      </c>
    </row>
    <row r="17083" spans="1:7" x14ac:dyDescent="0.2">
      <c r="A17083" s="2">
        <v>41294.215277777781</v>
      </c>
      <c r="B17083" s="3">
        <v>4.72</v>
      </c>
      <c r="C17083" s="3">
        <v>0.41199999999999998</v>
      </c>
      <c r="D17083" s="3">
        <v>5.6859999999999999</v>
      </c>
      <c r="E17083">
        <f t="shared" si="798"/>
        <v>1.2046610169491525</v>
      </c>
      <c r="F17083">
        <f t="shared" si="800"/>
        <v>1.152824178385518</v>
      </c>
      <c r="G17083">
        <f t="shared" si="799"/>
        <v>1.0722232698472562</v>
      </c>
    </row>
    <row r="17084" spans="1:7" x14ac:dyDescent="0.2">
      <c r="A17084" s="2">
        <v>41294.222222222219</v>
      </c>
      <c r="B17084" s="3">
        <v>4.9459999999999997</v>
      </c>
      <c r="C17084" s="3">
        <v>0.45</v>
      </c>
      <c r="D17084" s="3">
        <v>5.6859999999999999</v>
      </c>
      <c r="E17084">
        <f t="shared" si="798"/>
        <v>1.1496158511928831</v>
      </c>
      <c r="F17084">
        <f t="shared" si="800"/>
        <v>1.235779128841509</v>
      </c>
      <c r="G17084">
        <f t="shared" si="799"/>
        <v>1.1264610711219707</v>
      </c>
    </row>
    <row r="17085" spans="1:7" x14ac:dyDescent="0.2">
      <c r="A17085" s="2">
        <v>41294.229166666664</v>
      </c>
      <c r="B17085" s="3">
        <v>4.492</v>
      </c>
      <c r="C17085" s="3">
        <v>0.42399999999999999</v>
      </c>
      <c r="D17085" s="3">
        <v>5.3029999999999999</v>
      </c>
      <c r="E17085">
        <f t="shared" si="798"/>
        <v>1.1805431878895816</v>
      </c>
      <c r="F17085">
        <f t="shared" si="800"/>
        <v>1.2607353353915243</v>
      </c>
      <c r="G17085">
        <f t="shared" si="799"/>
        <v>1.2189509789909962</v>
      </c>
    </row>
    <row r="17086" spans="1:7" x14ac:dyDescent="0.2">
      <c r="A17086" s="2">
        <v>41294.236111111109</v>
      </c>
      <c r="B17086" s="3">
        <v>4.26</v>
      </c>
      <c r="C17086" s="3">
        <v>0.56499999999999995</v>
      </c>
      <c r="D17086" s="3">
        <v>5.6859999999999999</v>
      </c>
      <c r="E17086">
        <f t="shared" si="798"/>
        <v>1.3347417840375588</v>
      </c>
      <c r="F17086">
        <f t="shared" si="800"/>
        <v>1.345758963828779</v>
      </c>
      <c r="G17086">
        <f t="shared" si="799"/>
        <v>1.3279875437913589</v>
      </c>
    </row>
    <row r="17087" spans="1:7" x14ac:dyDescent="0.2">
      <c r="A17087" s="2">
        <v>41294.243055555555</v>
      </c>
      <c r="B17087" s="3">
        <v>3.7519999999999998</v>
      </c>
      <c r="C17087" s="3">
        <v>0.34399999999999997</v>
      </c>
      <c r="D17087" s="3">
        <v>4.5369999999999999</v>
      </c>
      <c r="E17087">
        <f t="shared" si="798"/>
        <v>1.2092217484008529</v>
      </c>
      <c r="F17087">
        <f t="shared" si="800"/>
        <v>1.3442407595390218</v>
      </c>
      <c r="G17087">
        <f t="shared" si="799"/>
        <v>1.3046937151949083</v>
      </c>
    </row>
    <row r="17088" spans="1:7" x14ac:dyDescent="0.2">
      <c r="A17088" s="2">
        <v>41294.25</v>
      </c>
      <c r="B17088" s="3">
        <v>3.5720000000000001</v>
      </c>
      <c r="C17088" s="3">
        <v>0.46800000000000003</v>
      </c>
      <c r="D17088" s="3">
        <v>4.92</v>
      </c>
      <c r="E17088">
        <f t="shared" si="798"/>
        <v>1.3773796192609182</v>
      </c>
      <c r="F17088">
        <f t="shared" si="800"/>
        <v>1.4254738942467575</v>
      </c>
      <c r="G17088">
        <f t="shared" si="799"/>
        <v>1.3994500805916377</v>
      </c>
    </row>
    <row r="17089" spans="1:7" x14ac:dyDescent="0.2">
      <c r="A17089" s="2">
        <v>41294.256944444445</v>
      </c>
      <c r="B17089" s="3">
        <v>2.992</v>
      </c>
      <c r="C17089" s="3">
        <v>0.442</v>
      </c>
      <c r="D17089" s="3">
        <v>4.1539999999999999</v>
      </c>
      <c r="E17089">
        <f t="shared" si="798"/>
        <v>1.3883689839572193</v>
      </c>
      <c r="F17089">
        <f t="shared" si="800"/>
        <v>1.3265351363334072</v>
      </c>
      <c r="G17089">
        <f t="shared" si="799"/>
        <v>1.2995463788518693</v>
      </c>
    </row>
    <row r="17090" spans="1:7" x14ac:dyDescent="0.2">
      <c r="A17090" s="2">
        <v>41294.263888888891</v>
      </c>
      <c r="B17090" s="3">
        <v>2.31</v>
      </c>
      <c r="C17090" s="3">
        <v>0.32200000000000001</v>
      </c>
      <c r="D17090" s="3">
        <v>3.3879999999999999</v>
      </c>
      <c r="E17090">
        <f t="shared" si="798"/>
        <v>1.4666666666666666</v>
      </c>
      <c r="F17090">
        <f t="shared" si="800"/>
        <v>1.0823051694518193</v>
      </c>
      <c r="G17090">
        <f t="shared" si="799"/>
        <v>1.1274542429284526</v>
      </c>
    </row>
    <row r="17091" spans="1:7" x14ac:dyDescent="0.2">
      <c r="A17091" s="2">
        <v>41294.270833333336</v>
      </c>
      <c r="B17091" s="3">
        <v>2.1070000000000002</v>
      </c>
      <c r="C17091" s="3">
        <v>0.33500000000000002</v>
      </c>
      <c r="D17091" s="3">
        <v>3.0049999999999999</v>
      </c>
      <c r="E17091">
        <f t="shared" ref="E17091:E17154" si="801">D17091/B17091</f>
        <v>1.4261983863312766</v>
      </c>
      <c r="F17091">
        <f t="shared" si="800"/>
        <v>1.078982469512195</v>
      </c>
      <c r="G17091">
        <f t="shared" ref="G17091:G17154" si="802">MAX(D17091:D17096)/AVERAGE(D17091:D17096)</f>
        <v>1.0261576287392433</v>
      </c>
    </row>
    <row r="17092" spans="1:7" x14ac:dyDescent="0.2">
      <c r="A17092" s="2">
        <v>41294.277777777781</v>
      </c>
      <c r="B17092" s="3">
        <v>2.0139999999999998</v>
      </c>
      <c r="C17092" s="3">
        <v>0.28699999999999998</v>
      </c>
      <c r="D17092" s="3">
        <v>2.6219999999999999</v>
      </c>
      <c r="E17092">
        <f t="shared" si="801"/>
        <v>1.3018867924528303</v>
      </c>
      <c r="F17092">
        <f t="shared" ref="F17092:F17155" si="803">MAX(B17092:B17097)/AVERAGE(B17092:B17097)</f>
        <v>1.0799856955537013</v>
      </c>
      <c r="G17092">
        <f t="shared" si="802"/>
        <v>1.0329122626106384</v>
      </c>
    </row>
    <row r="17093" spans="1:7" x14ac:dyDescent="0.2">
      <c r="A17093" s="2">
        <v>41294.284722222219</v>
      </c>
      <c r="B17093" s="3">
        <v>2.04</v>
      </c>
      <c r="C17093" s="3">
        <v>0.312</v>
      </c>
      <c r="D17093" s="3">
        <v>3.0049999999999999</v>
      </c>
      <c r="E17093">
        <f t="shared" si="801"/>
        <v>1.4730392156862744</v>
      </c>
      <c r="F17093">
        <f t="shared" si="803"/>
        <v>1.0658823529411765</v>
      </c>
      <c r="G17093">
        <f t="shared" si="802"/>
        <v>0.99999999999999989</v>
      </c>
    </row>
    <row r="17094" spans="1:7" x14ac:dyDescent="0.2">
      <c r="A17094" s="2">
        <v>41294.291666666664</v>
      </c>
      <c r="B17094" s="3">
        <v>2.0699999999999998</v>
      </c>
      <c r="C17094" s="3">
        <v>0.35</v>
      </c>
      <c r="D17094" s="3">
        <v>3.0049999999999999</v>
      </c>
      <c r="E17094">
        <f t="shared" si="801"/>
        <v>1.4516908212560387</v>
      </c>
      <c r="F17094">
        <f t="shared" si="803"/>
        <v>1.0449826989619377</v>
      </c>
      <c r="G17094">
        <f t="shared" si="802"/>
        <v>1</v>
      </c>
    </row>
    <row r="17095" spans="1:7" x14ac:dyDescent="0.2">
      <c r="A17095" s="2">
        <v>41294.298611111109</v>
      </c>
      <c r="B17095" s="3">
        <v>2.2650000000000001</v>
      </c>
      <c r="C17095" s="3">
        <v>0.318</v>
      </c>
      <c r="D17095" s="3">
        <v>3.0049999999999999</v>
      </c>
      <c r="E17095">
        <f t="shared" si="801"/>
        <v>1.3267108167770418</v>
      </c>
      <c r="F17095">
        <f t="shared" si="803"/>
        <v>1</v>
      </c>
      <c r="G17095">
        <f t="shared" si="802"/>
        <v>1</v>
      </c>
    </row>
    <row r="17096" spans="1:7" x14ac:dyDescent="0.2">
      <c r="A17096" s="2">
        <v>41294.305555555555</v>
      </c>
      <c r="E17096" t="e">
        <f t="shared" si="801"/>
        <v>#DIV/0!</v>
      </c>
      <c r="F17096" t="e">
        <f t="shared" si="803"/>
        <v>#DIV/0!</v>
      </c>
      <c r="G17096" t="e">
        <f t="shared" si="802"/>
        <v>#DIV/0!</v>
      </c>
    </row>
    <row r="17097" spans="1:7" x14ac:dyDescent="0.2">
      <c r="A17097" s="2">
        <v>41294.3125</v>
      </c>
      <c r="E17097" t="e">
        <f t="shared" si="801"/>
        <v>#DIV/0!</v>
      </c>
      <c r="F17097" t="e">
        <f t="shared" si="803"/>
        <v>#DIV/0!</v>
      </c>
      <c r="G17097" t="e">
        <f t="shared" si="802"/>
        <v>#DIV/0!</v>
      </c>
    </row>
    <row r="17098" spans="1:7" x14ac:dyDescent="0.2">
      <c r="A17098" s="2">
        <v>41294.319444444445</v>
      </c>
      <c r="E17098" t="e">
        <f t="shared" si="801"/>
        <v>#DIV/0!</v>
      </c>
      <c r="F17098" t="e">
        <f t="shared" si="803"/>
        <v>#DIV/0!</v>
      </c>
      <c r="G17098" t="e">
        <f t="shared" si="802"/>
        <v>#DIV/0!</v>
      </c>
    </row>
    <row r="17099" spans="1:7" x14ac:dyDescent="0.2">
      <c r="A17099" s="2">
        <v>41294.326388888891</v>
      </c>
      <c r="E17099" t="e">
        <f t="shared" si="801"/>
        <v>#DIV/0!</v>
      </c>
      <c r="F17099" t="e">
        <f t="shared" si="803"/>
        <v>#DIV/0!</v>
      </c>
      <c r="G17099" t="e">
        <f t="shared" si="802"/>
        <v>#DIV/0!</v>
      </c>
    </row>
    <row r="17100" spans="1:7" x14ac:dyDescent="0.2">
      <c r="A17100" s="2">
        <v>41294.333333333336</v>
      </c>
      <c r="E17100" t="e">
        <f t="shared" si="801"/>
        <v>#DIV/0!</v>
      </c>
      <c r="F17100" t="e">
        <f t="shared" si="803"/>
        <v>#DIV/0!</v>
      </c>
      <c r="G17100" t="e">
        <f t="shared" si="802"/>
        <v>#DIV/0!</v>
      </c>
    </row>
    <row r="17101" spans="1:7" x14ac:dyDescent="0.2">
      <c r="A17101" s="2">
        <v>41294.340277777781</v>
      </c>
      <c r="E17101" t="e">
        <f t="shared" si="801"/>
        <v>#DIV/0!</v>
      </c>
      <c r="F17101" t="e">
        <f t="shared" si="803"/>
        <v>#DIV/0!</v>
      </c>
      <c r="G17101" t="e">
        <f t="shared" si="802"/>
        <v>#DIV/0!</v>
      </c>
    </row>
    <row r="17102" spans="1:7" x14ac:dyDescent="0.2">
      <c r="A17102" s="2">
        <v>41294.347222222219</v>
      </c>
      <c r="E17102" t="e">
        <f t="shared" si="801"/>
        <v>#DIV/0!</v>
      </c>
      <c r="F17102" t="e">
        <f t="shared" si="803"/>
        <v>#DIV/0!</v>
      </c>
      <c r="G17102" t="e">
        <f t="shared" si="802"/>
        <v>#DIV/0!</v>
      </c>
    </row>
    <row r="17103" spans="1:7" x14ac:dyDescent="0.2">
      <c r="A17103" s="2">
        <v>41294.354166666664</v>
      </c>
      <c r="E17103" t="e">
        <f t="shared" si="801"/>
        <v>#DIV/0!</v>
      </c>
      <c r="F17103" t="e">
        <f t="shared" si="803"/>
        <v>#DIV/0!</v>
      </c>
      <c r="G17103" t="e">
        <f t="shared" si="802"/>
        <v>#DIV/0!</v>
      </c>
    </row>
    <row r="17104" spans="1:7" x14ac:dyDescent="0.2">
      <c r="A17104" s="2">
        <v>41294.361111111109</v>
      </c>
      <c r="E17104" t="e">
        <f t="shared" si="801"/>
        <v>#DIV/0!</v>
      </c>
      <c r="F17104" t="e">
        <f t="shared" si="803"/>
        <v>#DIV/0!</v>
      </c>
      <c r="G17104" t="e">
        <f t="shared" si="802"/>
        <v>#DIV/0!</v>
      </c>
    </row>
    <row r="17105" spans="1:7" x14ac:dyDescent="0.2">
      <c r="A17105" s="2">
        <v>41294.368055555555</v>
      </c>
      <c r="E17105" t="e">
        <f t="shared" si="801"/>
        <v>#DIV/0!</v>
      </c>
      <c r="F17105" t="e">
        <f t="shared" si="803"/>
        <v>#DIV/0!</v>
      </c>
      <c r="G17105" t="e">
        <f t="shared" si="802"/>
        <v>#DIV/0!</v>
      </c>
    </row>
    <row r="17106" spans="1:7" x14ac:dyDescent="0.2">
      <c r="A17106" s="2">
        <v>41294.375</v>
      </c>
      <c r="E17106" t="e">
        <f t="shared" si="801"/>
        <v>#DIV/0!</v>
      </c>
      <c r="F17106" t="e">
        <f t="shared" si="803"/>
        <v>#DIV/0!</v>
      </c>
      <c r="G17106" t="e">
        <f t="shared" si="802"/>
        <v>#DIV/0!</v>
      </c>
    </row>
    <row r="17107" spans="1:7" x14ac:dyDescent="0.2">
      <c r="A17107" s="2">
        <v>41294.381944444445</v>
      </c>
      <c r="E17107" t="e">
        <f t="shared" si="801"/>
        <v>#DIV/0!</v>
      </c>
      <c r="F17107" t="e">
        <f t="shared" si="803"/>
        <v>#DIV/0!</v>
      </c>
      <c r="G17107" t="e">
        <f t="shared" si="802"/>
        <v>#DIV/0!</v>
      </c>
    </row>
    <row r="17108" spans="1:7" x14ac:dyDescent="0.2">
      <c r="A17108" s="2">
        <v>41294.388888888891</v>
      </c>
      <c r="E17108" t="e">
        <f t="shared" si="801"/>
        <v>#DIV/0!</v>
      </c>
      <c r="F17108" t="e">
        <f t="shared" si="803"/>
        <v>#DIV/0!</v>
      </c>
      <c r="G17108" t="e">
        <f t="shared" si="802"/>
        <v>#DIV/0!</v>
      </c>
    </row>
    <row r="17109" spans="1:7" x14ac:dyDescent="0.2">
      <c r="A17109" s="2">
        <v>41294.395833333336</v>
      </c>
      <c r="E17109" t="e">
        <f t="shared" si="801"/>
        <v>#DIV/0!</v>
      </c>
      <c r="F17109" t="e">
        <f t="shared" si="803"/>
        <v>#DIV/0!</v>
      </c>
      <c r="G17109" t="e">
        <f t="shared" si="802"/>
        <v>#DIV/0!</v>
      </c>
    </row>
    <row r="17110" spans="1:7" x14ac:dyDescent="0.2">
      <c r="A17110" s="2">
        <v>41294.402777777781</v>
      </c>
      <c r="E17110" t="e">
        <f t="shared" si="801"/>
        <v>#DIV/0!</v>
      </c>
      <c r="F17110" t="e">
        <f t="shared" si="803"/>
        <v>#DIV/0!</v>
      </c>
      <c r="G17110" t="e">
        <f t="shared" si="802"/>
        <v>#DIV/0!</v>
      </c>
    </row>
    <row r="17111" spans="1:7" x14ac:dyDescent="0.2">
      <c r="A17111" s="2">
        <v>41294.409722222219</v>
      </c>
      <c r="E17111" t="e">
        <f t="shared" si="801"/>
        <v>#DIV/0!</v>
      </c>
      <c r="F17111" t="e">
        <f t="shared" si="803"/>
        <v>#DIV/0!</v>
      </c>
      <c r="G17111" t="e">
        <f t="shared" si="802"/>
        <v>#DIV/0!</v>
      </c>
    </row>
    <row r="17112" spans="1:7" x14ac:dyDescent="0.2">
      <c r="A17112" s="2">
        <v>41294.416666666664</v>
      </c>
      <c r="E17112" t="e">
        <f t="shared" si="801"/>
        <v>#DIV/0!</v>
      </c>
      <c r="F17112" t="e">
        <f t="shared" si="803"/>
        <v>#DIV/0!</v>
      </c>
      <c r="G17112" t="e">
        <f t="shared" si="802"/>
        <v>#DIV/0!</v>
      </c>
    </row>
    <row r="17113" spans="1:7" x14ac:dyDescent="0.2">
      <c r="A17113" s="2">
        <v>41294.423611111109</v>
      </c>
      <c r="E17113" t="e">
        <f t="shared" si="801"/>
        <v>#DIV/0!</v>
      </c>
      <c r="F17113" t="e">
        <f t="shared" si="803"/>
        <v>#DIV/0!</v>
      </c>
      <c r="G17113" t="e">
        <f t="shared" si="802"/>
        <v>#DIV/0!</v>
      </c>
    </row>
    <row r="17114" spans="1:7" x14ac:dyDescent="0.2">
      <c r="A17114" s="2">
        <v>41294.430555555555</v>
      </c>
      <c r="E17114" t="e">
        <f t="shared" si="801"/>
        <v>#DIV/0!</v>
      </c>
      <c r="F17114" t="e">
        <f t="shared" si="803"/>
        <v>#DIV/0!</v>
      </c>
      <c r="G17114" t="e">
        <f t="shared" si="802"/>
        <v>#DIV/0!</v>
      </c>
    </row>
    <row r="17115" spans="1:7" x14ac:dyDescent="0.2">
      <c r="A17115" s="2">
        <v>41294.4375</v>
      </c>
      <c r="E17115" t="e">
        <f t="shared" si="801"/>
        <v>#DIV/0!</v>
      </c>
      <c r="F17115" t="e">
        <f t="shared" si="803"/>
        <v>#DIV/0!</v>
      </c>
      <c r="G17115" t="e">
        <f t="shared" si="802"/>
        <v>#DIV/0!</v>
      </c>
    </row>
    <row r="17116" spans="1:7" x14ac:dyDescent="0.2">
      <c r="A17116" s="2">
        <v>41294.444444444445</v>
      </c>
      <c r="E17116" t="e">
        <f t="shared" si="801"/>
        <v>#DIV/0!</v>
      </c>
      <c r="F17116" t="e">
        <f t="shared" si="803"/>
        <v>#DIV/0!</v>
      </c>
      <c r="G17116" t="e">
        <f t="shared" si="802"/>
        <v>#DIV/0!</v>
      </c>
    </row>
    <row r="17117" spans="1:7" x14ac:dyDescent="0.2">
      <c r="A17117" s="2">
        <v>41294.451388888891</v>
      </c>
      <c r="E17117" t="e">
        <f t="shared" si="801"/>
        <v>#DIV/0!</v>
      </c>
      <c r="F17117" t="e">
        <f t="shared" si="803"/>
        <v>#DIV/0!</v>
      </c>
      <c r="G17117" t="e">
        <f t="shared" si="802"/>
        <v>#DIV/0!</v>
      </c>
    </row>
    <row r="17118" spans="1:7" x14ac:dyDescent="0.2">
      <c r="A17118" s="2">
        <v>41294.458333333336</v>
      </c>
      <c r="E17118" t="e">
        <f t="shared" si="801"/>
        <v>#DIV/0!</v>
      </c>
      <c r="F17118" t="e">
        <f t="shared" si="803"/>
        <v>#DIV/0!</v>
      </c>
      <c r="G17118" t="e">
        <f t="shared" si="802"/>
        <v>#DIV/0!</v>
      </c>
    </row>
    <row r="17119" spans="1:7" x14ac:dyDescent="0.2">
      <c r="A17119" s="2">
        <v>41294.465277777781</v>
      </c>
      <c r="E17119" t="e">
        <f t="shared" si="801"/>
        <v>#DIV/0!</v>
      </c>
      <c r="F17119" t="e">
        <f t="shared" si="803"/>
        <v>#DIV/0!</v>
      </c>
      <c r="G17119" t="e">
        <f t="shared" si="802"/>
        <v>#DIV/0!</v>
      </c>
    </row>
    <row r="17120" spans="1:7" x14ac:dyDescent="0.2">
      <c r="A17120" s="2">
        <v>41294.472222222219</v>
      </c>
      <c r="E17120" t="e">
        <f t="shared" si="801"/>
        <v>#DIV/0!</v>
      </c>
      <c r="F17120" t="e">
        <f t="shared" si="803"/>
        <v>#DIV/0!</v>
      </c>
      <c r="G17120" t="e">
        <f t="shared" si="802"/>
        <v>#DIV/0!</v>
      </c>
    </row>
    <row r="17121" spans="1:7" x14ac:dyDescent="0.2">
      <c r="A17121" s="2">
        <v>41294.479166666664</v>
      </c>
      <c r="E17121" t="e">
        <f t="shared" si="801"/>
        <v>#DIV/0!</v>
      </c>
      <c r="F17121" t="e">
        <f t="shared" si="803"/>
        <v>#DIV/0!</v>
      </c>
      <c r="G17121" t="e">
        <f t="shared" si="802"/>
        <v>#DIV/0!</v>
      </c>
    </row>
    <row r="17122" spans="1:7" x14ac:dyDescent="0.2">
      <c r="A17122" s="2">
        <v>41294.486111111109</v>
      </c>
      <c r="E17122" t="e">
        <f t="shared" si="801"/>
        <v>#DIV/0!</v>
      </c>
      <c r="F17122" t="e">
        <f t="shared" si="803"/>
        <v>#DIV/0!</v>
      </c>
      <c r="G17122" t="e">
        <f t="shared" si="802"/>
        <v>#DIV/0!</v>
      </c>
    </row>
    <row r="17123" spans="1:7" x14ac:dyDescent="0.2">
      <c r="A17123" s="2">
        <v>41294.493055555555</v>
      </c>
      <c r="E17123" t="e">
        <f t="shared" si="801"/>
        <v>#DIV/0!</v>
      </c>
      <c r="F17123" t="e">
        <f t="shared" si="803"/>
        <v>#DIV/0!</v>
      </c>
      <c r="G17123" t="e">
        <f t="shared" si="802"/>
        <v>#DIV/0!</v>
      </c>
    </row>
    <row r="17124" spans="1:7" x14ac:dyDescent="0.2">
      <c r="A17124" s="2">
        <v>41294.5</v>
      </c>
      <c r="E17124" t="e">
        <f t="shared" si="801"/>
        <v>#DIV/0!</v>
      </c>
      <c r="F17124" t="e">
        <f t="shared" si="803"/>
        <v>#DIV/0!</v>
      </c>
      <c r="G17124" t="e">
        <f t="shared" si="802"/>
        <v>#DIV/0!</v>
      </c>
    </row>
    <row r="17125" spans="1:7" x14ac:dyDescent="0.2">
      <c r="A17125" s="2">
        <v>41294.506944444445</v>
      </c>
      <c r="E17125" t="e">
        <f t="shared" si="801"/>
        <v>#DIV/0!</v>
      </c>
      <c r="F17125" t="e">
        <f t="shared" si="803"/>
        <v>#DIV/0!</v>
      </c>
      <c r="G17125" t="e">
        <f t="shared" si="802"/>
        <v>#DIV/0!</v>
      </c>
    </row>
    <row r="17126" spans="1:7" x14ac:dyDescent="0.2">
      <c r="A17126" s="2">
        <v>41294.513888888891</v>
      </c>
      <c r="E17126" t="e">
        <f t="shared" si="801"/>
        <v>#DIV/0!</v>
      </c>
      <c r="F17126" t="e">
        <f t="shared" si="803"/>
        <v>#DIV/0!</v>
      </c>
      <c r="G17126" t="e">
        <f t="shared" si="802"/>
        <v>#DIV/0!</v>
      </c>
    </row>
    <row r="17127" spans="1:7" x14ac:dyDescent="0.2">
      <c r="A17127" s="2">
        <v>41294.520833333336</v>
      </c>
      <c r="E17127" t="e">
        <f t="shared" si="801"/>
        <v>#DIV/0!</v>
      </c>
      <c r="F17127" t="e">
        <f t="shared" si="803"/>
        <v>#DIV/0!</v>
      </c>
      <c r="G17127" t="e">
        <f t="shared" si="802"/>
        <v>#DIV/0!</v>
      </c>
    </row>
    <row r="17128" spans="1:7" x14ac:dyDescent="0.2">
      <c r="A17128" s="2">
        <v>41294.527777777781</v>
      </c>
      <c r="E17128" t="e">
        <f t="shared" si="801"/>
        <v>#DIV/0!</v>
      </c>
      <c r="F17128" t="e">
        <f t="shared" si="803"/>
        <v>#DIV/0!</v>
      </c>
      <c r="G17128" t="e">
        <f t="shared" si="802"/>
        <v>#DIV/0!</v>
      </c>
    </row>
    <row r="17129" spans="1:7" x14ac:dyDescent="0.2">
      <c r="A17129" s="2">
        <v>41294.534722222219</v>
      </c>
      <c r="E17129" t="e">
        <f t="shared" si="801"/>
        <v>#DIV/0!</v>
      </c>
      <c r="F17129" t="e">
        <f t="shared" si="803"/>
        <v>#DIV/0!</v>
      </c>
      <c r="G17129" t="e">
        <f t="shared" si="802"/>
        <v>#DIV/0!</v>
      </c>
    </row>
    <row r="17130" spans="1:7" x14ac:dyDescent="0.2">
      <c r="A17130" s="2">
        <v>41294.541666666664</v>
      </c>
      <c r="E17130" t="e">
        <f t="shared" si="801"/>
        <v>#DIV/0!</v>
      </c>
      <c r="F17130" t="e">
        <f t="shared" si="803"/>
        <v>#DIV/0!</v>
      </c>
      <c r="G17130" t="e">
        <f t="shared" si="802"/>
        <v>#DIV/0!</v>
      </c>
    </row>
    <row r="17131" spans="1:7" x14ac:dyDescent="0.2">
      <c r="A17131" s="2">
        <v>41294.548611111109</v>
      </c>
      <c r="E17131" t="e">
        <f t="shared" si="801"/>
        <v>#DIV/0!</v>
      </c>
      <c r="F17131" t="e">
        <f t="shared" si="803"/>
        <v>#DIV/0!</v>
      </c>
      <c r="G17131" t="e">
        <f t="shared" si="802"/>
        <v>#DIV/0!</v>
      </c>
    </row>
    <row r="17132" spans="1:7" x14ac:dyDescent="0.2">
      <c r="A17132" s="2">
        <v>41294.555555555555</v>
      </c>
      <c r="E17132" t="e">
        <f t="shared" si="801"/>
        <v>#DIV/0!</v>
      </c>
      <c r="F17132" t="e">
        <f t="shared" si="803"/>
        <v>#DIV/0!</v>
      </c>
      <c r="G17132" t="e">
        <f t="shared" si="802"/>
        <v>#DIV/0!</v>
      </c>
    </row>
    <row r="17133" spans="1:7" x14ac:dyDescent="0.2">
      <c r="A17133" s="2">
        <v>41294.5625</v>
      </c>
      <c r="E17133" t="e">
        <f t="shared" si="801"/>
        <v>#DIV/0!</v>
      </c>
      <c r="F17133" t="e">
        <f t="shared" si="803"/>
        <v>#DIV/0!</v>
      </c>
      <c r="G17133" t="e">
        <f t="shared" si="802"/>
        <v>#DIV/0!</v>
      </c>
    </row>
    <row r="17134" spans="1:7" x14ac:dyDescent="0.2">
      <c r="A17134" s="2">
        <v>41294.569444444445</v>
      </c>
      <c r="E17134" t="e">
        <f t="shared" si="801"/>
        <v>#DIV/0!</v>
      </c>
      <c r="F17134" t="e">
        <f t="shared" si="803"/>
        <v>#DIV/0!</v>
      </c>
      <c r="G17134" t="e">
        <f t="shared" si="802"/>
        <v>#DIV/0!</v>
      </c>
    </row>
    <row r="17135" spans="1:7" x14ac:dyDescent="0.2">
      <c r="A17135" s="2">
        <v>41294.576388888891</v>
      </c>
      <c r="E17135" t="e">
        <f t="shared" si="801"/>
        <v>#DIV/0!</v>
      </c>
      <c r="F17135" t="e">
        <f t="shared" si="803"/>
        <v>#DIV/0!</v>
      </c>
      <c r="G17135" t="e">
        <f t="shared" si="802"/>
        <v>#DIV/0!</v>
      </c>
    </row>
    <row r="17136" spans="1:7" x14ac:dyDescent="0.2">
      <c r="A17136" s="2">
        <v>41294.583333333336</v>
      </c>
      <c r="E17136" t="e">
        <f t="shared" si="801"/>
        <v>#DIV/0!</v>
      </c>
      <c r="F17136" t="e">
        <f t="shared" si="803"/>
        <v>#DIV/0!</v>
      </c>
      <c r="G17136" t="e">
        <f t="shared" si="802"/>
        <v>#DIV/0!</v>
      </c>
    </row>
    <row r="17137" spans="1:7" x14ac:dyDescent="0.2">
      <c r="A17137" s="2">
        <v>41294.590277777781</v>
      </c>
      <c r="E17137" t="e">
        <f t="shared" si="801"/>
        <v>#DIV/0!</v>
      </c>
      <c r="F17137" t="e">
        <f t="shared" si="803"/>
        <v>#DIV/0!</v>
      </c>
      <c r="G17137" t="e">
        <f t="shared" si="802"/>
        <v>#DIV/0!</v>
      </c>
    </row>
    <row r="17138" spans="1:7" x14ac:dyDescent="0.2">
      <c r="A17138" s="2">
        <v>41294.597222222219</v>
      </c>
      <c r="E17138" t="e">
        <f t="shared" si="801"/>
        <v>#DIV/0!</v>
      </c>
      <c r="F17138" t="e">
        <f t="shared" si="803"/>
        <v>#DIV/0!</v>
      </c>
      <c r="G17138" t="e">
        <f t="shared" si="802"/>
        <v>#DIV/0!</v>
      </c>
    </row>
    <row r="17139" spans="1:7" x14ac:dyDescent="0.2">
      <c r="A17139" s="2">
        <v>41294.604166666664</v>
      </c>
      <c r="E17139" t="e">
        <f t="shared" si="801"/>
        <v>#DIV/0!</v>
      </c>
      <c r="F17139" t="e">
        <f t="shared" si="803"/>
        <v>#DIV/0!</v>
      </c>
      <c r="G17139" t="e">
        <f t="shared" si="802"/>
        <v>#DIV/0!</v>
      </c>
    </row>
    <row r="17140" spans="1:7" x14ac:dyDescent="0.2">
      <c r="A17140" s="2">
        <v>41294.611111111109</v>
      </c>
      <c r="E17140" t="e">
        <f t="shared" si="801"/>
        <v>#DIV/0!</v>
      </c>
      <c r="F17140" t="e">
        <f t="shared" si="803"/>
        <v>#DIV/0!</v>
      </c>
      <c r="G17140" t="e">
        <f t="shared" si="802"/>
        <v>#DIV/0!</v>
      </c>
    </row>
    <row r="17141" spans="1:7" x14ac:dyDescent="0.2">
      <c r="A17141" s="2">
        <v>41294.618055555555</v>
      </c>
      <c r="E17141" t="e">
        <f t="shared" si="801"/>
        <v>#DIV/0!</v>
      </c>
      <c r="F17141" t="e">
        <f t="shared" si="803"/>
        <v>#DIV/0!</v>
      </c>
      <c r="G17141" t="e">
        <f t="shared" si="802"/>
        <v>#DIV/0!</v>
      </c>
    </row>
    <row r="17142" spans="1:7" x14ac:dyDescent="0.2">
      <c r="A17142" s="2">
        <v>41294.625</v>
      </c>
      <c r="E17142" t="e">
        <f t="shared" si="801"/>
        <v>#DIV/0!</v>
      </c>
      <c r="F17142" t="e">
        <f t="shared" si="803"/>
        <v>#DIV/0!</v>
      </c>
      <c r="G17142" t="e">
        <f t="shared" si="802"/>
        <v>#DIV/0!</v>
      </c>
    </row>
    <row r="17143" spans="1:7" x14ac:dyDescent="0.2">
      <c r="A17143" s="2">
        <v>41294.631944444445</v>
      </c>
      <c r="E17143" t="e">
        <f t="shared" si="801"/>
        <v>#DIV/0!</v>
      </c>
      <c r="F17143" t="e">
        <f t="shared" si="803"/>
        <v>#DIV/0!</v>
      </c>
      <c r="G17143" t="e">
        <f t="shared" si="802"/>
        <v>#DIV/0!</v>
      </c>
    </row>
    <row r="17144" spans="1:7" x14ac:dyDescent="0.2">
      <c r="A17144" s="2">
        <v>41294.638888888891</v>
      </c>
      <c r="E17144" t="e">
        <f t="shared" si="801"/>
        <v>#DIV/0!</v>
      </c>
      <c r="F17144" t="e">
        <f t="shared" si="803"/>
        <v>#DIV/0!</v>
      </c>
      <c r="G17144" t="e">
        <f t="shared" si="802"/>
        <v>#DIV/0!</v>
      </c>
    </row>
    <row r="17145" spans="1:7" x14ac:dyDescent="0.2">
      <c r="A17145" s="2">
        <v>41294.645833333336</v>
      </c>
      <c r="E17145" t="e">
        <f t="shared" si="801"/>
        <v>#DIV/0!</v>
      </c>
      <c r="F17145" t="e">
        <f t="shared" si="803"/>
        <v>#DIV/0!</v>
      </c>
      <c r="G17145" t="e">
        <f t="shared" si="802"/>
        <v>#DIV/0!</v>
      </c>
    </row>
    <row r="17146" spans="1:7" x14ac:dyDescent="0.2">
      <c r="A17146" s="2">
        <v>41294.652777777781</v>
      </c>
      <c r="E17146" t="e">
        <f t="shared" si="801"/>
        <v>#DIV/0!</v>
      </c>
      <c r="F17146" t="e">
        <f t="shared" si="803"/>
        <v>#DIV/0!</v>
      </c>
      <c r="G17146" t="e">
        <f t="shared" si="802"/>
        <v>#DIV/0!</v>
      </c>
    </row>
    <row r="17147" spans="1:7" x14ac:dyDescent="0.2">
      <c r="A17147" s="2">
        <v>41294.659722222219</v>
      </c>
      <c r="E17147" t="e">
        <f t="shared" si="801"/>
        <v>#DIV/0!</v>
      </c>
      <c r="F17147" t="e">
        <f t="shared" si="803"/>
        <v>#DIV/0!</v>
      </c>
      <c r="G17147" t="e">
        <f t="shared" si="802"/>
        <v>#DIV/0!</v>
      </c>
    </row>
    <row r="17148" spans="1:7" x14ac:dyDescent="0.2">
      <c r="A17148" s="2">
        <v>41294.666666666664</v>
      </c>
      <c r="E17148" t="e">
        <f t="shared" si="801"/>
        <v>#DIV/0!</v>
      </c>
      <c r="F17148" t="e">
        <f t="shared" si="803"/>
        <v>#DIV/0!</v>
      </c>
      <c r="G17148" t="e">
        <f t="shared" si="802"/>
        <v>#DIV/0!</v>
      </c>
    </row>
    <row r="17149" spans="1:7" x14ac:dyDescent="0.2">
      <c r="A17149" s="2">
        <v>41294.673611111109</v>
      </c>
      <c r="E17149" t="e">
        <f t="shared" si="801"/>
        <v>#DIV/0!</v>
      </c>
      <c r="F17149" t="e">
        <f t="shared" si="803"/>
        <v>#DIV/0!</v>
      </c>
      <c r="G17149" t="e">
        <f t="shared" si="802"/>
        <v>#DIV/0!</v>
      </c>
    </row>
    <row r="17150" spans="1:7" x14ac:dyDescent="0.2">
      <c r="A17150" s="2">
        <v>41294.680555555555</v>
      </c>
      <c r="E17150" t="e">
        <f t="shared" si="801"/>
        <v>#DIV/0!</v>
      </c>
      <c r="F17150" t="e">
        <f t="shared" si="803"/>
        <v>#DIV/0!</v>
      </c>
      <c r="G17150" t="e">
        <f t="shared" si="802"/>
        <v>#DIV/0!</v>
      </c>
    </row>
    <row r="17151" spans="1:7" x14ac:dyDescent="0.2">
      <c r="A17151" s="2">
        <v>41294.6875</v>
      </c>
      <c r="E17151" t="e">
        <f t="shared" si="801"/>
        <v>#DIV/0!</v>
      </c>
      <c r="F17151" t="e">
        <f t="shared" si="803"/>
        <v>#DIV/0!</v>
      </c>
      <c r="G17151" t="e">
        <f t="shared" si="802"/>
        <v>#DIV/0!</v>
      </c>
    </row>
    <row r="17152" spans="1:7" x14ac:dyDescent="0.2">
      <c r="A17152" s="2">
        <v>41294.694444444445</v>
      </c>
      <c r="E17152" t="e">
        <f t="shared" si="801"/>
        <v>#DIV/0!</v>
      </c>
      <c r="F17152" t="e">
        <f t="shared" si="803"/>
        <v>#DIV/0!</v>
      </c>
      <c r="G17152" t="e">
        <f t="shared" si="802"/>
        <v>#DIV/0!</v>
      </c>
    </row>
    <row r="17153" spans="1:7" x14ac:dyDescent="0.2">
      <c r="A17153" s="2">
        <v>41294.701388888891</v>
      </c>
      <c r="E17153" t="e">
        <f t="shared" si="801"/>
        <v>#DIV/0!</v>
      </c>
      <c r="F17153" t="e">
        <f t="shared" si="803"/>
        <v>#DIV/0!</v>
      </c>
      <c r="G17153" t="e">
        <f t="shared" si="802"/>
        <v>#DIV/0!</v>
      </c>
    </row>
    <row r="17154" spans="1:7" x14ac:dyDescent="0.2">
      <c r="A17154" s="2">
        <v>41294.708333333336</v>
      </c>
      <c r="E17154" t="e">
        <f t="shared" si="801"/>
        <v>#DIV/0!</v>
      </c>
      <c r="F17154" t="e">
        <f t="shared" si="803"/>
        <v>#DIV/0!</v>
      </c>
      <c r="G17154" t="e">
        <f t="shared" si="802"/>
        <v>#DIV/0!</v>
      </c>
    </row>
    <row r="17155" spans="1:7" x14ac:dyDescent="0.2">
      <c r="A17155" s="2">
        <v>41294.715277777781</v>
      </c>
      <c r="E17155" t="e">
        <f t="shared" ref="E17155:E17218" si="804">D17155/B17155</f>
        <v>#DIV/0!</v>
      </c>
      <c r="F17155" t="e">
        <f t="shared" si="803"/>
        <v>#DIV/0!</v>
      </c>
      <c r="G17155" t="e">
        <f t="shared" ref="G17155:G17218" si="805">MAX(D17155:D17160)/AVERAGE(D17155:D17160)</f>
        <v>#DIV/0!</v>
      </c>
    </row>
    <row r="17156" spans="1:7" x14ac:dyDescent="0.2">
      <c r="A17156" s="2">
        <v>41294.722222222219</v>
      </c>
      <c r="E17156" t="e">
        <f t="shared" si="804"/>
        <v>#DIV/0!</v>
      </c>
      <c r="F17156" t="e">
        <f t="shared" ref="F17156:F17219" si="806">MAX(B17156:B17161)/AVERAGE(B17156:B17161)</f>
        <v>#DIV/0!</v>
      </c>
      <c r="G17156" t="e">
        <f t="shared" si="805"/>
        <v>#DIV/0!</v>
      </c>
    </row>
    <row r="17157" spans="1:7" x14ac:dyDescent="0.2">
      <c r="A17157" s="2">
        <v>41294.729166666664</v>
      </c>
      <c r="E17157" t="e">
        <f t="shared" si="804"/>
        <v>#DIV/0!</v>
      </c>
      <c r="F17157" t="e">
        <f t="shared" si="806"/>
        <v>#DIV/0!</v>
      </c>
      <c r="G17157" t="e">
        <f t="shared" si="805"/>
        <v>#DIV/0!</v>
      </c>
    </row>
    <row r="17158" spans="1:7" x14ac:dyDescent="0.2">
      <c r="A17158" s="2">
        <v>41294.736111111109</v>
      </c>
      <c r="E17158" t="e">
        <f t="shared" si="804"/>
        <v>#DIV/0!</v>
      </c>
      <c r="F17158" t="e">
        <f t="shared" si="806"/>
        <v>#DIV/0!</v>
      </c>
      <c r="G17158" t="e">
        <f t="shared" si="805"/>
        <v>#DIV/0!</v>
      </c>
    </row>
    <row r="17159" spans="1:7" x14ac:dyDescent="0.2">
      <c r="A17159" s="2">
        <v>41294.743055555555</v>
      </c>
      <c r="E17159" t="e">
        <f t="shared" si="804"/>
        <v>#DIV/0!</v>
      </c>
      <c r="F17159" t="e">
        <f t="shared" si="806"/>
        <v>#DIV/0!</v>
      </c>
      <c r="G17159" t="e">
        <f t="shared" si="805"/>
        <v>#DIV/0!</v>
      </c>
    </row>
    <row r="17160" spans="1:7" x14ac:dyDescent="0.2">
      <c r="A17160" s="2">
        <v>41294.75</v>
      </c>
      <c r="E17160" t="e">
        <f t="shared" si="804"/>
        <v>#DIV/0!</v>
      </c>
      <c r="F17160" t="e">
        <f t="shared" si="806"/>
        <v>#DIV/0!</v>
      </c>
      <c r="G17160" t="e">
        <f t="shared" si="805"/>
        <v>#DIV/0!</v>
      </c>
    </row>
    <row r="17161" spans="1:7" x14ac:dyDescent="0.2">
      <c r="A17161" s="2">
        <v>41294.756944444445</v>
      </c>
      <c r="E17161" t="e">
        <f t="shared" si="804"/>
        <v>#DIV/0!</v>
      </c>
      <c r="F17161" t="e">
        <f t="shared" si="806"/>
        <v>#DIV/0!</v>
      </c>
      <c r="G17161" t="e">
        <f t="shared" si="805"/>
        <v>#DIV/0!</v>
      </c>
    </row>
    <row r="17162" spans="1:7" x14ac:dyDescent="0.2">
      <c r="A17162" s="2">
        <v>41294.763888888891</v>
      </c>
      <c r="E17162" t="e">
        <f t="shared" si="804"/>
        <v>#DIV/0!</v>
      </c>
      <c r="F17162" t="e">
        <f t="shared" si="806"/>
        <v>#DIV/0!</v>
      </c>
      <c r="G17162" t="e">
        <f t="shared" si="805"/>
        <v>#DIV/0!</v>
      </c>
    </row>
    <row r="17163" spans="1:7" x14ac:dyDescent="0.2">
      <c r="A17163" s="2">
        <v>41294.770833333336</v>
      </c>
      <c r="E17163" t="e">
        <f t="shared" si="804"/>
        <v>#DIV/0!</v>
      </c>
      <c r="F17163" t="e">
        <f t="shared" si="806"/>
        <v>#DIV/0!</v>
      </c>
      <c r="G17163" t="e">
        <f t="shared" si="805"/>
        <v>#DIV/0!</v>
      </c>
    </row>
    <row r="17164" spans="1:7" x14ac:dyDescent="0.2">
      <c r="A17164" s="2">
        <v>41294.777777777781</v>
      </c>
      <c r="E17164" t="e">
        <f t="shared" si="804"/>
        <v>#DIV/0!</v>
      </c>
      <c r="F17164" t="e">
        <f t="shared" si="806"/>
        <v>#DIV/0!</v>
      </c>
      <c r="G17164" t="e">
        <f t="shared" si="805"/>
        <v>#DIV/0!</v>
      </c>
    </row>
    <row r="17165" spans="1:7" x14ac:dyDescent="0.2">
      <c r="A17165" s="2">
        <v>41294.784722222219</v>
      </c>
      <c r="E17165" t="e">
        <f t="shared" si="804"/>
        <v>#DIV/0!</v>
      </c>
      <c r="F17165" t="e">
        <f t="shared" si="806"/>
        <v>#DIV/0!</v>
      </c>
      <c r="G17165" t="e">
        <f t="shared" si="805"/>
        <v>#DIV/0!</v>
      </c>
    </row>
    <row r="17166" spans="1:7" x14ac:dyDescent="0.2">
      <c r="A17166" s="2">
        <v>41294.791666666664</v>
      </c>
      <c r="E17166" t="e">
        <f t="shared" si="804"/>
        <v>#DIV/0!</v>
      </c>
      <c r="F17166" t="e">
        <f t="shared" si="806"/>
        <v>#DIV/0!</v>
      </c>
      <c r="G17166" t="e">
        <f t="shared" si="805"/>
        <v>#DIV/0!</v>
      </c>
    </row>
    <row r="17167" spans="1:7" x14ac:dyDescent="0.2">
      <c r="A17167" s="2">
        <v>41294.798611111109</v>
      </c>
      <c r="E17167" t="e">
        <f t="shared" si="804"/>
        <v>#DIV/0!</v>
      </c>
      <c r="F17167" t="e">
        <f t="shared" si="806"/>
        <v>#DIV/0!</v>
      </c>
      <c r="G17167" t="e">
        <f t="shared" si="805"/>
        <v>#DIV/0!</v>
      </c>
    </row>
    <row r="17168" spans="1:7" x14ac:dyDescent="0.2">
      <c r="A17168" s="2">
        <v>41294.805555555555</v>
      </c>
      <c r="E17168" t="e">
        <f t="shared" si="804"/>
        <v>#DIV/0!</v>
      </c>
      <c r="F17168" t="e">
        <f t="shared" si="806"/>
        <v>#DIV/0!</v>
      </c>
      <c r="G17168" t="e">
        <f t="shared" si="805"/>
        <v>#DIV/0!</v>
      </c>
    </row>
    <row r="17169" spans="1:7" x14ac:dyDescent="0.2">
      <c r="A17169" s="2">
        <v>41294.8125</v>
      </c>
      <c r="E17169" t="e">
        <f t="shared" si="804"/>
        <v>#DIV/0!</v>
      </c>
      <c r="F17169" t="e">
        <f t="shared" si="806"/>
        <v>#DIV/0!</v>
      </c>
      <c r="G17169" t="e">
        <f t="shared" si="805"/>
        <v>#DIV/0!</v>
      </c>
    </row>
    <row r="17170" spans="1:7" x14ac:dyDescent="0.2">
      <c r="A17170" s="2">
        <v>41294.819444444445</v>
      </c>
      <c r="E17170" t="e">
        <f t="shared" si="804"/>
        <v>#DIV/0!</v>
      </c>
      <c r="F17170" t="e">
        <f t="shared" si="806"/>
        <v>#DIV/0!</v>
      </c>
      <c r="G17170" t="e">
        <f t="shared" si="805"/>
        <v>#DIV/0!</v>
      </c>
    </row>
    <row r="17171" spans="1:7" x14ac:dyDescent="0.2">
      <c r="A17171" s="2">
        <v>41294.826388888891</v>
      </c>
      <c r="E17171" t="e">
        <f t="shared" si="804"/>
        <v>#DIV/0!</v>
      </c>
      <c r="F17171" t="e">
        <f t="shared" si="806"/>
        <v>#DIV/0!</v>
      </c>
      <c r="G17171" t="e">
        <f t="shared" si="805"/>
        <v>#DIV/0!</v>
      </c>
    </row>
    <row r="17172" spans="1:7" x14ac:dyDescent="0.2">
      <c r="A17172" s="2">
        <v>41294.833333333336</v>
      </c>
      <c r="E17172" t="e">
        <f t="shared" si="804"/>
        <v>#DIV/0!</v>
      </c>
      <c r="F17172" t="e">
        <f t="shared" si="806"/>
        <v>#DIV/0!</v>
      </c>
      <c r="G17172" t="e">
        <f t="shared" si="805"/>
        <v>#DIV/0!</v>
      </c>
    </row>
    <row r="17173" spans="1:7" x14ac:dyDescent="0.2">
      <c r="A17173" s="2">
        <v>41294.840277777781</v>
      </c>
      <c r="E17173" t="e">
        <f t="shared" si="804"/>
        <v>#DIV/0!</v>
      </c>
      <c r="F17173" t="e">
        <f t="shared" si="806"/>
        <v>#DIV/0!</v>
      </c>
      <c r="G17173" t="e">
        <f t="shared" si="805"/>
        <v>#DIV/0!</v>
      </c>
    </row>
    <row r="17174" spans="1:7" x14ac:dyDescent="0.2">
      <c r="A17174" s="2">
        <v>41294.847222222219</v>
      </c>
      <c r="E17174" t="e">
        <f t="shared" si="804"/>
        <v>#DIV/0!</v>
      </c>
      <c r="F17174" t="e">
        <f t="shared" si="806"/>
        <v>#DIV/0!</v>
      </c>
      <c r="G17174" t="e">
        <f t="shared" si="805"/>
        <v>#DIV/0!</v>
      </c>
    </row>
    <row r="17175" spans="1:7" x14ac:dyDescent="0.2">
      <c r="A17175" s="2">
        <v>41294.854166666664</v>
      </c>
      <c r="E17175" t="e">
        <f t="shared" si="804"/>
        <v>#DIV/0!</v>
      </c>
      <c r="F17175" t="e">
        <f t="shared" si="806"/>
        <v>#DIV/0!</v>
      </c>
      <c r="G17175" t="e">
        <f t="shared" si="805"/>
        <v>#DIV/0!</v>
      </c>
    </row>
    <row r="17176" spans="1:7" x14ac:dyDescent="0.2">
      <c r="A17176" s="2">
        <v>41294.861111111109</v>
      </c>
      <c r="E17176" t="e">
        <f t="shared" si="804"/>
        <v>#DIV/0!</v>
      </c>
      <c r="F17176" t="e">
        <f t="shared" si="806"/>
        <v>#DIV/0!</v>
      </c>
      <c r="G17176" t="e">
        <f t="shared" si="805"/>
        <v>#DIV/0!</v>
      </c>
    </row>
    <row r="17177" spans="1:7" x14ac:dyDescent="0.2">
      <c r="A17177" s="2">
        <v>41294.868055555555</v>
      </c>
      <c r="E17177" t="e">
        <f t="shared" si="804"/>
        <v>#DIV/0!</v>
      </c>
      <c r="F17177" t="e">
        <f t="shared" si="806"/>
        <v>#DIV/0!</v>
      </c>
      <c r="G17177" t="e">
        <f t="shared" si="805"/>
        <v>#DIV/0!</v>
      </c>
    </row>
    <row r="17178" spans="1:7" x14ac:dyDescent="0.2">
      <c r="A17178" s="2">
        <v>41294.875</v>
      </c>
      <c r="E17178" t="e">
        <f t="shared" si="804"/>
        <v>#DIV/0!</v>
      </c>
      <c r="F17178" t="e">
        <f t="shared" si="806"/>
        <v>#DIV/0!</v>
      </c>
      <c r="G17178" t="e">
        <f t="shared" si="805"/>
        <v>#DIV/0!</v>
      </c>
    </row>
    <row r="17179" spans="1:7" x14ac:dyDescent="0.2">
      <c r="A17179" s="2">
        <v>41294.881944444445</v>
      </c>
      <c r="E17179" t="e">
        <f t="shared" si="804"/>
        <v>#DIV/0!</v>
      </c>
      <c r="F17179" t="e">
        <f t="shared" si="806"/>
        <v>#DIV/0!</v>
      </c>
      <c r="G17179" t="e">
        <f t="shared" si="805"/>
        <v>#DIV/0!</v>
      </c>
    </row>
    <row r="17180" spans="1:7" x14ac:dyDescent="0.2">
      <c r="A17180" s="2">
        <v>41294.888888888891</v>
      </c>
      <c r="E17180" t="e">
        <f t="shared" si="804"/>
        <v>#DIV/0!</v>
      </c>
      <c r="F17180" t="e">
        <f t="shared" si="806"/>
        <v>#DIV/0!</v>
      </c>
      <c r="G17180" t="e">
        <f t="shared" si="805"/>
        <v>#DIV/0!</v>
      </c>
    </row>
    <row r="17181" spans="1:7" x14ac:dyDescent="0.2">
      <c r="A17181" s="2">
        <v>41294.895833333336</v>
      </c>
      <c r="E17181" t="e">
        <f t="shared" si="804"/>
        <v>#DIV/0!</v>
      </c>
      <c r="F17181" t="e">
        <f t="shared" si="806"/>
        <v>#DIV/0!</v>
      </c>
      <c r="G17181" t="e">
        <f t="shared" si="805"/>
        <v>#DIV/0!</v>
      </c>
    </row>
    <row r="17182" spans="1:7" x14ac:dyDescent="0.2">
      <c r="A17182" s="2">
        <v>41294.902777777781</v>
      </c>
      <c r="E17182" t="e">
        <f t="shared" si="804"/>
        <v>#DIV/0!</v>
      </c>
      <c r="F17182" t="e">
        <f t="shared" si="806"/>
        <v>#DIV/0!</v>
      </c>
      <c r="G17182" t="e">
        <f t="shared" si="805"/>
        <v>#DIV/0!</v>
      </c>
    </row>
    <row r="17183" spans="1:7" x14ac:dyDescent="0.2">
      <c r="A17183" s="2">
        <v>41294.909722222219</v>
      </c>
      <c r="E17183" t="e">
        <f t="shared" si="804"/>
        <v>#DIV/0!</v>
      </c>
      <c r="F17183" t="e">
        <f t="shared" si="806"/>
        <v>#DIV/0!</v>
      </c>
      <c r="G17183" t="e">
        <f t="shared" si="805"/>
        <v>#DIV/0!</v>
      </c>
    </row>
    <row r="17184" spans="1:7" x14ac:dyDescent="0.2">
      <c r="A17184" s="2">
        <v>41294.916666666664</v>
      </c>
      <c r="E17184" t="e">
        <f t="shared" si="804"/>
        <v>#DIV/0!</v>
      </c>
      <c r="F17184" t="e">
        <f t="shared" si="806"/>
        <v>#DIV/0!</v>
      </c>
      <c r="G17184" t="e">
        <f t="shared" si="805"/>
        <v>#DIV/0!</v>
      </c>
    </row>
    <row r="17185" spans="1:7" x14ac:dyDescent="0.2">
      <c r="A17185" s="2">
        <v>41294.923611111109</v>
      </c>
      <c r="E17185" t="e">
        <f t="shared" si="804"/>
        <v>#DIV/0!</v>
      </c>
      <c r="F17185" t="e">
        <f t="shared" si="806"/>
        <v>#DIV/0!</v>
      </c>
      <c r="G17185" t="e">
        <f t="shared" si="805"/>
        <v>#DIV/0!</v>
      </c>
    </row>
    <row r="17186" spans="1:7" x14ac:dyDescent="0.2">
      <c r="A17186" s="2">
        <v>41294.930555555555</v>
      </c>
      <c r="E17186" t="e">
        <f t="shared" si="804"/>
        <v>#DIV/0!</v>
      </c>
      <c r="F17186" t="e">
        <f t="shared" si="806"/>
        <v>#DIV/0!</v>
      </c>
      <c r="G17186" t="e">
        <f t="shared" si="805"/>
        <v>#DIV/0!</v>
      </c>
    </row>
    <row r="17187" spans="1:7" x14ac:dyDescent="0.2">
      <c r="A17187" s="2">
        <v>41294.9375</v>
      </c>
      <c r="E17187" t="e">
        <f t="shared" si="804"/>
        <v>#DIV/0!</v>
      </c>
      <c r="F17187" t="e">
        <f t="shared" si="806"/>
        <v>#DIV/0!</v>
      </c>
      <c r="G17187" t="e">
        <f t="shared" si="805"/>
        <v>#DIV/0!</v>
      </c>
    </row>
    <row r="17188" spans="1:7" x14ac:dyDescent="0.2">
      <c r="A17188" s="2">
        <v>41294.944444444445</v>
      </c>
      <c r="E17188" t="e">
        <f t="shared" si="804"/>
        <v>#DIV/0!</v>
      </c>
      <c r="F17188" t="e">
        <f t="shared" si="806"/>
        <v>#DIV/0!</v>
      </c>
      <c r="G17188" t="e">
        <f t="shared" si="805"/>
        <v>#DIV/0!</v>
      </c>
    </row>
    <row r="17189" spans="1:7" x14ac:dyDescent="0.2">
      <c r="A17189" s="2">
        <v>41294.951388888891</v>
      </c>
      <c r="E17189" t="e">
        <f t="shared" si="804"/>
        <v>#DIV/0!</v>
      </c>
      <c r="F17189" t="e">
        <f t="shared" si="806"/>
        <v>#DIV/0!</v>
      </c>
      <c r="G17189" t="e">
        <f t="shared" si="805"/>
        <v>#DIV/0!</v>
      </c>
    </row>
    <row r="17190" spans="1:7" x14ac:dyDescent="0.2">
      <c r="A17190" s="2">
        <v>41294.958333333336</v>
      </c>
      <c r="E17190" t="e">
        <f t="shared" si="804"/>
        <v>#DIV/0!</v>
      </c>
      <c r="F17190" t="e">
        <f t="shared" si="806"/>
        <v>#DIV/0!</v>
      </c>
      <c r="G17190" t="e">
        <f t="shared" si="805"/>
        <v>#DIV/0!</v>
      </c>
    </row>
    <row r="17191" spans="1:7" x14ac:dyDescent="0.2">
      <c r="A17191" s="2">
        <v>41294.965277777781</v>
      </c>
      <c r="E17191" t="e">
        <f t="shared" si="804"/>
        <v>#DIV/0!</v>
      </c>
      <c r="F17191" t="e">
        <f t="shared" si="806"/>
        <v>#DIV/0!</v>
      </c>
      <c r="G17191" t="e">
        <f t="shared" si="805"/>
        <v>#DIV/0!</v>
      </c>
    </row>
    <row r="17192" spans="1:7" x14ac:dyDescent="0.2">
      <c r="A17192" s="2">
        <v>41294.972222222219</v>
      </c>
      <c r="E17192" t="e">
        <f t="shared" si="804"/>
        <v>#DIV/0!</v>
      </c>
      <c r="F17192" t="e">
        <f t="shared" si="806"/>
        <v>#DIV/0!</v>
      </c>
      <c r="G17192" t="e">
        <f t="shared" si="805"/>
        <v>#DIV/0!</v>
      </c>
    </row>
    <row r="17193" spans="1:7" x14ac:dyDescent="0.2">
      <c r="A17193" s="2">
        <v>41294.979166666664</v>
      </c>
      <c r="E17193" t="e">
        <f t="shared" si="804"/>
        <v>#DIV/0!</v>
      </c>
      <c r="F17193" t="e">
        <f t="shared" si="806"/>
        <v>#DIV/0!</v>
      </c>
      <c r="G17193" t="e">
        <f t="shared" si="805"/>
        <v>#DIV/0!</v>
      </c>
    </row>
    <row r="17194" spans="1:7" x14ac:dyDescent="0.2">
      <c r="A17194" s="2">
        <v>41294.986111111109</v>
      </c>
      <c r="E17194" t="e">
        <f t="shared" si="804"/>
        <v>#DIV/0!</v>
      </c>
      <c r="F17194" t="e">
        <f t="shared" si="806"/>
        <v>#DIV/0!</v>
      </c>
      <c r="G17194" t="e">
        <f t="shared" si="805"/>
        <v>#DIV/0!</v>
      </c>
    </row>
    <row r="17195" spans="1:7" x14ac:dyDescent="0.2">
      <c r="A17195" s="2">
        <v>41294.993055555555</v>
      </c>
      <c r="E17195" t="e">
        <f t="shared" si="804"/>
        <v>#DIV/0!</v>
      </c>
      <c r="F17195" t="e">
        <f t="shared" si="806"/>
        <v>#DIV/0!</v>
      </c>
      <c r="G17195" t="e">
        <f t="shared" si="805"/>
        <v>#DIV/0!</v>
      </c>
    </row>
    <row r="17196" spans="1:7" x14ac:dyDescent="0.2">
      <c r="A17196" s="2">
        <v>41295</v>
      </c>
      <c r="E17196" t="e">
        <f t="shared" si="804"/>
        <v>#DIV/0!</v>
      </c>
      <c r="F17196" t="e">
        <f t="shared" si="806"/>
        <v>#DIV/0!</v>
      </c>
      <c r="G17196" t="e">
        <f t="shared" si="805"/>
        <v>#DIV/0!</v>
      </c>
    </row>
    <row r="17197" spans="1:7" x14ac:dyDescent="0.2">
      <c r="A17197" s="2">
        <v>41295.006944444445</v>
      </c>
      <c r="E17197" t="e">
        <f t="shared" si="804"/>
        <v>#DIV/0!</v>
      </c>
      <c r="F17197" t="e">
        <f t="shared" si="806"/>
        <v>#DIV/0!</v>
      </c>
      <c r="G17197" t="e">
        <f t="shared" si="805"/>
        <v>#DIV/0!</v>
      </c>
    </row>
    <row r="17198" spans="1:7" x14ac:dyDescent="0.2">
      <c r="A17198" s="2">
        <v>41295.013888888891</v>
      </c>
      <c r="E17198" t="e">
        <f t="shared" si="804"/>
        <v>#DIV/0!</v>
      </c>
      <c r="F17198" t="e">
        <f t="shared" si="806"/>
        <v>#DIV/0!</v>
      </c>
      <c r="G17198" t="e">
        <f t="shared" si="805"/>
        <v>#DIV/0!</v>
      </c>
    </row>
    <row r="17199" spans="1:7" x14ac:dyDescent="0.2">
      <c r="A17199" s="2">
        <v>41295.020833333336</v>
      </c>
      <c r="E17199" t="e">
        <f t="shared" si="804"/>
        <v>#DIV/0!</v>
      </c>
      <c r="F17199" t="e">
        <f t="shared" si="806"/>
        <v>#DIV/0!</v>
      </c>
      <c r="G17199" t="e">
        <f t="shared" si="805"/>
        <v>#DIV/0!</v>
      </c>
    </row>
    <row r="17200" spans="1:7" x14ac:dyDescent="0.2">
      <c r="A17200" s="2">
        <v>41295.027777777781</v>
      </c>
      <c r="E17200" t="e">
        <f t="shared" si="804"/>
        <v>#DIV/0!</v>
      </c>
      <c r="F17200" t="e">
        <f t="shared" si="806"/>
        <v>#DIV/0!</v>
      </c>
      <c r="G17200" t="e">
        <f t="shared" si="805"/>
        <v>#DIV/0!</v>
      </c>
    </row>
    <row r="17201" spans="1:7" x14ac:dyDescent="0.2">
      <c r="A17201" s="2">
        <v>41295.034722222219</v>
      </c>
      <c r="E17201" t="e">
        <f t="shared" si="804"/>
        <v>#DIV/0!</v>
      </c>
      <c r="F17201" t="e">
        <f t="shared" si="806"/>
        <v>#DIV/0!</v>
      </c>
      <c r="G17201" t="e">
        <f t="shared" si="805"/>
        <v>#DIV/0!</v>
      </c>
    </row>
    <row r="17202" spans="1:7" x14ac:dyDescent="0.2">
      <c r="A17202" s="2">
        <v>41295.041666666664</v>
      </c>
      <c r="E17202" t="e">
        <f t="shared" si="804"/>
        <v>#DIV/0!</v>
      </c>
      <c r="F17202" t="e">
        <f t="shared" si="806"/>
        <v>#DIV/0!</v>
      </c>
      <c r="G17202" t="e">
        <f t="shared" si="805"/>
        <v>#DIV/0!</v>
      </c>
    </row>
    <row r="17203" spans="1:7" x14ac:dyDescent="0.2">
      <c r="A17203" s="2">
        <v>41295.048611111109</v>
      </c>
      <c r="E17203" t="e">
        <f t="shared" si="804"/>
        <v>#DIV/0!</v>
      </c>
      <c r="F17203" t="e">
        <f t="shared" si="806"/>
        <v>#DIV/0!</v>
      </c>
      <c r="G17203" t="e">
        <f t="shared" si="805"/>
        <v>#DIV/0!</v>
      </c>
    </row>
    <row r="17204" spans="1:7" x14ac:dyDescent="0.2">
      <c r="A17204" s="2">
        <v>41295.055555555555</v>
      </c>
      <c r="E17204" t="e">
        <f t="shared" si="804"/>
        <v>#DIV/0!</v>
      </c>
      <c r="F17204" t="e">
        <f t="shared" si="806"/>
        <v>#DIV/0!</v>
      </c>
      <c r="G17204" t="e">
        <f t="shared" si="805"/>
        <v>#DIV/0!</v>
      </c>
    </row>
    <row r="17205" spans="1:7" x14ac:dyDescent="0.2">
      <c r="A17205" s="2">
        <v>41295.0625</v>
      </c>
      <c r="E17205" t="e">
        <f t="shared" si="804"/>
        <v>#DIV/0!</v>
      </c>
      <c r="F17205" t="e">
        <f t="shared" si="806"/>
        <v>#DIV/0!</v>
      </c>
      <c r="G17205" t="e">
        <f t="shared" si="805"/>
        <v>#DIV/0!</v>
      </c>
    </row>
    <row r="17206" spans="1:7" x14ac:dyDescent="0.2">
      <c r="A17206" s="2">
        <v>41295.069444444445</v>
      </c>
      <c r="E17206" t="e">
        <f t="shared" si="804"/>
        <v>#DIV/0!</v>
      </c>
      <c r="F17206" t="e">
        <f t="shared" si="806"/>
        <v>#DIV/0!</v>
      </c>
      <c r="G17206" t="e">
        <f t="shared" si="805"/>
        <v>#DIV/0!</v>
      </c>
    </row>
    <row r="17207" spans="1:7" x14ac:dyDescent="0.2">
      <c r="A17207" s="2">
        <v>41295.076388888891</v>
      </c>
      <c r="E17207" t="e">
        <f t="shared" si="804"/>
        <v>#DIV/0!</v>
      </c>
      <c r="F17207" t="e">
        <f t="shared" si="806"/>
        <v>#DIV/0!</v>
      </c>
      <c r="G17207" t="e">
        <f t="shared" si="805"/>
        <v>#DIV/0!</v>
      </c>
    </row>
    <row r="17208" spans="1:7" x14ac:dyDescent="0.2">
      <c r="A17208" s="2">
        <v>41295.083333333336</v>
      </c>
      <c r="E17208" t="e">
        <f t="shared" si="804"/>
        <v>#DIV/0!</v>
      </c>
      <c r="F17208" t="e">
        <f t="shared" si="806"/>
        <v>#DIV/0!</v>
      </c>
      <c r="G17208" t="e">
        <f t="shared" si="805"/>
        <v>#DIV/0!</v>
      </c>
    </row>
    <row r="17209" spans="1:7" x14ac:dyDescent="0.2">
      <c r="A17209" s="2">
        <v>41295.090277777781</v>
      </c>
      <c r="E17209" t="e">
        <f t="shared" si="804"/>
        <v>#DIV/0!</v>
      </c>
      <c r="F17209" t="e">
        <f t="shared" si="806"/>
        <v>#DIV/0!</v>
      </c>
      <c r="G17209" t="e">
        <f t="shared" si="805"/>
        <v>#DIV/0!</v>
      </c>
    </row>
    <row r="17210" spans="1:7" x14ac:dyDescent="0.2">
      <c r="A17210" s="2">
        <v>41295.097222222219</v>
      </c>
      <c r="E17210" t="e">
        <f t="shared" si="804"/>
        <v>#DIV/0!</v>
      </c>
      <c r="F17210" t="e">
        <f t="shared" si="806"/>
        <v>#DIV/0!</v>
      </c>
      <c r="G17210" t="e">
        <f t="shared" si="805"/>
        <v>#DIV/0!</v>
      </c>
    </row>
    <row r="17211" spans="1:7" x14ac:dyDescent="0.2">
      <c r="A17211" s="2">
        <v>41295.104166666664</v>
      </c>
      <c r="E17211" t="e">
        <f t="shared" si="804"/>
        <v>#DIV/0!</v>
      </c>
      <c r="F17211" t="e">
        <f t="shared" si="806"/>
        <v>#DIV/0!</v>
      </c>
      <c r="G17211" t="e">
        <f t="shared" si="805"/>
        <v>#DIV/0!</v>
      </c>
    </row>
    <row r="17212" spans="1:7" x14ac:dyDescent="0.2">
      <c r="A17212" s="2">
        <v>41295.111111111109</v>
      </c>
      <c r="E17212" t="e">
        <f t="shared" si="804"/>
        <v>#DIV/0!</v>
      </c>
      <c r="F17212" t="e">
        <f t="shared" si="806"/>
        <v>#DIV/0!</v>
      </c>
      <c r="G17212" t="e">
        <f t="shared" si="805"/>
        <v>#DIV/0!</v>
      </c>
    </row>
    <row r="17213" spans="1:7" x14ac:dyDescent="0.2">
      <c r="A17213" s="2">
        <v>41295.118055555555</v>
      </c>
      <c r="E17213" t="e">
        <f t="shared" si="804"/>
        <v>#DIV/0!</v>
      </c>
      <c r="F17213" t="e">
        <f t="shared" si="806"/>
        <v>#DIV/0!</v>
      </c>
      <c r="G17213" t="e">
        <f t="shared" si="805"/>
        <v>#DIV/0!</v>
      </c>
    </row>
    <row r="17214" spans="1:7" x14ac:dyDescent="0.2">
      <c r="A17214" s="2">
        <v>41295.125</v>
      </c>
      <c r="E17214" t="e">
        <f t="shared" si="804"/>
        <v>#DIV/0!</v>
      </c>
      <c r="F17214" t="e">
        <f t="shared" si="806"/>
        <v>#DIV/0!</v>
      </c>
      <c r="G17214" t="e">
        <f t="shared" si="805"/>
        <v>#DIV/0!</v>
      </c>
    </row>
    <row r="17215" spans="1:7" x14ac:dyDescent="0.2">
      <c r="A17215" s="2">
        <v>41295.131944444445</v>
      </c>
      <c r="E17215" t="e">
        <f t="shared" si="804"/>
        <v>#DIV/0!</v>
      </c>
      <c r="F17215" t="e">
        <f t="shared" si="806"/>
        <v>#DIV/0!</v>
      </c>
      <c r="G17215" t="e">
        <f t="shared" si="805"/>
        <v>#DIV/0!</v>
      </c>
    </row>
    <row r="17216" spans="1:7" x14ac:dyDescent="0.2">
      <c r="A17216" s="2">
        <v>41295.138888888891</v>
      </c>
      <c r="E17216" t="e">
        <f t="shared" si="804"/>
        <v>#DIV/0!</v>
      </c>
      <c r="F17216" t="e">
        <f t="shared" si="806"/>
        <v>#DIV/0!</v>
      </c>
      <c r="G17216" t="e">
        <f t="shared" si="805"/>
        <v>#DIV/0!</v>
      </c>
    </row>
    <row r="17217" spans="1:7" x14ac:dyDescent="0.2">
      <c r="A17217" s="2">
        <v>41295.145833333336</v>
      </c>
      <c r="E17217" t="e">
        <f t="shared" si="804"/>
        <v>#DIV/0!</v>
      </c>
      <c r="F17217" t="e">
        <f t="shared" si="806"/>
        <v>#DIV/0!</v>
      </c>
      <c r="G17217" t="e">
        <f t="shared" si="805"/>
        <v>#DIV/0!</v>
      </c>
    </row>
    <row r="17218" spans="1:7" x14ac:dyDescent="0.2">
      <c r="A17218" s="2">
        <v>41295.152777777781</v>
      </c>
      <c r="E17218" t="e">
        <f t="shared" si="804"/>
        <v>#DIV/0!</v>
      </c>
      <c r="F17218" t="e">
        <f t="shared" si="806"/>
        <v>#DIV/0!</v>
      </c>
      <c r="G17218" t="e">
        <f t="shared" si="805"/>
        <v>#DIV/0!</v>
      </c>
    </row>
    <row r="17219" spans="1:7" x14ac:dyDescent="0.2">
      <c r="A17219" s="2">
        <v>41295.159722222219</v>
      </c>
      <c r="E17219" t="e">
        <f t="shared" ref="E17219:E17282" si="807">D17219/B17219</f>
        <v>#DIV/0!</v>
      </c>
      <c r="F17219" t="e">
        <f t="shared" si="806"/>
        <v>#DIV/0!</v>
      </c>
      <c r="G17219" t="e">
        <f t="shared" ref="G17219:G17282" si="808">MAX(D17219:D17224)/AVERAGE(D17219:D17224)</f>
        <v>#DIV/0!</v>
      </c>
    </row>
    <row r="17220" spans="1:7" x14ac:dyDescent="0.2">
      <c r="A17220" s="2">
        <v>41295.166666666664</v>
      </c>
      <c r="E17220" t="e">
        <f t="shared" si="807"/>
        <v>#DIV/0!</v>
      </c>
      <c r="F17220" t="e">
        <f t="shared" ref="F17220:F17283" si="809">MAX(B17220:B17225)/AVERAGE(B17220:B17225)</f>
        <v>#DIV/0!</v>
      </c>
      <c r="G17220" t="e">
        <f t="shared" si="808"/>
        <v>#DIV/0!</v>
      </c>
    </row>
    <row r="17221" spans="1:7" x14ac:dyDescent="0.2">
      <c r="A17221" s="2">
        <v>41295.173611111109</v>
      </c>
      <c r="E17221" t="e">
        <f t="shared" si="807"/>
        <v>#DIV/0!</v>
      </c>
      <c r="F17221" t="e">
        <f t="shared" si="809"/>
        <v>#DIV/0!</v>
      </c>
      <c r="G17221" t="e">
        <f t="shared" si="808"/>
        <v>#DIV/0!</v>
      </c>
    </row>
    <row r="17222" spans="1:7" x14ac:dyDescent="0.2">
      <c r="A17222" s="2">
        <v>41295.180555555555</v>
      </c>
      <c r="E17222" t="e">
        <f t="shared" si="807"/>
        <v>#DIV/0!</v>
      </c>
      <c r="F17222" t="e">
        <f t="shared" si="809"/>
        <v>#DIV/0!</v>
      </c>
      <c r="G17222" t="e">
        <f t="shared" si="808"/>
        <v>#DIV/0!</v>
      </c>
    </row>
    <row r="17223" spans="1:7" x14ac:dyDescent="0.2">
      <c r="A17223" s="2">
        <v>41295.1875</v>
      </c>
      <c r="E17223" t="e">
        <f t="shared" si="807"/>
        <v>#DIV/0!</v>
      </c>
      <c r="F17223" t="e">
        <f t="shared" si="809"/>
        <v>#DIV/0!</v>
      </c>
      <c r="G17223" t="e">
        <f t="shared" si="808"/>
        <v>#DIV/0!</v>
      </c>
    </row>
    <row r="17224" spans="1:7" x14ac:dyDescent="0.2">
      <c r="A17224" s="2">
        <v>41295.194444444445</v>
      </c>
      <c r="E17224" t="e">
        <f t="shared" si="807"/>
        <v>#DIV/0!</v>
      </c>
      <c r="F17224" t="e">
        <f t="shared" si="809"/>
        <v>#DIV/0!</v>
      </c>
      <c r="G17224" t="e">
        <f t="shared" si="808"/>
        <v>#DIV/0!</v>
      </c>
    </row>
    <row r="17225" spans="1:7" x14ac:dyDescent="0.2">
      <c r="A17225" s="2">
        <v>41295.201388888891</v>
      </c>
      <c r="E17225" t="e">
        <f t="shared" si="807"/>
        <v>#DIV/0!</v>
      </c>
      <c r="F17225" t="e">
        <f t="shared" si="809"/>
        <v>#DIV/0!</v>
      </c>
      <c r="G17225" t="e">
        <f t="shared" si="808"/>
        <v>#DIV/0!</v>
      </c>
    </row>
    <row r="17226" spans="1:7" x14ac:dyDescent="0.2">
      <c r="A17226" s="2">
        <v>41295.208333333336</v>
      </c>
      <c r="E17226" t="e">
        <f t="shared" si="807"/>
        <v>#DIV/0!</v>
      </c>
      <c r="F17226" t="e">
        <f t="shared" si="809"/>
        <v>#DIV/0!</v>
      </c>
      <c r="G17226" t="e">
        <f t="shared" si="808"/>
        <v>#DIV/0!</v>
      </c>
    </row>
    <row r="17227" spans="1:7" x14ac:dyDescent="0.2">
      <c r="A17227" s="2">
        <v>41295.215277777781</v>
      </c>
      <c r="E17227" t="e">
        <f t="shared" si="807"/>
        <v>#DIV/0!</v>
      </c>
      <c r="F17227" t="e">
        <f t="shared" si="809"/>
        <v>#DIV/0!</v>
      </c>
      <c r="G17227" t="e">
        <f t="shared" si="808"/>
        <v>#DIV/0!</v>
      </c>
    </row>
    <row r="17228" spans="1:7" x14ac:dyDescent="0.2">
      <c r="A17228" s="2">
        <v>41295.222222222219</v>
      </c>
      <c r="E17228" t="e">
        <f t="shared" si="807"/>
        <v>#DIV/0!</v>
      </c>
      <c r="F17228" t="e">
        <f t="shared" si="809"/>
        <v>#DIV/0!</v>
      </c>
      <c r="G17228" t="e">
        <f t="shared" si="808"/>
        <v>#DIV/0!</v>
      </c>
    </row>
    <row r="17229" spans="1:7" x14ac:dyDescent="0.2">
      <c r="A17229" s="2">
        <v>41295.229166666664</v>
      </c>
      <c r="E17229" t="e">
        <f t="shared" si="807"/>
        <v>#DIV/0!</v>
      </c>
      <c r="F17229" t="e">
        <f t="shared" si="809"/>
        <v>#DIV/0!</v>
      </c>
      <c r="G17229" t="e">
        <f t="shared" si="808"/>
        <v>#DIV/0!</v>
      </c>
    </row>
    <row r="17230" spans="1:7" x14ac:dyDescent="0.2">
      <c r="A17230" s="2">
        <v>41295.236111111109</v>
      </c>
      <c r="E17230" t="e">
        <f t="shared" si="807"/>
        <v>#DIV/0!</v>
      </c>
      <c r="F17230" t="e">
        <f t="shared" si="809"/>
        <v>#DIV/0!</v>
      </c>
      <c r="G17230" t="e">
        <f t="shared" si="808"/>
        <v>#DIV/0!</v>
      </c>
    </row>
    <row r="17231" spans="1:7" x14ac:dyDescent="0.2">
      <c r="A17231" s="2">
        <v>41295.243055555555</v>
      </c>
      <c r="E17231" t="e">
        <f t="shared" si="807"/>
        <v>#DIV/0!</v>
      </c>
      <c r="F17231" t="e">
        <f t="shared" si="809"/>
        <v>#DIV/0!</v>
      </c>
      <c r="G17231" t="e">
        <f t="shared" si="808"/>
        <v>#DIV/0!</v>
      </c>
    </row>
    <row r="17232" spans="1:7" x14ac:dyDescent="0.2">
      <c r="A17232" s="2">
        <v>41295.25</v>
      </c>
      <c r="E17232" t="e">
        <f t="shared" si="807"/>
        <v>#DIV/0!</v>
      </c>
      <c r="F17232" t="e">
        <f t="shared" si="809"/>
        <v>#DIV/0!</v>
      </c>
      <c r="G17232" t="e">
        <f t="shared" si="808"/>
        <v>#DIV/0!</v>
      </c>
    </row>
    <row r="17233" spans="1:7" x14ac:dyDescent="0.2">
      <c r="A17233" s="2">
        <v>41295.256944444445</v>
      </c>
      <c r="E17233" t="e">
        <f t="shared" si="807"/>
        <v>#DIV/0!</v>
      </c>
      <c r="F17233" t="e">
        <f t="shared" si="809"/>
        <v>#DIV/0!</v>
      </c>
      <c r="G17233" t="e">
        <f t="shared" si="808"/>
        <v>#DIV/0!</v>
      </c>
    </row>
    <row r="17234" spans="1:7" x14ac:dyDescent="0.2">
      <c r="A17234" s="2">
        <v>41295.263888888891</v>
      </c>
      <c r="E17234" t="e">
        <f t="shared" si="807"/>
        <v>#DIV/0!</v>
      </c>
      <c r="F17234" t="e">
        <f t="shared" si="809"/>
        <v>#DIV/0!</v>
      </c>
      <c r="G17234" t="e">
        <f t="shared" si="808"/>
        <v>#DIV/0!</v>
      </c>
    </row>
    <row r="17235" spans="1:7" x14ac:dyDescent="0.2">
      <c r="A17235" s="2">
        <v>41295.270833333336</v>
      </c>
      <c r="E17235" t="e">
        <f t="shared" si="807"/>
        <v>#DIV/0!</v>
      </c>
      <c r="F17235" t="e">
        <f t="shared" si="809"/>
        <v>#DIV/0!</v>
      </c>
      <c r="G17235" t="e">
        <f t="shared" si="808"/>
        <v>#DIV/0!</v>
      </c>
    </row>
    <row r="17236" spans="1:7" x14ac:dyDescent="0.2">
      <c r="A17236" s="2">
        <v>41295.277777777781</v>
      </c>
      <c r="E17236" t="e">
        <f t="shared" si="807"/>
        <v>#DIV/0!</v>
      </c>
      <c r="F17236" t="e">
        <f t="shared" si="809"/>
        <v>#DIV/0!</v>
      </c>
      <c r="G17236" t="e">
        <f t="shared" si="808"/>
        <v>#DIV/0!</v>
      </c>
    </row>
    <row r="17237" spans="1:7" x14ac:dyDescent="0.2">
      <c r="A17237" s="2">
        <v>41295.284722222219</v>
      </c>
      <c r="E17237" t="e">
        <f t="shared" si="807"/>
        <v>#DIV/0!</v>
      </c>
      <c r="F17237" t="e">
        <f t="shared" si="809"/>
        <v>#DIV/0!</v>
      </c>
      <c r="G17237" t="e">
        <f t="shared" si="808"/>
        <v>#DIV/0!</v>
      </c>
    </row>
    <row r="17238" spans="1:7" x14ac:dyDescent="0.2">
      <c r="A17238" s="2">
        <v>41295.291666666664</v>
      </c>
      <c r="E17238" t="e">
        <f t="shared" si="807"/>
        <v>#DIV/0!</v>
      </c>
      <c r="F17238" t="e">
        <f t="shared" si="809"/>
        <v>#DIV/0!</v>
      </c>
      <c r="G17238" t="e">
        <f t="shared" si="808"/>
        <v>#DIV/0!</v>
      </c>
    </row>
    <row r="17239" spans="1:7" x14ac:dyDescent="0.2">
      <c r="A17239" s="2">
        <v>41295.298611111109</v>
      </c>
      <c r="E17239" t="e">
        <f t="shared" si="807"/>
        <v>#DIV/0!</v>
      </c>
      <c r="F17239" t="e">
        <f t="shared" si="809"/>
        <v>#DIV/0!</v>
      </c>
      <c r="G17239" t="e">
        <f t="shared" si="808"/>
        <v>#DIV/0!</v>
      </c>
    </row>
    <row r="17240" spans="1:7" x14ac:dyDescent="0.2">
      <c r="A17240" s="2">
        <v>41295.305555555555</v>
      </c>
      <c r="E17240" t="e">
        <f t="shared" si="807"/>
        <v>#DIV/0!</v>
      </c>
      <c r="F17240" t="e">
        <f t="shared" si="809"/>
        <v>#DIV/0!</v>
      </c>
      <c r="G17240" t="e">
        <f t="shared" si="808"/>
        <v>#DIV/0!</v>
      </c>
    </row>
    <row r="17241" spans="1:7" x14ac:dyDescent="0.2">
      <c r="A17241" s="2">
        <v>41295.3125</v>
      </c>
      <c r="E17241" t="e">
        <f t="shared" si="807"/>
        <v>#DIV/0!</v>
      </c>
      <c r="F17241" t="e">
        <f t="shared" si="809"/>
        <v>#DIV/0!</v>
      </c>
      <c r="G17241" t="e">
        <f t="shared" si="808"/>
        <v>#DIV/0!</v>
      </c>
    </row>
    <row r="17242" spans="1:7" x14ac:dyDescent="0.2">
      <c r="A17242" s="2">
        <v>41295.319444444445</v>
      </c>
      <c r="E17242" t="e">
        <f t="shared" si="807"/>
        <v>#DIV/0!</v>
      </c>
      <c r="F17242" t="e">
        <f t="shared" si="809"/>
        <v>#DIV/0!</v>
      </c>
      <c r="G17242" t="e">
        <f t="shared" si="808"/>
        <v>#DIV/0!</v>
      </c>
    </row>
    <row r="17243" spans="1:7" x14ac:dyDescent="0.2">
      <c r="A17243" s="2">
        <v>41295.326388888891</v>
      </c>
      <c r="E17243" t="e">
        <f t="shared" si="807"/>
        <v>#DIV/0!</v>
      </c>
      <c r="F17243" t="e">
        <f t="shared" si="809"/>
        <v>#DIV/0!</v>
      </c>
      <c r="G17243" t="e">
        <f t="shared" si="808"/>
        <v>#DIV/0!</v>
      </c>
    </row>
    <row r="17244" spans="1:7" x14ac:dyDescent="0.2">
      <c r="A17244" s="2">
        <v>41295.333333333336</v>
      </c>
      <c r="E17244" t="e">
        <f t="shared" si="807"/>
        <v>#DIV/0!</v>
      </c>
      <c r="F17244" t="e">
        <f t="shared" si="809"/>
        <v>#DIV/0!</v>
      </c>
      <c r="G17244" t="e">
        <f t="shared" si="808"/>
        <v>#DIV/0!</v>
      </c>
    </row>
    <row r="17245" spans="1:7" x14ac:dyDescent="0.2">
      <c r="A17245" s="2">
        <v>41295.340277777781</v>
      </c>
      <c r="E17245" t="e">
        <f t="shared" si="807"/>
        <v>#DIV/0!</v>
      </c>
      <c r="F17245" t="e">
        <f t="shared" si="809"/>
        <v>#DIV/0!</v>
      </c>
      <c r="G17245" t="e">
        <f t="shared" si="808"/>
        <v>#DIV/0!</v>
      </c>
    </row>
    <row r="17246" spans="1:7" x14ac:dyDescent="0.2">
      <c r="A17246" s="2">
        <v>41295.347222222219</v>
      </c>
      <c r="E17246" t="e">
        <f t="shared" si="807"/>
        <v>#DIV/0!</v>
      </c>
      <c r="F17246" t="e">
        <f t="shared" si="809"/>
        <v>#DIV/0!</v>
      </c>
      <c r="G17246" t="e">
        <f t="shared" si="808"/>
        <v>#DIV/0!</v>
      </c>
    </row>
    <row r="17247" spans="1:7" x14ac:dyDescent="0.2">
      <c r="A17247" s="2">
        <v>41295.354166666664</v>
      </c>
      <c r="E17247" t="e">
        <f t="shared" si="807"/>
        <v>#DIV/0!</v>
      </c>
      <c r="F17247" t="e">
        <f t="shared" si="809"/>
        <v>#DIV/0!</v>
      </c>
      <c r="G17247" t="e">
        <f t="shared" si="808"/>
        <v>#DIV/0!</v>
      </c>
    </row>
    <row r="17248" spans="1:7" x14ac:dyDescent="0.2">
      <c r="A17248" s="2">
        <v>41295.361111111109</v>
      </c>
      <c r="E17248" t="e">
        <f t="shared" si="807"/>
        <v>#DIV/0!</v>
      </c>
      <c r="F17248" t="e">
        <f t="shared" si="809"/>
        <v>#DIV/0!</v>
      </c>
      <c r="G17248" t="e">
        <f t="shared" si="808"/>
        <v>#DIV/0!</v>
      </c>
    </row>
    <row r="17249" spans="1:7" x14ac:dyDescent="0.2">
      <c r="A17249" s="2">
        <v>41295.368055555555</v>
      </c>
      <c r="E17249" t="e">
        <f t="shared" si="807"/>
        <v>#DIV/0!</v>
      </c>
      <c r="F17249" t="e">
        <f t="shared" si="809"/>
        <v>#DIV/0!</v>
      </c>
      <c r="G17249" t="e">
        <f t="shared" si="808"/>
        <v>#DIV/0!</v>
      </c>
    </row>
    <row r="17250" spans="1:7" x14ac:dyDescent="0.2">
      <c r="A17250" s="2">
        <v>41295.375</v>
      </c>
      <c r="E17250" t="e">
        <f t="shared" si="807"/>
        <v>#DIV/0!</v>
      </c>
      <c r="F17250" t="e">
        <f t="shared" si="809"/>
        <v>#DIV/0!</v>
      </c>
      <c r="G17250" t="e">
        <f t="shared" si="808"/>
        <v>#DIV/0!</v>
      </c>
    </row>
    <row r="17251" spans="1:7" x14ac:dyDescent="0.2">
      <c r="A17251" s="2">
        <v>41295.381944444445</v>
      </c>
      <c r="E17251" t="e">
        <f t="shared" si="807"/>
        <v>#DIV/0!</v>
      </c>
      <c r="F17251" t="e">
        <f t="shared" si="809"/>
        <v>#DIV/0!</v>
      </c>
      <c r="G17251" t="e">
        <f t="shared" si="808"/>
        <v>#DIV/0!</v>
      </c>
    </row>
    <row r="17252" spans="1:7" x14ac:dyDescent="0.2">
      <c r="A17252" s="2">
        <v>41295.388888888891</v>
      </c>
      <c r="E17252" t="e">
        <f t="shared" si="807"/>
        <v>#DIV/0!</v>
      </c>
      <c r="F17252" t="e">
        <f t="shared" si="809"/>
        <v>#DIV/0!</v>
      </c>
      <c r="G17252" t="e">
        <f t="shared" si="808"/>
        <v>#DIV/0!</v>
      </c>
    </row>
    <row r="17253" spans="1:7" x14ac:dyDescent="0.2">
      <c r="A17253" s="2">
        <v>41295.395833333336</v>
      </c>
      <c r="E17253" t="e">
        <f t="shared" si="807"/>
        <v>#DIV/0!</v>
      </c>
      <c r="F17253" t="e">
        <f t="shared" si="809"/>
        <v>#DIV/0!</v>
      </c>
      <c r="G17253" t="e">
        <f t="shared" si="808"/>
        <v>#DIV/0!</v>
      </c>
    </row>
    <row r="17254" spans="1:7" x14ac:dyDescent="0.2">
      <c r="A17254" s="2">
        <v>41295.402777777781</v>
      </c>
      <c r="E17254" t="e">
        <f t="shared" si="807"/>
        <v>#DIV/0!</v>
      </c>
      <c r="F17254" t="e">
        <f t="shared" si="809"/>
        <v>#DIV/0!</v>
      </c>
      <c r="G17254" t="e">
        <f t="shared" si="808"/>
        <v>#DIV/0!</v>
      </c>
    </row>
    <row r="17255" spans="1:7" x14ac:dyDescent="0.2">
      <c r="A17255" s="2">
        <v>41295.409722222219</v>
      </c>
      <c r="E17255" t="e">
        <f t="shared" si="807"/>
        <v>#DIV/0!</v>
      </c>
      <c r="F17255" t="e">
        <f t="shared" si="809"/>
        <v>#DIV/0!</v>
      </c>
      <c r="G17255" t="e">
        <f t="shared" si="808"/>
        <v>#DIV/0!</v>
      </c>
    </row>
    <row r="17256" spans="1:7" x14ac:dyDescent="0.2">
      <c r="A17256" s="2">
        <v>41295.416666666664</v>
      </c>
      <c r="E17256" t="e">
        <f t="shared" si="807"/>
        <v>#DIV/0!</v>
      </c>
      <c r="F17256" t="e">
        <f t="shared" si="809"/>
        <v>#DIV/0!</v>
      </c>
      <c r="G17256" t="e">
        <f t="shared" si="808"/>
        <v>#DIV/0!</v>
      </c>
    </row>
    <row r="17257" spans="1:7" x14ac:dyDescent="0.2">
      <c r="A17257" s="2">
        <v>41295.423611111109</v>
      </c>
      <c r="E17257" t="e">
        <f t="shared" si="807"/>
        <v>#DIV/0!</v>
      </c>
      <c r="F17257" t="e">
        <f t="shared" si="809"/>
        <v>#DIV/0!</v>
      </c>
      <c r="G17257" t="e">
        <f t="shared" si="808"/>
        <v>#DIV/0!</v>
      </c>
    </row>
    <row r="17258" spans="1:7" x14ac:dyDescent="0.2">
      <c r="A17258" s="2">
        <v>41295.430555555555</v>
      </c>
      <c r="E17258" t="e">
        <f t="shared" si="807"/>
        <v>#DIV/0!</v>
      </c>
      <c r="F17258" t="e">
        <f t="shared" si="809"/>
        <v>#DIV/0!</v>
      </c>
      <c r="G17258" t="e">
        <f t="shared" si="808"/>
        <v>#DIV/0!</v>
      </c>
    </row>
    <row r="17259" spans="1:7" x14ac:dyDescent="0.2">
      <c r="A17259" s="2">
        <v>41295.4375</v>
      </c>
      <c r="E17259" t="e">
        <f t="shared" si="807"/>
        <v>#DIV/0!</v>
      </c>
      <c r="F17259" t="e">
        <f t="shared" si="809"/>
        <v>#DIV/0!</v>
      </c>
      <c r="G17259" t="e">
        <f t="shared" si="808"/>
        <v>#DIV/0!</v>
      </c>
    </row>
    <row r="17260" spans="1:7" x14ac:dyDescent="0.2">
      <c r="A17260" s="2">
        <v>41295.444444444445</v>
      </c>
      <c r="E17260" t="e">
        <f t="shared" si="807"/>
        <v>#DIV/0!</v>
      </c>
      <c r="F17260" t="e">
        <f t="shared" si="809"/>
        <v>#DIV/0!</v>
      </c>
      <c r="G17260" t="e">
        <f t="shared" si="808"/>
        <v>#DIV/0!</v>
      </c>
    </row>
    <row r="17261" spans="1:7" x14ac:dyDescent="0.2">
      <c r="A17261" s="2">
        <v>41295.451388888891</v>
      </c>
      <c r="E17261" t="e">
        <f t="shared" si="807"/>
        <v>#DIV/0!</v>
      </c>
      <c r="F17261" t="e">
        <f t="shared" si="809"/>
        <v>#DIV/0!</v>
      </c>
      <c r="G17261" t="e">
        <f t="shared" si="808"/>
        <v>#DIV/0!</v>
      </c>
    </row>
    <row r="17262" spans="1:7" x14ac:dyDescent="0.2">
      <c r="A17262" s="2">
        <v>41295.458333333336</v>
      </c>
      <c r="E17262" t="e">
        <f t="shared" si="807"/>
        <v>#DIV/0!</v>
      </c>
      <c r="F17262" t="e">
        <f t="shared" si="809"/>
        <v>#DIV/0!</v>
      </c>
      <c r="G17262" t="e">
        <f t="shared" si="808"/>
        <v>#DIV/0!</v>
      </c>
    </row>
    <row r="17263" spans="1:7" x14ac:dyDescent="0.2">
      <c r="A17263" s="2">
        <v>41295.465277777781</v>
      </c>
      <c r="E17263" t="e">
        <f t="shared" si="807"/>
        <v>#DIV/0!</v>
      </c>
      <c r="F17263" t="e">
        <f t="shared" si="809"/>
        <v>#DIV/0!</v>
      </c>
      <c r="G17263" t="e">
        <f t="shared" si="808"/>
        <v>#DIV/0!</v>
      </c>
    </row>
    <row r="17264" spans="1:7" x14ac:dyDescent="0.2">
      <c r="A17264" s="2">
        <v>41295.472222222219</v>
      </c>
      <c r="E17264" t="e">
        <f t="shared" si="807"/>
        <v>#DIV/0!</v>
      </c>
      <c r="F17264" t="e">
        <f t="shared" si="809"/>
        <v>#DIV/0!</v>
      </c>
      <c r="G17264" t="e">
        <f t="shared" si="808"/>
        <v>#DIV/0!</v>
      </c>
    </row>
    <row r="17265" spans="1:7" x14ac:dyDescent="0.2">
      <c r="A17265" s="2">
        <v>41295.479166666664</v>
      </c>
      <c r="E17265" t="e">
        <f t="shared" si="807"/>
        <v>#DIV/0!</v>
      </c>
      <c r="F17265" t="e">
        <f t="shared" si="809"/>
        <v>#DIV/0!</v>
      </c>
      <c r="G17265" t="e">
        <f t="shared" si="808"/>
        <v>#DIV/0!</v>
      </c>
    </row>
    <row r="17266" spans="1:7" x14ac:dyDescent="0.2">
      <c r="A17266" s="2">
        <v>41295.486111111109</v>
      </c>
      <c r="E17266" t="e">
        <f t="shared" si="807"/>
        <v>#DIV/0!</v>
      </c>
      <c r="F17266" t="e">
        <f t="shared" si="809"/>
        <v>#DIV/0!</v>
      </c>
      <c r="G17266" t="e">
        <f t="shared" si="808"/>
        <v>#DIV/0!</v>
      </c>
    </row>
    <row r="17267" spans="1:7" x14ac:dyDescent="0.2">
      <c r="A17267" s="2">
        <v>41295.493055555555</v>
      </c>
      <c r="E17267" t="e">
        <f t="shared" si="807"/>
        <v>#DIV/0!</v>
      </c>
      <c r="F17267" t="e">
        <f t="shared" si="809"/>
        <v>#DIV/0!</v>
      </c>
      <c r="G17267" t="e">
        <f t="shared" si="808"/>
        <v>#DIV/0!</v>
      </c>
    </row>
    <row r="17268" spans="1:7" x14ac:dyDescent="0.2">
      <c r="A17268" s="2">
        <v>41295.5</v>
      </c>
      <c r="E17268" t="e">
        <f t="shared" si="807"/>
        <v>#DIV/0!</v>
      </c>
      <c r="F17268" t="e">
        <f t="shared" si="809"/>
        <v>#DIV/0!</v>
      </c>
      <c r="G17268" t="e">
        <f t="shared" si="808"/>
        <v>#DIV/0!</v>
      </c>
    </row>
    <row r="17269" spans="1:7" x14ac:dyDescent="0.2">
      <c r="A17269" s="2">
        <v>41295.506944444445</v>
      </c>
      <c r="E17269" t="e">
        <f t="shared" si="807"/>
        <v>#DIV/0!</v>
      </c>
      <c r="F17269" t="e">
        <f t="shared" si="809"/>
        <v>#DIV/0!</v>
      </c>
      <c r="G17269" t="e">
        <f t="shared" si="808"/>
        <v>#DIV/0!</v>
      </c>
    </row>
    <row r="17270" spans="1:7" x14ac:dyDescent="0.2">
      <c r="A17270" s="2">
        <v>41295.513888888891</v>
      </c>
      <c r="E17270" t="e">
        <f t="shared" si="807"/>
        <v>#DIV/0!</v>
      </c>
      <c r="F17270" t="e">
        <f t="shared" si="809"/>
        <v>#DIV/0!</v>
      </c>
      <c r="G17270" t="e">
        <f t="shared" si="808"/>
        <v>#DIV/0!</v>
      </c>
    </row>
    <row r="17271" spans="1:7" x14ac:dyDescent="0.2">
      <c r="A17271" s="2">
        <v>41295.520833333336</v>
      </c>
      <c r="E17271" t="e">
        <f t="shared" si="807"/>
        <v>#DIV/0!</v>
      </c>
      <c r="F17271" t="e">
        <f t="shared" si="809"/>
        <v>#DIV/0!</v>
      </c>
      <c r="G17271" t="e">
        <f t="shared" si="808"/>
        <v>#DIV/0!</v>
      </c>
    </row>
    <row r="17272" spans="1:7" x14ac:dyDescent="0.2">
      <c r="A17272" s="2">
        <v>41295.527777777781</v>
      </c>
      <c r="E17272" t="e">
        <f t="shared" si="807"/>
        <v>#DIV/0!</v>
      </c>
      <c r="F17272" t="e">
        <f t="shared" si="809"/>
        <v>#DIV/0!</v>
      </c>
      <c r="G17272" t="e">
        <f t="shared" si="808"/>
        <v>#DIV/0!</v>
      </c>
    </row>
    <row r="17273" spans="1:7" x14ac:dyDescent="0.2">
      <c r="A17273" s="2">
        <v>41295.534722222219</v>
      </c>
      <c r="E17273" t="e">
        <f t="shared" si="807"/>
        <v>#DIV/0!</v>
      </c>
      <c r="F17273" t="e">
        <f t="shared" si="809"/>
        <v>#DIV/0!</v>
      </c>
      <c r="G17273" t="e">
        <f t="shared" si="808"/>
        <v>#DIV/0!</v>
      </c>
    </row>
    <row r="17274" spans="1:7" x14ac:dyDescent="0.2">
      <c r="A17274" s="2">
        <v>41295.541666666664</v>
      </c>
      <c r="E17274" t="e">
        <f t="shared" si="807"/>
        <v>#DIV/0!</v>
      </c>
      <c r="F17274" t="e">
        <f t="shared" si="809"/>
        <v>#DIV/0!</v>
      </c>
      <c r="G17274" t="e">
        <f t="shared" si="808"/>
        <v>#DIV/0!</v>
      </c>
    </row>
    <row r="17275" spans="1:7" x14ac:dyDescent="0.2">
      <c r="A17275" s="2">
        <v>41295.548611111109</v>
      </c>
      <c r="E17275" t="e">
        <f t="shared" si="807"/>
        <v>#DIV/0!</v>
      </c>
      <c r="F17275" t="e">
        <f t="shared" si="809"/>
        <v>#DIV/0!</v>
      </c>
      <c r="G17275" t="e">
        <f t="shared" si="808"/>
        <v>#DIV/0!</v>
      </c>
    </row>
    <row r="17276" spans="1:7" x14ac:dyDescent="0.2">
      <c r="A17276" s="2">
        <v>41295.555555555555</v>
      </c>
      <c r="E17276" t="e">
        <f t="shared" si="807"/>
        <v>#DIV/0!</v>
      </c>
      <c r="F17276" t="e">
        <f t="shared" si="809"/>
        <v>#DIV/0!</v>
      </c>
      <c r="G17276" t="e">
        <f t="shared" si="808"/>
        <v>#DIV/0!</v>
      </c>
    </row>
    <row r="17277" spans="1:7" x14ac:dyDescent="0.2">
      <c r="A17277" s="2">
        <v>41295.5625</v>
      </c>
      <c r="E17277" t="e">
        <f t="shared" si="807"/>
        <v>#DIV/0!</v>
      </c>
      <c r="F17277" t="e">
        <f t="shared" si="809"/>
        <v>#DIV/0!</v>
      </c>
      <c r="G17277" t="e">
        <f t="shared" si="808"/>
        <v>#DIV/0!</v>
      </c>
    </row>
    <row r="17278" spans="1:7" x14ac:dyDescent="0.2">
      <c r="A17278" s="2">
        <v>41295.569444444445</v>
      </c>
      <c r="E17278" t="e">
        <f t="shared" si="807"/>
        <v>#DIV/0!</v>
      </c>
      <c r="F17278" t="e">
        <f t="shared" si="809"/>
        <v>#DIV/0!</v>
      </c>
      <c r="G17278" t="e">
        <f t="shared" si="808"/>
        <v>#DIV/0!</v>
      </c>
    </row>
    <row r="17279" spans="1:7" x14ac:dyDescent="0.2">
      <c r="A17279" s="2">
        <v>41295.576388888891</v>
      </c>
      <c r="E17279" t="e">
        <f t="shared" si="807"/>
        <v>#DIV/0!</v>
      </c>
      <c r="F17279" t="e">
        <f t="shared" si="809"/>
        <v>#DIV/0!</v>
      </c>
      <c r="G17279" t="e">
        <f t="shared" si="808"/>
        <v>#DIV/0!</v>
      </c>
    </row>
    <row r="17280" spans="1:7" x14ac:dyDescent="0.2">
      <c r="A17280" s="2">
        <v>41295.583333333336</v>
      </c>
      <c r="E17280" t="e">
        <f t="shared" si="807"/>
        <v>#DIV/0!</v>
      </c>
      <c r="F17280" t="e">
        <f t="shared" si="809"/>
        <v>#DIV/0!</v>
      </c>
      <c r="G17280" t="e">
        <f t="shared" si="808"/>
        <v>#DIV/0!</v>
      </c>
    </row>
    <row r="17281" spans="1:7" x14ac:dyDescent="0.2">
      <c r="A17281" s="2">
        <v>41295.590277777781</v>
      </c>
      <c r="E17281" t="e">
        <f t="shared" si="807"/>
        <v>#DIV/0!</v>
      </c>
      <c r="F17281" t="e">
        <f t="shared" si="809"/>
        <v>#DIV/0!</v>
      </c>
      <c r="G17281" t="e">
        <f t="shared" si="808"/>
        <v>#DIV/0!</v>
      </c>
    </row>
    <row r="17282" spans="1:7" x14ac:dyDescent="0.2">
      <c r="A17282" s="2">
        <v>41295.597222222219</v>
      </c>
      <c r="E17282" t="e">
        <f t="shared" si="807"/>
        <v>#DIV/0!</v>
      </c>
      <c r="F17282" t="e">
        <f t="shared" si="809"/>
        <v>#DIV/0!</v>
      </c>
      <c r="G17282" t="e">
        <f t="shared" si="808"/>
        <v>#DIV/0!</v>
      </c>
    </row>
    <row r="17283" spans="1:7" x14ac:dyDescent="0.2">
      <c r="A17283" s="2">
        <v>41295.604166666664</v>
      </c>
      <c r="E17283" t="e">
        <f t="shared" ref="E17283:E17346" si="810">D17283/B17283</f>
        <v>#DIV/0!</v>
      </c>
      <c r="F17283" t="e">
        <f t="shared" si="809"/>
        <v>#DIV/0!</v>
      </c>
      <c r="G17283" t="e">
        <f t="shared" ref="G17283:G17346" si="811">MAX(D17283:D17288)/AVERAGE(D17283:D17288)</f>
        <v>#DIV/0!</v>
      </c>
    </row>
    <row r="17284" spans="1:7" x14ac:dyDescent="0.2">
      <c r="A17284" s="2">
        <v>41295.611111111109</v>
      </c>
      <c r="E17284" t="e">
        <f t="shared" si="810"/>
        <v>#DIV/0!</v>
      </c>
      <c r="F17284" t="e">
        <f t="shared" ref="F17284:F17347" si="812">MAX(B17284:B17289)/AVERAGE(B17284:B17289)</f>
        <v>#DIV/0!</v>
      </c>
      <c r="G17284" t="e">
        <f t="shared" si="811"/>
        <v>#DIV/0!</v>
      </c>
    </row>
    <row r="17285" spans="1:7" x14ac:dyDescent="0.2">
      <c r="A17285" s="2">
        <v>41295.618055555555</v>
      </c>
      <c r="E17285" t="e">
        <f t="shared" si="810"/>
        <v>#DIV/0!</v>
      </c>
      <c r="F17285" t="e">
        <f t="shared" si="812"/>
        <v>#DIV/0!</v>
      </c>
      <c r="G17285" t="e">
        <f t="shared" si="811"/>
        <v>#DIV/0!</v>
      </c>
    </row>
    <row r="17286" spans="1:7" x14ac:dyDescent="0.2">
      <c r="A17286" s="2">
        <v>41295.625</v>
      </c>
      <c r="E17286" t="e">
        <f t="shared" si="810"/>
        <v>#DIV/0!</v>
      </c>
      <c r="F17286" t="e">
        <f t="shared" si="812"/>
        <v>#DIV/0!</v>
      </c>
      <c r="G17286" t="e">
        <f t="shared" si="811"/>
        <v>#DIV/0!</v>
      </c>
    </row>
    <row r="17287" spans="1:7" x14ac:dyDescent="0.2">
      <c r="A17287" s="2">
        <v>41295.631944444445</v>
      </c>
      <c r="E17287" t="e">
        <f t="shared" si="810"/>
        <v>#DIV/0!</v>
      </c>
      <c r="F17287" t="e">
        <f t="shared" si="812"/>
        <v>#DIV/0!</v>
      </c>
      <c r="G17287" t="e">
        <f t="shared" si="811"/>
        <v>#DIV/0!</v>
      </c>
    </row>
    <row r="17288" spans="1:7" x14ac:dyDescent="0.2">
      <c r="A17288" s="2">
        <v>41295.638888888891</v>
      </c>
      <c r="E17288" t="e">
        <f t="shared" si="810"/>
        <v>#DIV/0!</v>
      </c>
      <c r="F17288" t="e">
        <f t="shared" si="812"/>
        <v>#DIV/0!</v>
      </c>
      <c r="G17288" t="e">
        <f t="shared" si="811"/>
        <v>#DIV/0!</v>
      </c>
    </row>
    <row r="17289" spans="1:7" x14ac:dyDescent="0.2">
      <c r="A17289" s="2">
        <v>41295.645833333336</v>
      </c>
      <c r="E17289" t="e">
        <f t="shared" si="810"/>
        <v>#DIV/0!</v>
      </c>
      <c r="F17289" t="e">
        <f t="shared" si="812"/>
        <v>#DIV/0!</v>
      </c>
      <c r="G17289" t="e">
        <f t="shared" si="811"/>
        <v>#DIV/0!</v>
      </c>
    </row>
    <row r="17290" spans="1:7" x14ac:dyDescent="0.2">
      <c r="A17290" s="2">
        <v>41295.652777777781</v>
      </c>
      <c r="E17290" t="e">
        <f t="shared" si="810"/>
        <v>#DIV/0!</v>
      </c>
      <c r="F17290" t="e">
        <f t="shared" si="812"/>
        <v>#DIV/0!</v>
      </c>
      <c r="G17290" t="e">
        <f t="shared" si="811"/>
        <v>#DIV/0!</v>
      </c>
    </row>
    <row r="17291" spans="1:7" x14ac:dyDescent="0.2">
      <c r="A17291" s="2">
        <v>41295.659722222219</v>
      </c>
      <c r="E17291" t="e">
        <f t="shared" si="810"/>
        <v>#DIV/0!</v>
      </c>
      <c r="F17291" t="e">
        <f t="shared" si="812"/>
        <v>#DIV/0!</v>
      </c>
      <c r="G17291" t="e">
        <f t="shared" si="811"/>
        <v>#DIV/0!</v>
      </c>
    </row>
    <row r="17292" spans="1:7" x14ac:dyDescent="0.2">
      <c r="A17292" s="2">
        <v>41295.666666666664</v>
      </c>
      <c r="E17292" t="e">
        <f t="shared" si="810"/>
        <v>#DIV/0!</v>
      </c>
      <c r="F17292" t="e">
        <f t="shared" si="812"/>
        <v>#DIV/0!</v>
      </c>
      <c r="G17292" t="e">
        <f t="shared" si="811"/>
        <v>#DIV/0!</v>
      </c>
    </row>
    <row r="17293" spans="1:7" x14ac:dyDescent="0.2">
      <c r="A17293" s="2">
        <v>41295.673611111109</v>
      </c>
      <c r="E17293" t="e">
        <f t="shared" si="810"/>
        <v>#DIV/0!</v>
      </c>
      <c r="F17293" t="e">
        <f t="shared" si="812"/>
        <v>#DIV/0!</v>
      </c>
      <c r="G17293" t="e">
        <f t="shared" si="811"/>
        <v>#DIV/0!</v>
      </c>
    </row>
    <row r="17294" spans="1:7" x14ac:dyDescent="0.2">
      <c r="A17294" s="2">
        <v>41295.680555555555</v>
      </c>
      <c r="E17294" t="e">
        <f t="shared" si="810"/>
        <v>#DIV/0!</v>
      </c>
      <c r="F17294" t="e">
        <f t="shared" si="812"/>
        <v>#DIV/0!</v>
      </c>
      <c r="G17294" t="e">
        <f t="shared" si="811"/>
        <v>#DIV/0!</v>
      </c>
    </row>
    <row r="17295" spans="1:7" x14ac:dyDescent="0.2">
      <c r="A17295" s="2">
        <v>41295.6875</v>
      </c>
      <c r="E17295" t="e">
        <f t="shared" si="810"/>
        <v>#DIV/0!</v>
      </c>
      <c r="F17295" t="e">
        <f t="shared" si="812"/>
        <v>#DIV/0!</v>
      </c>
      <c r="G17295" t="e">
        <f t="shared" si="811"/>
        <v>#DIV/0!</v>
      </c>
    </row>
    <row r="17296" spans="1:7" x14ac:dyDescent="0.2">
      <c r="A17296" s="2">
        <v>41295.694444444445</v>
      </c>
      <c r="E17296" t="e">
        <f t="shared" si="810"/>
        <v>#DIV/0!</v>
      </c>
      <c r="F17296" t="e">
        <f t="shared" si="812"/>
        <v>#DIV/0!</v>
      </c>
      <c r="G17296" t="e">
        <f t="shared" si="811"/>
        <v>#DIV/0!</v>
      </c>
    </row>
    <row r="17297" spans="1:7" x14ac:dyDescent="0.2">
      <c r="A17297" s="2">
        <v>41295.701388888891</v>
      </c>
      <c r="E17297" t="e">
        <f t="shared" si="810"/>
        <v>#DIV/0!</v>
      </c>
      <c r="F17297" t="e">
        <f t="shared" si="812"/>
        <v>#DIV/0!</v>
      </c>
      <c r="G17297" t="e">
        <f t="shared" si="811"/>
        <v>#DIV/0!</v>
      </c>
    </row>
    <row r="17298" spans="1:7" x14ac:dyDescent="0.2">
      <c r="A17298" s="2">
        <v>41295.708333333336</v>
      </c>
      <c r="E17298" t="e">
        <f t="shared" si="810"/>
        <v>#DIV/0!</v>
      </c>
      <c r="F17298" t="e">
        <f t="shared" si="812"/>
        <v>#DIV/0!</v>
      </c>
      <c r="G17298" t="e">
        <f t="shared" si="811"/>
        <v>#DIV/0!</v>
      </c>
    </row>
    <row r="17299" spans="1:7" x14ac:dyDescent="0.2">
      <c r="A17299" s="2">
        <v>41295.715277777781</v>
      </c>
      <c r="E17299" t="e">
        <f t="shared" si="810"/>
        <v>#DIV/0!</v>
      </c>
      <c r="F17299" t="e">
        <f t="shared" si="812"/>
        <v>#DIV/0!</v>
      </c>
      <c r="G17299" t="e">
        <f t="shared" si="811"/>
        <v>#DIV/0!</v>
      </c>
    </row>
    <row r="17300" spans="1:7" x14ac:dyDescent="0.2">
      <c r="A17300" s="2">
        <v>41295.722222222219</v>
      </c>
      <c r="E17300" t="e">
        <f t="shared" si="810"/>
        <v>#DIV/0!</v>
      </c>
      <c r="F17300" t="e">
        <f t="shared" si="812"/>
        <v>#DIV/0!</v>
      </c>
      <c r="G17300" t="e">
        <f t="shared" si="811"/>
        <v>#DIV/0!</v>
      </c>
    </row>
    <row r="17301" spans="1:7" x14ac:dyDescent="0.2">
      <c r="A17301" s="2">
        <v>41295.729166666664</v>
      </c>
      <c r="E17301" t="e">
        <f t="shared" si="810"/>
        <v>#DIV/0!</v>
      </c>
      <c r="F17301" t="e">
        <f t="shared" si="812"/>
        <v>#DIV/0!</v>
      </c>
      <c r="G17301" t="e">
        <f t="shared" si="811"/>
        <v>#DIV/0!</v>
      </c>
    </row>
    <row r="17302" spans="1:7" x14ac:dyDescent="0.2">
      <c r="A17302" s="2">
        <v>41295.736111111109</v>
      </c>
      <c r="E17302" t="e">
        <f t="shared" si="810"/>
        <v>#DIV/0!</v>
      </c>
      <c r="F17302" t="e">
        <f t="shared" si="812"/>
        <v>#DIV/0!</v>
      </c>
      <c r="G17302" t="e">
        <f t="shared" si="811"/>
        <v>#DIV/0!</v>
      </c>
    </row>
    <row r="17303" spans="1:7" x14ac:dyDescent="0.2">
      <c r="A17303" s="2">
        <v>41295.743055555555</v>
      </c>
      <c r="E17303" t="e">
        <f t="shared" si="810"/>
        <v>#DIV/0!</v>
      </c>
      <c r="F17303" t="e">
        <f t="shared" si="812"/>
        <v>#DIV/0!</v>
      </c>
      <c r="G17303" t="e">
        <f t="shared" si="811"/>
        <v>#DIV/0!</v>
      </c>
    </row>
    <row r="17304" spans="1:7" x14ac:dyDescent="0.2">
      <c r="A17304" s="2">
        <v>41295.75</v>
      </c>
      <c r="E17304" t="e">
        <f t="shared" si="810"/>
        <v>#DIV/0!</v>
      </c>
      <c r="F17304" t="e">
        <f t="shared" si="812"/>
        <v>#DIV/0!</v>
      </c>
      <c r="G17304" t="e">
        <f t="shared" si="811"/>
        <v>#DIV/0!</v>
      </c>
    </row>
    <row r="17305" spans="1:7" x14ac:dyDescent="0.2">
      <c r="A17305" s="2">
        <v>41295.756944444445</v>
      </c>
      <c r="E17305" t="e">
        <f t="shared" si="810"/>
        <v>#DIV/0!</v>
      </c>
      <c r="F17305" t="e">
        <f t="shared" si="812"/>
        <v>#DIV/0!</v>
      </c>
      <c r="G17305" t="e">
        <f t="shared" si="811"/>
        <v>#DIV/0!</v>
      </c>
    </row>
    <row r="17306" spans="1:7" x14ac:dyDescent="0.2">
      <c r="A17306" s="2">
        <v>41295.763888888891</v>
      </c>
      <c r="E17306" t="e">
        <f t="shared" si="810"/>
        <v>#DIV/0!</v>
      </c>
      <c r="F17306" t="e">
        <f t="shared" si="812"/>
        <v>#DIV/0!</v>
      </c>
      <c r="G17306" t="e">
        <f t="shared" si="811"/>
        <v>#DIV/0!</v>
      </c>
    </row>
    <row r="17307" spans="1:7" x14ac:dyDescent="0.2">
      <c r="A17307" s="2">
        <v>41295.770833333336</v>
      </c>
      <c r="E17307" t="e">
        <f t="shared" si="810"/>
        <v>#DIV/0!</v>
      </c>
      <c r="F17307" t="e">
        <f t="shared" si="812"/>
        <v>#DIV/0!</v>
      </c>
      <c r="G17307" t="e">
        <f t="shared" si="811"/>
        <v>#DIV/0!</v>
      </c>
    </row>
    <row r="17308" spans="1:7" x14ac:dyDescent="0.2">
      <c r="A17308" s="2">
        <v>41295.777777777781</v>
      </c>
      <c r="E17308" t="e">
        <f t="shared" si="810"/>
        <v>#DIV/0!</v>
      </c>
      <c r="F17308" t="e">
        <f t="shared" si="812"/>
        <v>#DIV/0!</v>
      </c>
      <c r="G17308" t="e">
        <f t="shared" si="811"/>
        <v>#DIV/0!</v>
      </c>
    </row>
    <row r="17309" spans="1:7" x14ac:dyDescent="0.2">
      <c r="A17309" s="2">
        <v>41295.784722222219</v>
      </c>
      <c r="E17309" t="e">
        <f t="shared" si="810"/>
        <v>#DIV/0!</v>
      </c>
      <c r="F17309" t="e">
        <f t="shared" si="812"/>
        <v>#DIV/0!</v>
      </c>
      <c r="G17309" t="e">
        <f t="shared" si="811"/>
        <v>#DIV/0!</v>
      </c>
    </row>
    <row r="17310" spans="1:7" x14ac:dyDescent="0.2">
      <c r="A17310" s="2">
        <v>41295.791666666664</v>
      </c>
      <c r="E17310" t="e">
        <f t="shared" si="810"/>
        <v>#DIV/0!</v>
      </c>
      <c r="F17310" t="e">
        <f t="shared" si="812"/>
        <v>#DIV/0!</v>
      </c>
      <c r="G17310" t="e">
        <f t="shared" si="811"/>
        <v>#DIV/0!</v>
      </c>
    </row>
    <row r="17311" spans="1:7" x14ac:dyDescent="0.2">
      <c r="A17311" s="2">
        <v>41295.798611111109</v>
      </c>
      <c r="E17311" t="e">
        <f t="shared" si="810"/>
        <v>#DIV/0!</v>
      </c>
      <c r="F17311" t="e">
        <f t="shared" si="812"/>
        <v>#DIV/0!</v>
      </c>
      <c r="G17311" t="e">
        <f t="shared" si="811"/>
        <v>#DIV/0!</v>
      </c>
    </row>
    <row r="17312" spans="1:7" x14ac:dyDescent="0.2">
      <c r="A17312" s="2">
        <v>41295.805555555555</v>
      </c>
      <c r="E17312" t="e">
        <f t="shared" si="810"/>
        <v>#DIV/0!</v>
      </c>
      <c r="F17312" t="e">
        <f t="shared" si="812"/>
        <v>#DIV/0!</v>
      </c>
      <c r="G17312" t="e">
        <f t="shared" si="811"/>
        <v>#DIV/0!</v>
      </c>
    </row>
    <row r="17313" spans="1:7" x14ac:dyDescent="0.2">
      <c r="A17313" s="2">
        <v>41295.8125</v>
      </c>
      <c r="E17313" t="e">
        <f t="shared" si="810"/>
        <v>#DIV/0!</v>
      </c>
      <c r="F17313" t="e">
        <f t="shared" si="812"/>
        <v>#DIV/0!</v>
      </c>
      <c r="G17313" t="e">
        <f t="shared" si="811"/>
        <v>#DIV/0!</v>
      </c>
    </row>
    <row r="17314" spans="1:7" x14ac:dyDescent="0.2">
      <c r="A17314" s="2">
        <v>41295.819444444445</v>
      </c>
      <c r="E17314" t="e">
        <f t="shared" si="810"/>
        <v>#DIV/0!</v>
      </c>
      <c r="F17314" t="e">
        <f t="shared" si="812"/>
        <v>#DIV/0!</v>
      </c>
      <c r="G17314" t="e">
        <f t="shared" si="811"/>
        <v>#DIV/0!</v>
      </c>
    </row>
    <row r="17315" spans="1:7" x14ac:dyDescent="0.2">
      <c r="A17315" s="2">
        <v>41295.826388888891</v>
      </c>
      <c r="E17315" t="e">
        <f t="shared" si="810"/>
        <v>#DIV/0!</v>
      </c>
      <c r="F17315" t="e">
        <f t="shared" si="812"/>
        <v>#DIV/0!</v>
      </c>
      <c r="G17315" t="e">
        <f t="shared" si="811"/>
        <v>#DIV/0!</v>
      </c>
    </row>
    <row r="17316" spans="1:7" x14ac:dyDescent="0.2">
      <c r="A17316" s="2">
        <v>41295.833333333336</v>
      </c>
      <c r="E17316" t="e">
        <f t="shared" si="810"/>
        <v>#DIV/0!</v>
      </c>
      <c r="F17316" t="e">
        <f t="shared" si="812"/>
        <v>#DIV/0!</v>
      </c>
      <c r="G17316" t="e">
        <f t="shared" si="811"/>
        <v>#DIV/0!</v>
      </c>
    </row>
    <row r="17317" spans="1:7" x14ac:dyDescent="0.2">
      <c r="A17317" s="2">
        <v>41295.840277777781</v>
      </c>
      <c r="E17317" t="e">
        <f t="shared" si="810"/>
        <v>#DIV/0!</v>
      </c>
      <c r="F17317" t="e">
        <f t="shared" si="812"/>
        <v>#DIV/0!</v>
      </c>
      <c r="G17317" t="e">
        <f t="shared" si="811"/>
        <v>#DIV/0!</v>
      </c>
    </row>
    <row r="17318" spans="1:7" x14ac:dyDescent="0.2">
      <c r="A17318" s="2">
        <v>41295.847222222219</v>
      </c>
      <c r="E17318" t="e">
        <f t="shared" si="810"/>
        <v>#DIV/0!</v>
      </c>
      <c r="F17318" t="e">
        <f t="shared" si="812"/>
        <v>#DIV/0!</v>
      </c>
      <c r="G17318" t="e">
        <f t="shared" si="811"/>
        <v>#DIV/0!</v>
      </c>
    </row>
    <row r="17319" spans="1:7" x14ac:dyDescent="0.2">
      <c r="A17319" s="2">
        <v>41295.854166666664</v>
      </c>
      <c r="E17319" t="e">
        <f t="shared" si="810"/>
        <v>#DIV/0!</v>
      </c>
      <c r="F17319" t="e">
        <f t="shared" si="812"/>
        <v>#DIV/0!</v>
      </c>
      <c r="G17319" t="e">
        <f t="shared" si="811"/>
        <v>#DIV/0!</v>
      </c>
    </row>
    <row r="17320" spans="1:7" x14ac:dyDescent="0.2">
      <c r="A17320" s="2">
        <v>41295.861111111109</v>
      </c>
      <c r="E17320" t="e">
        <f t="shared" si="810"/>
        <v>#DIV/0!</v>
      </c>
      <c r="F17320" t="e">
        <f t="shared" si="812"/>
        <v>#DIV/0!</v>
      </c>
      <c r="G17320" t="e">
        <f t="shared" si="811"/>
        <v>#DIV/0!</v>
      </c>
    </row>
    <row r="17321" spans="1:7" x14ac:dyDescent="0.2">
      <c r="A17321" s="2">
        <v>41295.868055555555</v>
      </c>
      <c r="E17321" t="e">
        <f t="shared" si="810"/>
        <v>#DIV/0!</v>
      </c>
      <c r="F17321" t="e">
        <f t="shared" si="812"/>
        <v>#DIV/0!</v>
      </c>
      <c r="G17321" t="e">
        <f t="shared" si="811"/>
        <v>#DIV/0!</v>
      </c>
    </row>
    <row r="17322" spans="1:7" x14ac:dyDescent="0.2">
      <c r="A17322" s="2">
        <v>41295.875</v>
      </c>
      <c r="E17322" t="e">
        <f t="shared" si="810"/>
        <v>#DIV/0!</v>
      </c>
      <c r="F17322" t="e">
        <f t="shared" si="812"/>
        <v>#DIV/0!</v>
      </c>
      <c r="G17322" t="e">
        <f t="shared" si="811"/>
        <v>#DIV/0!</v>
      </c>
    </row>
    <row r="17323" spans="1:7" x14ac:dyDescent="0.2">
      <c r="A17323" s="2">
        <v>41295.881944444445</v>
      </c>
      <c r="E17323" t="e">
        <f t="shared" si="810"/>
        <v>#DIV/0!</v>
      </c>
      <c r="F17323" t="e">
        <f t="shared" si="812"/>
        <v>#DIV/0!</v>
      </c>
      <c r="G17323" t="e">
        <f t="shared" si="811"/>
        <v>#DIV/0!</v>
      </c>
    </row>
    <row r="17324" spans="1:7" x14ac:dyDescent="0.2">
      <c r="A17324" s="2">
        <v>41295.888888888891</v>
      </c>
      <c r="E17324" t="e">
        <f t="shared" si="810"/>
        <v>#DIV/0!</v>
      </c>
      <c r="F17324" t="e">
        <f t="shared" si="812"/>
        <v>#DIV/0!</v>
      </c>
      <c r="G17324" t="e">
        <f t="shared" si="811"/>
        <v>#DIV/0!</v>
      </c>
    </row>
    <row r="17325" spans="1:7" x14ac:dyDescent="0.2">
      <c r="A17325" s="2">
        <v>41295.895833333336</v>
      </c>
      <c r="E17325" t="e">
        <f t="shared" si="810"/>
        <v>#DIV/0!</v>
      </c>
      <c r="F17325" t="e">
        <f t="shared" si="812"/>
        <v>#DIV/0!</v>
      </c>
      <c r="G17325" t="e">
        <f t="shared" si="811"/>
        <v>#DIV/0!</v>
      </c>
    </row>
    <row r="17326" spans="1:7" x14ac:dyDescent="0.2">
      <c r="A17326" s="2">
        <v>41295.902777777781</v>
      </c>
      <c r="E17326" t="e">
        <f t="shared" si="810"/>
        <v>#DIV/0!</v>
      </c>
      <c r="F17326" t="e">
        <f t="shared" si="812"/>
        <v>#DIV/0!</v>
      </c>
      <c r="G17326" t="e">
        <f t="shared" si="811"/>
        <v>#DIV/0!</v>
      </c>
    </row>
    <row r="17327" spans="1:7" x14ac:dyDescent="0.2">
      <c r="A17327" s="2">
        <v>41295.909722222219</v>
      </c>
      <c r="E17327" t="e">
        <f t="shared" si="810"/>
        <v>#DIV/0!</v>
      </c>
      <c r="F17327" t="e">
        <f t="shared" si="812"/>
        <v>#DIV/0!</v>
      </c>
      <c r="G17327" t="e">
        <f t="shared" si="811"/>
        <v>#DIV/0!</v>
      </c>
    </row>
    <row r="17328" spans="1:7" x14ac:dyDescent="0.2">
      <c r="A17328" s="2">
        <v>41295.916666666664</v>
      </c>
      <c r="E17328" t="e">
        <f t="shared" si="810"/>
        <v>#DIV/0!</v>
      </c>
      <c r="F17328" t="e">
        <f t="shared" si="812"/>
        <v>#DIV/0!</v>
      </c>
      <c r="G17328" t="e">
        <f t="shared" si="811"/>
        <v>#DIV/0!</v>
      </c>
    </row>
    <row r="17329" spans="1:7" x14ac:dyDescent="0.2">
      <c r="A17329" s="2">
        <v>41295.923611111109</v>
      </c>
      <c r="E17329" t="e">
        <f t="shared" si="810"/>
        <v>#DIV/0!</v>
      </c>
      <c r="F17329" t="e">
        <f t="shared" si="812"/>
        <v>#DIV/0!</v>
      </c>
      <c r="G17329" t="e">
        <f t="shared" si="811"/>
        <v>#DIV/0!</v>
      </c>
    </row>
    <row r="17330" spans="1:7" x14ac:dyDescent="0.2">
      <c r="A17330" s="2">
        <v>41295.930555555555</v>
      </c>
      <c r="E17330" t="e">
        <f t="shared" si="810"/>
        <v>#DIV/0!</v>
      </c>
      <c r="F17330" t="e">
        <f t="shared" si="812"/>
        <v>#DIV/0!</v>
      </c>
      <c r="G17330" t="e">
        <f t="shared" si="811"/>
        <v>#DIV/0!</v>
      </c>
    </row>
    <row r="17331" spans="1:7" x14ac:dyDescent="0.2">
      <c r="A17331" s="2">
        <v>41295.9375</v>
      </c>
      <c r="E17331" t="e">
        <f t="shared" si="810"/>
        <v>#DIV/0!</v>
      </c>
      <c r="F17331" t="e">
        <f t="shared" si="812"/>
        <v>#DIV/0!</v>
      </c>
      <c r="G17331" t="e">
        <f t="shared" si="811"/>
        <v>#DIV/0!</v>
      </c>
    </row>
    <row r="17332" spans="1:7" x14ac:dyDescent="0.2">
      <c r="A17332" s="2">
        <v>41295.944444444445</v>
      </c>
      <c r="E17332" t="e">
        <f t="shared" si="810"/>
        <v>#DIV/0!</v>
      </c>
      <c r="F17332" t="e">
        <f t="shared" si="812"/>
        <v>#DIV/0!</v>
      </c>
      <c r="G17332" t="e">
        <f t="shared" si="811"/>
        <v>#DIV/0!</v>
      </c>
    </row>
    <row r="17333" spans="1:7" x14ac:dyDescent="0.2">
      <c r="A17333" s="2">
        <v>41295.951388888891</v>
      </c>
      <c r="E17333" t="e">
        <f t="shared" si="810"/>
        <v>#DIV/0!</v>
      </c>
      <c r="F17333" t="e">
        <f t="shared" si="812"/>
        <v>#DIV/0!</v>
      </c>
      <c r="G17333" t="e">
        <f t="shared" si="811"/>
        <v>#DIV/0!</v>
      </c>
    </row>
    <row r="17334" spans="1:7" x14ac:dyDescent="0.2">
      <c r="A17334" s="2">
        <v>41295.958333333336</v>
      </c>
      <c r="E17334" t="e">
        <f t="shared" si="810"/>
        <v>#DIV/0!</v>
      </c>
      <c r="F17334" t="e">
        <f t="shared" si="812"/>
        <v>#DIV/0!</v>
      </c>
      <c r="G17334" t="e">
        <f t="shared" si="811"/>
        <v>#DIV/0!</v>
      </c>
    </row>
    <row r="17335" spans="1:7" x14ac:dyDescent="0.2">
      <c r="A17335" s="2">
        <v>41295.965277777781</v>
      </c>
      <c r="E17335" t="e">
        <f t="shared" si="810"/>
        <v>#DIV/0!</v>
      </c>
      <c r="F17335" t="e">
        <f t="shared" si="812"/>
        <v>#DIV/0!</v>
      </c>
      <c r="G17335" t="e">
        <f t="shared" si="811"/>
        <v>#DIV/0!</v>
      </c>
    </row>
    <row r="17336" spans="1:7" x14ac:dyDescent="0.2">
      <c r="A17336" s="2">
        <v>41295.972222222219</v>
      </c>
      <c r="E17336" t="e">
        <f t="shared" si="810"/>
        <v>#DIV/0!</v>
      </c>
      <c r="F17336" t="e">
        <f t="shared" si="812"/>
        <v>#DIV/0!</v>
      </c>
      <c r="G17336" t="e">
        <f t="shared" si="811"/>
        <v>#DIV/0!</v>
      </c>
    </row>
    <row r="17337" spans="1:7" x14ac:dyDescent="0.2">
      <c r="A17337" s="2">
        <v>41295.979166666664</v>
      </c>
      <c r="E17337" t="e">
        <f t="shared" si="810"/>
        <v>#DIV/0!</v>
      </c>
      <c r="F17337" t="e">
        <f t="shared" si="812"/>
        <v>#DIV/0!</v>
      </c>
      <c r="G17337" t="e">
        <f t="shared" si="811"/>
        <v>#DIV/0!</v>
      </c>
    </row>
    <row r="17338" spans="1:7" x14ac:dyDescent="0.2">
      <c r="A17338" s="2">
        <v>41295.986111111109</v>
      </c>
      <c r="E17338" t="e">
        <f t="shared" si="810"/>
        <v>#DIV/0!</v>
      </c>
      <c r="F17338" t="e">
        <f t="shared" si="812"/>
        <v>#DIV/0!</v>
      </c>
      <c r="G17338" t="e">
        <f t="shared" si="811"/>
        <v>#DIV/0!</v>
      </c>
    </row>
    <row r="17339" spans="1:7" x14ac:dyDescent="0.2">
      <c r="A17339" s="2">
        <v>41295.993055555555</v>
      </c>
      <c r="E17339" t="e">
        <f t="shared" si="810"/>
        <v>#DIV/0!</v>
      </c>
      <c r="F17339" t="e">
        <f t="shared" si="812"/>
        <v>#DIV/0!</v>
      </c>
      <c r="G17339" t="e">
        <f t="shared" si="811"/>
        <v>#DIV/0!</v>
      </c>
    </row>
    <row r="17340" spans="1:7" x14ac:dyDescent="0.2">
      <c r="A17340" s="2">
        <v>41296</v>
      </c>
      <c r="E17340" t="e">
        <f t="shared" si="810"/>
        <v>#DIV/0!</v>
      </c>
      <c r="F17340" t="e">
        <f t="shared" si="812"/>
        <v>#DIV/0!</v>
      </c>
      <c r="G17340" t="e">
        <f t="shared" si="811"/>
        <v>#DIV/0!</v>
      </c>
    </row>
    <row r="17341" spans="1:7" x14ac:dyDescent="0.2">
      <c r="A17341" s="2">
        <v>41296.006944444445</v>
      </c>
      <c r="E17341" t="e">
        <f t="shared" si="810"/>
        <v>#DIV/0!</v>
      </c>
      <c r="F17341" t="e">
        <f t="shared" si="812"/>
        <v>#DIV/0!</v>
      </c>
      <c r="G17341" t="e">
        <f t="shared" si="811"/>
        <v>#DIV/0!</v>
      </c>
    </row>
    <row r="17342" spans="1:7" x14ac:dyDescent="0.2">
      <c r="A17342" s="2">
        <v>41296.013888888891</v>
      </c>
      <c r="E17342" t="e">
        <f t="shared" si="810"/>
        <v>#DIV/0!</v>
      </c>
      <c r="F17342" t="e">
        <f t="shared" si="812"/>
        <v>#DIV/0!</v>
      </c>
      <c r="G17342" t="e">
        <f t="shared" si="811"/>
        <v>#DIV/0!</v>
      </c>
    </row>
    <row r="17343" spans="1:7" x14ac:dyDescent="0.2">
      <c r="A17343" s="2">
        <v>41296.020833333336</v>
      </c>
      <c r="E17343" t="e">
        <f t="shared" si="810"/>
        <v>#DIV/0!</v>
      </c>
      <c r="F17343" t="e">
        <f t="shared" si="812"/>
        <v>#DIV/0!</v>
      </c>
      <c r="G17343" t="e">
        <f t="shared" si="811"/>
        <v>#DIV/0!</v>
      </c>
    </row>
    <row r="17344" spans="1:7" x14ac:dyDescent="0.2">
      <c r="A17344" s="2">
        <v>41296.027777777781</v>
      </c>
      <c r="E17344" t="e">
        <f t="shared" si="810"/>
        <v>#DIV/0!</v>
      </c>
      <c r="F17344" t="e">
        <f t="shared" si="812"/>
        <v>#DIV/0!</v>
      </c>
      <c r="G17344" t="e">
        <f t="shared" si="811"/>
        <v>#DIV/0!</v>
      </c>
    </row>
    <row r="17345" spans="1:7" x14ac:dyDescent="0.2">
      <c r="A17345" s="2">
        <v>41296.034722222219</v>
      </c>
      <c r="E17345" t="e">
        <f t="shared" si="810"/>
        <v>#DIV/0!</v>
      </c>
      <c r="F17345" t="e">
        <f t="shared" si="812"/>
        <v>#DIV/0!</v>
      </c>
      <c r="G17345" t="e">
        <f t="shared" si="811"/>
        <v>#DIV/0!</v>
      </c>
    </row>
    <row r="17346" spans="1:7" x14ac:dyDescent="0.2">
      <c r="A17346" s="2">
        <v>41296.041666666664</v>
      </c>
      <c r="E17346" t="e">
        <f t="shared" si="810"/>
        <v>#DIV/0!</v>
      </c>
      <c r="F17346" t="e">
        <f t="shared" si="812"/>
        <v>#DIV/0!</v>
      </c>
      <c r="G17346" t="e">
        <f t="shared" si="811"/>
        <v>#DIV/0!</v>
      </c>
    </row>
    <row r="17347" spans="1:7" x14ac:dyDescent="0.2">
      <c r="A17347" s="2">
        <v>41296.048611111109</v>
      </c>
      <c r="E17347" t="e">
        <f t="shared" ref="E17347:E17410" si="813">D17347/B17347</f>
        <v>#DIV/0!</v>
      </c>
      <c r="F17347" t="e">
        <f t="shared" si="812"/>
        <v>#DIV/0!</v>
      </c>
      <c r="G17347" t="e">
        <f t="shared" ref="G17347:G17410" si="814">MAX(D17347:D17352)/AVERAGE(D17347:D17352)</f>
        <v>#DIV/0!</v>
      </c>
    </row>
    <row r="17348" spans="1:7" x14ac:dyDescent="0.2">
      <c r="A17348" s="2">
        <v>41296.055555555555</v>
      </c>
      <c r="E17348" t="e">
        <f t="shared" si="813"/>
        <v>#DIV/0!</v>
      </c>
      <c r="F17348" t="e">
        <f t="shared" ref="F17348:F17411" si="815">MAX(B17348:B17353)/AVERAGE(B17348:B17353)</f>
        <v>#DIV/0!</v>
      </c>
      <c r="G17348" t="e">
        <f t="shared" si="814"/>
        <v>#DIV/0!</v>
      </c>
    </row>
    <row r="17349" spans="1:7" x14ac:dyDescent="0.2">
      <c r="A17349" s="2">
        <v>41296.0625</v>
      </c>
      <c r="E17349" t="e">
        <f t="shared" si="813"/>
        <v>#DIV/0!</v>
      </c>
      <c r="F17349" t="e">
        <f t="shared" si="815"/>
        <v>#DIV/0!</v>
      </c>
      <c r="G17349" t="e">
        <f t="shared" si="814"/>
        <v>#DIV/0!</v>
      </c>
    </row>
    <row r="17350" spans="1:7" x14ac:dyDescent="0.2">
      <c r="A17350" s="2">
        <v>41296.069444444445</v>
      </c>
      <c r="E17350" t="e">
        <f t="shared" si="813"/>
        <v>#DIV/0!</v>
      </c>
      <c r="F17350" t="e">
        <f t="shared" si="815"/>
        <v>#DIV/0!</v>
      </c>
      <c r="G17350" t="e">
        <f t="shared" si="814"/>
        <v>#DIV/0!</v>
      </c>
    </row>
    <row r="17351" spans="1:7" x14ac:dyDescent="0.2">
      <c r="A17351" s="2">
        <v>41296.076388888891</v>
      </c>
      <c r="E17351" t="e">
        <f t="shared" si="813"/>
        <v>#DIV/0!</v>
      </c>
      <c r="F17351" t="e">
        <f t="shared" si="815"/>
        <v>#DIV/0!</v>
      </c>
      <c r="G17351" t="e">
        <f t="shared" si="814"/>
        <v>#DIV/0!</v>
      </c>
    </row>
    <row r="17352" spans="1:7" x14ac:dyDescent="0.2">
      <c r="A17352" s="2">
        <v>41296.083333333336</v>
      </c>
      <c r="E17352" t="e">
        <f t="shared" si="813"/>
        <v>#DIV/0!</v>
      </c>
      <c r="F17352" t="e">
        <f t="shared" si="815"/>
        <v>#DIV/0!</v>
      </c>
      <c r="G17352" t="e">
        <f t="shared" si="814"/>
        <v>#DIV/0!</v>
      </c>
    </row>
    <row r="17353" spans="1:7" x14ac:dyDescent="0.2">
      <c r="A17353" s="2">
        <v>41296.090277777781</v>
      </c>
      <c r="E17353" t="e">
        <f t="shared" si="813"/>
        <v>#DIV/0!</v>
      </c>
      <c r="F17353" t="e">
        <f t="shared" si="815"/>
        <v>#DIV/0!</v>
      </c>
      <c r="G17353" t="e">
        <f t="shared" si="814"/>
        <v>#DIV/0!</v>
      </c>
    </row>
    <row r="17354" spans="1:7" x14ac:dyDescent="0.2">
      <c r="A17354" s="2">
        <v>41296.097222222219</v>
      </c>
      <c r="E17354" t="e">
        <f t="shared" si="813"/>
        <v>#DIV/0!</v>
      </c>
      <c r="F17354" t="e">
        <f t="shared" si="815"/>
        <v>#DIV/0!</v>
      </c>
      <c r="G17354" t="e">
        <f t="shared" si="814"/>
        <v>#DIV/0!</v>
      </c>
    </row>
    <row r="17355" spans="1:7" x14ac:dyDescent="0.2">
      <c r="A17355" s="2">
        <v>41296.104166666664</v>
      </c>
      <c r="E17355" t="e">
        <f t="shared" si="813"/>
        <v>#DIV/0!</v>
      </c>
      <c r="F17355" t="e">
        <f t="shared" si="815"/>
        <v>#DIV/0!</v>
      </c>
      <c r="G17355" t="e">
        <f t="shared" si="814"/>
        <v>#DIV/0!</v>
      </c>
    </row>
    <row r="17356" spans="1:7" x14ac:dyDescent="0.2">
      <c r="A17356" s="2">
        <v>41296.111111111109</v>
      </c>
      <c r="E17356" t="e">
        <f t="shared" si="813"/>
        <v>#DIV/0!</v>
      </c>
      <c r="F17356" t="e">
        <f t="shared" si="815"/>
        <v>#DIV/0!</v>
      </c>
      <c r="G17356" t="e">
        <f t="shared" si="814"/>
        <v>#DIV/0!</v>
      </c>
    </row>
    <row r="17357" spans="1:7" x14ac:dyDescent="0.2">
      <c r="A17357" s="2">
        <v>41296.118055555555</v>
      </c>
      <c r="E17357" t="e">
        <f t="shared" si="813"/>
        <v>#DIV/0!</v>
      </c>
      <c r="F17357" t="e">
        <f t="shared" si="815"/>
        <v>#DIV/0!</v>
      </c>
      <c r="G17357" t="e">
        <f t="shared" si="814"/>
        <v>#DIV/0!</v>
      </c>
    </row>
    <row r="17358" spans="1:7" x14ac:dyDescent="0.2">
      <c r="A17358" s="2">
        <v>41296.125</v>
      </c>
      <c r="E17358" t="e">
        <f t="shared" si="813"/>
        <v>#DIV/0!</v>
      </c>
      <c r="F17358" t="e">
        <f t="shared" si="815"/>
        <v>#DIV/0!</v>
      </c>
      <c r="G17358" t="e">
        <f t="shared" si="814"/>
        <v>#DIV/0!</v>
      </c>
    </row>
    <row r="17359" spans="1:7" x14ac:dyDescent="0.2">
      <c r="A17359" s="2">
        <v>41296.131944444445</v>
      </c>
      <c r="E17359" t="e">
        <f t="shared" si="813"/>
        <v>#DIV/0!</v>
      </c>
      <c r="F17359" t="e">
        <f t="shared" si="815"/>
        <v>#DIV/0!</v>
      </c>
      <c r="G17359" t="e">
        <f t="shared" si="814"/>
        <v>#DIV/0!</v>
      </c>
    </row>
    <row r="17360" spans="1:7" x14ac:dyDescent="0.2">
      <c r="A17360" s="2">
        <v>41296.138888888891</v>
      </c>
      <c r="E17360" t="e">
        <f t="shared" si="813"/>
        <v>#DIV/0!</v>
      </c>
      <c r="F17360" t="e">
        <f t="shared" si="815"/>
        <v>#DIV/0!</v>
      </c>
      <c r="G17360" t="e">
        <f t="shared" si="814"/>
        <v>#DIV/0!</v>
      </c>
    </row>
    <row r="17361" spans="1:7" x14ac:dyDescent="0.2">
      <c r="A17361" s="2">
        <v>41296.145833333336</v>
      </c>
      <c r="E17361" t="e">
        <f t="shared" si="813"/>
        <v>#DIV/0!</v>
      </c>
      <c r="F17361" t="e">
        <f t="shared" si="815"/>
        <v>#DIV/0!</v>
      </c>
      <c r="G17361" t="e">
        <f t="shared" si="814"/>
        <v>#DIV/0!</v>
      </c>
    </row>
    <row r="17362" spans="1:7" x14ac:dyDescent="0.2">
      <c r="A17362" s="2">
        <v>41296.152777777781</v>
      </c>
      <c r="E17362" t="e">
        <f t="shared" si="813"/>
        <v>#DIV/0!</v>
      </c>
      <c r="F17362" t="e">
        <f t="shared" si="815"/>
        <v>#DIV/0!</v>
      </c>
      <c r="G17362" t="e">
        <f t="shared" si="814"/>
        <v>#DIV/0!</v>
      </c>
    </row>
    <row r="17363" spans="1:7" x14ac:dyDescent="0.2">
      <c r="A17363" s="2">
        <v>41296.159722222219</v>
      </c>
      <c r="E17363" t="e">
        <f t="shared" si="813"/>
        <v>#DIV/0!</v>
      </c>
      <c r="F17363" t="e">
        <f t="shared" si="815"/>
        <v>#DIV/0!</v>
      </c>
      <c r="G17363" t="e">
        <f t="shared" si="814"/>
        <v>#DIV/0!</v>
      </c>
    </row>
    <row r="17364" spans="1:7" x14ac:dyDescent="0.2">
      <c r="A17364" s="2">
        <v>41296.166666666664</v>
      </c>
      <c r="E17364" t="e">
        <f t="shared" si="813"/>
        <v>#DIV/0!</v>
      </c>
      <c r="F17364" t="e">
        <f t="shared" si="815"/>
        <v>#DIV/0!</v>
      </c>
      <c r="G17364" t="e">
        <f t="shared" si="814"/>
        <v>#DIV/0!</v>
      </c>
    </row>
    <row r="17365" spans="1:7" x14ac:dyDescent="0.2">
      <c r="A17365" s="2">
        <v>41296.173611111109</v>
      </c>
      <c r="E17365" t="e">
        <f t="shared" si="813"/>
        <v>#DIV/0!</v>
      </c>
      <c r="F17365" t="e">
        <f t="shared" si="815"/>
        <v>#DIV/0!</v>
      </c>
      <c r="G17365" t="e">
        <f t="shared" si="814"/>
        <v>#DIV/0!</v>
      </c>
    </row>
    <row r="17366" spans="1:7" x14ac:dyDescent="0.2">
      <c r="A17366" s="2">
        <v>41296.180555555555</v>
      </c>
      <c r="E17366" t="e">
        <f t="shared" si="813"/>
        <v>#DIV/0!</v>
      </c>
      <c r="F17366" t="e">
        <f t="shared" si="815"/>
        <v>#DIV/0!</v>
      </c>
      <c r="G17366" t="e">
        <f t="shared" si="814"/>
        <v>#DIV/0!</v>
      </c>
    </row>
    <row r="17367" spans="1:7" x14ac:dyDescent="0.2">
      <c r="A17367" s="2">
        <v>41296.1875</v>
      </c>
      <c r="E17367" t="e">
        <f t="shared" si="813"/>
        <v>#DIV/0!</v>
      </c>
      <c r="F17367" t="e">
        <f t="shared" si="815"/>
        <v>#DIV/0!</v>
      </c>
      <c r="G17367" t="e">
        <f t="shared" si="814"/>
        <v>#DIV/0!</v>
      </c>
    </row>
    <row r="17368" spans="1:7" x14ac:dyDescent="0.2">
      <c r="A17368" s="2">
        <v>41296.194444444445</v>
      </c>
      <c r="E17368" t="e">
        <f t="shared" si="813"/>
        <v>#DIV/0!</v>
      </c>
      <c r="F17368" t="e">
        <f t="shared" si="815"/>
        <v>#DIV/0!</v>
      </c>
      <c r="G17368" t="e">
        <f t="shared" si="814"/>
        <v>#DIV/0!</v>
      </c>
    </row>
    <row r="17369" spans="1:7" x14ac:dyDescent="0.2">
      <c r="A17369" s="2">
        <v>41296.201388888891</v>
      </c>
      <c r="E17369" t="e">
        <f t="shared" si="813"/>
        <v>#DIV/0!</v>
      </c>
      <c r="F17369" t="e">
        <f t="shared" si="815"/>
        <v>#DIV/0!</v>
      </c>
      <c r="G17369" t="e">
        <f t="shared" si="814"/>
        <v>#DIV/0!</v>
      </c>
    </row>
    <row r="17370" spans="1:7" x14ac:dyDescent="0.2">
      <c r="A17370" s="2">
        <v>41296.208333333336</v>
      </c>
      <c r="E17370" t="e">
        <f t="shared" si="813"/>
        <v>#DIV/0!</v>
      </c>
      <c r="F17370" t="e">
        <f t="shared" si="815"/>
        <v>#DIV/0!</v>
      </c>
      <c r="G17370" t="e">
        <f t="shared" si="814"/>
        <v>#DIV/0!</v>
      </c>
    </row>
    <row r="17371" spans="1:7" x14ac:dyDescent="0.2">
      <c r="A17371" s="2">
        <v>41296.215277777781</v>
      </c>
      <c r="E17371" t="e">
        <f t="shared" si="813"/>
        <v>#DIV/0!</v>
      </c>
      <c r="F17371" t="e">
        <f t="shared" si="815"/>
        <v>#DIV/0!</v>
      </c>
      <c r="G17371" t="e">
        <f t="shared" si="814"/>
        <v>#DIV/0!</v>
      </c>
    </row>
    <row r="17372" spans="1:7" x14ac:dyDescent="0.2">
      <c r="A17372" s="2">
        <v>41296.222222222219</v>
      </c>
      <c r="E17372" t="e">
        <f t="shared" si="813"/>
        <v>#DIV/0!</v>
      </c>
      <c r="F17372" t="e">
        <f t="shared" si="815"/>
        <v>#DIV/0!</v>
      </c>
      <c r="G17372" t="e">
        <f t="shared" si="814"/>
        <v>#DIV/0!</v>
      </c>
    </row>
    <row r="17373" spans="1:7" x14ac:dyDescent="0.2">
      <c r="A17373" s="2">
        <v>41296.229166666664</v>
      </c>
      <c r="E17373" t="e">
        <f t="shared" si="813"/>
        <v>#DIV/0!</v>
      </c>
      <c r="F17373" t="e">
        <f t="shared" si="815"/>
        <v>#DIV/0!</v>
      </c>
      <c r="G17373" t="e">
        <f t="shared" si="814"/>
        <v>#DIV/0!</v>
      </c>
    </row>
    <row r="17374" spans="1:7" x14ac:dyDescent="0.2">
      <c r="A17374" s="2">
        <v>41296.236111111109</v>
      </c>
      <c r="E17374" t="e">
        <f t="shared" si="813"/>
        <v>#DIV/0!</v>
      </c>
      <c r="F17374" t="e">
        <f t="shared" si="815"/>
        <v>#DIV/0!</v>
      </c>
      <c r="G17374" t="e">
        <f t="shared" si="814"/>
        <v>#DIV/0!</v>
      </c>
    </row>
    <row r="17375" spans="1:7" x14ac:dyDescent="0.2">
      <c r="A17375" s="2">
        <v>41296.243055555555</v>
      </c>
      <c r="E17375" t="e">
        <f t="shared" si="813"/>
        <v>#DIV/0!</v>
      </c>
      <c r="F17375" t="e">
        <f t="shared" si="815"/>
        <v>#DIV/0!</v>
      </c>
      <c r="G17375" t="e">
        <f t="shared" si="814"/>
        <v>#DIV/0!</v>
      </c>
    </row>
    <row r="17376" spans="1:7" x14ac:dyDescent="0.2">
      <c r="A17376" s="2">
        <v>41296.25</v>
      </c>
      <c r="E17376" t="e">
        <f t="shared" si="813"/>
        <v>#DIV/0!</v>
      </c>
      <c r="F17376" t="e">
        <f t="shared" si="815"/>
        <v>#DIV/0!</v>
      </c>
      <c r="G17376" t="e">
        <f t="shared" si="814"/>
        <v>#DIV/0!</v>
      </c>
    </row>
    <row r="17377" spans="1:7" x14ac:dyDescent="0.2">
      <c r="A17377" s="2">
        <v>41296.256944444445</v>
      </c>
      <c r="E17377" t="e">
        <f t="shared" si="813"/>
        <v>#DIV/0!</v>
      </c>
      <c r="F17377" t="e">
        <f t="shared" si="815"/>
        <v>#DIV/0!</v>
      </c>
      <c r="G17377" t="e">
        <f t="shared" si="814"/>
        <v>#DIV/0!</v>
      </c>
    </row>
    <row r="17378" spans="1:7" x14ac:dyDescent="0.2">
      <c r="A17378" s="2">
        <v>41296.263888888891</v>
      </c>
      <c r="E17378" t="e">
        <f t="shared" si="813"/>
        <v>#DIV/0!</v>
      </c>
      <c r="F17378" t="e">
        <f t="shared" si="815"/>
        <v>#DIV/0!</v>
      </c>
      <c r="G17378" t="e">
        <f t="shared" si="814"/>
        <v>#DIV/0!</v>
      </c>
    </row>
    <row r="17379" spans="1:7" x14ac:dyDescent="0.2">
      <c r="A17379" s="2">
        <v>41296.270833333336</v>
      </c>
      <c r="E17379" t="e">
        <f t="shared" si="813"/>
        <v>#DIV/0!</v>
      </c>
      <c r="F17379" t="e">
        <f t="shared" si="815"/>
        <v>#DIV/0!</v>
      </c>
      <c r="G17379" t="e">
        <f t="shared" si="814"/>
        <v>#DIV/0!</v>
      </c>
    </row>
    <row r="17380" spans="1:7" x14ac:dyDescent="0.2">
      <c r="A17380" s="2">
        <v>41296.277777777781</v>
      </c>
      <c r="E17380" t="e">
        <f t="shared" si="813"/>
        <v>#DIV/0!</v>
      </c>
      <c r="F17380" t="e">
        <f t="shared" si="815"/>
        <v>#DIV/0!</v>
      </c>
      <c r="G17380" t="e">
        <f t="shared" si="814"/>
        <v>#DIV/0!</v>
      </c>
    </row>
    <row r="17381" spans="1:7" x14ac:dyDescent="0.2">
      <c r="A17381" s="2">
        <v>41296.284722222219</v>
      </c>
      <c r="E17381" t="e">
        <f t="shared" si="813"/>
        <v>#DIV/0!</v>
      </c>
      <c r="F17381" t="e">
        <f t="shared" si="815"/>
        <v>#DIV/0!</v>
      </c>
      <c r="G17381" t="e">
        <f t="shared" si="814"/>
        <v>#DIV/0!</v>
      </c>
    </row>
    <row r="17382" spans="1:7" x14ac:dyDescent="0.2">
      <c r="A17382" s="2">
        <v>41296.291666666664</v>
      </c>
      <c r="E17382" t="e">
        <f t="shared" si="813"/>
        <v>#DIV/0!</v>
      </c>
      <c r="F17382" t="e">
        <f t="shared" si="815"/>
        <v>#DIV/0!</v>
      </c>
      <c r="G17382" t="e">
        <f t="shared" si="814"/>
        <v>#DIV/0!</v>
      </c>
    </row>
    <row r="17383" spans="1:7" x14ac:dyDescent="0.2">
      <c r="A17383" s="2">
        <v>41296.298611111109</v>
      </c>
      <c r="E17383" t="e">
        <f t="shared" si="813"/>
        <v>#DIV/0!</v>
      </c>
      <c r="F17383" t="e">
        <f t="shared" si="815"/>
        <v>#DIV/0!</v>
      </c>
      <c r="G17383" t="e">
        <f t="shared" si="814"/>
        <v>#DIV/0!</v>
      </c>
    </row>
    <row r="17384" spans="1:7" x14ac:dyDescent="0.2">
      <c r="A17384" s="2">
        <v>41296.305555555555</v>
      </c>
      <c r="E17384" t="e">
        <f t="shared" si="813"/>
        <v>#DIV/0!</v>
      </c>
      <c r="F17384" t="e">
        <f t="shared" si="815"/>
        <v>#DIV/0!</v>
      </c>
      <c r="G17384" t="e">
        <f t="shared" si="814"/>
        <v>#DIV/0!</v>
      </c>
    </row>
    <row r="17385" spans="1:7" x14ac:dyDescent="0.2">
      <c r="A17385" s="2">
        <v>41296.3125</v>
      </c>
      <c r="E17385" t="e">
        <f t="shared" si="813"/>
        <v>#DIV/0!</v>
      </c>
      <c r="F17385" t="e">
        <f t="shared" si="815"/>
        <v>#DIV/0!</v>
      </c>
      <c r="G17385" t="e">
        <f t="shared" si="814"/>
        <v>#DIV/0!</v>
      </c>
    </row>
    <row r="17386" spans="1:7" x14ac:dyDescent="0.2">
      <c r="A17386" s="2">
        <v>41296.319444444445</v>
      </c>
      <c r="E17386" t="e">
        <f t="shared" si="813"/>
        <v>#DIV/0!</v>
      </c>
      <c r="F17386" t="e">
        <f t="shared" si="815"/>
        <v>#DIV/0!</v>
      </c>
      <c r="G17386" t="e">
        <f t="shared" si="814"/>
        <v>#DIV/0!</v>
      </c>
    </row>
    <row r="17387" spans="1:7" x14ac:dyDescent="0.2">
      <c r="A17387" s="2">
        <v>41296.326388888891</v>
      </c>
      <c r="E17387" t="e">
        <f t="shared" si="813"/>
        <v>#DIV/0!</v>
      </c>
      <c r="F17387" t="e">
        <f t="shared" si="815"/>
        <v>#DIV/0!</v>
      </c>
      <c r="G17387" t="e">
        <f t="shared" si="814"/>
        <v>#DIV/0!</v>
      </c>
    </row>
    <row r="17388" spans="1:7" x14ac:dyDescent="0.2">
      <c r="A17388" s="2">
        <v>41296.333333333336</v>
      </c>
      <c r="E17388" t="e">
        <f t="shared" si="813"/>
        <v>#DIV/0!</v>
      </c>
      <c r="F17388" t="e">
        <f t="shared" si="815"/>
        <v>#DIV/0!</v>
      </c>
      <c r="G17388" t="e">
        <f t="shared" si="814"/>
        <v>#DIV/0!</v>
      </c>
    </row>
    <row r="17389" spans="1:7" x14ac:dyDescent="0.2">
      <c r="A17389" s="2">
        <v>41296.340277777781</v>
      </c>
      <c r="E17389" t="e">
        <f t="shared" si="813"/>
        <v>#DIV/0!</v>
      </c>
      <c r="F17389" t="e">
        <f t="shared" si="815"/>
        <v>#DIV/0!</v>
      </c>
      <c r="G17389" t="e">
        <f t="shared" si="814"/>
        <v>#DIV/0!</v>
      </c>
    </row>
    <row r="17390" spans="1:7" x14ac:dyDescent="0.2">
      <c r="A17390" s="2">
        <v>41296.347222222219</v>
      </c>
      <c r="E17390" t="e">
        <f t="shared" si="813"/>
        <v>#DIV/0!</v>
      </c>
      <c r="F17390" t="e">
        <f t="shared" si="815"/>
        <v>#DIV/0!</v>
      </c>
      <c r="G17390" t="e">
        <f t="shared" si="814"/>
        <v>#DIV/0!</v>
      </c>
    </row>
    <row r="17391" spans="1:7" x14ac:dyDescent="0.2">
      <c r="A17391" s="2">
        <v>41296.354166666664</v>
      </c>
      <c r="E17391" t="e">
        <f t="shared" si="813"/>
        <v>#DIV/0!</v>
      </c>
      <c r="F17391" t="e">
        <f t="shared" si="815"/>
        <v>#DIV/0!</v>
      </c>
      <c r="G17391" t="e">
        <f t="shared" si="814"/>
        <v>#DIV/0!</v>
      </c>
    </row>
    <row r="17392" spans="1:7" x14ac:dyDescent="0.2">
      <c r="A17392" s="2">
        <v>41296.361111111109</v>
      </c>
      <c r="E17392" t="e">
        <f t="shared" si="813"/>
        <v>#DIV/0!</v>
      </c>
      <c r="F17392" t="e">
        <f t="shared" si="815"/>
        <v>#DIV/0!</v>
      </c>
      <c r="G17392" t="e">
        <f t="shared" si="814"/>
        <v>#DIV/0!</v>
      </c>
    </row>
    <row r="17393" spans="1:7" x14ac:dyDescent="0.2">
      <c r="A17393" s="2">
        <v>41296.368055555555</v>
      </c>
      <c r="E17393" t="e">
        <f t="shared" si="813"/>
        <v>#DIV/0!</v>
      </c>
      <c r="F17393" t="e">
        <f t="shared" si="815"/>
        <v>#DIV/0!</v>
      </c>
      <c r="G17393" t="e">
        <f t="shared" si="814"/>
        <v>#DIV/0!</v>
      </c>
    </row>
    <row r="17394" spans="1:7" x14ac:dyDescent="0.2">
      <c r="A17394" s="2">
        <v>41296.375</v>
      </c>
      <c r="E17394" t="e">
        <f t="shared" si="813"/>
        <v>#DIV/0!</v>
      </c>
      <c r="F17394" t="e">
        <f t="shared" si="815"/>
        <v>#DIV/0!</v>
      </c>
      <c r="G17394" t="e">
        <f t="shared" si="814"/>
        <v>#DIV/0!</v>
      </c>
    </row>
    <row r="17395" spans="1:7" x14ac:dyDescent="0.2">
      <c r="A17395" s="2">
        <v>41296.381944444445</v>
      </c>
      <c r="E17395" t="e">
        <f t="shared" si="813"/>
        <v>#DIV/0!</v>
      </c>
      <c r="F17395" t="e">
        <f t="shared" si="815"/>
        <v>#DIV/0!</v>
      </c>
      <c r="G17395" t="e">
        <f t="shared" si="814"/>
        <v>#DIV/0!</v>
      </c>
    </row>
    <row r="17396" spans="1:7" x14ac:dyDescent="0.2">
      <c r="A17396" s="2">
        <v>41296.388888888891</v>
      </c>
      <c r="E17396" t="e">
        <f t="shared" si="813"/>
        <v>#DIV/0!</v>
      </c>
      <c r="F17396" t="e">
        <f t="shared" si="815"/>
        <v>#DIV/0!</v>
      </c>
      <c r="G17396" t="e">
        <f t="shared" si="814"/>
        <v>#DIV/0!</v>
      </c>
    </row>
    <row r="17397" spans="1:7" x14ac:dyDescent="0.2">
      <c r="A17397" s="2">
        <v>41296.395833333336</v>
      </c>
      <c r="E17397" t="e">
        <f t="shared" si="813"/>
        <v>#DIV/0!</v>
      </c>
      <c r="F17397" t="e">
        <f t="shared" si="815"/>
        <v>#DIV/0!</v>
      </c>
      <c r="G17397" t="e">
        <f t="shared" si="814"/>
        <v>#DIV/0!</v>
      </c>
    </row>
    <row r="17398" spans="1:7" x14ac:dyDescent="0.2">
      <c r="A17398" s="2">
        <v>41296.402777777781</v>
      </c>
      <c r="E17398" t="e">
        <f t="shared" si="813"/>
        <v>#DIV/0!</v>
      </c>
      <c r="F17398" t="e">
        <f t="shared" si="815"/>
        <v>#DIV/0!</v>
      </c>
      <c r="G17398" t="e">
        <f t="shared" si="814"/>
        <v>#DIV/0!</v>
      </c>
    </row>
    <row r="17399" spans="1:7" x14ac:dyDescent="0.2">
      <c r="A17399" s="2">
        <v>41296.409722222219</v>
      </c>
      <c r="E17399" t="e">
        <f t="shared" si="813"/>
        <v>#DIV/0!</v>
      </c>
      <c r="F17399" t="e">
        <f t="shared" si="815"/>
        <v>#DIV/0!</v>
      </c>
      <c r="G17399" t="e">
        <f t="shared" si="814"/>
        <v>#DIV/0!</v>
      </c>
    </row>
    <row r="17400" spans="1:7" x14ac:dyDescent="0.2">
      <c r="A17400" s="2">
        <v>41296.416666666664</v>
      </c>
      <c r="E17400" t="e">
        <f t="shared" si="813"/>
        <v>#DIV/0!</v>
      </c>
      <c r="F17400" t="e">
        <f t="shared" si="815"/>
        <v>#DIV/0!</v>
      </c>
      <c r="G17400" t="e">
        <f t="shared" si="814"/>
        <v>#DIV/0!</v>
      </c>
    </row>
    <row r="17401" spans="1:7" x14ac:dyDescent="0.2">
      <c r="A17401" s="2">
        <v>41296.423611111109</v>
      </c>
      <c r="E17401" t="e">
        <f t="shared" si="813"/>
        <v>#DIV/0!</v>
      </c>
      <c r="F17401" t="e">
        <f t="shared" si="815"/>
        <v>#DIV/0!</v>
      </c>
      <c r="G17401" t="e">
        <f t="shared" si="814"/>
        <v>#DIV/0!</v>
      </c>
    </row>
    <row r="17402" spans="1:7" x14ac:dyDescent="0.2">
      <c r="A17402" s="2">
        <v>41296.430555555555</v>
      </c>
      <c r="E17402" t="e">
        <f t="shared" si="813"/>
        <v>#DIV/0!</v>
      </c>
      <c r="F17402" t="e">
        <f t="shared" si="815"/>
        <v>#DIV/0!</v>
      </c>
      <c r="G17402" t="e">
        <f t="shared" si="814"/>
        <v>#DIV/0!</v>
      </c>
    </row>
    <row r="17403" spans="1:7" x14ac:dyDescent="0.2">
      <c r="A17403" s="2">
        <v>41296.4375</v>
      </c>
      <c r="E17403" t="e">
        <f t="shared" si="813"/>
        <v>#DIV/0!</v>
      </c>
      <c r="F17403" t="e">
        <f t="shared" si="815"/>
        <v>#DIV/0!</v>
      </c>
      <c r="G17403" t="e">
        <f t="shared" si="814"/>
        <v>#DIV/0!</v>
      </c>
    </row>
    <row r="17404" spans="1:7" x14ac:dyDescent="0.2">
      <c r="A17404" s="2">
        <v>41296.444444444445</v>
      </c>
      <c r="E17404" t="e">
        <f t="shared" si="813"/>
        <v>#DIV/0!</v>
      </c>
      <c r="F17404" t="e">
        <f t="shared" si="815"/>
        <v>#DIV/0!</v>
      </c>
      <c r="G17404" t="e">
        <f t="shared" si="814"/>
        <v>#DIV/0!</v>
      </c>
    </row>
    <row r="17405" spans="1:7" x14ac:dyDescent="0.2">
      <c r="A17405" s="2">
        <v>41296.451388888891</v>
      </c>
      <c r="E17405" t="e">
        <f t="shared" si="813"/>
        <v>#DIV/0!</v>
      </c>
      <c r="F17405" t="e">
        <f t="shared" si="815"/>
        <v>#DIV/0!</v>
      </c>
      <c r="G17405" t="e">
        <f t="shared" si="814"/>
        <v>#DIV/0!</v>
      </c>
    </row>
    <row r="17406" spans="1:7" x14ac:dyDescent="0.2">
      <c r="A17406" s="2">
        <v>41296.458333333336</v>
      </c>
      <c r="E17406" t="e">
        <f t="shared" si="813"/>
        <v>#DIV/0!</v>
      </c>
      <c r="F17406" t="e">
        <f t="shared" si="815"/>
        <v>#DIV/0!</v>
      </c>
      <c r="G17406" t="e">
        <f t="shared" si="814"/>
        <v>#DIV/0!</v>
      </c>
    </row>
    <row r="17407" spans="1:7" x14ac:dyDescent="0.2">
      <c r="A17407" s="2">
        <v>41296.465277777781</v>
      </c>
      <c r="E17407" t="e">
        <f t="shared" si="813"/>
        <v>#DIV/0!</v>
      </c>
      <c r="F17407" t="e">
        <f t="shared" si="815"/>
        <v>#DIV/0!</v>
      </c>
      <c r="G17407" t="e">
        <f t="shared" si="814"/>
        <v>#DIV/0!</v>
      </c>
    </row>
    <row r="17408" spans="1:7" x14ac:dyDescent="0.2">
      <c r="A17408" s="2">
        <v>41296.472222222219</v>
      </c>
      <c r="E17408" t="e">
        <f t="shared" si="813"/>
        <v>#DIV/0!</v>
      </c>
      <c r="F17408" t="e">
        <f t="shared" si="815"/>
        <v>#DIV/0!</v>
      </c>
      <c r="G17408" t="e">
        <f t="shared" si="814"/>
        <v>#DIV/0!</v>
      </c>
    </row>
    <row r="17409" spans="1:7" x14ac:dyDescent="0.2">
      <c r="A17409" s="2">
        <v>41296.479166666664</v>
      </c>
      <c r="E17409" t="e">
        <f t="shared" si="813"/>
        <v>#DIV/0!</v>
      </c>
      <c r="F17409" t="e">
        <f t="shared" si="815"/>
        <v>#DIV/0!</v>
      </c>
      <c r="G17409" t="e">
        <f t="shared" si="814"/>
        <v>#DIV/0!</v>
      </c>
    </row>
    <row r="17410" spans="1:7" x14ac:dyDescent="0.2">
      <c r="A17410" s="2">
        <v>41296.486111111109</v>
      </c>
      <c r="E17410" t="e">
        <f t="shared" si="813"/>
        <v>#DIV/0!</v>
      </c>
      <c r="F17410" t="e">
        <f t="shared" si="815"/>
        <v>#DIV/0!</v>
      </c>
      <c r="G17410" t="e">
        <f t="shared" si="814"/>
        <v>#DIV/0!</v>
      </c>
    </row>
    <row r="17411" spans="1:7" x14ac:dyDescent="0.2">
      <c r="A17411" s="2">
        <v>41296.493055555555</v>
      </c>
      <c r="E17411" t="e">
        <f t="shared" ref="E17411:E17474" si="816">D17411/B17411</f>
        <v>#DIV/0!</v>
      </c>
      <c r="F17411" t="e">
        <f t="shared" si="815"/>
        <v>#DIV/0!</v>
      </c>
      <c r="G17411" t="e">
        <f t="shared" ref="G17411:G17474" si="817">MAX(D17411:D17416)/AVERAGE(D17411:D17416)</f>
        <v>#DIV/0!</v>
      </c>
    </row>
    <row r="17412" spans="1:7" x14ac:dyDescent="0.2">
      <c r="A17412" s="2">
        <v>41296.5</v>
      </c>
      <c r="E17412" t="e">
        <f t="shared" si="816"/>
        <v>#DIV/0!</v>
      </c>
      <c r="F17412" t="e">
        <f t="shared" ref="F17412:F17475" si="818">MAX(B17412:B17417)/AVERAGE(B17412:B17417)</f>
        <v>#DIV/0!</v>
      </c>
      <c r="G17412" t="e">
        <f t="shared" si="817"/>
        <v>#DIV/0!</v>
      </c>
    </row>
    <row r="17413" spans="1:7" x14ac:dyDescent="0.2">
      <c r="A17413" s="2">
        <v>41296.506944444445</v>
      </c>
      <c r="E17413" t="e">
        <f t="shared" si="816"/>
        <v>#DIV/0!</v>
      </c>
      <c r="F17413" t="e">
        <f t="shared" si="818"/>
        <v>#DIV/0!</v>
      </c>
      <c r="G17413" t="e">
        <f t="shared" si="817"/>
        <v>#DIV/0!</v>
      </c>
    </row>
    <row r="17414" spans="1:7" x14ac:dyDescent="0.2">
      <c r="A17414" s="2">
        <v>41296.513888888891</v>
      </c>
      <c r="E17414" t="e">
        <f t="shared" si="816"/>
        <v>#DIV/0!</v>
      </c>
      <c r="F17414" t="e">
        <f t="shared" si="818"/>
        <v>#DIV/0!</v>
      </c>
      <c r="G17414" t="e">
        <f t="shared" si="817"/>
        <v>#DIV/0!</v>
      </c>
    </row>
    <row r="17415" spans="1:7" x14ac:dyDescent="0.2">
      <c r="A17415" s="2">
        <v>41296.520833333336</v>
      </c>
      <c r="E17415" t="e">
        <f t="shared" si="816"/>
        <v>#DIV/0!</v>
      </c>
      <c r="F17415" t="e">
        <f t="shared" si="818"/>
        <v>#DIV/0!</v>
      </c>
      <c r="G17415" t="e">
        <f t="shared" si="817"/>
        <v>#DIV/0!</v>
      </c>
    </row>
    <row r="17416" spans="1:7" x14ac:dyDescent="0.2">
      <c r="A17416" s="2">
        <v>41296.527777777781</v>
      </c>
      <c r="E17416" t="e">
        <f t="shared" si="816"/>
        <v>#DIV/0!</v>
      </c>
      <c r="F17416" t="e">
        <f t="shared" si="818"/>
        <v>#DIV/0!</v>
      </c>
      <c r="G17416" t="e">
        <f t="shared" si="817"/>
        <v>#DIV/0!</v>
      </c>
    </row>
    <row r="17417" spans="1:7" x14ac:dyDescent="0.2">
      <c r="A17417" s="2">
        <v>41296.534722222219</v>
      </c>
      <c r="E17417" t="e">
        <f t="shared" si="816"/>
        <v>#DIV/0!</v>
      </c>
      <c r="F17417" t="e">
        <f t="shared" si="818"/>
        <v>#DIV/0!</v>
      </c>
      <c r="G17417" t="e">
        <f t="shared" si="817"/>
        <v>#DIV/0!</v>
      </c>
    </row>
    <row r="17418" spans="1:7" x14ac:dyDescent="0.2">
      <c r="A17418" s="2">
        <v>41296.541666666664</v>
      </c>
      <c r="E17418" t="e">
        <f t="shared" si="816"/>
        <v>#DIV/0!</v>
      </c>
      <c r="F17418" t="e">
        <f t="shared" si="818"/>
        <v>#DIV/0!</v>
      </c>
      <c r="G17418" t="e">
        <f t="shared" si="817"/>
        <v>#DIV/0!</v>
      </c>
    </row>
    <row r="17419" spans="1:7" x14ac:dyDescent="0.2">
      <c r="A17419" s="2">
        <v>41296.548611111109</v>
      </c>
      <c r="E17419" t="e">
        <f t="shared" si="816"/>
        <v>#DIV/0!</v>
      </c>
      <c r="F17419" t="e">
        <f t="shared" si="818"/>
        <v>#DIV/0!</v>
      </c>
      <c r="G17419" t="e">
        <f t="shared" si="817"/>
        <v>#DIV/0!</v>
      </c>
    </row>
    <row r="17420" spans="1:7" x14ac:dyDescent="0.2">
      <c r="A17420" s="2">
        <v>41296.555555555555</v>
      </c>
      <c r="E17420" t="e">
        <f t="shared" si="816"/>
        <v>#DIV/0!</v>
      </c>
      <c r="F17420" t="e">
        <f t="shared" si="818"/>
        <v>#DIV/0!</v>
      </c>
      <c r="G17420" t="e">
        <f t="shared" si="817"/>
        <v>#DIV/0!</v>
      </c>
    </row>
    <row r="17421" spans="1:7" x14ac:dyDescent="0.2">
      <c r="A17421" s="2">
        <v>41296.5625</v>
      </c>
      <c r="E17421" t="e">
        <f t="shared" si="816"/>
        <v>#DIV/0!</v>
      </c>
      <c r="F17421" t="e">
        <f t="shared" si="818"/>
        <v>#DIV/0!</v>
      </c>
      <c r="G17421" t="e">
        <f t="shared" si="817"/>
        <v>#DIV/0!</v>
      </c>
    </row>
    <row r="17422" spans="1:7" x14ac:dyDescent="0.2">
      <c r="A17422" s="2">
        <v>41296.569444444445</v>
      </c>
      <c r="E17422" t="e">
        <f t="shared" si="816"/>
        <v>#DIV/0!</v>
      </c>
      <c r="F17422" t="e">
        <f t="shared" si="818"/>
        <v>#DIV/0!</v>
      </c>
      <c r="G17422" t="e">
        <f t="shared" si="817"/>
        <v>#DIV/0!</v>
      </c>
    </row>
    <row r="17423" spans="1:7" x14ac:dyDescent="0.2">
      <c r="A17423" s="2">
        <v>41296.576388888891</v>
      </c>
      <c r="E17423" t="e">
        <f t="shared" si="816"/>
        <v>#DIV/0!</v>
      </c>
      <c r="F17423" t="e">
        <f t="shared" si="818"/>
        <v>#DIV/0!</v>
      </c>
      <c r="G17423" t="e">
        <f t="shared" si="817"/>
        <v>#DIV/0!</v>
      </c>
    </row>
    <row r="17424" spans="1:7" x14ac:dyDescent="0.2">
      <c r="A17424" s="2">
        <v>41296.583333333336</v>
      </c>
      <c r="E17424" t="e">
        <f t="shared" si="816"/>
        <v>#DIV/0!</v>
      </c>
      <c r="F17424" t="e">
        <f t="shared" si="818"/>
        <v>#DIV/0!</v>
      </c>
      <c r="G17424" t="e">
        <f t="shared" si="817"/>
        <v>#DIV/0!</v>
      </c>
    </row>
    <row r="17425" spans="1:7" x14ac:dyDescent="0.2">
      <c r="A17425" s="2">
        <v>41296.590277777781</v>
      </c>
      <c r="E17425" t="e">
        <f t="shared" si="816"/>
        <v>#DIV/0!</v>
      </c>
      <c r="F17425" t="e">
        <f t="shared" si="818"/>
        <v>#DIV/0!</v>
      </c>
      <c r="G17425" t="e">
        <f t="shared" si="817"/>
        <v>#DIV/0!</v>
      </c>
    </row>
    <row r="17426" spans="1:7" x14ac:dyDescent="0.2">
      <c r="A17426" s="2">
        <v>41296.597222222219</v>
      </c>
      <c r="E17426" t="e">
        <f t="shared" si="816"/>
        <v>#DIV/0!</v>
      </c>
      <c r="F17426" t="e">
        <f t="shared" si="818"/>
        <v>#DIV/0!</v>
      </c>
      <c r="G17426" t="e">
        <f t="shared" si="817"/>
        <v>#DIV/0!</v>
      </c>
    </row>
    <row r="17427" spans="1:7" x14ac:dyDescent="0.2">
      <c r="A17427" s="2">
        <v>41296.604166666664</v>
      </c>
      <c r="E17427" t="e">
        <f t="shared" si="816"/>
        <v>#DIV/0!</v>
      </c>
      <c r="F17427" t="e">
        <f t="shared" si="818"/>
        <v>#DIV/0!</v>
      </c>
      <c r="G17427" t="e">
        <f t="shared" si="817"/>
        <v>#DIV/0!</v>
      </c>
    </row>
    <row r="17428" spans="1:7" x14ac:dyDescent="0.2">
      <c r="A17428" s="2">
        <v>41296.611111111109</v>
      </c>
      <c r="E17428" t="e">
        <f t="shared" si="816"/>
        <v>#DIV/0!</v>
      </c>
      <c r="F17428" t="e">
        <f t="shared" si="818"/>
        <v>#DIV/0!</v>
      </c>
      <c r="G17428" t="e">
        <f t="shared" si="817"/>
        <v>#DIV/0!</v>
      </c>
    </row>
    <row r="17429" spans="1:7" x14ac:dyDescent="0.2">
      <c r="A17429" s="2">
        <v>41296.618055555555</v>
      </c>
      <c r="E17429" t="e">
        <f t="shared" si="816"/>
        <v>#DIV/0!</v>
      </c>
      <c r="F17429" t="e">
        <f t="shared" si="818"/>
        <v>#DIV/0!</v>
      </c>
      <c r="G17429" t="e">
        <f t="shared" si="817"/>
        <v>#DIV/0!</v>
      </c>
    </row>
    <row r="17430" spans="1:7" x14ac:dyDescent="0.2">
      <c r="A17430" s="2">
        <v>41296.625</v>
      </c>
      <c r="E17430" t="e">
        <f t="shared" si="816"/>
        <v>#DIV/0!</v>
      </c>
      <c r="F17430" t="e">
        <f t="shared" si="818"/>
        <v>#DIV/0!</v>
      </c>
      <c r="G17430" t="e">
        <f t="shared" si="817"/>
        <v>#DIV/0!</v>
      </c>
    </row>
    <row r="17431" spans="1:7" x14ac:dyDescent="0.2">
      <c r="A17431" s="2">
        <v>41296.631944444445</v>
      </c>
      <c r="E17431" t="e">
        <f t="shared" si="816"/>
        <v>#DIV/0!</v>
      </c>
      <c r="F17431" t="e">
        <f t="shared" si="818"/>
        <v>#DIV/0!</v>
      </c>
      <c r="G17431" t="e">
        <f t="shared" si="817"/>
        <v>#DIV/0!</v>
      </c>
    </row>
    <row r="17432" spans="1:7" x14ac:dyDescent="0.2">
      <c r="A17432" s="2">
        <v>41296.638888888891</v>
      </c>
      <c r="E17432" t="e">
        <f t="shared" si="816"/>
        <v>#DIV/0!</v>
      </c>
      <c r="F17432" t="e">
        <f t="shared" si="818"/>
        <v>#DIV/0!</v>
      </c>
      <c r="G17432" t="e">
        <f t="shared" si="817"/>
        <v>#DIV/0!</v>
      </c>
    </row>
    <row r="17433" spans="1:7" x14ac:dyDescent="0.2">
      <c r="A17433" s="2">
        <v>41296.645833333336</v>
      </c>
      <c r="E17433" t="e">
        <f t="shared" si="816"/>
        <v>#DIV/0!</v>
      </c>
      <c r="F17433" t="e">
        <f t="shared" si="818"/>
        <v>#DIV/0!</v>
      </c>
      <c r="G17433" t="e">
        <f t="shared" si="817"/>
        <v>#DIV/0!</v>
      </c>
    </row>
    <row r="17434" spans="1:7" x14ac:dyDescent="0.2">
      <c r="A17434" s="2">
        <v>41296.652777777781</v>
      </c>
      <c r="E17434" t="e">
        <f t="shared" si="816"/>
        <v>#DIV/0!</v>
      </c>
      <c r="F17434" t="e">
        <f t="shared" si="818"/>
        <v>#DIV/0!</v>
      </c>
      <c r="G17434" t="e">
        <f t="shared" si="817"/>
        <v>#DIV/0!</v>
      </c>
    </row>
    <row r="17435" spans="1:7" x14ac:dyDescent="0.2">
      <c r="A17435" s="2">
        <v>41296.659722222219</v>
      </c>
      <c r="E17435" t="e">
        <f t="shared" si="816"/>
        <v>#DIV/0!</v>
      </c>
      <c r="F17435" t="e">
        <f t="shared" si="818"/>
        <v>#DIV/0!</v>
      </c>
      <c r="G17435" t="e">
        <f t="shared" si="817"/>
        <v>#DIV/0!</v>
      </c>
    </row>
    <row r="17436" spans="1:7" x14ac:dyDescent="0.2">
      <c r="A17436" s="2">
        <v>41296.666666666664</v>
      </c>
      <c r="E17436" t="e">
        <f t="shared" si="816"/>
        <v>#DIV/0!</v>
      </c>
      <c r="F17436" t="e">
        <f t="shared" si="818"/>
        <v>#DIV/0!</v>
      </c>
      <c r="G17436" t="e">
        <f t="shared" si="817"/>
        <v>#DIV/0!</v>
      </c>
    </row>
    <row r="17437" spans="1:7" x14ac:dyDescent="0.2">
      <c r="A17437" s="2">
        <v>41296.673611111109</v>
      </c>
      <c r="E17437" t="e">
        <f t="shared" si="816"/>
        <v>#DIV/0!</v>
      </c>
      <c r="F17437" t="e">
        <f t="shared" si="818"/>
        <v>#DIV/0!</v>
      </c>
      <c r="G17437" t="e">
        <f t="shared" si="817"/>
        <v>#DIV/0!</v>
      </c>
    </row>
    <row r="17438" spans="1:7" x14ac:dyDescent="0.2">
      <c r="A17438" s="2">
        <v>41296.680555555555</v>
      </c>
      <c r="E17438" t="e">
        <f t="shared" si="816"/>
        <v>#DIV/0!</v>
      </c>
      <c r="F17438" t="e">
        <f t="shared" si="818"/>
        <v>#DIV/0!</v>
      </c>
      <c r="G17438" t="e">
        <f t="shared" si="817"/>
        <v>#DIV/0!</v>
      </c>
    </row>
    <row r="17439" spans="1:7" x14ac:dyDescent="0.2">
      <c r="A17439" s="2">
        <v>41296.6875</v>
      </c>
      <c r="E17439" t="e">
        <f t="shared" si="816"/>
        <v>#DIV/0!</v>
      </c>
      <c r="F17439" t="e">
        <f t="shared" si="818"/>
        <v>#DIV/0!</v>
      </c>
      <c r="G17439" t="e">
        <f t="shared" si="817"/>
        <v>#DIV/0!</v>
      </c>
    </row>
    <row r="17440" spans="1:7" x14ac:dyDescent="0.2">
      <c r="A17440" s="2">
        <v>41296.694444444445</v>
      </c>
      <c r="E17440" t="e">
        <f t="shared" si="816"/>
        <v>#DIV/0!</v>
      </c>
      <c r="F17440" t="e">
        <f t="shared" si="818"/>
        <v>#DIV/0!</v>
      </c>
      <c r="G17440" t="e">
        <f t="shared" si="817"/>
        <v>#DIV/0!</v>
      </c>
    </row>
    <row r="17441" spans="1:7" x14ac:dyDescent="0.2">
      <c r="A17441" s="2">
        <v>41296.701388888891</v>
      </c>
      <c r="E17441" t="e">
        <f t="shared" si="816"/>
        <v>#DIV/0!</v>
      </c>
      <c r="F17441" t="e">
        <f t="shared" si="818"/>
        <v>#DIV/0!</v>
      </c>
      <c r="G17441" t="e">
        <f t="shared" si="817"/>
        <v>#DIV/0!</v>
      </c>
    </row>
    <row r="17442" spans="1:7" x14ac:dyDescent="0.2">
      <c r="A17442" s="2">
        <v>41296.708333333336</v>
      </c>
      <c r="E17442" t="e">
        <f t="shared" si="816"/>
        <v>#DIV/0!</v>
      </c>
      <c r="F17442" t="e">
        <f t="shared" si="818"/>
        <v>#DIV/0!</v>
      </c>
      <c r="G17442" t="e">
        <f t="shared" si="817"/>
        <v>#DIV/0!</v>
      </c>
    </row>
    <row r="17443" spans="1:7" x14ac:dyDescent="0.2">
      <c r="A17443" s="2">
        <v>41296.715277777781</v>
      </c>
      <c r="E17443" t="e">
        <f t="shared" si="816"/>
        <v>#DIV/0!</v>
      </c>
      <c r="F17443" t="e">
        <f t="shared" si="818"/>
        <v>#DIV/0!</v>
      </c>
      <c r="G17443" t="e">
        <f t="shared" si="817"/>
        <v>#DIV/0!</v>
      </c>
    </row>
    <row r="17444" spans="1:7" x14ac:dyDescent="0.2">
      <c r="A17444" s="2">
        <v>41296.722222222219</v>
      </c>
      <c r="E17444" t="e">
        <f t="shared" si="816"/>
        <v>#DIV/0!</v>
      </c>
      <c r="F17444" t="e">
        <f t="shared" si="818"/>
        <v>#DIV/0!</v>
      </c>
      <c r="G17444" t="e">
        <f t="shared" si="817"/>
        <v>#DIV/0!</v>
      </c>
    </row>
    <row r="17445" spans="1:7" x14ac:dyDescent="0.2">
      <c r="A17445" s="2">
        <v>41296.729166666664</v>
      </c>
      <c r="E17445" t="e">
        <f t="shared" si="816"/>
        <v>#DIV/0!</v>
      </c>
      <c r="F17445" t="e">
        <f t="shared" si="818"/>
        <v>#DIV/0!</v>
      </c>
      <c r="G17445" t="e">
        <f t="shared" si="817"/>
        <v>#DIV/0!</v>
      </c>
    </row>
    <row r="17446" spans="1:7" x14ac:dyDescent="0.2">
      <c r="A17446" s="2">
        <v>41296.736111111109</v>
      </c>
      <c r="E17446" t="e">
        <f t="shared" si="816"/>
        <v>#DIV/0!</v>
      </c>
      <c r="F17446" t="e">
        <f t="shared" si="818"/>
        <v>#DIV/0!</v>
      </c>
      <c r="G17446" t="e">
        <f t="shared" si="817"/>
        <v>#DIV/0!</v>
      </c>
    </row>
    <row r="17447" spans="1:7" x14ac:dyDescent="0.2">
      <c r="A17447" s="2">
        <v>41296.743055555555</v>
      </c>
      <c r="E17447" t="e">
        <f t="shared" si="816"/>
        <v>#DIV/0!</v>
      </c>
      <c r="F17447" t="e">
        <f t="shared" si="818"/>
        <v>#DIV/0!</v>
      </c>
      <c r="G17447" t="e">
        <f t="shared" si="817"/>
        <v>#DIV/0!</v>
      </c>
    </row>
    <row r="17448" spans="1:7" x14ac:dyDescent="0.2">
      <c r="A17448" s="2">
        <v>41296.75</v>
      </c>
      <c r="E17448" t="e">
        <f t="shared" si="816"/>
        <v>#DIV/0!</v>
      </c>
      <c r="F17448" t="e">
        <f t="shared" si="818"/>
        <v>#DIV/0!</v>
      </c>
      <c r="G17448" t="e">
        <f t="shared" si="817"/>
        <v>#DIV/0!</v>
      </c>
    </row>
    <row r="17449" spans="1:7" x14ac:dyDescent="0.2">
      <c r="A17449" s="2">
        <v>41296.756944444445</v>
      </c>
      <c r="E17449" t="e">
        <f t="shared" si="816"/>
        <v>#DIV/0!</v>
      </c>
      <c r="F17449" t="e">
        <f t="shared" si="818"/>
        <v>#DIV/0!</v>
      </c>
      <c r="G17449" t="e">
        <f t="shared" si="817"/>
        <v>#DIV/0!</v>
      </c>
    </row>
    <row r="17450" spans="1:7" x14ac:dyDescent="0.2">
      <c r="A17450" s="2">
        <v>41296.763888888891</v>
      </c>
      <c r="E17450" t="e">
        <f t="shared" si="816"/>
        <v>#DIV/0!</v>
      </c>
      <c r="F17450" t="e">
        <f t="shared" si="818"/>
        <v>#DIV/0!</v>
      </c>
      <c r="G17450" t="e">
        <f t="shared" si="817"/>
        <v>#DIV/0!</v>
      </c>
    </row>
    <row r="17451" spans="1:7" x14ac:dyDescent="0.2">
      <c r="A17451" s="2">
        <v>41296.770833333336</v>
      </c>
      <c r="E17451" t="e">
        <f t="shared" si="816"/>
        <v>#DIV/0!</v>
      </c>
      <c r="F17451" t="e">
        <f t="shared" si="818"/>
        <v>#DIV/0!</v>
      </c>
      <c r="G17451" t="e">
        <f t="shared" si="817"/>
        <v>#DIV/0!</v>
      </c>
    </row>
    <row r="17452" spans="1:7" x14ac:dyDescent="0.2">
      <c r="A17452" s="2">
        <v>41296.777777777781</v>
      </c>
      <c r="E17452" t="e">
        <f t="shared" si="816"/>
        <v>#DIV/0!</v>
      </c>
      <c r="F17452" t="e">
        <f t="shared" si="818"/>
        <v>#DIV/0!</v>
      </c>
      <c r="G17452" t="e">
        <f t="shared" si="817"/>
        <v>#DIV/0!</v>
      </c>
    </row>
    <row r="17453" spans="1:7" x14ac:dyDescent="0.2">
      <c r="A17453" s="2">
        <v>41296.784722222219</v>
      </c>
      <c r="E17453" t="e">
        <f t="shared" si="816"/>
        <v>#DIV/0!</v>
      </c>
      <c r="F17453" t="e">
        <f t="shared" si="818"/>
        <v>#DIV/0!</v>
      </c>
      <c r="G17453" t="e">
        <f t="shared" si="817"/>
        <v>#DIV/0!</v>
      </c>
    </row>
    <row r="17454" spans="1:7" x14ac:dyDescent="0.2">
      <c r="A17454" s="2">
        <v>41296.791666666664</v>
      </c>
      <c r="E17454" t="e">
        <f t="shared" si="816"/>
        <v>#DIV/0!</v>
      </c>
      <c r="F17454" t="e">
        <f t="shared" si="818"/>
        <v>#DIV/0!</v>
      </c>
      <c r="G17454" t="e">
        <f t="shared" si="817"/>
        <v>#DIV/0!</v>
      </c>
    </row>
    <row r="17455" spans="1:7" x14ac:dyDescent="0.2">
      <c r="A17455" s="2">
        <v>41296.798611111109</v>
      </c>
      <c r="E17455" t="e">
        <f t="shared" si="816"/>
        <v>#DIV/0!</v>
      </c>
      <c r="F17455" t="e">
        <f t="shared" si="818"/>
        <v>#DIV/0!</v>
      </c>
      <c r="G17455" t="e">
        <f t="shared" si="817"/>
        <v>#DIV/0!</v>
      </c>
    </row>
    <row r="17456" spans="1:7" x14ac:dyDescent="0.2">
      <c r="A17456" s="2">
        <v>41296.805555555555</v>
      </c>
      <c r="E17456" t="e">
        <f t="shared" si="816"/>
        <v>#DIV/0!</v>
      </c>
      <c r="F17456" t="e">
        <f t="shared" si="818"/>
        <v>#DIV/0!</v>
      </c>
      <c r="G17456" t="e">
        <f t="shared" si="817"/>
        <v>#DIV/0!</v>
      </c>
    </row>
    <row r="17457" spans="1:7" x14ac:dyDescent="0.2">
      <c r="A17457" s="2">
        <v>41296.8125</v>
      </c>
      <c r="E17457" t="e">
        <f t="shared" si="816"/>
        <v>#DIV/0!</v>
      </c>
      <c r="F17457">
        <f t="shared" si="818"/>
        <v>1</v>
      </c>
      <c r="G17457">
        <f t="shared" si="817"/>
        <v>1</v>
      </c>
    </row>
    <row r="17458" spans="1:7" x14ac:dyDescent="0.2">
      <c r="A17458" s="2">
        <v>41296.819444444445</v>
      </c>
      <c r="E17458" t="e">
        <f t="shared" si="816"/>
        <v>#DIV/0!</v>
      </c>
      <c r="F17458">
        <f t="shared" si="818"/>
        <v>1.0335799658508822</v>
      </c>
      <c r="G17458">
        <f t="shared" si="817"/>
        <v>1.0348530348530347</v>
      </c>
    </row>
    <row r="17459" spans="1:7" x14ac:dyDescent="0.2">
      <c r="A17459" s="2">
        <v>41296.826388888891</v>
      </c>
      <c r="E17459" t="e">
        <f t="shared" si="816"/>
        <v>#DIV/0!</v>
      </c>
      <c r="F17459">
        <f t="shared" si="818"/>
        <v>1.1008142970382646</v>
      </c>
      <c r="G17459">
        <f t="shared" si="817"/>
        <v>1.0673584241997889</v>
      </c>
    </row>
    <row r="17460" spans="1:7" x14ac:dyDescent="0.2">
      <c r="A17460" s="2">
        <v>41296.833333333336</v>
      </c>
      <c r="E17460" t="e">
        <f t="shared" si="816"/>
        <v>#DIV/0!</v>
      </c>
      <c r="F17460">
        <f t="shared" si="818"/>
        <v>1.2096717438294877</v>
      </c>
      <c r="G17460">
        <f t="shared" si="817"/>
        <v>1.1442681957058551</v>
      </c>
    </row>
    <row r="17461" spans="1:7" x14ac:dyDescent="0.2">
      <c r="A17461" s="2">
        <v>41296.840277777781</v>
      </c>
      <c r="E17461" t="e">
        <f t="shared" si="816"/>
        <v>#DIV/0!</v>
      </c>
      <c r="F17461">
        <f t="shared" si="818"/>
        <v>1.2069557258894863</v>
      </c>
      <c r="G17461">
        <f t="shared" si="817"/>
        <v>1.2067377913253319</v>
      </c>
    </row>
    <row r="17462" spans="1:7" x14ac:dyDescent="0.2">
      <c r="A17462" s="2">
        <v>41296.847222222219</v>
      </c>
      <c r="B17462" s="3">
        <v>4.2450000000000001</v>
      </c>
      <c r="C17462" s="3">
        <v>0.29199999999999998</v>
      </c>
      <c r="D17462" s="3">
        <v>5.3029999999999999</v>
      </c>
      <c r="E17462">
        <f t="shared" si="816"/>
        <v>1.2492343934040047</v>
      </c>
      <c r="F17462">
        <f t="shared" si="818"/>
        <v>1.2360795712598782</v>
      </c>
      <c r="G17462">
        <f t="shared" si="817"/>
        <v>1.259426507112215</v>
      </c>
    </row>
    <row r="17463" spans="1:7" x14ac:dyDescent="0.2">
      <c r="A17463" s="2">
        <v>41296.854166666664</v>
      </c>
      <c r="B17463" s="3">
        <v>4.54</v>
      </c>
      <c r="C17463" s="3">
        <v>0.28799999999999998</v>
      </c>
      <c r="D17463" s="3">
        <v>5.6859999999999999</v>
      </c>
      <c r="E17463">
        <f t="shared" si="816"/>
        <v>1.2524229074889868</v>
      </c>
      <c r="F17463">
        <f t="shared" si="818"/>
        <v>1.2139016684219279</v>
      </c>
      <c r="G17463">
        <f t="shared" si="817"/>
        <v>1.1695282469423416</v>
      </c>
    </row>
    <row r="17464" spans="1:7" x14ac:dyDescent="0.2">
      <c r="A17464" s="2">
        <v>41296.861111111109</v>
      </c>
      <c r="B17464" s="3">
        <v>5.0919999999999996</v>
      </c>
      <c r="C17464" s="3">
        <v>0.375</v>
      </c>
      <c r="D17464" s="3">
        <v>6.069</v>
      </c>
      <c r="E17464">
        <f t="shared" si="816"/>
        <v>1.1918695993715633</v>
      </c>
      <c r="F17464">
        <f t="shared" si="818"/>
        <v>1.1291278904900619</v>
      </c>
      <c r="G17464">
        <f t="shared" si="817"/>
        <v>1.1007762136560977</v>
      </c>
    </row>
    <row r="17465" spans="1:7" x14ac:dyDescent="0.2">
      <c r="A17465" s="2">
        <v>41296.868055555555</v>
      </c>
      <c r="B17465" s="3">
        <v>6.016</v>
      </c>
      <c r="C17465" s="3">
        <v>0.36899999999999999</v>
      </c>
      <c r="D17465" s="3">
        <v>6.835</v>
      </c>
      <c r="E17465">
        <f t="shared" si="816"/>
        <v>1.1361369680851063</v>
      </c>
      <c r="F17465">
        <f t="shared" si="818"/>
        <v>1.1120727167238795</v>
      </c>
      <c r="G17465">
        <f t="shared" si="817"/>
        <v>1.0872491560875597</v>
      </c>
    </row>
    <row r="17466" spans="1:7" x14ac:dyDescent="0.2">
      <c r="A17466" s="2">
        <v>41296.875</v>
      </c>
      <c r="B17466" s="3">
        <v>6.33</v>
      </c>
      <c r="C17466" s="3">
        <v>0.4</v>
      </c>
      <c r="D17466" s="3">
        <v>7.601</v>
      </c>
      <c r="E17466">
        <f t="shared" si="816"/>
        <v>1.2007898894154818</v>
      </c>
      <c r="F17466">
        <f t="shared" si="818"/>
        <v>1.0703615803434314</v>
      </c>
      <c r="G17466">
        <f t="shared" si="817"/>
        <v>1.0457750687223617</v>
      </c>
    </row>
    <row r="17467" spans="1:7" x14ac:dyDescent="0.2">
      <c r="A17467" s="2">
        <v>41296.881944444445</v>
      </c>
      <c r="B17467" s="3">
        <v>6.8040000000000003</v>
      </c>
      <c r="C17467" s="3">
        <v>0.48399999999999999</v>
      </c>
      <c r="D17467" s="3">
        <v>8.3670000000000009</v>
      </c>
      <c r="E17467">
        <f t="shared" si="816"/>
        <v>1.2297178130511464</v>
      </c>
      <c r="F17467">
        <f t="shared" si="818"/>
        <v>1.0425146172324706</v>
      </c>
      <c r="G17467">
        <f t="shared" si="817"/>
        <v>1.030058075655313</v>
      </c>
    </row>
    <row r="17468" spans="1:7" x14ac:dyDescent="0.2">
      <c r="A17468" s="2">
        <v>41296.888888888891</v>
      </c>
      <c r="B17468" s="3">
        <v>7.3</v>
      </c>
      <c r="C17468" s="3">
        <v>0.47</v>
      </c>
      <c r="D17468" s="3">
        <v>8.3670000000000009</v>
      </c>
      <c r="E17468">
        <f t="shared" si="816"/>
        <v>1.146164383561644</v>
      </c>
      <c r="F17468">
        <f t="shared" si="818"/>
        <v>1.0283683186908992</v>
      </c>
      <c r="G17468">
        <f t="shared" si="817"/>
        <v>1.022375416252848</v>
      </c>
    </row>
    <row r="17469" spans="1:7" x14ac:dyDescent="0.2">
      <c r="A17469" s="2">
        <v>41296.895833333336</v>
      </c>
      <c r="B17469" s="3">
        <v>7.2489999999999997</v>
      </c>
      <c r="C17469" s="3">
        <v>0.41499999999999998</v>
      </c>
      <c r="D17469" s="3">
        <v>8.3670000000000009</v>
      </c>
      <c r="E17469">
        <f t="shared" si="816"/>
        <v>1.1542281694026764</v>
      </c>
      <c r="F17469">
        <f t="shared" si="818"/>
        <v>1.0263034602770897</v>
      </c>
      <c r="G17469">
        <f t="shared" si="817"/>
        <v>1.0148065102253836</v>
      </c>
    </row>
    <row r="17470" spans="1:7" x14ac:dyDescent="0.2">
      <c r="A17470" s="2">
        <v>41296.902777777781</v>
      </c>
      <c r="B17470" s="3">
        <v>7.6669999999999998</v>
      </c>
      <c r="C17470" s="3">
        <v>0.52400000000000002</v>
      </c>
      <c r="D17470" s="3">
        <v>8.75</v>
      </c>
      <c r="E17470">
        <f t="shared" si="816"/>
        <v>1.141254728055302</v>
      </c>
      <c r="F17470">
        <f t="shared" si="818"/>
        <v>1.0288513150831993</v>
      </c>
      <c r="G17470">
        <f t="shared" si="817"/>
        <v>1.0148065102253834</v>
      </c>
    </row>
    <row r="17471" spans="1:7" x14ac:dyDescent="0.2">
      <c r="A17471" s="2">
        <v>41296.909722222219</v>
      </c>
      <c r="B17471" s="3">
        <v>7.6280000000000001</v>
      </c>
      <c r="C17471" s="3">
        <v>0.48599999999999999</v>
      </c>
      <c r="D17471" s="3">
        <v>8.75</v>
      </c>
      <c r="E17471">
        <f t="shared" si="816"/>
        <v>1.1470896696381752</v>
      </c>
      <c r="F17471">
        <f t="shared" si="818"/>
        <v>1.0273861901768879</v>
      </c>
      <c r="G17471">
        <f t="shared" si="817"/>
        <v>1.0148065102253834</v>
      </c>
    </row>
    <row r="17472" spans="1:7" x14ac:dyDescent="0.2">
      <c r="A17472" s="2">
        <v>41296.916666666664</v>
      </c>
      <c r="B17472" s="3">
        <v>7.4779999999999998</v>
      </c>
      <c r="C17472" s="3">
        <v>0.438</v>
      </c>
      <c r="D17472" s="3">
        <v>8.3670000000000009</v>
      </c>
      <c r="E17472">
        <f t="shared" si="816"/>
        <v>1.1188820540251405</v>
      </c>
      <c r="F17472">
        <f t="shared" si="818"/>
        <v>1.112630998345284</v>
      </c>
      <c r="G17472">
        <f t="shared" si="817"/>
        <v>1.0875428571428571</v>
      </c>
    </row>
    <row r="17473" spans="1:7" x14ac:dyDescent="0.2">
      <c r="A17473" s="2">
        <v>41296.923611111109</v>
      </c>
      <c r="B17473" s="3">
        <v>7.4109999999999996</v>
      </c>
      <c r="C17473" s="3">
        <v>0.42599999999999999</v>
      </c>
      <c r="D17473" s="3">
        <v>8.75</v>
      </c>
      <c r="E17473">
        <f t="shared" si="816"/>
        <v>1.1806773714748349</v>
      </c>
      <c r="F17473">
        <f t="shared" si="818"/>
        <v>1.124380032206119</v>
      </c>
      <c r="G17473">
        <f t="shared" si="817"/>
        <v>1.0642509646032545</v>
      </c>
    </row>
    <row r="17474" spans="1:7" x14ac:dyDescent="0.2">
      <c r="A17474" s="2">
        <v>41296.930555555555</v>
      </c>
      <c r="B17474" s="3">
        <v>7.39</v>
      </c>
      <c r="C17474" s="3">
        <v>0.53</v>
      </c>
      <c r="D17474" s="3">
        <v>8.75</v>
      </c>
      <c r="E17474">
        <f t="shared" si="816"/>
        <v>1.1840324763193506</v>
      </c>
      <c r="F17474">
        <f t="shared" si="818"/>
        <v>1.1414452600020677</v>
      </c>
      <c r="G17474">
        <f t="shared" si="817"/>
        <v>1.1179935122596547</v>
      </c>
    </row>
    <row r="17475" spans="1:7" x14ac:dyDescent="0.2">
      <c r="A17475" s="2">
        <v>41296.9375</v>
      </c>
      <c r="B17475" s="3">
        <v>7.1379999999999999</v>
      </c>
      <c r="C17475" s="3">
        <v>0.53700000000000003</v>
      </c>
      <c r="D17475" s="3">
        <v>8.3670000000000009</v>
      </c>
      <c r="E17475">
        <f t="shared" ref="E17475:E17538" si="819">D17475/B17475</f>
        <v>1.172177080414682</v>
      </c>
      <c r="F17475">
        <f t="shared" si="818"/>
        <v>1.1364985163204748</v>
      </c>
      <c r="G17475">
        <f t="shared" ref="G17475:G17538" si="820">MAX(D17475:D17480)/AVERAGE(D17475:D17480)</f>
        <v>1.1853375272199371</v>
      </c>
    </row>
    <row r="17476" spans="1:7" x14ac:dyDescent="0.2">
      <c r="A17476" s="2">
        <v>41296.944444444445</v>
      </c>
      <c r="B17476" s="3">
        <v>7.5030000000000001</v>
      </c>
      <c r="C17476" s="3">
        <v>0.58399999999999996</v>
      </c>
      <c r="D17476" s="3">
        <v>8.75</v>
      </c>
      <c r="E17476">
        <f t="shared" si="819"/>
        <v>1.1662001865920297</v>
      </c>
      <c r="F17476">
        <f t="shared" ref="F17476:F17539" si="821">MAX(B17476:B17481)/AVERAGE(B17476:B17481)</f>
        <v>1.0882142183669619</v>
      </c>
      <c r="G17476">
        <f t="shared" si="820"/>
        <v>1.1257262909102848</v>
      </c>
    </row>
    <row r="17477" spans="1:7" x14ac:dyDescent="0.2">
      <c r="A17477" s="2">
        <v>41296.951388888891</v>
      </c>
      <c r="B17477" s="3">
        <v>8.4049999999999994</v>
      </c>
      <c r="C17477" s="3">
        <v>0.42199999999999999</v>
      </c>
      <c r="D17477" s="3">
        <v>9.516</v>
      </c>
      <c r="E17477">
        <f t="shared" si="819"/>
        <v>1.1321832242712673</v>
      </c>
      <c r="F17477">
        <f t="shared" si="821"/>
        <v>1.0513233935397381</v>
      </c>
      <c r="G17477">
        <f t="shared" si="820"/>
        <v>1.0848095659875996</v>
      </c>
    </row>
    <row r="17478" spans="1:7" x14ac:dyDescent="0.2">
      <c r="A17478" s="2">
        <v>41296.958333333336</v>
      </c>
      <c r="B17478" s="3">
        <v>8.7279999999999998</v>
      </c>
      <c r="C17478" s="3">
        <v>0.48399999999999999</v>
      </c>
      <c r="D17478" s="3">
        <v>9.516</v>
      </c>
      <c r="E17478">
        <f t="shared" si="819"/>
        <v>1.0902841429880843</v>
      </c>
      <c r="F17478">
        <f t="shared" si="821"/>
        <v>1.0358232931726907</v>
      </c>
      <c r="G17478">
        <f t="shared" si="820"/>
        <v>1.0654466934895066</v>
      </c>
    </row>
    <row r="17479" spans="1:7" x14ac:dyDescent="0.2">
      <c r="A17479" s="2">
        <v>41296.965277777781</v>
      </c>
      <c r="B17479" s="3">
        <v>9.2010000000000005</v>
      </c>
      <c r="C17479" s="3">
        <v>0.46200000000000002</v>
      </c>
      <c r="D17479" s="3">
        <v>10.282</v>
      </c>
      <c r="E17479">
        <f t="shared" si="819"/>
        <v>1.1174872296489511</v>
      </c>
      <c r="F17479">
        <f t="shared" si="821"/>
        <v>1.027315052488095</v>
      </c>
      <c r="G17479">
        <f t="shared" si="820"/>
        <v>1.0467629193248069</v>
      </c>
    </row>
    <row r="17480" spans="1:7" x14ac:dyDescent="0.2">
      <c r="A17480" s="2">
        <v>41296.972222222219</v>
      </c>
      <c r="B17480" s="3">
        <v>9.5749999999999993</v>
      </c>
      <c r="C17480" s="3">
        <v>0.66600000000000004</v>
      </c>
      <c r="D17480" s="3">
        <v>11.430999999999999</v>
      </c>
      <c r="E17480">
        <f t="shared" si="819"/>
        <v>1.1938381201044386</v>
      </c>
      <c r="F17480">
        <f t="shared" si="821"/>
        <v>1.0233476758129365</v>
      </c>
      <c r="G17480">
        <f t="shared" si="820"/>
        <v>1.0406797663303238</v>
      </c>
    </row>
    <row r="17481" spans="1:7" x14ac:dyDescent="0.2">
      <c r="A17481" s="2">
        <v>41296.979166666664</v>
      </c>
      <c r="B17481" s="3">
        <v>9.6180000000000003</v>
      </c>
      <c r="C17481" s="3">
        <v>0.84899999999999998</v>
      </c>
      <c r="D17481" s="3">
        <v>11.430999999999999</v>
      </c>
      <c r="E17481">
        <f t="shared" si="819"/>
        <v>1.1885007278020376</v>
      </c>
      <c r="F17481">
        <f t="shared" si="821"/>
        <v>1.0273878020713465</v>
      </c>
      <c r="G17481">
        <f t="shared" si="820"/>
        <v>1.0529176069635702</v>
      </c>
    </row>
    <row r="17482" spans="1:7" x14ac:dyDescent="0.2">
      <c r="A17482" s="2">
        <v>41296.986111111109</v>
      </c>
      <c r="B17482" s="3">
        <v>9.6720000000000006</v>
      </c>
      <c r="C17482" s="3">
        <v>0.66600000000000004</v>
      </c>
      <c r="D17482" s="3">
        <v>11.048</v>
      </c>
      <c r="E17482">
        <f t="shared" si="819"/>
        <v>1.1422663358147229</v>
      </c>
      <c r="F17482">
        <f t="shared" si="821"/>
        <v>1.0394792548687553</v>
      </c>
      <c r="G17482">
        <f t="shared" si="820"/>
        <v>1.0236580394094754</v>
      </c>
    </row>
    <row r="17483" spans="1:7" x14ac:dyDescent="0.2">
      <c r="A17483" s="2">
        <v>41296.993055555555</v>
      </c>
      <c r="B17483" s="3">
        <v>9.2309999999999999</v>
      </c>
      <c r="C17483" s="3">
        <v>0.63800000000000001</v>
      </c>
      <c r="D17483" s="3">
        <v>10.664999999999999</v>
      </c>
      <c r="E17483">
        <f t="shared" si="819"/>
        <v>1.1553461163470913</v>
      </c>
      <c r="F17483">
        <f t="shared" si="821"/>
        <v>1.0429465101567441</v>
      </c>
      <c r="G17483">
        <f t="shared" si="820"/>
        <v>1.0236580394094754</v>
      </c>
    </row>
    <row r="17484" spans="1:7" x14ac:dyDescent="0.2">
      <c r="A17484" s="2">
        <v>41297</v>
      </c>
      <c r="B17484" s="3">
        <v>9.1920000000000002</v>
      </c>
      <c r="C17484" s="3">
        <v>0.64400000000000002</v>
      </c>
      <c r="D17484" s="3">
        <v>10.664999999999999</v>
      </c>
      <c r="E17484">
        <f t="shared" si="819"/>
        <v>1.1602480417754568</v>
      </c>
      <c r="F17484">
        <f t="shared" si="821"/>
        <v>1.0568170036288231</v>
      </c>
      <c r="G17484">
        <f t="shared" si="820"/>
        <v>1.0176392023211902</v>
      </c>
    </row>
    <row r="17485" spans="1:7" x14ac:dyDescent="0.2">
      <c r="A17485" s="2">
        <v>41297.006944444445</v>
      </c>
      <c r="B17485" s="3">
        <v>9.42</v>
      </c>
      <c r="C17485" s="3">
        <v>0.59099999999999997</v>
      </c>
      <c r="D17485" s="3">
        <v>10.664999999999999</v>
      </c>
      <c r="E17485">
        <f t="shared" si="819"/>
        <v>1.1321656050955413</v>
      </c>
      <c r="F17485">
        <f t="shared" si="821"/>
        <v>1.0401197299273797</v>
      </c>
      <c r="G17485">
        <f t="shared" si="820"/>
        <v>1.0116907298312017</v>
      </c>
    </row>
    <row r="17486" spans="1:7" x14ac:dyDescent="0.2">
      <c r="A17486" s="2">
        <v>41297.013888888891</v>
      </c>
      <c r="B17486" s="3">
        <v>9.3520000000000003</v>
      </c>
      <c r="C17486" s="3">
        <v>0.59</v>
      </c>
      <c r="D17486" s="3">
        <v>10.664999999999999</v>
      </c>
      <c r="E17486">
        <f t="shared" si="819"/>
        <v>1.1403977758768176</v>
      </c>
      <c r="F17486">
        <f t="shared" si="821"/>
        <v>1.0284359392604299</v>
      </c>
      <c r="G17486">
        <f t="shared" si="820"/>
        <v>1.0058113951900463</v>
      </c>
    </row>
    <row r="17487" spans="1:7" x14ac:dyDescent="0.2">
      <c r="A17487" s="2">
        <v>41297.020833333336</v>
      </c>
      <c r="B17487" s="3">
        <v>9.8209999999999997</v>
      </c>
      <c r="C17487" s="3">
        <v>0.442</v>
      </c>
      <c r="D17487" s="3">
        <v>11.048</v>
      </c>
      <c r="E17487">
        <f t="shared" si="819"/>
        <v>1.124936360859383</v>
      </c>
      <c r="F17487">
        <f t="shared" si="821"/>
        <v>1.024937154348919</v>
      </c>
      <c r="G17487">
        <f t="shared" si="820"/>
        <v>1</v>
      </c>
    </row>
    <row r="17488" spans="1:7" x14ac:dyDescent="0.2">
      <c r="A17488" s="2">
        <v>41297.027777777781</v>
      </c>
      <c r="B17488" s="3">
        <v>9.8919999999999995</v>
      </c>
      <c r="C17488" s="3">
        <v>0.44600000000000001</v>
      </c>
      <c r="D17488" s="3">
        <v>11.048</v>
      </c>
      <c r="E17488">
        <f t="shared" si="819"/>
        <v>1.1168621107966035</v>
      </c>
      <c r="F17488">
        <f t="shared" si="821"/>
        <v>1.0230683015774769</v>
      </c>
      <c r="G17488">
        <f t="shared" si="820"/>
        <v>1.0287231329963551</v>
      </c>
    </row>
    <row r="17489" spans="1:7" x14ac:dyDescent="0.2">
      <c r="A17489" s="2">
        <v>41297.034722222219</v>
      </c>
      <c r="B17489" s="3">
        <v>10.193</v>
      </c>
      <c r="C17489" s="3">
        <v>0.374</v>
      </c>
      <c r="D17489" s="3">
        <v>11.048</v>
      </c>
      <c r="E17489">
        <f t="shared" si="819"/>
        <v>1.0838810948690278</v>
      </c>
      <c r="F17489">
        <f t="shared" si="821"/>
        <v>1.0292494109727364</v>
      </c>
      <c r="G17489">
        <f t="shared" si="820"/>
        <v>1.0287231329963553</v>
      </c>
    </row>
    <row r="17490" spans="1:7" x14ac:dyDescent="0.2">
      <c r="A17490" s="2">
        <v>41297.041666666664</v>
      </c>
      <c r="B17490" s="3">
        <v>10.121</v>
      </c>
      <c r="C17490" s="3">
        <v>0.38800000000000001</v>
      </c>
      <c r="D17490" s="3">
        <v>11.048</v>
      </c>
      <c r="E17490">
        <f t="shared" si="819"/>
        <v>1.0915917399466455</v>
      </c>
      <c r="F17490">
        <f t="shared" si="821"/>
        <v>1.0352905073649754</v>
      </c>
      <c r="G17490">
        <f t="shared" si="820"/>
        <v>1.0287231329963553</v>
      </c>
    </row>
    <row r="17491" spans="1:7" x14ac:dyDescent="0.2">
      <c r="A17491" s="2">
        <v>41297.048611111109</v>
      </c>
      <c r="B17491" s="3">
        <v>10.087999999999999</v>
      </c>
      <c r="C17491" s="3">
        <v>0.35099999999999998</v>
      </c>
      <c r="D17491" s="3">
        <v>11.048</v>
      </c>
      <c r="E17491">
        <f t="shared" si="819"/>
        <v>1.0951625693893736</v>
      </c>
      <c r="F17491">
        <f t="shared" si="821"/>
        <v>1.033659511245453</v>
      </c>
      <c r="G17491">
        <f t="shared" si="820"/>
        <v>1.0287231329963551</v>
      </c>
    </row>
    <row r="17492" spans="1:7" x14ac:dyDescent="0.2">
      <c r="A17492" s="2">
        <v>41297.055555555555</v>
      </c>
      <c r="B17492" s="3">
        <v>9.5549999999999997</v>
      </c>
      <c r="C17492" s="3">
        <v>0.42799999999999999</v>
      </c>
      <c r="D17492" s="3">
        <v>11.048</v>
      </c>
      <c r="E17492">
        <f t="shared" si="819"/>
        <v>1.156253270538985</v>
      </c>
      <c r="F17492">
        <f t="shared" si="821"/>
        <v>1.0328232081207811</v>
      </c>
      <c r="G17492">
        <f t="shared" si="820"/>
        <v>1.0511143734151873</v>
      </c>
    </row>
    <row r="17493" spans="1:7" x14ac:dyDescent="0.2">
      <c r="A17493" s="2">
        <v>41297.0625</v>
      </c>
      <c r="B17493" s="3">
        <v>9.93</v>
      </c>
      <c r="C17493" s="3">
        <v>0.68500000000000005</v>
      </c>
      <c r="D17493" s="3">
        <v>11.430999999999999</v>
      </c>
      <c r="E17493">
        <f t="shared" si="819"/>
        <v>1.1511581067472305</v>
      </c>
      <c r="F17493">
        <f t="shared" si="821"/>
        <v>1.0317157830259307</v>
      </c>
      <c r="G17493">
        <f t="shared" si="820"/>
        <v>1.0393091212996495</v>
      </c>
    </row>
    <row r="17494" spans="1:7" x14ac:dyDescent="0.2">
      <c r="A17494" s="2">
        <v>41297.069444444445</v>
      </c>
      <c r="B17494" s="3">
        <v>9.5329999999999995</v>
      </c>
      <c r="C17494" s="3">
        <v>0.52500000000000002</v>
      </c>
      <c r="D17494" s="3">
        <v>11.048</v>
      </c>
      <c r="E17494">
        <f t="shared" si="819"/>
        <v>1.1589216406168048</v>
      </c>
      <c r="F17494">
        <f t="shared" si="821"/>
        <v>1.0346159711279417</v>
      </c>
      <c r="G17494">
        <f t="shared" si="820"/>
        <v>1.0335053801067273</v>
      </c>
    </row>
    <row r="17495" spans="1:7" x14ac:dyDescent="0.2">
      <c r="A17495" s="2">
        <v>41297.076388888891</v>
      </c>
      <c r="B17495" s="3">
        <v>9.4290000000000003</v>
      </c>
      <c r="C17495" s="3">
        <v>0.52</v>
      </c>
      <c r="D17495" s="3">
        <v>11.048</v>
      </c>
      <c r="E17495">
        <f t="shared" si="819"/>
        <v>1.1717043164704635</v>
      </c>
      <c r="F17495">
        <f t="shared" si="821"/>
        <v>1.0476031624245252</v>
      </c>
      <c r="G17495">
        <f t="shared" si="820"/>
        <v>1.0494299849429984</v>
      </c>
    </row>
    <row r="17496" spans="1:7" x14ac:dyDescent="0.2">
      <c r="A17496" s="2">
        <v>41297.083333333336</v>
      </c>
      <c r="B17496" s="3">
        <v>10.022</v>
      </c>
      <c r="C17496" s="3">
        <v>0.52100000000000002</v>
      </c>
      <c r="D17496" s="3">
        <v>11.048</v>
      </c>
      <c r="E17496">
        <f t="shared" si="819"/>
        <v>1.1023747754939133</v>
      </c>
      <c r="F17496">
        <f t="shared" si="821"/>
        <v>1.0377713889164268</v>
      </c>
      <c r="G17496">
        <f t="shared" si="820"/>
        <v>1.0324191637040798</v>
      </c>
    </row>
    <row r="17497" spans="1:7" x14ac:dyDescent="0.2">
      <c r="A17497" s="2">
        <v>41297.090277777781</v>
      </c>
      <c r="B17497" s="3">
        <v>9.7520000000000007</v>
      </c>
      <c r="C17497" s="3">
        <v>0.71799999999999997</v>
      </c>
      <c r="D17497" s="3">
        <v>11.814</v>
      </c>
      <c r="E17497">
        <f t="shared" si="819"/>
        <v>1.2114438063986874</v>
      </c>
      <c r="F17497">
        <f t="shared" si="821"/>
        <v>1.0323641085487927</v>
      </c>
      <c r="G17497">
        <f t="shared" si="820"/>
        <v>1.0268707817082239</v>
      </c>
    </row>
    <row r="17498" spans="1:7" x14ac:dyDescent="0.2">
      <c r="A17498" s="2">
        <v>41297.097222222219</v>
      </c>
      <c r="B17498" s="3">
        <v>10.106</v>
      </c>
      <c r="C17498" s="3">
        <v>0.58199999999999996</v>
      </c>
      <c r="D17498" s="3">
        <v>11.814</v>
      </c>
      <c r="E17498">
        <f t="shared" si="819"/>
        <v>1.1690085097961607</v>
      </c>
      <c r="F17498">
        <f t="shared" si="821"/>
        <v>1.0288803341797035</v>
      </c>
      <c r="G17498">
        <f t="shared" si="820"/>
        <v>1.0380278293924907</v>
      </c>
    </row>
    <row r="17499" spans="1:7" x14ac:dyDescent="0.2">
      <c r="A17499" s="2">
        <v>41297.104166666664</v>
      </c>
      <c r="B17499" s="3">
        <v>10.177</v>
      </c>
      <c r="C17499" s="3">
        <v>0.74199999999999999</v>
      </c>
      <c r="D17499" s="3">
        <v>11.814</v>
      </c>
      <c r="E17499">
        <f t="shared" si="819"/>
        <v>1.1608529036061708</v>
      </c>
      <c r="F17499">
        <f t="shared" si="821"/>
        <v>1.0343192148079836</v>
      </c>
      <c r="G17499">
        <f t="shared" si="820"/>
        <v>1.0436977666219802</v>
      </c>
    </row>
    <row r="17500" spans="1:7" x14ac:dyDescent="0.2">
      <c r="A17500" s="2">
        <v>41297.111111111109</v>
      </c>
      <c r="B17500" s="3">
        <v>10.468</v>
      </c>
      <c r="C17500" s="3">
        <v>0.70299999999999996</v>
      </c>
      <c r="D17500" s="3">
        <v>12.196999999999999</v>
      </c>
      <c r="E17500">
        <f t="shared" si="819"/>
        <v>1.1651700420328619</v>
      </c>
      <c r="F17500">
        <f t="shared" si="821"/>
        <v>1.0483025670127182</v>
      </c>
      <c r="G17500">
        <f t="shared" si="820"/>
        <v>1.0610854151865332</v>
      </c>
    </row>
    <row r="17501" spans="1:7" x14ac:dyDescent="0.2">
      <c r="A17501" s="2">
        <v>41297.118055555555</v>
      </c>
      <c r="B17501" s="3">
        <v>9.9969999999999999</v>
      </c>
      <c r="C17501" s="3">
        <v>0.67800000000000005</v>
      </c>
      <c r="D17501" s="3">
        <v>12.196999999999999</v>
      </c>
      <c r="E17501">
        <f t="shared" si="819"/>
        <v>1.2200660198059416</v>
      </c>
      <c r="F17501">
        <f t="shared" si="821"/>
        <v>1.0493250786562469</v>
      </c>
      <c r="G17501">
        <f t="shared" si="820"/>
        <v>1.0790622235328811</v>
      </c>
    </row>
    <row r="17502" spans="1:7" x14ac:dyDescent="0.2">
      <c r="A17502" s="2">
        <v>41297.125</v>
      </c>
      <c r="B17502" s="3">
        <v>10.339</v>
      </c>
      <c r="C17502" s="3">
        <v>0.61</v>
      </c>
      <c r="D17502" s="3">
        <v>11.430999999999999</v>
      </c>
      <c r="E17502">
        <f t="shared" si="819"/>
        <v>1.1056194989844277</v>
      </c>
      <c r="F17502">
        <f t="shared" si="821"/>
        <v>1.0633184778882414</v>
      </c>
      <c r="G17502">
        <f t="shared" si="820"/>
        <v>1.0346669080376538</v>
      </c>
    </row>
    <row r="17503" spans="1:7" x14ac:dyDescent="0.2">
      <c r="A17503" s="2">
        <v>41297.131944444445</v>
      </c>
      <c r="B17503" s="3">
        <v>9.9580000000000002</v>
      </c>
      <c r="C17503" s="3">
        <v>0.52300000000000002</v>
      </c>
      <c r="D17503" s="3">
        <v>11.048</v>
      </c>
      <c r="E17503">
        <f t="shared" si="819"/>
        <v>1.1094597308696525</v>
      </c>
      <c r="F17503">
        <f t="shared" si="821"/>
        <v>1.0314361178724947</v>
      </c>
      <c r="G17503">
        <f t="shared" si="820"/>
        <v>1.0346669080376538</v>
      </c>
    </row>
    <row r="17504" spans="1:7" x14ac:dyDescent="0.2">
      <c r="A17504" s="2">
        <v>41297.138888888891</v>
      </c>
      <c r="B17504" s="3">
        <v>9.7850000000000001</v>
      </c>
      <c r="C17504" s="3">
        <v>0.64200000000000002</v>
      </c>
      <c r="D17504" s="3">
        <v>11.430999999999999</v>
      </c>
      <c r="E17504">
        <f t="shared" si="819"/>
        <v>1.1682166581502298</v>
      </c>
      <c r="F17504">
        <f t="shared" si="821"/>
        <v>1.0352344035182255</v>
      </c>
      <c r="G17504">
        <f t="shared" si="820"/>
        <v>1.0406797663303238</v>
      </c>
    </row>
    <row r="17505" spans="1:7" x14ac:dyDescent="0.2">
      <c r="A17505" s="2">
        <v>41297.145833333336</v>
      </c>
      <c r="B17505" s="3">
        <v>9.3670000000000009</v>
      </c>
      <c r="C17505" s="3">
        <v>0.48799999999999999</v>
      </c>
      <c r="D17505" s="3">
        <v>10.664999999999999</v>
      </c>
      <c r="E17505">
        <f t="shared" si="819"/>
        <v>1.1385715810825237</v>
      </c>
      <c r="F17505">
        <f t="shared" si="821"/>
        <v>1.0421599169262719</v>
      </c>
      <c r="G17505">
        <f t="shared" si="820"/>
        <v>1.0976586521876079</v>
      </c>
    </row>
    <row r="17506" spans="1:7" x14ac:dyDescent="0.2">
      <c r="A17506" s="2">
        <v>41297.152777777781</v>
      </c>
      <c r="B17506" s="3">
        <v>9.6720000000000006</v>
      </c>
      <c r="C17506" s="3">
        <v>0.57099999999999995</v>
      </c>
      <c r="D17506" s="3">
        <v>11.048</v>
      </c>
      <c r="E17506">
        <f t="shared" si="819"/>
        <v>1.1422663358147229</v>
      </c>
      <c r="F17506">
        <f t="shared" si="821"/>
        <v>1.0396516393442623</v>
      </c>
      <c r="G17506">
        <f t="shared" si="820"/>
        <v>1.100516140320182</v>
      </c>
    </row>
    <row r="17507" spans="1:7" x14ac:dyDescent="0.2">
      <c r="A17507" s="2">
        <v>41297.159722222219</v>
      </c>
      <c r="B17507" s="3">
        <v>9.2189999999999994</v>
      </c>
      <c r="C17507" s="3">
        <v>0.79500000000000004</v>
      </c>
      <c r="D17507" s="3">
        <v>10.664999999999999</v>
      </c>
      <c r="E17507">
        <f t="shared" si="819"/>
        <v>1.1568499837292547</v>
      </c>
      <c r="F17507">
        <f t="shared" si="821"/>
        <v>1.0416794990247409</v>
      </c>
      <c r="G17507">
        <f t="shared" si="820"/>
        <v>1.0944047325610058</v>
      </c>
    </row>
    <row r="17508" spans="1:7" x14ac:dyDescent="0.2">
      <c r="A17508" s="2">
        <v>41297.166666666664</v>
      </c>
      <c r="B17508" s="3">
        <v>9.9260000000000002</v>
      </c>
      <c r="C17508" s="3">
        <v>0.65200000000000002</v>
      </c>
      <c r="D17508" s="3">
        <v>11.430999999999999</v>
      </c>
      <c r="E17508">
        <f t="shared" si="819"/>
        <v>1.1516220028208743</v>
      </c>
      <c r="F17508">
        <f t="shared" si="821"/>
        <v>1.0302220116420742</v>
      </c>
      <c r="G17508">
        <f t="shared" si="820"/>
        <v>1.0883608259314801</v>
      </c>
    </row>
    <row r="17509" spans="1:7" x14ac:dyDescent="0.2">
      <c r="A17509" s="2">
        <v>41297.173611111109</v>
      </c>
      <c r="B17509" s="3">
        <v>9.56</v>
      </c>
      <c r="C17509" s="3">
        <v>0.53600000000000003</v>
      </c>
      <c r="D17509" s="3">
        <v>10.664999999999999</v>
      </c>
      <c r="E17509">
        <f t="shared" si="819"/>
        <v>1.1155857740585773</v>
      </c>
      <c r="F17509">
        <f t="shared" si="821"/>
        <v>1.0296122169420439</v>
      </c>
      <c r="G17509">
        <f t="shared" si="820"/>
        <v>1.0944047325610058</v>
      </c>
    </row>
    <row r="17510" spans="1:7" x14ac:dyDescent="0.2">
      <c r="A17510" s="2">
        <v>41297.180555555555</v>
      </c>
      <c r="B17510" s="3">
        <v>10.036</v>
      </c>
      <c r="C17510" s="3">
        <v>0.68200000000000005</v>
      </c>
      <c r="D17510" s="3">
        <v>12.196999999999999</v>
      </c>
      <c r="E17510">
        <f t="shared" si="819"/>
        <v>1.2153248306098046</v>
      </c>
      <c r="F17510">
        <f t="shared" si="821"/>
        <v>1.1007923042711956</v>
      </c>
      <c r="G17510">
        <f t="shared" si="820"/>
        <v>1.0648383274081599</v>
      </c>
    </row>
    <row r="17511" spans="1:7" x14ac:dyDescent="0.2">
      <c r="A17511" s="2">
        <v>41297.1875</v>
      </c>
      <c r="B17511" s="3">
        <v>10.147</v>
      </c>
      <c r="C17511" s="3">
        <v>0.91</v>
      </c>
      <c r="D17511" s="3">
        <v>12.58</v>
      </c>
      <c r="E17511">
        <f t="shared" si="819"/>
        <v>1.239775303045235</v>
      </c>
      <c r="F17511">
        <f t="shared" si="821"/>
        <v>1.093801659655957</v>
      </c>
      <c r="G17511">
        <f t="shared" si="820"/>
        <v>1.0648383274081599</v>
      </c>
    </row>
    <row r="17512" spans="1:7" x14ac:dyDescent="0.2">
      <c r="A17512" s="2">
        <v>41297.194444444445</v>
      </c>
      <c r="B17512" s="3">
        <v>9.5579999999999998</v>
      </c>
      <c r="C17512" s="3">
        <v>0.73099999999999998</v>
      </c>
      <c r="D17512" s="3">
        <v>11.430999999999999</v>
      </c>
      <c r="E17512">
        <f t="shared" si="819"/>
        <v>1.1959614982213851</v>
      </c>
      <c r="F17512">
        <f t="shared" si="821"/>
        <v>1.0852577219136705</v>
      </c>
      <c r="G17512">
        <f t="shared" si="820"/>
        <v>1.0648383274081599</v>
      </c>
    </row>
    <row r="17513" spans="1:7" x14ac:dyDescent="0.2">
      <c r="A17513" s="2">
        <v>41297.201388888891</v>
      </c>
      <c r="B17513" s="3">
        <v>9.8689999999999998</v>
      </c>
      <c r="C17513" s="3">
        <v>0.59399999999999997</v>
      </c>
      <c r="D17513" s="3">
        <v>11.048</v>
      </c>
      <c r="E17513">
        <f t="shared" si="819"/>
        <v>1.1194649913871719</v>
      </c>
      <c r="F17513">
        <f t="shared" si="821"/>
        <v>1.0603763432351592</v>
      </c>
      <c r="G17513">
        <f t="shared" si="820"/>
        <v>1.0999601642879708</v>
      </c>
    </row>
    <row r="17514" spans="1:7" x14ac:dyDescent="0.2">
      <c r="A17514" s="2">
        <v>41297.208333333336</v>
      </c>
      <c r="B17514" s="3">
        <v>9.9610000000000003</v>
      </c>
      <c r="C17514" s="3">
        <v>0.53500000000000003</v>
      </c>
      <c r="D17514" s="3">
        <v>11.048</v>
      </c>
      <c r="E17514">
        <f t="shared" si="819"/>
        <v>1.1091255898002208</v>
      </c>
      <c r="F17514">
        <f t="shared" si="821"/>
        <v>1.0649759348389485</v>
      </c>
      <c r="G17514">
        <f t="shared" si="820"/>
        <v>1.0663009174800591</v>
      </c>
    </row>
    <row r="17515" spans="1:7" x14ac:dyDescent="0.2">
      <c r="A17515" s="2">
        <v>41297.215277777781</v>
      </c>
      <c r="B17515" s="3">
        <v>11.138</v>
      </c>
      <c r="C17515" s="3">
        <v>0.65300000000000002</v>
      </c>
      <c r="D17515" s="3">
        <v>12.58</v>
      </c>
      <c r="E17515">
        <f t="shared" si="819"/>
        <v>1.129466690608727</v>
      </c>
      <c r="F17515">
        <f t="shared" si="821"/>
        <v>1.0484622978206393</v>
      </c>
      <c r="G17515">
        <f t="shared" si="820"/>
        <v>1.0346404806512048</v>
      </c>
    </row>
    <row r="17516" spans="1:7" x14ac:dyDescent="0.2">
      <c r="A17516" s="2">
        <v>41297.222222222219</v>
      </c>
      <c r="B17516" s="3">
        <v>10.423999999999999</v>
      </c>
      <c r="C17516" s="3">
        <v>0.83099999999999996</v>
      </c>
      <c r="D17516" s="3">
        <v>12.196999999999999</v>
      </c>
      <c r="E17516">
        <f t="shared" si="819"/>
        <v>1.170088257866462</v>
      </c>
      <c r="F17516">
        <f t="shared" si="821"/>
        <v>1.0513203179727715</v>
      </c>
      <c r="G17516">
        <f t="shared" si="820"/>
        <v>1.0295456298696288</v>
      </c>
    </row>
    <row r="17517" spans="1:7" x14ac:dyDescent="0.2">
      <c r="A17517" s="2">
        <v>41297.229166666664</v>
      </c>
      <c r="B17517" s="3">
        <v>10.628</v>
      </c>
      <c r="C17517" s="3">
        <v>0.879</v>
      </c>
      <c r="D17517" s="3">
        <v>12.58</v>
      </c>
      <c r="E17517">
        <f t="shared" si="819"/>
        <v>1.1836657884832518</v>
      </c>
      <c r="F17517">
        <f t="shared" si="821"/>
        <v>1.0378388129707301</v>
      </c>
      <c r="G17517">
        <f t="shared" si="820"/>
        <v>1.0386332114487453</v>
      </c>
    </row>
    <row r="17518" spans="1:7" x14ac:dyDescent="0.2">
      <c r="A17518" s="2">
        <v>41297.236111111109</v>
      </c>
      <c r="B17518" s="3">
        <v>11.167</v>
      </c>
      <c r="C17518" s="3">
        <v>0.999</v>
      </c>
      <c r="D17518" s="3">
        <v>13.346</v>
      </c>
      <c r="E17518">
        <f t="shared" si="819"/>
        <v>1.1951285036267574</v>
      </c>
      <c r="F17518">
        <f t="shared" si="821"/>
        <v>1.0244097876571054</v>
      </c>
      <c r="G17518">
        <f t="shared" si="820"/>
        <v>1.0238009420947316</v>
      </c>
    </row>
    <row r="17519" spans="1:7" x14ac:dyDescent="0.2">
      <c r="A17519" s="2">
        <v>41297.243055555555</v>
      </c>
      <c r="B17519" s="3">
        <v>11.506</v>
      </c>
      <c r="C17519" s="3">
        <v>0.68500000000000005</v>
      </c>
      <c r="D17519" s="3">
        <v>13.346</v>
      </c>
      <c r="E17519">
        <f t="shared" si="819"/>
        <v>1.1599165652702939</v>
      </c>
      <c r="F17519">
        <f t="shared" si="821"/>
        <v>1.0273367163201834</v>
      </c>
      <c r="G17519">
        <f t="shared" si="820"/>
        <v>1.0238009420947314</v>
      </c>
    </row>
    <row r="17520" spans="1:7" x14ac:dyDescent="0.2">
      <c r="A17520" s="2">
        <v>41297.25</v>
      </c>
      <c r="B17520" s="3">
        <v>10.981999999999999</v>
      </c>
      <c r="C17520" s="3">
        <v>0.81499999999999995</v>
      </c>
      <c r="D17520" s="3">
        <v>13.346</v>
      </c>
      <c r="E17520">
        <f t="shared" si="819"/>
        <v>1.2152613367328355</v>
      </c>
      <c r="F17520">
        <f t="shared" si="821"/>
        <v>1.043269302084106</v>
      </c>
      <c r="G17520">
        <f t="shared" si="820"/>
        <v>1.0424376731301939</v>
      </c>
    </row>
    <row r="17521" spans="1:7" x14ac:dyDescent="0.2">
      <c r="A17521" s="2">
        <v>41297.256944444445</v>
      </c>
      <c r="B17521" s="3">
        <v>10.959</v>
      </c>
      <c r="C17521" s="3">
        <v>0.68300000000000005</v>
      </c>
      <c r="D17521" s="3">
        <v>12.962999999999999</v>
      </c>
      <c r="E17521">
        <f t="shared" si="819"/>
        <v>1.1828633999452505</v>
      </c>
      <c r="F17521">
        <f t="shared" si="821"/>
        <v>1.0325024222672421</v>
      </c>
      <c r="G17521">
        <f t="shared" si="820"/>
        <v>1.0326987108341161</v>
      </c>
    </row>
    <row r="17522" spans="1:7" x14ac:dyDescent="0.2">
      <c r="A17522" s="2">
        <v>41297.263888888891</v>
      </c>
      <c r="B17522" s="3">
        <v>11.276999999999999</v>
      </c>
      <c r="C17522" s="3">
        <v>0.80800000000000005</v>
      </c>
      <c r="D17522" s="3">
        <v>13.728999999999999</v>
      </c>
      <c r="E17522">
        <f t="shared" si="819"/>
        <v>1.2174337146404186</v>
      </c>
      <c r="F17522">
        <f t="shared" si="821"/>
        <v>1.0258010880504063</v>
      </c>
      <c r="G17522">
        <f t="shared" si="820"/>
        <v>1.0412700693222223</v>
      </c>
    </row>
    <row r="17523" spans="1:7" x14ac:dyDescent="0.2">
      <c r="A17523" s="2">
        <v>41297.270833333336</v>
      </c>
      <c r="B17523" s="3">
        <v>11.5</v>
      </c>
      <c r="C17523" s="3">
        <v>0.84099999999999997</v>
      </c>
      <c r="D17523" s="3">
        <v>13.728999999999999</v>
      </c>
      <c r="E17523">
        <f t="shared" si="819"/>
        <v>1.1938260869565216</v>
      </c>
      <c r="F17523">
        <f t="shared" si="821"/>
        <v>1.0251730923402083</v>
      </c>
      <c r="G17523">
        <f t="shared" si="820"/>
        <v>1.0412700693222225</v>
      </c>
    </row>
    <row r="17524" spans="1:7" x14ac:dyDescent="0.2">
      <c r="A17524" s="2">
        <v>41297.277777777781</v>
      </c>
      <c r="B17524" s="3">
        <v>10.975</v>
      </c>
      <c r="C17524" s="3">
        <v>1.0720000000000001</v>
      </c>
      <c r="D17524" s="3">
        <v>13.346</v>
      </c>
      <c r="E17524">
        <f t="shared" si="819"/>
        <v>1.2160364464692484</v>
      </c>
      <c r="F17524">
        <f t="shared" si="821"/>
        <v>1.0270443925233643</v>
      </c>
      <c r="G17524">
        <f t="shared" si="820"/>
        <v>1.0365170547994185</v>
      </c>
    </row>
    <row r="17525" spans="1:7" x14ac:dyDescent="0.2">
      <c r="A17525" s="2">
        <v>41297.284722222219</v>
      </c>
      <c r="B17525" s="3">
        <v>11.722</v>
      </c>
      <c r="C17525" s="3">
        <v>1.0469999999999999</v>
      </c>
      <c r="D17525" s="3">
        <v>14.112</v>
      </c>
      <c r="E17525">
        <f t="shared" si="819"/>
        <v>1.2038901211397373</v>
      </c>
      <c r="F17525">
        <f t="shared" si="821"/>
        <v>1.0355428605082597</v>
      </c>
      <c r="G17525">
        <f t="shared" si="820"/>
        <v>1.0460668751503488</v>
      </c>
    </row>
    <row r="17526" spans="1:7" x14ac:dyDescent="0.2">
      <c r="A17526" s="2">
        <v>41297.291666666664</v>
      </c>
      <c r="B17526" s="3">
        <v>11.685</v>
      </c>
      <c r="C17526" s="3">
        <v>0.95399999999999996</v>
      </c>
      <c r="D17526" s="3">
        <v>14.112</v>
      </c>
      <c r="E17526">
        <f t="shared" si="819"/>
        <v>1.2077021822849807</v>
      </c>
      <c r="F17526">
        <f t="shared" si="821"/>
        <v>1.0515343312235657</v>
      </c>
      <c r="G17526">
        <f t="shared" si="820"/>
        <v>1.0607261772633583</v>
      </c>
    </row>
    <row r="17527" spans="1:7" x14ac:dyDescent="0.2">
      <c r="A17527" s="2">
        <v>41297.298611111109</v>
      </c>
      <c r="B17527" s="3">
        <v>11.404</v>
      </c>
      <c r="C17527" s="3">
        <v>0.997</v>
      </c>
      <c r="D17527" s="3">
        <v>14.494999999999999</v>
      </c>
      <c r="E17527">
        <f t="shared" si="819"/>
        <v>1.2710452472816556</v>
      </c>
      <c r="F17527">
        <f t="shared" si="821"/>
        <v>1.0488365676446243</v>
      </c>
      <c r="G17527">
        <f t="shared" si="820"/>
        <v>1.0860932114491235</v>
      </c>
    </row>
    <row r="17528" spans="1:7" x14ac:dyDescent="0.2">
      <c r="A17528" s="2">
        <v>41297.305555555555</v>
      </c>
      <c r="B17528" s="3">
        <v>11.319000000000001</v>
      </c>
      <c r="C17528" s="3">
        <v>0.86099999999999999</v>
      </c>
      <c r="D17528" s="3">
        <v>13.728999999999999</v>
      </c>
      <c r="E17528">
        <f t="shared" si="819"/>
        <v>1.2129163353653147</v>
      </c>
      <c r="F17528">
        <f t="shared" si="821"/>
        <v>1.0615463580794176</v>
      </c>
      <c r="G17528">
        <f t="shared" si="820"/>
        <v>1.0940241617675559</v>
      </c>
    </row>
    <row r="17529" spans="1:7" x14ac:dyDescent="0.2">
      <c r="A17529" s="2">
        <v>41297.3125</v>
      </c>
      <c r="B17529" s="3">
        <v>11.375</v>
      </c>
      <c r="C17529" s="3">
        <v>0.95299999999999996</v>
      </c>
      <c r="D17529" s="3">
        <v>14.112</v>
      </c>
      <c r="E17529">
        <f t="shared" si="819"/>
        <v>1.2406153846153847</v>
      </c>
      <c r="F17529">
        <f t="shared" si="821"/>
        <v>1.0731300806616455</v>
      </c>
      <c r="G17529">
        <f t="shared" si="820"/>
        <v>1.1105107153162133</v>
      </c>
    </row>
    <row r="17530" spans="1:7" x14ac:dyDescent="0.2">
      <c r="A17530" s="2">
        <v>41297.319444444445</v>
      </c>
      <c r="B17530" s="3">
        <v>10.413</v>
      </c>
      <c r="C17530" s="3">
        <v>0.98199999999999998</v>
      </c>
      <c r="D17530" s="3">
        <v>12.58</v>
      </c>
      <c r="E17530">
        <f t="shared" si="819"/>
        <v>1.2081052530490732</v>
      </c>
      <c r="F17530">
        <f t="shared" si="821"/>
        <v>1.0175862617268245</v>
      </c>
      <c r="G17530">
        <f t="shared" si="820"/>
        <v>1.0517931519446098</v>
      </c>
    </row>
    <row r="17531" spans="1:7" x14ac:dyDescent="0.2">
      <c r="A17531" s="2">
        <v>41297.326388888891</v>
      </c>
      <c r="B17531" s="3">
        <v>10.478</v>
      </c>
      <c r="C17531" s="3">
        <v>0.81499999999999995</v>
      </c>
      <c r="D17531" s="3">
        <v>12.962999999999999</v>
      </c>
      <c r="E17531">
        <f t="shared" si="819"/>
        <v>1.2371635808360373</v>
      </c>
      <c r="F17531">
        <f t="shared" si="821"/>
        <v>1.0178614031460245</v>
      </c>
      <c r="G17531">
        <f t="shared" si="820"/>
        <v>1.0683937966180854</v>
      </c>
    </row>
    <row r="17532" spans="1:7" x14ac:dyDescent="0.2">
      <c r="A17532" s="2">
        <v>41297.333333333336</v>
      </c>
      <c r="B17532" s="3">
        <v>10.249000000000001</v>
      </c>
      <c r="C17532" s="3">
        <v>0.78300000000000003</v>
      </c>
      <c r="D17532" s="3">
        <v>12.196999999999999</v>
      </c>
      <c r="E17532">
        <f t="shared" si="819"/>
        <v>1.1900673236413306</v>
      </c>
      <c r="F17532">
        <f t="shared" si="821"/>
        <v>1.027668491962809</v>
      </c>
      <c r="G17532">
        <f t="shared" si="820"/>
        <v>1.0706231117289116</v>
      </c>
    </row>
    <row r="17533" spans="1:7" x14ac:dyDescent="0.2">
      <c r="A17533" s="2">
        <v>41297.340277777781</v>
      </c>
      <c r="B17533" s="3">
        <v>10.459</v>
      </c>
      <c r="C17533" s="3">
        <v>0.77800000000000002</v>
      </c>
      <c r="D17533" s="3">
        <v>11.814</v>
      </c>
      <c r="E17533">
        <f t="shared" si="819"/>
        <v>1.129553494597954</v>
      </c>
      <c r="F17533">
        <f t="shared" si="821"/>
        <v>1.0447814800907711</v>
      </c>
      <c r="G17533">
        <f t="shared" si="820"/>
        <v>1.1066961863847633</v>
      </c>
    </row>
    <row r="17534" spans="1:7" x14ac:dyDescent="0.2">
      <c r="A17534" s="2">
        <v>41297.347222222219</v>
      </c>
      <c r="B17534" s="3">
        <v>10.625</v>
      </c>
      <c r="C17534" s="3">
        <v>0.68100000000000005</v>
      </c>
      <c r="D17534" s="3">
        <v>12.58</v>
      </c>
      <c r="E17534">
        <f t="shared" si="819"/>
        <v>1.1839999999999999</v>
      </c>
      <c r="F17534">
        <f t="shared" si="821"/>
        <v>1.0663689533934315</v>
      </c>
      <c r="G17534">
        <f t="shared" si="820"/>
        <v>1.1386676321506155</v>
      </c>
    </row>
    <row r="17535" spans="1:7" x14ac:dyDescent="0.2">
      <c r="A17535" s="2">
        <v>41297.354166666664</v>
      </c>
      <c r="B17535" s="3">
        <v>10.666</v>
      </c>
      <c r="C17535" s="3">
        <v>0.47</v>
      </c>
      <c r="D17535" s="3">
        <v>11.814</v>
      </c>
      <c r="E17535">
        <f t="shared" si="819"/>
        <v>1.1076317269829363</v>
      </c>
      <c r="F17535">
        <f t="shared" si="821"/>
        <v>1.1032271410839884</v>
      </c>
      <c r="G17535">
        <f t="shared" si="820"/>
        <v>1.1144056471771975</v>
      </c>
    </row>
    <row r="17536" spans="1:7" x14ac:dyDescent="0.2">
      <c r="A17536" s="2">
        <v>41297.361111111109</v>
      </c>
      <c r="B17536" s="3">
        <v>10.396000000000001</v>
      </c>
      <c r="C17536" s="3">
        <v>0.38600000000000001</v>
      </c>
      <c r="D17536" s="3">
        <v>11.430999999999999</v>
      </c>
      <c r="E17536">
        <f t="shared" si="819"/>
        <v>1.0995575221238936</v>
      </c>
      <c r="F17536">
        <f t="shared" si="821"/>
        <v>1.1270598438855162</v>
      </c>
      <c r="G17536">
        <f t="shared" si="820"/>
        <v>1.1186938296171849</v>
      </c>
    </row>
    <row r="17537" spans="1:7" x14ac:dyDescent="0.2">
      <c r="A17537" s="2">
        <v>41297.368055555555</v>
      </c>
      <c r="B17537" s="3">
        <v>9.8780000000000001</v>
      </c>
      <c r="C17537" s="3">
        <v>0.40200000000000002</v>
      </c>
      <c r="D17537" s="3">
        <v>10.664999999999999</v>
      </c>
      <c r="E17537">
        <f t="shared" si="819"/>
        <v>1.0796719983802388</v>
      </c>
      <c r="F17537">
        <f t="shared" si="821"/>
        <v>1.1133276979430826</v>
      </c>
      <c r="G17537">
        <f t="shared" si="820"/>
        <v>1.0773815536922922</v>
      </c>
    </row>
    <row r="17538" spans="1:7" x14ac:dyDescent="0.2">
      <c r="A17538" s="2">
        <v>41297.375</v>
      </c>
      <c r="B17538" s="3">
        <v>9.2289999999999992</v>
      </c>
      <c r="C17538" s="3">
        <v>0.316</v>
      </c>
      <c r="D17538" s="3">
        <v>9.8989999999999991</v>
      </c>
      <c r="E17538">
        <f t="shared" si="819"/>
        <v>1.0725972478058294</v>
      </c>
      <c r="F17538">
        <f t="shared" si="821"/>
        <v>1.0826018103970751</v>
      </c>
      <c r="G17538">
        <f t="shared" si="820"/>
        <v>1.0264767896028482</v>
      </c>
    </row>
    <row r="17539" spans="1:7" x14ac:dyDescent="0.2">
      <c r="A17539" s="2">
        <v>41297.381944444445</v>
      </c>
      <c r="B17539" s="3">
        <v>9.2189999999999994</v>
      </c>
      <c r="C17539" s="3">
        <v>0.251</v>
      </c>
      <c r="D17539" s="3">
        <v>9.8989999999999991</v>
      </c>
      <c r="E17539">
        <f t="shared" ref="E17539:E17602" si="822">D17539/B17539</f>
        <v>1.0737607115739234</v>
      </c>
      <c r="F17539">
        <f t="shared" si="821"/>
        <v>1.1179288182865459</v>
      </c>
      <c r="G17539">
        <f t="shared" ref="G17539:G17602" si="823">MAX(D17539:D17544)/AVERAGE(D17539:D17544)</f>
        <v>1.0591810455833122</v>
      </c>
    </row>
    <row r="17540" spans="1:7" x14ac:dyDescent="0.2">
      <c r="A17540" s="2">
        <v>41297.388888888891</v>
      </c>
      <c r="B17540" s="3">
        <v>8.6199999999999992</v>
      </c>
      <c r="C17540" s="3">
        <v>0.42599999999999999</v>
      </c>
      <c r="D17540" s="3">
        <v>9.8989999999999991</v>
      </c>
      <c r="E17540">
        <f t="shared" si="822"/>
        <v>1.1483758700696056</v>
      </c>
      <c r="F17540">
        <f t="shared" ref="F17540:F17603" si="824">MAX(B17540:B17545)/AVERAGE(B17540:B17545)</f>
        <v>1.0867372667675239</v>
      </c>
      <c r="G17540">
        <f t="shared" si="823"/>
        <v>1.0591810455833122</v>
      </c>
    </row>
    <row r="17541" spans="1:7" x14ac:dyDescent="0.2">
      <c r="A17541" s="2">
        <v>41297.395833333336</v>
      </c>
      <c r="B17541" s="3">
        <v>8.0020000000000007</v>
      </c>
      <c r="C17541" s="3">
        <v>0.32800000000000001</v>
      </c>
      <c r="D17541" s="3">
        <v>9.516</v>
      </c>
      <c r="E17541">
        <f t="shared" si="822"/>
        <v>1.1892026993251685</v>
      </c>
      <c r="F17541">
        <f t="shared" si="824"/>
        <v>1.0789193880872303</v>
      </c>
      <c r="G17541">
        <f t="shared" si="823"/>
        <v>1.0661919740071204</v>
      </c>
    </row>
    <row r="17542" spans="1:7" x14ac:dyDescent="0.2">
      <c r="A17542" s="2">
        <v>41297.402777777781</v>
      </c>
      <c r="B17542" s="3">
        <v>8.2870000000000008</v>
      </c>
      <c r="C17542" s="3">
        <v>0.38200000000000001</v>
      </c>
      <c r="D17542" s="3">
        <v>9.516</v>
      </c>
      <c r="E17542">
        <f t="shared" si="822"/>
        <v>1.1483045734282611</v>
      </c>
      <c r="F17542">
        <f t="shared" si="824"/>
        <v>1.0881516172801682</v>
      </c>
      <c r="G17542">
        <f t="shared" si="823"/>
        <v>1.0522617179504674</v>
      </c>
    </row>
    <row r="17543" spans="1:7" x14ac:dyDescent="0.2">
      <c r="A17543" s="2">
        <v>41297.409722222219</v>
      </c>
      <c r="B17543" s="3">
        <v>7.7919999999999998</v>
      </c>
      <c r="C17543" s="3">
        <v>0.49199999999999999</v>
      </c>
      <c r="D17543" s="3">
        <v>9.1329999999999991</v>
      </c>
      <c r="E17543">
        <f t="shared" si="822"/>
        <v>1.1720995893223818</v>
      </c>
      <c r="F17543">
        <f t="shared" si="824"/>
        <v>1.0468193726069726</v>
      </c>
      <c r="G17543">
        <f t="shared" si="823"/>
        <v>1.0661919740071204</v>
      </c>
    </row>
    <row r="17544" spans="1:7" x14ac:dyDescent="0.2">
      <c r="A17544" s="2">
        <v>41297.416666666664</v>
      </c>
      <c r="B17544" s="3">
        <v>7.5590000000000002</v>
      </c>
      <c r="C17544" s="3">
        <v>0.86</v>
      </c>
      <c r="D17544" s="3">
        <v>10.282</v>
      </c>
      <c r="E17544">
        <f t="shared" si="822"/>
        <v>1.3602328350310888</v>
      </c>
      <c r="F17544">
        <f t="shared" si="824"/>
        <v>1.0279810008329018</v>
      </c>
      <c r="G17544">
        <f t="shared" si="823"/>
        <v>1.0661919740071204</v>
      </c>
    </row>
    <row r="17545" spans="1:7" x14ac:dyDescent="0.2">
      <c r="A17545" s="2">
        <v>41297.423611111109</v>
      </c>
      <c r="B17545" s="3">
        <v>7.3319999999999999</v>
      </c>
      <c r="C17545" s="3">
        <v>0.91500000000000004</v>
      </c>
      <c r="D17545" s="3">
        <v>9.8989999999999991</v>
      </c>
      <c r="E17545">
        <f t="shared" si="822"/>
        <v>1.3501091107474086</v>
      </c>
      <c r="F17545">
        <f t="shared" si="824"/>
        <v>1.0343843435716227</v>
      </c>
      <c r="G17545">
        <f t="shared" si="823"/>
        <v>1.0951890644416828</v>
      </c>
    </row>
    <row r="17546" spans="1:7" x14ac:dyDescent="0.2">
      <c r="A17546" s="2">
        <v>41297.430555555555</v>
      </c>
      <c r="B17546" s="3">
        <v>7.1130000000000004</v>
      </c>
      <c r="C17546" s="3">
        <v>0.86299999999999999</v>
      </c>
      <c r="D17546" s="3">
        <v>9.516</v>
      </c>
      <c r="E17546">
        <f t="shared" si="822"/>
        <v>1.3378321383382539</v>
      </c>
      <c r="F17546">
        <f t="shared" si="824"/>
        <v>1.0491419119167413</v>
      </c>
      <c r="G17546">
        <f t="shared" si="823"/>
        <v>1.1102872363400764</v>
      </c>
    </row>
    <row r="17547" spans="1:7" x14ac:dyDescent="0.2">
      <c r="A17547" s="2">
        <v>41297.4375</v>
      </c>
      <c r="B17547" s="3">
        <v>7.6109999999999998</v>
      </c>
      <c r="C17547" s="3">
        <v>0.91700000000000004</v>
      </c>
      <c r="D17547" s="3">
        <v>10.282</v>
      </c>
      <c r="E17547">
        <f t="shared" si="822"/>
        <v>1.3509394297726975</v>
      </c>
      <c r="F17547">
        <f t="shared" si="824"/>
        <v>1.0715442194429454</v>
      </c>
      <c r="G17547">
        <f t="shared" si="823"/>
        <v>1.1179935122596547</v>
      </c>
    </row>
    <row r="17548" spans="1:7" x14ac:dyDescent="0.2">
      <c r="A17548" s="2">
        <v>41297.444444444445</v>
      </c>
      <c r="B17548" s="3">
        <v>7.2539999999999996</v>
      </c>
      <c r="C17548" s="3">
        <v>0.61799999999999999</v>
      </c>
      <c r="D17548" s="3">
        <v>8.75</v>
      </c>
      <c r="E17548">
        <f t="shared" si="822"/>
        <v>1.2062310449407225</v>
      </c>
      <c r="F17548">
        <f t="shared" si="824"/>
        <v>1.09235515280054</v>
      </c>
      <c r="G17548">
        <f t="shared" si="823"/>
        <v>1.0214169882010848</v>
      </c>
    </row>
    <row r="17549" spans="1:7" x14ac:dyDescent="0.2">
      <c r="A17549" s="2">
        <v>41297.451388888891</v>
      </c>
      <c r="B17549" s="3">
        <v>7.5540000000000003</v>
      </c>
      <c r="C17549" s="3">
        <v>0.48099999999999998</v>
      </c>
      <c r="D17549" s="3">
        <v>9.1329999999999991</v>
      </c>
      <c r="E17549">
        <f t="shared" si="822"/>
        <v>1.2090283293619273</v>
      </c>
      <c r="F17549">
        <f t="shared" si="824"/>
        <v>1.0978587346187385</v>
      </c>
      <c r="G17549">
        <f t="shared" si="823"/>
        <v>1.0838716741486913</v>
      </c>
    </row>
    <row r="17550" spans="1:7" x14ac:dyDescent="0.2">
      <c r="A17550" s="2">
        <v>41297.458333333336</v>
      </c>
      <c r="B17550" s="3">
        <v>7.2839999999999998</v>
      </c>
      <c r="C17550" s="3">
        <v>0.73399999999999999</v>
      </c>
      <c r="D17550" s="3">
        <v>8.75</v>
      </c>
      <c r="E17550">
        <f t="shared" si="822"/>
        <v>1.201263042284459</v>
      </c>
      <c r="F17550">
        <f t="shared" si="824"/>
        <v>1.1421027364378298</v>
      </c>
      <c r="G17550">
        <f t="shared" si="823"/>
        <v>1.1026864711244571</v>
      </c>
    </row>
    <row r="17551" spans="1:7" x14ac:dyDescent="0.2">
      <c r="A17551" s="2">
        <v>41297.465277777781</v>
      </c>
      <c r="B17551" s="3">
        <v>6.7110000000000003</v>
      </c>
      <c r="C17551" s="3">
        <v>0.84499999999999997</v>
      </c>
      <c r="D17551" s="3">
        <v>9.1329999999999991</v>
      </c>
      <c r="E17551">
        <f t="shared" si="822"/>
        <v>1.3609000149009087</v>
      </c>
      <c r="F17551">
        <f t="shared" si="824"/>
        <v>1.1333698577928109</v>
      </c>
      <c r="G17551">
        <f t="shared" si="823"/>
        <v>1.1059071584113926</v>
      </c>
    </row>
    <row r="17552" spans="1:7" x14ac:dyDescent="0.2">
      <c r="A17552" s="2">
        <v>41297.472222222219</v>
      </c>
      <c r="B17552" s="3">
        <v>6.2030000000000003</v>
      </c>
      <c r="C17552" s="3">
        <v>0.83599999999999997</v>
      </c>
      <c r="D17552" s="3">
        <v>9.1329999999999991</v>
      </c>
      <c r="E17552">
        <f t="shared" si="822"/>
        <v>1.4723520876995</v>
      </c>
      <c r="F17552">
        <f t="shared" si="824"/>
        <v>1.1105405657735041</v>
      </c>
      <c r="G17552">
        <f t="shared" si="823"/>
        <v>1.1089214915435703</v>
      </c>
    </row>
    <row r="17553" spans="1:7" x14ac:dyDescent="0.2">
      <c r="A17553" s="2">
        <v>41297.479166666664</v>
      </c>
      <c r="B17553" s="3">
        <v>6.4859999999999998</v>
      </c>
      <c r="C17553" s="3">
        <v>0.67</v>
      </c>
      <c r="D17553" s="3">
        <v>8.75</v>
      </c>
      <c r="E17553">
        <f t="shared" si="822"/>
        <v>1.349059512796793</v>
      </c>
      <c r="F17553">
        <f t="shared" si="824"/>
        <v>1.0809214412285884</v>
      </c>
      <c r="G17553">
        <f t="shared" si="823"/>
        <v>1.0948912343293196</v>
      </c>
    </row>
    <row r="17554" spans="1:7" x14ac:dyDescent="0.2">
      <c r="A17554" s="2">
        <v>41297.486111111109</v>
      </c>
      <c r="B17554" s="3">
        <v>7.0460000000000003</v>
      </c>
      <c r="C17554" s="3">
        <v>0.97099999999999997</v>
      </c>
      <c r="D17554" s="3">
        <v>9.8989999999999991</v>
      </c>
      <c r="E17554">
        <f t="shared" si="822"/>
        <v>1.4049105875674139</v>
      </c>
      <c r="F17554">
        <f t="shared" si="824"/>
        <v>1.0703439587879333</v>
      </c>
      <c r="G17554">
        <f t="shared" si="823"/>
        <v>1.0744991246839137</v>
      </c>
    </row>
    <row r="17555" spans="1:7" x14ac:dyDescent="0.2">
      <c r="A17555" s="2">
        <v>41297.493055555555</v>
      </c>
      <c r="B17555" s="3">
        <v>7.93</v>
      </c>
      <c r="C17555" s="3">
        <v>0.874</v>
      </c>
      <c r="D17555" s="3">
        <v>10.282</v>
      </c>
      <c r="E17555">
        <f t="shared" si="822"/>
        <v>1.296595208070618</v>
      </c>
      <c r="F17555">
        <f t="shared" si="824"/>
        <v>1.0768360303270339</v>
      </c>
      <c r="G17555">
        <f t="shared" si="823"/>
        <v>1.0678695126862667</v>
      </c>
    </row>
    <row r="17556" spans="1:7" x14ac:dyDescent="0.2">
      <c r="A17556" s="2">
        <v>41297.5</v>
      </c>
      <c r="B17556" s="3">
        <v>7.6050000000000004</v>
      </c>
      <c r="C17556" s="3">
        <v>1.101</v>
      </c>
      <c r="D17556" s="3">
        <v>10.664999999999999</v>
      </c>
      <c r="E17556">
        <f t="shared" si="822"/>
        <v>1.4023668639053253</v>
      </c>
      <c r="F17556">
        <f t="shared" si="824"/>
        <v>1.0747181089525879</v>
      </c>
      <c r="G17556">
        <f t="shared" si="823"/>
        <v>1.1436474449132674</v>
      </c>
    </row>
    <row r="17557" spans="1:7" x14ac:dyDescent="0.2">
      <c r="A17557" s="2">
        <v>41297.506944444445</v>
      </c>
      <c r="B17557" s="3">
        <v>7.5739999999999998</v>
      </c>
      <c r="C17557" s="3">
        <v>1.325</v>
      </c>
      <c r="D17557" s="3">
        <v>11.048</v>
      </c>
      <c r="E17557">
        <f t="shared" si="822"/>
        <v>1.4586744124636917</v>
      </c>
      <c r="F17557">
        <f t="shared" si="824"/>
        <v>1.074964639321075</v>
      </c>
      <c r="G17557">
        <f t="shared" si="823"/>
        <v>1.1234744162483301</v>
      </c>
    </row>
    <row r="17558" spans="1:7" x14ac:dyDescent="0.2">
      <c r="A17558" s="2">
        <v>41297.513888888891</v>
      </c>
      <c r="B17558" s="3">
        <v>7.3769999999999998</v>
      </c>
      <c r="C17558" s="3">
        <v>1.0660000000000001</v>
      </c>
      <c r="D17558" s="3">
        <v>9.8989999999999991</v>
      </c>
      <c r="E17558">
        <f t="shared" si="822"/>
        <v>1.3418733902670461</v>
      </c>
      <c r="F17558">
        <f t="shared" si="824"/>
        <v>1.0765114553589497</v>
      </c>
      <c r="G17558">
        <f t="shared" si="823"/>
        <v>1.1301192167521155</v>
      </c>
    </row>
    <row r="17559" spans="1:7" x14ac:dyDescent="0.2">
      <c r="A17559" s="2">
        <v>41297.520833333336</v>
      </c>
      <c r="B17559" s="3">
        <v>6.9210000000000003</v>
      </c>
      <c r="C17559" s="3">
        <v>0.96</v>
      </c>
      <c r="D17559" s="3">
        <v>9.8989999999999991</v>
      </c>
      <c r="E17559">
        <f t="shared" si="822"/>
        <v>1.4302846409478398</v>
      </c>
      <c r="F17559">
        <f t="shared" si="824"/>
        <v>1.0755200143762074</v>
      </c>
      <c r="G17559">
        <f t="shared" si="823"/>
        <v>1.1301192167521155</v>
      </c>
    </row>
    <row r="17560" spans="1:7" x14ac:dyDescent="0.2">
      <c r="A17560" s="2">
        <v>41297.527777777781</v>
      </c>
      <c r="B17560" s="3">
        <v>6.7779999999999996</v>
      </c>
      <c r="C17560" s="3">
        <v>1.034</v>
      </c>
      <c r="D17560" s="3">
        <v>10.282</v>
      </c>
      <c r="E17560">
        <f t="shared" si="822"/>
        <v>1.5169666568309237</v>
      </c>
      <c r="F17560">
        <f t="shared" si="824"/>
        <v>1.0538131396500494</v>
      </c>
      <c r="G17560">
        <f t="shared" si="823"/>
        <v>1.1040007241129615</v>
      </c>
    </row>
    <row r="17561" spans="1:7" x14ac:dyDescent="0.2">
      <c r="A17561" s="2">
        <v>41297.534722222219</v>
      </c>
      <c r="B17561" s="3">
        <v>7.9109999999999996</v>
      </c>
      <c r="C17561" s="3">
        <v>1.054</v>
      </c>
      <c r="D17561" s="3">
        <v>12.196999999999999</v>
      </c>
      <c r="E17561">
        <f t="shared" si="822"/>
        <v>1.5417772721526988</v>
      </c>
      <c r="F17561">
        <f t="shared" si="824"/>
        <v>1.0793024439918535</v>
      </c>
      <c r="G17561">
        <f t="shared" si="823"/>
        <v>1.0790622235328811</v>
      </c>
    </row>
    <row r="17562" spans="1:7" x14ac:dyDescent="0.2">
      <c r="A17562" s="2">
        <v>41297.541666666664</v>
      </c>
      <c r="B17562" s="3">
        <v>7.98</v>
      </c>
      <c r="C17562" s="3">
        <v>1.375</v>
      </c>
      <c r="D17562" s="3">
        <v>11.814</v>
      </c>
      <c r="E17562">
        <f t="shared" si="822"/>
        <v>1.4804511278195489</v>
      </c>
      <c r="F17562">
        <f t="shared" si="824"/>
        <v>1.0724087775880604</v>
      </c>
      <c r="G17562">
        <f t="shared" si="823"/>
        <v>1.0571181435857668</v>
      </c>
    </row>
    <row r="17563" spans="1:7" x14ac:dyDescent="0.2">
      <c r="A17563" s="2">
        <v>41297.548611111109</v>
      </c>
      <c r="B17563" s="3">
        <v>7.51</v>
      </c>
      <c r="C17563" s="3">
        <v>1.0309999999999999</v>
      </c>
      <c r="D17563" s="3">
        <v>10.664999999999999</v>
      </c>
      <c r="E17563">
        <f t="shared" si="822"/>
        <v>1.4201065246338216</v>
      </c>
      <c r="F17563">
        <f t="shared" si="824"/>
        <v>1.0846240086367978</v>
      </c>
      <c r="G17563">
        <f t="shared" si="823"/>
        <v>1.0571181435857668</v>
      </c>
    </row>
    <row r="17564" spans="1:7" x14ac:dyDescent="0.2">
      <c r="A17564" s="2">
        <v>41297.555555555555</v>
      </c>
      <c r="B17564" s="3">
        <v>7.4180000000000001</v>
      </c>
      <c r="C17564" s="3">
        <v>1.103</v>
      </c>
      <c r="D17564" s="3">
        <v>9.8989999999999991</v>
      </c>
      <c r="E17564">
        <f t="shared" si="822"/>
        <v>1.3344567268805607</v>
      </c>
      <c r="F17564">
        <f t="shared" si="824"/>
        <v>1.0632988683546367</v>
      </c>
      <c r="G17564">
        <f t="shared" si="823"/>
        <v>1.0944047325610058</v>
      </c>
    </row>
    <row r="17565" spans="1:7" x14ac:dyDescent="0.2">
      <c r="A17565" s="2">
        <v>41297.5625</v>
      </c>
      <c r="B17565" s="3">
        <v>7.8380000000000001</v>
      </c>
      <c r="C17565" s="3">
        <v>1.089</v>
      </c>
      <c r="D17565" s="3">
        <v>11.430999999999999</v>
      </c>
      <c r="E17565">
        <f t="shared" si="822"/>
        <v>1.4584077570808878</v>
      </c>
      <c r="F17565">
        <f t="shared" si="824"/>
        <v>1.047101739757877</v>
      </c>
      <c r="G17565">
        <f t="shared" si="823"/>
        <v>1.0823833082383312</v>
      </c>
    </row>
    <row r="17566" spans="1:7" x14ac:dyDescent="0.2">
      <c r="A17566" s="2">
        <v>41297.569444444445</v>
      </c>
      <c r="B17566" s="3">
        <v>8.4789999999999992</v>
      </c>
      <c r="C17566" s="3">
        <v>1.073</v>
      </c>
      <c r="D17566" s="3">
        <v>11.814</v>
      </c>
      <c r="E17566">
        <f t="shared" si="822"/>
        <v>1.3933246845146834</v>
      </c>
      <c r="F17566">
        <f t="shared" si="824"/>
        <v>1.0447564194864409</v>
      </c>
      <c r="G17566">
        <f t="shared" si="823"/>
        <v>1.0883608259314801</v>
      </c>
    </row>
    <row r="17567" spans="1:7" x14ac:dyDescent="0.2">
      <c r="A17567" s="2">
        <v>41297.576388888891</v>
      </c>
      <c r="B17567" s="3">
        <v>8.2140000000000004</v>
      </c>
      <c r="C17567" s="3">
        <v>0.97499999999999998</v>
      </c>
      <c r="D17567" s="3">
        <v>11.430999999999999</v>
      </c>
      <c r="E17567">
        <f t="shared" si="822"/>
        <v>1.3916484051619185</v>
      </c>
      <c r="F17567">
        <f t="shared" si="824"/>
        <v>1.0507663220563981</v>
      </c>
      <c r="G17567">
        <f t="shared" si="823"/>
        <v>1.0944047325610058</v>
      </c>
    </row>
    <row r="17568" spans="1:7" x14ac:dyDescent="0.2">
      <c r="A17568" s="2">
        <v>41297.583333333336</v>
      </c>
      <c r="B17568" s="3">
        <v>8.7070000000000007</v>
      </c>
      <c r="C17568" s="3">
        <v>1.0389999999999999</v>
      </c>
      <c r="D17568" s="3">
        <v>11.814</v>
      </c>
      <c r="E17568">
        <f t="shared" si="822"/>
        <v>1.3568393246812909</v>
      </c>
      <c r="F17568">
        <f t="shared" si="824"/>
        <v>1.060880513362034</v>
      </c>
      <c r="G17568">
        <f t="shared" si="823"/>
        <v>1.0944047325610058</v>
      </c>
    </row>
    <row r="17569" spans="1:7" x14ac:dyDescent="0.2">
      <c r="A17569" s="2">
        <v>41297.590277777781</v>
      </c>
      <c r="B17569" s="3">
        <v>8.4760000000000009</v>
      </c>
      <c r="C17569" s="3">
        <v>1.36</v>
      </c>
      <c r="D17569" s="3">
        <v>12.58</v>
      </c>
      <c r="E17569">
        <f t="shared" si="822"/>
        <v>1.4841906559697968</v>
      </c>
      <c r="F17569">
        <f t="shared" si="824"/>
        <v>1.0528102680881894</v>
      </c>
      <c r="G17569">
        <f t="shared" si="823"/>
        <v>1.1192668713021043</v>
      </c>
    </row>
    <row r="17570" spans="1:7" x14ac:dyDescent="0.2">
      <c r="A17570" s="2">
        <v>41297.597222222219</v>
      </c>
      <c r="B17570" s="3">
        <v>8.1780000000000008</v>
      </c>
      <c r="C17570" s="3">
        <v>1.093</v>
      </c>
      <c r="D17570" s="3">
        <v>10.664999999999999</v>
      </c>
      <c r="E17570">
        <f t="shared" si="822"/>
        <v>1.3041085840058693</v>
      </c>
      <c r="F17570">
        <f t="shared" si="824"/>
        <v>1.0526054282342712</v>
      </c>
      <c r="G17570">
        <f t="shared" si="823"/>
        <v>1.0346669080376538</v>
      </c>
    </row>
    <row r="17571" spans="1:7" x14ac:dyDescent="0.2">
      <c r="A17571" s="2">
        <v>41297.604166666664</v>
      </c>
      <c r="B17571" s="3">
        <v>7.95</v>
      </c>
      <c r="C17571" s="3">
        <v>1.286</v>
      </c>
      <c r="D17571" s="3">
        <v>11.048</v>
      </c>
      <c r="E17571">
        <f t="shared" si="822"/>
        <v>1.3896855345911949</v>
      </c>
      <c r="F17571">
        <f t="shared" si="824"/>
        <v>1.0617495353645039</v>
      </c>
      <c r="G17571">
        <f t="shared" si="823"/>
        <v>1.0790622235328811</v>
      </c>
    </row>
    <row r="17572" spans="1:7" x14ac:dyDescent="0.2">
      <c r="A17572" s="2">
        <v>41297.611111111109</v>
      </c>
      <c r="B17572" s="3">
        <v>8.1929999999999996</v>
      </c>
      <c r="C17572" s="3">
        <v>1.079</v>
      </c>
      <c r="D17572" s="3">
        <v>11.430999999999999</v>
      </c>
      <c r="E17572">
        <f t="shared" si="822"/>
        <v>1.395215427804223</v>
      </c>
      <c r="F17572">
        <f t="shared" si="824"/>
        <v>1.0764963323676262</v>
      </c>
      <c r="G17572">
        <f t="shared" si="823"/>
        <v>1.0790622235328811</v>
      </c>
    </row>
    <row r="17573" spans="1:7" x14ac:dyDescent="0.2">
      <c r="A17573" s="2">
        <v>41297.618055555555</v>
      </c>
      <c r="B17573" s="3">
        <v>7.74</v>
      </c>
      <c r="C17573" s="3">
        <v>1.1879999999999999</v>
      </c>
      <c r="D17573" s="3">
        <v>11.430999999999999</v>
      </c>
      <c r="E17573">
        <f t="shared" si="822"/>
        <v>1.4768733850129196</v>
      </c>
      <c r="F17573">
        <f t="shared" si="824"/>
        <v>1.0866102538576405</v>
      </c>
      <c r="G17573">
        <f t="shared" si="823"/>
        <v>1.0913890297372266</v>
      </c>
    </row>
    <row r="17574" spans="1:7" x14ac:dyDescent="0.2">
      <c r="A17574" s="2">
        <v>41297.625</v>
      </c>
      <c r="B17574" s="3">
        <v>7.7679999999999998</v>
      </c>
      <c r="C17574" s="3">
        <v>0.82399999999999995</v>
      </c>
      <c r="D17574" s="3">
        <v>10.282</v>
      </c>
      <c r="E17574">
        <f t="shared" si="822"/>
        <v>1.3236354273944388</v>
      </c>
      <c r="F17574">
        <f t="shared" si="824"/>
        <v>1.0957001840388152</v>
      </c>
      <c r="G17574">
        <f t="shared" si="823"/>
        <v>1.1104165086108793</v>
      </c>
    </row>
    <row r="17575" spans="1:7" x14ac:dyDescent="0.2">
      <c r="A17575" s="2">
        <v>41297.631944444445</v>
      </c>
      <c r="B17575" s="3">
        <v>8.4740000000000002</v>
      </c>
      <c r="C17575" s="3">
        <v>1.105</v>
      </c>
      <c r="D17575" s="3">
        <v>11.430999999999999</v>
      </c>
      <c r="E17575">
        <f t="shared" si="822"/>
        <v>1.3489497285815435</v>
      </c>
      <c r="F17575">
        <f t="shared" si="824"/>
        <v>1.114272953486888</v>
      </c>
      <c r="G17575">
        <f t="shared" si="823"/>
        <v>1.1301192167521155</v>
      </c>
    </row>
    <row r="17576" spans="1:7" x14ac:dyDescent="0.2">
      <c r="A17576" s="2">
        <v>41297.638888888891</v>
      </c>
      <c r="B17576" s="3">
        <v>7.7619999999999996</v>
      </c>
      <c r="C17576" s="3">
        <v>1.444</v>
      </c>
      <c r="D17576" s="3">
        <v>12.196999999999999</v>
      </c>
      <c r="E17576">
        <f t="shared" si="822"/>
        <v>1.571373357382118</v>
      </c>
      <c r="F17576">
        <f t="shared" si="824"/>
        <v>1.1564797033309051</v>
      </c>
      <c r="G17576">
        <f t="shared" si="823"/>
        <v>1.1789287152637939</v>
      </c>
    </row>
    <row r="17577" spans="1:7" x14ac:dyDescent="0.2">
      <c r="A17577" s="2">
        <v>41297.645833333336</v>
      </c>
      <c r="B17577" s="3">
        <v>8.7319999999999993</v>
      </c>
      <c r="C17577" s="3">
        <v>1.0269999999999999</v>
      </c>
      <c r="D17577" s="3">
        <v>11.048</v>
      </c>
      <c r="E17577">
        <f t="shared" si="822"/>
        <v>1.2652313330279432</v>
      </c>
      <c r="F17577">
        <f t="shared" si="824"/>
        <v>1.182690354184067</v>
      </c>
      <c r="G17577">
        <f t="shared" si="823"/>
        <v>1.138089106361061</v>
      </c>
    </row>
    <row r="17578" spans="1:7" x14ac:dyDescent="0.2">
      <c r="A17578" s="2">
        <v>41297.652777777781</v>
      </c>
      <c r="B17578" s="3">
        <v>7.74</v>
      </c>
      <c r="C17578" s="3">
        <v>1.0629999999999999</v>
      </c>
      <c r="D17578" s="3">
        <v>10.664999999999999</v>
      </c>
      <c r="E17578">
        <f t="shared" si="822"/>
        <v>1.3779069767441858</v>
      </c>
      <c r="F17578">
        <f t="shared" si="824"/>
        <v>1.0870023172530019</v>
      </c>
      <c r="G17578">
        <f t="shared" si="823"/>
        <v>1.1516449499676047</v>
      </c>
    </row>
    <row r="17579" spans="1:7" x14ac:dyDescent="0.2">
      <c r="A17579" s="2">
        <v>41297.659722222219</v>
      </c>
      <c r="B17579" s="3">
        <v>7.34</v>
      </c>
      <c r="C17579" s="3">
        <v>1.03</v>
      </c>
      <c r="D17579" s="3">
        <v>10.282</v>
      </c>
      <c r="E17579">
        <f t="shared" si="822"/>
        <v>1.4008174386920982</v>
      </c>
      <c r="F17579">
        <f t="shared" si="824"/>
        <v>1.0620749529735207</v>
      </c>
      <c r="G17579">
        <f t="shared" si="823"/>
        <v>1.1665752699355181</v>
      </c>
    </row>
    <row r="17580" spans="1:7" x14ac:dyDescent="0.2">
      <c r="A17580" s="2">
        <v>41297.666666666664</v>
      </c>
      <c r="B17580" s="3">
        <v>6.9710000000000001</v>
      </c>
      <c r="C17580" s="3">
        <v>0.74099999999999999</v>
      </c>
      <c r="D17580" s="3">
        <v>9.1329999999999991</v>
      </c>
      <c r="E17580">
        <f t="shared" si="822"/>
        <v>1.3101420169272699</v>
      </c>
      <c r="F17580">
        <f t="shared" si="824"/>
        <v>1.0529981606376455</v>
      </c>
      <c r="G17580">
        <f t="shared" si="823"/>
        <v>1.0832855589601658</v>
      </c>
    </row>
    <row r="17581" spans="1:7" x14ac:dyDescent="0.2">
      <c r="A17581" s="2">
        <v>41297.673611111109</v>
      </c>
      <c r="B17581" s="3">
        <v>6.758</v>
      </c>
      <c r="C17581" s="3">
        <v>0.746</v>
      </c>
      <c r="D17581" s="3">
        <v>8.75</v>
      </c>
      <c r="E17581">
        <f t="shared" si="822"/>
        <v>1.2947617638354543</v>
      </c>
      <c r="F17581">
        <f t="shared" si="824"/>
        <v>1.0682457144278854</v>
      </c>
      <c r="G17581">
        <f t="shared" si="823"/>
        <v>1.0619791245246377</v>
      </c>
    </row>
    <row r="17582" spans="1:7" x14ac:dyDescent="0.2">
      <c r="A17582" s="2">
        <v>41297.680555555555</v>
      </c>
      <c r="B17582" s="3">
        <v>6.758</v>
      </c>
      <c r="C17582" s="3">
        <v>0.77400000000000002</v>
      </c>
      <c r="D17582" s="3">
        <v>8.3670000000000009</v>
      </c>
      <c r="E17582">
        <f t="shared" si="822"/>
        <v>1.238088191772714</v>
      </c>
      <c r="F17582">
        <f t="shared" si="824"/>
        <v>1.0709635579057644</v>
      </c>
      <c r="G17582">
        <f t="shared" si="823"/>
        <v>1.0314772960756111</v>
      </c>
    </row>
    <row r="17583" spans="1:7" x14ac:dyDescent="0.2">
      <c r="A17583" s="2">
        <v>41297.6875</v>
      </c>
      <c r="B17583" s="3">
        <v>7.1559999999999997</v>
      </c>
      <c r="C17583" s="3">
        <v>0.53200000000000003</v>
      </c>
      <c r="D17583" s="3">
        <v>8.3670000000000009</v>
      </c>
      <c r="E17583">
        <f t="shared" si="822"/>
        <v>1.1692286193404138</v>
      </c>
      <c r="F17583">
        <f t="shared" si="824"/>
        <v>1.0803411921596255</v>
      </c>
      <c r="G17583">
        <f t="shared" si="823"/>
        <v>1.0396587073125272</v>
      </c>
    </row>
    <row r="17584" spans="1:7" x14ac:dyDescent="0.2">
      <c r="A17584" s="2">
        <v>41297.694444444445</v>
      </c>
      <c r="B17584" s="3">
        <v>6.4829999999999997</v>
      </c>
      <c r="C17584" s="3">
        <v>0.65300000000000002</v>
      </c>
      <c r="D17584" s="3">
        <v>7.984</v>
      </c>
      <c r="E17584">
        <f t="shared" si="822"/>
        <v>1.2315286132963135</v>
      </c>
      <c r="F17584">
        <f t="shared" si="824"/>
        <v>1.0543329792077702</v>
      </c>
      <c r="G17584">
        <f t="shared" si="823"/>
        <v>1.0396587073125272</v>
      </c>
    </row>
    <row r="17585" spans="1:7" x14ac:dyDescent="0.2">
      <c r="A17585" s="2">
        <v>41297.701388888891</v>
      </c>
      <c r="B17585" s="3">
        <v>6.649</v>
      </c>
      <c r="C17585" s="3">
        <v>0.56200000000000006</v>
      </c>
      <c r="D17585" s="3">
        <v>7.984</v>
      </c>
      <c r="E17585">
        <f t="shared" si="822"/>
        <v>1.2007820724921041</v>
      </c>
      <c r="F17585">
        <f t="shared" si="824"/>
        <v>1.0908280727812847</v>
      </c>
      <c r="G17585">
        <f t="shared" si="823"/>
        <v>1.1084634679181162</v>
      </c>
    </row>
    <row r="17586" spans="1:7" x14ac:dyDescent="0.2">
      <c r="A17586" s="2">
        <v>41297.708333333336</v>
      </c>
      <c r="B17586" s="3">
        <v>6.3890000000000002</v>
      </c>
      <c r="C17586" s="3">
        <v>0.65</v>
      </c>
      <c r="D17586" s="3">
        <v>7.984</v>
      </c>
      <c r="E17586">
        <f t="shared" si="822"/>
        <v>1.2496478322116136</v>
      </c>
      <c r="F17586">
        <f t="shared" si="824"/>
        <v>1.1019401035366976</v>
      </c>
      <c r="G17586">
        <f t="shared" si="823"/>
        <v>1.0915501374447234</v>
      </c>
    </row>
    <row r="17587" spans="1:7" x14ac:dyDescent="0.2">
      <c r="A17587" s="2">
        <v>41297.715277777781</v>
      </c>
      <c r="B17587" s="3">
        <v>6.6559999999999997</v>
      </c>
      <c r="C17587" s="3">
        <v>0.74099999999999999</v>
      </c>
      <c r="D17587" s="3">
        <v>7.984</v>
      </c>
      <c r="E17587">
        <f t="shared" si="822"/>
        <v>1.1995192307692308</v>
      </c>
      <c r="F17587">
        <f t="shared" si="824"/>
        <v>1.1219205806406589</v>
      </c>
      <c r="G17587">
        <f t="shared" si="823"/>
        <v>1.0751451891382826</v>
      </c>
    </row>
    <row r="17588" spans="1:7" x14ac:dyDescent="0.2">
      <c r="A17588" s="2">
        <v>41297.722222222219</v>
      </c>
      <c r="B17588" s="3">
        <v>6.41</v>
      </c>
      <c r="C17588" s="3">
        <v>0.55900000000000005</v>
      </c>
      <c r="D17588" s="3">
        <v>7.984</v>
      </c>
      <c r="E17588">
        <f t="shared" si="822"/>
        <v>1.2455538221528861</v>
      </c>
      <c r="F17588">
        <f t="shared" si="824"/>
        <v>1.1118735284224688</v>
      </c>
      <c r="G17588">
        <f t="shared" si="823"/>
        <v>1.0514419479248616</v>
      </c>
    </row>
    <row r="17589" spans="1:7" x14ac:dyDescent="0.2">
      <c r="A17589" s="2">
        <v>41297.729166666664</v>
      </c>
      <c r="B17589" s="3">
        <v>6.9470000000000001</v>
      </c>
      <c r="C17589" s="3">
        <v>0.55600000000000005</v>
      </c>
      <c r="D17589" s="3">
        <v>8.3670000000000009</v>
      </c>
      <c r="E17589">
        <f t="shared" si="822"/>
        <v>1.2044047790413128</v>
      </c>
      <c r="F17589">
        <f t="shared" si="824"/>
        <v>1.0860072065888813</v>
      </c>
      <c r="G17589">
        <f t="shared" si="823"/>
        <v>1.0287613111553338</v>
      </c>
    </row>
    <row r="17590" spans="1:7" x14ac:dyDescent="0.2">
      <c r="A17590" s="2">
        <v>41297.736111111109</v>
      </c>
      <c r="B17590" s="3">
        <v>7.3440000000000003</v>
      </c>
      <c r="C17590" s="3">
        <v>0.53200000000000003</v>
      </c>
      <c r="D17590" s="3">
        <v>9.1329999999999991</v>
      </c>
      <c r="E17590">
        <f t="shared" si="822"/>
        <v>1.2436002178649235</v>
      </c>
      <c r="F17590">
        <f t="shared" si="824"/>
        <v>1.0694462045368143</v>
      </c>
      <c r="G17590">
        <f t="shared" si="823"/>
        <v>1.0214169882010848</v>
      </c>
    </row>
    <row r="17591" spans="1:7" x14ac:dyDescent="0.2">
      <c r="A17591" s="2">
        <v>41297.743055555555</v>
      </c>
      <c r="B17591" s="3">
        <v>7.5919999999999996</v>
      </c>
      <c r="C17591" s="3">
        <v>0.504</v>
      </c>
      <c r="D17591" s="3">
        <v>8.75</v>
      </c>
      <c r="E17591">
        <f t="shared" si="822"/>
        <v>1.1525289778714436</v>
      </c>
      <c r="F17591">
        <f t="shared" si="824"/>
        <v>1.0566360601001672</v>
      </c>
      <c r="G17591">
        <f t="shared" si="823"/>
        <v>1.0287613111553335</v>
      </c>
    </row>
    <row r="17592" spans="1:7" x14ac:dyDescent="0.2">
      <c r="A17592" s="2">
        <v>41297.75</v>
      </c>
      <c r="B17592" s="3">
        <v>8.0380000000000003</v>
      </c>
      <c r="C17592" s="3">
        <v>0.31900000000000001</v>
      </c>
      <c r="D17592" s="3">
        <v>8.75</v>
      </c>
      <c r="E17592">
        <f t="shared" si="822"/>
        <v>1.0885792485692958</v>
      </c>
      <c r="F17592">
        <f t="shared" si="824"/>
        <v>1.0413376110562687</v>
      </c>
      <c r="G17592">
        <f t="shared" si="823"/>
        <v>1.0915005053753561</v>
      </c>
    </row>
    <row r="17593" spans="1:7" x14ac:dyDescent="0.2">
      <c r="A17593" s="2">
        <v>41297.756944444445</v>
      </c>
      <c r="B17593" s="3">
        <v>8.2639999999999993</v>
      </c>
      <c r="C17593" s="3">
        <v>0.29699999999999999</v>
      </c>
      <c r="D17593" s="3">
        <v>9.1329999999999991</v>
      </c>
      <c r="E17593">
        <f t="shared" si="822"/>
        <v>1.1051548886737657</v>
      </c>
      <c r="F17593">
        <f t="shared" si="824"/>
        <v>1.0417232440439452</v>
      </c>
      <c r="G17593">
        <f t="shared" si="823"/>
        <v>1.0838716741486913</v>
      </c>
    </row>
    <row r="17594" spans="1:7" x14ac:dyDescent="0.2">
      <c r="A17594" s="2">
        <v>41297.763888888891</v>
      </c>
      <c r="B17594" s="3">
        <v>8.4390000000000001</v>
      </c>
      <c r="C17594" s="3">
        <v>0.29699999999999999</v>
      </c>
      <c r="D17594" s="3">
        <v>9.1329999999999991</v>
      </c>
      <c r="E17594">
        <f t="shared" si="822"/>
        <v>1.0822372318995142</v>
      </c>
      <c r="F17594">
        <f t="shared" si="824"/>
        <v>1.0448401807639134</v>
      </c>
      <c r="G17594">
        <f t="shared" si="823"/>
        <v>1.0838716741486918</v>
      </c>
    </row>
    <row r="17595" spans="1:7" x14ac:dyDescent="0.2">
      <c r="A17595" s="2">
        <v>41297.770833333336</v>
      </c>
      <c r="B17595" s="3">
        <v>7.6689999999999996</v>
      </c>
      <c r="C17595" s="3">
        <v>0.69699999999999995</v>
      </c>
      <c r="D17595" s="3">
        <v>8.75</v>
      </c>
      <c r="E17595">
        <f t="shared" si="822"/>
        <v>1.1409571000130396</v>
      </c>
      <c r="F17595">
        <f t="shared" si="824"/>
        <v>1.0398378909106101</v>
      </c>
      <c r="G17595">
        <f t="shared" si="823"/>
        <v>1.0763487432268353</v>
      </c>
    </row>
    <row r="17596" spans="1:7" x14ac:dyDescent="0.2">
      <c r="A17596" s="2">
        <v>41297.777777777781</v>
      </c>
      <c r="B17596" s="3">
        <v>7.9180000000000001</v>
      </c>
      <c r="C17596" s="3">
        <v>0.51100000000000001</v>
      </c>
      <c r="D17596" s="3">
        <v>8.75</v>
      </c>
      <c r="E17596">
        <f t="shared" si="822"/>
        <v>1.1050770396564789</v>
      </c>
      <c r="F17596">
        <f t="shared" si="824"/>
        <v>1.0299808369907897</v>
      </c>
      <c r="G17596">
        <f t="shared" si="823"/>
        <v>1.0616118826746743</v>
      </c>
    </row>
    <row r="17597" spans="1:7" x14ac:dyDescent="0.2">
      <c r="A17597" s="2">
        <v>41297.784722222219</v>
      </c>
      <c r="B17597" s="3">
        <v>8.2959999999999994</v>
      </c>
      <c r="C17597" s="3">
        <v>0.36499999999999999</v>
      </c>
      <c r="D17597" s="3">
        <v>9.8989999999999991</v>
      </c>
      <c r="E17597">
        <f t="shared" si="822"/>
        <v>1.1932256509161041</v>
      </c>
      <c r="F17597">
        <f t="shared" si="824"/>
        <v>1.0424592598620632</v>
      </c>
      <c r="G17597">
        <f t="shared" si="823"/>
        <v>1.0732963343134014</v>
      </c>
    </row>
    <row r="17598" spans="1:7" x14ac:dyDescent="0.2">
      <c r="A17598" s="2">
        <v>41297.791666666664</v>
      </c>
      <c r="B17598" s="3">
        <v>8.02</v>
      </c>
      <c r="C17598" s="3">
        <v>0.311</v>
      </c>
      <c r="D17598" s="3">
        <v>9.1329999999999991</v>
      </c>
      <c r="E17598">
        <f t="shared" si="822"/>
        <v>1.1387780548628428</v>
      </c>
      <c r="F17598">
        <f t="shared" si="824"/>
        <v>1.041626213592233</v>
      </c>
      <c r="G17598">
        <f t="shared" si="823"/>
        <v>1.0661919740071204</v>
      </c>
    </row>
    <row r="17599" spans="1:7" x14ac:dyDescent="0.2">
      <c r="A17599" s="2">
        <v>41297.798611111109</v>
      </c>
      <c r="B17599" s="3">
        <v>8.1189999999999998</v>
      </c>
      <c r="C17599" s="3">
        <v>0.49</v>
      </c>
      <c r="D17599" s="3">
        <v>9.1329999999999991</v>
      </c>
      <c r="E17599">
        <f t="shared" si="822"/>
        <v>1.1248922281069096</v>
      </c>
      <c r="F17599">
        <f t="shared" si="824"/>
        <v>1.0424274320877698</v>
      </c>
      <c r="G17599">
        <f t="shared" si="823"/>
        <v>1.0661919740071204</v>
      </c>
    </row>
    <row r="17600" spans="1:7" x14ac:dyDescent="0.2">
      <c r="A17600" s="2">
        <v>41297.805555555555</v>
      </c>
      <c r="B17600" s="3">
        <v>7.8470000000000004</v>
      </c>
      <c r="C17600" s="3">
        <v>0.89</v>
      </c>
      <c r="D17600" s="3">
        <v>9.516</v>
      </c>
      <c r="E17600">
        <f t="shared" si="822"/>
        <v>1.2126927488212056</v>
      </c>
      <c r="F17600">
        <f t="shared" si="824"/>
        <v>1.0467285920445539</v>
      </c>
      <c r="G17600">
        <f t="shared" si="823"/>
        <v>1.0661919740071204</v>
      </c>
    </row>
    <row r="17601" spans="1:7" x14ac:dyDescent="0.2">
      <c r="A17601" s="2">
        <v>41297.8125</v>
      </c>
      <c r="B17601" s="3">
        <v>8.3309999999999995</v>
      </c>
      <c r="C17601" s="3">
        <v>0.54900000000000004</v>
      </c>
      <c r="D17601" s="3">
        <v>9.516</v>
      </c>
      <c r="E17601">
        <f t="shared" si="822"/>
        <v>1.1422398271516025</v>
      </c>
      <c r="F17601">
        <f t="shared" si="824"/>
        <v>1.0350940665701882</v>
      </c>
      <c r="G17601">
        <f t="shared" si="823"/>
        <v>1.0591810455833117</v>
      </c>
    </row>
    <row r="17602" spans="1:7" x14ac:dyDescent="0.2">
      <c r="A17602" s="2">
        <v>41297.819444444445</v>
      </c>
      <c r="B17602" s="3">
        <v>8.5399999999999991</v>
      </c>
      <c r="C17602" s="3">
        <v>0.47299999999999998</v>
      </c>
      <c r="D17602" s="3">
        <v>10.282</v>
      </c>
      <c r="E17602">
        <f t="shared" si="822"/>
        <v>1.2039812646370025</v>
      </c>
      <c r="F17602">
        <f t="shared" si="824"/>
        <v>1.0465199712987323</v>
      </c>
      <c r="G17602">
        <f t="shared" si="823"/>
        <v>1.0522617179504674</v>
      </c>
    </row>
    <row r="17603" spans="1:7" x14ac:dyDescent="0.2">
      <c r="A17603" s="2">
        <v>41297.826388888891</v>
      </c>
      <c r="B17603" s="3">
        <v>8.5830000000000002</v>
      </c>
      <c r="C17603" s="3">
        <v>0.59499999999999997</v>
      </c>
      <c r="D17603" s="3">
        <v>10.282</v>
      </c>
      <c r="E17603">
        <f t="shared" ref="E17603:E17666" si="825">D17603/B17603</f>
        <v>1.1979494349295119</v>
      </c>
      <c r="F17603">
        <f t="shared" si="824"/>
        <v>1.1232502293980986</v>
      </c>
      <c r="G17603">
        <f t="shared" ref="G17603:G17666" si="826">MAX(D17603:D17608)/AVERAGE(D17603:D17608)</f>
        <v>1.1160723305384384</v>
      </c>
    </row>
    <row r="17604" spans="1:7" x14ac:dyDescent="0.2">
      <c r="A17604" s="2">
        <v>41297.833333333336</v>
      </c>
      <c r="B17604" s="3">
        <v>7.9820000000000002</v>
      </c>
      <c r="C17604" s="3">
        <v>0.42799999999999999</v>
      </c>
      <c r="D17604" s="3">
        <v>9.1329999999999991</v>
      </c>
      <c r="E17604">
        <f t="shared" si="825"/>
        <v>1.1441994487597091</v>
      </c>
      <c r="F17604">
        <f t="shared" ref="F17604:F17667" si="827">MAX(B17604:B17609)/AVERAGE(B17604:B17609)</f>
        <v>1.1090036430925809</v>
      </c>
      <c r="G17604">
        <f t="shared" si="826"/>
        <v>1.1018617021276595</v>
      </c>
    </row>
    <row r="17605" spans="1:7" x14ac:dyDescent="0.2">
      <c r="A17605" s="2">
        <v>41297.840277777781</v>
      </c>
      <c r="B17605" s="3">
        <v>7.9160000000000004</v>
      </c>
      <c r="C17605" s="3">
        <v>0.39300000000000002</v>
      </c>
      <c r="D17605" s="3">
        <v>9.1329999999999991</v>
      </c>
      <c r="E17605">
        <f t="shared" si="825"/>
        <v>1.1537392622536633</v>
      </c>
      <c r="F17605">
        <f t="shared" si="827"/>
        <v>1.095176457151559</v>
      </c>
      <c r="G17605">
        <f t="shared" si="826"/>
        <v>1.0744991246839137</v>
      </c>
    </row>
    <row r="17606" spans="1:7" x14ac:dyDescent="0.2">
      <c r="A17606" s="2">
        <v>41297.847222222219</v>
      </c>
      <c r="B17606" s="3">
        <v>8.4</v>
      </c>
      <c r="C17606" s="3">
        <v>0.57799999999999996</v>
      </c>
      <c r="D17606" s="3">
        <v>9.8989999999999991</v>
      </c>
      <c r="E17606">
        <f t="shared" si="825"/>
        <v>1.1784523809523808</v>
      </c>
      <c r="F17606">
        <f t="shared" si="827"/>
        <v>1.0870649586214716</v>
      </c>
      <c r="G17606">
        <f t="shared" si="826"/>
        <v>1.0548527235403637</v>
      </c>
    </row>
    <row r="17607" spans="1:7" x14ac:dyDescent="0.2">
      <c r="A17607" s="2">
        <v>41297.854166666664</v>
      </c>
      <c r="B17607" s="3">
        <v>8.7509999999999994</v>
      </c>
      <c r="C17607" s="3">
        <v>0.45400000000000001</v>
      </c>
      <c r="D17607" s="3">
        <v>9.8989999999999991</v>
      </c>
      <c r="E17607">
        <f t="shared" si="825"/>
        <v>1.1311850074277225</v>
      </c>
      <c r="F17607">
        <f t="shared" si="827"/>
        <v>1.0676786609015161</v>
      </c>
      <c r="G17607">
        <f t="shared" si="826"/>
        <v>1.1234744162483306</v>
      </c>
    </row>
    <row r="17608" spans="1:7" x14ac:dyDescent="0.2">
      <c r="A17608" s="2">
        <v>41297.861111111109</v>
      </c>
      <c r="B17608" s="3">
        <v>9.5890000000000004</v>
      </c>
      <c r="C17608" s="3">
        <v>0.60199999999999998</v>
      </c>
      <c r="D17608" s="3">
        <v>11.048</v>
      </c>
      <c r="E17608">
        <f t="shared" si="825"/>
        <v>1.1521535092293251</v>
      </c>
      <c r="F17608">
        <f t="shared" si="827"/>
        <v>1.1155039318952458</v>
      </c>
      <c r="G17608">
        <f t="shared" si="826"/>
        <v>1.14038971892732</v>
      </c>
    </row>
    <row r="17609" spans="1:7" x14ac:dyDescent="0.2">
      <c r="A17609" s="2">
        <v>41297.868055555555</v>
      </c>
      <c r="B17609" s="3">
        <v>9.2409999999999997</v>
      </c>
      <c r="C17609" s="3">
        <v>0.62</v>
      </c>
      <c r="D17609" s="3">
        <v>11.048</v>
      </c>
      <c r="E17609">
        <f t="shared" si="825"/>
        <v>1.1955416080510768</v>
      </c>
      <c r="F17609">
        <f t="shared" si="827"/>
        <v>1.1267336202773794</v>
      </c>
      <c r="G17609">
        <f t="shared" si="826"/>
        <v>1.188095471957568</v>
      </c>
    </row>
    <row r="17610" spans="1:7" x14ac:dyDescent="0.2">
      <c r="A17610" s="2">
        <v>41297.875</v>
      </c>
      <c r="B17610" s="3">
        <v>8.6370000000000005</v>
      </c>
      <c r="C17610" s="3">
        <v>0.83699999999999997</v>
      </c>
      <c r="D17610" s="3">
        <v>10.664999999999999</v>
      </c>
      <c r="E17610">
        <f t="shared" si="825"/>
        <v>1.2348037513025354</v>
      </c>
      <c r="F17610">
        <f t="shared" si="827"/>
        <v>1.1557599904242402</v>
      </c>
      <c r="G17610">
        <f t="shared" si="826"/>
        <v>1.1391209589538684</v>
      </c>
    </row>
    <row r="17611" spans="1:7" x14ac:dyDescent="0.2">
      <c r="A17611" s="2">
        <v>41297.881944444445</v>
      </c>
      <c r="B17611" s="3">
        <v>8.3079999999999998</v>
      </c>
      <c r="C17611" s="3">
        <v>0.79800000000000004</v>
      </c>
      <c r="D17611" s="3">
        <v>10.282</v>
      </c>
      <c r="E17611">
        <f t="shared" si="825"/>
        <v>1.2376023110255177</v>
      </c>
      <c r="F17611">
        <f t="shared" si="827"/>
        <v>1.1405683830817477</v>
      </c>
      <c r="G17611">
        <f t="shared" si="826"/>
        <v>1.1835077543815407</v>
      </c>
    </row>
    <row r="17612" spans="1:7" x14ac:dyDescent="0.2">
      <c r="A17612" s="2">
        <v>41297.888888888891</v>
      </c>
      <c r="B17612" s="3">
        <v>9.3610000000000007</v>
      </c>
      <c r="C17612" s="3">
        <v>0.90800000000000003</v>
      </c>
      <c r="D17612" s="3">
        <v>12.196999999999999</v>
      </c>
      <c r="E17612">
        <f t="shared" si="825"/>
        <v>1.3029590855677811</v>
      </c>
      <c r="F17612">
        <f t="shared" si="827"/>
        <v>1.0882669537136707</v>
      </c>
      <c r="G17612">
        <f t="shared" si="826"/>
        <v>1.1186804280981097</v>
      </c>
    </row>
    <row r="17613" spans="1:7" x14ac:dyDescent="0.2">
      <c r="A17613" s="2">
        <v>41297.895833333336</v>
      </c>
      <c r="B17613" s="3">
        <v>10.308</v>
      </c>
      <c r="C17613" s="3">
        <v>0.9</v>
      </c>
      <c r="D17613" s="3">
        <v>12.962999999999999</v>
      </c>
      <c r="E17613">
        <f t="shared" si="825"/>
        <v>1.2575669383003492</v>
      </c>
      <c r="F17613">
        <f t="shared" si="827"/>
        <v>1.0572312105050867</v>
      </c>
      <c r="G17613">
        <f t="shared" si="826"/>
        <v>1.0745366501436699</v>
      </c>
    </row>
    <row r="17614" spans="1:7" x14ac:dyDescent="0.2">
      <c r="A17614" s="2">
        <v>41297.902777777781</v>
      </c>
      <c r="B17614" s="3">
        <v>10.602</v>
      </c>
      <c r="C17614" s="3">
        <v>1.222</v>
      </c>
      <c r="D17614" s="3">
        <v>14.112</v>
      </c>
      <c r="E17614">
        <f t="shared" si="825"/>
        <v>1.33106960950764</v>
      </c>
      <c r="F17614">
        <f t="shared" si="827"/>
        <v>1.0857498228309446</v>
      </c>
      <c r="G17614">
        <f t="shared" si="826"/>
        <v>1.0425394850834129</v>
      </c>
    </row>
    <row r="17615" spans="1:7" x14ac:dyDescent="0.2">
      <c r="A17615" s="2">
        <v>41297.909722222219</v>
      </c>
      <c r="B17615" s="3">
        <v>11.265000000000001</v>
      </c>
      <c r="C17615" s="3">
        <v>0.97099999999999997</v>
      </c>
      <c r="D17615" s="3">
        <v>14.112</v>
      </c>
      <c r="E17615">
        <f t="shared" si="825"/>
        <v>1.2527296937416776</v>
      </c>
      <c r="F17615">
        <f t="shared" si="827"/>
        <v>1.0694474122825761</v>
      </c>
      <c r="G17615">
        <f t="shared" si="826"/>
        <v>1.0381233617571917</v>
      </c>
    </row>
    <row r="17616" spans="1:7" x14ac:dyDescent="0.2">
      <c r="A17616" s="2">
        <v>41297.916666666664</v>
      </c>
      <c r="B17616" s="3">
        <v>11.699</v>
      </c>
      <c r="C17616" s="3">
        <v>1.4219999999999999</v>
      </c>
      <c r="D17616" s="3">
        <v>15.644</v>
      </c>
      <c r="E17616">
        <f t="shared" si="825"/>
        <v>1.3372083084024275</v>
      </c>
      <c r="F17616">
        <f t="shared" si="827"/>
        <v>1.0902274431392152</v>
      </c>
      <c r="G17616">
        <f t="shared" si="826"/>
        <v>1.041480743404237</v>
      </c>
    </row>
    <row r="17617" spans="1:7" x14ac:dyDescent="0.2">
      <c r="A17617" s="2">
        <v>41297.923611111109</v>
      </c>
      <c r="B17617" s="3">
        <v>11.795</v>
      </c>
      <c r="C17617" s="3">
        <v>1.268</v>
      </c>
      <c r="D17617" s="3">
        <v>14.878</v>
      </c>
      <c r="E17617">
        <f t="shared" si="825"/>
        <v>1.261381941500636</v>
      </c>
      <c r="F17617">
        <f t="shared" si="827"/>
        <v>1.0764611524698722</v>
      </c>
      <c r="G17617">
        <f t="shared" si="826"/>
        <v>1.050193303191141</v>
      </c>
    </row>
    <row r="17618" spans="1:7" x14ac:dyDescent="0.2">
      <c r="A17618" s="2">
        <v>41297.930555555555</v>
      </c>
      <c r="B17618" s="3">
        <v>11.27</v>
      </c>
      <c r="C17618" s="3">
        <v>1.5109999999999999</v>
      </c>
      <c r="D17618" s="3">
        <v>15.644</v>
      </c>
      <c r="E17618">
        <f t="shared" si="825"/>
        <v>1.3881100266193434</v>
      </c>
      <c r="F17618">
        <f t="shared" si="827"/>
        <v>1.0729454207548716</v>
      </c>
      <c r="G17618">
        <f t="shared" si="826"/>
        <v>1.0501933031911408</v>
      </c>
    </row>
    <row r="17619" spans="1:7" x14ac:dyDescent="0.2">
      <c r="A17619" s="2">
        <v>41297.9375</v>
      </c>
      <c r="B17619" s="3">
        <v>12.512</v>
      </c>
      <c r="C17619" s="3">
        <v>1.27</v>
      </c>
      <c r="D17619" s="3">
        <v>15.644</v>
      </c>
      <c r="E17619">
        <f t="shared" si="825"/>
        <v>1.2503196930946292</v>
      </c>
      <c r="F17619">
        <f t="shared" si="827"/>
        <v>1.0644216691068815</v>
      </c>
      <c r="G17619">
        <f t="shared" si="826"/>
        <v>1.0546044767116678</v>
      </c>
    </row>
    <row r="17620" spans="1:7" x14ac:dyDescent="0.2">
      <c r="A17620" s="2">
        <v>41297.944444444445</v>
      </c>
      <c r="B17620" s="3">
        <v>11.656000000000001</v>
      </c>
      <c r="C17620" s="3">
        <v>1.3280000000000001</v>
      </c>
      <c r="D17620" s="3">
        <v>14.494999999999999</v>
      </c>
      <c r="E17620">
        <f t="shared" si="825"/>
        <v>1.2435655456417294</v>
      </c>
      <c r="F17620">
        <f t="shared" si="827"/>
        <v>1.0739433729995895</v>
      </c>
      <c r="G17620">
        <f t="shared" si="826"/>
        <v>1.0680631761334607</v>
      </c>
    </row>
    <row r="17621" spans="1:7" x14ac:dyDescent="0.2">
      <c r="A17621" s="2">
        <v>41297.951388888891</v>
      </c>
      <c r="B17621" s="3">
        <v>13.086</v>
      </c>
      <c r="C17621" s="3">
        <v>0.999</v>
      </c>
      <c r="D17621" s="3">
        <v>16.027000000000001</v>
      </c>
      <c r="E17621">
        <f t="shared" si="825"/>
        <v>1.2247440012226807</v>
      </c>
      <c r="F17621">
        <f t="shared" si="827"/>
        <v>1.0858099044405414</v>
      </c>
      <c r="G17621">
        <f t="shared" si="826"/>
        <v>1.0818698318051416</v>
      </c>
    </row>
    <row r="17622" spans="1:7" x14ac:dyDescent="0.2">
      <c r="A17622" s="2">
        <v>41297.958333333336</v>
      </c>
      <c r="B17622" s="3">
        <v>12.62</v>
      </c>
      <c r="C17622" s="3">
        <v>0.88200000000000001</v>
      </c>
      <c r="D17622" s="3">
        <v>14.878</v>
      </c>
      <c r="E17622">
        <f t="shared" si="825"/>
        <v>1.1789223454833597</v>
      </c>
      <c r="F17622">
        <f t="shared" si="827"/>
        <v>1.0645297342893294</v>
      </c>
      <c r="G17622">
        <f t="shared" si="826"/>
        <v>1.0482295971517865</v>
      </c>
    </row>
    <row r="17623" spans="1:7" x14ac:dyDescent="0.2">
      <c r="A17623" s="2">
        <v>41297.965277777781</v>
      </c>
      <c r="B17623" s="3">
        <v>12.034000000000001</v>
      </c>
      <c r="C17623" s="3">
        <v>1.5169999999999999</v>
      </c>
      <c r="D17623" s="3">
        <v>14.878</v>
      </c>
      <c r="E17623">
        <f t="shared" si="825"/>
        <v>1.2363303972079109</v>
      </c>
      <c r="F17623">
        <f t="shared" si="827"/>
        <v>1.0675808581785482</v>
      </c>
      <c r="G17623">
        <f t="shared" si="826"/>
        <v>1.0436536883377403</v>
      </c>
    </row>
    <row r="17624" spans="1:7" x14ac:dyDescent="0.2">
      <c r="A17624" s="2">
        <v>41297.972222222219</v>
      </c>
      <c r="B17624" s="3">
        <v>11.856</v>
      </c>
      <c r="C17624" s="3">
        <v>1.3129999999999999</v>
      </c>
      <c r="D17624" s="3">
        <v>15.260999999999999</v>
      </c>
      <c r="E17624">
        <f t="shared" si="825"/>
        <v>1.2871963562753035</v>
      </c>
      <c r="F17624">
        <f t="shared" si="827"/>
        <v>1.0748599558648784</v>
      </c>
      <c r="G17624">
        <f t="shared" si="826"/>
        <v>1.0482295971517863</v>
      </c>
    </row>
    <row r="17625" spans="1:7" x14ac:dyDescent="0.2">
      <c r="A17625" s="2">
        <v>41297.979166666664</v>
      </c>
      <c r="B17625" s="3">
        <v>11.858000000000001</v>
      </c>
      <c r="C17625" s="3">
        <v>1.0720000000000001</v>
      </c>
      <c r="D17625" s="3">
        <v>14.494999999999999</v>
      </c>
      <c r="E17625">
        <f t="shared" si="825"/>
        <v>1.2223815145893067</v>
      </c>
      <c r="F17625">
        <f t="shared" si="827"/>
        <v>1.0654700974549534</v>
      </c>
      <c r="G17625">
        <f t="shared" si="826"/>
        <v>1.0698459013403847</v>
      </c>
    </row>
    <row r="17626" spans="1:7" x14ac:dyDescent="0.2">
      <c r="A17626" s="2">
        <v>41297.986111111109</v>
      </c>
      <c r="B17626" s="3">
        <v>10.856999999999999</v>
      </c>
      <c r="C17626" s="3">
        <v>1.502</v>
      </c>
      <c r="D17626" s="3">
        <v>13.346</v>
      </c>
      <c r="E17626">
        <f t="shared" si="825"/>
        <v>1.2292530164870592</v>
      </c>
      <c r="F17626">
        <f t="shared" si="827"/>
        <v>1.0670861010855675</v>
      </c>
      <c r="G17626">
        <f t="shared" si="826"/>
        <v>1.0772281220594166</v>
      </c>
    </row>
    <row r="17627" spans="1:7" x14ac:dyDescent="0.2">
      <c r="A17627" s="2">
        <v>41297.993055555555</v>
      </c>
      <c r="B17627" s="3">
        <v>11.904999999999999</v>
      </c>
      <c r="C17627" s="3">
        <v>0.98199999999999998</v>
      </c>
      <c r="D17627" s="3">
        <v>14.494999999999999</v>
      </c>
      <c r="E17627">
        <f t="shared" si="825"/>
        <v>1.2175556488870223</v>
      </c>
      <c r="F17627">
        <f t="shared" si="827"/>
        <v>1.0609919571045576</v>
      </c>
      <c r="G17627">
        <f t="shared" si="826"/>
        <v>1.045818877856203</v>
      </c>
    </row>
    <row r="17628" spans="1:7" x14ac:dyDescent="0.2">
      <c r="A17628" s="2">
        <v>41298</v>
      </c>
      <c r="B17628" s="3">
        <v>12.664</v>
      </c>
      <c r="C17628" s="3">
        <v>0.96199999999999997</v>
      </c>
      <c r="D17628" s="3">
        <v>15.260999999999999</v>
      </c>
      <c r="E17628">
        <f t="shared" si="825"/>
        <v>1.2050694883133291</v>
      </c>
      <c r="F17628">
        <f t="shared" si="827"/>
        <v>1.0715403816051106</v>
      </c>
      <c r="G17628">
        <f t="shared" si="826"/>
        <v>1.0414807434042368</v>
      </c>
    </row>
    <row r="17629" spans="1:7" x14ac:dyDescent="0.2">
      <c r="A17629" s="2">
        <v>41298.006944444445</v>
      </c>
      <c r="B17629" s="3">
        <v>11.552</v>
      </c>
      <c r="C17629" s="3">
        <v>1.0269999999999999</v>
      </c>
      <c r="D17629" s="3">
        <v>14.494999999999999</v>
      </c>
      <c r="E17629">
        <f t="shared" si="825"/>
        <v>1.2547610803324099</v>
      </c>
      <c r="F17629">
        <f t="shared" si="827"/>
        <v>1.0810256706419104</v>
      </c>
      <c r="G17629">
        <f t="shared" si="826"/>
        <v>1.041480743404237</v>
      </c>
    </row>
    <row r="17630" spans="1:7" x14ac:dyDescent="0.2">
      <c r="A17630" s="2">
        <v>41298.013888888891</v>
      </c>
      <c r="B17630" s="3">
        <v>12.478999999999999</v>
      </c>
      <c r="C17630" s="3">
        <v>1.4059999999999999</v>
      </c>
      <c r="D17630" s="3">
        <v>15.644</v>
      </c>
      <c r="E17630">
        <f t="shared" si="825"/>
        <v>1.2536260918342816</v>
      </c>
      <c r="F17630">
        <f t="shared" si="827"/>
        <v>1.0781148756641565</v>
      </c>
      <c r="G17630">
        <f t="shared" si="826"/>
        <v>1.0329115555651034</v>
      </c>
    </row>
    <row r="17631" spans="1:7" x14ac:dyDescent="0.2">
      <c r="A17631" s="2">
        <v>41298.020833333336</v>
      </c>
      <c r="B17631" s="3">
        <v>11.75</v>
      </c>
      <c r="C17631" s="3">
        <v>1.56</v>
      </c>
      <c r="D17631" s="3">
        <v>16.027000000000001</v>
      </c>
      <c r="E17631">
        <f t="shared" si="825"/>
        <v>1.3640000000000001</v>
      </c>
      <c r="F17631">
        <f t="shared" si="827"/>
        <v>1.0388270831798423</v>
      </c>
      <c r="G17631">
        <f t="shared" si="826"/>
        <v>1.0590528634361234</v>
      </c>
    </row>
    <row r="17632" spans="1:7" x14ac:dyDescent="0.2">
      <c r="A17632" s="2">
        <v>41298.027777777781</v>
      </c>
      <c r="B17632" s="3">
        <v>11.266</v>
      </c>
      <c r="C17632" s="3">
        <v>1.3089999999999999</v>
      </c>
      <c r="D17632" s="3">
        <v>16.027000000000001</v>
      </c>
      <c r="E17632">
        <f t="shared" si="825"/>
        <v>1.4225989703532755</v>
      </c>
      <c r="F17632">
        <f t="shared" si="827"/>
        <v>1.0746391626743157</v>
      </c>
      <c r="G17632">
        <f t="shared" si="826"/>
        <v>1.1056916177992413</v>
      </c>
    </row>
    <row r="17633" spans="1:7" x14ac:dyDescent="0.2">
      <c r="A17633" s="2">
        <v>41298.034722222219</v>
      </c>
      <c r="B17633" s="3">
        <v>11.2</v>
      </c>
      <c r="C17633" s="3">
        <v>1.36</v>
      </c>
      <c r="D17633" s="3">
        <v>14.878</v>
      </c>
      <c r="E17633">
        <f t="shared" si="825"/>
        <v>1.3283928571428572</v>
      </c>
      <c r="F17633">
        <f t="shared" si="827"/>
        <v>1.0991229986579694</v>
      </c>
      <c r="G17633">
        <f t="shared" si="826"/>
        <v>1.0814200680272108</v>
      </c>
    </row>
    <row r="17634" spans="1:7" x14ac:dyDescent="0.2">
      <c r="A17634" s="2">
        <v>41298.041666666664</v>
      </c>
      <c r="B17634" s="3">
        <v>11.015000000000001</v>
      </c>
      <c r="C17634" s="3">
        <v>1.268</v>
      </c>
      <c r="D17634" s="3">
        <v>15.260999999999999</v>
      </c>
      <c r="E17634">
        <f t="shared" si="825"/>
        <v>1.3854743531547888</v>
      </c>
      <c r="F17634">
        <f t="shared" si="827"/>
        <v>1.1076269853750591</v>
      </c>
      <c r="G17634">
        <f t="shared" si="826"/>
        <v>1.0765504673446593</v>
      </c>
    </row>
    <row r="17635" spans="1:7" x14ac:dyDescent="0.2">
      <c r="A17635" s="2">
        <v>41298.048611111109</v>
      </c>
      <c r="B17635" s="3">
        <v>11.739000000000001</v>
      </c>
      <c r="C17635" s="3">
        <v>1.2809999999999999</v>
      </c>
      <c r="D17635" s="3">
        <v>15.260999999999999</v>
      </c>
      <c r="E17635">
        <f t="shared" si="825"/>
        <v>1.3000255558395091</v>
      </c>
      <c r="F17635">
        <f t="shared" si="827"/>
        <v>1.1374223482804868</v>
      </c>
      <c r="G17635">
        <f t="shared" si="826"/>
        <v>1.0765504673446593</v>
      </c>
    </row>
    <row r="17636" spans="1:7" x14ac:dyDescent="0.2">
      <c r="A17636" s="2">
        <v>41298.055555555555</v>
      </c>
      <c r="B17636" s="3">
        <v>10.895</v>
      </c>
      <c r="C17636" s="3">
        <v>1.0860000000000001</v>
      </c>
      <c r="D17636" s="3">
        <v>13.346</v>
      </c>
      <c r="E17636">
        <f t="shared" si="825"/>
        <v>1.2249655805415329</v>
      </c>
      <c r="F17636">
        <f t="shared" si="827"/>
        <v>1.1385982779372281</v>
      </c>
      <c r="G17636">
        <f t="shared" si="826"/>
        <v>1.0814200680272108</v>
      </c>
    </row>
    <row r="17637" spans="1:7" x14ac:dyDescent="0.2">
      <c r="A17637" s="2">
        <v>41298.0625</v>
      </c>
      <c r="B17637" s="3">
        <v>9.4269999999999996</v>
      </c>
      <c r="C17637" s="3">
        <v>1.347</v>
      </c>
      <c r="D17637" s="3">
        <v>12.196999999999999</v>
      </c>
      <c r="E17637">
        <f t="shared" si="825"/>
        <v>1.2938368515964782</v>
      </c>
      <c r="F17637">
        <f t="shared" si="827"/>
        <v>1.1351650718439434</v>
      </c>
      <c r="G17637">
        <f t="shared" si="826"/>
        <v>1.0669416576362429</v>
      </c>
    </row>
    <row r="17638" spans="1:7" x14ac:dyDescent="0.2">
      <c r="A17638" s="2">
        <v>41298.069444444445</v>
      </c>
      <c r="B17638" s="3">
        <v>9.8059999999999992</v>
      </c>
      <c r="C17638" s="3">
        <v>1.494</v>
      </c>
      <c r="D17638" s="3">
        <v>13.728999999999999</v>
      </c>
      <c r="E17638">
        <f t="shared" si="825"/>
        <v>1.4000611870283499</v>
      </c>
      <c r="F17638">
        <f t="shared" si="827"/>
        <v>1.0875967278355074</v>
      </c>
      <c r="G17638">
        <f t="shared" si="826"/>
        <v>1.0935868671835085</v>
      </c>
    </row>
    <row r="17639" spans="1:7" x14ac:dyDescent="0.2">
      <c r="A17639" s="2">
        <v>41298.076388888891</v>
      </c>
      <c r="B17639" s="3">
        <v>10.708</v>
      </c>
      <c r="C17639" s="3">
        <v>1.63</v>
      </c>
      <c r="D17639" s="3">
        <v>15.260999999999999</v>
      </c>
      <c r="E17639">
        <f t="shared" si="825"/>
        <v>1.425196115054165</v>
      </c>
      <c r="F17639">
        <f t="shared" si="827"/>
        <v>1.0739960109204589</v>
      </c>
      <c r="G17639">
        <f t="shared" si="826"/>
        <v>1.0798065428862837</v>
      </c>
    </row>
    <row r="17640" spans="1:7" x14ac:dyDescent="0.2">
      <c r="A17640" s="2">
        <v>41298.083333333336</v>
      </c>
      <c r="B17640" s="3">
        <v>12.298</v>
      </c>
      <c r="C17640" s="3">
        <v>1.284</v>
      </c>
      <c r="D17640" s="3">
        <v>15.260999999999999</v>
      </c>
      <c r="E17640">
        <f t="shared" si="825"/>
        <v>1.2409334851195315</v>
      </c>
      <c r="F17640">
        <f t="shared" si="827"/>
        <v>1.0705130916627892</v>
      </c>
      <c r="G17640">
        <f t="shared" si="826"/>
        <v>1.0889545107667806</v>
      </c>
    </row>
    <row r="17641" spans="1:7" x14ac:dyDescent="0.2">
      <c r="A17641" s="2">
        <v>41298.090277777781</v>
      </c>
      <c r="B17641" s="3">
        <v>11.672000000000001</v>
      </c>
      <c r="C17641" s="3">
        <v>1.6559999999999999</v>
      </c>
      <c r="D17641" s="3">
        <v>14.878</v>
      </c>
      <c r="E17641">
        <f t="shared" si="825"/>
        <v>1.2746744345442083</v>
      </c>
      <c r="F17641">
        <f t="shared" si="827"/>
        <v>1.1066025360734586</v>
      </c>
      <c r="G17641">
        <f t="shared" si="826"/>
        <v>1.0982588035827821</v>
      </c>
    </row>
    <row r="17642" spans="1:7" x14ac:dyDescent="0.2">
      <c r="A17642" s="2">
        <v>41298.097222222219</v>
      </c>
      <c r="B17642" s="3">
        <v>11.090999999999999</v>
      </c>
      <c r="C17642" s="3">
        <v>1.3859999999999999</v>
      </c>
      <c r="D17642" s="3">
        <v>14.494999999999999</v>
      </c>
      <c r="E17642">
        <f t="shared" si="825"/>
        <v>1.3069155170859255</v>
      </c>
      <c r="F17642">
        <f t="shared" si="827"/>
        <v>1.1451238273355251</v>
      </c>
      <c r="G17642">
        <f t="shared" si="826"/>
        <v>1.1029708294125555</v>
      </c>
    </row>
    <row r="17643" spans="1:7" x14ac:dyDescent="0.2">
      <c r="A17643" s="2">
        <v>41298.104166666664</v>
      </c>
      <c r="B17643" s="3">
        <v>12.27</v>
      </c>
      <c r="C17643" s="3">
        <v>1.57</v>
      </c>
      <c r="D17643" s="3">
        <v>16.41</v>
      </c>
      <c r="E17643">
        <f t="shared" si="825"/>
        <v>1.3374083129584353</v>
      </c>
      <c r="F17643">
        <f t="shared" si="827"/>
        <v>1.1576074526964184</v>
      </c>
      <c r="G17643">
        <f t="shared" si="826"/>
        <v>1.1125172312490115</v>
      </c>
    </row>
    <row r="17644" spans="1:7" x14ac:dyDescent="0.2">
      <c r="A17644" s="2">
        <v>41298.111111111109</v>
      </c>
      <c r="B17644" s="3">
        <v>12.654</v>
      </c>
      <c r="C17644" s="3">
        <v>1.0129999999999999</v>
      </c>
      <c r="D17644" s="3">
        <v>14.878</v>
      </c>
      <c r="E17644">
        <f t="shared" si="825"/>
        <v>1.1757547020704915</v>
      </c>
      <c r="F17644">
        <f t="shared" si="827"/>
        <v>1.1769520532018789</v>
      </c>
      <c r="G17644">
        <f t="shared" si="826"/>
        <v>1.0355435942647675</v>
      </c>
    </row>
    <row r="17645" spans="1:7" x14ac:dyDescent="0.2">
      <c r="A17645" s="2">
        <v>41298.118055555555</v>
      </c>
      <c r="B17645" s="3">
        <v>10.938000000000001</v>
      </c>
      <c r="C17645" s="3">
        <v>1.3260000000000001</v>
      </c>
      <c r="D17645" s="3">
        <v>14.494999999999999</v>
      </c>
      <c r="E17645">
        <f t="shared" si="825"/>
        <v>1.3251965624428597</v>
      </c>
      <c r="F17645">
        <f t="shared" si="827"/>
        <v>1.0892561200814432</v>
      </c>
      <c r="G17645">
        <f t="shared" si="826"/>
        <v>1.0225148433366646</v>
      </c>
    </row>
    <row r="17646" spans="1:7" x14ac:dyDescent="0.2">
      <c r="A17646" s="2">
        <v>41298.125</v>
      </c>
      <c r="B17646" s="3">
        <v>9.9849999999999994</v>
      </c>
      <c r="C17646" s="3">
        <v>1.5820000000000001</v>
      </c>
      <c r="D17646" s="3">
        <v>14.494999999999999</v>
      </c>
      <c r="E17646">
        <f t="shared" si="825"/>
        <v>1.4516775162744116</v>
      </c>
      <c r="F17646">
        <f t="shared" si="827"/>
        <v>1.160876388589716</v>
      </c>
      <c r="G17646">
        <f t="shared" si="826"/>
        <v>1.0448278283667689</v>
      </c>
    </row>
    <row r="17647" spans="1:7" x14ac:dyDescent="0.2">
      <c r="A17647" s="2">
        <v>41298.131944444445</v>
      </c>
      <c r="B17647" s="3">
        <v>9.3640000000000008</v>
      </c>
      <c r="C17647" s="3">
        <v>1.6639999999999999</v>
      </c>
      <c r="D17647" s="3">
        <v>14.494999999999999</v>
      </c>
      <c r="E17647">
        <f t="shared" si="825"/>
        <v>1.5479495941905166</v>
      </c>
      <c r="F17647">
        <f t="shared" si="827"/>
        <v>1.1386151738765411</v>
      </c>
      <c r="G17647">
        <f t="shared" si="826"/>
        <v>1.127150756127437</v>
      </c>
    </row>
    <row r="17648" spans="1:7" x14ac:dyDescent="0.2">
      <c r="A17648" s="2">
        <v>41298.138888888891</v>
      </c>
      <c r="B17648" s="3">
        <v>10.375999999999999</v>
      </c>
      <c r="C17648" s="3">
        <v>1.224</v>
      </c>
      <c r="D17648" s="3">
        <v>13.728999999999999</v>
      </c>
      <c r="E17648">
        <f t="shared" si="825"/>
        <v>1.3231495759444873</v>
      </c>
      <c r="F17648">
        <f t="shared" si="827"/>
        <v>1.0945389157121215</v>
      </c>
      <c r="G17648">
        <f t="shared" si="826"/>
        <v>1.1321145222490514</v>
      </c>
    </row>
    <row r="17649" spans="1:7" x14ac:dyDescent="0.2">
      <c r="A17649" s="2">
        <v>41298.145833333336</v>
      </c>
      <c r="B17649" s="3">
        <v>11.192</v>
      </c>
      <c r="C17649" s="3">
        <v>1.163</v>
      </c>
      <c r="D17649" s="3">
        <v>14.112</v>
      </c>
      <c r="E17649">
        <f t="shared" si="825"/>
        <v>1.2609006433166547</v>
      </c>
      <c r="F17649">
        <f t="shared" si="827"/>
        <v>1.0903705375403754</v>
      </c>
      <c r="G17649">
        <f t="shared" si="826"/>
        <v>1.1222303273456733</v>
      </c>
    </row>
    <row r="17650" spans="1:7" x14ac:dyDescent="0.2">
      <c r="A17650" s="2">
        <v>41298.152777777781</v>
      </c>
      <c r="B17650" s="3">
        <v>11.502000000000001</v>
      </c>
      <c r="C17650" s="3">
        <v>0.86599999999999999</v>
      </c>
      <c r="D17650" s="3">
        <v>13.728999999999999</v>
      </c>
      <c r="E17650">
        <f t="shared" si="825"/>
        <v>1.193618501130238</v>
      </c>
      <c r="F17650">
        <f t="shared" si="827"/>
        <v>1.0885740839834399</v>
      </c>
      <c r="G17650">
        <f t="shared" si="826"/>
        <v>1.0982588035827821</v>
      </c>
    </row>
    <row r="17651" spans="1:7" x14ac:dyDescent="0.2">
      <c r="A17651" s="2">
        <v>41298.159722222219</v>
      </c>
      <c r="B17651" s="3">
        <v>12.574999999999999</v>
      </c>
      <c r="C17651" s="3">
        <v>1.0149999999999999</v>
      </c>
      <c r="D17651" s="3">
        <v>14.878</v>
      </c>
      <c r="E17651">
        <f t="shared" si="825"/>
        <v>1.183141153081511</v>
      </c>
      <c r="F17651">
        <f t="shared" si="827"/>
        <v>1.0973044329940809</v>
      </c>
      <c r="G17651">
        <f t="shared" si="826"/>
        <v>1.0843612334801762</v>
      </c>
    </row>
    <row r="17652" spans="1:7" x14ac:dyDescent="0.2">
      <c r="A17652" s="2">
        <v>41298.166666666664</v>
      </c>
      <c r="B17652" s="3">
        <v>12.884</v>
      </c>
      <c r="C17652" s="3">
        <v>1.3819999999999999</v>
      </c>
      <c r="D17652" s="3">
        <v>16.41</v>
      </c>
      <c r="E17652">
        <f t="shared" si="825"/>
        <v>1.273672772430922</v>
      </c>
      <c r="F17652">
        <f t="shared" si="827"/>
        <v>1.1089529329067982</v>
      </c>
      <c r="G17652">
        <f t="shared" si="826"/>
        <v>1.0935868671835085</v>
      </c>
    </row>
    <row r="17653" spans="1:7" x14ac:dyDescent="0.2">
      <c r="A17653" s="2">
        <v>41298.173611111109</v>
      </c>
      <c r="B17653" s="3">
        <v>12.098000000000001</v>
      </c>
      <c r="C17653" s="3">
        <v>1.0580000000000001</v>
      </c>
      <c r="D17653" s="3">
        <v>14.112</v>
      </c>
      <c r="E17653">
        <f t="shared" si="825"/>
        <v>1.1664737973218713</v>
      </c>
      <c r="F17653">
        <f t="shared" si="827"/>
        <v>1.0602824966039059</v>
      </c>
      <c r="G17653">
        <f t="shared" si="826"/>
        <v>1.0912742995267763</v>
      </c>
    </row>
    <row r="17654" spans="1:7" x14ac:dyDescent="0.2">
      <c r="A17654" s="2">
        <v>41298.180555555555</v>
      </c>
      <c r="B17654" s="3">
        <v>10.646000000000001</v>
      </c>
      <c r="C17654" s="3">
        <v>1.423</v>
      </c>
      <c r="D17654" s="3">
        <v>14.494999999999999</v>
      </c>
      <c r="E17654">
        <f t="shared" si="825"/>
        <v>1.3615442419688144</v>
      </c>
      <c r="F17654">
        <f t="shared" si="827"/>
        <v>1.0475614433658869</v>
      </c>
      <c r="G17654">
        <f t="shared" si="826"/>
        <v>1.0960381143430291</v>
      </c>
    </row>
    <row r="17655" spans="1:7" x14ac:dyDescent="0.2">
      <c r="A17655" s="2">
        <v>41298.1875</v>
      </c>
      <c r="B17655" s="3">
        <v>11.308999999999999</v>
      </c>
      <c r="C17655" s="3">
        <v>1.4430000000000001</v>
      </c>
      <c r="D17655" s="3">
        <v>16.027000000000001</v>
      </c>
      <c r="E17655">
        <f t="shared" si="825"/>
        <v>1.4171898487929968</v>
      </c>
      <c r="F17655">
        <f t="shared" si="827"/>
        <v>1.1480328332861591</v>
      </c>
      <c r="G17655">
        <f t="shared" si="826"/>
        <v>1.0772281220594166</v>
      </c>
    </row>
    <row r="17656" spans="1:7" x14ac:dyDescent="0.2">
      <c r="A17656" s="2">
        <v>41298.194444444445</v>
      </c>
      <c r="B17656" s="3">
        <v>10.936999999999999</v>
      </c>
      <c r="C17656" s="3">
        <v>1.389</v>
      </c>
      <c r="D17656" s="3">
        <v>14.878</v>
      </c>
      <c r="E17656">
        <f t="shared" si="825"/>
        <v>1.3603364725244584</v>
      </c>
      <c r="F17656">
        <f t="shared" si="827"/>
        <v>1.1425960279353995</v>
      </c>
      <c r="G17656">
        <f t="shared" si="826"/>
        <v>1.160286343612335</v>
      </c>
    </row>
    <row r="17657" spans="1:7" x14ac:dyDescent="0.2">
      <c r="A17657" s="2">
        <v>41298.201388888891</v>
      </c>
      <c r="B17657" s="3">
        <v>11.835000000000001</v>
      </c>
      <c r="C17657" s="3">
        <v>1.218</v>
      </c>
      <c r="D17657" s="3">
        <v>14.112</v>
      </c>
      <c r="E17657">
        <f t="shared" si="825"/>
        <v>1.1923954372623573</v>
      </c>
      <c r="F17657">
        <f t="shared" si="827"/>
        <v>1.1149312761874925</v>
      </c>
      <c r="G17657">
        <f t="shared" si="826"/>
        <v>1.1410345275744056</v>
      </c>
    </row>
    <row r="17658" spans="1:7" x14ac:dyDescent="0.2">
      <c r="A17658" s="2">
        <v>41298.208333333336</v>
      </c>
      <c r="B17658" s="3">
        <v>11.635999999999999</v>
      </c>
      <c r="C17658" s="3">
        <v>1.0649999999999999</v>
      </c>
      <c r="D17658" s="3">
        <v>14.494999999999999</v>
      </c>
      <c r="E17658">
        <f t="shared" si="825"/>
        <v>1.24570299071846</v>
      </c>
      <c r="F17658">
        <f t="shared" si="827"/>
        <v>1.1550630149964474</v>
      </c>
      <c r="G17658">
        <f t="shared" si="826"/>
        <v>1.1194858675984276</v>
      </c>
    </row>
    <row r="17659" spans="1:7" x14ac:dyDescent="0.2">
      <c r="A17659" s="2">
        <v>41298.215277777781</v>
      </c>
      <c r="B17659" s="3">
        <v>11.423</v>
      </c>
      <c r="C17659" s="3">
        <v>1.081</v>
      </c>
      <c r="D17659" s="3">
        <v>13.728999999999999</v>
      </c>
      <c r="E17659">
        <f t="shared" si="825"/>
        <v>1.2018734132889783</v>
      </c>
      <c r="F17659">
        <f t="shared" si="827"/>
        <v>1.1082025677603424</v>
      </c>
      <c r="G17659">
        <f t="shared" si="826"/>
        <v>1.0807457157485769</v>
      </c>
    </row>
    <row r="17660" spans="1:7" x14ac:dyDescent="0.2">
      <c r="A17660" s="2">
        <v>41298.222222222219</v>
      </c>
      <c r="B17660" s="3">
        <v>13.52</v>
      </c>
      <c r="C17660" s="3">
        <v>1.0649999999999999</v>
      </c>
      <c r="D17660" s="3">
        <v>16.027000000000001</v>
      </c>
      <c r="E17660">
        <f t="shared" si="825"/>
        <v>1.1854289940828404</v>
      </c>
      <c r="F17660">
        <f t="shared" si="827"/>
        <v>1.0615121840127533</v>
      </c>
      <c r="G17660">
        <f t="shared" si="826"/>
        <v>1.0732397598194823</v>
      </c>
    </row>
    <row r="17661" spans="1:7" x14ac:dyDescent="0.2">
      <c r="A17661" s="2">
        <v>41298.229166666664</v>
      </c>
      <c r="B17661" s="3">
        <v>13.961</v>
      </c>
      <c r="C17661" s="3">
        <v>1.3839999999999999</v>
      </c>
      <c r="D17661" s="3">
        <v>17.559000000000001</v>
      </c>
      <c r="E17661">
        <f t="shared" si="825"/>
        <v>1.2577179285151494</v>
      </c>
      <c r="F17661">
        <f t="shared" si="827"/>
        <v>1.0445744251714402</v>
      </c>
      <c r="G17661">
        <f t="shared" si="826"/>
        <v>1.0501655969911867</v>
      </c>
    </row>
    <row r="17662" spans="1:7" x14ac:dyDescent="0.2">
      <c r="A17662" s="2">
        <v>41298.236111111109</v>
      </c>
      <c r="B17662" s="3">
        <v>14.236000000000001</v>
      </c>
      <c r="C17662" s="3">
        <v>1.226</v>
      </c>
      <c r="D17662" s="3">
        <v>16.41</v>
      </c>
      <c r="E17662">
        <f t="shared" si="825"/>
        <v>1.152711435796572</v>
      </c>
      <c r="F17662">
        <f t="shared" si="827"/>
        <v>1.0363642427543887</v>
      </c>
      <c r="G17662">
        <f t="shared" si="826"/>
        <v>1.0464160195396617</v>
      </c>
    </row>
    <row r="17663" spans="1:7" x14ac:dyDescent="0.2">
      <c r="A17663" s="2">
        <v>41298.243055555555</v>
      </c>
      <c r="B17663" s="3">
        <v>15.443</v>
      </c>
      <c r="C17663" s="3">
        <v>1.0509999999999999</v>
      </c>
      <c r="D17663" s="3">
        <v>17.942</v>
      </c>
      <c r="E17663">
        <f t="shared" si="825"/>
        <v>1.1618208897234994</v>
      </c>
      <c r="F17663">
        <f t="shared" si="827"/>
        <v>1.0532607221946038</v>
      </c>
      <c r="G17663">
        <f t="shared" si="826"/>
        <v>1.0464160195396617</v>
      </c>
    </row>
    <row r="17664" spans="1:7" x14ac:dyDescent="0.2">
      <c r="A17664" s="2">
        <v>41298.25</v>
      </c>
      <c r="B17664" s="3">
        <v>15.537000000000001</v>
      </c>
      <c r="C17664" s="3">
        <v>1.361</v>
      </c>
      <c r="D17664" s="3">
        <v>17.942</v>
      </c>
      <c r="E17664">
        <f t="shared" si="825"/>
        <v>1.1547917873463345</v>
      </c>
      <c r="F17664">
        <f t="shared" si="827"/>
        <v>1.1012510188893221</v>
      </c>
      <c r="G17664">
        <f t="shared" si="826"/>
        <v>1.0811581360405307</v>
      </c>
    </row>
    <row r="17665" spans="1:7" x14ac:dyDescent="0.2">
      <c r="A17665" s="2">
        <v>41298.256944444445</v>
      </c>
      <c r="B17665" s="3">
        <v>15.122999999999999</v>
      </c>
      <c r="C17665" s="3">
        <v>1.4410000000000001</v>
      </c>
      <c r="D17665" s="3">
        <v>18.707999999999998</v>
      </c>
      <c r="E17665">
        <f t="shared" si="825"/>
        <v>1.2370561396548303</v>
      </c>
      <c r="F17665">
        <f t="shared" si="827"/>
        <v>1.111372404923755</v>
      </c>
      <c r="G17665">
        <f t="shared" si="826"/>
        <v>1.1056301958157675</v>
      </c>
    </row>
    <row r="17666" spans="1:7" x14ac:dyDescent="0.2">
      <c r="A17666" s="2">
        <v>41298.263888888891</v>
      </c>
      <c r="B17666" s="3">
        <v>14.944000000000001</v>
      </c>
      <c r="C17666" s="3">
        <v>1.786</v>
      </c>
      <c r="D17666" s="3">
        <v>18.324999999999999</v>
      </c>
      <c r="E17666">
        <f t="shared" si="825"/>
        <v>1.226244646680942</v>
      </c>
      <c r="F17666">
        <f t="shared" si="827"/>
        <v>1.1281896421561226</v>
      </c>
      <c r="G17666">
        <f t="shared" si="826"/>
        <v>1.1210579442682791</v>
      </c>
    </row>
    <row r="17667" spans="1:7" x14ac:dyDescent="0.2">
      <c r="A17667" s="2">
        <v>41298.270833333336</v>
      </c>
      <c r="B17667" s="3">
        <v>14.667999999999999</v>
      </c>
      <c r="C17667" s="3">
        <v>1.2110000000000001</v>
      </c>
      <c r="D17667" s="3">
        <v>17.942</v>
      </c>
      <c r="E17667">
        <f t="shared" ref="E17667:E17730" si="828">D17667/B17667</f>
        <v>1.2232069811835289</v>
      </c>
      <c r="F17667">
        <f t="shared" si="827"/>
        <v>1.1199368820228293</v>
      </c>
      <c r="G17667">
        <f t="shared" ref="G17667:G17730" si="829">MAX(D17667:D17672)/AVERAGE(D17667:D17672)</f>
        <v>1.1150447977627014</v>
      </c>
    </row>
    <row r="17668" spans="1:7" x14ac:dyDescent="0.2">
      <c r="A17668" s="2">
        <v>41298.277777777781</v>
      </c>
      <c r="B17668" s="3">
        <v>12.792999999999999</v>
      </c>
      <c r="C17668" s="3">
        <v>1.9910000000000001</v>
      </c>
      <c r="D17668" s="3">
        <v>16.41</v>
      </c>
      <c r="E17668">
        <f t="shared" si="828"/>
        <v>1.2827327444696319</v>
      </c>
      <c r="F17668">
        <f t="shared" ref="F17668:F17731" si="830">MAX(B17668:B17673)/AVERAGE(B17668:B17673)</f>
        <v>1.1727046146874449</v>
      </c>
      <c r="G17668">
        <f t="shared" si="829"/>
        <v>1.0759769886927195</v>
      </c>
    </row>
    <row r="17669" spans="1:7" x14ac:dyDescent="0.2">
      <c r="A17669" s="2">
        <v>41298.284722222219</v>
      </c>
      <c r="B17669" s="3">
        <v>11.586</v>
      </c>
      <c r="C17669" s="3">
        <v>1.669</v>
      </c>
      <c r="D17669" s="3">
        <v>14.494999999999999</v>
      </c>
      <c r="E17669">
        <f t="shared" si="828"/>
        <v>1.2510788883134818</v>
      </c>
      <c r="F17669">
        <f t="shared" si="830"/>
        <v>1.156315162347334</v>
      </c>
      <c r="G17669">
        <f t="shared" si="829"/>
        <v>1.0674400538608939</v>
      </c>
    </row>
    <row r="17670" spans="1:7" x14ac:dyDescent="0.2">
      <c r="A17670" s="2">
        <v>41298.291666666664</v>
      </c>
      <c r="B17670" s="3">
        <v>12.531000000000001</v>
      </c>
      <c r="C17670" s="3">
        <v>1.2509999999999999</v>
      </c>
      <c r="D17670" s="3">
        <v>15.644</v>
      </c>
      <c r="E17670">
        <f t="shared" si="828"/>
        <v>1.248423908706408</v>
      </c>
      <c r="F17670">
        <f t="shared" si="830"/>
        <v>1.150801689848556</v>
      </c>
      <c r="G17670">
        <f t="shared" si="829"/>
        <v>1.0548856633979569</v>
      </c>
    </row>
    <row r="17671" spans="1:7" x14ac:dyDescent="0.2">
      <c r="A17671" s="2">
        <v>41298.298611111109</v>
      </c>
      <c r="B17671" s="3">
        <v>12.954000000000001</v>
      </c>
      <c r="C17671" s="3">
        <v>1.0509999999999999</v>
      </c>
      <c r="D17671" s="3">
        <v>15.260999999999999</v>
      </c>
      <c r="E17671">
        <f t="shared" si="828"/>
        <v>1.1780917091245946</v>
      </c>
      <c r="F17671">
        <f t="shared" si="830"/>
        <v>1.144847926267281</v>
      </c>
      <c r="G17671">
        <f t="shared" si="829"/>
        <v>1.0548856633979564</v>
      </c>
    </row>
    <row r="17672" spans="1:7" x14ac:dyDescent="0.2">
      <c r="A17672" s="2">
        <v>41298.305555555555</v>
      </c>
      <c r="B17672" s="3">
        <v>14.051</v>
      </c>
      <c r="C17672" s="3">
        <v>1.2170000000000001</v>
      </c>
      <c r="D17672" s="3">
        <v>16.792999999999999</v>
      </c>
      <c r="E17672">
        <f t="shared" si="828"/>
        <v>1.195146252935734</v>
      </c>
      <c r="F17672">
        <f t="shared" si="830"/>
        <v>1.1434287397515832</v>
      </c>
      <c r="G17672">
        <f t="shared" si="829"/>
        <v>1.059037518882757</v>
      </c>
    </row>
    <row r="17673" spans="1:7" x14ac:dyDescent="0.2">
      <c r="A17673" s="2">
        <v>41298.3125</v>
      </c>
      <c r="B17673" s="3">
        <v>15.526999999999999</v>
      </c>
      <c r="C17673" s="3">
        <v>0.72</v>
      </c>
      <c r="D17673" s="3">
        <v>17.175999999999998</v>
      </c>
      <c r="E17673">
        <f t="shared" si="828"/>
        <v>1.1062020995684936</v>
      </c>
      <c r="F17673">
        <f t="shared" si="830"/>
        <v>1.1784453861235848</v>
      </c>
      <c r="G17673">
        <f t="shared" si="829"/>
        <v>1.0802968677931988</v>
      </c>
    </row>
    <row r="17674" spans="1:7" x14ac:dyDescent="0.2">
      <c r="A17674" s="2">
        <v>41298.319444444445</v>
      </c>
      <c r="B17674" s="3">
        <v>13.919</v>
      </c>
      <c r="C17674" s="3">
        <v>1.5580000000000001</v>
      </c>
      <c r="D17674" s="3">
        <v>17.175999999999998</v>
      </c>
      <c r="E17674">
        <f t="shared" si="828"/>
        <v>1.2339966951648824</v>
      </c>
      <c r="F17674">
        <f t="shared" si="830"/>
        <v>1.1136536384366125</v>
      </c>
      <c r="G17674">
        <f t="shared" si="829"/>
        <v>1.1024272312020624</v>
      </c>
    </row>
    <row r="17675" spans="1:7" x14ac:dyDescent="0.2">
      <c r="A17675" s="2">
        <v>41298.326388888891</v>
      </c>
      <c r="B17675" s="3">
        <v>11.972</v>
      </c>
      <c r="C17675" s="3">
        <v>1.331</v>
      </c>
      <c r="D17675" s="3">
        <v>15.644</v>
      </c>
      <c r="E17675">
        <f t="shared" si="828"/>
        <v>1.3067156698964251</v>
      </c>
      <c r="F17675">
        <f t="shared" si="830"/>
        <v>1.0662220104811815</v>
      </c>
      <c r="G17675">
        <f t="shared" si="829"/>
        <v>1.0294024105370518</v>
      </c>
    </row>
    <row r="17676" spans="1:7" x14ac:dyDescent="0.2">
      <c r="A17676" s="2">
        <v>41298.333333333336</v>
      </c>
      <c r="B17676" s="3">
        <v>12.952</v>
      </c>
      <c r="C17676" s="3">
        <v>1.3120000000000001</v>
      </c>
      <c r="D17676" s="3">
        <v>15.644</v>
      </c>
      <c r="E17676">
        <f t="shared" si="828"/>
        <v>1.2078443483631871</v>
      </c>
      <c r="F17676">
        <f t="shared" si="830"/>
        <v>1.0774267204027455</v>
      </c>
      <c r="G17676">
        <f t="shared" si="829"/>
        <v>1.0381233617571917</v>
      </c>
    </row>
    <row r="17677" spans="1:7" x14ac:dyDescent="0.2">
      <c r="A17677" s="2">
        <v>41298.340277777781</v>
      </c>
      <c r="B17677" s="3">
        <v>13.055</v>
      </c>
      <c r="C17677" s="3">
        <v>1.32</v>
      </c>
      <c r="D17677" s="3">
        <v>14.878</v>
      </c>
      <c r="E17677">
        <f t="shared" si="828"/>
        <v>1.1396399846801992</v>
      </c>
      <c r="F17677">
        <f t="shared" si="830"/>
        <v>1.1083126989741776</v>
      </c>
      <c r="G17677">
        <f t="shared" si="829"/>
        <v>1.0213606094745178</v>
      </c>
    </row>
    <row r="17678" spans="1:7" x14ac:dyDescent="0.2">
      <c r="A17678" s="2">
        <v>41298.347222222219</v>
      </c>
      <c r="B17678" s="3">
        <v>11.63</v>
      </c>
      <c r="C17678" s="3">
        <v>1.4630000000000001</v>
      </c>
      <c r="D17678" s="3">
        <v>14.878</v>
      </c>
      <c r="E17678">
        <f t="shared" si="828"/>
        <v>1.2792777300085985</v>
      </c>
      <c r="F17678">
        <f t="shared" si="830"/>
        <v>1.0875663658568691</v>
      </c>
      <c r="G17678">
        <f t="shared" si="829"/>
        <v>1.0391175569400468</v>
      </c>
    </row>
    <row r="17679" spans="1:7" x14ac:dyDescent="0.2">
      <c r="A17679" s="2">
        <v>41298.354166666664</v>
      </c>
      <c r="B17679" s="3">
        <v>11.462999999999999</v>
      </c>
      <c r="C17679" s="3">
        <v>1.341</v>
      </c>
      <c r="D17679" s="3">
        <v>15.260999999999999</v>
      </c>
      <c r="E17679">
        <f t="shared" si="828"/>
        <v>1.3313268777806857</v>
      </c>
      <c r="F17679">
        <f t="shared" si="830"/>
        <v>1.0963537443050291</v>
      </c>
      <c r="G17679">
        <f t="shared" si="829"/>
        <v>1.0391175569400468</v>
      </c>
    </row>
    <row r="17680" spans="1:7" x14ac:dyDescent="0.2">
      <c r="A17680" s="2">
        <v>41298.361111111109</v>
      </c>
      <c r="B17680" s="3">
        <v>12.393000000000001</v>
      </c>
      <c r="C17680" s="3">
        <v>1.1639999999999999</v>
      </c>
      <c r="D17680" s="3">
        <v>14.878</v>
      </c>
      <c r="E17680">
        <f t="shared" si="828"/>
        <v>1.2005164205599934</v>
      </c>
      <c r="F17680">
        <f t="shared" si="830"/>
        <v>1.117510031710726</v>
      </c>
      <c r="G17680">
        <f t="shared" si="829"/>
        <v>1.0401649945817457</v>
      </c>
    </row>
    <row r="17681" spans="1:7" x14ac:dyDescent="0.2">
      <c r="A17681" s="2">
        <v>41298.368055555555</v>
      </c>
      <c r="B17681" s="3">
        <v>11.208</v>
      </c>
      <c r="C17681" s="3">
        <v>1.5589999999999999</v>
      </c>
      <c r="D17681" s="3">
        <v>14.878</v>
      </c>
      <c r="E17681">
        <f t="shared" si="828"/>
        <v>1.3274446823697359</v>
      </c>
      <c r="F17681">
        <f t="shared" si="830"/>
        <v>1.0423137729005858</v>
      </c>
      <c r="G17681">
        <f t="shared" si="829"/>
        <v>1.0495326553406621</v>
      </c>
    </row>
    <row r="17682" spans="1:7" x14ac:dyDescent="0.2">
      <c r="A17682" s="2">
        <v>41298.375</v>
      </c>
      <c r="B17682" s="3">
        <v>10.926</v>
      </c>
      <c r="C17682" s="3">
        <v>1.738</v>
      </c>
      <c r="D17682" s="3">
        <v>14.878</v>
      </c>
      <c r="E17682">
        <f t="shared" si="828"/>
        <v>1.3617060223320521</v>
      </c>
      <c r="F17682">
        <f t="shared" si="830"/>
        <v>1.0460802668218931</v>
      </c>
      <c r="G17682">
        <f t="shared" si="829"/>
        <v>1.073707000240558</v>
      </c>
    </row>
    <row r="17683" spans="1:7" x14ac:dyDescent="0.2">
      <c r="A17683" s="2">
        <v>41298.381944444445</v>
      </c>
      <c r="B17683" s="3">
        <v>10.750999999999999</v>
      </c>
      <c r="C17683" s="3">
        <v>1.25</v>
      </c>
      <c r="D17683" s="3">
        <v>13.346</v>
      </c>
      <c r="E17683">
        <f t="shared" si="828"/>
        <v>1.2413728955446006</v>
      </c>
      <c r="F17683">
        <f t="shared" si="830"/>
        <v>1.0643829037938211</v>
      </c>
      <c r="G17683">
        <f t="shared" si="829"/>
        <v>1.083691456041955</v>
      </c>
    </row>
    <row r="17684" spans="1:7" x14ac:dyDescent="0.2">
      <c r="A17684" s="2">
        <v>41298.388888888891</v>
      </c>
      <c r="B17684" s="3">
        <v>11.082000000000001</v>
      </c>
      <c r="C17684" s="3">
        <v>1.383</v>
      </c>
      <c r="D17684" s="3">
        <v>14.878</v>
      </c>
      <c r="E17684">
        <f t="shared" si="828"/>
        <v>1.3425374481140588</v>
      </c>
      <c r="F17684">
        <f t="shared" si="830"/>
        <v>1.0815224463240078</v>
      </c>
      <c r="G17684">
        <f t="shared" si="829"/>
        <v>1.0786761240740963</v>
      </c>
    </row>
    <row r="17685" spans="1:7" x14ac:dyDescent="0.2">
      <c r="A17685" s="2">
        <v>41298.395833333336</v>
      </c>
      <c r="B17685" s="3">
        <v>10.179</v>
      </c>
      <c r="C17685" s="3">
        <v>1.3160000000000001</v>
      </c>
      <c r="D17685" s="3">
        <v>12.962999999999999</v>
      </c>
      <c r="E17685">
        <f t="shared" si="828"/>
        <v>1.2735042735042734</v>
      </c>
      <c r="F17685">
        <f t="shared" si="830"/>
        <v>1.037476660442785</v>
      </c>
      <c r="G17685">
        <f t="shared" si="829"/>
        <v>1.0326987108341161</v>
      </c>
    </row>
    <row r="17686" spans="1:7" x14ac:dyDescent="0.2">
      <c r="A17686" s="2">
        <v>41298.402777777781</v>
      </c>
      <c r="B17686" s="3">
        <v>10.372</v>
      </c>
      <c r="C17686" s="3">
        <v>1.252</v>
      </c>
      <c r="D17686" s="3">
        <v>14.112</v>
      </c>
      <c r="E17686">
        <f t="shared" si="828"/>
        <v>1.3605861935981489</v>
      </c>
      <c r="F17686">
        <f t="shared" si="830"/>
        <v>1.0466899892357375</v>
      </c>
      <c r="G17686">
        <f t="shared" si="829"/>
        <v>1.027897152013985</v>
      </c>
    </row>
    <row r="17687" spans="1:7" x14ac:dyDescent="0.2">
      <c r="A17687" s="2">
        <v>41298.409722222219</v>
      </c>
      <c r="B17687" s="3">
        <v>10.253</v>
      </c>
      <c r="C17687" s="3">
        <v>0.98899999999999999</v>
      </c>
      <c r="D17687" s="3">
        <v>12.962999999999999</v>
      </c>
      <c r="E17687">
        <f t="shared" si="828"/>
        <v>1.2643128840339413</v>
      </c>
      <c r="F17687">
        <f t="shared" si="830"/>
        <v>1.0879159369527145</v>
      </c>
      <c r="G17687">
        <f t="shared" si="829"/>
        <v>1.073707000240558</v>
      </c>
    </row>
    <row r="17688" spans="1:7" x14ac:dyDescent="0.2">
      <c r="A17688" s="2">
        <v>41298.416666666664</v>
      </c>
      <c r="B17688" s="3">
        <v>9.8330000000000002</v>
      </c>
      <c r="C17688" s="3">
        <v>1.4079999999999999</v>
      </c>
      <c r="D17688" s="3">
        <v>14.112</v>
      </c>
      <c r="E17688">
        <f t="shared" si="828"/>
        <v>1.4351672938065696</v>
      </c>
      <c r="F17688">
        <f t="shared" si="830"/>
        <v>1.090389341179224</v>
      </c>
      <c r="G17688">
        <f t="shared" si="829"/>
        <v>1.0786761240740963</v>
      </c>
    </row>
    <row r="17689" spans="1:7" x14ac:dyDescent="0.2">
      <c r="A17689" s="2">
        <v>41298.423611111109</v>
      </c>
      <c r="B17689" s="3">
        <v>9.7609999999999992</v>
      </c>
      <c r="C17689" s="3">
        <v>1.4930000000000001</v>
      </c>
      <c r="D17689" s="3">
        <v>13.728999999999999</v>
      </c>
      <c r="E17689">
        <f t="shared" si="828"/>
        <v>1.4065157258477616</v>
      </c>
      <c r="F17689">
        <f t="shared" si="830"/>
        <v>1.1098791801862027</v>
      </c>
      <c r="G17689">
        <f t="shared" si="829"/>
        <v>1.0786761240740965</v>
      </c>
    </row>
    <row r="17690" spans="1:7" x14ac:dyDescent="0.2">
      <c r="A17690" s="2">
        <v>41298.430555555555</v>
      </c>
      <c r="B17690" s="3">
        <v>9.5860000000000003</v>
      </c>
      <c r="C17690" s="3">
        <v>1.1719999999999999</v>
      </c>
      <c r="D17690" s="3">
        <v>14.112</v>
      </c>
      <c r="E17690">
        <f t="shared" si="828"/>
        <v>1.4721468808679323</v>
      </c>
      <c r="F17690">
        <f t="shared" si="830"/>
        <v>1.0988425589616928</v>
      </c>
      <c r="G17690">
        <f t="shared" si="829"/>
        <v>1.0887536436926006</v>
      </c>
    </row>
    <row r="17691" spans="1:7" x14ac:dyDescent="0.2">
      <c r="A17691" s="2">
        <v>41298.4375</v>
      </c>
      <c r="B17691" s="3">
        <v>9.6509999999999998</v>
      </c>
      <c r="C17691" s="3">
        <v>1.3480000000000001</v>
      </c>
      <c r="D17691" s="3">
        <v>13.346</v>
      </c>
      <c r="E17691">
        <f t="shared" si="828"/>
        <v>1.3828618795979692</v>
      </c>
      <c r="F17691">
        <f t="shared" si="830"/>
        <v>1.077005838330459</v>
      </c>
      <c r="G17691">
        <f t="shared" si="829"/>
        <v>1.0887536436926004</v>
      </c>
    </row>
    <row r="17692" spans="1:7" x14ac:dyDescent="0.2">
      <c r="A17692" s="2">
        <v>41298.444444444445</v>
      </c>
      <c r="B17692" s="3">
        <v>10.871</v>
      </c>
      <c r="C17692" s="3">
        <v>1.0980000000000001</v>
      </c>
      <c r="D17692" s="3">
        <v>14.878</v>
      </c>
      <c r="E17692">
        <f t="shared" si="828"/>
        <v>1.3685953454144053</v>
      </c>
      <c r="F17692">
        <f t="shared" si="830"/>
        <v>1.0752365457216422</v>
      </c>
      <c r="G17692">
        <f t="shared" si="829"/>
        <v>1.1042280002968754</v>
      </c>
    </row>
    <row r="17693" spans="1:7" x14ac:dyDescent="0.2">
      <c r="A17693" s="2">
        <v>41298.451388888891</v>
      </c>
      <c r="B17693" s="3">
        <v>10.117000000000001</v>
      </c>
      <c r="C17693" s="3">
        <v>0.98899999999999999</v>
      </c>
      <c r="D17693" s="3">
        <v>12.58</v>
      </c>
      <c r="E17693">
        <f t="shared" si="828"/>
        <v>1.2434516160917266</v>
      </c>
      <c r="F17693">
        <f t="shared" si="830"/>
        <v>1.0969654972362333</v>
      </c>
      <c r="G17693">
        <f t="shared" si="829"/>
        <v>1.0833024142475147</v>
      </c>
    </row>
    <row r="17694" spans="1:7" x14ac:dyDescent="0.2">
      <c r="A17694" s="2">
        <v>41298.458333333336</v>
      </c>
      <c r="B17694" s="3">
        <v>11.345000000000001</v>
      </c>
      <c r="C17694" s="3">
        <v>1.369</v>
      </c>
      <c r="D17694" s="3">
        <v>14.112</v>
      </c>
      <c r="E17694">
        <f t="shared" si="828"/>
        <v>1.2438959894226531</v>
      </c>
      <c r="F17694">
        <f t="shared" si="830"/>
        <v>1.1090473630187203</v>
      </c>
      <c r="G17694">
        <f t="shared" si="829"/>
        <v>1.0727887795051123</v>
      </c>
    </row>
    <row r="17695" spans="1:7" x14ac:dyDescent="0.2">
      <c r="A17695" s="2">
        <v>41298.465277777781</v>
      </c>
      <c r="B17695" s="3">
        <v>10.377000000000001</v>
      </c>
      <c r="C17695" s="3">
        <v>0.94799999999999995</v>
      </c>
      <c r="D17695" s="3">
        <v>12.962999999999999</v>
      </c>
      <c r="E17695">
        <f t="shared" si="828"/>
        <v>1.2492049725354146</v>
      </c>
      <c r="F17695">
        <f t="shared" si="830"/>
        <v>1.0890280242408008</v>
      </c>
      <c r="G17695">
        <f t="shared" si="829"/>
        <v>1.0833024142475147</v>
      </c>
    </row>
    <row r="17696" spans="1:7" x14ac:dyDescent="0.2">
      <c r="A17696" s="2">
        <v>41298.472222222219</v>
      </c>
      <c r="B17696" s="3">
        <v>10.842000000000001</v>
      </c>
      <c r="C17696" s="3">
        <v>1.028</v>
      </c>
      <c r="D17696" s="3">
        <v>14.112</v>
      </c>
      <c r="E17696">
        <f t="shared" si="828"/>
        <v>1.3016048699501936</v>
      </c>
      <c r="F17696">
        <f t="shared" si="830"/>
        <v>1.1045794916203964</v>
      </c>
      <c r="G17696">
        <f t="shared" si="829"/>
        <v>1.0994650184386849</v>
      </c>
    </row>
    <row r="17697" spans="1:7" x14ac:dyDescent="0.2">
      <c r="A17697" s="2">
        <v>41298.479166666664</v>
      </c>
      <c r="B17697" s="3">
        <v>9.7550000000000008</v>
      </c>
      <c r="C17697" s="3">
        <v>0.91900000000000004</v>
      </c>
      <c r="D17697" s="3">
        <v>12.196999999999999</v>
      </c>
      <c r="E17697">
        <f t="shared" si="828"/>
        <v>1.250333162480779</v>
      </c>
      <c r="F17697">
        <f t="shared" si="830"/>
        <v>1.0210383085618591</v>
      </c>
      <c r="G17697">
        <f t="shared" si="829"/>
        <v>1.0717670048451429</v>
      </c>
    </row>
    <row r="17698" spans="1:7" x14ac:dyDescent="0.2">
      <c r="A17698" s="2">
        <v>41298.486111111109</v>
      </c>
      <c r="B17698" s="3">
        <v>9.6170000000000009</v>
      </c>
      <c r="C17698" s="3">
        <v>1.0509999999999999</v>
      </c>
      <c r="D17698" s="3">
        <v>12.196999999999999</v>
      </c>
      <c r="E17698">
        <f t="shared" si="828"/>
        <v>1.2682749298117915</v>
      </c>
      <c r="F17698">
        <f t="shared" si="830"/>
        <v>1.0279538752229422</v>
      </c>
      <c r="G17698">
        <f t="shared" si="829"/>
        <v>1.0717670048451429</v>
      </c>
    </row>
    <row r="17699" spans="1:7" x14ac:dyDescent="0.2">
      <c r="A17699" s="2">
        <v>41298.493055555555</v>
      </c>
      <c r="B17699" s="3">
        <v>9.4410000000000007</v>
      </c>
      <c r="C17699" s="3">
        <v>1.0649999999999999</v>
      </c>
      <c r="D17699" s="3">
        <v>13.346</v>
      </c>
      <c r="E17699">
        <f t="shared" si="828"/>
        <v>1.4136214384069483</v>
      </c>
      <c r="F17699">
        <f t="shared" si="830"/>
        <v>1.045868592680429</v>
      </c>
      <c r="G17699">
        <f t="shared" si="829"/>
        <v>1.0663009174800593</v>
      </c>
    </row>
    <row r="17700" spans="1:7" x14ac:dyDescent="0.2">
      <c r="A17700" s="2">
        <v>41298.5</v>
      </c>
      <c r="B17700" s="3">
        <v>9.702</v>
      </c>
      <c r="C17700" s="3">
        <v>1.169</v>
      </c>
      <c r="D17700" s="3">
        <v>13.346</v>
      </c>
      <c r="E17700">
        <f t="shared" si="828"/>
        <v>1.3755926613069471</v>
      </c>
      <c r="F17700">
        <f t="shared" si="830"/>
        <v>1.0462821503675612</v>
      </c>
      <c r="G17700">
        <f t="shared" si="829"/>
        <v>1.0663009174800591</v>
      </c>
    </row>
    <row r="17701" spans="1:7" x14ac:dyDescent="0.2">
      <c r="A17701" s="2">
        <v>41298.506944444445</v>
      </c>
      <c r="B17701" s="3">
        <v>9.5359999999999996</v>
      </c>
      <c r="C17701" s="3">
        <v>0.94499999999999995</v>
      </c>
      <c r="D17701" s="3">
        <v>11.814</v>
      </c>
      <c r="E17701">
        <f t="shared" si="828"/>
        <v>1.2388842281879195</v>
      </c>
      <c r="F17701">
        <f t="shared" si="830"/>
        <v>1.0802377679798647</v>
      </c>
      <c r="G17701">
        <f t="shared" si="829"/>
        <v>1.077289421641038</v>
      </c>
    </row>
    <row r="17702" spans="1:7" x14ac:dyDescent="0.2">
      <c r="A17702" s="2">
        <v>41298.513888888891</v>
      </c>
      <c r="B17702" s="3">
        <v>9.2729999999999997</v>
      </c>
      <c r="C17702" s="3">
        <v>0.73099999999999998</v>
      </c>
      <c r="D17702" s="3">
        <v>11.814</v>
      </c>
      <c r="E17702">
        <f t="shared" si="828"/>
        <v>1.2740213523131674</v>
      </c>
      <c r="F17702">
        <f t="shared" si="830"/>
        <v>1.0736068976528821</v>
      </c>
      <c r="G17702">
        <f t="shared" si="829"/>
        <v>1.0555343184424555</v>
      </c>
    </row>
    <row r="17703" spans="1:7" x14ac:dyDescent="0.2">
      <c r="A17703" s="2">
        <v>41298.520833333336</v>
      </c>
      <c r="B17703" s="3">
        <v>9.06</v>
      </c>
      <c r="C17703" s="3">
        <v>1.2010000000000001</v>
      </c>
      <c r="D17703" s="3">
        <v>12.196999999999999</v>
      </c>
      <c r="E17703">
        <f t="shared" si="828"/>
        <v>1.3462472406181014</v>
      </c>
      <c r="F17703">
        <f t="shared" si="830"/>
        <v>1.063004507810043</v>
      </c>
      <c r="G17703">
        <f t="shared" si="829"/>
        <v>1.0502321433255515</v>
      </c>
    </row>
    <row r="17704" spans="1:7" x14ac:dyDescent="0.2">
      <c r="A17704" s="2">
        <v>41298.527777777781</v>
      </c>
      <c r="B17704" s="3">
        <v>8.6470000000000002</v>
      </c>
      <c r="C17704" s="3">
        <v>1.1319999999999999</v>
      </c>
      <c r="D17704" s="3">
        <v>12.58</v>
      </c>
      <c r="E17704">
        <f t="shared" si="828"/>
        <v>1.454839828842373</v>
      </c>
      <c r="F17704">
        <f t="shared" si="830"/>
        <v>1.0500880251303117</v>
      </c>
      <c r="G17704">
        <f t="shared" si="829"/>
        <v>1.0590912597392577</v>
      </c>
    </row>
    <row r="17705" spans="1:7" x14ac:dyDescent="0.2">
      <c r="A17705" s="2">
        <v>41298.534722222219</v>
      </c>
      <c r="B17705" s="3">
        <v>9.4190000000000005</v>
      </c>
      <c r="C17705" s="3">
        <v>1.2869999999999999</v>
      </c>
      <c r="D17705" s="3">
        <v>13.346</v>
      </c>
      <c r="E17705">
        <f t="shared" si="828"/>
        <v>1.4169232402590508</v>
      </c>
      <c r="F17705">
        <f t="shared" si="830"/>
        <v>1.0672004003002251</v>
      </c>
      <c r="G17705">
        <f t="shared" si="829"/>
        <v>1.0436732677030673</v>
      </c>
    </row>
    <row r="17706" spans="1:7" x14ac:dyDescent="0.2">
      <c r="A17706" s="2">
        <v>41298.541666666664</v>
      </c>
      <c r="B17706" s="3">
        <v>10.086</v>
      </c>
      <c r="C17706" s="3">
        <v>1.0820000000000001</v>
      </c>
      <c r="D17706" s="3">
        <v>12.58</v>
      </c>
      <c r="E17706">
        <f t="shared" si="828"/>
        <v>1.2472734483442396</v>
      </c>
      <c r="F17706">
        <f t="shared" si="830"/>
        <v>1.0528462580150431</v>
      </c>
      <c r="G17706">
        <f t="shared" si="829"/>
        <v>1.0860932114491231</v>
      </c>
    </row>
    <row r="17707" spans="1:7" x14ac:dyDescent="0.2">
      <c r="A17707" s="2">
        <v>41298.548611111109</v>
      </c>
      <c r="B17707" s="3">
        <v>9.8819999999999997</v>
      </c>
      <c r="C17707" s="3">
        <v>1.089</v>
      </c>
      <c r="D17707" s="3">
        <v>13.346</v>
      </c>
      <c r="E17707">
        <f t="shared" si="828"/>
        <v>1.3505363286784053</v>
      </c>
      <c r="F17707">
        <f t="shared" si="830"/>
        <v>1.1106053854478324</v>
      </c>
      <c r="G17707">
        <f t="shared" si="829"/>
        <v>1.0657043427114989</v>
      </c>
    </row>
    <row r="17708" spans="1:7" x14ac:dyDescent="0.2">
      <c r="A17708" s="2">
        <v>41298.555555555555</v>
      </c>
      <c r="B17708" s="3">
        <v>10.14</v>
      </c>
      <c r="C17708" s="3">
        <v>0.83899999999999997</v>
      </c>
      <c r="D17708" s="3">
        <v>12.196999999999999</v>
      </c>
      <c r="E17708">
        <f t="shared" si="828"/>
        <v>1.2028599605522681</v>
      </c>
      <c r="F17708">
        <f t="shared" si="830"/>
        <v>1.0963333019134698</v>
      </c>
      <c r="G17708">
        <f t="shared" si="829"/>
        <v>1.0607261772633583</v>
      </c>
    </row>
    <row r="17709" spans="1:7" x14ac:dyDescent="0.2">
      <c r="A17709" s="2">
        <v>41298.5625</v>
      </c>
      <c r="B17709" s="3">
        <v>9.7639999999999993</v>
      </c>
      <c r="C17709" s="3">
        <v>1.2230000000000001</v>
      </c>
      <c r="D17709" s="3">
        <v>13.728999999999999</v>
      </c>
      <c r="E17709">
        <f t="shared" si="828"/>
        <v>1.4060835723064318</v>
      </c>
      <c r="F17709">
        <f t="shared" si="830"/>
        <v>1.0962471920702495</v>
      </c>
      <c r="G17709">
        <f t="shared" si="829"/>
        <v>1.0460668751503488</v>
      </c>
    </row>
    <row r="17710" spans="1:7" x14ac:dyDescent="0.2">
      <c r="A17710" s="2">
        <v>41298.569444444445</v>
      </c>
      <c r="B17710" s="3">
        <v>10.664</v>
      </c>
      <c r="C17710" s="3">
        <v>1.081</v>
      </c>
      <c r="D17710" s="3">
        <v>13.728999999999999</v>
      </c>
      <c r="E17710">
        <f t="shared" si="828"/>
        <v>1.2874156039009752</v>
      </c>
      <c r="F17710">
        <f t="shared" si="830"/>
        <v>1.0783089712290246</v>
      </c>
      <c r="G17710">
        <f t="shared" si="829"/>
        <v>1.0460668751503488</v>
      </c>
    </row>
    <row r="17711" spans="1:7" x14ac:dyDescent="0.2">
      <c r="A17711" s="2">
        <v>41298.576388888891</v>
      </c>
      <c r="B17711" s="3">
        <v>10.755000000000001</v>
      </c>
      <c r="C17711" s="3">
        <v>1.3819999999999999</v>
      </c>
      <c r="D17711" s="3">
        <v>14.494999999999999</v>
      </c>
      <c r="E17711">
        <f t="shared" si="828"/>
        <v>1.3477452347745233</v>
      </c>
      <c r="F17711">
        <f t="shared" si="830"/>
        <v>1.0787423483583753</v>
      </c>
      <c r="G17711">
        <f t="shared" si="829"/>
        <v>1.05579430402797</v>
      </c>
    </row>
    <row r="17712" spans="1:7" x14ac:dyDescent="0.2">
      <c r="A17712" s="2">
        <v>41298.583333333336</v>
      </c>
      <c r="B17712" s="3">
        <v>11.631</v>
      </c>
      <c r="C17712" s="3">
        <v>1.0389999999999999</v>
      </c>
      <c r="D17712" s="3">
        <v>14.112</v>
      </c>
      <c r="E17712">
        <f t="shared" si="828"/>
        <v>1.21330925973691</v>
      </c>
      <c r="F17712">
        <f t="shared" si="830"/>
        <v>1.0875344792656891</v>
      </c>
      <c r="G17712">
        <f t="shared" si="829"/>
        <v>1.0326987108341161</v>
      </c>
    </row>
    <row r="17713" spans="1:7" x14ac:dyDescent="0.2">
      <c r="A17713" s="2">
        <v>41298.590277777781</v>
      </c>
      <c r="B17713" s="3">
        <v>10.7</v>
      </c>
      <c r="C17713" s="3">
        <v>1.0289999999999999</v>
      </c>
      <c r="D17713" s="3">
        <v>13.728999999999999</v>
      </c>
      <c r="E17713">
        <f t="shared" si="828"/>
        <v>1.2830841121495327</v>
      </c>
      <c r="F17713">
        <f t="shared" si="830"/>
        <v>1.027142450412831</v>
      </c>
      <c r="G17713">
        <f t="shared" si="829"/>
        <v>1.037545338692285</v>
      </c>
    </row>
    <row r="17714" spans="1:7" x14ac:dyDescent="0.2">
      <c r="A17714" s="2">
        <v>41298.597222222219</v>
      </c>
      <c r="B17714" s="3">
        <v>10.145</v>
      </c>
      <c r="C17714" s="3">
        <v>1.391</v>
      </c>
      <c r="D17714" s="3">
        <v>13.346</v>
      </c>
      <c r="E17714">
        <f t="shared" si="828"/>
        <v>1.315524889107935</v>
      </c>
      <c r="F17714">
        <f t="shared" si="830"/>
        <v>1.0378124400690405</v>
      </c>
      <c r="G17714">
        <f t="shared" si="829"/>
        <v>1.0424376731301939</v>
      </c>
    </row>
    <row r="17715" spans="1:7" x14ac:dyDescent="0.2">
      <c r="A17715" s="2">
        <v>41298.604166666664</v>
      </c>
      <c r="B17715" s="3">
        <v>10.823</v>
      </c>
      <c r="C17715" s="3">
        <v>1.2609999999999999</v>
      </c>
      <c r="D17715" s="3">
        <v>13.728999999999999</v>
      </c>
      <c r="E17715">
        <f t="shared" si="828"/>
        <v>1.2685022636976808</v>
      </c>
      <c r="F17715">
        <f t="shared" si="830"/>
        <v>1.0316953434059388</v>
      </c>
      <c r="G17715">
        <f t="shared" si="829"/>
        <v>1.0557943040279698</v>
      </c>
    </row>
    <row r="17716" spans="1:7" x14ac:dyDescent="0.2">
      <c r="A17716" s="2">
        <v>41298.611111111109</v>
      </c>
      <c r="B17716" s="3">
        <v>10.638</v>
      </c>
      <c r="C17716" s="3">
        <v>0.79</v>
      </c>
      <c r="D17716" s="3">
        <v>12.962999999999999</v>
      </c>
      <c r="E17716">
        <f t="shared" si="828"/>
        <v>1.2185561195713479</v>
      </c>
      <c r="F17716">
        <f t="shared" si="830"/>
        <v>1.0921246743463386</v>
      </c>
      <c r="G17716">
        <f t="shared" si="829"/>
        <v>1.1576039033566514</v>
      </c>
    </row>
    <row r="17717" spans="1:7" x14ac:dyDescent="0.2">
      <c r="A17717" s="2">
        <v>41298.618055555555</v>
      </c>
      <c r="B17717" s="3">
        <v>10.231999999999999</v>
      </c>
      <c r="C17717" s="3">
        <v>1.359</v>
      </c>
      <c r="D17717" s="3">
        <v>14.112</v>
      </c>
      <c r="E17717">
        <f t="shared" si="828"/>
        <v>1.3792025019546521</v>
      </c>
      <c r="F17717">
        <f t="shared" si="830"/>
        <v>1.0788669943101659</v>
      </c>
      <c r="G17717">
        <f t="shared" si="829"/>
        <v>1.1421743770590693</v>
      </c>
    </row>
    <row r="17718" spans="1:7" x14ac:dyDescent="0.2">
      <c r="A17718" s="2">
        <v>41298.625</v>
      </c>
      <c r="B17718" s="3">
        <v>10.683999999999999</v>
      </c>
      <c r="C17718" s="3">
        <v>1.1599999999999999</v>
      </c>
      <c r="D17718" s="3">
        <v>13.728999999999999</v>
      </c>
      <c r="E17718">
        <f t="shared" si="828"/>
        <v>1.2850056158742045</v>
      </c>
      <c r="F17718">
        <f t="shared" si="830"/>
        <v>1.0729285516050449</v>
      </c>
      <c r="G17718">
        <f t="shared" si="829"/>
        <v>1.1472716467997344</v>
      </c>
    </row>
    <row r="17719" spans="1:7" x14ac:dyDescent="0.2">
      <c r="A17719" s="2">
        <v>41298.631944444445</v>
      </c>
      <c r="B17719" s="3">
        <v>10.050000000000001</v>
      </c>
      <c r="C17719" s="3">
        <v>1.218</v>
      </c>
      <c r="D17719" s="3">
        <v>13.346</v>
      </c>
      <c r="E17719">
        <f t="shared" si="828"/>
        <v>1.327960199004975</v>
      </c>
      <c r="F17719">
        <f t="shared" si="830"/>
        <v>1.059129720104105</v>
      </c>
      <c r="G17719">
        <f t="shared" si="829"/>
        <v>1.1371222007922666</v>
      </c>
    </row>
    <row r="17720" spans="1:7" x14ac:dyDescent="0.2">
      <c r="A17720" s="2">
        <v>41298.638888888891</v>
      </c>
      <c r="B17720" s="3">
        <v>10.516</v>
      </c>
      <c r="C17720" s="3">
        <v>1.496</v>
      </c>
      <c r="D17720" s="3">
        <v>14.494999999999999</v>
      </c>
      <c r="E17720">
        <f t="shared" si="828"/>
        <v>1.3783758082921262</v>
      </c>
      <c r="F17720">
        <f t="shared" si="830"/>
        <v>1.0496244230595193</v>
      </c>
      <c r="G17720">
        <f t="shared" si="829"/>
        <v>1.127150756127437</v>
      </c>
    </row>
    <row r="17721" spans="1:7" x14ac:dyDescent="0.2">
      <c r="A17721" s="2">
        <v>41298.645833333336</v>
      </c>
      <c r="B17721" s="3">
        <v>11.598000000000001</v>
      </c>
      <c r="C17721" s="3">
        <v>1.0620000000000001</v>
      </c>
      <c r="D17721" s="3">
        <v>16.41</v>
      </c>
      <c r="E17721">
        <f t="shared" si="828"/>
        <v>1.4148991205380237</v>
      </c>
      <c r="F17721">
        <f t="shared" si="830"/>
        <v>1.0356744206813413</v>
      </c>
      <c r="G17721">
        <f t="shared" si="829"/>
        <v>1.1321145222490516</v>
      </c>
    </row>
    <row r="17722" spans="1:7" x14ac:dyDescent="0.2">
      <c r="A17722" s="2">
        <v>41298.652777777781</v>
      </c>
      <c r="B17722" s="3">
        <v>11.420999999999999</v>
      </c>
      <c r="C17722" s="3">
        <v>0.90200000000000002</v>
      </c>
      <c r="D17722" s="3">
        <v>14.112</v>
      </c>
      <c r="E17722">
        <f t="shared" si="828"/>
        <v>1.235618597320725</v>
      </c>
      <c r="F17722">
        <f t="shared" si="830"/>
        <v>1.0323244985673352</v>
      </c>
      <c r="G17722">
        <f t="shared" si="829"/>
        <v>1.0448278283667689</v>
      </c>
    </row>
    <row r="17723" spans="1:7" x14ac:dyDescent="0.2">
      <c r="A17723" s="2">
        <v>41298.659722222219</v>
      </c>
      <c r="B17723" s="3">
        <v>10.589</v>
      </c>
      <c r="C17723" s="3">
        <v>1.135</v>
      </c>
      <c r="D17723" s="3">
        <v>13.728999999999999</v>
      </c>
      <c r="E17723">
        <f t="shared" si="828"/>
        <v>1.2965341392010576</v>
      </c>
      <c r="F17723">
        <f t="shared" si="830"/>
        <v>1.0324631710921057</v>
      </c>
      <c r="G17723">
        <f t="shared" si="829"/>
        <v>1.0495326553406621</v>
      </c>
    </row>
    <row r="17724" spans="1:7" x14ac:dyDescent="0.2">
      <c r="A17724" s="2">
        <v>41298.666666666664</v>
      </c>
      <c r="B17724" s="3">
        <v>11.529</v>
      </c>
      <c r="C17724" s="3">
        <v>0.94699999999999995</v>
      </c>
      <c r="D17724" s="3">
        <v>14.494999999999999</v>
      </c>
      <c r="E17724">
        <f t="shared" si="828"/>
        <v>1.2572642900511752</v>
      </c>
      <c r="F17724">
        <f t="shared" si="830"/>
        <v>1.0272196730075289</v>
      </c>
      <c r="G17724">
        <f t="shared" si="829"/>
        <v>1.0495326553406621</v>
      </c>
    </row>
    <row r="17725" spans="1:7" x14ac:dyDescent="0.2">
      <c r="A17725" s="2">
        <v>41298.673611111109</v>
      </c>
      <c r="B17725" s="3">
        <v>10.645</v>
      </c>
      <c r="C17725" s="3">
        <v>1.224</v>
      </c>
      <c r="D17725" s="3">
        <v>14.112</v>
      </c>
      <c r="E17725">
        <f t="shared" si="828"/>
        <v>1.3256928135274777</v>
      </c>
      <c r="F17725">
        <f t="shared" si="830"/>
        <v>1.0280696487541279</v>
      </c>
      <c r="G17725">
        <f t="shared" si="829"/>
        <v>1.0639048458989822</v>
      </c>
    </row>
    <row r="17726" spans="1:7" x14ac:dyDescent="0.2">
      <c r="A17726" s="2">
        <v>41298.680555555555</v>
      </c>
      <c r="B17726" s="3">
        <v>11.409000000000001</v>
      </c>
      <c r="C17726" s="3">
        <v>0.94099999999999995</v>
      </c>
      <c r="D17726" s="3">
        <v>14.112</v>
      </c>
      <c r="E17726">
        <f t="shared" si="828"/>
        <v>1.2369182224559558</v>
      </c>
      <c r="F17726">
        <f t="shared" si="830"/>
        <v>1.019560557341908</v>
      </c>
      <c r="G17726">
        <f t="shared" si="829"/>
        <v>1.0639048458989824</v>
      </c>
    </row>
    <row r="17727" spans="1:7" x14ac:dyDescent="0.2">
      <c r="A17727" s="2">
        <v>41298.6875</v>
      </c>
      <c r="B17727" s="3">
        <v>11.414999999999999</v>
      </c>
      <c r="C17727" s="3">
        <v>0.77800000000000002</v>
      </c>
      <c r="D17727" s="3">
        <v>14.878</v>
      </c>
      <c r="E17727">
        <f t="shared" si="828"/>
        <v>1.3033727551467369</v>
      </c>
      <c r="F17727">
        <f t="shared" si="830"/>
        <v>1.0379159847244954</v>
      </c>
      <c r="G17727">
        <f t="shared" si="829"/>
        <v>1.0786761240740965</v>
      </c>
    </row>
    <row r="17728" spans="1:7" x14ac:dyDescent="0.2">
      <c r="A17728" s="2">
        <v>41298.694444444445</v>
      </c>
      <c r="B17728" s="3">
        <v>11.412000000000001</v>
      </c>
      <c r="C17728" s="3">
        <v>0.86899999999999999</v>
      </c>
      <c r="D17728" s="3">
        <v>13.728999999999999</v>
      </c>
      <c r="E17728">
        <f t="shared" si="828"/>
        <v>1.2030318962495616</v>
      </c>
      <c r="F17728">
        <f t="shared" si="830"/>
        <v>1.0515710907024605</v>
      </c>
      <c r="G17728">
        <f t="shared" si="829"/>
        <v>1.0523620726084093</v>
      </c>
    </row>
    <row r="17729" spans="1:7" x14ac:dyDescent="0.2">
      <c r="A17729" s="2">
        <v>41298.701388888891</v>
      </c>
      <c r="B17729" s="3">
        <v>10.930999999999999</v>
      </c>
      <c r="C17729" s="3">
        <v>1.077</v>
      </c>
      <c r="D17729" s="3">
        <v>13.728999999999999</v>
      </c>
      <c r="E17729">
        <f t="shared" si="828"/>
        <v>1.255969261732687</v>
      </c>
      <c r="F17729">
        <f t="shared" si="830"/>
        <v>1.0506847601775999</v>
      </c>
      <c r="G17729">
        <f t="shared" si="829"/>
        <v>1.0624772564717102</v>
      </c>
    </row>
    <row r="17730" spans="1:7" x14ac:dyDescent="0.2">
      <c r="A17730" s="2">
        <v>41298.708333333336</v>
      </c>
      <c r="B17730" s="3">
        <v>10.808</v>
      </c>
      <c r="C17730" s="3">
        <v>0.79600000000000004</v>
      </c>
      <c r="D17730" s="3">
        <v>13.346</v>
      </c>
      <c r="E17730">
        <f t="shared" si="828"/>
        <v>1.2348260547742413</v>
      </c>
      <c r="F17730">
        <f t="shared" si="830"/>
        <v>1.0665587507141496</v>
      </c>
      <c r="G17730">
        <f t="shared" si="829"/>
        <v>1.0727887795051125</v>
      </c>
    </row>
    <row r="17731" spans="1:7" x14ac:dyDescent="0.2">
      <c r="A17731" s="2">
        <v>41298.715277777781</v>
      </c>
      <c r="B17731" s="3">
        <v>11.201000000000001</v>
      </c>
      <c r="C17731" s="3">
        <v>0.83599999999999997</v>
      </c>
      <c r="D17731" s="3">
        <v>14.112</v>
      </c>
      <c r="E17731">
        <f t="shared" ref="E17731:E17794" si="831">D17731/B17731</f>
        <v>1.2598875100437461</v>
      </c>
      <c r="F17731">
        <f t="shared" si="830"/>
        <v>1.0659835675538496</v>
      </c>
      <c r="G17731">
        <f t="shared" ref="G17731:G17794" si="832">MAX(D17731:D17736)/AVERAGE(D17731:D17736)</f>
        <v>1.0727887795051123</v>
      </c>
    </row>
    <row r="17732" spans="1:7" x14ac:dyDescent="0.2">
      <c r="A17732" s="2">
        <v>41298.722222222219</v>
      </c>
      <c r="B17732" s="3">
        <v>10.221</v>
      </c>
      <c r="C17732" s="3">
        <v>1.042</v>
      </c>
      <c r="D17732" s="3">
        <v>12.962999999999999</v>
      </c>
      <c r="E17732">
        <f t="shared" si="831"/>
        <v>1.2682712063398884</v>
      </c>
      <c r="F17732">
        <f t="shared" ref="F17732:F17795" si="833">MAX(B17732:B17737)/AVERAGE(B17732:B17737)</f>
        <v>1.0398005178862568</v>
      </c>
      <c r="G17732">
        <f t="shared" si="832"/>
        <v>1.0965830286218634</v>
      </c>
    </row>
    <row r="17733" spans="1:7" x14ac:dyDescent="0.2">
      <c r="A17733" s="2">
        <v>41298.729166666664</v>
      </c>
      <c r="B17733" s="3">
        <v>10.541</v>
      </c>
      <c r="C17733" s="3">
        <v>0.78500000000000003</v>
      </c>
      <c r="D17733" s="3">
        <v>12.58</v>
      </c>
      <c r="E17733">
        <f t="shared" si="831"/>
        <v>1.1934351579546532</v>
      </c>
      <c r="F17733">
        <f t="shared" si="833"/>
        <v>1.038854021942222</v>
      </c>
      <c r="G17733">
        <f t="shared" si="832"/>
        <v>1.1072774495823994</v>
      </c>
    </row>
    <row r="17734" spans="1:7" x14ac:dyDescent="0.2">
      <c r="A17734" s="2">
        <v>41298.736111111109</v>
      </c>
      <c r="B17734" s="3">
        <v>10.262</v>
      </c>
      <c r="C17734" s="3">
        <v>0.90100000000000002</v>
      </c>
      <c r="D17734" s="3">
        <v>12.962999999999999</v>
      </c>
      <c r="E17734">
        <f t="shared" si="831"/>
        <v>1.2632040537906839</v>
      </c>
      <c r="F17734">
        <f t="shared" si="833"/>
        <v>1.0368174428612413</v>
      </c>
      <c r="G17734">
        <f t="shared" si="832"/>
        <v>1.1072774495823996</v>
      </c>
    </row>
    <row r="17735" spans="1:7" x14ac:dyDescent="0.2">
      <c r="A17735" s="2">
        <v>41298.743055555555</v>
      </c>
      <c r="B17735" s="3">
        <v>9.9789999999999992</v>
      </c>
      <c r="C17735" s="3">
        <v>1.0640000000000001</v>
      </c>
      <c r="D17735" s="3">
        <v>12.962999999999999</v>
      </c>
      <c r="E17735">
        <f t="shared" si="831"/>
        <v>1.299027958713298</v>
      </c>
      <c r="F17735">
        <f t="shared" si="833"/>
        <v>1.0643447184036867</v>
      </c>
      <c r="G17735">
        <f t="shared" si="832"/>
        <v>1.112703266334873</v>
      </c>
    </row>
    <row r="17736" spans="1:7" x14ac:dyDescent="0.2">
      <c r="A17736" s="2">
        <v>41298.75</v>
      </c>
      <c r="B17736" s="3">
        <v>10.842000000000001</v>
      </c>
      <c r="C17736" s="3">
        <v>0.82799999999999996</v>
      </c>
      <c r="D17736" s="3">
        <v>13.346</v>
      </c>
      <c r="E17736">
        <f t="shared" si="831"/>
        <v>1.2309536985795979</v>
      </c>
      <c r="F17736">
        <f t="shared" si="833"/>
        <v>1.0475308927662332</v>
      </c>
      <c r="G17736">
        <f t="shared" si="832"/>
        <v>1.1237160023257315</v>
      </c>
    </row>
    <row r="17737" spans="1:7" x14ac:dyDescent="0.2">
      <c r="A17737" s="2">
        <v>41298.756944444445</v>
      </c>
      <c r="B17737" s="3">
        <v>10.717000000000001</v>
      </c>
      <c r="C17737" s="3">
        <v>1.0589999999999999</v>
      </c>
      <c r="D17737" s="3">
        <v>14.494999999999999</v>
      </c>
      <c r="E17737">
        <f t="shared" si="831"/>
        <v>1.3525240272464307</v>
      </c>
      <c r="F17737">
        <f t="shared" si="833"/>
        <v>1.0405958346742679</v>
      </c>
      <c r="G17737">
        <f t="shared" si="832"/>
        <v>1.1349489096817134</v>
      </c>
    </row>
    <row r="17738" spans="1:7" x14ac:dyDescent="0.2">
      <c r="A17738" s="2">
        <v>41298.763888888891</v>
      </c>
      <c r="B17738" s="3">
        <v>10.278</v>
      </c>
      <c r="C17738" s="3">
        <v>0.90300000000000002</v>
      </c>
      <c r="D17738" s="3">
        <v>12.196999999999999</v>
      </c>
      <c r="E17738">
        <f t="shared" si="831"/>
        <v>1.1867094765518582</v>
      </c>
      <c r="F17738">
        <f t="shared" si="833"/>
        <v>1.0367192390491167</v>
      </c>
      <c r="G17738">
        <f t="shared" si="832"/>
        <v>1.0154578843282076</v>
      </c>
    </row>
    <row r="17739" spans="1:7" x14ac:dyDescent="0.2">
      <c r="A17739" s="2">
        <v>41298.770833333336</v>
      </c>
      <c r="B17739" s="3">
        <v>10.664</v>
      </c>
      <c r="C17739" s="3">
        <v>0.90100000000000002</v>
      </c>
      <c r="D17739" s="3">
        <v>12.58</v>
      </c>
      <c r="E17739">
        <f t="shared" si="831"/>
        <v>1.1796699174793699</v>
      </c>
      <c r="F17739">
        <f t="shared" si="833"/>
        <v>1.0297074746371868</v>
      </c>
      <c r="G17739">
        <f t="shared" si="832"/>
        <v>1.0207172607778439</v>
      </c>
    </row>
    <row r="17740" spans="1:7" x14ac:dyDescent="0.2">
      <c r="A17740" s="2">
        <v>41298.777777777781</v>
      </c>
      <c r="B17740" s="3">
        <v>11.317</v>
      </c>
      <c r="C17740" s="3">
        <v>0.63200000000000001</v>
      </c>
      <c r="D17740" s="3">
        <v>12.58</v>
      </c>
      <c r="E17740">
        <f t="shared" si="831"/>
        <v>1.1116020146681982</v>
      </c>
      <c r="F17740">
        <f t="shared" si="833"/>
        <v>1.0253382459531291</v>
      </c>
      <c r="G17740">
        <f t="shared" si="832"/>
        <v>1.0260314008020119</v>
      </c>
    </row>
    <row r="17741" spans="1:7" x14ac:dyDescent="0.2">
      <c r="A17741" s="2">
        <v>41298.784722222219</v>
      </c>
      <c r="B17741" s="3">
        <v>11.003</v>
      </c>
      <c r="C17741" s="3">
        <v>0.65500000000000003</v>
      </c>
      <c r="D17741" s="3">
        <v>12.196999999999999</v>
      </c>
      <c r="E17741">
        <f t="shared" si="831"/>
        <v>1.1085158593110969</v>
      </c>
      <c r="F17741">
        <f t="shared" si="833"/>
        <v>1.0344542826994541</v>
      </c>
      <c r="G17741">
        <f t="shared" si="832"/>
        <v>1.0368274289481998</v>
      </c>
    </row>
    <row r="17742" spans="1:7" x14ac:dyDescent="0.2">
      <c r="A17742" s="2">
        <v>41298.791666666664</v>
      </c>
      <c r="B17742" s="3">
        <v>11.273999999999999</v>
      </c>
      <c r="C17742" s="3">
        <v>0.60399999999999998</v>
      </c>
      <c r="D17742" s="3">
        <v>12.58</v>
      </c>
      <c r="E17742">
        <f t="shared" si="831"/>
        <v>1.1158417598013128</v>
      </c>
      <c r="F17742">
        <f t="shared" si="833"/>
        <v>1.0387432625420367</v>
      </c>
      <c r="G17742">
        <f t="shared" si="832"/>
        <v>1.0423110914714981</v>
      </c>
    </row>
    <row r="17743" spans="1:7" x14ac:dyDescent="0.2">
      <c r="A17743" s="2">
        <v>41298.798611111109</v>
      </c>
      <c r="B17743" s="3">
        <v>10.961</v>
      </c>
      <c r="C17743" s="3">
        <v>0.56999999999999995</v>
      </c>
      <c r="D17743" s="3">
        <v>12.196999999999999</v>
      </c>
      <c r="E17743">
        <f t="shared" si="831"/>
        <v>1.1127634339932486</v>
      </c>
      <c r="F17743">
        <f t="shared" si="833"/>
        <v>1.0187276360425668</v>
      </c>
      <c r="G17743">
        <f t="shared" si="832"/>
        <v>1.0159510224480446</v>
      </c>
    </row>
    <row r="17744" spans="1:7" x14ac:dyDescent="0.2">
      <c r="A17744" s="2">
        <v>41298.805555555555</v>
      </c>
      <c r="B17744" s="3">
        <v>10.724</v>
      </c>
      <c r="C17744" s="3">
        <v>0.57299999999999995</v>
      </c>
      <c r="D17744" s="3">
        <v>11.814</v>
      </c>
      <c r="E17744">
        <f t="shared" si="831"/>
        <v>1.1016411786646774</v>
      </c>
      <c r="F17744">
        <f t="shared" si="833"/>
        <v>1.0215764665619216</v>
      </c>
      <c r="G17744">
        <f t="shared" si="832"/>
        <v>1.0423110914714981</v>
      </c>
    </row>
    <row r="17745" spans="1:7" x14ac:dyDescent="0.2">
      <c r="A17745" s="2">
        <v>41298.8125</v>
      </c>
      <c r="B17745" s="3">
        <v>10.945</v>
      </c>
      <c r="C17745" s="3">
        <v>0.39500000000000002</v>
      </c>
      <c r="D17745" s="3">
        <v>12.196999999999999</v>
      </c>
      <c r="E17745">
        <f t="shared" si="831"/>
        <v>1.1143901324805847</v>
      </c>
      <c r="F17745">
        <f t="shared" si="833"/>
        <v>1.0231521874610496</v>
      </c>
      <c r="G17745">
        <f t="shared" si="832"/>
        <v>1.0423110914714981</v>
      </c>
    </row>
    <row r="17746" spans="1:7" x14ac:dyDescent="0.2">
      <c r="A17746" s="2">
        <v>41298.819444444445</v>
      </c>
      <c r="B17746" s="3">
        <v>10.484</v>
      </c>
      <c r="C17746" s="3">
        <v>0.55100000000000005</v>
      </c>
      <c r="D17746" s="3">
        <v>11.814</v>
      </c>
      <c r="E17746">
        <f t="shared" si="831"/>
        <v>1.1268599771079741</v>
      </c>
      <c r="F17746">
        <f t="shared" si="833"/>
        <v>1.0083457292726847</v>
      </c>
      <c r="G17746">
        <f t="shared" si="832"/>
        <v>1.0368274289481998</v>
      </c>
    </row>
    <row r="17747" spans="1:7" x14ac:dyDescent="0.2">
      <c r="A17747" s="2">
        <v>41298.826388888891</v>
      </c>
      <c r="B17747" s="3">
        <v>10.733000000000001</v>
      </c>
      <c r="C17747" s="3">
        <v>0.45100000000000001</v>
      </c>
      <c r="D17747" s="3">
        <v>11.814</v>
      </c>
      <c r="E17747">
        <f t="shared" si="831"/>
        <v>1.1007174135842728</v>
      </c>
      <c r="F17747">
        <f t="shared" si="833"/>
        <v>1.040476927841437</v>
      </c>
      <c r="G17747">
        <f t="shared" si="832"/>
        <v>1.0260314008020119</v>
      </c>
    </row>
    <row r="17748" spans="1:7" x14ac:dyDescent="0.2">
      <c r="A17748" s="2">
        <v>41298.833333333336</v>
      </c>
      <c r="B17748" s="3">
        <v>10.71</v>
      </c>
      <c r="C17748" s="3">
        <v>0.56899999999999995</v>
      </c>
      <c r="D17748" s="3">
        <v>12.196999999999999</v>
      </c>
      <c r="E17748">
        <f t="shared" si="831"/>
        <v>1.1388422035480856</v>
      </c>
      <c r="F17748">
        <f t="shared" si="833"/>
        <v>1.0527218436566881</v>
      </c>
      <c r="G17748">
        <f t="shared" si="832"/>
        <v>1.0154578843282076</v>
      </c>
    </row>
    <row r="17749" spans="1:7" x14ac:dyDescent="0.2">
      <c r="A17749" s="2">
        <v>41298.840277777781</v>
      </c>
      <c r="B17749" s="3">
        <v>10.686999999999999</v>
      </c>
      <c r="C17749" s="3">
        <v>0.67500000000000004</v>
      </c>
      <c r="D17749" s="3">
        <v>12.58</v>
      </c>
      <c r="E17749">
        <f t="shared" si="831"/>
        <v>1.177131093852344</v>
      </c>
      <c r="F17749">
        <f t="shared" si="833"/>
        <v>1.0460583375176886</v>
      </c>
      <c r="G17749">
        <f t="shared" si="832"/>
        <v>1.0102524292635917</v>
      </c>
    </row>
    <row r="17750" spans="1:7" x14ac:dyDescent="0.2">
      <c r="A17750" s="2">
        <v>41298.847222222219</v>
      </c>
      <c r="B17750" s="3">
        <v>10.625</v>
      </c>
      <c r="C17750" s="3">
        <v>0.54300000000000004</v>
      </c>
      <c r="D17750" s="3">
        <v>11.814</v>
      </c>
      <c r="E17750">
        <f t="shared" si="831"/>
        <v>1.1119058823529411</v>
      </c>
      <c r="F17750">
        <f t="shared" si="833"/>
        <v>1.0405800172552107</v>
      </c>
      <c r="G17750">
        <f t="shared" si="832"/>
        <v>1.0102524292635917</v>
      </c>
    </row>
    <row r="17751" spans="1:7" x14ac:dyDescent="0.2">
      <c r="A17751" s="2">
        <v>41298.854166666664</v>
      </c>
      <c r="B17751" s="3">
        <v>10.625999999999999</v>
      </c>
      <c r="C17751" s="3">
        <v>0.65800000000000003</v>
      </c>
      <c r="D17751" s="3">
        <v>12.58</v>
      </c>
      <c r="E17751">
        <f t="shared" si="831"/>
        <v>1.1838885751929231</v>
      </c>
      <c r="F17751">
        <f t="shared" si="833"/>
        <v>1.0421416444336649</v>
      </c>
      <c r="G17751">
        <f t="shared" si="832"/>
        <v>1.0102524292635917</v>
      </c>
    </row>
    <row r="17752" spans="1:7" x14ac:dyDescent="0.2">
      <c r="A17752" s="2">
        <v>41298.861111111109</v>
      </c>
      <c r="B17752" s="3">
        <v>11.199</v>
      </c>
      <c r="C17752" s="3">
        <v>0.61099999999999999</v>
      </c>
      <c r="D17752" s="3">
        <v>12.58</v>
      </c>
      <c r="E17752">
        <f t="shared" si="831"/>
        <v>1.1233145816590768</v>
      </c>
      <c r="F17752">
        <f t="shared" si="833"/>
        <v>1.0518842664136971</v>
      </c>
      <c r="G17752">
        <f t="shared" si="832"/>
        <v>1.0314011642207099</v>
      </c>
    </row>
    <row r="17753" spans="1:7" x14ac:dyDescent="0.2">
      <c r="A17753" s="2">
        <v>41298.868055555555</v>
      </c>
      <c r="B17753" s="3">
        <v>11.458</v>
      </c>
      <c r="C17753" s="3">
        <v>0.57499999999999996</v>
      </c>
      <c r="D17753" s="3">
        <v>12.58</v>
      </c>
      <c r="E17753">
        <f t="shared" si="831"/>
        <v>1.0979228486646884</v>
      </c>
      <c r="F17753">
        <f t="shared" si="833"/>
        <v>1.0701077143390822</v>
      </c>
      <c r="G17753">
        <f t="shared" si="832"/>
        <v>1.047853067344134</v>
      </c>
    </row>
    <row r="17754" spans="1:7" x14ac:dyDescent="0.2">
      <c r="A17754" s="2">
        <v>41298.875</v>
      </c>
      <c r="B17754" s="3">
        <v>11.125999999999999</v>
      </c>
      <c r="C17754" s="3">
        <v>0.59199999999999997</v>
      </c>
      <c r="D17754" s="3">
        <v>12.58</v>
      </c>
      <c r="E17754">
        <f t="shared" si="831"/>
        <v>1.1306848822577746</v>
      </c>
      <c r="F17754">
        <f t="shared" si="833"/>
        <v>1.0597367961519533</v>
      </c>
      <c r="G17754">
        <f t="shared" si="832"/>
        <v>1.0706231117289116</v>
      </c>
    </row>
    <row r="17755" spans="1:7" x14ac:dyDescent="0.2">
      <c r="A17755" s="2">
        <v>41298.881944444445</v>
      </c>
      <c r="B17755" s="3">
        <v>11.032999999999999</v>
      </c>
      <c r="C17755" s="3">
        <v>0.67600000000000005</v>
      </c>
      <c r="D17755" s="3">
        <v>12.58</v>
      </c>
      <c r="E17755">
        <f t="shared" si="831"/>
        <v>1.1402157164869029</v>
      </c>
      <c r="F17755">
        <f t="shared" si="833"/>
        <v>1.0629265081327575</v>
      </c>
      <c r="G17755">
        <f t="shared" si="832"/>
        <v>1.0706231117289116</v>
      </c>
    </row>
    <row r="17756" spans="1:7" x14ac:dyDescent="0.2">
      <c r="A17756" s="2">
        <v>41298.888888888891</v>
      </c>
      <c r="B17756" s="3">
        <v>10.526</v>
      </c>
      <c r="C17756" s="3">
        <v>0.57799999999999996</v>
      </c>
      <c r="D17756" s="3">
        <v>11.814</v>
      </c>
      <c r="E17756">
        <f t="shared" si="831"/>
        <v>1.1223636709101272</v>
      </c>
      <c r="F17756">
        <f t="shared" si="833"/>
        <v>1.023371746730545</v>
      </c>
      <c r="G17756">
        <f t="shared" si="832"/>
        <v>1.0883608259314799</v>
      </c>
    </row>
    <row r="17757" spans="1:7" x14ac:dyDescent="0.2">
      <c r="A17757" s="2">
        <v>41298.895833333336</v>
      </c>
      <c r="B17757" s="3">
        <v>10.015000000000001</v>
      </c>
      <c r="C17757" s="3">
        <v>0.44</v>
      </c>
      <c r="D17757" s="3">
        <v>11.048</v>
      </c>
      <c r="E17757">
        <f t="shared" si="831"/>
        <v>1.1031452820768846</v>
      </c>
      <c r="F17757">
        <f t="shared" si="833"/>
        <v>1.0235374105610775</v>
      </c>
      <c r="G17757">
        <f t="shared" si="832"/>
        <v>1.0823833082383307</v>
      </c>
    </row>
    <row r="17758" spans="1:7" x14ac:dyDescent="0.2">
      <c r="A17758" s="2">
        <v>41298.902777777781</v>
      </c>
      <c r="B17758" s="3">
        <v>10.086</v>
      </c>
      <c r="C17758" s="3">
        <v>0.45800000000000002</v>
      </c>
      <c r="D17758" s="3">
        <v>11.430999999999999</v>
      </c>
      <c r="E17758">
        <f t="shared" si="831"/>
        <v>1.1333531627999205</v>
      </c>
      <c r="F17758">
        <f t="shared" si="833"/>
        <v>1.0202013682715891</v>
      </c>
      <c r="G17758">
        <f t="shared" si="832"/>
        <v>1.0823833082383307</v>
      </c>
    </row>
    <row r="17759" spans="1:7" x14ac:dyDescent="0.2">
      <c r="A17759" s="2">
        <v>41298.909722222219</v>
      </c>
      <c r="B17759" s="3">
        <v>10.207000000000001</v>
      </c>
      <c r="C17759" s="3">
        <v>0.51400000000000001</v>
      </c>
      <c r="D17759" s="3">
        <v>11.048</v>
      </c>
      <c r="E17759">
        <f t="shared" si="831"/>
        <v>1.0823944351915351</v>
      </c>
      <c r="F17759">
        <f t="shared" si="833"/>
        <v>1.0203824739772451</v>
      </c>
      <c r="G17759">
        <f t="shared" si="832"/>
        <v>1.0823833082383307</v>
      </c>
    </row>
    <row r="17760" spans="1:7" x14ac:dyDescent="0.2">
      <c r="A17760" s="2">
        <v>41298.916666666664</v>
      </c>
      <c r="B17760" s="3">
        <v>10.412000000000001</v>
      </c>
      <c r="C17760" s="3">
        <v>0.443</v>
      </c>
      <c r="D17760" s="3">
        <v>12.58</v>
      </c>
      <c r="E17760">
        <f t="shared" si="831"/>
        <v>1.2082212831348442</v>
      </c>
      <c r="F17760">
        <f t="shared" si="833"/>
        <v>1.0256293797041267</v>
      </c>
      <c r="G17760">
        <f t="shared" si="832"/>
        <v>1.0883608259314799</v>
      </c>
    </row>
    <row r="17761" spans="1:7" x14ac:dyDescent="0.2">
      <c r="A17761" s="2">
        <v>41298.923611111109</v>
      </c>
      <c r="B17761" s="3">
        <v>10.538</v>
      </c>
      <c r="C17761" s="3">
        <v>0.23699999999999999</v>
      </c>
      <c r="D17761" s="3">
        <v>11.430999999999999</v>
      </c>
      <c r="E17761">
        <f t="shared" si="831"/>
        <v>1.0847409375593091</v>
      </c>
      <c r="F17761">
        <f t="shared" si="833"/>
        <v>1.0368985535766997</v>
      </c>
      <c r="G17761">
        <f t="shared" si="832"/>
        <v>1.0851906223586458</v>
      </c>
    </row>
    <row r="17762" spans="1:7" x14ac:dyDescent="0.2">
      <c r="A17762" s="2">
        <v>41298.930555555555</v>
      </c>
      <c r="B17762" s="3">
        <v>10.516</v>
      </c>
      <c r="C17762" s="3">
        <v>0.41899999999999998</v>
      </c>
      <c r="D17762" s="3">
        <v>12.196999999999999</v>
      </c>
      <c r="E17762">
        <f t="shared" si="831"/>
        <v>1.1598516546215289</v>
      </c>
      <c r="F17762">
        <f t="shared" si="833"/>
        <v>1.0452241327899812</v>
      </c>
      <c r="G17762">
        <f t="shared" si="832"/>
        <v>1.0913890297372268</v>
      </c>
    </row>
    <row r="17763" spans="1:7" x14ac:dyDescent="0.2">
      <c r="A17763" s="2">
        <v>41298.9375</v>
      </c>
      <c r="B17763" s="3">
        <v>10.217000000000001</v>
      </c>
      <c r="C17763" s="3">
        <v>0.27700000000000002</v>
      </c>
      <c r="D17763" s="3">
        <v>11.048</v>
      </c>
      <c r="E17763">
        <f t="shared" si="831"/>
        <v>1.0813350298522071</v>
      </c>
      <c r="F17763">
        <f t="shared" si="833"/>
        <v>1.0207303062091013</v>
      </c>
      <c r="G17763">
        <f t="shared" si="832"/>
        <v>1.0406797663303238</v>
      </c>
    </row>
    <row r="17764" spans="1:7" x14ac:dyDescent="0.2">
      <c r="A17764" s="2">
        <v>41298.944444444445</v>
      </c>
      <c r="B17764" s="3">
        <v>10.074999999999999</v>
      </c>
      <c r="C17764" s="3">
        <v>0.371</v>
      </c>
      <c r="D17764" s="3">
        <v>11.430999999999999</v>
      </c>
      <c r="E17764">
        <f t="shared" si="831"/>
        <v>1.1345905707196029</v>
      </c>
      <c r="F17764">
        <f t="shared" si="833"/>
        <v>1.0254855994641661</v>
      </c>
      <c r="G17764">
        <f t="shared" si="832"/>
        <v>1.0406797663303238</v>
      </c>
    </row>
    <row r="17765" spans="1:7" x14ac:dyDescent="0.2">
      <c r="A17765" s="2">
        <v>41298.951388888891</v>
      </c>
      <c r="B17765" s="3">
        <v>9.89</v>
      </c>
      <c r="C17765" s="3">
        <v>0.38200000000000001</v>
      </c>
      <c r="D17765" s="3">
        <v>10.664999999999999</v>
      </c>
      <c r="E17765">
        <f t="shared" si="831"/>
        <v>1.0783619817997976</v>
      </c>
      <c r="F17765">
        <f t="shared" si="833"/>
        <v>1.0258463290842392</v>
      </c>
      <c r="G17765">
        <f t="shared" si="832"/>
        <v>1.0116907298312017</v>
      </c>
    </row>
    <row r="17766" spans="1:7" x14ac:dyDescent="0.2">
      <c r="A17766" s="2">
        <v>41298.958333333336</v>
      </c>
      <c r="B17766" s="3">
        <v>9.7420000000000009</v>
      </c>
      <c r="C17766" s="3">
        <v>0.34100000000000003</v>
      </c>
      <c r="D17766" s="3">
        <v>10.664999999999999</v>
      </c>
      <c r="E17766">
        <f t="shared" si="831"/>
        <v>1.0947444056661875</v>
      </c>
      <c r="F17766">
        <f t="shared" si="833"/>
        <v>1.0301256496947064</v>
      </c>
      <c r="G17766">
        <f t="shared" si="832"/>
        <v>1.0116907298312017</v>
      </c>
    </row>
    <row r="17767" spans="1:7" x14ac:dyDescent="0.2">
      <c r="A17767" s="2">
        <v>41298.965277777781</v>
      </c>
      <c r="B17767" s="3">
        <v>9.9260000000000002</v>
      </c>
      <c r="C17767" s="3">
        <v>0.39600000000000002</v>
      </c>
      <c r="D17767" s="3">
        <v>11.048</v>
      </c>
      <c r="E17767">
        <f t="shared" si="831"/>
        <v>1.1130364698770905</v>
      </c>
      <c r="F17767">
        <f t="shared" si="833"/>
        <v>1.0345981011589012</v>
      </c>
      <c r="G17767">
        <f t="shared" si="832"/>
        <v>1.0176392023211902</v>
      </c>
    </row>
    <row r="17768" spans="1:7" x14ac:dyDescent="0.2">
      <c r="A17768" s="2">
        <v>41298.972222222219</v>
      </c>
      <c r="B17768" s="3">
        <v>10.207000000000001</v>
      </c>
      <c r="C17768" s="3">
        <v>0.26500000000000001</v>
      </c>
      <c r="D17768" s="3">
        <v>11.048</v>
      </c>
      <c r="E17768">
        <f t="shared" si="831"/>
        <v>1.0823944351915351</v>
      </c>
      <c r="F17768">
        <f t="shared" si="833"/>
        <v>1.0385809011820173</v>
      </c>
      <c r="G17768">
        <f t="shared" si="832"/>
        <v>1.0236580394094754</v>
      </c>
    </row>
    <row r="17769" spans="1:7" x14ac:dyDescent="0.2">
      <c r="A17769" s="2">
        <v>41298.979166666664</v>
      </c>
      <c r="B17769" s="3">
        <v>9.8800000000000008</v>
      </c>
      <c r="C17769" s="3">
        <v>0.49299999999999999</v>
      </c>
      <c r="D17769" s="3">
        <v>11.048</v>
      </c>
      <c r="E17769">
        <f t="shared" si="831"/>
        <v>1.1182186234817812</v>
      </c>
      <c r="F17769">
        <f t="shared" si="833"/>
        <v>1.0285772745873687</v>
      </c>
      <c r="G17769">
        <f t="shared" si="832"/>
        <v>1.1386676321506155</v>
      </c>
    </row>
    <row r="17770" spans="1:7" x14ac:dyDescent="0.2">
      <c r="A17770" s="2">
        <v>41298.986111111109</v>
      </c>
      <c r="B17770" s="3">
        <v>10.054</v>
      </c>
      <c r="C17770" s="3">
        <v>0.34699999999999998</v>
      </c>
      <c r="D17770" s="3">
        <v>11.048</v>
      </c>
      <c r="E17770">
        <f t="shared" si="831"/>
        <v>1.0988661229361447</v>
      </c>
      <c r="F17770">
        <f t="shared" si="833"/>
        <v>1.0329655406552367</v>
      </c>
      <c r="G17770">
        <f t="shared" si="832"/>
        <v>1.1321264117832344</v>
      </c>
    </row>
    <row r="17771" spans="1:7" x14ac:dyDescent="0.2">
      <c r="A17771" s="2">
        <v>41298.993055555555</v>
      </c>
      <c r="B17771" s="3">
        <v>9.6419999999999995</v>
      </c>
      <c r="C17771" s="3">
        <v>0.39300000000000002</v>
      </c>
      <c r="D17771" s="3">
        <v>10.664999999999999</v>
      </c>
      <c r="E17771">
        <f t="shared" si="831"/>
        <v>1.1060983198506533</v>
      </c>
      <c r="F17771">
        <f t="shared" si="833"/>
        <v>1.0347070481223639</v>
      </c>
      <c r="G17771">
        <f t="shared" si="832"/>
        <v>1.1340215204269093</v>
      </c>
    </row>
    <row r="17772" spans="1:7" x14ac:dyDescent="0.2">
      <c r="A17772" s="2">
        <v>41299</v>
      </c>
      <c r="B17772" s="3">
        <v>9.4849999999999994</v>
      </c>
      <c r="C17772" s="3">
        <v>0.22700000000000001</v>
      </c>
      <c r="D17772" s="3">
        <v>10.282</v>
      </c>
      <c r="E17772">
        <f t="shared" si="831"/>
        <v>1.0840274117026885</v>
      </c>
      <c r="F17772">
        <f t="shared" si="833"/>
        <v>1.0807509087589424</v>
      </c>
      <c r="G17772">
        <f t="shared" si="832"/>
        <v>1.1092444165549502</v>
      </c>
    </row>
    <row r="17773" spans="1:7" x14ac:dyDescent="0.2">
      <c r="A17773" s="2">
        <v>41299.006944444445</v>
      </c>
      <c r="B17773" s="3">
        <v>9.6989999999999998</v>
      </c>
      <c r="C17773" s="3">
        <v>0.38</v>
      </c>
      <c r="D17773" s="3">
        <v>10.664999999999999</v>
      </c>
      <c r="E17773">
        <f t="shared" si="831"/>
        <v>1.0995978966903803</v>
      </c>
      <c r="F17773">
        <f t="shared" si="833"/>
        <v>1.0603351409448436</v>
      </c>
      <c r="G17773">
        <f t="shared" si="832"/>
        <v>1.0797551122402231</v>
      </c>
    </row>
    <row r="17774" spans="1:7" x14ac:dyDescent="0.2">
      <c r="A17774" s="2">
        <v>41299.013888888891</v>
      </c>
      <c r="B17774" s="3">
        <v>9.8879999999999999</v>
      </c>
      <c r="C17774" s="3">
        <v>0.60699999999999998</v>
      </c>
      <c r="D17774" s="3">
        <v>12.58</v>
      </c>
      <c r="E17774">
        <f t="shared" si="831"/>
        <v>1.2722491909385114</v>
      </c>
      <c r="F17774">
        <f t="shared" si="833"/>
        <v>1.0614752793607334</v>
      </c>
      <c r="G17774">
        <f t="shared" si="832"/>
        <v>1.0463736529846228</v>
      </c>
    </row>
    <row r="17775" spans="1:7" x14ac:dyDescent="0.2">
      <c r="A17775" s="2">
        <v>41299.020833333336</v>
      </c>
      <c r="B17775" s="3">
        <v>10.141999999999999</v>
      </c>
      <c r="C17775" s="3">
        <v>0.46400000000000002</v>
      </c>
      <c r="D17775" s="3">
        <v>11.430999999999999</v>
      </c>
      <c r="E17775">
        <f t="shared" si="831"/>
        <v>1.127095247485703</v>
      </c>
      <c r="F17775">
        <f t="shared" si="833"/>
        <v>1.1079141123193987</v>
      </c>
      <c r="G17775">
        <f t="shared" si="832"/>
        <v>1.1161172112887705</v>
      </c>
    </row>
    <row r="17776" spans="1:7" x14ac:dyDescent="0.2">
      <c r="A17776" s="2">
        <v>41299.027777777781</v>
      </c>
      <c r="B17776" s="3">
        <v>10.180999999999999</v>
      </c>
      <c r="C17776" s="3">
        <v>0.79600000000000004</v>
      </c>
      <c r="D17776" s="3">
        <v>12.962999999999999</v>
      </c>
      <c r="E17776">
        <f t="shared" si="831"/>
        <v>1.2732541007759552</v>
      </c>
      <c r="F17776">
        <f t="shared" si="833"/>
        <v>1.0954447845753186</v>
      </c>
      <c r="G17776">
        <f t="shared" si="832"/>
        <v>1.0940241617675561</v>
      </c>
    </row>
    <row r="17777" spans="1:7" x14ac:dyDescent="0.2">
      <c r="A17777" s="2">
        <v>41299.034722222219</v>
      </c>
      <c r="B17777" s="3">
        <v>10.852</v>
      </c>
      <c r="C17777" s="3">
        <v>0.45300000000000001</v>
      </c>
      <c r="D17777" s="3">
        <v>12.196999999999999</v>
      </c>
      <c r="E17777">
        <f t="shared" si="831"/>
        <v>1.1239402875046074</v>
      </c>
      <c r="F17777">
        <f t="shared" si="833"/>
        <v>1.0883340898774398</v>
      </c>
      <c r="G17777">
        <f t="shared" si="832"/>
        <v>1.1049602630857769</v>
      </c>
    </row>
    <row r="17778" spans="1:7" x14ac:dyDescent="0.2">
      <c r="A17778" s="2">
        <v>41299.041666666664</v>
      </c>
      <c r="B17778" s="3">
        <v>10.645</v>
      </c>
      <c r="C17778" s="3">
        <v>0.57899999999999996</v>
      </c>
      <c r="D17778" s="3">
        <v>12.196999999999999</v>
      </c>
      <c r="E17778">
        <f t="shared" si="831"/>
        <v>1.1457961484264914</v>
      </c>
      <c r="F17778">
        <f t="shared" si="833"/>
        <v>1.0950445307147751</v>
      </c>
      <c r="G17778">
        <f t="shared" si="832"/>
        <v>1.1105107153162133</v>
      </c>
    </row>
    <row r="17779" spans="1:7" x14ac:dyDescent="0.2">
      <c r="A17779" s="2">
        <v>41299.048611111109</v>
      </c>
      <c r="B17779" s="3">
        <v>11.114000000000001</v>
      </c>
      <c r="C17779" s="3">
        <v>0.623</v>
      </c>
      <c r="D17779" s="3">
        <v>12.962999999999999</v>
      </c>
      <c r="E17779">
        <f t="shared" si="831"/>
        <v>1.1663667446463919</v>
      </c>
      <c r="F17779">
        <f t="shared" si="833"/>
        <v>1.0940950990234553</v>
      </c>
      <c r="G17779">
        <f t="shared" si="832"/>
        <v>1.1161172112887705</v>
      </c>
    </row>
    <row r="17780" spans="1:7" x14ac:dyDescent="0.2">
      <c r="A17780" s="2">
        <v>41299.055555555555</v>
      </c>
      <c r="B17780" s="3">
        <v>11.988</v>
      </c>
      <c r="C17780" s="3">
        <v>0.97199999999999998</v>
      </c>
      <c r="D17780" s="3">
        <v>14.112</v>
      </c>
      <c r="E17780">
        <f t="shared" si="831"/>
        <v>1.1771771771771773</v>
      </c>
      <c r="F17780">
        <f t="shared" si="833"/>
        <v>1.1030040944012514</v>
      </c>
      <c r="G17780">
        <f t="shared" si="832"/>
        <v>1.1332815804266938</v>
      </c>
    </row>
    <row r="17781" spans="1:7" x14ac:dyDescent="0.2">
      <c r="A17781" s="2">
        <v>41299.0625</v>
      </c>
      <c r="B17781" s="3">
        <v>10.881</v>
      </c>
      <c r="C17781" s="3">
        <v>0.71399999999999997</v>
      </c>
      <c r="D17781" s="3">
        <v>12.962999999999999</v>
      </c>
      <c r="E17781">
        <f t="shared" si="831"/>
        <v>1.1913427074717395</v>
      </c>
      <c r="F17781">
        <f t="shared" si="833"/>
        <v>1.0208274697438784</v>
      </c>
      <c r="G17781">
        <f t="shared" si="832"/>
        <v>1.0740444100751214</v>
      </c>
    </row>
    <row r="17782" spans="1:7" x14ac:dyDescent="0.2">
      <c r="A17782" s="2">
        <v>41299.069444444445</v>
      </c>
      <c r="B17782" s="3">
        <v>10.61</v>
      </c>
      <c r="C17782" s="3">
        <v>0.41799999999999998</v>
      </c>
      <c r="D17782" s="3">
        <v>12.196999999999999</v>
      </c>
      <c r="E17782">
        <f t="shared" si="831"/>
        <v>1.1495758718190385</v>
      </c>
      <c r="F17782">
        <f t="shared" si="833"/>
        <v>1.0194594423420997</v>
      </c>
      <c r="G17782">
        <f t="shared" si="832"/>
        <v>1.0268707817082239</v>
      </c>
    </row>
    <row r="17783" spans="1:7" x14ac:dyDescent="0.2">
      <c r="A17783" s="2">
        <v>41299.076388888891</v>
      </c>
      <c r="B17783" s="3">
        <v>10.446999999999999</v>
      </c>
      <c r="C17783" s="3">
        <v>0.39300000000000002</v>
      </c>
      <c r="D17783" s="3">
        <v>11.814</v>
      </c>
      <c r="E17783">
        <f t="shared" si="831"/>
        <v>1.13085096199866</v>
      </c>
      <c r="F17783">
        <f t="shared" si="833"/>
        <v>1.0314797904551354</v>
      </c>
      <c r="G17783">
        <f t="shared" si="832"/>
        <v>1</v>
      </c>
    </row>
    <row r="17784" spans="1:7" x14ac:dyDescent="0.2">
      <c r="A17784" s="2">
        <v>41299.083333333336</v>
      </c>
      <c r="B17784" s="3">
        <v>10.702</v>
      </c>
      <c r="C17784" s="3">
        <v>0.442</v>
      </c>
      <c r="D17784" s="3">
        <v>11.814</v>
      </c>
      <c r="E17784">
        <f t="shared" si="831"/>
        <v>1.1039058119977574</v>
      </c>
      <c r="F17784">
        <f t="shared" si="833"/>
        <v>1.0693482591784462</v>
      </c>
      <c r="G17784">
        <f t="shared" si="832"/>
        <v>1.053454291695743</v>
      </c>
    </row>
    <row r="17785" spans="1:7" x14ac:dyDescent="0.2">
      <c r="A17785" s="2">
        <v>41299.090277777781</v>
      </c>
      <c r="B17785" s="3">
        <v>10.583</v>
      </c>
      <c r="C17785" s="3">
        <v>0.48</v>
      </c>
      <c r="D17785" s="3">
        <v>11.814</v>
      </c>
      <c r="E17785">
        <f t="shared" si="831"/>
        <v>1.1163186242086365</v>
      </c>
      <c r="F17785">
        <f t="shared" si="833"/>
        <v>1.1235266821345709</v>
      </c>
      <c r="G17785">
        <f t="shared" si="832"/>
        <v>1.09420349266213</v>
      </c>
    </row>
    <row r="17786" spans="1:7" x14ac:dyDescent="0.2">
      <c r="A17786" s="2">
        <v>41299.097222222219</v>
      </c>
      <c r="B17786" s="3">
        <v>10.731</v>
      </c>
      <c r="C17786" s="3">
        <v>0.50900000000000001</v>
      </c>
      <c r="D17786" s="3">
        <v>11.814</v>
      </c>
      <c r="E17786">
        <f t="shared" si="831"/>
        <v>1.1009225608051441</v>
      </c>
      <c r="F17786">
        <f t="shared" si="833"/>
        <v>1.1095667380227334</v>
      </c>
      <c r="G17786">
        <f t="shared" si="832"/>
        <v>1.1217806041335454</v>
      </c>
    </row>
    <row r="17787" spans="1:7" x14ac:dyDescent="0.2">
      <c r="A17787" s="2">
        <v>41299.104166666664</v>
      </c>
      <c r="B17787" s="3">
        <v>10.084</v>
      </c>
      <c r="C17787" s="3">
        <v>0.69299999999999995</v>
      </c>
      <c r="D17787" s="3">
        <v>11.814</v>
      </c>
      <c r="E17787">
        <f t="shared" si="831"/>
        <v>1.1715589051963506</v>
      </c>
      <c r="F17787">
        <f t="shared" si="833"/>
        <v>1.0913053792776231</v>
      </c>
      <c r="G17787">
        <f t="shared" si="832"/>
        <v>1.0886368896088867</v>
      </c>
    </row>
    <row r="17788" spans="1:7" x14ac:dyDescent="0.2">
      <c r="A17788" s="2">
        <v>41299.111111111109</v>
      </c>
      <c r="B17788" s="3">
        <v>9.8740000000000006</v>
      </c>
      <c r="C17788" s="3">
        <v>0.66400000000000003</v>
      </c>
      <c r="D17788" s="3">
        <v>11.814</v>
      </c>
      <c r="E17788">
        <f t="shared" si="831"/>
        <v>1.1964755924650596</v>
      </c>
      <c r="F17788">
        <f t="shared" si="833"/>
        <v>1.0751971151782262</v>
      </c>
      <c r="G17788">
        <f t="shared" si="832"/>
        <v>1.0624772564717102</v>
      </c>
    </row>
    <row r="17789" spans="1:7" x14ac:dyDescent="0.2">
      <c r="A17789" s="2">
        <v>41299.118055555555</v>
      </c>
      <c r="B17789" s="3">
        <v>11.272</v>
      </c>
      <c r="C17789" s="3">
        <v>0.71899999999999997</v>
      </c>
      <c r="D17789" s="3">
        <v>12.58</v>
      </c>
      <c r="E17789">
        <f t="shared" si="831"/>
        <v>1.116039744499645</v>
      </c>
      <c r="F17789">
        <f t="shared" si="833"/>
        <v>1.0365863753000577</v>
      </c>
      <c r="G17789">
        <f t="shared" si="832"/>
        <v>1.0326987108341159</v>
      </c>
    </row>
    <row r="17790" spans="1:7" x14ac:dyDescent="0.2">
      <c r="A17790" s="2">
        <v>41299.125</v>
      </c>
      <c r="B17790" s="3">
        <v>12.106</v>
      </c>
      <c r="C17790" s="3">
        <v>0.57499999999999996</v>
      </c>
      <c r="D17790" s="3">
        <v>13.346</v>
      </c>
      <c r="E17790">
        <f t="shared" si="831"/>
        <v>1.1024285478275235</v>
      </c>
      <c r="F17790">
        <f t="shared" si="833"/>
        <v>1.0249491876850045</v>
      </c>
      <c r="G17790">
        <f t="shared" si="832"/>
        <v>1.0231400364923813</v>
      </c>
    </row>
    <row r="17791" spans="1:7" x14ac:dyDescent="0.2">
      <c r="A17791" s="2">
        <v>41299.131944444445</v>
      </c>
      <c r="B17791" s="3">
        <v>12.266999999999999</v>
      </c>
      <c r="C17791" s="3">
        <v>0.63300000000000001</v>
      </c>
      <c r="D17791" s="3">
        <v>14.112</v>
      </c>
      <c r="E17791">
        <f t="shared" si="831"/>
        <v>1.1504035216434336</v>
      </c>
      <c r="F17791">
        <f t="shared" si="833"/>
        <v>1.021650420942749</v>
      </c>
      <c r="G17791">
        <f t="shared" si="832"/>
        <v>1.0137566897740744</v>
      </c>
    </row>
    <row r="17792" spans="1:7" x14ac:dyDescent="0.2">
      <c r="A17792" s="2">
        <v>41299.138888888891</v>
      </c>
      <c r="B17792" s="3">
        <v>11.840999999999999</v>
      </c>
      <c r="C17792" s="3">
        <v>0.89200000000000002</v>
      </c>
      <c r="D17792" s="3">
        <v>14.112</v>
      </c>
      <c r="E17792">
        <f t="shared" si="831"/>
        <v>1.1917912338484926</v>
      </c>
      <c r="F17792">
        <f t="shared" si="833"/>
        <v>1.0360414900916175</v>
      </c>
      <c r="G17792">
        <f t="shared" si="832"/>
        <v>1.1035682793486565</v>
      </c>
    </row>
    <row r="17793" spans="1:7" x14ac:dyDescent="0.2">
      <c r="A17793" s="2">
        <v>41299.145833333336</v>
      </c>
      <c r="B17793" s="3">
        <v>12.523</v>
      </c>
      <c r="C17793" s="3">
        <v>0.59599999999999997</v>
      </c>
      <c r="D17793" s="3">
        <v>13.728999999999999</v>
      </c>
      <c r="E17793">
        <f t="shared" si="831"/>
        <v>1.0963028028427693</v>
      </c>
      <c r="F17793">
        <f t="shared" si="833"/>
        <v>1.0278141099217895</v>
      </c>
      <c r="G17793">
        <f t="shared" si="832"/>
        <v>1.127150756127437</v>
      </c>
    </row>
    <row r="17794" spans="1:7" x14ac:dyDescent="0.2">
      <c r="A17794" s="2">
        <v>41299.152777777781</v>
      </c>
      <c r="B17794" s="3">
        <v>12.477</v>
      </c>
      <c r="C17794" s="3">
        <v>0.94299999999999995</v>
      </c>
      <c r="D17794" s="3">
        <v>14.112</v>
      </c>
      <c r="E17794">
        <f t="shared" si="831"/>
        <v>1.1310411156528011</v>
      </c>
      <c r="F17794">
        <f t="shared" si="833"/>
        <v>1.0265946810637874</v>
      </c>
      <c r="G17794">
        <f t="shared" si="832"/>
        <v>1.1029708294125555</v>
      </c>
    </row>
    <row r="17795" spans="1:7" x14ac:dyDescent="0.2">
      <c r="A17795" s="2">
        <v>41299.159722222219</v>
      </c>
      <c r="B17795" s="3">
        <v>12.095000000000001</v>
      </c>
      <c r="C17795" s="3">
        <v>0.66100000000000003</v>
      </c>
      <c r="D17795" s="3">
        <v>13.346</v>
      </c>
      <c r="E17795">
        <f t="shared" ref="E17795:E17858" si="834">D17795/B17795</f>
        <v>1.1034311699049193</v>
      </c>
      <c r="F17795">
        <f t="shared" si="833"/>
        <v>1.0223425863236291</v>
      </c>
      <c r="G17795">
        <f t="shared" ref="G17795:G17858" si="835">MAX(D17795:D17800)/AVERAGE(D17795:D17800)</f>
        <v>1.0935868671835083</v>
      </c>
    </row>
    <row r="17796" spans="1:7" x14ac:dyDescent="0.2">
      <c r="A17796" s="2">
        <v>41299.166666666664</v>
      </c>
      <c r="B17796" s="3">
        <v>12.56</v>
      </c>
      <c r="C17796" s="3">
        <v>0.70099999999999996</v>
      </c>
      <c r="D17796" s="3">
        <v>14.112</v>
      </c>
      <c r="E17796">
        <f t="shared" si="834"/>
        <v>1.1235668789808917</v>
      </c>
      <c r="F17796">
        <f t="shared" ref="F17796:F17859" si="836">MAX(B17796:B17801)/AVERAGE(B17796:B17801)</f>
        <v>1.0347210407150988</v>
      </c>
      <c r="G17796">
        <f t="shared" si="835"/>
        <v>1.0663691894467791</v>
      </c>
    </row>
    <row r="17797" spans="1:7" x14ac:dyDescent="0.2">
      <c r="A17797" s="2">
        <v>41299.173611111109</v>
      </c>
      <c r="B17797" s="3">
        <v>12.835000000000001</v>
      </c>
      <c r="C17797" s="3">
        <v>0.73599999999999999</v>
      </c>
      <c r="D17797" s="3">
        <v>15.644</v>
      </c>
      <c r="E17797">
        <f t="shared" si="834"/>
        <v>1.2188546941955589</v>
      </c>
      <c r="F17797">
        <f t="shared" si="836"/>
        <v>1.0443826401914493</v>
      </c>
      <c r="G17797">
        <f t="shared" si="835"/>
        <v>1.0447016881173936</v>
      </c>
    </row>
    <row r="17798" spans="1:7" x14ac:dyDescent="0.2">
      <c r="A17798" s="2">
        <v>41299.180555555555</v>
      </c>
      <c r="B17798" s="3">
        <v>12.436</v>
      </c>
      <c r="C17798" s="3">
        <v>1.034</v>
      </c>
      <c r="D17798" s="3">
        <v>16.41</v>
      </c>
      <c r="E17798">
        <f t="shared" si="834"/>
        <v>1.3195561273721454</v>
      </c>
      <c r="F17798">
        <f t="shared" si="836"/>
        <v>1.0444096606858724</v>
      </c>
      <c r="G17798">
        <f t="shared" si="835"/>
        <v>1.0532621602250722</v>
      </c>
    </row>
    <row r="17799" spans="1:7" x14ac:dyDescent="0.2">
      <c r="A17799" s="2">
        <v>41299.1875</v>
      </c>
      <c r="B17799" s="3">
        <v>12.612</v>
      </c>
      <c r="C17799" s="3">
        <v>0.76200000000000001</v>
      </c>
      <c r="D17799" s="3">
        <v>15.644</v>
      </c>
      <c r="E17799">
        <f t="shared" si="834"/>
        <v>1.240405962575325</v>
      </c>
      <c r="F17799">
        <f t="shared" si="836"/>
        <v>1.0481519467199811</v>
      </c>
      <c r="G17799">
        <f t="shared" si="835"/>
        <v>1.0590528634361234</v>
      </c>
    </row>
    <row r="17800" spans="1:7" x14ac:dyDescent="0.2">
      <c r="A17800" s="2">
        <v>41299.194444444445</v>
      </c>
      <c r="B17800" s="3">
        <v>12.789</v>
      </c>
      <c r="C17800" s="3">
        <v>0.54900000000000004</v>
      </c>
      <c r="D17800" s="3">
        <v>14.878</v>
      </c>
      <c r="E17800">
        <f t="shared" si="834"/>
        <v>1.1633434983188677</v>
      </c>
      <c r="F17800">
        <f t="shared" si="836"/>
        <v>1.053114890952729</v>
      </c>
      <c r="G17800">
        <f t="shared" si="835"/>
        <v>1.0865517163453933</v>
      </c>
    </row>
    <row r="17801" spans="1:7" x14ac:dyDescent="0.2">
      <c r="A17801" s="2">
        <v>41299.201388888891</v>
      </c>
      <c r="B17801" s="3">
        <v>13.177</v>
      </c>
      <c r="C17801" s="3">
        <v>0.85099999999999998</v>
      </c>
      <c r="D17801" s="3">
        <v>15.644</v>
      </c>
      <c r="E17801">
        <f t="shared" si="834"/>
        <v>1.1872201563330045</v>
      </c>
      <c r="F17801">
        <f t="shared" si="836"/>
        <v>1.060752575152407</v>
      </c>
      <c r="G17801">
        <f t="shared" si="835"/>
        <v>1.0912742995267763</v>
      </c>
    </row>
    <row r="17802" spans="1:7" x14ac:dyDescent="0.2">
      <c r="A17802" s="2">
        <v>41299.208333333336</v>
      </c>
      <c r="B17802" s="3">
        <v>13.456</v>
      </c>
      <c r="C17802" s="3">
        <v>0.66800000000000004</v>
      </c>
      <c r="D17802" s="3">
        <v>16.027000000000001</v>
      </c>
      <c r="E17802">
        <f t="shared" si="834"/>
        <v>1.1910671819262784</v>
      </c>
      <c r="F17802">
        <f t="shared" si="836"/>
        <v>1.0771550171440769</v>
      </c>
      <c r="G17802">
        <f t="shared" si="835"/>
        <v>1.1105824199937635</v>
      </c>
    </row>
    <row r="17803" spans="1:7" x14ac:dyDescent="0.2">
      <c r="A17803" s="2">
        <v>41299.215277777781</v>
      </c>
      <c r="B17803" s="3">
        <v>12.833</v>
      </c>
      <c r="C17803" s="3">
        <v>0.56499999999999995</v>
      </c>
      <c r="D17803" s="3">
        <v>14.878</v>
      </c>
      <c r="E17803">
        <f t="shared" si="834"/>
        <v>1.1593547884360633</v>
      </c>
      <c r="F17803">
        <f t="shared" si="836"/>
        <v>1.0423023296738998</v>
      </c>
      <c r="G17803">
        <f t="shared" si="835"/>
        <v>1.0495326553406619</v>
      </c>
    </row>
    <row r="17804" spans="1:7" x14ac:dyDescent="0.2">
      <c r="A17804" s="2">
        <v>41299.222222222219</v>
      </c>
      <c r="B17804" s="3">
        <v>12.16</v>
      </c>
      <c r="C17804" s="3">
        <v>0.44700000000000001</v>
      </c>
      <c r="D17804" s="3">
        <v>13.728999999999999</v>
      </c>
      <c r="E17804">
        <f t="shared" si="834"/>
        <v>1.1290296052631579</v>
      </c>
      <c r="F17804">
        <f t="shared" si="836"/>
        <v>1.0325520833333335</v>
      </c>
      <c r="G17804">
        <f t="shared" si="835"/>
        <v>1.0365170547994182</v>
      </c>
    </row>
    <row r="17805" spans="1:7" x14ac:dyDescent="0.2">
      <c r="A17805" s="2">
        <v>41299.229166666664</v>
      </c>
      <c r="B17805" s="3">
        <v>12.249000000000001</v>
      </c>
      <c r="C17805" s="3">
        <v>0.46100000000000002</v>
      </c>
      <c r="D17805" s="3">
        <v>13.346</v>
      </c>
      <c r="E17805">
        <f t="shared" si="834"/>
        <v>1.0895583312923502</v>
      </c>
      <c r="F17805">
        <f t="shared" si="836"/>
        <v>1.0434992620421306</v>
      </c>
      <c r="G17805">
        <f t="shared" si="835"/>
        <v>1.0318072346332263</v>
      </c>
    </row>
    <row r="17806" spans="1:7" x14ac:dyDescent="0.2">
      <c r="A17806" s="2">
        <v>41299.236111111109</v>
      </c>
      <c r="B17806" s="3">
        <v>12.237</v>
      </c>
      <c r="C17806" s="3">
        <v>0.625</v>
      </c>
      <c r="D17806" s="3">
        <v>14.494999999999999</v>
      </c>
      <c r="E17806">
        <f t="shared" si="834"/>
        <v>1.1845223502492441</v>
      </c>
      <c r="F17806">
        <f t="shared" si="836"/>
        <v>1.0478929234031273</v>
      </c>
      <c r="G17806">
        <f t="shared" si="835"/>
        <v>1.0401649945817457</v>
      </c>
    </row>
    <row r="17807" spans="1:7" x14ac:dyDescent="0.2">
      <c r="A17807" s="2">
        <v>41299.243055555555</v>
      </c>
      <c r="B17807" s="3">
        <v>12.018000000000001</v>
      </c>
      <c r="C17807" s="3">
        <v>0.57499999999999996</v>
      </c>
      <c r="D17807" s="3">
        <v>14.112</v>
      </c>
      <c r="E17807">
        <f t="shared" si="834"/>
        <v>1.1742386420369446</v>
      </c>
      <c r="F17807">
        <f t="shared" si="836"/>
        <v>1.0743640684040354</v>
      </c>
      <c r="G17807">
        <f t="shared" si="835"/>
        <v>1.1008437031355536</v>
      </c>
    </row>
    <row r="17808" spans="1:7" x14ac:dyDescent="0.2">
      <c r="A17808" s="2">
        <v>41299.25</v>
      </c>
      <c r="B17808" s="3">
        <v>12.375999999999999</v>
      </c>
      <c r="C17808" s="3">
        <v>0.51800000000000002</v>
      </c>
      <c r="D17808" s="3">
        <v>14.494999999999999</v>
      </c>
      <c r="E17808">
        <f t="shared" si="834"/>
        <v>1.171218487394958</v>
      </c>
      <c r="F17808">
        <f t="shared" si="836"/>
        <v>1.0943467431504263</v>
      </c>
      <c r="G17808">
        <f t="shared" si="835"/>
        <v>1.1191105582335563</v>
      </c>
    </row>
    <row r="17809" spans="1:7" x14ac:dyDescent="0.2">
      <c r="A17809" s="2">
        <v>41299.256944444445</v>
      </c>
      <c r="B17809" s="3">
        <v>12.688000000000001</v>
      </c>
      <c r="C17809" s="3">
        <v>0.56999999999999995</v>
      </c>
      <c r="D17809" s="3">
        <v>13.728999999999999</v>
      </c>
      <c r="E17809">
        <f t="shared" si="834"/>
        <v>1.0820460277427491</v>
      </c>
      <c r="F17809">
        <f t="shared" si="836"/>
        <v>1.0956254871395168</v>
      </c>
      <c r="G17809">
        <f t="shared" si="835"/>
        <v>1.1515923021790526</v>
      </c>
    </row>
    <row r="17810" spans="1:7" x14ac:dyDescent="0.2">
      <c r="A17810" s="2">
        <v>41299.263888888891</v>
      </c>
      <c r="B17810" s="3">
        <v>12.962</v>
      </c>
      <c r="C17810" s="3">
        <v>0.54700000000000004</v>
      </c>
      <c r="D17810" s="3">
        <v>14.112</v>
      </c>
      <c r="E17810">
        <f t="shared" si="834"/>
        <v>1.0887208764079617</v>
      </c>
      <c r="F17810">
        <f t="shared" si="836"/>
        <v>1.0786015729906004</v>
      </c>
      <c r="G17810">
        <f t="shared" si="835"/>
        <v>1.1150447977627012</v>
      </c>
    </row>
    <row r="17811" spans="1:7" x14ac:dyDescent="0.2">
      <c r="A17811" s="2">
        <v>41299.270833333336</v>
      </c>
      <c r="B17811" s="3">
        <v>13.179</v>
      </c>
      <c r="C17811" s="3">
        <v>0.81200000000000006</v>
      </c>
      <c r="D17811" s="3">
        <v>14.878</v>
      </c>
      <c r="E17811">
        <f t="shared" si="834"/>
        <v>1.128917216784278</v>
      </c>
      <c r="F17811">
        <f t="shared" si="836"/>
        <v>1.0678726586425469</v>
      </c>
      <c r="G17811">
        <f t="shared" si="835"/>
        <v>1.0933577087141986</v>
      </c>
    </row>
    <row r="17812" spans="1:7" x14ac:dyDescent="0.2">
      <c r="A17812" s="2">
        <v>41299.277777777781</v>
      </c>
      <c r="B17812" s="3">
        <v>13.79</v>
      </c>
      <c r="C17812" s="3">
        <v>0.67600000000000005</v>
      </c>
      <c r="D17812" s="3">
        <v>16.027000000000001</v>
      </c>
      <c r="E17812">
        <f t="shared" si="834"/>
        <v>1.1622189992748371</v>
      </c>
      <c r="F17812">
        <f t="shared" si="836"/>
        <v>1.0638318000141902</v>
      </c>
      <c r="G17812">
        <f t="shared" si="835"/>
        <v>1.0724981320049813</v>
      </c>
    </row>
    <row r="17813" spans="1:7" x14ac:dyDescent="0.2">
      <c r="A17813" s="2">
        <v>41299.284722222219</v>
      </c>
      <c r="B17813" s="3">
        <v>14.499000000000001</v>
      </c>
      <c r="C17813" s="3">
        <v>0.86499999999999999</v>
      </c>
      <c r="D17813" s="3">
        <v>16.792999999999999</v>
      </c>
      <c r="E17813">
        <f t="shared" si="834"/>
        <v>1.1582178081246981</v>
      </c>
      <c r="F17813">
        <f t="shared" si="836"/>
        <v>1.0601960969171302</v>
      </c>
      <c r="G17813">
        <f t="shared" si="835"/>
        <v>1.0643754758208834</v>
      </c>
    </row>
    <row r="17814" spans="1:7" x14ac:dyDescent="0.2">
      <c r="A17814" s="2">
        <v>41299.291666666664</v>
      </c>
      <c r="B17814" s="3">
        <v>14.994</v>
      </c>
      <c r="C17814" s="3">
        <v>1.107</v>
      </c>
      <c r="D17814" s="3">
        <v>17.942</v>
      </c>
      <c r="E17814">
        <f t="shared" si="834"/>
        <v>1.1966119781245832</v>
      </c>
      <c r="F17814">
        <f t="shared" si="836"/>
        <v>1.0704010851071422</v>
      </c>
      <c r="G17814">
        <f t="shared" si="835"/>
        <v>1.0807457157485769</v>
      </c>
    </row>
    <row r="17815" spans="1:7" x14ac:dyDescent="0.2">
      <c r="A17815" s="2">
        <v>41299.298611111109</v>
      </c>
      <c r="B17815" s="3">
        <v>13.984</v>
      </c>
      <c r="C17815" s="3">
        <v>0.83299999999999996</v>
      </c>
      <c r="D17815" s="3">
        <v>16.792999999999999</v>
      </c>
      <c r="E17815">
        <f t="shared" si="834"/>
        <v>1.2008724256292906</v>
      </c>
      <c r="F17815">
        <f t="shared" si="836"/>
        <v>1.0232434200167151</v>
      </c>
      <c r="G17815">
        <f t="shared" si="835"/>
        <v>1.0273356648347727</v>
      </c>
    </row>
    <row r="17816" spans="1:7" x14ac:dyDescent="0.2">
      <c r="A17816" s="2">
        <v>41299.305555555555</v>
      </c>
      <c r="B17816" s="3">
        <v>13.8</v>
      </c>
      <c r="C17816" s="3">
        <v>0.86799999999999999</v>
      </c>
      <c r="D17816" s="3">
        <v>16.027000000000001</v>
      </c>
      <c r="E17816">
        <f t="shared" si="834"/>
        <v>1.1613768115942029</v>
      </c>
      <c r="F17816">
        <f t="shared" si="836"/>
        <v>1.0351926281737083</v>
      </c>
      <c r="G17816">
        <f t="shared" si="835"/>
        <v>1.0436376819099902</v>
      </c>
    </row>
    <row r="17817" spans="1:7" x14ac:dyDescent="0.2">
      <c r="A17817" s="2">
        <v>41299.3125</v>
      </c>
      <c r="B17817" s="3">
        <v>13.499000000000001</v>
      </c>
      <c r="C17817" s="3">
        <v>0.81799999999999995</v>
      </c>
      <c r="D17817" s="3">
        <v>16.792999999999999</v>
      </c>
      <c r="E17817">
        <f t="shared" si="834"/>
        <v>1.2440180754129935</v>
      </c>
      <c r="F17817">
        <f t="shared" si="836"/>
        <v>1.0423581378706182</v>
      </c>
      <c r="G17817">
        <f t="shared" si="835"/>
        <v>1.0604654099965269</v>
      </c>
    </row>
    <row r="17818" spans="1:7" x14ac:dyDescent="0.2">
      <c r="A17818" s="2">
        <v>41299.319444444445</v>
      </c>
      <c r="B17818" s="3">
        <v>14.08</v>
      </c>
      <c r="C17818" s="3">
        <v>0.97</v>
      </c>
      <c r="D17818" s="3">
        <v>16.792999999999999</v>
      </c>
      <c r="E17818">
        <f t="shared" si="834"/>
        <v>1.192684659090909</v>
      </c>
      <c r="F17818">
        <f t="shared" si="836"/>
        <v>1.0510600179157956</v>
      </c>
      <c r="G17818">
        <f t="shared" si="835"/>
        <v>1.0822788889127586</v>
      </c>
    </row>
    <row r="17819" spans="1:7" x14ac:dyDescent="0.2">
      <c r="A17819" s="2">
        <v>41299.326388888891</v>
      </c>
      <c r="B17819" s="3">
        <v>13.69</v>
      </c>
      <c r="C17819" s="3">
        <v>0.72399999999999998</v>
      </c>
      <c r="D17819" s="3">
        <v>15.260999999999999</v>
      </c>
      <c r="E17819">
        <f t="shared" si="834"/>
        <v>1.1147552958363769</v>
      </c>
      <c r="F17819">
        <f t="shared" si="836"/>
        <v>1.0336756266988825</v>
      </c>
      <c r="G17819">
        <f t="shared" si="835"/>
        <v>1.0843612334801762</v>
      </c>
    </row>
    <row r="17820" spans="1:7" x14ac:dyDescent="0.2">
      <c r="A17820" s="2">
        <v>41299.333333333336</v>
      </c>
      <c r="B17820" s="3">
        <v>13.507999999999999</v>
      </c>
      <c r="C17820" s="3">
        <v>0.77</v>
      </c>
      <c r="D17820" s="3">
        <v>16.41</v>
      </c>
      <c r="E17820">
        <f t="shared" si="834"/>
        <v>1.2148356529464022</v>
      </c>
      <c r="F17820">
        <f t="shared" si="836"/>
        <v>1.0299133351970924</v>
      </c>
      <c r="G17820">
        <f t="shared" si="835"/>
        <v>1.0889545107667806</v>
      </c>
    </row>
    <row r="17821" spans="1:7" x14ac:dyDescent="0.2">
      <c r="A17821" s="2">
        <v>41299.340277777781</v>
      </c>
      <c r="B17821" s="3">
        <v>13.031000000000001</v>
      </c>
      <c r="C17821" s="3">
        <v>1.0660000000000001</v>
      </c>
      <c r="D17821" s="3">
        <v>15.260999999999999</v>
      </c>
      <c r="E17821">
        <f t="shared" si="834"/>
        <v>1.1711303813982041</v>
      </c>
      <c r="F17821">
        <f t="shared" si="836"/>
        <v>1.0230934686570241</v>
      </c>
      <c r="G17821">
        <f t="shared" si="835"/>
        <v>1.0346206865381571</v>
      </c>
    </row>
    <row r="17822" spans="1:7" x14ac:dyDescent="0.2">
      <c r="A17822" s="2">
        <v>41299.347222222219</v>
      </c>
      <c r="B17822" s="3">
        <v>13.239000000000001</v>
      </c>
      <c r="C17822" s="3">
        <v>0.56399999999999995</v>
      </c>
      <c r="D17822" s="3">
        <v>14.494999999999999</v>
      </c>
      <c r="E17822">
        <f t="shared" si="834"/>
        <v>1.0948712138379031</v>
      </c>
      <c r="F17822">
        <f t="shared" si="836"/>
        <v>1.0323880325439942</v>
      </c>
      <c r="G17822">
        <f t="shared" si="835"/>
        <v>1.0174614753350961</v>
      </c>
    </row>
    <row r="17823" spans="1:7" x14ac:dyDescent="0.2">
      <c r="A17823" s="2">
        <v>41299.354166666664</v>
      </c>
      <c r="B17823" s="3">
        <v>12.827999999999999</v>
      </c>
      <c r="C17823" s="3">
        <v>0.70299999999999996</v>
      </c>
      <c r="D17823" s="3">
        <v>14.878</v>
      </c>
      <c r="E17823">
        <f t="shared" si="834"/>
        <v>1.1598066729030247</v>
      </c>
      <c r="F17823">
        <f t="shared" si="836"/>
        <v>1.0441125941588476</v>
      </c>
      <c r="G17823">
        <f t="shared" si="835"/>
        <v>1.0219225441599029</v>
      </c>
    </row>
    <row r="17824" spans="1:7" x14ac:dyDescent="0.2">
      <c r="A17824" s="2">
        <v>41299.361111111109</v>
      </c>
      <c r="B17824" s="3">
        <v>13.167999999999999</v>
      </c>
      <c r="C17824" s="3">
        <v>0.496</v>
      </c>
      <c r="D17824" s="3">
        <v>14.494999999999999</v>
      </c>
      <c r="E17824">
        <f t="shared" si="834"/>
        <v>1.1007746051032807</v>
      </c>
      <c r="F17824">
        <f t="shared" si="836"/>
        <v>1.0631644104744733</v>
      </c>
      <c r="G17824">
        <f t="shared" si="835"/>
        <v>1.0309630775982539</v>
      </c>
    </row>
    <row r="17825" spans="1:7" x14ac:dyDescent="0.2">
      <c r="A17825" s="2">
        <v>41299.368055555555</v>
      </c>
      <c r="B17825" s="3">
        <v>12.92</v>
      </c>
      <c r="C17825" s="3">
        <v>0.81200000000000006</v>
      </c>
      <c r="D17825" s="3">
        <v>14.878</v>
      </c>
      <c r="E17825">
        <f t="shared" si="834"/>
        <v>1.151547987616099</v>
      </c>
      <c r="F17825">
        <f t="shared" si="836"/>
        <v>1.0740709950951866</v>
      </c>
      <c r="G17825">
        <f t="shared" si="835"/>
        <v>1.0495326553406621</v>
      </c>
    </row>
    <row r="17826" spans="1:7" x14ac:dyDescent="0.2">
      <c r="A17826" s="2">
        <v>41299.375</v>
      </c>
      <c r="B17826" s="3">
        <v>12.455</v>
      </c>
      <c r="C17826" s="3">
        <v>1.0589999999999999</v>
      </c>
      <c r="D17826" s="3">
        <v>14.494999999999999</v>
      </c>
      <c r="E17826">
        <f t="shared" si="834"/>
        <v>1.1637896427137695</v>
      </c>
      <c r="F17826">
        <f t="shared" si="836"/>
        <v>1.06638317303576</v>
      </c>
      <c r="G17826">
        <f t="shared" si="835"/>
        <v>1.046066875150349</v>
      </c>
    </row>
    <row r="17827" spans="1:7" x14ac:dyDescent="0.2">
      <c r="A17827" s="2">
        <v>41299.381944444445</v>
      </c>
      <c r="B17827" s="3">
        <v>12.332000000000001</v>
      </c>
      <c r="C17827" s="3">
        <v>0.92700000000000005</v>
      </c>
      <c r="D17827" s="3">
        <v>14.494999999999999</v>
      </c>
      <c r="E17827">
        <f t="shared" si="834"/>
        <v>1.1753973402530002</v>
      </c>
      <c r="F17827">
        <f t="shared" si="836"/>
        <v>1.0892549573819723</v>
      </c>
      <c r="G17827">
        <f t="shared" si="835"/>
        <v>1.0607261772633583</v>
      </c>
    </row>
    <row r="17828" spans="1:7" x14ac:dyDescent="0.2">
      <c r="A17828" s="2">
        <v>41299.388888888891</v>
      </c>
      <c r="B17828" s="3">
        <v>11.967000000000001</v>
      </c>
      <c r="C17828" s="3">
        <v>1.1160000000000001</v>
      </c>
      <c r="D17828" s="3">
        <v>14.112</v>
      </c>
      <c r="E17828">
        <f t="shared" si="834"/>
        <v>1.1792429180245676</v>
      </c>
      <c r="F17828">
        <f t="shared" si="836"/>
        <v>1.1054454759595402</v>
      </c>
      <c r="G17828">
        <f t="shared" si="835"/>
        <v>1.0424376731301939</v>
      </c>
    </row>
    <row r="17829" spans="1:7" x14ac:dyDescent="0.2">
      <c r="A17829" s="2">
        <v>41299.395833333336</v>
      </c>
      <c r="B17829" s="3">
        <v>11.472</v>
      </c>
      <c r="C17829" s="3">
        <v>1.2529999999999999</v>
      </c>
      <c r="D17829" s="3">
        <v>14.112</v>
      </c>
      <c r="E17829">
        <f t="shared" si="834"/>
        <v>1.2301255230125523</v>
      </c>
      <c r="F17829">
        <f t="shared" si="836"/>
        <v>1.1021584576955101</v>
      </c>
      <c r="G17829">
        <f t="shared" si="835"/>
        <v>1.0473763637713069</v>
      </c>
    </row>
    <row r="17830" spans="1:7" x14ac:dyDescent="0.2">
      <c r="A17830" s="2">
        <v>41299.402777777781</v>
      </c>
      <c r="B17830" s="3">
        <v>11.028</v>
      </c>
      <c r="C17830" s="3">
        <v>0.91900000000000004</v>
      </c>
      <c r="D17830" s="3">
        <v>12.962999999999999</v>
      </c>
      <c r="E17830">
        <f t="shared" si="834"/>
        <v>1.1754624591947769</v>
      </c>
      <c r="F17830">
        <f t="shared" si="836"/>
        <v>1.1251530404026664</v>
      </c>
      <c r="G17830">
        <f t="shared" si="835"/>
        <v>1.0436732677030673</v>
      </c>
    </row>
    <row r="17831" spans="1:7" x14ac:dyDescent="0.2">
      <c r="A17831" s="2">
        <v>41299.409722222219</v>
      </c>
      <c r="B17831" s="3">
        <v>10.824</v>
      </c>
      <c r="C17831" s="3">
        <v>1.1679999999999999</v>
      </c>
      <c r="D17831" s="3">
        <v>12.962999999999999</v>
      </c>
      <c r="E17831">
        <f t="shared" si="834"/>
        <v>1.1976164079822615</v>
      </c>
      <c r="F17831">
        <f t="shared" si="836"/>
        <v>1.1513668758642697</v>
      </c>
      <c r="G17831">
        <f t="shared" si="835"/>
        <v>1.0436732677030673</v>
      </c>
    </row>
    <row r="17832" spans="1:7" x14ac:dyDescent="0.2">
      <c r="A17832" s="2">
        <v>41299.416666666664</v>
      </c>
      <c r="B17832" s="3">
        <v>10.305999999999999</v>
      </c>
      <c r="C17832" s="3">
        <v>1.181</v>
      </c>
      <c r="D17832" s="3">
        <v>13.346</v>
      </c>
      <c r="E17832">
        <f t="shared" si="834"/>
        <v>1.2949738016689307</v>
      </c>
      <c r="F17832">
        <f t="shared" si="836"/>
        <v>1.1670693039408122</v>
      </c>
      <c r="G17832">
        <f t="shared" si="835"/>
        <v>1.0696255129070793</v>
      </c>
    </row>
    <row r="17833" spans="1:7" x14ac:dyDescent="0.2">
      <c r="A17833" s="2">
        <v>41299.423611111109</v>
      </c>
      <c r="B17833" s="3">
        <v>9.3559999999999999</v>
      </c>
      <c r="C17833" s="3">
        <v>1.5</v>
      </c>
      <c r="D17833" s="3">
        <v>13.728999999999999</v>
      </c>
      <c r="E17833">
        <f t="shared" si="834"/>
        <v>1.4674005985463874</v>
      </c>
      <c r="F17833">
        <f t="shared" si="836"/>
        <v>1.1367157009906936</v>
      </c>
      <c r="G17833">
        <f t="shared" si="835"/>
        <v>1.1197444436892545</v>
      </c>
    </row>
    <row r="17834" spans="1:7" x14ac:dyDescent="0.2">
      <c r="A17834" s="2">
        <v>41299.430555555555</v>
      </c>
      <c r="B17834" s="3">
        <v>9.4659999999999993</v>
      </c>
      <c r="C17834" s="3">
        <v>1.585</v>
      </c>
      <c r="D17834" s="3">
        <v>13.728999999999999</v>
      </c>
      <c r="E17834">
        <f t="shared" si="834"/>
        <v>1.4503486160997254</v>
      </c>
      <c r="F17834">
        <f t="shared" si="836"/>
        <v>1.1826340447683494</v>
      </c>
      <c r="G17834">
        <f t="shared" si="835"/>
        <v>1.1684089587381739</v>
      </c>
    </row>
    <row r="17835" spans="1:7" x14ac:dyDescent="0.2">
      <c r="A17835" s="2">
        <v>41299.4375</v>
      </c>
      <c r="B17835" s="3">
        <v>7.8280000000000003</v>
      </c>
      <c r="C17835" s="3">
        <v>1.4359999999999999</v>
      </c>
      <c r="D17835" s="3">
        <v>12.196999999999999</v>
      </c>
      <c r="E17835">
        <f t="shared" si="834"/>
        <v>1.5581246806336226</v>
      </c>
      <c r="F17835">
        <f t="shared" si="836"/>
        <v>1.1446643812893951</v>
      </c>
      <c r="G17835">
        <f t="shared" si="835"/>
        <v>1.1733345401882693</v>
      </c>
    </row>
    <row r="17836" spans="1:7" x14ac:dyDescent="0.2">
      <c r="A17836" s="2">
        <v>41299.444444444445</v>
      </c>
      <c r="B17836" s="3">
        <v>8.6259999999999994</v>
      </c>
      <c r="C17836" s="3">
        <v>1.196</v>
      </c>
      <c r="D17836" s="3">
        <v>12.962999999999999</v>
      </c>
      <c r="E17836">
        <f t="shared" si="834"/>
        <v>1.5027822861117552</v>
      </c>
      <c r="F17836">
        <f t="shared" si="836"/>
        <v>1.171400765000113</v>
      </c>
      <c r="G17836">
        <f t="shared" si="835"/>
        <v>1.2301973933949135</v>
      </c>
    </row>
    <row r="17837" spans="1:7" x14ac:dyDescent="0.2">
      <c r="A17837" s="2">
        <v>41299.451388888891</v>
      </c>
      <c r="B17837" s="3">
        <v>7.4020000000000001</v>
      </c>
      <c r="C17837" s="3">
        <v>1.0589999999999999</v>
      </c>
      <c r="D17837" s="3">
        <v>11.048</v>
      </c>
      <c r="E17837">
        <f t="shared" si="834"/>
        <v>1.492569575790327</v>
      </c>
      <c r="F17837">
        <f t="shared" si="836"/>
        <v>1.0519064848316171</v>
      </c>
      <c r="G17837">
        <f t="shared" si="835"/>
        <v>1.1117486870258706</v>
      </c>
    </row>
    <row r="17838" spans="1:7" x14ac:dyDescent="0.2">
      <c r="A17838" s="2">
        <v>41299.458333333336</v>
      </c>
      <c r="B17838" s="3">
        <v>7.2869999999999999</v>
      </c>
      <c r="C17838" s="3">
        <v>0.95699999999999996</v>
      </c>
      <c r="D17838" s="3">
        <v>9.8989999999999991</v>
      </c>
      <c r="E17838">
        <f t="shared" si="834"/>
        <v>1.3584465486482777</v>
      </c>
      <c r="F17838">
        <f t="shared" si="836"/>
        <v>1.0490597460273403</v>
      </c>
      <c r="G17838">
        <f t="shared" si="835"/>
        <v>1.1186938296171851</v>
      </c>
    </row>
    <row r="17839" spans="1:7" x14ac:dyDescent="0.2">
      <c r="A17839" s="2">
        <v>41299.465277777781</v>
      </c>
      <c r="B17839" s="3">
        <v>7.4160000000000004</v>
      </c>
      <c r="C17839" s="3">
        <v>1.022</v>
      </c>
      <c r="D17839" s="3">
        <v>10.664999999999999</v>
      </c>
      <c r="E17839">
        <f t="shared" si="834"/>
        <v>1.4381067961165046</v>
      </c>
      <c r="F17839">
        <f t="shared" si="836"/>
        <v>1.0643980286317767</v>
      </c>
      <c r="G17839">
        <f t="shared" si="835"/>
        <v>1.1186938296171849</v>
      </c>
    </row>
    <row r="17840" spans="1:7" x14ac:dyDescent="0.2">
      <c r="A17840" s="2">
        <v>41299.472222222219</v>
      </c>
      <c r="B17840" s="3">
        <v>6.6559999999999997</v>
      </c>
      <c r="C17840" s="3">
        <v>0.93799999999999994</v>
      </c>
      <c r="D17840" s="3">
        <v>9.516</v>
      </c>
      <c r="E17840">
        <f t="shared" si="834"/>
        <v>1.4296875</v>
      </c>
      <c r="F17840">
        <f t="shared" si="836"/>
        <v>1.0733658351872011</v>
      </c>
      <c r="G17840">
        <f t="shared" si="835"/>
        <v>1.1186938296171849</v>
      </c>
    </row>
    <row r="17841" spans="1:7" x14ac:dyDescent="0.2">
      <c r="A17841" s="2">
        <v>41299.479166666664</v>
      </c>
      <c r="B17841" s="3">
        <v>6.7960000000000003</v>
      </c>
      <c r="C17841" s="3">
        <v>0.90300000000000002</v>
      </c>
      <c r="D17841" s="3">
        <v>9.1329999999999991</v>
      </c>
      <c r="E17841">
        <f t="shared" si="834"/>
        <v>1.3438787522071804</v>
      </c>
      <c r="F17841">
        <f t="shared" si="836"/>
        <v>1.2436645437135347</v>
      </c>
      <c r="G17841">
        <f t="shared" si="835"/>
        <v>1.1436474449132676</v>
      </c>
    </row>
    <row r="17842" spans="1:7" x14ac:dyDescent="0.2">
      <c r="A17842" s="2">
        <v>41299.486111111109</v>
      </c>
      <c r="B17842" s="3">
        <v>7.5590000000000002</v>
      </c>
      <c r="C17842" s="3">
        <v>1.111</v>
      </c>
      <c r="D17842" s="3">
        <v>11.430999999999999</v>
      </c>
      <c r="E17842">
        <f t="shared" si="834"/>
        <v>1.5122370683952902</v>
      </c>
      <c r="F17842">
        <f t="shared" si="836"/>
        <v>1.2957392968091017</v>
      </c>
      <c r="G17842">
        <f t="shared" si="835"/>
        <v>1.3815651002567808</v>
      </c>
    </row>
    <row r="17843" spans="1:7" x14ac:dyDescent="0.2">
      <c r="A17843" s="2">
        <v>41299.493055555555</v>
      </c>
      <c r="B17843" s="3">
        <v>7.5190000000000001</v>
      </c>
      <c r="C17843" s="3">
        <v>1.097</v>
      </c>
      <c r="D17843" s="3">
        <v>10.664999999999999</v>
      </c>
      <c r="E17843">
        <f t="shared" si="834"/>
        <v>1.4184067030190184</v>
      </c>
      <c r="F17843">
        <f t="shared" si="836"/>
        <v>1.3408372902517924</v>
      </c>
      <c r="G17843">
        <f t="shared" si="835"/>
        <v>1.3148807892573309</v>
      </c>
    </row>
    <row r="17844" spans="1:7" x14ac:dyDescent="0.2">
      <c r="A17844" s="2">
        <v>41299.5</v>
      </c>
      <c r="B17844" s="3">
        <v>6.6639999999999997</v>
      </c>
      <c r="C17844" s="3">
        <v>0.91200000000000003</v>
      </c>
      <c r="D17844" s="3">
        <v>9.8989999999999991</v>
      </c>
      <c r="E17844">
        <f t="shared" si="834"/>
        <v>1.4854441776710683</v>
      </c>
      <c r="F17844">
        <f t="shared" si="836"/>
        <v>1.254788797224091</v>
      </c>
      <c r="G17844">
        <f t="shared" si="835"/>
        <v>1.2404801477377654</v>
      </c>
    </row>
    <row r="17845" spans="1:7" x14ac:dyDescent="0.2">
      <c r="A17845" s="2">
        <v>41299.506944444445</v>
      </c>
      <c r="B17845" s="3">
        <v>7.06</v>
      </c>
      <c r="C17845" s="3">
        <v>1.27</v>
      </c>
      <c r="D17845" s="3">
        <v>10.664999999999999</v>
      </c>
      <c r="E17845">
        <f t="shared" si="834"/>
        <v>1.5106232294617563</v>
      </c>
      <c r="F17845">
        <f t="shared" si="836"/>
        <v>1.192188656395075</v>
      </c>
      <c r="G17845">
        <f t="shared" si="835"/>
        <v>1.1846217153606491</v>
      </c>
    </row>
    <row r="17846" spans="1:7" x14ac:dyDescent="0.2">
      <c r="A17846" s="2">
        <v>41299.513888888891</v>
      </c>
      <c r="B17846" s="3">
        <v>9.3079999999999998</v>
      </c>
      <c r="C17846" s="3">
        <v>1.1879999999999999</v>
      </c>
      <c r="D17846" s="3">
        <v>12.196999999999999</v>
      </c>
      <c r="E17846">
        <f t="shared" si="834"/>
        <v>1.3103781693167167</v>
      </c>
      <c r="F17846">
        <f t="shared" si="836"/>
        <v>1.1323268631679848</v>
      </c>
      <c r="G17846">
        <f t="shared" si="835"/>
        <v>1.1335770939978624</v>
      </c>
    </row>
    <row r="17847" spans="1:7" x14ac:dyDescent="0.2">
      <c r="A17847" s="2">
        <v>41299.520833333336</v>
      </c>
      <c r="B17847" s="3">
        <v>10.497</v>
      </c>
      <c r="C17847" s="3">
        <v>1.764</v>
      </c>
      <c r="D17847" s="3">
        <v>16.41</v>
      </c>
      <c r="E17847">
        <f t="shared" si="834"/>
        <v>1.5633038010860245</v>
      </c>
      <c r="F17847">
        <f t="shared" si="836"/>
        <v>1.1272305098762683</v>
      </c>
      <c r="G17847">
        <f t="shared" si="835"/>
        <v>1.1238915349522034</v>
      </c>
    </row>
    <row r="17848" spans="1:7" x14ac:dyDescent="0.2">
      <c r="A17848" s="2">
        <v>41299.527777777781</v>
      </c>
      <c r="B17848" s="3">
        <v>11.813000000000001</v>
      </c>
      <c r="C17848" s="3">
        <v>2.1259999999999999</v>
      </c>
      <c r="D17848" s="3">
        <v>16.792999999999999</v>
      </c>
      <c r="E17848">
        <f t="shared" si="834"/>
        <v>1.4215694573774653</v>
      </c>
      <c r="F17848">
        <f t="shared" si="836"/>
        <v>1.1327249772265993</v>
      </c>
      <c r="G17848">
        <f t="shared" si="835"/>
        <v>1.1585374266988617</v>
      </c>
    </row>
    <row r="17849" spans="1:7" x14ac:dyDescent="0.2">
      <c r="A17849" s="2">
        <v>41299.534722222219</v>
      </c>
      <c r="B17849" s="3">
        <v>11.144</v>
      </c>
      <c r="C17849" s="3">
        <v>1.97</v>
      </c>
      <c r="D17849" s="3">
        <v>15.260999999999999</v>
      </c>
      <c r="E17849">
        <f t="shared" si="834"/>
        <v>1.3694364680545583</v>
      </c>
      <c r="F17849">
        <f t="shared" si="836"/>
        <v>1.0909802897794023</v>
      </c>
      <c r="G17849">
        <f t="shared" si="835"/>
        <v>1.0962968284185195</v>
      </c>
    </row>
    <row r="17850" spans="1:7" x14ac:dyDescent="0.2">
      <c r="A17850" s="2">
        <v>41299.541666666664</v>
      </c>
      <c r="B17850" s="3">
        <v>9.6300000000000008</v>
      </c>
      <c r="C17850" s="3">
        <v>1.3819999999999999</v>
      </c>
      <c r="D17850" s="3">
        <v>13.728999999999999</v>
      </c>
      <c r="E17850">
        <f t="shared" si="834"/>
        <v>1.4256490134994806</v>
      </c>
      <c r="F17850">
        <f t="shared" si="836"/>
        <v>1.0479966818747408</v>
      </c>
      <c r="G17850">
        <f t="shared" si="835"/>
        <v>1.0607261772633583</v>
      </c>
    </row>
    <row r="17851" spans="1:7" x14ac:dyDescent="0.2">
      <c r="A17851" s="2">
        <v>41299.548611111109</v>
      </c>
      <c r="B17851" s="3">
        <v>10.202999999999999</v>
      </c>
      <c r="C17851" s="3">
        <v>1.294</v>
      </c>
      <c r="D17851" s="3">
        <v>14.494999999999999</v>
      </c>
      <c r="E17851">
        <f t="shared" si="834"/>
        <v>1.4206605900225424</v>
      </c>
      <c r="F17851">
        <f t="shared" si="836"/>
        <v>1.0428408696944185</v>
      </c>
      <c r="G17851">
        <f t="shared" si="835"/>
        <v>1.0707294552169899</v>
      </c>
    </row>
    <row r="17852" spans="1:7" x14ac:dyDescent="0.2">
      <c r="A17852" s="2">
        <v>41299.555555555555</v>
      </c>
      <c r="B17852" s="3">
        <v>9.5909999999999993</v>
      </c>
      <c r="C17852" s="3">
        <v>1.3</v>
      </c>
      <c r="D17852" s="3">
        <v>12.962999999999999</v>
      </c>
      <c r="E17852">
        <f t="shared" si="834"/>
        <v>1.351579605880513</v>
      </c>
      <c r="F17852">
        <f t="shared" si="836"/>
        <v>1.05167820990943</v>
      </c>
      <c r="G17852">
        <f t="shared" si="835"/>
        <v>1.0238009420947316</v>
      </c>
    </row>
    <row r="17853" spans="1:7" x14ac:dyDescent="0.2">
      <c r="A17853" s="2">
        <v>41299.5625</v>
      </c>
      <c r="B17853" s="3">
        <v>10.192</v>
      </c>
      <c r="C17853" s="3">
        <v>1.159</v>
      </c>
      <c r="D17853" s="3">
        <v>13.728999999999999</v>
      </c>
      <c r="E17853">
        <f t="shared" si="834"/>
        <v>1.3470368916797488</v>
      </c>
      <c r="F17853">
        <f t="shared" si="836"/>
        <v>1.0517132296626819</v>
      </c>
      <c r="G17853">
        <f t="shared" si="835"/>
        <v>1.0238009420947314</v>
      </c>
    </row>
    <row r="17854" spans="1:7" x14ac:dyDescent="0.2">
      <c r="A17854" s="2">
        <v>41299.569444444445</v>
      </c>
      <c r="B17854" s="3">
        <v>10.528</v>
      </c>
      <c r="C17854" s="3">
        <v>0.89800000000000002</v>
      </c>
      <c r="D17854" s="3">
        <v>13.346</v>
      </c>
      <c r="E17854">
        <f t="shared" si="834"/>
        <v>1.2676671732522795</v>
      </c>
      <c r="F17854">
        <f t="shared" si="836"/>
        <v>1.0553680622848933</v>
      </c>
      <c r="G17854">
        <f t="shared" si="835"/>
        <v>1.0336415996386135</v>
      </c>
    </row>
    <row r="17855" spans="1:7" x14ac:dyDescent="0.2">
      <c r="A17855" s="2">
        <v>41299.576388888891</v>
      </c>
      <c r="B17855" s="3">
        <v>10.131</v>
      </c>
      <c r="C17855" s="3">
        <v>1.048</v>
      </c>
      <c r="D17855" s="3">
        <v>13.728999999999999</v>
      </c>
      <c r="E17855">
        <f t="shared" si="834"/>
        <v>1.3551475668739512</v>
      </c>
      <c r="F17855">
        <f t="shared" si="836"/>
        <v>1.0327743513940568</v>
      </c>
      <c r="G17855">
        <f t="shared" si="835"/>
        <v>1.0487624770829089</v>
      </c>
    </row>
    <row r="17856" spans="1:7" x14ac:dyDescent="0.2">
      <c r="A17856" s="2">
        <v>41299.583333333336</v>
      </c>
      <c r="B17856" s="3">
        <v>9.9280000000000008</v>
      </c>
      <c r="C17856" s="3">
        <v>1.32</v>
      </c>
      <c r="D17856" s="3">
        <v>12.962999999999999</v>
      </c>
      <c r="E17856">
        <f t="shared" si="834"/>
        <v>1.3057010475423043</v>
      </c>
      <c r="F17856">
        <f t="shared" si="836"/>
        <v>1.0290484943225739</v>
      </c>
      <c r="G17856">
        <f t="shared" si="835"/>
        <v>1.0749716164898409</v>
      </c>
    </row>
    <row r="17857" spans="1:7" x14ac:dyDescent="0.2">
      <c r="A17857" s="2">
        <v>41299.590277777781</v>
      </c>
      <c r="B17857" s="3">
        <v>9.6940000000000008</v>
      </c>
      <c r="C17857" s="3">
        <v>1.4490000000000001</v>
      </c>
      <c r="D17857" s="3">
        <v>13.728999999999999</v>
      </c>
      <c r="E17857">
        <f t="shared" si="834"/>
        <v>1.4162368475345573</v>
      </c>
      <c r="F17857">
        <f t="shared" si="836"/>
        <v>1.0415913200723328</v>
      </c>
      <c r="G17857">
        <f t="shared" si="835"/>
        <v>1.0643323212093803</v>
      </c>
    </row>
    <row r="17858" spans="1:7" x14ac:dyDescent="0.2">
      <c r="A17858" s="2">
        <v>41299.597222222219</v>
      </c>
      <c r="B17858" s="3">
        <v>9.5890000000000004</v>
      </c>
      <c r="C17858" s="3">
        <v>1.1319999999999999</v>
      </c>
      <c r="D17858" s="3">
        <v>12.962999999999999</v>
      </c>
      <c r="E17858">
        <f t="shared" si="834"/>
        <v>1.3518615079778913</v>
      </c>
      <c r="F17858">
        <f t="shared" si="836"/>
        <v>1.0656040984773021</v>
      </c>
      <c r="G17858">
        <f t="shared" si="835"/>
        <v>1.0913354531001591</v>
      </c>
    </row>
    <row r="17859" spans="1:7" x14ac:dyDescent="0.2">
      <c r="A17859" s="2">
        <v>41299.604166666664</v>
      </c>
      <c r="B17859" s="3">
        <v>9.984</v>
      </c>
      <c r="C17859" s="3">
        <v>0.84899999999999998</v>
      </c>
      <c r="D17859" s="3">
        <v>12.962999999999999</v>
      </c>
      <c r="E17859">
        <f t="shared" ref="E17859:E17922" si="837">D17859/B17859</f>
        <v>1.2983774038461537</v>
      </c>
      <c r="F17859">
        <f t="shared" si="836"/>
        <v>1.0943568570854418</v>
      </c>
      <c r="G17859">
        <f t="shared" ref="G17859:G17922" si="838">MAX(D17859:D17864)/AVERAGE(D17859:D17864)</f>
        <v>1.1256046568828402</v>
      </c>
    </row>
    <row r="17860" spans="1:7" x14ac:dyDescent="0.2">
      <c r="A17860" s="2">
        <v>41299.611111111109</v>
      </c>
      <c r="B17860" s="3">
        <v>9.5310000000000006</v>
      </c>
      <c r="C17860" s="3">
        <v>0.79500000000000004</v>
      </c>
      <c r="D17860" s="3">
        <v>12.196999999999999</v>
      </c>
      <c r="E17860">
        <f t="shared" si="837"/>
        <v>1.2797188122967158</v>
      </c>
      <c r="F17860">
        <f t="shared" ref="F17860:F17923" si="839">MAX(B17860:B17865)/AVERAGE(B17860:B17865)</f>
        <v>1.0728275551553355</v>
      </c>
      <c r="G17860">
        <f t="shared" si="838"/>
        <v>1.1496720167480812</v>
      </c>
    </row>
    <row r="17861" spans="1:7" x14ac:dyDescent="0.2">
      <c r="A17861" s="2">
        <v>41299.618055555555</v>
      </c>
      <c r="B17861" s="3">
        <v>9.4870000000000001</v>
      </c>
      <c r="C17861" s="3">
        <v>0.98099999999999998</v>
      </c>
      <c r="D17861" s="3">
        <v>11.814</v>
      </c>
      <c r="E17861">
        <f t="shared" si="837"/>
        <v>1.2452830188679245</v>
      </c>
      <c r="F17861">
        <f t="shared" si="839"/>
        <v>1.087646890226426</v>
      </c>
      <c r="G17861">
        <f t="shared" si="838"/>
        <v>1.1620958185203996</v>
      </c>
    </row>
    <row r="17862" spans="1:7" x14ac:dyDescent="0.2">
      <c r="A17862" s="2">
        <v>41299.625</v>
      </c>
      <c r="B17862" s="3">
        <v>9.2270000000000003</v>
      </c>
      <c r="C17862" s="3">
        <v>1.242</v>
      </c>
      <c r="D17862" s="3">
        <v>13.728999999999999</v>
      </c>
      <c r="E17862">
        <f t="shared" si="837"/>
        <v>1.4879158989920882</v>
      </c>
      <c r="F17862">
        <f t="shared" si="839"/>
        <v>1.0636311239193086</v>
      </c>
      <c r="G17862">
        <f t="shared" si="838"/>
        <v>1.1375110472823686</v>
      </c>
    </row>
    <row r="17863" spans="1:7" x14ac:dyDescent="0.2">
      <c r="A17863" s="2">
        <v>41299.631944444445</v>
      </c>
      <c r="B17863" s="3">
        <v>8.3979999999999997</v>
      </c>
      <c r="C17863" s="3">
        <v>1.0669999999999999</v>
      </c>
      <c r="D17863" s="3">
        <v>11.814</v>
      </c>
      <c r="E17863">
        <f t="shared" si="837"/>
        <v>1.4067635151226483</v>
      </c>
      <c r="F17863">
        <f t="shared" si="839"/>
        <v>1.073745624270712</v>
      </c>
      <c r="G17863">
        <f t="shared" si="838"/>
        <v>1.1482899548289955</v>
      </c>
    </row>
    <row r="17864" spans="1:7" x14ac:dyDescent="0.2">
      <c r="A17864" s="2">
        <v>41299.638888888891</v>
      </c>
      <c r="B17864" s="3">
        <v>8.1120000000000001</v>
      </c>
      <c r="C17864" s="3">
        <v>0.94</v>
      </c>
      <c r="D17864" s="3">
        <v>10.664999999999999</v>
      </c>
      <c r="E17864">
        <f t="shared" si="837"/>
        <v>1.3147189349112425</v>
      </c>
      <c r="F17864">
        <f t="shared" si="839"/>
        <v>1.0870367903161342</v>
      </c>
      <c r="G17864">
        <f t="shared" si="838"/>
        <v>1.1496720167480812</v>
      </c>
    </row>
    <row r="17865" spans="1:7" x14ac:dyDescent="0.2">
      <c r="A17865" s="2">
        <v>41299.645833333336</v>
      </c>
      <c r="B17865" s="3">
        <v>8.5489999999999995</v>
      </c>
      <c r="C17865" s="3">
        <v>1.077</v>
      </c>
      <c r="D17865" s="3">
        <v>11.430999999999999</v>
      </c>
      <c r="E17865">
        <f t="shared" si="837"/>
        <v>1.3371154520996607</v>
      </c>
      <c r="F17865">
        <f t="shared" si="839"/>
        <v>1.0666143761555269</v>
      </c>
      <c r="G17865">
        <f t="shared" si="838"/>
        <v>1.1256046568828399</v>
      </c>
    </row>
    <row r="17866" spans="1:7" x14ac:dyDescent="0.2">
      <c r="A17866" s="2">
        <v>41299.652777777781</v>
      </c>
      <c r="B17866" s="3">
        <v>8.5619999999999994</v>
      </c>
      <c r="C17866" s="3">
        <v>0.89100000000000001</v>
      </c>
      <c r="D17866" s="3">
        <v>11.430999999999999</v>
      </c>
      <c r="E17866">
        <f t="shared" si="837"/>
        <v>1.3350852604531651</v>
      </c>
      <c r="F17866">
        <f t="shared" si="839"/>
        <v>1.0558892469967771</v>
      </c>
      <c r="G17866">
        <f t="shared" si="838"/>
        <v>1.1139449342781413</v>
      </c>
    </row>
    <row r="17867" spans="1:7" x14ac:dyDescent="0.2">
      <c r="A17867" s="2">
        <v>41299.659722222219</v>
      </c>
      <c r="B17867" s="3">
        <v>9.202</v>
      </c>
      <c r="C17867" s="3">
        <v>1.282</v>
      </c>
      <c r="D17867" s="3">
        <v>13.346</v>
      </c>
      <c r="E17867">
        <f t="shared" si="837"/>
        <v>1.4503368832862422</v>
      </c>
      <c r="F17867">
        <f t="shared" si="839"/>
        <v>1.0392934390771449</v>
      </c>
      <c r="G17867">
        <f t="shared" si="838"/>
        <v>1.1025242926359182</v>
      </c>
    </row>
    <row r="17868" spans="1:7" x14ac:dyDescent="0.2">
      <c r="A17868" s="2">
        <v>41299.666666666664</v>
      </c>
      <c r="B17868" s="3">
        <v>8.5969999999999995</v>
      </c>
      <c r="C17868" s="3">
        <v>0.93899999999999995</v>
      </c>
      <c r="D17868" s="3">
        <v>11.048</v>
      </c>
      <c r="E17868">
        <f t="shared" si="837"/>
        <v>1.2850994532976621</v>
      </c>
      <c r="F17868">
        <f t="shared" si="839"/>
        <v>1.0734018204077289</v>
      </c>
      <c r="G17868">
        <f t="shared" si="838"/>
        <v>1.102524292635918</v>
      </c>
    </row>
    <row r="17869" spans="1:7" x14ac:dyDescent="0.2">
      <c r="A17869" s="2">
        <v>41299.673611111109</v>
      </c>
      <c r="B17869" s="3">
        <v>9.5190000000000001</v>
      </c>
      <c r="C17869" s="3">
        <v>1.1040000000000001</v>
      </c>
      <c r="D17869" s="3">
        <v>13.728999999999999</v>
      </c>
      <c r="E17869">
        <f t="shared" si="837"/>
        <v>1.4422733480407606</v>
      </c>
      <c r="F17869">
        <f t="shared" si="839"/>
        <v>1.0541190409813215</v>
      </c>
      <c r="G17869">
        <f t="shared" si="838"/>
        <v>1.0858257648656129</v>
      </c>
    </row>
    <row r="17870" spans="1:7" x14ac:dyDescent="0.2">
      <c r="A17870" s="2">
        <v>41299.680555555555</v>
      </c>
      <c r="B17870" s="3">
        <v>9.1180000000000003</v>
      </c>
      <c r="C17870" s="3">
        <v>1.3169999999999999</v>
      </c>
      <c r="D17870" s="3">
        <v>12.196999999999999</v>
      </c>
      <c r="E17870">
        <f t="shared" si="837"/>
        <v>1.3376837025663522</v>
      </c>
      <c r="F17870">
        <f t="shared" si="839"/>
        <v>1.0838981310330664</v>
      </c>
      <c r="G17870">
        <f t="shared" si="838"/>
        <v>1.0608903020667726</v>
      </c>
    </row>
    <row r="17871" spans="1:7" x14ac:dyDescent="0.2">
      <c r="A17871" s="2">
        <v>41299.6875</v>
      </c>
      <c r="B17871" s="3">
        <v>9.61</v>
      </c>
      <c r="C17871" s="3">
        <v>0.999</v>
      </c>
      <c r="D17871" s="3">
        <v>12.196999999999999</v>
      </c>
      <c r="E17871">
        <f t="shared" si="837"/>
        <v>1.2691987513007283</v>
      </c>
      <c r="F17871">
        <f t="shared" si="839"/>
        <v>1.0675454714023229</v>
      </c>
      <c r="G17871">
        <f t="shared" si="838"/>
        <v>1.1421041184222309</v>
      </c>
    </row>
    <row r="17872" spans="1:7" x14ac:dyDescent="0.2">
      <c r="A17872" s="2">
        <v>41299.694444444445</v>
      </c>
      <c r="B17872" s="3">
        <v>9.4339999999999993</v>
      </c>
      <c r="C17872" s="3">
        <v>1.05</v>
      </c>
      <c r="D17872" s="3">
        <v>12.196999999999999</v>
      </c>
      <c r="E17872">
        <f t="shared" si="837"/>
        <v>1.2928768284926861</v>
      </c>
      <c r="F17872">
        <f t="shared" si="839"/>
        <v>1.052255545401678</v>
      </c>
      <c r="G17872">
        <f t="shared" si="838"/>
        <v>1.1728360429803273</v>
      </c>
    </row>
    <row r="17873" spans="1:7" x14ac:dyDescent="0.2">
      <c r="A17873" s="2">
        <v>41299.701388888891</v>
      </c>
      <c r="B17873" s="3">
        <v>10.083</v>
      </c>
      <c r="C17873" s="3">
        <v>1.1990000000000001</v>
      </c>
      <c r="D17873" s="3">
        <v>13.346</v>
      </c>
      <c r="E17873">
        <f t="shared" si="837"/>
        <v>1.3236140037687196</v>
      </c>
      <c r="F17873">
        <f t="shared" si="839"/>
        <v>1.0411034752304333</v>
      </c>
      <c r="G17873">
        <f t="shared" si="838"/>
        <v>1.1357001133786848</v>
      </c>
    </row>
    <row r="17874" spans="1:7" x14ac:dyDescent="0.2">
      <c r="A17874" s="2">
        <v>41299.708333333336</v>
      </c>
      <c r="B17874" s="3">
        <v>9.6280000000000001</v>
      </c>
      <c r="C17874" s="3">
        <v>1.2</v>
      </c>
      <c r="D17874" s="3">
        <v>12.196999999999999</v>
      </c>
      <c r="E17874">
        <f t="shared" si="837"/>
        <v>1.266825924387204</v>
      </c>
      <c r="F17874">
        <f t="shared" si="839"/>
        <v>1.042257654308911</v>
      </c>
      <c r="G17874">
        <f t="shared" si="838"/>
        <v>1.1513235875148164</v>
      </c>
    </row>
    <row r="17875" spans="1:7" x14ac:dyDescent="0.2">
      <c r="A17875" s="2">
        <v>41299.715277777781</v>
      </c>
      <c r="B17875" s="3">
        <v>10.555</v>
      </c>
      <c r="C17875" s="3">
        <v>1.2310000000000001</v>
      </c>
      <c r="D17875" s="3">
        <v>13.346</v>
      </c>
      <c r="E17875">
        <f t="shared" si="837"/>
        <v>1.2644244433917575</v>
      </c>
      <c r="F17875">
        <f t="shared" si="839"/>
        <v>1.0283590972702559</v>
      </c>
      <c r="G17875">
        <f t="shared" si="838"/>
        <v>1.1305860913526542</v>
      </c>
    </row>
    <row r="17876" spans="1:7" x14ac:dyDescent="0.2">
      <c r="A17876" s="2">
        <v>41299.722222222219</v>
      </c>
      <c r="B17876" s="3">
        <v>10.013</v>
      </c>
      <c r="C17876" s="3">
        <v>1.379</v>
      </c>
      <c r="D17876" s="3">
        <v>14.878</v>
      </c>
      <c r="E17876">
        <f t="shared" si="837"/>
        <v>1.4858683711175471</v>
      </c>
      <c r="F17876">
        <f t="shared" si="839"/>
        <v>1.0321445292949514</v>
      </c>
      <c r="G17876">
        <f t="shared" si="838"/>
        <v>1.1460682191976737</v>
      </c>
    </row>
    <row r="17877" spans="1:7" x14ac:dyDescent="0.2">
      <c r="A17877" s="2">
        <v>41299.729166666664</v>
      </c>
      <c r="B17877" s="3">
        <v>10.472</v>
      </c>
      <c r="C17877" s="3">
        <v>1.45</v>
      </c>
      <c r="D17877" s="3">
        <v>16.027000000000001</v>
      </c>
      <c r="E17877">
        <f t="shared" si="837"/>
        <v>1.5304621848739497</v>
      </c>
      <c r="F17877">
        <f t="shared" si="839"/>
        <v>1.0787262273330385</v>
      </c>
      <c r="G17877">
        <f t="shared" si="838"/>
        <v>1.156627375511186</v>
      </c>
    </row>
    <row r="17878" spans="1:7" x14ac:dyDescent="0.2">
      <c r="A17878" s="2">
        <v>41299.736111111109</v>
      </c>
      <c r="B17878" s="3">
        <v>10.654999999999999</v>
      </c>
      <c r="C17878" s="3">
        <v>1.486</v>
      </c>
      <c r="D17878" s="3">
        <v>14.878</v>
      </c>
      <c r="E17878">
        <f t="shared" si="837"/>
        <v>1.3963397465978415</v>
      </c>
      <c r="F17878">
        <f t="shared" si="839"/>
        <v>1.080141535787448</v>
      </c>
      <c r="G17878">
        <f t="shared" si="838"/>
        <v>1.0990212373037858</v>
      </c>
    </row>
    <row r="17879" spans="1:7" x14ac:dyDescent="0.2">
      <c r="A17879" s="2">
        <v>41299.743055555555</v>
      </c>
      <c r="B17879" s="3">
        <v>10.015000000000001</v>
      </c>
      <c r="C17879" s="3">
        <v>0.79900000000000004</v>
      </c>
      <c r="D17879" s="3">
        <v>12.196999999999999</v>
      </c>
      <c r="E17879">
        <f t="shared" si="837"/>
        <v>1.2178731902146778</v>
      </c>
      <c r="F17879">
        <f t="shared" si="839"/>
        <v>1.0740740740740742</v>
      </c>
      <c r="G17879">
        <f t="shared" si="838"/>
        <v>1.0523620726084093</v>
      </c>
    </row>
    <row r="17880" spans="1:7" x14ac:dyDescent="0.2">
      <c r="A17880" s="2">
        <v>41299.75</v>
      </c>
      <c r="B17880" s="3">
        <v>10.457000000000001</v>
      </c>
      <c r="C17880" s="3">
        <v>0.79300000000000004</v>
      </c>
      <c r="D17880" s="3">
        <v>13.728999999999999</v>
      </c>
      <c r="E17880">
        <f t="shared" si="837"/>
        <v>1.3129004494596919</v>
      </c>
      <c r="F17880">
        <f t="shared" si="839"/>
        <v>1.0600545257931371</v>
      </c>
      <c r="G17880">
        <f t="shared" si="838"/>
        <v>1.037545338692285</v>
      </c>
    </row>
    <row r="17881" spans="1:7" x14ac:dyDescent="0.2">
      <c r="A17881" s="2">
        <v>41299.756944444445</v>
      </c>
      <c r="B17881" s="3">
        <v>10.327</v>
      </c>
      <c r="C17881" s="3">
        <v>0.67100000000000004</v>
      </c>
      <c r="D17881" s="3">
        <v>12.196999999999999</v>
      </c>
      <c r="E17881">
        <f t="shared" si="837"/>
        <v>1.1810787256705721</v>
      </c>
      <c r="F17881">
        <f t="shared" si="839"/>
        <v>1.0626118067978534</v>
      </c>
      <c r="G17881">
        <f t="shared" si="838"/>
        <v>1.0424376731301939</v>
      </c>
    </row>
    <row r="17882" spans="1:7" x14ac:dyDescent="0.2">
      <c r="A17882" s="2">
        <v>41299.763888888891</v>
      </c>
      <c r="B17882" s="3">
        <v>11.382</v>
      </c>
      <c r="C17882" s="3">
        <v>0.88100000000000001</v>
      </c>
      <c r="D17882" s="3">
        <v>14.112</v>
      </c>
      <c r="E17882">
        <f t="shared" si="837"/>
        <v>1.2398523985239853</v>
      </c>
      <c r="F17882">
        <f t="shared" si="839"/>
        <v>1.0405383705823104</v>
      </c>
      <c r="G17882">
        <f t="shared" si="838"/>
        <v>1.027897152013985</v>
      </c>
    </row>
    <row r="17883" spans="1:7" x14ac:dyDescent="0.2">
      <c r="A17883" s="2">
        <v>41299.770833333336</v>
      </c>
      <c r="B17883" s="3">
        <v>11.6</v>
      </c>
      <c r="C17883" s="3">
        <v>0.75</v>
      </c>
      <c r="D17883" s="3">
        <v>14.112</v>
      </c>
      <c r="E17883">
        <f t="shared" si="837"/>
        <v>1.2165517241379311</v>
      </c>
      <c r="F17883">
        <f t="shared" si="839"/>
        <v>1.0361669961623445</v>
      </c>
      <c r="G17883">
        <f t="shared" si="838"/>
        <v>1.027897152013985</v>
      </c>
    </row>
    <row r="17884" spans="1:7" x14ac:dyDescent="0.2">
      <c r="A17884" s="2">
        <v>41299.777777777781</v>
      </c>
      <c r="B17884" s="3">
        <v>11.019</v>
      </c>
      <c r="C17884" s="3">
        <v>0.78700000000000003</v>
      </c>
      <c r="D17884" s="3">
        <v>14.112</v>
      </c>
      <c r="E17884">
        <f t="shared" si="837"/>
        <v>1.2806969779471822</v>
      </c>
      <c r="F17884">
        <f t="shared" si="839"/>
        <v>1.0566575910799949</v>
      </c>
      <c r="G17884">
        <f t="shared" si="838"/>
        <v>1.027897152013985</v>
      </c>
    </row>
    <row r="17885" spans="1:7" x14ac:dyDescent="0.2">
      <c r="A17885" s="2">
        <v>41299.784722222219</v>
      </c>
      <c r="B17885" s="3">
        <v>10.872</v>
      </c>
      <c r="C17885" s="3">
        <v>0.83599999999999997</v>
      </c>
      <c r="D17885" s="3">
        <v>13.346</v>
      </c>
      <c r="E17885">
        <f t="shared" si="837"/>
        <v>1.2275570272259013</v>
      </c>
      <c r="F17885">
        <f t="shared" si="839"/>
        <v>1.0471989035463423</v>
      </c>
      <c r="G17885">
        <f t="shared" si="838"/>
        <v>1.073707000240558</v>
      </c>
    </row>
    <row r="17886" spans="1:7" x14ac:dyDescent="0.2">
      <c r="A17886" s="2">
        <v>41299.791666666664</v>
      </c>
      <c r="B17886" s="3">
        <v>11.88</v>
      </c>
      <c r="C17886" s="3">
        <v>0.56699999999999995</v>
      </c>
      <c r="D17886" s="3">
        <v>13.346</v>
      </c>
      <c r="E17886">
        <f t="shared" si="837"/>
        <v>1.1234006734006734</v>
      </c>
      <c r="F17886">
        <f t="shared" si="839"/>
        <v>1.0468999771637357</v>
      </c>
      <c r="G17886">
        <f t="shared" si="838"/>
        <v>1.073707000240558</v>
      </c>
    </row>
    <row r="17887" spans="1:7" x14ac:dyDescent="0.2">
      <c r="A17887" s="2">
        <v>41299.798611111109</v>
      </c>
      <c r="B17887" s="3">
        <v>11.75</v>
      </c>
      <c r="C17887" s="3">
        <v>0.55400000000000005</v>
      </c>
      <c r="D17887" s="3">
        <v>13.346</v>
      </c>
      <c r="E17887">
        <f t="shared" si="837"/>
        <v>1.1358297872340426</v>
      </c>
      <c r="F17887">
        <f t="shared" si="839"/>
        <v>1.056642369414273</v>
      </c>
      <c r="G17887">
        <f t="shared" si="838"/>
        <v>1.0786761240740965</v>
      </c>
    </row>
    <row r="17888" spans="1:7" x14ac:dyDescent="0.2">
      <c r="A17888" s="2">
        <v>41299.805555555555</v>
      </c>
      <c r="B17888" s="3">
        <v>11.670999999999999</v>
      </c>
      <c r="C17888" s="3">
        <v>0.69799999999999995</v>
      </c>
      <c r="D17888" s="3">
        <v>14.112</v>
      </c>
      <c r="E17888">
        <f t="shared" si="837"/>
        <v>1.2091508868134693</v>
      </c>
      <c r="F17888">
        <f t="shared" si="839"/>
        <v>1.0723527433809448</v>
      </c>
      <c r="G17888">
        <f t="shared" si="838"/>
        <v>1.0786761240740963</v>
      </c>
    </row>
    <row r="17889" spans="1:7" x14ac:dyDescent="0.2">
      <c r="A17889" s="2">
        <v>41299.8125</v>
      </c>
      <c r="B17889" s="3">
        <v>12.225</v>
      </c>
      <c r="C17889" s="3">
        <v>0.68200000000000005</v>
      </c>
      <c r="D17889" s="3">
        <v>14.112</v>
      </c>
      <c r="E17889">
        <f t="shared" si="837"/>
        <v>1.154355828220859</v>
      </c>
      <c r="F17889">
        <f t="shared" si="839"/>
        <v>1.0834084161706274</v>
      </c>
      <c r="G17889">
        <f t="shared" si="838"/>
        <v>1.073707000240558</v>
      </c>
    </row>
    <row r="17890" spans="1:7" x14ac:dyDescent="0.2">
      <c r="A17890" s="2">
        <v>41299.819444444445</v>
      </c>
      <c r="B17890" s="3">
        <v>11.646000000000001</v>
      </c>
      <c r="C17890" s="3">
        <v>0.93400000000000005</v>
      </c>
      <c r="D17890" s="3">
        <v>14.878</v>
      </c>
      <c r="E17890">
        <f t="shared" si="837"/>
        <v>1.2775201786020951</v>
      </c>
      <c r="F17890">
        <f t="shared" si="839"/>
        <v>1.0429188384214447</v>
      </c>
      <c r="G17890">
        <f t="shared" si="838"/>
        <v>1.0639048458989822</v>
      </c>
    </row>
    <row r="17891" spans="1:7" x14ac:dyDescent="0.2">
      <c r="A17891" s="2">
        <v>41299.826388888891</v>
      </c>
      <c r="B17891" s="3">
        <v>10.891999999999999</v>
      </c>
      <c r="C17891" s="3">
        <v>0.71</v>
      </c>
      <c r="D17891" s="3">
        <v>13.346</v>
      </c>
      <c r="E17891">
        <f t="shared" si="837"/>
        <v>1.2253029746603012</v>
      </c>
      <c r="F17891">
        <f t="shared" si="839"/>
        <v>1.0461437342216515</v>
      </c>
      <c r="G17891">
        <f t="shared" si="838"/>
        <v>1.083691456041955</v>
      </c>
    </row>
    <row r="17892" spans="1:7" x14ac:dyDescent="0.2">
      <c r="A17892" s="2">
        <v>41299.833333333336</v>
      </c>
      <c r="B17892" s="3">
        <v>11.234</v>
      </c>
      <c r="C17892" s="3">
        <v>0.80200000000000005</v>
      </c>
      <c r="D17892" s="3">
        <v>12.962999999999999</v>
      </c>
      <c r="E17892">
        <f t="shared" si="837"/>
        <v>1.1539077799537119</v>
      </c>
      <c r="F17892">
        <f t="shared" si="839"/>
        <v>1.0351035369584818</v>
      </c>
      <c r="G17892">
        <f t="shared" si="838"/>
        <v>1.0887536436926006</v>
      </c>
    </row>
    <row r="17893" spans="1:7" x14ac:dyDescent="0.2">
      <c r="A17893" s="2">
        <v>41299.840277777781</v>
      </c>
      <c r="B17893" s="3">
        <v>10.733000000000001</v>
      </c>
      <c r="C17893" s="3">
        <v>0.92</v>
      </c>
      <c r="D17893" s="3">
        <v>13.346</v>
      </c>
      <c r="E17893">
        <f t="shared" si="837"/>
        <v>1.2434547656759527</v>
      </c>
      <c r="F17893">
        <f t="shared" si="839"/>
        <v>1.0328594183234028</v>
      </c>
      <c r="G17893">
        <f t="shared" si="838"/>
        <v>1.0887536436926006</v>
      </c>
    </row>
    <row r="17894" spans="1:7" x14ac:dyDescent="0.2">
      <c r="A17894" s="2">
        <v>41299.847222222219</v>
      </c>
      <c r="B17894" s="3">
        <v>10.973000000000001</v>
      </c>
      <c r="C17894" s="3">
        <v>1.103</v>
      </c>
      <c r="D17894" s="3">
        <v>14.494999999999999</v>
      </c>
      <c r="E17894">
        <f t="shared" si="837"/>
        <v>1.3209696527841064</v>
      </c>
      <c r="F17894">
        <f t="shared" si="839"/>
        <v>1.0252536343273748</v>
      </c>
      <c r="G17894">
        <f t="shared" si="838"/>
        <v>1.0990212373037858</v>
      </c>
    </row>
    <row r="17895" spans="1:7" x14ac:dyDescent="0.2">
      <c r="A17895" s="2">
        <v>41299.854166666664</v>
      </c>
      <c r="B17895" s="3">
        <v>11.672000000000001</v>
      </c>
      <c r="C17895" s="3">
        <v>1.0589999999999999</v>
      </c>
      <c r="D17895" s="3">
        <v>14.878</v>
      </c>
      <c r="E17895">
        <f t="shared" si="837"/>
        <v>1.2746744345442083</v>
      </c>
      <c r="F17895">
        <f t="shared" si="839"/>
        <v>1.0197745871800099</v>
      </c>
      <c r="G17895">
        <f t="shared" si="838"/>
        <v>1.1201485701379041</v>
      </c>
    </row>
    <row r="17896" spans="1:7" x14ac:dyDescent="0.2">
      <c r="A17896" s="2">
        <v>41299.861111111109</v>
      </c>
      <c r="B17896" s="3">
        <v>11.439</v>
      </c>
      <c r="C17896" s="3">
        <v>0.58299999999999996</v>
      </c>
      <c r="D17896" s="3">
        <v>13.346</v>
      </c>
      <c r="E17896">
        <f t="shared" si="837"/>
        <v>1.1667103767811873</v>
      </c>
      <c r="F17896">
        <f t="shared" si="839"/>
        <v>1.0237426677055612</v>
      </c>
      <c r="G17896">
        <f t="shared" si="838"/>
        <v>1.0295456298696291</v>
      </c>
    </row>
    <row r="17897" spans="1:7" x14ac:dyDescent="0.2">
      <c r="A17897" s="2">
        <v>41299.868055555555</v>
      </c>
      <c r="B17897" s="3">
        <v>11.606</v>
      </c>
      <c r="C17897" s="3">
        <v>0.56699999999999995</v>
      </c>
      <c r="D17897" s="3">
        <v>12.962999999999999</v>
      </c>
      <c r="E17897">
        <f t="shared" si="837"/>
        <v>1.1169222815784938</v>
      </c>
      <c r="F17897">
        <f t="shared" si="839"/>
        <v>1.0262773937777252</v>
      </c>
      <c r="G17897">
        <f t="shared" si="838"/>
        <v>1.0780199633326544</v>
      </c>
    </row>
    <row r="17898" spans="1:7" x14ac:dyDescent="0.2">
      <c r="A17898" s="2">
        <v>41299.875</v>
      </c>
      <c r="B17898" s="3">
        <v>11.381</v>
      </c>
      <c r="C17898" s="3">
        <v>0.53400000000000003</v>
      </c>
      <c r="D17898" s="3">
        <v>12.962999999999999</v>
      </c>
      <c r="E17898">
        <f t="shared" si="837"/>
        <v>1.1390036024953869</v>
      </c>
      <c r="F17898">
        <f t="shared" si="839"/>
        <v>1.0163875865148471</v>
      </c>
      <c r="G17898">
        <f t="shared" si="838"/>
        <v>1.0727887795051123</v>
      </c>
    </row>
    <row r="17899" spans="1:7" x14ac:dyDescent="0.2">
      <c r="A17899" s="2">
        <v>41299.881944444445</v>
      </c>
      <c r="B17899" s="3">
        <v>11.236000000000001</v>
      </c>
      <c r="C17899" s="3">
        <v>0.46200000000000002</v>
      </c>
      <c r="D17899" s="3">
        <v>12.58</v>
      </c>
      <c r="E17899">
        <f t="shared" si="837"/>
        <v>1.1196155215379138</v>
      </c>
      <c r="F17899">
        <f t="shared" si="839"/>
        <v>1.0255791869526552</v>
      </c>
      <c r="G17899">
        <f t="shared" si="838"/>
        <v>1.080923203122087</v>
      </c>
    </row>
    <row r="17900" spans="1:7" x14ac:dyDescent="0.2">
      <c r="A17900" s="2">
        <v>41299.888888888891</v>
      </c>
      <c r="B17900" s="3">
        <v>11.34</v>
      </c>
      <c r="C17900" s="3">
        <v>0.63100000000000001</v>
      </c>
      <c r="D17900" s="3">
        <v>12.962999999999999</v>
      </c>
      <c r="E17900">
        <f t="shared" si="837"/>
        <v>1.143121693121693</v>
      </c>
      <c r="F17900">
        <f t="shared" si="839"/>
        <v>1.038112965731897</v>
      </c>
      <c r="G17900">
        <f t="shared" si="838"/>
        <v>1.080923203122087</v>
      </c>
    </row>
    <row r="17901" spans="1:7" x14ac:dyDescent="0.2">
      <c r="A17901" s="2">
        <v>41299.895833333336</v>
      </c>
      <c r="B17901" s="3">
        <v>11.019</v>
      </c>
      <c r="C17901" s="3">
        <v>0.74299999999999999</v>
      </c>
      <c r="D17901" s="3">
        <v>12.962999999999999</v>
      </c>
      <c r="E17901">
        <f t="shared" si="837"/>
        <v>1.1764225428804791</v>
      </c>
      <c r="F17901">
        <f t="shared" si="839"/>
        <v>1.0544649400464658</v>
      </c>
      <c r="G17901">
        <f t="shared" si="838"/>
        <v>1.1019042913071573</v>
      </c>
    </row>
    <row r="17902" spans="1:7" x14ac:dyDescent="0.2">
      <c r="A17902" s="2">
        <v>41299.902777777781</v>
      </c>
      <c r="B17902" s="3">
        <v>11.271000000000001</v>
      </c>
      <c r="C17902" s="3">
        <v>0.92100000000000004</v>
      </c>
      <c r="D17902" s="3">
        <v>14.112</v>
      </c>
      <c r="E17902">
        <f t="shared" si="837"/>
        <v>1.2520628160766569</v>
      </c>
      <c r="F17902">
        <f t="shared" si="839"/>
        <v>1.0731560238669544</v>
      </c>
      <c r="G17902">
        <f t="shared" si="838"/>
        <v>1.1237160023257315</v>
      </c>
    </row>
    <row r="17903" spans="1:7" x14ac:dyDescent="0.2">
      <c r="A17903" s="2">
        <v>41299.909722222219</v>
      </c>
      <c r="B17903" s="3">
        <v>10.938000000000001</v>
      </c>
      <c r="C17903" s="3">
        <v>0.76700000000000002</v>
      </c>
      <c r="D17903" s="3">
        <v>13.346</v>
      </c>
      <c r="E17903">
        <f t="shared" si="837"/>
        <v>1.2201499360029255</v>
      </c>
      <c r="F17903">
        <f t="shared" si="839"/>
        <v>1.0679207211898332</v>
      </c>
      <c r="G17903">
        <f t="shared" si="838"/>
        <v>1.1700367276102839</v>
      </c>
    </row>
    <row r="17904" spans="1:7" x14ac:dyDescent="0.2">
      <c r="A17904" s="2">
        <v>41299.916666666664</v>
      </c>
      <c r="B17904" s="3">
        <v>10.539</v>
      </c>
      <c r="C17904" s="3">
        <v>0.874</v>
      </c>
      <c r="D17904" s="3">
        <v>14.494999999999999</v>
      </c>
      <c r="E17904">
        <f t="shared" si="837"/>
        <v>1.3753676819432583</v>
      </c>
      <c r="F17904">
        <f t="shared" si="839"/>
        <v>1.0526368357970435</v>
      </c>
      <c r="G17904">
        <f t="shared" si="838"/>
        <v>1.2138171667829725</v>
      </c>
    </row>
    <row r="17905" spans="1:7" x14ac:dyDescent="0.2">
      <c r="A17905" s="2">
        <v>41299.923611111109</v>
      </c>
      <c r="B17905" s="3">
        <v>10.435</v>
      </c>
      <c r="C17905" s="3">
        <v>0.81100000000000005</v>
      </c>
      <c r="D17905" s="3">
        <v>12.58</v>
      </c>
      <c r="E17905">
        <f t="shared" si="837"/>
        <v>1.2055582175371347</v>
      </c>
      <c r="F17905">
        <f t="shared" si="839"/>
        <v>1.0693972364083559</v>
      </c>
      <c r="G17905">
        <f t="shared" si="838"/>
        <v>1.1192668713021043</v>
      </c>
    </row>
    <row r="17906" spans="1:7" x14ac:dyDescent="0.2">
      <c r="A17906" s="2">
        <v>41299.930555555555</v>
      </c>
      <c r="B17906" s="3">
        <v>9.9309999999999992</v>
      </c>
      <c r="C17906" s="3">
        <v>0.56200000000000006</v>
      </c>
      <c r="D17906" s="3">
        <v>11.430999999999999</v>
      </c>
      <c r="E17906">
        <f t="shared" si="837"/>
        <v>1.1510421911187192</v>
      </c>
      <c r="F17906">
        <f t="shared" si="839"/>
        <v>1.0401675831369468</v>
      </c>
      <c r="G17906">
        <f t="shared" si="838"/>
        <v>1.0529176069635702</v>
      </c>
    </row>
    <row r="17907" spans="1:7" x14ac:dyDescent="0.2">
      <c r="A17907" s="2">
        <v>41299.9375</v>
      </c>
      <c r="B17907" s="3">
        <v>9.9019999999999992</v>
      </c>
      <c r="C17907" s="3">
        <v>0.58599999999999997</v>
      </c>
      <c r="D17907" s="3">
        <v>11.430999999999999</v>
      </c>
      <c r="E17907">
        <f t="shared" si="837"/>
        <v>1.1544132498485153</v>
      </c>
      <c r="F17907">
        <f t="shared" si="839"/>
        <v>1.0527882621870182</v>
      </c>
      <c r="G17907">
        <f t="shared" si="838"/>
        <v>1.0782775480686089</v>
      </c>
    </row>
    <row r="17908" spans="1:7" x14ac:dyDescent="0.2">
      <c r="A17908" s="2">
        <v>41299.944444444445</v>
      </c>
      <c r="B17908" s="3">
        <v>9.7089999999999996</v>
      </c>
      <c r="C17908" s="3">
        <v>0.55700000000000005</v>
      </c>
      <c r="D17908" s="3">
        <v>11.048</v>
      </c>
      <c r="E17908">
        <f t="shared" si="837"/>
        <v>1.1379132763415387</v>
      </c>
      <c r="F17908">
        <f t="shared" si="839"/>
        <v>1.0394518494727263</v>
      </c>
      <c r="G17908">
        <f t="shared" si="838"/>
        <v>1.0613212078516763</v>
      </c>
    </row>
    <row r="17909" spans="1:7" x14ac:dyDescent="0.2">
      <c r="A17909" s="2">
        <v>41299.951388888891</v>
      </c>
      <c r="B17909" s="3">
        <v>9.5559999999999992</v>
      </c>
      <c r="C17909" s="3">
        <v>0.46800000000000003</v>
      </c>
      <c r="D17909" s="3">
        <v>10.664999999999999</v>
      </c>
      <c r="E17909">
        <f t="shared" si="837"/>
        <v>1.1160527417329427</v>
      </c>
      <c r="F17909">
        <f t="shared" si="839"/>
        <v>1.0319167947389112</v>
      </c>
      <c r="G17909">
        <f t="shared" si="838"/>
        <v>1.0372495623419569</v>
      </c>
    </row>
    <row r="17910" spans="1:7" x14ac:dyDescent="0.2">
      <c r="A17910" s="2">
        <v>41299.958333333336</v>
      </c>
      <c r="B17910" s="3">
        <v>9.0139999999999993</v>
      </c>
      <c r="C17910" s="3">
        <v>0.44800000000000001</v>
      </c>
      <c r="D17910" s="3">
        <v>10.282</v>
      </c>
      <c r="E17910">
        <f t="shared" si="837"/>
        <v>1.1406700687818949</v>
      </c>
      <c r="F17910">
        <f t="shared" si="839"/>
        <v>1.0588861676072836</v>
      </c>
      <c r="G17910">
        <f t="shared" si="838"/>
        <v>1.0372495623419566</v>
      </c>
    </row>
    <row r="17911" spans="1:7" x14ac:dyDescent="0.2">
      <c r="A17911" s="2">
        <v>41299.965277777781</v>
      </c>
      <c r="B17911" s="3">
        <v>9.173</v>
      </c>
      <c r="C17911" s="3">
        <v>0.435</v>
      </c>
      <c r="D17911" s="3">
        <v>10.282</v>
      </c>
      <c r="E17911">
        <f t="shared" si="837"/>
        <v>1.1208982884552492</v>
      </c>
      <c r="F17911">
        <f t="shared" si="839"/>
        <v>1.0554769317860175</v>
      </c>
      <c r="G17911">
        <f t="shared" si="838"/>
        <v>1.0613212078516763</v>
      </c>
    </row>
    <row r="17912" spans="1:7" x14ac:dyDescent="0.2">
      <c r="A17912" s="2">
        <v>41299.972222222219</v>
      </c>
      <c r="B17912" s="3">
        <v>9.0790000000000006</v>
      </c>
      <c r="C17912" s="3">
        <v>0.32900000000000001</v>
      </c>
      <c r="D17912" s="3">
        <v>9.8989999999999991</v>
      </c>
      <c r="E17912">
        <f t="shared" si="837"/>
        <v>1.0903183169952637</v>
      </c>
      <c r="F17912">
        <f t="shared" si="839"/>
        <v>1.0420534654847489</v>
      </c>
      <c r="G17912">
        <f t="shared" si="838"/>
        <v>1.0782775480686089</v>
      </c>
    </row>
    <row r="17913" spans="1:7" x14ac:dyDescent="0.2">
      <c r="A17913" s="2">
        <v>41299.979166666664</v>
      </c>
      <c r="B17913" s="3">
        <v>9.5120000000000005</v>
      </c>
      <c r="C17913" s="3">
        <v>0.26100000000000001</v>
      </c>
      <c r="D17913" s="3">
        <v>10.282</v>
      </c>
      <c r="E17913">
        <f t="shared" si="837"/>
        <v>1.080950378469302</v>
      </c>
      <c r="F17913">
        <f t="shared" si="839"/>
        <v>1.0563091536542863</v>
      </c>
      <c r="G17913">
        <f t="shared" si="838"/>
        <v>1.1942016881916069</v>
      </c>
    </row>
    <row r="17914" spans="1:7" x14ac:dyDescent="0.2">
      <c r="A17914" s="2">
        <v>41299.986111111109</v>
      </c>
      <c r="B17914" s="3">
        <v>9.6240000000000006</v>
      </c>
      <c r="C17914" s="3">
        <v>0.27100000000000002</v>
      </c>
      <c r="D17914" s="3">
        <v>10.282</v>
      </c>
      <c r="E17914">
        <f t="shared" si="837"/>
        <v>1.0683707398171238</v>
      </c>
      <c r="F17914">
        <f t="shared" si="839"/>
        <v>1.0567063166529942</v>
      </c>
      <c r="G17914">
        <f t="shared" si="838"/>
        <v>1.1807136537894427</v>
      </c>
    </row>
    <row r="17915" spans="1:7" x14ac:dyDescent="0.2">
      <c r="A17915" s="2">
        <v>41299.993055555555</v>
      </c>
      <c r="B17915" s="3">
        <v>9.9440000000000008</v>
      </c>
      <c r="C17915" s="3">
        <v>0.28999999999999998</v>
      </c>
      <c r="D17915" s="3">
        <v>10.664999999999999</v>
      </c>
      <c r="E17915">
        <f t="shared" si="837"/>
        <v>1.0725060337892194</v>
      </c>
      <c r="F17915">
        <f t="shared" si="839"/>
        <v>1.0501019021739131</v>
      </c>
      <c r="G17915">
        <f t="shared" si="838"/>
        <v>1.1740832514698767</v>
      </c>
    </row>
    <row r="17916" spans="1:7" x14ac:dyDescent="0.2">
      <c r="A17916" s="2">
        <v>41300</v>
      </c>
      <c r="B17916" s="3">
        <v>9.1959999999999997</v>
      </c>
      <c r="C17916" s="3">
        <v>0.56200000000000006</v>
      </c>
      <c r="D17916" s="3">
        <v>11.048</v>
      </c>
      <c r="E17916">
        <f t="shared" si="837"/>
        <v>1.2013919095258809</v>
      </c>
      <c r="F17916">
        <f t="shared" si="839"/>
        <v>1.0920852486418722</v>
      </c>
      <c r="G17916">
        <f t="shared" si="838"/>
        <v>1.1482899548289955</v>
      </c>
    </row>
    <row r="17917" spans="1:7" x14ac:dyDescent="0.2">
      <c r="A17917" s="2">
        <v>41300.006944444445</v>
      </c>
      <c r="B17917" s="3">
        <v>9.9529999999999994</v>
      </c>
      <c r="C17917" s="3">
        <v>0.58899999999999997</v>
      </c>
      <c r="D17917" s="3">
        <v>11.430999999999999</v>
      </c>
      <c r="E17917">
        <f t="shared" si="837"/>
        <v>1.1484979403195017</v>
      </c>
      <c r="F17917">
        <f t="shared" si="839"/>
        <v>1.0697244132826955</v>
      </c>
      <c r="G17917">
        <f t="shared" si="838"/>
        <v>1.1296766548163195</v>
      </c>
    </row>
    <row r="17918" spans="1:7" x14ac:dyDescent="0.2">
      <c r="A17918" s="2">
        <v>41300.013888888891</v>
      </c>
      <c r="B17918" s="3">
        <v>10.305</v>
      </c>
      <c r="C17918" s="3">
        <v>0.94699999999999995</v>
      </c>
      <c r="D17918" s="3">
        <v>13.346</v>
      </c>
      <c r="E17918">
        <f t="shared" si="837"/>
        <v>1.2950994662785056</v>
      </c>
      <c r="F17918">
        <f t="shared" si="839"/>
        <v>1.072090829239728</v>
      </c>
      <c r="G17918">
        <f t="shared" si="838"/>
        <v>1.1296766548163195</v>
      </c>
    </row>
    <row r="17919" spans="1:7" x14ac:dyDescent="0.2">
      <c r="A17919" s="2">
        <v>41300.020833333336</v>
      </c>
      <c r="B17919" s="3">
        <v>9.49</v>
      </c>
      <c r="C17919" s="3">
        <v>0.65600000000000003</v>
      </c>
      <c r="D17919" s="3">
        <v>11.048</v>
      </c>
      <c r="E17919">
        <f t="shared" si="837"/>
        <v>1.1641728134878819</v>
      </c>
      <c r="F17919">
        <f t="shared" si="839"/>
        <v>1.0733828415086963</v>
      </c>
      <c r="G17919">
        <f t="shared" si="838"/>
        <v>1.0552255162071749</v>
      </c>
    </row>
    <row r="17920" spans="1:7" x14ac:dyDescent="0.2">
      <c r="A17920" s="2">
        <v>41300.027777777781</v>
      </c>
      <c r="B17920" s="3">
        <v>9.9920000000000009</v>
      </c>
      <c r="C17920" s="3">
        <v>0.28100000000000003</v>
      </c>
      <c r="D17920" s="3">
        <v>10.664999999999999</v>
      </c>
      <c r="E17920">
        <f t="shared" si="837"/>
        <v>1.067353883106485</v>
      </c>
      <c r="F17920">
        <f t="shared" si="839"/>
        <v>1.0589142554182798</v>
      </c>
      <c r="G17920">
        <f t="shared" si="838"/>
        <v>1.0648383274081599</v>
      </c>
    </row>
    <row r="17921" spans="1:7" x14ac:dyDescent="0.2">
      <c r="A17921" s="2">
        <v>41300.034722222219</v>
      </c>
      <c r="B17921" s="3">
        <v>10.888999999999999</v>
      </c>
      <c r="C17921" s="3">
        <v>0.51100000000000001</v>
      </c>
      <c r="D17921" s="3">
        <v>12.196999999999999</v>
      </c>
      <c r="E17921">
        <f t="shared" si="837"/>
        <v>1.1201212232528239</v>
      </c>
      <c r="F17921">
        <f t="shared" si="839"/>
        <v>1.0476538657171923</v>
      </c>
      <c r="G17921">
        <f t="shared" si="838"/>
        <v>1.0628023284414201</v>
      </c>
    </row>
    <row r="17922" spans="1:7" x14ac:dyDescent="0.2">
      <c r="A17922" s="2">
        <v>41300.041666666664</v>
      </c>
      <c r="B17922" s="3">
        <v>10.984999999999999</v>
      </c>
      <c r="C17922" s="3">
        <v>0.54600000000000004</v>
      </c>
      <c r="D17922" s="3">
        <v>12.196999999999999</v>
      </c>
      <c r="E17922">
        <f t="shared" si="837"/>
        <v>1.1103322712790169</v>
      </c>
      <c r="F17922">
        <f t="shared" si="839"/>
        <v>1.0539360698466507</v>
      </c>
      <c r="G17922">
        <f t="shared" si="838"/>
        <v>1.0683937966180852</v>
      </c>
    </row>
    <row r="17923" spans="1:7" x14ac:dyDescent="0.2">
      <c r="A17923" s="2">
        <v>41300.048611111109</v>
      </c>
      <c r="B17923" s="3">
        <v>9.8170000000000002</v>
      </c>
      <c r="C17923" s="3">
        <v>0.623</v>
      </c>
      <c r="D17923" s="3">
        <v>11.430999999999999</v>
      </c>
      <c r="E17923">
        <f t="shared" ref="E17923:E17986" si="840">D17923/B17923</f>
        <v>1.1644086788224508</v>
      </c>
      <c r="F17923">
        <f t="shared" si="839"/>
        <v>1.0317928865231065</v>
      </c>
      <c r="G17923">
        <f t="shared" ref="G17923:G17986" si="841">MAX(D17923:D17928)/AVERAGE(D17923:D17928)</f>
        <v>1.0683937966180854</v>
      </c>
    </row>
    <row r="17924" spans="1:7" x14ac:dyDescent="0.2">
      <c r="A17924" s="2">
        <v>41300.055555555555</v>
      </c>
      <c r="B17924" s="3">
        <v>10.231</v>
      </c>
      <c r="C17924" s="3">
        <v>0.64200000000000002</v>
      </c>
      <c r="D17924" s="3">
        <v>11.814</v>
      </c>
      <c r="E17924">
        <f t="shared" si="840"/>
        <v>1.1547258332518815</v>
      </c>
      <c r="F17924">
        <f t="shared" ref="F17924:F17987" si="842">MAX(B17924:B17929)/AVERAGE(B17924:B17929)</f>
        <v>1.0247020376778162</v>
      </c>
      <c r="G17924">
        <f t="shared" si="841"/>
        <v>1.0683937966180854</v>
      </c>
    </row>
    <row r="17925" spans="1:7" x14ac:dyDescent="0.2">
      <c r="A17925" s="2">
        <v>41300.0625</v>
      </c>
      <c r="B17925" s="3">
        <v>10.329000000000001</v>
      </c>
      <c r="C17925" s="3">
        <v>0.65300000000000002</v>
      </c>
      <c r="D17925" s="3">
        <v>12.58</v>
      </c>
      <c r="E17925">
        <f t="shared" si="840"/>
        <v>1.217930099719237</v>
      </c>
      <c r="F17925">
        <f t="shared" si="842"/>
        <v>1.0211359790555856</v>
      </c>
      <c r="G17925">
        <f t="shared" si="841"/>
        <v>1.0628023284414199</v>
      </c>
    </row>
    <row r="17926" spans="1:7" x14ac:dyDescent="0.2">
      <c r="A17926" s="2">
        <v>41300.069444444445</v>
      </c>
      <c r="B17926" s="3">
        <v>10.661</v>
      </c>
      <c r="C17926" s="3">
        <v>0.56799999999999995</v>
      </c>
      <c r="D17926" s="3">
        <v>12.962999999999999</v>
      </c>
      <c r="E17926">
        <f t="shared" si="840"/>
        <v>1.2159272113310196</v>
      </c>
      <c r="F17926">
        <f t="shared" si="842"/>
        <v>1.0238163833669454</v>
      </c>
      <c r="G17926">
        <f t="shared" si="841"/>
        <v>1.0740444100751214</v>
      </c>
    </row>
    <row r="17927" spans="1:7" x14ac:dyDescent="0.2">
      <c r="A17927" s="2">
        <v>41300.076388888891</v>
      </c>
      <c r="B17927" s="3">
        <v>10.513999999999999</v>
      </c>
      <c r="C17927" s="3">
        <v>0.42099999999999999</v>
      </c>
      <c r="D17927" s="3">
        <v>11.814</v>
      </c>
      <c r="E17927">
        <f t="shared" si="840"/>
        <v>1.1236446642571809</v>
      </c>
      <c r="F17927">
        <f t="shared" si="842"/>
        <v>1.0324037706205813</v>
      </c>
      <c r="G17927">
        <f t="shared" si="841"/>
        <v>1.0324191637040798</v>
      </c>
    </row>
    <row r="17928" spans="1:7" x14ac:dyDescent="0.2">
      <c r="A17928" s="2">
        <v>41300.083333333336</v>
      </c>
      <c r="B17928" s="3">
        <v>10.443</v>
      </c>
      <c r="C17928" s="3">
        <v>0.54500000000000004</v>
      </c>
      <c r="D17928" s="3">
        <v>12.196999999999999</v>
      </c>
      <c r="E17928">
        <f t="shared" si="840"/>
        <v>1.1679593986402375</v>
      </c>
      <c r="F17928">
        <f t="shared" si="842"/>
        <v>1.0656445471852054</v>
      </c>
      <c r="G17928">
        <f t="shared" si="841"/>
        <v>1.0436977666219802</v>
      </c>
    </row>
    <row r="17929" spans="1:7" x14ac:dyDescent="0.2">
      <c r="A17929" s="2">
        <v>41300.090277777781</v>
      </c>
      <c r="B17929" s="3">
        <v>10.246</v>
      </c>
      <c r="C17929" s="3">
        <v>0.47499999999999998</v>
      </c>
      <c r="D17929" s="3">
        <v>11.430999999999999</v>
      </c>
      <c r="E17929">
        <f t="shared" si="840"/>
        <v>1.1156548897130587</v>
      </c>
      <c r="F17929">
        <f t="shared" si="842"/>
        <v>1.1021376837071937</v>
      </c>
      <c r="G17929">
        <f t="shared" si="841"/>
        <v>1.0730026538422062</v>
      </c>
    </row>
    <row r="17930" spans="1:7" x14ac:dyDescent="0.2">
      <c r="A17930" s="2">
        <v>41300.097222222219</v>
      </c>
      <c r="B17930" s="3">
        <v>10.449</v>
      </c>
      <c r="C17930" s="3">
        <v>0.42</v>
      </c>
      <c r="D17930" s="3">
        <v>12.196999999999999</v>
      </c>
      <c r="E17930">
        <f t="shared" si="840"/>
        <v>1.1672887357641879</v>
      </c>
      <c r="F17930">
        <f t="shared" si="842"/>
        <v>1.1358431770418145</v>
      </c>
      <c r="G17930">
        <f t="shared" si="841"/>
        <v>1.0976586521876075</v>
      </c>
    </row>
    <row r="17931" spans="1:7" x14ac:dyDescent="0.2">
      <c r="A17931" s="2">
        <v>41300.104166666664</v>
      </c>
      <c r="B17931" s="3">
        <v>10.164999999999999</v>
      </c>
      <c r="C17931" s="3">
        <v>0.54900000000000004</v>
      </c>
      <c r="D17931" s="3">
        <v>11.814</v>
      </c>
      <c r="E17931">
        <f t="shared" si="840"/>
        <v>1.1622233152975898</v>
      </c>
      <c r="F17931">
        <f t="shared" si="842"/>
        <v>1.1574592450610137</v>
      </c>
      <c r="G17931">
        <f t="shared" si="841"/>
        <v>1.1077355836849507</v>
      </c>
    </row>
    <row r="17932" spans="1:7" x14ac:dyDescent="0.2">
      <c r="A17932" s="2">
        <v>41300.111111111109</v>
      </c>
      <c r="B17932" s="3">
        <v>9.2870000000000008</v>
      </c>
      <c r="C17932" s="3">
        <v>0.94399999999999995</v>
      </c>
      <c r="D17932" s="3">
        <v>11.430999999999999</v>
      </c>
      <c r="E17932">
        <f t="shared" si="840"/>
        <v>1.2308603424141271</v>
      </c>
      <c r="F17932">
        <f t="shared" si="842"/>
        <v>1.1024235829458899</v>
      </c>
      <c r="G17932">
        <f t="shared" si="841"/>
        <v>1.1117486870258706</v>
      </c>
    </row>
    <row r="17933" spans="1:7" x14ac:dyDescent="0.2">
      <c r="A17933" s="2">
        <v>41300.118055555555</v>
      </c>
      <c r="B17933" s="3">
        <v>8.2420000000000009</v>
      </c>
      <c r="C17933" s="3">
        <v>1.3380000000000001</v>
      </c>
      <c r="D17933" s="3">
        <v>11.048</v>
      </c>
      <c r="E17933">
        <f t="shared" si="840"/>
        <v>1.3404513467604948</v>
      </c>
      <c r="F17933">
        <f t="shared" si="842"/>
        <v>1.0404652387996192</v>
      </c>
      <c r="G17933">
        <f t="shared" si="841"/>
        <v>1.1160723305384384</v>
      </c>
    </row>
    <row r="17934" spans="1:7" x14ac:dyDescent="0.2">
      <c r="A17934" s="2">
        <v>41300.125</v>
      </c>
      <c r="B17934" s="3">
        <v>8.4949999999999992</v>
      </c>
      <c r="C17934" s="3">
        <v>0.80100000000000005</v>
      </c>
      <c r="D17934" s="3">
        <v>10.282</v>
      </c>
      <c r="E17934">
        <f t="shared" si="840"/>
        <v>1.2103590347263098</v>
      </c>
      <c r="F17934">
        <f t="shared" si="842"/>
        <v>1.0368725011106177</v>
      </c>
      <c r="G17934">
        <f t="shared" si="841"/>
        <v>1.0591810455833122</v>
      </c>
    </row>
    <row r="17935" spans="1:7" x14ac:dyDescent="0.2">
      <c r="A17935" s="2">
        <v>41300.131944444445</v>
      </c>
      <c r="B17935" s="3">
        <v>8.5579999999999998</v>
      </c>
      <c r="C17935" s="3">
        <v>0.67800000000000005</v>
      </c>
      <c r="D17935" s="3">
        <v>9.8989999999999991</v>
      </c>
      <c r="E17935">
        <f t="shared" si="840"/>
        <v>1.1566954896003738</v>
      </c>
      <c r="F17935">
        <f t="shared" si="842"/>
        <v>1.1177707259024197</v>
      </c>
      <c r="G17935">
        <f t="shared" si="841"/>
        <v>1.0914580064133179</v>
      </c>
    </row>
    <row r="17936" spans="1:7" x14ac:dyDescent="0.2">
      <c r="A17936" s="2">
        <v>41300.138888888891</v>
      </c>
      <c r="B17936" s="3">
        <v>7.9459999999999997</v>
      </c>
      <c r="C17936" s="3">
        <v>0.93600000000000005</v>
      </c>
      <c r="D17936" s="3">
        <v>9.516</v>
      </c>
      <c r="E17936">
        <f t="shared" si="840"/>
        <v>1.1975836899068715</v>
      </c>
      <c r="F17936">
        <f t="shared" si="842"/>
        <v>1.1098026859910992</v>
      </c>
      <c r="G17936">
        <f t="shared" si="841"/>
        <v>1.1708042217927754</v>
      </c>
    </row>
    <row r="17937" spans="1:7" x14ac:dyDescent="0.2">
      <c r="A17937" s="2">
        <v>41300.145833333336</v>
      </c>
      <c r="B17937" s="3">
        <v>8.0169999999999995</v>
      </c>
      <c r="C17937" s="3">
        <v>0.67300000000000004</v>
      </c>
      <c r="D17937" s="3">
        <v>9.516</v>
      </c>
      <c r="E17937">
        <f t="shared" si="840"/>
        <v>1.1869776724460521</v>
      </c>
      <c r="F17937">
        <f t="shared" si="842"/>
        <v>1.0988106843439267</v>
      </c>
      <c r="G17937">
        <f t="shared" si="841"/>
        <v>1.16344417818337</v>
      </c>
    </row>
    <row r="17938" spans="1:7" x14ac:dyDescent="0.2">
      <c r="A17938" s="2">
        <v>41300.152777777781</v>
      </c>
      <c r="B17938" s="3">
        <v>8.093</v>
      </c>
      <c r="C17938" s="3">
        <v>0.57199999999999995</v>
      </c>
      <c r="D17938" s="3">
        <v>9.1329999999999991</v>
      </c>
      <c r="E17938">
        <f t="shared" si="840"/>
        <v>1.1285061163968861</v>
      </c>
      <c r="F17938">
        <f t="shared" si="842"/>
        <v>1.092526897353882</v>
      </c>
      <c r="G17938">
        <f t="shared" si="841"/>
        <v>1.1561760916015593</v>
      </c>
    </row>
    <row r="17939" spans="1:7" x14ac:dyDescent="0.2">
      <c r="A17939" s="2">
        <v>41300.159722222219</v>
      </c>
      <c r="B17939" s="3">
        <v>8.4130000000000003</v>
      </c>
      <c r="C17939" s="3">
        <v>0.61799999999999999</v>
      </c>
      <c r="D17939" s="3">
        <v>9.8989999999999991</v>
      </c>
      <c r="E17939">
        <f t="shared" si="840"/>
        <v>1.1766314037798644</v>
      </c>
      <c r="F17939">
        <f t="shared" si="842"/>
        <v>1.0811049299827356</v>
      </c>
      <c r="G17939">
        <f t="shared" si="841"/>
        <v>1.1279896882608489</v>
      </c>
    </row>
    <row r="17940" spans="1:7" x14ac:dyDescent="0.2">
      <c r="A17940" s="2">
        <v>41300.166666666664</v>
      </c>
      <c r="B17940" s="3">
        <v>9.3930000000000007</v>
      </c>
      <c r="C17940" s="3">
        <v>0.51800000000000002</v>
      </c>
      <c r="D17940" s="3">
        <v>10.664999999999999</v>
      </c>
      <c r="E17940">
        <f t="shared" si="840"/>
        <v>1.1354199936122642</v>
      </c>
      <c r="F17940">
        <f t="shared" si="842"/>
        <v>1.0799655073296925</v>
      </c>
      <c r="G17940">
        <f t="shared" si="841"/>
        <v>1.121156522839428</v>
      </c>
    </row>
    <row r="17941" spans="1:7" x14ac:dyDescent="0.2">
      <c r="A17941" s="2">
        <v>41300.173611111109</v>
      </c>
      <c r="B17941" s="3">
        <v>8.92</v>
      </c>
      <c r="C17941" s="3">
        <v>0.73299999999999998</v>
      </c>
      <c r="D17941" s="3">
        <v>11.814</v>
      </c>
      <c r="E17941">
        <f t="shared" si="840"/>
        <v>1.3244394618834081</v>
      </c>
      <c r="F17941">
        <f t="shared" si="842"/>
        <v>1.0520108503361245</v>
      </c>
      <c r="G17941">
        <f t="shared" si="841"/>
        <v>1.1349066572736879</v>
      </c>
    </row>
    <row r="17942" spans="1:7" x14ac:dyDescent="0.2">
      <c r="A17942" s="2">
        <v>41300.180555555555</v>
      </c>
      <c r="B17942" s="3">
        <v>8.4540000000000006</v>
      </c>
      <c r="C17942" s="3">
        <v>0.52600000000000002</v>
      </c>
      <c r="D17942" s="3">
        <v>9.8989999999999991</v>
      </c>
      <c r="E17942">
        <f t="shared" si="840"/>
        <v>1.1709250059143599</v>
      </c>
      <c r="F17942">
        <f t="shared" si="842"/>
        <v>1.0440773569701853</v>
      </c>
      <c r="G17942">
        <f t="shared" si="841"/>
        <v>1.0569347405975917</v>
      </c>
    </row>
    <row r="17943" spans="1:7" x14ac:dyDescent="0.2">
      <c r="A17943" s="2">
        <v>41300.1875</v>
      </c>
      <c r="B17943" s="3">
        <v>8.3119999999999994</v>
      </c>
      <c r="C17943" s="3">
        <v>0.623</v>
      </c>
      <c r="D17943" s="3">
        <v>9.8989999999999991</v>
      </c>
      <c r="E17943">
        <f t="shared" si="840"/>
        <v>1.1909287776708373</v>
      </c>
      <c r="F17943">
        <f t="shared" si="842"/>
        <v>1.0672981878088961</v>
      </c>
      <c r="G17943">
        <f t="shared" si="841"/>
        <v>1.0636635638297873</v>
      </c>
    </row>
    <row r="17944" spans="1:7" x14ac:dyDescent="0.2">
      <c r="A17944" s="2">
        <v>41300.194444444445</v>
      </c>
      <c r="B17944" s="3">
        <v>8.6379999999999999</v>
      </c>
      <c r="C17944" s="3">
        <v>0.70499999999999996</v>
      </c>
      <c r="D17944" s="3">
        <v>10.664999999999999</v>
      </c>
      <c r="E17944">
        <f t="shared" si="840"/>
        <v>1.2346608011113682</v>
      </c>
      <c r="F17944">
        <f t="shared" si="842"/>
        <v>1.0989821882951654</v>
      </c>
      <c r="G17944">
        <f t="shared" si="841"/>
        <v>1.0914580064133179</v>
      </c>
    </row>
    <row r="17945" spans="1:7" x14ac:dyDescent="0.2">
      <c r="A17945" s="2">
        <v>41300.201388888891</v>
      </c>
      <c r="B17945" s="3">
        <v>8.468</v>
      </c>
      <c r="C17945" s="3">
        <v>0.65700000000000003</v>
      </c>
      <c r="D17945" s="3">
        <v>10.282</v>
      </c>
      <c r="E17945">
        <f t="shared" si="840"/>
        <v>1.214218233349079</v>
      </c>
      <c r="F17945">
        <f t="shared" si="842"/>
        <v>1.1038018683467303</v>
      </c>
      <c r="G17945">
        <f t="shared" si="841"/>
        <v>1.0804960067255152</v>
      </c>
    </row>
    <row r="17946" spans="1:7" x14ac:dyDescent="0.2">
      <c r="A17946" s="2">
        <v>41300.208333333336</v>
      </c>
      <c r="B17946" s="3">
        <v>8.0820000000000007</v>
      </c>
      <c r="C17946" s="3">
        <v>0.58099999999999996</v>
      </c>
      <c r="D17946" s="3">
        <v>9.8989999999999991</v>
      </c>
      <c r="E17946">
        <f t="shared" si="840"/>
        <v>1.2248205889631276</v>
      </c>
      <c r="F17946">
        <f t="shared" si="842"/>
        <v>1.0787746657471471</v>
      </c>
      <c r="G17946">
        <f t="shared" si="841"/>
        <v>1.0689295227125477</v>
      </c>
    </row>
    <row r="17947" spans="1:7" x14ac:dyDescent="0.2">
      <c r="A17947" s="2">
        <v>41300.215277777781</v>
      </c>
      <c r="B17947" s="3">
        <v>7.6859999999999999</v>
      </c>
      <c r="C17947" s="3">
        <v>0.71699999999999997</v>
      </c>
      <c r="D17947" s="3">
        <v>9.8989999999999991</v>
      </c>
      <c r="E17947">
        <f t="shared" si="840"/>
        <v>1.2879260994015092</v>
      </c>
      <c r="F17947">
        <f t="shared" si="842"/>
        <v>1.051220679751077</v>
      </c>
      <c r="G17947">
        <f t="shared" si="841"/>
        <v>1.0915005053753561</v>
      </c>
    </row>
    <row r="17948" spans="1:7" x14ac:dyDescent="0.2">
      <c r="A17948" s="2">
        <v>41300.222222222219</v>
      </c>
      <c r="B17948" s="3">
        <v>7.3739999999999997</v>
      </c>
      <c r="C17948" s="3">
        <v>0.60199999999999998</v>
      </c>
      <c r="D17948" s="3">
        <v>9.516</v>
      </c>
      <c r="E17948">
        <f t="shared" si="840"/>
        <v>1.2904800650935722</v>
      </c>
      <c r="F17948">
        <f t="shared" si="842"/>
        <v>1.0552107001475721</v>
      </c>
      <c r="G17948">
        <f t="shared" si="841"/>
        <v>1.0796664334474215</v>
      </c>
    </row>
    <row r="17949" spans="1:7" x14ac:dyDescent="0.2">
      <c r="A17949" s="2">
        <v>41300.229166666664</v>
      </c>
      <c r="B17949" s="3">
        <v>6.9119999999999999</v>
      </c>
      <c r="C17949" s="3">
        <v>0.47299999999999998</v>
      </c>
      <c r="D17949" s="3">
        <v>8.3670000000000009</v>
      </c>
      <c r="E17949">
        <f t="shared" si="840"/>
        <v>1.2105034722222223</v>
      </c>
      <c r="F17949">
        <f t="shared" si="842"/>
        <v>1.0666287824975138</v>
      </c>
      <c r="G17949">
        <f t="shared" si="841"/>
        <v>1.0514419479248613</v>
      </c>
    </row>
    <row r="17950" spans="1:7" x14ac:dyDescent="0.2">
      <c r="A17950" s="2">
        <v>41300.236111111109</v>
      </c>
      <c r="B17950" s="3">
        <v>7.508</v>
      </c>
      <c r="C17950" s="3">
        <v>0.58599999999999997</v>
      </c>
      <c r="D17950" s="3">
        <v>9.1329999999999991</v>
      </c>
      <c r="E17950">
        <f t="shared" si="840"/>
        <v>1.216435801811401</v>
      </c>
      <c r="F17950">
        <f t="shared" si="842"/>
        <v>1.081610602895628</v>
      </c>
      <c r="G17950">
        <f t="shared" si="841"/>
        <v>1.067126248758544</v>
      </c>
    </row>
    <row r="17951" spans="1:7" x14ac:dyDescent="0.2">
      <c r="A17951" s="2">
        <v>41300.243055555555</v>
      </c>
      <c r="B17951" s="3">
        <v>7.3890000000000002</v>
      </c>
      <c r="C17951" s="3">
        <v>0.63100000000000001</v>
      </c>
      <c r="D17951" s="3">
        <v>8.75</v>
      </c>
      <c r="E17951">
        <f t="shared" si="840"/>
        <v>1.1841927189064825</v>
      </c>
      <c r="F17951">
        <f t="shared" si="842"/>
        <v>1.0915671549919981</v>
      </c>
      <c r="G17951">
        <f t="shared" si="841"/>
        <v>1.0457750687223615</v>
      </c>
    </row>
    <row r="17952" spans="1:7" x14ac:dyDescent="0.2">
      <c r="A17952" s="2">
        <v>41300.25</v>
      </c>
      <c r="B17952" s="3">
        <v>7</v>
      </c>
      <c r="C17952" s="3">
        <v>0.81100000000000005</v>
      </c>
      <c r="D17952" s="3">
        <v>8.75</v>
      </c>
      <c r="E17952">
        <f t="shared" si="840"/>
        <v>1.25</v>
      </c>
      <c r="F17952">
        <f t="shared" si="842"/>
        <v>1.0572953378310344</v>
      </c>
      <c r="G17952">
        <f t="shared" si="841"/>
        <v>1.070270931441502</v>
      </c>
    </row>
    <row r="17953" spans="1:7" x14ac:dyDescent="0.2">
      <c r="A17953" s="2">
        <v>41300.256944444445</v>
      </c>
      <c r="B17953" s="3">
        <v>6.508</v>
      </c>
      <c r="C17953" s="3">
        <v>0.52800000000000002</v>
      </c>
      <c r="D17953" s="3">
        <v>8.3670000000000009</v>
      </c>
      <c r="E17953">
        <f t="shared" si="840"/>
        <v>1.2856484326982176</v>
      </c>
      <c r="F17953">
        <f t="shared" si="842"/>
        <v>1.0540725878139841</v>
      </c>
      <c r="G17953">
        <f t="shared" si="841"/>
        <v>1.0872491560875599</v>
      </c>
    </row>
    <row r="17954" spans="1:7" x14ac:dyDescent="0.2">
      <c r="A17954" s="2">
        <v>41300.263888888891</v>
      </c>
      <c r="B17954" s="3">
        <v>6.9169999999999998</v>
      </c>
      <c r="C17954" s="3">
        <v>0.45200000000000001</v>
      </c>
      <c r="D17954" s="3">
        <v>8.75</v>
      </c>
      <c r="E17954">
        <f t="shared" si="840"/>
        <v>1.2649992771432703</v>
      </c>
      <c r="F17954">
        <f t="shared" si="842"/>
        <v>1.0493287148238981</v>
      </c>
      <c r="G17954">
        <f t="shared" si="841"/>
        <v>1.1047747311714822</v>
      </c>
    </row>
    <row r="17955" spans="1:7" x14ac:dyDescent="0.2">
      <c r="A17955" s="2">
        <v>41300.270833333336</v>
      </c>
      <c r="B17955" s="3">
        <v>6.327</v>
      </c>
      <c r="C17955" s="3">
        <v>0.48499999999999999</v>
      </c>
      <c r="D17955" s="3">
        <v>7.601</v>
      </c>
      <c r="E17955">
        <f t="shared" si="840"/>
        <v>1.2013592539908329</v>
      </c>
      <c r="F17955">
        <f t="shared" si="842"/>
        <v>1.0490783584919974</v>
      </c>
      <c r="G17955">
        <f t="shared" si="841"/>
        <v>1.0245749117741418</v>
      </c>
    </row>
    <row r="17956" spans="1:7" x14ac:dyDescent="0.2">
      <c r="A17956" s="2">
        <v>41300.277777777781</v>
      </c>
      <c r="B17956" s="3">
        <v>6.4740000000000002</v>
      </c>
      <c r="C17956" s="3">
        <v>0.42</v>
      </c>
      <c r="D17956" s="3">
        <v>7.984</v>
      </c>
      <c r="E17956">
        <f t="shared" si="840"/>
        <v>1.233240654927402</v>
      </c>
      <c r="F17956">
        <f t="shared" si="842"/>
        <v>1.0352829623714943</v>
      </c>
      <c r="G17956">
        <f t="shared" si="841"/>
        <v>1.0162501591073019</v>
      </c>
    </row>
    <row r="17957" spans="1:7" x14ac:dyDescent="0.2">
      <c r="A17957" s="2">
        <v>41300.284722222219</v>
      </c>
      <c r="B17957" s="3">
        <v>6.4980000000000002</v>
      </c>
      <c r="C17957" s="3">
        <v>0.47299999999999998</v>
      </c>
      <c r="D17957" s="3">
        <v>7.601</v>
      </c>
      <c r="E17957">
        <f t="shared" si="840"/>
        <v>1.1697445367805479</v>
      </c>
      <c r="F17957">
        <f t="shared" si="842"/>
        <v>1.0299374441465594</v>
      </c>
      <c r="G17957">
        <f t="shared" si="841"/>
        <v>1.0162501591073019</v>
      </c>
    </row>
    <row r="17958" spans="1:7" x14ac:dyDescent="0.2">
      <c r="A17958" s="2">
        <v>41300.291666666664</v>
      </c>
      <c r="B17958" s="3">
        <v>6.649</v>
      </c>
      <c r="C17958" s="3">
        <v>0.44600000000000001</v>
      </c>
      <c r="D17958" s="3">
        <v>7.984</v>
      </c>
      <c r="E17958">
        <f t="shared" si="840"/>
        <v>1.2007820724921041</v>
      </c>
      <c r="F17958">
        <f t="shared" si="842"/>
        <v>1.0204884767690678</v>
      </c>
      <c r="G17958">
        <f t="shared" si="841"/>
        <v>1.0080595947054984</v>
      </c>
    </row>
    <row r="17959" spans="1:7" x14ac:dyDescent="0.2">
      <c r="A17959" s="2">
        <v>41300.298611111109</v>
      </c>
      <c r="B17959" s="3">
        <v>6.6859999999999999</v>
      </c>
      <c r="C17959" s="3">
        <v>0.40300000000000002</v>
      </c>
      <c r="D17959" s="3">
        <v>7.601</v>
      </c>
      <c r="E17959">
        <f t="shared" si="840"/>
        <v>1.1368531259347892</v>
      </c>
      <c r="F17959">
        <f t="shared" si="842"/>
        <v>1.016015280634734</v>
      </c>
      <c r="G17959">
        <f t="shared" si="841"/>
        <v>1.0080595947054984</v>
      </c>
    </row>
    <row r="17960" spans="1:7" x14ac:dyDescent="0.2">
      <c r="A17960" s="2">
        <v>41300.305555555555</v>
      </c>
      <c r="B17960" s="3">
        <v>6.915</v>
      </c>
      <c r="C17960" s="3">
        <v>0.35699999999999998</v>
      </c>
      <c r="D17960" s="3">
        <v>7.984</v>
      </c>
      <c r="E17960">
        <f t="shared" si="840"/>
        <v>1.154591467823572</v>
      </c>
      <c r="F17960">
        <f t="shared" si="842"/>
        <v>1.0177848644670671</v>
      </c>
      <c r="G17960">
        <f t="shared" si="841"/>
        <v>0.99999999999999989</v>
      </c>
    </row>
    <row r="17961" spans="1:7" x14ac:dyDescent="0.2">
      <c r="A17961" s="2">
        <v>41300.3125</v>
      </c>
      <c r="B17961" s="3">
        <v>6.8540000000000001</v>
      </c>
      <c r="C17961" s="3">
        <v>0.59499999999999997</v>
      </c>
      <c r="D17961" s="3">
        <v>7.984</v>
      </c>
      <c r="E17961">
        <f t="shared" si="840"/>
        <v>1.164867230814123</v>
      </c>
      <c r="F17961">
        <f t="shared" si="842"/>
        <v>1.019839699188601</v>
      </c>
      <c r="G17961">
        <f t="shared" si="841"/>
        <v>1.0080595947054987</v>
      </c>
    </row>
    <row r="17962" spans="1:7" x14ac:dyDescent="0.2">
      <c r="A17962" s="2">
        <v>41300.319444444445</v>
      </c>
      <c r="B17962" s="3">
        <v>6.6820000000000004</v>
      </c>
      <c r="C17962" s="3">
        <v>0.35099999999999998</v>
      </c>
      <c r="D17962" s="3">
        <v>7.984</v>
      </c>
      <c r="E17962">
        <f t="shared" si="840"/>
        <v>1.1948518407662376</v>
      </c>
      <c r="F17962">
        <f t="shared" si="842"/>
        <v>1.0211345939933258</v>
      </c>
      <c r="G17962">
        <f t="shared" si="841"/>
        <v>1.0479709418837677</v>
      </c>
    </row>
    <row r="17963" spans="1:7" x14ac:dyDescent="0.2">
      <c r="A17963" s="2">
        <v>41300.326388888891</v>
      </c>
      <c r="B17963" s="3">
        <v>6.8710000000000004</v>
      </c>
      <c r="C17963" s="3">
        <v>0.44900000000000001</v>
      </c>
      <c r="D17963" s="3">
        <v>7.984</v>
      </c>
      <c r="E17963">
        <f t="shared" si="840"/>
        <v>1.1619851549992721</v>
      </c>
      <c r="F17963">
        <f t="shared" si="842"/>
        <v>1.0269222164218064</v>
      </c>
      <c r="G17963">
        <f t="shared" si="841"/>
        <v>1.0564171629384904</v>
      </c>
    </row>
    <row r="17964" spans="1:7" x14ac:dyDescent="0.2">
      <c r="A17964" s="2">
        <v>41300.333333333336</v>
      </c>
      <c r="B17964" s="3">
        <v>6.8280000000000003</v>
      </c>
      <c r="C17964" s="3">
        <v>0.48599999999999999</v>
      </c>
      <c r="D17964" s="3">
        <v>7.984</v>
      </c>
      <c r="E17964">
        <f t="shared" si="840"/>
        <v>1.169302870533099</v>
      </c>
      <c r="F17964">
        <f t="shared" si="842"/>
        <v>1.0449762217950014</v>
      </c>
      <c r="G17964">
        <f t="shared" si="841"/>
        <v>1.0737247353224255</v>
      </c>
    </row>
    <row r="17965" spans="1:7" x14ac:dyDescent="0.2">
      <c r="A17965" s="2">
        <v>41300.340277777781</v>
      </c>
      <c r="B17965" s="3">
        <v>6.6150000000000002</v>
      </c>
      <c r="C17965" s="3">
        <v>0.52800000000000002</v>
      </c>
      <c r="D17965" s="3">
        <v>7.984</v>
      </c>
      <c r="E17965">
        <f t="shared" si="840"/>
        <v>1.2069538926681784</v>
      </c>
      <c r="F17965">
        <f t="shared" si="842"/>
        <v>1.0684357541899441</v>
      </c>
      <c r="G17965">
        <f t="shared" si="841"/>
        <v>1.0916088629889757</v>
      </c>
    </row>
    <row r="17966" spans="1:7" x14ac:dyDescent="0.2">
      <c r="A17966" s="2">
        <v>41300.347222222219</v>
      </c>
      <c r="B17966" s="3">
        <v>6.5739999999999998</v>
      </c>
      <c r="C17966" s="3">
        <v>0.34100000000000003</v>
      </c>
      <c r="D17966" s="3">
        <v>7.601</v>
      </c>
      <c r="E17966">
        <f t="shared" si="840"/>
        <v>1.156221478551871</v>
      </c>
      <c r="F17966">
        <f t="shared" si="842"/>
        <v>1.0889392661324335</v>
      </c>
      <c r="G17966">
        <f t="shared" si="841"/>
        <v>1.1195807314897415</v>
      </c>
    </row>
    <row r="17967" spans="1:7" x14ac:dyDescent="0.2">
      <c r="A17967" s="2">
        <v>41300.354166666664</v>
      </c>
      <c r="B17967" s="3">
        <v>6.8849999999999998</v>
      </c>
      <c r="C17967" s="3">
        <v>0.41899999999999998</v>
      </c>
      <c r="D17967" s="3">
        <v>8.3670000000000009</v>
      </c>
      <c r="E17967">
        <f t="shared" si="840"/>
        <v>1.2152505446623096</v>
      </c>
      <c r="F17967">
        <f t="shared" si="842"/>
        <v>1.1042206837561144</v>
      </c>
      <c r="G17967">
        <f t="shared" si="841"/>
        <v>1.1292259936567923</v>
      </c>
    </row>
    <row r="17968" spans="1:7" x14ac:dyDescent="0.2">
      <c r="A17968" s="2">
        <v>41300.361111111109</v>
      </c>
      <c r="B17968" s="3">
        <v>6.4539999999999997</v>
      </c>
      <c r="C17968" s="3">
        <v>0.52600000000000002</v>
      </c>
      <c r="D17968" s="3">
        <v>7.601</v>
      </c>
      <c r="E17968">
        <f t="shared" si="840"/>
        <v>1.1777192438797646</v>
      </c>
      <c r="F17968">
        <f t="shared" si="842"/>
        <v>1.07512772250605</v>
      </c>
      <c r="G17968">
        <f t="shared" si="841"/>
        <v>1.0438305371815704</v>
      </c>
    </row>
    <row r="17969" spans="1:7" x14ac:dyDescent="0.2">
      <c r="A17969" s="2">
        <v>41300.368055555555</v>
      </c>
      <c r="B17969" s="3">
        <v>6.1760000000000002</v>
      </c>
      <c r="C17969" s="3">
        <v>0.40600000000000003</v>
      </c>
      <c r="D17969" s="3">
        <v>7.218</v>
      </c>
      <c r="E17969">
        <f t="shared" si="840"/>
        <v>1.1687176165803108</v>
      </c>
      <c r="F17969">
        <f t="shared" si="842"/>
        <v>1.0799773114010209</v>
      </c>
      <c r="G17969">
        <f t="shared" si="841"/>
        <v>1.0438305371815704</v>
      </c>
    </row>
    <row r="17970" spans="1:7" x14ac:dyDescent="0.2">
      <c r="A17970" s="2">
        <v>41300.375</v>
      </c>
      <c r="B17970" s="3">
        <v>5.96</v>
      </c>
      <c r="C17970" s="3">
        <v>0.47399999999999998</v>
      </c>
      <c r="D17970" s="3">
        <v>7.218</v>
      </c>
      <c r="E17970">
        <f t="shared" si="840"/>
        <v>1.2110738255033557</v>
      </c>
      <c r="F17970">
        <f t="shared" si="842"/>
        <v>1.0898980537534753</v>
      </c>
      <c r="G17970">
        <f t="shared" si="841"/>
        <v>1.0347597222852476</v>
      </c>
    </row>
    <row r="17971" spans="1:7" x14ac:dyDescent="0.2">
      <c r="A17971" s="2">
        <v>41300.381944444445</v>
      </c>
      <c r="B17971" s="3">
        <v>5.8869999999999996</v>
      </c>
      <c r="C17971" s="3">
        <v>0.37</v>
      </c>
      <c r="D17971" s="3">
        <v>6.835</v>
      </c>
      <c r="E17971">
        <f t="shared" si="840"/>
        <v>1.1610327841005605</v>
      </c>
      <c r="F17971">
        <f t="shared" si="842"/>
        <v>1.106333527019175</v>
      </c>
      <c r="G17971">
        <f t="shared" si="841"/>
        <v>1.0347597222852476</v>
      </c>
    </row>
    <row r="17972" spans="1:7" x14ac:dyDescent="0.2">
      <c r="A17972" s="2">
        <v>41300.388888888891</v>
      </c>
      <c r="B17972" s="3">
        <v>6.0490000000000004</v>
      </c>
      <c r="C17972" s="3">
        <v>0.44800000000000001</v>
      </c>
      <c r="D17972" s="3">
        <v>7.218</v>
      </c>
      <c r="E17972">
        <f t="shared" si="840"/>
        <v>1.1932550834848734</v>
      </c>
      <c r="F17972">
        <f t="shared" si="842"/>
        <v>1.1306733026044171</v>
      </c>
      <c r="G17972">
        <f t="shared" si="841"/>
        <v>1.0347597222852476</v>
      </c>
    </row>
    <row r="17973" spans="1:7" x14ac:dyDescent="0.2">
      <c r="A17973" s="2">
        <v>41300.395833333336</v>
      </c>
      <c r="B17973" s="3">
        <v>6.6639999999999997</v>
      </c>
      <c r="C17973" s="3">
        <v>0.42299999999999999</v>
      </c>
      <c r="D17973" s="3">
        <v>7.601</v>
      </c>
      <c r="E17973">
        <f t="shared" si="840"/>
        <v>1.1406062424969989</v>
      </c>
      <c r="F17973">
        <f t="shared" si="842"/>
        <v>1.167313811928882</v>
      </c>
      <c r="G17973">
        <f t="shared" si="841"/>
        <v>1.0530617899695207</v>
      </c>
    </row>
    <row r="17974" spans="1:7" x14ac:dyDescent="0.2">
      <c r="A17974" s="2">
        <v>41300.402777777781</v>
      </c>
      <c r="B17974" s="3">
        <v>6.2869999999999999</v>
      </c>
      <c r="C17974" s="3">
        <v>0.55700000000000005</v>
      </c>
      <c r="D17974" s="3">
        <v>7.601</v>
      </c>
      <c r="E17974">
        <f t="shared" si="840"/>
        <v>1.2090027039923652</v>
      </c>
      <c r="F17974">
        <f t="shared" si="842"/>
        <v>1.1596421654523659</v>
      </c>
      <c r="G17974">
        <f t="shared" si="841"/>
        <v>1.0916794331673687</v>
      </c>
    </row>
    <row r="17975" spans="1:7" x14ac:dyDescent="0.2">
      <c r="A17975" s="2">
        <v>41300.409722222219</v>
      </c>
      <c r="B17975" s="3">
        <v>5.8390000000000004</v>
      </c>
      <c r="C17975" s="3">
        <v>0.6</v>
      </c>
      <c r="D17975" s="3">
        <v>7.601</v>
      </c>
      <c r="E17975">
        <f t="shared" si="840"/>
        <v>1.3017640006850486</v>
      </c>
      <c r="F17975">
        <f t="shared" si="842"/>
        <v>1.1250481695568402</v>
      </c>
      <c r="G17975">
        <f t="shared" si="841"/>
        <v>1.1332372527581749</v>
      </c>
    </row>
    <row r="17976" spans="1:7" x14ac:dyDescent="0.2">
      <c r="A17976" s="2">
        <v>41300.416666666664</v>
      </c>
      <c r="B17976" s="3">
        <v>5.415</v>
      </c>
      <c r="C17976" s="3">
        <v>0.65300000000000002</v>
      </c>
      <c r="D17976" s="3">
        <v>7.218</v>
      </c>
      <c r="E17976">
        <f t="shared" si="840"/>
        <v>1.3329639889196676</v>
      </c>
      <c r="F17976">
        <f t="shared" si="842"/>
        <v>1.0951562341996157</v>
      </c>
      <c r="G17976">
        <f t="shared" si="841"/>
        <v>1.1187228766274022</v>
      </c>
    </row>
    <row r="17977" spans="1:7" x14ac:dyDescent="0.2">
      <c r="A17977" s="2">
        <v>41300.423611111109</v>
      </c>
      <c r="B17977" s="3">
        <v>5.109</v>
      </c>
      <c r="C17977" s="3">
        <v>0.54400000000000004</v>
      </c>
      <c r="D17977" s="3">
        <v>6.835</v>
      </c>
      <c r="E17977">
        <f t="shared" si="840"/>
        <v>1.3378351927970249</v>
      </c>
      <c r="F17977">
        <f t="shared" si="842"/>
        <v>1.0718556592887865</v>
      </c>
      <c r="G17977">
        <f t="shared" si="841"/>
        <v>1.0917658333998883</v>
      </c>
    </row>
    <row r="17978" spans="1:7" x14ac:dyDescent="0.2">
      <c r="A17978" s="2">
        <v>41300.430555555555</v>
      </c>
      <c r="B17978" s="3">
        <v>4.9390000000000001</v>
      </c>
      <c r="C17978" s="3">
        <v>0.59499999999999997</v>
      </c>
      <c r="D17978" s="3">
        <v>6.452</v>
      </c>
      <c r="E17978">
        <f t="shared" si="840"/>
        <v>1.3063373152460012</v>
      </c>
      <c r="F17978">
        <f t="shared" si="842"/>
        <v>1.0706158569622539</v>
      </c>
      <c r="G17978">
        <f t="shared" si="841"/>
        <v>1.0631075959795684</v>
      </c>
    </row>
    <row r="17979" spans="1:7" x14ac:dyDescent="0.2">
      <c r="A17979" s="2">
        <v>41300.4375</v>
      </c>
      <c r="B17979" s="3">
        <v>4.9400000000000004</v>
      </c>
      <c r="C17979" s="3">
        <v>0.60499999999999998</v>
      </c>
      <c r="D17979" s="3">
        <v>6.069</v>
      </c>
      <c r="E17979">
        <f t="shared" si="840"/>
        <v>1.2285425101214573</v>
      </c>
      <c r="F17979">
        <f t="shared" si="842"/>
        <v>1.071932299012694</v>
      </c>
      <c r="G17979">
        <f t="shared" si="841"/>
        <v>1.1144930293230426</v>
      </c>
    </row>
    <row r="17980" spans="1:7" x14ac:dyDescent="0.2">
      <c r="A17980" s="2">
        <v>41300.444444444445</v>
      </c>
      <c r="B17980" s="3">
        <v>4.8979999999999997</v>
      </c>
      <c r="C17980" s="3">
        <v>0.44400000000000001</v>
      </c>
      <c r="D17980" s="3">
        <v>6.069</v>
      </c>
      <c r="E17980">
        <f t="shared" si="840"/>
        <v>1.2390771743568805</v>
      </c>
      <c r="F17980">
        <f t="shared" si="842"/>
        <v>1.1304006003645071</v>
      </c>
      <c r="G17980">
        <f t="shared" si="841"/>
        <v>1.0917658333998881</v>
      </c>
    </row>
    <row r="17981" spans="1:7" x14ac:dyDescent="0.2">
      <c r="A17981" s="2">
        <v>41300.451388888891</v>
      </c>
      <c r="B17981" s="3">
        <v>4.3659999999999997</v>
      </c>
      <c r="C17981" s="3">
        <v>0.55400000000000005</v>
      </c>
      <c r="D17981" s="3">
        <v>6.069</v>
      </c>
      <c r="E17981">
        <f t="shared" si="840"/>
        <v>1.3900595510765004</v>
      </c>
      <c r="F17981">
        <f t="shared" si="842"/>
        <v>1.1279015867356035</v>
      </c>
      <c r="G17981">
        <f t="shared" si="841"/>
        <v>1.0807463237231856</v>
      </c>
    </row>
    <row r="17982" spans="1:7" x14ac:dyDescent="0.2">
      <c r="A17982" s="2">
        <v>41300.458333333336</v>
      </c>
      <c r="B17982" s="3">
        <v>4.3470000000000004</v>
      </c>
      <c r="C17982" s="3">
        <v>0.58199999999999996</v>
      </c>
      <c r="D17982" s="3">
        <v>6.069</v>
      </c>
      <c r="E17982">
        <f t="shared" si="840"/>
        <v>1.3961352657004829</v>
      </c>
      <c r="F17982">
        <f t="shared" si="842"/>
        <v>1.1092330890346107</v>
      </c>
      <c r="G17982">
        <f t="shared" si="841"/>
        <v>1.0593614383137011</v>
      </c>
    </row>
    <row r="17983" spans="1:7" x14ac:dyDescent="0.2">
      <c r="A17983" s="2">
        <v>41300.465277777781</v>
      </c>
      <c r="B17983" s="3">
        <v>4.1950000000000003</v>
      </c>
      <c r="C17983" s="3">
        <v>0.58699999999999997</v>
      </c>
      <c r="D17983" s="3">
        <v>5.6859999999999999</v>
      </c>
      <c r="E17983">
        <f t="shared" si="840"/>
        <v>1.3554231227651965</v>
      </c>
      <c r="F17983">
        <f t="shared" si="842"/>
        <v>1.0947097821675011</v>
      </c>
      <c r="G17983">
        <f t="shared" si="841"/>
        <v>1.0864755023707382</v>
      </c>
    </row>
    <row r="17984" spans="1:7" x14ac:dyDescent="0.2">
      <c r="A17984" s="2">
        <v>41300.472222222219</v>
      </c>
      <c r="B17984" s="3">
        <v>4.9050000000000002</v>
      </c>
      <c r="C17984" s="3">
        <v>0.748</v>
      </c>
      <c r="D17984" s="3">
        <v>6.835</v>
      </c>
      <c r="E17984">
        <f t="shared" si="840"/>
        <v>1.3934760448521915</v>
      </c>
      <c r="F17984">
        <f t="shared" si="842"/>
        <v>1.1670423876805842</v>
      </c>
      <c r="G17984">
        <f t="shared" si="841"/>
        <v>1.0916794331673689</v>
      </c>
    </row>
    <row r="17985" spans="1:7" x14ac:dyDescent="0.2">
      <c r="A17985" s="2">
        <v>41300.479166666664</v>
      </c>
      <c r="B17985" s="3">
        <v>5.2720000000000002</v>
      </c>
      <c r="C17985" s="3">
        <v>0.51100000000000001</v>
      </c>
      <c r="D17985" s="3">
        <v>6.835</v>
      </c>
      <c r="E17985">
        <f t="shared" si="840"/>
        <v>1.2964719271623673</v>
      </c>
      <c r="F17985">
        <f t="shared" si="842"/>
        <v>1.1296677628545964</v>
      </c>
      <c r="G17985">
        <f t="shared" si="841"/>
        <v>1.0817619013733721</v>
      </c>
    </row>
    <row r="17986" spans="1:7" x14ac:dyDescent="0.2">
      <c r="A17986" s="2">
        <v>41300.486111111109</v>
      </c>
      <c r="B17986" s="3">
        <v>4.96</v>
      </c>
      <c r="C17986" s="3">
        <v>0.50600000000000001</v>
      </c>
      <c r="D17986" s="3">
        <v>6.452</v>
      </c>
      <c r="E17986">
        <f t="shared" si="840"/>
        <v>1.3008064516129032</v>
      </c>
      <c r="F17986">
        <f t="shared" si="842"/>
        <v>1.1179852176293457</v>
      </c>
      <c r="G17986">
        <f t="shared" si="841"/>
        <v>1.14902382641734</v>
      </c>
    </row>
    <row r="17987" spans="1:7" x14ac:dyDescent="0.2">
      <c r="A17987" s="2">
        <v>41300.493055555555</v>
      </c>
      <c r="B17987" s="3">
        <v>4.8380000000000001</v>
      </c>
      <c r="C17987" s="3">
        <v>0.73099999999999998</v>
      </c>
      <c r="D17987" s="3">
        <v>6.835</v>
      </c>
      <c r="E17987">
        <f t="shared" ref="E17987:E18050" si="843">D17987/B17987</f>
        <v>1.4127738735014468</v>
      </c>
      <c r="F17987">
        <f t="shared" si="842"/>
        <v>1.094254242334028</v>
      </c>
      <c r="G17987">
        <f t="shared" ref="G17987:G18050" si="844">MAX(D17987:D17992)/AVERAGE(D17987:D17992)</f>
        <v>1.1100988435088339</v>
      </c>
    </row>
    <row r="17988" spans="1:7" x14ac:dyDescent="0.2">
      <c r="A17988" s="2">
        <v>41300.5</v>
      </c>
      <c r="B17988" s="3">
        <v>5.3940000000000001</v>
      </c>
      <c r="C17988" s="3">
        <v>0.67900000000000005</v>
      </c>
      <c r="D17988" s="3">
        <v>7.218</v>
      </c>
      <c r="E17988">
        <f t="shared" si="843"/>
        <v>1.3381535038932146</v>
      </c>
      <c r="F17988">
        <f t="shared" ref="F17988:F18051" si="845">MAX(B17988:B17993)/AVERAGE(B17988:B17993)</f>
        <v>1.0608098357816964</v>
      </c>
      <c r="G17988">
        <f t="shared" si="844"/>
        <v>1.082592944017942</v>
      </c>
    </row>
    <row r="17989" spans="1:7" x14ac:dyDescent="0.2">
      <c r="A17989" s="2">
        <v>41300.506944444445</v>
      </c>
      <c r="B17989" s="3">
        <v>6.1260000000000003</v>
      </c>
      <c r="C17989" s="3">
        <v>0.58799999999999997</v>
      </c>
      <c r="D17989" s="3">
        <v>7.601</v>
      </c>
      <c r="E17989">
        <f t="shared" si="843"/>
        <v>1.2407770159973881</v>
      </c>
      <c r="F17989">
        <f t="shared" si="845"/>
        <v>1.04230943738657</v>
      </c>
      <c r="G17989">
        <f t="shared" si="844"/>
        <v>1.0650006364292077</v>
      </c>
    </row>
    <row r="17990" spans="1:7" x14ac:dyDescent="0.2">
      <c r="A17990" s="2">
        <v>41300.513888888891</v>
      </c>
      <c r="B17990" s="3">
        <v>5.9470000000000001</v>
      </c>
      <c r="C17990" s="3">
        <v>0.46600000000000003</v>
      </c>
      <c r="D17990" s="3">
        <v>7.218</v>
      </c>
      <c r="E17990">
        <f t="shared" si="843"/>
        <v>1.2137212039683873</v>
      </c>
      <c r="F17990">
        <f t="shared" si="845"/>
        <v>1.0986010261010963</v>
      </c>
      <c r="G17990">
        <f t="shared" si="844"/>
        <v>1.0872491560875597</v>
      </c>
    </row>
    <row r="17991" spans="1:7" x14ac:dyDescent="0.2">
      <c r="A17991" s="2">
        <v>41300.520833333336</v>
      </c>
      <c r="B17991" s="3">
        <v>5.6120000000000001</v>
      </c>
      <c r="C17991" s="3">
        <v>0.78</v>
      </c>
      <c r="D17991" s="3">
        <v>8.3670000000000009</v>
      </c>
      <c r="E17991">
        <f t="shared" si="843"/>
        <v>1.4909123307198862</v>
      </c>
      <c r="F17991">
        <f t="shared" si="845"/>
        <v>1.1124801271860094</v>
      </c>
      <c r="G17991">
        <f t="shared" si="844"/>
        <v>1.0538148096107909</v>
      </c>
    </row>
    <row r="17992" spans="1:7" x14ac:dyDescent="0.2">
      <c r="A17992" s="2">
        <v>41300.527777777781</v>
      </c>
      <c r="B17992" s="3">
        <v>5.673</v>
      </c>
      <c r="C17992" s="3">
        <v>0.69399999999999995</v>
      </c>
      <c r="D17992" s="3">
        <v>7.984</v>
      </c>
      <c r="E17992">
        <f t="shared" si="843"/>
        <v>1.4073682355014983</v>
      </c>
      <c r="F17992">
        <f t="shared" si="845"/>
        <v>1.1009158846996685</v>
      </c>
      <c r="G17992">
        <f t="shared" si="844"/>
        <v>1.0538148096107909</v>
      </c>
    </row>
    <row r="17993" spans="1:7" x14ac:dyDescent="0.2">
      <c r="A17993" s="2">
        <v>41300.534722222219</v>
      </c>
      <c r="B17993" s="3">
        <v>5.8970000000000002</v>
      </c>
      <c r="C17993" s="3">
        <v>0.73099999999999998</v>
      </c>
      <c r="D17993" s="3">
        <v>7.984</v>
      </c>
      <c r="E17993">
        <f t="shared" si="843"/>
        <v>1.3539087671697472</v>
      </c>
      <c r="F17993">
        <f t="shared" si="845"/>
        <v>1.1026196572779199</v>
      </c>
      <c r="G17993">
        <f t="shared" si="844"/>
        <v>1.0378570722546208</v>
      </c>
    </row>
    <row r="17994" spans="1:7" x14ac:dyDescent="0.2">
      <c r="A17994" s="2">
        <v>41300.541666666664</v>
      </c>
      <c r="B17994" s="3">
        <v>6.0090000000000003</v>
      </c>
      <c r="C17994" s="3">
        <v>0.76200000000000001</v>
      </c>
      <c r="D17994" s="3">
        <v>7.984</v>
      </c>
      <c r="E17994">
        <f t="shared" si="843"/>
        <v>1.3286736561823931</v>
      </c>
      <c r="F17994">
        <f t="shared" si="845"/>
        <v>1.1180666514494408</v>
      </c>
      <c r="G17994">
        <f t="shared" si="844"/>
        <v>1.0457750687223617</v>
      </c>
    </row>
    <row r="17995" spans="1:7" x14ac:dyDescent="0.2">
      <c r="A17995" s="2">
        <v>41300.548611111109</v>
      </c>
      <c r="B17995" s="3">
        <v>6.5309999999999997</v>
      </c>
      <c r="C17995" s="3">
        <v>0.78200000000000003</v>
      </c>
      <c r="D17995" s="3">
        <v>8.75</v>
      </c>
      <c r="E17995">
        <f t="shared" si="843"/>
        <v>1.339764201500536</v>
      </c>
      <c r="F17995">
        <f t="shared" si="845"/>
        <v>1.1226150232051795</v>
      </c>
      <c r="G17995">
        <f t="shared" si="844"/>
        <v>1.2444711448203354</v>
      </c>
    </row>
    <row r="17996" spans="1:7" x14ac:dyDescent="0.2">
      <c r="A17996" s="2">
        <v>41300.555555555555</v>
      </c>
      <c r="B17996" s="3">
        <v>5.5019999999999998</v>
      </c>
      <c r="C17996" s="3">
        <v>1.214</v>
      </c>
      <c r="D17996" s="3">
        <v>8.75</v>
      </c>
      <c r="E17996">
        <f t="shared" si="843"/>
        <v>1.5903307888040714</v>
      </c>
      <c r="F17996">
        <f t="shared" si="845"/>
        <v>1.0537255592742647</v>
      </c>
      <c r="G17996">
        <f t="shared" si="844"/>
        <v>1.2534841064236142</v>
      </c>
    </row>
    <row r="17997" spans="1:7" x14ac:dyDescent="0.2">
      <c r="A17997" s="2">
        <v>41300.5625</v>
      </c>
      <c r="B17997" s="3">
        <v>5.9820000000000002</v>
      </c>
      <c r="C17997" s="3">
        <v>0.99399999999999999</v>
      </c>
      <c r="D17997" s="3">
        <v>8.3670000000000009</v>
      </c>
      <c r="E17997">
        <f t="shared" si="843"/>
        <v>1.3986960882647945</v>
      </c>
      <c r="F17997">
        <f t="shared" si="845"/>
        <v>1.0598866052445073</v>
      </c>
      <c r="G17997">
        <f t="shared" si="844"/>
        <v>1.2813236942822903</v>
      </c>
    </row>
    <row r="17998" spans="1:7" x14ac:dyDescent="0.2">
      <c r="A17998" s="2">
        <v>41300.569444444445</v>
      </c>
      <c r="B17998" s="3">
        <v>5.6180000000000003</v>
      </c>
      <c r="C17998" s="3">
        <v>1.0309999999999999</v>
      </c>
      <c r="D17998" s="3">
        <v>8.75</v>
      </c>
      <c r="E17998">
        <f t="shared" si="843"/>
        <v>1.5574937700249198</v>
      </c>
      <c r="F17998">
        <f t="shared" si="845"/>
        <v>1.0523452213685687</v>
      </c>
      <c r="G17998">
        <f t="shared" si="844"/>
        <v>1.2908804112870245</v>
      </c>
    </row>
    <row r="17999" spans="1:7" x14ac:dyDescent="0.2">
      <c r="A17999" s="2">
        <v>41300.576388888891</v>
      </c>
      <c r="B17999" s="3">
        <v>5.4059999999999997</v>
      </c>
      <c r="C17999" s="3">
        <v>0.83699999999999997</v>
      </c>
      <c r="D17999" s="3">
        <v>7.601</v>
      </c>
      <c r="E17999">
        <f t="shared" si="843"/>
        <v>1.4060303366629672</v>
      </c>
      <c r="F17999">
        <f t="shared" si="845"/>
        <v>1.0548047823090521</v>
      </c>
      <c r="G17999">
        <f t="shared" si="844"/>
        <v>1.3005807565531313</v>
      </c>
    </row>
    <row r="18000" spans="1:7" x14ac:dyDescent="0.2">
      <c r="A18000" s="2">
        <v>41300.583333333336</v>
      </c>
      <c r="B18000" s="3">
        <v>5.867</v>
      </c>
      <c r="C18000" s="3">
        <v>0.98699999999999999</v>
      </c>
      <c r="D18000" s="3">
        <v>11.048</v>
      </c>
      <c r="E18000">
        <f t="shared" si="843"/>
        <v>1.8830748252940175</v>
      </c>
      <c r="F18000">
        <f t="shared" si="845"/>
        <v>1.0782542382823956</v>
      </c>
      <c r="G18000">
        <f t="shared" si="844"/>
        <v>1.2908804112870245</v>
      </c>
    </row>
    <row r="18001" spans="1:7" x14ac:dyDescent="0.2">
      <c r="A18001" s="2">
        <v>41300.590277777781</v>
      </c>
      <c r="B18001" s="3">
        <v>5.6870000000000003</v>
      </c>
      <c r="C18001" s="3">
        <v>0.83399999999999996</v>
      </c>
      <c r="D18001" s="3">
        <v>8.3670000000000009</v>
      </c>
      <c r="E18001">
        <f t="shared" si="843"/>
        <v>1.471250219799543</v>
      </c>
      <c r="F18001">
        <f t="shared" si="845"/>
        <v>1.1449948400412797</v>
      </c>
      <c r="G18001">
        <f t="shared" si="844"/>
        <v>1.108463467918116</v>
      </c>
    </row>
    <row r="18002" spans="1:7" x14ac:dyDescent="0.2">
      <c r="A18002" s="2">
        <v>41300.597222222219</v>
      </c>
      <c r="B18002" s="3">
        <v>5.3040000000000003</v>
      </c>
      <c r="C18002" s="3">
        <v>0.73899999999999999</v>
      </c>
      <c r="D18002" s="3">
        <v>7.601</v>
      </c>
      <c r="E18002">
        <f t="shared" si="843"/>
        <v>1.4330693815987934</v>
      </c>
      <c r="F18002">
        <f t="shared" si="845"/>
        <v>1.1192938209331651</v>
      </c>
      <c r="G18002">
        <f t="shared" si="844"/>
        <v>1.0999417892771832</v>
      </c>
    </row>
    <row r="18003" spans="1:7" x14ac:dyDescent="0.2">
      <c r="A18003" s="2">
        <v>41300.604166666664</v>
      </c>
      <c r="B18003" s="3">
        <v>5.569</v>
      </c>
      <c r="C18003" s="3">
        <v>0.94399999999999995</v>
      </c>
      <c r="D18003" s="3">
        <v>7.984</v>
      </c>
      <c r="E18003">
        <f t="shared" si="843"/>
        <v>1.4336505656311727</v>
      </c>
      <c r="F18003">
        <f t="shared" si="845"/>
        <v>1.0825563746747615</v>
      </c>
      <c r="G18003">
        <f t="shared" si="844"/>
        <v>1.1036455715776858</v>
      </c>
    </row>
    <row r="18004" spans="1:7" x14ac:dyDescent="0.2">
      <c r="A18004" s="2">
        <v>41300.611111111109</v>
      </c>
      <c r="B18004" s="3">
        <v>5.54</v>
      </c>
      <c r="C18004" s="3">
        <v>1.1819999999999999</v>
      </c>
      <c r="D18004" s="3">
        <v>8.3670000000000009</v>
      </c>
      <c r="E18004">
        <f t="shared" si="843"/>
        <v>1.5102888086642601</v>
      </c>
      <c r="F18004">
        <f t="shared" si="845"/>
        <v>1.074887328372288</v>
      </c>
      <c r="G18004">
        <f t="shared" si="844"/>
        <v>1.0796664334474217</v>
      </c>
    </row>
    <row r="18005" spans="1:7" x14ac:dyDescent="0.2">
      <c r="A18005" s="2">
        <v>41300.618055555555</v>
      </c>
      <c r="B18005" s="3">
        <v>6.1269999999999998</v>
      </c>
      <c r="C18005" s="3">
        <v>0.91300000000000003</v>
      </c>
      <c r="D18005" s="3">
        <v>7.984</v>
      </c>
      <c r="E18005">
        <f t="shared" si="843"/>
        <v>1.3030847070344378</v>
      </c>
      <c r="F18005">
        <f t="shared" si="845"/>
        <v>1.0714069896263472</v>
      </c>
      <c r="G18005">
        <f t="shared" si="844"/>
        <v>1.0915005053753561</v>
      </c>
    </row>
    <row r="18006" spans="1:7" x14ac:dyDescent="0.2">
      <c r="A18006" s="2">
        <v>41300.625</v>
      </c>
      <c r="B18006" s="3">
        <v>6.657</v>
      </c>
      <c r="C18006" s="3">
        <v>0.98499999999999999</v>
      </c>
      <c r="D18006" s="3">
        <v>9.1329999999999991</v>
      </c>
      <c r="E18006">
        <f t="shared" si="843"/>
        <v>1.3719393120024033</v>
      </c>
      <c r="F18006">
        <f t="shared" si="845"/>
        <v>1.0793425324675323</v>
      </c>
      <c r="G18006">
        <f t="shared" si="844"/>
        <v>1.0763487432268353</v>
      </c>
    </row>
    <row r="18007" spans="1:7" x14ac:dyDescent="0.2">
      <c r="A18007" s="2">
        <v>41300.631944444445</v>
      </c>
      <c r="B18007" s="3">
        <v>6.4880000000000004</v>
      </c>
      <c r="C18007" s="3">
        <v>0.72599999999999998</v>
      </c>
      <c r="D18007" s="3">
        <v>8.75</v>
      </c>
      <c r="E18007">
        <f t="shared" si="843"/>
        <v>1.3486436498150431</v>
      </c>
      <c r="F18007">
        <f t="shared" si="845"/>
        <v>1.0941630239136027</v>
      </c>
      <c r="G18007">
        <f t="shared" si="844"/>
        <v>1.0616118826746743</v>
      </c>
    </row>
    <row r="18008" spans="1:7" x14ac:dyDescent="0.2">
      <c r="A18008" s="2">
        <v>41300.638888888891</v>
      </c>
      <c r="B18008" s="3">
        <v>6.5149999999999997</v>
      </c>
      <c r="C18008" s="3">
        <v>0.872</v>
      </c>
      <c r="D18008" s="3">
        <v>9.516</v>
      </c>
      <c r="E18008">
        <f t="shared" si="843"/>
        <v>1.4606293169608597</v>
      </c>
      <c r="F18008">
        <f t="shared" si="845"/>
        <v>1.1032122579139769</v>
      </c>
      <c r="G18008">
        <f t="shared" si="844"/>
        <v>1.0543937511095329</v>
      </c>
    </row>
    <row r="18009" spans="1:7" x14ac:dyDescent="0.2">
      <c r="A18009" s="2">
        <v>41300.645833333336</v>
      </c>
      <c r="B18009" s="3">
        <v>6.8369999999999997</v>
      </c>
      <c r="C18009" s="3">
        <v>0.65700000000000003</v>
      </c>
      <c r="D18009" s="3">
        <v>9.1329999999999991</v>
      </c>
      <c r="E18009">
        <f t="shared" si="843"/>
        <v>1.3358198040076057</v>
      </c>
      <c r="F18009">
        <f t="shared" si="845"/>
        <v>1.1082115790296116</v>
      </c>
      <c r="G18009">
        <f t="shared" si="844"/>
        <v>1.0689295227125477</v>
      </c>
    </row>
    <row r="18010" spans="1:7" x14ac:dyDescent="0.2">
      <c r="A18010" s="2">
        <v>41300.652777777781</v>
      </c>
      <c r="B18010" s="3">
        <v>7.0919999999999996</v>
      </c>
      <c r="C18010" s="3">
        <v>1.1040000000000001</v>
      </c>
      <c r="D18010" s="3">
        <v>9.8989999999999991</v>
      </c>
      <c r="E18010">
        <f t="shared" si="843"/>
        <v>1.3957980823463056</v>
      </c>
      <c r="F18010">
        <f t="shared" si="845"/>
        <v>1.1232182451694646</v>
      </c>
      <c r="G18010">
        <f t="shared" si="844"/>
        <v>1.0763487432268353</v>
      </c>
    </row>
    <row r="18011" spans="1:7" x14ac:dyDescent="0.2">
      <c r="A18011" s="2">
        <v>41300.659722222219</v>
      </c>
      <c r="B18011" s="3">
        <v>5.835</v>
      </c>
      <c r="C18011" s="3">
        <v>0.90700000000000003</v>
      </c>
      <c r="D18011" s="3">
        <v>8.75</v>
      </c>
      <c r="E18011">
        <f t="shared" si="843"/>
        <v>1.4995715509854328</v>
      </c>
      <c r="F18011">
        <f t="shared" si="845"/>
        <v>1.0310104623329119</v>
      </c>
      <c r="G18011">
        <f t="shared" si="844"/>
        <v>1.1150452446213344</v>
      </c>
    </row>
    <row r="18012" spans="1:7" x14ac:dyDescent="0.2">
      <c r="A18012" s="2">
        <v>41300.666666666664</v>
      </c>
      <c r="B18012" s="3">
        <v>6.1230000000000002</v>
      </c>
      <c r="C18012" s="3">
        <v>1.153</v>
      </c>
      <c r="D18012" s="3">
        <v>9.8989999999999991</v>
      </c>
      <c r="E18012">
        <f t="shared" si="843"/>
        <v>1.6166911644618649</v>
      </c>
      <c r="F18012">
        <f t="shared" si="845"/>
        <v>1.0207700910688609</v>
      </c>
      <c r="G18012">
        <f t="shared" si="844"/>
        <v>1.1396281443674807</v>
      </c>
    </row>
    <row r="18013" spans="1:7" x14ac:dyDescent="0.2">
      <c r="A18013" s="2">
        <v>41300.673611111109</v>
      </c>
      <c r="B18013" s="3">
        <v>6.1689999999999996</v>
      </c>
      <c r="C18013" s="3">
        <v>0.90300000000000002</v>
      </c>
      <c r="D18013" s="3">
        <v>9.1329999999999991</v>
      </c>
      <c r="E18013">
        <f t="shared" si="843"/>
        <v>1.4804668503809368</v>
      </c>
      <c r="F18013">
        <f t="shared" si="845"/>
        <v>1.01533571712356</v>
      </c>
      <c r="G18013">
        <f t="shared" si="844"/>
        <v>1.0999417892771834</v>
      </c>
    </row>
    <row r="18014" spans="1:7" x14ac:dyDescent="0.2">
      <c r="A18014" s="2">
        <v>41300.680555555555</v>
      </c>
      <c r="B18014" s="3">
        <v>6.3410000000000002</v>
      </c>
      <c r="C18014" s="3">
        <v>0.76600000000000001</v>
      </c>
      <c r="D18014" s="3">
        <v>8.75</v>
      </c>
      <c r="E18014">
        <f t="shared" si="843"/>
        <v>1.3799085317773221</v>
      </c>
      <c r="F18014">
        <f t="shared" si="845"/>
        <v>1.0528349169886186</v>
      </c>
      <c r="G18014">
        <f t="shared" si="844"/>
        <v>1.0786932401890281</v>
      </c>
    </row>
    <row r="18015" spans="1:7" x14ac:dyDescent="0.2">
      <c r="A18015" s="2">
        <v>41300.6875</v>
      </c>
      <c r="B18015" s="3">
        <v>6.3239999999999998</v>
      </c>
      <c r="C18015" s="3">
        <v>0.69799999999999995</v>
      </c>
      <c r="D18015" s="3">
        <v>8.75</v>
      </c>
      <c r="E18015">
        <f t="shared" si="843"/>
        <v>1.3836179633143579</v>
      </c>
      <c r="F18015">
        <f t="shared" si="845"/>
        <v>1.0577958720915253</v>
      </c>
      <c r="G18015">
        <f t="shared" si="844"/>
        <v>1.0872491560875597</v>
      </c>
    </row>
    <row r="18016" spans="1:7" x14ac:dyDescent="0.2">
      <c r="A18016" s="2">
        <v>41300.694444444445</v>
      </c>
      <c r="B18016" s="3">
        <v>6.3890000000000002</v>
      </c>
      <c r="C18016" s="3">
        <v>0.70399999999999996</v>
      </c>
      <c r="D18016" s="3">
        <v>7.984</v>
      </c>
      <c r="E18016">
        <f t="shared" si="843"/>
        <v>1.2496478322116136</v>
      </c>
      <c r="F18016">
        <f t="shared" si="845"/>
        <v>1.0648199726540741</v>
      </c>
      <c r="G18016">
        <f t="shared" si="844"/>
        <v>1.0479709418837675</v>
      </c>
    </row>
    <row r="18017" spans="1:7" x14ac:dyDescent="0.2">
      <c r="A18017" s="2">
        <v>41300.701388888891</v>
      </c>
      <c r="B18017" s="3">
        <v>6.2080000000000002</v>
      </c>
      <c r="C18017" s="3">
        <v>0.57799999999999996</v>
      </c>
      <c r="D18017" s="3">
        <v>7.601</v>
      </c>
      <c r="E18017">
        <f t="shared" si="843"/>
        <v>1.2243878865979381</v>
      </c>
      <c r="F18017">
        <f t="shared" si="845"/>
        <v>1.053562481210542</v>
      </c>
      <c r="G18017">
        <f t="shared" si="844"/>
        <v>1.0564171629384904</v>
      </c>
    </row>
    <row r="18018" spans="1:7" x14ac:dyDescent="0.2">
      <c r="A18018" s="2">
        <v>41300.708333333336</v>
      </c>
      <c r="B18018" s="3">
        <v>6.3239999999999998</v>
      </c>
      <c r="C18018" s="3">
        <v>0.58399999999999996</v>
      </c>
      <c r="D18018" s="3">
        <v>7.601</v>
      </c>
      <c r="E18018">
        <f t="shared" si="843"/>
        <v>1.2019291587602783</v>
      </c>
      <c r="F18018">
        <f t="shared" si="845"/>
        <v>1.0397567126539091</v>
      </c>
      <c r="G18018">
        <f t="shared" si="844"/>
        <v>1.0564171629384904</v>
      </c>
    </row>
    <row r="18019" spans="1:7" x14ac:dyDescent="0.2">
      <c r="A18019" s="2">
        <v>41300.715277777781</v>
      </c>
      <c r="B18019" s="3">
        <v>6.7220000000000004</v>
      </c>
      <c r="C18019" s="3">
        <v>0.45700000000000002</v>
      </c>
      <c r="D18019" s="3">
        <v>7.984</v>
      </c>
      <c r="E18019">
        <f t="shared" si="843"/>
        <v>1.1877417435287116</v>
      </c>
      <c r="F18019">
        <f t="shared" si="845"/>
        <v>1.0320506527927751</v>
      </c>
      <c r="G18019">
        <f t="shared" si="844"/>
        <v>1.0564171629384904</v>
      </c>
    </row>
    <row r="18020" spans="1:7" x14ac:dyDescent="0.2">
      <c r="A18020" s="2">
        <v>41300.722222222219</v>
      </c>
      <c r="B18020" s="3">
        <v>6.8419999999999996</v>
      </c>
      <c r="C18020" s="3">
        <v>0.436</v>
      </c>
      <c r="D18020" s="3">
        <v>8.3670000000000009</v>
      </c>
      <c r="E18020">
        <f t="shared" si="843"/>
        <v>1.2228880444314529</v>
      </c>
      <c r="F18020">
        <f t="shared" si="845"/>
        <v>1.0308868951316372</v>
      </c>
      <c r="G18020">
        <f t="shared" si="844"/>
        <v>1.0650006364292079</v>
      </c>
    </row>
    <row r="18021" spans="1:7" x14ac:dyDescent="0.2">
      <c r="A18021" s="2">
        <v>41300.729166666664</v>
      </c>
      <c r="B18021" s="3">
        <v>7.0090000000000003</v>
      </c>
      <c r="C18021" s="3">
        <v>0.47699999999999998</v>
      </c>
      <c r="D18021" s="3">
        <v>8.3670000000000009</v>
      </c>
      <c r="E18021">
        <f t="shared" si="843"/>
        <v>1.1937508917106578</v>
      </c>
      <c r="F18021">
        <f t="shared" si="845"/>
        <v>1.0283660194649584</v>
      </c>
      <c r="G18021">
        <f t="shared" si="844"/>
        <v>1.0737247353224255</v>
      </c>
    </row>
    <row r="18022" spans="1:7" x14ac:dyDescent="0.2">
      <c r="A18022" s="2">
        <v>41300.736111111109</v>
      </c>
      <c r="B18022" s="3">
        <v>6.8109999999999999</v>
      </c>
      <c r="C18022" s="3">
        <v>0.36699999999999999</v>
      </c>
      <c r="D18022" s="3">
        <v>7.601</v>
      </c>
      <c r="E18022">
        <f t="shared" si="843"/>
        <v>1.1159888415797974</v>
      </c>
      <c r="F18022">
        <f t="shared" si="845"/>
        <v>1.0482244629548443</v>
      </c>
      <c r="G18022">
        <f t="shared" si="844"/>
        <v>1.0737247353224255</v>
      </c>
    </row>
    <row r="18023" spans="1:7" x14ac:dyDescent="0.2">
      <c r="A18023" s="2">
        <v>41300.743055555555</v>
      </c>
      <c r="B18023" s="3">
        <v>6.7380000000000004</v>
      </c>
      <c r="C18023" s="3">
        <v>0.315</v>
      </c>
      <c r="D18023" s="3">
        <v>7.601</v>
      </c>
      <c r="E18023">
        <f t="shared" si="843"/>
        <v>1.1280795488275452</v>
      </c>
      <c r="F18023">
        <f t="shared" si="845"/>
        <v>1.0949584646233173</v>
      </c>
      <c r="G18023">
        <f t="shared" si="844"/>
        <v>1.0564171629384904</v>
      </c>
    </row>
    <row r="18024" spans="1:7" x14ac:dyDescent="0.2">
      <c r="A18024" s="2">
        <v>41300.75</v>
      </c>
      <c r="B18024" s="3">
        <v>6.6260000000000003</v>
      </c>
      <c r="C18024" s="3">
        <v>0.379</v>
      </c>
      <c r="D18024" s="3">
        <v>7.601</v>
      </c>
      <c r="E18024">
        <f t="shared" si="843"/>
        <v>1.1471476003622094</v>
      </c>
      <c r="F18024">
        <f t="shared" si="845"/>
        <v>1.1288884783261357</v>
      </c>
      <c r="G18024">
        <f t="shared" si="844"/>
        <v>1.11711821906917</v>
      </c>
    </row>
    <row r="18025" spans="1:7" x14ac:dyDescent="0.2">
      <c r="A18025" s="2">
        <v>41300.756944444445</v>
      </c>
      <c r="B18025" s="3">
        <v>6.7679999999999998</v>
      </c>
      <c r="C18025" s="3">
        <v>0.318</v>
      </c>
      <c r="D18025" s="3">
        <v>7.601</v>
      </c>
      <c r="E18025">
        <f t="shared" si="843"/>
        <v>1.1230791962174942</v>
      </c>
      <c r="F18025">
        <f t="shared" si="845"/>
        <v>1.0911891421300532</v>
      </c>
      <c r="G18025">
        <f t="shared" si="844"/>
        <v>1.083285558960166</v>
      </c>
    </row>
    <row r="18026" spans="1:7" x14ac:dyDescent="0.2">
      <c r="A18026" s="2">
        <v>41300.763888888891</v>
      </c>
      <c r="B18026" s="3">
        <v>6.9420000000000002</v>
      </c>
      <c r="C18026" s="3">
        <v>0.40600000000000003</v>
      </c>
      <c r="D18026" s="3">
        <v>7.984</v>
      </c>
      <c r="E18026">
        <f t="shared" si="843"/>
        <v>1.1501008354940938</v>
      </c>
      <c r="F18026">
        <f t="shared" si="845"/>
        <v>1.081714913887871</v>
      </c>
      <c r="G18026">
        <f t="shared" si="844"/>
        <v>1.0875428571428574</v>
      </c>
    </row>
    <row r="18027" spans="1:7" x14ac:dyDescent="0.2">
      <c r="A18027" s="2">
        <v>41300.770833333336</v>
      </c>
      <c r="B18027" s="3">
        <v>7.173</v>
      </c>
      <c r="C18027" s="3">
        <v>0.46600000000000003</v>
      </c>
      <c r="D18027" s="3">
        <v>8.3670000000000009</v>
      </c>
      <c r="E18027">
        <f t="shared" si="843"/>
        <v>1.1664575491426183</v>
      </c>
      <c r="F18027">
        <f t="shared" si="845"/>
        <v>1.0518108651911469</v>
      </c>
      <c r="G18027">
        <f t="shared" si="844"/>
        <v>1.0642509646032545</v>
      </c>
    </row>
    <row r="18028" spans="1:7" x14ac:dyDescent="0.2">
      <c r="A18028" s="2">
        <v>41300.777777777781</v>
      </c>
      <c r="B18028" s="3">
        <v>7.6449999999999996</v>
      </c>
      <c r="C18028" s="3">
        <v>0.34</v>
      </c>
      <c r="D18028" s="3">
        <v>8.3670000000000009</v>
      </c>
      <c r="E18028">
        <f t="shared" si="843"/>
        <v>1.0944408109875738</v>
      </c>
      <c r="F18028">
        <f t="shared" si="845"/>
        <v>1.0271819223841494</v>
      </c>
      <c r="G18028">
        <f t="shared" si="844"/>
        <v>1.0419358370743459</v>
      </c>
    </row>
    <row r="18029" spans="1:7" x14ac:dyDescent="0.2">
      <c r="A18029" s="2">
        <v>41300.784722222219</v>
      </c>
      <c r="B18029" s="3">
        <v>8.1470000000000002</v>
      </c>
      <c r="C18029" s="3">
        <v>0.25600000000000001</v>
      </c>
      <c r="D18029" s="3">
        <v>9.1329999999999991</v>
      </c>
      <c r="E18029">
        <f t="shared" si="843"/>
        <v>1.1210261445931016</v>
      </c>
      <c r="F18029">
        <f t="shared" si="845"/>
        <v>1.0572502298804622</v>
      </c>
      <c r="G18029">
        <f t="shared" si="844"/>
        <v>1.0205372942248916</v>
      </c>
    </row>
    <row r="18030" spans="1:7" x14ac:dyDescent="0.2">
      <c r="A18030" s="2">
        <v>41300.791666666664</v>
      </c>
      <c r="B18030" s="3">
        <v>8.1219999999999999</v>
      </c>
      <c r="C18030" s="3">
        <v>0.27100000000000002</v>
      </c>
      <c r="D18030" s="3">
        <v>9.1329999999999991</v>
      </c>
      <c r="E18030">
        <f t="shared" si="843"/>
        <v>1.1244767298694902</v>
      </c>
      <c r="F18030">
        <f t="shared" si="845"/>
        <v>1.0435039952648713</v>
      </c>
      <c r="G18030">
        <f t="shared" si="844"/>
        <v>1.0472731119849064</v>
      </c>
    </row>
    <row r="18031" spans="1:7" x14ac:dyDescent="0.2">
      <c r="A18031" s="2">
        <v>41300.798611111109</v>
      </c>
      <c r="B18031" s="3">
        <v>8.3640000000000008</v>
      </c>
      <c r="C18031" s="3">
        <v>0.38600000000000001</v>
      </c>
      <c r="D18031" s="3">
        <v>9.516</v>
      </c>
      <c r="E18031">
        <f t="shared" si="843"/>
        <v>1.1377331420373027</v>
      </c>
      <c r="F18031">
        <f t="shared" si="845"/>
        <v>1.0321363264988523</v>
      </c>
      <c r="G18031">
        <f t="shared" si="844"/>
        <v>1.0661919740071204</v>
      </c>
    </row>
    <row r="18032" spans="1:7" x14ac:dyDescent="0.2">
      <c r="A18032" s="2">
        <v>41300.805555555555</v>
      </c>
      <c r="B18032" s="3">
        <v>8.2609999999999992</v>
      </c>
      <c r="C18032" s="3">
        <v>0.36299999999999999</v>
      </c>
      <c r="D18032" s="3">
        <v>9.1329999999999991</v>
      </c>
      <c r="E18032">
        <f t="shared" si="843"/>
        <v>1.105556228059557</v>
      </c>
      <c r="F18032">
        <f t="shared" si="845"/>
        <v>1.0315744449197031</v>
      </c>
      <c r="G18032">
        <f t="shared" si="844"/>
        <v>1.0591810455833117</v>
      </c>
    </row>
    <row r="18033" spans="1:7" x14ac:dyDescent="0.2">
      <c r="A18033" s="2">
        <v>41300.8125</v>
      </c>
      <c r="B18033" s="3">
        <v>8.3170000000000002</v>
      </c>
      <c r="C18033" s="3">
        <v>0.47099999999999997</v>
      </c>
      <c r="D18033" s="3">
        <v>9.516</v>
      </c>
      <c r="E18033">
        <f t="shared" si="843"/>
        <v>1.1441625586148851</v>
      </c>
      <c r="F18033">
        <f t="shared" si="845"/>
        <v>1.0293929340550612</v>
      </c>
      <c r="G18033">
        <f t="shared" si="844"/>
        <v>1.0454322075545237</v>
      </c>
    </row>
    <row r="18034" spans="1:7" x14ac:dyDescent="0.2">
      <c r="A18034" s="2">
        <v>41300.819444444445</v>
      </c>
      <c r="B18034" s="3">
        <v>8.8149999999999995</v>
      </c>
      <c r="C18034" s="3">
        <v>0.308</v>
      </c>
      <c r="D18034" s="3">
        <v>9.516</v>
      </c>
      <c r="E18034">
        <f t="shared" si="843"/>
        <v>1.0795235394214409</v>
      </c>
      <c r="F18034">
        <f t="shared" si="845"/>
        <v>1.0320961718020543</v>
      </c>
      <c r="G18034">
        <f t="shared" si="844"/>
        <v>1.0454322075545237</v>
      </c>
    </row>
    <row r="18035" spans="1:7" x14ac:dyDescent="0.2">
      <c r="A18035" s="2">
        <v>41300.826388888891</v>
      </c>
      <c r="B18035" s="3">
        <v>8.8059999999999992</v>
      </c>
      <c r="C18035" s="3">
        <v>0.32700000000000001</v>
      </c>
      <c r="D18035" s="3">
        <v>9.8989999999999991</v>
      </c>
      <c r="E18035">
        <f t="shared" si="843"/>
        <v>1.1241199182375654</v>
      </c>
      <c r="F18035">
        <f t="shared" si="845"/>
        <v>1.0487843447321605</v>
      </c>
      <c r="G18035">
        <f t="shared" si="844"/>
        <v>1.0454322075545237</v>
      </c>
    </row>
    <row r="18036" spans="1:7" x14ac:dyDescent="0.2">
      <c r="A18036" s="2">
        <v>41300.833333333336</v>
      </c>
      <c r="B18036" s="3">
        <v>8.843</v>
      </c>
      <c r="C18036" s="3">
        <v>0.44600000000000001</v>
      </c>
      <c r="D18036" s="3">
        <v>10.282</v>
      </c>
      <c r="E18036">
        <f t="shared" si="843"/>
        <v>1.162727581137623</v>
      </c>
      <c r="F18036">
        <f t="shared" si="845"/>
        <v>1.061053894610539</v>
      </c>
      <c r="G18036">
        <f t="shared" si="844"/>
        <v>1.0591810455833122</v>
      </c>
    </row>
    <row r="18037" spans="1:7" x14ac:dyDescent="0.2">
      <c r="A18037" s="2">
        <v>41300.840277777781</v>
      </c>
      <c r="B18037" s="3">
        <v>8.3919999999999995</v>
      </c>
      <c r="C18037" s="3">
        <v>0.55600000000000005</v>
      </c>
      <c r="D18037" s="3">
        <v>9.8989999999999991</v>
      </c>
      <c r="E18037">
        <f t="shared" si="843"/>
        <v>1.1795757864632983</v>
      </c>
      <c r="F18037">
        <f t="shared" si="845"/>
        <v>1.0192195220328726</v>
      </c>
      <c r="G18037">
        <f t="shared" si="844"/>
        <v>1.0333165155970008</v>
      </c>
    </row>
    <row r="18038" spans="1:7" x14ac:dyDescent="0.2">
      <c r="A18038" s="2">
        <v>41300.847222222219</v>
      </c>
      <c r="B18038" s="3">
        <v>8.3699999999999992</v>
      </c>
      <c r="C18038" s="3">
        <v>0.45800000000000002</v>
      </c>
      <c r="D18038" s="3">
        <v>9.8989999999999991</v>
      </c>
      <c r="E18038">
        <f t="shared" si="843"/>
        <v>1.1826762246117084</v>
      </c>
      <c r="F18038">
        <f t="shared" si="845"/>
        <v>1.0763377026973187</v>
      </c>
      <c r="G18038">
        <f t="shared" si="844"/>
        <v>1.0333165155970008</v>
      </c>
    </row>
    <row r="18039" spans="1:7" x14ac:dyDescent="0.2">
      <c r="A18039" s="2">
        <v>41300.854166666664</v>
      </c>
      <c r="B18039" s="3">
        <v>8.1820000000000004</v>
      </c>
      <c r="C18039" s="3">
        <v>0.45900000000000002</v>
      </c>
      <c r="D18039" s="3">
        <v>9.516</v>
      </c>
      <c r="E18039">
        <f t="shared" si="843"/>
        <v>1.1630408213150818</v>
      </c>
      <c r="F18039">
        <f t="shared" si="845"/>
        <v>1.0674068513177131</v>
      </c>
      <c r="G18039">
        <f t="shared" si="844"/>
        <v>1.0661919740071204</v>
      </c>
    </row>
    <row r="18040" spans="1:7" x14ac:dyDescent="0.2">
      <c r="A18040" s="2">
        <v>41300.861111111109</v>
      </c>
      <c r="B18040" s="3">
        <v>7.9969999999999999</v>
      </c>
      <c r="C18040" s="3">
        <v>0.47799999999999998</v>
      </c>
      <c r="D18040" s="3">
        <v>9.516</v>
      </c>
      <c r="E18040">
        <f t="shared" si="843"/>
        <v>1.1899462298361887</v>
      </c>
      <c r="F18040">
        <f t="shared" si="845"/>
        <v>1.0574420197671006</v>
      </c>
      <c r="G18040">
        <f t="shared" si="844"/>
        <v>1.147364370911889</v>
      </c>
    </row>
    <row r="18041" spans="1:7" x14ac:dyDescent="0.2">
      <c r="A18041" s="2">
        <v>41300.868055555555</v>
      </c>
      <c r="B18041" s="3">
        <v>8.2210000000000001</v>
      </c>
      <c r="C18041" s="3">
        <v>0.373</v>
      </c>
      <c r="D18041" s="3">
        <v>9.1329999999999991</v>
      </c>
      <c r="E18041">
        <f t="shared" si="843"/>
        <v>1.1109354093176012</v>
      </c>
      <c r="F18041">
        <f t="shared" si="845"/>
        <v>1.0526418329177056</v>
      </c>
      <c r="G18041">
        <f t="shared" si="844"/>
        <v>1.1257262909102848</v>
      </c>
    </row>
    <row r="18042" spans="1:7" x14ac:dyDescent="0.2">
      <c r="A18042" s="2">
        <v>41300.875</v>
      </c>
      <c r="B18042" s="3">
        <v>8.423</v>
      </c>
      <c r="C18042" s="3">
        <v>0.64300000000000002</v>
      </c>
      <c r="D18042" s="3">
        <v>9.516</v>
      </c>
      <c r="E18042">
        <f t="shared" si="843"/>
        <v>1.1297637421346314</v>
      </c>
      <c r="F18042">
        <f t="shared" si="845"/>
        <v>1.0676177679418275</v>
      </c>
      <c r="G18042">
        <f t="shared" si="844"/>
        <v>1.1117486870258704</v>
      </c>
    </row>
    <row r="18043" spans="1:7" x14ac:dyDescent="0.2">
      <c r="A18043" s="2">
        <v>41300.881944444445</v>
      </c>
      <c r="B18043" s="3">
        <v>9.0050000000000008</v>
      </c>
      <c r="C18043" s="3">
        <v>0.441</v>
      </c>
      <c r="D18043" s="3">
        <v>9.8989999999999991</v>
      </c>
      <c r="E18043">
        <f t="shared" si="843"/>
        <v>1.0992781787895611</v>
      </c>
      <c r="F18043">
        <f t="shared" si="845"/>
        <v>1.0764878165408143</v>
      </c>
      <c r="G18043">
        <f t="shared" si="844"/>
        <v>1.0981139325626821</v>
      </c>
    </row>
    <row r="18044" spans="1:7" x14ac:dyDescent="0.2">
      <c r="A18044" s="2">
        <v>41300.888888888891</v>
      </c>
      <c r="B18044" s="3">
        <v>8.7899999999999991</v>
      </c>
      <c r="C18044" s="3">
        <v>0.67400000000000004</v>
      </c>
      <c r="D18044" s="3">
        <v>10.282</v>
      </c>
      <c r="E18044">
        <f t="shared" si="843"/>
        <v>1.1697383390216156</v>
      </c>
      <c r="F18044">
        <f t="shared" si="845"/>
        <v>1.0630706899679503</v>
      </c>
      <c r="G18044">
        <f t="shared" si="844"/>
        <v>1.0914212059006063</v>
      </c>
    </row>
    <row r="18045" spans="1:7" x14ac:dyDescent="0.2">
      <c r="A18045" s="2">
        <v>41300.895833333336</v>
      </c>
      <c r="B18045" s="3">
        <v>8.6590000000000007</v>
      </c>
      <c r="C18045" s="3">
        <v>0.83299999999999996</v>
      </c>
      <c r="D18045" s="3">
        <v>11.430999999999999</v>
      </c>
      <c r="E18045">
        <f t="shared" si="843"/>
        <v>1.3201293451899756</v>
      </c>
      <c r="F18045">
        <f t="shared" si="845"/>
        <v>1.0500424431060271</v>
      </c>
      <c r="G18045">
        <f t="shared" si="844"/>
        <v>1.0914212059006063</v>
      </c>
    </row>
    <row r="18046" spans="1:7" x14ac:dyDescent="0.2">
      <c r="A18046" s="2">
        <v>41300.902777777781</v>
      </c>
      <c r="B18046" s="3">
        <v>8.23</v>
      </c>
      <c r="C18046" s="3">
        <v>1.052</v>
      </c>
      <c r="D18046" s="3">
        <v>10.664999999999999</v>
      </c>
      <c r="E18046">
        <f t="shared" si="843"/>
        <v>1.2958687727825029</v>
      </c>
      <c r="F18046">
        <f t="shared" si="845"/>
        <v>1.0580542654607674</v>
      </c>
      <c r="G18046">
        <f t="shared" si="844"/>
        <v>1.0308497784937576</v>
      </c>
    </row>
    <row r="18047" spans="1:7" x14ac:dyDescent="0.2">
      <c r="A18047" s="2">
        <v>41300.909722222219</v>
      </c>
      <c r="B18047" s="3">
        <v>7.5010000000000003</v>
      </c>
      <c r="C18047" s="3">
        <v>1.0629999999999999</v>
      </c>
      <c r="D18047" s="3">
        <v>9.8989999999999991</v>
      </c>
      <c r="E18047">
        <f t="shared" si="843"/>
        <v>1.3196907079056124</v>
      </c>
      <c r="F18047">
        <f t="shared" si="845"/>
        <v>1.1139543226115032</v>
      </c>
      <c r="G18047">
        <f t="shared" si="844"/>
        <v>1.0914212059006063</v>
      </c>
    </row>
    <row r="18048" spans="1:7" x14ac:dyDescent="0.2">
      <c r="A18048" s="2">
        <v>41300.916666666664</v>
      </c>
      <c r="B18048" s="3">
        <v>8.0060000000000002</v>
      </c>
      <c r="C18048" s="3">
        <v>0.63600000000000001</v>
      </c>
      <c r="D18048" s="3">
        <v>10.282</v>
      </c>
      <c r="E18048">
        <f t="shared" si="843"/>
        <v>1.2842867849113164</v>
      </c>
      <c r="F18048">
        <f t="shared" si="845"/>
        <v>1.1030407343660353</v>
      </c>
      <c r="G18048">
        <f t="shared" si="844"/>
        <v>1.0654466934895066</v>
      </c>
    </row>
    <row r="18049" spans="1:7" x14ac:dyDescent="0.2">
      <c r="A18049" s="2">
        <v>41300.923611111109</v>
      </c>
      <c r="B18049" s="3">
        <v>8.4250000000000007</v>
      </c>
      <c r="C18049" s="3">
        <v>0.70899999999999996</v>
      </c>
      <c r="D18049" s="3">
        <v>10.282</v>
      </c>
      <c r="E18049">
        <f t="shared" si="843"/>
        <v>1.2204154302670622</v>
      </c>
      <c r="F18049">
        <f t="shared" si="845"/>
        <v>1.1098923345909635</v>
      </c>
      <c r="G18049">
        <f t="shared" si="844"/>
        <v>1.0467629193248069</v>
      </c>
    </row>
    <row r="18050" spans="1:7" x14ac:dyDescent="0.2">
      <c r="A18050" s="2">
        <v>41300.930555555555</v>
      </c>
      <c r="B18050" s="3">
        <v>8.657</v>
      </c>
      <c r="C18050" s="3">
        <v>0.78100000000000003</v>
      </c>
      <c r="D18050" s="3">
        <v>10.282</v>
      </c>
      <c r="E18050">
        <f t="shared" si="843"/>
        <v>1.1877093681413884</v>
      </c>
      <c r="F18050">
        <f t="shared" si="845"/>
        <v>1.1654176246555628</v>
      </c>
      <c r="G18050">
        <f t="shared" si="844"/>
        <v>1.1675269005336366</v>
      </c>
    </row>
    <row r="18051" spans="1:7" x14ac:dyDescent="0.2">
      <c r="A18051" s="2">
        <v>41300.9375</v>
      </c>
      <c r="B18051" s="3">
        <v>8.2729999999999997</v>
      </c>
      <c r="C18051" s="3">
        <v>0.86799999999999999</v>
      </c>
      <c r="D18051" s="3">
        <v>10.664999999999999</v>
      </c>
      <c r="E18051">
        <f t="shared" ref="E18051:E18114" si="846">D18051/B18051</f>
        <v>1.2891333252749908</v>
      </c>
      <c r="F18051">
        <f t="shared" si="845"/>
        <v>1.1191097493223792</v>
      </c>
      <c r="G18051">
        <f t="shared" ref="G18051:G18114" si="847">MAX(D18051:D18056)/AVERAGE(D18051:D18056)</f>
        <v>1.1175994417306352</v>
      </c>
    </row>
    <row r="18052" spans="1:7" x14ac:dyDescent="0.2">
      <c r="A18052" s="2">
        <v>41300.944444444445</v>
      </c>
      <c r="B18052" s="3">
        <v>9.3160000000000007</v>
      </c>
      <c r="C18052" s="3">
        <v>0.85599999999999998</v>
      </c>
      <c r="D18052" s="3">
        <v>11.430999999999999</v>
      </c>
      <c r="E18052">
        <f t="shared" si="846"/>
        <v>1.227028767711464</v>
      </c>
      <c r="F18052">
        <f t="shared" ref="F18052:F18115" si="848">MAX(B18052:B18057)/AVERAGE(B18052:B18057)</f>
        <v>1.077287091807795</v>
      </c>
      <c r="G18052">
        <f t="shared" si="847"/>
        <v>1.0885067627268403</v>
      </c>
    </row>
    <row r="18053" spans="1:7" x14ac:dyDescent="0.2">
      <c r="A18053" s="2">
        <v>41300.951388888891</v>
      </c>
      <c r="B18053" s="3">
        <v>9.6129999999999995</v>
      </c>
      <c r="C18053" s="3">
        <v>0.68600000000000005</v>
      </c>
      <c r="D18053" s="3">
        <v>11.430999999999999</v>
      </c>
      <c r="E18053">
        <f t="shared" si="846"/>
        <v>1.1891189014875689</v>
      </c>
      <c r="F18053">
        <f t="shared" si="848"/>
        <v>1.0506069035276269</v>
      </c>
      <c r="G18053">
        <f t="shared" si="847"/>
        <v>1.0717670048451429</v>
      </c>
    </row>
    <row r="18054" spans="1:7" x14ac:dyDescent="0.2">
      <c r="A18054" s="2">
        <v>41300.958333333336</v>
      </c>
      <c r="B18054" s="3">
        <v>10.051</v>
      </c>
      <c r="C18054" s="3">
        <v>0.54700000000000004</v>
      </c>
      <c r="D18054" s="3">
        <v>11.430999999999999</v>
      </c>
      <c r="E18054">
        <f t="shared" si="846"/>
        <v>1.1372997711670481</v>
      </c>
      <c r="F18054">
        <f t="shared" si="848"/>
        <v>1.0348724974312669</v>
      </c>
      <c r="G18054">
        <f t="shared" si="847"/>
        <v>1.0663009174800591</v>
      </c>
    </row>
    <row r="18055" spans="1:7" x14ac:dyDescent="0.2">
      <c r="A18055" s="2">
        <v>41300.965277777781</v>
      </c>
      <c r="B18055" s="3">
        <v>11.067</v>
      </c>
      <c r="C18055" s="3">
        <v>0.90800000000000003</v>
      </c>
      <c r="D18055" s="3">
        <v>13.346</v>
      </c>
      <c r="E18055">
        <f t="shared" si="846"/>
        <v>1.2059275323032439</v>
      </c>
      <c r="F18055">
        <f t="shared" si="848"/>
        <v>1.0368579494938466</v>
      </c>
      <c r="G18055">
        <f t="shared" si="847"/>
        <v>1.0663009174800593</v>
      </c>
    </row>
    <row r="18056" spans="1:7" x14ac:dyDescent="0.2">
      <c r="A18056" s="2">
        <v>41300.972222222219</v>
      </c>
      <c r="B18056" s="3">
        <v>11.079000000000001</v>
      </c>
      <c r="C18056" s="3">
        <v>1.1639999999999999</v>
      </c>
      <c r="D18056" s="3">
        <v>13.346</v>
      </c>
      <c r="E18056">
        <f t="shared" si="846"/>
        <v>1.204621355718025</v>
      </c>
      <c r="F18056">
        <f t="shared" si="848"/>
        <v>1.0432694571307501</v>
      </c>
      <c r="G18056">
        <f t="shared" si="847"/>
        <v>1.0828690431113757</v>
      </c>
    </row>
    <row r="18057" spans="1:7" x14ac:dyDescent="0.2">
      <c r="A18057" s="2">
        <v>41300.979166666664</v>
      </c>
      <c r="B18057" s="3">
        <v>10.579000000000001</v>
      </c>
      <c r="C18057" s="3">
        <v>0.94899999999999995</v>
      </c>
      <c r="D18057" s="3">
        <v>12.58</v>
      </c>
      <c r="E18057">
        <f t="shared" si="846"/>
        <v>1.1891483126949616</v>
      </c>
      <c r="F18057">
        <f t="shared" si="848"/>
        <v>1.0317595752749336</v>
      </c>
      <c r="G18057">
        <f t="shared" si="847"/>
        <v>1.0423110914714981</v>
      </c>
    </row>
    <row r="18058" spans="1:7" x14ac:dyDescent="0.2">
      <c r="A18058" s="2">
        <v>41300.986111111109</v>
      </c>
      <c r="B18058" s="3">
        <v>10.882999999999999</v>
      </c>
      <c r="C18058" s="3">
        <v>0.77300000000000002</v>
      </c>
      <c r="D18058" s="3">
        <v>12.58</v>
      </c>
      <c r="E18058">
        <f t="shared" si="846"/>
        <v>1.1559312689515759</v>
      </c>
      <c r="F18058">
        <f t="shared" si="848"/>
        <v>1.0363445911630269</v>
      </c>
      <c r="G18058">
        <f t="shared" si="847"/>
        <v>1.0648383274081599</v>
      </c>
    </row>
    <row r="18059" spans="1:7" x14ac:dyDescent="0.2">
      <c r="A18059" s="2">
        <v>41300.993055555555</v>
      </c>
      <c r="B18059" s="3">
        <v>10.574999999999999</v>
      </c>
      <c r="C18059" s="3">
        <v>0.57899999999999996</v>
      </c>
      <c r="D18059" s="3">
        <v>11.814</v>
      </c>
      <c r="E18059">
        <f t="shared" si="846"/>
        <v>1.117163120567376</v>
      </c>
      <c r="F18059">
        <f t="shared" si="848"/>
        <v>1.033788037775446</v>
      </c>
      <c r="G18059">
        <f t="shared" si="847"/>
        <v>1.0610854151865332</v>
      </c>
    </row>
    <row r="18060" spans="1:7" x14ac:dyDescent="0.2">
      <c r="A18060" s="2">
        <v>41301</v>
      </c>
      <c r="B18060" s="3">
        <v>9.9280000000000008</v>
      </c>
      <c r="C18060" s="3">
        <v>0.58699999999999997</v>
      </c>
      <c r="D18060" s="3">
        <v>11.430999999999999</v>
      </c>
      <c r="E18060">
        <f t="shared" si="846"/>
        <v>1.1513900080580175</v>
      </c>
      <c r="F18060">
        <f t="shared" si="848"/>
        <v>1.0430491082335696</v>
      </c>
      <c r="G18060">
        <f t="shared" si="847"/>
        <v>1.0790622235328811</v>
      </c>
    </row>
    <row r="18061" spans="1:7" x14ac:dyDescent="0.2">
      <c r="A18061" s="2">
        <v>41301.006944444445</v>
      </c>
      <c r="B18061" s="3">
        <v>10.673</v>
      </c>
      <c r="C18061" s="3">
        <v>0.65800000000000003</v>
      </c>
      <c r="D18061" s="3">
        <v>12.196999999999999</v>
      </c>
      <c r="E18061">
        <f t="shared" si="846"/>
        <v>1.1427902183078795</v>
      </c>
      <c r="F18061">
        <f t="shared" si="848"/>
        <v>1.0579372552906776</v>
      </c>
      <c r="G18061">
        <f t="shared" si="847"/>
        <v>1.0976586521876079</v>
      </c>
    </row>
    <row r="18062" spans="1:7" x14ac:dyDescent="0.2">
      <c r="A18062" s="2">
        <v>41301.013888888891</v>
      </c>
      <c r="B18062" s="3">
        <v>10.65</v>
      </c>
      <c r="C18062" s="3">
        <v>0.49299999999999999</v>
      </c>
      <c r="D18062" s="3">
        <v>11.814</v>
      </c>
      <c r="E18062">
        <f t="shared" si="846"/>
        <v>1.1092957746478873</v>
      </c>
      <c r="F18062">
        <f t="shared" si="848"/>
        <v>1.0781534723628265</v>
      </c>
      <c r="G18062">
        <f t="shared" si="847"/>
        <v>1.0881960116059501</v>
      </c>
    </row>
    <row r="18063" spans="1:7" x14ac:dyDescent="0.2">
      <c r="A18063" s="2">
        <v>41301.020833333336</v>
      </c>
      <c r="B18063" s="3">
        <v>10.298999999999999</v>
      </c>
      <c r="C18063" s="3">
        <v>0.33900000000000002</v>
      </c>
      <c r="D18063" s="3">
        <v>11.048</v>
      </c>
      <c r="E18063">
        <f t="shared" si="846"/>
        <v>1.0727255073308088</v>
      </c>
      <c r="F18063">
        <f t="shared" si="848"/>
        <v>1.0565244152646698</v>
      </c>
      <c r="G18063">
        <f t="shared" si="847"/>
        <v>1.0881960116059506</v>
      </c>
    </row>
    <row r="18064" spans="1:7" x14ac:dyDescent="0.2">
      <c r="A18064" s="2">
        <v>41301.027777777781</v>
      </c>
      <c r="B18064" s="3">
        <v>9.82</v>
      </c>
      <c r="C18064" s="3">
        <v>0.28299999999999997</v>
      </c>
      <c r="D18064" s="3">
        <v>10.664999999999999</v>
      </c>
      <c r="E18064">
        <f t="shared" si="846"/>
        <v>1.0860488798370671</v>
      </c>
      <c r="F18064">
        <f t="shared" si="848"/>
        <v>1.0886854308572982</v>
      </c>
      <c r="G18064">
        <f t="shared" si="847"/>
        <v>1.1040007241129615</v>
      </c>
    </row>
    <row r="18065" spans="1:7" x14ac:dyDescent="0.2">
      <c r="A18065" s="2">
        <v>41301.034722222219</v>
      </c>
      <c r="B18065" s="3">
        <v>10.025</v>
      </c>
      <c r="C18065" s="3">
        <v>0.27</v>
      </c>
      <c r="D18065" s="3">
        <v>10.664999999999999</v>
      </c>
      <c r="E18065">
        <f t="shared" si="846"/>
        <v>1.0638403990024936</v>
      </c>
      <c r="F18065">
        <f t="shared" si="848"/>
        <v>1.0864650984189526</v>
      </c>
      <c r="G18065">
        <f t="shared" si="847"/>
        <v>1.0851906223586456</v>
      </c>
    </row>
    <row r="18066" spans="1:7" x14ac:dyDescent="0.2">
      <c r="A18066" s="2">
        <v>41301.041666666664</v>
      </c>
      <c r="B18066" s="3">
        <v>9.0640000000000001</v>
      </c>
      <c r="C18066" s="3">
        <v>0.49399999999999999</v>
      </c>
      <c r="D18066" s="3">
        <v>10.282</v>
      </c>
      <c r="E18066">
        <f t="shared" si="846"/>
        <v>1.1343777581641659</v>
      </c>
      <c r="F18066">
        <f t="shared" si="848"/>
        <v>1.0806056520952867</v>
      </c>
      <c r="G18066">
        <f t="shared" si="847"/>
        <v>1.0670107602134546</v>
      </c>
    </row>
    <row r="18067" spans="1:7" x14ac:dyDescent="0.2">
      <c r="A18067" s="2">
        <v>41301.048611111109</v>
      </c>
      <c r="B18067" s="3">
        <v>9.41</v>
      </c>
      <c r="C18067" s="3">
        <v>0.53900000000000003</v>
      </c>
      <c r="D18067" s="3">
        <v>10.664999999999999</v>
      </c>
      <c r="E18067">
        <f t="shared" si="846"/>
        <v>1.1333687566418702</v>
      </c>
      <c r="F18067">
        <f t="shared" si="848"/>
        <v>1.0533991474085709</v>
      </c>
      <c r="G18067">
        <f t="shared" si="847"/>
        <v>1.0494299849429984</v>
      </c>
    </row>
    <row r="18068" spans="1:7" x14ac:dyDescent="0.2">
      <c r="A18068" s="2">
        <v>41301.055555555555</v>
      </c>
      <c r="B18068" s="3">
        <v>9.8699999999999992</v>
      </c>
      <c r="C18068" s="3">
        <v>0.67500000000000004</v>
      </c>
      <c r="D18068" s="3">
        <v>11.814</v>
      </c>
      <c r="E18068">
        <f t="shared" si="846"/>
        <v>1.1969604863221885</v>
      </c>
      <c r="F18068">
        <f t="shared" si="848"/>
        <v>1.0339782916470033</v>
      </c>
      <c r="G18068">
        <f t="shared" si="847"/>
        <v>1.0380278293924907</v>
      </c>
    </row>
    <row r="18069" spans="1:7" x14ac:dyDescent="0.2">
      <c r="A18069" s="2">
        <v>41301.0625</v>
      </c>
      <c r="B18069" s="3">
        <v>10.682</v>
      </c>
      <c r="C18069" s="3">
        <v>0.80700000000000005</v>
      </c>
      <c r="D18069" s="3">
        <v>12.196999999999999</v>
      </c>
      <c r="E18069">
        <f t="shared" si="846"/>
        <v>1.1418273731510953</v>
      </c>
      <c r="F18069">
        <f t="shared" si="848"/>
        <v>1.0189275914988607</v>
      </c>
      <c r="G18069">
        <f t="shared" si="847"/>
        <v>1.0380278293924907</v>
      </c>
    </row>
    <row r="18070" spans="1:7" x14ac:dyDescent="0.2">
      <c r="A18070" s="2">
        <v>41301.069444444445</v>
      </c>
      <c r="B18070" s="3">
        <v>10.846</v>
      </c>
      <c r="C18070" s="3">
        <v>0.34200000000000003</v>
      </c>
      <c r="D18070" s="3">
        <v>11.814</v>
      </c>
      <c r="E18070">
        <f t="shared" si="846"/>
        <v>1.0892494929006085</v>
      </c>
      <c r="F18070">
        <f t="shared" si="848"/>
        <v>1.0309716132010152</v>
      </c>
      <c r="G18070">
        <f t="shared" si="847"/>
        <v>1.0380278293924909</v>
      </c>
    </row>
    <row r="18071" spans="1:7" x14ac:dyDescent="0.2">
      <c r="A18071" s="2">
        <v>41301.076388888891</v>
      </c>
      <c r="B18071" s="3">
        <v>10.955</v>
      </c>
      <c r="C18071" s="3">
        <v>0.38200000000000001</v>
      </c>
      <c r="D18071" s="3">
        <v>11.814</v>
      </c>
      <c r="E18071">
        <f t="shared" si="846"/>
        <v>1.0784116841624829</v>
      </c>
      <c r="F18071">
        <f t="shared" si="848"/>
        <v>1.032035485460818</v>
      </c>
      <c r="G18071">
        <f t="shared" si="847"/>
        <v>1.0324191637040798</v>
      </c>
    </row>
    <row r="18072" spans="1:7" x14ac:dyDescent="0.2">
      <c r="A18072" s="2">
        <v>41301.083333333336</v>
      </c>
      <c r="B18072" s="3">
        <v>10.635</v>
      </c>
      <c r="C18072" s="3">
        <v>0.33800000000000002</v>
      </c>
      <c r="D18072" s="3">
        <v>11.430999999999999</v>
      </c>
      <c r="E18072">
        <f t="shared" si="846"/>
        <v>1.0748472026328162</v>
      </c>
      <c r="F18072">
        <f t="shared" si="848"/>
        <v>1.0454698448639883</v>
      </c>
      <c r="G18072">
        <f t="shared" si="847"/>
        <v>1.053454291695743</v>
      </c>
    </row>
    <row r="18073" spans="1:7" x14ac:dyDescent="0.2">
      <c r="A18073" s="2">
        <v>41301.090277777781</v>
      </c>
      <c r="B18073" s="3">
        <v>10.582000000000001</v>
      </c>
      <c r="C18073" s="3">
        <v>0.45200000000000001</v>
      </c>
      <c r="D18073" s="3">
        <v>11.430999999999999</v>
      </c>
      <c r="E18073">
        <f t="shared" si="846"/>
        <v>1.0802305802305801</v>
      </c>
      <c r="F18073">
        <f t="shared" si="848"/>
        <v>1.0561293625222081</v>
      </c>
      <c r="G18073">
        <f t="shared" si="847"/>
        <v>1.0368274289481998</v>
      </c>
    </row>
    <row r="18074" spans="1:7" x14ac:dyDescent="0.2">
      <c r="A18074" s="2">
        <v>41301.097222222219</v>
      </c>
      <c r="B18074" s="3">
        <v>10.808999999999999</v>
      </c>
      <c r="C18074" s="3">
        <v>0.44400000000000001</v>
      </c>
      <c r="D18074" s="3">
        <v>11.814</v>
      </c>
      <c r="E18074">
        <f t="shared" si="846"/>
        <v>1.0929780738273662</v>
      </c>
      <c r="F18074">
        <f t="shared" si="848"/>
        <v>1.0402479534938902</v>
      </c>
      <c r="G18074">
        <f t="shared" si="847"/>
        <v>1.0207172607778441</v>
      </c>
    </row>
    <row r="18075" spans="1:7" x14ac:dyDescent="0.2">
      <c r="A18075" s="2">
        <v>41301.104166666664</v>
      </c>
      <c r="B18075" s="3">
        <v>11.167999999999999</v>
      </c>
      <c r="C18075" s="3">
        <v>0.379</v>
      </c>
      <c r="D18075" s="3">
        <v>12.196999999999999</v>
      </c>
      <c r="E18075">
        <f t="shared" si="846"/>
        <v>1.0921382521489971</v>
      </c>
      <c r="F18075">
        <f t="shared" si="848"/>
        <v>1.0462369119708856</v>
      </c>
      <c r="G18075">
        <f t="shared" si="847"/>
        <v>1.0154578843282078</v>
      </c>
    </row>
    <row r="18076" spans="1:7" x14ac:dyDescent="0.2">
      <c r="A18076" s="2">
        <v>41301.111111111109</v>
      </c>
      <c r="B18076" s="3">
        <v>10.779</v>
      </c>
      <c r="C18076" s="3">
        <v>0.46500000000000002</v>
      </c>
      <c r="D18076" s="3">
        <v>12.196999999999999</v>
      </c>
      <c r="E18076">
        <f t="shared" si="846"/>
        <v>1.1315520920308006</v>
      </c>
      <c r="F18076">
        <f t="shared" si="848"/>
        <v>1.0755124883089802</v>
      </c>
      <c r="G18076">
        <f t="shared" si="847"/>
        <v>1.0314011642207099</v>
      </c>
    </row>
    <row r="18077" spans="1:7" x14ac:dyDescent="0.2">
      <c r="A18077" s="2">
        <v>41301.118055555555</v>
      </c>
      <c r="B18077" s="3">
        <v>11.388999999999999</v>
      </c>
      <c r="C18077" s="3">
        <v>0.73399999999999999</v>
      </c>
      <c r="D18077" s="3">
        <v>12.58</v>
      </c>
      <c r="E18077">
        <f t="shared" si="846"/>
        <v>1.1045745895161998</v>
      </c>
      <c r="F18077">
        <f t="shared" si="848"/>
        <v>1.0930935610546655</v>
      </c>
      <c r="G18077">
        <f t="shared" si="847"/>
        <v>1.0423110914714981</v>
      </c>
    </row>
    <row r="18078" spans="1:7" x14ac:dyDescent="0.2">
      <c r="A18078" s="2">
        <v>41301.125</v>
      </c>
      <c r="B18078" s="3">
        <v>11.691000000000001</v>
      </c>
      <c r="C18078" s="3">
        <v>0.46700000000000003</v>
      </c>
      <c r="D18078" s="3">
        <v>12.58</v>
      </c>
      <c r="E18078">
        <f t="shared" si="846"/>
        <v>1.0760413993670344</v>
      </c>
      <c r="F18078">
        <f t="shared" si="848"/>
        <v>1.1330318203844292</v>
      </c>
      <c r="G18078">
        <f t="shared" si="847"/>
        <v>1.0648383274081599</v>
      </c>
    </row>
    <row r="18079" spans="1:7" x14ac:dyDescent="0.2">
      <c r="A18079" s="2">
        <v>41301.131944444445</v>
      </c>
      <c r="B18079" s="3">
        <v>11.596</v>
      </c>
      <c r="C18079" s="3">
        <v>0.371</v>
      </c>
      <c r="D18079" s="3">
        <v>12.58</v>
      </c>
      <c r="E18079">
        <f t="shared" si="846"/>
        <v>1.0848568471886857</v>
      </c>
      <c r="F18079">
        <f t="shared" si="848"/>
        <v>1.1668343731133024</v>
      </c>
      <c r="G18079">
        <f t="shared" si="847"/>
        <v>1.0823833082383307</v>
      </c>
    </row>
    <row r="18080" spans="1:7" x14ac:dyDescent="0.2">
      <c r="A18080" s="2">
        <v>41301.138888888891</v>
      </c>
      <c r="B18080" s="3">
        <v>10.423</v>
      </c>
      <c r="C18080" s="3">
        <v>0.72299999999999998</v>
      </c>
      <c r="D18080" s="3">
        <v>12.196999999999999</v>
      </c>
      <c r="E18080">
        <f t="shared" si="846"/>
        <v>1.1702005180850041</v>
      </c>
      <c r="F18080">
        <f t="shared" si="848"/>
        <v>1.0742961194234966</v>
      </c>
      <c r="G18080">
        <f t="shared" si="847"/>
        <v>1.0610854151865332</v>
      </c>
    </row>
    <row r="18081" spans="1:7" x14ac:dyDescent="0.2">
      <c r="A18081" s="2">
        <v>41301.145833333336</v>
      </c>
      <c r="B18081" s="3">
        <v>9.343</v>
      </c>
      <c r="C18081" s="3">
        <v>0.78800000000000003</v>
      </c>
      <c r="D18081" s="3">
        <v>11.048</v>
      </c>
      <c r="E18081">
        <f t="shared" si="846"/>
        <v>1.1824895643797495</v>
      </c>
      <c r="F18081">
        <f t="shared" si="848"/>
        <v>1.0602999375130182</v>
      </c>
      <c r="G18081">
        <f t="shared" si="847"/>
        <v>1.0610854151865332</v>
      </c>
    </row>
    <row r="18082" spans="1:7" x14ac:dyDescent="0.2">
      <c r="A18082" s="2">
        <v>41301.152777777781</v>
      </c>
      <c r="B18082" s="3">
        <v>9.73</v>
      </c>
      <c r="C18082" s="3">
        <v>1.0389999999999999</v>
      </c>
      <c r="D18082" s="3">
        <v>11.430999999999999</v>
      </c>
      <c r="E18082">
        <f t="shared" si="846"/>
        <v>1.174820143884892</v>
      </c>
      <c r="F18082">
        <f t="shared" si="848"/>
        <v>1.0555363560962125</v>
      </c>
      <c r="G18082">
        <f t="shared" si="847"/>
        <v>1.0494299849429987</v>
      </c>
    </row>
    <row r="18083" spans="1:7" x14ac:dyDescent="0.2">
      <c r="A18083" s="2">
        <v>41301.159722222219</v>
      </c>
      <c r="B18083" s="3">
        <v>9.1270000000000007</v>
      </c>
      <c r="C18083" s="3">
        <v>1.032</v>
      </c>
      <c r="D18083" s="3">
        <v>11.048</v>
      </c>
      <c r="E18083">
        <f t="shared" si="846"/>
        <v>1.210474416566232</v>
      </c>
      <c r="F18083">
        <f t="shared" si="848"/>
        <v>1.0826052281789986</v>
      </c>
      <c r="G18083">
        <f t="shared" si="847"/>
        <v>1.0670107602134546</v>
      </c>
    </row>
    <row r="18084" spans="1:7" x14ac:dyDescent="0.2">
      <c r="A18084" s="2">
        <v>41301.166666666664</v>
      </c>
      <c r="B18084" s="3">
        <v>9.4090000000000007</v>
      </c>
      <c r="C18084" s="3">
        <v>1.016</v>
      </c>
      <c r="D18084" s="3">
        <v>11.430999999999999</v>
      </c>
      <c r="E18084">
        <f t="shared" si="846"/>
        <v>1.2149006270591984</v>
      </c>
      <c r="F18084">
        <f t="shared" si="848"/>
        <v>1.0955361466310372</v>
      </c>
      <c r="G18084">
        <f t="shared" si="847"/>
        <v>1.0851906223586458</v>
      </c>
    </row>
    <row r="18085" spans="1:7" x14ac:dyDescent="0.2">
      <c r="A18085" s="2">
        <v>41301.173611111109</v>
      </c>
      <c r="B18085" s="3">
        <v>10.180999999999999</v>
      </c>
      <c r="C18085" s="3">
        <v>0.94699999999999995</v>
      </c>
      <c r="D18085" s="3">
        <v>11.814</v>
      </c>
      <c r="E18085">
        <f t="shared" si="846"/>
        <v>1.1603968176014146</v>
      </c>
      <c r="F18085">
        <f t="shared" si="848"/>
        <v>1.1060693850945171</v>
      </c>
      <c r="G18085">
        <f t="shared" si="847"/>
        <v>1.1040007241129615</v>
      </c>
    </row>
    <row r="18086" spans="1:7" x14ac:dyDescent="0.2">
      <c r="A18086" s="2">
        <v>41301.180555555555</v>
      </c>
      <c r="B18086" s="3">
        <v>9.8219999999999992</v>
      </c>
      <c r="C18086" s="3">
        <v>1.101</v>
      </c>
      <c r="D18086" s="3">
        <v>12.196999999999999</v>
      </c>
      <c r="E18086">
        <f t="shared" si="846"/>
        <v>1.2418041132152311</v>
      </c>
      <c r="F18086">
        <f t="shared" si="848"/>
        <v>1.0914141788280614</v>
      </c>
      <c r="G18086">
        <f t="shared" si="847"/>
        <v>1.1234744162483301</v>
      </c>
    </row>
    <row r="18087" spans="1:7" x14ac:dyDescent="0.2">
      <c r="A18087" s="2">
        <v>41301.1875</v>
      </c>
      <c r="B18087" s="3">
        <v>9.6029999999999998</v>
      </c>
      <c r="C18087" s="3">
        <v>0.94299999999999995</v>
      </c>
      <c r="D18087" s="3">
        <v>11.814</v>
      </c>
      <c r="E18087">
        <f t="shared" si="846"/>
        <v>1.2302405498281788</v>
      </c>
      <c r="F18087">
        <f t="shared" si="848"/>
        <v>1.0893724830311395</v>
      </c>
      <c r="G18087">
        <f t="shared" si="847"/>
        <v>1.121156522839428</v>
      </c>
    </row>
    <row r="18088" spans="1:7" x14ac:dyDescent="0.2">
      <c r="A18088" s="2">
        <v>41301.194444444445</v>
      </c>
      <c r="B18088" s="3">
        <v>8.2829999999999995</v>
      </c>
      <c r="C18088" s="3">
        <v>1.0489999999999999</v>
      </c>
      <c r="D18088" s="3">
        <v>10.282</v>
      </c>
      <c r="E18088">
        <f t="shared" si="846"/>
        <v>1.2413376795846915</v>
      </c>
      <c r="F18088">
        <f t="shared" si="848"/>
        <v>1.0356639984569389</v>
      </c>
      <c r="G18088">
        <f t="shared" si="847"/>
        <v>1.0437293056484365</v>
      </c>
    </row>
    <row r="18089" spans="1:7" x14ac:dyDescent="0.2">
      <c r="A18089" s="2">
        <v>41301.201388888891</v>
      </c>
      <c r="B18089" s="3">
        <v>8.4610000000000003</v>
      </c>
      <c r="C18089" s="3">
        <v>0.94599999999999995</v>
      </c>
      <c r="D18089" s="3">
        <v>9.8989999999999991</v>
      </c>
      <c r="E18089">
        <f t="shared" si="846"/>
        <v>1.1699562699444508</v>
      </c>
      <c r="F18089">
        <f t="shared" si="848"/>
        <v>1.0260653544811773</v>
      </c>
      <c r="G18089">
        <f t="shared" si="847"/>
        <v>1.0502905163641136</v>
      </c>
    </row>
    <row r="18090" spans="1:7" x14ac:dyDescent="0.2">
      <c r="A18090" s="2">
        <v>41301.208333333336</v>
      </c>
      <c r="B18090" s="3">
        <v>8.8780000000000001</v>
      </c>
      <c r="C18090" s="3">
        <v>0.69199999999999995</v>
      </c>
      <c r="D18090" s="3">
        <v>10.282</v>
      </c>
      <c r="E18090">
        <f t="shared" si="846"/>
        <v>1.1581437260644289</v>
      </c>
      <c r="F18090">
        <f t="shared" si="848"/>
        <v>1.0177220948084686</v>
      </c>
      <c r="G18090">
        <f t="shared" si="847"/>
        <v>1.0569347405975917</v>
      </c>
    </row>
    <row r="18091" spans="1:7" x14ac:dyDescent="0.2">
      <c r="A18091" s="2">
        <v>41301.215277777781</v>
      </c>
      <c r="B18091" s="3">
        <v>8.9489999999999998</v>
      </c>
      <c r="C18091" s="3">
        <v>0.82599999999999996</v>
      </c>
      <c r="D18091" s="3">
        <v>10.664999999999999</v>
      </c>
      <c r="E18091">
        <f t="shared" si="846"/>
        <v>1.1917532685216226</v>
      </c>
      <c r="F18091">
        <f t="shared" si="848"/>
        <v>1.0164890294000719</v>
      </c>
      <c r="G18091">
        <f t="shared" si="847"/>
        <v>1.0636635638297873</v>
      </c>
    </row>
    <row r="18092" spans="1:7" x14ac:dyDescent="0.2">
      <c r="A18092" s="2">
        <v>41301.222222222219</v>
      </c>
      <c r="B18092" s="3">
        <v>8.7170000000000005</v>
      </c>
      <c r="C18092" s="3">
        <v>0.79300000000000004</v>
      </c>
      <c r="D18092" s="3">
        <v>10.282</v>
      </c>
      <c r="E18092">
        <f t="shared" si="846"/>
        <v>1.1795342434323735</v>
      </c>
      <c r="F18092">
        <f t="shared" si="848"/>
        <v>1.0248123316715374</v>
      </c>
      <c r="G18092">
        <f t="shared" si="847"/>
        <v>1.0454322075545237</v>
      </c>
    </row>
    <row r="18093" spans="1:7" x14ac:dyDescent="0.2">
      <c r="A18093" s="2">
        <v>41301.229166666664</v>
      </c>
      <c r="B18093" s="3">
        <v>8.5570000000000004</v>
      </c>
      <c r="C18093" s="3">
        <v>0.879</v>
      </c>
      <c r="D18093" s="3">
        <v>9.8989999999999991</v>
      </c>
      <c r="E18093">
        <f t="shared" si="846"/>
        <v>1.1568306649526703</v>
      </c>
      <c r="F18093">
        <f t="shared" si="848"/>
        <v>1.0346144204254006</v>
      </c>
      <c r="G18093">
        <f t="shared" si="847"/>
        <v>1.0264767896028482</v>
      </c>
    </row>
    <row r="18094" spans="1:7" x14ac:dyDescent="0.2">
      <c r="A18094" s="2">
        <v>41301.236111111109</v>
      </c>
      <c r="B18094" s="3">
        <v>8.7680000000000007</v>
      </c>
      <c r="C18094" s="3">
        <v>0.59299999999999997</v>
      </c>
      <c r="D18094" s="3">
        <v>9.8989999999999991</v>
      </c>
      <c r="E18094">
        <f t="shared" si="846"/>
        <v>1.1289917883211678</v>
      </c>
      <c r="F18094">
        <f t="shared" si="848"/>
        <v>1.0477883019236405</v>
      </c>
      <c r="G18094">
        <f t="shared" si="847"/>
        <v>1.0472731119849066</v>
      </c>
    </row>
    <row r="18095" spans="1:7" x14ac:dyDescent="0.2">
      <c r="A18095" s="2">
        <v>41301.243055555555</v>
      </c>
      <c r="B18095" s="3">
        <v>8.89</v>
      </c>
      <c r="C18095" s="3">
        <v>0.49299999999999999</v>
      </c>
      <c r="D18095" s="3">
        <v>9.516</v>
      </c>
      <c r="E18095">
        <f t="shared" si="846"/>
        <v>1.0704161979752531</v>
      </c>
      <c r="F18095">
        <f t="shared" si="848"/>
        <v>1.0602742974585986</v>
      </c>
      <c r="G18095">
        <f t="shared" si="847"/>
        <v>1.0616118826746743</v>
      </c>
    </row>
    <row r="18096" spans="1:7" x14ac:dyDescent="0.2">
      <c r="A18096" s="2">
        <v>41301.25</v>
      </c>
      <c r="B18096" s="3">
        <v>8.9420000000000002</v>
      </c>
      <c r="C18096" s="3">
        <v>0.42299999999999999</v>
      </c>
      <c r="D18096" s="3">
        <v>9.8989999999999991</v>
      </c>
      <c r="E18096">
        <f t="shared" si="846"/>
        <v>1.1070230373518228</v>
      </c>
      <c r="F18096">
        <f t="shared" si="848"/>
        <v>1.0784538382681059</v>
      </c>
      <c r="G18096">
        <f t="shared" si="847"/>
        <v>1.0616118826746743</v>
      </c>
    </row>
    <row r="18097" spans="1:7" x14ac:dyDescent="0.2">
      <c r="A18097" s="2">
        <v>41301.256944444445</v>
      </c>
      <c r="B18097" s="3">
        <v>8.4789999999999992</v>
      </c>
      <c r="C18097" s="3">
        <v>0.47099999999999997</v>
      </c>
      <c r="D18097" s="3">
        <v>9.516</v>
      </c>
      <c r="E18097">
        <f t="shared" si="846"/>
        <v>1.1223021582733814</v>
      </c>
      <c r="F18097">
        <f t="shared" si="848"/>
        <v>1.0544926935433723</v>
      </c>
      <c r="G18097">
        <f t="shared" si="847"/>
        <v>1.0347039741940163</v>
      </c>
    </row>
    <row r="18098" spans="1:7" x14ac:dyDescent="0.2">
      <c r="A18098" s="2">
        <v>41301.263888888891</v>
      </c>
      <c r="B18098" s="3">
        <v>8.2210000000000001</v>
      </c>
      <c r="C18098" s="3">
        <v>0.47799999999999998</v>
      </c>
      <c r="D18098" s="3">
        <v>9.1329999999999991</v>
      </c>
      <c r="E18098">
        <f t="shared" si="846"/>
        <v>1.1109354093176012</v>
      </c>
      <c r="F18098">
        <f t="shared" si="848"/>
        <v>1.04285502864754</v>
      </c>
      <c r="G18098">
        <f t="shared" si="847"/>
        <v>1.0567071365116969</v>
      </c>
    </row>
    <row r="18099" spans="1:7" x14ac:dyDescent="0.2">
      <c r="A18099" s="2">
        <v>41301.270833333336</v>
      </c>
      <c r="B18099" s="3">
        <v>7.9050000000000002</v>
      </c>
      <c r="C18099" s="3">
        <v>0.66400000000000003</v>
      </c>
      <c r="D18099" s="3">
        <v>8.75</v>
      </c>
      <c r="E18099">
        <f t="shared" si="846"/>
        <v>1.1068943706514864</v>
      </c>
      <c r="F18099">
        <f t="shared" si="848"/>
        <v>1.065555942230729</v>
      </c>
      <c r="G18099">
        <f t="shared" si="847"/>
        <v>1.0796664334474217</v>
      </c>
    </row>
    <row r="18100" spans="1:7" x14ac:dyDescent="0.2">
      <c r="A18100" s="2">
        <v>41301.277777777781</v>
      </c>
      <c r="B18100" s="3">
        <v>8.1649999999999991</v>
      </c>
      <c r="C18100" s="3">
        <v>0.71699999999999997</v>
      </c>
      <c r="D18100" s="3">
        <v>9.1329999999999991</v>
      </c>
      <c r="E18100">
        <f t="shared" si="846"/>
        <v>1.1185548071034905</v>
      </c>
      <c r="F18100">
        <f t="shared" si="848"/>
        <v>1.0902899873144458</v>
      </c>
      <c r="G18100">
        <f t="shared" si="847"/>
        <v>1.095535046146171</v>
      </c>
    </row>
    <row r="18101" spans="1:7" x14ac:dyDescent="0.2">
      <c r="A18101" s="2">
        <v>41301.284722222219</v>
      </c>
      <c r="B18101" s="3">
        <v>8.0370000000000008</v>
      </c>
      <c r="C18101" s="3">
        <v>0.69</v>
      </c>
      <c r="D18101" s="3">
        <v>9.516</v>
      </c>
      <c r="E18101">
        <f t="shared" si="846"/>
        <v>1.1840238895110116</v>
      </c>
      <c r="F18101">
        <f t="shared" si="848"/>
        <v>1.1055020632737278</v>
      </c>
      <c r="G18101">
        <f t="shared" si="847"/>
        <v>1.128714045665711</v>
      </c>
    </row>
    <row r="18102" spans="1:7" x14ac:dyDescent="0.2">
      <c r="A18102" s="2">
        <v>41301.291666666664</v>
      </c>
      <c r="B18102" s="3">
        <v>7.4379999999999997</v>
      </c>
      <c r="C18102" s="3">
        <v>0.83599999999999997</v>
      </c>
      <c r="D18102" s="3">
        <v>9.1329999999999991</v>
      </c>
      <c r="E18102">
        <f t="shared" si="846"/>
        <v>1.2278838397418661</v>
      </c>
      <c r="F18102">
        <f t="shared" si="848"/>
        <v>1.0614842649131049</v>
      </c>
      <c r="G18102">
        <f t="shared" si="847"/>
        <v>1.1171182190691697</v>
      </c>
    </row>
    <row r="18103" spans="1:7" x14ac:dyDescent="0.2">
      <c r="A18103" s="2">
        <v>41301.298611111109</v>
      </c>
      <c r="B18103" s="3">
        <v>7.5330000000000004</v>
      </c>
      <c r="C18103" s="3">
        <v>0.34300000000000003</v>
      </c>
      <c r="D18103" s="3">
        <v>8.3670000000000009</v>
      </c>
      <c r="E18103">
        <f t="shared" si="846"/>
        <v>1.1107128634010355</v>
      </c>
      <c r="F18103">
        <f t="shared" si="848"/>
        <v>1.0781965648854963</v>
      </c>
      <c r="G18103">
        <f t="shared" si="847"/>
        <v>1.0479709418837675</v>
      </c>
    </row>
    <row r="18104" spans="1:7" x14ac:dyDescent="0.2">
      <c r="A18104" s="2">
        <v>41301.305555555555</v>
      </c>
      <c r="B18104" s="3">
        <v>6.8979999999999997</v>
      </c>
      <c r="C18104" s="3">
        <v>0.41499999999999998</v>
      </c>
      <c r="D18104" s="3">
        <v>7.984</v>
      </c>
      <c r="E18104">
        <f t="shared" si="846"/>
        <v>1.157436938242969</v>
      </c>
      <c r="F18104">
        <f t="shared" si="848"/>
        <v>1.0227787658050529</v>
      </c>
      <c r="G18104">
        <f t="shared" si="847"/>
        <v>1.0162501591073021</v>
      </c>
    </row>
    <row r="18105" spans="1:7" x14ac:dyDescent="0.2">
      <c r="A18105" s="2">
        <v>41301.3125</v>
      </c>
      <c r="B18105" s="3">
        <v>6.8620000000000001</v>
      </c>
      <c r="C18105" s="3">
        <v>0.309</v>
      </c>
      <c r="D18105" s="3">
        <v>7.984</v>
      </c>
      <c r="E18105">
        <f t="shared" si="846"/>
        <v>1.1635091809967939</v>
      </c>
      <c r="F18105">
        <f t="shared" si="848"/>
        <v>1.04114277211517</v>
      </c>
      <c r="G18105">
        <f t="shared" si="847"/>
        <v>1.0245749117741418</v>
      </c>
    </row>
    <row r="18106" spans="1:7" x14ac:dyDescent="0.2">
      <c r="A18106" s="2">
        <v>41301.319444444445</v>
      </c>
      <c r="B18106" s="3">
        <v>6.8520000000000003</v>
      </c>
      <c r="C18106" s="3">
        <v>0.29099999999999998</v>
      </c>
      <c r="D18106" s="3">
        <v>7.601</v>
      </c>
      <c r="E18106">
        <f t="shared" si="846"/>
        <v>1.1093111500291886</v>
      </c>
      <c r="F18106">
        <f t="shared" si="848"/>
        <v>1.0662366028343579</v>
      </c>
      <c r="G18106">
        <f t="shared" si="847"/>
        <v>1.041640392267716</v>
      </c>
    </row>
    <row r="18107" spans="1:7" x14ac:dyDescent="0.2">
      <c r="A18107" s="2">
        <v>41301.326388888891</v>
      </c>
      <c r="B18107" s="3">
        <v>6.9969999999999999</v>
      </c>
      <c r="C18107" s="3">
        <v>0.27800000000000002</v>
      </c>
      <c r="D18107" s="3">
        <v>7.984</v>
      </c>
      <c r="E18107">
        <f t="shared" si="846"/>
        <v>1.1410604544804916</v>
      </c>
      <c r="F18107">
        <f t="shared" si="848"/>
        <v>1.1005898545025561</v>
      </c>
      <c r="G18107">
        <f t="shared" si="847"/>
        <v>1.0683318465655665</v>
      </c>
    </row>
    <row r="18108" spans="1:7" x14ac:dyDescent="0.2">
      <c r="A18108" s="2">
        <v>41301.333333333336</v>
      </c>
      <c r="B18108" s="3">
        <v>6.7779999999999996</v>
      </c>
      <c r="C18108" s="3">
        <v>0.39600000000000002</v>
      </c>
      <c r="D18108" s="3">
        <v>7.984</v>
      </c>
      <c r="E18108">
        <f t="shared" si="846"/>
        <v>1.1779285925051639</v>
      </c>
      <c r="F18108">
        <f t="shared" si="848"/>
        <v>1.1075766653957186</v>
      </c>
      <c r="G18108">
        <f t="shared" si="847"/>
        <v>1.0964271817994551</v>
      </c>
    </row>
    <row r="18109" spans="1:7" x14ac:dyDescent="0.2">
      <c r="A18109" s="2">
        <v>41301.340277777781</v>
      </c>
      <c r="B18109" s="3">
        <v>6.66</v>
      </c>
      <c r="C18109" s="3">
        <v>0.54400000000000004</v>
      </c>
      <c r="D18109" s="3">
        <v>7.601</v>
      </c>
      <c r="E18109">
        <f t="shared" si="846"/>
        <v>1.1412912912912914</v>
      </c>
      <c r="F18109">
        <f t="shared" si="848"/>
        <v>1.1514522821576765</v>
      </c>
      <c r="G18109">
        <f t="shared" si="847"/>
        <v>1.0720229420337548</v>
      </c>
    </row>
    <row r="18110" spans="1:7" x14ac:dyDescent="0.2">
      <c r="A18110" s="2">
        <v>41301.347222222219</v>
      </c>
      <c r="B18110" s="3">
        <v>6.1740000000000004</v>
      </c>
      <c r="C18110" s="3">
        <v>0.47099999999999997</v>
      </c>
      <c r="D18110" s="3">
        <v>7.601</v>
      </c>
      <c r="E18110">
        <f t="shared" si="846"/>
        <v>1.231130547457078</v>
      </c>
      <c r="F18110">
        <f t="shared" si="848"/>
        <v>1.1266080715306714</v>
      </c>
      <c r="G18110">
        <f t="shared" si="847"/>
        <v>1.1120702267739575</v>
      </c>
    </row>
    <row r="18111" spans="1:7" x14ac:dyDescent="0.2">
      <c r="A18111" s="2">
        <v>41301.354166666664</v>
      </c>
      <c r="B18111" s="3">
        <v>5.9130000000000003</v>
      </c>
      <c r="C18111" s="3">
        <v>0.36899999999999999</v>
      </c>
      <c r="D18111" s="3">
        <v>7.218</v>
      </c>
      <c r="E18111">
        <f t="shared" si="846"/>
        <v>1.2207001522070016</v>
      </c>
      <c r="F18111">
        <f t="shared" si="848"/>
        <v>1.1245720806390263</v>
      </c>
      <c r="G18111">
        <f t="shared" si="847"/>
        <v>1.097016059577486</v>
      </c>
    </row>
    <row r="18112" spans="1:7" x14ac:dyDescent="0.2">
      <c r="A18112" s="2">
        <v>41301.361111111109</v>
      </c>
      <c r="B18112" s="3">
        <v>5.6230000000000002</v>
      </c>
      <c r="C18112" s="3">
        <v>0.33900000000000002</v>
      </c>
      <c r="D18112" s="3">
        <v>6.452</v>
      </c>
      <c r="E18112">
        <f t="shared" si="846"/>
        <v>1.1474301974035213</v>
      </c>
      <c r="F18112">
        <f t="shared" si="848"/>
        <v>1.1099121623844459</v>
      </c>
      <c r="G18112">
        <f t="shared" si="847"/>
        <v>1.0593614383137013</v>
      </c>
    </row>
    <row r="18113" spans="1:7" x14ac:dyDescent="0.2">
      <c r="A18113" s="2">
        <v>41301.368055555555</v>
      </c>
      <c r="B18113" s="3">
        <v>5.57</v>
      </c>
      <c r="C18113" s="3">
        <v>0.43</v>
      </c>
      <c r="D18113" s="3">
        <v>6.835</v>
      </c>
      <c r="E18113">
        <f t="shared" si="846"/>
        <v>1.2271095152603231</v>
      </c>
      <c r="F18113">
        <f t="shared" si="848"/>
        <v>1.1630011135857461</v>
      </c>
      <c r="G18113">
        <f t="shared" si="847"/>
        <v>1.0699470374911946</v>
      </c>
    </row>
    <row r="18114" spans="1:7" x14ac:dyDescent="0.2">
      <c r="A18114" s="2">
        <v>41301.375</v>
      </c>
      <c r="B18114" s="3">
        <v>4.7640000000000002</v>
      </c>
      <c r="C18114" s="3">
        <v>0.59299999999999997</v>
      </c>
      <c r="D18114" s="3">
        <v>6.835</v>
      </c>
      <c r="E18114">
        <f t="shared" si="846"/>
        <v>1.4347187237615449</v>
      </c>
      <c r="F18114">
        <f t="shared" si="848"/>
        <v>1.0375794813174253</v>
      </c>
      <c r="G18114">
        <f t="shared" si="847"/>
        <v>1.0917658333998883</v>
      </c>
    </row>
    <row r="18115" spans="1:7" x14ac:dyDescent="0.2">
      <c r="A18115" s="2">
        <v>41301.381944444445</v>
      </c>
      <c r="B18115" s="3">
        <v>4.8369999999999997</v>
      </c>
      <c r="C18115" s="3">
        <v>0.47</v>
      </c>
      <c r="D18115" s="3">
        <v>6.069</v>
      </c>
      <c r="E18115">
        <f t="shared" ref="E18115:E18178" si="849">D18115/B18115</f>
        <v>1.2547033285094067</v>
      </c>
      <c r="F18115">
        <f t="shared" si="848"/>
        <v>1.0518318659471741</v>
      </c>
      <c r="G18115">
        <f t="shared" ref="G18115:G18178" si="850">MAX(D18115:D18120)/AVERAGE(D18115:D18120)</f>
        <v>1.0917658333998883</v>
      </c>
    </row>
    <row r="18116" spans="1:7" x14ac:dyDescent="0.2">
      <c r="A18116" s="2">
        <v>41301.388888888891</v>
      </c>
      <c r="B18116" s="3">
        <v>4.8410000000000002</v>
      </c>
      <c r="C18116" s="3">
        <v>0.56399999999999995</v>
      </c>
      <c r="D18116" s="3">
        <v>6.069</v>
      </c>
      <c r="E18116">
        <f t="shared" si="849"/>
        <v>1.2536665978103696</v>
      </c>
      <c r="F18116">
        <f t="shared" ref="F18116:F18179" si="851">MAX(B18116:B18121)/AVERAGE(B18116:B18121)</f>
        <v>1.0517198537503107</v>
      </c>
      <c r="G18116">
        <f t="shared" si="850"/>
        <v>1.0917658333998881</v>
      </c>
    </row>
    <row r="18117" spans="1:7" x14ac:dyDescent="0.2">
      <c r="A18117" s="2">
        <v>41301.395833333336</v>
      </c>
      <c r="B18117" s="3">
        <v>4.7619999999999996</v>
      </c>
      <c r="C18117" s="3">
        <v>0.68400000000000005</v>
      </c>
      <c r="D18117" s="3">
        <v>6.452</v>
      </c>
      <c r="E18117">
        <f t="shared" si="849"/>
        <v>1.3548929021419573</v>
      </c>
      <c r="F18117">
        <f t="shared" si="851"/>
        <v>1.0500425290615254</v>
      </c>
      <c r="G18117">
        <f t="shared" si="850"/>
        <v>1.0917658333998881</v>
      </c>
    </row>
    <row r="18118" spans="1:7" x14ac:dyDescent="0.2">
      <c r="A18118" s="2">
        <v>41301.402777777781</v>
      </c>
      <c r="B18118" s="3">
        <v>3.9620000000000002</v>
      </c>
      <c r="C18118" s="3">
        <v>0.64600000000000002</v>
      </c>
      <c r="D18118" s="3">
        <v>6.069</v>
      </c>
      <c r="E18118">
        <f t="shared" si="849"/>
        <v>1.5318021201413428</v>
      </c>
      <c r="F18118">
        <f t="shared" si="851"/>
        <v>1.1524629693420598</v>
      </c>
      <c r="G18118">
        <f t="shared" si="850"/>
        <v>1.0917658333998883</v>
      </c>
    </row>
    <row r="18119" spans="1:7" x14ac:dyDescent="0.2">
      <c r="A18119" s="2">
        <v>41301.409722222219</v>
      </c>
      <c r="B18119" s="3">
        <v>4.8280000000000003</v>
      </c>
      <c r="C18119" s="3">
        <v>0.65</v>
      </c>
      <c r="D18119" s="3">
        <v>6.069</v>
      </c>
      <c r="E18119">
        <f t="shared" si="849"/>
        <v>1.2570422535211268</v>
      </c>
      <c r="F18119">
        <f t="shared" si="851"/>
        <v>1.0945853099950922</v>
      </c>
      <c r="G18119">
        <f t="shared" si="850"/>
        <v>1.2134353310704695</v>
      </c>
    </row>
    <row r="18120" spans="1:7" x14ac:dyDescent="0.2">
      <c r="A18120" s="2">
        <v>41301.416666666664</v>
      </c>
      <c r="B18120" s="3">
        <v>4.9379999999999997</v>
      </c>
      <c r="C18120" s="3">
        <v>0.72499999999999998</v>
      </c>
      <c r="D18120" s="3">
        <v>6.835</v>
      </c>
      <c r="E18120">
        <f t="shared" si="849"/>
        <v>1.3841636289995951</v>
      </c>
      <c r="F18120">
        <f t="shared" si="851"/>
        <v>1.0952661559615007</v>
      </c>
      <c r="G18120">
        <f t="shared" si="850"/>
        <v>1.1681053401609363</v>
      </c>
    </row>
    <row r="18121" spans="1:7" x14ac:dyDescent="0.2">
      <c r="A18121" s="2">
        <v>41301.423611111109</v>
      </c>
      <c r="B18121" s="3">
        <v>4.84</v>
      </c>
      <c r="C18121" s="3">
        <v>0.76900000000000002</v>
      </c>
      <c r="D18121" s="3">
        <v>6.069</v>
      </c>
      <c r="E18121">
        <f t="shared" si="849"/>
        <v>1.2539256198347108</v>
      </c>
      <c r="F18121">
        <f t="shared" si="851"/>
        <v>1.0918347366359897</v>
      </c>
      <c r="G18121">
        <f t="shared" si="850"/>
        <v>1.1681053401609363</v>
      </c>
    </row>
    <row r="18122" spans="1:7" x14ac:dyDescent="0.2">
      <c r="A18122" s="2">
        <v>41301.430555555555</v>
      </c>
      <c r="B18122" s="3">
        <v>4.8860000000000001</v>
      </c>
      <c r="C18122" s="3">
        <v>0.69099999999999995</v>
      </c>
      <c r="D18122" s="3">
        <v>6.069</v>
      </c>
      <c r="E18122">
        <f t="shared" si="849"/>
        <v>1.2421203438395414</v>
      </c>
      <c r="F18122">
        <f t="shared" si="851"/>
        <v>1.1016611295681062</v>
      </c>
      <c r="G18122">
        <f t="shared" si="850"/>
        <v>1.126040148559071</v>
      </c>
    </row>
    <row r="18123" spans="1:7" x14ac:dyDescent="0.2">
      <c r="A18123" s="2">
        <v>41301.4375</v>
      </c>
      <c r="B18123" s="3">
        <v>5.5759999999999996</v>
      </c>
      <c r="C18123" s="3">
        <v>0.48299999999999998</v>
      </c>
      <c r="D18123" s="3">
        <v>6.452</v>
      </c>
      <c r="E18123">
        <f t="shared" si="849"/>
        <v>1.1571018651362985</v>
      </c>
      <c r="F18123">
        <f t="shared" si="851"/>
        <v>1.0781569331764413</v>
      </c>
      <c r="G18123">
        <f t="shared" si="850"/>
        <v>1.0964271817994551</v>
      </c>
    </row>
    <row r="18124" spans="1:7" x14ac:dyDescent="0.2">
      <c r="A18124" s="2">
        <v>41301.444444444445</v>
      </c>
      <c r="B18124" s="3">
        <v>5.4969999999999999</v>
      </c>
      <c r="C18124" s="3">
        <v>0.80500000000000005</v>
      </c>
      <c r="D18124" s="3">
        <v>7.984</v>
      </c>
      <c r="E18124">
        <f t="shared" si="849"/>
        <v>1.4524285974167728</v>
      </c>
      <c r="F18124">
        <f t="shared" si="851"/>
        <v>1.0739004379742152</v>
      </c>
      <c r="G18124">
        <f t="shared" si="850"/>
        <v>1.0775355961940749</v>
      </c>
    </row>
    <row r="18125" spans="1:7" x14ac:dyDescent="0.2">
      <c r="A18125" s="2">
        <v>41301.451388888891</v>
      </c>
      <c r="B18125" s="3">
        <v>4.8090000000000002</v>
      </c>
      <c r="C18125" s="3">
        <v>0.81599999999999995</v>
      </c>
      <c r="D18125" s="3">
        <v>7.601</v>
      </c>
      <c r="E18125">
        <f t="shared" si="849"/>
        <v>1.5805780827614888</v>
      </c>
      <c r="F18125">
        <f t="shared" si="851"/>
        <v>1.0989489631663669</v>
      </c>
      <c r="G18125">
        <f t="shared" si="850"/>
        <v>1.0438305371815704</v>
      </c>
    </row>
    <row r="18126" spans="1:7" x14ac:dyDescent="0.2">
      <c r="A18126" s="2">
        <v>41301.458333333336</v>
      </c>
      <c r="B18126" s="3">
        <v>5.0339999999999998</v>
      </c>
      <c r="C18126" s="3">
        <v>0.77400000000000002</v>
      </c>
      <c r="D18126" s="3">
        <v>6.835</v>
      </c>
      <c r="E18126">
        <f t="shared" si="849"/>
        <v>1.357767183154549</v>
      </c>
      <c r="F18126">
        <f t="shared" si="851"/>
        <v>1.1457812294326708</v>
      </c>
      <c r="G18126">
        <f t="shared" si="850"/>
        <v>1.1017804942864735</v>
      </c>
    </row>
    <row r="18127" spans="1:7" x14ac:dyDescent="0.2">
      <c r="A18127" s="2">
        <v>41301.465277777781</v>
      </c>
      <c r="B18127" s="3">
        <v>5.8029999999999999</v>
      </c>
      <c r="C18127" s="3">
        <v>0.61499999999999999</v>
      </c>
      <c r="D18127" s="3">
        <v>7.601</v>
      </c>
      <c r="E18127">
        <f t="shared" si="849"/>
        <v>1.3098397380665174</v>
      </c>
      <c r="F18127">
        <f t="shared" si="851"/>
        <v>1.2080774435307589</v>
      </c>
      <c r="G18127">
        <f t="shared" si="850"/>
        <v>1.1332372527581751</v>
      </c>
    </row>
    <row r="18128" spans="1:7" x14ac:dyDescent="0.2">
      <c r="A18128" s="2">
        <v>41301.472222222219</v>
      </c>
      <c r="B18128" s="3">
        <v>5.5750000000000002</v>
      </c>
      <c r="C18128" s="3">
        <v>0.46899999999999997</v>
      </c>
      <c r="D18128" s="3">
        <v>7.218</v>
      </c>
      <c r="E18128">
        <f t="shared" si="849"/>
        <v>1.2947085201793722</v>
      </c>
      <c r="F18128">
        <f t="shared" si="851"/>
        <v>1.2653061224489794</v>
      </c>
      <c r="G18128">
        <f t="shared" si="850"/>
        <v>1.1187228766274022</v>
      </c>
    </row>
    <row r="18129" spans="1:7" x14ac:dyDescent="0.2">
      <c r="A18129" s="2">
        <v>41301.479166666664</v>
      </c>
      <c r="B18129" s="3">
        <v>5.7039999999999997</v>
      </c>
      <c r="C18129" s="3">
        <v>0.50800000000000001</v>
      </c>
      <c r="D18129" s="3">
        <v>7.218</v>
      </c>
      <c r="E18129">
        <f t="shared" si="849"/>
        <v>1.2654277699859748</v>
      </c>
      <c r="F18129">
        <f t="shared" si="851"/>
        <v>1.3071575891834086</v>
      </c>
      <c r="G18129">
        <f t="shared" si="850"/>
        <v>1.2134353310704695</v>
      </c>
    </row>
    <row r="18130" spans="1:7" x14ac:dyDescent="0.2">
      <c r="A18130" s="2">
        <v>41301.486111111109</v>
      </c>
      <c r="B18130" s="3">
        <v>4.758</v>
      </c>
      <c r="C18130" s="3">
        <v>0.72199999999999998</v>
      </c>
      <c r="D18130" s="3">
        <v>7.218</v>
      </c>
      <c r="E18130">
        <f t="shared" si="849"/>
        <v>1.5170239596469104</v>
      </c>
      <c r="F18130">
        <f t="shared" si="851"/>
        <v>1.1844797178130511</v>
      </c>
      <c r="G18130">
        <f t="shared" si="850"/>
        <v>1.1903389325116787</v>
      </c>
    </row>
    <row r="18131" spans="1:7" x14ac:dyDescent="0.2">
      <c r="A18131" s="2">
        <v>41301.493055555555</v>
      </c>
      <c r="B18131" s="3">
        <v>3.5139999999999998</v>
      </c>
      <c r="C18131" s="3">
        <v>0.74299999999999999</v>
      </c>
      <c r="D18131" s="3">
        <v>5.3029999999999999</v>
      </c>
      <c r="E18131">
        <f t="shared" si="849"/>
        <v>1.5091064314171885</v>
      </c>
      <c r="F18131">
        <f t="shared" si="851"/>
        <v>1.2835719154737559</v>
      </c>
      <c r="G18131">
        <f t="shared" si="850"/>
        <v>1.2997936383690312</v>
      </c>
    </row>
    <row r="18132" spans="1:7" x14ac:dyDescent="0.2">
      <c r="A18132" s="2">
        <v>41301.5</v>
      </c>
      <c r="B18132" s="3">
        <v>3.4670000000000001</v>
      </c>
      <c r="C18132" s="3">
        <v>0.91</v>
      </c>
      <c r="D18132" s="3">
        <v>5.6859999999999999</v>
      </c>
      <c r="E18132">
        <f t="shared" si="849"/>
        <v>1.640034612056533</v>
      </c>
      <c r="F18132">
        <f t="shared" si="851"/>
        <v>1.2237020551517892</v>
      </c>
      <c r="G18132">
        <f t="shared" si="850"/>
        <v>1.2117285452092961</v>
      </c>
    </row>
    <row r="18133" spans="1:7" x14ac:dyDescent="0.2">
      <c r="A18133" s="2">
        <v>41301.506944444445</v>
      </c>
      <c r="B18133" s="3">
        <v>4.03</v>
      </c>
      <c r="C18133" s="3">
        <v>0.67800000000000005</v>
      </c>
      <c r="D18133" s="3">
        <v>6.069</v>
      </c>
      <c r="E18133">
        <f t="shared" si="849"/>
        <v>1.5059553349875929</v>
      </c>
      <c r="F18133">
        <f t="shared" si="851"/>
        <v>1.2317506206203062</v>
      </c>
      <c r="G18133">
        <f t="shared" si="850"/>
        <v>1.1259091843024449</v>
      </c>
    </row>
    <row r="18134" spans="1:7" x14ac:dyDescent="0.2">
      <c r="A18134" s="2">
        <v>41301.513888888891</v>
      </c>
      <c r="B18134" s="3">
        <v>4.7089999999999996</v>
      </c>
      <c r="C18134" s="3">
        <v>0.86799999999999999</v>
      </c>
      <c r="D18134" s="3">
        <v>7.984</v>
      </c>
      <c r="E18134">
        <f t="shared" si="849"/>
        <v>1.6954767466553409</v>
      </c>
      <c r="F18134">
        <f t="shared" si="851"/>
        <v>1.1777565715277174</v>
      </c>
      <c r="G18134">
        <f t="shared" si="850"/>
        <v>1.095535046146171</v>
      </c>
    </row>
    <row r="18135" spans="1:7" x14ac:dyDescent="0.2">
      <c r="A18135" s="2">
        <v>41301.520833333336</v>
      </c>
      <c r="B18135" s="3">
        <v>5.0369999999999999</v>
      </c>
      <c r="C18135" s="3">
        <v>0.996</v>
      </c>
      <c r="D18135" s="3">
        <v>7.984</v>
      </c>
      <c r="E18135">
        <f t="shared" si="849"/>
        <v>1.5850704784594005</v>
      </c>
      <c r="F18135">
        <f t="shared" si="851"/>
        <v>1.1166310248396116</v>
      </c>
      <c r="G18135">
        <f t="shared" si="850"/>
        <v>1.0796664334474217</v>
      </c>
    </row>
    <row r="18136" spans="1:7" x14ac:dyDescent="0.2">
      <c r="A18136" s="2">
        <v>41301.527777777781</v>
      </c>
      <c r="B18136" s="3">
        <v>5.649</v>
      </c>
      <c r="C18136" s="3">
        <v>0.88300000000000001</v>
      </c>
      <c r="D18136" s="3">
        <v>9.1329999999999991</v>
      </c>
      <c r="E18136">
        <f t="shared" si="849"/>
        <v>1.6167463267835014</v>
      </c>
      <c r="F18136">
        <f t="shared" si="851"/>
        <v>1.0685769562602943</v>
      </c>
      <c r="G18136">
        <f t="shared" si="850"/>
        <v>1.0492695028944226</v>
      </c>
    </row>
    <row r="18137" spans="1:7" x14ac:dyDescent="0.2">
      <c r="A18137" s="2">
        <v>41301.534722222219</v>
      </c>
      <c r="B18137" s="3">
        <v>5.8650000000000002</v>
      </c>
      <c r="C18137" s="3">
        <v>0.78500000000000003</v>
      </c>
      <c r="D18137" s="3">
        <v>8.3670000000000009</v>
      </c>
      <c r="E18137">
        <f t="shared" si="849"/>
        <v>1.4265984654731458</v>
      </c>
      <c r="F18137">
        <f t="shared" si="851"/>
        <v>1.0381245078865156</v>
      </c>
      <c r="G18137">
        <f t="shared" si="850"/>
        <v>1.0763487432268353</v>
      </c>
    </row>
    <row r="18138" spans="1:7" x14ac:dyDescent="0.2">
      <c r="A18138" s="2">
        <v>41301.541666666664</v>
      </c>
      <c r="B18138" s="3">
        <v>6.5330000000000004</v>
      </c>
      <c r="C18138" s="3">
        <v>1.01</v>
      </c>
      <c r="D18138" s="3">
        <v>9.1329999999999991</v>
      </c>
      <c r="E18138">
        <f t="shared" si="849"/>
        <v>1.3979794887494257</v>
      </c>
      <c r="F18138">
        <f t="shared" si="851"/>
        <v>1.0246433853944696</v>
      </c>
      <c r="G18138">
        <f t="shared" si="850"/>
        <v>1.0804960067255149</v>
      </c>
    </row>
    <row r="18139" spans="1:7" x14ac:dyDescent="0.2">
      <c r="A18139" s="2">
        <v>41301.548611111109</v>
      </c>
      <c r="B18139" s="3">
        <v>6.7880000000000003</v>
      </c>
      <c r="C18139" s="3">
        <v>0.94499999999999995</v>
      </c>
      <c r="D18139" s="3">
        <v>9.516</v>
      </c>
      <c r="E18139">
        <f t="shared" si="849"/>
        <v>1.4018856806128461</v>
      </c>
      <c r="F18139">
        <f t="shared" si="851"/>
        <v>1.0235143865975509</v>
      </c>
      <c r="G18139">
        <f t="shared" si="850"/>
        <v>1.0804960067255152</v>
      </c>
    </row>
    <row r="18140" spans="1:7" x14ac:dyDescent="0.2">
      <c r="A18140" s="2">
        <v>41301.555555555555</v>
      </c>
      <c r="B18140" s="3">
        <v>6.6020000000000003</v>
      </c>
      <c r="C18140" s="3">
        <v>1.026</v>
      </c>
      <c r="D18140" s="3">
        <v>8.75</v>
      </c>
      <c r="E18140">
        <f t="shared" si="849"/>
        <v>1.3253559527415935</v>
      </c>
      <c r="F18140">
        <f t="shared" si="851"/>
        <v>1.0374920675212591</v>
      </c>
      <c r="G18140">
        <f t="shared" si="850"/>
        <v>1.0732963343134014</v>
      </c>
    </row>
    <row r="18141" spans="1:7" x14ac:dyDescent="0.2">
      <c r="A18141" s="2">
        <v>41301.5625</v>
      </c>
      <c r="B18141" s="3">
        <v>6.8120000000000003</v>
      </c>
      <c r="C18141" s="3">
        <v>0.88900000000000001</v>
      </c>
      <c r="D18141" s="3">
        <v>9.516</v>
      </c>
      <c r="E18141">
        <f t="shared" si="849"/>
        <v>1.3969465648854962</v>
      </c>
      <c r="F18141">
        <f t="shared" si="851"/>
        <v>1.0622725855078492</v>
      </c>
      <c r="G18141">
        <f t="shared" si="850"/>
        <v>1.0951890644416828</v>
      </c>
    </row>
    <row r="18142" spans="1:7" x14ac:dyDescent="0.2">
      <c r="A18142" s="2">
        <v>41301.569444444445</v>
      </c>
      <c r="B18142" s="3">
        <v>6.7709999999999999</v>
      </c>
      <c r="C18142" s="3">
        <v>0.85899999999999999</v>
      </c>
      <c r="D18142" s="3">
        <v>9.8989999999999991</v>
      </c>
      <c r="E18142">
        <f t="shared" si="849"/>
        <v>1.4619701668881995</v>
      </c>
      <c r="F18142">
        <f t="shared" si="851"/>
        <v>1.0752739399714148</v>
      </c>
      <c r="G18142">
        <f t="shared" si="850"/>
        <v>1.1026864711244573</v>
      </c>
    </row>
    <row r="18143" spans="1:7" x14ac:dyDescent="0.2">
      <c r="A18143" s="2">
        <v>41301.576388888891</v>
      </c>
      <c r="B18143" s="3">
        <v>6.383</v>
      </c>
      <c r="C18143" s="3">
        <v>1.1479999999999999</v>
      </c>
      <c r="D18143" s="3">
        <v>10.282</v>
      </c>
      <c r="E18143">
        <f t="shared" si="849"/>
        <v>1.610841297195676</v>
      </c>
      <c r="F18143">
        <f t="shared" si="851"/>
        <v>1.073620633365981</v>
      </c>
      <c r="G18143">
        <f t="shared" si="850"/>
        <v>1.1258075112230372</v>
      </c>
    </row>
    <row r="18144" spans="1:7" x14ac:dyDescent="0.2">
      <c r="A18144" s="2">
        <v>41301.583333333336</v>
      </c>
      <c r="B18144" s="3">
        <v>6.577</v>
      </c>
      <c r="C18144" s="3">
        <v>0.92600000000000005</v>
      </c>
      <c r="D18144" s="3">
        <v>9.1329999999999991</v>
      </c>
      <c r="E18144">
        <f t="shared" si="849"/>
        <v>1.3886270336019459</v>
      </c>
      <c r="F18144">
        <f t="shared" si="851"/>
        <v>1.0840315358624291</v>
      </c>
      <c r="G18144">
        <f t="shared" si="850"/>
        <v>1.1070849410054244</v>
      </c>
    </row>
    <row r="18145" spans="1:7" x14ac:dyDescent="0.2">
      <c r="A18145" s="2">
        <v>41301.590277777781</v>
      </c>
      <c r="B18145" s="3">
        <v>6.25</v>
      </c>
      <c r="C18145" s="3">
        <v>0.89400000000000002</v>
      </c>
      <c r="D18145" s="3">
        <v>9.8989999999999991</v>
      </c>
      <c r="E18145">
        <f t="shared" si="849"/>
        <v>1.5838399999999999</v>
      </c>
      <c r="F18145">
        <f t="shared" si="851"/>
        <v>1.0619205298013243</v>
      </c>
      <c r="G18145">
        <f t="shared" si="850"/>
        <v>1.1258075112230377</v>
      </c>
    </row>
    <row r="18146" spans="1:7" x14ac:dyDescent="0.2">
      <c r="A18146" s="2">
        <v>41301.597222222219</v>
      </c>
      <c r="B18146" s="3">
        <v>5.6829999999999998</v>
      </c>
      <c r="C18146" s="3">
        <v>0.90900000000000003</v>
      </c>
      <c r="D18146" s="3">
        <v>7.601</v>
      </c>
      <c r="E18146">
        <f t="shared" si="849"/>
        <v>1.3374978004575049</v>
      </c>
      <c r="F18146">
        <f t="shared" si="851"/>
        <v>1.0767767207610519</v>
      </c>
      <c r="G18146">
        <f t="shared" si="850"/>
        <v>1.1337315078562897</v>
      </c>
    </row>
    <row r="18147" spans="1:7" x14ac:dyDescent="0.2">
      <c r="A18147" s="2">
        <v>41301.604166666664</v>
      </c>
      <c r="B18147" s="3">
        <v>6.1180000000000003</v>
      </c>
      <c r="C18147" s="3">
        <v>0.99299999999999999</v>
      </c>
      <c r="D18147" s="3">
        <v>9.1329999999999991</v>
      </c>
      <c r="E18147">
        <f t="shared" si="849"/>
        <v>1.4928081072245829</v>
      </c>
      <c r="F18147">
        <f t="shared" si="851"/>
        <v>1.0854628532746657</v>
      </c>
      <c r="G18147">
        <f t="shared" si="850"/>
        <v>1.1258075112230372</v>
      </c>
    </row>
    <row r="18148" spans="1:7" x14ac:dyDescent="0.2">
      <c r="A18148" s="2">
        <v>41301.611111111109</v>
      </c>
      <c r="B18148" s="3">
        <v>5.7450000000000001</v>
      </c>
      <c r="C18148" s="3">
        <v>1.08</v>
      </c>
      <c r="D18148" s="3">
        <v>8.75</v>
      </c>
      <c r="E18148">
        <f t="shared" si="849"/>
        <v>1.5230635335073976</v>
      </c>
      <c r="F18148">
        <f t="shared" si="851"/>
        <v>1.1343177999823151</v>
      </c>
      <c r="G18148">
        <f t="shared" si="850"/>
        <v>1.1750857142857143</v>
      </c>
    </row>
    <row r="18149" spans="1:7" x14ac:dyDescent="0.2">
      <c r="A18149" s="2">
        <v>41301.618055555555</v>
      </c>
      <c r="B18149" s="3">
        <v>6.03</v>
      </c>
      <c r="C18149" s="3">
        <v>1.3240000000000001</v>
      </c>
      <c r="D18149" s="3">
        <v>9.1329999999999991</v>
      </c>
      <c r="E18149">
        <f t="shared" si="849"/>
        <v>1.5145936981757875</v>
      </c>
      <c r="F18149">
        <f t="shared" si="851"/>
        <v>1.1725776965265082</v>
      </c>
      <c r="G18149">
        <f t="shared" si="850"/>
        <v>1.2013787462756325</v>
      </c>
    </row>
    <row r="18150" spans="1:7" x14ac:dyDescent="0.2">
      <c r="A18150" s="2">
        <v>41301.625</v>
      </c>
      <c r="B18150" s="3">
        <v>6.4139999999999997</v>
      </c>
      <c r="C18150" s="3">
        <v>1.3109999999999999</v>
      </c>
      <c r="D18150" s="3">
        <v>10.282</v>
      </c>
      <c r="E18150">
        <f t="shared" si="849"/>
        <v>1.6030558154038042</v>
      </c>
      <c r="F18150">
        <f t="shared" si="851"/>
        <v>1.2178866419823413</v>
      </c>
      <c r="G18150">
        <f t="shared" si="850"/>
        <v>1.2288753436118081</v>
      </c>
    </row>
    <row r="18151" spans="1:7" x14ac:dyDescent="0.2">
      <c r="A18151" s="2">
        <v>41301.631944444445</v>
      </c>
      <c r="B18151" s="3">
        <v>5.75</v>
      </c>
      <c r="C18151" s="3">
        <v>1.165</v>
      </c>
      <c r="D18151" s="3">
        <v>9.516</v>
      </c>
      <c r="E18151">
        <f t="shared" si="849"/>
        <v>1.6549565217391304</v>
      </c>
      <c r="F18151">
        <f t="shared" si="851"/>
        <v>1.1591573430097772</v>
      </c>
      <c r="G18151">
        <f t="shared" si="850"/>
        <v>1.2014898676374655</v>
      </c>
    </row>
    <row r="18152" spans="1:7" x14ac:dyDescent="0.2">
      <c r="A18152" s="2">
        <v>41301.638888888891</v>
      </c>
      <c r="B18152" s="3">
        <v>5.3970000000000002</v>
      </c>
      <c r="C18152" s="3">
        <v>0.93899999999999995</v>
      </c>
      <c r="D18152" s="3">
        <v>7.984</v>
      </c>
      <c r="E18152">
        <f t="shared" si="849"/>
        <v>1.4793403742820084</v>
      </c>
      <c r="F18152">
        <f t="shared" si="851"/>
        <v>1.131209390064976</v>
      </c>
      <c r="G18152">
        <f t="shared" si="850"/>
        <v>1.0592839926586028</v>
      </c>
    </row>
    <row r="18153" spans="1:7" x14ac:dyDescent="0.2">
      <c r="A18153" s="2">
        <v>41301.645833333336</v>
      </c>
      <c r="B18153" s="3">
        <v>4.5910000000000002</v>
      </c>
      <c r="C18153" s="3">
        <v>0.68500000000000005</v>
      </c>
      <c r="D18153" s="3">
        <v>6.835</v>
      </c>
      <c r="E18153">
        <f t="shared" si="849"/>
        <v>1.488782400348508</v>
      </c>
      <c r="F18153">
        <f t="shared" si="851"/>
        <v>1.0453590319542063</v>
      </c>
      <c r="G18153">
        <f t="shared" si="850"/>
        <v>1.0868993057131187</v>
      </c>
    </row>
    <row r="18154" spans="1:7" x14ac:dyDescent="0.2">
      <c r="A18154" s="2">
        <v>41301.652777777781</v>
      </c>
      <c r="B18154" s="3">
        <v>4.6379999999999999</v>
      </c>
      <c r="C18154" s="3">
        <v>0.90700000000000003</v>
      </c>
      <c r="D18154" s="3">
        <v>7.601</v>
      </c>
      <c r="E18154">
        <f t="shared" si="849"/>
        <v>1.6388529538594221</v>
      </c>
      <c r="F18154">
        <f t="shared" si="851"/>
        <v>1.0596401028277636</v>
      </c>
      <c r="G18154">
        <f t="shared" si="850"/>
        <v>1.0868993057131189</v>
      </c>
    </row>
    <row r="18155" spans="1:7" x14ac:dyDescent="0.2">
      <c r="A18155" s="2">
        <v>41301.659722222219</v>
      </c>
      <c r="B18155" s="3">
        <v>4.8090000000000002</v>
      </c>
      <c r="C18155" s="3">
        <v>0.872</v>
      </c>
      <c r="D18155" s="3">
        <v>7.984</v>
      </c>
      <c r="E18155">
        <f t="shared" si="849"/>
        <v>1.6602204200457475</v>
      </c>
      <c r="F18155">
        <f t="shared" si="851"/>
        <v>1.0837590144230769</v>
      </c>
      <c r="G18155">
        <f t="shared" si="850"/>
        <v>1.1362698356222871</v>
      </c>
    </row>
    <row r="18156" spans="1:7" x14ac:dyDescent="0.2">
      <c r="A18156" s="2">
        <v>41301.666666666664</v>
      </c>
      <c r="B18156" s="3">
        <v>4.5780000000000003</v>
      </c>
      <c r="C18156" s="3">
        <v>0.89400000000000002</v>
      </c>
      <c r="D18156" s="3">
        <v>7.601</v>
      </c>
      <c r="E18156">
        <f t="shared" si="849"/>
        <v>1.6603320227173437</v>
      </c>
      <c r="F18156">
        <f t="shared" si="851"/>
        <v>1.0722504164568241</v>
      </c>
      <c r="G18156">
        <f t="shared" si="850"/>
        <v>1.1332372527581751</v>
      </c>
    </row>
    <row r="18157" spans="1:7" x14ac:dyDescent="0.2">
      <c r="A18157" s="2">
        <v>41301.673611111109</v>
      </c>
      <c r="B18157" s="3">
        <v>4.6130000000000004</v>
      </c>
      <c r="C18157" s="3">
        <v>0.77500000000000002</v>
      </c>
      <c r="D18157" s="3">
        <v>7.218</v>
      </c>
      <c r="E18157">
        <f t="shared" si="849"/>
        <v>1.5647084326902232</v>
      </c>
      <c r="F18157">
        <f t="shared" si="851"/>
        <v>1.0767136077180426</v>
      </c>
      <c r="G18157">
        <f t="shared" si="850"/>
        <v>1.1187228766274022</v>
      </c>
    </row>
    <row r="18158" spans="1:7" x14ac:dyDescent="0.2">
      <c r="A18158" s="2">
        <v>41301.680555555555</v>
      </c>
      <c r="B18158" s="3">
        <v>4.3730000000000002</v>
      </c>
      <c r="C18158" s="3">
        <v>0.79</v>
      </c>
      <c r="D18158" s="3">
        <v>6.835</v>
      </c>
      <c r="E18158">
        <f t="shared" si="849"/>
        <v>1.5630002286759661</v>
      </c>
      <c r="F18158">
        <f t="shared" si="851"/>
        <v>1.1107591269074755</v>
      </c>
      <c r="G18158">
        <f t="shared" si="850"/>
        <v>1.0807463237231856</v>
      </c>
    </row>
    <row r="18159" spans="1:7" x14ac:dyDescent="0.2">
      <c r="A18159" s="2">
        <v>41301.6875</v>
      </c>
      <c r="B18159" s="3">
        <v>4.2190000000000003</v>
      </c>
      <c r="C18159" s="3">
        <v>0.96399999999999997</v>
      </c>
      <c r="D18159" s="3">
        <v>6.835</v>
      </c>
      <c r="E18159">
        <f t="shared" si="849"/>
        <v>1.6200521450580705</v>
      </c>
      <c r="F18159">
        <f t="shared" si="851"/>
        <v>1.1030461137113479</v>
      </c>
      <c r="G18159">
        <f t="shared" si="850"/>
        <v>1.1144930293230426</v>
      </c>
    </row>
    <row r="18160" spans="1:7" x14ac:dyDescent="0.2">
      <c r="A18160" s="2">
        <v>41301.694444444445</v>
      </c>
      <c r="B18160" s="3">
        <v>4.032</v>
      </c>
      <c r="C18160" s="3">
        <v>0.80700000000000005</v>
      </c>
      <c r="D18160" s="3">
        <v>5.6859999999999999</v>
      </c>
      <c r="E18160">
        <f t="shared" si="849"/>
        <v>1.410218253968254</v>
      </c>
      <c r="F18160">
        <f t="shared" si="851"/>
        <v>1.0932319391634979</v>
      </c>
      <c r="G18160">
        <f t="shared" si="850"/>
        <v>1.085951526032316</v>
      </c>
    </row>
    <row r="18161" spans="1:7" x14ac:dyDescent="0.2">
      <c r="A18161" s="2">
        <v>41301.701388888891</v>
      </c>
      <c r="B18161" s="3">
        <v>3.9980000000000002</v>
      </c>
      <c r="C18161" s="3">
        <v>0.621</v>
      </c>
      <c r="D18161" s="3">
        <v>6.069</v>
      </c>
      <c r="E18161">
        <f t="shared" si="849"/>
        <v>1.518009004502251</v>
      </c>
      <c r="F18161">
        <f t="shared" si="851"/>
        <v>1.0866213151927437</v>
      </c>
      <c r="G18161">
        <f t="shared" si="850"/>
        <v>1.0977456401531263</v>
      </c>
    </row>
    <row r="18162" spans="1:7" x14ac:dyDescent="0.2">
      <c r="A18162" s="2">
        <v>41301.708333333336</v>
      </c>
      <c r="B18162" s="3">
        <v>4.4710000000000001</v>
      </c>
      <c r="C18162" s="3">
        <v>0.59699999999999998</v>
      </c>
      <c r="D18162" s="3">
        <v>6.069</v>
      </c>
      <c r="E18162">
        <f t="shared" si="849"/>
        <v>1.3574144486692015</v>
      </c>
      <c r="F18162">
        <f t="shared" si="851"/>
        <v>1.0739177529600716</v>
      </c>
      <c r="G18162">
        <f t="shared" si="850"/>
        <v>1.1221194817241078</v>
      </c>
    </row>
    <row r="18163" spans="1:7" x14ac:dyDescent="0.2">
      <c r="A18163" s="2">
        <v>41301.715277777781</v>
      </c>
      <c r="B18163" s="3">
        <v>4.7919999999999998</v>
      </c>
      <c r="C18163" s="3">
        <v>0.46400000000000002</v>
      </c>
      <c r="D18163" s="3">
        <v>6.452</v>
      </c>
      <c r="E18163">
        <f t="shared" si="849"/>
        <v>1.3464106844741235</v>
      </c>
      <c r="F18163">
        <f t="shared" si="851"/>
        <v>1.0771363278762223</v>
      </c>
      <c r="G18163">
        <f t="shared" si="850"/>
        <v>1.1476002727299679</v>
      </c>
    </row>
    <row r="18164" spans="1:7" x14ac:dyDescent="0.2">
      <c r="A18164" s="2">
        <v>41301.722222222219</v>
      </c>
      <c r="B18164" s="3">
        <v>4.5540000000000003</v>
      </c>
      <c r="C18164" s="3">
        <v>0.52400000000000002</v>
      </c>
      <c r="D18164" s="3">
        <v>5.6859999999999999</v>
      </c>
      <c r="E18164">
        <f t="shared" si="849"/>
        <v>1.2485726833552919</v>
      </c>
      <c r="F18164">
        <f t="shared" si="851"/>
        <v>1.0407556943703815</v>
      </c>
      <c r="G18164">
        <f t="shared" si="850"/>
        <v>1.0470169408298551</v>
      </c>
    </row>
    <row r="18165" spans="1:7" x14ac:dyDescent="0.2">
      <c r="A18165" s="2">
        <v>41301.729166666664</v>
      </c>
      <c r="B18165" s="3">
        <v>4.4530000000000003</v>
      </c>
      <c r="C18165" s="3">
        <v>0.46700000000000003</v>
      </c>
      <c r="D18165" s="3">
        <v>5.6859999999999999</v>
      </c>
      <c r="E18165">
        <f t="shared" si="849"/>
        <v>1.2768919829328542</v>
      </c>
      <c r="F18165">
        <f t="shared" si="851"/>
        <v>1.2181577787571616</v>
      </c>
      <c r="G18165">
        <f t="shared" si="850"/>
        <v>1.1607796101949024</v>
      </c>
    </row>
    <row r="18166" spans="1:7" x14ac:dyDescent="0.2">
      <c r="A18166" s="2">
        <v>41301.736111111109</v>
      </c>
      <c r="B18166" s="3">
        <v>4.1920000000000002</v>
      </c>
      <c r="C18166" s="3">
        <v>0.41499999999999998</v>
      </c>
      <c r="D18166" s="3">
        <v>5.3029999999999999</v>
      </c>
      <c r="E18166">
        <f t="shared" si="849"/>
        <v>1.2650286259541985</v>
      </c>
      <c r="F18166">
        <f t="shared" si="851"/>
        <v>1.3050917336631622</v>
      </c>
      <c r="G18166">
        <f t="shared" si="850"/>
        <v>1.2415572501576744</v>
      </c>
    </row>
    <row r="18167" spans="1:7" x14ac:dyDescent="0.2">
      <c r="A18167" s="2">
        <v>41301.743055555555</v>
      </c>
      <c r="B18167" s="3">
        <v>4.3109999999999999</v>
      </c>
      <c r="C18167" s="3">
        <v>0.313</v>
      </c>
      <c r="D18167" s="3">
        <v>5.3029999999999999</v>
      </c>
      <c r="E18167">
        <f t="shared" si="849"/>
        <v>1.2301090234284389</v>
      </c>
      <c r="F18167">
        <f t="shared" si="851"/>
        <v>1.2354777857282249</v>
      </c>
      <c r="G18167">
        <f t="shared" si="850"/>
        <v>1.201964974605201</v>
      </c>
    </row>
    <row r="18168" spans="1:7" x14ac:dyDescent="0.2">
      <c r="A18168" s="2">
        <v>41301.75</v>
      </c>
      <c r="B18168" s="3">
        <v>4.391</v>
      </c>
      <c r="C18168" s="3">
        <v>0.309</v>
      </c>
      <c r="D18168" s="3">
        <v>5.3029999999999999</v>
      </c>
      <c r="E18168">
        <f t="shared" si="849"/>
        <v>1.2076975631974494</v>
      </c>
      <c r="F18168">
        <f t="shared" si="851"/>
        <v>1.1771304617291605</v>
      </c>
      <c r="G18168">
        <f t="shared" si="850"/>
        <v>1.1529430556664801</v>
      </c>
    </row>
    <row r="18169" spans="1:7" x14ac:dyDescent="0.2">
      <c r="A18169" s="2">
        <v>41301.756944444445</v>
      </c>
      <c r="B18169" s="3">
        <v>4.3529999999999998</v>
      </c>
      <c r="C18169" s="3">
        <v>0.317</v>
      </c>
      <c r="D18169" s="3">
        <v>5.3029999999999999</v>
      </c>
      <c r="E18169">
        <f t="shared" si="849"/>
        <v>1.2182402940500805</v>
      </c>
      <c r="F18169">
        <f t="shared" si="851"/>
        <v>1.1352659892408847</v>
      </c>
      <c r="G18169">
        <f t="shared" si="850"/>
        <v>1.1077631410666327</v>
      </c>
    </row>
    <row r="18170" spans="1:7" x14ac:dyDescent="0.2">
      <c r="A18170" s="2">
        <v>41301.763888888891</v>
      </c>
      <c r="B18170" s="3">
        <v>5.5279999999999996</v>
      </c>
      <c r="C18170" s="3">
        <v>0.501</v>
      </c>
      <c r="D18170" s="3">
        <v>6.452</v>
      </c>
      <c r="E18170">
        <f t="shared" si="849"/>
        <v>1.1671490593342981</v>
      </c>
      <c r="F18170">
        <f t="shared" si="851"/>
        <v>1.1005012023061103</v>
      </c>
      <c r="G18170">
        <f t="shared" si="850"/>
        <v>1.0761355730046716</v>
      </c>
    </row>
    <row r="18171" spans="1:7" x14ac:dyDescent="0.2">
      <c r="A18171" s="2">
        <v>41301.770833333336</v>
      </c>
      <c r="B18171" s="3">
        <v>6.3310000000000004</v>
      </c>
      <c r="C18171" s="3">
        <v>0.30199999999999999</v>
      </c>
      <c r="D18171" s="3">
        <v>7.218</v>
      </c>
      <c r="E18171">
        <f t="shared" si="849"/>
        <v>1.1401042489338176</v>
      </c>
      <c r="F18171">
        <f t="shared" si="851"/>
        <v>1.0984327106587244</v>
      </c>
      <c r="G18171">
        <f t="shared" si="850"/>
        <v>1.0761355730046716</v>
      </c>
    </row>
    <row r="18172" spans="1:7" x14ac:dyDescent="0.2">
      <c r="A18172" s="2">
        <v>41301.777777777781</v>
      </c>
      <c r="B18172" s="3">
        <v>5.8319999999999999</v>
      </c>
      <c r="C18172" s="3">
        <v>0.32500000000000001</v>
      </c>
      <c r="D18172" s="3">
        <v>6.452</v>
      </c>
      <c r="E18172">
        <f t="shared" si="849"/>
        <v>1.1063100137174211</v>
      </c>
      <c r="F18172">
        <f t="shared" si="851"/>
        <v>1.0783659011062396</v>
      </c>
      <c r="G18172">
        <f t="shared" si="850"/>
        <v>1.0761355730046716</v>
      </c>
    </row>
    <row r="18173" spans="1:7" x14ac:dyDescent="0.2">
      <c r="A18173" s="2">
        <v>41301.784722222219</v>
      </c>
      <c r="B18173" s="3">
        <v>5.835</v>
      </c>
      <c r="C18173" s="3">
        <v>0.34899999999999998</v>
      </c>
      <c r="D18173" s="3">
        <v>6.835</v>
      </c>
      <c r="E18173">
        <f t="shared" si="849"/>
        <v>1.1713796058269066</v>
      </c>
      <c r="F18173">
        <f t="shared" si="851"/>
        <v>1.174463060834364</v>
      </c>
      <c r="G18173">
        <f t="shared" si="850"/>
        <v>1.1017804942864735</v>
      </c>
    </row>
    <row r="18174" spans="1:7" x14ac:dyDescent="0.2">
      <c r="A18174" s="2">
        <v>41301.791666666664</v>
      </c>
      <c r="B18174" s="3">
        <v>5.5810000000000004</v>
      </c>
      <c r="C18174" s="3">
        <v>0.34399999999999997</v>
      </c>
      <c r="D18174" s="3">
        <v>6.835</v>
      </c>
      <c r="E18174">
        <f t="shared" si="849"/>
        <v>1.224690915606522</v>
      </c>
      <c r="F18174">
        <f t="shared" si="851"/>
        <v>1.1422556390977443</v>
      </c>
      <c r="G18174">
        <f t="shared" si="850"/>
        <v>1.0817619013733724</v>
      </c>
    </row>
    <row r="18175" spans="1:7" x14ac:dyDescent="0.2">
      <c r="A18175" s="2">
        <v>41301.798611111109</v>
      </c>
      <c r="B18175" s="3">
        <v>5.41</v>
      </c>
      <c r="C18175" s="3">
        <v>0.32900000000000001</v>
      </c>
      <c r="D18175" s="3">
        <v>6.452</v>
      </c>
      <c r="E18175">
        <f t="shared" si="849"/>
        <v>1.1926062846580405</v>
      </c>
      <c r="F18175">
        <f t="shared" si="851"/>
        <v>1.1230232619128793</v>
      </c>
      <c r="G18175">
        <f t="shared" si="850"/>
        <v>1.1061235799390412</v>
      </c>
    </row>
    <row r="18176" spans="1:7" x14ac:dyDescent="0.2">
      <c r="A18176" s="2">
        <v>41301.805555555555</v>
      </c>
      <c r="B18176" s="3">
        <v>5.593</v>
      </c>
      <c r="C18176" s="3">
        <v>0.311</v>
      </c>
      <c r="D18176" s="3">
        <v>6.452</v>
      </c>
      <c r="E18176">
        <f t="shared" si="849"/>
        <v>1.1535848381905953</v>
      </c>
      <c r="F18176">
        <f t="shared" si="851"/>
        <v>1.0784496436396604</v>
      </c>
      <c r="G18176">
        <f t="shared" si="850"/>
        <v>1.0775355961940751</v>
      </c>
    </row>
    <row r="18177" spans="1:7" x14ac:dyDescent="0.2">
      <c r="A18177" s="2">
        <v>41301.8125</v>
      </c>
      <c r="B18177" s="3">
        <v>6.19</v>
      </c>
      <c r="C18177" s="3">
        <v>0.44400000000000001</v>
      </c>
      <c r="D18177" s="3">
        <v>7.218</v>
      </c>
      <c r="E18177">
        <f t="shared" si="849"/>
        <v>1.1660743134087237</v>
      </c>
      <c r="F18177">
        <f t="shared" si="851"/>
        <v>1.0499705766967438</v>
      </c>
      <c r="G18177">
        <f t="shared" si="850"/>
        <v>1.0503881068280492</v>
      </c>
    </row>
    <row r="18178" spans="1:7" x14ac:dyDescent="0.2">
      <c r="A18178" s="2">
        <v>41301.819444444445</v>
      </c>
      <c r="B18178" s="3">
        <v>6.9630000000000001</v>
      </c>
      <c r="C18178" s="3">
        <v>0.25700000000000001</v>
      </c>
      <c r="D18178" s="3">
        <v>7.601</v>
      </c>
      <c r="E18178">
        <f t="shared" si="849"/>
        <v>1.0916271721958926</v>
      </c>
      <c r="F18178">
        <f t="shared" si="851"/>
        <v>1.039621267297888</v>
      </c>
      <c r="G18178">
        <f t="shared" si="850"/>
        <v>1.0416403922677162</v>
      </c>
    </row>
    <row r="18179" spans="1:7" x14ac:dyDescent="0.2">
      <c r="A18179" s="2">
        <v>41301.826388888891</v>
      </c>
      <c r="B18179" s="3">
        <v>6.8380000000000001</v>
      </c>
      <c r="C18179" s="3">
        <v>0.25600000000000001</v>
      </c>
      <c r="D18179" s="3">
        <v>7.601</v>
      </c>
      <c r="E18179">
        <f t="shared" ref="E18179:E18242" si="852">D18179/B18179</f>
        <v>1.111582334015794</v>
      </c>
      <c r="F18179">
        <f t="shared" si="851"/>
        <v>1.0679868316041499</v>
      </c>
      <c r="G18179">
        <f t="shared" ref="G18179:G18242" si="853">MAX(D18179:D18184)/AVERAGE(D18179:D18184)</f>
        <v>1.0592839926586028</v>
      </c>
    </row>
    <row r="18180" spans="1:7" x14ac:dyDescent="0.2">
      <c r="A18180" s="2">
        <v>41301.833333333336</v>
      </c>
      <c r="B18180" s="3">
        <v>7.1369999999999996</v>
      </c>
      <c r="C18180" s="3">
        <v>0.28499999999999998</v>
      </c>
      <c r="D18180" s="3">
        <v>7.984</v>
      </c>
      <c r="E18180">
        <f t="shared" si="852"/>
        <v>1.1186773153986269</v>
      </c>
      <c r="F18180">
        <f t="shared" ref="F18180:F18243" si="854">MAX(B18180:B18185)/AVERAGE(B18180:B18185)</f>
        <v>1.0813636363636365</v>
      </c>
      <c r="G18180">
        <f t="shared" si="853"/>
        <v>1.050388106828049</v>
      </c>
    </row>
    <row r="18181" spans="1:7" x14ac:dyDescent="0.2">
      <c r="A18181" s="2">
        <v>41301.840277777781</v>
      </c>
      <c r="B18181" s="3">
        <v>6.9859999999999998</v>
      </c>
      <c r="C18181" s="3">
        <v>0.39500000000000002</v>
      </c>
      <c r="D18181" s="3">
        <v>7.601</v>
      </c>
      <c r="E18181">
        <f t="shared" si="852"/>
        <v>1.0880332092756944</v>
      </c>
      <c r="F18181">
        <f t="shared" si="854"/>
        <v>1.0627789046653144</v>
      </c>
      <c r="G18181">
        <f t="shared" si="853"/>
        <v>1.050388106828049</v>
      </c>
    </row>
    <row r="18182" spans="1:7" x14ac:dyDescent="0.2">
      <c r="A18182" s="2">
        <v>41301.847222222219</v>
      </c>
      <c r="B18182" s="3">
        <v>6.67</v>
      </c>
      <c r="C18182" s="3">
        <v>0.55500000000000005</v>
      </c>
      <c r="D18182" s="3">
        <v>7.601</v>
      </c>
      <c r="E18182">
        <f t="shared" si="852"/>
        <v>1.1395802098950525</v>
      </c>
      <c r="F18182">
        <f t="shared" si="854"/>
        <v>1.1074371859296483</v>
      </c>
      <c r="G18182">
        <f t="shared" si="853"/>
        <v>1.082592944017942</v>
      </c>
    </row>
    <row r="18183" spans="1:7" x14ac:dyDescent="0.2">
      <c r="A18183" s="2">
        <v>41301.854166666664</v>
      </c>
      <c r="B18183" s="3">
        <v>6.5960000000000001</v>
      </c>
      <c r="C18183" s="3">
        <v>0.41099999999999998</v>
      </c>
      <c r="D18183" s="3">
        <v>7.601</v>
      </c>
      <c r="E18183">
        <f t="shared" si="852"/>
        <v>1.1523650697392358</v>
      </c>
      <c r="F18183">
        <f t="shared" si="854"/>
        <v>1.1206460639681877</v>
      </c>
      <c r="G18183">
        <f t="shared" si="853"/>
        <v>1.1439128256513027</v>
      </c>
    </row>
    <row r="18184" spans="1:7" x14ac:dyDescent="0.2">
      <c r="A18184" s="2">
        <v>41301.861111111109</v>
      </c>
      <c r="B18184" s="3">
        <v>5.8689999999999998</v>
      </c>
      <c r="C18184" s="3">
        <v>0.38100000000000001</v>
      </c>
      <c r="D18184" s="3">
        <v>6.835</v>
      </c>
      <c r="E18184">
        <f t="shared" si="852"/>
        <v>1.1645936275345035</v>
      </c>
      <c r="F18184">
        <f t="shared" si="854"/>
        <v>1.1067368063804515</v>
      </c>
      <c r="G18184">
        <f t="shared" si="853"/>
        <v>1.1439128256513027</v>
      </c>
    </row>
    <row r="18185" spans="1:7" x14ac:dyDescent="0.2">
      <c r="A18185" s="2">
        <v>41301.868055555555</v>
      </c>
      <c r="B18185" s="3">
        <v>6.3419999999999996</v>
      </c>
      <c r="C18185" s="3">
        <v>0.49099999999999999</v>
      </c>
      <c r="D18185" s="3">
        <v>7.984</v>
      </c>
      <c r="E18185">
        <f t="shared" si="852"/>
        <v>1.2589088615578683</v>
      </c>
      <c r="F18185">
        <f t="shared" si="854"/>
        <v>1.0749958793472889</v>
      </c>
      <c r="G18185">
        <f t="shared" si="853"/>
        <v>1.1259091843024449</v>
      </c>
    </row>
    <row r="18186" spans="1:7" x14ac:dyDescent="0.2">
      <c r="A18186" s="2">
        <v>41301.875</v>
      </c>
      <c r="B18186" s="3">
        <v>6.9770000000000003</v>
      </c>
      <c r="C18186" s="3">
        <v>0.42599999999999999</v>
      </c>
      <c r="D18186" s="3">
        <v>7.984</v>
      </c>
      <c r="E18186">
        <f t="shared" si="852"/>
        <v>1.1443313745162678</v>
      </c>
      <c r="F18186">
        <f t="shared" si="854"/>
        <v>1.0618197041585262</v>
      </c>
      <c r="G18186">
        <f t="shared" si="853"/>
        <v>1.1439128256513027</v>
      </c>
    </row>
    <row r="18187" spans="1:7" x14ac:dyDescent="0.2">
      <c r="A18187" s="2">
        <v>41301.881944444445</v>
      </c>
      <c r="B18187" s="3">
        <v>7.3460000000000001</v>
      </c>
      <c r="C18187" s="3">
        <v>0.55700000000000005</v>
      </c>
      <c r="D18187" s="3">
        <v>8.3670000000000009</v>
      </c>
      <c r="E18187">
        <f t="shared" si="852"/>
        <v>1.1389872039205011</v>
      </c>
      <c r="F18187">
        <f t="shared" si="854"/>
        <v>1.0708857196472135</v>
      </c>
      <c r="G18187">
        <f t="shared" si="853"/>
        <v>1.1625015910730194</v>
      </c>
    </row>
    <row r="18188" spans="1:7" x14ac:dyDescent="0.2">
      <c r="A18188" s="2">
        <v>41301.888888888891</v>
      </c>
      <c r="B18188" s="3">
        <v>7.609</v>
      </c>
      <c r="C18188" s="3">
        <v>0.47699999999999998</v>
      </c>
      <c r="D18188" s="3">
        <v>9.1329999999999991</v>
      </c>
      <c r="E18188">
        <f t="shared" si="852"/>
        <v>1.2002891312918911</v>
      </c>
      <c r="F18188">
        <f t="shared" si="854"/>
        <v>1.0929592300878599</v>
      </c>
      <c r="G18188">
        <f t="shared" si="853"/>
        <v>1.1915458044314942</v>
      </c>
    </row>
    <row r="18189" spans="1:7" x14ac:dyDescent="0.2">
      <c r="A18189" s="2">
        <v>41301.895833333336</v>
      </c>
      <c r="B18189" s="3">
        <v>7.1079999999999997</v>
      </c>
      <c r="C18189" s="3">
        <v>0.26600000000000001</v>
      </c>
      <c r="D18189" s="3">
        <v>7.601</v>
      </c>
      <c r="E18189">
        <f t="shared" si="852"/>
        <v>1.069358469330332</v>
      </c>
      <c r="F18189">
        <f t="shared" si="854"/>
        <v>1.0541823215345067</v>
      </c>
      <c r="G18189">
        <f t="shared" si="853"/>
        <v>1.0347597222852476</v>
      </c>
    </row>
    <row r="18190" spans="1:7" x14ac:dyDescent="0.2">
      <c r="A18190" s="2">
        <v>41301.902777777781</v>
      </c>
      <c r="B18190" s="3">
        <v>7.0869999999999997</v>
      </c>
      <c r="C18190" s="3">
        <v>0.23799999999999999</v>
      </c>
      <c r="D18190" s="3">
        <v>7.601</v>
      </c>
      <c r="E18190">
        <f t="shared" si="852"/>
        <v>1.0725271624100465</v>
      </c>
      <c r="F18190">
        <f t="shared" si="854"/>
        <v>1.0696013080115709</v>
      </c>
      <c r="G18190">
        <f t="shared" si="853"/>
        <v>1.0438305371815704</v>
      </c>
    </row>
    <row r="18191" spans="1:7" x14ac:dyDescent="0.2">
      <c r="A18191" s="2">
        <v>41301.909722222219</v>
      </c>
      <c r="B18191" s="3">
        <v>6.8689999999999998</v>
      </c>
      <c r="C18191" s="3">
        <v>0.22700000000000001</v>
      </c>
      <c r="D18191" s="3">
        <v>7.218</v>
      </c>
      <c r="E18191">
        <f t="shared" si="852"/>
        <v>1.0508079778715971</v>
      </c>
      <c r="F18191">
        <f t="shared" si="854"/>
        <v>1.0494767130961777</v>
      </c>
      <c r="G18191">
        <f t="shared" si="853"/>
        <v>1.0438305371815704</v>
      </c>
    </row>
    <row r="18192" spans="1:7" x14ac:dyDescent="0.2">
      <c r="A18192" s="2">
        <v>41301.916666666664</v>
      </c>
      <c r="B18192" s="3">
        <v>6.6130000000000004</v>
      </c>
      <c r="C18192" s="3">
        <v>0.21299999999999999</v>
      </c>
      <c r="D18192" s="3">
        <v>7.218</v>
      </c>
      <c r="E18192">
        <f t="shared" si="852"/>
        <v>1.0914864660517163</v>
      </c>
      <c r="F18192">
        <f t="shared" si="854"/>
        <v>1.0325267649538798</v>
      </c>
      <c r="G18192">
        <f t="shared" si="853"/>
        <v>1.0347597222852476</v>
      </c>
    </row>
    <row r="18193" spans="1:7" x14ac:dyDescent="0.2">
      <c r="A18193" s="2">
        <v>41301.923611111109</v>
      </c>
      <c r="B18193" s="3">
        <v>6.4850000000000003</v>
      </c>
      <c r="C18193" s="3">
        <v>0.30599999999999999</v>
      </c>
      <c r="D18193" s="3">
        <v>7.218</v>
      </c>
      <c r="E18193">
        <f t="shared" si="852"/>
        <v>1.1130300693909021</v>
      </c>
      <c r="F18193">
        <f t="shared" si="854"/>
        <v>1.0535094167448227</v>
      </c>
      <c r="G18193">
        <f t="shared" si="853"/>
        <v>1.0258451987313584</v>
      </c>
    </row>
    <row r="18194" spans="1:7" x14ac:dyDescent="0.2">
      <c r="A18194" s="2">
        <v>41301.930555555555</v>
      </c>
      <c r="B18194" s="3">
        <v>6.2939999999999996</v>
      </c>
      <c r="C18194" s="3">
        <v>0.33500000000000002</v>
      </c>
      <c r="D18194" s="3">
        <v>7.218</v>
      </c>
      <c r="E18194">
        <f t="shared" si="852"/>
        <v>1.1468064823641564</v>
      </c>
      <c r="F18194">
        <f t="shared" si="854"/>
        <v>1.0817813362508393</v>
      </c>
      <c r="G18194">
        <f t="shared" si="853"/>
        <v>1.0592839926586028</v>
      </c>
    </row>
    <row r="18195" spans="1:7" x14ac:dyDescent="0.2">
      <c r="A18195" s="2">
        <v>41301.9375</v>
      </c>
      <c r="B18195" s="3">
        <v>6.407</v>
      </c>
      <c r="C18195" s="3">
        <v>0.26700000000000002</v>
      </c>
      <c r="D18195" s="3">
        <v>7.218</v>
      </c>
      <c r="E18195">
        <f t="shared" si="852"/>
        <v>1.1265803027938193</v>
      </c>
      <c r="F18195">
        <f t="shared" si="854"/>
        <v>1.0615552590076427</v>
      </c>
      <c r="G18195">
        <f t="shared" si="853"/>
        <v>1.082592944017942</v>
      </c>
    </row>
    <row r="18196" spans="1:7" x14ac:dyDescent="0.2">
      <c r="A18196" s="2">
        <v>41301.944444444445</v>
      </c>
      <c r="B18196" s="3">
        <v>6.6029999999999998</v>
      </c>
      <c r="C18196" s="3">
        <v>0.36299999999999999</v>
      </c>
      <c r="D18196" s="3">
        <v>7.601</v>
      </c>
      <c r="E18196">
        <f t="shared" si="852"/>
        <v>1.1511434196577315</v>
      </c>
      <c r="F18196">
        <f t="shared" si="854"/>
        <v>1.0472396129766648</v>
      </c>
      <c r="G18196">
        <f t="shared" si="853"/>
        <v>1.0564171629384904</v>
      </c>
    </row>
    <row r="18197" spans="1:7" x14ac:dyDescent="0.2">
      <c r="A18197" s="2">
        <v>41301.951388888891</v>
      </c>
      <c r="B18197" s="3">
        <v>6.7350000000000003</v>
      </c>
      <c r="C18197" s="3">
        <v>0.32500000000000001</v>
      </c>
      <c r="D18197" s="3">
        <v>7.601</v>
      </c>
      <c r="E18197">
        <f t="shared" si="852"/>
        <v>1.1285820341499628</v>
      </c>
      <c r="F18197">
        <f t="shared" si="854"/>
        <v>1.0353559035918596</v>
      </c>
      <c r="G18197">
        <f t="shared" si="853"/>
        <v>1.0564171629384904</v>
      </c>
    </row>
    <row r="18198" spans="1:7" x14ac:dyDescent="0.2">
      <c r="A18198" s="2">
        <v>41301.958333333336</v>
      </c>
      <c r="B18198" s="3">
        <v>6.9269999999999996</v>
      </c>
      <c r="C18198" s="3">
        <v>0.24099999999999999</v>
      </c>
      <c r="D18198" s="3">
        <v>7.601</v>
      </c>
      <c r="E18198">
        <f t="shared" si="852"/>
        <v>1.0973004186516531</v>
      </c>
      <c r="F18198">
        <f t="shared" si="854"/>
        <v>1.0276219952062924</v>
      </c>
      <c r="G18198">
        <f t="shared" si="853"/>
        <v>1.0479709418837675</v>
      </c>
    </row>
    <row r="18199" spans="1:7" x14ac:dyDescent="0.2">
      <c r="A18199" s="2">
        <v>41301.965277777781</v>
      </c>
      <c r="B18199" s="3">
        <v>7.2510000000000003</v>
      </c>
      <c r="C18199" s="3">
        <v>0.27400000000000002</v>
      </c>
      <c r="D18199" s="3">
        <v>7.984</v>
      </c>
      <c r="E18199">
        <f t="shared" si="852"/>
        <v>1.1010895048958764</v>
      </c>
      <c r="F18199">
        <f t="shared" si="854"/>
        <v>1.0181918793663969</v>
      </c>
      <c r="G18199">
        <f t="shared" si="853"/>
        <v>1.0396587073125272</v>
      </c>
    </row>
    <row r="18200" spans="1:7" x14ac:dyDescent="0.2">
      <c r="A18200" s="2">
        <v>41301.972222222219</v>
      </c>
      <c r="B18200" s="3">
        <v>7.2919999999999998</v>
      </c>
      <c r="C18200" s="3">
        <v>0.39200000000000002</v>
      </c>
      <c r="D18200" s="3">
        <v>8.3670000000000009</v>
      </c>
      <c r="E18200">
        <f t="shared" si="852"/>
        <v>1.1474218321448164</v>
      </c>
      <c r="F18200">
        <f t="shared" si="854"/>
        <v>1.021182129312737</v>
      </c>
      <c r="G18200">
        <f t="shared" si="853"/>
        <v>1.0479709418837675</v>
      </c>
    </row>
    <row r="18201" spans="1:7" x14ac:dyDescent="0.2">
      <c r="A18201" s="2">
        <v>41301.979166666664</v>
      </c>
      <c r="B18201" s="3">
        <v>7.36</v>
      </c>
      <c r="C18201" s="3">
        <v>0.307</v>
      </c>
      <c r="D18201" s="3">
        <v>8.3670000000000009</v>
      </c>
      <c r="E18201">
        <f t="shared" si="852"/>
        <v>1.136820652173913</v>
      </c>
      <c r="F18201">
        <f t="shared" si="854"/>
        <v>1.0223168811927033</v>
      </c>
      <c r="G18201">
        <f t="shared" si="853"/>
        <v>1.0479709418837677</v>
      </c>
    </row>
    <row r="18202" spans="1:7" x14ac:dyDescent="0.2">
      <c r="A18202" s="2">
        <v>41301.986111111109</v>
      </c>
      <c r="B18202" s="3">
        <v>7.0869999999999997</v>
      </c>
      <c r="C18202" s="3">
        <v>0.307</v>
      </c>
      <c r="D18202" s="3">
        <v>7.601</v>
      </c>
      <c r="E18202">
        <f t="shared" si="852"/>
        <v>1.0725271624100465</v>
      </c>
      <c r="F18202">
        <f t="shared" si="854"/>
        <v>1.0666299559471366</v>
      </c>
      <c r="G18202">
        <f t="shared" si="853"/>
        <v>1.0872491560875597</v>
      </c>
    </row>
    <row r="18203" spans="1:7" x14ac:dyDescent="0.2">
      <c r="A18203" s="2">
        <v>41301.993055555555</v>
      </c>
      <c r="B18203" s="3">
        <v>7.056</v>
      </c>
      <c r="C18203" s="3">
        <v>0.35399999999999998</v>
      </c>
      <c r="D18203" s="3">
        <v>7.984</v>
      </c>
      <c r="E18203">
        <f t="shared" si="852"/>
        <v>1.1315192743764173</v>
      </c>
      <c r="F18203">
        <f t="shared" si="854"/>
        <v>1.0561701359100557</v>
      </c>
      <c r="G18203">
        <f t="shared" si="853"/>
        <v>1.0999417892771832</v>
      </c>
    </row>
    <row r="18204" spans="1:7" x14ac:dyDescent="0.2">
      <c r="A18204" s="2">
        <v>41302</v>
      </c>
      <c r="B18204" s="3">
        <v>7.3250000000000002</v>
      </c>
      <c r="C18204" s="3">
        <v>0.26800000000000002</v>
      </c>
      <c r="D18204" s="3">
        <v>7.984</v>
      </c>
      <c r="E18204">
        <f t="shared" si="852"/>
        <v>1.0899658703071673</v>
      </c>
      <c r="F18204">
        <f t="shared" si="854"/>
        <v>1.0475380102554916</v>
      </c>
      <c r="G18204">
        <f t="shared" si="853"/>
        <v>1.0915501374447234</v>
      </c>
    </row>
    <row r="18205" spans="1:7" x14ac:dyDescent="0.2">
      <c r="A18205" s="2">
        <v>41302.006944444445</v>
      </c>
      <c r="B18205" s="3">
        <v>7.1239999999999997</v>
      </c>
      <c r="C18205" s="3">
        <v>0.27600000000000002</v>
      </c>
      <c r="D18205" s="3">
        <v>7.601</v>
      </c>
      <c r="E18205">
        <f t="shared" si="852"/>
        <v>1.0669567658618755</v>
      </c>
      <c r="F18205">
        <f t="shared" si="854"/>
        <v>1.0411269862464947</v>
      </c>
      <c r="G18205">
        <f t="shared" si="853"/>
        <v>1.0832855589601658</v>
      </c>
    </row>
    <row r="18206" spans="1:7" x14ac:dyDescent="0.2">
      <c r="A18206" s="2">
        <v>41302.013888888891</v>
      </c>
      <c r="B18206" s="3">
        <v>7.2439999999999998</v>
      </c>
      <c r="C18206" s="3">
        <v>0.36699999999999999</v>
      </c>
      <c r="D18206" s="3">
        <v>8.3670000000000009</v>
      </c>
      <c r="E18206">
        <f t="shared" si="852"/>
        <v>1.1550248481501935</v>
      </c>
      <c r="F18206">
        <f t="shared" si="854"/>
        <v>1.0284922833399286</v>
      </c>
      <c r="G18206">
        <f t="shared" si="853"/>
        <v>1.0592260409015344</v>
      </c>
    </row>
    <row r="18207" spans="1:7" x14ac:dyDescent="0.2">
      <c r="A18207" s="2">
        <v>41302.020833333336</v>
      </c>
      <c r="B18207" s="3">
        <v>7.7480000000000002</v>
      </c>
      <c r="C18207" s="3">
        <v>0.38900000000000001</v>
      </c>
      <c r="D18207" s="3">
        <v>8.75</v>
      </c>
      <c r="E18207">
        <f t="shared" si="852"/>
        <v>1.1293236964377904</v>
      </c>
      <c r="F18207">
        <f t="shared" si="854"/>
        <v>1.0212180746561885</v>
      </c>
      <c r="G18207">
        <f t="shared" si="853"/>
        <v>1.0514419479248613</v>
      </c>
    </row>
    <row r="18208" spans="1:7" x14ac:dyDescent="0.2">
      <c r="A18208" s="2">
        <v>41302.027777777781</v>
      </c>
      <c r="B18208" s="3">
        <v>7.7969999999999997</v>
      </c>
      <c r="C18208" s="3">
        <v>0.5</v>
      </c>
      <c r="D18208" s="3">
        <v>9.1329999999999991</v>
      </c>
      <c r="E18208">
        <f t="shared" si="852"/>
        <v>1.1713479543414134</v>
      </c>
      <c r="F18208">
        <f t="shared" si="854"/>
        <v>1.0281306316205883</v>
      </c>
      <c r="G18208">
        <f t="shared" si="853"/>
        <v>1.0592260409015344</v>
      </c>
    </row>
    <row r="18209" spans="1:7" x14ac:dyDescent="0.2">
      <c r="A18209" s="2">
        <v>41302.034722222219</v>
      </c>
      <c r="B18209" s="3">
        <v>7.4210000000000003</v>
      </c>
      <c r="C18209" s="3">
        <v>0.42</v>
      </c>
      <c r="D18209" s="3">
        <v>8.3670000000000009</v>
      </c>
      <c r="E18209">
        <f t="shared" si="852"/>
        <v>1.1274760813906481</v>
      </c>
      <c r="F18209">
        <f t="shared" si="854"/>
        <v>1.025084021456075</v>
      </c>
      <c r="G18209">
        <f t="shared" si="853"/>
        <v>1.030058075655313</v>
      </c>
    </row>
    <row r="18210" spans="1:7" x14ac:dyDescent="0.2">
      <c r="A18210" s="2">
        <v>41302.041666666664</v>
      </c>
      <c r="B18210" s="3">
        <v>7.6</v>
      </c>
      <c r="C18210" s="3">
        <v>0.31</v>
      </c>
      <c r="D18210" s="3">
        <v>8.3670000000000009</v>
      </c>
      <c r="E18210">
        <f t="shared" si="852"/>
        <v>1.1009210526315791</v>
      </c>
      <c r="F18210">
        <f t="shared" si="854"/>
        <v>1.0306814367237327</v>
      </c>
      <c r="G18210">
        <f t="shared" si="853"/>
        <v>1.0378570722546208</v>
      </c>
    </row>
    <row r="18211" spans="1:7" x14ac:dyDescent="0.2">
      <c r="A18211" s="2">
        <v>41302.048611111109</v>
      </c>
      <c r="B18211" s="3">
        <v>7.6760000000000002</v>
      </c>
      <c r="C18211" s="3">
        <v>0.35899999999999999</v>
      </c>
      <c r="D18211" s="3">
        <v>8.75</v>
      </c>
      <c r="E18211">
        <f t="shared" si="852"/>
        <v>1.1399166232412714</v>
      </c>
      <c r="F18211">
        <f t="shared" si="854"/>
        <v>1.0391696750902528</v>
      </c>
      <c r="G18211">
        <f t="shared" si="853"/>
        <v>1.0457750687223615</v>
      </c>
    </row>
    <row r="18212" spans="1:7" x14ac:dyDescent="0.2">
      <c r="A18212" s="2">
        <v>41302.055555555555</v>
      </c>
      <c r="B18212" s="3">
        <v>7.5679999999999996</v>
      </c>
      <c r="C18212" s="3">
        <v>0.36399999999999999</v>
      </c>
      <c r="D18212" s="3">
        <v>8.75</v>
      </c>
      <c r="E18212">
        <f t="shared" si="852"/>
        <v>1.1561839323467231</v>
      </c>
      <c r="F18212">
        <f t="shared" si="854"/>
        <v>1.0340210411258368</v>
      </c>
      <c r="G18212">
        <f t="shared" si="853"/>
        <v>1.0619791245246377</v>
      </c>
    </row>
    <row r="18213" spans="1:7" x14ac:dyDescent="0.2">
      <c r="A18213" s="2">
        <v>41302.0625</v>
      </c>
      <c r="B18213" s="3">
        <v>7.44</v>
      </c>
      <c r="C18213" s="3">
        <v>0.35399999999999998</v>
      </c>
      <c r="D18213" s="3">
        <v>8.3670000000000009</v>
      </c>
      <c r="E18213">
        <f t="shared" si="852"/>
        <v>1.1245967741935485</v>
      </c>
      <c r="F18213">
        <f t="shared" si="854"/>
        <v>1.0232195658651753</v>
      </c>
      <c r="G18213">
        <f t="shared" si="853"/>
        <v>1.023423643813834</v>
      </c>
    </row>
    <row r="18214" spans="1:7" x14ac:dyDescent="0.2">
      <c r="A18214" s="2">
        <v>41302.069444444445</v>
      </c>
      <c r="B18214" s="3">
        <v>7.2240000000000002</v>
      </c>
      <c r="C18214" s="3">
        <v>0.42599999999999999</v>
      </c>
      <c r="D18214" s="3">
        <v>8.3670000000000009</v>
      </c>
      <c r="E18214">
        <f t="shared" si="852"/>
        <v>1.1582225913621262</v>
      </c>
      <c r="F18214">
        <f t="shared" si="854"/>
        <v>1.0051300927097473</v>
      </c>
      <c r="G18214">
        <f t="shared" si="853"/>
        <v>1.0314772960756111</v>
      </c>
    </row>
    <row r="18215" spans="1:7" x14ac:dyDescent="0.2">
      <c r="A18215" s="2">
        <v>41302.076388888891</v>
      </c>
      <c r="B18215" s="3">
        <v>7.1769999999999996</v>
      </c>
      <c r="C18215" s="3">
        <v>0.33700000000000002</v>
      </c>
      <c r="D18215" s="3">
        <v>7.984</v>
      </c>
      <c r="E18215">
        <f t="shared" si="852"/>
        <v>1.1124425247317822</v>
      </c>
      <c r="F18215">
        <f t="shared" si="854"/>
        <v>1.0459029090826253</v>
      </c>
      <c r="G18215">
        <f t="shared" si="853"/>
        <v>1.0314772960756113</v>
      </c>
    </row>
    <row r="18216" spans="1:7" x14ac:dyDescent="0.2">
      <c r="A18216" s="2">
        <v>41302.083333333336</v>
      </c>
      <c r="B18216" s="3">
        <v>7.2350000000000003</v>
      </c>
      <c r="C18216" s="3">
        <v>0.24</v>
      </c>
      <c r="D18216" s="3">
        <v>7.984</v>
      </c>
      <c r="E18216">
        <f t="shared" si="852"/>
        <v>1.1035245335176227</v>
      </c>
      <c r="F18216">
        <f t="shared" si="854"/>
        <v>1.0452837920907041</v>
      </c>
      <c r="G18216">
        <f t="shared" si="853"/>
        <v>1.0314772960756111</v>
      </c>
    </row>
    <row r="18217" spans="1:7" x14ac:dyDescent="0.2">
      <c r="A18217" s="2">
        <v>41302.090277777781</v>
      </c>
      <c r="B18217" s="3">
        <v>7.27</v>
      </c>
      <c r="C18217" s="3">
        <v>0.30299999999999999</v>
      </c>
      <c r="D18217" s="3">
        <v>7.984</v>
      </c>
      <c r="E18217">
        <f t="shared" si="852"/>
        <v>1.0982118294360386</v>
      </c>
      <c r="F18217">
        <f t="shared" si="854"/>
        <v>1.0633192829681781</v>
      </c>
      <c r="G18217">
        <f t="shared" si="853"/>
        <v>1.0479709418837677</v>
      </c>
    </row>
    <row r="18218" spans="1:7" x14ac:dyDescent="0.2">
      <c r="A18218" s="2">
        <v>41302.097222222219</v>
      </c>
      <c r="B18218" s="3">
        <v>7.2809999999999997</v>
      </c>
      <c r="C18218" s="3">
        <v>0.39400000000000002</v>
      </c>
      <c r="D18218" s="3">
        <v>8.3670000000000009</v>
      </c>
      <c r="E18218">
        <f t="shared" si="852"/>
        <v>1.1491553358055213</v>
      </c>
      <c r="F18218">
        <f t="shared" si="854"/>
        <v>1.100294773168452</v>
      </c>
      <c r="G18218">
        <f t="shared" si="853"/>
        <v>1.082592944017942</v>
      </c>
    </row>
    <row r="18219" spans="1:7" x14ac:dyDescent="0.2">
      <c r="A18219" s="2">
        <v>41302.104166666664</v>
      </c>
      <c r="B18219" s="3">
        <v>7.282</v>
      </c>
      <c r="C18219" s="3">
        <v>0.28100000000000003</v>
      </c>
      <c r="D18219" s="3">
        <v>7.984</v>
      </c>
      <c r="E18219">
        <f t="shared" si="852"/>
        <v>1.0964020873386433</v>
      </c>
      <c r="F18219">
        <f t="shared" si="854"/>
        <v>1.1363512610449717</v>
      </c>
      <c r="G18219">
        <f t="shared" si="853"/>
        <v>1.1292259936567921</v>
      </c>
    </row>
    <row r="18220" spans="1:7" x14ac:dyDescent="0.2">
      <c r="A18220" s="2">
        <v>41302.111111111109</v>
      </c>
      <c r="B18220" s="3">
        <v>7.6520000000000001</v>
      </c>
      <c r="C18220" s="3">
        <v>0.39100000000000001</v>
      </c>
      <c r="D18220" s="3">
        <v>8.3670000000000009</v>
      </c>
      <c r="E18220">
        <f t="shared" si="852"/>
        <v>1.0934396236278099</v>
      </c>
      <c r="F18220">
        <f t="shared" si="854"/>
        <v>1.1797415011434593</v>
      </c>
      <c r="G18220">
        <f t="shared" si="853"/>
        <v>1.1695282469423416</v>
      </c>
    </row>
    <row r="18221" spans="1:7" x14ac:dyDescent="0.2">
      <c r="A18221" s="2">
        <v>41302.118055555555</v>
      </c>
      <c r="B18221" s="3">
        <v>7.2030000000000003</v>
      </c>
      <c r="C18221" s="3">
        <v>0.26600000000000001</v>
      </c>
      <c r="D18221" s="3">
        <v>7.984</v>
      </c>
      <c r="E18221">
        <f t="shared" si="852"/>
        <v>1.1084270442871025</v>
      </c>
      <c r="F18221">
        <f t="shared" si="854"/>
        <v>1.160931581916351</v>
      </c>
      <c r="G18221">
        <f t="shared" si="853"/>
        <v>1.157297127533641</v>
      </c>
    </row>
    <row r="18222" spans="1:7" x14ac:dyDescent="0.2">
      <c r="A18222" s="2">
        <v>41302.125</v>
      </c>
      <c r="B18222" s="3">
        <v>6.49</v>
      </c>
      <c r="C18222" s="3">
        <v>0.29499999999999998</v>
      </c>
      <c r="D18222" s="3">
        <v>7.218</v>
      </c>
      <c r="E18222">
        <f t="shared" si="852"/>
        <v>1.1121725731895222</v>
      </c>
      <c r="F18222">
        <f t="shared" si="854"/>
        <v>1.0850121207055086</v>
      </c>
      <c r="G18222">
        <f t="shared" si="853"/>
        <v>1.0864755023707384</v>
      </c>
    </row>
    <row r="18223" spans="1:7" x14ac:dyDescent="0.2">
      <c r="A18223" s="2">
        <v>41302.131944444445</v>
      </c>
      <c r="B18223" s="3">
        <v>5.819</v>
      </c>
      <c r="C18223" s="3">
        <v>0.25800000000000001</v>
      </c>
      <c r="D18223" s="3">
        <v>6.452</v>
      </c>
      <c r="E18223">
        <f t="shared" si="852"/>
        <v>1.1087815775906513</v>
      </c>
      <c r="F18223">
        <f t="shared" si="854"/>
        <v>1.0140200124371077</v>
      </c>
      <c r="G18223">
        <f t="shared" si="853"/>
        <v>1.0489832459393784</v>
      </c>
    </row>
    <row r="18224" spans="1:7" x14ac:dyDescent="0.2">
      <c r="A18224" s="2">
        <v>41302.138888888891</v>
      </c>
      <c r="B18224" s="3">
        <v>5.9569999999999999</v>
      </c>
      <c r="C18224" s="3">
        <v>0.19900000000000001</v>
      </c>
      <c r="D18224" s="3">
        <v>6.452</v>
      </c>
      <c r="E18224">
        <f t="shared" si="852"/>
        <v>1.0830955178781265</v>
      </c>
      <c r="F18224">
        <f t="shared" si="854"/>
        <v>1.024444571363299</v>
      </c>
      <c r="G18224">
        <f t="shared" si="853"/>
        <v>1.0593614383137011</v>
      </c>
    </row>
    <row r="18225" spans="1:7" x14ac:dyDescent="0.2">
      <c r="A18225" s="2">
        <v>41302.145833333336</v>
      </c>
      <c r="B18225" s="3">
        <v>5.7960000000000003</v>
      </c>
      <c r="C18225" s="3">
        <v>0.21199999999999999</v>
      </c>
      <c r="D18225" s="3">
        <v>6.452</v>
      </c>
      <c r="E18225">
        <f t="shared" si="852"/>
        <v>1.1131815044858522</v>
      </c>
      <c r="F18225">
        <f t="shared" si="854"/>
        <v>1.0497454204951133</v>
      </c>
      <c r="G18225">
        <f t="shared" si="853"/>
        <v>1.0699470374911946</v>
      </c>
    </row>
    <row r="18226" spans="1:7" x14ac:dyDescent="0.2">
      <c r="A18226" s="2">
        <v>41302.152777777781</v>
      </c>
      <c r="B18226" s="3">
        <v>5.9619999999999997</v>
      </c>
      <c r="C18226" s="3">
        <v>0.251</v>
      </c>
      <c r="D18226" s="3">
        <v>6.835</v>
      </c>
      <c r="E18226">
        <f t="shared" si="852"/>
        <v>1.1464273733646428</v>
      </c>
      <c r="F18226">
        <f t="shared" si="854"/>
        <v>1.0630908282708549</v>
      </c>
      <c r="G18226">
        <f t="shared" si="853"/>
        <v>1.0593614383137013</v>
      </c>
    </row>
    <row r="18227" spans="1:7" x14ac:dyDescent="0.2">
      <c r="A18227" s="2">
        <v>41302.159722222219</v>
      </c>
      <c r="B18227" s="3">
        <v>5.8650000000000002</v>
      </c>
      <c r="C18227" s="3">
        <v>0.26700000000000002</v>
      </c>
      <c r="D18227" s="3">
        <v>6.452</v>
      </c>
      <c r="E18227">
        <f t="shared" si="852"/>
        <v>1.1000852514919011</v>
      </c>
      <c r="F18227">
        <f t="shared" si="854"/>
        <v>1.1793522267206478</v>
      </c>
      <c r="G18227">
        <f t="shared" si="853"/>
        <v>1.1552256953239779</v>
      </c>
    </row>
    <row r="18228" spans="1:7" x14ac:dyDescent="0.2">
      <c r="A18228" s="2">
        <v>41302.166666666664</v>
      </c>
      <c r="B18228" s="3">
        <v>5.9790000000000001</v>
      </c>
      <c r="C18228" s="3">
        <v>0.248</v>
      </c>
      <c r="D18228" s="3">
        <v>6.452</v>
      </c>
      <c r="E18228">
        <f t="shared" si="852"/>
        <v>1.079110219100184</v>
      </c>
      <c r="F18228">
        <f t="shared" si="854"/>
        <v>1.1671809256661991</v>
      </c>
      <c r="G18228">
        <f t="shared" si="853"/>
        <v>1.1681053401609363</v>
      </c>
    </row>
    <row r="18229" spans="1:7" x14ac:dyDescent="0.2">
      <c r="A18229" s="2">
        <v>41302.173611111109</v>
      </c>
      <c r="B18229" s="3">
        <v>5.4589999999999996</v>
      </c>
      <c r="C18229" s="3">
        <v>0.27100000000000002</v>
      </c>
      <c r="D18229" s="3">
        <v>6.069</v>
      </c>
      <c r="E18229">
        <f t="shared" si="852"/>
        <v>1.1117420773035356</v>
      </c>
      <c r="F18229">
        <f t="shared" si="854"/>
        <v>1.1429120773477628</v>
      </c>
      <c r="G18229">
        <f t="shared" si="853"/>
        <v>1.1362698356222871</v>
      </c>
    </row>
    <row r="18230" spans="1:7" x14ac:dyDescent="0.2">
      <c r="A18230" s="2">
        <v>41302.180555555555</v>
      </c>
      <c r="B18230" s="3">
        <v>5.1130000000000004</v>
      </c>
      <c r="C18230" s="3">
        <v>0.34699999999999998</v>
      </c>
      <c r="D18230" s="3">
        <v>6.069</v>
      </c>
      <c r="E18230">
        <f t="shared" si="852"/>
        <v>1.1869743790338352</v>
      </c>
      <c r="F18230">
        <f t="shared" si="854"/>
        <v>1.1552911709455227</v>
      </c>
      <c r="G18230">
        <f t="shared" si="853"/>
        <v>1.1292259936567923</v>
      </c>
    </row>
    <row r="18231" spans="1:7" x14ac:dyDescent="0.2">
      <c r="A18231" s="2">
        <v>41302.1875</v>
      </c>
      <c r="B18231" s="3">
        <v>5.367</v>
      </c>
      <c r="C18231" s="3">
        <v>0.504</v>
      </c>
      <c r="D18231" s="3">
        <v>6.835</v>
      </c>
      <c r="E18231">
        <f t="shared" si="852"/>
        <v>1.2735233836407676</v>
      </c>
      <c r="F18231">
        <f t="shared" si="854"/>
        <v>1.1468439509059027</v>
      </c>
      <c r="G18231">
        <f t="shared" si="853"/>
        <v>1.0737247353224253</v>
      </c>
    </row>
    <row r="18232" spans="1:7" x14ac:dyDescent="0.2">
      <c r="A18232" s="2">
        <v>41302.194444444445</v>
      </c>
      <c r="B18232" s="3">
        <v>6.7969999999999997</v>
      </c>
      <c r="C18232" s="3">
        <v>0.34499999999999997</v>
      </c>
      <c r="D18232" s="3">
        <v>7.601</v>
      </c>
      <c r="E18232">
        <f t="shared" si="852"/>
        <v>1.1182874797704869</v>
      </c>
      <c r="F18232">
        <f t="shared" si="854"/>
        <v>1.0817503158378314</v>
      </c>
      <c r="G18232">
        <f t="shared" si="853"/>
        <v>1.0786932401890281</v>
      </c>
    </row>
    <row r="18233" spans="1:7" x14ac:dyDescent="0.2">
      <c r="A18233" s="2">
        <v>41302.201388888891</v>
      </c>
      <c r="B18233" s="3">
        <v>6.9349999999999996</v>
      </c>
      <c r="C18233" s="3">
        <v>0.26300000000000001</v>
      </c>
      <c r="D18233" s="3">
        <v>7.984</v>
      </c>
      <c r="E18233">
        <f t="shared" si="852"/>
        <v>1.1512617159336698</v>
      </c>
      <c r="F18233">
        <f t="shared" si="854"/>
        <v>1.0596732820305117</v>
      </c>
      <c r="G18233">
        <f t="shared" si="853"/>
        <v>1.0619791245246377</v>
      </c>
    </row>
    <row r="18234" spans="1:7" x14ac:dyDescent="0.2">
      <c r="A18234" s="2">
        <v>41302.208333333336</v>
      </c>
      <c r="B18234" s="3">
        <v>6.7359999999999998</v>
      </c>
      <c r="C18234" s="3">
        <v>0.26200000000000001</v>
      </c>
      <c r="D18234" s="3">
        <v>7.601</v>
      </c>
      <c r="E18234">
        <f t="shared" si="852"/>
        <v>1.1284144893111638</v>
      </c>
      <c r="F18234">
        <f t="shared" si="854"/>
        <v>1.039098009796567</v>
      </c>
      <c r="G18234">
        <f t="shared" si="853"/>
        <v>1.0538148096107909</v>
      </c>
    </row>
    <row r="18235" spans="1:7" x14ac:dyDescent="0.2">
      <c r="A18235" s="2">
        <v>41302.215277777781</v>
      </c>
      <c r="B18235" s="3">
        <v>7.38</v>
      </c>
      <c r="C18235" s="3">
        <v>0.34699999999999998</v>
      </c>
      <c r="D18235" s="3">
        <v>8.3670000000000009</v>
      </c>
      <c r="E18235">
        <f t="shared" si="852"/>
        <v>1.133739837398374</v>
      </c>
      <c r="F18235">
        <f t="shared" si="854"/>
        <v>1.0256555449080931</v>
      </c>
      <c r="G18235">
        <f t="shared" si="853"/>
        <v>1.0457750687223615</v>
      </c>
    </row>
    <row r="18236" spans="1:7" x14ac:dyDescent="0.2">
      <c r="A18236" s="2">
        <v>41302.222222222219</v>
      </c>
      <c r="B18236" s="3">
        <v>7.8490000000000002</v>
      </c>
      <c r="C18236" s="3">
        <v>0.222</v>
      </c>
      <c r="D18236" s="3">
        <v>8.3670000000000009</v>
      </c>
      <c r="E18236">
        <f t="shared" si="852"/>
        <v>1.0659956682379921</v>
      </c>
      <c r="F18236">
        <f t="shared" si="854"/>
        <v>1.0743273470952897</v>
      </c>
      <c r="G18236">
        <f t="shared" si="853"/>
        <v>1.1118770812642402</v>
      </c>
    </row>
    <row r="18237" spans="1:7" x14ac:dyDescent="0.2">
      <c r="A18237" s="2">
        <v>41302.229166666664</v>
      </c>
      <c r="B18237" s="3">
        <v>7.8380000000000001</v>
      </c>
      <c r="C18237" s="3">
        <v>0.25700000000000001</v>
      </c>
      <c r="D18237" s="3">
        <v>8.75</v>
      </c>
      <c r="E18237">
        <f t="shared" si="852"/>
        <v>1.1163562133197245</v>
      </c>
      <c r="F18237">
        <f t="shared" si="854"/>
        <v>1.1291273829796071</v>
      </c>
      <c r="G18237">
        <f t="shared" si="853"/>
        <v>1.1231208516914697</v>
      </c>
    </row>
    <row r="18238" spans="1:7" x14ac:dyDescent="0.2">
      <c r="A18238" s="2">
        <v>41302.236111111109</v>
      </c>
      <c r="B18238" s="3">
        <v>7.7039999999999997</v>
      </c>
      <c r="C18238" s="3">
        <v>0.26500000000000001</v>
      </c>
      <c r="D18238" s="3">
        <v>8.3670000000000009</v>
      </c>
      <c r="E18238">
        <f t="shared" si="852"/>
        <v>1.0860591900311527</v>
      </c>
      <c r="F18238">
        <f t="shared" si="854"/>
        <v>1.1062686931575414</v>
      </c>
      <c r="G18238">
        <f t="shared" si="853"/>
        <v>1.099237488895469</v>
      </c>
    </row>
    <row r="18239" spans="1:7" x14ac:dyDescent="0.2">
      <c r="A18239" s="2">
        <v>41302.243055555555</v>
      </c>
      <c r="B18239" s="3">
        <v>7.8150000000000004</v>
      </c>
      <c r="C18239" s="3">
        <v>0.218</v>
      </c>
      <c r="D18239" s="3">
        <v>8.3670000000000009</v>
      </c>
      <c r="E18239">
        <f t="shared" si="852"/>
        <v>1.0706333973128599</v>
      </c>
      <c r="F18239">
        <f t="shared" si="854"/>
        <v>1.1040000000000001</v>
      </c>
      <c r="G18239">
        <f t="shared" si="853"/>
        <v>1.0992374888954692</v>
      </c>
    </row>
    <row r="18240" spans="1:7" x14ac:dyDescent="0.2">
      <c r="A18240" s="2">
        <v>41302.25</v>
      </c>
      <c r="B18240" s="3">
        <v>7.33</v>
      </c>
      <c r="C18240" s="3">
        <v>0.30599999999999999</v>
      </c>
      <c r="D18240" s="3">
        <v>7.984</v>
      </c>
      <c r="E18240">
        <f t="shared" si="852"/>
        <v>1.0892223738062756</v>
      </c>
      <c r="F18240">
        <f t="shared" si="854"/>
        <v>1.109474156753117</v>
      </c>
      <c r="G18240">
        <f t="shared" si="853"/>
        <v>1.099237488895469</v>
      </c>
    </row>
    <row r="18241" spans="1:7" x14ac:dyDescent="0.2">
      <c r="A18241" s="2">
        <v>41302.256944444445</v>
      </c>
      <c r="B18241" s="3">
        <v>8.4049999999999994</v>
      </c>
      <c r="C18241" s="3">
        <v>0.436</v>
      </c>
      <c r="D18241" s="3">
        <v>9.516</v>
      </c>
      <c r="E18241">
        <f t="shared" si="852"/>
        <v>1.1321832242712673</v>
      </c>
      <c r="F18241">
        <f t="shared" si="854"/>
        <v>1.101450449720444</v>
      </c>
      <c r="G18241">
        <f t="shared" si="853"/>
        <v>1.0838716741486913</v>
      </c>
    </row>
    <row r="18242" spans="1:7" x14ac:dyDescent="0.2">
      <c r="A18242" s="2">
        <v>41302.263888888891</v>
      </c>
      <c r="B18242" s="3">
        <v>9.0619999999999994</v>
      </c>
      <c r="C18242" s="3">
        <v>0.35399999999999998</v>
      </c>
      <c r="D18242" s="3">
        <v>9.8989999999999991</v>
      </c>
      <c r="E18242">
        <f t="shared" si="852"/>
        <v>1.092363716618848</v>
      </c>
      <c r="F18242">
        <f t="shared" si="854"/>
        <v>1.1239457582272201</v>
      </c>
      <c r="G18242">
        <f t="shared" si="853"/>
        <v>1.1070849410054242</v>
      </c>
    </row>
    <row r="18243" spans="1:7" x14ac:dyDescent="0.2">
      <c r="A18243" s="2">
        <v>41302.270833333336</v>
      </c>
      <c r="B18243" s="3">
        <v>8.8330000000000002</v>
      </c>
      <c r="C18243" s="3">
        <v>0.35199999999999998</v>
      </c>
      <c r="D18243" s="3">
        <v>9.8989999999999991</v>
      </c>
      <c r="E18243">
        <f t="shared" ref="E18243:E18306" si="855">D18243/B18243</f>
        <v>1.120683799388656</v>
      </c>
      <c r="F18243">
        <f t="shared" si="854"/>
        <v>1.1320246918854262</v>
      </c>
      <c r="G18243">
        <f t="shared" ref="G18243:G18306" si="856">MAX(D18243:D18248)/AVERAGE(D18243:D18248)</f>
        <v>1.1396281443674807</v>
      </c>
    </row>
    <row r="18244" spans="1:7" x14ac:dyDescent="0.2">
      <c r="A18244" s="2">
        <v>41302.277777777781</v>
      </c>
      <c r="B18244" s="3">
        <v>7.8049999999999997</v>
      </c>
      <c r="C18244" s="3">
        <v>0.33100000000000002</v>
      </c>
      <c r="D18244" s="3">
        <v>8.3670000000000009</v>
      </c>
      <c r="E18244">
        <f t="shared" si="855"/>
        <v>1.0720051249199232</v>
      </c>
      <c r="F18244">
        <f t="shared" ref="F18244:F18307" si="857">MAX(B18244:B18249)/AVERAGE(B18244:B18249)</f>
        <v>1.0295022863172705</v>
      </c>
      <c r="G18244">
        <f t="shared" si="856"/>
        <v>1.0378570722546208</v>
      </c>
    </row>
    <row r="18245" spans="1:7" x14ac:dyDescent="0.2">
      <c r="A18245" s="2">
        <v>41302.284722222219</v>
      </c>
      <c r="B18245" s="3">
        <v>7.5720000000000001</v>
      </c>
      <c r="C18245" s="3">
        <v>0.28000000000000003</v>
      </c>
      <c r="D18245" s="3">
        <v>8.3670000000000009</v>
      </c>
      <c r="E18245">
        <f t="shared" si="855"/>
        <v>1.1049920760697307</v>
      </c>
      <c r="F18245">
        <f t="shared" si="857"/>
        <v>1.0321233960274212</v>
      </c>
      <c r="G18245">
        <f t="shared" si="856"/>
        <v>1.067126248758544</v>
      </c>
    </row>
    <row r="18246" spans="1:7" x14ac:dyDescent="0.2">
      <c r="A18246" s="2">
        <v>41302.291666666664</v>
      </c>
      <c r="B18246" s="3">
        <v>7.6870000000000003</v>
      </c>
      <c r="C18246" s="3">
        <v>0.34399999999999997</v>
      </c>
      <c r="D18246" s="3">
        <v>8.75</v>
      </c>
      <c r="E18246">
        <f t="shared" si="855"/>
        <v>1.138285416937687</v>
      </c>
      <c r="F18246">
        <f t="shared" si="857"/>
        <v>1.0282149502024736</v>
      </c>
      <c r="G18246">
        <f t="shared" si="856"/>
        <v>1.0592260409015348</v>
      </c>
    </row>
    <row r="18247" spans="1:7" x14ac:dyDescent="0.2">
      <c r="A18247" s="2">
        <v>41302.298611111109</v>
      </c>
      <c r="B18247" s="3">
        <v>7.4169999999999998</v>
      </c>
      <c r="C18247" s="3">
        <v>0.35799999999999998</v>
      </c>
      <c r="D18247" s="3">
        <v>8.3670000000000009</v>
      </c>
      <c r="E18247">
        <f t="shared" si="855"/>
        <v>1.12808413105029</v>
      </c>
      <c r="F18247">
        <f t="shared" si="857"/>
        <v>1.0396388022043688</v>
      </c>
      <c r="G18247">
        <f t="shared" si="856"/>
        <v>1.0751451891382826</v>
      </c>
    </row>
    <row r="18248" spans="1:7" x14ac:dyDescent="0.2">
      <c r="A18248" s="2">
        <v>41302.305555555555</v>
      </c>
      <c r="B18248" s="3">
        <v>7.5030000000000001</v>
      </c>
      <c r="C18248" s="3">
        <v>0.36099999999999999</v>
      </c>
      <c r="D18248" s="3">
        <v>8.3670000000000009</v>
      </c>
      <c r="E18248">
        <f t="shared" si="855"/>
        <v>1.1151539384246303</v>
      </c>
      <c r="F18248">
        <f t="shared" si="857"/>
        <v>1.0466810757815459</v>
      </c>
      <c r="G18248">
        <f t="shared" si="856"/>
        <v>1.0751451891382826</v>
      </c>
    </row>
    <row r="18249" spans="1:7" x14ac:dyDescent="0.2">
      <c r="A18249" s="2">
        <v>41302.3125</v>
      </c>
      <c r="B18249" s="3">
        <v>7.5039999999999996</v>
      </c>
      <c r="C18249" s="3">
        <v>0.33300000000000002</v>
      </c>
      <c r="D18249" s="3">
        <v>8.3670000000000009</v>
      </c>
      <c r="E18249">
        <f t="shared" si="855"/>
        <v>1.1150053304904053</v>
      </c>
      <c r="F18249">
        <f t="shared" si="857"/>
        <v>1.0642289132060083</v>
      </c>
      <c r="G18249">
        <f t="shared" si="856"/>
        <v>1.0915501374447234</v>
      </c>
    </row>
    <row r="18250" spans="1:7" x14ac:dyDescent="0.2">
      <c r="A18250" s="2">
        <v>41302.319444444445</v>
      </c>
      <c r="B18250" s="3">
        <v>7.8289999999999997</v>
      </c>
      <c r="C18250" s="3">
        <v>0.378</v>
      </c>
      <c r="D18250" s="3">
        <v>9.1329999999999991</v>
      </c>
      <c r="E18250">
        <f t="shared" si="855"/>
        <v>1.1665602248052114</v>
      </c>
      <c r="F18250">
        <f t="shared" si="857"/>
        <v>1.092139220199484</v>
      </c>
      <c r="G18250">
        <f t="shared" si="856"/>
        <v>1.11711821906917</v>
      </c>
    </row>
    <row r="18251" spans="1:7" x14ac:dyDescent="0.2">
      <c r="A18251" s="2">
        <v>41302.326388888891</v>
      </c>
      <c r="B18251" s="3">
        <v>7.7450000000000001</v>
      </c>
      <c r="C18251" s="3">
        <v>0.44700000000000001</v>
      </c>
      <c r="D18251" s="3">
        <v>8.75</v>
      </c>
      <c r="E18251">
        <f t="shared" si="855"/>
        <v>1.1297611362169142</v>
      </c>
      <c r="F18251">
        <f t="shared" si="857"/>
        <v>1.1179003584401839</v>
      </c>
      <c r="G18251">
        <f t="shared" si="856"/>
        <v>1.122874558870709</v>
      </c>
    </row>
    <row r="18252" spans="1:7" x14ac:dyDescent="0.2">
      <c r="A18252" s="2">
        <v>41302.333333333336</v>
      </c>
      <c r="B18252" s="3">
        <v>7.1849999999999996</v>
      </c>
      <c r="C18252" s="3">
        <v>0.33300000000000002</v>
      </c>
      <c r="D18252" s="3">
        <v>7.984</v>
      </c>
      <c r="E18252">
        <f t="shared" si="855"/>
        <v>1.111203897007655</v>
      </c>
      <c r="F18252">
        <f t="shared" si="857"/>
        <v>1.0736165761817005</v>
      </c>
      <c r="G18252">
        <f t="shared" si="856"/>
        <v>1.1195807314897415</v>
      </c>
    </row>
    <row r="18253" spans="1:7" x14ac:dyDescent="0.2">
      <c r="A18253" s="2">
        <v>41302.340277777781</v>
      </c>
      <c r="B18253" s="3">
        <v>7.1130000000000004</v>
      </c>
      <c r="C18253" s="3">
        <v>0.52600000000000002</v>
      </c>
      <c r="D18253" s="3">
        <v>8.3670000000000009</v>
      </c>
      <c r="E18253">
        <f t="shared" si="855"/>
        <v>1.1762969211303249</v>
      </c>
      <c r="F18253">
        <f t="shared" si="857"/>
        <v>1.0881138136759982</v>
      </c>
      <c r="G18253">
        <f t="shared" si="856"/>
        <v>1.14902382641734</v>
      </c>
    </row>
    <row r="18254" spans="1:7" x14ac:dyDescent="0.2">
      <c r="A18254" s="2">
        <v>41302.347222222219</v>
      </c>
      <c r="B18254" s="3">
        <v>6.7629999999999999</v>
      </c>
      <c r="C18254" s="3">
        <v>0.308</v>
      </c>
      <c r="D18254" s="3">
        <v>7.601</v>
      </c>
      <c r="E18254">
        <f t="shared" si="855"/>
        <v>1.1239095076149639</v>
      </c>
      <c r="F18254">
        <f t="shared" si="857"/>
        <v>1.049802085219776</v>
      </c>
      <c r="G18254">
        <f t="shared" si="856"/>
        <v>1.0720229420337548</v>
      </c>
    </row>
    <row r="18255" spans="1:7" x14ac:dyDescent="0.2">
      <c r="A18255" s="2">
        <v>41302.354166666664</v>
      </c>
      <c r="B18255" s="3">
        <v>6.3760000000000003</v>
      </c>
      <c r="C18255" s="3">
        <v>0.33200000000000002</v>
      </c>
      <c r="D18255" s="3">
        <v>7.218</v>
      </c>
      <c r="E18255">
        <f t="shared" si="855"/>
        <v>1.1320577164366372</v>
      </c>
      <c r="F18255">
        <f t="shared" si="857"/>
        <v>1.0506983962752199</v>
      </c>
      <c r="G18255">
        <f t="shared" si="856"/>
        <v>1.0272539671244572</v>
      </c>
    </row>
    <row r="18256" spans="1:7" x14ac:dyDescent="0.2">
      <c r="A18256" s="2">
        <v>41302.361111111109</v>
      </c>
      <c r="B18256" s="3">
        <v>6.3869999999999996</v>
      </c>
      <c r="C18256" s="3">
        <v>0.24299999999999999</v>
      </c>
      <c r="D18256" s="3">
        <v>6.835</v>
      </c>
      <c r="E18256">
        <f t="shared" si="855"/>
        <v>1.0701424769062158</v>
      </c>
      <c r="F18256">
        <f t="shared" si="857"/>
        <v>1.0464217630995931</v>
      </c>
      <c r="G18256">
        <f t="shared" si="856"/>
        <v>1.1159930110658123</v>
      </c>
    </row>
    <row r="18257" spans="1:7" x14ac:dyDescent="0.2">
      <c r="A18257" s="2">
        <v>41302.368055555555</v>
      </c>
      <c r="B18257" s="3">
        <v>6.33</v>
      </c>
      <c r="C18257" s="3">
        <v>0.21299999999999999</v>
      </c>
      <c r="D18257" s="3">
        <v>6.835</v>
      </c>
      <c r="E18257">
        <f t="shared" si="855"/>
        <v>1.0797788309636651</v>
      </c>
      <c r="F18257">
        <f t="shared" si="857"/>
        <v>1.0492599385219437</v>
      </c>
      <c r="G18257">
        <f t="shared" si="856"/>
        <v>1.1159930110658125</v>
      </c>
    </row>
    <row r="18258" spans="1:7" x14ac:dyDescent="0.2">
      <c r="A18258" s="2">
        <v>41302.375</v>
      </c>
      <c r="B18258" s="3">
        <v>6.2530000000000001</v>
      </c>
      <c r="C18258" s="3">
        <v>0.252</v>
      </c>
      <c r="D18258" s="3">
        <v>6.835</v>
      </c>
      <c r="E18258">
        <f t="shared" si="855"/>
        <v>1.0930753238445545</v>
      </c>
      <c r="F18258">
        <f t="shared" si="857"/>
        <v>1.0601868768596336</v>
      </c>
      <c r="G18258">
        <f t="shared" si="856"/>
        <v>1.1159930110658123</v>
      </c>
    </row>
    <row r="18259" spans="1:7" x14ac:dyDescent="0.2">
      <c r="A18259" s="2">
        <v>41302.381944444445</v>
      </c>
      <c r="B18259" s="3">
        <v>6.5439999999999996</v>
      </c>
      <c r="C18259" s="3">
        <v>0.20499999999999999</v>
      </c>
      <c r="D18259" s="3">
        <v>7.218</v>
      </c>
      <c r="E18259">
        <f t="shared" si="855"/>
        <v>1.1029951100244499</v>
      </c>
      <c r="F18259">
        <f t="shared" si="857"/>
        <v>1.067907563687988</v>
      </c>
      <c r="G18259">
        <f t="shared" si="856"/>
        <v>1.1159930110658123</v>
      </c>
    </row>
    <row r="18260" spans="1:7" x14ac:dyDescent="0.2">
      <c r="A18260" s="2">
        <v>41302.388888888891</v>
      </c>
      <c r="B18260" s="3">
        <v>6.77</v>
      </c>
      <c r="C18260" s="3">
        <v>0.24199999999999999</v>
      </c>
      <c r="D18260" s="3">
        <v>7.218</v>
      </c>
      <c r="E18260">
        <f t="shared" si="855"/>
        <v>1.0661742983751847</v>
      </c>
      <c r="F18260">
        <f t="shared" si="857"/>
        <v>1.087695809345294</v>
      </c>
      <c r="G18260">
        <f t="shared" si="856"/>
        <v>1.1159930110658125</v>
      </c>
    </row>
    <row r="18261" spans="1:7" x14ac:dyDescent="0.2">
      <c r="A18261" s="2">
        <v>41302.395833333336</v>
      </c>
      <c r="B18261" s="3">
        <v>6.5339999999999998</v>
      </c>
      <c r="C18261" s="3">
        <v>0.34699999999999998</v>
      </c>
      <c r="D18261" s="3">
        <v>7.984</v>
      </c>
      <c r="E18261">
        <f t="shared" si="855"/>
        <v>1.2219161310070401</v>
      </c>
      <c r="F18261">
        <f t="shared" si="857"/>
        <v>1.077032967032967</v>
      </c>
      <c r="G18261">
        <f t="shared" si="856"/>
        <v>1.1159930110658125</v>
      </c>
    </row>
    <row r="18262" spans="1:7" x14ac:dyDescent="0.2">
      <c r="A18262" s="2">
        <v>41302.402777777781</v>
      </c>
      <c r="B18262" s="3">
        <v>6.282</v>
      </c>
      <c r="C18262" s="3">
        <v>0.33500000000000002</v>
      </c>
      <c r="D18262" s="3">
        <v>6.835</v>
      </c>
      <c r="E18262">
        <f t="shared" si="855"/>
        <v>1.0880292900350206</v>
      </c>
      <c r="F18262">
        <f t="shared" si="857"/>
        <v>1.0845370317085805</v>
      </c>
      <c r="G18262">
        <f t="shared" si="856"/>
        <v>1.0366717732669475</v>
      </c>
    </row>
    <row r="18263" spans="1:7" x14ac:dyDescent="0.2">
      <c r="A18263" s="2">
        <v>41302.409722222219</v>
      </c>
      <c r="B18263" s="3">
        <v>5.931</v>
      </c>
      <c r="C18263" s="3">
        <v>0.34799999999999998</v>
      </c>
      <c r="D18263" s="3">
        <v>6.835</v>
      </c>
      <c r="E18263">
        <f t="shared" si="855"/>
        <v>1.152419490810993</v>
      </c>
      <c r="F18263">
        <f t="shared" si="857"/>
        <v>1.085887341005451</v>
      </c>
      <c r="G18263">
        <f t="shared" si="856"/>
        <v>1.0560351133869788</v>
      </c>
    </row>
    <row r="18264" spans="1:7" x14ac:dyDescent="0.2">
      <c r="A18264" s="2">
        <v>41302.416666666664</v>
      </c>
      <c r="B18264" s="3">
        <v>5.976</v>
      </c>
      <c r="C18264" s="3">
        <v>0.38</v>
      </c>
      <c r="D18264" s="3">
        <v>6.835</v>
      </c>
      <c r="E18264">
        <f t="shared" si="855"/>
        <v>1.1437416331994645</v>
      </c>
      <c r="F18264">
        <f t="shared" si="857"/>
        <v>1.113160100586756</v>
      </c>
      <c r="G18264">
        <f t="shared" si="856"/>
        <v>1.0659905973859749</v>
      </c>
    </row>
    <row r="18265" spans="1:7" x14ac:dyDescent="0.2">
      <c r="A18265" s="2">
        <v>41302.423611111109</v>
      </c>
      <c r="B18265" s="3">
        <v>5.8520000000000003</v>
      </c>
      <c r="C18265" s="3">
        <v>0.625</v>
      </c>
      <c r="D18265" s="3">
        <v>7.218</v>
      </c>
      <c r="E18265">
        <f t="shared" si="855"/>
        <v>1.2334244702665755</v>
      </c>
      <c r="F18265">
        <f t="shared" si="857"/>
        <v>1.1140300780506378</v>
      </c>
      <c r="G18265">
        <f t="shared" si="856"/>
        <v>1.0659905973859749</v>
      </c>
    </row>
    <row r="18266" spans="1:7" x14ac:dyDescent="0.2">
      <c r="A18266" s="2">
        <v>41302.430555555555</v>
      </c>
      <c r="B18266" s="3">
        <v>5.8250000000000002</v>
      </c>
      <c r="C18266" s="3">
        <v>0.626</v>
      </c>
      <c r="D18266" s="3">
        <v>7.218</v>
      </c>
      <c r="E18266">
        <f t="shared" si="855"/>
        <v>1.2391416309012875</v>
      </c>
      <c r="F18266">
        <f t="shared" si="857"/>
        <v>1.1127738155883851</v>
      </c>
      <c r="G18266">
        <f t="shared" si="856"/>
        <v>1.0659905973859749</v>
      </c>
    </row>
    <row r="18267" spans="1:7" x14ac:dyDescent="0.2">
      <c r="A18267" s="2">
        <v>41302.4375</v>
      </c>
      <c r="B18267" s="3">
        <v>4.8879999999999999</v>
      </c>
      <c r="C18267" s="3">
        <v>0.72199999999999998</v>
      </c>
      <c r="D18267" s="3">
        <v>6.835</v>
      </c>
      <c r="E18267">
        <f t="shared" si="855"/>
        <v>1.3983224222585926</v>
      </c>
      <c r="F18267">
        <f t="shared" si="857"/>
        <v>1.1087439255945677</v>
      </c>
      <c r="G18267">
        <f t="shared" si="856"/>
        <v>1.0659905973859745</v>
      </c>
    </row>
    <row r="18268" spans="1:7" x14ac:dyDescent="0.2">
      <c r="A18268" s="2">
        <v>41302.444444444445</v>
      </c>
      <c r="B18268" s="3">
        <v>4.548</v>
      </c>
      <c r="C18268" s="3">
        <v>0.6</v>
      </c>
      <c r="D18268" s="3">
        <v>6.069</v>
      </c>
      <c r="E18268">
        <f t="shared" si="855"/>
        <v>1.3344327176781003</v>
      </c>
      <c r="F18268">
        <f t="shared" si="857"/>
        <v>1.0833621584226911</v>
      </c>
      <c r="G18268">
        <f t="shared" si="856"/>
        <v>1.1466870930677899</v>
      </c>
    </row>
    <row r="18269" spans="1:7" x14ac:dyDescent="0.2">
      <c r="A18269" s="2">
        <v>41302.451388888891</v>
      </c>
      <c r="B18269" s="3">
        <v>5.1219999999999999</v>
      </c>
      <c r="C18269" s="3">
        <v>0.59599999999999997</v>
      </c>
      <c r="D18269" s="3">
        <v>6.452</v>
      </c>
      <c r="E18269">
        <f t="shared" si="855"/>
        <v>1.259664193674346</v>
      </c>
      <c r="F18269">
        <f t="shared" si="857"/>
        <v>1.1761755855802702</v>
      </c>
      <c r="G18269">
        <f t="shared" si="856"/>
        <v>1.1809163911195086</v>
      </c>
    </row>
    <row r="18270" spans="1:7" x14ac:dyDescent="0.2">
      <c r="A18270" s="2">
        <v>41302.458333333336</v>
      </c>
      <c r="B18270" s="3">
        <v>5.2830000000000004</v>
      </c>
      <c r="C18270" s="3">
        <v>0.80600000000000005</v>
      </c>
      <c r="D18270" s="3">
        <v>6.835</v>
      </c>
      <c r="E18270">
        <f t="shared" si="855"/>
        <v>1.2937724777588491</v>
      </c>
      <c r="F18270">
        <f t="shared" si="857"/>
        <v>1.1535157894736843</v>
      </c>
      <c r="G18270">
        <f t="shared" si="856"/>
        <v>1.122874558870709</v>
      </c>
    </row>
    <row r="18271" spans="1:7" x14ac:dyDescent="0.2">
      <c r="A18271" s="2">
        <v>41302.465277777781</v>
      </c>
      <c r="B18271" s="3">
        <v>5.742</v>
      </c>
      <c r="C18271" s="3">
        <v>0.59599999999999997</v>
      </c>
      <c r="D18271" s="3">
        <v>7.218</v>
      </c>
      <c r="E18271">
        <f t="shared" si="855"/>
        <v>1.2570532915360502</v>
      </c>
      <c r="F18271">
        <f t="shared" si="857"/>
        <v>1.1342846890612495</v>
      </c>
      <c r="G18271">
        <f t="shared" si="856"/>
        <v>1.095941883767535</v>
      </c>
    </row>
    <row r="18272" spans="1:7" x14ac:dyDescent="0.2">
      <c r="A18272" s="2">
        <v>41302.472222222219</v>
      </c>
      <c r="B18272" s="3">
        <v>5.49</v>
      </c>
      <c r="C18272" s="3">
        <v>0.58199999999999996</v>
      </c>
      <c r="D18272" s="3">
        <v>7.218</v>
      </c>
      <c r="E18272">
        <f t="shared" si="855"/>
        <v>1.3147540983606556</v>
      </c>
      <c r="F18272">
        <f t="shared" si="857"/>
        <v>1.1428650888561338</v>
      </c>
      <c r="G18272">
        <f t="shared" si="856"/>
        <v>1.1047747311714822</v>
      </c>
    </row>
    <row r="18273" spans="1:7" x14ac:dyDescent="0.2">
      <c r="A18273" s="2">
        <v>41302.479166666664</v>
      </c>
      <c r="B18273" s="3">
        <v>5.6159999999999997</v>
      </c>
      <c r="C18273" s="3">
        <v>0.86899999999999999</v>
      </c>
      <c r="D18273" s="3">
        <v>7.984</v>
      </c>
      <c r="E18273">
        <f t="shared" si="855"/>
        <v>1.4216524216524218</v>
      </c>
      <c r="F18273">
        <f t="shared" si="857"/>
        <v>1.1419440893680877</v>
      </c>
      <c r="G18273">
        <f t="shared" si="856"/>
        <v>1.095941883767535</v>
      </c>
    </row>
    <row r="18274" spans="1:7" x14ac:dyDescent="0.2">
      <c r="A18274" s="2">
        <v>41302.486111111109</v>
      </c>
      <c r="B18274" s="3">
        <v>6.6449999999999996</v>
      </c>
      <c r="C18274" s="3">
        <v>0.71099999999999997</v>
      </c>
      <c r="D18274" s="3">
        <v>8.75</v>
      </c>
      <c r="E18274">
        <f t="shared" si="855"/>
        <v>1.3167795334838226</v>
      </c>
      <c r="F18274">
        <f t="shared" si="857"/>
        <v>1.1107687317547845</v>
      </c>
      <c r="G18274">
        <f t="shared" si="856"/>
        <v>1.11711821906917</v>
      </c>
    </row>
    <row r="18275" spans="1:7" x14ac:dyDescent="0.2">
      <c r="A18275" s="2">
        <v>41302.493055555555</v>
      </c>
      <c r="B18275" s="3">
        <v>6.8490000000000002</v>
      </c>
      <c r="C18275" s="3">
        <v>0.76400000000000001</v>
      </c>
      <c r="D18275" s="3">
        <v>8.75</v>
      </c>
      <c r="E18275">
        <f t="shared" si="855"/>
        <v>1.2775587677033142</v>
      </c>
      <c r="F18275">
        <f t="shared" si="857"/>
        <v>1.1250924024640656</v>
      </c>
      <c r="G18275">
        <f t="shared" si="856"/>
        <v>1.1831002748894466</v>
      </c>
    </row>
    <row r="18276" spans="1:7" x14ac:dyDescent="0.2">
      <c r="A18276" s="2">
        <v>41302.5</v>
      </c>
      <c r="B18276" s="3">
        <v>5.8869999999999996</v>
      </c>
      <c r="C18276" s="3">
        <v>0.64600000000000002</v>
      </c>
      <c r="D18276" s="3">
        <v>7.984</v>
      </c>
      <c r="E18276">
        <f t="shared" si="855"/>
        <v>1.3562085952097844</v>
      </c>
      <c r="F18276">
        <f t="shared" si="857"/>
        <v>1.1060230908332174</v>
      </c>
      <c r="G18276">
        <f t="shared" si="856"/>
        <v>1.1921957486099679</v>
      </c>
    </row>
    <row r="18277" spans="1:7" x14ac:dyDescent="0.2">
      <c r="A18277" s="2">
        <v>41302.506944444445</v>
      </c>
      <c r="B18277" s="3">
        <v>5.47</v>
      </c>
      <c r="C18277" s="3">
        <v>0.67500000000000004</v>
      </c>
      <c r="D18277" s="3">
        <v>6.835</v>
      </c>
      <c r="E18277">
        <f t="shared" si="855"/>
        <v>1.2495429616087752</v>
      </c>
      <c r="F18277">
        <f t="shared" si="857"/>
        <v>1.0955989748394743</v>
      </c>
      <c r="G18277">
        <f t="shared" si="856"/>
        <v>1.1921957486099681</v>
      </c>
    </row>
    <row r="18278" spans="1:7" x14ac:dyDescent="0.2">
      <c r="A18278" s="2">
        <v>41302.513888888891</v>
      </c>
      <c r="B18278" s="3">
        <v>5.5190000000000001</v>
      </c>
      <c r="C18278" s="3">
        <v>0.91100000000000003</v>
      </c>
      <c r="D18278" s="3">
        <v>7.601</v>
      </c>
      <c r="E18278">
        <f t="shared" si="855"/>
        <v>1.3772422540315274</v>
      </c>
      <c r="F18278">
        <f t="shared" si="857"/>
        <v>1.0890264614036049</v>
      </c>
      <c r="G18278">
        <f t="shared" si="856"/>
        <v>1.1653194161042222</v>
      </c>
    </row>
    <row r="18279" spans="1:7" x14ac:dyDescent="0.2">
      <c r="A18279" s="2">
        <v>41302.520833333336</v>
      </c>
      <c r="B18279" s="3">
        <v>6.6260000000000003</v>
      </c>
      <c r="C18279" s="3">
        <v>0.93200000000000005</v>
      </c>
      <c r="D18279" s="3">
        <v>9.1329999999999991</v>
      </c>
      <c r="E18279">
        <f t="shared" si="855"/>
        <v>1.3783579837005733</v>
      </c>
      <c r="F18279">
        <f t="shared" si="857"/>
        <v>1.1104407574995812</v>
      </c>
      <c r="G18279">
        <f t="shared" si="856"/>
        <v>1.1831002748894466</v>
      </c>
    </row>
    <row r="18280" spans="1:7" x14ac:dyDescent="0.2">
      <c r="A18280" s="2">
        <v>41302.527777777781</v>
      </c>
      <c r="B18280" s="3">
        <v>6.1740000000000004</v>
      </c>
      <c r="C18280" s="3">
        <v>0.96499999999999997</v>
      </c>
      <c r="D18280" s="3">
        <v>9.8989999999999991</v>
      </c>
      <c r="E18280">
        <f t="shared" si="855"/>
        <v>1.6033365727243276</v>
      </c>
      <c r="F18280">
        <f t="shared" si="857"/>
        <v>1.0953726084044382</v>
      </c>
      <c r="G18280">
        <f t="shared" si="856"/>
        <v>1.2300205024126574</v>
      </c>
    </row>
    <row r="18281" spans="1:7" x14ac:dyDescent="0.2">
      <c r="A18281" s="2">
        <v>41302.534722222219</v>
      </c>
      <c r="B18281" s="3">
        <v>6.2690000000000001</v>
      </c>
      <c r="C18281" s="3">
        <v>0.70799999999999996</v>
      </c>
      <c r="D18281" s="3">
        <v>8.3670000000000009</v>
      </c>
      <c r="E18281">
        <f t="shared" si="855"/>
        <v>1.3346626256181211</v>
      </c>
      <c r="F18281">
        <f t="shared" si="857"/>
        <v>1.1363059633858981</v>
      </c>
      <c r="G18281">
        <f t="shared" si="856"/>
        <v>1.1100988435088339</v>
      </c>
    </row>
    <row r="18282" spans="1:7" x14ac:dyDescent="0.2">
      <c r="A18282" s="2">
        <v>41302.541666666664</v>
      </c>
      <c r="B18282" s="3">
        <v>6.2290000000000001</v>
      </c>
      <c r="C18282" s="3">
        <v>0.69</v>
      </c>
      <c r="D18282" s="3">
        <v>7.984</v>
      </c>
      <c r="E18282">
        <f t="shared" si="855"/>
        <v>1.2817466688071921</v>
      </c>
      <c r="F18282">
        <f t="shared" si="857"/>
        <v>1.2046025913749758</v>
      </c>
      <c r="G18282">
        <f t="shared" si="856"/>
        <v>1.0868993057131189</v>
      </c>
    </row>
    <row r="18283" spans="1:7" x14ac:dyDescent="0.2">
      <c r="A18283" s="2">
        <v>41302.548611111109</v>
      </c>
      <c r="B18283" s="3">
        <v>5.6890000000000001</v>
      </c>
      <c r="C18283" s="3">
        <v>0.67900000000000005</v>
      </c>
      <c r="D18283" s="3">
        <v>7.984</v>
      </c>
      <c r="E18283">
        <f t="shared" si="855"/>
        <v>1.4034100896466866</v>
      </c>
      <c r="F18283">
        <f t="shared" si="857"/>
        <v>1.1705761316872427</v>
      </c>
      <c r="G18283">
        <f t="shared" si="856"/>
        <v>1.1159930110658123</v>
      </c>
    </row>
    <row r="18284" spans="1:7" x14ac:dyDescent="0.2">
      <c r="A18284" s="2">
        <v>41302.555555555555</v>
      </c>
      <c r="B18284" s="3">
        <v>4.8150000000000004</v>
      </c>
      <c r="C18284" s="3">
        <v>0.82799999999999996</v>
      </c>
      <c r="D18284" s="3">
        <v>6.835</v>
      </c>
      <c r="E18284">
        <f t="shared" si="855"/>
        <v>1.4195223260643821</v>
      </c>
      <c r="F18284">
        <f t="shared" si="857"/>
        <v>1.1247957590501432</v>
      </c>
      <c r="G18284">
        <f t="shared" si="856"/>
        <v>1.0560351133869788</v>
      </c>
    </row>
    <row r="18285" spans="1:7" x14ac:dyDescent="0.2">
      <c r="A18285" s="2">
        <v>41302.5625</v>
      </c>
      <c r="B18285" s="3">
        <v>5.1630000000000003</v>
      </c>
      <c r="C18285" s="3">
        <v>0.998</v>
      </c>
      <c r="D18285" s="3">
        <v>7.218</v>
      </c>
      <c r="E18285">
        <f t="shared" si="855"/>
        <v>1.398024404416037</v>
      </c>
      <c r="F18285">
        <f t="shared" si="857"/>
        <v>1.1615733623307958</v>
      </c>
      <c r="G18285">
        <f t="shared" si="856"/>
        <v>1.097016059577486</v>
      </c>
    </row>
    <row r="18286" spans="1:7" x14ac:dyDescent="0.2">
      <c r="A18286" s="2">
        <v>41302.569444444445</v>
      </c>
      <c r="B18286" s="3">
        <v>4.9370000000000003</v>
      </c>
      <c r="C18286" s="3">
        <v>0.64200000000000002</v>
      </c>
      <c r="D18286" s="3">
        <v>6.835</v>
      </c>
      <c r="E18286">
        <f t="shared" si="855"/>
        <v>1.3844439943285396</v>
      </c>
      <c r="F18286">
        <f t="shared" si="857"/>
        <v>1.1800183245030476</v>
      </c>
      <c r="G18286">
        <f t="shared" si="856"/>
        <v>1.1648197955890265</v>
      </c>
    </row>
    <row r="18287" spans="1:7" x14ac:dyDescent="0.2">
      <c r="A18287" s="2">
        <v>41302.576388888891</v>
      </c>
      <c r="B18287" s="3">
        <v>4.1929999999999996</v>
      </c>
      <c r="C18287" s="3">
        <v>0.82399999999999995</v>
      </c>
      <c r="D18287" s="3">
        <v>7.218</v>
      </c>
      <c r="E18287">
        <f t="shared" si="855"/>
        <v>1.7214404960648702</v>
      </c>
      <c r="F18287">
        <f t="shared" si="857"/>
        <v>1.1143367955048527</v>
      </c>
      <c r="G18287">
        <f t="shared" si="856"/>
        <v>1.201964974605201</v>
      </c>
    </row>
    <row r="18288" spans="1:7" x14ac:dyDescent="0.2">
      <c r="A18288" s="2">
        <v>41302.583333333336</v>
      </c>
      <c r="B18288" s="3">
        <v>4.3630000000000004</v>
      </c>
      <c r="C18288" s="3">
        <v>0.69599999999999995</v>
      </c>
      <c r="D18288" s="3">
        <v>6.835</v>
      </c>
      <c r="E18288">
        <f t="shared" si="855"/>
        <v>1.5665826266330505</v>
      </c>
      <c r="F18288">
        <f t="shared" si="857"/>
        <v>1.1882886972310487</v>
      </c>
      <c r="G18288">
        <f t="shared" si="856"/>
        <v>1.2585931745642032</v>
      </c>
    </row>
    <row r="18289" spans="1:7" x14ac:dyDescent="0.2">
      <c r="A18289" s="2">
        <v>41302.590277777781</v>
      </c>
      <c r="B18289" s="3">
        <v>4.07</v>
      </c>
      <c r="C18289" s="3">
        <v>0.73499999999999999</v>
      </c>
      <c r="D18289" s="3">
        <v>6.069</v>
      </c>
      <c r="E18289">
        <f t="shared" si="855"/>
        <v>1.4911547911547911</v>
      </c>
      <c r="F18289">
        <f t="shared" si="857"/>
        <v>1.1707176758233857</v>
      </c>
      <c r="G18289">
        <f t="shared" si="856"/>
        <v>1.1873227037073266</v>
      </c>
    </row>
    <row r="18290" spans="1:7" x14ac:dyDescent="0.2">
      <c r="A18290" s="2">
        <v>41302.597222222219</v>
      </c>
      <c r="B18290" s="3">
        <v>3.9430000000000001</v>
      </c>
      <c r="C18290" s="3">
        <v>0.50700000000000001</v>
      </c>
      <c r="D18290" s="3">
        <v>5.3029999999999999</v>
      </c>
      <c r="E18290">
        <f t="shared" si="855"/>
        <v>1.3449150393101699</v>
      </c>
      <c r="F18290">
        <f t="shared" si="857"/>
        <v>1.1746503161525195</v>
      </c>
      <c r="G18290">
        <f t="shared" si="856"/>
        <v>1.1556910569105689</v>
      </c>
    </row>
    <row r="18291" spans="1:7" x14ac:dyDescent="0.2">
      <c r="A18291" s="2">
        <v>41302.604166666664</v>
      </c>
      <c r="B18291" s="3">
        <v>3.597</v>
      </c>
      <c r="C18291" s="3">
        <v>0.52700000000000002</v>
      </c>
      <c r="D18291" s="3">
        <v>4.92</v>
      </c>
      <c r="E18291">
        <f t="shared" si="855"/>
        <v>1.3678065054211843</v>
      </c>
      <c r="F18291">
        <f t="shared" si="857"/>
        <v>1.2119205298013243</v>
      </c>
      <c r="G18291">
        <f t="shared" si="856"/>
        <v>1.1708823832240793</v>
      </c>
    </row>
    <row r="18292" spans="1:7" x14ac:dyDescent="0.2">
      <c r="A18292" s="2">
        <v>41302.611111111109</v>
      </c>
      <c r="B18292" s="3">
        <v>3.3260000000000001</v>
      </c>
      <c r="C18292" s="3">
        <v>0.58099999999999996</v>
      </c>
      <c r="D18292" s="3">
        <v>5.6859999999999999</v>
      </c>
      <c r="E18292">
        <f t="shared" si="855"/>
        <v>1.7095610342754057</v>
      </c>
      <c r="F18292">
        <f t="shared" si="857"/>
        <v>1.243824499112351</v>
      </c>
      <c r="G18292">
        <f t="shared" si="856"/>
        <v>1.2024955059744107</v>
      </c>
    </row>
    <row r="18293" spans="1:7" x14ac:dyDescent="0.2">
      <c r="A18293" s="2">
        <v>41302.618055555555</v>
      </c>
      <c r="B18293" s="3">
        <v>2.7309999999999999</v>
      </c>
      <c r="C18293" s="3">
        <v>0.44600000000000001</v>
      </c>
      <c r="D18293" s="3">
        <v>3.7709999999999999</v>
      </c>
      <c r="E18293">
        <f t="shared" si="855"/>
        <v>1.3808128890516296</v>
      </c>
      <c r="F18293">
        <f t="shared" si="857"/>
        <v>1.3141479099678457</v>
      </c>
      <c r="G18293">
        <f t="shared" si="856"/>
        <v>1.1158149380102811</v>
      </c>
    </row>
    <row r="18294" spans="1:7" x14ac:dyDescent="0.2">
      <c r="A18294" s="2">
        <v>41302.625</v>
      </c>
      <c r="B18294" s="3">
        <v>3.1920000000000002</v>
      </c>
      <c r="C18294" s="3">
        <v>0.61299999999999999</v>
      </c>
      <c r="D18294" s="3">
        <v>4.92</v>
      </c>
      <c r="E18294">
        <f t="shared" si="855"/>
        <v>1.5413533834586466</v>
      </c>
      <c r="F18294">
        <f t="shared" si="857"/>
        <v>1.3880901166081741</v>
      </c>
      <c r="G18294">
        <f t="shared" si="856"/>
        <v>1.1490852471778901</v>
      </c>
    </row>
    <row r="18295" spans="1:7" x14ac:dyDescent="0.2">
      <c r="A18295" s="2">
        <v>41302.631944444445</v>
      </c>
      <c r="B18295" s="3">
        <v>4.0869999999999997</v>
      </c>
      <c r="C18295" s="3">
        <v>0.57699999999999996</v>
      </c>
      <c r="D18295" s="3">
        <v>4.92</v>
      </c>
      <c r="E18295">
        <f t="shared" si="855"/>
        <v>1.2038169806704184</v>
      </c>
      <c r="F18295">
        <f t="shared" si="857"/>
        <v>1.5218767454850122</v>
      </c>
      <c r="G18295">
        <f t="shared" si="856"/>
        <v>1.2219554598890636</v>
      </c>
    </row>
    <row r="18296" spans="1:7" x14ac:dyDescent="0.2">
      <c r="A18296" s="2">
        <v>41302.638888888891</v>
      </c>
      <c r="B18296" s="3">
        <v>3.3010000000000002</v>
      </c>
      <c r="C18296" s="3">
        <v>0.55700000000000005</v>
      </c>
      <c r="D18296" s="3">
        <v>4.92</v>
      </c>
      <c r="E18296">
        <f t="shared" si="855"/>
        <v>1.4904574371402604</v>
      </c>
      <c r="F18296">
        <f t="shared" si="857"/>
        <v>1.5154946820720792</v>
      </c>
      <c r="G18296">
        <f t="shared" si="856"/>
        <v>1.3504117108874658</v>
      </c>
    </row>
    <row r="18297" spans="1:7" x14ac:dyDescent="0.2">
      <c r="A18297" s="2">
        <v>41302.645833333336</v>
      </c>
      <c r="B18297" s="3">
        <v>3.0779999999999998</v>
      </c>
      <c r="C18297" s="3">
        <v>0.51500000000000001</v>
      </c>
      <c r="D18297" s="3">
        <v>4.1539999999999999</v>
      </c>
      <c r="E18297">
        <f t="shared" si="855"/>
        <v>1.3495776478232619</v>
      </c>
      <c r="F18297">
        <f t="shared" si="857"/>
        <v>1.6584051724137931</v>
      </c>
      <c r="G18297">
        <f t="shared" si="856"/>
        <v>1.2496365003760341</v>
      </c>
    </row>
    <row r="18298" spans="1:7" x14ac:dyDescent="0.2">
      <c r="A18298" s="2">
        <v>41302.652777777781</v>
      </c>
      <c r="B18298" s="3">
        <v>2.2709999999999999</v>
      </c>
      <c r="C18298" s="3">
        <v>0.63500000000000001</v>
      </c>
      <c r="D18298" s="3">
        <v>3.7709999999999999</v>
      </c>
      <c r="E18298">
        <f t="shared" si="855"/>
        <v>1.6605019815059445</v>
      </c>
      <c r="F18298">
        <f t="shared" si="857"/>
        <v>1.3925396014307614</v>
      </c>
      <c r="G18298">
        <f t="shared" si="856"/>
        <v>1.2037667588848691</v>
      </c>
    </row>
    <row r="18299" spans="1:7" x14ac:dyDescent="0.2">
      <c r="A18299" s="2">
        <v>41302.659722222219</v>
      </c>
      <c r="B18299" s="3">
        <v>1.7370000000000001</v>
      </c>
      <c r="C18299" s="3">
        <v>0.63</v>
      </c>
      <c r="D18299" s="3">
        <v>3.0049999999999999</v>
      </c>
      <c r="E18299">
        <f t="shared" si="855"/>
        <v>1.7299942429476107</v>
      </c>
      <c r="F18299">
        <f t="shared" si="857"/>
        <v>1.362682575601728</v>
      </c>
      <c r="G18299">
        <f t="shared" si="856"/>
        <v>1.1040026068538535</v>
      </c>
    </row>
    <row r="18300" spans="1:7" x14ac:dyDescent="0.2">
      <c r="A18300" s="2">
        <v>41302.666666666664</v>
      </c>
      <c r="B18300" s="3">
        <v>1.639</v>
      </c>
      <c r="C18300" s="3">
        <v>0.505</v>
      </c>
      <c r="D18300" s="3">
        <v>3.3879999999999999</v>
      </c>
      <c r="E18300">
        <f t="shared" si="855"/>
        <v>2.0671140939597317</v>
      </c>
      <c r="F18300">
        <f t="shared" si="857"/>
        <v>1.7211753148164688</v>
      </c>
      <c r="G18300">
        <f t="shared" si="856"/>
        <v>1.2741028524690727</v>
      </c>
    </row>
    <row r="18301" spans="1:7" x14ac:dyDescent="0.2">
      <c r="A18301" s="2">
        <v>41302.673611111109</v>
      </c>
      <c r="B18301" s="3">
        <v>1.0429999999999999</v>
      </c>
      <c r="C18301" s="3">
        <v>0.56000000000000005</v>
      </c>
      <c r="D18301" s="3">
        <v>2.6219999999999999</v>
      </c>
      <c r="E18301">
        <f t="shared" si="855"/>
        <v>2.5139022051773732</v>
      </c>
      <c r="F18301">
        <f t="shared" si="857"/>
        <v>1.6048436541998776</v>
      </c>
      <c r="G18301">
        <f t="shared" si="856"/>
        <v>1.2260920897284533</v>
      </c>
    </row>
    <row r="18302" spans="1:7" x14ac:dyDescent="0.2">
      <c r="A18302" s="2">
        <v>41302.680555555555</v>
      </c>
      <c r="B18302" s="3">
        <v>1.3680000000000001</v>
      </c>
      <c r="C18302" s="3">
        <v>0.65300000000000002</v>
      </c>
      <c r="D18302" s="3">
        <v>3.0049999999999999</v>
      </c>
      <c r="E18302">
        <f t="shared" si="855"/>
        <v>2.1966374269005846</v>
      </c>
      <c r="F18302">
        <f t="shared" si="857"/>
        <v>1.3891947253872743</v>
      </c>
      <c r="G18302">
        <f t="shared" si="856"/>
        <v>1.1401646843549864</v>
      </c>
    </row>
    <row r="18303" spans="1:7" x14ac:dyDescent="0.2">
      <c r="A18303" s="2">
        <v>41302.6875</v>
      </c>
      <c r="B18303" s="3">
        <v>1.7270000000000001</v>
      </c>
      <c r="C18303" s="3">
        <v>0.67</v>
      </c>
      <c r="D18303" s="3">
        <v>3.0049999999999999</v>
      </c>
      <c r="E18303">
        <f t="shared" si="855"/>
        <v>1.7400115807759118</v>
      </c>
      <c r="F18303">
        <f t="shared" si="857"/>
        <v>1.2353845278078215</v>
      </c>
      <c r="G18303">
        <f t="shared" si="856"/>
        <v>1.0832283019687947</v>
      </c>
    </row>
    <row r="18304" spans="1:7" x14ac:dyDescent="0.2">
      <c r="A18304" s="2">
        <v>41302.694444444445</v>
      </c>
      <c r="B18304" s="3">
        <v>2.2080000000000002</v>
      </c>
      <c r="C18304" s="3">
        <v>0.83199999999999996</v>
      </c>
      <c r="D18304" s="3">
        <v>3.3879999999999999</v>
      </c>
      <c r="E18304">
        <f t="shared" si="855"/>
        <v>1.5344202898550723</v>
      </c>
      <c r="F18304">
        <f t="shared" si="857"/>
        <v>1.1829926410466065</v>
      </c>
      <c r="G18304">
        <f t="shared" si="856"/>
        <v>1.0483280757097793</v>
      </c>
    </row>
    <row r="18305" spans="1:7" x14ac:dyDescent="0.2">
      <c r="A18305" s="2">
        <v>41302.701388888891</v>
      </c>
      <c r="B18305" s="3">
        <v>3.2120000000000002</v>
      </c>
      <c r="C18305" s="3">
        <v>0.28100000000000003</v>
      </c>
      <c r="D18305" s="3">
        <v>4.1539999999999999</v>
      </c>
      <c r="E18305">
        <f t="shared" si="855"/>
        <v>1.293275217932752</v>
      </c>
      <c r="F18305">
        <f t="shared" si="857"/>
        <v>1.106454573263995</v>
      </c>
      <c r="G18305">
        <f t="shared" si="856"/>
        <v>1.0156065360009778</v>
      </c>
    </row>
    <row r="18306" spans="1:7" x14ac:dyDescent="0.2">
      <c r="A18306" s="2">
        <v>41302.708333333336</v>
      </c>
      <c r="B18306" s="3">
        <v>3.49</v>
      </c>
      <c r="C18306" s="3">
        <v>0.19800000000000001</v>
      </c>
      <c r="D18306" s="3">
        <v>4.1539999999999999</v>
      </c>
      <c r="E18306">
        <f t="shared" si="855"/>
        <v>1.1902578796561603</v>
      </c>
      <c r="F18306">
        <f t="shared" si="857"/>
        <v>1.2411992263056091</v>
      </c>
      <c r="G18306">
        <f t="shared" si="856"/>
        <v>1.1664756786659816</v>
      </c>
    </row>
    <row r="18307" spans="1:7" x14ac:dyDescent="0.2">
      <c r="A18307" s="2">
        <v>41302.715277777781</v>
      </c>
      <c r="B18307" s="3">
        <v>3.617</v>
      </c>
      <c r="C18307" s="3">
        <v>0.28899999999999998</v>
      </c>
      <c r="D18307" s="3">
        <v>4.1539999999999999</v>
      </c>
      <c r="E18307">
        <f t="shared" ref="E18307:E18370" si="858">D18307/B18307</f>
        <v>1.1484655792092895</v>
      </c>
      <c r="F18307">
        <f t="shared" si="857"/>
        <v>1.314799672935405</v>
      </c>
      <c r="G18307">
        <f t="shared" ref="G18307:G18370" si="859">MAX(D18307:D18312)/AVERAGE(D18307:D18312)</f>
        <v>1.2026761415179921</v>
      </c>
    </row>
    <row r="18308" spans="1:7" x14ac:dyDescent="0.2">
      <c r="A18308" s="2">
        <v>41302.722222222219</v>
      </c>
      <c r="B18308" s="3">
        <v>3.3130000000000002</v>
      </c>
      <c r="C18308" s="3">
        <v>0.66700000000000004</v>
      </c>
      <c r="D18308" s="3">
        <v>4.1539999999999999</v>
      </c>
      <c r="E18308">
        <f t="shared" si="858"/>
        <v>1.2538484757017807</v>
      </c>
      <c r="F18308">
        <f t="shared" ref="F18308:F18371" si="860">MAX(B18308:B18313)/AVERAGE(B18308:B18313)</f>
        <v>1.2477475535629607</v>
      </c>
      <c r="G18308">
        <f t="shared" si="859"/>
        <v>1.1526172794783551</v>
      </c>
    </row>
    <row r="18309" spans="1:7" x14ac:dyDescent="0.2">
      <c r="A18309" s="2">
        <v>41302.729166666664</v>
      </c>
      <c r="B18309" s="3">
        <v>2.5049999999999999</v>
      </c>
      <c r="C18309" s="3">
        <v>0.71799999999999997</v>
      </c>
      <c r="D18309" s="3">
        <v>3.7709999999999999</v>
      </c>
      <c r="E18309">
        <f t="shared" si="858"/>
        <v>1.5053892215568863</v>
      </c>
      <c r="F18309">
        <f t="shared" si="860"/>
        <v>1.1978747383674127</v>
      </c>
      <c r="G18309">
        <f t="shared" si="859"/>
        <v>1.1708823832240793</v>
      </c>
    </row>
    <row r="18310" spans="1:7" x14ac:dyDescent="0.2">
      <c r="A18310" s="2">
        <v>41302.736111111109</v>
      </c>
      <c r="B18310" s="3">
        <v>3.4769999999999999</v>
      </c>
      <c r="C18310" s="3">
        <v>0.24199999999999999</v>
      </c>
      <c r="D18310" s="3">
        <v>4.1539999999999999</v>
      </c>
      <c r="E18310">
        <f t="shared" si="858"/>
        <v>1.194708081679609</v>
      </c>
      <c r="F18310">
        <f t="shared" si="860"/>
        <v>1.1739459186980161</v>
      </c>
      <c r="G18310">
        <f t="shared" si="859"/>
        <v>1.1583903292508351</v>
      </c>
    </row>
    <row r="18311" spans="1:7" x14ac:dyDescent="0.2">
      <c r="A18311" s="2">
        <v>41302.743055555555</v>
      </c>
      <c r="B18311" s="3">
        <v>4.2779999999999996</v>
      </c>
      <c r="C18311" s="3">
        <v>0.23400000000000001</v>
      </c>
      <c r="D18311" s="3">
        <v>4.92</v>
      </c>
      <c r="E18311">
        <f t="shared" si="858"/>
        <v>1.1500701262272091</v>
      </c>
      <c r="F18311">
        <f t="shared" si="860"/>
        <v>1.168980944490472</v>
      </c>
      <c r="G18311">
        <f t="shared" si="859"/>
        <v>1.0918740629685157</v>
      </c>
    </row>
    <row r="18312" spans="1:7" x14ac:dyDescent="0.2">
      <c r="A18312" s="2">
        <v>41302.75</v>
      </c>
      <c r="B18312" s="3">
        <v>4.8239999999999998</v>
      </c>
      <c r="C18312" s="3">
        <v>0.26300000000000001</v>
      </c>
      <c r="D18312" s="3">
        <v>5.3029999999999999</v>
      </c>
      <c r="E18312">
        <f t="shared" si="858"/>
        <v>1.0992951907131012</v>
      </c>
      <c r="F18312">
        <f t="shared" si="860"/>
        <v>1.1411238625347884</v>
      </c>
      <c r="G18312">
        <f t="shared" si="859"/>
        <v>1.1097987500716702</v>
      </c>
    </row>
    <row r="18313" spans="1:7" x14ac:dyDescent="0.2">
      <c r="A18313" s="2">
        <v>41302.756944444445</v>
      </c>
      <c r="B18313" s="3">
        <v>4.8</v>
      </c>
      <c r="C18313" s="3">
        <v>0.20200000000000001</v>
      </c>
      <c r="D18313" s="3">
        <v>5.3029999999999999</v>
      </c>
      <c r="E18313">
        <f t="shared" si="858"/>
        <v>1.1047916666666666</v>
      </c>
      <c r="F18313">
        <f t="shared" si="860"/>
        <v>1.1393198090692125</v>
      </c>
      <c r="G18313">
        <f t="shared" si="859"/>
        <v>1.1262151919591366</v>
      </c>
    </row>
    <row r="18314" spans="1:7" x14ac:dyDescent="0.2">
      <c r="A18314" s="2">
        <v>41302.763888888891</v>
      </c>
      <c r="B18314" s="3">
        <v>4.96</v>
      </c>
      <c r="C18314" s="3">
        <v>0.20100000000000001</v>
      </c>
      <c r="D18314" s="3">
        <v>5.6859999999999999</v>
      </c>
      <c r="E18314">
        <f t="shared" si="858"/>
        <v>1.1463709677419356</v>
      </c>
      <c r="F18314">
        <f t="shared" si="860"/>
        <v>1.0889192886456909</v>
      </c>
      <c r="G18314">
        <f t="shared" si="859"/>
        <v>1.0807463237231856</v>
      </c>
    </row>
    <row r="18315" spans="1:7" x14ac:dyDescent="0.2">
      <c r="A18315" s="2">
        <v>41302.770833333336</v>
      </c>
      <c r="B18315" s="3">
        <v>5.4340000000000002</v>
      </c>
      <c r="C18315" s="3">
        <v>0.191</v>
      </c>
      <c r="D18315" s="3">
        <v>6.069</v>
      </c>
      <c r="E18315">
        <f t="shared" si="858"/>
        <v>1.1168568273831432</v>
      </c>
      <c r="F18315">
        <f t="shared" si="860"/>
        <v>1.0538393645189763</v>
      </c>
      <c r="G18315">
        <f t="shared" si="859"/>
        <v>1.0593614383137013</v>
      </c>
    </row>
    <row r="18316" spans="1:7" x14ac:dyDescent="0.2">
      <c r="A18316" s="2">
        <v>41302.777777777781</v>
      </c>
      <c r="B18316" s="3">
        <v>5.8789999999999996</v>
      </c>
      <c r="C18316" s="3">
        <v>0.193</v>
      </c>
      <c r="D18316" s="3">
        <v>6.069</v>
      </c>
      <c r="E18316">
        <f t="shared" si="858"/>
        <v>1.0323184215002552</v>
      </c>
      <c r="F18316">
        <f t="shared" si="860"/>
        <v>1.0317005994491548</v>
      </c>
      <c r="G18316">
        <f t="shared" si="859"/>
        <v>1.0388064238309944</v>
      </c>
    </row>
    <row r="18317" spans="1:7" x14ac:dyDescent="0.2">
      <c r="A18317" s="2">
        <v>41302.784722222219</v>
      </c>
      <c r="B18317" s="3">
        <v>6.0819999999999999</v>
      </c>
      <c r="C18317" s="3">
        <v>0.191</v>
      </c>
      <c r="D18317" s="3">
        <v>6.452</v>
      </c>
      <c r="E18317">
        <f t="shared" si="858"/>
        <v>1.0608352515619861</v>
      </c>
      <c r="F18317">
        <f t="shared" si="860"/>
        <v>1.0251126851255634</v>
      </c>
      <c r="G18317">
        <f t="shared" si="859"/>
        <v>1.0288251674569129</v>
      </c>
    </row>
    <row r="18318" spans="1:7" x14ac:dyDescent="0.2">
      <c r="A18318" s="2">
        <v>41302.791666666664</v>
      </c>
      <c r="B18318" s="3">
        <v>6.3650000000000002</v>
      </c>
      <c r="C18318" s="3">
        <v>0.19700000000000001</v>
      </c>
      <c r="D18318" s="3">
        <v>6.835</v>
      </c>
      <c r="E18318">
        <f t="shared" si="858"/>
        <v>1.0738413197172034</v>
      </c>
      <c r="F18318">
        <f t="shared" si="860"/>
        <v>1.0178756959799666</v>
      </c>
      <c r="G18318">
        <f t="shared" si="859"/>
        <v>1.0190338932511678</v>
      </c>
    </row>
    <row r="18319" spans="1:7" x14ac:dyDescent="0.2">
      <c r="A18319" s="2">
        <v>41302.798611111109</v>
      </c>
      <c r="B18319" s="3">
        <v>6.3680000000000003</v>
      </c>
      <c r="C18319" s="3">
        <v>0.182</v>
      </c>
      <c r="D18319" s="3">
        <v>6.835</v>
      </c>
      <c r="E18319">
        <f t="shared" si="858"/>
        <v>1.0733354271356783</v>
      </c>
      <c r="F18319">
        <f t="shared" si="860"/>
        <v>1.0634254493625781</v>
      </c>
      <c r="G18319">
        <f t="shared" si="859"/>
        <v>1.0659905973859749</v>
      </c>
    </row>
    <row r="18320" spans="1:7" x14ac:dyDescent="0.2">
      <c r="A18320" s="2">
        <v>41302.805555555555</v>
      </c>
      <c r="B18320" s="3">
        <v>6.1280000000000001</v>
      </c>
      <c r="C18320" s="3">
        <v>0.16700000000000001</v>
      </c>
      <c r="D18320" s="3">
        <v>6.452</v>
      </c>
      <c r="E18320">
        <f t="shared" si="858"/>
        <v>1.0528720626631853</v>
      </c>
      <c r="F18320">
        <f t="shared" si="860"/>
        <v>1.064915155680076</v>
      </c>
      <c r="G18320">
        <f t="shared" si="859"/>
        <v>1.1017804942864735</v>
      </c>
    </row>
    <row r="18321" spans="1:7" x14ac:dyDescent="0.2">
      <c r="A18321" s="2">
        <v>41302.8125</v>
      </c>
      <c r="B18321" s="3">
        <v>6.2119999999999997</v>
      </c>
      <c r="C18321" s="3">
        <v>0.19500000000000001</v>
      </c>
      <c r="D18321" s="3">
        <v>6.835</v>
      </c>
      <c r="E18321">
        <f t="shared" si="858"/>
        <v>1.1002897617514489</v>
      </c>
      <c r="F18321">
        <f t="shared" si="860"/>
        <v>1.0605701650477768</v>
      </c>
      <c r="G18321">
        <f t="shared" si="859"/>
        <v>1.0720229420337548</v>
      </c>
    </row>
    <row r="18322" spans="1:7" x14ac:dyDescent="0.2">
      <c r="A18322" s="2">
        <v>41302.819444444445</v>
      </c>
      <c r="B18322" s="3">
        <v>6.117</v>
      </c>
      <c r="C18322" s="3">
        <v>0.191</v>
      </c>
      <c r="D18322" s="3">
        <v>6.452</v>
      </c>
      <c r="E18322">
        <f t="shared" si="858"/>
        <v>1.0547654078796795</v>
      </c>
      <c r="F18322">
        <f t="shared" si="860"/>
        <v>1.1047037075074457</v>
      </c>
      <c r="G18322">
        <f t="shared" si="859"/>
        <v>1.0530617899695207</v>
      </c>
    </row>
    <row r="18323" spans="1:7" x14ac:dyDescent="0.2">
      <c r="A18323" s="2">
        <v>41302.826388888891</v>
      </c>
      <c r="B18323" s="3">
        <v>6.3470000000000004</v>
      </c>
      <c r="C18323" s="3">
        <v>0.23499999999999999</v>
      </c>
      <c r="D18323" s="3">
        <v>6.835</v>
      </c>
      <c r="E18323">
        <f t="shared" si="858"/>
        <v>1.0768867181345516</v>
      </c>
      <c r="F18323">
        <f t="shared" si="860"/>
        <v>1.0921690569869271</v>
      </c>
      <c r="G18323">
        <f t="shared" si="859"/>
        <v>1.0258451987313584</v>
      </c>
    </row>
    <row r="18324" spans="1:7" x14ac:dyDescent="0.2">
      <c r="A18324" s="2">
        <v>41302.833333333336</v>
      </c>
      <c r="B18324" s="3">
        <v>6.7149999999999999</v>
      </c>
      <c r="C18324" s="3">
        <v>0.29499999999999998</v>
      </c>
      <c r="D18324" s="3">
        <v>7.218</v>
      </c>
      <c r="E18324">
        <f t="shared" si="858"/>
        <v>1.0749069247952345</v>
      </c>
      <c r="F18324">
        <f t="shared" si="860"/>
        <v>1.0766728391972373</v>
      </c>
      <c r="G18324">
        <f t="shared" si="859"/>
        <v>1.0170829616413917</v>
      </c>
    </row>
    <row r="18325" spans="1:7" x14ac:dyDescent="0.2">
      <c r="A18325" s="2">
        <v>41302.840277777781</v>
      </c>
      <c r="B18325" s="3">
        <v>6.3150000000000004</v>
      </c>
      <c r="C18325" s="3">
        <v>0.46100000000000002</v>
      </c>
      <c r="D18325" s="3">
        <v>7.601</v>
      </c>
      <c r="E18325">
        <f t="shared" si="858"/>
        <v>1.203642121931908</v>
      </c>
      <c r="F18325">
        <f t="shared" si="860"/>
        <v>1.0787243644386502</v>
      </c>
      <c r="G18325">
        <f t="shared" si="859"/>
        <v>1.0170829616413917</v>
      </c>
    </row>
    <row r="18326" spans="1:7" x14ac:dyDescent="0.2">
      <c r="A18326" s="2">
        <v>41302.847222222219</v>
      </c>
      <c r="B18326" s="3">
        <v>6.2830000000000004</v>
      </c>
      <c r="C18326" s="3">
        <v>0.55300000000000005</v>
      </c>
      <c r="D18326" s="3">
        <v>7.601</v>
      </c>
      <c r="E18326">
        <f t="shared" si="858"/>
        <v>1.209772401718924</v>
      </c>
      <c r="F18326">
        <f t="shared" si="860"/>
        <v>1.0823061830256073</v>
      </c>
      <c r="G18326">
        <f t="shared" si="859"/>
        <v>1.0347597222852474</v>
      </c>
    </row>
    <row r="18327" spans="1:7" x14ac:dyDescent="0.2">
      <c r="A18327" s="2">
        <v>41302.854166666664</v>
      </c>
      <c r="B18327" s="3">
        <v>7.1710000000000003</v>
      </c>
      <c r="C18327" s="3">
        <v>0.33800000000000002</v>
      </c>
      <c r="D18327" s="3">
        <v>7.601</v>
      </c>
      <c r="E18327">
        <f t="shared" si="858"/>
        <v>1.0599637428531585</v>
      </c>
      <c r="F18327">
        <f t="shared" si="860"/>
        <v>1.0897348225818706</v>
      </c>
      <c r="G18327">
        <f t="shared" si="859"/>
        <v>1.0624577751892836</v>
      </c>
    </row>
    <row r="18328" spans="1:7" x14ac:dyDescent="0.2">
      <c r="A18328" s="2">
        <v>41302.861111111109</v>
      </c>
      <c r="B18328" s="3">
        <v>6.5640000000000001</v>
      </c>
      <c r="C18328" s="3">
        <v>0.5</v>
      </c>
      <c r="D18328" s="3">
        <v>7.601</v>
      </c>
      <c r="E18328">
        <f t="shared" si="858"/>
        <v>1.1579829372333943</v>
      </c>
      <c r="F18328">
        <f t="shared" si="860"/>
        <v>1.0936412527681114</v>
      </c>
      <c r="G18328">
        <f t="shared" si="859"/>
        <v>1.0916794331673689</v>
      </c>
    </row>
    <row r="18329" spans="1:7" x14ac:dyDescent="0.2">
      <c r="A18329" s="2">
        <v>41302.868055555555</v>
      </c>
      <c r="B18329" s="3">
        <v>6.9139999999999997</v>
      </c>
      <c r="C18329" s="3">
        <v>0.19600000000000001</v>
      </c>
      <c r="D18329" s="3">
        <v>7.218</v>
      </c>
      <c r="E18329">
        <f t="shared" si="858"/>
        <v>1.0439687590396298</v>
      </c>
      <c r="F18329">
        <f t="shared" si="860"/>
        <v>1.118347980805521</v>
      </c>
      <c r="G18329">
        <f t="shared" si="859"/>
        <v>1.0560351133869788</v>
      </c>
    </row>
    <row r="18330" spans="1:7" x14ac:dyDescent="0.2">
      <c r="A18330" s="2">
        <v>41302.875</v>
      </c>
      <c r="B18330" s="3">
        <v>6.6390000000000002</v>
      </c>
      <c r="C18330" s="3">
        <v>0.22900000000000001</v>
      </c>
      <c r="D18330" s="3">
        <v>7.218</v>
      </c>
      <c r="E18330">
        <f t="shared" si="858"/>
        <v>1.0872119295074558</v>
      </c>
      <c r="F18330">
        <f t="shared" si="860"/>
        <v>1.0920006579308075</v>
      </c>
      <c r="G18330">
        <f t="shared" si="859"/>
        <v>1.0659905973859749</v>
      </c>
    </row>
    <row r="18331" spans="1:7" x14ac:dyDescent="0.2">
      <c r="A18331" s="2">
        <v>41302.881944444445</v>
      </c>
      <c r="B18331" s="3">
        <v>6.1829999999999998</v>
      </c>
      <c r="C18331" s="3">
        <v>0.19800000000000001</v>
      </c>
      <c r="D18331" s="3">
        <v>6.835</v>
      </c>
      <c r="E18331">
        <f t="shared" si="858"/>
        <v>1.1054504285945335</v>
      </c>
      <c r="F18331">
        <f t="shared" si="860"/>
        <v>1.0670356356243293</v>
      </c>
      <c r="G18331">
        <f t="shared" si="859"/>
        <v>1.0288251674569129</v>
      </c>
    </row>
    <row r="18332" spans="1:7" x14ac:dyDescent="0.2">
      <c r="A18332" s="2">
        <v>41302.888888888891</v>
      </c>
      <c r="B18332" s="3">
        <v>6.0119999999999996</v>
      </c>
      <c r="C18332" s="3">
        <v>0.215</v>
      </c>
      <c r="D18332" s="3">
        <v>6.452</v>
      </c>
      <c r="E18332">
        <f t="shared" si="858"/>
        <v>1.0731869594145045</v>
      </c>
      <c r="F18332">
        <f t="shared" si="860"/>
        <v>1.0946697566628043</v>
      </c>
      <c r="G18332">
        <f t="shared" si="859"/>
        <v>1.0489832459393784</v>
      </c>
    </row>
    <row r="18333" spans="1:7" x14ac:dyDescent="0.2">
      <c r="A18333" s="2">
        <v>41302.895833333336</v>
      </c>
      <c r="B18333" s="3">
        <v>5.62</v>
      </c>
      <c r="C18333" s="3">
        <v>0.224</v>
      </c>
      <c r="D18333" s="3">
        <v>6.452</v>
      </c>
      <c r="E18333">
        <f t="shared" si="858"/>
        <v>1.1480427046263344</v>
      </c>
      <c r="F18333">
        <f t="shared" si="860"/>
        <v>1.1219048750074225</v>
      </c>
      <c r="G18333">
        <f t="shared" si="859"/>
        <v>1.0489832459393784</v>
      </c>
    </row>
    <row r="18334" spans="1:7" x14ac:dyDescent="0.2">
      <c r="A18334" s="2">
        <v>41302.902777777781</v>
      </c>
      <c r="B18334" s="3">
        <v>5.726</v>
      </c>
      <c r="C18334" s="3">
        <v>0.29699999999999999</v>
      </c>
      <c r="D18334" s="3">
        <v>6.835</v>
      </c>
      <c r="E18334">
        <f t="shared" si="858"/>
        <v>1.1936779601816276</v>
      </c>
      <c r="F18334">
        <f t="shared" si="860"/>
        <v>1.1740508295532219</v>
      </c>
      <c r="G18334">
        <f t="shared" si="859"/>
        <v>1.0917658333998881</v>
      </c>
    </row>
    <row r="18335" spans="1:7" x14ac:dyDescent="0.2">
      <c r="A18335" s="2">
        <v>41302.909722222219</v>
      </c>
      <c r="B18335" s="3">
        <v>6.298</v>
      </c>
      <c r="C18335" s="3">
        <v>0.246</v>
      </c>
      <c r="D18335" s="3">
        <v>6.835</v>
      </c>
      <c r="E18335">
        <f t="shared" si="858"/>
        <v>1.0852651635439823</v>
      </c>
      <c r="F18335">
        <f t="shared" si="860"/>
        <v>1.2558325024925225</v>
      </c>
      <c r="G18335">
        <f t="shared" si="859"/>
        <v>1.1756780001146723</v>
      </c>
    </row>
    <row r="18336" spans="1:7" x14ac:dyDescent="0.2">
      <c r="A18336" s="2">
        <v>41302.916666666664</v>
      </c>
      <c r="B18336" s="3">
        <v>5.5750000000000002</v>
      </c>
      <c r="C18336" s="3">
        <v>0.44600000000000001</v>
      </c>
      <c r="D18336" s="3">
        <v>6.452</v>
      </c>
      <c r="E18336">
        <f t="shared" si="858"/>
        <v>1.1573094170403586</v>
      </c>
      <c r="F18336">
        <f t="shared" si="860"/>
        <v>1.1835261649506423</v>
      </c>
      <c r="G18336">
        <f t="shared" si="859"/>
        <v>1.1476002727299675</v>
      </c>
    </row>
    <row r="18337" spans="1:7" x14ac:dyDescent="0.2">
      <c r="A18337" s="2">
        <v>41302.923611111109</v>
      </c>
      <c r="B18337" s="3">
        <v>5.2889999999999997</v>
      </c>
      <c r="C18337" s="3">
        <v>0.29699999999999999</v>
      </c>
      <c r="D18337" s="3">
        <v>6.069</v>
      </c>
      <c r="E18337">
        <f t="shared" si="858"/>
        <v>1.1474758933635849</v>
      </c>
      <c r="F18337">
        <f t="shared" si="860"/>
        <v>1.1442273022283118</v>
      </c>
      <c r="G18337">
        <f t="shared" si="859"/>
        <v>1.1742651742651744</v>
      </c>
    </row>
    <row r="18338" spans="1:7" x14ac:dyDescent="0.2">
      <c r="A18338" s="2">
        <v>41302.930555555555</v>
      </c>
      <c r="B18338" s="3">
        <v>5.1740000000000004</v>
      </c>
      <c r="C18338" s="3">
        <v>0.34899999999999998</v>
      </c>
      <c r="D18338" s="3">
        <v>6.452</v>
      </c>
      <c r="E18338">
        <f t="shared" si="858"/>
        <v>1.2470042520293776</v>
      </c>
      <c r="F18338">
        <f t="shared" si="860"/>
        <v>1.1265786035709102</v>
      </c>
      <c r="G18338">
        <f t="shared" si="859"/>
        <v>1.1742651742651744</v>
      </c>
    </row>
    <row r="18339" spans="1:7" x14ac:dyDescent="0.2">
      <c r="A18339" s="2">
        <v>41302.9375</v>
      </c>
      <c r="B18339" s="3">
        <v>4.1239999999999997</v>
      </c>
      <c r="C18339" s="3">
        <v>0.32100000000000001</v>
      </c>
      <c r="D18339" s="3">
        <v>4.92</v>
      </c>
      <c r="E18339">
        <f t="shared" si="858"/>
        <v>1.1930164888457808</v>
      </c>
      <c r="F18339">
        <f t="shared" si="860"/>
        <v>1.1768128434435945</v>
      </c>
      <c r="G18339">
        <f t="shared" si="859"/>
        <v>1.1175423520746379</v>
      </c>
    </row>
    <row r="18340" spans="1:7" x14ac:dyDescent="0.2">
      <c r="A18340" s="2">
        <v>41302.944444444445</v>
      </c>
      <c r="B18340" s="3">
        <v>3.63</v>
      </c>
      <c r="C18340" s="3">
        <v>0.23</v>
      </c>
      <c r="D18340" s="3">
        <v>4.1539999999999999</v>
      </c>
      <c r="E18340">
        <f t="shared" si="858"/>
        <v>1.1443526170798899</v>
      </c>
      <c r="F18340">
        <f t="shared" si="860"/>
        <v>1.1470076726342711</v>
      </c>
      <c r="G18340">
        <f t="shared" si="859"/>
        <v>1.134716848399578</v>
      </c>
    </row>
    <row r="18341" spans="1:7" x14ac:dyDescent="0.2">
      <c r="A18341" s="2">
        <v>41302.951388888891</v>
      </c>
      <c r="B18341" s="3">
        <v>4.4710000000000001</v>
      </c>
      <c r="C18341" s="3">
        <v>0.46500000000000002</v>
      </c>
      <c r="D18341" s="3">
        <v>5.6859999999999999</v>
      </c>
      <c r="E18341">
        <f t="shared" si="858"/>
        <v>1.2717512860657572</v>
      </c>
      <c r="F18341">
        <f t="shared" si="860"/>
        <v>1.1710204848712646</v>
      </c>
      <c r="G18341">
        <f t="shared" si="859"/>
        <v>1.1144930293230426</v>
      </c>
    </row>
    <row r="18342" spans="1:7" x14ac:dyDescent="0.2">
      <c r="A18342" s="2">
        <v>41302.958333333336</v>
      </c>
      <c r="B18342" s="3">
        <v>5.0460000000000003</v>
      </c>
      <c r="C18342" s="3">
        <v>0.32300000000000001</v>
      </c>
      <c r="D18342" s="3">
        <v>5.6859999999999999</v>
      </c>
      <c r="E18342">
        <f t="shared" si="858"/>
        <v>1.1268331351565595</v>
      </c>
      <c r="F18342">
        <f t="shared" si="860"/>
        <v>1.1290694579969842</v>
      </c>
      <c r="G18342">
        <f t="shared" si="859"/>
        <v>1.129901641055076</v>
      </c>
    </row>
    <row r="18343" spans="1:7" x14ac:dyDescent="0.2">
      <c r="A18343" s="2">
        <v>41302.965277777781</v>
      </c>
      <c r="B18343" s="3">
        <v>5.1109999999999998</v>
      </c>
      <c r="C18343" s="3">
        <v>0.28299999999999997</v>
      </c>
      <c r="D18343" s="3">
        <v>6.069</v>
      </c>
      <c r="E18343">
        <f t="shared" si="858"/>
        <v>1.1874388573664645</v>
      </c>
      <c r="F18343">
        <f t="shared" si="860"/>
        <v>1.0880802439232893</v>
      </c>
      <c r="G18343">
        <f t="shared" si="859"/>
        <v>1.1332372527581751</v>
      </c>
    </row>
    <row r="18344" spans="1:7" x14ac:dyDescent="0.2">
      <c r="A18344" s="2">
        <v>41302.972222222219</v>
      </c>
      <c r="B18344" s="3">
        <v>5.4610000000000003</v>
      </c>
      <c r="C18344" s="3">
        <v>0.26700000000000002</v>
      </c>
      <c r="D18344" s="3">
        <v>6.069</v>
      </c>
      <c r="E18344">
        <f t="shared" si="858"/>
        <v>1.1113349203442593</v>
      </c>
      <c r="F18344">
        <f t="shared" si="860"/>
        <v>1.1649733913884857</v>
      </c>
      <c r="G18344">
        <f t="shared" si="859"/>
        <v>1.22306348281887</v>
      </c>
    </row>
    <row r="18345" spans="1:7" x14ac:dyDescent="0.2">
      <c r="A18345" s="2">
        <v>41302.979166666664</v>
      </c>
      <c r="B18345" s="3">
        <v>5.6059999999999999</v>
      </c>
      <c r="C18345" s="3">
        <v>0.31900000000000001</v>
      </c>
      <c r="D18345" s="3">
        <v>6.452</v>
      </c>
      <c r="E18345">
        <f t="shared" si="858"/>
        <v>1.1509097395647521</v>
      </c>
      <c r="F18345">
        <f t="shared" si="860"/>
        <v>1.1550377737644035</v>
      </c>
      <c r="G18345">
        <f t="shared" si="859"/>
        <v>1.1511643204841469</v>
      </c>
    </row>
    <row r="18346" spans="1:7" x14ac:dyDescent="0.2">
      <c r="A18346" s="2">
        <v>41302.986111111109</v>
      </c>
      <c r="B18346" s="3">
        <v>6.2309999999999999</v>
      </c>
      <c r="C18346" s="3">
        <v>0.23499999999999999</v>
      </c>
      <c r="D18346" s="3">
        <v>6.835</v>
      </c>
      <c r="E18346">
        <f t="shared" si="858"/>
        <v>1.0969346814315519</v>
      </c>
      <c r="F18346">
        <f t="shared" si="860"/>
        <v>1.1449491069713846</v>
      </c>
      <c r="G18346">
        <f t="shared" si="859"/>
        <v>1.0959418837675352</v>
      </c>
    </row>
    <row r="18347" spans="1:7" x14ac:dyDescent="0.2">
      <c r="A18347" s="2">
        <v>41302.993055555555</v>
      </c>
      <c r="B18347" s="3">
        <v>6.3639999999999999</v>
      </c>
      <c r="C18347" s="3">
        <v>0.23300000000000001</v>
      </c>
      <c r="D18347" s="3">
        <v>7.218</v>
      </c>
      <c r="E18347">
        <f t="shared" si="858"/>
        <v>1.1341923318667504</v>
      </c>
      <c r="F18347">
        <f t="shared" si="860"/>
        <v>1.1005376468145003</v>
      </c>
      <c r="G18347">
        <f t="shared" si="859"/>
        <v>1.0619791245246377</v>
      </c>
    </row>
    <row r="18348" spans="1:7" x14ac:dyDescent="0.2">
      <c r="A18348" s="2">
        <v>41303</v>
      </c>
      <c r="B18348" s="3">
        <v>6.32</v>
      </c>
      <c r="C18348" s="3">
        <v>0.379</v>
      </c>
      <c r="D18348" s="3">
        <v>7.601</v>
      </c>
      <c r="E18348">
        <f t="shared" si="858"/>
        <v>1.2026898734177214</v>
      </c>
      <c r="F18348">
        <f t="shared" si="860"/>
        <v>1.067815963282212</v>
      </c>
      <c r="G18348">
        <f t="shared" si="859"/>
        <v>1.0378570722546208</v>
      </c>
    </row>
    <row r="18349" spans="1:7" x14ac:dyDescent="0.2">
      <c r="A18349" s="2">
        <v>41303.006944444445</v>
      </c>
      <c r="B18349" s="3">
        <v>7.2240000000000002</v>
      </c>
      <c r="C18349" s="3">
        <v>0.49</v>
      </c>
      <c r="D18349" s="3">
        <v>8.75</v>
      </c>
      <c r="E18349">
        <f t="shared" si="858"/>
        <v>1.2112403100775193</v>
      </c>
      <c r="F18349">
        <f t="shared" si="860"/>
        <v>1.0497424836025884</v>
      </c>
      <c r="G18349">
        <f t="shared" si="859"/>
        <v>1.0378570722546208</v>
      </c>
    </row>
    <row r="18350" spans="1:7" x14ac:dyDescent="0.2">
      <c r="A18350" s="2">
        <v>41303.013888888891</v>
      </c>
      <c r="B18350" s="3">
        <v>7.5679999999999996</v>
      </c>
      <c r="C18350" s="3">
        <v>0.76500000000000001</v>
      </c>
      <c r="D18350" s="3">
        <v>8.75</v>
      </c>
      <c r="E18350">
        <f t="shared" si="858"/>
        <v>1.1561839323467231</v>
      </c>
      <c r="F18350">
        <f t="shared" si="860"/>
        <v>1.0597489167870235</v>
      </c>
      <c r="G18350">
        <f t="shared" si="859"/>
        <v>1.0702709314415022</v>
      </c>
    </row>
    <row r="18351" spans="1:7" x14ac:dyDescent="0.2">
      <c r="A18351" s="2">
        <v>41303.020833333336</v>
      </c>
      <c r="B18351" s="3">
        <v>7.9489999999999998</v>
      </c>
      <c r="C18351" s="3">
        <v>0.33300000000000002</v>
      </c>
      <c r="D18351" s="3">
        <v>8.75</v>
      </c>
      <c r="E18351">
        <f t="shared" si="858"/>
        <v>1.1007673921247956</v>
      </c>
      <c r="F18351">
        <f t="shared" si="860"/>
        <v>1.0719198094125049</v>
      </c>
      <c r="G18351">
        <f t="shared" si="859"/>
        <v>1.0959418837675352</v>
      </c>
    </row>
    <row r="18352" spans="1:7" x14ac:dyDescent="0.2">
      <c r="A18352" s="2">
        <v>41303.027777777781</v>
      </c>
      <c r="B18352" s="3">
        <v>7.9119999999999999</v>
      </c>
      <c r="C18352" s="3">
        <v>0.27300000000000002</v>
      </c>
      <c r="D18352" s="3">
        <v>8.3670000000000009</v>
      </c>
      <c r="E18352">
        <f t="shared" si="858"/>
        <v>1.0575075834175935</v>
      </c>
      <c r="F18352">
        <f t="shared" si="860"/>
        <v>1.0849007016020293</v>
      </c>
      <c r="G18352">
        <f t="shared" si="859"/>
        <v>1.0650006364292077</v>
      </c>
    </row>
    <row r="18353" spans="1:7" x14ac:dyDescent="0.2">
      <c r="A18353" s="2">
        <v>41303.034722222219</v>
      </c>
      <c r="B18353" s="3">
        <v>7.6920000000000002</v>
      </c>
      <c r="C18353" s="3">
        <v>0.251</v>
      </c>
      <c r="D18353" s="3">
        <v>8.3670000000000009</v>
      </c>
      <c r="E18353">
        <f t="shared" si="858"/>
        <v>1.0877535101404057</v>
      </c>
      <c r="F18353">
        <f t="shared" si="860"/>
        <v>1.0846533490011752</v>
      </c>
      <c r="G18353">
        <f t="shared" si="859"/>
        <v>1.0916088629889757</v>
      </c>
    </row>
    <row r="18354" spans="1:7" x14ac:dyDescent="0.2">
      <c r="A18354" s="2">
        <v>41303.041666666664</v>
      </c>
      <c r="B18354" s="3">
        <v>7.0890000000000004</v>
      </c>
      <c r="C18354" s="3">
        <v>0.20300000000000001</v>
      </c>
      <c r="D18354" s="3">
        <v>7.601</v>
      </c>
      <c r="E18354">
        <f t="shared" si="858"/>
        <v>1.0722245732825504</v>
      </c>
      <c r="F18354">
        <f t="shared" si="860"/>
        <v>1.0426987951807227</v>
      </c>
      <c r="G18354">
        <f t="shared" si="859"/>
        <v>1.0592839926586028</v>
      </c>
    </row>
    <row r="18355" spans="1:7" x14ac:dyDescent="0.2">
      <c r="A18355" s="2">
        <v>41303.048611111109</v>
      </c>
      <c r="B18355" s="3">
        <v>6.7949999999999999</v>
      </c>
      <c r="C18355" s="3">
        <v>0.16300000000000001</v>
      </c>
      <c r="D18355" s="3">
        <v>7.218</v>
      </c>
      <c r="E18355">
        <f t="shared" si="858"/>
        <v>1.062251655629139</v>
      </c>
      <c r="F18355">
        <f t="shared" si="860"/>
        <v>1.047443841982959</v>
      </c>
      <c r="G18355">
        <f t="shared" si="859"/>
        <v>1.050388106828049</v>
      </c>
    </row>
    <row r="18356" spans="1:7" x14ac:dyDescent="0.2">
      <c r="A18356" s="2">
        <v>41303.055555555555</v>
      </c>
      <c r="B18356" s="3">
        <v>7.0570000000000004</v>
      </c>
      <c r="C18356" s="3">
        <v>0.247</v>
      </c>
      <c r="D18356" s="3">
        <v>7.601</v>
      </c>
      <c r="E18356">
        <f t="shared" si="858"/>
        <v>1.0770865807000141</v>
      </c>
      <c r="F18356">
        <f t="shared" si="860"/>
        <v>1.0472157014593064</v>
      </c>
      <c r="G18356">
        <f t="shared" si="859"/>
        <v>1.0416403922677162</v>
      </c>
    </row>
    <row r="18357" spans="1:7" x14ac:dyDescent="0.2">
      <c r="A18357" s="2">
        <v>41303.0625</v>
      </c>
      <c r="B18357" s="3">
        <v>7.2119999999999997</v>
      </c>
      <c r="C18357" s="3">
        <v>0.29599999999999999</v>
      </c>
      <c r="D18357" s="3">
        <v>7.984</v>
      </c>
      <c r="E18357">
        <f t="shared" si="858"/>
        <v>1.1070438158624516</v>
      </c>
      <c r="F18357">
        <f t="shared" si="860"/>
        <v>1.0628807231283159</v>
      </c>
      <c r="G18357">
        <f t="shared" si="859"/>
        <v>1.0416403922677162</v>
      </c>
    </row>
    <row r="18358" spans="1:7" x14ac:dyDescent="0.2">
      <c r="A18358" s="2">
        <v>41303.069444444445</v>
      </c>
      <c r="B18358" s="3">
        <v>6.7050000000000001</v>
      </c>
      <c r="C18358" s="3">
        <v>0.30099999999999999</v>
      </c>
      <c r="D18358" s="3">
        <v>7.218</v>
      </c>
      <c r="E18358">
        <f t="shared" si="858"/>
        <v>1.0765100671140939</v>
      </c>
      <c r="F18358">
        <f t="shared" si="860"/>
        <v>1.0452893062708268</v>
      </c>
      <c r="G18358">
        <f t="shared" si="859"/>
        <v>1.0683318465655665</v>
      </c>
    </row>
    <row r="18359" spans="1:7" x14ac:dyDescent="0.2">
      <c r="A18359" s="2">
        <v>41303.076388888891</v>
      </c>
      <c r="B18359" s="3">
        <v>6.6420000000000003</v>
      </c>
      <c r="C18359" s="3">
        <v>0.443</v>
      </c>
      <c r="D18359" s="3">
        <v>7.601</v>
      </c>
      <c r="E18359">
        <f t="shared" si="858"/>
        <v>1.144384221619994</v>
      </c>
      <c r="F18359">
        <f t="shared" si="860"/>
        <v>1.0545000764019761</v>
      </c>
      <c r="G18359">
        <f t="shared" si="859"/>
        <v>1.0592839926586028</v>
      </c>
    </row>
    <row r="18360" spans="1:7" x14ac:dyDescent="0.2">
      <c r="A18360" s="2">
        <v>41303.083333333336</v>
      </c>
      <c r="B18360" s="3">
        <v>6.9009999999999998</v>
      </c>
      <c r="C18360" s="3">
        <v>0.48899999999999999</v>
      </c>
      <c r="D18360" s="3">
        <v>7.984</v>
      </c>
      <c r="E18360">
        <f t="shared" si="858"/>
        <v>1.1569337777133748</v>
      </c>
      <c r="F18360">
        <f t="shared" si="860"/>
        <v>1.0612100721602664</v>
      </c>
      <c r="G18360">
        <f t="shared" si="859"/>
        <v>1.0592839926586028</v>
      </c>
    </row>
    <row r="18361" spans="1:7" x14ac:dyDescent="0.2">
      <c r="A18361" s="2">
        <v>41303.090277777781</v>
      </c>
      <c r="B18361" s="3">
        <v>6.8040000000000003</v>
      </c>
      <c r="C18361" s="3">
        <v>0.32</v>
      </c>
      <c r="D18361" s="3">
        <v>7.601</v>
      </c>
      <c r="E18361">
        <f t="shared" si="858"/>
        <v>1.1171369782480893</v>
      </c>
      <c r="F18361">
        <f t="shared" si="860"/>
        <v>1.0586458595519759</v>
      </c>
      <c r="G18361">
        <f t="shared" si="859"/>
        <v>1.0592839926586028</v>
      </c>
    </row>
    <row r="18362" spans="1:7" x14ac:dyDescent="0.2">
      <c r="A18362" s="2">
        <v>41303.097222222219</v>
      </c>
      <c r="B18362" s="3">
        <v>6.4480000000000004</v>
      </c>
      <c r="C18362" s="3">
        <v>0.40799999999999997</v>
      </c>
      <c r="D18362" s="3">
        <v>7.601</v>
      </c>
      <c r="E18362">
        <f t="shared" si="858"/>
        <v>1.1788151364764268</v>
      </c>
      <c r="F18362">
        <f t="shared" si="860"/>
        <v>1.0606213435545691</v>
      </c>
      <c r="G18362">
        <f t="shared" si="859"/>
        <v>1.0592839926586028</v>
      </c>
    </row>
    <row r="18363" spans="1:7" x14ac:dyDescent="0.2">
      <c r="A18363" s="2">
        <v>41303.104166666664</v>
      </c>
      <c r="B18363" s="3">
        <v>6.1120000000000001</v>
      </c>
      <c r="C18363" s="3">
        <v>0.30099999999999999</v>
      </c>
      <c r="D18363" s="3">
        <v>6.835</v>
      </c>
      <c r="E18363">
        <f t="shared" si="858"/>
        <v>1.118291884816754</v>
      </c>
      <c r="F18363">
        <f t="shared" si="860"/>
        <v>1.0509219929039029</v>
      </c>
      <c r="G18363">
        <f t="shared" si="859"/>
        <v>1.050388106828049</v>
      </c>
    </row>
    <row r="18364" spans="1:7" x14ac:dyDescent="0.2">
      <c r="A18364" s="2">
        <v>41303.111111111109</v>
      </c>
      <c r="B18364" s="3">
        <v>6.359</v>
      </c>
      <c r="C18364" s="3">
        <v>0.54200000000000004</v>
      </c>
      <c r="D18364" s="3">
        <v>7.601</v>
      </c>
      <c r="E18364">
        <f t="shared" si="858"/>
        <v>1.195313728573675</v>
      </c>
      <c r="F18364">
        <f t="shared" si="860"/>
        <v>1.0319446489032829</v>
      </c>
      <c r="G18364">
        <f t="shared" si="859"/>
        <v>1.0330371776071767</v>
      </c>
    </row>
    <row r="18365" spans="1:7" x14ac:dyDescent="0.2">
      <c r="A18365" s="2">
        <v>41303.118055555555</v>
      </c>
      <c r="B18365" s="3">
        <v>7.01</v>
      </c>
      <c r="C18365" s="3">
        <v>0.32200000000000001</v>
      </c>
      <c r="D18365" s="3">
        <v>7.601</v>
      </c>
      <c r="E18365">
        <f t="shared" si="858"/>
        <v>1.0843081312410843</v>
      </c>
      <c r="F18365">
        <f t="shared" si="860"/>
        <v>1.0229096745950677</v>
      </c>
      <c r="G18365">
        <f t="shared" si="859"/>
        <v>1.0245749117741418</v>
      </c>
    </row>
    <row r="18366" spans="1:7" x14ac:dyDescent="0.2">
      <c r="A18366" s="2">
        <v>41303.125</v>
      </c>
      <c r="B18366" s="3">
        <v>6.9969999999999999</v>
      </c>
      <c r="C18366" s="3">
        <v>0.31</v>
      </c>
      <c r="D18366" s="3">
        <v>7.984</v>
      </c>
      <c r="E18366">
        <f t="shared" si="858"/>
        <v>1.1410604544804916</v>
      </c>
      <c r="F18366">
        <f t="shared" si="860"/>
        <v>1.0371559859676862</v>
      </c>
      <c r="G18366">
        <f t="shared" si="859"/>
        <v>1.0245749117741418</v>
      </c>
    </row>
    <row r="18367" spans="1:7" x14ac:dyDescent="0.2">
      <c r="A18367" s="2">
        <v>41303.131944444445</v>
      </c>
      <c r="B18367" s="3">
        <v>6.73</v>
      </c>
      <c r="C18367" s="3">
        <v>0.28000000000000003</v>
      </c>
      <c r="D18367" s="3">
        <v>7.601</v>
      </c>
      <c r="E18367">
        <f t="shared" si="858"/>
        <v>1.1294205052005943</v>
      </c>
      <c r="F18367">
        <f t="shared" si="860"/>
        <v>1.0288719168649054</v>
      </c>
      <c r="G18367">
        <f t="shared" si="859"/>
        <v>1.0330371776071767</v>
      </c>
    </row>
    <row r="18368" spans="1:7" x14ac:dyDescent="0.2">
      <c r="A18368" s="2">
        <v>41303.138888888891</v>
      </c>
      <c r="B18368" s="3">
        <v>6.8140000000000001</v>
      </c>
      <c r="C18368" s="3">
        <v>0.35799999999999998</v>
      </c>
      <c r="D18368" s="3">
        <v>7.984</v>
      </c>
      <c r="E18368">
        <f t="shared" si="858"/>
        <v>1.1717053125917229</v>
      </c>
      <c r="F18368">
        <f t="shared" si="860"/>
        <v>1.0311441262830325</v>
      </c>
      <c r="G18368">
        <f t="shared" si="859"/>
        <v>1.0330371776071767</v>
      </c>
    </row>
    <row r="18369" spans="1:7" x14ac:dyDescent="0.2">
      <c r="A18369" s="2">
        <v>41303.145833333336</v>
      </c>
      <c r="B18369" s="3">
        <v>6.8479999999999999</v>
      </c>
      <c r="C18369" s="3">
        <v>0.38500000000000001</v>
      </c>
      <c r="D18369" s="3">
        <v>7.601</v>
      </c>
      <c r="E18369">
        <f t="shared" si="858"/>
        <v>1.1099591121495327</v>
      </c>
      <c r="F18369">
        <f t="shared" si="860"/>
        <v>1.0348318851530034</v>
      </c>
      <c r="G18369">
        <f t="shared" si="859"/>
        <v>1.0416403922677162</v>
      </c>
    </row>
    <row r="18370" spans="1:7" x14ac:dyDescent="0.2">
      <c r="A18370" s="2">
        <v>41303.152777777781</v>
      </c>
      <c r="B18370" s="3">
        <v>6.7190000000000003</v>
      </c>
      <c r="C18370" s="3">
        <v>0.45400000000000001</v>
      </c>
      <c r="D18370" s="3">
        <v>7.984</v>
      </c>
      <c r="E18370">
        <f t="shared" si="858"/>
        <v>1.188272064295282</v>
      </c>
      <c r="F18370">
        <f t="shared" si="860"/>
        <v>1.0208143421452447</v>
      </c>
      <c r="G18370">
        <f t="shared" si="859"/>
        <v>1.0416403922677162</v>
      </c>
    </row>
    <row r="18371" spans="1:7" x14ac:dyDescent="0.2">
      <c r="A18371" s="2">
        <v>41303.159722222219</v>
      </c>
      <c r="B18371" s="3">
        <v>6.37</v>
      </c>
      <c r="C18371" s="3">
        <v>0.314</v>
      </c>
      <c r="D18371" s="3">
        <v>7.601</v>
      </c>
      <c r="E18371">
        <f t="shared" ref="E18371:E18434" si="861">D18371/B18371</f>
        <v>1.1932496075353218</v>
      </c>
      <c r="F18371">
        <f t="shared" si="860"/>
        <v>1.0220327299650231</v>
      </c>
      <c r="G18371">
        <f t="shared" ref="G18371:G18434" si="862">MAX(D18371:D18376)/AVERAGE(D18371:D18376)</f>
        <v>1.0084691418083718</v>
      </c>
    </row>
    <row r="18372" spans="1:7" x14ac:dyDescent="0.2">
      <c r="A18372" s="2">
        <v>41303.166666666664</v>
      </c>
      <c r="B18372" s="3">
        <v>6.4539999999999997</v>
      </c>
      <c r="C18372" s="3">
        <v>0.38700000000000001</v>
      </c>
      <c r="D18372" s="3">
        <v>7.601</v>
      </c>
      <c r="E18372">
        <f t="shared" si="861"/>
        <v>1.1777192438797646</v>
      </c>
      <c r="F18372">
        <f t="shared" ref="F18372:F18435" si="863">MAX(B18372:B18377)/AVERAGE(B18372:B18377)</f>
        <v>1.0209640397857689</v>
      </c>
      <c r="G18372">
        <f t="shared" si="862"/>
        <v>1.0170829616413917</v>
      </c>
    </row>
    <row r="18373" spans="1:7" x14ac:dyDescent="0.2">
      <c r="A18373" s="2">
        <v>41303.173611111109</v>
      </c>
      <c r="B18373" s="3">
        <v>6.6420000000000003</v>
      </c>
      <c r="C18373" s="3">
        <v>0.33800000000000002</v>
      </c>
      <c r="D18373" s="3">
        <v>7.601</v>
      </c>
      <c r="E18373">
        <f t="shared" si="861"/>
        <v>1.144384221619994</v>
      </c>
      <c r="F18373">
        <f t="shared" si="863"/>
        <v>1.0262510254306807</v>
      </c>
      <c r="G18373">
        <f t="shared" si="862"/>
        <v>1.0438305371815704</v>
      </c>
    </row>
    <row r="18374" spans="1:7" x14ac:dyDescent="0.2">
      <c r="A18374" s="2">
        <v>41303.180555555555</v>
      </c>
      <c r="B18374" s="3">
        <v>6.6719999999999997</v>
      </c>
      <c r="C18374" s="3">
        <v>0.35099999999999998</v>
      </c>
      <c r="D18374" s="3">
        <v>7.601</v>
      </c>
      <c r="E18374">
        <f t="shared" si="861"/>
        <v>1.1392386091127098</v>
      </c>
      <c r="F18374">
        <f t="shared" si="863"/>
        <v>1.0306900102986611</v>
      </c>
      <c r="G18374">
        <f t="shared" si="862"/>
        <v>1.0624577751892834</v>
      </c>
    </row>
    <row r="18375" spans="1:7" x14ac:dyDescent="0.2">
      <c r="A18375" s="2">
        <v>41303.1875</v>
      </c>
      <c r="B18375" s="3">
        <v>6.6349999999999998</v>
      </c>
      <c r="C18375" s="3">
        <v>0.28899999999999998</v>
      </c>
      <c r="D18375" s="3">
        <v>7.601</v>
      </c>
      <c r="E18375">
        <f t="shared" si="861"/>
        <v>1.1455915599095705</v>
      </c>
      <c r="F18375">
        <f t="shared" si="863"/>
        <v>1.0281773806141687</v>
      </c>
      <c r="G18375">
        <f t="shared" si="862"/>
        <v>1.0817619013733724</v>
      </c>
    </row>
    <row r="18376" spans="1:7" x14ac:dyDescent="0.2">
      <c r="A18376" s="2">
        <v>41303.194444444445</v>
      </c>
      <c r="B18376" s="3">
        <v>6.3959999999999999</v>
      </c>
      <c r="C18376" s="3">
        <v>0.23499999999999999</v>
      </c>
      <c r="D18376" s="3">
        <v>7.218</v>
      </c>
      <c r="E18376">
        <f t="shared" si="861"/>
        <v>1.1285178236397748</v>
      </c>
      <c r="F18376">
        <f t="shared" si="863"/>
        <v>1.0308724832214766</v>
      </c>
      <c r="G18376">
        <f t="shared" si="862"/>
        <v>1.0366717732669475</v>
      </c>
    </row>
    <row r="18377" spans="1:7" x14ac:dyDescent="0.2">
      <c r="A18377" s="2">
        <v>41303.201388888891</v>
      </c>
      <c r="B18377" s="3">
        <v>6.4109999999999996</v>
      </c>
      <c r="C18377" s="3">
        <v>0.27400000000000002</v>
      </c>
      <c r="D18377" s="3">
        <v>7.218</v>
      </c>
      <c r="E18377">
        <f t="shared" si="861"/>
        <v>1.1258773982218064</v>
      </c>
      <c r="F18377">
        <f t="shared" si="863"/>
        <v>1.0337276421712007</v>
      </c>
      <c r="G18377">
        <f t="shared" si="862"/>
        <v>1.0462638610393062</v>
      </c>
    </row>
    <row r="18378" spans="1:7" x14ac:dyDescent="0.2">
      <c r="A18378" s="2">
        <v>41303.208333333336</v>
      </c>
      <c r="B18378" s="3">
        <v>6.2519999999999998</v>
      </c>
      <c r="C18378" s="3">
        <v>0.191</v>
      </c>
      <c r="D18378" s="3">
        <v>6.452</v>
      </c>
      <c r="E18378">
        <f t="shared" si="861"/>
        <v>1.0319897632757518</v>
      </c>
      <c r="F18378">
        <f t="shared" si="863"/>
        <v>1.0333453218928221</v>
      </c>
      <c r="G18378">
        <f t="shared" si="862"/>
        <v>1.0462638610393062</v>
      </c>
    </row>
    <row r="18379" spans="1:7" x14ac:dyDescent="0.2">
      <c r="A18379" s="2">
        <v>41303.215277777781</v>
      </c>
      <c r="B18379" s="3">
        <v>6.4740000000000002</v>
      </c>
      <c r="C18379" s="3">
        <v>0.16400000000000001</v>
      </c>
      <c r="D18379" s="3">
        <v>6.835</v>
      </c>
      <c r="E18379">
        <f t="shared" si="861"/>
        <v>1.0557615075687365</v>
      </c>
      <c r="F18379">
        <f t="shared" si="863"/>
        <v>1.0389958751929549</v>
      </c>
      <c r="G18379">
        <f t="shared" si="862"/>
        <v>1.0272539671244572</v>
      </c>
    </row>
    <row r="18380" spans="1:7" x14ac:dyDescent="0.2">
      <c r="A18380" s="2">
        <v>41303.222222222219</v>
      </c>
      <c r="B18380" s="3">
        <v>6.5510000000000002</v>
      </c>
      <c r="C18380" s="3">
        <v>0.185</v>
      </c>
      <c r="D18380" s="3">
        <v>6.835</v>
      </c>
      <c r="E18380">
        <f t="shared" si="861"/>
        <v>1.0433521599755762</v>
      </c>
      <c r="F18380">
        <f t="shared" si="863"/>
        <v>1.0379714834664779</v>
      </c>
      <c r="G18380">
        <f t="shared" si="862"/>
        <v>1.0272539671244574</v>
      </c>
    </row>
    <row r="18381" spans="1:7" x14ac:dyDescent="0.2">
      <c r="A18381" s="2">
        <v>41303.229166666664</v>
      </c>
      <c r="B18381" s="3">
        <v>6.6559999999999997</v>
      </c>
      <c r="C18381" s="3">
        <v>0.20699999999999999</v>
      </c>
      <c r="D18381" s="3">
        <v>7.218</v>
      </c>
      <c r="E18381">
        <f t="shared" si="861"/>
        <v>1.0844350961538463</v>
      </c>
      <c r="F18381">
        <f t="shared" si="863"/>
        <v>1.0412091395531662</v>
      </c>
      <c r="G18381">
        <f t="shared" si="862"/>
        <v>1.0272539671244574</v>
      </c>
    </row>
    <row r="18382" spans="1:7" x14ac:dyDescent="0.2">
      <c r="A18382" s="2">
        <v>41303.236111111109</v>
      </c>
      <c r="B18382" s="3">
        <v>6.2889999999999997</v>
      </c>
      <c r="C18382" s="3">
        <v>0.21199999999999999</v>
      </c>
      <c r="D18382" s="3">
        <v>6.835</v>
      </c>
      <c r="E18382">
        <f t="shared" si="861"/>
        <v>1.0868182540944507</v>
      </c>
      <c r="F18382">
        <f t="shared" si="863"/>
        <v>1.055638401810048</v>
      </c>
      <c r="G18382">
        <f t="shared" si="862"/>
        <v>1.0462638610393062</v>
      </c>
    </row>
    <row r="18383" spans="1:7" x14ac:dyDescent="0.2">
      <c r="A18383" s="2">
        <v>41303.243055555555</v>
      </c>
      <c r="B18383" s="3">
        <v>6.7039999999999997</v>
      </c>
      <c r="C18383" s="3">
        <v>0.252</v>
      </c>
      <c r="D18383" s="3">
        <v>7.218</v>
      </c>
      <c r="E18383">
        <f t="shared" si="861"/>
        <v>1.0766706443914082</v>
      </c>
      <c r="F18383">
        <f t="shared" si="863"/>
        <v>1.0593425873368079</v>
      </c>
      <c r="G18383">
        <f t="shared" si="862"/>
        <v>1.0560351133869788</v>
      </c>
    </row>
    <row r="18384" spans="1:7" x14ac:dyDescent="0.2">
      <c r="A18384" s="2">
        <v>41303.25</v>
      </c>
      <c r="B18384" s="3">
        <v>6.843</v>
      </c>
      <c r="C18384" s="3">
        <v>0.185</v>
      </c>
      <c r="D18384" s="3">
        <v>7.218</v>
      </c>
      <c r="E18384">
        <f t="shared" si="861"/>
        <v>1.0548005260850504</v>
      </c>
      <c r="F18384">
        <f t="shared" si="863"/>
        <v>1.0762536370547067</v>
      </c>
      <c r="G18384">
        <f t="shared" si="862"/>
        <v>1.0761355730046716</v>
      </c>
    </row>
    <row r="18385" spans="1:7" x14ac:dyDescent="0.2">
      <c r="A18385" s="2">
        <v>41303.256944444445</v>
      </c>
      <c r="B18385" s="3">
        <v>6.5129999999999999</v>
      </c>
      <c r="C18385" s="3">
        <v>0.18099999999999999</v>
      </c>
      <c r="D18385" s="3">
        <v>6.835</v>
      </c>
      <c r="E18385">
        <f t="shared" si="861"/>
        <v>1.0494395823737142</v>
      </c>
      <c r="F18385">
        <f t="shared" si="863"/>
        <v>1.0533153638814017</v>
      </c>
      <c r="G18385">
        <f t="shared" si="862"/>
        <v>1.0388064238309946</v>
      </c>
    </row>
    <row r="18386" spans="1:7" x14ac:dyDescent="0.2">
      <c r="A18386" s="2">
        <v>41303.263888888891</v>
      </c>
      <c r="B18386" s="3">
        <v>6.4279999999999999</v>
      </c>
      <c r="C18386" s="3">
        <v>0.151</v>
      </c>
      <c r="D18386" s="3">
        <v>6.835</v>
      </c>
      <c r="E18386">
        <f t="shared" si="861"/>
        <v>1.0633167392657126</v>
      </c>
      <c r="F18386">
        <f t="shared" si="863"/>
        <v>1.0791572232015447</v>
      </c>
      <c r="G18386">
        <f t="shared" si="862"/>
        <v>1.0699470374911948</v>
      </c>
    </row>
    <row r="18387" spans="1:7" x14ac:dyDescent="0.2">
      <c r="A18387" s="2">
        <v>41303.270833333336</v>
      </c>
      <c r="B18387" s="3">
        <v>6.117</v>
      </c>
      <c r="C18387" s="3">
        <v>0.17799999999999999</v>
      </c>
      <c r="D18387" s="3">
        <v>6.452</v>
      </c>
      <c r="E18387">
        <f t="shared" si="861"/>
        <v>1.0547654078796795</v>
      </c>
      <c r="F18387">
        <f t="shared" si="863"/>
        <v>1.0638886487421111</v>
      </c>
      <c r="G18387">
        <f t="shared" si="862"/>
        <v>1.030588611133296</v>
      </c>
    </row>
    <row r="18388" spans="1:7" x14ac:dyDescent="0.2">
      <c r="A18388" s="2">
        <v>41303.277777777781</v>
      </c>
      <c r="B18388" s="3">
        <v>6.1529999999999996</v>
      </c>
      <c r="C18388" s="3">
        <v>0.16200000000000001</v>
      </c>
      <c r="D18388" s="3">
        <v>6.452</v>
      </c>
      <c r="E18388">
        <f t="shared" si="861"/>
        <v>1.0485941816999838</v>
      </c>
      <c r="F18388">
        <f t="shared" si="863"/>
        <v>1.079410560785919</v>
      </c>
      <c r="G18388">
        <f t="shared" si="862"/>
        <v>1.0412049488972566</v>
      </c>
    </row>
    <row r="18389" spans="1:7" x14ac:dyDescent="0.2">
      <c r="A18389" s="2">
        <v>41303.284722222219</v>
      </c>
      <c r="B18389" s="3">
        <v>6.0949999999999998</v>
      </c>
      <c r="C18389" s="3">
        <v>0.19900000000000001</v>
      </c>
      <c r="D18389" s="3">
        <v>6.452</v>
      </c>
      <c r="E18389">
        <f t="shared" si="861"/>
        <v>1.0585726004922067</v>
      </c>
      <c r="F18389">
        <f t="shared" si="863"/>
        <v>1.0930448037779836</v>
      </c>
      <c r="G18389">
        <f t="shared" si="862"/>
        <v>1.0520422860559284</v>
      </c>
    </row>
    <row r="18390" spans="1:7" x14ac:dyDescent="0.2">
      <c r="A18390" s="2">
        <v>41303.291666666664</v>
      </c>
      <c r="B18390" s="3">
        <v>5.7939999999999996</v>
      </c>
      <c r="C18390" s="3">
        <v>0.245</v>
      </c>
      <c r="D18390" s="3">
        <v>6.452</v>
      </c>
      <c r="E18390">
        <f t="shared" si="861"/>
        <v>1.113565757680359</v>
      </c>
      <c r="F18390">
        <f t="shared" si="863"/>
        <v>1.0586515622145076</v>
      </c>
      <c r="G18390">
        <f t="shared" si="862"/>
        <v>1.0631075959795684</v>
      </c>
    </row>
    <row r="18391" spans="1:7" x14ac:dyDescent="0.2">
      <c r="A18391" s="2">
        <v>41303.298611111109</v>
      </c>
      <c r="B18391" s="3">
        <v>5.1520000000000001</v>
      </c>
      <c r="C18391" s="3">
        <v>0.21</v>
      </c>
      <c r="D18391" s="3">
        <v>5.6859999999999999</v>
      </c>
      <c r="E18391">
        <f t="shared" si="861"/>
        <v>1.1036490683229814</v>
      </c>
      <c r="F18391">
        <f t="shared" si="863"/>
        <v>1.043300628307902</v>
      </c>
      <c r="G18391">
        <f t="shared" si="862"/>
        <v>1.021487881508079</v>
      </c>
    </row>
    <row r="18392" spans="1:7" x14ac:dyDescent="0.2">
      <c r="A18392" s="2">
        <v>41303.305555555555</v>
      </c>
      <c r="B18392" s="3">
        <v>5.39</v>
      </c>
      <c r="C18392" s="3">
        <v>0.31</v>
      </c>
      <c r="D18392" s="3">
        <v>6.069</v>
      </c>
      <c r="E18392">
        <f t="shared" si="861"/>
        <v>1.1259740259740261</v>
      </c>
      <c r="F18392">
        <f t="shared" si="863"/>
        <v>1.0499953275394822</v>
      </c>
      <c r="G18392">
        <f t="shared" si="862"/>
        <v>1.032581880051042</v>
      </c>
    </row>
    <row r="18393" spans="1:7" x14ac:dyDescent="0.2">
      <c r="A18393" s="2">
        <v>41303.3125</v>
      </c>
      <c r="B18393" s="3">
        <v>5.6180000000000003</v>
      </c>
      <c r="C18393" s="3">
        <v>0.17499999999999999</v>
      </c>
      <c r="D18393" s="3">
        <v>6.069</v>
      </c>
      <c r="E18393">
        <f t="shared" si="861"/>
        <v>1.0802776788892843</v>
      </c>
      <c r="F18393">
        <f t="shared" si="863"/>
        <v>1.0607672215753532</v>
      </c>
      <c r="G18393">
        <f t="shared" si="862"/>
        <v>1.0555088553291399</v>
      </c>
    </row>
    <row r="18394" spans="1:7" x14ac:dyDescent="0.2">
      <c r="A18394" s="2">
        <v>41303.319444444445</v>
      </c>
      <c r="B18394" s="3">
        <v>5.4080000000000004</v>
      </c>
      <c r="C18394" s="3">
        <v>0.21099999999999999</v>
      </c>
      <c r="D18394" s="3">
        <v>6.069</v>
      </c>
      <c r="E18394">
        <f t="shared" si="861"/>
        <v>1.1222263313609466</v>
      </c>
      <c r="F18394">
        <f t="shared" si="863"/>
        <v>1.0511229125343913</v>
      </c>
      <c r="G18394">
        <f t="shared" si="862"/>
        <v>1.0673584241997889</v>
      </c>
    </row>
    <row r="18395" spans="1:7" x14ac:dyDescent="0.2">
      <c r="A18395" s="2">
        <v>41303.326388888891</v>
      </c>
      <c r="B18395" s="3">
        <v>5.476</v>
      </c>
      <c r="C18395" s="3">
        <v>0.192</v>
      </c>
      <c r="D18395" s="3">
        <v>6.069</v>
      </c>
      <c r="E18395">
        <f t="shared" si="861"/>
        <v>1.1082907231555881</v>
      </c>
      <c r="F18395">
        <f t="shared" si="863"/>
        <v>1.0661647791803226</v>
      </c>
      <c r="G18395">
        <f t="shared" si="862"/>
        <v>1.0918740629685157</v>
      </c>
    </row>
    <row r="18396" spans="1:7" x14ac:dyDescent="0.2">
      <c r="A18396" s="2">
        <v>41303.333333333336</v>
      </c>
      <c r="B18396" s="3">
        <v>5.2649999999999997</v>
      </c>
      <c r="C18396" s="3">
        <v>0.193</v>
      </c>
      <c r="D18396" s="3">
        <v>5.6859999999999999</v>
      </c>
      <c r="E18396">
        <f t="shared" si="861"/>
        <v>1.0799620132953467</v>
      </c>
      <c r="F18396">
        <f t="shared" si="863"/>
        <v>1.0490137477585177</v>
      </c>
      <c r="G18396">
        <f t="shared" si="862"/>
        <v>1.0470169408298551</v>
      </c>
    </row>
    <row r="18397" spans="1:7" x14ac:dyDescent="0.2">
      <c r="A18397" s="2">
        <v>41303.340277777781</v>
      </c>
      <c r="B18397" s="3">
        <v>4.9459999999999997</v>
      </c>
      <c r="C18397" s="3">
        <v>0.32400000000000001</v>
      </c>
      <c r="D18397" s="3">
        <v>5.3029999999999999</v>
      </c>
      <c r="E18397">
        <f t="shared" si="861"/>
        <v>1.0721795390214315</v>
      </c>
      <c r="F18397">
        <f t="shared" si="863"/>
        <v>1.0598995323055602</v>
      </c>
      <c r="G18397">
        <f t="shared" si="862"/>
        <v>1.072223269847256</v>
      </c>
    </row>
    <row r="18398" spans="1:7" x14ac:dyDescent="0.2">
      <c r="A18398" s="2">
        <v>41303.347222222219</v>
      </c>
      <c r="B18398" s="3">
        <v>5.0640000000000001</v>
      </c>
      <c r="C18398" s="3">
        <v>0.192</v>
      </c>
      <c r="D18398" s="3">
        <v>5.3029999999999999</v>
      </c>
      <c r="E18398">
        <f t="shared" si="861"/>
        <v>1.0471958925750395</v>
      </c>
      <c r="F18398">
        <f t="shared" si="863"/>
        <v>1.1107319198373513</v>
      </c>
      <c r="G18398">
        <f t="shared" si="862"/>
        <v>1.0986731933530851</v>
      </c>
    </row>
    <row r="18399" spans="1:7" x14ac:dyDescent="0.2">
      <c r="A18399" s="2">
        <v>41303.354166666664</v>
      </c>
      <c r="B18399" s="3">
        <v>5.0990000000000002</v>
      </c>
      <c r="C18399" s="3">
        <v>0.2</v>
      </c>
      <c r="D18399" s="3">
        <v>5.6859999999999999</v>
      </c>
      <c r="E18399">
        <f t="shared" si="861"/>
        <v>1.1151206118846833</v>
      </c>
      <c r="F18399">
        <f t="shared" si="863"/>
        <v>1.1696295446725544</v>
      </c>
      <c r="G18399">
        <f t="shared" si="862"/>
        <v>1.1408888740260172</v>
      </c>
    </row>
    <row r="18400" spans="1:7" x14ac:dyDescent="0.2">
      <c r="A18400" s="2">
        <v>41303.361111111109</v>
      </c>
      <c r="B18400" s="3">
        <v>4.9669999999999996</v>
      </c>
      <c r="C18400" s="3">
        <v>0.186</v>
      </c>
      <c r="D18400" s="3">
        <v>5.3029999999999999</v>
      </c>
      <c r="E18400">
        <f t="shared" si="861"/>
        <v>1.0676464666800887</v>
      </c>
      <c r="F18400">
        <f t="shared" si="863"/>
        <v>1.2225458423924191</v>
      </c>
      <c r="G18400">
        <f t="shared" si="862"/>
        <v>1.1214973035846465</v>
      </c>
    </row>
    <row r="18401" spans="1:7" x14ac:dyDescent="0.2">
      <c r="A18401" s="2">
        <v>41303.368055555555</v>
      </c>
      <c r="B18401" s="3">
        <v>4.7729999999999997</v>
      </c>
      <c r="C18401" s="3">
        <v>0.22</v>
      </c>
      <c r="D18401" s="3">
        <v>5.3029999999999999</v>
      </c>
      <c r="E18401">
        <f t="shared" si="861"/>
        <v>1.1110412738319715</v>
      </c>
      <c r="F18401">
        <f t="shared" si="863"/>
        <v>1.2909885948699453</v>
      </c>
      <c r="G18401">
        <f t="shared" si="862"/>
        <v>1.2026761415179923</v>
      </c>
    </row>
    <row r="18402" spans="1:7" x14ac:dyDescent="0.2">
      <c r="A18402" s="2">
        <v>41303.375</v>
      </c>
      <c r="B18402" s="3">
        <v>4.016</v>
      </c>
      <c r="C18402" s="3">
        <v>0.33200000000000002</v>
      </c>
      <c r="D18402" s="3">
        <v>4.92</v>
      </c>
      <c r="E18402">
        <f t="shared" si="861"/>
        <v>1.2250996015936255</v>
      </c>
      <c r="F18402">
        <f t="shared" si="863"/>
        <v>1.2008372371175122</v>
      </c>
      <c r="G18402">
        <f t="shared" si="862"/>
        <v>1.1844005777563793</v>
      </c>
    </row>
    <row r="18403" spans="1:7" x14ac:dyDescent="0.2">
      <c r="A18403" s="2">
        <v>41303.381944444445</v>
      </c>
      <c r="B18403" s="3">
        <v>3.625</v>
      </c>
      <c r="C18403" s="3">
        <v>0.26600000000000001</v>
      </c>
      <c r="D18403" s="3">
        <v>4.5369999999999999</v>
      </c>
      <c r="E18403">
        <f t="shared" si="861"/>
        <v>1.2515862068965518</v>
      </c>
      <c r="F18403">
        <f t="shared" si="863"/>
        <v>1.1992172636842966</v>
      </c>
      <c r="G18403">
        <f t="shared" si="862"/>
        <v>1.163731190150479</v>
      </c>
    </row>
    <row r="18404" spans="1:7" x14ac:dyDescent="0.2">
      <c r="A18404" s="2">
        <v>41303.388888888891</v>
      </c>
      <c r="B18404" s="3">
        <v>3.677</v>
      </c>
      <c r="C18404" s="3">
        <v>0.26600000000000001</v>
      </c>
      <c r="D18404" s="3">
        <v>4.1539999999999999</v>
      </c>
      <c r="E18404">
        <f t="shared" si="861"/>
        <v>1.1297253195539843</v>
      </c>
      <c r="F18404">
        <f t="shared" si="863"/>
        <v>1.3328097625808011</v>
      </c>
      <c r="G18404">
        <f t="shared" si="862"/>
        <v>1.1205323022973521</v>
      </c>
    </row>
    <row r="18405" spans="1:7" x14ac:dyDescent="0.2">
      <c r="A18405" s="2">
        <v>41303.395833333336</v>
      </c>
      <c r="B18405" s="3">
        <v>3.319</v>
      </c>
      <c r="C18405" s="3">
        <v>0.26400000000000001</v>
      </c>
      <c r="D18405" s="3">
        <v>4.1539999999999999</v>
      </c>
      <c r="E18405">
        <f t="shared" si="861"/>
        <v>1.2515818017475142</v>
      </c>
      <c r="F18405">
        <f t="shared" si="863"/>
        <v>1.3853217391304347</v>
      </c>
      <c r="G18405">
        <f t="shared" si="862"/>
        <v>1.1401646843549864</v>
      </c>
    </row>
    <row r="18406" spans="1:7" x14ac:dyDescent="0.2">
      <c r="A18406" s="2">
        <v>41303.402777777781</v>
      </c>
      <c r="B18406" s="3">
        <v>2.7730000000000001</v>
      </c>
      <c r="C18406" s="3">
        <v>0.32500000000000001</v>
      </c>
      <c r="D18406" s="3">
        <v>3.3879999999999999</v>
      </c>
      <c r="E18406">
        <f t="shared" si="861"/>
        <v>1.2217814641182834</v>
      </c>
      <c r="F18406">
        <f t="shared" si="863"/>
        <v>1.2791573767971092</v>
      </c>
      <c r="G18406">
        <f t="shared" si="862"/>
        <v>1.0726272873802978</v>
      </c>
    </row>
    <row r="18407" spans="1:7" x14ac:dyDescent="0.2">
      <c r="A18407" s="2">
        <v>41303.409722222219</v>
      </c>
      <c r="B18407" s="3">
        <v>2.6560000000000001</v>
      </c>
      <c r="C18407" s="3">
        <v>0.318</v>
      </c>
      <c r="D18407" s="3">
        <v>3.7709999999999999</v>
      </c>
      <c r="E18407">
        <f t="shared" si="861"/>
        <v>1.4198042168674698</v>
      </c>
      <c r="F18407">
        <f t="shared" si="863"/>
        <v>1.2957150987885193</v>
      </c>
      <c r="G18407">
        <f t="shared" si="862"/>
        <v>1.0726272873802978</v>
      </c>
    </row>
    <row r="18408" spans="1:7" x14ac:dyDescent="0.2">
      <c r="A18408" s="2">
        <v>41303.416666666664</v>
      </c>
      <c r="B18408" s="3">
        <v>2.347</v>
      </c>
      <c r="C18408" s="3">
        <v>0.41799999999999998</v>
      </c>
      <c r="D18408" s="3">
        <v>3.3879999999999999</v>
      </c>
      <c r="E18408">
        <f t="shared" si="861"/>
        <v>1.4435449510012781</v>
      </c>
      <c r="F18408">
        <f t="shared" si="863"/>
        <v>1.181574089612351</v>
      </c>
      <c r="G18408">
        <f t="shared" si="862"/>
        <v>1.0726272873802978</v>
      </c>
    </row>
    <row r="18409" spans="1:7" x14ac:dyDescent="0.2">
      <c r="A18409" s="2">
        <v>41303.423611111109</v>
      </c>
      <c r="B18409" s="3">
        <v>1.7809999999999999</v>
      </c>
      <c r="C18409" s="3">
        <v>0.76200000000000001</v>
      </c>
      <c r="D18409" s="3">
        <v>3.3879999999999999</v>
      </c>
      <c r="E18409">
        <f t="shared" si="861"/>
        <v>1.9023020774845594</v>
      </c>
      <c r="F18409">
        <f t="shared" si="863"/>
        <v>1.1726804123711339</v>
      </c>
      <c r="G18409">
        <f t="shared" si="862"/>
        <v>1.0726272873802978</v>
      </c>
    </row>
    <row r="18410" spans="1:7" x14ac:dyDescent="0.2">
      <c r="A18410" s="2">
        <v>41303.430555555555</v>
      </c>
      <c r="B18410" s="3">
        <v>1.4990000000000001</v>
      </c>
      <c r="C18410" s="3">
        <v>0.88900000000000001</v>
      </c>
      <c r="D18410" s="3">
        <v>3.7709999999999999</v>
      </c>
      <c r="E18410">
        <f t="shared" si="861"/>
        <v>2.515677118078719</v>
      </c>
      <c r="F18410">
        <f t="shared" si="863"/>
        <v>1.1434076059641478</v>
      </c>
      <c r="G18410">
        <f t="shared" si="862"/>
        <v>1.0534990920519622</v>
      </c>
    </row>
    <row r="18411" spans="1:7" x14ac:dyDescent="0.2">
      <c r="A18411" s="2">
        <v>41303.4375</v>
      </c>
      <c r="B18411" s="3">
        <v>1.9510000000000001</v>
      </c>
      <c r="C18411" s="3">
        <v>0.51400000000000001</v>
      </c>
      <c r="D18411" s="3">
        <v>3.3879999999999999</v>
      </c>
      <c r="E18411">
        <f t="shared" si="861"/>
        <v>1.7365453613531521</v>
      </c>
      <c r="F18411">
        <f t="shared" si="863"/>
        <v>1.1794042946201799</v>
      </c>
      <c r="G18411">
        <f t="shared" si="862"/>
        <v>1.223845704266511</v>
      </c>
    </row>
    <row r="18412" spans="1:7" x14ac:dyDescent="0.2">
      <c r="A18412" s="2">
        <v>41303.444444444445</v>
      </c>
      <c r="B18412" s="3">
        <v>2.0649999999999999</v>
      </c>
      <c r="C18412" s="3">
        <v>0.59299999999999997</v>
      </c>
      <c r="D18412" s="3">
        <v>3.3879999999999999</v>
      </c>
      <c r="E18412">
        <f t="shared" si="861"/>
        <v>1.6406779661016948</v>
      </c>
      <c r="F18412">
        <f t="shared" si="863"/>
        <v>1.2946022727272726</v>
      </c>
      <c r="G18412">
        <f t="shared" si="862"/>
        <v>1.317079228412948</v>
      </c>
    </row>
    <row r="18413" spans="1:7" x14ac:dyDescent="0.2">
      <c r="A18413" s="2">
        <v>41303.451388888891</v>
      </c>
      <c r="B18413" s="3">
        <v>2.2749999999999999</v>
      </c>
      <c r="C18413" s="3">
        <v>0.54600000000000004</v>
      </c>
      <c r="D18413" s="3">
        <v>3.7709999999999999</v>
      </c>
      <c r="E18413">
        <f t="shared" si="861"/>
        <v>1.6575824175824176</v>
      </c>
      <c r="F18413">
        <f t="shared" si="863"/>
        <v>1.2114042666312219</v>
      </c>
      <c r="G18413">
        <f t="shared" si="862"/>
        <v>1.2895373450257031</v>
      </c>
    </row>
    <row r="18414" spans="1:7" x14ac:dyDescent="0.2">
      <c r="A18414" s="2">
        <v>41303.458333333336</v>
      </c>
      <c r="B18414" s="3">
        <v>2.069</v>
      </c>
      <c r="C18414" s="3">
        <v>0.59099999999999997</v>
      </c>
      <c r="D18414" s="3">
        <v>3.3879999999999999</v>
      </c>
      <c r="E18414">
        <f t="shared" si="861"/>
        <v>1.6375060415659739</v>
      </c>
      <c r="F18414">
        <f t="shared" si="863"/>
        <v>1.2399527920988882</v>
      </c>
      <c r="G18414">
        <f t="shared" si="862"/>
        <v>1.2189509789909962</v>
      </c>
    </row>
    <row r="18415" spans="1:7" x14ac:dyDescent="0.2">
      <c r="A18415" s="2">
        <v>41303.465277777781</v>
      </c>
      <c r="B18415" s="3">
        <v>2.0790000000000002</v>
      </c>
      <c r="C18415" s="3">
        <v>0.626</v>
      </c>
      <c r="D18415" s="3">
        <v>3.7709999999999999</v>
      </c>
      <c r="E18415">
        <f t="shared" si="861"/>
        <v>1.8138528138528136</v>
      </c>
      <c r="F18415">
        <f t="shared" si="863"/>
        <v>1.2351842418067585</v>
      </c>
      <c r="G18415">
        <f t="shared" si="862"/>
        <v>1.1873227037073266</v>
      </c>
    </row>
    <row r="18416" spans="1:7" x14ac:dyDescent="0.2">
      <c r="A18416" s="2">
        <v>41303.472222222219</v>
      </c>
      <c r="B18416" s="3">
        <v>2.5539999999999998</v>
      </c>
      <c r="C18416" s="3">
        <v>0.74099999999999999</v>
      </c>
      <c r="D18416" s="3">
        <v>4.5369999999999999</v>
      </c>
      <c r="E18416">
        <f t="shared" si="861"/>
        <v>1.7764291307752547</v>
      </c>
      <c r="F18416">
        <f t="shared" si="863"/>
        <v>1.1622283766510439</v>
      </c>
      <c r="G18416">
        <f t="shared" si="862"/>
        <v>1.1045591045591046</v>
      </c>
    </row>
    <row r="18417" spans="1:7" x14ac:dyDescent="0.2">
      <c r="A18417" s="2">
        <v>41303.479166666664</v>
      </c>
      <c r="B18417" s="3">
        <v>3.0379999999999998</v>
      </c>
      <c r="C18417" s="3">
        <v>0.82299999999999995</v>
      </c>
      <c r="D18417" s="3">
        <v>5.3029999999999999</v>
      </c>
      <c r="E18417">
        <f t="shared" si="861"/>
        <v>1.7455562870309416</v>
      </c>
      <c r="F18417">
        <f t="shared" si="863"/>
        <v>1.0992897083270363</v>
      </c>
      <c r="G18417">
        <f t="shared" si="862"/>
        <v>1.0555088553291399</v>
      </c>
    </row>
    <row r="18418" spans="1:7" x14ac:dyDescent="0.2">
      <c r="A18418" s="2">
        <v>41303.486111111109</v>
      </c>
      <c r="B18418" s="3">
        <v>3.032</v>
      </c>
      <c r="C18418" s="3">
        <v>0.95199999999999996</v>
      </c>
      <c r="D18418" s="3">
        <v>5.6859999999999999</v>
      </c>
      <c r="E18418">
        <f t="shared" si="861"/>
        <v>1.8753298153034301</v>
      </c>
      <c r="F18418">
        <f t="shared" si="863"/>
        <v>1.0769606168561805</v>
      </c>
      <c r="G18418">
        <f t="shared" si="862"/>
        <v>1.032581880051042</v>
      </c>
    </row>
    <row r="18419" spans="1:7" x14ac:dyDescent="0.2">
      <c r="A18419" s="2">
        <v>41303.493055555555</v>
      </c>
      <c r="B18419" s="3">
        <v>3.327</v>
      </c>
      <c r="C18419" s="3">
        <v>0.86599999999999999</v>
      </c>
      <c r="D18419" s="3">
        <v>5.3029999999999999</v>
      </c>
      <c r="E18419">
        <f t="shared" si="861"/>
        <v>1.5939284640817553</v>
      </c>
      <c r="F18419">
        <f t="shared" si="863"/>
        <v>1.1444331139334385</v>
      </c>
      <c r="G18419">
        <f t="shared" si="862"/>
        <v>1.0744081485387582</v>
      </c>
    </row>
    <row r="18420" spans="1:7" x14ac:dyDescent="0.2">
      <c r="A18420" s="2">
        <v>41303.5</v>
      </c>
      <c r="B18420" s="3">
        <v>3.637</v>
      </c>
      <c r="C18420" s="3">
        <v>0.871</v>
      </c>
      <c r="D18420" s="3">
        <v>6.069</v>
      </c>
      <c r="E18420">
        <f t="shared" si="861"/>
        <v>1.6686829804784162</v>
      </c>
      <c r="F18420">
        <f t="shared" si="863"/>
        <v>1.1214571220930234</v>
      </c>
      <c r="G18420">
        <f t="shared" si="862"/>
        <v>1.0520422860559284</v>
      </c>
    </row>
    <row r="18421" spans="1:7" x14ac:dyDescent="0.2">
      <c r="A18421" s="2">
        <v>41303.506944444445</v>
      </c>
      <c r="B18421" s="3">
        <v>3.1880000000000002</v>
      </c>
      <c r="C18421" s="3">
        <v>0.83499999999999996</v>
      </c>
      <c r="D18421" s="3">
        <v>6.069</v>
      </c>
      <c r="E18421">
        <f t="shared" si="861"/>
        <v>1.9037013801756586</v>
      </c>
      <c r="F18421">
        <f t="shared" si="863"/>
        <v>1.1173787912331195</v>
      </c>
      <c r="G18421">
        <f t="shared" si="862"/>
        <v>1.0917658333998883</v>
      </c>
    </row>
    <row r="18422" spans="1:7" x14ac:dyDescent="0.2">
      <c r="A18422" s="2">
        <v>41303.513888888891</v>
      </c>
      <c r="B18422" s="3">
        <v>3.629</v>
      </c>
      <c r="C18422" s="3">
        <v>1.0349999999999999</v>
      </c>
      <c r="D18422" s="3">
        <v>6.069</v>
      </c>
      <c r="E18422">
        <f t="shared" si="861"/>
        <v>1.6723615321025076</v>
      </c>
      <c r="F18422">
        <f t="shared" si="863"/>
        <v>1.1578115248595795</v>
      </c>
      <c r="G18422">
        <f t="shared" si="862"/>
        <v>1.1187228766274022</v>
      </c>
    </row>
    <row r="18423" spans="1:7" x14ac:dyDescent="0.2">
      <c r="A18423" s="2">
        <v>41303.520833333336</v>
      </c>
      <c r="B18423" s="3">
        <v>3.6779999999999999</v>
      </c>
      <c r="C18423" s="3">
        <v>0.89</v>
      </c>
      <c r="D18423" s="3">
        <v>6.069</v>
      </c>
      <c r="E18423">
        <f t="shared" si="861"/>
        <v>1.6500815660685155</v>
      </c>
      <c r="F18423">
        <f t="shared" si="863"/>
        <v>1.1157531774988974</v>
      </c>
      <c r="G18423">
        <f t="shared" si="862"/>
        <v>1.1077631410666327</v>
      </c>
    </row>
    <row r="18424" spans="1:7" x14ac:dyDescent="0.2">
      <c r="A18424" s="2">
        <v>41303.527777777781</v>
      </c>
      <c r="B18424" s="3">
        <v>4.1150000000000002</v>
      </c>
      <c r="C18424" s="3">
        <v>0.76100000000000001</v>
      </c>
      <c r="D18424" s="3">
        <v>6.452</v>
      </c>
      <c r="E18424">
        <f t="shared" si="861"/>
        <v>1.5679222357229647</v>
      </c>
      <c r="F18424">
        <f t="shared" si="863"/>
        <v>1.0877110694183865</v>
      </c>
      <c r="G18424">
        <f t="shared" si="862"/>
        <v>1.1077631410666324</v>
      </c>
    </row>
    <row r="18425" spans="1:7" x14ac:dyDescent="0.2">
      <c r="A18425" s="2">
        <v>41303.534722222219</v>
      </c>
      <c r="B18425" s="3">
        <v>3.7690000000000001</v>
      </c>
      <c r="C18425" s="3">
        <v>0.82699999999999996</v>
      </c>
      <c r="D18425" s="3">
        <v>6.069</v>
      </c>
      <c r="E18425">
        <f t="shared" si="861"/>
        <v>1.6102414433536747</v>
      </c>
      <c r="F18425">
        <f t="shared" si="863"/>
        <v>1.0664929291380829</v>
      </c>
      <c r="G18425">
        <f t="shared" si="862"/>
        <v>1.1332372527581751</v>
      </c>
    </row>
    <row r="18426" spans="1:7" x14ac:dyDescent="0.2">
      <c r="A18426" s="2">
        <v>41303.541666666664</v>
      </c>
      <c r="B18426" s="3">
        <v>4.2060000000000004</v>
      </c>
      <c r="C18426" s="3">
        <v>0.83699999999999997</v>
      </c>
      <c r="D18426" s="3">
        <v>6.835</v>
      </c>
      <c r="E18426">
        <f t="shared" si="861"/>
        <v>1.6250594388968138</v>
      </c>
      <c r="F18426">
        <f t="shared" si="863"/>
        <v>1.1118896430917451</v>
      </c>
      <c r="G18426">
        <f t="shared" si="862"/>
        <v>1.1362698356222869</v>
      </c>
    </row>
    <row r="18427" spans="1:7" x14ac:dyDescent="0.2">
      <c r="A18427" s="2">
        <v>41303.548611111109</v>
      </c>
      <c r="B18427" s="3">
        <v>4.6379999999999999</v>
      </c>
      <c r="C18427" s="3">
        <v>0.94699999999999995</v>
      </c>
      <c r="D18427" s="3">
        <v>7.218</v>
      </c>
      <c r="E18427">
        <f t="shared" si="861"/>
        <v>1.5562742561448901</v>
      </c>
      <c r="F18427">
        <f t="shared" si="863"/>
        <v>1.1180019643608812</v>
      </c>
      <c r="G18427">
        <f t="shared" si="862"/>
        <v>1.126040148559071</v>
      </c>
    </row>
    <row r="18428" spans="1:7" x14ac:dyDescent="0.2">
      <c r="A18428" s="2">
        <v>41303.555555555555</v>
      </c>
      <c r="B18428" s="3">
        <v>4.5350000000000001</v>
      </c>
      <c r="C18428" s="3">
        <v>0.84599999999999997</v>
      </c>
      <c r="D18428" s="3">
        <v>6.452</v>
      </c>
      <c r="E18428">
        <f t="shared" si="861"/>
        <v>1.4227122381477397</v>
      </c>
      <c r="F18428">
        <f t="shared" si="863"/>
        <v>1.1241931501534339</v>
      </c>
      <c r="G18428">
        <f t="shared" si="862"/>
        <v>1.126040148559071</v>
      </c>
    </row>
    <row r="18429" spans="1:7" x14ac:dyDescent="0.2">
      <c r="A18429" s="2">
        <v>41303.5625</v>
      </c>
      <c r="B18429" s="3">
        <v>4.3209999999999997</v>
      </c>
      <c r="C18429" s="3">
        <v>0.76800000000000002</v>
      </c>
      <c r="D18429" s="3">
        <v>6.069</v>
      </c>
      <c r="E18429">
        <f t="shared" si="861"/>
        <v>1.4045359870400371</v>
      </c>
      <c r="F18429">
        <f t="shared" si="863"/>
        <v>1.1141718520590085</v>
      </c>
      <c r="G18429">
        <f t="shared" si="862"/>
        <v>1.0868993057131187</v>
      </c>
    </row>
    <row r="18430" spans="1:7" x14ac:dyDescent="0.2">
      <c r="A18430" s="2">
        <v>41303.569444444445</v>
      </c>
      <c r="B18430" s="3">
        <v>4.6239999999999997</v>
      </c>
      <c r="C18430" s="3">
        <v>0.876</v>
      </c>
      <c r="D18430" s="3">
        <v>7.601</v>
      </c>
      <c r="E18430">
        <f t="shared" si="861"/>
        <v>1.6438148788927336</v>
      </c>
      <c r="F18430">
        <f t="shared" si="863"/>
        <v>1.0844135959987753</v>
      </c>
      <c r="G18430">
        <f t="shared" si="862"/>
        <v>1.0592839926586028</v>
      </c>
    </row>
    <row r="18431" spans="1:7" x14ac:dyDescent="0.2">
      <c r="A18431" s="2">
        <v>41303.576388888891</v>
      </c>
      <c r="B18431" s="3">
        <v>5.0780000000000003</v>
      </c>
      <c r="C18431" s="3">
        <v>0.75800000000000001</v>
      </c>
      <c r="D18431" s="3">
        <v>7.984</v>
      </c>
      <c r="E18431">
        <f t="shared" si="861"/>
        <v>1.5722725482473414</v>
      </c>
      <c r="F18431">
        <f t="shared" si="863"/>
        <v>1.0772298644675027</v>
      </c>
      <c r="G18431">
        <f t="shared" si="862"/>
        <v>1.0683318465655665</v>
      </c>
    </row>
    <row r="18432" spans="1:7" x14ac:dyDescent="0.2">
      <c r="A18432" s="2">
        <v>41303.583333333336</v>
      </c>
      <c r="B18432" s="3">
        <v>5.3120000000000003</v>
      </c>
      <c r="C18432" s="3">
        <v>0.66800000000000004</v>
      </c>
      <c r="D18432" s="3">
        <v>7.218</v>
      </c>
      <c r="E18432">
        <f t="shared" si="861"/>
        <v>1.3588102409638554</v>
      </c>
      <c r="F18432">
        <f t="shared" si="863"/>
        <v>1.0997929606625259</v>
      </c>
      <c r="G18432">
        <f t="shared" si="862"/>
        <v>1.0683318465655665</v>
      </c>
    </row>
    <row r="18433" spans="1:7" x14ac:dyDescent="0.2">
      <c r="A18433" s="2">
        <v>41303.590277777781</v>
      </c>
      <c r="B18433" s="3">
        <v>4.4809999999999999</v>
      </c>
      <c r="C18433" s="3">
        <v>0.88800000000000001</v>
      </c>
      <c r="D18433" s="3">
        <v>7.218</v>
      </c>
      <c r="E18433">
        <f t="shared" si="861"/>
        <v>1.6108011604552555</v>
      </c>
      <c r="F18433">
        <f t="shared" si="863"/>
        <v>1.0973565441650546</v>
      </c>
      <c r="G18433">
        <f t="shared" si="862"/>
        <v>1.0592839926586028</v>
      </c>
    </row>
    <row r="18434" spans="1:7" x14ac:dyDescent="0.2">
      <c r="A18434" s="2">
        <v>41303.597222222219</v>
      </c>
      <c r="B18434" s="3">
        <v>4.79</v>
      </c>
      <c r="C18434" s="3">
        <v>0.79500000000000004</v>
      </c>
      <c r="D18434" s="3">
        <v>7.984</v>
      </c>
      <c r="E18434">
        <f t="shared" si="861"/>
        <v>1.6668058455114823</v>
      </c>
      <c r="F18434">
        <f t="shared" si="863"/>
        <v>1.1244219334948249</v>
      </c>
      <c r="G18434">
        <f t="shared" si="862"/>
        <v>1.0775355961940751</v>
      </c>
    </row>
    <row r="18435" spans="1:7" x14ac:dyDescent="0.2">
      <c r="A18435" s="2">
        <v>41303.604166666664</v>
      </c>
      <c r="B18435" s="3">
        <v>5.1059999999999999</v>
      </c>
      <c r="C18435" s="3">
        <v>0.65700000000000003</v>
      </c>
      <c r="D18435" s="3">
        <v>7.218</v>
      </c>
      <c r="E18435">
        <f t="shared" ref="E18435:E18498" si="864">D18435/B18435</f>
        <v>1.4136310223266746</v>
      </c>
      <c r="F18435">
        <f t="shared" si="863"/>
        <v>1.160630398545234</v>
      </c>
      <c r="G18435">
        <f t="shared" ref="G18435:G18498" si="865">MAX(D18435:D18440)/AVERAGE(D18435:D18440)</f>
        <v>1.1362698356222871</v>
      </c>
    </row>
    <row r="18436" spans="1:7" x14ac:dyDescent="0.2">
      <c r="A18436" s="2">
        <v>41303.611111111109</v>
      </c>
      <c r="B18436" s="3">
        <v>4.82</v>
      </c>
      <c r="C18436" s="3">
        <v>0.69699999999999995</v>
      </c>
      <c r="D18436" s="3">
        <v>7.218</v>
      </c>
      <c r="E18436">
        <f t="shared" si="864"/>
        <v>1.4975103734439834</v>
      </c>
      <c r="F18436">
        <f t="shared" ref="F18436:F18499" si="866">MAX(B18436:B18441)/AVERAGE(B18436:B18441)</f>
        <v>1.1293786855156793</v>
      </c>
      <c r="G18436">
        <f t="shared" si="865"/>
        <v>1.157297127533641</v>
      </c>
    </row>
    <row r="18437" spans="1:7" x14ac:dyDescent="0.2">
      <c r="A18437" s="2">
        <v>41303.618055555555</v>
      </c>
      <c r="B18437" s="3">
        <v>4.4710000000000001</v>
      </c>
      <c r="C18437" s="3">
        <v>0.92700000000000005</v>
      </c>
      <c r="D18437" s="3">
        <v>7.984</v>
      </c>
      <c r="E18437">
        <f t="shared" si="864"/>
        <v>1.7857302616864237</v>
      </c>
      <c r="F18437">
        <f t="shared" si="866"/>
        <v>1.0863807556797473</v>
      </c>
      <c r="G18437">
        <f t="shared" si="865"/>
        <v>1.1903389325116787</v>
      </c>
    </row>
    <row r="18438" spans="1:7" x14ac:dyDescent="0.2">
      <c r="A18438" s="2">
        <v>41303.625</v>
      </c>
      <c r="B18438" s="3">
        <v>4.25</v>
      </c>
      <c r="C18438" s="3">
        <v>0.90700000000000003</v>
      </c>
      <c r="D18438" s="3">
        <v>7.601</v>
      </c>
      <c r="E18438">
        <f t="shared" si="864"/>
        <v>1.788470588235294</v>
      </c>
      <c r="F18438">
        <f t="shared" si="866"/>
        <v>1.0717034217385908</v>
      </c>
      <c r="G18438">
        <f t="shared" si="865"/>
        <v>1.1898562446189567</v>
      </c>
    </row>
    <row r="18439" spans="1:7" x14ac:dyDescent="0.2">
      <c r="A18439" s="2">
        <v>41303.631944444445</v>
      </c>
      <c r="B18439" s="3">
        <v>3.8090000000000002</v>
      </c>
      <c r="C18439" s="3">
        <v>0.80200000000000005</v>
      </c>
      <c r="D18439" s="3">
        <v>6.452</v>
      </c>
      <c r="E18439">
        <f t="shared" si="864"/>
        <v>1.6938829088999736</v>
      </c>
      <c r="F18439">
        <f t="shared" si="866"/>
        <v>1.0822261218350464</v>
      </c>
      <c r="G18439">
        <f t="shared" si="865"/>
        <v>1.0520422860559284</v>
      </c>
    </row>
    <row r="18440" spans="1:7" x14ac:dyDescent="0.2">
      <c r="A18440" s="2">
        <v>41303.638888888891</v>
      </c>
      <c r="B18440" s="3">
        <v>3.94</v>
      </c>
      <c r="C18440" s="3">
        <v>0.79400000000000004</v>
      </c>
      <c r="D18440" s="3">
        <v>5.6859999999999999</v>
      </c>
      <c r="E18440">
        <f t="shared" si="864"/>
        <v>1.4431472081218275</v>
      </c>
      <c r="F18440">
        <f t="shared" si="866"/>
        <v>1.107159649497756</v>
      </c>
      <c r="G18440">
        <f t="shared" si="865"/>
        <v>1.0744081485387582</v>
      </c>
    </row>
    <row r="18441" spans="1:7" x14ac:dyDescent="0.2">
      <c r="A18441" s="2">
        <v>41303.645833333336</v>
      </c>
      <c r="B18441" s="3">
        <v>4.3170000000000002</v>
      </c>
      <c r="C18441" s="3">
        <v>0.85099999999999998</v>
      </c>
      <c r="D18441" s="3">
        <v>6.452</v>
      </c>
      <c r="E18441">
        <f t="shared" si="864"/>
        <v>1.4945564049108175</v>
      </c>
      <c r="F18441">
        <f t="shared" si="866"/>
        <v>1.1726198560369414</v>
      </c>
      <c r="G18441">
        <f t="shared" si="865"/>
        <v>1.134716848399578</v>
      </c>
    </row>
    <row r="18442" spans="1:7" x14ac:dyDescent="0.2">
      <c r="A18442" s="2">
        <v>41303.652777777781</v>
      </c>
      <c r="B18442" s="3">
        <v>3.9060000000000001</v>
      </c>
      <c r="C18442" s="3">
        <v>0.71599999999999997</v>
      </c>
      <c r="D18442" s="3">
        <v>6.069</v>
      </c>
      <c r="E18442">
        <f t="shared" si="864"/>
        <v>1.553763440860215</v>
      </c>
      <c r="F18442">
        <f t="shared" si="866"/>
        <v>1.1977328096256152</v>
      </c>
      <c r="G18442">
        <f t="shared" si="865"/>
        <v>1.1444465396945125</v>
      </c>
    </row>
    <row r="18443" spans="1:7" x14ac:dyDescent="0.2">
      <c r="A18443" s="2">
        <v>41303.659722222219</v>
      </c>
      <c r="B18443" s="3">
        <v>3.9470000000000001</v>
      </c>
      <c r="C18443" s="3">
        <v>0.76500000000000001</v>
      </c>
      <c r="D18443" s="3">
        <v>6.069</v>
      </c>
      <c r="E18443">
        <f t="shared" si="864"/>
        <v>1.5376235115277426</v>
      </c>
      <c r="F18443">
        <f t="shared" si="866"/>
        <v>1.3261037102278981</v>
      </c>
      <c r="G18443">
        <f t="shared" si="865"/>
        <v>1.2497511754813466</v>
      </c>
    </row>
    <row r="18444" spans="1:7" x14ac:dyDescent="0.2">
      <c r="A18444" s="2">
        <v>41303.666666666664</v>
      </c>
      <c r="B18444" s="3">
        <v>4.0149999999999997</v>
      </c>
      <c r="C18444" s="3">
        <v>0.77600000000000002</v>
      </c>
      <c r="D18444" s="3">
        <v>6.069</v>
      </c>
      <c r="E18444">
        <f t="shared" si="864"/>
        <v>1.5115815691158159</v>
      </c>
      <c r="F18444">
        <f t="shared" si="866"/>
        <v>1.5655055887704701</v>
      </c>
      <c r="G18444">
        <f t="shared" si="865"/>
        <v>1.4174386920980928</v>
      </c>
    </row>
    <row r="18445" spans="1:7" x14ac:dyDescent="0.2">
      <c r="A18445" s="2">
        <v>41303.673611111109</v>
      </c>
      <c r="B18445" s="3">
        <v>3.27</v>
      </c>
      <c r="C18445" s="3">
        <v>0.625</v>
      </c>
      <c r="D18445" s="3">
        <v>5.6859999999999999</v>
      </c>
      <c r="E18445">
        <f t="shared" si="864"/>
        <v>1.7388379204892965</v>
      </c>
      <c r="F18445">
        <f t="shared" si="866"/>
        <v>1.6248447204968943</v>
      </c>
      <c r="G18445">
        <f t="shared" si="865"/>
        <v>1.588490012571588</v>
      </c>
    </row>
    <row r="18446" spans="1:7" x14ac:dyDescent="0.2">
      <c r="A18446" s="2">
        <v>41303.680555555555</v>
      </c>
      <c r="B18446" s="3">
        <v>2.6339999999999999</v>
      </c>
      <c r="C18446" s="3">
        <v>0.52100000000000002</v>
      </c>
      <c r="D18446" s="3">
        <v>3.7709999999999999</v>
      </c>
      <c r="E18446">
        <f t="shared" si="864"/>
        <v>1.4316628701594534</v>
      </c>
      <c r="F18446">
        <f t="shared" si="866"/>
        <v>1.6225872689938399</v>
      </c>
      <c r="G18446">
        <f t="shared" si="865"/>
        <v>1.3536088633031014</v>
      </c>
    </row>
    <row r="18447" spans="1:7" x14ac:dyDescent="0.2">
      <c r="A18447" s="2">
        <v>41303.6875</v>
      </c>
      <c r="B18447" s="3">
        <v>2.3410000000000002</v>
      </c>
      <c r="C18447" s="3">
        <v>0.64200000000000002</v>
      </c>
      <c r="D18447" s="3">
        <v>4.1539999999999999</v>
      </c>
      <c r="E18447">
        <f t="shared" si="864"/>
        <v>1.7744553609568559</v>
      </c>
      <c r="F18447">
        <f t="shared" si="866"/>
        <v>1.5462351387054161</v>
      </c>
      <c r="G18447">
        <f t="shared" si="865"/>
        <v>1.3260268142157905</v>
      </c>
    </row>
    <row r="18448" spans="1:7" x14ac:dyDescent="0.2">
      <c r="A18448" s="2">
        <v>41303.694444444445</v>
      </c>
      <c r="B18448" s="3">
        <v>1.9590000000000001</v>
      </c>
      <c r="C18448" s="3">
        <v>0.67400000000000004</v>
      </c>
      <c r="D18448" s="3">
        <v>3.3879999999999999</v>
      </c>
      <c r="E18448">
        <f t="shared" si="864"/>
        <v>1.7294538029606941</v>
      </c>
      <c r="F18448">
        <f t="shared" si="866"/>
        <v>2.0517224553527864</v>
      </c>
      <c r="G18448">
        <f t="shared" si="865"/>
        <v>1.595287039358235</v>
      </c>
    </row>
    <row r="18449" spans="1:7" x14ac:dyDescent="0.2">
      <c r="A18449" s="2">
        <v>41303.701388888891</v>
      </c>
      <c r="B18449" s="3">
        <v>1.169</v>
      </c>
      <c r="C18449" s="3">
        <v>0.56299999999999994</v>
      </c>
      <c r="D18449" s="3">
        <v>2.6219999999999999</v>
      </c>
      <c r="E18449">
        <f t="shared" si="864"/>
        <v>2.2429426860564585</v>
      </c>
      <c r="F18449">
        <f t="shared" si="866"/>
        <v>2.0192122958693561</v>
      </c>
      <c r="G18449">
        <f t="shared" si="865"/>
        <v>1.4555352241537054</v>
      </c>
    </row>
    <row r="18450" spans="1:7" x14ac:dyDescent="0.2">
      <c r="A18450" s="2">
        <v>41303.708333333336</v>
      </c>
      <c r="B18450" s="3">
        <v>0.70199999999999996</v>
      </c>
      <c r="C18450" s="3">
        <v>0.47199999999999998</v>
      </c>
      <c r="D18450" s="3">
        <v>1.8560000000000001</v>
      </c>
      <c r="E18450">
        <f t="shared" si="864"/>
        <v>2.6438746438746441</v>
      </c>
      <c r="F18450">
        <f t="shared" si="866"/>
        <v>1.8805481445549355</v>
      </c>
      <c r="G18450">
        <f t="shared" si="865"/>
        <v>1.4388904255739519</v>
      </c>
    </row>
    <row r="18451" spans="1:7" x14ac:dyDescent="0.2">
      <c r="A18451" s="2">
        <v>41303.715277777781</v>
      </c>
      <c r="B18451" s="3">
        <v>0.93500000000000005</v>
      </c>
      <c r="C18451" s="3">
        <v>0.68</v>
      </c>
      <c r="D18451" s="3">
        <v>2.6219999999999999</v>
      </c>
      <c r="E18451">
        <f t="shared" si="864"/>
        <v>2.8042780748663101</v>
      </c>
      <c r="F18451">
        <f t="shared" si="866"/>
        <v>1.5134686707007614</v>
      </c>
      <c r="G18451">
        <f t="shared" si="865"/>
        <v>1.2497511754813466</v>
      </c>
    </row>
    <row r="18452" spans="1:7" x14ac:dyDescent="0.2">
      <c r="A18452" s="2">
        <v>41303.722222222219</v>
      </c>
      <c r="B18452" s="3">
        <v>1.978</v>
      </c>
      <c r="C18452" s="3">
        <v>0.81100000000000005</v>
      </c>
      <c r="D18452" s="3">
        <v>4.1539999999999999</v>
      </c>
      <c r="E18452">
        <f t="shared" si="864"/>
        <v>2.1001011122345803</v>
      </c>
      <c r="F18452">
        <f t="shared" si="866"/>
        <v>1.2738848270763163</v>
      </c>
      <c r="G18452">
        <f t="shared" si="865"/>
        <v>1.1742651742651744</v>
      </c>
    </row>
    <row r="18453" spans="1:7" x14ac:dyDescent="0.2">
      <c r="A18453" s="2">
        <v>41303.729166666664</v>
      </c>
      <c r="B18453" s="3">
        <v>3.504</v>
      </c>
      <c r="C18453" s="3">
        <v>0.502</v>
      </c>
      <c r="D18453" s="3">
        <v>5.3029999999999999</v>
      </c>
      <c r="E18453">
        <f t="shared" si="864"/>
        <v>1.5134132420091324</v>
      </c>
      <c r="F18453">
        <f t="shared" si="866"/>
        <v>1.1309484739087625</v>
      </c>
      <c r="G18453">
        <f t="shared" si="865"/>
        <v>1.1097987500716702</v>
      </c>
    </row>
    <row r="18454" spans="1:7" x14ac:dyDescent="0.2">
      <c r="A18454" s="2">
        <v>41303.736111111109</v>
      </c>
      <c r="B18454" s="3">
        <v>4.2039999999999997</v>
      </c>
      <c r="C18454" s="3">
        <v>0.41499999999999998</v>
      </c>
      <c r="D18454" s="3">
        <v>5.3029999999999999</v>
      </c>
      <c r="E18454">
        <f t="shared" si="864"/>
        <v>1.2614176974310181</v>
      </c>
      <c r="F18454">
        <f t="shared" si="866"/>
        <v>1.0782262766212833</v>
      </c>
      <c r="G18454">
        <f t="shared" si="865"/>
        <v>1.0744081485387582</v>
      </c>
    </row>
    <row r="18455" spans="1:7" x14ac:dyDescent="0.2">
      <c r="A18455" s="2">
        <v>41303.743055555555</v>
      </c>
      <c r="B18455" s="3">
        <v>5.1689999999999996</v>
      </c>
      <c r="C18455" s="3">
        <v>0.33700000000000002</v>
      </c>
      <c r="D18455" s="3">
        <v>6.069</v>
      </c>
      <c r="E18455">
        <f t="shared" si="864"/>
        <v>1.1741149158444575</v>
      </c>
      <c r="F18455">
        <f t="shared" si="866"/>
        <v>1.0465696880929398</v>
      </c>
      <c r="G18455">
        <f t="shared" si="865"/>
        <v>1.0520422860559284</v>
      </c>
    </row>
    <row r="18456" spans="1:7" x14ac:dyDescent="0.2">
      <c r="A18456" s="2">
        <v>41303.75</v>
      </c>
      <c r="B18456" s="3">
        <v>4.702</v>
      </c>
      <c r="C18456" s="3">
        <v>0.33600000000000002</v>
      </c>
      <c r="D18456" s="3">
        <v>5.6859999999999999</v>
      </c>
      <c r="E18456">
        <f t="shared" si="864"/>
        <v>1.2092726499361974</v>
      </c>
      <c r="F18456">
        <f t="shared" si="866"/>
        <v>1.0536193029490617</v>
      </c>
      <c r="G18456">
        <f t="shared" si="865"/>
        <v>1.0520422860559284</v>
      </c>
    </row>
    <row r="18457" spans="1:7" x14ac:dyDescent="0.2">
      <c r="A18457" s="2">
        <v>41303.756944444445</v>
      </c>
      <c r="B18457" s="3">
        <v>4.7889999999999997</v>
      </c>
      <c r="C18457" s="3">
        <v>0.65100000000000002</v>
      </c>
      <c r="D18457" s="3">
        <v>6.452</v>
      </c>
      <c r="E18457">
        <f t="shared" si="864"/>
        <v>1.3472541240342453</v>
      </c>
      <c r="F18457">
        <f t="shared" si="866"/>
        <v>1.0363924050632911</v>
      </c>
      <c r="G18457">
        <f t="shared" si="865"/>
        <v>1.0412049488972566</v>
      </c>
    </row>
    <row r="18458" spans="1:7" x14ac:dyDescent="0.2">
      <c r="A18458" s="2">
        <v>41303.763888888891</v>
      </c>
      <c r="B18458" s="3">
        <v>5.0549999999999997</v>
      </c>
      <c r="C18458" s="3">
        <v>0.38200000000000001</v>
      </c>
      <c r="D18458" s="3">
        <v>6.069</v>
      </c>
      <c r="E18458">
        <f t="shared" si="864"/>
        <v>1.200593471810089</v>
      </c>
      <c r="F18458">
        <f t="shared" si="866"/>
        <v>1.0335305719921104</v>
      </c>
      <c r="G18458">
        <f t="shared" si="865"/>
        <v>1.0631075959795684</v>
      </c>
    </row>
    <row r="18459" spans="1:7" x14ac:dyDescent="0.2">
      <c r="A18459" s="2">
        <v>41303.770833333336</v>
      </c>
      <c r="B18459" s="3">
        <v>5.24</v>
      </c>
      <c r="C18459" s="3">
        <v>0.59099999999999997</v>
      </c>
      <c r="D18459" s="3">
        <v>6.452</v>
      </c>
      <c r="E18459">
        <f t="shared" si="864"/>
        <v>1.2312977099236642</v>
      </c>
      <c r="F18459">
        <f t="shared" si="866"/>
        <v>1.0330890809318831</v>
      </c>
      <c r="G18459">
        <f t="shared" si="865"/>
        <v>1.0744081485387582</v>
      </c>
    </row>
    <row r="18460" spans="1:7" x14ac:dyDescent="0.2">
      <c r="A18460" s="2">
        <v>41303.777777777781</v>
      </c>
      <c r="B18460" s="3">
        <v>5.0860000000000003</v>
      </c>
      <c r="C18460" s="3">
        <v>0.41499999999999998</v>
      </c>
      <c r="D18460" s="3">
        <v>6.069</v>
      </c>
      <c r="E18460">
        <f t="shared" si="864"/>
        <v>1.1932756586708611</v>
      </c>
      <c r="F18460">
        <f t="shared" si="866"/>
        <v>1.040085373174148</v>
      </c>
      <c r="G18460">
        <f t="shared" si="865"/>
        <v>1.032581880051042</v>
      </c>
    </row>
    <row r="18461" spans="1:7" x14ac:dyDescent="0.2">
      <c r="A18461" s="2">
        <v>41303.784722222219</v>
      </c>
      <c r="B18461" s="3">
        <v>4.968</v>
      </c>
      <c r="C18461" s="3">
        <v>0.59199999999999997</v>
      </c>
      <c r="D18461" s="3">
        <v>6.069</v>
      </c>
      <c r="E18461">
        <f t="shared" si="864"/>
        <v>1.2216183574879227</v>
      </c>
      <c r="F18461">
        <f t="shared" si="866"/>
        <v>1.0732278045423265</v>
      </c>
      <c r="G18461">
        <f t="shared" si="865"/>
        <v>1.0673584241997889</v>
      </c>
    </row>
    <row r="18462" spans="1:7" x14ac:dyDescent="0.2">
      <c r="A18462" s="2">
        <v>41303.791666666664</v>
      </c>
      <c r="B18462" s="3">
        <v>5.1980000000000004</v>
      </c>
      <c r="C18462" s="3">
        <v>0.52100000000000002</v>
      </c>
      <c r="D18462" s="3">
        <v>6.069</v>
      </c>
      <c r="E18462">
        <f t="shared" si="864"/>
        <v>1.1675644478645633</v>
      </c>
      <c r="F18462">
        <f t="shared" si="866"/>
        <v>1.1072138596989491</v>
      </c>
      <c r="G18462">
        <f t="shared" si="865"/>
        <v>1.1045591045591046</v>
      </c>
    </row>
    <row r="18463" spans="1:7" x14ac:dyDescent="0.2">
      <c r="A18463" s="2">
        <v>41303.798611111109</v>
      </c>
      <c r="B18463" s="3">
        <v>4.8730000000000002</v>
      </c>
      <c r="C18463" s="3">
        <v>0.32800000000000001</v>
      </c>
      <c r="D18463" s="3">
        <v>5.6859999999999999</v>
      </c>
      <c r="E18463">
        <f t="shared" si="864"/>
        <v>1.1668376769956905</v>
      </c>
      <c r="F18463">
        <f t="shared" si="866"/>
        <v>1.0958232729107356</v>
      </c>
      <c r="G18463">
        <f t="shared" si="865"/>
        <v>1.0594702027887333</v>
      </c>
    </row>
    <row r="18464" spans="1:7" x14ac:dyDescent="0.2">
      <c r="A18464" s="2">
        <v>41303.805555555555</v>
      </c>
      <c r="B18464" s="3">
        <v>5.0679999999999996</v>
      </c>
      <c r="C18464" s="3">
        <v>0.26800000000000002</v>
      </c>
      <c r="D18464" s="3">
        <v>5.6859999999999999</v>
      </c>
      <c r="E18464">
        <f t="shared" si="864"/>
        <v>1.121941594317285</v>
      </c>
      <c r="F18464">
        <f t="shared" si="866"/>
        <v>1.0911048117980551</v>
      </c>
      <c r="G18464">
        <f t="shared" si="865"/>
        <v>1.174265174265174</v>
      </c>
    </row>
    <row r="18465" spans="1:7" x14ac:dyDescent="0.2">
      <c r="A18465" s="2">
        <v>41303.8125</v>
      </c>
      <c r="B18465" s="3">
        <v>4.7930000000000001</v>
      </c>
      <c r="C18465" s="3">
        <v>0.30399999999999999</v>
      </c>
      <c r="D18465" s="3">
        <v>5.6859999999999999</v>
      </c>
      <c r="E18465">
        <f t="shared" si="864"/>
        <v>1.1863133736699352</v>
      </c>
      <c r="F18465">
        <f t="shared" si="866"/>
        <v>1.0808919035935922</v>
      </c>
      <c r="G18465">
        <f t="shared" si="865"/>
        <v>1.1607796101949024</v>
      </c>
    </row>
    <row r="18466" spans="1:7" x14ac:dyDescent="0.2">
      <c r="A18466" s="2">
        <v>41303.819444444445</v>
      </c>
      <c r="B18466" s="3">
        <v>4.16</v>
      </c>
      <c r="C18466" s="3">
        <v>0.40200000000000002</v>
      </c>
      <c r="D18466" s="3">
        <v>4.92</v>
      </c>
      <c r="E18466">
        <f t="shared" si="864"/>
        <v>1.1826923076923077</v>
      </c>
      <c r="F18466">
        <f t="shared" si="866"/>
        <v>1.0767737761483718</v>
      </c>
      <c r="G18466">
        <f t="shared" si="865"/>
        <v>1.1476002727299679</v>
      </c>
    </row>
    <row r="18467" spans="1:7" x14ac:dyDescent="0.2">
      <c r="A18467" s="2">
        <v>41303.826388888891</v>
      </c>
      <c r="B18467" s="3">
        <v>4.0759999999999996</v>
      </c>
      <c r="C18467" s="3">
        <v>0.438</v>
      </c>
      <c r="D18467" s="3">
        <v>4.92</v>
      </c>
      <c r="E18467">
        <f t="shared" si="864"/>
        <v>1.2070657507360159</v>
      </c>
      <c r="F18467">
        <f t="shared" si="866"/>
        <v>1.1087990077861227</v>
      </c>
      <c r="G18467">
        <f t="shared" si="865"/>
        <v>1.0977456401531265</v>
      </c>
    </row>
    <row r="18468" spans="1:7" x14ac:dyDescent="0.2">
      <c r="A18468" s="2">
        <v>41303.833333333336</v>
      </c>
      <c r="B18468" s="3">
        <v>4.7789999999999999</v>
      </c>
      <c r="C18468" s="3">
        <v>0.28399999999999997</v>
      </c>
      <c r="D18468" s="3">
        <v>5.3029999999999999</v>
      </c>
      <c r="E18468">
        <f t="shared" si="864"/>
        <v>1.1096463695333751</v>
      </c>
      <c r="F18468">
        <f t="shared" si="866"/>
        <v>1.0830979439006765</v>
      </c>
      <c r="G18468">
        <f t="shared" si="865"/>
        <v>1.1030123722431415</v>
      </c>
    </row>
    <row r="18469" spans="1:7" x14ac:dyDescent="0.2">
      <c r="A18469" s="2">
        <v>41303.840277777781</v>
      </c>
      <c r="B18469" s="3">
        <v>4.9930000000000003</v>
      </c>
      <c r="C18469" s="3">
        <v>0.34499999999999997</v>
      </c>
      <c r="D18469" s="3">
        <v>6.452</v>
      </c>
      <c r="E18469">
        <f t="shared" si="864"/>
        <v>1.2922090927298218</v>
      </c>
      <c r="F18469">
        <f t="shared" si="866"/>
        <v>1.0801226758673568</v>
      </c>
      <c r="G18469">
        <f t="shared" si="865"/>
        <v>1.0699470374911946</v>
      </c>
    </row>
    <row r="18470" spans="1:7" x14ac:dyDescent="0.2">
      <c r="A18470" s="2">
        <v>41303.847222222219</v>
      </c>
      <c r="B18470" s="3">
        <v>4.915</v>
      </c>
      <c r="C18470" s="3">
        <v>0.309</v>
      </c>
      <c r="D18470" s="3">
        <v>6.069</v>
      </c>
      <c r="E18470">
        <f t="shared" si="864"/>
        <v>1.2347914547304171</v>
      </c>
      <c r="F18470">
        <f t="shared" si="866"/>
        <v>1.0848798106862623</v>
      </c>
      <c r="G18470">
        <f t="shared" si="865"/>
        <v>1.0593614383137011</v>
      </c>
    </row>
    <row r="18471" spans="1:7" x14ac:dyDescent="0.2">
      <c r="A18471" s="2">
        <v>41303.854166666664</v>
      </c>
      <c r="B18471" s="3">
        <v>4.899</v>
      </c>
      <c r="C18471" s="3">
        <v>0.39600000000000002</v>
      </c>
      <c r="D18471" s="3">
        <v>6.069</v>
      </c>
      <c r="E18471">
        <f t="shared" si="864"/>
        <v>1.2388242498469075</v>
      </c>
      <c r="F18471">
        <f t="shared" si="866"/>
        <v>1.0733238747849188</v>
      </c>
      <c r="G18471">
        <f t="shared" si="865"/>
        <v>1.0388064238309944</v>
      </c>
    </row>
    <row r="18472" spans="1:7" x14ac:dyDescent="0.2">
      <c r="A18472" s="2">
        <v>41303.861111111109</v>
      </c>
      <c r="B18472" s="3">
        <v>5.3639999999999999</v>
      </c>
      <c r="C18472" s="3">
        <v>0.42799999999999999</v>
      </c>
      <c r="D18472" s="3">
        <v>6.452</v>
      </c>
      <c r="E18472">
        <f t="shared" si="864"/>
        <v>1.202833706189411</v>
      </c>
      <c r="F18472">
        <f t="shared" si="866"/>
        <v>1.0517704803085193</v>
      </c>
      <c r="G18472">
        <f t="shared" si="865"/>
        <v>1.0659905973859749</v>
      </c>
    </row>
    <row r="18473" spans="1:7" x14ac:dyDescent="0.2">
      <c r="A18473" s="2">
        <v>41303.868055555555</v>
      </c>
      <c r="B18473" s="3">
        <v>5.4960000000000004</v>
      </c>
      <c r="C18473" s="3">
        <v>0.40500000000000003</v>
      </c>
      <c r="D18473" s="3">
        <v>6.835</v>
      </c>
      <c r="E18473">
        <f t="shared" si="864"/>
        <v>1.2436317321688499</v>
      </c>
      <c r="F18473">
        <f t="shared" si="866"/>
        <v>1.0910173190850079</v>
      </c>
      <c r="G18473">
        <f t="shared" si="865"/>
        <v>1.0916794331673689</v>
      </c>
    </row>
    <row r="18474" spans="1:7" x14ac:dyDescent="0.2">
      <c r="A18474" s="2">
        <v>41303.875</v>
      </c>
      <c r="B18474" s="3">
        <v>5.6349999999999998</v>
      </c>
      <c r="C18474" s="3">
        <v>0.35599999999999998</v>
      </c>
      <c r="D18474" s="3">
        <v>6.452</v>
      </c>
      <c r="E18474">
        <f t="shared" si="864"/>
        <v>1.1449866903283052</v>
      </c>
      <c r="F18474">
        <f t="shared" si="866"/>
        <v>1.0693151826642588</v>
      </c>
      <c r="G18474">
        <f t="shared" si="865"/>
        <v>1.1159930110658123</v>
      </c>
    </row>
    <row r="18475" spans="1:7" x14ac:dyDescent="0.2">
      <c r="A18475" s="2">
        <v>41303.881944444445</v>
      </c>
      <c r="B18475" s="3">
        <v>5.8070000000000004</v>
      </c>
      <c r="C18475" s="3">
        <v>0.38700000000000001</v>
      </c>
      <c r="D18475" s="3">
        <v>6.835</v>
      </c>
      <c r="E18475">
        <f t="shared" si="864"/>
        <v>1.1770277251592904</v>
      </c>
      <c r="F18475">
        <f t="shared" si="866"/>
        <v>1.0470620239390642</v>
      </c>
      <c r="G18475">
        <f t="shared" si="865"/>
        <v>1.1195807314897415</v>
      </c>
    </row>
    <row r="18476" spans="1:7" x14ac:dyDescent="0.2">
      <c r="A18476" s="2">
        <v>41303.888888888891</v>
      </c>
      <c r="B18476" s="3">
        <v>5.9260000000000002</v>
      </c>
      <c r="C18476" s="3">
        <v>0.36799999999999999</v>
      </c>
      <c r="D18476" s="3">
        <v>6.835</v>
      </c>
      <c r="E18476">
        <f t="shared" si="864"/>
        <v>1.1533918326020924</v>
      </c>
      <c r="F18476">
        <f t="shared" si="866"/>
        <v>1.0623986387685109</v>
      </c>
      <c r="G18476">
        <f t="shared" si="865"/>
        <v>1.082592944017942</v>
      </c>
    </row>
    <row r="18477" spans="1:7" x14ac:dyDescent="0.2">
      <c r="A18477" s="2">
        <v>41303.895833333336</v>
      </c>
      <c r="B18477" s="3">
        <v>6</v>
      </c>
      <c r="C18477" s="3">
        <v>0.36499999999999999</v>
      </c>
      <c r="D18477" s="3">
        <v>7.218</v>
      </c>
      <c r="E18477">
        <f t="shared" si="864"/>
        <v>1.2030000000000001</v>
      </c>
      <c r="F18477">
        <f t="shared" si="866"/>
        <v>1.0607347632193671</v>
      </c>
      <c r="G18477">
        <f t="shared" si="865"/>
        <v>1.0564171629384904</v>
      </c>
    </row>
    <row r="18478" spans="1:7" x14ac:dyDescent="0.2">
      <c r="A18478" s="2">
        <v>41303.902777777781</v>
      </c>
      <c r="B18478" s="3">
        <v>6.415</v>
      </c>
      <c r="C18478" s="3">
        <v>0.42499999999999999</v>
      </c>
      <c r="D18478" s="3">
        <v>7.601</v>
      </c>
      <c r="E18478">
        <f t="shared" si="864"/>
        <v>1.184879189399844</v>
      </c>
      <c r="F18478">
        <f t="shared" si="866"/>
        <v>1.0644078631932234</v>
      </c>
      <c r="G18478">
        <f t="shared" si="865"/>
        <v>1.0479709418837675</v>
      </c>
    </row>
    <row r="18479" spans="1:7" x14ac:dyDescent="0.2">
      <c r="A18479" s="2">
        <v>41303.909722222219</v>
      </c>
      <c r="B18479" s="3">
        <v>6.2119999999999997</v>
      </c>
      <c r="C18479" s="3">
        <v>0.58599999999999997</v>
      </c>
      <c r="D18479" s="3">
        <v>7.984</v>
      </c>
      <c r="E18479">
        <f t="shared" si="864"/>
        <v>1.2852543464262718</v>
      </c>
      <c r="F18479">
        <f t="shared" si="866"/>
        <v>1.0726077036639379</v>
      </c>
      <c r="G18479">
        <f t="shared" si="865"/>
        <v>1.0396587073125274</v>
      </c>
    </row>
    <row r="18480" spans="1:7" x14ac:dyDescent="0.2">
      <c r="A18480" s="2">
        <v>41303.916666666664</v>
      </c>
      <c r="B18480" s="3">
        <v>6.4</v>
      </c>
      <c r="C18480" s="3">
        <v>0.68200000000000005</v>
      </c>
      <c r="D18480" s="3">
        <v>8.3670000000000009</v>
      </c>
      <c r="E18480">
        <f t="shared" si="864"/>
        <v>1.30734375</v>
      </c>
      <c r="F18480">
        <f t="shared" si="866"/>
        <v>1.0631361323155215</v>
      </c>
      <c r="G18480">
        <f t="shared" si="865"/>
        <v>1.0396587073125272</v>
      </c>
    </row>
    <row r="18481" spans="1:7" x14ac:dyDescent="0.2">
      <c r="A18481" s="2">
        <v>41303.923611111109</v>
      </c>
      <c r="B18481" s="3">
        <v>6.66</v>
      </c>
      <c r="C18481" s="3">
        <v>0.64600000000000002</v>
      </c>
      <c r="D18481" s="3">
        <v>8.3670000000000009</v>
      </c>
      <c r="E18481">
        <f t="shared" si="864"/>
        <v>1.2563063063063065</v>
      </c>
      <c r="F18481">
        <f t="shared" si="866"/>
        <v>1.1034698343232261</v>
      </c>
      <c r="G18481">
        <f t="shared" si="865"/>
        <v>1.154947811311595</v>
      </c>
    </row>
    <row r="18482" spans="1:7" x14ac:dyDescent="0.2">
      <c r="A18482" s="2">
        <v>41303.930555555555</v>
      </c>
      <c r="B18482" s="3">
        <v>5.9850000000000003</v>
      </c>
      <c r="C18482" s="3">
        <v>0.58899999999999997</v>
      </c>
      <c r="D18482" s="3">
        <v>7.984</v>
      </c>
      <c r="E18482">
        <f t="shared" si="864"/>
        <v>1.3340016708437761</v>
      </c>
      <c r="F18482">
        <f t="shared" si="866"/>
        <v>1.1140918415654095</v>
      </c>
      <c r="G18482">
        <f t="shared" si="865"/>
        <v>1.1549478113115945</v>
      </c>
    </row>
    <row r="18483" spans="1:7" x14ac:dyDescent="0.2">
      <c r="A18483" s="2">
        <v>41303.9375</v>
      </c>
      <c r="B18483" s="3">
        <v>5.87</v>
      </c>
      <c r="C18483" s="3">
        <v>0.56100000000000005</v>
      </c>
      <c r="D18483" s="3">
        <v>7.601</v>
      </c>
      <c r="E18483">
        <f t="shared" si="864"/>
        <v>1.2948892674616694</v>
      </c>
      <c r="F18483">
        <f t="shared" si="866"/>
        <v>1.1193319945037521</v>
      </c>
      <c r="G18483">
        <f t="shared" si="865"/>
        <v>1.1824300536376251</v>
      </c>
    </row>
    <row r="18484" spans="1:7" x14ac:dyDescent="0.2">
      <c r="A18484" s="2">
        <v>41303.944444444445</v>
      </c>
      <c r="B18484" s="3">
        <v>6.1280000000000001</v>
      </c>
      <c r="C18484" s="3">
        <v>0.65300000000000002</v>
      </c>
      <c r="D18484" s="3">
        <v>7.984</v>
      </c>
      <c r="E18484">
        <f t="shared" si="864"/>
        <v>1.3028720626631853</v>
      </c>
      <c r="F18484">
        <f t="shared" si="866"/>
        <v>1.1090747237786041</v>
      </c>
      <c r="G18484">
        <f t="shared" si="865"/>
        <v>1.1824300536376251</v>
      </c>
    </row>
    <row r="18485" spans="1:7" x14ac:dyDescent="0.2">
      <c r="A18485" s="2">
        <v>41303.951388888891</v>
      </c>
      <c r="B18485" s="3">
        <v>6.6849999999999996</v>
      </c>
      <c r="C18485" s="3">
        <v>0.55400000000000005</v>
      </c>
      <c r="D18485" s="3">
        <v>7.984</v>
      </c>
      <c r="E18485">
        <f t="shared" si="864"/>
        <v>1.1943156320119672</v>
      </c>
      <c r="F18485">
        <f t="shared" si="866"/>
        <v>1.1067565449129959</v>
      </c>
      <c r="G18485">
        <f t="shared" si="865"/>
        <v>1.1824300536376251</v>
      </c>
    </row>
    <row r="18486" spans="1:7" x14ac:dyDescent="0.2">
      <c r="A18486" s="2">
        <v>41303.958333333336</v>
      </c>
      <c r="B18486" s="3">
        <v>7.06</v>
      </c>
      <c r="C18486" s="3">
        <v>0.85299999999999998</v>
      </c>
      <c r="D18486" s="3">
        <v>9.516</v>
      </c>
      <c r="E18486">
        <f t="shared" si="864"/>
        <v>1.3478753541076487</v>
      </c>
      <c r="F18486">
        <f t="shared" si="866"/>
        <v>1.1251892581082157</v>
      </c>
      <c r="G18486">
        <f t="shared" si="865"/>
        <v>1.2014898676374655</v>
      </c>
    </row>
    <row r="18487" spans="1:7" x14ac:dyDescent="0.2">
      <c r="A18487" s="2">
        <v>41303.965277777781</v>
      </c>
      <c r="B18487" s="3">
        <v>6.2939999999999996</v>
      </c>
      <c r="C18487" s="3">
        <v>0.89400000000000002</v>
      </c>
      <c r="D18487" s="3">
        <v>8.3670000000000009</v>
      </c>
      <c r="E18487">
        <f t="shared" si="864"/>
        <v>1.3293612964728314</v>
      </c>
      <c r="F18487">
        <f t="shared" si="866"/>
        <v>1.0905005216553865</v>
      </c>
      <c r="G18487">
        <f t="shared" si="865"/>
        <v>1.082592944017942</v>
      </c>
    </row>
    <row r="18488" spans="1:7" x14ac:dyDescent="0.2">
      <c r="A18488" s="2">
        <v>41303.972222222219</v>
      </c>
      <c r="B18488" s="3">
        <v>5.8070000000000004</v>
      </c>
      <c r="C18488" s="3">
        <v>0.499</v>
      </c>
      <c r="D18488" s="3">
        <v>6.835</v>
      </c>
      <c r="E18488">
        <f t="shared" si="864"/>
        <v>1.1770277251592904</v>
      </c>
      <c r="F18488">
        <f t="shared" si="866"/>
        <v>1.0765899006972321</v>
      </c>
      <c r="G18488">
        <f t="shared" si="865"/>
        <v>1.082592944017942</v>
      </c>
    </row>
    <row r="18489" spans="1:7" x14ac:dyDescent="0.2">
      <c r="A18489" s="2">
        <v>41303.979166666664</v>
      </c>
      <c r="B18489" s="3">
        <v>6.22</v>
      </c>
      <c r="C18489" s="3">
        <v>0.45</v>
      </c>
      <c r="D18489" s="3">
        <v>7.601</v>
      </c>
      <c r="E18489">
        <f t="shared" si="864"/>
        <v>1.2220257234726688</v>
      </c>
      <c r="F18489">
        <f t="shared" si="866"/>
        <v>1.1599899345747355</v>
      </c>
      <c r="G18489">
        <f t="shared" si="865"/>
        <v>1.1259091843024449</v>
      </c>
    </row>
    <row r="18490" spans="1:7" x14ac:dyDescent="0.2">
      <c r="A18490" s="2">
        <v>41303.986111111109</v>
      </c>
      <c r="B18490" s="3">
        <v>6.2080000000000002</v>
      </c>
      <c r="C18490" s="3">
        <v>0.59499999999999997</v>
      </c>
      <c r="D18490" s="3">
        <v>7.984</v>
      </c>
      <c r="E18490">
        <f t="shared" si="864"/>
        <v>1.286082474226804</v>
      </c>
      <c r="F18490">
        <f t="shared" si="866"/>
        <v>1.1352229911099072</v>
      </c>
      <c r="G18490">
        <f t="shared" si="865"/>
        <v>1.0915501374447234</v>
      </c>
    </row>
    <row r="18491" spans="1:7" x14ac:dyDescent="0.2">
      <c r="A18491" s="2">
        <v>41303.993055555555</v>
      </c>
      <c r="B18491" s="3">
        <v>6.0579999999999998</v>
      </c>
      <c r="C18491" s="3">
        <v>0.42399999999999999</v>
      </c>
      <c r="D18491" s="3">
        <v>7.218</v>
      </c>
      <c r="E18491">
        <f t="shared" si="864"/>
        <v>1.1914823374050842</v>
      </c>
      <c r="F18491">
        <f t="shared" si="866"/>
        <v>1.106715002520827</v>
      </c>
      <c r="G18491">
        <f t="shared" si="865"/>
        <v>1.067126248758544</v>
      </c>
    </row>
    <row r="18492" spans="1:7" x14ac:dyDescent="0.2">
      <c r="A18492" s="2">
        <v>41304</v>
      </c>
      <c r="B18492" s="3">
        <v>6.7939999999999996</v>
      </c>
      <c r="C18492" s="3">
        <v>0.68500000000000005</v>
      </c>
      <c r="D18492" s="3">
        <v>8.3670000000000009</v>
      </c>
      <c r="E18492">
        <f t="shared" si="864"/>
        <v>1.2315278186635268</v>
      </c>
      <c r="F18492">
        <f t="shared" si="866"/>
        <v>1.0751218602047719</v>
      </c>
      <c r="G18492">
        <f t="shared" si="865"/>
        <v>1.0437714285714286</v>
      </c>
    </row>
    <row r="18493" spans="1:7" x14ac:dyDescent="0.2">
      <c r="A18493" s="2">
        <v>41304.006944444445</v>
      </c>
      <c r="B18493" s="3">
        <v>6.7770000000000001</v>
      </c>
      <c r="C18493" s="3">
        <v>0.58799999999999997</v>
      </c>
      <c r="D18493" s="3">
        <v>8.3670000000000009</v>
      </c>
      <c r="E18493">
        <f t="shared" si="864"/>
        <v>1.2346170872067288</v>
      </c>
      <c r="F18493">
        <f t="shared" si="866"/>
        <v>1.070453278840795</v>
      </c>
      <c r="G18493">
        <f t="shared" si="865"/>
        <v>1.0362120152033734</v>
      </c>
    </row>
    <row r="18494" spans="1:7" x14ac:dyDescent="0.2">
      <c r="A18494" s="2">
        <v>41304.013888888891</v>
      </c>
      <c r="B18494" s="3">
        <v>7.6829999999999998</v>
      </c>
      <c r="C18494" s="3">
        <v>0.54</v>
      </c>
      <c r="D18494" s="3">
        <v>9.1329999999999991</v>
      </c>
      <c r="E18494">
        <f t="shared" si="864"/>
        <v>1.1887283613171937</v>
      </c>
      <c r="F18494">
        <f t="shared" si="866"/>
        <v>1.0655048076923077</v>
      </c>
      <c r="G18494">
        <f t="shared" si="865"/>
        <v>1.0287613111553335</v>
      </c>
    </row>
    <row r="18495" spans="1:7" x14ac:dyDescent="0.2">
      <c r="A18495" s="2">
        <v>41304.020833333336</v>
      </c>
      <c r="B18495" s="3">
        <v>7.0869999999999997</v>
      </c>
      <c r="C18495" s="3">
        <v>0.76100000000000001</v>
      </c>
      <c r="D18495" s="3">
        <v>9.1329999999999991</v>
      </c>
      <c r="E18495">
        <f t="shared" si="864"/>
        <v>1.2886976153520531</v>
      </c>
      <c r="F18495">
        <f t="shared" si="866"/>
        <v>1.0235434675662378</v>
      </c>
      <c r="G18495">
        <f t="shared" si="865"/>
        <v>1.0362120152033734</v>
      </c>
    </row>
    <row r="18496" spans="1:7" x14ac:dyDescent="0.2">
      <c r="A18496" s="2">
        <v>41304.027777777781</v>
      </c>
      <c r="B18496" s="3">
        <v>7.2539999999999996</v>
      </c>
      <c r="C18496" s="3">
        <v>0.63300000000000001</v>
      </c>
      <c r="D18496" s="3">
        <v>9.1329999999999991</v>
      </c>
      <c r="E18496">
        <f t="shared" si="864"/>
        <v>1.2590295009649848</v>
      </c>
      <c r="F18496">
        <f t="shared" si="866"/>
        <v>1.042171548516363</v>
      </c>
      <c r="G18496">
        <f t="shared" si="865"/>
        <v>1.067126248758544</v>
      </c>
    </row>
    <row r="18497" spans="1:7" x14ac:dyDescent="0.2">
      <c r="A18497" s="2">
        <v>41304.034722222219</v>
      </c>
      <c r="B18497" s="3">
        <v>7.282</v>
      </c>
      <c r="C18497" s="3">
        <v>0.48399999999999999</v>
      </c>
      <c r="D18497" s="3">
        <v>8.3670000000000009</v>
      </c>
      <c r="E18497">
        <f t="shared" si="864"/>
        <v>1.1489975281516067</v>
      </c>
      <c r="F18497">
        <f t="shared" si="866"/>
        <v>1.0699120895266547</v>
      </c>
      <c r="G18497">
        <f t="shared" si="865"/>
        <v>1.0538148096107909</v>
      </c>
    </row>
    <row r="18498" spans="1:7" x14ac:dyDescent="0.2">
      <c r="A18498" s="2">
        <v>41304.041666666664</v>
      </c>
      <c r="B18498" s="3">
        <v>6.9809999999999999</v>
      </c>
      <c r="C18498" s="3">
        <v>0.57599999999999996</v>
      </c>
      <c r="D18498" s="3">
        <v>8.75</v>
      </c>
      <c r="E18498">
        <f t="shared" si="864"/>
        <v>1.2534020913909183</v>
      </c>
      <c r="F18498">
        <f t="shared" si="866"/>
        <v>1.0675814407692115</v>
      </c>
      <c r="G18498">
        <f t="shared" si="865"/>
        <v>1.0702709314415022</v>
      </c>
    </row>
    <row r="18499" spans="1:7" x14ac:dyDescent="0.2">
      <c r="A18499" s="2">
        <v>41304.048611111109</v>
      </c>
      <c r="B18499" s="3">
        <v>6.9770000000000003</v>
      </c>
      <c r="C18499" s="3">
        <v>0.72399999999999998</v>
      </c>
      <c r="D18499" s="3">
        <v>8.75</v>
      </c>
      <c r="E18499">
        <f t="shared" ref="E18499:E18562" si="867">D18499/B18499</f>
        <v>1.2541206822416511</v>
      </c>
      <c r="F18499">
        <f t="shared" si="866"/>
        <v>1.0874034022800889</v>
      </c>
      <c r="G18499">
        <f t="shared" ref="G18499:G18562" si="868">MAX(D18499:D18504)/AVERAGE(D18499:D18504)</f>
        <v>1.0959418837675352</v>
      </c>
    </row>
    <row r="18500" spans="1:7" x14ac:dyDescent="0.2">
      <c r="A18500" s="2">
        <v>41304.055555555555</v>
      </c>
      <c r="B18500" s="3">
        <v>7.1059999999999999</v>
      </c>
      <c r="C18500" s="3">
        <v>0.60899999999999999</v>
      </c>
      <c r="D18500" s="3">
        <v>8.75</v>
      </c>
      <c r="E18500">
        <f t="shared" si="867"/>
        <v>1.2313537855333521</v>
      </c>
      <c r="F18500">
        <f t="shared" ref="F18500:F18563" si="869">MAX(B18500:B18505)/AVERAGE(B18500:B18505)</f>
        <v>1.105934841253372</v>
      </c>
      <c r="G18500">
        <f t="shared" si="868"/>
        <v>1.1137511137511138</v>
      </c>
    </row>
    <row r="18501" spans="1:7" x14ac:dyDescent="0.2">
      <c r="A18501" s="2">
        <v>41304.0625</v>
      </c>
      <c r="B18501" s="3">
        <v>6.3239999999999998</v>
      </c>
      <c r="C18501" s="3">
        <v>0.373</v>
      </c>
      <c r="D18501" s="3">
        <v>7.601</v>
      </c>
      <c r="E18501">
        <f t="shared" si="867"/>
        <v>1.2019291587602783</v>
      </c>
      <c r="F18501">
        <f t="shared" si="869"/>
        <v>1.0208749900023995</v>
      </c>
      <c r="G18501">
        <f t="shared" si="868"/>
        <v>1.0503881068280492</v>
      </c>
    </row>
    <row r="18502" spans="1:7" x14ac:dyDescent="0.2">
      <c r="A18502" s="2">
        <v>41304.069444444445</v>
      </c>
      <c r="B18502" s="3">
        <v>6.1669999999999998</v>
      </c>
      <c r="C18502" s="3">
        <v>0.42299999999999999</v>
      </c>
      <c r="D18502" s="3">
        <v>7.601</v>
      </c>
      <c r="E18502">
        <f t="shared" si="867"/>
        <v>1.2325279714610022</v>
      </c>
      <c r="F18502">
        <f t="shared" si="869"/>
        <v>1.0318512530315278</v>
      </c>
      <c r="G18502">
        <f t="shared" si="868"/>
        <v>1.0683318465655665</v>
      </c>
    </row>
    <row r="18503" spans="1:7" x14ac:dyDescent="0.2">
      <c r="A18503" s="2">
        <v>41304.076388888891</v>
      </c>
      <c r="B18503" s="3">
        <v>6.3819999999999997</v>
      </c>
      <c r="C18503" s="3">
        <v>0.498</v>
      </c>
      <c r="D18503" s="3">
        <v>7.601</v>
      </c>
      <c r="E18503">
        <f t="shared" si="867"/>
        <v>1.1910059542463178</v>
      </c>
      <c r="F18503">
        <f t="shared" si="869"/>
        <v>1.048808545603944</v>
      </c>
      <c r="G18503">
        <f t="shared" si="868"/>
        <v>1.0964271817994555</v>
      </c>
    </row>
    <row r="18504" spans="1:7" x14ac:dyDescent="0.2">
      <c r="A18504" s="2">
        <v>41304.083333333336</v>
      </c>
      <c r="B18504" s="3">
        <v>6.2530000000000001</v>
      </c>
      <c r="C18504" s="3">
        <v>0.39400000000000002</v>
      </c>
      <c r="D18504" s="3">
        <v>7.601</v>
      </c>
      <c r="E18504">
        <f t="shared" si="867"/>
        <v>1.2155765232688309</v>
      </c>
      <c r="F18504">
        <f t="shared" si="869"/>
        <v>1.0511143142255239</v>
      </c>
      <c r="G18504">
        <f t="shared" si="868"/>
        <v>1.1061235799390412</v>
      </c>
    </row>
    <row r="18505" spans="1:7" x14ac:dyDescent="0.2">
      <c r="A18505" s="2">
        <v>41304.090277777781</v>
      </c>
      <c r="B18505" s="3">
        <v>6.32</v>
      </c>
      <c r="C18505" s="3">
        <v>0.39200000000000002</v>
      </c>
      <c r="D18505" s="3">
        <v>7.984</v>
      </c>
      <c r="E18505">
        <f t="shared" si="867"/>
        <v>1.2632911392405062</v>
      </c>
      <c r="F18505">
        <f t="shared" si="869"/>
        <v>1.0616495884428019</v>
      </c>
      <c r="G18505">
        <f t="shared" si="868"/>
        <v>1.1159930110658125</v>
      </c>
    </row>
    <row r="18506" spans="1:7" x14ac:dyDescent="0.2">
      <c r="A18506" s="2">
        <v>41304.097222222219</v>
      </c>
      <c r="B18506" s="3">
        <v>6.0629999999999997</v>
      </c>
      <c r="C18506" s="3">
        <v>0.32800000000000001</v>
      </c>
      <c r="D18506" s="3">
        <v>7.218</v>
      </c>
      <c r="E18506">
        <f t="shared" si="867"/>
        <v>1.1904997525977239</v>
      </c>
      <c r="F18506">
        <f t="shared" si="869"/>
        <v>1.0470899775487883</v>
      </c>
      <c r="G18506">
        <f t="shared" si="868"/>
        <v>1.0462638610393062</v>
      </c>
    </row>
    <row r="18507" spans="1:7" x14ac:dyDescent="0.2">
      <c r="A18507" s="2">
        <v>41304.104166666664</v>
      </c>
      <c r="B18507" s="3">
        <v>5.9249999999999998</v>
      </c>
      <c r="C18507" s="3">
        <v>0.32600000000000001</v>
      </c>
      <c r="D18507" s="3">
        <v>6.835</v>
      </c>
      <c r="E18507">
        <f t="shared" si="867"/>
        <v>1.1535864978902954</v>
      </c>
      <c r="F18507">
        <f t="shared" si="869"/>
        <v>1.0310279077829778</v>
      </c>
      <c r="G18507">
        <f t="shared" si="868"/>
        <v>1.0916794331673689</v>
      </c>
    </row>
    <row r="18508" spans="1:7" x14ac:dyDescent="0.2">
      <c r="A18508" s="2">
        <v>41304.111111111109</v>
      </c>
      <c r="B18508" s="3">
        <v>5.5670000000000002</v>
      </c>
      <c r="C18508" s="3">
        <v>0.35199999999999998</v>
      </c>
      <c r="D18508" s="3">
        <v>6.452</v>
      </c>
      <c r="E18508">
        <f t="shared" si="867"/>
        <v>1.1589725166157714</v>
      </c>
      <c r="F18508">
        <f t="shared" si="869"/>
        <v>1.1071885392683551</v>
      </c>
      <c r="G18508">
        <f t="shared" si="868"/>
        <v>1.1591853699085621</v>
      </c>
    </row>
    <row r="18509" spans="1:7" x14ac:dyDescent="0.2">
      <c r="A18509" s="2">
        <v>41304.118055555555</v>
      </c>
      <c r="B18509" s="3">
        <v>5.9480000000000004</v>
      </c>
      <c r="C18509" s="3">
        <v>0.46</v>
      </c>
      <c r="D18509" s="3">
        <v>7.218</v>
      </c>
      <c r="E18509">
        <f t="shared" si="867"/>
        <v>1.2135171486213852</v>
      </c>
      <c r="F18509">
        <f t="shared" si="869"/>
        <v>1.2171197846567967</v>
      </c>
      <c r="G18509">
        <f t="shared" si="868"/>
        <v>1.1511643204841469</v>
      </c>
    </row>
    <row r="18510" spans="1:7" x14ac:dyDescent="0.2">
      <c r="A18510" s="2">
        <v>41304.125</v>
      </c>
      <c r="B18510" s="3">
        <v>5.8949999999999996</v>
      </c>
      <c r="C18510" s="3">
        <v>0.502</v>
      </c>
      <c r="D18510" s="3">
        <v>7.218</v>
      </c>
      <c r="E18510">
        <f t="shared" si="867"/>
        <v>1.2244274809160307</v>
      </c>
      <c r="F18510">
        <f t="shared" si="869"/>
        <v>1.2135607087157723</v>
      </c>
      <c r="G18510">
        <f t="shared" si="868"/>
        <v>1.19188376753507</v>
      </c>
    </row>
    <row r="18511" spans="1:7" x14ac:dyDescent="0.2">
      <c r="A18511" s="2">
        <v>41304.131944444445</v>
      </c>
      <c r="B18511" s="3">
        <v>5.3440000000000003</v>
      </c>
      <c r="C18511" s="3">
        <v>0.379</v>
      </c>
      <c r="D18511" s="3">
        <v>6.452</v>
      </c>
      <c r="E18511">
        <f t="shared" si="867"/>
        <v>1.2073353293413174</v>
      </c>
      <c r="F18511">
        <f t="shared" si="869"/>
        <v>1.174610244988864</v>
      </c>
      <c r="G18511">
        <f t="shared" si="868"/>
        <v>1.154947811311595</v>
      </c>
    </row>
    <row r="18512" spans="1:7" x14ac:dyDescent="0.2">
      <c r="A18512" s="2">
        <v>41304.138888888891</v>
      </c>
      <c r="B18512" s="3">
        <v>5.9349999999999996</v>
      </c>
      <c r="C18512" s="3">
        <v>0.56799999999999995</v>
      </c>
      <c r="D18512" s="3">
        <v>7.601</v>
      </c>
      <c r="E18512">
        <f t="shared" si="867"/>
        <v>1.2807076663858468</v>
      </c>
      <c r="F18512">
        <f t="shared" si="869"/>
        <v>1.1559592810871364</v>
      </c>
      <c r="G18512">
        <f t="shared" si="868"/>
        <v>1.1118770812642402</v>
      </c>
    </row>
    <row r="18513" spans="1:7" x14ac:dyDescent="0.2">
      <c r="A18513" s="2">
        <v>41304.145833333336</v>
      </c>
      <c r="B18513" s="3">
        <v>6.492</v>
      </c>
      <c r="C18513" s="3">
        <v>0.52200000000000002</v>
      </c>
      <c r="D18513" s="3">
        <v>8.3670000000000009</v>
      </c>
      <c r="E18513">
        <f t="shared" si="867"/>
        <v>1.2888170055452866</v>
      </c>
      <c r="F18513">
        <f t="shared" si="869"/>
        <v>1.1915652064767164</v>
      </c>
      <c r="G18513">
        <f t="shared" si="868"/>
        <v>1.1373252061670851</v>
      </c>
    </row>
    <row r="18514" spans="1:7" x14ac:dyDescent="0.2">
      <c r="A18514" s="2">
        <v>41304.152777777781</v>
      </c>
      <c r="B18514" s="3">
        <v>7.5359999999999996</v>
      </c>
      <c r="C18514" s="3">
        <v>0.42399999999999999</v>
      </c>
      <c r="D18514" s="3">
        <v>8.75</v>
      </c>
      <c r="E18514">
        <f t="shared" si="867"/>
        <v>1.1610934182590233</v>
      </c>
      <c r="F18514">
        <f t="shared" si="869"/>
        <v>1.2587779781478732</v>
      </c>
      <c r="G18514">
        <f t="shared" si="868"/>
        <v>1.1639655066968382</v>
      </c>
    </row>
    <row r="18515" spans="1:7" x14ac:dyDescent="0.2">
      <c r="A18515" s="2">
        <v>41304.159722222219</v>
      </c>
      <c r="B18515" s="3">
        <v>7.9109999999999996</v>
      </c>
      <c r="C18515" s="3">
        <v>0.55500000000000005</v>
      </c>
      <c r="D18515" s="3">
        <v>9.516</v>
      </c>
      <c r="E18515">
        <f t="shared" si="867"/>
        <v>1.2028820629503223</v>
      </c>
      <c r="F18515">
        <f t="shared" si="869"/>
        <v>1.3108533554266775</v>
      </c>
      <c r="G18515">
        <f t="shared" si="868"/>
        <v>1.1639655066968382</v>
      </c>
    </row>
    <row r="18516" spans="1:7" x14ac:dyDescent="0.2">
      <c r="A18516" s="2">
        <v>41304.166666666664</v>
      </c>
      <c r="B18516" s="3">
        <v>7.1920000000000002</v>
      </c>
      <c r="C18516" s="3">
        <v>0.53200000000000003</v>
      </c>
      <c r="D18516" s="3">
        <v>8.75</v>
      </c>
      <c r="E18516">
        <f t="shared" si="867"/>
        <v>1.2166295884315905</v>
      </c>
      <c r="F18516">
        <f t="shared" si="869"/>
        <v>1.3160275862068964</v>
      </c>
      <c r="G18516">
        <f t="shared" si="868"/>
        <v>1.2383227282763603</v>
      </c>
    </row>
    <row r="18517" spans="1:7" x14ac:dyDescent="0.2">
      <c r="A18517" s="2">
        <v>41304.173611111109</v>
      </c>
      <c r="B18517" s="3">
        <v>5.9960000000000004</v>
      </c>
      <c r="C18517" s="3">
        <v>0.93799999999999994</v>
      </c>
      <c r="D18517" s="3">
        <v>8.3670000000000009</v>
      </c>
      <c r="E18517">
        <f t="shared" si="867"/>
        <v>1.3954302868579054</v>
      </c>
      <c r="F18517">
        <f t="shared" si="869"/>
        <v>1.3122176812217681</v>
      </c>
      <c r="G18517">
        <f t="shared" si="868"/>
        <v>1.2195710190768012</v>
      </c>
    </row>
    <row r="18518" spans="1:7" x14ac:dyDescent="0.2">
      <c r="A18518" s="2">
        <v>41304.180555555555</v>
      </c>
      <c r="B18518" s="3">
        <v>4.7080000000000002</v>
      </c>
      <c r="C18518" s="3">
        <v>0.71299999999999997</v>
      </c>
      <c r="D18518" s="3">
        <v>6.452</v>
      </c>
      <c r="E18518">
        <f t="shared" si="867"/>
        <v>1.3704333050127442</v>
      </c>
      <c r="F18518">
        <f t="shared" si="869"/>
        <v>1.2785957558291852</v>
      </c>
      <c r="G18518">
        <f t="shared" si="868"/>
        <v>1.2195710190768017</v>
      </c>
    </row>
    <row r="18519" spans="1:7" x14ac:dyDescent="0.2">
      <c r="A18519" s="2">
        <v>41304.1875</v>
      </c>
      <c r="B18519" s="3">
        <v>4.3650000000000002</v>
      </c>
      <c r="C18519" s="3">
        <v>0.90400000000000003</v>
      </c>
      <c r="D18519" s="3">
        <v>7.218</v>
      </c>
      <c r="E18519">
        <f t="shared" si="867"/>
        <v>1.6536082474226803</v>
      </c>
      <c r="F18519">
        <f t="shared" si="869"/>
        <v>1.2208630393996247</v>
      </c>
      <c r="G18519">
        <f t="shared" si="868"/>
        <v>1.1837212425887906</v>
      </c>
    </row>
    <row r="18520" spans="1:7" x14ac:dyDescent="0.2">
      <c r="A18520" s="2">
        <v>41304.194444444445</v>
      </c>
      <c r="B18520" s="3">
        <v>6.0380000000000003</v>
      </c>
      <c r="C18520" s="3">
        <v>1.0209999999999999</v>
      </c>
      <c r="D18520" s="3">
        <v>8.75</v>
      </c>
      <c r="E18520">
        <f t="shared" si="867"/>
        <v>1.4491553494534613</v>
      </c>
      <c r="F18520">
        <f t="shared" si="869"/>
        <v>1.143191773441709</v>
      </c>
      <c r="G18520">
        <f t="shared" si="868"/>
        <v>1.1581872113543346</v>
      </c>
    </row>
    <row r="18521" spans="1:7" x14ac:dyDescent="0.2">
      <c r="A18521" s="2">
        <v>41304.201388888891</v>
      </c>
      <c r="B18521" s="3">
        <v>7.9509999999999996</v>
      </c>
      <c r="C18521" s="3">
        <v>0.96</v>
      </c>
      <c r="D18521" s="3">
        <v>10.282</v>
      </c>
      <c r="E18521">
        <f t="shared" si="867"/>
        <v>1.29317067035593</v>
      </c>
      <c r="F18521">
        <f t="shared" si="869"/>
        <v>1.1395082771019636</v>
      </c>
      <c r="G18521">
        <f t="shared" si="868"/>
        <v>1.1750857142857141</v>
      </c>
    </row>
    <row r="18522" spans="1:7" x14ac:dyDescent="0.2">
      <c r="A18522" s="2">
        <v>41304.208333333336</v>
      </c>
      <c r="B18522" s="3">
        <v>8.1340000000000003</v>
      </c>
      <c r="C18522" s="3">
        <v>0.66500000000000004</v>
      </c>
      <c r="D18522" s="3">
        <v>9.516</v>
      </c>
      <c r="E18522">
        <f t="shared" si="867"/>
        <v>1.1699041062208015</v>
      </c>
      <c r="F18522">
        <f t="shared" si="869"/>
        <v>1.2012405237767056</v>
      </c>
      <c r="G18522">
        <f t="shared" si="868"/>
        <v>1.1460687689435756</v>
      </c>
    </row>
    <row r="18523" spans="1:7" x14ac:dyDescent="0.2">
      <c r="A18523" s="2">
        <v>41304.215277777781</v>
      </c>
      <c r="B18523" s="3">
        <v>6.9740000000000002</v>
      </c>
      <c r="C18523" s="3">
        <v>0.51900000000000002</v>
      </c>
      <c r="D18523" s="3">
        <v>8.3670000000000009</v>
      </c>
      <c r="E18523">
        <f t="shared" si="867"/>
        <v>1.199741898480069</v>
      </c>
      <c r="F18523">
        <f t="shared" si="869"/>
        <v>1.1141823140669256</v>
      </c>
      <c r="G18523">
        <f t="shared" si="868"/>
        <v>1.0564171629384904</v>
      </c>
    </row>
    <row r="18524" spans="1:7" x14ac:dyDescent="0.2">
      <c r="A18524" s="2">
        <v>41304.222222222219</v>
      </c>
      <c r="B18524" s="3">
        <v>6.5129999999999999</v>
      </c>
      <c r="C18524" s="3">
        <v>0.501</v>
      </c>
      <c r="D18524" s="3">
        <v>7.984</v>
      </c>
      <c r="E18524">
        <f t="shared" si="867"/>
        <v>1.2258559803469984</v>
      </c>
      <c r="F18524">
        <f t="shared" si="869"/>
        <v>1.148549647211484</v>
      </c>
      <c r="G18524">
        <f t="shared" si="868"/>
        <v>1.0650006364292079</v>
      </c>
    </row>
    <row r="18525" spans="1:7" x14ac:dyDescent="0.2">
      <c r="A18525" s="2">
        <v>41304.229166666664</v>
      </c>
      <c r="B18525" s="3">
        <v>7.0810000000000004</v>
      </c>
      <c r="C18525" s="3">
        <v>0.48299999999999998</v>
      </c>
      <c r="D18525" s="3">
        <v>8.3670000000000009</v>
      </c>
      <c r="E18525">
        <f t="shared" si="867"/>
        <v>1.1816127665583958</v>
      </c>
      <c r="F18525">
        <f t="shared" si="869"/>
        <v>1.1994240867257637</v>
      </c>
      <c r="G18525">
        <f t="shared" si="868"/>
        <v>1.0650006364292079</v>
      </c>
    </row>
    <row r="18526" spans="1:7" x14ac:dyDescent="0.2">
      <c r="A18526" s="2">
        <v>41304.236111111109</v>
      </c>
      <c r="B18526" s="3">
        <v>6.1760000000000002</v>
      </c>
      <c r="C18526" s="3">
        <v>0.86299999999999999</v>
      </c>
      <c r="D18526" s="3">
        <v>7.984</v>
      </c>
      <c r="E18526">
        <f t="shared" si="867"/>
        <v>1.2927461139896372</v>
      </c>
      <c r="F18526">
        <f t="shared" si="869"/>
        <v>1.1473156232584063</v>
      </c>
      <c r="G18526">
        <f t="shared" si="868"/>
        <v>1.0775355961940751</v>
      </c>
    </row>
    <row r="18527" spans="1:7" x14ac:dyDescent="0.2">
      <c r="A18527" s="2">
        <v>41304.243055555555</v>
      </c>
      <c r="B18527" s="3">
        <v>5.75</v>
      </c>
      <c r="C18527" s="3">
        <v>0.753</v>
      </c>
      <c r="D18527" s="3">
        <v>7.601</v>
      </c>
      <c r="E18527">
        <f t="shared" si="867"/>
        <v>1.3219130434782609</v>
      </c>
      <c r="F18527">
        <f t="shared" si="869"/>
        <v>1.2109196595391323</v>
      </c>
      <c r="G18527">
        <f t="shared" si="868"/>
        <v>1.1061235799390412</v>
      </c>
    </row>
    <row r="18528" spans="1:7" x14ac:dyDescent="0.2">
      <c r="A18528" s="2">
        <v>41304.25</v>
      </c>
      <c r="B18528" s="3">
        <v>5.6379999999999999</v>
      </c>
      <c r="C18528" s="3">
        <v>0.48699999999999999</v>
      </c>
      <c r="D18528" s="3">
        <v>7.218</v>
      </c>
      <c r="E18528">
        <f t="shared" si="867"/>
        <v>1.2802412202908833</v>
      </c>
      <c r="F18528">
        <f t="shared" si="869"/>
        <v>1.2232358183915277</v>
      </c>
      <c r="G18528">
        <f t="shared" si="868"/>
        <v>1.1809163911195086</v>
      </c>
    </row>
    <row r="18529" spans="1:7" x14ac:dyDescent="0.2">
      <c r="A18529" s="2">
        <v>41304.256944444445</v>
      </c>
      <c r="B18529" s="3">
        <v>5.8330000000000002</v>
      </c>
      <c r="C18529" s="3">
        <v>0.78300000000000003</v>
      </c>
      <c r="D18529" s="3">
        <v>7.984</v>
      </c>
      <c r="E18529">
        <f t="shared" si="867"/>
        <v>1.3687639293673923</v>
      </c>
      <c r="F18529">
        <f t="shared" si="869"/>
        <v>1.3135454916360669</v>
      </c>
      <c r="G18529">
        <f t="shared" si="868"/>
        <v>1.1415773337102348</v>
      </c>
    </row>
    <row r="18530" spans="1:7" x14ac:dyDescent="0.2">
      <c r="A18530" s="2">
        <v>41304.263888888891</v>
      </c>
      <c r="B18530" s="3">
        <v>4.944</v>
      </c>
      <c r="C18530" s="3">
        <v>0.99</v>
      </c>
      <c r="D18530" s="3">
        <v>7.984</v>
      </c>
      <c r="E18530">
        <f t="shared" si="867"/>
        <v>1.6148867313915858</v>
      </c>
      <c r="F18530">
        <f t="shared" si="869"/>
        <v>1.3649660825325043</v>
      </c>
      <c r="G18530">
        <f t="shared" si="868"/>
        <v>1.1415773337102351</v>
      </c>
    </row>
    <row r="18531" spans="1:7" x14ac:dyDescent="0.2">
      <c r="A18531" s="2">
        <v>41304.270833333336</v>
      </c>
      <c r="B18531" s="3">
        <v>3.9569999999999999</v>
      </c>
      <c r="C18531" s="3">
        <v>0.82799999999999996</v>
      </c>
      <c r="D18531" s="3">
        <v>5.6859999999999999</v>
      </c>
      <c r="E18531">
        <f t="shared" si="867"/>
        <v>1.4369471822087441</v>
      </c>
      <c r="F18531">
        <f t="shared" si="869"/>
        <v>1.3502254220109742</v>
      </c>
      <c r="G18531">
        <f t="shared" si="868"/>
        <v>1.1809163911195086</v>
      </c>
    </row>
    <row r="18532" spans="1:7" x14ac:dyDescent="0.2">
      <c r="A18532" s="2">
        <v>41304.277777777781</v>
      </c>
      <c r="B18532" s="3">
        <v>2.78</v>
      </c>
      <c r="C18532" s="3">
        <v>1.403</v>
      </c>
      <c r="D18532" s="3">
        <v>6.835</v>
      </c>
      <c r="E18532">
        <f t="shared" si="867"/>
        <v>2.4586330935251799</v>
      </c>
      <c r="F18532">
        <f t="shared" si="869"/>
        <v>1.3063501724487727</v>
      </c>
      <c r="G18532">
        <f t="shared" si="868"/>
        <v>1.160913694359065</v>
      </c>
    </row>
    <row r="18533" spans="1:7" x14ac:dyDescent="0.2">
      <c r="A18533" s="2">
        <v>41304.284722222219</v>
      </c>
      <c r="B18533" s="3">
        <v>5.4589999999999996</v>
      </c>
      <c r="C18533" s="3">
        <v>1.2330000000000001</v>
      </c>
      <c r="D18533" s="3">
        <v>8.75</v>
      </c>
      <c r="E18533">
        <f t="shared" si="867"/>
        <v>1.602857666239238</v>
      </c>
      <c r="F18533">
        <f t="shared" si="869"/>
        <v>1.2345103051605688</v>
      </c>
      <c r="G18533">
        <f t="shared" si="868"/>
        <v>1.1809163911195086</v>
      </c>
    </row>
    <row r="18534" spans="1:7" x14ac:dyDescent="0.2">
      <c r="A18534" s="2">
        <v>41304.291666666664</v>
      </c>
      <c r="B18534" s="3">
        <v>6.4390000000000001</v>
      </c>
      <c r="C18534" s="3">
        <v>1.0680000000000001</v>
      </c>
      <c r="D18534" s="3">
        <v>8.75</v>
      </c>
      <c r="E18534">
        <f t="shared" si="867"/>
        <v>1.3589066625252368</v>
      </c>
      <c r="F18534">
        <f t="shared" si="869"/>
        <v>1.2755546751188587</v>
      </c>
      <c r="G18534">
        <f t="shared" si="868"/>
        <v>1.2230634828188702</v>
      </c>
    </row>
    <row r="18535" spans="1:7" x14ac:dyDescent="0.2">
      <c r="A18535" s="2">
        <v>41304.298611111109</v>
      </c>
      <c r="B18535" s="3">
        <v>4.7249999999999996</v>
      </c>
      <c r="C18535" s="3">
        <v>1.0289999999999999</v>
      </c>
      <c r="D18535" s="3">
        <v>7.984</v>
      </c>
      <c r="E18535">
        <f t="shared" si="867"/>
        <v>1.6897354497354498</v>
      </c>
      <c r="F18535">
        <f t="shared" si="869"/>
        <v>1.1294345302085571</v>
      </c>
      <c r="G18535">
        <f t="shared" si="868"/>
        <v>1.157297127533641</v>
      </c>
    </row>
    <row r="18536" spans="1:7" x14ac:dyDescent="0.2">
      <c r="A18536" s="2">
        <v>41304.305555555555</v>
      </c>
      <c r="B18536" s="3">
        <v>5.2530000000000001</v>
      </c>
      <c r="C18536" s="3">
        <v>0.54400000000000004</v>
      </c>
      <c r="D18536" s="3">
        <v>6.452</v>
      </c>
      <c r="E18536">
        <f t="shared" si="867"/>
        <v>1.2282505235103749</v>
      </c>
      <c r="F18536">
        <f t="shared" si="869"/>
        <v>1.1366831008077205</v>
      </c>
      <c r="G18536">
        <f t="shared" si="868"/>
        <v>1.1120702267739575</v>
      </c>
    </row>
    <row r="18537" spans="1:7" x14ac:dyDescent="0.2">
      <c r="A18537" s="2">
        <v>41304.3125</v>
      </c>
      <c r="B18537" s="3">
        <v>4.9180000000000001</v>
      </c>
      <c r="C18537" s="3">
        <v>0.41899999999999998</v>
      </c>
      <c r="D18537" s="3">
        <v>6.452</v>
      </c>
      <c r="E18537">
        <f t="shared" si="867"/>
        <v>1.3119154127694184</v>
      </c>
      <c r="F18537">
        <f t="shared" si="869"/>
        <v>1.208128078817734</v>
      </c>
      <c r="G18537">
        <f t="shared" si="868"/>
        <v>1.0916794331673689</v>
      </c>
    </row>
    <row r="18538" spans="1:7" x14ac:dyDescent="0.2">
      <c r="A18538" s="2">
        <v>41304.319444444445</v>
      </c>
      <c r="B18538" s="3">
        <v>4.5010000000000003</v>
      </c>
      <c r="C18538" s="3">
        <v>0.61399999999999999</v>
      </c>
      <c r="D18538" s="3">
        <v>6.069</v>
      </c>
      <c r="E18538">
        <f t="shared" si="867"/>
        <v>1.3483670295489889</v>
      </c>
      <c r="F18538">
        <f t="shared" si="869"/>
        <v>1.23379508625196</v>
      </c>
      <c r="G18538">
        <f t="shared" si="868"/>
        <v>1.0624577751892836</v>
      </c>
    </row>
    <row r="18539" spans="1:7" x14ac:dyDescent="0.2">
      <c r="A18539" s="2">
        <v>41304.326388888891</v>
      </c>
      <c r="B18539" s="3">
        <v>4.452</v>
      </c>
      <c r="C18539" s="3">
        <v>0.93200000000000005</v>
      </c>
      <c r="D18539" s="3">
        <v>7.218</v>
      </c>
      <c r="E18539">
        <f t="shared" si="867"/>
        <v>1.6212938005390836</v>
      </c>
      <c r="F18539">
        <f t="shared" si="869"/>
        <v>1.1712672911109734</v>
      </c>
      <c r="G18539">
        <f t="shared" si="868"/>
        <v>1.0347597222852476</v>
      </c>
    </row>
    <row r="18540" spans="1:7" x14ac:dyDescent="0.2">
      <c r="A18540" s="2">
        <v>41304.333333333336</v>
      </c>
      <c r="B18540" s="3">
        <v>4.0570000000000004</v>
      </c>
      <c r="C18540" s="3">
        <v>1.08</v>
      </c>
      <c r="D18540" s="3">
        <v>7.218</v>
      </c>
      <c r="E18540">
        <f t="shared" si="867"/>
        <v>1.7791471530687699</v>
      </c>
      <c r="F18540">
        <f t="shared" si="869"/>
        <v>1.116947648624667</v>
      </c>
      <c r="G18540">
        <f t="shared" si="868"/>
        <v>1.1511643204841469</v>
      </c>
    </row>
    <row r="18541" spans="1:7" x14ac:dyDescent="0.2">
      <c r="A18541" s="2">
        <v>41304.340277777781</v>
      </c>
      <c r="B18541" s="3">
        <v>5.4180000000000001</v>
      </c>
      <c r="C18541" s="3">
        <v>0.95099999999999996</v>
      </c>
      <c r="D18541" s="3">
        <v>7.601</v>
      </c>
      <c r="E18541">
        <f t="shared" si="867"/>
        <v>1.4029162052417865</v>
      </c>
      <c r="F18541">
        <f t="shared" si="869"/>
        <v>1.0723749585955615</v>
      </c>
      <c r="G18541">
        <f t="shared" si="868"/>
        <v>1.1918837675350702</v>
      </c>
    </row>
    <row r="18542" spans="1:7" x14ac:dyDescent="0.2">
      <c r="A18542" s="2">
        <v>41304.347222222219</v>
      </c>
      <c r="B18542" s="3">
        <v>5.8860000000000001</v>
      </c>
      <c r="C18542" s="3">
        <v>0.39100000000000001</v>
      </c>
      <c r="D18542" s="3">
        <v>7.218</v>
      </c>
      <c r="E18542">
        <f t="shared" si="867"/>
        <v>1.2262996941896025</v>
      </c>
      <c r="F18542">
        <f t="shared" si="869"/>
        <v>1.0822631417667217</v>
      </c>
      <c r="G18542">
        <f t="shared" si="868"/>
        <v>1.1918837675350702</v>
      </c>
    </row>
    <row r="18543" spans="1:7" x14ac:dyDescent="0.2">
      <c r="A18543" s="2">
        <v>41304.354166666664</v>
      </c>
      <c r="B18543" s="3">
        <v>6.2939999999999996</v>
      </c>
      <c r="C18543" s="3">
        <v>0.48799999999999999</v>
      </c>
      <c r="D18543" s="3">
        <v>7.601</v>
      </c>
      <c r="E18543">
        <f t="shared" si="867"/>
        <v>1.2076580870670481</v>
      </c>
      <c r="F18543">
        <f t="shared" si="869"/>
        <v>1.1363303986662376</v>
      </c>
      <c r="G18543">
        <f t="shared" si="868"/>
        <v>1.2112520683949257</v>
      </c>
    </row>
    <row r="18544" spans="1:7" x14ac:dyDescent="0.2">
      <c r="A18544" s="2">
        <v>41304.361111111109</v>
      </c>
      <c r="B18544" s="3">
        <v>6.1349999999999998</v>
      </c>
      <c r="C18544" s="3">
        <v>0.43</v>
      </c>
      <c r="D18544" s="3">
        <v>7.218</v>
      </c>
      <c r="E18544">
        <f t="shared" si="867"/>
        <v>1.1765281173594133</v>
      </c>
      <c r="F18544">
        <f t="shared" si="869"/>
        <v>1.2274105901680779</v>
      </c>
      <c r="G18544">
        <f t="shared" si="868"/>
        <v>1.2625433960595271</v>
      </c>
    </row>
    <row r="18545" spans="1:7" x14ac:dyDescent="0.2">
      <c r="A18545" s="2">
        <v>41304.368055555555</v>
      </c>
      <c r="B18545" s="3">
        <v>6.02</v>
      </c>
      <c r="C18545" s="3">
        <v>0.58799999999999997</v>
      </c>
      <c r="D18545" s="3">
        <v>8.75</v>
      </c>
      <c r="E18545">
        <f t="shared" si="867"/>
        <v>1.4534883720930234</v>
      </c>
      <c r="F18545">
        <f t="shared" si="869"/>
        <v>1.415197435523823</v>
      </c>
      <c r="G18545">
        <f t="shared" si="868"/>
        <v>1.3421089746603359</v>
      </c>
    </row>
    <row r="18546" spans="1:7" x14ac:dyDescent="0.2">
      <c r="A18546" s="2">
        <v>41304.375</v>
      </c>
      <c r="B18546" s="3">
        <v>6.4749999999999996</v>
      </c>
      <c r="C18546" s="3">
        <v>1.1339999999999999</v>
      </c>
      <c r="D18546" s="3">
        <v>9.516</v>
      </c>
      <c r="E18546">
        <f t="shared" si="867"/>
        <v>1.4696525096525097</v>
      </c>
      <c r="F18546">
        <f t="shared" si="869"/>
        <v>1.6931793419045542</v>
      </c>
      <c r="G18546">
        <f t="shared" si="868"/>
        <v>1.5356643356643358</v>
      </c>
    </row>
    <row r="18547" spans="1:7" x14ac:dyDescent="0.2">
      <c r="A18547" s="2">
        <v>41304.381944444445</v>
      </c>
      <c r="B18547" s="3">
        <v>5.0869999999999997</v>
      </c>
      <c r="C18547" s="3">
        <v>1.0049999999999999</v>
      </c>
      <c r="D18547" s="3">
        <v>7.601</v>
      </c>
      <c r="E18547">
        <f t="shared" si="867"/>
        <v>1.4942009042657756</v>
      </c>
      <c r="F18547">
        <f t="shared" si="869"/>
        <v>1.6150915440787383</v>
      </c>
      <c r="G18547">
        <f t="shared" si="868"/>
        <v>1.4162914195211329</v>
      </c>
    </row>
    <row r="18548" spans="1:7" x14ac:dyDescent="0.2">
      <c r="A18548" s="2">
        <v>41304.388888888891</v>
      </c>
      <c r="B18548" s="3">
        <v>4.1779999999999999</v>
      </c>
      <c r="C18548" s="3">
        <v>0.53400000000000003</v>
      </c>
      <c r="D18548" s="3">
        <v>6.452</v>
      </c>
      <c r="E18548">
        <f t="shared" si="867"/>
        <v>1.5442795595978938</v>
      </c>
      <c r="F18548">
        <f t="shared" si="869"/>
        <v>1.6482345979354329</v>
      </c>
      <c r="G18548">
        <f t="shared" si="868"/>
        <v>1.4023546458974825</v>
      </c>
    </row>
    <row r="18549" spans="1:7" x14ac:dyDescent="0.2">
      <c r="A18549" s="2">
        <v>41304.395833333336</v>
      </c>
      <c r="B18549" s="3">
        <v>3.7570000000000001</v>
      </c>
      <c r="C18549" s="3">
        <v>0.55000000000000004</v>
      </c>
      <c r="D18549" s="3">
        <v>5.6859999999999999</v>
      </c>
      <c r="E18549">
        <f t="shared" si="867"/>
        <v>1.5134415757253128</v>
      </c>
      <c r="F18549">
        <f t="shared" si="869"/>
        <v>1.7309375719880211</v>
      </c>
      <c r="G18549">
        <f t="shared" si="868"/>
        <v>1.3688011555127588</v>
      </c>
    </row>
    <row r="18550" spans="1:7" x14ac:dyDescent="0.2">
      <c r="A18550" s="2">
        <v>41304.402777777781</v>
      </c>
      <c r="B18550" s="3">
        <v>1.9350000000000001</v>
      </c>
      <c r="C18550" s="3">
        <v>1.03</v>
      </c>
      <c r="D18550" s="3">
        <v>4.5369999999999999</v>
      </c>
      <c r="E18550">
        <f t="shared" si="867"/>
        <v>2.3447028423772607</v>
      </c>
      <c r="F18550">
        <f t="shared" si="869"/>
        <v>1.2709823765485955</v>
      </c>
      <c r="G18550">
        <f t="shared" si="868"/>
        <v>1.1831022643313485</v>
      </c>
    </row>
    <row r="18551" spans="1:7" x14ac:dyDescent="0.2">
      <c r="A18551" s="2">
        <v>41304.409722222219</v>
      </c>
      <c r="B18551" s="3">
        <v>1.5129999999999999</v>
      </c>
      <c r="C18551" s="3">
        <v>0.73</v>
      </c>
      <c r="D18551" s="3">
        <v>3.3879999999999999</v>
      </c>
      <c r="E18551">
        <f t="shared" si="867"/>
        <v>2.2392597488433577</v>
      </c>
      <c r="F18551">
        <f t="shared" si="869"/>
        <v>1.6288139481532464</v>
      </c>
      <c r="G18551">
        <f t="shared" si="868"/>
        <v>1.5532017332691381</v>
      </c>
    </row>
    <row r="18552" spans="1:7" x14ac:dyDescent="0.2">
      <c r="A18552" s="2">
        <v>41304.416666666664</v>
      </c>
      <c r="B18552" s="3">
        <v>2.4279999999999999</v>
      </c>
      <c r="C18552" s="3">
        <v>0.872</v>
      </c>
      <c r="D18552" s="3">
        <v>4.5369999999999999</v>
      </c>
      <c r="E18552">
        <f t="shared" si="867"/>
        <v>1.8686161449752883</v>
      </c>
      <c r="F18552">
        <f t="shared" si="869"/>
        <v>1.58955223880597</v>
      </c>
      <c r="G18552">
        <f t="shared" si="868"/>
        <v>1.4847543435738118</v>
      </c>
    </row>
    <row r="18553" spans="1:7" x14ac:dyDescent="0.2">
      <c r="A18553" s="2">
        <v>41304.423611111109</v>
      </c>
      <c r="B18553" s="3">
        <v>1.3979999999999999</v>
      </c>
      <c r="C18553" s="3">
        <v>0.69699999999999995</v>
      </c>
      <c r="D18553" s="3">
        <v>3.0049999999999999</v>
      </c>
      <c r="E18553">
        <f t="shared" si="867"/>
        <v>2.1494992846924177</v>
      </c>
      <c r="F18553">
        <f t="shared" si="869"/>
        <v>1.6574585635359118</v>
      </c>
      <c r="G18553">
        <f t="shared" si="868"/>
        <v>1.4847543435738118</v>
      </c>
    </row>
    <row r="18554" spans="1:7" x14ac:dyDescent="0.2">
      <c r="A18554" s="2">
        <v>41304.430555555555</v>
      </c>
      <c r="B18554" s="3">
        <v>1.992</v>
      </c>
      <c r="C18554" s="3">
        <v>0.61399999999999999</v>
      </c>
      <c r="D18554" s="3">
        <v>3.7709999999999999</v>
      </c>
      <c r="E18554">
        <f t="shared" si="867"/>
        <v>1.8930722891566265</v>
      </c>
      <c r="F18554">
        <f t="shared" si="869"/>
        <v>1.6730814547168327</v>
      </c>
      <c r="G18554">
        <f t="shared" si="868"/>
        <v>1.4220850782455368</v>
      </c>
    </row>
    <row r="18555" spans="1:7" x14ac:dyDescent="0.2">
      <c r="A18555" s="2">
        <v>41304.4375</v>
      </c>
      <c r="B18555" s="3">
        <v>2.1960000000000002</v>
      </c>
      <c r="C18555" s="3">
        <v>0.71899999999999997</v>
      </c>
      <c r="D18555" s="3">
        <v>3.7709999999999999</v>
      </c>
      <c r="E18555">
        <f t="shared" si="867"/>
        <v>1.7172131147540981</v>
      </c>
      <c r="F18555">
        <f t="shared" si="869"/>
        <v>1.859937128885784</v>
      </c>
      <c r="G18555">
        <f t="shared" si="868"/>
        <v>1.4220850782455368</v>
      </c>
    </row>
    <row r="18556" spans="1:7" x14ac:dyDescent="0.2">
      <c r="A18556" s="2">
        <v>41304.444444444445</v>
      </c>
      <c r="B18556" s="3">
        <v>3.55</v>
      </c>
      <c r="C18556" s="3">
        <v>1.151</v>
      </c>
      <c r="D18556" s="3">
        <v>6.452</v>
      </c>
      <c r="E18556">
        <f t="shared" si="867"/>
        <v>1.8174647887323945</v>
      </c>
      <c r="F18556">
        <f t="shared" si="869"/>
        <v>1.9101425881086898</v>
      </c>
      <c r="G18556">
        <f t="shared" si="868"/>
        <v>1.4023546458974825</v>
      </c>
    </row>
    <row r="18557" spans="1:7" x14ac:dyDescent="0.2">
      <c r="A18557" s="2">
        <v>41304.451388888891</v>
      </c>
      <c r="B18557" s="3">
        <v>1.8360000000000001</v>
      </c>
      <c r="C18557" s="3">
        <v>1.028</v>
      </c>
      <c r="D18557" s="3">
        <v>4.5369999999999999</v>
      </c>
      <c r="E18557">
        <f t="shared" si="867"/>
        <v>2.4711328976034856</v>
      </c>
      <c r="F18557">
        <f t="shared" si="869"/>
        <v>1.2017757108128104</v>
      </c>
      <c r="G18557">
        <f t="shared" si="868"/>
        <v>1.0922002888781897</v>
      </c>
    </row>
    <row r="18558" spans="1:7" x14ac:dyDescent="0.2">
      <c r="A18558" s="2">
        <v>41304.458333333336</v>
      </c>
      <c r="B18558" s="3">
        <v>1.879</v>
      </c>
      <c r="C18558" s="3">
        <v>0.94799999999999995</v>
      </c>
      <c r="D18558" s="3">
        <v>4.5369999999999999</v>
      </c>
      <c r="E18558">
        <f t="shared" si="867"/>
        <v>2.4145822245875466</v>
      </c>
      <c r="F18558">
        <f t="shared" si="869"/>
        <v>1.4676045175351693</v>
      </c>
      <c r="G18558">
        <f t="shared" si="868"/>
        <v>1.3763985485334138</v>
      </c>
    </row>
    <row r="18559" spans="1:7" x14ac:dyDescent="0.2">
      <c r="A18559" s="2">
        <v>41304.465277777781</v>
      </c>
      <c r="B18559" s="3">
        <v>1.278</v>
      </c>
      <c r="C18559" s="3">
        <v>0.89300000000000002</v>
      </c>
      <c r="D18559" s="3">
        <v>4.1539999999999999</v>
      </c>
      <c r="E18559">
        <f t="shared" si="867"/>
        <v>3.2503912363067293</v>
      </c>
      <c r="F18559">
        <f t="shared" si="869"/>
        <v>1.7405807120636021</v>
      </c>
      <c r="G18559">
        <f t="shared" si="868"/>
        <v>1.3376680625964295</v>
      </c>
    </row>
    <row r="18560" spans="1:7" x14ac:dyDescent="0.2">
      <c r="A18560" s="2">
        <v>41304.472222222219</v>
      </c>
      <c r="B18560" s="3">
        <v>0.71299999999999997</v>
      </c>
      <c r="C18560" s="3">
        <v>0.68300000000000005</v>
      </c>
      <c r="D18560" s="3">
        <v>3.7709999999999999</v>
      </c>
      <c r="E18560">
        <f t="shared" si="867"/>
        <v>5.2889200561009817</v>
      </c>
      <c r="F18560">
        <f t="shared" si="869"/>
        <v>1.5015655285522587</v>
      </c>
      <c r="G18560">
        <f t="shared" si="868"/>
        <v>1.2834937083641746</v>
      </c>
    </row>
    <row r="18561" spans="1:7" x14ac:dyDescent="0.2">
      <c r="A18561" s="2">
        <v>41304.479166666664</v>
      </c>
      <c r="B18561" s="3">
        <v>1.895</v>
      </c>
      <c r="C18561" s="3">
        <v>0.63900000000000001</v>
      </c>
      <c r="D18561" s="3">
        <v>4.1539999999999999</v>
      </c>
      <c r="E18561">
        <f t="shared" si="867"/>
        <v>2.1920844327176781</v>
      </c>
      <c r="F18561">
        <f t="shared" si="869"/>
        <v>1.2558139534883721</v>
      </c>
      <c r="G18561">
        <f t="shared" si="868"/>
        <v>1.2177373507674814</v>
      </c>
    </row>
    <row r="18562" spans="1:7" x14ac:dyDescent="0.2">
      <c r="A18562" s="2">
        <v>41304.486111111109</v>
      </c>
      <c r="B18562" s="3">
        <v>1.86</v>
      </c>
      <c r="C18562" s="3">
        <v>0.98799999999999999</v>
      </c>
      <c r="D18562" s="3">
        <v>3.7709999999999999</v>
      </c>
      <c r="E18562">
        <f t="shared" si="867"/>
        <v>2.0274193548387096</v>
      </c>
      <c r="F18562">
        <f t="shared" si="869"/>
        <v>1.1652878218108185</v>
      </c>
      <c r="G18562">
        <f t="shared" si="868"/>
        <v>1.1873227037073266</v>
      </c>
    </row>
    <row r="18563" spans="1:7" x14ac:dyDescent="0.2">
      <c r="A18563" s="2">
        <v>41304.493055555555</v>
      </c>
      <c r="B18563" s="3">
        <v>2.4689999999999999</v>
      </c>
      <c r="C18563" s="3">
        <v>1.087</v>
      </c>
      <c r="D18563" s="3">
        <v>6.069</v>
      </c>
      <c r="E18563">
        <f t="shared" ref="E18563:E18626" si="870">D18563/B18563</f>
        <v>2.4580801944106927</v>
      </c>
      <c r="F18563">
        <f t="shared" si="869"/>
        <v>1.0798263013992386</v>
      </c>
      <c r="G18563">
        <f t="shared" ref="G18563:G18626" si="871">MAX(D18563:D18568)/AVERAGE(D18563:D18568)</f>
        <v>1.1444465396945123</v>
      </c>
    </row>
    <row r="18564" spans="1:7" x14ac:dyDescent="0.2">
      <c r="A18564" s="2">
        <v>41304.5</v>
      </c>
      <c r="B18564" s="3">
        <v>3.3570000000000002</v>
      </c>
      <c r="C18564" s="3">
        <v>0.57299999999999995</v>
      </c>
      <c r="D18564" s="3">
        <v>5.3029999999999999</v>
      </c>
      <c r="E18564">
        <f t="shared" si="870"/>
        <v>1.5796842418826331</v>
      </c>
      <c r="F18564">
        <f t="shared" ref="F18564:F18627" si="872">MAX(B18564:B18569)/AVERAGE(B18564:B18569)</f>
        <v>1.0335060803530198</v>
      </c>
      <c r="G18564">
        <f t="shared" si="871"/>
        <v>1.0374645407414653</v>
      </c>
    </row>
    <row r="18565" spans="1:7" x14ac:dyDescent="0.2">
      <c r="A18565" s="2">
        <v>41304.506944444445</v>
      </c>
      <c r="B18565" s="3">
        <v>3.12</v>
      </c>
      <c r="C18565" s="3">
        <v>0.753</v>
      </c>
      <c r="D18565" s="3">
        <v>5.3029999999999999</v>
      </c>
      <c r="E18565">
        <f t="shared" si="870"/>
        <v>1.6996794871794871</v>
      </c>
      <c r="F18565">
        <f t="shared" si="872"/>
        <v>1.1519158527422988</v>
      </c>
      <c r="G18565">
        <f t="shared" si="871"/>
        <v>1.2166698095417687</v>
      </c>
    </row>
    <row r="18566" spans="1:7" x14ac:dyDescent="0.2">
      <c r="A18566" s="2">
        <v>41304.513888888891</v>
      </c>
      <c r="B18566" s="3">
        <v>3.3380000000000001</v>
      </c>
      <c r="C18566" s="3">
        <v>0.63500000000000001</v>
      </c>
      <c r="D18566" s="3">
        <v>5.3029999999999999</v>
      </c>
      <c r="E18566">
        <f t="shared" si="870"/>
        <v>1.5886758538046735</v>
      </c>
      <c r="F18566">
        <f t="shared" si="872"/>
        <v>1.1564920044252238</v>
      </c>
      <c r="G18566">
        <f t="shared" si="871"/>
        <v>1.2166698095417687</v>
      </c>
    </row>
    <row r="18567" spans="1:7" x14ac:dyDescent="0.2">
      <c r="A18567" s="2">
        <v>41304.520833333336</v>
      </c>
      <c r="B18567" s="3">
        <v>3.141</v>
      </c>
      <c r="C18567" s="3">
        <v>0.53300000000000003</v>
      </c>
      <c r="D18567" s="3">
        <v>4.92</v>
      </c>
      <c r="E18567">
        <f t="shared" si="870"/>
        <v>1.5663801337153773</v>
      </c>
      <c r="F18567">
        <f t="shared" si="872"/>
        <v>1.1812018489984593</v>
      </c>
      <c r="G18567">
        <f t="shared" si="871"/>
        <v>1.2021986894816932</v>
      </c>
    </row>
    <row r="18568" spans="1:7" x14ac:dyDescent="0.2">
      <c r="A18568" s="2">
        <v>41304.527777777781</v>
      </c>
      <c r="B18568" s="3">
        <v>3.2280000000000002</v>
      </c>
      <c r="C18568" s="3">
        <v>0.79500000000000004</v>
      </c>
      <c r="D18568" s="3">
        <v>4.92</v>
      </c>
      <c r="E18568">
        <f t="shared" si="870"/>
        <v>1.524163568773234</v>
      </c>
      <c r="F18568">
        <f t="shared" si="872"/>
        <v>1.2286569077892937</v>
      </c>
      <c r="G18568">
        <f t="shared" si="871"/>
        <v>1.2314935581358357</v>
      </c>
    </row>
    <row r="18569" spans="1:7" x14ac:dyDescent="0.2">
      <c r="A18569" s="2">
        <v>41304.534722222219</v>
      </c>
      <c r="B18569" s="3">
        <v>3.3050000000000002</v>
      </c>
      <c r="C18569" s="3">
        <v>0.68200000000000005</v>
      </c>
      <c r="D18569" s="3">
        <v>4.92</v>
      </c>
      <c r="E18569">
        <f t="shared" si="870"/>
        <v>1.4886535552193645</v>
      </c>
      <c r="F18569">
        <f t="shared" si="872"/>
        <v>1.2817254639692359</v>
      </c>
      <c r="G18569">
        <f t="shared" si="871"/>
        <v>1.2314935581358357</v>
      </c>
    </row>
    <row r="18570" spans="1:7" x14ac:dyDescent="0.2">
      <c r="A18570" s="2">
        <v>41304.541666666664</v>
      </c>
      <c r="B18570" s="3">
        <v>3.8330000000000002</v>
      </c>
      <c r="C18570" s="3">
        <v>0.80300000000000005</v>
      </c>
      <c r="D18570" s="3">
        <v>6.452</v>
      </c>
      <c r="E18570">
        <f t="shared" si="870"/>
        <v>1.6832768066788415</v>
      </c>
      <c r="F18570">
        <f t="shared" si="872"/>
        <v>1.3505990133897112</v>
      </c>
      <c r="G18570">
        <f t="shared" si="871"/>
        <v>1.2314935581358357</v>
      </c>
    </row>
    <row r="18571" spans="1:7" x14ac:dyDescent="0.2">
      <c r="A18571" s="2">
        <v>41304.548611111109</v>
      </c>
      <c r="B18571" s="3">
        <v>3.0409999999999999</v>
      </c>
      <c r="C18571" s="3">
        <v>0.81699999999999995</v>
      </c>
      <c r="D18571" s="3">
        <v>5.3029999999999999</v>
      </c>
      <c r="E18571">
        <f t="shared" si="870"/>
        <v>1.7438342650443932</v>
      </c>
      <c r="F18571">
        <f t="shared" si="872"/>
        <v>1.1602441816100724</v>
      </c>
      <c r="G18571">
        <f t="shared" si="871"/>
        <v>1.1408888740260172</v>
      </c>
    </row>
    <row r="18572" spans="1:7" x14ac:dyDescent="0.2">
      <c r="A18572" s="2">
        <v>41304.555555555555</v>
      </c>
      <c r="B18572" s="3">
        <v>2.9220000000000002</v>
      </c>
      <c r="C18572" s="3">
        <v>1.1739999999999999</v>
      </c>
      <c r="D18572" s="3">
        <v>5.6859999999999999</v>
      </c>
      <c r="E18572">
        <f t="shared" si="870"/>
        <v>1.9459274469541408</v>
      </c>
      <c r="F18572">
        <f t="shared" si="872"/>
        <v>1.1251443973815942</v>
      </c>
      <c r="G18572">
        <f t="shared" si="871"/>
        <v>1.1408888740260172</v>
      </c>
    </row>
    <row r="18573" spans="1:7" x14ac:dyDescent="0.2">
      <c r="A18573" s="2">
        <v>41304.5625</v>
      </c>
      <c r="B18573" s="3">
        <v>2.3889999999999998</v>
      </c>
      <c r="C18573" s="3">
        <v>0.96899999999999997</v>
      </c>
      <c r="D18573" s="3">
        <v>4.1539999999999999</v>
      </c>
      <c r="E18573">
        <f t="shared" si="870"/>
        <v>1.7388028463792382</v>
      </c>
      <c r="F18573">
        <f t="shared" si="872"/>
        <v>1.2516742276949664</v>
      </c>
      <c r="G18573">
        <f t="shared" si="871"/>
        <v>1.1526172794783551</v>
      </c>
    </row>
    <row r="18574" spans="1:7" x14ac:dyDescent="0.2">
      <c r="A18574" s="2">
        <v>41304.569444444445</v>
      </c>
      <c r="B18574" s="3">
        <v>2.4529999999999998</v>
      </c>
      <c r="C18574" s="3">
        <v>1.0680000000000001</v>
      </c>
      <c r="D18574" s="3">
        <v>4.92</v>
      </c>
      <c r="E18574">
        <f t="shared" si="870"/>
        <v>2.0057072971871177</v>
      </c>
      <c r="F18574">
        <f t="shared" si="872"/>
        <v>1.3566968467062126</v>
      </c>
      <c r="G18574">
        <f t="shared" si="871"/>
        <v>1.1855136182421104</v>
      </c>
    </row>
    <row r="18575" spans="1:7" x14ac:dyDescent="0.2">
      <c r="A18575" s="2">
        <v>41304.576388888891</v>
      </c>
      <c r="B18575" s="3">
        <v>2.39</v>
      </c>
      <c r="C18575" s="3">
        <v>1.238</v>
      </c>
      <c r="D18575" s="3">
        <v>4.92</v>
      </c>
      <c r="E18575">
        <f t="shared" si="870"/>
        <v>2.0585774058577404</v>
      </c>
      <c r="F18575">
        <f t="shared" si="872"/>
        <v>1.5131888221467744</v>
      </c>
      <c r="G18575">
        <f t="shared" si="871"/>
        <v>1.2385363954846245</v>
      </c>
    </row>
    <row r="18576" spans="1:7" x14ac:dyDescent="0.2">
      <c r="A18576" s="2">
        <v>41304.583333333336</v>
      </c>
      <c r="B18576" s="3">
        <v>2.5310000000000001</v>
      </c>
      <c r="C18576" s="3">
        <v>0.83199999999999996</v>
      </c>
      <c r="D18576" s="3">
        <v>4.92</v>
      </c>
      <c r="E18576">
        <f t="shared" si="870"/>
        <v>1.9438956934018172</v>
      </c>
      <c r="F18576">
        <f t="shared" si="872"/>
        <v>1.5995214870709487</v>
      </c>
      <c r="G18576">
        <f t="shared" si="871"/>
        <v>1.2766008666345692</v>
      </c>
    </row>
    <row r="18577" spans="1:7" x14ac:dyDescent="0.2">
      <c r="A18577" s="2">
        <v>41304.590277777781</v>
      </c>
      <c r="B18577" s="3">
        <v>2.8969999999999998</v>
      </c>
      <c r="C18577" s="3">
        <v>0.92600000000000005</v>
      </c>
      <c r="D18577" s="3">
        <v>5.3029999999999999</v>
      </c>
      <c r="E18577">
        <f t="shared" si="870"/>
        <v>1.8305143251639628</v>
      </c>
      <c r="F18577">
        <f t="shared" si="872"/>
        <v>1.6643048640367673</v>
      </c>
      <c r="G18577">
        <f t="shared" si="871"/>
        <v>1.3382965299684542</v>
      </c>
    </row>
    <row r="18578" spans="1:7" x14ac:dyDescent="0.2">
      <c r="A18578" s="2">
        <v>41304.597222222219</v>
      </c>
      <c r="B18578" s="3">
        <v>1.2270000000000001</v>
      </c>
      <c r="C18578" s="3">
        <v>0.78100000000000003</v>
      </c>
      <c r="D18578" s="3">
        <v>3.3879999999999999</v>
      </c>
      <c r="E18578">
        <f t="shared" si="870"/>
        <v>2.7612061939690298</v>
      </c>
      <c r="F18578">
        <f t="shared" si="872"/>
        <v>1.3728427222403126</v>
      </c>
      <c r="G18578">
        <f t="shared" si="871"/>
        <v>1.101564571731636</v>
      </c>
    </row>
    <row r="18579" spans="1:7" x14ac:dyDescent="0.2">
      <c r="A18579" s="2">
        <v>41304.604166666664</v>
      </c>
      <c r="B18579" s="3">
        <v>1.3140000000000001</v>
      </c>
      <c r="C18579" s="3">
        <v>0.75900000000000001</v>
      </c>
      <c r="D18579" s="3">
        <v>3.3879999999999999</v>
      </c>
      <c r="E18579">
        <f t="shared" si="870"/>
        <v>2.5783866057838658</v>
      </c>
      <c r="F18579">
        <f t="shared" si="872"/>
        <v>1.2747429953638378</v>
      </c>
      <c r="G18579">
        <f t="shared" si="871"/>
        <v>1.0832283019687947</v>
      </c>
    </row>
    <row r="18580" spans="1:7" x14ac:dyDescent="0.2">
      <c r="A18580" s="2">
        <v>41304.611111111109</v>
      </c>
      <c r="B18580" s="3">
        <v>1.1279999999999999</v>
      </c>
      <c r="C18580" s="3">
        <v>0.82</v>
      </c>
      <c r="D18580" s="3">
        <v>3.7709999999999999</v>
      </c>
      <c r="E18580">
        <f t="shared" si="870"/>
        <v>3.3430851063829792</v>
      </c>
      <c r="F18580">
        <f t="shared" si="872"/>
        <v>1.4041644420715429</v>
      </c>
      <c r="G18580">
        <f t="shared" si="871"/>
        <v>1.2028849680127136</v>
      </c>
    </row>
    <row r="18581" spans="1:7" x14ac:dyDescent="0.2">
      <c r="A18581" s="2">
        <v>41304.618055555555</v>
      </c>
      <c r="B18581" s="3">
        <v>1.77</v>
      </c>
      <c r="C18581" s="3">
        <v>0.83299999999999996</v>
      </c>
      <c r="D18581" s="3">
        <v>4.1539999999999999</v>
      </c>
      <c r="E18581">
        <f t="shared" si="870"/>
        <v>2.3468926553672316</v>
      </c>
      <c r="F18581">
        <f t="shared" si="872"/>
        <v>1.3223318938926589</v>
      </c>
      <c r="G18581">
        <f t="shared" si="871"/>
        <v>1.1664756786659816</v>
      </c>
    </row>
    <row r="18582" spans="1:7" x14ac:dyDescent="0.2">
      <c r="A18582" s="2">
        <v>41304.625</v>
      </c>
      <c r="B18582" s="3">
        <v>2.1080000000000001</v>
      </c>
      <c r="C18582" s="3">
        <v>0.51300000000000001</v>
      </c>
      <c r="D18582" s="3">
        <v>3.7709999999999999</v>
      </c>
      <c r="E18582">
        <f t="shared" si="870"/>
        <v>1.7888994307400379</v>
      </c>
      <c r="F18582">
        <f t="shared" si="872"/>
        <v>1.2871941149977479</v>
      </c>
      <c r="G18582">
        <f t="shared" si="871"/>
        <v>1.1664756786659818</v>
      </c>
    </row>
    <row r="18583" spans="1:7" x14ac:dyDescent="0.2">
      <c r="A18583" s="2">
        <v>41304.631944444445</v>
      </c>
      <c r="B18583" s="3">
        <v>1.6659999999999999</v>
      </c>
      <c r="C18583" s="3">
        <v>0.755</v>
      </c>
      <c r="D18583" s="3">
        <v>4.1539999999999999</v>
      </c>
      <c r="E18583">
        <f t="shared" si="870"/>
        <v>2.4933973589435774</v>
      </c>
      <c r="F18583">
        <f t="shared" si="872"/>
        <v>1.2635767445287744</v>
      </c>
      <c r="G18583">
        <f t="shared" si="871"/>
        <v>1.1664756786659818</v>
      </c>
    </row>
    <row r="18584" spans="1:7" x14ac:dyDescent="0.2">
      <c r="A18584" s="2">
        <v>41304.638888888891</v>
      </c>
      <c r="B18584" s="3">
        <v>1.9359999999999999</v>
      </c>
      <c r="C18584" s="3">
        <v>0.78100000000000003</v>
      </c>
      <c r="D18584" s="3">
        <v>3.7709999999999999</v>
      </c>
      <c r="E18584">
        <f t="shared" si="870"/>
        <v>1.9478305785123966</v>
      </c>
      <c r="F18584">
        <f t="shared" si="872"/>
        <v>1.1821125050586805</v>
      </c>
      <c r="G18584">
        <f t="shared" si="871"/>
        <v>1.1664756786659818</v>
      </c>
    </row>
    <row r="18585" spans="1:7" x14ac:dyDescent="0.2">
      <c r="A18585" s="2">
        <v>41304.645833333336</v>
      </c>
      <c r="B18585" s="3">
        <v>2.63</v>
      </c>
      <c r="C18585" s="3">
        <v>0.70599999999999996</v>
      </c>
      <c r="D18585" s="3">
        <v>4.92</v>
      </c>
      <c r="E18585">
        <f t="shared" si="870"/>
        <v>1.8707224334600761</v>
      </c>
      <c r="F18585">
        <f t="shared" si="872"/>
        <v>1.1849084796413896</v>
      </c>
      <c r="G18585">
        <f t="shared" si="871"/>
        <v>1.1490852471778901</v>
      </c>
    </row>
    <row r="18586" spans="1:7" x14ac:dyDescent="0.2">
      <c r="A18586" s="2">
        <v>41304.652777777781</v>
      </c>
      <c r="B18586" s="3">
        <v>2.8580000000000001</v>
      </c>
      <c r="C18586" s="3">
        <v>0.58599999999999997</v>
      </c>
      <c r="D18586" s="3">
        <v>4.5369999999999999</v>
      </c>
      <c r="E18586">
        <f t="shared" si="870"/>
        <v>1.5874737578726381</v>
      </c>
      <c r="F18586">
        <f t="shared" si="872"/>
        <v>1.1813046986530942</v>
      </c>
      <c r="G18586">
        <f t="shared" si="871"/>
        <v>1.1092457520068457</v>
      </c>
    </row>
    <row r="18587" spans="1:7" x14ac:dyDescent="0.2">
      <c r="A18587" s="2">
        <v>41304.659722222219</v>
      </c>
      <c r="B18587" s="3">
        <v>2.1240000000000001</v>
      </c>
      <c r="C18587" s="3">
        <v>0.65900000000000003</v>
      </c>
      <c r="D18587" s="3">
        <v>4.1539999999999999</v>
      </c>
      <c r="E18587">
        <f t="shared" si="870"/>
        <v>1.9557438794726929</v>
      </c>
      <c r="F18587">
        <f t="shared" si="872"/>
        <v>1.2266047950502708</v>
      </c>
      <c r="G18587">
        <f t="shared" si="871"/>
        <v>1.0654924760601914</v>
      </c>
    </row>
    <row r="18588" spans="1:7" x14ac:dyDescent="0.2">
      <c r="A18588" s="2">
        <v>41304.666666666664</v>
      </c>
      <c r="B18588" s="3">
        <v>2.3570000000000002</v>
      </c>
      <c r="C18588" s="3">
        <v>0.55500000000000005</v>
      </c>
      <c r="D18588" s="3">
        <v>3.7709999999999999</v>
      </c>
      <c r="E18588">
        <f t="shared" si="870"/>
        <v>1.5999151463725072</v>
      </c>
      <c r="F18588">
        <f t="shared" si="872"/>
        <v>1.193752744151038</v>
      </c>
      <c r="G18588">
        <f t="shared" si="871"/>
        <v>1.1015645717316362</v>
      </c>
    </row>
    <row r="18589" spans="1:7" x14ac:dyDescent="0.2">
      <c r="A18589" s="2">
        <v>41304.673611111109</v>
      </c>
      <c r="B18589" s="3">
        <v>2.9209999999999998</v>
      </c>
      <c r="C18589" s="3">
        <v>0.41699999999999998</v>
      </c>
      <c r="D18589" s="3">
        <v>4.1539999999999999</v>
      </c>
      <c r="E18589">
        <f t="shared" si="870"/>
        <v>1.4221157137966451</v>
      </c>
      <c r="F18589">
        <f t="shared" si="872"/>
        <v>1.1797055171190349</v>
      </c>
      <c r="G18589">
        <f t="shared" si="871"/>
        <v>1.1637311901504788</v>
      </c>
    </row>
    <row r="18590" spans="1:7" x14ac:dyDescent="0.2">
      <c r="A18590" s="2">
        <v>41304.680555555555</v>
      </c>
      <c r="B18590" s="3">
        <v>3.1720000000000002</v>
      </c>
      <c r="C18590" s="3">
        <v>0.35799999999999998</v>
      </c>
      <c r="D18590" s="3">
        <v>4.1539999999999999</v>
      </c>
      <c r="E18590">
        <f t="shared" si="870"/>
        <v>1.3095838587641866</v>
      </c>
      <c r="F18590">
        <f t="shared" si="872"/>
        <v>1.236906315610282</v>
      </c>
      <c r="G18590">
        <f t="shared" si="871"/>
        <v>1.1449842271293376</v>
      </c>
    </row>
    <row r="18591" spans="1:7" x14ac:dyDescent="0.2">
      <c r="A18591" s="2">
        <v>41304.6875</v>
      </c>
      <c r="B18591" s="3">
        <v>2.6789999999999998</v>
      </c>
      <c r="C18591" s="3">
        <v>0.41799999999999998</v>
      </c>
      <c r="D18591" s="3">
        <v>3.7709999999999999</v>
      </c>
      <c r="E18591">
        <f t="shared" si="870"/>
        <v>1.4076147816349385</v>
      </c>
      <c r="F18591">
        <f t="shared" si="872"/>
        <v>1.2219979818365285</v>
      </c>
      <c r="G18591">
        <f t="shared" si="871"/>
        <v>1.1449842271293376</v>
      </c>
    </row>
    <row r="18592" spans="1:7" x14ac:dyDescent="0.2">
      <c r="A18592" s="2">
        <v>41304.694444444445</v>
      </c>
      <c r="B18592" s="3">
        <v>2.2629999999999999</v>
      </c>
      <c r="C18592" s="3">
        <v>0.33100000000000002</v>
      </c>
      <c r="D18592" s="3">
        <v>3.3879999999999999</v>
      </c>
      <c r="E18592">
        <f t="shared" si="870"/>
        <v>1.4971277065841804</v>
      </c>
      <c r="F18592">
        <f t="shared" si="872"/>
        <v>1.2079030558482613</v>
      </c>
      <c r="G18592">
        <f t="shared" si="871"/>
        <v>1.1092457520068459</v>
      </c>
    </row>
    <row r="18593" spans="1:7" x14ac:dyDescent="0.2">
      <c r="A18593" s="2">
        <v>41304.701388888891</v>
      </c>
      <c r="B18593" s="3">
        <v>2.5510000000000002</v>
      </c>
      <c r="C18593" s="3">
        <v>0.38400000000000001</v>
      </c>
      <c r="D18593" s="3">
        <v>3.3879999999999999</v>
      </c>
      <c r="E18593">
        <f t="shared" si="870"/>
        <v>1.3281066248529987</v>
      </c>
      <c r="F18593">
        <f t="shared" si="872"/>
        <v>1.1914281605062564</v>
      </c>
      <c r="G18593">
        <f t="shared" si="871"/>
        <v>1.132205730065585</v>
      </c>
    </row>
    <row r="18594" spans="1:7" x14ac:dyDescent="0.2">
      <c r="A18594" s="2">
        <v>41304.708333333336</v>
      </c>
      <c r="B18594" s="3">
        <v>3.3250000000000002</v>
      </c>
      <c r="C18594" s="3">
        <v>0.374</v>
      </c>
      <c r="D18594" s="3">
        <v>4.5369999999999999</v>
      </c>
      <c r="E18594">
        <f t="shared" si="870"/>
        <v>1.3645112781954887</v>
      </c>
      <c r="F18594">
        <f t="shared" si="872"/>
        <v>1.1995804745881222</v>
      </c>
      <c r="G18594">
        <f t="shared" si="871"/>
        <v>1.1368443618693724</v>
      </c>
    </row>
    <row r="18595" spans="1:7" x14ac:dyDescent="0.2">
      <c r="A18595" s="2">
        <v>41304.715277777781</v>
      </c>
      <c r="B18595" s="3">
        <v>3.633</v>
      </c>
      <c r="C18595" s="3">
        <v>0.38400000000000001</v>
      </c>
      <c r="D18595" s="3">
        <v>4.5369999999999999</v>
      </c>
      <c r="E18595">
        <f t="shared" si="870"/>
        <v>1.2488301679053124</v>
      </c>
      <c r="F18595">
        <f t="shared" si="872"/>
        <v>1.279076316530555</v>
      </c>
      <c r="G18595">
        <f t="shared" si="871"/>
        <v>1.1708823832240796</v>
      </c>
    </row>
    <row r="18596" spans="1:7" x14ac:dyDescent="0.2">
      <c r="A18596" s="2">
        <v>41304.722222222219</v>
      </c>
      <c r="B18596" s="3">
        <v>3.387</v>
      </c>
      <c r="C18596" s="3">
        <v>0.245</v>
      </c>
      <c r="D18596" s="3">
        <v>4.1539999999999999</v>
      </c>
      <c r="E18596">
        <f t="shared" si="870"/>
        <v>1.2264540891644522</v>
      </c>
      <c r="F18596">
        <f t="shared" si="872"/>
        <v>1.248003582356892</v>
      </c>
      <c r="G18596">
        <f t="shared" si="871"/>
        <v>1.1873227037073266</v>
      </c>
    </row>
    <row r="18597" spans="1:7" x14ac:dyDescent="0.2">
      <c r="A18597" s="2">
        <v>41304.729166666664</v>
      </c>
      <c r="B18597" s="3">
        <v>3.8210000000000002</v>
      </c>
      <c r="C18597" s="3">
        <v>0.29699999999999999</v>
      </c>
      <c r="D18597" s="3">
        <v>4.5369999999999999</v>
      </c>
      <c r="E18597">
        <f t="shared" si="870"/>
        <v>1.1873855011777021</v>
      </c>
      <c r="F18597">
        <f t="shared" si="872"/>
        <v>1.1554726368159203</v>
      </c>
      <c r="G18597">
        <f t="shared" si="871"/>
        <v>1.1175423520746377</v>
      </c>
    </row>
    <row r="18598" spans="1:7" x14ac:dyDescent="0.2">
      <c r="A18598" s="2">
        <v>41304.736111111109</v>
      </c>
      <c r="B18598" s="3">
        <v>4.1420000000000003</v>
      </c>
      <c r="C18598" s="3">
        <v>0.27600000000000002</v>
      </c>
      <c r="D18598" s="3">
        <v>4.92</v>
      </c>
      <c r="E18598">
        <f t="shared" si="870"/>
        <v>1.1878319652341862</v>
      </c>
      <c r="F18598">
        <f t="shared" si="872"/>
        <v>1.1683441246233732</v>
      </c>
      <c r="G18598">
        <f t="shared" si="871"/>
        <v>1.2280731603572947</v>
      </c>
    </row>
    <row r="18599" spans="1:7" x14ac:dyDescent="0.2">
      <c r="A18599" s="2">
        <v>41304.743055555555</v>
      </c>
      <c r="B18599" s="3">
        <v>4.5750000000000002</v>
      </c>
      <c r="C18599" s="3">
        <v>0.23899999999999999</v>
      </c>
      <c r="D18599" s="3">
        <v>5.3029999999999999</v>
      </c>
      <c r="E18599">
        <f t="shared" si="870"/>
        <v>1.1591256830601093</v>
      </c>
      <c r="F18599">
        <f t="shared" si="872"/>
        <v>1.1018076295266308</v>
      </c>
      <c r="G18599">
        <f t="shared" si="871"/>
        <v>1.1648197955890265</v>
      </c>
    </row>
    <row r="18600" spans="1:7" x14ac:dyDescent="0.2">
      <c r="A18600" s="2">
        <v>41304.75</v>
      </c>
      <c r="B18600" s="3">
        <v>5.2990000000000004</v>
      </c>
      <c r="C18600" s="3">
        <v>0.33700000000000002</v>
      </c>
      <c r="D18600" s="3">
        <v>5.6859999999999999</v>
      </c>
      <c r="E18600">
        <f t="shared" si="870"/>
        <v>1.0730326476693715</v>
      </c>
      <c r="F18600">
        <f t="shared" si="872"/>
        <v>1.0609500523925952</v>
      </c>
      <c r="G18600">
        <f t="shared" si="871"/>
        <v>1.1299016410550757</v>
      </c>
    </row>
    <row r="18601" spans="1:7" x14ac:dyDescent="0.2">
      <c r="A18601" s="2">
        <v>41304.756944444445</v>
      </c>
      <c r="B18601" s="3">
        <v>5.5739999999999998</v>
      </c>
      <c r="C18601" s="3">
        <v>0.21299999999999999</v>
      </c>
      <c r="D18601" s="3">
        <v>6.069</v>
      </c>
      <c r="E18601">
        <f t="shared" si="870"/>
        <v>1.088805166846071</v>
      </c>
      <c r="F18601">
        <f t="shared" si="872"/>
        <v>1.0413393137731051</v>
      </c>
      <c r="G18601">
        <f t="shared" si="871"/>
        <v>1.1077631410666327</v>
      </c>
    </row>
    <row r="18602" spans="1:7" x14ac:dyDescent="0.2">
      <c r="A18602" s="2">
        <v>41304.763888888891</v>
      </c>
      <c r="B18602" s="3">
        <v>5.5330000000000004</v>
      </c>
      <c r="C18602" s="3">
        <v>0.251</v>
      </c>
      <c r="D18602" s="3">
        <v>6.069</v>
      </c>
      <c r="E18602">
        <f t="shared" si="870"/>
        <v>1.0968733056208204</v>
      </c>
      <c r="F18602">
        <f t="shared" si="872"/>
        <v>1.0297773759746864</v>
      </c>
      <c r="G18602">
        <f t="shared" si="871"/>
        <v>1.0970160595774865</v>
      </c>
    </row>
    <row r="18603" spans="1:7" x14ac:dyDescent="0.2">
      <c r="A18603" s="2">
        <v>41304.770833333336</v>
      </c>
      <c r="B18603" s="3">
        <v>6.0750000000000002</v>
      </c>
      <c r="C18603" s="3">
        <v>0.41799999999999998</v>
      </c>
      <c r="D18603" s="3">
        <v>7.218</v>
      </c>
      <c r="E18603">
        <f t="shared" si="870"/>
        <v>1.1881481481481482</v>
      </c>
      <c r="F18603">
        <f t="shared" si="872"/>
        <v>1.0212372520452762</v>
      </c>
      <c r="G18603">
        <f t="shared" si="871"/>
        <v>1.0864755023707384</v>
      </c>
    </row>
    <row r="18604" spans="1:7" x14ac:dyDescent="0.2">
      <c r="A18604" s="2">
        <v>41304.777777777781</v>
      </c>
      <c r="B18604" s="3">
        <v>6.0259999999999998</v>
      </c>
      <c r="C18604" s="3">
        <v>0.35199999999999998</v>
      </c>
      <c r="D18604" s="3">
        <v>6.835</v>
      </c>
      <c r="E18604">
        <f t="shared" si="870"/>
        <v>1.1342515765018255</v>
      </c>
      <c r="F18604">
        <f t="shared" si="872"/>
        <v>1.0299974361165714</v>
      </c>
      <c r="G18604">
        <f t="shared" si="871"/>
        <v>1.0593614383137013</v>
      </c>
    </row>
    <row r="18605" spans="1:7" x14ac:dyDescent="0.2">
      <c r="A18605" s="2">
        <v>41304.784722222219</v>
      </c>
      <c r="B18605" s="3">
        <v>5.8490000000000002</v>
      </c>
      <c r="C18605" s="3">
        <v>0.20799999999999999</v>
      </c>
      <c r="D18605" s="3">
        <v>6.452</v>
      </c>
      <c r="E18605">
        <f t="shared" si="870"/>
        <v>1.1030945460762522</v>
      </c>
      <c r="F18605">
        <f t="shared" si="872"/>
        <v>1.0385217845332713</v>
      </c>
      <c r="G18605">
        <f t="shared" si="871"/>
        <v>1.0201865809307964</v>
      </c>
    </row>
    <row r="18606" spans="1:7" x14ac:dyDescent="0.2">
      <c r="A18606" s="2">
        <v>41304.791666666664</v>
      </c>
      <c r="B18606" s="3">
        <v>5.9459999999999997</v>
      </c>
      <c r="C18606" s="3">
        <v>0.255</v>
      </c>
      <c r="D18606" s="3">
        <v>6.452</v>
      </c>
      <c r="E18606">
        <f t="shared" si="870"/>
        <v>1.0850992263706694</v>
      </c>
      <c r="F18606">
        <f t="shared" si="872"/>
        <v>1.054768288012256</v>
      </c>
      <c r="G18606">
        <f t="shared" si="871"/>
        <v>1.030588611133296</v>
      </c>
    </row>
    <row r="18607" spans="1:7" x14ac:dyDescent="0.2">
      <c r="A18607" s="2">
        <v>41304.798611111109</v>
      </c>
      <c r="B18607" s="3">
        <v>5.9669999999999996</v>
      </c>
      <c r="C18607" s="3">
        <v>0.20399999999999999</v>
      </c>
      <c r="D18607" s="3">
        <v>6.452</v>
      </c>
      <c r="E18607">
        <f t="shared" si="870"/>
        <v>1.0812803753980225</v>
      </c>
      <c r="F18607">
        <f t="shared" si="872"/>
        <v>1.0818602121294532</v>
      </c>
      <c r="G18607">
        <f t="shared" si="871"/>
        <v>1.0520422860559284</v>
      </c>
    </row>
    <row r="18608" spans="1:7" x14ac:dyDescent="0.2">
      <c r="A18608" s="2">
        <v>41304.805555555555</v>
      </c>
      <c r="B18608" s="3">
        <v>5.8289999999999997</v>
      </c>
      <c r="C18608" s="3">
        <v>0.27100000000000002</v>
      </c>
      <c r="D18608" s="3">
        <v>6.452</v>
      </c>
      <c r="E18608">
        <f t="shared" si="870"/>
        <v>1.1068793961228343</v>
      </c>
      <c r="F18608">
        <f t="shared" si="872"/>
        <v>1.0715401819908696</v>
      </c>
      <c r="G18608">
        <f t="shared" si="871"/>
        <v>1.0520422860559284</v>
      </c>
    </row>
    <row r="18609" spans="1:7" x14ac:dyDescent="0.2">
      <c r="A18609" s="2">
        <v>41304.8125</v>
      </c>
      <c r="B18609" s="3">
        <v>5.4859999999999998</v>
      </c>
      <c r="C18609" s="3">
        <v>0.221</v>
      </c>
      <c r="D18609" s="3">
        <v>6.069</v>
      </c>
      <c r="E18609">
        <f t="shared" si="870"/>
        <v>1.1062705067444405</v>
      </c>
      <c r="F18609">
        <f t="shared" si="872"/>
        <v>1.0487967278607437</v>
      </c>
      <c r="G18609">
        <f t="shared" si="871"/>
        <v>1.085951526032316</v>
      </c>
    </row>
    <row r="18610" spans="1:7" x14ac:dyDescent="0.2">
      <c r="A18610" s="2">
        <v>41304.819444444445</v>
      </c>
      <c r="B18610" s="3">
        <v>5.3970000000000002</v>
      </c>
      <c r="C18610" s="3">
        <v>0.2</v>
      </c>
      <c r="D18610" s="3">
        <v>6.069</v>
      </c>
      <c r="E18610">
        <f t="shared" si="870"/>
        <v>1.1245136186770428</v>
      </c>
      <c r="F18610">
        <f t="shared" si="872"/>
        <v>1.0527689369828135</v>
      </c>
      <c r="G18610">
        <f t="shared" si="871"/>
        <v>1.085951526032316</v>
      </c>
    </row>
    <row r="18611" spans="1:7" x14ac:dyDescent="0.2">
      <c r="A18611" s="2">
        <v>41304.826388888891</v>
      </c>
      <c r="B18611" s="3">
        <v>5.3179999999999996</v>
      </c>
      <c r="C18611" s="3">
        <v>0.251</v>
      </c>
      <c r="D18611" s="3">
        <v>6.069</v>
      </c>
      <c r="E18611">
        <f t="shared" si="870"/>
        <v>1.1412185031966906</v>
      </c>
      <c r="F18611">
        <f t="shared" si="872"/>
        <v>1.0488964992389649</v>
      </c>
      <c r="G18611">
        <f t="shared" si="871"/>
        <v>1.0859515260323158</v>
      </c>
    </row>
    <row r="18612" spans="1:7" x14ac:dyDescent="0.2">
      <c r="A18612" s="2">
        <v>41304.833333333336</v>
      </c>
      <c r="B18612" s="3">
        <v>5.0960000000000001</v>
      </c>
      <c r="C18612" s="3">
        <v>0.222</v>
      </c>
      <c r="D18612" s="3">
        <v>5.6859999999999999</v>
      </c>
      <c r="E18612">
        <f t="shared" si="870"/>
        <v>1.1157770800627944</v>
      </c>
      <c r="F18612">
        <f t="shared" si="872"/>
        <v>1.0801276036779883</v>
      </c>
      <c r="G18612">
        <f t="shared" si="871"/>
        <v>1.0744081485387582</v>
      </c>
    </row>
    <row r="18613" spans="1:7" x14ac:dyDescent="0.2">
      <c r="A18613" s="2">
        <v>41304.840277777781</v>
      </c>
      <c r="B18613" s="3">
        <v>5.5129999999999999</v>
      </c>
      <c r="C18613" s="3">
        <v>0.36099999999999999</v>
      </c>
      <c r="D18613" s="3">
        <v>6.452</v>
      </c>
      <c r="E18613">
        <f t="shared" si="870"/>
        <v>1.1703246871032107</v>
      </c>
      <c r="F18613">
        <f t="shared" si="872"/>
        <v>1.0670456652042268</v>
      </c>
      <c r="G18613">
        <f t="shared" si="871"/>
        <v>1.0631075959795684</v>
      </c>
    </row>
    <row r="18614" spans="1:7" x14ac:dyDescent="0.2">
      <c r="A18614" s="2">
        <v>41304.847222222219</v>
      </c>
      <c r="B18614" s="3">
        <v>4.7290000000000001</v>
      </c>
      <c r="C18614" s="3">
        <v>0.32500000000000001</v>
      </c>
      <c r="D18614" s="3">
        <v>5.3029999999999999</v>
      </c>
      <c r="E18614">
        <f t="shared" si="870"/>
        <v>1.1213787270035949</v>
      </c>
      <c r="F18614">
        <f t="shared" si="872"/>
        <v>1.1430983028366442</v>
      </c>
      <c r="G18614">
        <f t="shared" si="871"/>
        <v>1.1648197955890265</v>
      </c>
    </row>
    <row r="18615" spans="1:7" x14ac:dyDescent="0.2">
      <c r="A18615" s="2">
        <v>41304.854166666664</v>
      </c>
      <c r="B18615" s="3">
        <v>5.367</v>
      </c>
      <c r="C18615" s="3">
        <v>0.23400000000000001</v>
      </c>
      <c r="D18615" s="3">
        <v>6.069</v>
      </c>
      <c r="E18615">
        <f t="shared" si="870"/>
        <v>1.1307993292342091</v>
      </c>
      <c r="F18615">
        <f t="shared" si="872"/>
        <v>1.1123170338212431</v>
      </c>
      <c r="G18615">
        <f t="shared" si="871"/>
        <v>1.1299016410550757</v>
      </c>
    </row>
    <row r="18616" spans="1:7" x14ac:dyDescent="0.2">
      <c r="A18616" s="2">
        <v>41304.861111111109</v>
      </c>
      <c r="B18616" s="3">
        <v>5.5129999999999999</v>
      </c>
      <c r="C18616" s="3">
        <v>0.27</v>
      </c>
      <c r="D18616" s="3">
        <v>6.069</v>
      </c>
      <c r="E18616">
        <f t="shared" si="870"/>
        <v>1.1008525303827317</v>
      </c>
      <c r="F18616">
        <f t="shared" si="872"/>
        <v>1.0980483002258643</v>
      </c>
      <c r="G18616">
        <f t="shared" si="871"/>
        <v>1.1187228766274024</v>
      </c>
    </row>
    <row r="18617" spans="1:7" x14ac:dyDescent="0.2">
      <c r="A18617" s="2">
        <v>41304.868055555555</v>
      </c>
      <c r="B18617" s="3">
        <v>5.7560000000000002</v>
      </c>
      <c r="C18617" s="3">
        <v>0.27700000000000002</v>
      </c>
      <c r="D18617" s="3">
        <v>6.452</v>
      </c>
      <c r="E18617">
        <f t="shared" si="870"/>
        <v>1.1209173036831133</v>
      </c>
      <c r="F18617">
        <f t="shared" si="872"/>
        <v>1.0808345684642575</v>
      </c>
      <c r="G18617">
        <f t="shared" si="871"/>
        <v>1.097016059577486</v>
      </c>
    </row>
    <row r="18618" spans="1:7" x14ac:dyDescent="0.2">
      <c r="A18618" s="2">
        <v>41304.875</v>
      </c>
      <c r="B18618" s="3">
        <v>5.4880000000000004</v>
      </c>
      <c r="C18618" s="3">
        <v>0.28100000000000003</v>
      </c>
      <c r="D18618" s="3">
        <v>6.069</v>
      </c>
      <c r="E18618">
        <f t="shared" si="870"/>
        <v>1.1058673469387754</v>
      </c>
      <c r="F18618">
        <f t="shared" si="872"/>
        <v>1.1539986781229346</v>
      </c>
      <c r="G18618">
        <f t="shared" si="871"/>
        <v>1.2128137607808085</v>
      </c>
    </row>
    <row r="18619" spans="1:7" x14ac:dyDescent="0.2">
      <c r="A18619" s="2">
        <v>41304.881944444445</v>
      </c>
      <c r="B18619" s="3">
        <v>6.32</v>
      </c>
      <c r="C18619" s="3">
        <v>0.38600000000000001</v>
      </c>
      <c r="D18619" s="3">
        <v>7.218</v>
      </c>
      <c r="E18619">
        <f t="shared" si="870"/>
        <v>1.1420886075949366</v>
      </c>
      <c r="F18619">
        <f t="shared" si="872"/>
        <v>1.1633453632512161</v>
      </c>
      <c r="G18619">
        <f t="shared" si="871"/>
        <v>1.14902382641734</v>
      </c>
    </row>
    <row r="18620" spans="1:7" x14ac:dyDescent="0.2">
      <c r="A18620" s="2">
        <v>41304.888888888891</v>
      </c>
      <c r="B18620" s="3">
        <v>5.6470000000000002</v>
      </c>
      <c r="C18620" s="3">
        <v>0.377</v>
      </c>
      <c r="D18620" s="3">
        <v>6.452</v>
      </c>
      <c r="E18620">
        <f t="shared" si="870"/>
        <v>1.1425535682663361</v>
      </c>
      <c r="F18620">
        <f t="shared" si="872"/>
        <v>1.1407031310100777</v>
      </c>
      <c r="G18620">
        <f t="shared" si="871"/>
        <v>1.1292259936567921</v>
      </c>
    </row>
    <row r="18621" spans="1:7" x14ac:dyDescent="0.2">
      <c r="A18621" s="2">
        <v>41304.895833333336</v>
      </c>
      <c r="B18621" s="3">
        <v>5.81</v>
      </c>
      <c r="C18621" s="3">
        <v>0.24099999999999999</v>
      </c>
      <c r="D18621" s="3">
        <v>6.452</v>
      </c>
      <c r="E18621">
        <f t="shared" si="870"/>
        <v>1.1104991394148021</v>
      </c>
      <c r="F18621">
        <f t="shared" si="872"/>
        <v>1.0960159657033037</v>
      </c>
      <c r="G18621">
        <f t="shared" si="871"/>
        <v>1.0916088629889757</v>
      </c>
    </row>
    <row r="18622" spans="1:7" x14ac:dyDescent="0.2">
      <c r="A18622" s="2">
        <v>41304.902777777781</v>
      </c>
      <c r="B18622" s="3">
        <v>6.0629999999999997</v>
      </c>
      <c r="C18622" s="3">
        <v>0.27400000000000002</v>
      </c>
      <c r="D18622" s="3">
        <v>6.835</v>
      </c>
      <c r="E18622">
        <f t="shared" si="870"/>
        <v>1.1273297047666173</v>
      </c>
      <c r="F18622">
        <f t="shared" si="872"/>
        <v>1.0550983136073622</v>
      </c>
      <c r="G18622">
        <f t="shared" si="871"/>
        <v>1.0479709418837675</v>
      </c>
    </row>
    <row r="18623" spans="1:7" x14ac:dyDescent="0.2">
      <c r="A18623" s="2">
        <v>41304.909722222219</v>
      </c>
      <c r="B18623" s="3">
        <v>6.984</v>
      </c>
      <c r="C18623" s="3">
        <v>0.51900000000000002</v>
      </c>
      <c r="D18623" s="3">
        <v>8.3670000000000009</v>
      </c>
      <c r="E18623">
        <f t="shared" si="870"/>
        <v>1.1980240549828181</v>
      </c>
      <c r="F18623">
        <f t="shared" si="872"/>
        <v>1.0236796686227132</v>
      </c>
      <c r="G18623">
        <f t="shared" si="871"/>
        <v>1.0154947811311594</v>
      </c>
    </row>
    <row r="18624" spans="1:7" x14ac:dyDescent="0.2">
      <c r="A18624" s="2">
        <v>41304.916666666664</v>
      </c>
      <c r="B18624" s="3">
        <v>7.4139999999999997</v>
      </c>
      <c r="C18624" s="3">
        <v>0.36399999999999999</v>
      </c>
      <c r="D18624" s="3">
        <v>8.3670000000000009</v>
      </c>
      <c r="E18624">
        <f t="shared" si="870"/>
        <v>1.1285405988670085</v>
      </c>
      <c r="F18624">
        <f t="shared" si="872"/>
        <v>1.0154309715120526</v>
      </c>
      <c r="G18624">
        <f t="shared" si="871"/>
        <v>1.0538148096107909</v>
      </c>
    </row>
    <row r="18625" spans="1:7" x14ac:dyDescent="0.2">
      <c r="A18625" s="2">
        <v>41304.923611111109</v>
      </c>
      <c r="B18625" s="3">
        <v>7.0789999999999997</v>
      </c>
      <c r="C18625" s="3">
        <v>0.379</v>
      </c>
      <c r="D18625" s="3">
        <v>7.984</v>
      </c>
      <c r="E18625">
        <f t="shared" si="870"/>
        <v>1.1278429156660545</v>
      </c>
      <c r="F18625">
        <f t="shared" si="872"/>
        <v>1.1118373925501435</v>
      </c>
      <c r="G18625">
        <f t="shared" si="871"/>
        <v>1.083285558960166</v>
      </c>
    </row>
    <row r="18626" spans="1:7" x14ac:dyDescent="0.2">
      <c r="A18626" s="2">
        <v>41304.930555555555</v>
      </c>
      <c r="B18626" s="3">
        <v>7.2370000000000001</v>
      </c>
      <c r="C18626" s="3">
        <v>0.27700000000000002</v>
      </c>
      <c r="D18626" s="3">
        <v>7.984</v>
      </c>
      <c r="E18626">
        <f t="shared" si="870"/>
        <v>1.1032195661185573</v>
      </c>
      <c r="F18626">
        <f t="shared" si="872"/>
        <v>1.104121898808361</v>
      </c>
      <c r="G18626">
        <f t="shared" si="871"/>
        <v>1.095535046146171</v>
      </c>
    </row>
    <row r="18627" spans="1:7" x14ac:dyDescent="0.2">
      <c r="A18627" s="2">
        <v>41304.9375</v>
      </c>
      <c r="B18627" s="3">
        <v>7.3840000000000003</v>
      </c>
      <c r="C18627" s="3">
        <v>0.38300000000000001</v>
      </c>
      <c r="D18627" s="3">
        <v>8.3670000000000009</v>
      </c>
      <c r="E18627">
        <f t="shared" ref="E18627:E18690" si="873">D18627/B18627</f>
        <v>1.1331256771397618</v>
      </c>
      <c r="F18627">
        <f t="shared" si="872"/>
        <v>1.1356158663883089</v>
      </c>
      <c r="G18627">
        <f t="shared" ref="G18627:G18690" si="874">MAX(D18627:D18632)/AVERAGE(D18627:D18632)</f>
        <v>1.099237488895469</v>
      </c>
    </row>
    <row r="18628" spans="1:7" x14ac:dyDescent="0.2">
      <c r="A18628" s="2">
        <v>41304.944444444445</v>
      </c>
      <c r="B18628" s="3">
        <v>7.3570000000000002</v>
      </c>
      <c r="C18628" s="3">
        <v>0.35</v>
      </c>
      <c r="D18628" s="3">
        <v>8.3670000000000009</v>
      </c>
      <c r="E18628">
        <f t="shared" si="873"/>
        <v>1.1372842191110508</v>
      </c>
      <c r="F18628">
        <f t="shared" ref="F18628:F18691" si="875">MAX(B18628:B18633)/AVERAGE(B18628:B18633)</f>
        <v>1.0984209038407171</v>
      </c>
      <c r="G18628">
        <f t="shared" si="874"/>
        <v>1.1359843777738325</v>
      </c>
    </row>
    <row r="18629" spans="1:7" x14ac:dyDescent="0.2">
      <c r="A18629" s="2">
        <v>41304.951388888891</v>
      </c>
      <c r="B18629" s="3">
        <v>7.3369999999999997</v>
      </c>
      <c r="C18629" s="3">
        <v>0.51400000000000001</v>
      </c>
      <c r="D18629" s="3">
        <v>8.75</v>
      </c>
      <c r="E18629">
        <f t="shared" si="873"/>
        <v>1.1925855254191087</v>
      </c>
      <c r="F18629">
        <f t="shared" si="875"/>
        <v>1.0618411806043571</v>
      </c>
      <c r="G18629">
        <f t="shared" si="874"/>
        <v>1.0986350759721861</v>
      </c>
    </row>
    <row r="18630" spans="1:7" x14ac:dyDescent="0.2">
      <c r="A18630" s="2">
        <v>41304.958333333336</v>
      </c>
      <c r="B18630" s="3">
        <v>8.2780000000000005</v>
      </c>
      <c r="C18630" s="3">
        <v>0.33700000000000002</v>
      </c>
      <c r="D18630" s="3">
        <v>9.1329999999999991</v>
      </c>
      <c r="E18630">
        <f t="shared" si="873"/>
        <v>1.1032858178303937</v>
      </c>
      <c r="F18630">
        <f t="shared" si="875"/>
        <v>1.0583400574205775</v>
      </c>
      <c r="G18630">
        <f t="shared" si="874"/>
        <v>1.1257262909102845</v>
      </c>
    </row>
    <row r="18631" spans="1:7" x14ac:dyDescent="0.2">
      <c r="A18631" s="2">
        <v>41304.965277777781</v>
      </c>
      <c r="B18631" s="3">
        <v>8.4779999999999998</v>
      </c>
      <c r="C18631" s="3">
        <v>0.498</v>
      </c>
      <c r="D18631" s="3">
        <v>9.516</v>
      </c>
      <c r="E18631">
        <f t="shared" si="873"/>
        <v>1.1224345364472754</v>
      </c>
      <c r="F18631">
        <f t="shared" si="875"/>
        <v>1.0661673364998174</v>
      </c>
      <c r="G18631">
        <f t="shared" si="874"/>
        <v>1.0914212059006063</v>
      </c>
    </row>
    <row r="18632" spans="1:7" x14ac:dyDescent="0.2">
      <c r="A18632" s="2">
        <v>41304.972222222219</v>
      </c>
      <c r="B18632" s="3">
        <v>9.0660000000000007</v>
      </c>
      <c r="C18632" s="3">
        <v>0.376</v>
      </c>
      <c r="D18632" s="3">
        <v>9.8989999999999991</v>
      </c>
      <c r="E18632">
        <f t="shared" si="873"/>
        <v>1.0918817560114713</v>
      </c>
      <c r="F18632">
        <f t="shared" si="875"/>
        <v>1.0468332406593603</v>
      </c>
      <c r="G18632">
        <f t="shared" si="874"/>
        <v>1.0591450985236888</v>
      </c>
    </row>
    <row r="18633" spans="1:7" x14ac:dyDescent="0.2">
      <c r="A18633" s="2">
        <v>41304.979166666664</v>
      </c>
      <c r="B18633" s="3">
        <v>9.0060000000000002</v>
      </c>
      <c r="C18633" s="3">
        <v>0.57199999999999995</v>
      </c>
      <c r="D18633" s="3">
        <v>10.664999999999999</v>
      </c>
      <c r="E18633">
        <f t="shared" si="873"/>
        <v>1.1842105263157894</v>
      </c>
      <c r="F18633">
        <f t="shared" si="875"/>
        <v>1.0445100671140939</v>
      </c>
      <c r="G18633">
        <f t="shared" si="874"/>
        <v>1.0406797663303238</v>
      </c>
    </row>
    <row r="18634" spans="1:7" x14ac:dyDescent="0.2">
      <c r="A18634" s="2">
        <v>41304.986111111109</v>
      </c>
      <c r="B18634" s="3">
        <v>9.0630000000000006</v>
      </c>
      <c r="C18634" s="3">
        <v>0.53400000000000003</v>
      </c>
      <c r="D18634" s="3">
        <v>10.282</v>
      </c>
      <c r="E18634">
        <f t="shared" si="873"/>
        <v>1.134502923976608</v>
      </c>
      <c r="F18634">
        <f t="shared" si="875"/>
        <v>1.0414718583818123</v>
      </c>
      <c r="G18634">
        <f t="shared" si="874"/>
        <v>1.0406797663303238</v>
      </c>
    </row>
    <row r="18635" spans="1:7" x14ac:dyDescent="0.2">
      <c r="A18635" s="2">
        <v>41304.993055555555</v>
      </c>
      <c r="B18635" s="3">
        <v>9.4</v>
      </c>
      <c r="C18635" s="3">
        <v>0.628</v>
      </c>
      <c r="D18635" s="3">
        <v>11.430999999999999</v>
      </c>
      <c r="E18635">
        <f t="shared" si="873"/>
        <v>1.2160638297872339</v>
      </c>
      <c r="F18635">
        <f t="shared" si="875"/>
        <v>1.0373622467116956</v>
      </c>
      <c r="G18635">
        <f t="shared" si="874"/>
        <v>1.0287231329963553</v>
      </c>
    </row>
    <row r="18636" spans="1:7" x14ac:dyDescent="0.2">
      <c r="A18636" s="2">
        <v>41305</v>
      </c>
      <c r="B18636" s="3">
        <v>9.7270000000000003</v>
      </c>
      <c r="C18636" s="3">
        <v>0.61499999999999999</v>
      </c>
      <c r="D18636" s="3">
        <v>11.048</v>
      </c>
      <c r="E18636">
        <f t="shared" si="873"/>
        <v>1.1358075460059627</v>
      </c>
      <c r="F18636">
        <f t="shared" si="875"/>
        <v>1.0495818721338011</v>
      </c>
      <c r="G18636">
        <f t="shared" si="874"/>
        <v>1.0346669080376538</v>
      </c>
    </row>
    <row r="18637" spans="1:7" x14ac:dyDescent="0.2">
      <c r="A18637" s="2">
        <v>41305.006944444445</v>
      </c>
      <c r="B18637" s="3">
        <v>9.4890000000000008</v>
      </c>
      <c r="C18637" s="3">
        <v>0.94699999999999995</v>
      </c>
      <c r="D18637" s="3">
        <v>11.430999999999999</v>
      </c>
      <c r="E18637">
        <f t="shared" si="873"/>
        <v>1.2046580250816734</v>
      </c>
      <c r="F18637">
        <f t="shared" si="875"/>
        <v>1.0413168724279838</v>
      </c>
      <c r="G18637">
        <f t="shared" si="874"/>
        <v>1.0467629193248069</v>
      </c>
    </row>
    <row r="18638" spans="1:7" x14ac:dyDescent="0.2">
      <c r="A18638" s="2">
        <v>41305.013888888891</v>
      </c>
      <c r="B18638" s="3">
        <v>9.19</v>
      </c>
      <c r="C18638" s="3">
        <v>0.78600000000000003</v>
      </c>
      <c r="D18638" s="3">
        <v>11.048</v>
      </c>
      <c r="E18638">
        <f t="shared" si="873"/>
        <v>1.2021762785636563</v>
      </c>
      <c r="F18638">
        <f t="shared" si="875"/>
        <v>1.0309793471019317</v>
      </c>
      <c r="G18638">
        <f t="shared" si="874"/>
        <v>1.0297484970406847</v>
      </c>
    </row>
    <row r="18639" spans="1:7" x14ac:dyDescent="0.2">
      <c r="A18639" s="2">
        <v>41305.020833333336</v>
      </c>
      <c r="B18639" s="3">
        <v>9.1690000000000005</v>
      </c>
      <c r="C18639" s="3">
        <v>0.77100000000000002</v>
      </c>
      <c r="D18639" s="3">
        <v>10.664999999999999</v>
      </c>
      <c r="E18639">
        <f t="shared" si="873"/>
        <v>1.163158468753408</v>
      </c>
      <c r="F18639">
        <f t="shared" si="875"/>
        <v>1.059447740757645</v>
      </c>
      <c r="G18639">
        <f t="shared" si="874"/>
        <v>1.0548527235403637</v>
      </c>
    </row>
    <row r="18640" spans="1:7" x14ac:dyDescent="0.2">
      <c r="A18640" s="2">
        <v>41305.027777777781</v>
      </c>
      <c r="B18640" s="3">
        <v>9.2850000000000001</v>
      </c>
      <c r="C18640" s="3">
        <v>0.71399999999999997</v>
      </c>
      <c r="D18640" s="3">
        <v>11.048</v>
      </c>
      <c r="E18640">
        <f t="shared" si="873"/>
        <v>1.1898761443187937</v>
      </c>
      <c r="F18640">
        <f t="shared" si="875"/>
        <v>1.0944990176817291</v>
      </c>
      <c r="G18640">
        <f t="shared" si="874"/>
        <v>1.0812115676328109</v>
      </c>
    </row>
    <row r="18641" spans="1:7" x14ac:dyDescent="0.2">
      <c r="A18641" s="2">
        <v>41305.034722222219</v>
      </c>
      <c r="B18641" s="3">
        <v>8.7449999999999992</v>
      </c>
      <c r="C18641" s="3">
        <v>0.86199999999999999</v>
      </c>
      <c r="D18641" s="3">
        <v>11.048</v>
      </c>
      <c r="E18641">
        <f t="shared" si="873"/>
        <v>1.2633504859919955</v>
      </c>
      <c r="F18641">
        <f t="shared" si="875"/>
        <v>1.0813342565063333</v>
      </c>
      <c r="G18641">
        <f t="shared" si="874"/>
        <v>1.1233159919337075</v>
      </c>
    </row>
    <row r="18642" spans="1:7" x14ac:dyDescent="0.2">
      <c r="A18642" s="2">
        <v>41305.041666666664</v>
      </c>
      <c r="B18642" s="3">
        <v>8.7970000000000006</v>
      </c>
      <c r="C18642" s="3">
        <v>0.82499999999999996</v>
      </c>
      <c r="D18642" s="3">
        <v>10.282</v>
      </c>
      <c r="E18642">
        <f t="shared" si="873"/>
        <v>1.1688075480277367</v>
      </c>
      <c r="F18642">
        <f t="shared" si="875"/>
        <v>1.10832811521603</v>
      </c>
      <c r="G18642">
        <f t="shared" si="874"/>
        <v>1.0804960067255152</v>
      </c>
    </row>
    <row r="18643" spans="1:7" x14ac:dyDescent="0.2">
      <c r="A18643" s="2">
        <v>41305.048611111109</v>
      </c>
      <c r="B18643" s="3">
        <v>8.85</v>
      </c>
      <c r="C18643" s="3">
        <v>0.61699999999999999</v>
      </c>
      <c r="D18643" s="3">
        <v>10.282</v>
      </c>
      <c r="E18643">
        <f t="shared" si="873"/>
        <v>1.1618079096045197</v>
      </c>
      <c r="F18643">
        <f t="shared" si="875"/>
        <v>1.1316894354340274</v>
      </c>
      <c r="G18643">
        <f t="shared" si="874"/>
        <v>1.0804960067255152</v>
      </c>
    </row>
    <row r="18644" spans="1:7" x14ac:dyDescent="0.2">
      <c r="A18644" s="2">
        <v>41305.055555555555</v>
      </c>
      <c r="B18644" s="3">
        <v>7.7380000000000004</v>
      </c>
      <c r="C18644" s="3">
        <v>0.67100000000000004</v>
      </c>
      <c r="D18644" s="3">
        <v>9.516</v>
      </c>
      <c r="E18644">
        <f t="shared" si="873"/>
        <v>1.2297751356939777</v>
      </c>
      <c r="F18644">
        <f t="shared" si="875"/>
        <v>1.1943702270001892</v>
      </c>
      <c r="G18644">
        <f t="shared" si="874"/>
        <v>1.1775431367499358</v>
      </c>
    </row>
    <row r="18645" spans="1:7" x14ac:dyDescent="0.2">
      <c r="A18645" s="2">
        <v>41305.0625</v>
      </c>
      <c r="B18645" s="3">
        <v>7.4850000000000003</v>
      </c>
      <c r="C18645" s="3">
        <v>0.89</v>
      </c>
      <c r="D18645" s="3">
        <v>9.1329999999999991</v>
      </c>
      <c r="E18645">
        <f t="shared" si="873"/>
        <v>1.2201736806947225</v>
      </c>
      <c r="F18645">
        <f t="shared" si="875"/>
        <v>1.1962579217382558</v>
      </c>
      <c r="G18645">
        <f t="shared" si="874"/>
        <v>1.147364370911889</v>
      </c>
    </row>
    <row r="18646" spans="1:7" x14ac:dyDescent="0.2">
      <c r="A18646" s="2">
        <v>41305.069444444445</v>
      </c>
      <c r="B18646" s="3">
        <v>7.4909999999999997</v>
      </c>
      <c r="C18646" s="3">
        <v>0.47</v>
      </c>
      <c r="D18646" s="3">
        <v>8.75</v>
      </c>
      <c r="E18646">
        <f t="shared" si="873"/>
        <v>1.1680683486850889</v>
      </c>
      <c r="F18646">
        <f t="shared" si="875"/>
        <v>1.1485194413861042</v>
      </c>
      <c r="G18646">
        <f t="shared" si="874"/>
        <v>1.1117486870258704</v>
      </c>
    </row>
    <row r="18647" spans="1:7" x14ac:dyDescent="0.2">
      <c r="A18647" s="2">
        <v>41305.076388888891</v>
      </c>
      <c r="B18647" s="3">
        <v>7.5490000000000004</v>
      </c>
      <c r="C18647" s="3">
        <v>0.628</v>
      </c>
      <c r="D18647" s="3">
        <v>9.1329999999999991</v>
      </c>
      <c r="E18647">
        <f t="shared" si="873"/>
        <v>1.2098291164392634</v>
      </c>
      <c r="F18647">
        <f t="shared" si="875"/>
        <v>1.1093283582089553</v>
      </c>
      <c r="G18647">
        <f t="shared" si="874"/>
        <v>1.0718237224566336</v>
      </c>
    </row>
    <row r="18648" spans="1:7" x14ac:dyDescent="0.2">
      <c r="A18648" s="2">
        <v>41305.083333333336</v>
      </c>
      <c r="B18648" s="3">
        <v>7.8079999999999998</v>
      </c>
      <c r="C18648" s="3">
        <v>1.0389999999999999</v>
      </c>
      <c r="D18648" s="3">
        <v>10.282</v>
      </c>
      <c r="E18648">
        <f t="shared" si="873"/>
        <v>1.3168545081967213</v>
      </c>
      <c r="F18648">
        <f t="shared" si="875"/>
        <v>1.0699825448525311</v>
      </c>
      <c r="G18648">
        <f t="shared" si="874"/>
        <v>1.0406797663303238</v>
      </c>
    </row>
    <row r="18649" spans="1:7" x14ac:dyDescent="0.2">
      <c r="A18649" s="2">
        <v>41305.090277777781</v>
      </c>
      <c r="B18649" s="3">
        <v>9.4619999999999997</v>
      </c>
      <c r="C18649" s="3">
        <v>0.99399999999999999</v>
      </c>
      <c r="D18649" s="3">
        <v>11.430999999999999</v>
      </c>
      <c r="E18649">
        <f t="shared" si="873"/>
        <v>1.2080955400549567</v>
      </c>
      <c r="F18649">
        <f t="shared" si="875"/>
        <v>1.0686077125600122</v>
      </c>
      <c r="G18649">
        <f t="shared" si="874"/>
        <v>1.0228472574343066</v>
      </c>
    </row>
    <row r="18650" spans="1:7" x14ac:dyDescent="0.2">
      <c r="A18650" s="2">
        <v>41305.097222222219</v>
      </c>
      <c r="B18650" s="3">
        <v>9.91</v>
      </c>
      <c r="C18650" s="3">
        <v>0.71</v>
      </c>
      <c r="D18650" s="3">
        <v>11.048</v>
      </c>
      <c r="E18650">
        <f t="shared" si="873"/>
        <v>1.1148335015136226</v>
      </c>
      <c r="F18650">
        <f t="shared" si="875"/>
        <v>1.1094692400482509</v>
      </c>
      <c r="G18650">
        <f t="shared" si="874"/>
        <v>1.0790622235328811</v>
      </c>
    </row>
    <row r="18651" spans="1:7" x14ac:dyDescent="0.2">
      <c r="A18651" s="2">
        <v>41305.104166666664</v>
      </c>
      <c r="B18651" s="3">
        <v>9.5510000000000002</v>
      </c>
      <c r="C18651" s="3">
        <v>0.65500000000000003</v>
      </c>
      <c r="D18651" s="3">
        <v>11.048</v>
      </c>
      <c r="E18651">
        <f t="shared" si="873"/>
        <v>1.1567375143963983</v>
      </c>
      <c r="F18651">
        <f t="shared" si="875"/>
        <v>1.0905408075884331</v>
      </c>
      <c r="G18651">
        <f t="shared" si="874"/>
        <v>1.1153366315336635</v>
      </c>
    </row>
    <row r="18652" spans="1:7" x14ac:dyDescent="0.2">
      <c r="A18652" s="2">
        <v>41305.111111111109</v>
      </c>
      <c r="B18652" s="3">
        <v>9.32</v>
      </c>
      <c r="C18652" s="3">
        <v>0.71799999999999997</v>
      </c>
      <c r="D18652" s="3">
        <v>11.048</v>
      </c>
      <c r="E18652">
        <f t="shared" si="873"/>
        <v>1.1854077253218884</v>
      </c>
      <c r="F18652">
        <f t="shared" si="875"/>
        <v>1.0799923084318819</v>
      </c>
      <c r="G18652">
        <f t="shared" si="874"/>
        <v>1.0913606578079613</v>
      </c>
    </row>
    <row r="18653" spans="1:7" x14ac:dyDescent="0.2">
      <c r="A18653" s="2">
        <v>41305.118055555555</v>
      </c>
      <c r="B18653" s="3">
        <v>9.52</v>
      </c>
      <c r="C18653" s="3">
        <v>0.74299999999999999</v>
      </c>
      <c r="D18653" s="3">
        <v>11.048</v>
      </c>
      <c r="E18653">
        <f t="shared" si="873"/>
        <v>1.1605042016806724</v>
      </c>
      <c r="F18653">
        <f t="shared" si="875"/>
        <v>1.064904479323221</v>
      </c>
      <c r="G18653">
        <f t="shared" si="874"/>
        <v>1.0628023284414199</v>
      </c>
    </row>
    <row r="18654" spans="1:7" x14ac:dyDescent="0.2">
      <c r="A18654" s="2">
        <v>41305.125</v>
      </c>
      <c r="B18654" s="3">
        <v>10.35</v>
      </c>
      <c r="C18654" s="3">
        <v>0.75700000000000001</v>
      </c>
      <c r="D18654" s="3">
        <v>11.430999999999999</v>
      </c>
      <c r="E18654">
        <f t="shared" si="873"/>
        <v>1.1044444444444443</v>
      </c>
      <c r="F18654">
        <f t="shared" si="875"/>
        <v>1.0377315758481678</v>
      </c>
      <c r="G18654">
        <f t="shared" si="874"/>
        <v>1.0608903020667726</v>
      </c>
    </row>
    <row r="18655" spans="1:7" x14ac:dyDescent="0.2">
      <c r="A18655" s="2">
        <v>41305.131944444445</v>
      </c>
      <c r="B18655" s="3">
        <v>11.037000000000001</v>
      </c>
      <c r="C18655" s="3">
        <v>0.48899999999999999</v>
      </c>
      <c r="D18655" s="3">
        <v>12.196999999999999</v>
      </c>
      <c r="E18655">
        <f t="shared" si="873"/>
        <v>1.1051010238289389</v>
      </c>
      <c r="F18655">
        <f t="shared" si="875"/>
        <v>1.0260046575506061</v>
      </c>
      <c r="G18655">
        <f t="shared" si="874"/>
        <v>1.0397860073754741</v>
      </c>
    </row>
    <row r="18656" spans="1:7" x14ac:dyDescent="0.2">
      <c r="A18656" s="2">
        <v>41305.138888888891</v>
      </c>
      <c r="B18656" s="3">
        <v>10.946</v>
      </c>
      <c r="C18656" s="3">
        <v>0.69599999999999995</v>
      </c>
      <c r="D18656" s="3">
        <v>12.962999999999999</v>
      </c>
      <c r="E18656">
        <f t="shared" si="873"/>
        <v>1.1842682258359218</v>
      </c>
      <c r="F18656">
        <f t="shared" si="875"/>
        <v>1.0410505635404819</v>
      </c>
      <c r="G18656">
        <f t="shared" si="874"/>
        <v>1.0245007100727983</v>
      </c>
    </row>
    <row r="18657" spans="1:7" x14ac:dyDescent="0.2">
      <c r="A18657" s="2">
        <v>41305.145833333336</v>
      </c>
      <c r="B18657" s="3">
        <v>11.233000000000001</v>
      </c>
      <c r="C18657" s="3">
        <v>0.58799999999999997</v>
      </c>
      <c r="D18657" s="3">
        <v>12.58</v>
      </c>
      <c r="E18657">
        <f t="shared" si="873"/>
        <v>1.1199145375233686</v>
      </c>
      <c r="F18657">
        <f t="shared" si="875"/>
        <v>1.0360662429296168</v>
      </c>
      <c r="G18657">
        <f t="shared" si="874"/>
        <v>1.0913129133048072</v>
      </c>
    </row>
    <row r="18658" spans="1:7" x14ac:dyDescent="0.2">
      <c r="A18658" s="2">
        <v>41305.152777777781</v>
      </c>
      <c r="B18658" s="3">
        <v>11.455</v>
      </c>
      <c r="C18658" s="3">
        <v>0.752</v>
      </c>
      <c r="D18658" s="3">
        <v>12.962999999999999</v>
      </c>
      <c r="E18658">
        <f t="shared" si="873"/>
        <v>1.131645569620253</v>
      </c>
      <c r="F18658">
        <f t="shared" si="875"/>
        <v>1.0321240814429695</v>
      </c>
      <c r="G18658">
        <f t="shared" si="874"/>
        <v>1.080923203122087</v>
      </c>
    </row>
    <row r="18659" spans="1:7" x14ac:dyDescent="0.2">
      <c r="A18659" s="2">
        <v>41305.159722222219</v>
      </c>
      <c r="B18659" s="3">
        <v>11.21</v>
      </c>
      <c r="C18659" s="3">
        <v>0.95699999999999996</v>
      </c>
      <c r="D18659" s="3">
        <v>13.346</v>
      </c>
      <c r="E18659">
        <f t="shared" si="873"/>
        <v>1.190544157002676</v>
      </c>
      <c r="F18659">
        <f t="shared" si="875"/>
        <v>1.0381851116045342</v>
      </c>
      <c r="G18659">
        <f t="shared" si="874"/>
        <v>1.080923203122087</v>
      </c>
    </row>
    <row r="18660" spans="1:7" x14ac:dyDescent="0.2">
      <c r="A18660" s="2">
        <v>41305.166666666664</v>
      </c>
      <c r="B18660" s="3">
        <v>11.106999999999999</v>
      </c>
      <c r="C18660" s="3">
        <v>0.85</v>
      </c>
      <c r="D18660" s="3">
        <v>12.962999999999999</v>
      </c>
      <c r="E18660">
        <f t="shared" si="873"/>
        <v>1.1671018276762402</v>
      </c>
      <c r="F18660">
        <f t="shared" si="875"/>
        <v>1.0392933916324234</v>
      </c>
      <c r="G18660">
        <f t="shared" si="874"/>
        <v>1.0860932114491235</v>
      </c>
    </row>
    <row r="18661" spans="1:7" x14ac:dyDescent="0.2">
      <c r="A18661" s="2">
        <v>41305.173611111109</v>
      </c>
      <c r="B18661" s="3">
        <v>11.746</v>
      </c>
      <c r="C18661" s="3">
        <v>0.57199999999999995</v>
      </c>
      <c r="D18661" s="3">
        <v>13.346</v>
      </c>
      <c r="E18661">
        <f t="shared" si="873"/>
        <v>1.136216584369147</v>
      </c>
      <c r="F18661">
        <f t="shared" si="875"/>
        <v>1.0343773650812134</v>
      </c>
      <c r="G18661">
        <f t="shared" si="874"/>
        <v>1.0860932114491235</v>
      </c>
    </row>
    <row r="18662" spans="1:7" x14ac:dyDescent="0.2">
      <c r="A18662" s="2">
        <v>41305.180555555555</v>
      </c>
      <c r="B18662" s="3">
        <v>11.845000000000001</v>
      </c>
      <c r="C18662" s="3">
        <v>0.70399999999999996</v>
      </c>
      <c r="D18662" s="3">
        <v>14.494999999999999</v>
      </c>
      <c r="E18662">
        <f t="shared" si="873"/>
        <v>1.2237230899113549</v>
      </c>
      <c r="F18662">
        <f t="shared" si="875"/>
        <v>1.0473187049617587</v>
      </c>
      <c r="G18662">
        <f t="shared" si="874"/>
        <v>1.0965830286218634</v>
      </c>
    </row>
    <row r="18663" spans="1:7" x14ac:dyDescent="0.2">
      <c r="A18663" s="2">
        <v>41305.1875</v>
      </c>
      <c r="B18663" s="3">
        <v>11.494999999999999</v>
      </c>
      <c r="C18663" s="3">
        <v>0.85699999999999998</v>
      </c>
      <c r="D18663" s="3">
        <v>13.346</v>
      </c>
      <c r="E18663">
        <f t="shared" si="873"/>
        <v>1.1610265332753371</v>
      </c>
      <c r="F18663">
        <f t="shared" si="875"/>
        <v>1.033877979313446</v>
      </c>
      <c r="G18663">
        <f t="shared" si="874"/>
        <v>1.0295456298696291</v>
      </c>
    </row>
    <row r="18664" spans="1:7" x14ac:dyDescent="0.2">
      <c r="A18664" s="2">
        <v>41305.194444444445</v>
      </c>
      <c r="B18664" s="3">
        <v>11.053000000000001</v>
      </c>
      <c r="C18664" s="3">
        <v>0.84399999999999997</v>
      </c>
      <c r="D18664" s="3">
        <v>12.962999999999999</v>
      </c>
      <c r="E18664">
        <f t="shared" si="873"/>
        <v>1.1728037636840676</v>
      </c>
      <c r="F18664">
        <f t="shared" si="875"/>
        <v>1.0412289756512239</v>
      </c>
      <c r="G18664">
        <f t="shared" si="874"/>
        <v>1.0099465018438687</v>
      </c>
    </row>
    <row r="18665" spans="1:7" x14ac:dyDescent="0.2">
      <c r="A18665" s="2">
        <v>41305.201388888891</v>
      </c>
      <c r="B18665" s="3">
        <v>11.137</v>
      </c>
      <c r="C18665" s="3">
        <v>0.97199999999999998</v>
      </c>
      <c r="D18665" s="3">
        <v>12.962999999999999</v>
      </c>
      <c r="E18665">
        <f t="shared" si="873"/>
        <v>1.1639579779114662</v>
      </c>
      <c r="F18665">
        <f t="shared" si="875"/>
        <v>1.0515729441344208</v>
      </c>
      <c r="G18665">
        <f t="shared" si="874"/>
        <v>1.0200928573302204</v>
      </c>
    </row>
    <row r="18666" spans="1:7" x14ac:dyDescent="0.2">
      <c r="A18666" s="2">
        <v>41305.208333333336</v>
      </c>
      <c r="B18666" s="3">
        <v>11.432</v>
      </c>
      <c r="C18666" s="3">
        <v>0.68</v>
      </c>
      <c r="D18666" s="3">
        <v>12.962999999999999</v>
      </c>
      <c r="E18666">
        <f t="shared" si="873"/>
        <v>1.1339223233030089</v>
      </c>
      <c r="F18666">
        <f t="shared" si="875"/>
        <v>1.0535272704931882</v>
      </c>
      <c r="G18666">
        <f t="shared" si="874"/>
        <v>1.0200928573302206</v>
      </c>
    </row>
    <row r="18667" spans="1:7" x14ac:dyDescent="0.2">
      <c r="A18667" s="2">
        <v>41305.215277777781</v>
      </c>
      <c r="B18667" s="3">
        <v>10.897</v>
      </c>
      <c r="C18667" s="3">
        <v>0.63100000000000001</v>
      </c>
      <c r="D18667" s="3">
        <v>12.58</v>
      </c>
      <c r="E18667">
        <f t="shared" si="873"/>
        <v>1.1544461778471138</v>
      </c>
      <c r="F18667">
        <f t="shared" si="875"/>
        <v>1.0259849119865885</v>
      </c>
      <c r="G18667">
        <f t="shared" si="874"/>
        <v>1.0304451510333863</v>
      </c>
    </row>
    <row r="18668" spans="1:7" x14ac:dyDescent="0.2">
      <c r="A18668" s="2">
        <v>41305.222222222219</v>
      </c>
      <c r="B18668" s="3">
        <v>10.696</v>
      </c>
      <c r="C18668" s="3">
        <v>0.89300000000000002</v>
      </c>
      <c r="D18668" s="3">
        <v>12.962999999999999</v>
      </c>
      <c r="E18668">
        <f t="shared" si="873"/>
        <v>1.2119483919222138</v>
      </c>
      <c r="F18668">
        <f t="shared" si="875"/>
        <v>1.0278036947191642</v>
      </c>
      <c r="G18668">
        <f t="shared" si="874"/>
        <v>1.0252428720192981</v>
      </c>
    </row>
    <row r="18669" spans="1:7" x14ac:dyDescent="0.2">
      <c r="A18669" s="2">
        <v>41305.229166666664</v>
      </c>
      <c r="B18669" s="3">
        <v>10.661</v>
      </c>
      <c r="C18669" s="3">
        <v>0.61599999999999999</v>
      </c>
      <c r="D18669" s="3">
        <v>12.58</v>
      </c>
      <c r="E18669">
        <f t="shared" si="873"/>
        <v>1.1800018759966233</v>
      </c>
      <c r="F18669">
        <f t="shared" si="875"/>
        <v>1.0336867786431454</v>
      </c>
      <c r="G18669">
        <f t="shared" si="874"/>
        <v>1.0304451510333863</v>
      </c>
    </row>
    <row r="18670" spans="1:7" x14ac:dyDescent="0.2">
      <c r="A18670" s="2">
        <v>41305.236111111109</v>
      </c>
      <c r="B18670" s="3">
        <v>10.404999999999999</v>
      </c>
      <c r="C18670" s="3">
        <v>0.78100000000000003</v>
      </c>
      <c r="D18670" s="3">
        <v>12.196999999999999</v>
      </c>
      <c r="E18670">
        <f t="shared" si="873"/>
        <v>1.1722248918789044</v>
      </c>
      <c r="F18670">
        <f t="shared" si="875"/>
        <v>1.0334605040965663</v>
      </c>
      <c r="G18670">
        <f t="shared" si="874"/>
        <v>1.0357004940277241</v>
      </c>
    </row>
    <row r="18671" spans="1:7" x14ac:dyDescent="0.2">
      <c r="A18671" s="2">
        <v>41305.243055555555</v>
      </c>
      <c r="B18671" s="3">
        <v>11.016</v>
      </c>
      <c r="C18671" s="3">
        <v>0.79600000000000004</v>
      </c>
      <c r="D18671" s="3">
        <v>12.962999999999999</v>
      </c>
      <c r="E18671">
        <f t="shared" si="873"/>
        <v>1.1767429193899781</v>
      </c>
      <c r="F18671">
        <f t="shared" si="875"/>
        <v>1.046435413137438</v>
      </c>
      <c r="G18671">
        <f t="shared" si="874"/>
        <v>1.0463736529846228</v>
      </c>
    </row>
    <row r="18672" spans="1:7" x14ac:dyDescent="0.2">
      <c r="A18672" s="2">
        <v>41305.25</v>
      </c>
      <c r="B18672" s="3">
        <v>10.747</v>
      </c>
      <c r="C18672" s="3">
        <v>0.65800000000000003</v>
      </c>
      <c r="D18672" s="3">
        <v>12.196999999999999</v>
      </c>
      <c r="E18672">
        <f t="shared" si="873"/>
        <v>1.134921373406532</v>
      </c>
      <c r="F18672">
        <f t="shared" si="875"/>
        <v>1.062050625430907</v>
      </c>
      <c r="G18672">
        <f t="shared" si="874"/>
        <v>1.0855268667131892</v>
      </c>
    </row>
    <row r="18673" spans="1:7" x14ac:dyDescent="0.2">
      <c r="A18673" s="2">
        <v>41305.256944444445</v>
      </c>
      <c r="B18673" s="3">
        <v>10.782999999999999</v>
      </c>
      <c r="C18673" s="3">
        <v>0.73299999999999998</v>
      </c>
      <c r="D18673" s="3">
        <v>12.962999999999999</v>
      </c>
      <c r="E18673">
        <f t="shared" si="873"/>
        <v>1.2021700825373272</v>
      </c>
      <c r="F18673">
        <f t="shared" si="875"/>
        <v>1.0874892844536332</v>
      </c>
      <c r="G18673">
        <f t="shared" si="874"/>
        <v>1.1032183940653324</v>
      </c>
    </row>
    <row r="18674" spans="1:7" x14ac:dyDescent="0.2">
      <c r="A18674" s="2">
        <v>41305.263888888891</v>
      </c>
      <c r="B18674" s="3">
        <v>10.33</v>
      </c>
      <c r="C18674" s="3">
        <v>1.032</v>
      </c>
      <c r="D18674" s="3">
        <v>12.58</v>
      </c>
      <c r="E18674">
        <f t="shared" si="873"/>
        <v>1.2178121974830591</v>
      </c>
      <c r="F18674">
        <f t="shared" si="875"/>
        <v>1.1188945566347563</v>
      </c>
      <c r="G18674">
        <f t="shared" si="874"/>
        <v>1.1129460336184016</v>
      </c>
    </row>
    <row r="18675" spans="1:7" x14ac:dyDescent="0.2">
      <c r="A18675" s="2">
        <v>41305.270833333336</v>
      </c>
      <c r="B18675" s="3">
        <v>10.675000000000001</v>
      </c>
      <c r="C18675" s="3">
        <v>0.624</v>
      </c>
      <c r="D18675" s="3">
        <v>12.196999999999999</v>
      </c>
      <c r="E18675">
        <f t="shared" si="873"/>
        <v>1.1425761124121778</v>
      </c>
      <c r="F18675">
        <f t="shared" si="875"/>
        <v>1.1883116883116884</v>
      </c>
      <c r="G18675">
        <f t="shared" si="874"/>
        <v>1.1234744162483306</v>
      </c>
    </row>
    <row r="18676" spans="1:7" x14ac:dyDescent="0.2">
      <c r="A18676" s="2">
        <v>41305.277777777781</v>
      </c>
      <c r="B18676" s="3">
        <v>9.6120000000000001</v>
      </c>
      <c r="C18676" s="3">
        <v>0.68899999999999995</v>
      </c>
      <c r="D18676" s="3">
        <v>11.430999999999999</v>
      </c>
      <c r="E18676">
        <f t="shared" si="873"/>
        <v>1.1892426133999168</v>
      </c>
      <c r="F18676">
        <f t="shared" si="875"/>
        <v>1.2098682554334146</v>
      </c>
      <c r="G18676">
        <f t="shared" si="874"/>
        <v>1.1400598404255315</v>
      </c>
    </row>
    <row r="18677" spans="1:7" x14ac:dyDescent="0.2">
      <c r="A18677" s="2">
        <v>41305.284722222219</v>
      </c>
      <c r="B18677" s="3">
        <v>8.7710000000000008</v>
      </c>
      <c r="C18677" s="3">
        <v>0.629</v>
      </c>
      <c r="D18677" s="3">
        <v>10.282</v>
      </c>
      <c r="E18677">
        <f t="shared" si="873"/>
        <v>1.172272260859651</v>
      </c>
      <c r="F18677">
        <f t="shared" si="875"/>
        <v>1.3048712206047033</v>
      </c>
      <c r="G18677">
        <f t="shared" si="874"/>
        <v>1.1767796911059825</v>
      </c>
    </row>
    <row r="18678" spans="1:7" x14ac:dyDescent="0.2">
      <c r="A18678" s="2">
        <v>41305.291666666664</v>
      </c>
      <c r="B18678" s="3">
        <v>9.3219999999999992</v>
      </c>
      <c r="C18678" s="3">
        <v>0.71699999999999997</v>
      </c>
      <c r="D18678" s="3">
        <v>11.048</v>
      </c>
      <c r="E18678">
        <f t="shared" si="873"/>
        <v>1.1851534005578204</v>
      </c>
      <c r="F18678">
        <f t="shared" si="875"/>
        <v>1.4108210367007186</v>
      </c>
      <c r="G18678">
        <f t="shared" si="874"/>
        <v>1.2444711448203354</v>
      </c>
    </row>
    <row r="18679" spans="1:7" x14ac:dyDescent="0.2">
      <c r="A18679" s="2">
        <v>41305.298611111109</v>
      </c>
      <c r="B18679" s="3">
        <v>8.5340000000000007</v>
      </c>
      <c r="C18679" s="3">
        <v>0.68300000000000005</v>
      </c>
      <c r="D18679" s="3">
        <v>10.282</v>
      </c>
      <c r="E18679">
        <f t="shared" si="873"/>
        <v>1.2048277478322005</v>
      </c>
      <c r="F18679">
        <f t="shared" si="875"/>
        <v>1.4331215539197852</v>
      </c>
      <c r="G18679">
        <f t="shared" si="874"/>
        <v>1.2479164980985515</v>
      </c>
    </row>
    <row r="18680" spans="1:7" x14ac:dyDescent="0.2">
      <c r="A18680" s="2">
        <v>41305.305555555555</v>
      </c>
      <c r="B18680" s="3">
        <v>6.9859999999999998</v>
      </c>
      <c r="C18680" s="3">
        <v>1.2190000000000001</v>
      </c>
      <c r="D18680" s="3">
        <v>9.8989999999999991</v>
      </c>
      <c r="E18680">
        <f t="shared" si="873"/>
        <v>1.4169768107643859</v>
      </c>
      <c r="F18680">
        <f t="shared" si="875"/>
        <v>1.2866351525569404</v>
      </c>
      <c r="G18680">
        <f t="shared" si="874"/>
        <v>1.2498474358704572</v>
      </c>
    </row>
    <row r="18681" spans="1:7" x14ac:dyDescent="0.2">
      <c r="A18681" s="2">
        <v>41305.3125</v>
      </c>
      <c r="B18681" s="3">
        <v>4.4429999999999996</v>
      </c>
      <c r="C18681" s="3">
        <v>1.149</v>
      </c>
      <c r="D18681" s="3">
        <v>7.218</v>
      </c>
      <c r="E18681">
        <f t="shared" si="873"/>
        <v>1.62457798784605</v>
      </c>
      <c r="F18681">
        <f t="shared" si="875"/>
        <v>1.279825397313332</v>
      </c>
      <c r="G18681">
        <f t="shared" si="874"/>
        <v>1.1720243824189926</v>
      </c>
    </row>
    <row r="18682" spans="1:7" x14ac:dyDescent="0.2">
      <c r="A18682" s="2">
        <v>41305.319444444445</v>
      </c>
      <c r="B18682" s="3">
        <v>4.8079999999999998</v>
      </c>
      <c r="C18682" s="3">
        <v>0.80400000000000005</v>
      </c>
      <c r="D18682" s="3">
        <v>7.601</v>
      </c>
      <c r="E18682">
        <f t="shared" si="873"/>
        <v>1.5809068219633944</v>
      </c>
      <c r="F18682">
        <f t="shared" si="875"/>
        <v>1.2085341074020319</v>
      </c>
      <c r="G18682">
        <f t="shared" si="874"/>
        <v>1.1259091843024449</v>
      </c>
    </row>
    <row r="18683" spans="1:7" x14ac:dyDescent="0.2">
      <c r="A18683" s="2">
        <v>41305.326388888891</v>
      </c>
      <c r="B18683" s="3">
        <v>5.5519999999999996</v>
      </c>
      <c r="C18683" s="3">
        <v>0.499</v>
      </c>
      <c r="D18683" s="3">
        <v>7.218</v>
      </c>
      <c r="E18683">
        <f t="shared" si="873"/>
        <v>1.3000720461095101</v>
      </c>
      <c r="F18683">
        <f t="shared" si="875"/>
        <v>1.1797676395579488</v>
      </c>
      <c r="G18683">
        <f t="shared" si="874"/>
        <v>1.1531322994044737</v>
      </c>
    </row>
    <row r="18684" spans="1:7" x14ac:dyDescent="0.2">
      <c r="A18684" s="2">
        <v>41305.333333333336</v>
      </c>
      <c r="B18684" s="3">
        <v>5.4059999999999997</v>
      </c>
      <c r="C18684" s="3">
        <v>0.62</v>
      </c>
      <c r="D18684" s="3">
        <v>7.218</v>
      </c>
      <c r="E18684">
        <f t="shared" si="873"/>
        <v>1.335183129855716</v>
      </c>
      <c r="F18684">
        <f t="shared" si="875"/>
        <v>1.1781984888360639</v>
      </c>
      <c r="G18684">
        <f t="shared" si="874"/>
        <v>1.1625015910730196</v>
      </c>
    </row>
    <row r="18685" spans="1:7" x14ac:dyDescent="0.2">
      <c r="A18685" s="2">
        <v>41305.340277777781</v>
      </c>
      <c r="B18685" s="3">
        <v>5.383</v>
      </c>
      <c r="C18685" s="3">
        <v>1.0780000000000001</v>
      </c>
      <c r="D18685" s="3">
        <v>8.3670000000000009</v>
      </c>
      <c r="E18685">
        <f t="shared" si="873"/>
        <v>1.5543377298903958</v>
      </c>
      <c r="F18685">
        <f t="shared" si="875"/>
        <v>1.1574491034110828</v>
      </c>
      <c r="G18685">
        <f t="shared" si="874"/>
        <v>1.1348396048625922</v>
      </c>
    </row>
    <row r="18686" spans="1:7" x14ac:dyDescent="0.2">
      <c r="A18686" s="2">
        <v>41305.347222222219</v>
      </c>
      <c r="B18686" s="3">
        <v>6.9390000000000001</v>
      </c>
      <c r="C18686" s="3">
        <v>1.153</v>
      </c>
      <c r="D18686" s="3">
        <v>9.1329999999999991</v>
      </c>
      <c r="E18686">
        <f t="shared" si="873"/>
        <v>1.3161838881683239</v>
      </c>
      <c r="F18686">
        <f t="shared" si="875"/>
        <v>1.1157785287236808</v>
      </c>
      <c r="G18686">
        <f t="shared" si="874"/>
        <v>1.1439128256513025</v>
      </c>
    </row>
    <row r="18687" spans="1:7" x14ac:dyDescent="0.2">
      <c r="A18687" s="2">
        <v>41305.354166666664</v>
      </c>
      <c r="B18687" s="3">
        <v>6.3620000000000001</v>
      </c>
      <c r="C18687" s="3">
        <v>0.84299999999999997</v>
      </c>
      <c r="D18687" s="3">
        <v>9.1329999999999991</v>
      </c>
      <c r="E18687">
        <f t="shared" si="873"/>
        <v>1.4355548569632191</v>
      </c>
      <c r="F18687">
        <f t="shared" si="875"/>
        <v>1.1730432881504154</v>
      </c>
      <c r="G18687">
        <f t="shared" si="874"/>
        <v>1.2117285452092961</v>
      </c>
    </row>
    <row r="18688" spans="1:7" x14ac:dyDescent="0.2">
      <c r="A18688" s="2">
        <v>41305.361111111109</v>
      </c>
      <c r="B18688" s="3">
        <v>5.6479999999999997</v>
      </c>
      <c r="C18688" s="3">
        <v>0.32600000000000001</v>
      </c>
      <c r="D18688" s="3">
        <v>6.452</v>
      </c>
      <c r="E18688">
        <f t="shared" si="873"/>
        <v>1.1423512747875355</v>
      </c>
      <c r="F18688">
        <f t="shared" si="875"/>
        <v>1.2599137045407849</v>
      </c>
      <c r="G18688">
        <f t="shared" si="874"/>
        <v>1.2128137607808087</v>
      </c>
    </row>
    <row r="18689" spans="1:7" x14ac:dyDescent="0.2">
      <c r="A18689" s="2">
        <v>41305.368055555555</v>
      </c>
      <c r="B18689" s="3">
        <v>5.5990000000000002</v>
      </c>
      <c r="C18689" s="3">
        <v>0.55600000000000005</v>
      </c>
      <c r="D18689" s="3">
        <v>6.835</v>
      </c>
      <c r="E18689">
        <f t="shared" si="873"/>
        <v>1.220753706018932</v>
      </c>
      <c r="F18689">
        <f t="shared" si="875"/>
        <v>1.3703668231012354</v>
      </c>
      <c r="G18689">
        <f t="shared" si="874"/>
        <v>1.2968071915685062</v>
      </c>
    </row>
    <row r="18690" spans="1:7" x14ac:dyDescent="0.2">
      <c r="A18690" s="2">
        <v>41305.375</v>
      </c>
      <c r="B18690" s="3">
        <v>7.1539999999999999</v>
      </c>
      <c r="C18690" s="3">
        <v>0.52700000000000002</v>
      </c>
      <c r="D18690" s="3">
        <v>8.3670000000000009</v>
      </c>
      <c r="E18690">
        <f t="shared" si="873"/>
        <v>1.169555493430249</v>
      </c>
      <c r="F18690">
        <f t="shared" si="875"/>
        <v>1.5264037552007397</v>
      </c>
      <c r="G18690">
        <f t="shared" si="874"/>
        <v>1.3933002137048653</v>
      </c>
    </row>
    <row r="18691" spans="1:7" x14ac:dyDescent="0.2">
      <c r="A18691" s="2">
        <v>41305.381944444445</v>
      </c>
      <c r="B18691" s="3">
        <v>6.7679999999999998</v>
      </c>
      <c r="C18691" s="3">
        <v>0.59</v>
      </c>
      <c r="D18691" s="3">
        <v>7.984</v>
      </c>
      <c r="E18691">
        <f t="shared" ref="E18691:E18754" si="876">D18691/B18691</f>
        <v>1.1796690307328606</v>
      </c>
      <c r="F18691">
        <f t="shared" si="875"/>
        <v>1.8119673374682077</v>
      </c>
      <c r="G18691">
        <f t="shared" ref="G18691:G18754" si="877">MAX(D18691:D18696)/AVERAGE(D18691:D18696)</f>
        <v>1.5817209271610644</v>
      </c>
    </row>
    <row r="18692" spans="1:7" x14ac:dyDescent="0.2">
      <c r="A18692" s="2">
        <v>41305.388888888891</v>
      </c>
      <c r="B18692" s="3">
        <v>5.0609999999999999</v>
      </c>
      <c r="C18692" s="3">
        <v>0.52400000000000002</v>
      </c>
      <c r="D18692" s="3">
        <v>6.452</v>
      </c>
      <c r="E18692">
        <f t="shared" si="876"/>
        <v>1.274846868207864</v>
      </c>
      <c r="F18692">
        <f t="shared" ref="F18692:F18755" si="878">MAX(B18692:B18697)/AVERAGE(B18692:B18697)</f>
        <v>1.7747516072472238</v>
      </c>
      <c r="G18692">
        <f t="shared" si="877"/>
        <v>1.5296953412099419</v>
      </c>
    </row>
    <row r="18693" spans="1:7" x14ac:dyDescent="0.2">
      <c r="A18693" s="2">
        <v>41305.395833333336</v>
      </c>
      <c r="B18693" s="3">
        <v>3.839</v>
      </c>
      <c r="C18693" s="3">
        <v>0.60599999999999998</v>
      </c>
      <c r="D18693" s="3">
        <v>5.3029999999999999</v>
      </c>
      <c r="E18693">
        <f t="shared" si="876"/>
        <v>1.3813493097160718</v>
      </c>
      <c r="F18693">
        <f t="shared" si="878"/>
        <v>1.4629406160685929</v>
      </c>
      <c r="G18693">
        <f t="shared" si="877"/>
        <v>1.3382965299684542</v>
      </c>
    </row>
    <row r="18694" spans="1:7" x14ac:dyDescent="0.2">
      <c r="A18694" s="2">
        <v>41305.402777777781</v>
      </c>
      <c r="B18694" s="3">
        <v>2.9020000000000001</v>
      </c>
      <c r="C18694" s="3">
        <v>0.439</v>
      </c>
      <c r="D18694" s="3">
        <v>3.7709999999999999</v>
      </c>
      <c r="E18694">
        <f t="shared" si="876"/>
        <v>1.2994486560992418</v>
      </c>
      <c r="F18694">
        <f t="shared" si="878"/>
        <v>1.8217231093174244</v>
      </c>
      <c r="G18694">
        <f t="shared" si="877"/>
        <v>1.6205002568459317</v>
      </c>
    </row>
    <row r="18695" spans="1:7" x14ac:dyDescent="0.2">
      <c r="A18695" s="2">
        <v>41305.409722222219</v>
      </c>
      <c r="B18695" s="3">
        <v>2.3969999999999998</v>
      </c>
      <c r="C18695" s="3">
        <v>0.60699999999999998</v>
      </c>
      <c r="D18695" s="3">
        <v>4.1539999999999999</v>
      </c>
      <c r="E18695">
        <f t="shared" si="876"/>
        <v>1.7329995828118483</v>
      </c>
      <c r="F18695">
        <f t="shared" si="878"/>
        <v>1.7527551987233827</v>
      </c>
      <c r="G18695">
        <f t="shared" si="877"/>
        <v>1.4454901131437032</v>
      </c>
    </row>
    <row r="18696" spans="1:7" x14ac:dyDescent="0.2">
      <c r="A18696" s="2">
        <v>41305.416666666664</v>
      </c>
      <c r="B18696" s="3">
        <v>1.444</v>
      </c>
      <c r="C18696" s="3">
        <v>0.42899999999999999</v>
      </c>
      <c r="D18696" s="3">
        <v>2.6219999999999999</v>
      </c>
      <c r="E18696">
        <f t="shared" si="876"/>
        <v>1.8157894736842106</v>
      </c>
      <c r="F18696">
        <f t="shared" si="878"/>
        <v>1.5521992580816111</v>
      </c>
      <c r="G18696">
        <f t="shared" si="877"/>
        <v>1.4333396190835377</v>
      </c>
    </row>
    <row r="18697" spans="1:7" x14ac:dyDescent="0.2">
      <c r="A18697" s="2">
        <v>41305.423611111109</v>
      </c>
      <c r="B18697" s="3">
        <v>1.4670000000000001</v>
      </c>
      <c r="C18697" s="3">
        <v>0.70499999999999996</v>
      </c>
      <c r="D18697" s="3">
        <v>3.0049999999999999</v>
      </c>
      <c r="E18697">
        <f t="shared" si="876"/>
        <v>2.0483980913428765</v>
      </c>
      <c r="F18697">
        <f t="shared" si="878"/>
        <v>1.3416803450776806</v>
      </c>
      <c r="G18697">
        <f t="shared" si="877"/>
        <v>1.2793424596050271</v>
      </c>
    </row>
    <row r="18698" spans="1:7" x14ac:dyDescent="0.2">
      <c r="A18698" s="2">
        <v>41305.430555555555</v>
      </c>
      <c r="B18698" s="3">
        <v>3.6960000000000002</v>
      </c>
      <c r="C18698" s="3">
        <v>0.57399999999999995</v>
      </c>
      <c r="D18698" s="3">
        <v>4.92</v>
      </c>
      <c r="E18698">
        <f t="shared" si="876"/>
        <v>1.331168831168831</v>
      </c>
      <c r="F18698">
        <f t="shared" si="878"/>
        <v>1.2381724028604641</v>
      </c>
      <c r="G18698">
        <f t="shared" si="877"/>
        <v>1.1780843149411033</v>
      </c>
    </row>
    <row r="18699" spans="1:7" x14ac:dyDescent="0.2">
      <c r="A18699" s="2">
        <v>41305.4375</v>
      </c>
      <c r="B18699" s="3">
        <v>5.1909999999999998</v>
      </c>
      <c r="C18699" s="3">
        <v>0.93400000000000005</v>
      </c>
      <c r="D18699" s="3">
        <v>6.835</v>
      </c>
      <c r="E18699">
        <f t="shared" si="876"/>
        <v>1.3167019842034291</v>
      </c>
      <c r="F18699">
        <f t="shared" si="878"/>
        <v>1.2962566844919787</v>
      </c>
      <c r="G18699">
        <f t="shared" si="877"/>
        <v>1.2018658093079642</v>
      </c>
    </row>
    <row r="18700" spans="1:7" x14ac:dyDescent="0.2">
      <c r="A18700" s="2">
        <v>41305.444444444445</v>
      </c>
      <c r="B18700" s="3">
        <v>5.8579999999999997</v>
      </c>
      <c r="C18700" s="3">
        <v>0.58099999999999996</v>
      </c>
      <c r="D18700" s="3">
        <v>6.835</v>
      </c>
      <c r="E18700">
        <f t="shared" si="876"/>
        <v>1.1667804711505634</v>
      </c>
      <c r="F18700">
        <f t="shared" si="878"/>
        <v>1.4129281234925228</v>
      </c>
      <c r="G18700">
        <f t="shared" si="877"/>
        <v>1.3074365002006767</v>
      </c>
    </row>
    <row r="18701" spans="1:7" x14ac:dyDescent="0.2">
      <c r="A18701" s="2">
        <v>41305.451388888891</v>
      </c>
      <c r="B18701" s="3">
        <v>4.9880000000000004</v>
      </c>
      <c r="C18701" s="3">
        <v>0.72599999999999998</v>
      </c>
      <c r="D18701" s="3">
        <v>7.601</v>
      </c>
      <c r="E18701">
        <f t="shared" si="876"/>
        <v>1.5238572574178026</v>
      </c>
      <c r="F18701">
        <f t="shared" si="878"/>
        <v>1.3760154206250859</v>
      </c>
      <c r="G18701">
        <f t="shared" si="877"/>
        <v>1.4162914195211329</v>
      </c>
    </row>
    <row r="18702" spans="1:7" x14ac:dyDescent="0.2">
      <c r="A18702" s="2">
        <v>41305.458333333336</v>
      </c>
      <c r="B18702" s="3">
        <v>4.9969999999999999</v>
      </c>
      <c r="C18702" s="3">
        <v>0.35899999999999999</v>
      </c>
      <c r="D18702" s="3">
        <v>6.452</v>
      </c>
      <c r="E18702">
        <f t="shared" si="876"/>
        <v>1.2911747048228936</v>
      </c>
      <c r="F18702">
        <f t="shared" si="878"/>
        <v>1.6240723687774228</v>
      </c>
      <c r="G18702">
        <f t="shared" si="877"/>
        <v>1.3644919107539388</v>
      </c>
    </row>
    <row r="18703" spans="1:7" x14ac:dyDescent="0.2">
      <c r="A18703" s="2">
        <v>41305.465277777781</v>
      </c>
      <c r="B18703" s="3">
        <v>3.657</v>
      </c>
      <c r="C18703" s="3">
        <v>0.67500000000000004</v>
      </c>
      <c r="D18703" s="3">
        <v>6.069</v>
      </c>
      <c r="E18703">
        <f t="shared" si="876"/>
        <v>1.6595570139458573</v>
      </c>
      <c r="F18703">
        <f t="shared" si="878"/>
        <v>1.5126154694609129</v>
      </c>
      <c r="G18703">
        <f t="shared" si="877"/>
        <v>1.3966171901967552</v>
      </c>
    </row>
    <row r="18704" spans="1:7" x14ac:dyDescent="0.2">
      <c r="A18704" s="2">
        <v>41305.472222222219</v>
      </c>
      <c r="B18704" s="3">
        <v>2.4239999999999999</v>
      </c>
      <c r="C18704" s="3">
        <v>0.54100000000000004</v>
      </c>
      <c r="D18704" s="3">
        <v>4.1539999999999999</v>
      </c>
      <c r="E18704">
        <f t="shared" si="876"/>
        <v>1.7136963696369638</v>
      </c>
      <c r="F18704">
        <f t="shared" si="878"/>
        <v>1.3472275043736215</v>
      </c>
      <c r="G18704">
        <f t="shared" si="877"/>
        <v>1.048328075709779</v>
      </c>
    </row>
    <row r="18705" spans="1:7" x14ac:dyDescent="0.2">
      <c r="A18705" s="2">
        <v>41305.479166666664</v>
      </c>
      <c r="B18705" s="3">
        <v>2.952</v>
      </c>
      <c r="C18705" s="3">
        <v>0.33900000000000002</v>
      </c>
      <c r="D18705" s="3">
        <v>3.7709999999999999</v>
      </c>
      <c r="E18705">
        <f t="shared" si="876"/>
        <v>1.2774390243902438</v>
      </c>
      <c r="F18705">
        <f t="shared" si="878"/>
        <v>1.3741950500426718</v>
      </c>
      <c r="G18705">
        <f t="shared" si="877"/>
        <v>1.0832283019687947</v>
      </c>
    </row>
    <row r="18706" spans="1:7" x14ac:dyDescent="0.2">
      <c r="A18706" s="2">
        <v>41305.486111111109</v>
      </c>
      <c r="B18706" s="3">
        <v>2.7709999999999999</v>
      </c>
      <c r="C18706" s="3">
        <v>0.49</v>
      </c>
      <c r="D18706" s="3">
        <v>4.1539999999999999</v>
      </c>
      <c r="E18706">
        <f t="shared" si="876"/>
        <v>1.499097798628654</v>
      </c>
      <c r="F18706">
        <f t="shared" si="878"/>
        <v>1.3556751467710371</v>
      </c>
      <c r="G18706">
        <f t="shared" si="877"/>
        <v>1.0654924760601914</v>
      </c>
    </row>
    <row r="18707" spans="1:7" x14ac:dyDescent="0.2">
      <c r="A18707" s="2">
        <v>41305.493055555555</v>
      </c>
      <c r="B18707" s="3">
        <v>1.66</v>
      </c>
      <c r="C18707" s="3">
        <v>1.1220000000000001</v>
      </c>
      <c r="D18707" s="3">
        <v>3.7709999999999999</v>
      </c>
      <c r="E18707">
        <f t="shared" si="876"/>
        <v>2.2716867469879518</v>
      </c>
      <c r="F18707">
        <f t="shared" si="878"/>
        <v>1.2523130782695673</v>
      </c>
      <c r="G18707">
        <f t="shared" si="877"/>
        <v>1.1449842271293376</v>
      </c>
    </row>
    <row r="18708" spans="1:7" x14ac:dyDescent="0.2">
      <c r="A18708" s="2">
        <v>41305.5</v>
      </c>
      <c r="B18708" s="3">
        <v>1.042</v>
      </c>
      <c r="C18708" s="3">
        <v>0.93200000000000005</v>
      </c>
      <c r="D18708" s="3">
        <v>4.1539999999999999</v>
      </c>
      <c r="E18708">
        <f t="shared" si="876"/>
        <v>3.9865642994241841</v>
      </c>
      <c r="F18708">
        <f t="shared" si="878"/>
        <v>1.2135702746365107</v>
      </c>
      <c r="G18708">
        <f t="shared" si="877"/>
        <v>1.1268316913651795</v>
      </c>
    </row>
    <row r="18709" spans="1:7" x14ac:dyDescent="0.2">
      <c r="A18709" s="2">
        <v>41305.506944444445</v>
      </c>
      <c r="B18709" s="3">
        <v>2.298</v>
      </c>
      <c r="C18709" s="3">
        <v>0.64700000000000002</v>
      </c>
      <c r="D18709" s="3">
        <v>3.7709999999999999</v>
      </c>
      <c r="E18709">
        <f t="shared" si="876"/>
        <v>1.6409921671018277</v>
      </c>
      <c r="F18709">
        <f t="shared" si="878"/>
        <v>1.0871201157742403</v>
      </c>
      <c r="G18709">
        <f t="shared" si="877"/>
        <v>1.1268316913651795</v>
      </c>
    </row>
    <row r="18710" spans="1:7" x14ac:dyDescent="0.2">
      <c r="A18710" s="2">
        <v>41305.513888888891</v>
      </c>
      <c r="B18710" s="3">
        <v>2.1659999999999999</v>
      </c>
      <c r="C18710" s="3">
        <v>0.57699999999999996</v>
      </c>
      <c r="D18710" s="3">
        <v>3.3879999999999999</v>
      </c>
      <c r="E18710">
        <f t="shared" si="876"/>
        <v>1.5641735918744228</v>
      </c>
      <c r="F18710">
        <f t="shared" si="878"/>
        <v>1.0753704101352803</v>
      </c>
      <c r="G18710">
        <f t="shared" si="877"/>
        <v>1.0922002888781897</v>
      </c>
    </row>
    <row r="18711" spans="1:7" x14ac:dyDescent="0.2">
      <c r="A18711" s="2">
        <v>41305.520833333336</v>
      </c>
      <c r="B18711" s="3">
        <v>2.327</v>
      </c>
      <c r="C18711" s="3">
        <v>0.63200000000000001</v>
      </c>
      <c r="D18711" s="3">
        <v>4.1539999999999999</v>
      </c>
      <c r="E18711">
        <f t="shared" si="876"/>
        <v>1.7851310700472711</v>
      </c>
      <c r="F18711">
        <f t="shared" si="878"/>
        <v>1.0746781115879829</v>
      </c>
      <c r="G18711">
        <f t="shared" si="877"/>
        <v>1.0596340988711561</v>
      </c>
    </row>
    <row r="18712" spans="1:7" x14ac:dyDescent="0.2">
      <c r="A18712" s="2">
        <v>41305.527777777781</v>
      </c>
      <c r="B18712" s="3">
        <v>2.504</v>
      </c>
      <c r="C18712" s="3">
        <v>0.61799999999999999</v>
      </c>
      <c r="D18712" s="3">
        <v>4.5369999999999999</v>
      </c>
      <c r="E18712">
        <f t="shared" si="876"/>
        <v>1.8119009584664536</v>
      </c>
      <c r="F18712">
        <f t="shared" si="878"/>
        <v>1.3282106107176264</v>
      </c>
      <c r="G18712">
        <f t="shared" si="877"/>
        <v>1.1158149380102813</v>
      </c>
    </row>
    <row r="18713" spans="1:7" x14ac:dyDescent="0.2">
      <c r="A18713" s="2">
        <v>41305.534722222219</v>
      </c>
      <c r="B18713" s="3">
        <v>2.0430000000000001</v>
      </c>
      <c r="C18713" s="3">
        <v>0.72099999999999997</v>
      </c>
      <c r="D18713" s="3">
        <v>4.1539999999999999</v>
      </c>
      <c r="E18713">
        <f t="shared" si="876"/>
        <v>2.0332843857072929</v>
      </c>
      <c r="F18713">
        <f t="shared" si="878"/>
        <v>1.3144217417179132</v>
      </c>
      <c r="G18713">
        <f t="shared" si="877"/>
        <v>1.1158149380102813</v>
      </c>
    </row>
    <row r="18714" spans="1:7" x14ac:dyDescent="0.2">
      <c r="A18714" s="2">
        <v>41305.541666666664</v>
      </c>
      <c r="B18714" s="3">
        <v>2.4820000000000002</v>
      </c>
      <c r="C18714" s="3">
        <v>0.56100000000000005</v>
      </c>
      <c r="D18714" s="3">
        <v>4.1539999999999999</v>
      </c>
      <c r="E18714">
        <f t="shared" si="876"/>
        <v>1.6736502820306203</v>
      </c>
      <c r="F18714">
        <f t="shared" si="878"/>
        <v>1.3028773677656158</v>
      </c>
      <c r="G18714">
        <f t="shared" si="877"/>
        <v>1.1490852471778903</v>
      </c>
    </row>
    <row r="18715" spans="1:7" x14ac:dyDescent="0.2">
      <c r="A18715" s="2">
        <v>41305.548611111109</v>
      </c>
      <c r="B18715" s="3">
        <v>2.4489999999999998</v>
      </c>
      <c r="C18715" s="3">
        <v>0.499</v>
      </c>
      <c r="D18715" s="3">
        <v>4.5369999999999999</v>
      </c>
      <c r="E18715">
        <f t="shared" si="876"/>
        <v>1.8525928950592079</v>
      </c>
      <c r="F18715">
        <f t="shared" si="878"/>
        <v>1.2764399922943557</v>
      </c>
      <c r="G18715">
        <f t="shared" si="877"/>
        <v>1.1664756786659816</v>
      </c>
    </row>
    <row r="18716" spans="1:7" x14ac:dyDescent="0.2">
      <c r="A18716" s="2">
        <v>41305.555555555555</v>
      </c>
      <c r="B18716" s="3">
        <v>2.1749999999999998</v>
      </c>
      <c r="C18716" s="3">
        <v>0.56599999999999995</v>
      </c>
      <c r="D18716" s="3">
        <v>4.1539999999999999</v>
      </c>
      <c r="E18716">
        <f t="shared" si="876"/>
        <v>1.9098850574712645</v>
      </c>
      <c r="F18716">
        <f t="shared" si="878"/>
        <v>1.2552412225309424</v>
      </c>
      <c r="G18716">
        <f t="shared" si="877"/>
        <v>1.1844005777563791</v>
      </c>
    </row>
    <row r="18717" spans="1:7" x14ac:dyDescent="0.2">
      <c r="A18717" s="2">
        <v>41305.5625</v>
      </c>
      <c r="B18717" s="3">
        <v>3.3130000000000002</v>
      </c>
      <c r="C18717" s="3">
        <v>0.54500000000000004</v>
      </c>
      <c r="D18717" s="3">
        <v>4.92</v>
      </c>
      <c r="E18717">
        <f t="shared" si="876"/>
        <v>1.4850588590401448</v>
      </c>
      <c r="F18717">
        <f t="shared" si="878"/>
        <v>1.2016684802321367</v>
      </c>
      <c r="G18717">
        <f t="shared" si="877"/>
        <v>1.2028849680127134</v>
      </c>
    </row>
    <row r="18718" spans="1:7" x14ac:dyDescent="0.2">
      <c r="A18718" s="2">
        <v>41305.569444444445</v>
      </c>
      <c r="B18718" s="3">
        <v>2.661</v>
      </c>
      <c r="C18718" s="3">
        <v>0.65800000000000003</v>
      </c>
      <c r="D18718" s="3">
        <v>4.5369999999999999</v>
      </c>
      <c r="E18718">
        <f t="shared" si="876"/>
        <v>1.7049981210071401</v>
      </c>
      <c r="F18718">
        <f t="shared" si="878"/>
        <v>1.1221032132424535</v>
      </c>
      <c r="G18718">
        <f t="shared" si="877"/>
        <v>1.1831022643313485</v>
      </c>
    </row>
    <row r="18719" spans="1:7" x14ac:dyDescent="0.2">
      <c r="A18719" s="2">
        <v>41305.576388888891</v>
      </c>
      <c r="B18719" s="3">
        <v>2.177</v>
      </c>
      <c r="C18719" s="3">
        <v>0.44500000000000001</v>
      </c>
      <c r="D18719" s="3">
        <v>3.3879999999999999</v>
      </c>
      <c r="E18719">
        <f t="shared" si="876"/>
        <v>1.5562700964630225</v>
      </c>
      <c r="F18719">
        <f t="shared" si="878"/>
        <v>1.16333535231173</v>
      </c>
      <c r="G18719">
        <f t="shared" si="877"/>
        <v>1.1401646843549864</v>
      </c>
    </row>
    <row r="18720" spans="1:7" x14ac:dyDescent="0.2">
      <c r="A18720" s="2">
        <v>41305.583333333336</v>
      </c>
      <c r="B18720" s="3">
        <v>2.798</v>
      </c>
      <c r="C18720" s="3">
        <v>0.501</v>
      </c>
      <c r="D18720" s="3">
        <v>3.7709999999999999</v>
      </c>
      <c r="E18720">
        <f t="shared" si="876"/>
        <v>1.347748391708363</v>
      </c>
      <c r="F18720">
        <f t="shared" si="878"/>
        <v>1.1967599003046248</v>
      </c>
      <c r="G18720">
        <f t="shared" si="877"/>
        <v>1.1604972761558876</v>
      </c>
    </row>
    <row r="18721" spans="1:7" x14ac:dyDescent="0.2">
      <c r="A18721" s="2">
        <v>41305.590277777781</v>
      </c>
      <c r="B18721" s="3">
        <v>2.7120000000000002</v>
      </c>
      <c r="C18721" s="3">
        <v>0.47599999999999998</v>
      </c>
      <c r="D18721" s="3">
        <v>4.1539999999999999</v>
      </c>
      <c r="E18721">
        <f t="shared" si="876"/>
        <v>1.5317109144542771</v>
      </c>
      <c r="F18721">
        <f t="shared" si="878"/>
        <v>1.2099111080002798</v>
      </c>
      <c r="G18721">
        <f t="shared" si="877"/>
        <v>1.1604972761558876</v>
      </c>
    </row>
    <row r="18722" spans="1:7" x14ac:dyDescent="0.2">
      <c r="A18722" s="2">
        <v>41305.597222222219</v>
      </c>
      <c r="B18722" s="3">
        <v>2.8809999999999998</v>
      </c>
      <c r="C18722" s="3">
        <v>0.51400000000000001</v>
      </c>
      <c r="D18722" s="3">
        <v>3.7709999999999999</v>
      </c>
      <c r="E18722">
        <f t="shared" si="876"/>
        <v>1.3089205137105173</v>
      </c>
      <c r="F18722">
        <f t="shared" si="878"/>
        <v>1.2218844984802428</v>
      </c>
      <c r="G18722">
        <f t="shared" si="877"/>
        <v>1.0726272873802978</v>
      </c>
    </row>
    <row r="18723" spans="1:7" x14ac:dyDescent="0.2">
      <c r="A18723" s="2">
        <v>41305.604166666664</v>
      </c>
      <c r="B18723" s="3">
        <v>2.1760000000000002</v>
      </c>
      <c r="C18723" s="3">
        <v>0.49399999999999999</v>
      </c>
      <c r="D18723" s="3">
        <v>3.3879999999999999</v>
      </c>
      <c r="E18723">
        <f t="shared" si="876"/>
        <v>1.556985294117647</v>
      </c>
      <c r="F18723">
        <f t="shared" si="878"/>
        <v>1.1873220440581447</v>
      </c>
      <c r="G18723">
        <f t="shared" si="877"/>
        <v>1.1130460448642268</v>
      </c>
    </row>
    <row r="18724" spans="1:7" x14ac:dyDescent="0.2">
      <c r="A18724" s="2">
        <v>41305.611111111109</v>
      </c>
      <c r="B18724" s="3">
        <v>2.1150000000000002</v>
      </c>
      <c r="C18724" s="3">
        <v>0.53600000000000003</v>
      </c>
      <c r="D18724" s="3">
        <v>3.3879999999999999</v>
      </c>
      <c r="E18724">
        <f t="shared" si="876"/>
        <v>1.6018912529550826</v>
      </c>
      <c r="F18724">
        <f t="shared" si="878"/>
        <v>1.2959842970475177</v>
      </c>
      <c r="G18724">
        <f t="shared" si="877"/>
        <v>1.1797278273111216</v>
      </c>
    </row>
    <row r="18725" spans="1:7" x14ac:dyDescent="0.2">
      <c r="A18725" s="2">
        <v>41305.618055555555</v>
      </c>
      <c r="B18725" s="3">
        <v>1.762</v>
      </c>
      <c r="C18725" s="3">
        <v>0.60299999999999998</v>
      </c>
      <c r="D18725" s="3">
        <v>3.0049999999999999</v>
      </c>
      <c r="E18725">
        <f t="shared" si="876"/>
        <v>1.7054483541430192</v>
      </c>
      <c r="F18725">
        <f t="shared" si="878"/>
        <v>1.4393677899900081</v>
      </c>
      <c r="G18725">
        <f t="shared" si="877"/>
        <v>1.2549084858569051</v>
      </c>
    </row>
    <row r="18726" spans="1:7" x14ac:dyDescent="0.2">
      <c r="A18726" s="2">
        <v>41305.625</v>
      </c>
      <c r="B18726" s="3">
        <v>2.641</v>
      </c>
      <c r="C18726" s="3">
        <v>0.40699999999999997</v>
      </c>
      <c r="D18726" s="3">
        <v>3.7709999999999999</v>
      </c>
      <c r="E18726">
        <f t="shared" si="876"/>
        <v>1.427868231730405</v>
      </c>
      <c r="F18726">
        <f t="shared" si="878"/>
        <v>1.3896343067613786</v>
      </c>
      <c r="G18726">
        <f t="shared" si="877"/>
        <v>1.2037667588848688</v>
      </c>
    </row>
    <row r="18727" spans="1:7" x14ac:dyDescent="0.2">
      <c r="A18727" s="2">
        <v>41305.631944444445</v>
      </c>
      <c r="B18727" s="3">
        <v>2.5720000000000001</v>
      </c>
      <c r="C18727" s="3">
        <v>0.55600000000000005</v>
      </c>
      <c r="D18727" s="3">
        <v>3.7709999999999999</v>
      </c>
      <c r="E18727">
        <f t="shared" si="876"/>
        <v>1.4661741835147744</v>
      </c>
      <c r="F18727">
        <f t="shared" si="878"/>
        <v>1.3770664790714033</v>
      </c>
      <c r="G18727">
        <f t="shared" si="877"/>
        <v>1.2995463788518691</v>
      </c>
    </row>
    <row r="18728" spans="1:7" x14ac:dyDescent="0.2">
      <c r="A18728" s="2">
        <v>41305.638888888891</v>
      </c>
      <c r="B18728" s="3">
        <v>2.08</v>
      </c>
      <c r="C18728" s="3">
        <v>0.50600000000000001</v>
      </c>
      <c r="D18728" s="3">
        <v>3.0049999999999999</v>
      </c>
      <c r="E18728">
        <f t="shared" si="876"/>
        <v>1.4447115384615383</v>
      </c>
      <c r="F18728">
        <f t="shared" si="878"/>
        <v>1.5075299923423808</v>
      </c>
      <c r="G18728">
        <f t="shared" si="877"/>
        <v>1.4521841794569068</v>
      </c>
    </row>
    <row r="18729" spans="1:7" x14ac:dyDescent="0.2">
      <c r="A18729" s="2">
        <v>41305.645833333336</v>
      </c>
      <c r="B18729" s="3">
        <v>1.0569999999999999</v>
      </c>
      <c r="C18729" s="3">
        <v>0.48899999999999999</v>
      </c>
      <c r="D18729" s="3">
        <v>2.2389999999999999</v>
      </c>
      <c r="E18729">
        <f t="shared" si="876"/>
        <v>2.1182592242194893</v>
      </c>
      <c r="F18729">
        <f t="shared" si="878"/>
        <v>1.6548626188515387</v>
      </c>
      <c r="G18729">
        <f t="shared" si="877"/>
        <v>1.3271591062356694</v>
      </c>
    </row>
    <row r="18730" spans="1:7" x14ac:dyDescent="0.2">
      <c r="A18730" s="2">
        <v>41305.652777777781</v>
      </c>
      <c r="B18730" s="3">
        <v>0.89700000000000002</v>
      </c>
      <c r="C18730" s="3">
        <v>0.66700000000000004</v>
      </c>
      <c r="D18730" s="3">
        <v>2.2389999999999999</v>
      </c>
      <c r="E18730">
        <f t="shared" si="876"/>
        <v>2.4960981047937567</v>
      </c>
      <c r="F18730">
        <f t="shared" si="878"/>
        <v>1.4252417555169847</v>
      </c>
      <c r="G18730">
        <f t="shared" si="877"/>
        <v>1.1844005777563793</v>
      </c>
    </row>
    <row r="18731" spans="1:7" x14ac:dyDescent="0.2">
      <c r="A18731" s="2">
        <v>41305.659722222219</v>
      </c>
      <c r="B18731" s="3">
        <v>2.1560000000000001</v>
      </c>
      <c r="C18731" s="3">
        <v>0.71599999999999997</v>
      </c>
      <c r="D18731" s="3">
        <v>3.7709999999999999</v>
      </c>
      <c r="E18731">
        <f t="shared" si="876"/>
        <v>1.7490723562152133</v>
      </c>
      <c r="F18731">
        <f t="shared" si="878"/>
        <v>1.2344697986577182</v>
      </c>
      <c r="G18731">
        <f t="shared" si="877"/>
        <v>1.0844170156491073</v>
      </c>
    </row>
    <row r="18732" spans="1:7" x14ac:dyDescent="0.2">
      <c r="A18732" s="2">
        <v>41305.666666666664</v>
      </c>
      <c r="B18732" s="3">
        <v>2.61</v>
      </c>
      <c r="C18732" s="3">
        <v>0.48699999999999999</v>
      </c>
      <c r="D18732" s="3">
        <v>4.1539999999999999</v>
      </c>
      <c r="E18732">
        <f t="shared" si="876"/>
        <v>1.5915708812260536</v>
      </c>
      <c r="F18732">
        <f t="shared" si="878"/>
        <v>1.1847882098320106</v>
      </c>
      <c r="G18732">
        <f t="shared" si="877"/>
        <v>1.0547377447477491</v>
      </c>
    </row>
    <row r="18733" spans="1:7" x14ac:dyDescent="0.2">
      <c r="A18733" s="2">
        <v>41305.673611111109</v>
      </c>
      <c r="B18733" s="3">
        <v>2.9529999999999998</v>
      </c>
      <c r="C18733" s="3">
        <v>0.62</v>
      </c>
      <c r="D18733" s="3">
        <v>4.92</v>
      </c>
      <c r="E18733">
        <f t="shared" si="876"/>
        <v>1.6661022688791061</v>
      </c>
      <c r="F18733">
        <f t="shared" si="878"/>
        <v>1.2066757636191874</v>
      </c>
      <c r="G18733">
        <f t="shared" si="877"/>
        <v>1.0998919482842133</v>
      </c>
    </row>
    <row r="18734" spans="1:7" x14ac:dyDescent="0.2">
      <c r="A18734" s="2">
        <v>41305.680555555555</v>
      </c>
      <c r="B18734" s="3">
        <v>3.6840000000000002</v>
      </c>
      <c r="C18734" s="3">
        <v>0.46600000000000003</v>
      </c>
      <c r="D18734" s="3">
        <v>4.92</v>
      </c>
      <c r="E18734">
        <f t="shared" si="876"/>
        <v>1.3355048859934853</v>
      </c>
      <c r="F18734">
        <f t="shared" si="878"/>
        <v>1.2492936318191696</v>
      </c>
      <c r="G18734">
        <f t="shared" si="877"/>
        <v>1.166475678665982</v>
      </c>
    </row>
    <row r="18735" spans="1:7" x14ac:dyDescent="0.2">
      <c r="A18735" s="2">
        <v>41305.6875</v>
      </c>
      <c r="B18735" s="3">
        <v>3.8319999999999999</v>
      </c>
      <c r="C18735" s="3">
        <v>0.44900000000000001</v>
      </c>
      <c r="D18735" s="3">
        <v>4.92</v>
      </c>
      <c r="E18735">
        <f t="shared" si="876"/>
        <v>1.2839248434237995</v>
      </c>
      <c r="F18735">
        <f t="shared" si="878"/>
        <v>1.2807486631016045</v>
      </c>
      <c r="G18735">
        <f t="shared" si="877"/>
        <v>1.2028849680127134</v>
      </c>
    </row>
    <row r="18736" spans="1:7" x14ac:dyDescent="0.2">
      <c r="A18736" s="2">
        <v>41305.694444444445</v>
      </c>
      <c r="B18736" s="3">
        <v>3.39</v>
      </c>
      <c r="C18736" s="3">
        <v>0.46400000000000002</v>
      </c>
      <c r="D18736" s="3">
        <v>4.5369999999999999</v>
      </c>
      <c r="E18736">
        <f t="shared" si="876"/>
        <v>1.3383480825958702</v>
      </c>
      <c r="F18736">
        <f t="shared" si="878"/>
        <v>1.3066312115672261</v>
      </c>
      <c r="G18736">
        <f t="shared" si="877"/>
        <v>1.1268316913651792</v>
      </c>
    </row>
    <row r="18737" spans="1:7" x14ac:dyDescent="0.2">
      <c r="A18737" s="2">
        <v>41305.701388888891</v>
      </c>
      <c r="B18737" s="3">
        <v>2.9369999999999998</v>
      </c>
      <c r="C18737" s="3">
        <v>0.38600000000000001</v>
      </c>
      <c r="D18737" s="3">
        <v>4.5369999999999999</v>
      </c>
      <c r="E18737">
        <f t="shared" si="876"/>
        <v>1.5447735784814438</v>
      </c>
      <c r="F18737">
        <f t="shared" si="878"/>
        <v>1.2750567628932856</v>
      </c>
      <c r="G18737">
        <f t="shared" si="877"/>
        <v>1.2028849680127136</v>
      </c>
    </row>
    <row r="18738" spans="1:7" x14ac:dyDescent="0.2">
      <c r="A18738" s="2">
        <v>41305.708333333336</v>
      </c>
      <c r="B18738" s="3">
        <v>2.258</v>
      </c>
      <c r="C18738" s="3">
        <v>0.26900000000000002</v>
      </c>
      <c r="D18738" s="3">
        <v>3.0049999999999999</v>
      </c>
      <c r="E18738">
        <f t="shared" si="876"/>
        <v>1.3308237378210805</v>
      </c>
      <c r="F18738">
        <f t="shared" si="878"/>
        <v>1.2403239377366431</v>
      </c>
      <c r="G18738">
        <f t="shared" si="877"/>
        <v>1.2028849680127136</v>
      </c>
    </row>
    <row r="18739" spans="1:7" x14ac:dyDescent="0.2">
      <c r="A18739" s="2">
        <v>41305.715277777781</v>
      </c>
      <c r="B18739" s="3">
        <v>2.3029999999999999</v>
      </c>
      <c r="C18739" s="3">
        <v>0.39200000000000002</v>
      </c>
      <c r="D18739" s="3">
        <v>3.3879999999999999</v>
      </c>
      <c r="E18739">
        <f t="shared" si="876"/>
        <v>1.4711246200607904</v>
      </c>
      <c r="F18739">
        <f t="shared" si="878"/>
        <v>1.1423740277308081</v>
      </c>
      <c r="G18739">
        <f t="shared" si="877"/>
        <v>1.1855136182421104</v>
      </c>
    </row>
    <row r="18740" spans="1:7" x14ac:dyDescent="0.2">
      <c r="A18740" s="2">
        <v>41305.722222222219</v>
      </c>
      <c r="B18740" s="3">
        <v>3.2320000000000002</v>
      </c>
      <c r="C18740" s="3">
        <v>0.41499999999999998</v>
      </c>
      <c r="D18740" s="3">
        <v>4.1539999999999999</v>
      </c>
      <c r="E18740">
        <f t="shared" si="876"/>
        <v>1.2852722772277227</v>
      </c>
      <c r="F18740">
        <f t="shared" si="878"/>
        <v>1.1644615789012529</v>
      </c>
      <c r="G18740">
        <f t="shared" si="877"/>
        <v>1.4121099481561183</v>
      </c>
    </row>
    <row r="18741" spans="1:7" x14ac:dyDescent="0.2">
      <c r="A18741" s="2">
        <v>41305.729166666664</v>
      </c>
      <c r="B18741" s="3">
        <v>3.931</v>
      </c>
      <c r="C18741" s="3">
        <v>0.316</v>
      </c>
      <c r="D18741" s="3">
        <v>4.5369999999999999</v>
      </c>
      <c r="E18741">
        <f t="shared" si="876"/>
        <v>1.1541592470109387</v>
      </c>
      <c r="F18741">
        <f t="shared" si="878"/>
        <v>1.4640018519947526</v>
      </c>
      <c r="G18741">
        <f t="shared" si="877"/>
        <v>1.3885619873039796</v>
      </c>
    </row>
    <row r="18742" spans="1:7" x14ac:dyDescent="0.2">
      <c r="A18742" s="2">
        <v>41305.736111111109</v>
      </c>
      <c r="B18742" s="3">
        <v>3.8370000000000002</v>
      </c>
      <c r="C18742" s="3">
        <v>0.442</v>
      </c>
      <c r="D18742" s="3">
        <v>4.92</v>
      </c>
      <c r="E18742">
        <f t="shared" si="876"/>
        <v>1.2822517591868647</v>
      </c>
      <c r="F18742">
        <f t="shared" si="878"/>
        <v>1.3680699413644182</v>
      </c>
      <c r="G18742">
        <f t="shared" si="877"/>
        <v>1.2884346422807957</v>
      </c>
    </row>
    <row r="18743" spans="1:7" x14ac:dyDescent="0.2">
      <c r="A18743" s="2">
        <v>41305.743055555555</v>
      </c>
      <c r="B18743" s="3">
        <v>3.4550000000000001</v>
      </c>
      <c r="C18743" s="3">
        <v>0.499</v>
      </c>
      <c r="D18743" s="3">
        <v>4.5369999999999999</v>
      </c>
      <c r="E18743">
        <f t="shared" si="876"/>
        <v>1.3131693198263386</v>
      </c>
      <c r="F18743">
        <f t="shared" si="878"/>
        <v>1.3100225263087113</v>
      </c>
      <c r="G18743">
        <f t="shared" si="877"/>
        <v>1.2374457532548044</v>
      </c>
    </row>
    <row r="18744" spans="1:7" x14ac:dyDescent="0.2">
      <c r="A18744" s="2">
        <v>41305.75</v>
      </c>
      <c r="B18744" s="3">
        <v>3.9409999999999998</v>
      </c>
      <c r="C18744" s="3">
        <v>0.53300000000000003</v>
      </c>
      <c r="D18744" s="3">
        <v>5.3029999999999999</v>
      </c>
      <c r="E18744">
        <f t="shared" si="876"/>
        <v>1.3455975640700331</v>
      </c>
      <c r="F18744">
        <f t="shared" si="878"/>
        <v>1.2256298952533735</v>
      </c>
      <c r="G18744">
        <f t="shared" si="877"/>
        <v>1.1903389325116787</v>
      </c>
    </row>
    <row r="18745" spans="1:7" x14ac:dyDescent="0.2">
      <c r="A18745" s="2">
        <v>41305.756944444445</v>
      </c>
      <c r="B18745" s="3">
        <v>4.43</v>
      </c>
      <c r="C18745" s="3">
        <v>0.71299999999999997</v>
      </c>
      <c r="D18745" s="3">
        <v>7.218</v>
      </c>
      <c r="E18745">
        <f t="shared" si="876"/>
        <v>1.6293453724604967</v>
      </c>
      <c r="F18745">
        <f t="shared" si="878"/>
        <v>1.1613364728324045</v>
      </c>
      <c r="G18745">
        <f t="shared" si="877"/>
        <v>1.157297127533641</v>
      </c>
    </row>
    <row r="18746" spans="1:7" x14ac:dyDescent="0.2">
      <c r="A18746" s="2">
        <v>41305.763888888891</v>
      </c>
      <c r="B18746" s="3">
        <v>6.3239999999999998</v>
      </c>
      <c r="C18746" s="3">
        <v>0.50900000000000001</v>
      </c>
      <c r="D18746" s="3">
        <v>7.984</v>
      </c>
      <c r="E18746">
        <f t="shared" si="876"/>
        <v>1.2624920936116382</v>
      </c>
      <c r="F18746">
        <f t="shared" si="878"/>
        <v>1.1131299280082274</v>
      </c>
      <c r="G18746">
        <f t="shared" si="877"/>
        <v>1.157297127533641</v>
      </c>
    </row>
    <row r="18747" spans="1:7" x14ac:dyDescent="0.2">
      <c r="A18747" s="2">
        <v>41305.770833333336</v>
      </c>
      <c r="B18747" s="3">
        <v>6.4939999999999998</v>
      </c>
      <c r="C18747" s="3">
        <v>0.39</v>
      </c>
      <c r="D18747" s="3">
        <v>7.218</v>
      </c>
      <c r="E18747">
        <f t="shared" si="876"/>
        <v>1.1114875269479521</v>
      </c>
      <c r="F18747">
        <f t="shared" si="878"/>
        <v>1.1142121818701745</v>
      </c>
      <c r="G18747">
        <f t="shared" si="877"/>
        <v>1.1572971275336408</v>
      </c>
    </row>
    <row r="18748" spans="1:7" x14ac:dyDescent="0.2">
      <c r="A18748" s="2">
        <v>41305.777777777781</v>
      </c>
      <c r="B18748" s="3">
        <v>5.0990000000000002</v>
      </c>
      <c r="C18748" s="3">
        <v>0.47599999999999998</v>
      </c>
      <c r="D18748" s="3">
        <v>6.452</v>
      </c>
      <c r="E18748">
        <f t="shared" si="876"/>
        <v>1.2653461463031968</v>
      </c>
      <c r="F18748">
        <f t="shared" si="878"/>
        <v>1.14930585129035</v>
      </c>
      <c r="G18748">
        <f t="shared" si="877"/>
        <v>1.1362698356222871</v>
      </c>
    </row>
    <row r="18749" spans="1:7" x14ac:dyDescent="0.2">
      <c r="A18749" s="2">
        <v>41305.784722222219</v>
      </c>
      <c r="B18749" s="3">
        <v>5.5030000000000001</v>
      </c>
      <c r="C18749" s="3">
        <v>0.26800000000000002</v>
      </c>
      <c r="D18749" s="3">
        <v>6.069</v>
      </c>
      <c r="E18749">
        <f t="shared" si="876"/>
        <v>1.1028529892785752</v>
      </c>
      <c r="F18749">
        <f t="shared" si="878"/>
        <v>1.1221460571058453</v>
      </c>
      <c r="G18749">
        <f t="shared" si="877"/>
        <v>1.0964271817994551</v>
      </c>
    </row>
    <row r="18750" spans="1:7" x14ac:dyDescent="0.2">
      <c r="A18750" s="2">
        <v>41305.791666666664</v>
      </c>
      <c r="B18750" s="3">
        <v>5.7009999999999996</v>
      </c>
      <c r="C18750" s="3">
        <v>0.33200000000000002</v>
      </c>
      <c r="D18750" s="3">
        <v>6.452</v>
      </c>
      <c r="E18750">
        <f t="shared" si="876"/>
        <v>1.1317312752148747</v>
      </c>
      <c r="F18750">
        <f t="shared" si="878"/>
        <v>1.08629202915589</v>
      </c>
      <c r="G18750">
        <f t="shared" si="877"/>
        <v>1.0592839926586028</v>
      </c>
    </row>
    <row r="18751" spans="1:7" x14ac:dyDescent="0.2">
      <c r="A18751" s="2">
        <v>41305.798611111109</v>
      </c>
      <c r="B18751" s="3">
        <v>5.883</v>
      </c>
      <c r="C18751" s="3">
        <v>0.36899999999999999</v>
      </c>
      <c r="D18751" s="3">
        <v>7.218</v>
      </c>
      <c r="E18751">
        <f t="shared" si="876"/>
        <v>1.226925038245793</v>
      </c>
      <c r="F18751">
        <f t="shared" si="878"/>
        <v>1.0671074880751079</v>
      </c>
      <c r="G18751">
        <f t="shared" si="877"/>
        <v>1.0245749117741418</v>
      </c>
    </row>
    <row r="18752" spans="1:7" x14ac:dyDescent="0.2">
      <c r="A18752" s="2">
        <v>41305.805555555555</v>
      </c>
      <c r="B18752" s="3">
        <v>6.29</v>
      </c>
      <c r="C18752" s="3">
        <v>0.71199999999999997</v>
      </c>
      <c r="D18752" s="3">
        <v>7.984</v>
      </c>
      <c r="E18752">
        <f t="shared" si="876"/>
        <v>1.2693163751987282</v>
      </c>
      <c r="F18752">
        <f t="shared" si="878"/>
        <v>1.041172125092342</v>
      </c>
      <c r="G18752">
        <f t="shared" si="877"/>
        <v>1.0162501591073021</v>
      </c>
    </row>
    <row r="18753" spans="1:7" x14ac:dyDescent="0.2">
      <c r="A18753" s="2">
        <v>41305.8125</v>
      </c>
      <c r="B18753" s="3">
        <v>6.7469999999999999</v>
      </c>
      <c r="C18753" s="3">
        <v>0.60599999999999998</v>
      </c>
      <c r="D18753" s="3">
        <v>7.984</v>
      </c>
      <c r="E18753">
        <f t="shared" si="876"/>
        <v>1.1833407440343857</v>
      </c>
      <c r="F18753">
        <f t="shared" si="878"/>
        <v>1.0258637422360248</v>
      </c>
      <c r="G18753">
        <f t="shared" si="877"/>
        <v>1.0162501591073021</v>
      </c>
    </row>
    <row r="18754" spans="1:7" x14ac:dyDescent="0.2">
      <c r="A18754" s="2">
        <v>41305.819444444445</v>
      </c>
      <c r="B18754" s="3">
        <v>6.93</v>
      </c>
      <c r="C18754" s="3">
        <v>0.50700000000000001</v>
      </c>
      <c r="D18754" s="3">
        <v>7.984</v>
      </c>
      <c r="E18754">
        <f t="shared" si="876"/>
        <v>1.1520923520923521</v>
      </c>
      <c r="F18754">
        <f t="shared" si="878"/>
        <v>1.0340008644287566</v>
      </c>
      <c r="G18754">
        <f t="shared" si="877"/>
        <v>1.0162501591073019</v>
      </c>
    </row>
    <row r="18755" spans="1:7" x14ac:dyDescent="0.2">
      <c r="A18755" s="2">
        <v>41305.826388888891</v>
      </c>
      <c r="B18755" s="3">
        <v>6.726</v>
      </c>
      <c r="C18755" s="3">
        <v>0.39400000000000002</v>
      </c>
      <c r="D18755" s="3">
        <v>7.601</v>
      </c>
      <c r="E18755">
        <f t="shared" ref="E18755:E18818" si="879">D18755/B18755</f>
        <v>1.1300921796015462</v>
      </c>
      <c r="F18755">
        <f t="shared" si="878"/>
        <v>1.0283217117203169</v>
      </c>
      <c r="G18755">
        <f t="shared" ref="G18755:G18818" si="880">MAX(D18755:D18760)/AVERAGE(D18755:D18760)</f>
        <v>1.0162501591073019</v>
      </c>
    </row>
    <row r="18756" spans="1:7" x14ac:dyDescent="0.2">
      <c r="A18756" s="2">
        <v>41305.833333333336</v>
      </c>
      <c r="B18756" s="3">
        <v>7.0469999999999997</v>
      </c>
      <c r="C18756" s="3">
        <v>0.30599999999999999</v>
      </c>
      <c r="D18756" s="3">
        <v>7.984</v>
      </c>
      <c r="E18756">
        <f t="shared" si="879"/>
        <v>1.1329643820065276</v>
      </c>
      <c r="F18756">
        <f t="shared" ref="F18756:F18819" si="881">MAX(B18756:B18761)/AVERAGE(B18756:B18761)</f>
        <v>1.0241830836380796</v>
      </c>
      <c r="G18756">
        <f t="shared" si="880"/>
        <v>1.0479709418837675</v>
      </c>
    </row>
    <row r="18757" spans="1:7" x14ac:dyDescent="0.2">
      <c r="A18757" s="2">
        <v>41305.840277777781</v>
      </c>
      <c r="B18757" s="3">
        <v>6.87</v>
      </c>
      <c r="C18757" s="3">
        <v>0.32700000000000001</v>
      </c>
      <c r="D18757" s="3">
        <v>7.601</v>
      </c>
      <c r="E18757">
        <f t="shared" si="879"/>
        <v>1.1064046579330422</v>
      </c>
      <c r="F18757">
        <f t="shared" si="881"/>
        <v>1.0753007850606215</v>
      </c>
      <c r="G18757">
        <f t="shared" si="880"/>
        <v>1.0786932401890281</v>
      </c>
    </row>
    <row r="18758" spans="1:7" x14ac:dyDescent="0.2">
      <c r="A18758" s="2">
        <v>41305.847222222219</v>
      </c>
      <c r="B18758" s="3">
        <v>6.8959999999999999</v>
      </c>
      <c r="C18758" s="3">
        <v>0.35</v>
      </c>
      <c r="D18758" s="3">
        <v>7.984</v>
      </c>
      <c r="E18758">
        <f t="shared" si="879"/>
        <v>1.1577726218097448</v>
      </c>
      <c r="F18758">
        <f t="shared" si="881"/>
        <v>1.1795372796305341</v>
      </c>
      <c r="G18758">
        <f t="shared" si="880"/>
        <v>1.128714045665711</v>
      </c>
    </row>
    <row r="18759" spans="1:7" x14ac:dyDescent="0.2">
      <c r="A18759" s="2">
        <v>41305.854166666664</v>
      </c>
      <c r="B18759" s="3">
        <v>7.1769999999999996</v>
      </c>
      <c r="C18759" s="3">
        <v>0.41</v>
      </c>
      <c r="D18759" s="3">
        <v>7.984</v>
      </c>
      <c r="E18759">
        <f t="shared" si="879"/>
        <v>1.1124425247317822</v>
      </c>
      <c r="F18759">
        <f t="shared" si="881"/>
        <v>1.1766813497165258</v>
      </c>
      <c r="G18759">
        <f t="shared" si="880"/>
        <v>1.1313142857142857</v>
      </c>
    </row>
    <row r="18760" spans="1:7" x14ac:dyDescent="0.2">
      <c r="A18760" s="2">
        <v>41305.861111111109</v>
      </c>
      <c r="B18760" s="3">
        <v>7.16</v>
      </c>
      <c r="C18760" s="3">
        <v>0.46200000000000002</v>
      </c>
      <c r="D18760" s="3">
        <v>7.984</v>
      </c>
      <c r="E18760">
        <f t="shared" si="879"/>
        <v>1.1150837988826816</v>
      </c>
      <c r="F18760">
        <f t="shared" si="881"/>
        <v>1.1518940331765288</v>
      </c>
      <c r="G18760">
        <f t="shared" si="880"/>
        <v>1.1070849410054242</v>
      </c>
    </row>
    <row r="18761" spans="1:7" x14ac:dyDescent="0.2">
      <c r="A18761" s="2">
        <v>41305.868055555555</v>
      </c>
      <c r="B18761" s="3">
        <v>7.2350000000000003</v>
      </c>
      <c r="C18761" s="3">
        <v>0.36</v>
      </c>
      <c r="D18761" s="3">
        <v>8.3670000000000009</v>
      </c>
      <c r="E18761">
        <f t="shared" si="879"/>
        <v>1.1564616447823084</v>
      </c>
      <c r="F18761">
        <f t="shared" si="881"/>
        <v>1.1345946714898285</v>
      </c>
      <c r="G18761">
        <f t="shared" si="880"/>
        <v>1.0838716741486913</v>
      </c>
    </row>
    <row r="18762" spans="1:7" x14ac:dyDescent="0.2">
      <c r="A18762" s="2">
        <v>41305.875</v>
      </c>
      <c r="B18762" s="3">
        <v>7.7160000000000002</v>
      </c>
      <c r="C18762" s="3">
        <v>0.42699999999999999</v>
      </c>
      <c r="D18762" s="3">
        <v>8.75</v>
      </c>
      <c r="E18762">
        <f t="shared" si="879"/>
        <v>1.1340072576464488</v>
      </c>
      <c r="F18762">
        <f t="shared" si="881"/>
        <v>1.1088821800270119</v>
      </c>
      <c r="G18762">
        <f t="shared" si="880"/>
        <v>1.0616118826746743</v>
      </c>
    </row>
    <row r="18763" spans="1:7" x14ac:dyDescent="0.2">
      <c r="A18763" s="2">
        <v>41305.881944444445</v>
      </c>
      <c r="B18763" s="3">
        <v>8.8539999999999992</v>
      </c>
      <c r="C18763" s="3">
        <v>0.23799999999999999</v>
      </c>
      <c r="D18763" s="3">
        <v>9.516</v>
      </c>
      <c r="E18763">
        <f t="shared" si="879"/>
        <v>1.0747684662299526</v>
      </c>
      <c r="F18763">
        <f t="shared" si="881"/>
        <v>1.0930769833189757</v>
      </c>
      <c r="G18763">
        <f t="shared" si="880"/>
        <v>1.0543937511095329</v>
      </c>
    </row>
    <row r="18764" spans="1:7" x14ac:dyDescent="0.2">
      <c r="A18764" s="2">
        <v>41305.888888888891</v>
      </c>
      <c r="B18764" s="3">
        <v>9.3049999999999997</v>
      </c>
      <c r="C18764" s="3">
        <v>0.29299999999999998</v>
      </c>
      <c r="D18764" s="3">
        <v>9.8989999999999991</v>
      </c>
      <c r="E18764">
        <f t="shared" si="879"/>
        <v>1.0638366469639977</v>
      </c>
      <c r="F18764">
        <f t="shared" si="881"/>
        <v>1.1084198614227005</v>
      </c>
      <c r="G18764">
        <f t="shared" si="880"/>
        <v>1.0763487432268353</v>
      </c>
    </row>
    <row r="18765" spans="1:7" x14ac:dyDescent="0.2">
      <c r="A18765" s="2">
        <v>41305.895833333336</v>
      </c>
      <c r="B18765" s="3">
        <v>8.1980000000000004</v>
      </c>
      <c r="C18765" s="3">
        <v>0.39900000000000002</v>
      </c>
      <c r="D18765" s="3">
        <v>9.1329999999999991</v>
      </c>
      <c r="E18765">
        <f t="shared" si="879"/>
        <v>1.1140522078555744</v>
      </c>
      <c r="F18765">
        <f t="shared" si="881"/>
        <v>1.0337060311760387</v>
      </c>
      <c r="G18765">
        <f t="shared" si="880"/>
        <v>1.0567071365116969</v>
      </c>
    </row>
    <row r="18766" spans="1:7" x14ac:dyDescent="0.2">
      <c r="A18766" s="2">
        <v>41305.902777777781</v>
      </c>
      <c r="B18766" s="3">
        <v>7.899</v>
      </c>
      <c r="C18766" s="3">
        <v>0.45400000000000001</v>
      </c>
      <c r="D18766" s="3">
        <v>9.1329999999999991</v>
      </c>
      <c r="E18766">
        <f t="shared" si="879"/>
        <v>1.1562223066210913</v>
      </c>
      <c r="F18766">
        <f t="shared" si="881"/>
        <v>1.03851530684604</v>
      </c>
      <c r="G18766">
        <f t="shared" si="880"/>
        <v>1.0567071365116969</v>
      </c>
    </row>
    <row r="18767" spans="1:7" x14ac:dyDescent="0.2">
      <c r="A18767" s="2">
        <v>41305.909722222219</v>
      </c>
      <c r="B18767" s="3">
        <v>8.3759999999999994</v>
      </c>
      <c r="C18767" s="3">
        <v>0.38600000000000001</v>
      </c>
      <c r="D18767" s="3">
        <v>9.516</v>
      </c>
      <c r="E18767">
        <f t="shared" si="879"/>
        <v>1.1361031518624642</v>
      </c>
      <c r="F18767">
        <f t="shared" si="881"/>
        <v>1.0358290391027583</v>
      </c>
      <c r="G18767">
        <f t="shared" si="880"/>
        <v>1.0642509646032545</v>
      </c>
    </row>
    <row r="18768" spans="1:7" x14ac:dyDescent="0.2">
      <c r="A18768" s="2">
        <v>41305.916666666664</v>
      </c>
      <c r="B18768" s="3">
        <v>8.4440000000000008</v>
      </c>
      <c r="C18768" s="3">
        <v>0.30199999999999999</v>
      </c>
      <c r="D18768" s="3">
        <v>9.1329999999999991</v>
      </c>
      <c r="E18768">
        <f t="shared" si="879"/>
        <v>1.081596399810516</v>
      </c>
      <c r="F18768">
        <f t="shared" si="881"/>
        <v>1.0569749458707081</v>
      </c>
      <c r="G18768">
        <f t="shared" si="880"/>
        <v>1.0362120152033734</v>
      </c>
    </row>
    <row r="18769" spans="1:7" x14ac:dyDescent="0.2">
      <c r="A18769" s="2">
        <v>41305.923611111109</v>
      </c>
      <c r="B18769" s="3">
        <v>8.1470000000000002</v>
      </c>
      <c r="C18769" s="3">
        <v>0.20200000000000001</v>
      </c>
      <c r="D18769" s="3">
        <v>8.3670000000000009</v>
      </c>
      <c r="E18769">
        <f t="shared" si="879"/>
        <v>1.0270038050816253</v>
      </c>
      <c r="F18769">
        <f t="shared" si="881"/>
        <v>1.0852388211382114</v>
      </c>
      <c r="G18769">
        <f t="shared" si="880"/>
        <v>1.067126248758544</v>
      </c>
    </row>
    <row r="18770" spans="1:7" x14ac:dyDescent="0.2">
      <c r="A18770" s="2">
        <v>41305.930555555555</v>
      </c>
      <c r="B18770" s="3">
        <v>7.9480000000000004</v>
      </c>
      <c r="C18770" s="3">
        <v>0.307</v>
      </c>
      <c r="D18770" s="3">
        <v>8.75</v>
      </c>
      <c r="E18770">
        <f t="shared" si="879"/>
        <v>1.1009058882737794</v>
      </c>
      <c r="F18770">
        <f t="shared" si="881"/>
        <v>1.1155654217811437</v>
      </c>
      <c r="G18770">
        <f t="shared" si="880"/>
        <v>1.0751451891382828</v>
      </c>
    </row>
    <row r="18771" spans="1:7" x14ac:dyDescent="0.2">
      <c r="A18771" s="2">
        <v>41305.9375</v>
      </c>
      <c r="B18771" s="3">
        <v>8.5429999999999993</v>
      </c>
      <c r="C18771" s="3">
        <v>0.26300000000000001</v>
      </c>
      <c r="D18771" s="3">
        <v>9.1329999999999991</v>
      </c>
      <c r="E18771">
        <f t="shared" si="879"/>
        <v>1.0690623902610323</v>
      </c>
      <c r="F18771">
        <f t="shared" si="881"/>
        <v>1.1481240900436778</v>
      </c>
      <c r="G18771">
        <f t="shared" si="880"/>
        <v>1.0832855589601658</v>
      </c>
    </row>
    <row r="18772" spans="1:7" x14ac:dyDescent="0.2">
      <c r="A18772" s="2">
        <v>41305.944444444445</v>
      </c>
      <c r="B18772" s="3">
        <v>8.0269999999999992</v>
      </c>
      <c r="C18772" s="3">
        <v>0.38600000000000001</v>
      </c>
      <c r="D18772" s="3">
        <v>8.75</v>
      </c>
      <c r="E18772">
        <f t="shared" si="879"/>
        <v>1.0900710103401023</v>
      </c>
      <c r="F18772">
        <f t="shared" si="881"/>
        <v>1.1217421683940838</v>
      </c>
      <c r="G18772">
        <f t="shared" si="880"/>
        <v>1.0619791245246379</v>
      </c>
    </row>
    <row r="18773" spans="1:7" x14ac:dyDescent="0.2">
      <c r="A18773" s="2">
        <v>41305.951388888891</v>
      </c>
      <c r="B18773" s="3">
        <v>7.3860000000000001</v>
      </c>
      <c r="C18773" s="3">
        <v>0.46800000000000003</v>
      </c>
      <c r="D18773" s="3">
        <v>8.75</v>
      </c>
      <c r="E18773">
        <f t="shared" si="879"/>
        <v>1.1846737070132682</v>
      </c>
      <c r="F18773">
        <f t="shared" si="881"/>
        <v>1.056350114416476</v>
      </c>
      <c r="G18773">
        <f t="shared" si="880"/>
        <v>1.0786932401890281</v>
      </c>
    </row>
    <row r="18774" spans="1:7" x14ac:dyDescent="0.2">
      <c r="A18774" s="2">
        <v>41305.958333333336</v>
      </c>
      <c r="B18774" s="3">
        <v>7.181</v>
      </c>
      <c r="C18774" s="3">
        <v>0.30399999999999999</v>
      </c>
      <c r="D18774" s="3">
        <v>7.601</v>
      </c>
      <c r="E18774">
        <f t="shared" si="879"/>
        <v>1.0584876758111683</v>
      </c>
      <c r="F18774">
        <f t="shared" si="881"/>
        <v>1.056939247324642</v>
      </c>
      <c r="G18774">
        <f t="shared" si="880"/>
        <v>1.0396587073125272</v>
      </c>
    </row>
    <row r="18775" spans="1:7" x14ac:dyDescent="0.2">
      <c r="A18775" s="2">
        <v>41305.965277777781</v>
      </c>
      <c r="B18775" s="3">
        <v>6.8630000000000004</v>
      </c>
      <c r="C18775" s="3">
        <v>0.438</v>
      </c>
      <c r="D18775" s="3">
        <v>7.984</v>
      </c>
      <c r="E18775">
        <f t="shared" si="879"/>
        <v>1.1633396473845257</v>
      </c>
      <c r="F18775">
        <f t="shared" si="881"/>
        <v>1.0593631303600008</v>
      </c>
      <c r="G18775">
        <f t="shared" si="880"/>
        <v>1.0314772960756111</v>
      </c>
    </row>
    <row r="18776" spans="1:7" x14ac:dyDescent="0.2">
      <c r="A18776" s="2">
        <v>41305.972222222219</v>
      </c>
      <c r="B18776" s="3">
        <v>6.6449999999999996</v>
      </c>
      <c r="C18776" s="3">
        <v>0.60899999999999999</v>
      </c>
      <c r="D18776" s="3">
        <v>8.3670000000000009</v>
      </c>
      <c r="E18776">
        <f t="shared" si="879"/>
        <v>1.2591422121896165</v>
      </c>
      <c r="F18776">
        <f t="shared" si="881"/>
        <v>1.0847806750620292</v>
      </c>
      <c r="G18776">
        <f t="shared" si="880"/>
        <v>1.0999417892771832</v>
      </c>
    </row>
    <row r="18777" spans="1:7" x14ac:dyDescent="0.2">
      <c r="A18777" s="2">
        <v>41305.979166666664</v>
      </c>
      <c r="B18777" s="3">
        <v>6.8330000000000002</v>
      </c>
      <c r="C18777" s="3">
        <v>0.54700000000000004</v>
      </c>
      <c r="D18777" s="3">
        <v>7.984</v>
      </c>
      <c r="E18777">
        <f t="shared" si="879"/>
        <v>1.1684472413288454</v>
      </c>
      <c r="F18777">
        <f t="shared" si="881"/>
        <v>1.0933540944157407</v>
      </c>
      <c r="G18777">
        <f t="shared" si="880"/>
        <v>1.11711821906917</v>
      </c>
    </row>
    <row r="18778" spans="1:7" x14ac:dyDescent="0.2">
      <c r="A18778" s="2">
        <v>41305.986111111109</v>
      </c>
      <c r="B18778" s="3">
        <v>7.0439999999999996</v>
      </c>
      <c r="C18778" s="3">
        <v>0.42499999999999999</v>
      </c>
      <c r="D18778" s="3">
        <v>7.984</v>
      </c>
      <c r="E18778">
        <f t="shared" si="879"/>
        <v>1.1334469051675184</v>
      </c>
      <c r="F18778">
        <f t="shared" si="881"/>
        <v>1.1054288712909075</v>
      </c>
      <c r="G18778">
        <f t="shared" si="880"/>
        <v>1.108463467918116</v>
      </c>
    </row>
    <row r="18779" spans="1:7" x14ac:dyDescent="0.2">
      <c r="A18779" s="2">
        <v>41305.993055555555</v>
      </c>
      <c r="B18779" s="3">
        <v>7.391</v>
      </c>
      <c r="C18779" s="3">
        <v>0.38500000000000001</v>
      </c>
      <c r="D18779" s="3">
        <v>8.3670000000000009</v>
      </c>
      <c r="E18779">
        <f t="shared" si="879"/>
        <v>1.1320524962792586</v>
      </c>
      <c r="F18779">
        <f t="shared" si="881"/>
        <v>1.10290337934317</v>
      </c>
      <c r="G18779">
        <f t="shared" si="880"/>
        <v>1.0999417892771832</v>
      </c>
    </row>
    <row r="18780" spans="1:7" x14ac:dyDescent="0.2">
      <c r="A18780" s="2">
        <v>41306</v>
      </c>
      <c r="B18780" s="3">
        <v>7.085</v>
      </c>
      <c r="C18780" s="3">
        <v>0.30199999999999999</v>
      </c>
      <c r="D18780" s="3">
        <v>7.984</v>
      </c>
      <c r="E18780">
        <f t="shared" si="879"/>
        <v>1.1268877911079747</v>
      </c>
      <c r="F18780">
        <f t="shared" si="881"/>
        <v>1.1059564719358534</v>
      </c>
      <c r="G18780">
        <f t="shared" si="880"/>
        <v>1.0999417892771832</v>
      </c>
    </row>
    <row r="18781" spans="1:7" x14ac:dyDescent="0.2">
      <c r="A18781" s="2">
        <v>41306.006944444445</v>
      </c>
      <c r="B18781" s="3">
        <v>7.7240000000000002</v>
      </c>
      <c r="C18781" s="3">
        <v>0.51900000000000002</v>
      </c>
      <c r="D18781" s="3">
        <v>9.1329999999999991</v>
      </c>
      <c r="E18781">
        <f t="shared" si="879"/>
        <v>1.1824184360435006</v>
      </c>
      <c r="F18781">
        <f t="shared" si="881"/>
        <v>1.1249635886979317</v>
      </c>
      <c r="G18781">
        <f t="shared" si="880"/>
        <v>1.091550137444723</v>
      </c>
    </row>
    <row r="18782" spans="1:7" x14ac:dyDescent="0.2">
      <c r="A18782" s="2">
        <v>41306.013888888891</v>
      </c>
      <c r="B18782" s="3">
        <v>6.31</v>
      </c>
      <c r="C18782" s="3">
        <v>0.59799999999999998</v>
      </c>
      <c r="D18782" s="3">
        <v>7.601</v>
      </c>
      <c r="E18782">
        <f t="shared" si="879"/>
        <v>1.2045958795562599</v>
      </c>
      <c r="F18782">
        <f t="shared" si="881"/>
        <v>1.0825892857142858</v>
      </c>
      <c r="G18782">
        <f t="shared" si="880"/>
        <v>1.0538148096107909</v>
      </c>
    </row>
    <row r="18783" spans="1:7" x14ac:dyDescent="0.2">
      <c r="A18783" s="2">
        <v>41306.020833333336</v>
      </c>
      <c r="B18783" s="3">
        <v>6.37</v>
      </c>
      <c r="C18783" s="3">
        <v>0.84699999999999998</v>
      </c>
      <c r="D18783" s="3">
        <v>8.3670000000000009</v>
      </c>
      <c r="E18783">
        <f t="shared" si="879"/>
        <v>1.3135007849293565</v>
      </c>
      <c r="F18783">
        <f t="shared" si="881"/>
        <v>1.0951926936973104</v>
      </c>
      <c r="G18783">
        <f t="shared" si="880"/>
        <v>1.0619791245246377</v>
      </c>
    </row>
    <row r="18784" spans="1:7" x14ac:dyDescent="0.2">
      <c r="A18784" s="2">
        <v>41306.027777777781</v>
      </c>
      <c r="B18784" s="3">
        <v>7.14</v>
      </c>
      <c r="C18784" s="3">
        <v>0.52600000000000002</v>
      </c>
      <c r="D18784" s="3">
        <v>8.3670000000000009</v>
      </c>
      <c r="E18784">
        <f t="shared" si="879"/>
        <v>1.1718487394957986</v>
      </c>
      <c r="F18784">
        <f t="shared" si="881"/>
        <v>1.0807933245846437</v>
      </c>
      <c r="G18784">
        <f t="shared" si="880"/>
        <v>1.0538148096107909</v>
      </c>
    </row>
    <row r="18785" spans="1:7" x14ac:dyDescent="0.2">
      <c r="A18785" s="2">
        <v>41306.034722222219</v>
      </c>
      <c r="B18785" s="3">
        <v>7.2750000000000004</v>
      </c>
      <c r="C18785" s="3">
        <v>0.53</v>
      </c>
      <c r="D18785" s="3">
        <v>8.3670000000000009</v>
      </c>
      <c r="E18785">
        <f t="shared" si="879"/>
        <v>1.1501030927835052</v>
      </c>
      <c r="F18785">
        <f t="shared" si="881"/>
        <v>1.1505530570074147</v>
      </c>
      <c r="G18785">
        <f t="shared" si="880"/>
        <v>1.083285558960166</v>
      </c>
    </row>
    <row r="18786" spans="1:7" x14ac:dyDescent="0.2">
      <c r="A18786" s="2">
        <v>41306.041666666664</v>
      </c>
      <c r="B18786" s="3">
        <v>6.3769999999999998</v>
      </c>
      <c r="C18786" s="3">
        <v>0.89800000000000002</v>
      </c>
      <c r="D18786" s="3">
        <v>8.3670000000000009</v>
      </c>
      <c r="E18786">
        <f t="shared" si="879"/>
        <v>1.3120589618943079</v>
      </c>
      <c r="F18786">
        <f t="shared" si="881"/>
        <v>1.1887462700705727</v>
      </c>
      <c r="G18786">
        <f t="shared" si="880"/>
        <v>1.1036455715776858</v>
      </c>
    </row>
    <row r="18787" spans="1:7" x14ac:dyDescent="0.2">
      <c r="A18787" s="2">
        <v>41306.048611111109</v>
      </c>
      <c r="B18787" s="3">
        <v>6.8479999999999999</v>
      </c>
      <c r="C18787" s="3">
        <v>0.70699999999999996</v>
      </c>
      <c r="D18787" s="3">
        <v>8.75</v>
      </c>
      <c r="E18787">
        <f t="shared" si="879"/>
        <v>1.2777453271028039</v>
      </c>
      <c r="F18787">
        <f t="shared" si="881"/>
        <v>1.2079935837454889</v>
      </c>
      <c r="G18787">
        <f t="shared" si="880"/>
        <v>1.1150452446213344</v>
      </c>
    </row>
    <row r="18788" spans="1:7" x14ac:dyDescent="0.2">
      <c r="A18788" s="2">
        <v>41306.055555555555</v>
      </c>
      <c r="B18788" s="3">
        <v>5.8460000000000001</v>
      </c>
      <c r="C18788" s="3">
        <v>0.47499999999999998</v>
      </c>
      <c r="D18788" s="3">
        <v>7.218</v>
      </c>
      <c r="E18788">
        <f t="shared" si="879"/>
        <v>1.2346903865891208</v>
      </c>
      <c r="F18788">
        <f t="shared" si="881"/>
        <v>1.1818736649374428</v>
      </c>
      <c r="G18788">
        <f t="shared" si="880"/>
        <v>1.0992374888954692</v>
      </c>
    </row>
    <row r="18789" spans="1:7" x14ac:dyDescent="0.2">
      <c r="A18789" s="2">
        <v>41306.0625</v>
      </c>
      <c r="B18789" s="3">
        <v>6.9009999999999998</v>
      </c>
      <c r="C18789" s="3">
        <v>0.64300000000000002</v>
      </c>
      <c r="D18789" s="3">
        <v>8.75</v>
      </c>
      <c r="E18789">
        <f t="shared" si="879"/>
        <v>1.2679321837414868</v>
      </c>
      <c r="F18789">
        <f t="shared" si="881"/>
        <v>1.1409393148724858</v>
      </c>
      <c r="G18789">
        <f t="shared" si="880"/>
        <v>1.0543937511095329</v>
      </c>
    </row>
    <row r="18790" spans="1:7" x14ac:dyDescent="0.2">
      <c r="A18790" s="2">
        <v>41306.069444444445</v>
      </c>
      <c r="B18790" s="3">
        <v>7.8879999999999999</v>
      </c>
      <c r="C18790" s="3">
        <v>0.64600000000000002</v>
      </c>
      <c r="D18790" s="3">
        <v>9.1329999999999991</v>
      </c>
      <c r="E18790">
        <f t="shared" si="879"/>
        <v>1.1578346855983772</v>
      </c>
      <c r="F18790">
        <f t="shared" si="881"/>
        <v>1.1300958732805337</v>
      </c>
      <c r="G18790">
        <f t="shared" si="880"/>
        <v>1.0543937511095329</v>
      </c>
    </row>
    <row r="18791" spans="1:7" x14ac:dyDescent="0.2">
      <c r="A18791" s="2">
        <v>41306.076388888891</v>
      </c>
      <c r="B18791" s="3">
        <v>8.3659999999999997</v>
      </c>
      <c r="C18791" s="3">
        <v>0.45900000000000002</v>
      </c>
      <c r="D18791" s="3">
        <v>9.516</v>
      </c>
      <c r="E18791">
        <f t="shared" si="879"/>
        <v>1.1374611522830504</v>
      </c>
      <c r="F18791">
        <f t="shared" si="881"/>
        <v>1.2048530097993468</v>
      </c>
      <c r="G18791">
        <f t="shared" si="880"/>
        <v>1.0838716741486916</v>
      </c>
    </row>
    <row r="18792" spans="1:7" x14ac:dyDescent="0.2">
      <c r="A18792" s="2">
        <v>41306.083333333336</v>
      </c>
      <c r="B18792" s="3">
        <v>9.0370000000000008</v>
      </c>
      <c r="C18792" s="3">
        <v>0.58299999999999996</v>
      </c>
      <c r="D18792" s="3">
        <v>9.8989999999999991</v>
      </c>
      <c r="E18792">
        <f t="shared" si="879"/>
        <v>1.0953856368263803</v>
      </c>
      <c r="F18792">
        <f t="shared" si="881"/>
        <v>1.317282930858559</v>
      </c>
      <c r="G18792">
        <f t="shared" si="880"/>
        <v>1.1566279137699362</v>
      </c>
    </row>
    <row r="18793" spans="1:7" x14ac:dyDescent="0.2">
      <c r="A18793" s="2">
        <v>41306.090277777781</v>
      </c>
      <c r="B18793" s="3">
        <v>7.84</v>
      </c>
      <c r="C18793" s="3">
        <v>0.67300000000000004</v>
      </c>
      <c r="D18793" s="3">
        <v>9.516</v>
      </c>
      <c r="E18793">
        <f t="shared" si="879"/>
        <v>1.2137755102040817</v>
      </c>
      <c r="F18793">
        <f t="shared" si="881"/>
        <v>1.306630371378573</v>
      </c>
      <c r="G18793">
        <f t="shared" si="880"/>
        <v>1.2112520683949253</v>
      </c>
    </row>
    <row r="18794" spans="1:7" x14ac:dyDescent="0.2">
      <c r="A18794" s="2">
        <v>41306.097222222219</v>
      </c>
      <c r="B18794" s="3">
        <v>7.492</v>
      </c>
      <c r="C18794" s="3">
        <v>0.56299999999999994</v>
      </c>
      <c r="D18794" s="3">
        <v>9.516</v>
      </c>
      <c r="E18794">
        <f t="shared" si="879"/>
        <v>1.2701548318206086</v>
      </c>
      <c r="F18794">
        <f t="shared" si="881"/>
        <v>1.3983699371616998</v>
      </c>
      <c r="G18794">
        <f t="shared" si="880"/>
        <v>1.2954576394246042</v>
      </c>
    </row>
    <row r="18795" spans="1:7" x14ac:dyDescent="0.2">
      <c r="A18795" s="2">
        <v>41306.104166666664</v>
      </c>
      <c r="B18795" s="3">
        <v>7.3570000000000002</v>
      </c>
      <c r="C18795" s="3">
        <v>0.54500000000000004</v>
      </c>
      <c r="D18795" s="3">
        <v>8.75</v>
      </c>
      <c r="E18795">
        <f t="shared" si="879"/>
        <v>1.1893434823977165</v>
      </c>
      <c r="F18795">
        <f t="shared" si="881"/>
        <v>1.4934533274689585</v>
      </c>
      <c r="G18795">
        <f t="shared" si="880"/>
        <v>1.280175566934894</v>
      </c>
    </row>
    <row r="18796" spans="1:7" x14ac:dyDescent="0.2">
      <c r="A18796" s="2">
        <v>41306.111111111109</v>
      </c>
      <c r="B18796" s="3">
        <v>4.9109999999999996</v>
      </c>
      <c r="C18796" s="3">
        <v>1.03</v>
      </c>
      <c r="D18796" s="3">
        <v>7.601</v>
      </c>
      <c r="E18796">
        <f t="shared" si="879"/>
        <v>1.5477499490938711</v>
      </c>
      <c r="F18796">
        <f t="shared" si="881"/>
        <v>1.3472125192119602</v>
      </c>
      <c r="G18796">
        <f t="shared" si="880"/>
        <v>1.280175566934894</v>
      </c>
    </row>
    <row r="18797" spans="1:7" x14ac:dyDescent="0.2">
      <c r="A18797" s="2">
        <v>41306.118055555555</v>
      </c>
      <c r="B18797" s="3">
        <v>4.5250000000000004</v>
      </c>
      <c r="C18797" s="3">
        <v>0.432</v>
      </c>
      <c r="D18797" s="3">
        <v>6.069</v>
      </c>
      <c r="E18797">
        <f t="shared" si="879"/>
        <v>1.3412154696132597</v>
      </c>
      <c r="F18797">
        <f t="shared" si="881"/>
        <v>1.2964033613445378</v>
      </c>
      <c r="G18797">
        <f t="shared" si="880"/>
        <v>1.2683303940279758</v>
      </c>
    </row>
    <row r="18798" spans="1:7" x14ac:dyDescent="0.2">
      <c r="A18798" s="2">
        <v>41306.125</v>
      </c>
      <c r="B18798" s="3">
        <v>3.8759999999999999</v>
      </c>
      <c r="C18798" s="3">
        <v>0.627</v>
      </c>
      <c r="D18798" s="3">
        <v>5.6859999999999999</v>
      </c>
      <c r="E18798">
        <f t="shared" si="879"/>
        <v>1.4669762641898865</v>
      </c>
      <c r="F18798">
        <f t="shared" si="881"/>
        <v>1.2812437711779947</v>
      </c>
      <c r="G18798">
        <f t="shared" si="880"/>
        <v>1.2340745616097033</v>
      </c>
    </row>
    <row r="18799" spans="1:7" x14ac:dyDescent="0.2">
      <c r="A18799" s="2">
        <v>41306.131944444445</v>
      </c>
      <c r="B18799" s="3">
        <v>3.9849999999999999</v>
      </c>
      <c r="C18799" s="3">
        <v>0.75</v>
      </c>
      <c r="D18799" s="3">
        <v>6.452</v>
      </c>
      <c r="E18799">
        <f t="shared" si="879"/>
        <v>1.6190715181932247</v>
      </c>
      <c r="F18799">
        <f t="shared" si="881"/>
        <v>1.2376612540915217</v>
      </c>
      <c r="G18799">
        <f t="shared" si="880"/>
        <v>1.2016204710352247</v>
      </c>
    </row>
    <row r="18800" spans="1:7" x14ac:dyDescent="0.2">
      <c r="A18800" s="2">
        <v>41306.138888888891</v>
      </c>
      <c r="B18800" s="3">
        <v>4.9029999999999996</v>
      </c>
      <c r="C18800" s="3">
        <v>0.74399999999999999</v>
      </c>
      <c r="D18800" s="3">
        <v>6.452</v>
      </c>
      <c r="E18800">
        <f t="shared" si="879"/>
        <v>1.3159290230471141</v>
      </c>
      <c r="F18800">
        <f t="shared" si="881"/>
        <v>1.2317322432294329</v>
      </c>
      <c r="G18800">
        <f t="shared" si="880"/>
        <v>1.2230634828188702</v>
      </c>
    </row>
    <row r="18801" spans="1:7" x14ac:dyDescent="0.2">
      <c r="A18801" s="2">
        <v>41306.145833333336</v>
      </c>
      <c r="B18801" s="3">
        <v>6.4279999999999999</v>
      </c>
      <c r="C18801" s="3">
        <v>0.64400000000000002</v>
      </c>
      <c r="D18801" s="3">
        <v>8.75</v>
      </c>
      <c r="E18801">
        <f t="shared" si="879"/>
        <v>1.3612321095208464</v>
      </c>
      <c r="F18801">
        <f t="shared" si="881"/>
        <v>1.2968392737054473</v>
      </c>
      <c r="G18801">
        <f t="shared" si="880"/>
        <v>1.2683303940279758</v>
      </c>
    </row>
    <row r="18802" spans="1:7" x14ac:dyDescent="0.2">
      <c r="A18802" s="2">
        <v>41306.152777777781</v>
      </c>
      <c r="B18802" s="3">
        <v>6.0330000000000004</v>
      </c>
      <c r="C18802" s="3">
        <v>0.625</v>
      </c>
      <c r="D18802" s="3">
        <v>7.984</v>
      </c>
      <c r="E18802">
        <f t="shared" si="879"/>
        <v>1.3233880324879828</v>
      </c>
      <c r="F18802">
        <f t="shared" si="881"/>
        <v>1.352134772701804</v>
      </c>
      <c r="G18802">
        <f t="shared" si="880"/>
        <v>1.2884346422807962</v>
      </c>
    </row>
    <row r="18803" spans="1:7" x14ac:dyDescent="0.2">
      <c r="A18803" s="2">
        <v>41306.159722222219</v>
      </c>
      <c r="B18803" s="3">
        <v>4.8769999999999998</v>
      </c>
      <c r="C18803" s="3">
        <v>0.77500000000000002</v>
      </c>
      <c r="D18803" s="3">
        <v>7.218</v>
      </c>
      <c r="E18803">
        <f t="shared" si="879"/>
        <v>1.4800082017633791</v>
      </c>
      <c r="F18803">
        <f t="shared" si="881"/>
        <v>1.1982036654933852</v>
      </c>
      <c r="G18803">
        <f t="shared" si="880"/>
        <v>1.2694336967991557</v>
      </c>
    </row>
    <row r="18804" spans="1:7" x14ac:dyDescent="0.2">
      <c r="A18804" s="2">
        <v>41306.166666666664</v>
      </c>
      <c r="B18804" s="3">
        <v>4.9359999999999999</v>
      </c>
      <c r="C18804" s="3">
        <v>0.69299999999999995</v>
      </c>
      <c r="D18804" s="3">
        <v>6.835</v>
      </c>
      <c r="E18804">
        <f t="shared" si="879"/>
        <v>1.3847244732576987</v>
      </c>
      <c r="F18804">
        <f t="shared" si="881"/>
        <v>1.2374028578591125</v>
      </c>
      <c r="G18804">
        <f t="shared" si="880"/>
        <v>1.3045967870208366</v>
      </c>
    </row>
    <row r="18805" spans="1:7" x14ac:dyDescent="0.2">
      <c r="A18805" s="2">
        <v>41306.173611111109</v>
      </c>
      <c r="B18805" s="3">
        <v>4.1349999999999998</v>
      </c>
      <c r="C18805" s="3">
        <v>0.63100000000000001</v>
      </c>
      <c r="D18805" s="3">
        <v>5.6859999999999999</v>
      </c>
      <c r="E18805">
        <f t="shared" si="879"/>
        <v>1.3750906892382104</v>
      </c>
      <c r="F18805">
        <f t="shared" si="881"/>
        <v>1.1944350758853288</v>
      </c>
      <c r="G18805">
        <f t="shared" si="880"/>
        <v>1.1556910569105689</v>
      </c>
    </row>
    <row r="18806" spans="1:7" x14ac:dyDescent="0.2">
      <c r="A18806" s="2">
        <v>41306.180555555555</v>
      </c>
      <c r="B18806" s="3">
        <v>3.331</v>
      </c>
      <c r="C18806" s="3">
        <v>0.51600000000000001</v>
      </c>
      <c r="D18806" s="3">
        <v>4.92</v>
      </c>
      <c r="E18806">
        <f t="shared" si="879"/>
        <v>1.4770339237466226</v>
      </c>
      <c r="F18806">
        <f t="shared" si="881"/>
        <v>1.1895205306910741</v>
      </c>
      <c r="G18806">
        <f t="shared" si="880"/>
        <v>1.0266397718578282</v>
      </c>
    </row>
    <row r="18807" spans="1:7" x14ac:dyDescent="0.2">
      <c r="A18807" s="2">
        <v>41306.1875</v>
      </c>
      <c r="B18807" s="3">
        <v>3.4590000000000001</v>
      </c>
      <c r="C18807" s="3">
        <v>0.41599999999999998</v>
      </c>
      <c r="D18807" s="3">
        <v>4.5369999999999999</v>
      </c>
      <c r="E18807">
        <f t="shared" si="879"/>
        <v>1.3116507661173749</v>
      </c>
      <c r="F18807">
        <f t="shared" si="881"/>
        <v>1.1558891926074009</v>
      </c>
      <c r="G18807">
        <f t="shared" si="880"/>
        <v>1.0404991011948821</v>
      </c>
    </row>
    <row r="18808" spans="1:7" x14ac:dyDescent="0.2">
      <c r="A18808" s="2">
        <v>41306.194444444445</v>
      </c>
      <c r="B18808" s="3">
        <v>3.9790000000000001</v>
      </c>
      <c r="C18808" s="3">
        <v>0.40699999999999997</v>
      </c>
      <c r="D18808" s="3">
        <v>4.92</v>
      </c>
      <c r="E18808">
        <f t="shared" si="879"/>
        <v>1.2364915807991956</v>
      </c>
      <c r="F18808">
        <f t="shared" si="881"/>
        <v>1.1505847953216375</v>
      </c>
      <c r="G18808">
        <f t="shared" si="880"/>
        <v>1.0547377447477491</v>
      </c>
    </row>
    <row r="18809" spans="1:7" x14ac:dyDescent="0.2">
      <c r="A18809" s="2">
        <v>41306.201388888891</v>
      </c>
      <c r="B18809" s="3">
        <v>4.0940000000000003</v>
      </c>
      <c r="C18809" s="3">
        <v>0.28799999999999998</v>
      </c>
      <c r="D18809" s="3">
        <v>4.5369999999999999</v>
      </c>
      <c r="E18809">
        <f t="shared" si="879"/>
        <v>1.1082071323888616</v>
      </c>
      <c r="F18809">
        <f t="shared" si="881"/>
        <v>1.2098385857033052</v>
      </c>
      <c r="G18809">
        <f t="shared" si="880"/>
        <v>1.0998919482842133</v>
      </c>
    </row>
    <row r="18810" spans="1:7" x14ac:dyDescent="0.2">
      <c r="A18810" s="2">
        <v>41306.208333333336</v>
      </c>
      <c r="B18810" s="3">
        <v>4.7220000000000004</v>
      </c>
      <c r="C18810" s="3">
        <v>0.19700000000000001</v>
      </c>
      <c r="D18810" s="3">
        <v>4.92</v>
      </c>
      <c r="E18810">
        <f t="shared" si="879"/>
        <v>1.0419313850063532</v>
      </c>
      <c r="F18810">
        <f t="shared" si="881"/>
        <v>1.3880070546737215</v>
      </c>
      <c r="G18810">
        <f t="shared" si="880"/>
        <v>1.1664756786659818</v>
      </c>
    </row>
    <row r="18811" spans="1:7" x14ac:dyDescent="0.2">
      <c r="A18811" s="2">
        <v>41306.215277777781</v>
      </c>
      <c r="B18811" s="3">
        <v>4.2329999999999997</v>
      </c>
      <c r="C18811" s="3">
        <v>0.27200000000000002</v>
      </c>
      <c r="D18811" s="3">
        <v>4.92</v>
      </c>
      <c r="E18811">
        <f t="shared" si="879"/>
        <v>1.1622962437987243</v>
      </c>
      <c r="F18811">
        <f t="shared" si="881"/>
        <v>1.2899588602773122</v>
      </c>
      <c r="G18811">
        <f t="shared" si="880"/>
        <v>1.3084800368196985</v>
      </c>
    </row>
    <row r="18812" spans="1:7" x14ac:dyDescent="0.2">
      <c r="A18812" s="2">
        <v>41306.222222222219</v>
      </c>
      <c r="B18812" s="3">
        <v>4.024</v>
      </c>
      <c r="C18812" s="3">
        <v>0.255</v>
      </c>
      <c r="D18812" s="3">
        <v>4.5369999999999999</v>
      </c>
      <c r="E18812">
        <f t="shared" si="879"/>
        <v>1.1274850894632207</v>
      </c>
      <c r="F18812">
        <f t="shared" si="881"/>
        <v>1.4842228282041294</v>
      </c>
      <c r="G18812">
        <f t="shared" si="880"/>
        <v>1.4023546458974825</v>
      </c>
    </row>
    <row r="18813" spans="1:7" x14ac:dyDescent="0.2">
      <c r="A18813" s="2">
        <v>41306.229166666664</v>
      </c>
      <c r="B18813" s="3">
        <v>3.5720000000000001</v>
      </c>
      <c r="C18813" s="3">
        <v>0.29499999999999998</v>
      </c>
      <c r="D18813" s="3">
        <v>4.1539999999999999</v>
      </c>
      <c r="E18813">
        <f t="shared" si="879"/>
        <v>1.1629339305711086</v>
      </c>
      <c r="F18813">
        <f t="shared" si="881"/>
        <v>1.4298447248674766</v>
      </c>
      <c r="G18813">
        <f t="shared" si="880"/>
        <v>1.3714343042504098</v>
      </c>
    </row>
    <row r="18814" spans="1:7" x14ac:dyDescent="0.2">
      <c r="A18814" s="2">
        <v>41306.236111111109</v>
      </c>
      <c r="B18814" s="3">
        <v>2.7730000000000001</v>
      </c>
      <c r="C18814" s="3">
        <v>0.52</v>
      </c>
      <c r="D18814" s="3">
        <v>3.7709999999999999</v>
      </c>
      <c r="E18814">
        <f t="shared" si="879"/>
        <v>1.3598990263252795</v>
      </c>
      <c r="F18814">
        <f t="shared" si="881"/>
        <v>1.3845105609811492</v>
      </c>
      <c r="G18814">
        <f t="shared" si="880"/>
        <v>1.2888930793890252</v>
      </c>
    </row>
    <row r="18815" spans="1:7" x14ac:dyDescent="0.2">
      <c r="A18815" s="2">
        <v>41306.243055555555</v>
      </c>
      <c r="B18815" s="3">
        <v>1.0880000000000001</v>
      </c>
      <c r="C18815" s="3">
        <v>0.76600000000000001</v>
      </c>
      <c r="D18815" s="3">
        <v>3.0049999999999999</v>
      </c>
      <c r="E18815">
        <f t="shared" si="879"/>
        <v>2.7619485294117645</v>
      </c>
      <c r="F18815">
        <f t="shared" si="881"/>
        <v>1.2839630986983446</v>
      </c>
      <c r="G18815">
        <f t="shared" si="880"/>
        <v>1.1756780001146725</v>
      </c>
    </row>
    <row r="18816" spans="1:7" x14ac:dyDescent="0.2">
      <c r="A18816" s="2">
        <v>41306.25</v>
      </c>
      <c r="B18816" s="3">
        <v>3.9990000000000001</v>
      </c>
      <c r="C18816" s="3">
        <v>1.0649999999999999</v>
      </c>
      <c r="D18816" s="3">
        <v>5.6859999999999999</v>
      </c>
      <c r="E18816">
        <f t="shared" si="879"/>
        <v>1.4218554638659664</v>
      </c>
      <c r="F18816">
        <f t="shared" si="881"/>
        <v>1.1143201842576682</v>
      </c>
      <c r="G18816">
        <f t="shared" si="880"/>
        <v>1.0593614383137013</v>
      </c>
    </row>
    <row r="18817" spans="1:7" x14ac:dyDescent="0.2">
      <c r="A18817" s="2">
        <v>41306.256944444445</v>
      </c>
      <c r="B18817" s="3">
        <v>5.08</v>
      </c>
      <c r="C18817" s="3">
        <v>0.68799999999999994</v>
      </c>
      <c r="D18817" s="3">
        <v>6.452</v>
      </c>
      <c r="E18817">
        <f t="shared" si="879"/>
        <v>1.2700787401574802</v>
      </c>
      <c r="F18817">
        <f t="shared" si="881"/>
        <v>1.0939631038690691</v>
      </c>
      <c r="G18817">
        <f t="shared" si="880"/>
        <v>1.0593614383137013</v>
      </c>
    </row>
    <row r="18818" spans="1:7" x14ac:dyDescent="0.2">
      <c r="A18818" s="2">
        <v>41306.263888888891</v>
      </c>
      <c r="B18818" s="3">
        <v>4.8049999999999997</v>
      </c>
      <c r="C18818" s="3">
        <v>0.745</v>
      </c>
      <c r="D18818" s="3">
        <v>6.835</v>
      </c>
      <c r="E18818">
        <f t="shared" si="879"/>
        <v>1.4224765868886577</v>
      </c>
      <c r="F18818">
        <f t="shared" si="881"/>
        <v>1.0656858758732857</v>
      </c>
      <c r="G18818">
        <f t="shared" si="880"/>
        <v>1.0593614383137011</v>
      </c>
    </row>
    <row r="18819" spans="1:7" x14ac:dyDescent="0.2">
      <c r="A18819" s="2">
        <v>41306.270833333336</v>
      </c>
      <c r="B18819" s="3">
        <v>4.2699999999999996</v>
      </c>
      <c r="C18819" s="3">
        <v>0.66200000000000003</v>
      </c>
      <c r="D18819" s="3">
        <v>6.069</v>
      </c>
      <c r="E18819">
        <f t="shared" ref="E18819:E18882" si="882">D18819/B18819</f>
        <v>1.4213114754098362</v>
      </c>
      <c r="F18819">
        <f t="shared" si="881"/>
        <v>1.0751114667886132</v>
      </c>
      <c r="G18819">
        <f t="shared" ref="G18819:G18882" si="883">MAX(D18819:D18824)/AVERAGE(D18819:D18824)</f>
        <v>1.1030123722431415</v>
      </c>
    </row>
    <row r="18820" spans="1:7" x14ac:dyDescent="0.2">
      <c r="A18820" s="2">
        <v>41306.277777777781</v>
      </c>
      <c r="B18820" s="3">
        <v>4.4969999999999999</v>
      </c>
      <c r="C18820" s="3">
        <v>0.77100000000000002</v>
      </c>
      <c r="D18820" s="3">
        <v>6.835</v>
      </c>
      <c r="E18820">
        <f t="shared" si="882"/>
        <v>1.5199021569935514</v>
      </c>
      <c r="F18820">
        <f t="shared" ref="F18820:F18883" si="884">MAX(B18820:B18825)/AVERAGE(B18820:B18825)</f>
        <v>1.102634253107168</v>
      </c>
      <c r="G18820">
        <f t="shared" si="883"/>
        <v>1.1381865615719797</v>
      </c>
    </row>
    <row r="18821" spans="1:7" x14ac:dyDescent="0.2">
      <c r="A18821" s="2">
        <v>41306.284722222219</v>
      </c>
      <c r="B18821" s="3">
        <v>4.702</v>
      </c>
      <c r="C18821" s="3">
        <v>0.70899999999999996</v>
      </c>
      <c r="D18821" s="3">
        <v>6.835</v>
      </c>
      <c r="E18821">
        <f t="shared" si="882"/>
        <v>1.4536367503190133</v>
      </c>
      <c r="F18821">
        <f t="shared" si="884"/>
        <v>1.1576053506216404</v>
      </c>
      <c r="G18821">
        <f t="shared" si="883"/>
        <v>1.2296851574212895</v>
      </c>
    </row>
    <row r="18822" spans="1:7" x14ac:dyDescent="0.2">
      <c r="A18822" s="2">
        <v>41306.291666666664</v>
      </c>
      <c r="B18822" s="3">
        <v>4.508</v>
      </c>
      <c r="C18822" s="3">
        <v>0.47699999999999998</v>
      </c>
      <c r="D18822" s="3">
        <v>5.6859999999999999</v>
      </c>
      <c r="E18822">
        <f t="shared" si="882"/>
        <v>1.2613132209405502</v>
      </c>
      <c r="F18822">
        <f t="shared" si="884"/>
        <v>1.3168451801363195</v>
      </c>
      <c r="G18822">
        <f t="shared" si="883"/>
        <v>1.3286199677386143</v>
      </c>
    </row>
    <row r="18823" spans="1:7" x14ac:dyDescent="0.2">
      <c r="A18823" s="2">
        <v>41306.298611111109</v>
      </c>
      <c r="B18823" s="3">
        <v>4.2709999999999999</v>
      </c>
      <c r="C18823" s="3">
        <v>0.73099999999999998</v>
      </c>
      <c r="D18823" s="3">
        <v>6.452</v>
      </c>
      <c r="E18823">
        <f t="shared" si="882"/>
        <v>1.510653242800281</v>
      </c>
      <c r="F18823">
        <f t="shared" si="884"/>
        <v>1.5617991223793268</v>
      </c>
      <c r="G18823">
        <f t="shared" si="883"/>
        <v>1.5774418320361847</v>
      </c>
    </row>
    <row r="18824" spans="1:7" x14ac:dyDescent="0.2">
      <c r="A18824" s="2">
        <v>41306.305555555555</v>
      </c>
      <c r="B18824" s="3">
        <v>3.9929999999999999</v>
      </c>
      <c r="C18824" s="3">
        <v>0.499</v>
      </c>
      <c r="D18824" s="3">
        <v>5.3029999999999999</v>
      </c>
      <c r="E18824">
        <f t="shared" si="882"/>
        <v>1.3280741297270222</v>
      </c>
      <c r="F18824">
        <f t="shared" si="884"/>
        <v>1.9226386325335043</v>
      </c>
      <c r="G18824">
        <f t="shared" si="883"/>
        <v>1.7280182479769726</v>
      </c>
    </row>
    <row r="18825" spans="1:7" x14ac:dyDescent="0.2">
      <c r="A18825" s="2">
        <v>41306.3125</v>
      </c>
      <c r="B18825" s="3">
        <v>3.6150000000000002</v>
      </c>
      <c r="C18825" s="3">
        <v>0.501</v>
      </c>
      <c r="D18825" s="3">
        <v>4.92</v>
      </c>
      <c r="E18825">
        <f t="shared" si="882"/>
        <v>1.3609958506224065</v>
      </c>
      <c r="F18825">
        <f t="shared" si="884"/>
        <v>2.4670154686078254</v>
      </c>
      <c r="G18825">
        <f t="shared" si="883"/>
        <v>2.1974095578383208</v>
      </c>
    </row>
    <row r="18826" spans="1:7" x14ac:dyDescent="0.2">
      <c r="A18826" s="2">
        <v>41306.319444444445</v>
      </c>
      <c r="B18826" s="3">
        <v>3.282</v>
      </c>
      <c r="C18826" s="3">
        <v>0.52600000000000002</v>
      </c>
      <c r="D18826" s="3">
        <v>4.1539999999999999</v>
      </c>
      <c r="E18826">
        <f t="shared" si="882"/>
        <v>1.2656916514320535</v>
      </c>
      <c r="F18826">
        <f t="shared" si="884"/>
        <v>3.5797127794946371</v>
      </c>
      <c r="G18826">
        <f t="shared" si="883"/>
        <v>2.8200950441276307</v>
      </c>
    </row>
    <row r="18827" spans="1:7" x14ac:dyDescent="0.2">
      <c r="A18827" s="2">
        <v>41306.326388888891</v>
      </c>
      <c r="B18827" s="3">
        <v>0.871</v>
      </c>
      <c r="C18827" s="3">
        <v>0.59099999999999997</v>
      </c>
      <c r="D18827" s="3">
        <v>2.6219999999999999</v>
      </c>
      <c r="E18827">
        <f t="shared" si="882"/>
        <v>3.010332950631458</v>
      </c>
      <c r="F18827">
        <f t="shared" si="884"/>
        <v>2.0414062499999996</v>
      </c>
      <c r="G18827">
        <f t="shared" si="883"/>
        <v>2.7246276411499832</v>
      </c>
    </row>
    <row r="18828" spans="1:7" x14ac:dyDescent="0.2">
      <c r="A18828" s="2">
        <v>41306.333333333336</v>
      </c>
      <c r="B18828" s="3">
        <v>0.376</v>
      </c>
      <c r="C18828" s="3">
        <v>0.17</v>
      </c>
      <c r="D18828" s="3">
        <v>1.0900000000000001</v>
      </c>
      <c r="E18828">
        <f t="shared" si="882"/>
        <v>2.8989361702127661</v>
      </c>
      <c r="F18828">
        <f t="shared" si="884"/>
        <v>1.120715350223547</v>
      </c>
      <c r="G18828">
        <f t="shared" si="883"/>
        <v>1.8814729574223246</v>
      </c>
    </row>
    <row r="18829" spans="1:7" x14ac:dyDescent="0.2">
      <c r="A18829" s="2">
        <v>41306.340277777781</v>
      </c>
      <c r="B18829" s="3">
        <v>0.32400000000000001</v>
      </c>
      <c r="C18829" s="3">
        <v>0</v>
      </c>
      <c r="D18829" s="3">
        <v>0.32400000000000001</v>
      </c>
      <c r="E18829">
        <f t="shared" si="882"/>
        <v>1</v>
      </c>
      <c r="F18829">
        <f t="shared" si="884"/>
        <v>1.2481857764876632</v>
      </c>
      <c r="G18829">
        <f t="shared" si="883"/>
        <v>2.6251768033946257</v>
      </c>
    </row>
    <row r="18830" spans="1:7" x14ac:dyDescent="0.2">
      <c r="A18830" s="2">
        <v>41306.347222222219</v>
      </c>
      <c r="B18830" s="3">
        <v>0.32400000000000001</v>
      </c>
      <c r="C18830" s="3">
        <v>1E-3</v>
      </c>
      <c r="D18830" s="3">
        <v>0.32400000000000001</v>
      </c>
      <c r="E18830">
        <f t="shared" si="882"/>
        <v>1</v>
      </c>
      <c r="F18830">
        <f t="shared" si="884"/>
        <v>1.4371727748691099</v>
      </c>
      <c r="G18830">
        <f t="shared" si="883"/>
        <v>1.9286456529269138</v>
      </c>
    </row>
    <row r="18831" spans="1:7" x14ac:dyDescent="0.2">
      <c r="A18831" s="2">
        <v>41306.354166666664</v>
      </c>
      <c r="B18831" s="3">
        <v>0.32400000000000001</v>
      </c>
      <c r="C18831" s="3">
        <v>1E-3</v>
      </c>
      <c r="D18831" s="3">
        <v>0.32400000000000001</v>
      </c>
      <c r="E18831">
        <f t="shared" si="882"/>
        <v>1</v>
      </c>
      <c r="F18831">
        <f t="shared" si="884"/>
        <v>1.3987261146496817</v>
      </c>
      <c r="G18831">
        <f t="shared" si="883"/>
        <v>1.6085512061245126</v>
      </c>
    </row>
    <row r="18832" spans="1:7" x14ac:dyDescent="0.2">
      <c r="A18832" s="2">
        <v>41306.361111111109</v>
      </c>
      <c r="B18832" s="3">
        <v>0.34100000000000003</v>
      </c>
      <c r="C18832" s="3">
        <v>0.1</v>
      </c>
      <c r="D18832" s="3">
        <v>1.0900000000000001</v>
      </c>
      <c r="E18832">
        <f t="shared" si="882"/>
        <v>3.1964809384164221</v>
      </c>
      <c r="F18832">
        <f t="shared" si="884"/>
        <v>2.1954417733374956</v>
      </c>
      <c r="G18832">
        <f t="shared" si="883"/>
        <v>1.8773427738442316</v>
      </c>
    </row>
    <row r="18833" spans="1:7" x14ac:dyDescent="0.2">
      <c r="A18833" s="2">
        <v>41306.368055555555</v>
      </c>
      <c r="B18833" s="3">
        <v>0.32400000000000001</v>
      </c>
      <c r="C18833" s="3">
        <v>1E-3</v>
      </c>
      <c r="D18833" s="3">
        <v>0.32400000000000001</v>
      </c>
      <c r="E18833">
        <f t="shared" si="882"/>
        <v>1</v>
      </c>
      <c r="F18833">
        <f t="shared" si="884"/>
        <v>2.5434782608695654</v>
      </c>
      <c r="G18833">
        <f t="shared" si="883"/>
        <v>1.5652400381977605</v>
      </c>
    </row>
    <row r="18834" spans="1:7" x14ac:dyDescent="0.2">
      <c r="A18834" s="2">
        <v>41306.375</v>
      </c>
      <c r="B18834" s="3">
        <v>0.43</v>
      </c>
      <c r="C18834" s="3">
        <v>0.29199999999999998</v>
      </c>
      <c r="D18834" s="3">
        <v>1.8560000000000001</v>
      </c>
      <c r="E18834">
        <f t="shared" si="882"/>
        <v>4.3162790697674422</v>
      </c>
      <c r="F18834">
        <f t="shared" si="884"/>
        <v>2.0660736975857685</v>
      </c>
      <c r="G18834">
        <f t="shared" si="883"/>
        <v>1.5118268074301748</v>
      </c>
    </row>
    <row r="18835" spans="1:7" x14ac:dyDescent="0.2">
      <c r="A18835" s="2">
        <v>41306.381944444445</v>
      </c>
      <c r="B18835" s="3">
        <v>0.54900000000000004</v>
      </c>
      <c r="C18835" s="3">
        <v>0.36299999999999999</v>
      </c>
      <c r="D18835" s="3">
        <v>1.8560000000000001</v>
      </c>
      <c r="E18835">
        <f t="shared" si="882"/>
        <v>3.3806921675774135</v>
      </c>
      <c r="F18835">
        <f t="shared" si="884"/>
        <v>1.9403341288782814</v>
      </c>
      <c r="G18835">
        <f t="shared" si="883"/>
        <v>1.4741025473972245</v>
      </c>
    </row>
    <row r="18836" spans="1:7" x14ac:dyDescent="0.2">
      <c r="A18836" s="2">
        <v>41306.388888888891</v>
      </c>
      <c r="B18836" s="3">
        <v>0.38700000000000001</v>
      </c>
      <c r="C18836" s="3">
        <v>0.20300000000000001</v>
      </c>
      <c r="D18836" s="3">
        <v>1.4730000000000001</v>
      </c>
      <c r="E18836">
        <f t="shared" si="882"/>
        <v>3.806201550387597</v>
      </c>
      <c r="F18836">
        <f t="shared" si="884"/>
        <v>1.8817024559598816</v>
      </c>
      <c r="G18836">
        <f t="shared" si="883"/>
        <v>1.4382151029748285</v>
      </c>
    </row>
    <row r="18837" spans="1:7" x14ac:dyDescent="0.2">
      <c r="A18837" s="2">
        <v>41306.395833333336</v>
      </c>
      <c r="B18837" s="3">
        <v>1.1719999999999999</v>
      </c>
      <c r="C18837" s="3">
        <v>0.83</v>
      </c>
      <c r="D18837" s="3">
        <v>3.0049999999999999</v>
      </c>
      <c r="E18837">
        <f t="shared" si="882"/>
        <v>2.5639931740614337</v>
      </c>
      <c r="F18837">
        <f t="shared" si="884"/>
        <v>1.6669324524433307</v>
      </c>
      <c r="G18837">
        <f t="shared" si="883"/>
        <v>1.3403234405544695</v>
      </c>
    </row>
    <row r="18838" spans="1:7" x14ac:dyDescent="0.2">
      <c r="A18838" s="2">
        <v>41306.402777777781</v>
      </c>
      <c r="B18838" s="3">
        <v>2.1059999999999999</v>
      </c>
      <c r="C18838" s="3">
        <v>0.496</v>
      </c>
      <c r="D18838" s="3">
        <v>3.0049999999999999</v>
      </c>
      <c r="E18838">
        <f t="shared" si="882"/>
        <v>1.4268755935422603</v>
      </c>
      <c r="F18838">
        <f t="shared" si="884"/>
        <v>1.5508690122933446</v>
      </c>
      <c r="G18838">
        <f t="shared" si="883"/>
        <v>1.2821442738142459</v>
      </c>
    </row>
    <row r="18839" spans="1:7" x14ac:dyDescent="0.2">
      <c r="A18839" s="2">
        <v>41306.409722222219</v>
      </c>
      <c r="B18839" s="3">
        <v>2.4390000000000001</v>
      </c>
      <c r="C18839" s="3">
        <v>0.56499999999999995</v>
      </c>
      <c r="D18839" s="3">
        <v>3.7709999999999999</v>
      </c>
      <c r="E18839">
        <f t="shared" si="882"/>
        <v>1.5461254612546125</v>
      </c>
      <c r="F18839">
        <f t="shared" si="884"/>
        <v>1.5984707809939926</v>
      </c>
      <c r="G18839">
        <f t="shared" si="883"/>
        <v>1.2288057350784771</v>
      </c>
    </row>
    <row r="18840" spans="1:7" x14ac:dyDescent="0.2">
      <c r="A18840" s="2">
        <v>41306.416666666664</v>
      </c>
      <c r="B18840" s="3">
        <v>0.88900000000000001</v>
      </c>
      <c r="C18840" s="3">
        <v>0.60599999999999998</v>
      </c>
      <c r="D18840" s="3">
        <v>2.2389999999999999</v>
      </c>
      <c r="E18840">
        <f t="shared" si="882"/>
        <v>2.5185601799775026</v>
      </c>
      <c r="F18840">
        <f t="shared" si="884"/>
        <v>1.466756665541681</v>
      </c>
      <c r="G18840">
        <f t="shared" si="883"/>
        <v>1.2549084858569051</v>
      </c>
    </row>
    <row r="18841" spans="1:7" x14ac:dyDescent="0.2">
      <c r="A18841" s="2">
        <v>41306.423611111109</v>
      </c>
      <c r="B18841" s="3">
        <v>0.78400000000000003</v>
      </c>
      <c r="C18841" s="3">
        <v>0.60799999999999998</v>
      </c>
      <c r="D18841" s="3">
        <v>2.2389999999999999</v>
      </c>
      <c r="E18841">
        <f t="shared" si="882"/>
        <v>2.8558673469387754</v>
      </c>
      <c r="F18841">
        <f t="shared" si="884"/>
        <v>1.3407105416423997</v>
      </c>
      <c r="G18841">
        <f t="shared" si="883"/>
        <v>1.2496365003760341</v>
      </c>
    </row>
    <row r="18842" spans="1:7" x14ac:dyDescent="0.2">
      <c r="A18842" s="2">
        <v>41306.430555555555</v>
      </c>
      <c r="B18842" s="3">
        <v>1.389</v>
      </c>
      <c r="C18842" s="3">
        <v>0.39500000000000002</v>
      </c>
      <c r="D18842" s="3">
        <v>2.6219999999999999</v>
      </c>
      <c r="E18842">
        <f t="shared" si="882"/>
        <v>1.8876889848812095</v>
      </c>
      <c r="F18842">
        <f t="shared" si="884"/>
        <v>1.1981263011797363</v>
      </c>
      <c r="G18842">
        <f t="shared" si="883"/>
        <v>1.1604972761558876</v>
      </c>
    </row>
    <row r="18843" spans="1:7" x14ac:dyDescent="0.2">
      <c r="A18843" s="2">
        <v>41306.4375</v>
      </c>
      <c r="B18843" s="3">
        <v>1.829</v>
      </c>
      <c r="C18843" s="3">
        <v>0.71299999999999997</v>
      </c>
      <c r="D18843" s="3">
        <v>3.7709999999999999</v>
      </c>
      <c r="E18843">
        <f t="shared" si="882"/>
        <v>2.0617823947512304</v>
      </c>
      <c r="F18843">
        <f t="shared" si="884"/>
        <v>1.136415994734244</v>
      </c>
      <c r="G18843">
        <f t="shared" si="883"/>
        <v>1.1205323022973519</v>
      </c>
    </row>
    <row r="18844" spans="1:7" x14ac:dyDescent="0.2">
      <c r="A18844" s="2">
        <v>41306.444444444445</v>
      </c>
      <c r="B18844" s="3">
        <v>1.825</v>
      </c>
      <c r="C18844" s="3">
        <v>0.68300000000000005</v>
      </c>
      <c r="D18844" s="3">
        <v>3.7709999999999999</v>
      </c>
      <c r="E18844">
        <f t="shared" si="882"/>
        <v>2.0663013698630137</v>
      </c>
      <c r="F18844">
        <f t="shared" si="884"/>
        <v>1.1019924098671725</v>
      </c>
      <c r="G18844">
        <f t="shared" si="883"/>
        <v>1.1205323022973519</v>
      </c>
    </row>
    <row r="18845" spans="1:7" x14ac:dyDescent="0.2">
      <c r="A18845" s="2">
        <v>41306.451388888891</v>
      </c>
      <c r="B18845" s="3">
        <v>2.173</v>
      </c>
      <c r="C18845" s="3">
        <v>0.59499999999999997</v>
      </c>
      <c r="D18845" s="3">
        <v>3.3879999999999999</v>
      </c>
      <c r="E18845">
        <f t="shared" si="882"/>
        <v>1.5591348366313851</v>
      </c>
      <c r="F18845">
        <f t="shared" si="884"/>
        <v>1.1944053874047214</v>
      </c>
      <c r="G18845">
        <f t="shared" si="883"/>
        <v>1.1015645717316362</v>
      </c>
    </row>
    <row r="18846" spans="1:7" x14ac:dyDescent="0.2">
      <c r="A18846" s="2">
        <v>41306.458333333336</v>
      </c>
      <c r="B18846" s="3">
        <v>2.302</v>
      </c>
      <c r="C18846" s="3">
        <v>0.63100000000000001</v>
      </c>
      <c r="D18846" s="3">
        <v>4.1539999999999999</v>
      </c>
      <c r="E18846">
        <f t="shared" si="882"/>
        <v>1.8045178105994786</v>
      </c>
      <c r="F18846">
        <f t="shared" si="884"/>
        <v>1.1870976869208461</v>
      </c>
      <c r="G18846">
        <f t="shared" si="883"/>
        <v>1.1449842271293376</v>
      </c>
    </row>
    <row r="18847" spans="1:7" x14ac:dyDescent="0.2">
      <c r="A18847" s="2">
        <v>41306.465277777781</v>
      </c>
      <c r="B18847" s="3">
        <v>2.0099999999999998</v>
      </c>
      <c r="C18847" s="3">
        <v>0.58299999999999996</v>
      </c>
      <c r="D18847" s="3">
        <v>3.7709999999999999</v>
      </c>
      <c r="E18847">
        <f t="shared" si="882"/>
        <v>1.8761194029850747</v>
      </c>
      <c r="F18847">
        <f t="shared" si="884"/>
        <v>1.2096006919417615</v>
      </c>
      <c r="G18847">
        <f t="shared" si="883"/>
        <v>1.1637311901504788</v>
      </c>
    </row>
    <row r="18848" spans="1:7" x14ac:dyDescent="0.2">
      <c r="A18848" s="2">
        <v>41306.472222222219</v>
      </c>
      <c r="B18848" s="3">
        <v>2.0150000000000001</v>
      </c>
      <c r="C18848" s="3">
        <v>0.55700000000000005</v>
      </c>
      <c r="D18848" s="3">
        <v>3.3879999999999999</v>
      </c>
      <c r="E18848">
        <f t="shared" si="882"/>
        <v>1.6813895781637715</v>
      </c>
      <c r="F18848">
        <f t="shared" si="884"/>
        <v>1.194363390506014</v>
      </c>
      <c r="G18848">
        <f t="shared" si="883"/>
        <v>1.1637311901504788</v>
      </c>
    </row>
    <row r="18849" spans="1:7" x14ac:dyDescent="0.2">
      <c r="A18849" s="2">
        <v>41306.479166666664</v>
      </c>
      <c r="B18849" s="3">
        <v>2.323</v>
      </c>
      <c r="C18849" s="3">
        <v>0.70899999999999996</v>
      </c>
      <c r="D18849" s="3">
        <v>3.7709999999999999</v>
      </c>
      <c r="E18849">
        <f t="shared" si="882"/>
        <v>1.623331898407232</v>
      </c>
      <c r="F18849">
        <f t="shared" si="884"/>
        <v>1.1707010812696199</v>
      </c>
      <c r="G18849">
        <f t="shared" si="883"/>
        <v>1.1268316913651792</v>
      </c>
    </row>
    <row r="18850" spans="1:7" x14ac:dyDescent="0.2">
      <c r="A18850" s="2">
        <v>41306.486111111109</v>
      </c>
      <c r="B18850" s="3">
        <v>2.69</v>
      </c>
      <c r="C18850" s="3">
        <v>0.51600000000000001</v>
      </c>
      <c r="D18850" s="3">
        <v>4.1539999999999999</v>
      </c>
      <c r="E18850">
        <f t="shared" si="882"/>
        <v>1.5442379182156134</v>
      </c>
      <c r="F18850">
        <f t="shared" si="884"/>
        <v>1.1668454935622319</v>
      </c>
      <c r="G18850">
        <f t="shared" si="883"/>
        <v>1.2385363954846242</v>
      </c>
    </row>
    <row r="18851" spans="1:7" x14ac:dyDescent="0.2">
      <c r="A18851" s="2">
        <v>41306.493055555555</v>
      </c>
      <c r="B18851" s="3">
        <v>2.7970000000000002</v>
      </c>
      <c r="C18851" s="3">
        <v>0.56899999999999995</v>
      </c>
      <c r="D18851" s="3">
        <v>4.5369999999999999</v>
      </c>
      <c r="E18851">
        <f t="shared" si="882"/>
        <v>1.6220951018948873</v>
      </c>
      <c r="F18851">
        <f t="shared" si="884"/>
        <v>1.1783827712312069</v>
      </c>
      <c r="G18851">
        <f t="shared" si="883"/>
        <v>1.2385363954846242</v>
      </c>
    </row>
    <row r="18852" spans="1:7" x14ac:dyDescent="0.2">
      <c r="A18852" s="2">
        <v>41306.5</v>
      </c>
      <c r="B18852" s="3">
        <v>2.0390000000000001</v>
      </c>
      <c r="C18852" s="3">
        <v>0.629</v>
      </c>
      <c r="D18852" s="3">
        <v>3.7709999999999999</v>
      </c>
      <c r="E18852">
        <f t="shared" si="882"/>
        <v>1.8494359980382538</v>
      </c>
      <c r="F18852">
        <f t="shared" si="884"/>
        <v>1.2168642600239774</v>
      </c>
      <c r="G18852">
        <f t="shared" si="883"/>
        <v>1.2203428834426417</v>
      </c>
    </row>
    <row r="18853" spans="1:7" x14ac:dyDescent="0.2">
      <c r="A18853" s="2">
        <v>41306.506944444445</v>
      </c>
      <c r="B18853" s="3">
        <v>2.1869999999999998</v>
      </c>
      <c r="C18853" s="3">
        <v>0.63600000000000001</v>
      </c>
      <c r="D18853" s="3">
        <v>3.7709999999999999</v>
      </c>
      <c r="E18853">
        <f t="shared" si="882"/>
        <v>1.7242798353909465</v>
      </c>
      <c r="F18853">
        <f t="shared" si="884"/>
        <v>1.2458015267175573</v>
      </c>
      <c r="G18853">
        <f t="shared" si="883"/>
        <v>1.2834937083641749</v>
      </c>
    </row>
    <row r="18854" spans="1:7" x14ac:dyDescent="0.2">
      <c r="A18854" s="2">
        <v>41306.513888888891</v>
      </c>
      <c r="B18854" s="3">
        <v>2.2989999999999999</v>
      </c>
      <c r="C18854" s="3">
        <v>0.59199999999999997</v>
      </c>
      <c r="D18854" s="3">
        <v>4.1539999999999999</v>
      </c>
      <c r="E18854">
        <f t="shared" si="882"/>
        <v>1.8068725532840366</v>
      </c>
      <c r="F18854">
        <f t="shared" si="884"/>
        <v>1.2037861287959883</v>
      </c>
      <c r="G18854">
        <f t="shared" si="883"/>
        <v>1.233536585365854</v>
      </c>
    </row>
    <row r="18855" spans="1:7" x14ac:dyDescent="0.2">
      <c r="A18855" s="2">
        <v>41306.520833333336</v>
      </c>
      <c r="B18855" s="3">
        <v>2.9</v>
      </c>
      <c r="C18855" s="3">
        <v>0.74299999999999999</v>
      </c>
      <c r="D18855" s="3">
        <v>5.3029999999999999</v>
      </c>
      <c r="E18855">
        <f t="shared" si="882"/>
        <v>1.8286206896551724</v>
      </c>
      <c r="F18855">
        <f t="shared" si="884"/>
        <v>1.1824134705332083</v>
      </c>
      <c r="G18855">
        <f t="shared" si="883"/>
        <v>1.2166698095417687</v>
      </c>
    </row>
    <row r="18856" spans="1:7" x14ac:dyDescent="0.2">
      <c r="A18856" s="2">
        <v>41306.527777777781</v>
      </c>
      <c r="B18856" s="3">
        <v>2.544</v>
      </c>
      <c r="C18856" s="3">
        <v>0.63</v>
      </c>
      <c r="D18856" s="3">
        <v>4.1539999999999999</v>
      </c>
      <c r="E18856">
        <f t="shared" si="882"/>
        <v>1.6328616352201257</v>
      </c>
      <c r="F18856">
        <f t="shared" si="884"/>
        <v>1.1442579111573319</v>
      </c>
      <c r="G18856">
        <f t="shared" si="883"/>
        <v>1.2838466783268607</v>
      </c>
    </row>
    <row r="18857" spans="1:7" x14ac:dyDescent="0.2">
      <c r="A18857" s="2">
        <v>41306.534722222219</v>
      </c>
      <c r="B18857" s="3">
        <v>3.0449999999999999</v>
      </c>
      <c r="C18857" s="3">
        <v>0.54</v>
      </c>
      <c r="D18857" s="3">
        <v>4.92</v>
      </c>
      <c r="E18857">
        <f t="shared" si="882"/>
        <v>1.6157635467980296</v>
      </c>
      <c r="F18857">
        <f t="shared" si="884"/>
        <v>1.0938658265381764</v>
      </c>
      <c r="G18857">
        <f t="shared" si="883"/>
        <v>1.2280731603572947</v>
      </c>
    </row>
    <row r="18858" spans="1:7" x14ac:dyDescent="0.2">
      <c r="A18858" s="2">
        <v>41306.541666666664</v>
      </c>
      <c r="B18858" s="3">
        <v>3.4</v>
      </c>
      <c r="C18858" s="3">
        <v>0.95799999999999996</v>
      </c>
      <c r="D18858" s="3">
        <v>6.069</v>
      </c>
      <c r="E18858">
        <f t="shared" si="882"/>
        <v>1.7850000000000001</v>
      </c>
      <c r="F18858">
        <f t="shared" si="884"/>
        <v>1.0885729424231723</v>
      </c>
      <c r="G18858">
        <f t="shared" si="883"/>
        <v>1.1529430556664801</v>
      </c>
    </row>
    <row r="18859" spans="1:7" x14ac:dyDescent="0.2">
      <c r="A18859" s="2">
        <v>41306.548611111109</v>
      </c>
      <c r="B18859" s="3">
        <v>3.5609999999999999</v>
      </c>
      <c r="C18859" s="3">
        <v>0.52500000000000002</v>
      </c>
      <c r="D18859" s="3">
        <v>4.92</v>
      </c>
      <c r="E18859">
        <f t="shared" si="882"/>
        <v>1.3816343723673126</v>
      </c>
      <c r="F18859">
        <f t="shared" si="884"/>
        <v>1.0621230398069965</v>
      </c>
      <c r="G18859">
        <f t="shared" si="883"/>
        <v>1.1299016410550757</v>
      </c>
    </row>
    <row r="18860" spans="1:7" x14ac:dyDescent="0.2">
      <c r="A18860" s="2">
        <v>41306.555555555555</v>
      </c>
      <c r="B18860" s="3">
        <v>3.7919999999999998</v>
      </c>
      <c r="C18860" s="3">
        <v>0.90100000000000002</v>
      </c>
      <c r="D18860" s="3">
        <v>6.452</v>
      </c>
      <c r="E18860">
        <f t="shared" si="882"/>
        <v>1.7014767932489452</v>
      </c>
      <c r="F18860">
        <f t="shared" si="884"/>
        <v>1.05</v>
      </c>
      <c r="G18860">
        <f t="shared" si="883"/>
        <v>1.1077631410666327</v>
      </c>
    </row>
    <row r="18861" spans="1:7" x14ac:dyDescent="0.2">
      <c r="A18861" s="2">
        <v>41306.5625</v>
      </c>
      <c r="B18861" s="3">
        <v>3.851</v>
      </c>
      <c r="C18861" s="3">
        <v>0.81399999999999995</v>
      </c>
      <c r="D18861" s="3">
        <v>7.218</v>
      </c>
      <c r="E18861">
        <f t="shared" si="882"/>
        <v>1.8743183588678265</v>
      </c>
      <c r="F18861">
        <f t="shared" si="884"/>
        <v>1.0479024099970249</v>
      </c>
      <c r="G18861">
        <f t="shared" si="883"/>
        <v>1.1187228766274022</v>
      </c>
    </row>
    <row r="18862" spans="1:7" x14ac:dyDescent="0.2">
      <c r="A18862" s="2">
        <v>41306.569444444445</v>
      </c>
      <c r="B18862" s="3">
        <v>3.9350000000000001</v>
      </c>
      <c r="C18862" s="3">
        <v>0.61699999999999999</v>
      </c>
      <c r="D18862" s="3">
        <v>5.6859999999999999</v>
      </c>
      <c r="E18862">
        <f t="shared" si="882"/>
        <v>1.4449809402795426</v>
      </c>
      <c r="F18862">
        <f t="shared" si="884"/>
        <v>1.0530946990730852</v>
      </c>
      <c r="G18862">
        <f t="shared" si="883"/>
        <v>1.1648197955890265</v>
      </c>
    </row>
    <row r="18863" spans="1:7" x14ac:dyDescent="0.2">
      <c r="A18863" s="2">
        <v>41306.576388888891</v>
      </c>
      <c r="B18863" s="3">
        <v>4.109</v>
      </c>
      <c r="C18863" s="3">
        <v>0.99399999999999999</v>
      </c>
      <c r="D18863" s="3">
        <v>7.218</v>
      </c>
      <c r="E18863">
        <f t="shared" si="882"/>
        <v>1.7566317838890242</v>
      </c>
      <c r="F18863">
        <f t="shared" si="884"/>
        <v>1.1079453532266761</v>
      </c>
      <c r="G18863">
        <f t="shared" si="883"/>
        <v>1.201964974605201</v>
      </c>
    </row>
    <row r="18864" spans="1:7" x14ac:dyDescent="0.2">
      <c r="A18864" s="2">
        <v>41306.583333333336</v>
      </c>
      <c r="B18864" s="3">
        <v>3.964</v>
      </c>
      <c r="C18864" s="3">
        <v>0.85699999999999998</v>
      </c>
      <c r="D18864" s="3">
        <v>6.835</v>
      </c>
      <c r="E18864">
        <f t="shared" si="882"/>
        <v>1.724268415741675</v>
      </c>
      <c r="F18864">
        <f t="shared" si="884"/>
        <v>1.1140568644901401</v>
      </c>
      <c r="G18864">
        <f t="shared" si="883"/>
        <v>1.2020752725993669</v>
      </c>
    </row>
    <row r="18865" spans="1:7" x14ac:dyDescent="0.2">
      <c r="A18865" s="2">
        <v>41306.590277777781</v>
      </c>
      <c r="B18865" s="3">
        <v>3.8290000000000002</v>
      </c>
      <c r="C18865" s="3">
        <v>0.753</v>
      </c>
      <c r="D18865" s="3">
        <v>5.6859999999999999</v>
      </c>
      <c r="E18865">
        <f t="shared" si="882"/>
        <v>1.484983024288326</v>
      </c>
      <c r="F18865">
        <f t="shared" si="884"/>
        <v>1.0992650567910662</v>
      </c>
      <c r="G18865">
        <f t="shared" si="883"/>
        <v>1.1175423520746379</v>
      </c>
    </row>
    <row r="18866" spans="1:7" x14ac:dyDescent="0.2">
      <c r="A18866" s="2">
        <v>41306.597222222219</v>
      </c>
      <c r="B18866" s="3">
        <v>3.839</v>
      </c>
      <c r="C18866" s="3">
        <v>0.79</v>
      </c>
      <c r="D18866" s="3">
        <v>6.069</v>
      </c>
      <c r="E18866">
        <f t="shared" si="882"/>
        <v>1.580880437613962</v>
      </c>
      <c r="F18866">
        <f t="shared" si="884"/>
        <v>1.154008016032064</v>
      </c>
      <c r="G18866">
        <f t="shared" si="883"/>
        <v>1.1583903292508351</v>
      </c>
    </row>
    <row r="18867" spans="1:7" x14ac:dyDescent="0.2">
      <c r="A18867" s="2">
        <v>41306.604166666664</v>
      </c>
      <c r="B18867" s="3">
        <v>3.7349999999999999</v>
      </c>
      <c r="C18867" s="3">
        <v>0.70099999999999996</v>
      </c>
      <c r="D18867" s="3">
        <v>5.6859999999999999</v>
      </c>
      <c r="E18867">
        <f t="shared" si="882"/>
        <v>1.5223560910307898</v>
      </c>
      <c r="F18867">
        <f t="shared" si="884"/>
        <v>1.1867817613726632</v>
      </c>
      <c r="G18867">
        <f t="shared" si="883"/>
        <v>1.1408888740260175</v>
      </c>
    </row>
    <row r="18868" spans="1:7" x14ac:dyDescent="0.2">
      <c r="A18868" s="2">
        <v>41306.611111111109</v>
      </c>
      <c r="B18868" s="3">
        <v>2.7759999999999998</v>
      </c>
      <c r="C18868" s="3">
        <v>0.76</v>
      </c>
      <c r="D18868" s="3">
        <v>4.5369999999999999</v>
      </c>
      <c r="E18868">
        <f t="shared" si="882"/>
        <v>1.6343659942363113</v>
      </c>
      <c r="F18868">
        <f t="shared" si="884"/>
        <v>1.1569506726457399</v>
      </c>
      <c r="G18868">
        <f t="shared" si="883"/>
        <v>1.1408888740260175</v>
      </c>
    </row>
    <row r="18869" spans="1:7" x14ac:dyDescent="0.2">
      <c r="A18869" s="2">
        <v>41306.618055555555</v>
      </c>
      <c r="B18869" s="3">
        <v>3.206</v>
      </c>
      <c r="C18869" s="3">
        <v>0.69</v>
      </c>
      <c r="D18869" s="3">
        <v>5.3029999999999999</v>
      </c>
      <c r="E18869">
        <f t="shared" si="882"/>
        <v>1.6540860885839053</v>
      </c>
      <c r="F18869">
        <f t="shared" si="884"/>
        <v>1.1449500080201038</v>
      </c>
      <c r="G18869">
        <f t="shared" si="883"/>
        <v>1.112393622224396</v>
      </c>
    </row>
    <row r="18870" spans="1:7" x14ac:dyDescent="0.2">
      <c r="A18870" s="2">
        <v>41306.625</v>
      </c>
      <c r="B18870" s="3">
        <v>3.569</v>
      </c>
      <c r="C18870" s="3">
        <v>0.67100000000000004</v>
      </c>
      <c r="D18870" s="3">
        <v>5.3029999999999999</v>
      </c>
      <c r="E18870">
        <f t="shared" si="882"/>
        <v>1.485850378257215</v>
      </c>
      <c r="F18870">
        <f t="shared" si="884"/>
        <v>1.1785360484314802</v>
      </c>
      <c r="G18870">
        <f t="shared" si="883"/>
        <v>1.1264610711219705</v>
      </c>
    </row>
    <row r="18871" spans="1:7" x14ac:dyDescent="0.2">
      <c r="A18871" s="2">
        <v>41306.631944444445</v>
      </c>
      <c r="B18871" s="3">
        <v>2.835</v>
      </c>
      <c r="C18871" s="3">
        <v>0.57599999999999996</v>
      </c>
      <c r="D18871" s="3">
        <v>4.5369999999999999</v>
      </c>
      <c r="E18871">
        <f t="shared" si="882"/>
        <v>1.600352733686067</v>
      </c>
      <c r="F18871">
        <f t="shared" si="884"/>
        <v>1.1457303562297598</v>
      </c>
      <c r="G18871">
        <f t="shared" si="883"/>
        <v>1.1408888740260175</v>
      </c>
    </row>
    <row r="18872" spans="1:7" x14ac:dyDescent="0.2">
      <c r="A18872" s="2">
        <v>41306.638888888891</v>
      </c>
      <c r="B18872" s="3">
        <v>2.762</v>
      </c>
      <c r="C18872" s="3">
        <v>0.61799999999999999</v>
      </c>
      <c r="D18872" s="3">
        <v>4.5369999999999999</v>
      </c>
      <c r="E18872">
        <f t="shared" si="882"/>
        <v>1.6426502534395366</v>
      </c>
      <c r="F18872">
        <f t="shared" si="884"/>
        <v>1.1551813026293178</v>
      </c>
      <c r="G18872">
        <f t="shared" si="883"/>
        <v>1.1556910569105692</v>
      </c>
    </row>
    <row r="18873" spans="1:7" x14ac:dyDescent="0.2">
      <c r="A18873" s="2">
        <v>41306.645833333336</v>
      </c>
      <c r="B18873" s="3">
        <v>3.3610000000000002</v>
      </c>
      <c r="C18873" s="3">
        <v>0.73599999999999999</v>
      </c>
      <c r="D18873" s="3">
        <v>5.6859999999999999</v>
      </c>
      <c r="E18873">
        <f t="shared" si="882"/>
        <v>1.6917584052365366</v>
      </c>
      <c r="F18873">
        <f t="shared" si="884"/>
        <v>1.1794361913674116</v>
      </c>
      <c r="G18873">
        <f t="shared" si="883"/>
        <v>1.1556910569105692</v>
      </c>
    </row>
    <row r="18874" spans="1:7" x14ac:dyDescent="0.2">
      <c r="A18874" s="2">
        <v>41306.652777777781</v>
      </c>
      <c r="B18874" s="3">
        <v>2.97</v>
      </c>
      <c r="C18874" s="3">
        <v>0.64600000000000002</v>
      </c>
      <c r="D18874" s="3">
        <v>5.3029999999999999</v>
      </c>
      <c r="E18874">
        <f t="shared" si="882"/>
        <v>1.7855218855218853</v>
      </c>
      <c r="F18874">
        <f t="shared" si="884"/>
        <v>1.1128284389489953</v>
      </c>
      <c r="G18874">
        <f t="shared" si="883"/>
        <v>1.1214973035846465</v>
      </c>
    </row>
    <row r="18875" spans="1:7" x14ac:dyDescent="0.2">
      <c r="A18875" s="2">
        <v>41306.659722222219</v>
      </c>
      <c r="B18875" s="3">
        <v>2.673</v>
      </c>
      <c r="C18875" s="3">
        <v>0.85699999999999998</v>
      </c>
      <c r="D18875" s="3">
        <v>4.92</v>
      </c>
      <c r="E18875">
        <f t="shared" si="882"/>
        <v>1.8406285072951738</v>
      </c>
      <c r="F18875">
        <f t="shared" si="884"/>
        <v>1.1699707507312316</v>
      </c>
      <c r="G18875">
        <f t="shared" si="883"/>
        <v>1.0998919482842133</v>
      </c>
    </row>
    <row r="18876" spans="1:7" x14ac:dyDescent="0.2">
      <c r="A18876" s="2">
        <v>41306.666666666664</v>
      </c>
      <c r="B18876" s="3">
        <v>3</v>
      </c>
      <c r="C18876" s="3">
        <v>0.624</v>
      </c>
      <c r="D18876" s="3">
        <v>4.92</v>
      </c>
      <c r="E18876">
        <f t="shared" si="882"/>
        <v>1.64</v>
      </c>
      <c r="F18876">
        <f t="shared" si="884"/>
        <v>1.200960768614892</v>
      </c>
      <c r="G18876">
        <f t="shared" si="883"/>
        <v>1.132205730065585</v>
      </c>
    </row>
    <row r="18877" spans="1:7" x14ac:dyDescent="0.2">
      <c r="A18877" s="2">
        <v>41306.673611111109</v>
      </c>
      <c r="B18877" s="3">
        <v>2.6909999999999998</v>
      </c>
      <c r="C18877" s="3">
        <v>0.67600000000000005</v>
      </c>
      <c r="D18877" s="3">
        <v>4.1539999999999999</v>
      </c>
      <c r="E18877">
        <f t="shared" si="882"/>
        <v>1.5436640654031959</v>
      </c>
      <c r="F18877">
        <f t="shared" si="884"/>
        <v>1.1666184971098266</v>
      </c>
      <c r="G18877">
        <f t="shared" si="883"/>
        <v>1.1092457520068459</v>
      </c>
    </row>
    <row r="18878" spans="1:7" x14ac:dyDescent="0.2">
      <c r="A18878" s="2">
        <v>41306.680555555555</v>
      </c>
      <c r="B18878" s="3">
        <v>2.403</v>
      </c>
      <c r="C18878" s="3">
        <v>0.64800000000000002</v>
      </c>
      <c r="D18878" s="3">
        <v>4.5369999999999999</v>
      </c>
      <c r="E18878">
        <f t="shared" si="882"/>
        <v>1.8880565959217643</v>
      </c>
      <c r="F18878">
        <f t="shared" si="884"/>
        <v>1.1351854726059289</v>
      </c>
      <c r="G18878">
        <f t="shared" si="883"/>
        <v>1.1831022643313485</v>
      </c>
    </row>
    <row r="18879" spans="1:7" x14ac:dyDescent="0.2">
      <c r="A18879" s="2">
        <v>41306.6875</v>
      </c>
      <c r="B18879" s="3">
        <v>2.4380000000000002</v>
      </c>
      <c r="C18879" s="3">
        <v>0.64100000000000001</v>
      </c>
      <c r="D18879" s="3">
        <v>4.5369999999999999</v>
      </c>
      <c r="E18879">
        <f t="shared" si="882"/>
        <v>1.860951599671862</v>
      </c>
      <c r="F18879">
        <f t="shared" si="884"/>
        <v>1.1967602061686984</v>
      </c>
      <c r="G18879">
        <f t="shared" si="883"/>
        <v>1.3143740041523826</v>
      </c>
    </row>
    <row r="18880" spans="1:7" x14ac:dyDescent="0.2">
      <c r="A18880" s="2">
        <v>41306.694444444445</v>
      </c>
      <c r="B18880" s="3">
        <v>2.1800000000000002</v>
      </c>
      <c r="C18880" s="3">
        <v>0.61199999999999999</v>
      </c>
      <c r="D18880" s="3">
        <v>3.7709999999999999</v>
      </c>
      <c r="E18880">
        <f t="shared" si="882"/>
        <v>1.7298165137614676</v>
      </c>
      <c r="F18880">
        <f t="shared" si="884"/>
        <v>1.2385271177217485</v>
      </c>
      <c r="G18880">
        <f t="shared" si="883"/>
        <v>1.3823627287853575</v>
      </c>
    </row>
    <row r="18881" spans="1:7" x14ac:dyDescent="0.2">
      <c r="A18881" s="2">
        <v>41306.701388888891</v>
      </c>
      <c r="B18881" s="3">
        <v>2.2759999999999998</v>
      </c>
      <c r="C18881" s="3">
        <v>0.55500000000000005</v>
      </c>
      <c r="D18881" s="3">
        <v>4.1539999999999999</v>
      </c>
      <c r="E18881">
        <f t="shared" si="882"/>
        <v>1.8251318101933218</v>
      </c>
      <c r="F18881">
        <f t="shared" si="884"/>
        <v>1.3602948500846697</v>
      </c>
      <c r="G18881">
        <f t="shared" si="883"/>
        <v>1.5466335712069501</v>
      </c>
    </row>
    <row r="18882" spans="1:7" x14ac:dyDescent="0.2">
      <c r="A18882" s="2">
        <v>41306.708333333336</v>
      </c>
      <c r="B18882" s="3">
        <v>1.8520000000000001</v>
      </c>
      <c r="C18882" s="3">
        <v>0.47699999999999998</v>
      </c>
      <c r="D18882" s="3">
        <v>3.3879999999999999</v>
      </c>
      <c r="E18882">
        <f t="shared" si="882"/>
        <v>1.8293736501079911</v>
      </c>
      <c r="F18882">
        <f t="shared" si="884"/>
        <v>1.3128544423440454</v>
      </c>
      <c r="G18882">
        <f t="shared" si="883"/>
        <v>1.5131755247878518</v>
      </c>
    </row>
    <row r="18883" spans="1:7" x14ac:dyDescent="0.2">
      <c r="A18883" s="2">
        <v>41306.715277777781</v>
      </c>
      <c r="B18883" s="3">
        <v>1.7370000000000001</v>
      </c>
      <c r="C18883" s="3">
        <v>0.32</v>
      </c>
      <c r="D18883" s="3">
        <v>2.6219999999999999</v>
      </c>
      <c r="E18883">
        <f t="shared" ref="E18883:E18946" si="885">D18883/B18883</f>
        <v>1.5094991364421415</v>
      </c>
      <c r="F18883">
        <f t="shared" si="884"/>
        <v>1.4435840707964605</v>
      </c>
      <c r="G18883">
        <f t="shared" ref="G18883:G18946" si="886">MAX(D18883:D18888)/AVERAGE(D18883:D18888)</f>
        <v>1.3657435541279621</v>
      </c>
    </row>
    <row r="18884" spans="1:7" x14ac:dyDescent="0.2">
      <c r="A18884" s="2">
        <v>41306.722222222219</v>
      </c>
      <c r="B18884" s="3">
        <v>1.74</v>
      </c>
      <c r="C18884" s="3">
        <v>0.255</v>
      </c>
      <c r="D18884" s="3">
        <v>2.2389999999999999</v>
      </c>
      <c r="E18884">
        <f t="shared" si="885"/>
        <v>1.2867816091954023</v>
      </c>
      <c r="F18884">
        <f t="shared" ref="F18884:F18947" si="887">MAX(B18884:B18889)/AVERAGE(B18884:B18889)</f>
        <v>1.5514935354436024</v>
      </c>
      <c r="G18884">
        <f t="shared" si="886"/>
        <v>1.2493257695526829</v>
      </c>
    </row>
    <row r="18885" spans="1:7" x14ac:dyDescent="0.2">
      <c r="A18885" s="2">
        <v>41306.729166666664</v>
      </c>
      <c r="B18885" s="3">
        <v>1.2410000000000001</v>
      </c>
      <c r="C18885" s="3">
        <v>0.29099999999999998</v>
      </c>
      <c r="D18885" s="3">
        <v>1.8560000000000001</v>
      </c>
      <c r="E18885">
        <f t="shared" si="885"/>
        <v>1.4955680902497985</v>
      </c>
      <c r="F18885">
        <f t="shared" si="887"/>
        <v>1.7630573248407642</v>
      </c>
      <c r="G18885">
        <f t="shared" si="886"/>
        <v>1.4127155172413792</v>
      </c>
    </row>
    <row r="18886" spans="1:7" x14ac:dyDescent="0.2">
      <c r="A18886" s="2">
        <v>41306.736111111109</v>
      </c>
      <c r="B18886" s="3">
        <v>1.1930000000000001</v>
      </c>
      <c r="C18886" s="3">
        <v>0.30099999999999999</v>
      </c>
      <c r="D18886" s="3">
        <v>1.8560000000000001</v>
      </c>
      <c r="E18886">
        <f t="shared" si="885"/>
        <v>1.5557418273260688</v>
      </c>
      <c r="F18886">
        <f t="shared" si="887"/>
        <v>1.7827661115133961</v>
      </c>
      <c r="G18886">
        <f t="shared" si="886"/>
        <v>1.6046731922955477</v>
      </c>
    </row>
    <row r="18887" spans="1:7" x14ac:dyDescent="0.2">
      <c r="A18887" s="2">
        <v>41306.743055555555</v>
      </c>
      <c r="B18887" s="3">
        <v>0.70099999999999996</v>
      </c>
      <c r="C18887" s="3">
        <v>0.36799999999999999</v>
      </c>
      <c r="D18887" s="3">
        <v>1.4730000000000001</v>
      </c>
      <c r="E18887">
        <f t="shared" si="885"/>
        <v>2.1012838801711844</v>
      </c>
      <c r="F18887">
        <f t="shared" si="887"/>
        <v>1.5630092053750926</v>
      </c>
      <c r="G18887">
        <f t="shared" si="886"/>
        <v>1.4712310921328797</v>
      </c>
    </row>
    <row r="18888" spans="1:7" x14ac:dyDescent="0.2">
      <c r="A18888" s="2">
        <v>41306.75</v>
      </c>
      <c r="B18888" s="3">
        <v>0.62</v>
      </c>
      <c r="C18888" s="3">
        <v>0.33100000000000002</v>
      </c>
      <c r="D18888" s="3">
        <v>1.4730000000000001</v>
      </c>
      <c r="E18888">
        <f t="shared" si="885"/>
        <v>2.3758064516129034</v>
      </c>
      <c r="F18888">
        <f t="shared" si="887"/>
        <v>1.3506446008960411</v>
      </c>
      <c r="G18888">
        <f t="shared" si="886"/>
        <v>1.3582787652011223</v>
      </c>
    </row>
    <row r="18889" spans="1:7" x14ac:dyDescent="0.2">
      <c r="A18889" s="2">
        <v>41306.756944444445</v>
      </c>
      <c r="B18889" s="3">
        <v>1.234</v>
      </c>
      <c r="C18889" s="3">
        <v>0.254</v>
      </c>
      <c r="D18889" s="3">
        <v>1.8560000000000001</v>
      </c>
      <c r="E18889">
        <f t="shared" si="885"/>
        <v>1.5040518638573745</v>
      </c>
      <c r="F18889">
        <f t="shared" si="887"/>
        <v>1.1774696167030227</v>
      </c>
      <c r="G18889">
        <f t="shared" si="886"/>
        <v>1.2041940643326818</v>
      </c>
    </row>
    <row r="18890" spans="1:7" x14ac:dyDescent="0.2">
      <c r="A18890" s="2">
        <v>41306.763888888891</v>
      </c>
      <c r="B18890" s="3">
        <v>2.0760000000000001</v>
      </c>
      <c r="C18890" s="3">
        <v>0.33400000000000002</v>
      </c>
      <c r="D18890" s="3">
        <v>2.6219999999999999</v>
      </c>
      <c r="E18890">
        <f t="shared" si="885"/>
        <v>1.2630057803468207</v>
      </c>
      <c r="F18890">
        <f t="shared" si="887"/>
        <v>1.1567522437904403</v>
      </c>
      <c r="G18890">
        <f t="shared" si="886"/>
        <v>1.1040026068538531</v>
      </c>
    </row>
    <row r="18891" spans="1:7" x14ac:dyDescent="0.2">
      <c r="A18891" s="2">
        <v>41306.770833333336</v>
      </c>
      <c r="B18891" s="3">
        <v>2.4620000000000002</v>
      </c>
      <c r="C18891" s="3">
        <v>0.43</v>
      </c>
      <c r="D18891" s="3">
        <v>3.3879999999999999</v>
      </c>
      <c r="E18891">
        <f t="shared" si="885"/>
        <v>1.3761169780666123</v>
      </c>
      <c r="F18891">
        <f t="shared" si="887"/>
        <v>1.3023048516490512</v>
      </c>
      <c r="G18891">
        <f t="shared" si="886"/>
        <v>1.2496365003760341</v>
      </c>
    </row>
    <row r="18892" spans="1:7" x14ac:dyDescent="0.2">
      <c r="A18892" s="2">
        <v>41306.777777777781</v>
      </c>
      <c r="B18892" s="3">
        <v>2.3580000000000001</v>
      </c>
      <c r="C18892" s="3">
        <v>0.35099999999999998</v>
      </c>
      <c r="D18892" s="3">
        <v>3.0049999999999999</v>
      </c>
      <c r="E18892">
        <f t="shared" si="885"/>
        <v>1.2743850720949956</v>
      </c>
      <c r="F18892">
        <f t="shared" si="887"/>
        <v>1.2402376910016977</v>
      </c>
      <c r="G18892">
        <f t="shared" si="886"/>
        <v>1.2905091495211909</v>
      </c>
    </row>
    <row r="18893" spans="1:7" x14ac:dyDescent="0.2">
      <c r="A18893" s="2">
        <v>41306.784722222219</v>
      </c>
      <c r="B18893" s="3">
        <v>2.1869999999999998</v>
      </c>
      <c r="C18893" s="3">
        <v>0.28699999999999998</v>
      </c>
      <c r="D18893" s="3">
        <v>2.6219999999999999</v>
      </c>
      <c r="E18893">
        <f t="shared" si="885"/>
        <v>1.1989026063100137</v>
      </c>
      <c r="F18893">
        <f t="shared" si="887"/>
        <v>1.2003521126760563</v>
      </c>
      <c r="G18893">
        <f t="shared" si="886"/>
        <v>1.245288197621226</v>
      </c>
    </row>
    <row r="18894" spans="1:7" x14ac:dyDescent="0.2">
      <c r="A18894" s="2">
        <v>41306.791666666664</v>
      </c>
      <c r="B18894" s="3">
        <v>2.5190000000000001</v>
      </c>
      <c r="C18894" s="3">
        <v>0.36899999999999999</v>
      </c>
      <c r="D18894" s="3">
        <v>3.3879999999999999</v>
      </c>
      <c r="E18894">
        <f t="shared" si="885"/>
        <v>1.3449781659388644</v>
      </c>
      <c r="F18894">
        <f t="shared" si="887"/>
        <v>1.1493594066082267</v>
      </c>
      <c r="G18894">
        <f t="shared" si="886"/>
        <v>1.2031291434632725</v>
      </c>
    </row>
    <row r="18895" spans="1:7" x14ac:dyDescent="0.2">
      <c r="A18895" s="2">
        <v>41306.798611111109</v>
      </c>
      <c r="B18895" s="3">
        <v>2.7709999999999999</v>
      </c>
      <c r="C18895" s="3">
        <v>0.35499999999999998</v>
      </c>
      <c r="D18895" s="3">
        <v>3.3879999999999999</v>
      </c>
      <c r="E18895">
        <f t="shared" si="885"/>
        <v>1.2226632984482138</v>
      </c>
      <c r="F18895">
        <f t="shared" si="887"/>
        <v>1.1437350993377482</v>
      </c>
      <c r="G18895">
        <f t="shared" si="886"/>
        <v>1.1637311901504788</v>
      </c>
    </row>
    <row r="18896" spans="1:7" x14ac:dyDescent="0.2">
      <c r="A18896" s="2">
        <v>41306.805555555555</v>
      </c>
      <c r="B18896" s="3">
        <v>3.4089999999999998</v>
      </c>
      <c r="C18896" s="3">
        <v>0.33400000000000002</v>
      </c>
      <c r="D18896" s="3">
        <v>4.1539999999999999</v>
      </c>
      <c r="E18896">
        <f t="shared" si="885"/>
        <v>1.2185391610442946</v>
      </c>
      <c r="F18896">
        <f t="shared" si="887"/>
        <v>1.0984582506487559</v>
      </c>
      <c r="G18896">
        <f t="shared" si="886"/>
        <v>1.1268316913651795</v>
      </c>
    </row>
    <row r="18897" spans="1:7" x14ac:dyDescent="0.2">
      <c r="A18897" s="2">
        <v>41306.8125</v>
      </c>
      <c r="B18897" s="3">
        <v>3.2480000000000002</v>
      </c>
      <c r="C18897" s="3">
        <v>0.32300000000000001</v>
      </c>
      <c r="D18897" s="3">
        <v>4.5369999999999999</v>
      </c>
      <c r="E18897">
        <f t="shared" si="885"/>
        <v>1.3968596059113298</v>
      </c>
      <c r="F18897">
        <f t="shared" si="887"/>
        <v>1.1158105737910298</v>
      </c>
      <c r="G18897">
        <f t="shared" si="886"/>
        <v>1.1268316913651795</v>
      </c>
    </row>
    <row r="18898" spans="1:7" x14ac:dyDescent="0.2">
      <c r="A18898" s="2">
        <v>41306.819444444445</v>
      </c>
      <c r="B18898" s="3">
        <v>2.9060000000000001</v>
      </c>
      <c r="C18898" s="3">
        <v>0.254</v>
      </c>
      <c r="D18898" s="3">
        <v>3.7709999999999999</v>
      </c>
      <c r="E18898">
        <f t="shared" si="885"/>
        <v>1.2976600137646248</v>
      </c>
      <c r="F18898">
        <f t="shared" si="887"/>
        <v>1.1552849064810791</v>
      </c>
      <c r="G18898">
        <f t="shared" si="886"/>
        <v>1.1268316913651795</v>
      </c>
    </row>
    <row r="18899" spans="1:7" x14ac:dyDescent="0.2">
      <c r="A18899" s="2">
        <v>41306.826388888891</v>
      </c>
      <c r="B18899" s="3">
        <v>2.9430000000000001</v>
      </c>
      <c r="C18899" s="3">
        <v>0.191</v>
      </c>
      <c r="D18899" s="3">
        <v>3.3879999999999999</v>
      </c>
      <c r="E18899">
        <f t="shared" si="885"/>
        <v>1.1512062521236832</v>
      </c>
      <c r="F18899">
        <f t="shared" si="887"/>
        <v>1.1182579257971543</v>
      </c>
      <c r="G18899">
        <f t="shared" si="886"/>
        <v>1.0922002888781897</v>
      </c>
    </row>
    <row r="18900" spans="1:7" x14ac:dyDescent="0.2">
      <c r="A18900" s="2">
        <v>41306.833333333336</v>
      </c>
      <c r="B18900" s="3">
        <v>3.5979999999999999</v>
      </c>
      <c r="C18900" s="3">
        <v>0.35599999999999998</v>
      </c>
      <c r="D18900" s="3">
        <v>4.1539999999999999</v>
      </c>
      <c r="E18900">
        <f t="shared" si="885"/>
        <v>1.1545302946081157</v>
      </c>
      <c r="F18900">
        <f t="shared" si="887"/>
        <v>1.0992702621011272</v>
      </c>
      <c r="G18900">
        <f t="shared" si="886"/>
        <v>1.0440685766885285</v>
      </c>
    </row>
    <row r="18901" spans="1:7" x14ac:dyDescent="0.2">
      <c r="A18901" s="2">
        <v>41306.840277777781</v>
      </c>
      <c r="B18901" s="3">
        <v>3.5489999999999999</v>
      </c>
      <c r="C18901" s="3">
        <v>0.20799999999999999</v>
      </c>
      <c r="D18901" s="3">
        <v>4.1539999999999999</v>
      </c>
      <c r="E18901">
        <f t="shared" si="885"/>
        <v>1.1704705550859398</v>
      </c>
      <c r="F18901">
        <f t="shared" si="887"/>
        <v>1.0697987141236291</v>
      </c>
      <c r="G18901">
        <f t="shared" si="886"/>
        <v>1.0998919482842133</v>
      </c>
    </row>
    <row r="18902" spans="1:7" x14ac:dyDescent="0.2">
      <c r="A18902" s="2">
        <v>41306.847222222219</v>
      </c>
      <c r="B18902" s="3">
        <v>3.7109999999999999</v>
      </c>
      <c r="C18902" s="3">
        <v>0.27</v>
      </c>
      <c r="D18902" s="3">
        <v>4.1539999999999999</v>
      </c>
      <c r="E18902">
        <f t="shared" si="885"/>
        <v>1.119374831581784</v>
      </c>
      <c r="F18902">
        <f t="shared" si="887"/>
        <v>1.0664771573604059</v>
      </c>
      <c r="G18902">
        <f t="shared" si="886"/>
        <v>1.1368443618693727</v>
      </c>
    </row>
    <row r="18903" spans="1:7" x14ac:dyDescent="0.2">
      <c r="A18903" s="2">
        <v>41306.854166666664</v>
      </c>
      <c r="B18903" s="3">
        <v>3.984</v>
      </c>
      <c r="C18903" s="3">
        <v>0.29299999999999998</v>
      </c>
      <c r="D18903" s="3">
        <v>4.5369999999999999</v>
      </c>
      <c r="E18903">
        <f t="shared" si="885"/>
        <v>1.1388052208835342</v>
      </c>
      <c r="F18903">
        <f t="shared" si="887"/>
        <v>1.0567658065786882</v>
      </c>
      <c r="G18903">
        <f t="shared" si="886"/>
        <v>1.0920135909668118</v>
      </c>
    </row>
    <row r="18904" spans="1:7" x14ac:dyDescent="0.2">
      <c r="A18904" s="2">
        <v>41306.861111111109</v>
      </c>
      <c r="B18904" s="3">
        <v>4.0739999999999998</v>
      </c>
      <c r="C18904" s="3">
        <v>0.42599999999999999</v>
      </c>
      <c r="D18904" s="3">
        <v>4.5369999999999999</v>
      </c>
      <c r="E18904">
        <f t="shared" si="885"/>
        <v>1.1136475208640157</v>
      </c>
      <c r="F18904">
        <f t="shared" si="887"/>
        <v>1.1318952117374985</v>
      </c>
      <c r="G18904">
        <f t="shared" si="886"/>
        <v>1.1264610711219705</v>
      </c>
    </row>
    <row r="18905" spans="1:7" x14ac:dyDescent="0.2">
      <c r="A18905" s="2">
        <v>41306.868055555555</v>
      </c>
      <c r="B18905" s="3">
        <v>4.2430000000000003</v>
      </c>
      <c r="C18905" s="3">
        <v>0.24099999999999999</v>
      </c>
      <c r="D18905" s="3">
        <v>4.5369999999999999</v>
      </c>
      <c r="E18905">
        <f t="shared" si="885"/>
        <v>1.0692905962762196</v>
      </c>
      <c r="F18905">
        <f t="shared" si="887"/>
        <v>1.0965585631909505</v>
      </c>
      <c r="G18905">
        <f t="shared" si="886"/>
        <v>1.0852871003658342</v>
      </c>
    </row>
    <row r="18906" spans="1:7" x14ac:dyDescent="0.2">
      <c r="A18906" s="2">
        <v>41306.875</v>
      </c>
      <c r="B18906" s="3">
        <v>4.2359999999999998</v>
      </c>
      <c r="C18906" s="3">
        <v>0.248</v>
      </c>
      <c r="D18906" s="3">
        <v>4.92</v>
      </c>
      <c r="E18906">
        <f t="shared" si="885"/>
        <v>1.161473087818697</v>
      </c>
      <c r="F18906">
        <f t="shared" si="887"/>
        <v>1.0777561186917912</v>
      </c>
      <c r="G18906">
        <f t="shared" si="886"/>
        <v>1.0594702027887333</v>
      </c>
    </row>
    <row r="18907" spans="1:7" x14ac:dyDescent="0.2">
      <c r="A18907" s="2">
        <v>41306.881944444445</v>
      </c>
      <c r="B18907" s="3">
        <v>4.3769999999999998</v>
      </c>
      <c r="C18907" s="3">
        <v>0.30299999999999999</v>
      </c>
      <c r="D18907" s="3">
        <v>5.3029999999999999</v>
      </c>
      <c r="E18907">
        <f t="shared" si="885"/>
        <v>1.2115604295179347</v>
      </c>
      <c r="F18907">
        <f t="shared" si="887"/>
        <v>1.0558030978145554</v>
      </c>
      <c r="G18907">
        <f t="shared" si="886"/>
        <v>1.0470169408298551</v>
      </c>
    </row>
    <row r="18908" spans="1:7" x14ac:dyDescent="0.2">
      <c r="A18908" s="2">
        <v>41306.888888888891</v>
      </c>
      <c r="B18908" s="3">
        <v>4.4710000000000001</v>
      </c>
      <c r="C18908" s="3">
        <v>0.34799999999999998</v>
      </c>
      <c r="D18908" s="3">
        <v>5.3029999999999999</v>
      </c>
      <c r="E18908">
        <f t="shared" si="885"/>
        <v>1.1860881234623126</v>
      </c>
      <c r="F18908">
        <f t="shared" si="887"/>
        <v>1.0396991224404513</v>
      </c>
      <c r="G18908">
        <f t="shared" si="886"/>
        <v>1.0470169408298551</v>
      </c>
    </row>
    <row r="18909" spans="1:7" x14ac:dyDescent="0.2">
      <c r="A18909" s="2">
        <v>41306.895833333336</v>
      </c>
      <c r="B18909" s="3">
        <v>4.976</v>
      </c>
      <c r="C18909" s="3">
        <v>0.35199999999999998</v>
      </c>
      <c r="D18909" s="3">
        <v>5.6859999999999999</v>
      </c>
      <c r="E18909">
        <f t="shared" si="885"/>
        <v>1.142684887459807</v>
      </c>
      <c r="F18909">
        <f t="shared" si="887"/>
        <v>1.0292333149476005</v>
      </c>
      <c r="G18909">
        <f t="shared" si="886"/>
        <v>1.0348530348530349</v>
      </c>
    </row>
    <row r="18910" spans="1:7" x14ac:dyDescent="0.2">
      <c r="A18910" s="2">
        <v>41306.902777777781</v>
      </c>
      <c r="B18910" s="3">
        <v>4.9240000000000004</v>
      </c>
      <c r="C18910" s="3">
        <v>0.23799999999999999</v>
      </c>
      <c r="D18910" s="3">
        <v>5.6859999999999999</v>
      </c>
      <c r="E18910">
        <f t="shared" si="885"/>
        <v>1.1547522339561331</v>
      </c>
      <c r="F18910">
        <f t="shared" si="887"/>
        <v>1.0209060437471924</v>
      </c>
      <c r="G18910">
        <f t="shared" si="886"/>
        <v>1.0348530348530349</v>
      </c>
    </row>
    <row r="18911" spans="1:7" x14ac:dyDescent="0.2">
      <c r="A18911" s="2">
        <v>41306.909722222219</v>
      </c>
      <c r="B18911" s="3">
        <v>4.718</v>
      </c>
      <c r="C18911" s="3">
        <v>0.19500000000000001</v>
      </c>
      <c r="D18911" s="3">
        <v>5.3029999999999999</v>
      </c>
      <c r="E18911">
        <f t="shared" si="885"/>
        <v>1.1239932174650276</v>
      </c>
      <c r="F18911">
        <f t="shared" si="887"/>
        <v>1.0484536082474225</v>
      </c>
      <c r="G18911">
        <f t="shared" si="886"/>
        <v>1.0470169408298553</v>
      </c>
    </row>
    <row r="18912" spans="1:7" x14ac:dyDescent="0.2">
      <c r="A18912" s="2">
        <v>41306.916666666664</v>
      </c>
      <c r="B18912" s="3">
        <v>4.8120000000000003</v>
      </c>
      <c r="C18912" s="3">
        <v>0.193</v>
      </c>
      <c r="D18912" s="3">
        <v>5.3029999999999999</v>
      </c>
      <c r="E18912">
        <f t="shared" si="885"/>
        <v>1.102036575228595</v>
      </c>
      <c r="F18912">
        <f t="shared" si="887"/>
        <v>1.0435764126419482</v>
      </c>
      <c r="G18912">
        <f t="shared" si="886"/>
        <v>1.0470169408298551</v>
      </c>
    </row>
    <row r="18913" spans="1:7" x14ac:dyDescent="0.2">
      <c r="A18913" s="2">
        <v>41306.923611111109</v>
      </c>
      <c r="B18913" s="3">
        <v>4.8150000000000004</v>
      </c>
      <c r="C18913" s="3">
        <v>0.21299999999999999</v>
      </c>
      <c r="D18913" s="3">
        <v>5.3029999999999999</v>
      </c>
      <c r="E18913">
        <f t="shared" si="885"/>
        <v>1.1013499480789199</v>
      </c>
      <c r="F18913">
        <f t="shared" si="887"/>
        <v>1.043076923076923</v>
      </c>
      <c r="G18913">
        <f t="shared" si="886"/>
        <v>1.0470169408298551</v>
      </c>
    </row>
    <row r="18914" spans="1:7" x14ac:dyDescent="0.2">
      <c r="A18914" s="2">
        <v>41306.930555555555</v>
      </c>
      <c r="B18914" s="3">
        <v>4.7629999999999999</v>
      </c>
      <c r="C18914" s="3">
        <v>0.253</v>
      </c>
      <c r="D18914" s="3">
        <v>5.6859999999999999</v>
      </c>
      <c r="E18914">
        <f t="shared" si="885"/>
        <v>1.1937854293512493</v>
      </c>
      <c r="F18914">
        <f t="shared" si="887"/>
        <v>1.0515250732379804</v>
      </c>
      <c r="G18914">
        <f t="shared" si="886"/>
        <v>1.0594702027887333</v>
      </c>
    </row>
    <row r="18915" spans="1:7" x14ac:dyDescent="0.2">
      <c r="A18915" s="2">
        <v>41306.9375</v>
      </c>
      <c r="B18915" s="3">
        <v>4.907</v>
      </c>
      <c r="C18915" s="3">
        <v>0.248</v>
      </c>
      <c r="D18915" s="3">
        <v>5.6859999999999999</v>
      </c>
      <c r="E18915">
        <f t="shared" si="885"/>
        <v>1.1587528021194211</v>
      </c>
      <c r="F18915">
        <f t="shared" si="887"/>
        <v>1.0543230354551107</v>
      </c>
      <c r="G18915">
        <f t="shared" si="886"/>
        <v>1.0722232698472562</v>
      </c>
    </row>
    <row r="18916" spans="1:7" x14ac:dyDescent="0.2">
      <c r="A18916" s="2">
        <v>41306.944444444445</v>
      </c>
      <c r="B18916" s="3">
        <v>5.085</v>
      </c>
      <c r="C18916" s="3">
        <v>0.19400000000000001</v>
      </c>
      <c r="D18916" s="3">
        <v>5.3029999999999999</v>
      </c>
      <c r="E18916">
        <f t="shared" si="885"/>
        <v>1.0428711897738447</v>
      </c>
      <c r="F18916">
        <f t="shared" si="887"/>
        <v>1.0577589793371238</v>
      </c>
      <c r="G18916">
        <f t="shared" si="886"/>
        <v>1.0121838714808333</v>
      </c>
    </row>
    <row r="18917" spans="1:7" x14ac:dyDescent="0.2">
      <c r="A18917" s="2">
        <v>41306.951388888891</v>
      </c>
      <c r="B18917" s="3">
        <v>4.8540000000000001</v>
      </c>
      <c r="C18917" s="3">
        <v>0.26600000000000001</v>
      </c>
      <c r="D18917" s="3">
        <v>5.3029999999999999</v>
      </c>
      <c r="E18917">
        <f t="shared" si="885"/>
        <v>1.0925010300782858</v>
      </c>
      <c r="F18917">
        <f t="shared" si="887"/>
        <v>1.0495207667731632</v>
      </c>
      <c r="G18917">
        <f t="shared" si="886"/>
        <v>1.0722232698472562</v>
      </c>
    </row>
    <row r="18918" spans="1:7" x14ac:dyDescent="0.2">
      <c r="A18918" s="2">
        <v>41306.958333333336</v>
      </c>
      <c r="B18918" s="3">
        <v>4.8259999999999996</v>
      </c>
      <c r="C18918" s="3">
        <v>0.191</v>
      </c>
      <c r="D18918" s="3">
        <v>5.3029999999999999</v>
      </c>
      <c r="E18918">
        <f t="shared" si="885"/>
        <v>1.0988396187318692</v>
      </c>
      <c r="F18918">
        <f t="shared" si="887"/>
        <v>1.0501772187087359</v>
      </c>
      <c r="G18918">
        <f t="shared" si="886"/>
        <v>1.1175423520746377</v>
      </c>
    </row>
    <row r="18919" spans="1:7" x14ac:dyDescent="0.2">
      <c r="A18919" s="2">
        <v>41306.965277777781</v>
      </c>
      <c r="B18919" s="3">
        <v>4.58</v>
      </c>
      <c r="C18919" s="3">
        <v>0.24399999999999999</v>
      </c>
      <c r="D18919" s="3">
        <v>4.92</v>
      </c>
      <c r="E18919">
        <f t="shared" si="885"/>
        <v>1.0742358078602621</v>
      </c>
      <c r="F18919">
        <f t="shared" si="887"/>
        <v>1.0823980290172464</v>
      </c>
      <c r="G18919">
        <f t="shared" si="886"/>
        <v>1.2020752725993669</v>
      </c>
    </row>
    <row r="18920" spans="1:7" x14ac:dyDescent="0.2">
      <c r="A18920" s="2">
        <v>41306.972222222219</v>
      </c>
      <c r="B18920" s="3">
        <v>4.6859999999999999</v>
      </c>
      <c r="C18920" s="3">
        <v>0.19800000000000001</v>
      </c>
      <c r="D18920" s="3">
        <v>5.3029999999999999</v>
      </c>
      <c r="E18920">
        <f t="shared" si="885"/>
        <v>1.1316688006828852</v>
      </c>
      <c r="F18920">
        <f t="shared" si="887"/>
        <v>1.0996221912905151</v>
      </c>
      <c r="G18920">
        <f t="shared" si="886"/>
        <v>1.1893227879387049</v>
      </c>
    </row>
    <row r="18921" spans="1:7" x14ac:dyDescent="0.2">
      <c r="A18921" s="2">
        <v>41306.979166666664</v>
      </c>
      <c r="B18921" s="3">
        <v>4.8129999999999997</v>
      </c>
      <c r="C18921" s="3">
        <v>0.19700000000000001</v>
      </c>
      <c r="D18921" s="3">
        <v>5.3029999999999999</v>
      </c>
      <c r="E18921">
        <f t="shared" si="885"/>
        <v>1.1018076044047371</v>
      </c>
      <c r="F18921">
        <f t="shared" si="887"/>
        <v>1.149454453184471</v>
      </c>
      <c r="G18921">
        <f t="shared" si="886"/>
        <v>1.141306066515575</v>
      </c>
    </row>
    <row r="18922" spans="1:7" x14ac:dyDescent="0.2">
      <c r="A18922" s="2">
        <v>41306.986111111109</v>
      </c>
      <c r="B18922" s="3">
        <v>5.0369999999999999</v>
      </c>
      <c r="C18922" s="3">
        <v>0.23799999999999999</v>
      </c>
      <c r="D18922" s="3">
        <v>5.6859999999999999</v>
      </c>
      <c r="E18922">
        <f t="shared" si="885"/>
        <v>1.1288465356362916</v>
      </c>
      <c r="F18922">
        <f t="shared" si="887"/>
        <v>1.1079858138681669</v>
      </c>
      <c r="G18922">
        <f t="shared" si="886"/>
        <v>1.1332372527581751</v>
      </c>
    </row>
    <row r="18923" spans="1:7" x14ac:dyDescent="0.2">
      <c r="A18923" s="2">
        <v>41306.993055555555</v>
      </c>
      <c r="B18923" s="3">
        <v>4.8360000000000003</v>
      </c>
      <c r="C18923" s="3">
        <v>0.503</v>
      </c>
      <c r="D18923" s="3">
        <v>6.069</v>
      </c>
      <c r="E18923">
        <f t="shared" si="885"/>
        <v>1.2549627791563274</v>
      </c>
      <c r="F18923">
        <f t="shared" si="887"/>
        <v>1.1935035608824041</v>
      </c>
      <c r="G18923">
        <f t="shared" si="886"/>
        <v>1.1695282469423416</v>
      </c>
    </row>
    <row r="18924" spans="1:7" x14ac:dyDescent="0.2">
      <c r="A18924" s="2">
        <v>41307</v>
      </c>
      <c r="B18924" s="3">
        <v>5.2720000000000002</v>
      </c>
      <c r="C18924" s="3">
        <v>0.65900000000000003</v>
      </c>
      <c r="D18924" s="3">
        <v>6.835</v>
      </c>
      <c r="E18924">
        <f t="shared" si="885"/>
        <v>1.2964719271623673</v>
      </c>
      <c r="F18924">
        <f t="shared" si="887"/>
        <v>1.2269294628032776</v>
      </c>
      <c r="G18924">
        <f t="shared" si="886"/>
        <v>1.1100988435088341</v>
      </c>
    </row>
    <row r="18925" spans="1:7" x14ac:dyDescent="0.2">
      <c r="A18925" s="2">
        <v>41307.006944444445</v>
      </c>
      <c r="B18925" s="3">
        <v>5.53</v>
      </c>
      <c r="C18925" s="3">
        <v>0.505</v>
      </c>
      <c r="D18925" s="3">
        <v>7.218</v>
      </c>
      <c r="E18925">
        <f t="shared" si="885"/>
        <v>1.305244122965642</v>
      </c>
      <c r="F18925">
        <f t="shared" si="887"/>
        <v>1.154986387012201</v>
      </c>
      <c r="G18925">
        <f t="shared" si="886"/>
        <v>1.0737247353224253</v>
      </c>
    </row>
    <row r="18926" spans="1:7" x14ac:dyDescent="0.2">
      <c r="A18926" s="2">
        <v>41307.013888888891</v>
      </c>
      <c r="B18926" s="3">
        <v>6.04</v>
      </c>
      <c r="C18926" s="3">
        <v>0.36099999999999999</v>
      </c>
      <c r="D18926" s="3">
        <v>6.835</v>
      </c>
      <c r="E18926">
        <f t="shared" si="885"/>
        <v>1.1316225165562914</v>
      </c>
      <c r="F18926">
        <f t="shared" si="887"/>
        <v>1.1162823967001263</v>
      </c>
      <c r="G18926">
        <f t="shared" si="886"/>
        <v>1.0872491560875597</v>
      </c>
    </row>
    <row r="18927" spans="1:7" x14ac:dyDescent="0.2">
      <c r="A18927" s="2">
        <v>41307.020833333336</v>
      </c>
      <c r="B18927" s="3">
        <v>5.9930000000000003</v>
      </c>
      <c r="C18927" s="3">
        <v>0.65400000000000003</v>
      </c>
      <c r="D18927" s="3">
        <v>7.601</v>
      </c>
      <c r="E18927">
        <f t="shared" si="885"/>
        <v>1.2683130318705156</v>
      </c>
      <c r="F18927">
        <f t="shared" si="887"/>
        <v>1.0834490419327967</v>
      </c>
      <c r="G18927">
        <f t="shared" si="886"/>
        <v>1.0538148096107909</v>
      </c>
    </row>
    <row r="18928" spans="1:7" x14ac:dyDescent="0.2">
      <c r="A18928" s="2">
        <v>41307.027777777781</v>
      </c>
      <c r="B18928" s="3">
        <v>6.8710000000000004</v>
      </c>
      <c r="C18928" s="3">
        <v>0.54</v>
      </c>
      <c r="D18928" s="3">
        <v>8.3670000000000009</v>
      </c>
      <c r="E18928">
        <f t="shared" si="885"/>
        <v>1.217726677339543</v>
      </c>
      <c r="F18928">
        <f t="shared" si="887"/>
        <v>1.0712275483354308</v>
      </c>
      <c r="G18928">
        <f t="shared" si="886"/>
        <v>1.0619791245246377</v>
      </c>
    </row>
    <row r="18929" spans="1:7" x14ac:dyDescent="0.2">
      <c r="A18929" s="2">
        <v>41307.034722222219</v>
      </c>
      <c r="B18929" s="3">
        <v>7.6360000000000001</v>
      </c>
      <c r="C18929" s="3">
        <v>0.48899999999999999</v>
      </c>
      <c r="D18929" s="3">
        <v>8.3670000000000009</v>
      </c>
      <c r="E18929">
        <f t="shared" si="885"/>
        <v>1.0957307490832897</v>
      </c>
      <c r="F18929">
        <f t="shared" si="887"/>
        <v>1.0757812500000001</v>
      </c>
      <c r="G18929">
        <f t="shared" si="886"/>
        <v>1.0872491560875597</v>
      </c>
    </row>
    <row r="18930" spans="1:7" x14ac:dyDescent="0.2">
      <c r="A18930" s="2">
        <v>41307.041666666664</v>
      </c>
      <c r="B18930" s="3">
        <v>7.5979999999999999</v>
      </c>
      <c r="C18930" s="3">
        <v>0.28899999999999998</v>
      </c>
      <c r="D18930" s="3">
        <v>8.3670000000000009</v>
      </c>
      <c r="E18930">
        <f t="shared" si="885"/>
        <v>1.1012108449592</v>
      </c>
      <c r="F18930">
        <f t="shared" si="887"/>
        <v>1.0917103882476391</v>
      </c>
      <c r="G18930">
        <f t="shared" si="886"/>
        <v>1.1047747311714822</v>
      </c>
    </row>
    <row r="18931" spans="1:7" x14ac:dyDescent="0.2">
      <c r="A18931" s="2">
        <v>41307.048611111109</v>
      </c>
      <c r="B18931" s="3">
        <v>7.8029999999999999</v>
      </c>
      <c r="C18931" s="3">
        <v>0.313</v>
      </c>
      <c r="D18931" s="3">
        <v>8.75</v>
      </c>
      <c r="E18931">
        <f t="shared" si="885"/>
        <v>1.121363578110983</v>
      </c>
      <c r="F18931">
        <f t="shared" si="887"/>
        <v>1.1082232637409459</v>
      </c>
      <c r="G18931">
        <f t="shared" si="886"/>
        <v>1.122874558870709</v>
      </c>
    </row>
    <row r="18932" spans="1:7" x14ac:dyDescent="0.2">
      <c r="A18932" s="2">
        <v>41307.055555555555</v>
      </c>
      <c r="B18932" s="3">
        <v>7.3109999999999999</v>
      </c>
      <c r="C18932" s="3">
        <v>0.46500000000000002</v>
      </c>
      <c r="D18932" s="3">
        <v>8.3670000000000009</v>
      </c>
      <c r="E18932">
        <f t="shared" si="885"/>
        <v>1.1444398851046369</v>
      </c>
      <c r="F18932">
        <f t="shared" si="887"/>
        <v>1.0629028349890963</v>
      </c>
      <c r="G18932">
        <f t="shared" si="886"/>
        <v>1.1100988435088341</v>
      </c>
    </row>
    <row r="18933" spans="1:7" x14ac:dyDescent="0.2">
      <c r="A18933" s="2">
        <v>41307.0625</v>
      </c>
      <c r="B18933" s="3">
        <v>6.4859999999999998</v>
      </c>
      <c r="C18933" s="3">
        <v>0.28999999999999998</v>
      </c>
      <c r="D18933" s="3">
        <v>7.218</v>
      </c>
      <c r="E18933">
        <f t="shared" si="885"/>
        <v>1.1128584643848289</v>
      </c>
      <c r="F18933">
        <f t="shared" si="887"/>
        <v>1.0330021640763329</v>
      </c>
      <c r="G18933">
        <f t="shared" si="886"/>
        <v>1.0683318465655665</v>
      </c>
    </row>
    <row r="18934" spans="1:7" x14ac:dyDescent="0.2">
      <c r="A18934" s="2">
        <v>41307.069444444445</v>
      </c>
      <c r="B18934" s="3">
        <v>6.6859999999999999</v>
      </c>
      <c r="C18934" s="3">
        <v>0.29299999999999998</v>
      </c>
      <c r="D18934" s="3">
        <v>7.218</v>
      </c>
      <c r="E18934">
        <f t="shared" si="885"/>
        <v>1.0795692491773856</v>
      </c>
      <c r="F18934">
        <f t="shared" si="887"/>
        <v>1.0218200394074293</v>
      </c>
      <c r="G18934">
        <f t="shared" si="886"/>
        <v>1.050388106828049</v>
      </c>
    </row>
    <row r="18935" spans="1:7" x14ac:dyDescent="0.2">
      <c r="A18935" s="2">
        <v>41307.076388888891</v>
      </c>
      <c r="B18935" s="3">
        <v>7.0010000000000003</v>
      </c>
      <c r="C18935" s="3">
        <v>0.27300000000000002</v>
      </c>
      <c r="D18935" s="3">
        <v>7.601</v>
      </c>
      <c r="E18935">
        <f t="shared" si="885"/>
        <v>1.0857020425653479</v>
      </c>
      <c r="F18935">
        <f t="shared" si="887"/>
        <v>1.017981775882125</v>
      </c>
      <c r="G18935">
        <f t="shared" si="886"/>
        <v>1.0330371776071765</v>
      </c>
    </row>
    <row r="18936" spans="1:7" x14ac:dyDescent="0.2">
      <c r="A18936" s="2">
        <v>41307.083333333336</v>
      </c>
      <c r="B18936" s="3">
        <v>6.9589999999999996</v>
      </c>
      <c r="C18936" s="3">
        <v>0.21</v>
      </c>
      <c r="D18936" s="3">
        <v>7.601</v>
      </c>
      <c r="E18936">
        <f t="shared" si="885"/>
        <v>1.0922546342865356</v>
      </c>
      <c r="F18936">
        <f t="shared" si="887"/>
        <v>1.0169763986652705</v>
      </c>
      <c r="G18936">
        <f t="shared" si="886"/>
        <v>1.0245749117741418</v>
      </c>
    </row>
    <row r="18937" spans="1:7" x14ac:dyDescent="0.2">
      <c r="A18937" s="2">
        <v>41307.090277777781</v>
      </c>
      <c r="B18937" s="3">
        <v>6.827</v>
      </c>
      <c r="C18937" s="3">
        <v>0.35699999999999998</v>
      </c>
      <c r="D18937" s="3">
        <v>7.218</v>
      </c>
      <c r="E18937">
        <f t="shared" si="885"/>
        <v>1.0572725941116157</v>
      </c>
      <c r="F18937">
        <f t="shared" si="887"/>
        <v>1.0211668794813871</v>
      </c>
      <c r="G18937">
        <f t="shared" si="886"/>
        <v>1.0564171629384904</v>
      </c>
    </row>
    <row r="18938" spans="1:7" x14ac:dyDescent="0.2">
      <c r="A18938" s="2">
        <v>41307.097222222219</v>
      </c>
      <c r="B18938" s="3">
        <v>6.7050000000000001</v>
      </c>
      <c r="C18938" s="3">
        <v>0.51</v>
      </c>
      <c r="D18938" s="3">
        <v>7.984</v>
      </c>
      <c r="E18938">
        <f t="shared" si="885"/>
        <v>1.1907531692766591</v>
      </c>
      <c r="F18938">
        <f t="shared" si="887"/>
        <v>1.0393424229859267</v>
      </c>
      <c r="G18938">
        <f t="shared" si="886"/>
        <v>1.0314772960756113</v>
      </c>
    </row>
    <row r="18939" spans="1:7" x14ac:dyDescent="0.2">
      <c r="A18939" s="2">
        <v>41307.104166666664</v>
      </c>
      <c r="B18939" s="3">
        <v>6.931</v>
      </c>
      <c r="C18939" s="3">
        <v>0.40100000000000002</v>
      </c>
      <c r="D18939" s="3">
        <v>7.984</v>
      </c>
      <c r="E18939">
        <f t="shared" si="885"/>
        <v>1.1519261289857163</v>
      </c>
      <c r="F18939">
        <f t="shared" si="887"/>
        <v>1.0736448956138671</v>
      </c>
      <c r="G18939">
        <f t="shared" si="886"/>
        <v>1.023423643813834</v>
      </c>
    </row>
    <row r="18940" spans="1:7" x14ac:dyDescent="0.2">
      <c r="A18940" s="2">
        <v>41307.111111111109</v>
      </c>
      <c r="B18940" s="3">
        <v>6.8410000000000002</v>
      </c>
      <c r="C18940" s="3">
        <v>0.622</v>
      </c>
      <c r="D18940" s="3">
        <v>7.984</v>
      </c>
      <c r="E18940">
        <f t="shared" si="885"/>
        <v>1.167080836135068</v>
      </c>
      <c r="F18940">
        <f t="shared" si="887"/>
        <v>1.073902006801092</v>
      </c>
      <c r="G18940">
        <f t="shared" si="886"/>
        <v>1.0314772960756113</v>
      </c>
    </row>
    <row r="18941" spans="1:7" x14ac:dyDescent="0.2">
      <c r="A18941" s="2">
        <v>41307.118055555555</v>
      </c>
      <c r="B18941" s="3">
        <v>6.7939999999999996</v>
      </c>
      <c r="C18941" s="3">
        <v>0.71699999999999997</v>
      </c>
      <c r="D18941" s="3">
        <v>7.984</v>
      </c>
      <c r="E18941">
        <f t="shared" si="885"/>
        <v>1.1751545481307035</v>
      </c>
      <c r="F18941">
        <f t="shared" si="887"/>
        <v>1.064217570838673</v>
      </c>
      <c r="G18941">
        <f t="shared" si="886"/>
        <v>1.0396587073125274</v>
      </c>
    </row>
    <row r="18942" spans="1:7" x14ac:dyDescent="0.2">
      <c r="A18942" s="2">
        <v>41307.125</v>
      </c>
      <c r="B18942" s="3">
        <v>6.6260000000000003</v>
      </c>
      <c r="C18942" s="3">
        <v>0.76500000000000001</v>
      </c>
      <c r="D18942" s="3">
        <v>8.3670000000000009</v>
      </c>
      <c r="E18942">
        <f t="shared" si="885"/>
        <v>1.2627527920313915</v>
      </c>
      <c r="F18942">
        <f t="shared" si="887"/>
        <v>1.0560474755086662</v>
      </c>
      <c r="G18942">
        <f t="shared" si="886"/>
        <v>1.0479709418837675</v>
      </c>
    </row>
    <row r="18943" spans="1:7" x14ac:dyDescent="0.2">
      <c r="A18943" s="2">
        <v>41307.131944444445</v>
      </c>
      <c r="B18943" s="3">
        <v>7.1020000000000003</v>
      </c>
      <c r="C18943" s="3">
        <v>0.68500000000000005</v>
      </c>
      <c r="D18943" s="3">
        <v>8.3670000000000009</v>
      </c>
      <c r="E18943">
        <f t="shared" si="885"/>
        <v>1.178118839763447</v>
      </c>
      <c r="F18943">
        <f t="shared" si="887"/>
        <v>1.052330220115455</v>
      </c>
      <c r="G18943">
        <f t="shared" si="886"/>
        <v>1.0737247353224255</v>
      </c>
    </row>
    <row r="18944" spans="1:7" x14ac:dyDescent="0.2">
      <c r="A18944" s="2">
        <v>41307.138888888891</v>
      </c>
      <c r="B18944" s="3">
        <v>7.4740000000000002</v>
      </c>
      <c r="C18944" s="3">
        <v>0.36599999999999999</v>
      </c>
      <c r="D18944" s="3">
        <v>8.3670000000000009</v>
      </c>
      <c r="E18944">
        <f t="shared" si="885"/>
        <v>1.1194808670056196</v>
      </c>
      <c r="F18944">
        <f t="shared" si="887"/>
        <v>1.0655071637322688</v>
      </c>
      <c r="G18944">
        <f t="shared" si="886"/>
        <v>1.1007762136560981</v>
      </c>
    </row>
    <row r="18945" spans="1:7" x14ac:dyDescent="0.2">
      <c r="A18945" s="2">
        <v>41307.145833333336</v>
      </c>
      <c r="B18945" s="3">
        <v>6.9210000000000003</v>
      </c>
      <c r="C18945" s="3">
        <v>0.218</v>
      </c>
      <c r="D18945" s="3">
        <v>7.601</v>
      </c>
      <c r="E18945">
        <f t="shared" si="885"/>
        <v>1.0982516977315417</v>
      </c>
      <c r="F18945">
        <f t="shared" si="887"/>
        <v>1.0567317073170732</v>
      </c>
      <c r="G18945">
        <f t="shared" si="886"/>
        <v>1.0258451987313582</v>
      </c>
    </row>
    <row r="18946" spans="1:7" x14ac:dyDescent="0.2">
      <c r="A18946" s="2">
        <v>41307.152777777781</v>
      </c>
      <c r="B18946" s="3">
        <v>7.2210000000000001</v>
      </c>
      <c r="C18946" s="3">
        <v>0.19900000000000001</v>
      </c>
      <c r="D18946" s="3">
        <v>7.601</v>
      </c>
      <c r="E18946">
        <f t="shared" si="885"/>
        <v>1.0526242902645062</v>
      </c>
      <c r="F18946">
        <f t="shared" si="887"/>
        <v>1.0717360114777619</v>
      </c>
      <c r="G18946">
        <f t="shared" si="886"/>
        <v>1.0347597222852476</v>
      </c>
    </row>
    <row r="18947" spans="1:7" x14ac:dyDescent="0.2">
      <c r="A18947" s="2">
        <v>41307.159722222219</v>
      </c>
      <c r="B18947" s="3">
        <v>7.12</v>
      </c>
      <c r="C18947" s="3">
        <v>0.189</v>
      </c>
      <c r="D18947" s="3">
        <v>7.601</v>
      </c>
      <c r="E18947">
        <f t="shared" ref="E18947:E19010" si="888">D18947/B18947</f>
        <v>1.0675561797752808</v>
      </c>
      <c r="F18947">
        <f t="shared" si="887"/>
        <v>1.086912273559943</v>
      </c>
      <c r="G18947">
        <f t="shared" ref="G18947:G19010" si="889">MAX(D18947:D18952)/AVERAGE(D18947:D18952)</f>
        <v>1.0530617899695207</v>
      </c>
    </row>
    <row r="18948" spans="1:7" x14ac:dyDescent="0.2">
      <c r="A18948" s="2">
        <v>41307.166666666664</v>
      </c>
      <c r="B18948" s="3">
        <v>6.7759999999999998</v>
      </c>
      <c r="C18948" s="3">
        <v>0.31</v>
      </c>
      <c r="D18948" s="3">
        <v>7.218</v>
      </c>
      <c r="E18948">
        <f t="shared" si="888"/>
        <v>1.0652302243211333</v>
      </c>
      <c r="F18948">
        <f t="shared" ref="F18948:F19011" si="890">MAX(B18948:B18953)/AVERAGE(B18948:B18953)</f>
        <v>1.0555887316629884</v>
      </c>
      <c r="G18948">
        <f t="shared" si="889"/>
        <v>1.0180057355084386</v>
      </c>
    </row>
    <row r="18949" spans="1:7" x14ac:dyDescent="0.2">
      <c r="A18949" s="2">
        <v>41307.173611111109</v>
      </c>
      <c r="B18949" s="3">
        <v>6.5750000000000002</v>
      </c>
      <c r="C18949" s="3">
        <v>0.39800000000000002</v>
      </c>
      <c r="D18949" s="3">
        <v>7.218</v>
      </c>
      <c r="E18949">
        <f t="shared" si="888"/>
        <v>1.0977946768060836</v>
      </c>
      <c r="F18949">
        <f t="shared" si="890"/>
        <v>1.0393339831915063</v>
      </c>
      <c r="G18949">
        <f t="shared" si="889"/>
        <v>1.0272539671244574</v>
      </c>
    </row>
    <row r="18950" spans="1:7" x14ac:dyDescent="0.2">
      <c r="A18950" s="2">
        <v>41307.180555555555</v>
      </c>
      <c r="B18950" s="3">
        <v>6.3869999999999996</v>
      </c>
      <c r="C18950" s="3">
        <v>0.39200000000000002</v>
      </c>
      <c r="D18950" s="3">
        <v>7.218</v>
      </c>
      <c r="E18950">
        <f t="shared" si="888"/>
        <v>1.130108031939878</v>
      </c>
      <c r="F18950">
        <f t="shared" si="890"/>
        <v>1.0246798042728416</v>
      </c>
      <c r="G18950">
        <f t="shared" si="889"/>
        <v>1.0462638610393062</v>
      </c>
    </row>
    <row r="18951" spans="1:7" x14ac:dyDescent="0.2">
      <c r="A18951" s="2">
        <v>41307.1875</v>
      </c>
      <c r="B18951" s="3">
        <v>6.3470000000000004</v>
      </c>
      <c r="C18951" s="3">
        <v>0.373</v>
      </c>
      <c r="D18951" s="3">
        <v>7.218</v>
      </c>
      <c r="E18951">
        <f t="shared" si="888"/>
        <v>1.1372301874901527</v>
      </c>
      <c r="F18951">
        <f t="shared" si="890"/>
        <v>1.037882917257168</v>
      </c>
      <c r="G18951">
        <f t="shared" si="889"/>
        <v>1.0659905973859749</v>
      </c>
    </row>
    <row r="18952" spans="1:7" x14ac:dyDescent="0.2">
      <c r="A18952" s="2">
        <v>41307.194444444445</v>
      </c>
      <c r="B18952" s="3">
        <v>6.0990000000000002</v>
      </c>
      <c r="C18952" s="3">
        <v>0.35899999999999999</v>
      </c>
      <c r="D18952" s="3">
        <v>6.835</v>
      </c>
      <c r="E18952">
        <f t="shared" si="888"/>
        <v>1.1206755205771437</v>
      </c>
      <c r="F18952">
        <f t="shared" si="890"/>
        <v>1.0683128497904772</v>
      </c>
      <c r="G18952">
        <f t="shared" si="889"/>
        <v>1.0489832459393784</v>
      </c>
    </row>
    <row r="18953" spans="1:7" x14ac:dyDescent="0.2">
      <c r="A18953" s="2">
        <v>41307.201388888891</v>
      </c>
      <c r="B18953" s="3">
        <v>6.3310000000000004</v>
      </c>
      <c r="C18953" s="3">
        <v>0.26600000000000001</v>
      </c>
      <c r="D18953" s="3">
        <v>6.835</v>
      </c>
      <c r="E18953">
        <f t="shared" si="888"/>
        <v>1.0796082767335333</v>
      </c>
      <c r="F18953">
        <f t="shared" si="890"/>
        <v>1.1123279648609079</v>
      </c>
      <c r="G18953">
        <f t="shared" si="889"/>
        <v>1.0807463237231856</v>
      </c>
    </row>
    <row r="18954" spans="1:7" x14ac:dyDescent="0.2">
      <c r="A18954" s="2">
        <v>41307.208333333336</v>
      </c>
      <c r="B18954" s="3">
        <v>6.218</v>
      </c>
      <c r="C18954" s="3">
        <v>0.23599999999999999</v>
      </c>
      <c r="D18954" s="3">
        <v>6.835</v>
      </c>
      <c r="E18954">
        <f t="shared" si="888"/>
        <v>1.0992280476037311</v>
      </c>
      <c r="F18954">
        <f t="shared" si="890"/>
        <v>1.1728387299591323</v>
      </c>
      <c r="G18954">
        <f t="shared" si="889"/>
        <v>1.1504151705565531</v>
      </c>
    </row>
    <row r="18955" spans="1:7" x14ac:dyDescent="0.2">
      <c r="A18955" s="2">
        <v>41307.215277777781</v>
      </c>
      <c r="B18955" s="3">
        <v>6.0170000000000003</v>
      </c>
      <c r="C18955" s="3">
        <v>0.20399999999999999</v>
      </c>
      <c r="D18955" s="3">
        <v>6.452</v>
      </c>
      <c r="E18955">
        <f t="shared" si="888"/>
        <v>1.0722951637028419</v>
      </c>
      <c r="F18955">
        <f t="shared" si="890"/>
        <v>1.225499847245324</v>
      </c>
      <c r="G18955">
        <f t="shared" si="889"/>
        <v>1.1742651742651744</v>
      </c>
    </row>
    <row r="18956" spans="1:7" x14ac:dyDescent="0.2">
      <c r="A18956" s="2">
        <v>41307.222222222219</v>
      </c>
      <c r="B18956" s="3">
        <v>5.68</v>
      </c>
      <c r="C18956" s="3">
        <v>0.23899999999999999</v>
      </c>
      <c r="D18956" s="3">
        <v>6.452</v>
      </c>
      <c r="E18956">
        <f t="shared" si="888"/>
        <v>1.1359154929577466</v>
      </c>
      <c r="F18956">
        <f t="shared" si="890"/>
        <v>1.2508258092931073</v>
      </c>
      <c r="G18956">
        <f t="shared" si="889"/>
        <v>1.2466829833827131</v>
      </c>
    </row>
    <row r="18957" spans="1:7" x14ac:dyDescent="0.2">
      <c r="A18957" s="2">
        <v>41307.229166666664</v>
      </c>
      <c r="B18957" s="3">
        <v>5.2119999999999997</v>
      </c>
      <c r="C18957" s="3">
        <v>0.20100000000000001</v>
      </c>
      <c r="D18957" s="3">
        <v>5.6859999999999999</v>
      </c>
      <c r="E18957">
        <f t="shared" si="888"/>
        <v>1.0909439754412893</v>
      </c>
      <c r="F18957">
        <f t="shared" si="890"/>
        <v>1.2031857181332</v>
      </c>
      <c r="G18957">
        <f t="shared" si="889"/>
        <v>1.1556910569105694</v>
      </c>
    </row>
    <row r="18958" spans="1:7" x14ac:dyDescent="0.2">
      <c r="A18958" s="2">
        <v>41307.236111111109</v>
      </c>
      <c r="B18958" s="3">
        <v>4.6920000000000002</v>
      </c>
      <c r="C18958" s="3">
        <v>0.35399999999999998</v>
      </c>
      <c r="D18958" s="3">
        <v>5.6859999999999999</v>
      </c>
      <c r="E18958">
        <f t="shared" si="888"/>
        <v>1.211849957374254</v>
      </c>
      <c r="F18958">
        <f t="shared" si="890"/>
        <v>1.1152840503922035</v>
      </c>
      <c r="G18958">
        <f t="shared" si="889"/>
        <v>1.1864784030047995</v>
      </c>
    </row>
    <row r="18959" spans="1:7" x14ac:dyDescent="0.2">
      <c r="A18959" s="2">
        <v>41307.243055555555</v>
      </c>
      <c r="B18959" s="3">
        <v>3.9910000000000001</v>
      </c>
      <c r="C18959" s="3">
        <v>0.20499999999999999</v>
      </c>
      <c r="D18959" s="3">
        <v>4.5369999999999999</v>
      </c>
      <c r="E18959">
        <f t="shared" si="888"/>
        <v>1.1368078175895766</v>
      </c>
      <c r="F18959">
        <f t="shared" si="890"/>
        <v>1.1286002133459763</v>
      </c>
      <c r="G18959">
        <f t="shared" si="889"/>
        <v>1.1214973035846465</v>
      </c>
    </row>
    <row r="18960" spans="1:7" x14ac:dyDescent="0.2">
      <c r="A18960" s="2">
        <v>41307.25</v>
      </c>
      <c r="B18960" s="3">
        <v>3.867</v>
      </c>
      <c r="C18960" s="3">
        <v>0.193</v>
      </c>
      <c r="D18960" s="3">
        <v>4.1539999999999999</v>
      </c>
      <c r="E18960">
        <f t="shared" si="888"/>
        <v>1.074217739850013</v>
      </c>
      <c r="F18960">
        <f t="shared" si="890"/>
        <v>1.1983784392477761</v>
      </c>
      <c r="G18960">
        <f t="shared" si="889"/>
        <v>1.1556910569105692</v>
      </c>
    </row>
    <row r="18961" spans="1:7" x14ac:dyDescent="0.2">
      <c r="A18961" s="2">
        <v>41307.256944444445</v>
      </c>
      <c r="B18961" s="3">
        <v>3.8039999999999998</v>
      </c>
      <c r="C18961" s="3">
        <v>0.185</v>
      </c>
      <c r="D18961" s="3">
        <v>4.5369999999999999</v>
      </c>
      <c r="E18961">
        <f t="shared" si="888"/>
        <v>1.1926919032597267</v>
      </c>
      <c r="F18961">
        <f t="shared" si="890"/>
        <v>1.1368443542356585</v>
      </c>
      <c r="G18961">
        <f t="shared" si="889"/>
        <v>1.1583903292508351</v>
      </c>
    </row>
    <row r="18962" spans="1:7" x14ac:dyDescent="0.2">
      <c r="A18962" s="2">
        <v>41307.263888888891</v>
      </c>
      <c r="B18962" s="3">
        <v>4.4249999999999998</v>
      </c>
      <c r="C18962" s="3">
        <v>0.23200000000000001</v>
      </c>
      <c r="D18962" s="3">
        <v>4.92</v>
      </c>
      <c r="E18962">
        <f t="shared" si="888"/>
        <v>1.111864406779661</v>
      </c>
      <c r="F18962">
        <f t="shared" si="890"/>
        <v>1.0838538837588265</v>
      </c>
      <c r="G18962">
        <f t="shared" si="889"/>
        <v>1.1175423520746377</v>
      </c>
    </row>
    <row r="18963" spans="1:7" x14ac:dyDescent="0.2">
      <c r="A18963" s="2">
        <v>41307.270833333336</v>
      </c>
      <c r="B18963" s="3">
        <v>4.4630000000000001</v>
      </c>
      <c r="C18963" s="3">
        <v>0.29099999999999998</v>
      </c>
      <c r="D18963" s="3">
        <v>4.92</v>
      </c>
      <c r="E18963">
        <f t="shared" si="888"/>
        <v>1.1023974904772573</v>
      </c>
      <c r="F18963">
        <f t="shared" si="890"/>
        <v>1.0538024821758647</v>
      </c>
      <c r="G18963">
        <f t="shared" si="889"/>
        <v>1.091874062968516</v>
      </c>
    </row>
    <row r="18964" spans="1:7" x14ac:dyDescent="0.2">
      <c r="A18964" s="2">
        <v>41307.277777777781</v>
      </c>
      <c r="B18964" s="3">
        <v>4.7610000000000001</v>
      </c>
      <c r="C18964" s="3">
        <v>0.23100000000000001</v>
      </c>
      <c r="D18964" s="3">
        <v>5.3029999999999999</v>
      </c>
      <c r="E18964">
        <f t="shared" si="888"/>
        <v>1.1138416299096827</v>
      </c>
      <c r="F18964">
        <f t="shared" si="890"/>
        <v>1.0297713124536334</v>
      </c>
      <c r="G18964">
        <f t="shared" si="889"/>
        <v>1.0673584241997889</v>
      </c>
    </row>
    <row r="18965" spans="1:7" x14ac:dyDescent="0.2">
      <c r="A18965" s="2">
        <v>41307.284722222219</v>
      </c>
      <c r="B18965" s="3">
        <v>5.3209999999999997</v>
      </c>
      <c r="C18965" s="3">
        <v>0.24299999999999999</v>
      </c>
      <c r="D18965" s="3">
        <v>5.6859999999999999</v>
      </c>
      <c r="E18965">
        <f t="shared" si="888"/>
        <v>1.0685961285472656</v>
      </c>
      <c r="F18965">
        <f t="shared" si="890"/>
        <v>1.0214685650295954</v>
      </c>
      <c r="G18965">
        <f t="shared" si="889"/>
        <v>1.0673584241997889</v>
      </c>
    </row>
    <row r="18966" spans="1:7" x14ac:dyDescent="0.2">
      <c r="A18966" s="2">
        <v>41307.291666666664</v>
      </c>
      <c r="B18966" s="3">
        <v>5.3090000000000002</v>
      </c>
      <c r="C18966" s="3">
        <v>0.25600000000000001</v>
      </c>
      <c r="D18966" s="3">
        <v>6.069</v>
      </c>
      <c r="E18966">
        <f t="shared" si="888"/>
        <v>1.1431531361838387</v>
      </c>
      <c r="F18966">
        <f t="shared" si="890"/>
        <v>1.0259267609262779</v>
      </c>
      <c r="G18966">
        <f t="shared" si="889"/>
        <v>1.0673584241997889</v>
      </c>
    </row>
    <row r="18967" spans="1:7" x14ac:dyDescent="0.2">
      <c r="A18967" s="2">
        <v>41307.298611111109</v>
      </c>
      <c r="B18967" s="3">
        <v>5.1769999999999996</v>
      </c>
      <c r="C18967" s="3">
        <v>0.20599999999999999</v>
      </c>
      <c r="D18967" s="3">
        <v>5.6859999999999999</v>
      </c>
      <c r="E18967">
        <f t="shared" si="888"/>
        <v>1.0983194900521538</v>
      </c>
      <c r="F18967">
        <f t="shared" si="890"/>
        <v>1.029191372906757</v>
      </c>
      <c r="G18967">
        <f t="shared" si="889"/>
        <v>1.0113538671330742</v>
      </c>
    </row>
    <row r="18968" spans="1:7" x14ac:dyDescent="0.2">
      <c r="A18968" s="2">
        <v>41307.305555555555</v>
      </c>
      <c r="B18968" s="3">
        <v>5.2649999999999997</v>
      </c>
      <c r="C18968" s="3">
        <v>0.154</v>
      </c>
      <c r="D18968" s="3">
        <v>5.6859999999999999</v>
      </c>
      <c r="E18968">
        <f t="shared" si="888"/>
        <v>1.0799620132953467</v>
      </c>
      <c r="F18968">
        <f t="shared" si="890"/>
        <v>1.0729205583670143</v>
      </c>
      <c r="G18968">
        <f t="shared" si="889"/>
        <v>1.0348530348530349</v>
      </c>
    </row>
    <row r="18969" spans="1:7" x14ac:dyDescent="0.2">
      <c r="A18969" s="2">
        <v>41307.3125</v>
      </c>
      <c r="B18969" s="3">
        <v>5.17</v>
      </c>
      <c r="C18969" s="3">
        <v>0.184</v>
      </c>
      <c r="D18969" s="3">
        <v>5.6859999999999999</v>
      </c>
      <c r="E18969">
        <f t="shared" si="888"/>
        <v>1.099806576402321</v>
      </c>
      <c r="F18969">
        <f t="shared" si="890"/>
        <v>1.1569878035134833</v>
      </c>
      <c r="G18969">
        <f t="shared" si="889"/>
        <v>1.112393622224396</v>
      </c>
    </row>
    <row r="18970" spans="1:7" x14ac:dyDescent="0.2">
      <c r="A18970" s="2">
        <v>41307.319444444445</v>
      </c>
      <c r="B18970" s="3">
        <v>5.0129999999999999</v>
      </c>
      <c r="C18970" s="3">
        <v>0.187</v>
      </c>
      <c r="D18970" s="3">
        <v>5.3029999999999999</v>
      </c>
      <c r="E18970">
        <f t="shared" si="888"/>
        <v>1.0578495910632355</v>
      </c>
      <c r="F18970">
        <f t="shared" si="890"/>
        <v>1.2559338680635128</v>
      </c>
      <c r="G18970">
        <f t="shared" si="889"/>
        <v>1.2189509789909962</v>
      </c>
    </row>
    <row r="18971" spans="1:7" x14ac:dyDescent="0.2">
      <c r="A18971" s="2">
        <v>41307.326388888891</v>
      </c>
      <c r="B18971" s="3">
        <v>5.1150000000000002</v>
      </c>
      <c r="C18971" s="3">
        <v>0.23599999999999999</v>
      </c>
      <c r="D18971" s="3">
        <v>5.6859999999999999</v>
      </c>
      <c r="E18971">
        <f t="shared" si="888"/>
        <v>1.1116324535679374</v>
      </c>
      <c r="F18971">
        <f t="shared" si="890"/>
        <v>1.4136993873508681</v>
      </c>
      <c r="G18971">
        <f t="shared" si="889"/>
        <v>1.3279875437913586</v>
      </c>
    </row>
    <row r="18972" spans="1:7" x14ac:dyDescent="0.2">
      <c r="A18972" s="2">
        <v>41307.333333333336</v>
      </c>
      <c r="B18972" s="3">
        <v>4.9539999999999997</v>
      </c>
      <c r="C18972" s="3">
        <v>0.3</v>
      </c>
      <c r="D18972" s="3">
        <v>5.6859999999999999</v>
      </c>
      <c r="E18972">
        <f t="shared" si="888"/>
        <v>1.1477593863544611</v>
      </c>
      <c r="F18972">
        <f t="shared" si="890"/>
        <v>1.6026311532862458</v>
      </c>
      <c r="G18972">
        <f t="shared" si="889"/>
        <v>1.5337859101739875</v>
      </c>
    </row>
    <row r="18973" spans="1:7" x14ac:dyDescent="0.2">
      <c r="A18973" s="2">
        <v>41307.340277777781</v>
      </c>
      <c r="B18973" s="3">
        <v>3.9260000000000002</v>
      </c>
      <c r="C18973" s="3">
        <v>0.54400000000000004</v>
      </c>
      <c r="D18973" s="3">
        <v>4.92</v>
      </c>
      <c r="E18973">
        <f t="shared" si="888"/>
        <v>1.2531839021905247</v>
      </c>
      <c r="F18973">
        <f t="shared" si="890"/>
        <v>1.5237725596739764</v>
      </c>
      <c r="G18973">
        <f t="shared" si="889"/>
        <v>1.5391834819333647</v>
      </c>
    </row>
    <row r="18974" spans="1:7" x14ac:dyDescent="0.2">
      <c r="A18974" s="2">
        <v>41307.347222222219</v>
      </c>
      <c r="B18974" s="3">
        <v>2.633</v>
      </c>
      <c r="C18974" s="3">
        <v>0.30099999999999999</v>
      </c>
      <c r="D18974" s="3">
        <v>3.3879999999999999</v>
      </c>
      <c r="E18974">
        <f t="shared" si="888"/>
        <v>1.2867451576148878</v>
      </c>
      <c r="F18974">
        <f t="shared" si="890"/>
        <v>1.299294956225304</v>
      </c>
      <c r="G18974">
        <f t="shared" si="889"/>
        <v>1.2041940643326818</v>
      </c>
    </row>
    <row r="18975" spans="1:7" x14ac:dyDescent="0.2">
      <c r="A18975" s="2">
        <v>41307.354166666664</v>
      </c>
      <c r="B18975" s="3">
        <v>2.7949999999999999</v>
      </c>
      <c r="C18975" s="3">
        <v>0.19600000000000001</v>
      </c>
      <c r="D18975" s="3">
        <v>3.0049999999999999</v>
      </c>
      <c r="E18975">
        <f t="shared" si="888"/>
        <v>1.075134168157424</v>
      </c>
      <c r="F18975">
        <f t="shared" si="890"/>
        <v>1.4648846960167714</v>
      </c>
      <c r="G18975">
        <f t="shared" si="889"/>
        <v>1.1188333850449892</v>
      </c>
    </row>
    <row r="18976" spans="1:7" x14ac:dyDescent="0.2">
      <c r="A18976" s="2">
        <v>41307.361111111109</v>
      </c>
      <c r="B18976" s="3">
        <v>2.286</v>
      </c>
      <c r="C18976" s="3">
        <v>0.34799999999999998</v>
      </c>
      <c r="D18976" s="3">
        <v>3.0049999999999999</v>
      </c>
      <c r="E18976">
        <f t="shared" si="888"/>
        <v>1.3145231846019247</v>
      </c>
      <c r="F18976">
        <f t="shared" si="890"/>
        <v>1.5162502763652441</v>
      </c>
      <c r="G18976">
        <f t="shared" si="889"/>
        <v>1.2697183098591549</v>
      </c>
    </row>
    <row r="18977" spans="1:7" x14ac:dyDescent="0.2">
      <c r="A18977" s="2">
        <v>41307.368055555555</v>
      </c>
      <c r="B18977" s="3">
        <v>1.9530000000000001</v>
      </c>
      <c r="C18977" s="3">
        <v>0.224</v>
      </c>
      <c r="D18977" s="3">
        <v>2.2389999999999999</v>
      </c>
      <c r="E18977">
        <f t="shared" si="888"/>
        <v>1.1464413722478237</v>
      </c>
      <c r="F18977">
        <f t="shared" si="890"/>
        <v>1.622317596566524</v>
      </c>
      <c r="G18977">
        <f t="shared" si="889"/>
        <v>1.2418692769182189</v>
      </c>
    </row>
    <row r="18978" spans="1:7" x14ac:dyDescent="0.2">
      <c r="A18978" s="2">
        <v>41307.375</v>
      </c>
      <c r="B18978" s="3">
        <v>1.8660000000000001</v>
      </c>
      <c r="C18978" s="3">
        <v>0.27900000000000003</v>
      </c>
      <c r="D18978" s="3">
        <v>2.6219999999999999</v>
      </c>
      <c r="E18978">
        <f t="shared" si="888"/>
        <v>1.405144694533762</v>
      </c>
      <c r="F18978">
        <f t="shared" si="890"/>
        <v>1.8561007957559681</v>
      </c>
      <c r="G18978">
        <f t="shared" si="889"/>
        <v>1.2054248716573441</v>
      </c>
    </row>
    <row r="18979" spans="1:7" x14ac:dyDescent="0.2">
      <c r="A18979" s="2">
        <v>41307.381944444445</v>
      </c>
      <c r="B18979" s="3">
        <v>1.3740000000000001</v>
      </c>
      <c r="C18979" s="3">
        <v>0.44</v>
      </c>
      <c r="D18979" s="3">
        <v>2.6219999999999999</v>
      </c>
      <c r="E18979">
        <f t="shared" si="888"/>
        <v>1.9082969432314407</v>
      </c>
      <c r="F18979">
        <f t="shared" si="890"/>
        <v>1.5572346052134491</v>
      </c>
      <c r="G18979">
        <f t="shared" si="889"/>
        <v>1.2054248716573444</v>
      </c>
    </row>
    <row r="18980" spans="1:7" x14ac:dyDescent="0.2">
      <c r="A18980" s="2">
        <v>41307.388888888891</v>
      </c>
      <c r="B18980" s="3">
        <v>1.1739999999999999</v>
      </c>
      <c r="C18980" s="3">
        <v>0.54100000000000004</v>
      </c>
      <c r="D18980" s="3">
        <v>2.6219999999999999</v>
      </c>
      <c r="E18980">
        <f t="shared" si="888"/>
        <v>2.233390119250426</v>
      </c>
      <c r="F18980">
        <f t="shared" si="890"/>
        <v>1.8223801065719361</v>
      </c>
      <c r="G18980">
        <f t="shared" si="889"/>
        <v>1.4712310921328799</v>
      </c>
    </row>
    <row r="18981" spans="1:7" x14ac:dyDescent="0.2">
      <c r="A18981" s="2">
        <v>41307.395833333336</v>
      </c>
      <c r="B18981" s="3">
        <v>0.39300000000000002</v>
      </c>
      <c r="C18981" s="3">
        <v>0.19900000000000001</v>
      </c>
      <c r="D18981" s="3">
        <v>1.0900000000000001</v>
      </c>
      <c r="E18981">
        <f t="shared" si="888"/>
        <v>2.7735368956743005</v>
      </c>
      <c r="F18981">
        <f t="shared" si="890"/>
        <v>1.7637957710159877</v>
      </c>
      <c r="G18981">
        <f t="shared" si="889"/>
        <v>1.4315492957746478</v>
      </c>
    </row>
    <row r="18982" spans="1:7" x14ac:dyDescent="0.2">
      <c r="A18982" s="2">
        <v>41307.402777777781</v>
      </c>
      <c r="B18982" s="3">
        <v>0.46300000000000002</v>
      </c>
      <c r="C18982" s="3">
        <v>0.26300000000000001</v>
      </c>
      <c r="D18982" s="3">
        <v>1.4730000000000001</v>
      </c>
      <c r="E18982">
        <f t="shared" si="888"/>
        <v>3.1814254859611233</v>
      </c>
      <c r="F18982">
        <f t="shared" si="890"/>
        <v>1.6772927905836197</v>
      </c>
      <c r="G18982">
        <f t="shared" si="889"/>
        <v>1.292143401983219</v>
      </c>
    </row>
    <row r="18983" spans="1:7" x14ac:dyDescent="0.2">
      <c r="A18983" s="2">
        <v>41307.409722222219</v>
      </c>
      <c r="B18983" s="3">
        <v>0.76200000000000001</v>
      </c>
      <c r="C18983" s="3">
        <v>0.64100000000000001</v>
      </c>
      <c r="D18983" s="3">
        <v>2.6219999999999999</v>
      </c>
      <c r="E18983">
        <f t="shared" si="888"/>
        <v>3.4409448818897634</v>
      </c>
      <c r="F18983">
        <f t="shared" si="890"/>
        <v>1.5765212046711743</v>
      </c>
      <c r="G18983">
        <f t="shared" si="889"/>
        <v>1.2321493514365378</v>
      </c>
    </row>
    <row r="18984" spans="1:7" x14ac:dyDescent="0.2">
      <c r="A18984" s="2">
        <v>41307.416666666664</v>
      </c>
      <c r="B18984" s="3">
        <v>1.1279999999999999</v>
      </c>
      <c r="C18984" s="3">
        <v>0.56100000000000005</v>
      </c>
      <c r="D18984" s="3">
        <v>2.6219999999999999</v>
      </c>
      <c r="E18984">
        <f t="shared" si="888"/>
        <v>2.3244680851063833</v>
      </c>
      <c r="F18984">
        <f t="shared" si="890"/>
        <v>1.4210526315789473</v>
      </c>
      <c r="G18984">
        <f t="shared" si="889"/>
        <v>1.3823627287853575</v>
      </c>
    </row>
    <row r="18985" spans="1:7" x14ac:dyDescent="0.2">
      <c r="A18985" s="2">
        <v>41307.423611111109</v>
      </c>
      <c r="B18985" s="3">
        <v>1.71</v>
      </c>
      <c r="C18985" s="3">
        <v>0.72899999999999998</v>
      </c>
      <c r="D18985" s="3">
        <v>3.3879999999999999</v>
      </c>
      <c r="E18985">
        <f t="shared" si="888"/>
        <v>1.9812865497076024</v>
      </c>
      <c r="F18985">
        <f t="shared" si="890"/>
        <v>1.3690952762209769</v>
      </c>
      <c r="G18985">
        <f t="shared" si="889"/>
        <v>1.3260268142157905</v>
      </c>
    </row>
    <row r="18986" spans="1:7" x14ac:dyDescent="0.2">
      <c r="A18986" s="2">
        <v>41307.430555555555</v>
      </c>
      <c r="B18986" s="3">
        <v>1.361</v>
      </c>
      <c r="C18986" s="3">
        <v>0.70699999999999996</v>
      </c>
      <c r="D18986" s="3">
        <v>3.0049999999999999</v>
      </c>
      <c r="E18986">
        <f t="shared" si="888"/>
        <v>2.2079353416605438</v>
      </c>
      <c r="F18986">
        <f t="shared" si="890"/>
        <v>1.487712911194903</v>
      </c>
      <c r="G18986">
        <f t="shared" si="889"/>
        <v>1.2995463788518693</v>
      </c>
    </row>
    <row r="18987" spans="1:7" x14ac:dyDescent="0.2">
      <c r="A18987" s="2">
        <v>41307.4375</v>
      </c>
      <c r="B18987" s="3">
        <v>0.69299999999999995</v>
      </c>
      <c r="C18987" s="3">
        <v>0.505</v>
      </c>
      <c r="D18987" s="3">
        <v>2.6219999999999999</v>
      </c>
      <c r="E18987">
        <f t="shared" si="888"/>
        <v>3.7835497835497836</v>
      </c>
      <c r="F18987">
        <f t="shared" si="890"/>
        <v>1.846002406212403</v>
      </c>
      <c r="G18987">
        <f t="shared" si="889"/>
        <v>1.3994500805916374</v>
      </c>
    </row>
    <row r="18988" spans="1:7" x14ac:dyDescent="0.2">
      <c r="A18988" s="2">
        <v>41307.444444444445</v>
      </c>
      <c r="B18988" s="3">
        <v>0.85399999999999998</v>
      </c>
      <c r="C18988" s="3">
        <v>0.53600000000000003</v>
      </c>
      <c r="D18988" s="3">
        <v>2.2389999999999999</v>
      </c>
      <c r="E18988">
        <f t="shared" si="888"/>
        <v>2.6217798594847777</v>
      </c>
      <c r="F18988">
        <f t="shared" si="890"/>
        <v>1.7851858009809627</v>
      </c>
      <c r="G18988">
        <f t="shared" si="889"/>
        <v>1.4838026160303166</v>
      </c>
    </row>
    <row r="18989" spans="1:7" x14ac:dyDescent="0.2">
      <c r="A18989" s="2">
        <v>41307.451388888891</v>
      </c>
      <c r="B18989" s="3">
        <v>1.474</v>
      </c>
      <c r="C18989" s="3">
        <v>0.75700000000000001</v>
      </c>
      <c r="D18989" s="3">
        <v>4.1539999999999999</v>
      </c>
      <c r="E18989">
        <f t="shared" si="888"/>
        <v>2.8181818181818183</v>
      </c>
      <c r="F18989">
        <f t="shared" si="890"/>
        <v>1.4846515486725664</v>
      </c>
      <c r="G18989">
        <f t="shared" si="889"/>
        <v>1.3191088570911067</v>
      </c>
    </row>
    <row r="18990" spans="1:7" x14ac:dyDescent="0.2">
      <c r="A18990" s="2">
        <v>41307.458333333336</v>
      </c>
      <c r="B18990" s="3">
        <v>1.4019999999999999</v>
      </c>
      <c r="C18990" s="3">
        <v>0.67</v>
      </c>
      <c r="D18990" s="3">
        <v>3.3879999999999999</v>
      </c>
      <c r="E18990">
        <f t="shared" si="888"/>
        <v>2.4165477888730384</v>
      </c>
      <c r="F18990">
        <f t="shared" si="890"/>
        <v>1.3031921349678357</v>
      </c>
      <c r="G18990">
        <f t="shared" si="889"/>
        <v>1.2497511754813466</v>
      </c>
    </row>
    <row r="18991" spans="1:7" x14ac:dyDescent="0.2">
      <c r="A18991" s="2">
        <v>41307.465277777781</v>
      </c>
      <c r="B18991" s="3">
        <v>1.907</v>
      </c>
      <c r="C18991" s="3">
        <v>0.60299999999999998</v>
      </c>
      <c r="D18991" s="3">
        <v>3.7709999999999999</v>
      </c>
      <c r="E18991">
        <f t="shared" si="888"/>
        <v>1.9774514944939694</v>
      </c>
      <c r="F18991">
        <f t="shared" si="890"/>
        <v>1.1617458279845956</v>
      </c>
      <c r="G18991">
        <f t="shared" si="889"/>
        <v>1.2585931745642034</v>
      </c>
    </row>
    <row r="18992" spans="1:7" x14ac:dyDescent="0.2">
      <c r="A18992" s="2">
        <v>41307.472222222219</v>
      </c>
      <c r="B18992" s="3">
        <v>2.8130000000000002</v>
      </c>
      <c r="C18992" s="3">
        <v>0.63700000000000001</v>
      </c>
      <c r="D18992" s="3">
        <v>4.92</v>
      </c>
      <c r="E18992">
        <f t="shared" si="888"/>
        <v>1.7490223960184854</v>
      </c>
      <c r="F18992">
        <f t="shared" si="890"/>
        <v>1.0715342871238283</v>
      </c>
      <c r="G18992">
        <f t="shared" si="889"/>
        <v>1.2020752725993669</v>
      </c>
    </row>
    <row r="18993" spans="1:7" x14ac:dyDescent="0.2">
      <c r="A18993" s="2">
        <v>41307.479166666664</v>
      </c>
      <c r="B18993" s="3">
        <v>3.5790000000000002</v>
      </c>
      <c r="C18993" s="3">
        <v>0.77800000000000002</v>
      </c>
      <c r="D18993" s="3">
        <v>6.069</v>
      </c>
      <c r="E18993">
        <f t="shared" si="888"/>
        <v>1.6957250628667224</v>
      </c>
      <c r="F18993">
        <f t="shared" si="890"/>
        <v>1.0427374698281981</v>
      </c>
      <c r="G18993">
        <f t="shared" si="889"/>
        <v>1.1504151705565528</v>
      </c>
    </row>
    <row r="18994" spans="1:7" x14ac:dyDescent="0.2">
      <c r="A18994" s="2">
        <v>41307.486111111109</v>
      </c>
      <c r="B18994" s="3">
        <v>3.2890000000000001</v>
      </c>
      <c r="C18994" s="3">
        <v>0.8</v>
      </c>
      <c r="D18994" s="3">
        <v>5.3029999999999999</v>
      </c>
      <c r="E18994">
        <f t="shared" si="888"/>
        <v>1.6123441775615688</v>
      </c>
      <c r="F18994">
        <f t="shared" si="890"/>
        <v>1.0437729454956226</v>
      </c>
      <c r="G18994">
        <f t="shared" si="889"/>
        <v>1.1769437725901568</v>
      </c>
    </row>
    <row r="18995" spans="1:7" x14ac:dyDescent="0.2">
      <c r="A18995" s="2">
        <v>41307.493055555555</v>
      </c>
      <c r="B18995" s="3">
        <v>3.488</v>
      </c>
      <c r="C18995" s="3">
        <v>0.84099999999999997</v>
      </c>
      <c r="D18995" s="3">
        <v>5.6859999999999999</v>
      </c>
      <c r="E18995">
        <f t="shared" si="888"/>
        <v>1.6301605504587156</v>
      </c>
      <c r="F18995">
        <f t="shared" si="890"/>
        <v>1.1026363636363636</v>
      </c>
      <c r="G18995">
        <f t="shared" si="889"/>
        <v>1.1529430556664801</v>
      </c>
    </row>
    <row r="18996" spans="1:7" x14ac:dyDescent="0.2">
      <c r="A18996" s="2">
        <v>41307.5</v>
      </c>
      <c r="B18996" s="3">
        <v>3.62</v>
      </c>
      <c r="C18996" s="3">
        <v>0.93899999999999995</v>
      </c>
      <c r="D18996" s="3">
        <v>6.835</v>
      </c>
      <c r="E18996">
        <f t="shared" si="888"/>
        <v>1.8881215469613259</v>
      </c>
      <c r="F18996">
        <f t="shared" si="890"/>
        <v>1.0853205673124247</v>
      </c>
      <c r="G18996">
        <f t="shared" si="889"/>
        <v>1.1529430556664801</v>
      </c>
    </row>
    <row r="18997" spans="1:7" x14ac:dyDescent="0.2">
      <c r="A18997" s="2">
        <v>41307.506944444445</v>
      </c>
      <c r="B18997" s="3">
        <v>3.4809999999999999</v>
      </c>
      <c r="C18997" s="3">
        <v>0.81299999999999994</v>
      </c>
      <c r="D18997" s="3">
        <v>5.3029999999999999</v>
      </c>
      <c r="E18997">
        <f t="shared" si="888"/>
        <v>1.5234128124102271</v>
      </c>
      <c r="F18997">
        <f t="shared" si="890"/>
        <v>1.1138646145819748</v>
      </c>
      <c r="G18997">
        <f t="shared" si="889"/>
        <v>1.1769437725901568</v>
      </c>
    </row>
    <row r="18998" spans="1:7" x14ac:dyDescent="0.2">
      <c r="A18998" s="2">
        <v>41307.513888888891</v>
      </c>
      <c r="B18998" s="3">
        <v>3.6720000000000002</v>
      </c>
      <c r="C18998" s="3">
        <v>0.93300000000000005</v>
      </c>
      <c r="D18998" s="3">
        <v>6.452</v>
      </c>
      <c r="E18998">
        <f t="shared" si="888"/>
        <v>1.7570806100217864</v>
      </c>
      <c r="F18998">
        <f t="shared" si="890"/>
        <v>1.0908626415737033</v>
      </c>
      <c r="G18998">
        <f t="shared" si="889"/>
        <v>1.1529430556664801</v>
      </c>
    </row>
    <row r="18999" spans="1:7" x14ac:dyDescent="0.2">
      <c r="A18999" s="2">
        <v>41307.520833333336</v>
      </c>
      <c r="B18999" s="3">
        <v>3.6960000000000002</v>
      </c>
      <c r="C18999" s="3">
        <v>1.157</v>
      </c>
      <c r="D18999" s="3">
        <v>7.218</v>
      </c>
      <c r="E18999">
        <f t="shared" si="888"/>
        <v>1.9529220779220777</v>
      </c>
      <c r="F18999">
        <f t="shared" si="890"/>
        <v>1.0805111551600524</v>
      </c>
      <c r="G18999">
        <f t="shared" si="889"/>
        <v>1.1529430556664804</v>
      </c>
    </row>
    <row r="19000" spans="1:7" x14ac:dyDescent="0.2">
      <c r="A19000" s="2">
        <v>41307.527777777781</v>
      </c>
      <c r="B19000" s="3">
        <v>4.0430000000000001</v>
      </c>
      <c r="C19000" s="3">
        <v>0.80500000000000005</v>
      </c>
      <c r="D19000" s="3">
        <v>6.069</v>
      </c>
      <c r="E19000">
        <f t="shared" si="888"/>
        <v>1.5011130348750927</v>
      </c>
      <c r="F19000">
        <f t="shared" si="890"/>
        <v>1.0619248943048991</v>
      </c>
      <c r="G19000">
        <f t="shared" si="889"/>
        <v>1.0631075959795684</v>
      </c>
    </row>
    <row r="19001" spans="1:7" x14ac:dyDescent="0.2">
      <c r="A19001" s="2">
        <v>41307.534722222219</v>
      </c>
      <c r="B19001" s="3">
        <v>3.839</v>
      </c>
      <c r="C19001" s="3">
        <v>0.83699999999999997</v>
      </c>
      <c r="D19001" s="3">
        <v>5.6859999999999999</v>
      </c>
      <c r="E19001">
        <f t="shared" si="888"/>
        <v>1.481114873665017</v>
      </c>
      <c r="F19001">
        <f t="shared" si="890"/>
        <v>1.0616168731612314</v>
      </c>
      <c r="G19001">
        <f t="shared" si="889"/>
        <v>1.0520422860559284</v>
      </c>
    </row>
    <row r="19002" spans="1:7" x14ac:dyDescent="0.2">
      <c r="A19002" s="2">
        <v>41307.541666666664</v>
      </c>
      <c r="B19002" s="3">
        <v>4.2699999999999996</v>
      </c>
      <c r="C19002" s="3">
        <v>0.72699999999999998</v>
      </c>
      <c r="D19002" s="3">
        <v>6.069</v>
      </c>
      <c r="E19002">
        <f t="shared" si="888"/>
        <v>1.4213114754098362</v>
      </c>
      <c r="F19002">
        <f t="shared" si="890"/>
        <v>1.0566742448847029</v>
      </c>
      <c r="G19002">
        <f t="shared" si="889"/>
        <v>1.0807463237231856</v>
      </c>
    </row>
    <row r="19003" spans="1:7" x14ac:dyDescent="0.2">
      <c r="A19003" s="2">
        <v>41307.548611111109</v>
      </c>
      <c r="B19003" s="3">
        <v>3.9660000000000002</v>
      </c>
      <c r="C19003" s="3">
        <v>0.82699999999999996</v>
      </c>
      <c r="D19003" s="3">
        <v>6.069</v>
      </c>
      <c r="E19003">
        <f t="shared" si="888"/>
        <v>1.5302571860816943</v>
      </c>
      <c r="F19003">
        <f t="shared" si="890"/>
        <v>1.1234582684708416</v>
      </c>
      <c r="G19003">
        <f t="shared" si="889"/>
        <v>1.1552256953239779</v>
      </c>
    </row>
    <row r="19004" spans="1:7" x14ac:dyDescent="0.2">
      <c r="A19004" s="2">
        <v>41307.555555555555</v>
      </c>
      <c r="B19004" s="3">
        <v>3.8969999999999998</v>
      </c>
      <c r="C19004" s="3">
        <v>0.83199999999999996</v>
      </c>
      <c r="D19004" s="3">
        <v>6.452</v>
      </c>
      <c r="E19004">
        <f t="shared" si="888"/>
        <v>1.6556325378496279</v>
      </c>
      <c r="F19004">
        <f t="shared" si="890"/>
        <v>1.0977807246772495</v>
      </c>
      <c r="G19004">
        <f t="shared" si="889"/>
        <v>1.1225539665739535</v>
      </c>
    </row>
    <row r="19005" spans="1:7" x14ac:dyDescent="0.2">
      <c r="A19005" s="2">
        <v>41307.5625</v>
      </c>
      <c r="B19005" s="3">
        <v>4.1109999999999998</v>
      </c>
      <c r="C19005" s="3">
        <v>0.78600000000000003</v>
      </c>
      <c r="D19005" s="3">
        <v>6.069</v>
      </c>
      <c r="E19005">
        <f t="shared" si="888"/>
        <v>1.4762831427876431</v>
      </c>
      <c r="F19005">
        <f t="shared" si="890"/>
        <v>1.0812077443146897</v>
      </c>
      <c r="G19005">
        <f t="shared" si="889"/>
        <v>1.1332372527581751</v>
      </c>
    </row>
    <row r="19006" spans="1:7" x14ac:dyDescent="0.2">
      <c r="A19006" s="2">
        <v>41307.569444444445</v>
      </c>
      <c r="B19006" s="3">
        <v>4.05</v>
      </c>
      <c r="C19006" s="3">
        <v>0.90500000000000003</v>
      </c>
      <c r="D19006" s="3">
        <v>6.452</v>
      </c>
      <c r="E19006">
        <f t="shared" si="888"/>
        <v>1.5930864197530865</v>
      </c>
      <c r="F19006">
        <f t="shared" si="890"/>
        <v>1.11328255619543</v>
      </c>
      <c r="G19006">
        <f t="shared" si="889"/>
        <v>1.0916794331673689</v>
      </c>
    </row>
    <row r="19007" spans="1:7" x14ac:dyDescent="0.2">
      <c r="A19007" s="2">
        <v>41307.576388888891</v>
      </c>
      <c r="B19007" s="3">
        <v>4.3380000000000001</v>
      </c>
      <c r="C19007" s="3">
        <v>1.0089999999999999</v>
      </c>
      <c r="D19007" s="3">
        <v>6.835</v>
      </c>
      <c r="E19007">
        <f t="shared" si="888"/>
        <v>1.5756108805901337</v>
      </c>
      <c r="F19007">
        <f t="shared" si="890"/>
        <v>1.0914654136159982</v>
      </c>
      <c r="G19007">
        <f t="shared" si="889"/>
        <v>1.1061235799390412</v>
      </c>
    </row>
    <row r="19008" spans="1:7" x14ac:dyDescent="0.2">
      <c r="A19008" s="2">
        <v>41307.583333333336</v>
      </c>
      <c r="B19008" s="3">
        <v>4.6909999999999998</v>
      </c>
      <c r="C19008" s="3">
        <v>1.0620000000000001</v>
      </c>
      <c r="D19008" s="3">
        <v>7.601</v>
      </c>
      <c r="E19008">
        <f t="shared" si="888"/>
        <v>1.6203368151780004</v>
      </c>
      <c r="F19008">
        <f t="shared" si="890"/>
        <v>1.0668280699255883</v>
      </c>
      <c r="G19008">
        <f t="shared" si="889"/>
        <v>1.0868993057131189</v>
      </c>
    </row>
    <row r="19009" spans="1:7" x14ac:dyDescent="0.2">
      <c r="A19009" s="2">
        <v>41307.590277777781</v>
      </c>
      <c r="B19009" s="3">
        <v>4.5519999999999996</v>
      </c>
      <c r="C19009" s="3">
        <v>0.88900000000000001</v>
      </c>
      <c r="D19009" s="3">
        <v>7.218</v>
      </c>
      <c r="E19009">
        <f t="shared" si="888"/>
        <v>1.5856766256590511</v>
      </c>
      <c r="F19009">
        <f t="shared" si="890"/>
        <v>1.225143712371169</v>
      </c>
      <c r="G19009">
        <f t="shared" si="889"/>
        <v>1.2415142751527539</v>
      </c>
    </row>
    <row r="19010" spans="1:7" x14ac:dyDescent="0.2">
      <c r="A19010" s="2">
        <v>41307.597222222219</v>
      </c>
      <c r="B19010" s="3">
        <v>4.29</v>
      </c>
      <c r="C19010" s="3">
        <v>0.66100000000000003</v>
      </c>
      <c r="D19010" s="3">
        <v>6.069</v>
      </c>
      <c r="E19010">
        <f t="shared" si="888"/>
        <v>1.4146853146853147</v>
      </c>
      <c r="F19010">
        <f t="shared" si="890"/>
        <v>1.1991210839964044</v>
      </c>
      <c r="G19010">
        <f t="shared" si="889"/>
        <v>1.2211742059672761</v>
      </c>
    </row>
    <row r="19011" spans="1:7" x14ac:dyDescent="0.2">
      <c r="A19011" s="2">
        <v>41307.604166666664</v>
      </c>
      <c r="B19011" s="3">
        <v>4.9939999999999998</v>
      </c>
      <c r="C19011" s="3">
        <v>1.016</v>
      </c>
      <c r="D19011" s="3">
        <v>7.601</v>
      </c>
      <c r="E19011">
        <f t="shared" ref="E19011:E19074" si="891">D19011/B19011</f>
        <v>1.5220264317180618</v>
      </c>
      <c r="F19011">
        <f t="shared" si="890"/>
        <v>1.1723082931909905</v>
      </c>
      <c r="G19011">
        <f t="shared" ref="G19011:G19074" si="892">MAX(D19011:D19016)/AVERAGE(D19011:D19016)</f>
        <v>1.1918837675350702</v>
      </c>
    </row>
    <row r="19012" spans="1:7" x14ac:dyDescent="0.2">
      <c r="A19012" s="2">
        <v>41307.611111111109</v>
      </c>
      <c r="B19012" s="3">
        <v>4.5880000000000001</v>
      </c>
      <c r="C19012" s="3">
        <v>0.98599999999999999</v>
      </c>
      <c r="D19012" s="3">
        <v>7.984</v>
      </c>
      <c r="E19012">
        <f t="shared" si="891"/>
        <v>1.7401918047079337</v>
      </c>
      <c r="F19012">
        <f t="shared" ref="F19012:F19075" si="893">MAX(B19012:B19017)/AVERAGE(B19012:B19017)</f>
        <v>1.1420870723277421</v>
      </c>
      <c r="G19012">
        <f t="shared" si="892"/>
        <v>1.1824300536376251</v>
      </c>
    </row>
    <row r="19013" spans="1:7" x14ac:dyDescent="0.2">
      <c r="A19013" s="2">
        <v>41307.618055555555</v>
      </c>
      <c r="B19013" s="3">
        <v>4.9720000000000004</v>
      </c>
      <c r="C19013" s="3">
        <v>0.79200000000000004</v>
      </c>
      <c r="D19013" s="3">
        <v>7.601</v>
      </c>
      <c r="E19013">
        <f t="shared" si="891"/>
        <v>1.5287610619469025</v>
      </c>
      <c r="F19013">
        <f t="shared" si="893"/>
        <v>1.0996519509067595</v>
      </c>
      <c r="G19013">
        <f t="shared" si="892"/>
        <v>1.2014898676374655</v>
      </c>
    </row>
    <row r="19014" spans="1:7" x14ac:dyDescent="0.2">
      <c r="A19014" s="2">
        <v>41307.625</v>
      </c>
      <c r="B19014" s="3">
        <v>6.0030000000000001</v>
      </c>
      <c r="C19014" s="3">
        <v>1.141</v>
      </c>
      <c r="D19014" s="3">
        <v>9.516</v>
      </c>
      <c r="E19014">
        <f t="shared" si="891"/>
        <v>1.5852073963018491</v>
      </c>
      <c r="F19014">
        <f t="shared" si="893"/>
        <v>1.0858934547318277</v>
      </c>
      <c r="G19014">
        <f t="shared" si="892"/>
        <v>1.2112520683949253</v>
      </c>
    </row>
    <row r="19015" spans="1:7" x14ac:dyDescent="0.2">
      <c r="A19015" s="2">
        <v>41307.631944444445</v>
      </c>
      <c r="B19015" s="3">
        <v>5.19</v>
      </c>
      <c r="C19015" s="3">
        <v>1.0489999999999999</v>
      </c>
      <c r="D19015" s="3">
        <v>7.984</v>
      </c>
      <c r="E19015">
        <f t="shared" si="891"/>
        <v>1.5383429672447013</v>
      </c>
      <c r="F19015">
        <f t="shared" si="893"/>
        <v>1.071665846456693</v>
      </c>
      <c r="G19015">
        <f t="shared" si="892"/>
        <v>1.0683318465655665</v>
      </c>
    </row>
    <row r="19016" spans="1:7" x14ac:dyDescent="0.2">
      <c r="A19016" s="2">
        <v>41307.638888888891</v>
      </c>
      <c r="B19016" s="3">
        <v>4.9770000000000003</v>
      </c>
      <c r="C19016" s="3">
        <v>0.79500000000000004</v>
      </c>
      <c r="D19016" s="3">
        <v>7.218</v>
      </c>
      <c r="E19016">
        <f t="shared" si="891"/>
        <v>1.450271247739602</v>
      </c>
      <c r="F19016">
        <f t="shared" si="893"/>
        <v>1.0621265699304963</v>
      </c>
      <c r="G19016">
        <f t="shared" si="892"/>
        <v>1.0964271817994551</v>
      </c>
    </row>
    <row r="19017" spans="1:7" x14ac:dyDescent="0.2">
      <c r="A19017" s="2">
        <v>41307.645833333336</v>
      </c>
      <c r="B19017" s="3">
        <v>5.8070000000000004</v>
      </c>
      <c r="C19017" s="3">
        <v>0.76800000000000002</v>
      </c>
      <c r="D19017" s="3">
        <v>7.984</v>
      </c>
      <c r="E19017">
        <f t="shared" si="891"/>
        <v>1.3748923712760461</v>
      </c>
      <c r="F19017">
        <f t="shared" si="893"/>
        <v>1.0366249144625275</v>
      </c>
      <c r="G19017">
        <f t="shared" si="892"/>
        <v>1.0964271817994551</v>
      </c>
    </row>
    <row r="19018" spans="1:7" x14ac:dyDescent="0.2">
      <c r="A19018" s="2">
        <v>41307.652777777781</v>
      </c>
      <c r="B19018" s="3">
        <v>5.8049999999999997</v>
      </c>
      <c r="C19018" s="3">
        <v>0.64900000000000002</v>
      </c>
      <c r="D19018" s="3">
        <v>7.218</v>
      </c>
      <c r="E19018">
        <f t="shared" si="891"/>
        <v>1.2434108527131784</v>
      </c>
      <c r="F19018">
        <f t="shared" si="893"/>
        <v>1.0785285192295784</v>
      </c>
      <c r="G19018">
        <f t="shared" si="892"/>
        <v>1.0366717732669475</v>
      </c>
    </row>
    <row r="19019" spans="1:7" x14ac:dyDescent="0.2">
      <c r="A19019" s="2">
        <v>41307.659722222219</v>
      </c>
      <c r="B19019" s="3">
        <v>5.3869999999999996</v>
      </c>
      <c r="C19019" s="3">
        <v>0.56399999999999995</v>
      </c>
      <c r="D19019" s="3">
        <v>7.218</v>
      </c>
      <c r="E19019">
        <f t="shared" si="891"/>
        <v>1.3398923333952109</v>
      </c>
      <c r="F19019">
        <f t="shared" si="893"/>
        <v>1.1108834827144687</v>
      </c>
      <c r="G19019">
        <f t="shared" si="892"/>
        <v>1.0366717732669475</v>
      </c>
    </row>
    <row r="19020" spans="1:7" x14ac:dyDescent="0.2">
      <c r="A19020" s="2">
        <v>41307.666666666664</v>
      </c>
      <c r="B19020" s="3">
        <v>5.3460000000000001</v>
      </c>
      <c r="C19020" s="3">
        <v>0.57799999999999996</v>
      </c>
      <c r="D19020" s="3">
        <v>7.218</v>
      </c>
      <c r="E19020">
        <f t="shared" si="891"/>
        <v>1.3501683501683501</v>
      </c>
      <c r="F19020">
        <f t="shared" si="893"/>
        <v>1.1430002818048033</v>
      </c>
      <c r="G19020">
        <f t="shared" si="892"/>
        <v>1.126040148559071</v>
      </c>
    </row>
    <row r="19021" spans="1:7" x14ac:dyDescent="0.2">
      <c r="A19021" s="2">
        <v>41307.673611111109</v>
      </c>
      <c r="B19021" s="3">
        <v>5.4820000000000002</v>
      </c>
      <c r="C19021" s="3">
        <v>0.46500000000000002</v>
      </c>
      <c r="D19021" s="3">
        <v>6.835</v>
      </c>
      <c r="E19021">
        <f t="shared" si="891"/>
        <v>1.2468077344035022</v>
      </c>
      <c r="F19021">
        <f t="shared" si="893"/>
        <v>1.1630741246020919</v>
      </c>
      <c r="G19021">
        <f t="shared" si="892"/>
        <v>1.3133582469097582</v>
      </c>
    </row>
    <row r="19022" spans="1:7" x14ac:dyDescent="0.2">
      <c r="A19022" s="2">
        <v>41307.680555555555</v>
      </c>
      <c r="B19022" s="3">
        <v>5.7839999999999998</v>
      </c>
      <c r="C19022" s="3">
        <v>0.74</v>
      </c>
      <c r="D19022" s="3">
        <v>7.218</v>
      </c>
      <c r="E19022">
        <f t="shared" si="891"/>
        <v>1.2479253112033195</v>
      </c>
      <c r="F19022">
        <f t="shared" si="893"/>
        <v>1.405573962190606</v>
      </c>
      <c r="G19022">
        <f t="shared" si="892"/>
        <v>1.3767036672755375</v>
      </c>
    </row>
    <row r="19023" spans="1:7" x14ac:dyDescent="0.2">
      <c r="A19023" s="2">
        <v>41307.6875</v>
      </c>
      <c r="B19023" s="3">
        <v>4.49</v>
      </c>
      <c r="C19023" s="3">
        <v>0.57299999999999995</v>
      </c>
      <c r="D19023" s="3">
        <v>6.069</v>
      </c>
      <c r="E19023">
        <f t="shared" si="891"/>
        <v>1.3516703786191535</v>
      </c>
      <c r="F19023">
        <f t="shared" si="893"/>
        <v>1.4803889708271878</v>
      </c>
      <c r="G19023">
        <f t="shared" si="892"/>
        <v>1.335486696594766</v>
      </c>
    </row>
    <row r="19024" spans="1:7" x14ac:dyDescent="0.2">
      <c r="A19024" s="2">
        <v>41307.694444444445</v>
      </c>
      <c r="B19024" s="3">
        <v>4.7510000000000003</v>
      </c>
      <c r="C19024" s="3">
        <v>0.99099999999999999</v>
      </c>
      <c r="D19024" s="3">
        <v>7.218</v>
      </c>
      <c r="E19024">
        <f t="shared" si="891"/>
        <v>1.5192591033466638</v>
      </c>
      <c r="F19024">
        <f t="shared" si="893"/>
        <v>1.3924099902692182</v>
      </c>
      <c r="G19024">
        <f t="shared" si="892"/>
        <v>1.2311406155703077</v>
      </c>
    </row>
    <row r="19025" spans="1:7" x14ac:dyDescent="0.2">
      <c r="A19025" s="2">
        <v>41307.701388888891</v>
      </c>
      <c r="B19025" s="3">
        <v>6.0839999999999996</v>
      </c>
      <c r="C19025" s="3">
        <v>0.874</v>
      </c>
      <c r="D19025" s="3">
        <v>7.984</v>
      </c>
      <c r="E19025">
        <f t="shared" si="891"/>
        <v>1.3122945430637738</v>
      </c>
      <c r="F19025">
        <f t="shared" si="893"/>
        <v>1.2797664189291673</v>
      </c>
      <c r="G19025">
        <f t="shared" si="892"/>
        <v>1.1874193691890209</v>
      </c>
    </row>
    <row r="19026" spans="1:7" x14ac:dyDescent="0.2">
      <c r="A19026" s="2">
        <v>41307.708333333336</v>
      </c>
      <c r="B19026" s="3">
        <v>6.3940000000000001</v>
      </c>
      <c r="C19026" s="3">
        <v>1.171</v>
      </c>
      <c r="D19026" s="3">
        <v>9.8989999999999991</v>
      </c>
      <c r="E19026">
        <f t="shared" si="891"/>
        <v>1.5481701595245541</v>
      </c>
      <c r="F19026">
        <f t="shared" si="893"/>
        <v>1.178318931657502</v>
      </c>
      <c r="G19026">
        <f t="shared" si="892"/>
        <v>1.1116571571363125</v>
      </c>
    </row>
    <row r="19027" spans="1:7" x14ac:dyDescent="0.2">
      <c r="A19027" s="2">
        <v>41307.715277777781</v>
      </c>
      <c r="B19027" s="3">
        <v>8.4139999999999997</v>
      </c>
      <c r="C19027" s="3">
        <v>1.2030000000000001</v>
      </c>
      <c r="D19027" s="3">
        <v>11.430999999999999</v>
      </c>
      <c r="E19027">
        <f t="shared" si="891"/>
        <v>1.3585690515806987</v>
      </c>
      <c r="F19027">
        <f t="shared" si="893"/>
        <v>1.1152232098602255</v>
      </c>
      <c r="G19027">
        <f t="shared" si="892"/>
        <v>1.077289421641038</v>
      </c>
    </row>
    <row r="19028" spans="1:7" x14ac:dyDescent="0.2">
      <c r="A19028" s="2">
        <v>41307.722222222219</v>
      </c>
      <c r="B19028" s="3">
        <v>9.8699999999999992</v>
      </c>
      <c r="C19028" s="3">
        <v>1.1519999999999999</v>
      </c>
      <c r="D19028" s="3">
        <v>12.196999999999999</v>
      </c>
      <c r="E19028">
        <f t="shared" si="891"/>
        <v>1.2357649442755825</v>
      </c>
      <c r="F19028">
        <f t="shared" si="893"/>
        <v>1.1141555526211542</v>
      </c>
      <c r="G19028">
        <f t="shared" si="892"/>
        <v>1.0885067627268403</v>
      </c>
    </row>
    <row r="19029" spans="1:7" x14ac:dyDescent="0.2">
      <c r="A19029" s="2">
        <v>41307.729166666664</v>
      </c>
      <c r="B19029" s="3">
        <v>10.731999999999999</v>
      </c>
      <c r="C19029" s="3">
        <v>0.84699999999999998</v>
      </c>
      <c r="D19029" s="3">
        <v>12.58</v>
      </c>
      <c r="E19029">
        <f t="shared" si="891"/>
        <v>1.1721953037644428</v>
      </c>
      <c r="F19029">
        <f t="shared" si="893"/>
        <v>1.1675776655365668</v>
      </c>
      <c r="G19029">
        <f t="shared" si="892"/>
        <v>1.1236055958578304</v>
      </c>
    </row>
    <row r="19030" spans="1:7" x14ac:dyDescent="0.2">
      <c r="A19030" s="2">
        <v>41307.736111111109</v>
      </c>
      <c r="B19030" s="3">
        <v>11.25</v>
      </c>
      <c r="C19030" s="3">
        <v>0.85799999999999998</v>
      </c>
      <c r="D19030" s="3">
        <v>13.346</v>
      </c>
      <c r="E19030">
        <f t="shared" si="891"/>
        <v>1.1863111111111111</v>
      </c>
      <c r="F19030">
        <f t="shared" si="893"/>
        <v>1.2149902800777594</v>
      </c>
      <c r="G19030">
        <f t="shared" si="892"/>
        <v>1.1420177415214352</v>
      </c>
    </row>
    <row r="19031" spans="1:7" x14ac:dyDescent="0.2">
      <c r="A19031" s="2">
        <v>41307.743055555555</v>
      </c>
      <c r="B19031" s="3">
        <v>10.625</v>
      </c>
      <c r="C19031" s="3">
        <v>0.88200000000000001</v>
      </c>
      <c r="D19031" s="3">
        <v>12.58</v>
      </c>
      <c r="E19031">
        <f t="shared" si="891"/>
        <v>1.1839999999999999</v>
      </c>
      <c r="F19031">
        <f t="shared" si="893"/>
        <v>1.1649367736276588</v>
      </c>
      <c r="G19031">
        <f t="shared" si="892"/>
        <v>1.0883608259314799</v>
      </c>
    </row>
    <row r="19032" spans="1:7" x14ac:dyDescent="0.2">
      <c r="A19032" s="2">
        <v>41307.75</v>
      </c>
      <c r="B19032" s="3">
        <v>9.6349999999999998</v>
      </c>
      <c r="C19032" s="3">
        <v>1.052</v>
      </c>
      <c r="D19032" s="3">
        <v>12.196999999999999</v>
      </c>
      <c r="E19032">
        <f t="shared" si="891"/>
        <v>1.265905552672548</v>
      </c>
      <c r="F19032">
        <f t="shared" si="893"/>
        <v>1.1525823760441061</v>
      </c>
      <c r="G19032">
        <f t="shared" si="892"/>
        <v>1.0883608259314801</v>
      </c>
    </row>
    <row r="19033" spans="1:7" x14ac:dyDescent="0.2">
      <c r="A19033" s="2">
        <v>41307.756944444445</v>
      </c>
      <c r="B19033" s="3">
        <v>8.4719999999999995</v>
      </c>
      <c r="C19033" s="3">
        <v>0.89400000000000002</v>
      </c>
      <c r="D19033" s="3">
        <v>10.664999999999999</v>
      </c>
      <c r="E19033">
        <f t="shared" si="891"/>
        <v>1.2588526912181304</v>
      </c>
      <c r="F19033">
        <f t="shared" si="893"/>
        <v>1.2243717875499713</v>
      </c>
      <c r="G19033">
        <f t="shared" si="892"/>
        <v>1.2138171667829729</v>
      </c>
    </row>
    <row r="19034" spans="1:7" x14ac:dyDescent="0.2">
      <c r="A19034" s="2">
        <v>41307.763888888891</v>
      </c>
      <c r="B19034" s="3">
        <v>7.0979999999999999</v>
      </c>
      <c r="C19034" s="3">
        <v>0.76</v>
      </c>
      <c r="D19034" s="3">
        <v>9.8989999999999991</v>
      </c>
      <c r="E19034">
        <f t="shared" si="891"/>
        <v>1.3946182023105098</v>
      </c>
      <c r="F19034">
        <f t="shared" si="893"/>
        <v>1.2233809276711134</v>
      </c>
      <c r="G19034">
        <f t="shared" si="892"/>
        <v>1.1522257551669317</v>
      </c>
    </row>
    <row r="19035" spans="1:7" x14ac:dyDescent="0.2">
      <c r="A19035" s="2">
        <v>41307.770833333336</v>
      </c>
      <c r="B19035" s="3">
        <v>8.4760000000000009</v>
      </c>
      <c r="C19035" s="3">
        <v>1.3120000000000001</v>
      </c>
      <c r="D19035" s="3">
        <v>11.430999999999999</v>
      </c>
      <c r="E19035">
        <f t="shared" si="891"/>
        <v>1.3486314299197733</v>
      </c>
      <c r="F19035">
        <f t="shared" si="893"/>
        <v>1.1378440652634201</v>
      </c>
      <c r="G19035">
        <f t="shared" si="892"/>
        <v>1.0965830286218634</v>
      </c>
    </row>
    <row r="19036" spans="1:7" x14ac:dyDescent="0.2">
      <c r="A19036" s="2">
        <v>41307.777777777781</v>
      </c>
      <c r="B19036" s="3">
        <v>10.417999999999999</v>
      </c>
      <c r="C19036" s="3">
        <v>1.08</v>
      </c>
      <c r="D19036" s="3">
        <v>12.58</v>
      </c>
      <c r="E19036">
        <f t="shared" si="891"/>
        <v>1.2075254367440968</v>
      </c>
      <c r="F19036">
        <f t="shared" si="893"/>
        <v>1.0803068600062082</v>
      </c>
      <c r="G19036">
        <f t="shared" si="892"/>
        <v>1.0786761240740965</v>
      </c>
    </row>
    <row r="19037" spans="1:7" x14ac:dyDescent="0.2">
      <c r="A19037" s="2">
        <v>41307.784722222219</v>
      </c>
      <c r="B19037" s="3">
        <v>10.134</v>
      </c>
      <c r="C19037" s="3">
        <v>1.165</v>
      </c>
      <c r="D19037" s="3">
        <v>12.58</v>
      </c>
      <c r="E19037">
        <f t="shared" si="891"/>
        <v>1.2413656996250246</v>
      </c>
      <c r="F19037">
        <f t="shared" si="893"/>
        <v>1.0930055184171565</v>
      </c>
      <c r="G19037">
        <f t="shared" si="892"/>
        <v>1.0687834488703711</v>
      </c>
    </row>
    <row r="19038" spans="1:7" x14ac:dyDescent="0.2">
      <c r="A19038" s="2">
        <v>41307.791666666664</v>
      </c>
      <c r="B19038" s="3">
        <v>11.433999999999999</v>
      </c>
      <c r="C19038" s="3">
        <v>1.327</v>
      </c>
      <c r="D19038" s="3">
        <v>14.494999999999999</v>
      </c>
      <c r="E19038">
        <f t="shared" si="891"/>
        <v>1.267710337589645</v>
      </c>
      <c r="F19038">
        <f t="shared" si="893"/>
        <v>1.1058054559484365</v>
      </c>
      <c r="G19038">
        <f t="shared" si="892"/>
        <v>1.0639048458989824</v>
      </c>
    </row>
    <row r="19039" spans="1:7" x14ac:dyDescent="0.2">
      <c r="A19039" s="2">
        <v>41307.798611111109</v>
      </c>
      <c r="B19039" s="3">
        <v>12.180999999999999</v>
      </c>
      <c r="C19039" s="3">
        <v>0.93300000000000005</v>
      </c>
      <c r="D19039" s="3">
        <v>14.494999999999999</v>
      </c>
      <c r="E19039">
        <f t="shared" si="891"/>
        <v>1.1899679829242262</v>
      </c>
      <c r="F19039">
        <f t="shared" si="893"/>
        <v>1.1079343904435619</v>
      </c>
      <c r="G19039">
        <f t="shared" si="892"/>
        <v>1.081420068027211</v>
      </c>
    </row>
    <row r="19040" spans="1:7" x14ac:dyDescent="0.2">
      <c r="A19040" s="2">
        <v>41307.805555555555</v>
      </c>
      <c r="B19040" s="3">
        <v>11.589</v>
      </c>
      <c r="C19040" s="3">
        <v>0.86199999999999999</v>
      </c>
      <c r="D19040" s="3">
        <v>13.728999999999999</v>
      </c>
      <c r="E19040">
        <f t="shared" si="891"/>
        <v>1.1846578652170161</v>
      </c>
      <c r="F19040">
        <f t="shared" si="893"/>
        <v>1.0912843405543409</v>
      </c>
      <c r="G19040">
        <f t="shared" si="892"/>
        <v>1.0765504673446591</v>
      </c>
    </row>
    <row r="19041" spans="1:7" x14ac:dyDescent="0.2">
      <c r="A19041" s="2">
        <v>41307.8125</v>
      </c>
      <c r="B19041" s="3">
        <v>11.897</v>
      </c>
      <c r="C19041" s="3">
        <v>1.028</v>
      </c>
      <c r="D19041" s="3">
        <v>14.878</v>
      </c>
      <c r="E19041">
        <f t="shared" si="891"/>
        <v>1.2505673699251911</v>
      </c>
      <c r="F19041">
        <f t="shared" si="893"/>
        <v>1.1811263318112635</v>
      </c>
      <c r="G19041">
        <f t="shared" si="892"/>
        <v>1.1644482610562472</v>
      </c>
    </row>
    <row r="19042" spans="1:7" x14ac:dyDescent="0.2">
      <c r="A19042" s="2">
        <v>41307.819444444445</v>
      </c>
      <c r="B19042" s="3">
        <v>9.6319999999999997</v>
      </c>
      <c r="C19042" s="3">
        <v>1.353</v>
      </c>
      <c r="D19042" s="3">
        <v>13.346</v>
      </c>
      <c r="E19042">
        <f t="shared" si="891"/>
        <v>1.3855897009966778</v>
      </c>
      <c r="F19042">
        <f t="shared" si="893"/>
        <v>1.2658793214515784</v>
      </c>
      <c r="G19042">
        <f t="shared" si="892"/>
        <v>1.1554127414101314</v>
      </c>
    </row>
    <row r="19043" spans="1:7" x14ac:dyDescent="0.2">
      <c r="A19043" s="2">
        <v>41307.826388888891</v>
      </c>
      <c r="B19043" s="3">
        <v>9.36</v>
      </c>
      <c r="C19043" s="3">
        <v>1.4570000000000001</v>
      </c>
      <c r="D19043" s="3">
        <v>12.962999999999999</v>
      </c>
      <c r="E19043">
        <f t="shared" si="891"/>
        <v>1.3849358974358974</v>
      </c>
      <c r="F19043">
        <f t="shared" si="893"/>
        <v>1.2160938410210242</v>
      </c>
      <c r="G19043">
        <f t="shared" si="892"/>
        <v>1.1239624552354901</v>
      </c>
    </row>
    <row r="19044" spans="1:7" x14ac:dyDescent="0.2">
      <c r="A19044" s="2">
        <v>41307.833333333336</v>
      </c>
      <c r="B19044" s="3">
        <v>11.307</v>
      </c>
      <c r="C19044" s="3">
        <v>1.379</v>
      </c>
      <c r="D19044" s="3">
        <v>15.260999999999999</v>
      </c>
      <c r="E19044">
        <f t="shared" si="891"/>
        <v>1.349694879278323</v>
      </c>
      <c r="F19044">
        <f t="shared" si="893"/>
        <v>1.2049275362318841</v>
      </c>
      <c r="G19044">
        <f t="shared" si="892"/>
        <v>1.0870962319929602</v>
      </c>
    </row>
    <row r="19045" spans="1:7" x14ac:dyDescent="0.2">
      <c r="A19045" s="2">
        <v>41307.840277777781</v>
      </c>
      <c r="B19045" s="3">
        <v>11.625999999999999</v>
      </c>
      <c r="C19045" s="3">
        <v>1.24</v>
      </c>
      <c r="D19045" s="3">
        <v>14.878</v>
      </c>
      <c r="E19045">
        <f t="shared" si="891"/>
        <v>1.279717873731292</v>
      </c>
      <c r="F19045">
        <f t="shared" si="893"/>
        <v>1.1442381707040978</v>
      </c>
      <c r="G19045">
        <f t="shared" si="892"/>
        <v>1.1267768141710091</v>
      </c>
    </row>
    <row r="19046" spans="1:7" x14ac:dyDescent="0.2">
      <c r="A19046" s="2">
        <v>41307.847222222219</v>
      </c>
      <c r="B19046" s="3">
        <v>13.192</v>
      </c>
      <c r="C19046" s="3">
        <v>1.3009999999999999</v>
      </c>
      <c r="D19046" s="3">
        <v>17.175999999999998</v>
      </c>
      <c r="E19046">
        <f t="shared" si="891"/>
        <v>1.3020012128562763</v>
      </c>
      <c r="F19046">
        <f t="shared" si="893"/>
        <v>1.0927547512486218</v>
      </c>
      <c r="G19046">
        <f t="shared" si="892"/>
        <v>1.0912038393903869</v>
      </c>
    </row>
    <row r="19047" spans="1:7" x14ac:dyDescent="0.2">
      <c r="A19047" s="2">
        <v>41307.854166666664</v>
      </c>
      <c r="B19047" s="3">
        <v>14.738</v>
      </c>
      <c r="C19047" s="3">
        <v>1.427</v>
      </c>
      <c r="D19047" s="3">
        <v>17.559000000000001</v>
      </c>
      <c r="E19047">
        <f t="shared" si="891"/>
        <v>1.1914099606459494</v>
      </c>
      <c r="F19047">
        <f t="shared" si="893"/>
        <v>1.0774265066405169</v>
      </c>
      <c r="G19047">
        <f t="shared" si="892"/>
        <v>1.0798401203629013</v>
      </c>
    </row>
    <row r="19048" spans="1:7" x14ac:dyDescent="0.2">
      <c r="A19048" s="2">
        <v>41307.861111111109</v>
      </c>
      <c r="B19048" s="3">
        <v>15.308999999999999</v>
      </c>
      <c r="C19048" s="3">
        <v>0.81899999999999995</v>
      </c>
      <c r="D19048" s="3">
        <v>17.942</v>
      </c>
      <c r="E19048">
        <f t="shared" si="891"/>
        <v>1.1719903324841596</v>
      </c>
      <c r="F19048">
        <f t="shared" si="893"/>
        <v>1.1012550660217022</v>
      </c>
      <c r="G19048">
        <f t="shared" si="892"/>
        <v>1.0989134645538563</v>
      </c>
    </row>
    <row r="19049" spans="1:7" x14ac:dyDescent="0.2">
      <c r="A19049" s="2">
        <v>41307.868055555555</v>
      </c>
      <c r="B19049" s="3">
        <v>16.628</v>
      </c>
      <c r="C19049" s="3">
        <v>0.84499999999999997</v>
      </c>
      <c r="D19049" s="3">
        <v>18.324999999999999</v>
      </c>
      <c r="E19049">
        <f t="shared" si="891"/>
        <v>1.102056771710368</v>
      </c>
      <c r="F19049">
        <f t="shared" si="893"/>
        <v>1.127103241416991</v>
      </c>
      <c r="G19049">
        <f t="shared" si="892"/>
        <v>1.1106843542868861</v>
      </c>
    </row>
    <row r="19050" spans="1:7" x14ac:dyDescent="0.2">
      <c r="A19050" s="2">
        <v>41307.875</v>
      </c>
      <c r="B19050" s="3">
        <v>16.847000000000001</v>
      </c>
      <c r="C19050" s="3">
        <v>1.056</v>
      </c>
      <c r="D19050" s="3">
        <v>19.856999999999999</v>
      </c>
      <c r="E19050">
        <f t="shared" si="891"/>
        <v>1.1786668249539975</v>
      </c>
      <c r="F19050">
        <f t="shared" si="893"/>
        <v>1.1833666982755593</v>
      </c>
      <c r="G19050">
        <f t="shared" si="892"/>
        <v>1.1433424499784077</v>
      </c>
    </row>
    <row r="19051" spans="1:7" x14ac:dyDescent="0.2">
      <c r="A19051" s="2">
        <v>41307.881944444445</v>
      </c>
      <c r="B19051" s="3">
        <v>15.788</v>
      </c>
      <c r="C19051" s="3">
        <v>1.3089999999999999</v>
      </c>
      <c r="D19051" s="3">
        <v>18.324999999999999</v>
      </c>
      <c r="E19051">
        <f t="shared" si="891"/>
        <v>1.1606916645553584</v>
      </c>
      <c r="F19051">
        <f t="shared" si="893"/>
        <v>1.1767161064321383</v>
      </c>
      <c r="G19051">
        <f t="shared" si="892"/>
        <v>1.1080765122044627</v>
      </c>
    </row>
    <row r="19052" spans="1:7" x14ac:dyDescent="0.2">
      <c r="A19052" s="2">
        <v>41307.888888888891</v>
      </c>
      <c r="B19052" s="3">
        <v>14.507999999999999</v>
      </c>
      <c r="C19052" s="3">
        <v>1.7430000000000001</v>
      </c>
      <c r="D19052" s="3">
        <v>18.324999999999999</v>
      </c>
      <c r="E19052">
        <f t="shared" si="891"/>
        <v>1.2630962227736422</v>
      </c>
      <c r="F19052">
        <f t="shared" si="893"/>
        <v>1.1461073586917883</v>
      </c>
      <c r="G19052">
        <f t="shared" si="892"/>
        <v>1.1525640488070779</v>
      </c>
    </row>
    <row r="19053" spans="1:7" x14ac:dyDescent="0.2">
      <c r="A19053" s="2">
        <v>41307.895833333336</v>
      </c>
      <c r="B19053" s="3">
        <v>12.708</v>
      </c>
      <c r="C19053" s="3">
        <v>1.2769999999999999</v>
      </c>
      <c r="D19053" s="3">
        <v>15.644</v>
      </c>
      <c r="E19053">
        <f t="shared" si="891"/>
        <v>1.2310355681460496</v>
      </c>
      <c r="F19053">
        <f t="shared" si="893"/>
        <v>1.0956918608671602</v>
      </c>
      <c r="G19053">
        <f t="shared" si="892"/>
        <v>1.1096696035242291</v>
      </c>
    </row>
    <row r="19054" spans="1:7" x14ac:dyDescent="0.2">
      <c r="A19054" s="2">
        <v>41307.902777777781</v>
      </c>
      <c r="B19054" s="3">
        <v>13.204000000000001</v>
      </c>
      <c r="C19054" s="3">
        <v>1.39</v>
      </c>
      <c r="D19054" s="3">
        <v>16.792999999999999</v>
      </c>
      <c r="E19054">
        <f t="shared" si="891"/>
        <v>1.271811572250833</v>
      </c>
      <c r="F19054">
        <f t="shared" si="893"/>
        <v>1.1560653154139122</v>
      </c>
      <c r="G19054">
        <f t="shared" si="892"/>
        <v>1.1534578091193204</v>
      </c>
    </row>
    <row r="19055" spans="1:7" x14ac:dyDescent="0.2">
      <c r="A19055" s="2">
        <v>41307.909722222219</v>
      </c>
      <c r="B19055" s="3">
        <v>12.364000000000001</v>
      </c>
      <c r="C19055" s="3">
        <v>1.0589999999999999</v>
      </c>
      <c r="D19055" s="3">
        <v>15.260999999999999</v>
      </c>
      <c r="E19055">
        <f t="shared" si="891"/>
        <v>1.2343092850210287</v>
      </c>
      <c r="F19055">
        <f t="shared" si="893"/>
        <v>1.1565408540292783</v>
      </c>
      <c r="G19055">
        <f t="shared" si="892"/>
        <v>1.1064441678649539</v>
      </c>
    </row>
    <row r="19056" spans="1:7" x14ac:dyDescent="0.2">
      <c r="A19056" s="2">
        <v>41307.916666666664</v>
      </c>
      <c r="B19056" s="3">
        <v>11.93</v>
      </c>
      <c r="C19056" s="3">
        <v>1.2070000000000001</v>
      </c>
      <c r="D19056" s="3">
        <v>14.878</v>
      </c>
      <c r="E19056">
        <f t="shared" si="891"/>
        <v>1.2471081307627829</v>
      </c>
      <c r="F19056">
        <f t="shared" si="893"/>
        <v>1.1884640289561506</v>
      </c>
      <c r="G19056">
        <f t="shared" si="892"/>
        <v>1.1255579372084226</v>
      </c>
    </row>
    <row r="19057" spans="1:7" x14ac:dyDescent="0.2">
      <c r="A19057" s="2">
        <v>41307.923611111109</v>
      </c>
      <c r="B19057" s="3">
        <v>11.237</v>
      </c>
      <c r="C19057" s="3">
        <v>1.3580000000000001</v>
      </c>
      <c r="D19057" s="3">
        <v>14.494999999999999</v>
      </c>
      <c r="E19057">
        <f t="shared" si="891"/>
        <v>1.2899350360416479</v>
      </c>
      <c r="F19057">
        <f t="shared" si="893"/>
        <v>1.1901710533283907</v>
      </c>
      <c r="G19057">
        <f t="shared" si="892"/>
        <v>1.1581021878370643</v>
      </c>
    </row>
    <row r="19058" spans="1:7" x14ac:dyDescent="0.2">
      <c r="A19058" s="2">
        <v>41307.930555555555</v>
      </c>
      <c r="B19058" s="3">
        <v>10.862</v>
      </c>
      <c r="C19058" s="3">
        <v>1.175</v>
      </c>
      <c r="D19058" s="3">
        <v>13.728999999999999</v>
      </c>
      <c r="E19058">
        <f t="shared" si="891"/>
        <v>1.2639477076044927</v>
      </c>
      <c r="F19058">
        <f t="shared" si="893"/>
        <v>1.2185098625782931</v>
      </c>
      <c r="G19058">
        <f t="shared" si="892"/>
        <v>1.1496720167480812</v>
      </c>
    </row>
    <row r="19059" spans="1:7" x14ac:dyDescent="0.2">
      <c r="A19059" s="2">
        <v>41307.9375</v>
      </c>
      <c r="B19059" s="3">
        <v>8.9320000000000004</v>
      </c>
      <c r="C19059" s="3">
        <v>1.284</v>
      </c>
      <c r="D19059" s="3">
        <v>12.196999999999999</v>
      </c>
      <c r="E19059">
        <f t="shared" si="891"/>
        <v>1.3655396327810119</v>
      </c>
      <c r="F19059">
        <f t="shared" si="893"/>
        <v>1.0656803674759887</v>
      </c>
      <c r="G19059">
        <f t="shared" si="892"/>
        <v>1.0730026538422062</v>
      </c>
    </row>
    <row r="19060" spans="1:7" x14ac:dyDescent="0.2">
      <c r="A19060" s="2">
        <v>41307.944444444445</v>
      </c>
      <c r="B19060" s="3">
        <v>8.8179999999999996</v>
      </c>
      <c r="C19060" s="3">
        <v>0.97399999999999998</v>
      </c>
      <c r="D19060" s="3">
        <v>12.196999999999999</v>
      </c>
      <c r="E19060">
        <f t="shared" si="891"/>
        <v>1.3831934679065547</v>
      </c>
      <c r="F19060">
        <f t="shared" si="893"/>
        <v>1.0801298409652329</v>
      </c>
      <c r="G19060">
        <f t="shared" si="892"/>
        <v>1.1104165086108793</v>
      </c>
    </row>
    <row r="19061" spans="1:7" x14ac:dyDescent="0.2">
      <c r="A19061" s="2">
        <v>41307.951388888891</v>
      </c>
      <c r="B19061" s="3">
        <v>8.4499999999999993</v>
      </c>
      <c r="C19061" s="3">
        <v>1.208</v>
      </c>
      <c r="D19061" s="3">
        <v>11.814</v>
      </c>
      <c r="E19061">
        <f t="shared" si="891"/>
        <v>1.3981065088757398</v>
      </c>
      <c r="F19061">
        <f t="shared" si="893"/>
        <v>1.0581237608264635</v>
      </c>
      <c r="G19061">
        <f t="shared" si="892"/>
        <v>1.1144056471771975</v>
      </c>
    </row>
    <row r="19062" spans="1:7" x14ac:dyDescent="0.2">
      <c r="A19062" s="2">
        <v>41307.958333333336</v>
      </c>
      <c r="B19062" s="3">
        <v>8.35</v>
      </c>
      <c r="C19062" s="3">
        <v>0.91300000000000003</v>
      </c>
      <c r="D19062" s="3">
        <v>10.664999999999999</v>
      </c>
      <c r="E19062">
        <f t="shared" si="891"/>
        <v>1.2772455089820358</v>
      </c>
      <c r="F19062">
        <f t="shared" si="893"/>
        <v>1.0578994045356644</v>
      </c>
      <c r="G19062">
        <f t="shared" si="892"/>
        <v>1.0665533952464619</v>
      </c>
    </row>
    <row r="19063" spans="1:7" x14ac:dyDescent="0.2">
      <c r="A19063" s="2">
        <v>41307.965277777781</v>
      </c>
      <c r="B19063" s="3">
        <v>8.0730000000000004</v>
      </c>
      <c r="C19063" s="3">
        <v>0.97699999999999998</v>
      </c>
      <c r="D19063" s="3">
        <v>11.048</v>
      </c>
      <c r="E19063">
        <f t="shared" si="891"/>
        <v>1.3685123250340641</v>
      </c>
      <c r="F19063">
        <f t="shared" si="893"/>
        <v>1.037827414430339</v>
      </c>
      <c r="G19063">
        <f t="shared" si="892"/>
        <v>1.0744991246839137</v>
      </c>
    </row>
    <row r="19064" spans="1:7" x14ac:dyDescent="0.2">
      <c r="A19064" s="2">
        <v>41307.972222222219</v>
      </c>
      <c r="B19064" s="3">
        <v>7.6660000000000004</v>
      </c>
      <c r="C19064" s="3">
        <v>0.95699999999999996</v>
      </c>
      <c r="D19064" s="3">
        <v>10.282</v>
      </c>
      <c r="E19064">
        <f t="shared" si="891"/>
        <v>1.3412470649621706</v>
      </c>
      <c r="F19064">
        <f t="shared" si="893"/>
        <v>1.0090269941845325</v>
      </c>
      <c r="G19064">
        <f t="shared" si="892"/>
        <v>1.0254654255319151</v>
      </c>
    </row>
    <row r="19065" spans="1:7" x14ac:dyDescent="0.2">
      <c r="A19065" s="2">
        <v>41307.979166666664</v>
      </c>
      <c r="B19065" s="3">
        <v>7.6260000000000003</v>
      </c>
      <c r="C19065" s="3">
        <v>0.93100000000000005</v>
      </c>
      <c r="D19065" s="3">
        <v>9.8989999999999991</v>
      </c>
      <c r="E19065">
        <f t="shared" si="891"/>
        <v>1.2980592709152896</v>
      </c>
      <c r="F19065">
        <f t="shared" si="893"/>
        <v>1.0080645161290323</v>
      </c>
      <c r="G19065">
        <f t="shared" si="892"/>
        <v>1</v>
      </c>
    </row>
    <row r="19066" spans="1:7" x14ac:dyDescent="0.2">
      <c r="A19066" s="2">
        <v>41307.986111111109</v>
      </c>
      <c r="B19066" s="3">
        <v>7.75</v>
      </c>
      <c r="C19066" s="3">
        <v>0.94699999999999995</v>
      </c>
      <c r="D19066" s="3">
        <v>9.8989999999999991</v>
      </c>
      <c r="E19066">
        <f t="shared" si="891"/>
        <v>1.2772903225806451</v>
      </c>
      <c r="F19066">
        <f t="shared" si="893"/>
        <v>1</v>
      </c>
      <c r="G19066">
        <f t="shared" si="892"/>
        <v>1</v>
      </c>
    </row>
    <row r="19067" spans="1:7" x14ac:dyDescent="0.2">
      <c r="A19067" s="2">
        <v>41307.993055555555</v>
      </c>
      <c r="E19067" t="e">
        <f t="shared" si="891"/>
        <v>#DIV/0!</v>
      </c>
      <c r="F19067" t="e">
        <f t="shared" si="893"/>
        <v>#DIV/0!</v>
      </c>
      <c r="G19067" t="e">
        <f t="shared" si="892"/>
        <v>#DIV/0!</v>
      </c>
    </row>
    <row r="19068" spans="1:7" x14ac:dyDescent="0.2">
      <c r="A19068" s="2">
        <v>41308</v>
      </c>
      <c r="E19068" t="e">
        <f t="shared" si="891"/>
        <v>#DIV/0!</v>
      </c>
      <c r="F19068" t="e">
        <f t="shared" si="893"/>
        <v>#DIV/0!</v>
      </c>
      <c r="G19068" t="e">
        <f t="shared" si="892"/>
        <v>#DIV/0!</v>
      </c>
    </row>
    <row r="19069" spans="1:7" x14ac:dyDescent="0.2">
      <c r="A19069" s="2">
        <v>41308.006944444445</v>
      </c>
      <c r="E19069" t="e">
        <f t="shared" si="891"/>
        <v>#DIV/0!</v>
      </c>
      <c r="F19069" t="e">
        <f t="shared" si="893"/>
        <v>#DIV/0!</v>
      </c>
      <c r="G19069" t="e">
        <f t="shared" si="892"/>
        <v>#DIV/0!</v>
      </c>
    </row>
    <row r="19070" spans="1:7" x14ac:dyDescent="0.2">
      <c r="A19070" s="2">
        <v>41308.013888888891</v>
      </c>
      <c r="E19070" t="e">
        <f t="shared" si="891"/>
        <v>#DIV/0!</v>
      </c>
      <c r="F19070" t="e">
        <f t="shared" si="893"/>
        <v>#DIV/0!</v>
      </c>
      <c r="G19070" t="e">
        <f t="shared" si="892"/>
        <v>#DIV/0!</v>
      </c>
    </row>
    <row r="19071" spans="1:7" x14ac:dyDescent="0.2">
      <c r="A19071" s="2">
        <v>41308.020833333336</v>
      </c>
      <c r="E19071" t="e">
        <f t="shared" si="891"/>
        <v>#DIV/0!</v>
      </c>
      <c r="F19071" t="e">
        <f t="shared" si="893"/>
        <v>#DIV/0!</v>
      </c>
      <c r="G19071" t="e">
        <f t="shared" si="892"/>
        <v>#DIV/0!</v>
      </c>
    </row>
    <row r="19072" spans="1:7" x14ac:dyDescent="0.2">
      <c r="A19072" s="2">
        <v>41308.027777777781</v>
      </c>
      <c r="E19072" t="e">
        <f t="shared" si="891"/>
        <v>#DIV/0!</v>
      </c>
      <c r="F19072" t="e">
        <f t="shared" si="893"/>
        <v>#DIV/0!</v>
      </c>
      <c r="G19072" t="e">
        <f t="shared" si="892"/>
        <v>#DIV/0!</v>
      </c>
    </row>
    <row r="19073" spans="1:7" x14ac:dyDescent="0.2">
      <c r="A19073" s="2">
        <v>41308.034722222219</v>
      </c>
      <c r="E19073" t="e">
        <f t="shared" si="891"/>
        <v>#DIV/0!</v>
      </c>
      <c r="F19073" t="e">
        <f t="shared" si="893"/>
        <v>#DIV/0!</v>
      </c>
      <c r="G19073" t="e">
        <f t="shared" si="892"/>
        <v>#DIV/0!</v>
      </c>
    </row>
    <row r="19074" spans="1:7" x14ac:dyDescent="0.2">
      <c r="A19074" s="2">
        <v>41308.041666666664</v>
      </c>
      <c r="E19074" t="e">
        <f t="shared" si="891"/>
        <v>#DIV/0!</v>
      </c>
      <c r="F19074" t="e">
        <f t="shared" si="893"/>
        <v>#DIV/0!</v>
      </c>
      <c r="G19074" t="e">
        <f t="shared" si="892"/>
        <v>#DIV/0!</v>
      </c>
    </row>
    <row r="19075" spans="1:7" x14ac:dyDescent="0.2">
      <c r="A19075" s="2">
        <v>41308.048611111109</v>
      </c>
      <c r="E19075" t="e">
        <f t="shared" ref="E19075:E19138" si="894">D19075/B19075</f>
        <v>#DIV/0!</v>
      </c>
      <c r="F19075" t="e">
        <f t="shared" si="893"/>
        <v>#DIV/0!</v>
      </c>
      <c r="G19075" t="e">
        <f t="shared" ref="G19075:G19138" si="895">MAX(D19075:D19080)/AVERAGE(D19075:D19080)</f>
        <v>#DIV/0!</v>
      </c>
    </row>
    <row r="19076" spans="1:7" x14ac:dyDescent="0.2">
      <c r="A19076" s="2">
        <v>41308.055555555555</v>
      </c>
      <c r="E19076" t="e">
        <f t="shared" si="894"/>
        <v>#DIV/0!</v>
      </c>
      <c r="F19076" t="e">
        <f t="shared" ref="F19076:F19139" si="896">MAX(B19076:B19081)/AVERAGE(B19076:B19081)</f>
        <v>#DIV/0!</v>
      </c>
      <c r="G19076" t="e">
        <f t="shared" si="895"/>
        <v>#DIV/0!</v>
      </c>
    </row>
    <row r="19077" spans="1:7" x14ac:dyDescent="0.2">
      <c r="A19077" s="2">
        <v>41308.0625</v>
      </c>
      <c r="E19077" t="e">
        <f t="shared" si="894"/>
        <v>#DIV/0!</v>
      </c>
      <c r="F19077" t="e">
        <f t="shared" si="896"/>
        <v>#DIV/0!</v>
      </c>
      <c r="G19077" t="e">
        <f t="shared" si="895"/>
        <v>#DIV/0!</v>
      </c>
    </row>
    <row r="19078" spans="1:7" x14ac:dyDescent="0.2">
      <c r="A19078" s="2">
        <v>41308.069444444445</v>
      </c>
      <c r="E19078" t="e">
        <f t="shared" si="894"/>
        <v>#DIV/0!</v>
      </c>
      <c r="F19078" t="e">
        <f t="shared" si="896"/>
        <v>#DIV/0!</v>
      </c>
      <c r="G19078" t="e">
        <f t="shared" si="895"/>
        <v>#DIV/0!</v>
      </c>
    </row>
    <row r="19079" spans="1:7" x14ac:dyDescent="0.2">
      <c r="A19079" s="2">
        <v>41308.076388888891</v>
      </c>
      <c r="E19079" t="e">
        <f t="shared" si="894"/>
        <v>#DIV/0!</v>
      </c>
      <c r="F19079" t="e">
        <f t="shared" si="896"/>
        <v>#DIV/0!</v>
      </c>
      <c r="G19079" t="e">
        <f t="shared" si="895"/>
        <v>#DIV/0!</v>
      </c>
    </row>
    <row r="19080" spans="1:7" x14ac:dyDescent="0.2">
      <c r="A19080" s="2">
        <v>41308.083333333336</v>
      </c>
      <c r="E19080" t="e">
        <f t="shared" si="894"/>
        <v>#DIV/0!</v>
      </c>
      <c r="F19080" t="e">
        <f t="shared" si="896"/>
        <v>#DIV/0!</v>
      </c>
      <c r="G19080" t="e">
        <f t="shared" si="895"/>
        <v>#DIV/0!</v>
      </c>
    </row>
    <row r="19081" spans="1:7" x14ac:dyDescent="0.2">
      <c r="A19081" s="2">
        <v>41308.090277777781</v>
      </c>
      <c r="E19081" t="e">
        <f t="shared" si="894"/>
        <v>#DIV/0!</v>
      </c>
      <c r="F19081" t="e">
        <f t="shared" si="896"/>
        <v>#DIV/0!</v>
      </c>
      <c r="G19081" t="e">
        <f t="shared" si="895"/>
        <v>#DIV/0!</v>
      </c>
    </row>
    <row r="19082" spans="1:7" x14ac:dyDescent="0.2">
      <c r="A19082" s="2">
        <v>41308.097222222219</v>
      </c>
      <c r="E19082" t="e">
        <f t="shared" si="894"/>
        <v>#DIV/0!</v>
      </c>
      <c r="F19082" t="e">
        <f t="shared" si="896"/>
        <v>#DIV/0!</v>
      </c>
      <c r="G19082" t="e">
        <f t="shared" si="895"/>
        <v>#DIV/0!</v>
      </c>
    </row>
    <row r="19083" spans="1:7" x14ac:dyDescent="0.2">
      <c r="A19083" s="2">
        <v>41308.104166666664</v>
      </c>
      <c r="E19083" t="e">
        <f t="shared" si="894"/>
        <v>#DIV/0!</v>
      </c>
      <c r="F19083" t="e">
        <f t="shared" si="896"/>
        <v>#DIV/0!</v>
      </c>
      <c r="G19083" t="e">
        <f t="shared" si="895"/>
        <v>#DIV/0!</v>
      </c>
    </row>
    <row r="19084" spans="1:7" x14ac:dyDescent="0.2">
      <c r="A19084" s="2">
        <v>41308.111111111109</v>
      </c>
      <c r="E19084" t="e">
        <f t="shared" si="894"/>
        <v>#DIV/0!</v>
      </c>
      <c r="F19084" t="e">
        <f t="shared" si="896"/>
        <v>#DIV/0!</v>
      </c>
      <c r="G19084" t="e">
        <f t="shared" si="895"/>
        <v>#DIV/0!</v>
      </c>
    </row>
    <row r="19085" spans="1:7" x14ac:dyDescent="0.2">
      <c r="A19085" s="2">
        <v>41308.118055555555</v>
      </c>
      <c r="E19085" t="e">
        <f t="shared" si="894"/>
        <v>#DIV/0!</v>
      </c>
      <c r="F19085" t="e">
        <f t="shared" si="896"/>
        <v>#DIV/0!</v>
      </c>
      <c r="G19085" t="e">
        <f t="shared" si="895"/>
        <v>#DIV/0!</v>
      </c>
    </row>
    <row r="19086" spans="1:7" x14ac:dyDescent="0.2">
      <c r="A19086" s="2">
        <v>41308.125</v>
      </c>
      <c r="E19086" t="e">
        <f t="shared" si="894"/>
        <v>#DIV/0!</v>
      </c>
      <c r="F19086" t="e">
        <f t="shared" si="896"/>
        <v>#DIV/0!</v>
      </c>
      <c r="G19086" t="e">
        <f t="shared" si="895"/>
        <v>#DIV/0!</v>
      </c>
    </row>
    <row r="19087" spans="1:7" x14ac:dyDescent="0.2">
      <c r="A19087" s="2">
        <v>41308.131944444445</v>
      </c>
      <c r="E19087" t="e">
        <f t="shared" si="894"/>
        <v>#DIV/0!</v>
      </c>
      <c r="F19087" t="e">
        <f t="shared" si="896"/>
        <v>#DIV/0!</v>
      </c>
      <c r="G19087" t="e">
        <f t="shared" si="895"/>
        <v>#DIV/0!</v>
      </c>
    </row>
    <row r="19088" spans="1:7" x14ac:dyDescent="0.2">
      <c r="A19088" s="2">
        <v>41308.138888888891</v>
      </c>
      <c r="E19088" t="e">
        <f t="shared" si="894"/>
        <v>#DIV/0!</v>
      </c>
      <c r="F19088" t="e">
        <f t="shared" si="896"/>
        <v>#DIV/0!</v>
      </c>
      <c r="G19088" t="e">
        <f t="shared" si="895"/>
        <v>#DIV/0!</v>
      </c>
    </row>
    <row r="19089" spans="1:7" x14ac:dyDescent="0.2">
      <c r="A19089" s="2">
        <v>41308.145833333336</v>
      </c>
      <c r="E19089" t="e">
        <f t="shared" si="894"/>
        <v>#DIV/0!</v>
      </c>
      <c r="F19089" t="e">
        <f t="shared" si="896"/>
        <v>#DIV/0!</v>
      </c>
      <c r="G19089" t="e">
        <f t="shared" si="895"/>
        <v>#DIV/0!</v>
      </c>
    </row>
    <row r="19090" spans="1:7" x14ac:dyDescent="0.2">
      <c r="A19090" s="2">
        <v>41308.152777777781</v>
      </c>
      <c r="E19090" t="e">
        <f t="shared" si="894"/>
        <v>#DIV/0!</v>
      </c>
      <c r="F19090" t="e">
        <f t="shared" si="896"/>
        <v>#DIV/0!</v>
      </c>
      <c r="G19090" t="e">
        <f t="shared" si="895"/>
        <v>#DIV/0!</v>
      </c>
    </row>
    <row r="19091" spans="1:7" x14ac:dyDescent="0.2">
      <c r="A19091" s="2">
        <v>41308.159722222219</v>
      </c>
      <c r="E19091" t="e">
        <f t="shared" si="894"/>
        <v>#DIV/0!</v>
      </c>
      <c r="F19091" t="e">
        <f t="shared" si="896"/>
        <v>#DIV/0!</v>
      </c>
      <c r="G19091" t="e">
        <f t="shared" si="895"/>
        <v>#DIV/0!</v>
      </c>
    </row>
    <row r="19092" spans="1:7" x14ac:dyDescent="0.2">
      <c r="A19092" s="2">
        <v>41308.166666666664</v>
      </c>
      <c r="E19092" t="e">
        <f t="shared" si="894"/>
        <v>#DIV/0!</v>
      </c>
      <c r="F19092" t="e">
        <f t="shared" si="896"/>
        <v>#DIV/0!</v>
      </c>
      <c r="G19092" t="e">
        <f t="shared" si="895"/>
        <v>#DIV/0!</v>
      </c>
    </row>
    <row r="19093" spans="1:7" x14ac:dyDescent="0.2">
      <c r="A19093" s="2">
        <v>41308.173611111109</v>
      </c>
      <c r="E19093" t="e">
        <f t="shared" si="894"/>
        <v>#DIV/0!</v>
      </c>
      <c r="F19093" t="e">
        <f t="shared" si="896"/>
        <v>#DIV/0!</v>
      </c>
      <c r="G19093" t="e">
        <f t="shared" si="895"/>
        <v>#DIV/0!</v>
      </c>
    </row>
    <row r="19094" spans="1:7" x14ac:dyDescent="0.2">
      <c r="A19094" s="2">
        <v>41308.180555555555</v>
      </c>
      <c r="E19094" t="e">
        <f t="shared" si="894"/>
        <v>#DIV/0!</v>
      </c>
      <c r="F19094" t="e">
        <f t="shared" si="896"/>
        <v>#DIV/0!</v>
      </c>
      <c r="G19094" t="e">
        <f t="shared" si="895"/>
        <v>#DIV/0!</v>
      </c>
    </row>
    <row r="19095" spans="1:7" x14ac:dyDescent="0.2">
      <c r="A19095" s="2">
        <v>41308.1875</v>
      </c>
      <c r="E19095" t="e">
        <f t="shared" si="894"/>
        <v>#DIV/0!</v>
      </c>
      <c r="F19095" t="e">
        <f t="shared" si="896"/>
        <v>#DIV/0!</v>
      </c>
      <c r="G19095" t="e">
        <f t="shared" si="895"/>
        <v>#DIV/0!</v>
      </c>
    </row>
    <row r="19096" spans="1:7" x14ac:dyDescent="0.2">
      <c r="A19096" s="2">
        <v>41308.194444444445</v>
      </c>
      <c r="E19096" t="e">
        <f t="shared" si="894"/>
        <v>#DIV/0!</v>
      </c>
      <c r="F19096" t="e">
        <f t="shared" si="896"/>
        <v>#DIV/0!</v>
      </c>
      <c r="G19096" t="e">
        <f t="shared" si="895"/>
        <v>#DIV/0!</v>
      </c>
    </row>
    <row r="19097" spans="1:7" x14ac:dyDescent="0.2">
      <c r="A19097" s="2">
        <v>41308.201388888891</v>
      </c>
      <c r="E19097" t="e">
        <f t="shared" si="894"/>
        <v>#DIV/0!</v>
      </c>
      <c r="F19097" t="e">
        <f t="shared" si="896"/>
        <v>#DIV/0!</v>
      </c>
      <c r="G19097" t="e">
        <f t="shared" si="895"/>
        <v>#DIV/0!</v>
      </c>
    </row>
    <row r="19098" spans="1:7" x14ac:dyDescent="0.2">
      <c r="A19098" s="2">
        <v>41308.208333333336</v>
      </c>
      <c r="E19098" t="e">
        <f t="shared" si="894"/>
        <v>#DIV/0!</v>
      </c>
      <c r="F19098" t="e">
        <f t="shared" si="896"/>
        <v>#DIV/0!</v>
      </c>
      <c r="G19098" t="e">
        <f t="shared" si="895"/>
        <v>#DIV/0!</v>
      </c>
    </row>
    <row r="19099" spans="1:7" x14ac:dyDescent="0.2">
      <c r="A19099" s="2">
        <v>41308.215277777781</v>
      </c>
      <c r="E19099" t="e">
        <f t="shared" si="894"/>
        <v>#DIV/0!</v>
      </c>
      <c r="F19099" t="e">
        <f t="shared" si="896"/>
        <v>#DIV/0!</v>
      </c>
      <c r="G19099" t="e">
        <f t="shared" si="895"/>
        <v>#DIV/0!</v>
      </c>
    </row>
    <row r="19100" spans="1:7" x14ac:dyDescent="0.2">
      <c r="A19100" s="2">
        <v>41308.222222222219</v>
      </c>
      <c r="E19100" t="e">
        <f t="shared" si="894"/>
        <v>#DIV/0!</v>
      </c>
      <c r="F19100" t="e">
        <f t="shared" si="896"/>
        <v>#DIV/0!</v>
      </c>
      <c r="G19100" t="e">
        <f t="shared" si="895"/>
        <v>#DIV/0!</v>
      </c>
    </row>
    <row r="19101" spans="1:7" x14ac:dyDescent="0.2">
      <c r="A19101" s="2">
        <v>41308.229166666664</v>
      </c>
      <c r="E19101" t="e">
        <f t="shared" si="894"/>
        <v>#DIV/0!</v>
      </c>
      <c r="F19101" t="e">
        <f t="shared" si="896"/>
        <v>#DIV/0!</v>
      </c>
      <c r="G19101" t="e">
        <f t="shared" si="895"/>
        <v>#DIV/0!</v>
      </c>
    </row>
    <row r="19102" spans="1:7" x14ac:dyDescent="0.2">
      <c r="A19102" s="2">
        <v>41308.236111111109</v>
      </c>
      <c r="E19102" t="e">
        <f t="shared" si="894"/>
        <v>#DIV/0!</v>
      </c>
      <c r="F19102" t="e">
        <f t="shared" si="896"/>
        <v>#DIV/0!</v>
      </c>
      <c r="G19102" t="e">
        <f t="shared" si="895"/>
        <v>#DIV/0!</v>
      </c>
    </row>
    <row r="19103" spans="1:7" x14ac:dyDescent="0.2">
      <c r="A19103" s="2">
        <v>41308.243055555555</v>
      </c>
      <c r="E19103" t="e">
        <f t="shared" si="894"/>
        <v>#DIV/0!</v>
      </c>
      <c r="F19103" t="e">
        <f t="shared" si="896"/>
        <v>#DIV/0!</v>
      </c>
      <c r="G19103" t="e">
        <f t="shared" si="895"/>
        <v>#DIV/0!</v>
      </c>
    </row>
    <row r="19104" spans="1:7" x14ac:dyDescent="0.2">
      <c r="A19104" s="2">
        <v>41308.25</v>
      </c>
      <c r="E19104" t="e">
        <f t="shared" si="894"/>
        <v>#DIV/0!</v>
      </c>
      <c r="F19104" t="e">
        <f t="shared" si="896"/>
        <v>#DIV/0!</v>
      </c>
      <c r="G19104" t="e">
        <f t="shared" si="895"/>
        <v>#DIV/0!</v>
      </c>
    </row>
    <row r="19105" spans="1:7" x14ac:dyDescent="0.2">
      <c r="A19105" s="2">
        <v>41308.256944444445</v>
      </c>
      <c r="E19105" t="e">
        <f t="shared" si="894"/>
        <v>#DIV/0!</v>
      </c>
      <c r="F19105" t="e">
        <f t="shared" si="896"/>
        <v>#DIV/0!</v>
      </c>
      <c r="G19105" t="e">
        <f t="shared" si="895"/>
        <v>#DIV/0!</v>
      </c>
    </row>
    <row r="19106" spans="1:7" x14ac:dyDescent="0.2">
      <c r="A19106" s="2">
        <v>41308.263888888891</v>
      </c>
      <c r="E19106" t="e">
        <f t="shared" si="894"/>
        <v>#DIV/0!</v>
      </c>
      <c r="F19106" t="e">
        <f t="shared" si="896"/>
        <v>#DIV/0!</v>
      </c>
      <c r="G19106" t="e">
        <f t="shared" si="895"/>
        <v>#DIV/0!</v>
      </c>
    </row>
    <row r="19107" spans="1:7" x14ac:dyDescent="0.2">
      <c r="A19107" s="2">
        <v>41308.270833333336</v>
      </c>
      <c r="E19107" t="e">
        <f t="shared" si="894"/>
        <v>#DIV/0!</v>
      </c>
      <c r="F19107" t="e">
        <f t="shared" si="896"/>
        <v>#DIV/0!</v>
      </c>
      <c r="G19107" t="e">
        <f t="shared" si="895"/>
        <v>#DIV/0!</v>
      </c>
    </row>
    <row r="19108" spans="1:7" x14ac:dyDescent="0.2">
      <c r="A19108" s="2">
        <v>41308.277777777781</v>
      </c>
      <c r="E19108" t="e">
        <f t="shared" si="894"/>
        <v>#DIV/0!</v>
      </c>
      <c r="F19108" t="e">
        <f t="shared" si="896"/>
        <v>#DIV/0!</v>
      </c>
      <c r="G19108" t="e">
        <f t="shared" si="895"/>
        <v>#DIV/0!</v>
      </c>
    </row>
    <row r="19109" spans="1:7" x14ac:dyDescent="0.2">
      <c r="A19109" s="2">
        <v>41308.284722222219</v>
      </c>
      <c r="E19109" t="e">
        <f t="shared" si="894"/>
        <v>#DIV/0!</v>
      </c>
      <c r="F19109" t="e">
        <f t="shared" si="896"/>
        <v>#DIV/0!</v>
      </c>
      <c r="G19109" t="e">
        <f t="shared" si="895"/>
        <v>#DIV/0!</v>
      </c>
    </row>
    <row r="19110" spans="1:7" x14ac:dyDescent="0.2">
      <c r="A19110" s="2">
        <v>41308.291666666664</v>
      </c>
      <c r="E19110" t="e">
        <f t="shared" si="894"/>
        <v>#DIV/0!</v>
      </c>
      <c r="F19110" t="e">
        <f t="shared" si="896"/>
        <v>#DIV/0!</v>
      </c>
      <c r="G19110" t="e">
        <f t="shared" si="895"/>
        <v>#DIV/0!</v>
      </c>
    </row>
    <row r="19111" spans="1:7" x14ac:dyDescent="0.2">
      <c r="A19111" s="2">
        <v>41308.298611111109</v>
      </c>
      <c r="E19111" t="e">
        <f t="shared" si="894"/>
        <v>#DIV/0!</v>
      </c>
      <c r="F19111" t="e">
        <f t="shared" si="896"/>
        <v>#DIV/0!</v>
      </c>
      <c r="G19111" t="e">
        <f t="shared" si="895"/>
        <v>#DIV/0!</v>
      </c>
    </row>
    <row r="19112" spans="1:7" x14ac:dyDescent="0.2">
      <c r="A19112" s="2">
        <v>41308.305555555555</v>
      </c>
      <c r="E19112" t="e">
        <f t="shared" si="894"/>
        <v>#DIV/0!</v>
      </c>
      <c r="F19112" t="e">
        <f t="shared" si="896"/>
        <v>#DIV/0!</v>
      </c>
      <c r="G19112" t="e">
        <f t="shared" si="895"/>
        <v>#DIV/0!</v>
      </c>
    </row>
    <row r="19113" spans="1:7" x14ac:dyDescent="0.2">
      <c r="A19113" s="2">
        <v>41308.3125</v>
      </c>
      <c r="E19113" t="e">
        <f t="shared" si="894"/>
        <v>#DIV/0!</v>
      </c>
      <c r="F19113" t="e">
        <f t="shared" si="896"/>
        <v>#DIV/0!</v>
      </c>
      <c r="G19113" t="e">
        <f t="shared" si="895"/>
        <v>#DIV/0!</v>
      </c>
    </row>
    <row r="19114" spans="1:7" x14ac:dyDescent="0.2">
      <c r="A19114" s="2">
        <v>41308.319444444445</v>
      </c>
      <c r="E19114" t="e">
        <f t="shared" si="894"/>
        <v>#DIV/0!</v>
      </c>
      <c r="F19114" t="e">
        <f t="shared" si="896"/>
        <v>#DIV/0!</v>
      </c>
      <c r="G19114" t="e">
        <f t="shared" si="895"/>
        <v>#DIV/0!</v>
      </c>
    </row>
    <row r="19115" spans="1:7" x14ac:dyDescent="0.2">
      <c r="A19115" s="2">
        <v>41308.326388888891</v>
      </c>
      <c r="E19115" t="e">
        <f t="shared" si="894"/>
        <v>#DIV/0!</v>
      </c>
      <c r="F19115" t="e">
        <f t="shared" si="896"/>
        <v>#DIV/0!</v>
      </c>
      <c r="G19115" t="e">
        <f t="shared" si="895"/>
        <v>#DIV/0!</v>
      </c>
    </row>
    <row r="19116" spans="1:7" x14ac:dyDescent="0.2">
      <c r="A19116" s="2">
        <v>41308.333333333336</v>
      </c>
      <c r="E19116" t="e">
        <f t="shared" si="894"/>
        <v>#DIV/0!</v>
      </c>
      <c r="F19116" t="e">
        <f t="shared" si="896"/>
        <v>#DIV/0!</v>
      </c>
      <c r="G19116" t="e">
        <f t="shared" si="895"/>
        <v>#DIV/0!</v>
      </c>
    </row>
    <row r="19117" spans="1:7" x14ac:dyDescent="0.2">
      <c r="A19117" s="2">
        <v>41308.340277777781</v>
      </c>
      <c r="E19117" t="e">
        <f t="shared" si="894"/>
        <v>#DIV/0!</v>
      </c>
      <c r="F19117" t="e">
        <f t="shared" si="896"/>
        <v>#DIV/0!</v>
      </c>
      <c r="G19117" t="e">
        <f t="shared" si="895"/>
        <v>#DIV/0!</v>
      </c>
    </row>
    <row r="19118" spans="1:7" x14ac:dyDescent="0.2">
      <c r="A19118" s="2">
        <v>41308.347222222219</v>
      </c>
      <c r="E19118" t="e">
        <f t="shared" si="894"/>
        <v>#DIV/0!</v>
      </c>
      <c r="F19118" t="e">
        <f t="shared" si="896"/>
        <v>#DIV/0!</v>
      </c>
      <c r="G19118" t="e">
        <f t="shared" si="895"/>
        <v>#DIV/0!</v>
      </c>
    </row>
    <row r="19119" spans="1:7" x14ac:dyDescent="0.2">
      <c r="A19119" s="2">
        <v>41308.354166666664</v>
      </c>
      <c r="E19119" t="e">
        <f t="shared" si="894"/>
        <v>#DIV/0!</v>
      </c>
      <c r="F19119" t="e">
        <f t="shared" si="896"/>
        <v>#DIV/0!</v>
      </c>
      <c r="G19119" t="e">
        <f t="shared" si="895"/>
        <v>#DIV/0!</v>
      </c>
    </row>
    <row r="19120" spans="1:7" x14ac:dyDescent="0.2">
      <c r="A19120" s="2">
        <v>41308.361111111109</v>
      </c>
      <c r="E19120" t="e">
        <f t="shared" si="894"/>
        <v>#DIV/0!</v>
      </c>
      <c r="F19120" t="e">
        <f t="shared" si="896"/>
        <v>#DIV/0!</v>
      </c>
      <c r="G19120" t="e">
        <f t="shared" si="895"/>
        <v>#DIV/0!</v>
      </c>
    </row>
    <row r="19121" spans="1:7" x14ac:dyDescent="0.2">
      <c r="A19121" s="2">
        <v>41308.368055555555</v>
      </c>
      <c r="E19121" t="e">
        <f t="shared" si="894"/>
        <v>#DIV/0!</v>
      </c>
      <c r="F19121" t="e">
        <f t="shared" si="896"/>
        <v>#DIV/0!</v>
      </c>
      <c r="G19121" t="e">
        <f t="shared" si="895"/>
        <v>#DIV/0!</v>
      </c>
    </row>
    <row r="19122" spans="1:7" x14ac:dyDescent="0.2">
      <c r="A19122" s="2">
        <v>41308.375</v>
      </c>
      <c r="E19122" t="e">
        <f t="shared" si="894"/>
        <v>#DIV/0!</v>
      </c>
      <c r="F19122" t="e">
        <f t="shared" si="896"/>
        <v>#DIV/0!</v>
      </c>
      <c r="G19122" t="e">
        <f t="shared" si="895"/>
        <v>#DIV/0!</v>
      </c>
    </row>
    <row r="19123" spans="1:7" x14ac:dyDescent="0.2">
      <c r="A19123" s="2">
        <v>41308.381944444445</v>
      </c>
      <c r="E19123" t="e">
        <f t="shared" si="894"/>
        <v>#DIV/0!</v>
      </c>
      <c r="F19123" t="e">
        <f t="shared" si="896"/>
        <v>#DIV/0!</v>
      </c>
      <c r="G19123" t="e">
        <f t="shared" si="895"/>
        <v>#DIV/0!</v>
      </c>
    </row>
    <row r="19124" spans="1:7" x14ac:dyDescent="0.2">
      <c r="A19124" s="2">
        <v>41308.388888888891</v>
      </c>
      <c r="E19124" t="e">
        <f t="shared" si="894"/>
        <v>#DIV/0!</v>
      </c>
      <c r="F19124" t="e">
        <f t="shared" si="896"/>
        <v>#DIV/0!</v>
      </c>
      <c r="G19124" t="e">
        <f t="shared" si="895"/>
        <v>#DIV/0!</v>
      </c>
    </row>
    <row r="19125" spans="1:7" x14ac:dyDescent="0.2">
      <c r="A19125" s="2">
        <v>41308.395833333336</v>
      </c>
      <c r="E19125" t="e">
        <f t="shared" si="894"/>
        <v>#DIV/0!</v>
      </c>
      <c r="F19125" t="e">
        <f t="shared" si="896"/>
        <v>#DIV/0!</v>
      </c>
      <c r="G19125" t="e">
        <f t="shared" si="895"/>
        <v>#DIV/0!</v>
      </c>
    </row>
    <row r="19126" spans="1:7" x14ac:dyDescent="0.2">
      <c r="A19126" s="2">
        <v>41308.402777777781</v>
      </c>
      <c r="E19126" t="e">
        <f t="shared" si="894"/>
        <v>#DIV/0!</v>
      </c>
      <c r="F19126" t="e">
        <f t="shared" si="896"/>
        <v>#DIV/0!</v>
      </c>
      <c r="G19126" t="e">
        <f t="shared" si="895"/>
        <v>#DIV/0!</v>
      </c>
    </row>
    <row r="19127" spans="1:7" x14ac:dyDescent="0.2">
      <c r="A19127" s="2">
        <v>41308.409722222219</v>
      </c>
      <c r="E19127" t="e">
        <f t="shared" si="894"/>
        <v>#DIV/0!</v>
      </c>
      <c r="F19127" t="e">
        <f t="shared" si="896"/>
        <v>#DIV/0!</v>
      </c>
      <c r="G19127" t="e">
        <f t="shared" si="895"/>
        <v>#DIV/0!</v>
      </c>
    </row>
    <row r="19128" spans="1:7" x14ac:dyDescent="0.2">
      <c r="A19128" s="2">
        <v>41308.416666666664</v>
      </c>
      <c r="E19128" t="e">
        <f t="shared" si="894"/>
        <v>#DIV/0!</v>
      </c>
      <c r="F19128" t="e">
        <f t="shared" si="896"/>
        <v>#DIV/0!</v>
      </c>
      <c r="G19128" t="e">
        <f t="shared" si="895"/>
        <v>#DIV/0!</v>
      </c>
    </row>
    <row r="19129" spans="1:7" x14ac:dyDescent="0.2">
      <c r="A19129" s="2">
        <v>41308.423611111109</v>
      </c>
      <c r="E19129" t="e">
        <f t="shared" si="894"/>
        <v>#DIV/0!</v>
      </c>
      <c r="F19129" t="e">
        <f t="shared" si="896"/>
        <v>#DIV/0!</v>
      </c>
      <c r="G19129" t="e">
        <f t="shared" si="895"/>
        <v>#DIV/0!</v>
      </c>
    </row>
    <row r="19130" spans="1:7" x14ac:dyDescent="0.2">
      <c r="A19130" s="2">
        <v>41308.430555555555</v>
      </c>
      <c r="E19130" t="e">
        <f t="shared" si="894"/>
        <v>#DIV/0!</v>
      </c>
      <c r="F19130" t="e">
        <f t="shared" si="896"/>
        <v>#DIV/0!</v>
      </c>
      <c r="G19130" t="e">
        <f t="shared" si="895"/>
        <v>#DIV/0!</v>
      </c>
    </row>
    <row r="19131" spans="1:7" x14ac:dyDescent="0.2">
      <c r="A19131" s="2">
        <v>41308.4375</v>
      </c>
      <c r="E19131" t="e">
        <f t="shared" si="894"/>
        <v>#DIV/0!</v>
      </c>
      <c r="F19131" t="e">
        <f t="shared" si="896"/>
        <v>#DIV/0!</v>
      </c>
      <c r="G19131" t="e">
        <f t="shared" si="895"/>
        <v>#DIV/0!</v>
      </c>
    </row>
    <row r="19132" spans="1:7" x14ac:dyDescent="0.2">
      <c r="A19132" s="2">
        <v>41308.444444444445</v>
      </c>
      <c r="E19132" t="e">
        <f t="shared" si="894"/>
        <v>#DIV/0!</v>
      </c>
      <c r="F19132" t="e">
        <f t="shared" si="896"/>
        <v>#DIV/0!</v>
      </c>
      <c r="G19132" t="e">
        <f t="shared" si="895"/>
        <v>#DIV/0!</v>
      </c>
    </row>
    <row r="19133" spans="1:7" x14ac:dyDescent="0.2">
      <c r="A19133" s="2">
        <v>41308.451388888891</v>
      </c>
      <c r="E19133" t="e">
        <f t="shared" si="894"/>
        <v>#DIV/0!</v>
      </c>
      <c r="F19133" t="e">
        <f t="shared" si="896"/>
        <v>#DIV/0!</v>
      </c>
      <c r="G19133" t="e">
        <f t="shared" si="895"/>
        <v>#DIV/0!</v>
      </c>
    </row>
    <row r="19134" spans="1:7" x14ac:dyDescent="0.2">
      <c r="A19134" s="2">
        <v>41308.458333333336</v>
      </c>
      <c r="E19134" t="e">
        <f t="shared" si="894"/>
        <v>#DIV/0!</v>
      </c>
      <c r="F19134" t="e">
        <f t="shared" si="896"/>
        <v>#DIV/0!</v>
      </c>
      <c r="G19134" t="e">
        <f t="shared" si="895"/>
        <v>#DIV/0!</v>
      </c>
    </row>
    <row r="19135" spans="1:7" x14ac:dyDescent="0.2">
      <c r="A19135" s="2">
        <v>41308.465277777781</v>
      </c>
      <c r="E19135" t="e">
        <f t="shared" si="894"/>
        <v>#DIV/0!</v>
      </c>
      <c r="F19135" t="e">
        <f t="shared" si="896"/>
        <v>#DIV/0!</v>
      </c>
      <c r="G19135" t="e">
        <f t="shared" si="895"/>
        <v>#DIV/0!</v>
      </c>
    </row>
    <row r="19136" spans="1:7" x14ac:dyDescent="0.2">
      <c r="A19136" s="2">
        <v>41308.472222222219</v>
      </c>
      <c r="E19136" t="e">
        <f t="shared" si="894"/>
        <v>#DIV/0!</v>
      </c>
      <c r="F19136" t="e">
        <f t="shared" si="896"/>
        <v>#DIV/0!</v>
      </c>
      <c r="G19136" t="e">
        <f t="shared" si="895"/>
        <v>#DIV/0!</v>
      </c>
    </row>
    <row r="19137" spans="1:7" x14ac:dyDescent="0.2">
      <c r="A19137" s="2">
        <v>41308.479166666664</v>
      </c>
      <c r="E19137" t="e">
        <f t="shared" si="894"/>
        <v>#DIV/0!</v>
      </c>
      <c r="F19137" t="e">
        <f t="shared" si="896"/>
        <v>#DIV/0!</v>
      </c>
      <c r="G19137" t="e">
        <f t="shared" si="895"/>
        <v>#DIV/0!</v>
      </c>
    </row>
    <row r="19138" spans="1:7" x14ac:dyDescent="0.2">
      <c r="A19138" s="2">
        <v>41308.486111111109</v>
      </c>
      <c r="E19138" t="e">
        <f t="shared" si="894"/>
        <v>#DIV/0!</v>
      </c>
      <c r="F19138" t="e">
        <f t="shared" si="896"/>
        <v>#DIV/0!</v>
      </c>
      <c r="G19138" t="e">
        <f t="shared" si="895"/>
        <v>#DIV/0!</v>
      </c>
    </row>
    <row r="19139" spans="1:7" x14ac:dyDescent="0.2">
      <c r="A19139" s="2">
        <v>41308.493055555555</v>
      </c>
      <c r="E19139" t="e">
        <f t="shared" ref="E19139:E19202" si="897">D19139/B19139</f>
        <v>#DIV/0!</v>
      </c>
      <c r="F19139" t="e">
        <f t="shared" si="896"/>
        <v>#DIV/0!</v>
      </c>
      <c r="G19139" t="e">
        <f t="shared" ref="G19139:G19202" si="898">MAX(D19139:D19144)/AVERAGE(D19139:D19144)</f>
        <v>#DIV/0!</v>
      </c>
    </row>
    <row r="19140" spans="1:7" x14ac:dyDescent="0.2">
      <c r="A19140" s="2">
        <v>41308.5</v>
      </c>
      <c r="E19140" t="e">
        <f t="shared" si="897"/>
        <v>#DIV/0!</v>
      </c>
      <c r="F19140" t="e">
        <f t="shared" ref="F19140:F19203" si="899">MAX(B19140:B19145)/AVERAGE(B19140:B19145)</f>
        <v>#DIV/0!</v>
      </c>
      <c r="G19140" t="e">
        <f t="shared" si="898"/>
        <v>#DIV/0!</v>
      </c>
    </row>
    <row r="19141" spans="1:7" x14ac:dyDescent="0.2">
      <c r="A19141" s="2">
        <v>41308.506944444445</v>
      </c>
      <c r="E19141" t="e">
        <f t="shared" si="897"/>
        <v>#DIV/0!</v>
      </c>
      <c r="F19141" t="e">
        <f t="shared" si="899"/>
        <v>#DIV/0!</v>
      </c>
      <c r="G19141" t="e">
        <f t="shared" si="898"/>
        <v>#DIV/0!</v>
      </c>
    </row>
    <row r="19142" spans="1:7" x14ac:dyDescent="0.2">
      <c r="A19142" s="2">
        <v>41308.513888888891</v>
      </c>
      <c r="E19142" t="e">
        <f t="shared" si="897"/>
        <v>#DIV/0!</v>
      </c>
      <c r="F19142" t="e">
        <f t="shared" si="899"/>
        <v>#DIV/0!</v>
      </c>
      <c r="G19142" t="e">
        <f t="shared" si="898"/>
        <v>#DIV/0!</v>
      </c>
    </row>
    <row r="19143" spans="1:7" x14ac:dyDescent="0.2">
      <c r="A19143" s="2">
        <v>41308.520833333336</v>
      </c>
      <c r="E19143" t="e">
        <f t="shared" si="897"/>
        <v>#DIV/0!</v>
      </c>
      <c r="F19143" t="e">
        <f t="shared" si="899"/>
        <v>#DIV/0!</v>
      </c>
      <c r="G19143" t="e">
        <f t="shared" si="898"/>
        <v>#DIV/0!</v>
      </c>
    </row>
    <row r="19144" spans="1:7" x14ac:dyDescent="0.2">
      <c r="A19144" s="2">
        <v>41308.527777777781</v>
      </c>
      <c r="E19144" t="e">
        <f t="shared" si="897"/>
        <v>#DIV/0!</v>
      </c>
      <c r="F19144" t="e">
        <f t="shared" si="899"/>
        <v>#DIV/0!</v>
      </c>
      <c r="G19144" t="e">
        <f t="shared" si="898"/>
        <v>#DIV/0!</v>
      </c>
    </row>
    <row r="19145" spans="1:7" x14ac:dyDescent="0.2">
      <c r="A19145" s="2">
        <v>41308.534722222219</v>
      </c>
      <c r="E19145" t="e">
        <f t="shared" si="897"/>
        <v>#DIV/0!</v>
      </c>
      <c r="F19145" t="e">
        <f t="shared" si="899"/>
        <v>#DIV/0!</v>
      </c>
      <c r="G19145" t="e">
        <f t="shared" si="898"/>
        <v>#DIV/0!</v>
      </c>
    </row>
    <row r="19146" spans="1:7" x14ac:dyDescent="0.2">
      <c r="A19146" s="2">
        <v>41308.541666666664</v>
      </c>
      <c r="E19146" t="e">
        <f t="shared" si="897"/>
        <v>#DIV/0!</v>
      </c>
      <c r="F19146" t="e">
        <f t="shared" si="899"/>
        <v>#DIV/0!</v>
      </c>
      <c r="G19146" t="e">
        <f t="shared" si="898"/>
        <v>#DIV/0!</v>
      </c>
    </row>
    <row r="19147" spans="1:7" x14ac:dyDescent="0.2">
      <c r="A19147" s="2">
        <v>41308.548611111109</v>
      </c>
      <c r="E19147" t="e">
        <f t="shared" si="897"/>
        <v>#DIV/0!</v>
      </c>
      <c r="F19147" t="e">
        <f t="shared" si="899"/>
        <v>#DIV/0!</v>
      </c>
      <c r="G19147" t="e">
        <f t="shared" si="898"/>
        <v>#DIV/0!</v>
      </c>
    </row>
    <row r="19148" spans="1:7" x14ac:dyDescent="0.2">
      <c r="A19148" s="2">
        <v>41308.555555555555</v>
      </c>
      <c r="E19148" t="e">
        <f t="shared" si="897"/>
        <v>#DIV/0!</v>
      </c>
      <c r="F19148" t="e">
        <f t="shared" si="899"/>
        <v>#DIV/0!</v>
      </c>
      <c r="G19148" t="e">
        <f t="shared" si="898"/>
        <v>#DIV/0!</v>
      </c>
    </row>
    <row r="19149" spans="1:7" x14ac:dyDescent="0.2">
      <c r="A19149" s="2">
        <v>41308.5625</v>
      </c>
      <c r="E19149" t="e">
        <f t="shared" si="897"/>
        <v>#DIV/0!</v>
      </c>
      <c r="F19149" t="e">
        <f t="shared" si="899"/>
        <v>#DIV/0!</v>
      </c>
      <c r="G19149" t="e">
        <f t="shared" si="898"/>
        <v>#DIV/0!</v>
      </c>
    </row>
    <row r="19150" spans="1:7" x14ac:dyDescent="0.2">
      <c r="A19150" s="2">
        <v>41308.569444444445</v>
      </c>
      <c r="E19150" t="e">
        <f t="shared" si="897"/>
        <v>#DIV/0!</v>
      </c>
      <c r="F19150" t="e">
        <f t="shared" si="899"/>
        <v>#DIV/0!</v>
      </c>
      <c r="G19150" t="e">
        <f t="shared" si="898"/>
        <v>#DIV/0!</v>
      </c>
    </row>
    <row r="19151" spans="1:7" x14ac:dyDescent="0.2">
      <c r="A19151" s="2">
        <v>41308.576388888891</v>
      </c>
      <c r="E19151" t="e">
        <f t="shared" si="897"/>
        <v>#DIV/0!</v>
      </c>
      <c r="F19151" t="e">
        <f t="shared" si="899"/>
        <v>#DIV/0!</v>
      </c>
      <c r="G19151" t="e">
        <f t="shared" si="898"/>
        <v>#DIV/0!</v>
      </c>
    </row>
    <row r="19152" spans="1:7" x14ac:dyDescent="0.2">
      <c r="A19152" s="2">
        <v>41308.583333333336</v>
      </c>
      <c r="E19152" t="e">
        <f t="shared" si="897"/>
        <v>#DIV/0!</v>
      </c>
      <c r="F19152" t="e">
        <f t="shared" si="899"/>
        <v>#DIV/0!</v>
      </c>
      <c r="G19152" t="e">
        <f t="shared" si="898"/>
        <v>#DIV/0!</v>
      </c>
    </row>
    <row r="19153" spans="1:7" x14ac:dyDescent="0.2">
      <c r="A19153" s="2">
        <v>41308.590277777781</v>
      </c>
      <c r="E19153" t="e">
        <f t="shared" si="897"/>
        <v>#DIV/0!</v>
      </c>
      <c r="F19153" t="e">
        <f t="shared" si="899"/>
        <v>#DIV/0!</v>
      </c>
      <c r="G19153" t="e">
        <f t="shared" si="898"/>
        <v>#DIV/0!</v>
      </c>
    </row>
    <row r="19154" spans="1:7" x14ac:dyDescent="0.2">
      <c r="A19154" s="2">
        <v>41308.597222222219</v>
      </c>
      <c r="E19154" t="e">
        <f t="shared" si="897"/>
        <v>#DIV/0!</v>
      </c>
      <c r="F19154" t="e">
        <f t="shared" si="899"/>
        <v>#DIV/0!</v>
      </c>
      <c r="G19154" t="e">
        <f t="shared" si="898"/>
        <v>#DIV/0!</v>
      </c>
    </row>
    <row r="19155" spans="1:7" x14ac:dyDescent="0.2">
      <c r="A19155" s="2">
        <v>41308.604166666664</v>
      </c>
      <c r="E19155" t="e">
        <f t="shared" si="897"/>
        <v>#DIV/0!</v>
      </c>
      <c r="F19155" t="e">
        <f t="shared" si="899"/>
        <v>#DIV/0!</v>
      </c>
      <c r="G19155" t="e">
        <f t="shared" si="898"/>
        <v>#DIV/0!</v>
      </c>
    </row>
    <row r="19156" spans="1:7" x14ac:dyDescent="0.2">
      <c r="A19156" s="2">
        <v>41308.611111111109</v>
      </c>
      <c r="E19156" t="e">
        <f t="shared" si="897"/>
        <v>#DIV/0!</v>
      </c>
      <c r="F19156" t="e">
        <f t="shared" si="899"/>
        <v>#DIV/0!</v>
      </c>
      <c r="G19156" t="e">
        <f t="shared" si="898"/>
        <v>#DIV/0!</v>
      </c>
    </row>
    <row r="19157" spans="1:7" x14ac:dyDescent="0.2">
      <c r="A19157" s="2">
        <v>41308.618055555555</v>
      </c>
      <c r="E19157" t="e">
        <f t="shared" si="897"/>
        <v>#DIV/0!</v>
      </c>
      <c r="F19157" t="e">
        <f t="shared" si="899"/>
        <v>#DIV/0!</v>
      </c>
      <c r="G19157" t="e">
        <f t="shared" si="898"/>
        <v>#DIV/0!</v>
      </c>
    </row>
    <row r="19158" spans="1:7" x14ac:dyDescent="0.2">
      <c r="A19158" s="2">
        <v>41308.625</v>
      </c>
      <c r="E19158" t="e">
        <f t="shared" si="897"/>
        <v>#DIV/0!</v>
      </c>
      <c r="F19158" t="e">
        <f t="shared" si="899"/>
        <v>#DIV/0!</v>
      </c>
      <c r="G19158" t="e">
        <f t="shared" si="898"/>
        <v>#DIV/0!</v>
      </c>
    </row>
    <row r="19159" spans="1:7" x14ac:dyDescent="0.2">
      <c r="A19159" s="2">
        <v>41308.631944444445</v>
      </c>
      <c r="E19159" t="e">
        <f t="shared" si="897"/>
        <v>#DIV/0!</v>
      </c>
      <c r="F19159" t="e">
        <f t="shared" si="899"/>
        <v>#DIV/0!</v>
      </c>
      <c r="G19159" t="e">
        <f t="shared" si="898"/>
        <v>#DIV/0!</v>
      </c>
    </row>
    <row r="19160" spans="1:7" x14ac:dyDescent="0.2">
      <c r="A19160" s="2">
        <v>41308.638888888891</v>
      </c>
      <c r="E19160" t="e">
        <f t="shared" si="897"/>
        <v>#DIV/0!</v>
      </c>
      <c r="F19160" t="e">
        <f t="shared" si="899"/>
        <v>#DIV/0!</v>
      </c>
      <c r="G19160" t="e">
        <f t="shared" si="898"/>
        <v>#DIV/0!</v>
      </c>
    </row>
    <row r="19161" spans="1:7" x14ac:dyDescent="0.2">
      <c r="A19161" s="2">
        <v>41308.645833333336</v>
      </c>
      <c r="E19161" t="e">
        <f t="shared" si="897"/>
        <v>#DIV/0!</v>
      </c>
      <c r="F19161" t="e">
        <f t="shared" si="899"/>
        <v>#DIV/0!</v>
      </c>
      <c r="G19161" t="e">
        <f t="shared" si="898"/>
        <v>#DIV/0!</v>
      </c>
    </row>
    <row r="19162" spans="1:7" x14ac:dyDescent="0.2">
      <c r="A19162" s="2">
        <v>41308.652777777781</v>
      </c>
      <c r="E19162" t="e">
        <f t="shared" si="897"/>
        <v>#DIV/0!</v>
      </c>
      <c r="F19162" t="e">
        <f t="shared" si="899"/>
        <v>#DIV/0!</v>
      </c>
      <c r="G19162" t="e">
        <f t="shared" si="898"/>
        <v>#DIV/0!</v>
      </c>
    </row>
    <row r="19163" spans="1:7" x14ac:dyDescent="0.2">
      <c r="A19163" s="2">
        <v>41308.659722222219</v>
      </c>
      <c r="E19163" t="e">
        <f t="shared" si="897"/>
        <v>#DIV/0!</v>
      </c>
      <c r="F19163" t="e">
        <f t="shared" si="899"/>
        <v>#DIV/0!</v>
      </c>
      <c r="G19163" t="e">
        <f t="shared" si="898"/>
        <v>#DIV/0!</v>
      </c>
    </row>
    <row r="19164" spans="1:7" x14ac:dyDescent="0.2">
      <c r="A19164" s="2">
        <v>41308.666666666664</v>
      </c>
      <c r="E19164" t="e">
        <f t="shared" si="897"/>
        <v>#DIV/0!</v>
      </c>
      <c r="F19164" t="e">
        <f t="shared" si="899"/>
        <v>#DIV/0!</v>
      </c>
      <c r="G19164" t="e">
        <f t="shared" si="898"/>
        <v>#DIV/0!</v>
      </c>
    </row>
    <row r="19165" spans="1:7" x14ac:dyDescent="0.2">
      <c r="A19165" s="2">
        <v>41308.673611111109</v>
      </c>
      <c r="E19165" t="e">
        <f t="shared" si="897"/>
        <v>#DIV/0!</v>
      </c>
      <c r="F19165" t="e">
        <f t="shared" si="899"/>
        <v>#DIV/0!</v>
      </c>
      <c r="G19165" t="e">
        <f t="shared" si="898"/>
        <v>#DIV/0!</v>
      </c>
    </row>
    <row r="19166" spans="1:7" x14ac:dyDescent="0.2">
      <c r="A19166" s="2">
        <v>41308.680555555555</v>
      </c>
      <c r="E19166" t="e">
        <f t="shared" si="897"/>
        <v>#DIV/0!</v>
      </c>
      <c r="F19166" t="e">
        <f t="shared" si="899"/>
        <v>#DIV/0!</v>
      </c>
      <c r="G19166" t="e">
        <f t="shared" si="898"/>
        <v>#DIV/0!</v>
      </c>
    </row>
    <row r="19167" spans="1:7" x14ac:dyDescent="0.2">
      <c r="A19167" s="2">
        <v>41308.6875</v>
      </c>
      <c r="E19167" t="e">
        <f t="shared" si="897"/>
        <v>#DIV/0!</v>
      </c>
      <c r="F19167" t="e">
        <f t="shared" si="899"/>
        <v>#DIV/0!</v>
      </c>
      <c r="G19167" t="e">
        <f t="shared" si="898"/>
        <v>#DIV/0!</v>
      </c>
    </row>
    <row r="19168" spans="1:7" x14ac:dyDescent="0.2">
      <c r="A19168" s="2">
        <v>41308.694444444445</v>
      </c>
      <c r="E19168" t="e">
        <f t="shared" si="897"/>
        <v>#DIV/0!</v>
      </c>
      <c r="F19168" t="e">
        <f t="shared" si="899"/>
        <v>#DIV/0!</v>
      </c>
      <c r="G19168" t="e">
        <f t="shared" si="898"/>
        <v>#DIV/0!</v>
      </c>
    </row>
    <row r="19169" spans="1:7" x14ac:dyDescent="0.2">
      <c r="A19169" s="2">
        <v>41308.701388888891</v>
      </c>
      <c r="E19169" t="e">
        <f t="shared" si="897"/>
        <v>#DIV/0!</v>
      </c>
      <c r="F19169" t="e">
        <f t="shared" si="899"/>
        <v>#DIV/0!</v>
      </c>
      <c r="G19169" t="e">
        <f t="shared" si="898"/>
        <v>#DIV/0!</v>
      </c>
    </row>
    <row r="19170" spans="1:7" x14ac:dyDescent="0.2">
      <c r="A19170" s="2">
        <v>41308.708333333336</v>
      </c>
      <c r="E19170" t="e">
        <f t="shared" si="897"/>
        <v>#DIV/0!</v>
      </c>
      <c r="F19170" t="e">
        <f t="shared" si="899"/>
        <v>#DIV/0!</v>
      </c>
      <c r="G19170" t="e">
        <f t="shared" si="898"/>
        <v>#DIV/0!</v>
      </c>
    </row>
    <row r="19171" spans="1:7" x14ac:dyDescent="0.2">
      <c r="A19171" s="2">
        <v>41308.715277777781</v>
      </c>
      <c r="E19171" t="e">
        <f t="shared" si="897"/>
        <v>#DIV/0!</v>
      </c>
      <c r="F19171" t="e">
        <f t="shared" si="899"/>
        <v>#DIV/0!</v>
      </c>
      <c r="G19171" t="e">
        <f t="shared" si="898"/>
        <v>#DIV/0!</v>
      </c>
    </row>
    <row r="19172" spans="1:7" x14ac:dyDescent="0.2">
      <c r="A19172" s="2">
        <v>41308.722222222219</v>
      </c>
      <c r="E19172" t="e">
        <f t="shared" si="897"/>
        <v>#DIV/0!</v>
      </c>
      <c r="F19172" t="e">
        <f t="shared" si="899"/>
        <v>#DIV/0!</v>
      </c>
      <c r="G19172" t="e">
        <f t="shared" si="898"/>
        <v>#DIV/0!</v>
      </c>
    </row>
    <row r="19173" spans="1:7" x14ac:dyDescent="0.2">
      <c r="A19173" s="2">
        <v>41308.729166666664</v>
      </c>
      <c r="E19173" t="e">
        <f t="shared" si="897"/>
        <v>#DIV/0!</v>
      </c>
      <c r="F19173" t="e">
        <f t="shared" si="899"/>
        <v>#DIV/0!</v>
      </c>
      <c r="G19173" t="e">
        <f t="shared" si="898"/>
        <v>#DIV/0!</v>
      </c>
    </row>
    <row r="19174" spans="1:7" x14ac:dyDescent="0.2">
      <c r="A19174" s="2">
        <v>41308.736111111109</v>
      </c>
      <c r="E19174" t="e">
        <f t="shared" si="897"/>
        <v>#DIV/0!</v>
      </c>
      <c r="F19174" t="e">
        <f t="shared" si="899"/>
        <v>#DIV/0!</v>
      </c>
      <c r="G19174" t="e">
        <f t="shared" si="898"/>
        <v>#DIV/0!</v>
      </c>
    </row>
    <row r="19175" spans="1:7" x14ac:dyDescent="0.2">
      <c r="A19175" s="2">
        <v>41308.743055555555</v>
      </c>
      <c r="E19175" t="e">
        <f t="shared" si="897"/>
        <v>#DIV/0!</v>
      </c>
      <c r="F19175" t="e">
        <f t="shared" si="899"/>
        <v>#DIV/0!</v>
      </c>
      <c r="G19175" t="e">
        <f t="shared" si="898"/>
        <v>#DIV/0!</v>
      </c>
    </row>
    <row r="19176" spans="1:7" x14ac:dyDescent="0.2">
      <c r="A19176" s="2">
        <v>41308.75</v>
      </c>
      <c r="E19176" t="e">
        <f t="shared" si="897"/>
        <v>#DIV/0!</v>
      </c>
      <c r="F19176" t="e">
        <f t="shared" si="899"/>
        <v>#DIV/0!</v>
      </c>
      <c r="G19176" t="e">
        <f t="shared" si="898"/>
        <v>#DIV/0!</v>
      </c>
    </row>
    <row r="19177" spans="1:7" x14ac:dyDescent="0.2">
      <c r="A19177" s="2">
        <v>41308.756944444445</v>
      </c>
      <c r="E19177" t="e">
        <f t="shared" si="897"/>
        <v>#DIV/0!</v>
      </c>
      <c r="F19177" t="e">
        <f t="shared" si="899"/>
        <v>#DIV/0!</v>
      </c>
      <c r="G19177" t="e">
        <f t="shared" si="898"/>
        <v>#DIV/0!</v>
      </c>
    </row>
    <row r="19178" spans="1:7" x14ac:dyDescent="0.2">
      <c r="A19178" s="2">
        <v>41308.763888888891</v>
      </c>
      <c r="E19178" t="e">
        <f t="shared" si="897"/>
        <v>#DIV/0!</v>
      </c>
      <c r="F19178" t="e">
        <f t="shared" si="899"/>
        <v>#DIV/0!</v>
      </c>
      <c r="G19178" t="e">
        <f t="shared" si="898"/>
        <v>#DIV/0!</v>
      </c>
    </row>
    <row r="19179" spans="1:7" x14ac:dyDescent="0.2">
      <c r="A19179" s="2">
        <v>41308.770833333336</v>
      </c>
      <c r="E19179" t="e">
        <f t="shared" si="897"/>
        <v>#DIV/0!</v>
      </c>
      <c r="F19179" t="e">
        <f t="shared" si="899"/>
        <v>#DIV/0!</v>
      </c>
      <c r="G19179" t="e">
        <f t="shared" si="898"/>
        <v>#DIV/0!</v>
      </c>
    </row>
    <row r="19180" spans="1:7" x14ac:dyDescent="0.2">
      <c r="A19180" s="2">
        <v>41308.777777777781</v>
      </c>
      <c r="E19180" t="e">
        <f t="shared" si="897"/>
        <v>#DIV/0!</v>
      </c>
      <c r="F19180" t="e">
        <f t="shared" si="899"/>
        <v>#DIV/0!</v>
      </c>
      <c r="G19180" t="e">
        <f t="shared" si="898"/>
        <v>#DIV/0!</v>
      </c>
    </row>
    <row r="19181" spans="1:7" x14ac:dyDescent="0.2">
      <c r="A19181" s="2">
        <v>41308.784722222219</v>
      </c>
      <c r="E19181" t="e">
        <f t="shared" si="897"/>
        <v>#DIV/0!</v>
      </c>
      <c r="F19181" t="e">
        <f t="shared" si="899"/>
        <v>#DIV/0!</v>
      </c>
      <c r="G19181" t="e">
        <f t="shared" si="898"/>
        <v>#DIV/0!</v>
      </c>
    </row>
    <row r="19182" spans="1:7" x14ac:dyDescent="0.2">
      <c r="A19182" s="2">
        <v>41308.791666666664</v>
      </c>
      <c r="E19182" t="e">
        <f t="shared" si="897"/>
        <v>#DIV/0!</v>
      </c>
      <c r="F19182" t="e">
        <f t="shared" si="899"/>
        <v>#DIV/0!</v>
      </c>
      <c r="G19182" t="e">
        <f t="shared" si="898"/>
        <v>#DIV/0!</v>
      </c>
    </row>
    <row r="19183" spans="1:7" x14ac:dyDescent="0.2">
      <c r="A19183" s="2">
        <v>41308.798611111109</v>
      </c>
      <c r="E19183" t="e">
        <f t="shared" si="897"/>
        <v>#DIV/0!</v>
      </c>
      <c r="F19183" t="e">
        <f t="shared" si="899"/>
        <v>#DIV/0!</v>
      </c>
      <c r="G19183" t="e">
        <f t="shared" si="898"/>
        <v>#DIV/0!</v>
      </c>
    </row>
    <row r="19184" spans="1:7" x14ac:dyDescent="0.2">
      <c r="A19184" s="2">
        <v>41308.805555555555</v>
      </c>
      <c r="E19184" t="e">
        <f t="shared" si="897"/>
        <v>#DIV/0!</v>
      </c>
      <c r="F19184" t="e">
        <f t="shared" si="899"/>
        <v>#DIV/0!</v>
      </c>
      <c r="G19184" t="e">
        <f t="shared" si="898"/>
        <v>#DIV/0!</v>
      </c>
    </row>
    <row r="19185" spans="1:7" x14ac:dyDescent="0.2">
      <c r="A19185" s="2">
        <v>41308.8125</v>
      </c>
      <c r="E19185" t="e">
        <f t="shared" si="897"/>
        <v>#DIV/0!</v>
      </c>
      <c r="F19185" t="e">
        <f t="shared" si="899"/>
        <v>#DIV/0!</v>
      </c>
      <c r="G19185" t="e">
        <f t="shared" si="898"/>
        <v>#DIV/0!</v>
      </c>
    </row>
    <row r="19186" spans="1:7" x14ac:dyDescent="0.2">
      <c r="A19186" s="2">
        <v>41308.819444444445</v>
      </c>
      <c r="E19186" t="e">
        <f t="shared" si="897"/>
        <v>#DIV/0!</v>
      </c>
      <c r="F19186" t="e">
        <f t="shared" si="899"/>
        <v>#DIV/0!</v>
      </c>
      <c r="G19186" t="e">
        <f t="shared" si="898"/>
        <v>#DIV/0!</v>
      </c>
    </row>
    <row r="19187" spans="1:7" x14ac:dyDescent="0.2">
      <c r="A19187" s="2">
        <v>41308.826388888891</v>
      </c>
      <c r="E19187" t="e">
        <f t="shared" si="897"/>
        <v>#DIV/0!</v>
      </c>
      <c r="F19187" t="e">
        <f t="shared" si="899"/>
        <v>#DIV/0!</v>
      </c>
      <c r="G19187" t="e">
        <f t="shared" si="898"/>
        <v>#DIV/0!</v>
      </c>
    </row>
    <row r="19188" spans="1:7" x14ac:dyDescent="0.2">
      <c r="A19188" s="2">
        <v>41308.833333333336</v>
      </c>
      <c r="E19188" t="e">
        <f t="shared" si="897"/>
        <v>#DIV/0!</v>
      </c>
      <c r="F19188" t="e">
        <f t="shared" si="899"/>
        <v>#DIV/0!</v>
      </c>
      <c r="G19188" t="e">
        <f t="shared" si="898"/>
        <v>#DIV/0!</v>
      </c>
    </row>
    <row r="19189" spans="1:7" x14ac:dyDescent="0.2">
      <c r="A19189" s="2">
        <v>41308.840277777781</v>
      </c>
      <c r="E19189" t="e">
        <f t="shared" si="897"/>
        <v>#DIV/0!</v>
      </c>
      <c r="F19189" t="e">
        <f t="shared" si="899"/>
        <v>#DIV/0!</v>
      </c>
      <c r="G19189" t="e">
        <f t="shared" si="898"/>
        <v>#DIV/0!</v>
      </c>
    </row>
    <row r="19190" spans="1:7" x14ac:dyDescent="0.2">
      <c r="A19190" s="2">
        <v>41308.847222222219</v>
      </c>
      <c r="E19190" t="e">
        <f t="shared" si="897"/>
        <v>#DIV/0!</v>
      </c>
      <c r="F19190" t="e">
        <f t="shared" si="899"/>
        <v>#DIV/0!</v>
      </c>
      <c r="G19190" t="e">
        <f t="shared" si="898"/>
        <v>#DIV/0!</v>
      </c>
    </row>
    <row r="19191" spans="1:7" x14ac:dyDescent="0.2">
      <c r="A19191" s="2">
        <v>41308.854166666664</v>
      </c>
      <c r="E19191" t="e">
        <f t="shared" si="897"/>
        <v>#DIV/0!</v>
      </c>
      <c r="F19191" t="e">
        <f t="shared" si="899"/>
        <v>#DIV/0!</v>
      </c>
      <c r="G19191" t="e">
        <f t="shared" si="898"/>
        <v>#DIV/0!</v>
      </c>
    </row>
    <row r="19192" spans="1:7" x14ac:dyDescent="0.2">
      <c r="A19192" s="2">
        <v>41308.861111111109</v>
      </c>
      <c r="E19192" t="e">
        <f t="shared" si="897"/>
        <v>#DIV/0!</v>
      </c>
      <c r="F19192" t="e">
        <f t="shared" si="899"/>
        <v>#DIV/0!</v>
      </c>
      <c r="G19192" t="e">
        <f t="shared" si="898"/>
        <v>#DIV/0!</v>
      </c>
    </row>
    <row r="19193" spans="1:7" x14ac:dyDescent="0.2">
      <c r="A19193" s="2">
        <v>41308.868055555555</v>
      </c>
      <c r="E19193" t="e">
        <f t="shared" si="897"/>
        <v>#DIV/0!</v>
      </c>
      <c r="F19193" t="e">
        <f t="shared" si="899"/>
        <v>#DIV/0!</v>
      </c>
      <c r="G19193" t="e">
        <f t="shared" si="898"/>
        <v>#DIV/0!</v>
      </c>
    </row>
    <row r="19194" spans="1:7" x14ac:dyDescent="0.2">
      <c r="A19194" s="2">
        <v>41308.875</v>
      </c>
      <c r="E19194" t="e">
        <f t="shared" si="897"/>
        <v>#DIV/0!</v>
      </c>
      <c r="F19194" t="e">
        <f t="shared" si="899"/>
        <v>#DIV/0!</v>
      </c>
      <c r="G19194" t="e">
        <f t="shared" si="898"/>
        <v>#DIV/0!</v>
      </c>
    </row>
    <row r="19195" spans="1:7" x14ac:dyDescent="0.2">
      <c r="A19195" s="2">
        <v>41308.881944444445</v>
      </c>
      <c r="E19195" t="e">
        <f t="shared" si="897"/>
        <v>#DIV/0!</v>
      </c>
      <c r="F19195" t="e">
        <f t="shared" si="899"/>
        <v>#DIV/0!</v>
      </c>
      <c r="G19195" t="e">
        <f t="shared" si="898"/>
        <v>#DIV/0!</v>
      </c>
    </row>
    <row r="19196" spans="1:7" x14ac:dyDescent="0.2">
      <c r="A19196" s="2">
        <v>41308.888888888891</v>
      </c>
      <c r="E19196" t="e">
        <f t="shared" si="897"/>
        <v>#DIV/0!</v>
      </c>
      <c r="F19196" t="e">
        <f t="shared" si="899"/>
        <v>#DIV/0!</v>
      </c>
      <c r="G19196" t="e">
        <f t="shared" si="898"/>
        <v>#DIV/0!</v>
      </c>
    </row>
    <row r="19197" spans="1:7" x14ac:dyDescent="0.2">
      <c r="A19197" s="2">
        <v>41308.895833333336</v>
      </c>
      <c r="E19197" t="e">
        <f t="shared" si="897"/>
        <v>#DIV/0!</v>
      </c>
      <c r="F19197" t="e">
        <f t="shared" si="899"/>
        <v>#DIV/0!</v>
      </c>
      <c r="G19197" t="e">
        <f t="shared" si="898"/>
        <v>#DIV/0!</v>
      </c>
    </row>
    <row r="19198" spans="1:7" x14ac:dyDescent="0.2">
      <c r="A19198" s="2">
        <v>41308.902777777781</v>
      </c>
      <c r="E19198" t="e">
        <f t="shared" si="897"/>
        <v>#DIV/0!</v>
      </c>
      <c r="F19198" t="e">
        <f t="shared" si="899"/>
        <v>#DIV/0!</v>
      </c>
      <c r="G19198" t="e">
        <f t="shared" si="898"/>
        <v>#DIV/0!</v>
      </c>
    </row>
    <row r="19199" spans="1:7" x14ac:dyDescent="0.2">
      <c r="A19199" s="2">
        <v>41308.909722222219</v>
      </c>
      <c r="E19199" t="e">
        <f t="shared" si="897"/>
        <v>#DIV/0!</v>
      </c>
      <c r="F19199" t="e">
        <f t="shared" si="899"/>
        <v>#DIV/0!</v>
      </c>
      <c r="G19199" t="e">
        <f t="shared" si="898"/>
        <v>#DIV/0!</v>
      </c>
    </row>
    <row r="19200" spans="1:7" x14ac:dyDescent="0.2">
      <c r="A19200" s="2">
        <v>41308.916666666664</v>
      </c>
      <c r="E19200" t="e">
        <f t="shared" si="897"/>
        <v>#DIV/0!</v>
      </c>
      <c r="F19200" t="e">
        <f t="shared" si="899"/>
        <v>#DIV/0!</v>
      </c>
      <c r="G19200" t="e">
        <f t="shared" si="898"/>
        <v>#DIV/0!</v>
      </c>
    </row>
    <row r="19201" spans="1:7" x14ac:dyDescent="0.2">
      <c r="A19201" s="2">
        <v>41308.923611111109</v>
      </c>
      <c r="E19201" t="e">
        <f t="shared" si="897"/>
        <v>#DIV/0!</v>
      </c>
      <c r="F19201" t="e">
        <f t="shared" si="899"/>
        <v>#DIV/0!</v>
      </c>
      <c r="G19201" t="e">
        <f t="shared" si="898"/>
        <v>#DIV/0!</v>
      </c>
    </row>
    <row r="19202" spans="1:7" x14ac:dyDescent="0.2">
      <c r="A19202" s="2">
        <v>41308.930555555555</v>
      </c>
      <c r="E19202" t="e">
        <f t="shared" si="897"/>
        <v>#DIV/0!</v>
      </c>
      <c r="F19202" t="e">
        <f t="shared" si="899"/>
        <v>#DIV/0!</v>
      </c>
      <c r="G19202" t="e">
        <f t="shared" si="898"/>
        <v>#DIV/0!</v>
      </c>
    </row>
    <row r="19203" spans="1:7" x14ac:dyDescent="0.2">
      <c r="A19203" s="2">
        <v>41308.9375</v>
      </c>
      <c r="E19203" t="e">
        <f t="shared" ref="E19203:E19266" si="900">D19203/B19203</f>
        <v>#DIV/0!</v>
      </c>
      <c r="F19203" t="e">
        <f t="shared" si="899"/>
        <v>#DIV/0!</v>
      </c>
      <c r="G19203" t="e">
        <f t="shared" ref="G19203:G19266" si="901">MAX(D19203:D19208)/AVERAGE(D19203:D19208)</f>
        <v>#DIV/0!</v>
      </c>
    </row>
    <row r="19204" spans="1:7" x14ac:dyDescent="0.2">
      <c r="A19204" s="2">
        <v>41308.944444444445</v>
      </c>
      <c r="E19204" t="e">
        <f t="shared" si="900"/>
        <v>#DIV/0!</v>
      </c>
      <c r="F19204" t="e">
        <f t="shared" ref="F19204:F19267" si="902">MAX(B19204:B19209)/AVERAGE(B19204:B19209)</f>
        <v>#DIV/0!</v>
      </c>
      <c r="G19204" t="e">
        <f t="shared" si="901"/>
        <v>#DIV/0!</v>
      </c>
    </row>
    <row r="19205" spans="1:7" x14ac:dyDescent="0.2">
      <c r="A19205" s="2">
        <v>41308.951388888891</v>
      </c>
      <c r="E19205" t="e">
        <f t="shared" si="900"/>
        <v>#DIV/0!</v>
      </c>
      <c r="F19205" t="e">
        <f t="shared" si="902"/>
        <v>#DIV/0!</v>
      </c>
      <c r="G19205" t="e">
        <f t="shared" si="901"/>
        <v>#DIV/0!</v>
      </c>
    </row>
    <row r="19206" spans="1:7" x14ac:dyDescent="0.2">
      <c r="A19206" s="2">
        <v>41308.958333333336</v>
      </c>
      <c r="E19206" t="e">
        <f t="shared" si="900"/>
        <v>#DIV/0!</v>
      </c>
      <c r="F19206" t="e">
        <f t="shared" si="902"/>
        <v>#DIV/0!</v>
      </c>
      <c r="G19206" t="e">
        <f t="shared" si="901"/>
        <v>#DIV/0!</v>
      </c>
    </row>
    <row r="19207" spans="1:7" x14ac:dyDescent="0.2">
      <c r="A19207" s="2">
        <v>41308.965277777781</v>
      </c>
      <c r="E19207" t="e">
        <f t="shared" si="900"/>
        <v>#DIV/0!</v>
      </c>
      <c r="F19207" t="e">
        <f t="shared" si="902"/>
        <v>#DIV/0!</v>
      </c>
      <c r="G19207" t="e">
        <f t="shared" si="901"/>
        <v>#DIV/0!</v>
      </c>
    </row>
    <row r="19208" spans="1:7" x14ac:dyDescent="0.2">
      <c r="A19208" s="2">
        <v>41308.972222222219</v>
      </c>
      <c r="E19208" t="e">
        <f t="shared" si="900"/>
        <v>#DIV/0!</v>
      </c>
      <c r="F19208" t="e">
        <f t="shared" si="902"/>
        <v>#DIV/0!</v>
      </c>
      <c r="G19208" t="e">
        <f t="shared" si="901"/>
        <v>#DIV/0!</v>
      </c>
    </row>
    <row r="19209" spans="1:7" x14ac:dyDescent="0.2">
      <c r="A19209" s="2">
        <v>41308.979166666664</v>
      </c>
      <c r="E19209" t="e">
        <f t="shared" si="900"/>
        <v>#DIV/0!</v>
      </c>
      <c r="F19209" t="e">
        <f t="shared" si="902"/>
        <v>#DIV/0!</v>
      </c>
      <c r="G19209" t="e">
        <f t="shared" si="901"/>
        <v>#DIV/0!</v>
      </c>
    </row>
    <row r="19210" spans="1:7" x14ac:dyDescent="0.2">
      <c r="A19210" s="2">
        <v>41308.986111111109</v>
      </c>
      <c r="E19210" t="e">
        <f t="shared" si="900"/>
        <v>#DIV/0!</v>
      </c>
      <c r="F19210" t="e">
        <f t="shared" si="902"/>
        <v>#DIV/0!</v>
      </c>
      <c r="G19210" t="e">
        <f t="shared" si="901"/>
        <v>#DIV/0!</v>
      </c>
    </row>
    <row r="19211" spans="1:7" x14ac:dyDescent="0.2">
      <c r="A19211" s="2">
        <v>41308.993055555555</v>
      </c>
      <c r="E19211" t="e">
        <f t="shared" si="900"/>
        <v>#DIV/0!</v>
      </c>
      <c r="F19211" t="e">
        <f t="shared" si="902"/>
        <v>#DIV/0!</v>
      </c>
      <c r="G19211" t="e">
        <f t="shared" si="901"/>
        <v>#DIV/0!</v>
      </c>
    </row>
    <row r="19212" spans="1:7" x14ac:dyDescent="0.2">
      <c r="A19212" s="2">
        <v>41309</v>
      </c>
      <c r="E19212" t="e">
        <f t="shared" si="900"/>
        <v>#DIV/0!</v>
      </c>
      <c r="F19212" t="e">
        <f t="shared" si="902"/>
        <v>#DIV/0!</v>
      </c>
      <c r="G19212" t="e">
        <f t="shared" si="901"/>
        <v>#DIV/0!</v>
      </c>
    </row>
    <row r="19213" spans="1:7" x14ac:dyDescent="0.2">
      <c r="A19213" s="2">
        <v>41309.006944444445</v>
      </c>
      <c r="E19213" t="e">
        <f t="shared" si="900"/>
        <v>#DIV/0!</v>
      </c>
      <c r="F19213" t="e">
        <f t="shared" si="902"/>
        <v>#DIV/0!</v>
      </c>
      <c r="G19213" t="e">
        <f t="shared" si="901"/>
        <v>#DIV/0!</v>
      </c>
    </row>
    <row r="19214" spans="1:7" x14ac:dyDescent="0.2">
      <c r="A19214" s="2">
        <v>41309.013888888891</v>
      </c>
      <c r="E19214" t="e">
        <f t="shared" si="900"/>
        <v>#DIV/0!</v>
      </c>
      <c r="F19214" t="e">
        <f t="shared" si="902"/>
        <v>#DIV/0!</v>
      </c>
      <c r="G19214" t="e">
        <f t="shared" si="901"/>
        <v>#DIV/0!</v>
      </c>
    </row>
    <row r="19215" spans="1:7" x14ac:dyDescent="0.2">
      <c r="A19215" s="2">
        <v>41309.020833333336</v>
      </c>
      <c r="E19215" t="e">
        <f t="shared" si="900"/>
        <v>#DIV/0!</v>
      </c>
      <c r="F19215" t="e">
        <f t="shared" si="902"/>
        <v>#DIV/0!</v>
      </c>
      <c r="G19215" t="e">
        <f t="shared" si="901"/>
        <v>#DIV/0!</v>
      </c>
    </row>
    <row r="19216" spans="1:7" x14ac:dyDescent="0.2">
      <c r="A19216" s="2">
        <v>41309.027777777781</v>
      </c>
      <c r="E19216" t="e">
        <f t="shared" si="900"/>
        <v>#DIV/0!</v>
      </c>
      <c r="F19216" t="e">
        <f t="shared" si="902"/>
        <v>#DIV/0!</v>
      </c>
      <c r="G19216" t="e">
        <f t="shared" si="901"/>
        <v>#DIV/0!</v>
      </c>
    </row>
    <row r="19217" spans="1:7" x14ac:dyDescent="0.2">
      <c r="A19217" s="2">
        <v>41309.034722222219</v>
      </c>
      <c r="E19217" t="e">
        <f t="shared" si="900"/>
        <v>#DIV/0!</v>
      </c>
      <c r="F19217" t="e">
        <f t="shared" si="902"/>
        <v>#DIV/0!</v>
      </c>
      <c r="G19217" t="e">
        <f t="shared" si="901"/>
        <v>#DIV/0!</v>
      </c>
    </row>
    <row r="19218" spans="1:7" x14ac:dyDescent="0.2">
      <c r="A19218" s="2">
        <v>41309.041666666664</v>
      </c>
      <c r="E19218" t="e">
        <f t="shared" si="900"/>
        <v>#DIV/0!</v>
      </c>
      <c r="F19218" t="e">
        <f t="shared" si="902"/>
        <v>#DIV/0!</v>
      </c>
      <c r="G19218" t="e">
        <f t="shared" si="901"/>
        <v>#DIV/0!</v>
      </c>
    </row>
    <row r="19219" spans="1:7" x14ac:dyDescent="0.2">
      <c r="A19219" s="2">
        <v>41309.048611111109</v>
      </c>
      <c r="E19219" t="e">
        <f t="shared" si="900"/>
        <v>#DIV/0!</v>
      </c>
      <c r="F19219" t="e">
        <f t="shared" si="902"/>
        <v>#DIV/0!</v>
      </c>
      <c r="G19219" t="e">
        <f t="shared" si="901"/>
        <v>#DIV/0!</v>
      </c>
    </row>
    <row r="19220" spans="1:7" x14ac:dyDescent="0.2">
      <c r="A19220" s="2">
        <v>41309.055555555555</v>
      </c>
      <c r="E19220" t="e">
        <f t="shared" si="900"/>
        <v>#DIV/0!</v>
      </c>
      <c r="F19220" t="e">
        <f t="shared" si="902"/>
        <v>#DIV/0!</v>
      </c>
      <c r="G19220" t="e">
        <f t="shared" si="901"/>
        <v>#DIV/0!</v>
      </c>
    </row>
    <row r="19221" spans="1:7" x14ac:dyDescent="0.2">
      <c r="A19221" s="2">
        <v>41309.0625</v>
      </c>
      <c r="E19221" t="e">
        <f t="shared" si="900"/>
        <v>#DIV/0!</v>
      </c>
      <c r="F19221" t="e">
        <f t="shared" si="902"/>
        <v>#DIV/0!</v>
      </c>
      <c r="G19221" t="e">
        <f t="shared" si="901"/>
        <v>#DIV/0!</v>
      </c>
    </row>
    <row r="19222" spans="1:7" x14ac:dyDescent="0.2">
      <c r="A19222" s="2">
        <v>41309.069444444445</v>
      </c>
      <c r="E19222" t="e">
        <f t="shared" si="900"/>
        <v>#DIV/0!</v>
      </c>
      <c r="F19222" t="e">
        <f t="shared" si="902"/>
        <v>#DIV/0!</v>
      </c>
      <c r="G19222" t="e">
        <f t="shared" si="901"/>
        <v>#DIV/0!</v>
      </c>
    </row>
    <row r="19223" spans="1:7" x14ac:dyDescent="0.2">
      <c r="A19223" s="2">
        <v>41309.076388888891</v>
      </c>
      <c r="E19223" t="e">
        <f t="shared" si="900"/>
        <v>#DIV/0!</v>
      </c>
      <c r="F19223" t="e">
        <f t="shared" si="902"/>
        <v>#DIV/0!</v>
      </c>
      <c r="G19223" t="e">
        <f t="shared" si="901"/>
        <v>#DIV/0!</v>
      </c>
    </row>
    <row r="19224" spans="1:7" x14ac:dyDescent="0.2">
      <c r="A19224" s="2">
        <v>41309.083333333336</v>
      </c>
      <c r="E19224" t="e">
        <f t="shared" si="900"/>
        <v>#DIV/0!</v>
      </c>
      <c r="F19224" t="e">
        <f t="shared" si="902"/>
        <v>#DIV/0!</v>
      </c>
      <c r="G19224" t="e">
        <f t="shared" si="901"/>
        <v>#DIV/0!</v>
      </c>
    </row>
    <row r="19225" spans="1:7" x14ac:dyDescent="0.2">
      <c r="A19225" s="2">
        <v>41309.090277777781</v>
      </c>
      <c r="E19225" t="e">
        <f t="shared" si="900"/>
        <v>#DIV/0!</v>
      </c>
      <c r="F19225" t="e">
        <f t="shared" si="902"/>
        <v>#DIV/0!</v>
      </c>
      <c r="G19225" t="e">
        <f t="shared" si="901"/>
        <v>#DIV/0!</v>
      </c>
    </row>
    <row r="19226" spans="1:7" x14ac:dyDescent="0.2">
      <c r="A19226" s="2">
        <v>41309.097222222219</v>
      </c>
      <c r="E19226" t="e">
        <f t="shared" si="900"/>
        <v>#DIV/0!</v>
      </c>
      <c r="F19226" t="e">
        <f t="shared" si="902"/>
        <v>#DIV/0!</v>
      </c>
      <c r="G19226" t="e">
        <f t="shared" si="901"/>
        <v>#DIV/0!</v>
      </c>
    </row>
    <row r="19227" spans="1:7" x14ac:dyDescent="0.2">
      <c r="A19227" s="2">
        <v>41309.104166666664</v>
      </c>
      <c r="E19227" t="e">
        <f t="shared" si="900"/>
        <v>#DIV/0!</v>
      </c>
      <c r="F19227" t="e">
        <f t="shared" si="902"/>
        <v>#DIV/0!</v>
      </c>
      <c r="G19227" t="e">
        <f t="shared" si="901"/>
        <v>#DIV/0!</v>
      </c>
    </row>
    <row r="19228" spans="1:7" x14ac:dyDescent="0.2">
      <c r="A19228" s="2">
        <v>41309.111111111109</v>
      </c>
      <c r="E19228" t="e">
        <f t="shared" si="900"/>
        <v>#DIV/0!</v>
      </c>
      <c r="F19228" t="e">
        <f t="shared" si="902"/>
        <v>#DIV/0!</v>
      </c>
      <c r="G19228" t="e">
        <f t="shared" si="901"/>
        <v>#DIV/0!</v>
      </c>
    </row>
    <row r="19229" spans="1:7" x14ac:dyDescent="0.2">
      <c r="A19229" s="2">
        <v>41309.118055555555</v>
      </c>
      <c r="E19229" t="e">
        <f t="shared" si="900"/>
        <v>#DIV/0!</v>
      </c>
      <c r="F19229" t="e">
        <f t="shared" si="902"/>
        <v>#DIV/0!</v>
      </c>
      <c r="G19229" t="e">
        <f t="shared" si="901"/>
        <v>#DIV/0!</v>
      </c>
    </row>
    <row r="19230" spans="1:7" x14ac:dyDescent="0.2">
      <c r="A19230" s="2">
        <v>41309.125</v>
      </c>
      <c r="E19230" t="e">
        <f t="shared" si="900"/>
        <v>#DIV/0!</v>
      </c>
      <c r="F19230" t="e">
        <f t="shared" si="902"/>
        <v>#DIV/0!</v>
      </c>
      <c r="G19230" t="e">
        <f t="shared" si="901"/>
        <v>#DIV/0!</v>
      </c>
    </row>
    <row r="19231" spans="1:7" x14ac:dyDescent="0.2">
      <c r="A19231" s="2">
        <v>41309.131944444445</v>
      </c>
      <c r="E19231" t="e">
        <f t="shared" si="900"/>
        <v>#DIV/0!</v>
      </c>
      <c r="F19231" t="e">
        <f t="shared" si="902"/>
        <v>#DIV/0!</v>
      </c>
      <c r="G19231" t="e">
        <f t="shared" si="901"/>
        <v>#DIV/0!</v>
      </c>
    </row>
    <row r="19232" spans="1:7" x14ac:dyDescent="0.2">
      <c r="A19232" s="2">
        <v>41309.138888888891</v>
      </c>
      <c r="E19232" t="e">
        <f t="shared" si="900"/>
        <v>#DIV/0!</v>
      </c>
      <c r="F19232" t="e">
        <f t="shared" si="902"/>
        <v>#DIV/0!</v>
      </c>
      <c r="G19232" t="e">
        <f t="shared" si="901"/>
        <v>#DIV/0!</v>
      </c>
    </row>
    <row r="19233" spans="1:7" x14ac:dyDescent="0.2">
      <c r="A19233" s="2">
        <v>41309.145833333336</v>
      </c>
      <c r="E19233" t="e">
        <f t="shared" si="900"/>
        <v>#DIV/0!</v>
      </c>
      <c r="F19233" t="e">
        <f t="shared" si="902"/>
        <v>#DIV/0!</v>
      </c>
      <c r="G19233" t="e">
        <f t="shared" si="901"/>
        <v>#DIV/0!</v>
      </c>
    </row>
    <row r="19234" spans="1:7" x14ac:dyDescent="0.2">
      <c r="A19234" s="2">
        <v>41309.152777777781</v>
      </c>
      <c r="E19234" t="e">
        <f t="shared" si="900"/>
        <v>#DIV/0!</v>
      </c>
      <c r="F19234" t="e">
        <f t="shared" si="902"/>
        <v>#DIV/0!</v>
      </c>
      <c r="G19234" t="e">
        <f t="shared" si="901"/>
        <v>#DIV/0!</v>
      </c>
    </row>
    <row r="19235" spans="1:7" x14ac:dyDescent="0.2">
      <c r="A19235" s="2">
        <v>41309.159722222219</v>
      </c>
      <c r="E19235" t="e">
        <f t="shared" si="900"/>
        <v>#DIV/0!</v>
      </c>
      <c r="F19235" t="e">
        <f t="shared" si="902"/>
        <v>#DIV/0!</v>
      </c>
      <c r="G19235" t="e">
        <f t="shared" si="901"/>
        <v>#DIV/0!</v>
      </c>
    </row>
    <row r="19236" spans="1:7" x14ac:dyDescent="0.2">
      <c r="A19236" s="2">
        <v>41309.166666666664</v>
      </c>
      <c r="E19236" t="e">
        <f t="shared" si="900"/>
        <v>#DIV/0!</v>
      </c>
      <c r="F19236" t="e">
        <f t="shared" si="902"/>
        <v>#DIV/0!</v>
      </c>
      <c r="G19236" t="e">
        <f t="shared" si="901"/>
        <v>#DIV/0!</v>
      </c>
    </row>
    <row r="19237" spans="1:7" x14ac:dyDescent="0.2">
      <c r="A19237" s="2">
        <v>41309.173611111109</v>
      </c>
      <c r="E19237" t="e">
        <f t="shared" si="900"/>
        <v>#DIV/0!</v>
      </c>
      <c r="F19237" t="e">
        <f t="shared" si="902"/>
        <v>#DIV/0!</v>
      </c>
      <c r="G19237" t="e">
        <f t="shared" si="901"/>
        <v>#DIV/0!</v>
      </c>
    </row>
    <row r="19238" spans="1:7" x14ac:dyDescent="0.2">
      <c r="A19238" s="2">
        <v>41309.180555555555</v>
      </c>
      <c r="E19238" t="e">
        <f t="shared" si="900"/>
        <v>#DIV/0!</v>
      </c>
      <c r="F19238" t="e">
        <f t="shared" si="902"/>
        <v>#DIV/0!</v>
      </c>
      <c r="G19238" t="e">
        <f t="shared" si="901"/>
        <v>#DIV/0!</v>
      </c>
    </row>
    <row r="19239" spans="1:7" x14ac:dyDescent="0.2">
      <c r="A19239" s="2">
        <v>41309.1875</v>
      </c>
      <c r="E19239" t="e">
        <f t="shared" si="900"/>
        <v>#DIV/0!</v>
      </c>
      <c r="F19239" t="e">
        <f t="shared" si="902"/>
        <v>#DIV/0!</v>
      </c>
      <c r="G19239" t="e">
        <f t="shared" si="901"/>
        <v>#DIV/0!</v>
      </c>
    </row>
    <row r="19240" spans="1:7" x14ac:dyDescent="0.2">
      <c r="A19240" s="2">
        <v>41309.194444444445</v>
      </c>
      <c r="E19240" t="e">
        <f t="shared" si="900"/>
        <v>#DIV/0!</v>
      </c>
      <c r="F19240" t="e">
        <f t="shared" si="902"/>
        <v>#DIV/0!</v>
      </c>
      <c r="G19240" t="e">
        <f t="shared" si="901"/>
        <v>#DIV/0!</v>
      </c>
    </row>
    <row r="19241" spans="1:7" x14ac:dyDescent="0.2">
      <c r="A19241" s="2">
        <v>41309.201388888891</v>
      </c>
      <c r="E19241" t="e">
        <f t="shared" si="900"/>
        <v>#DIV/0!</v>
      </c>
      <c r="F19241" t="e">
        <f t="shared" si="902"/>
        <v>#DIV/0!</v>
      </c>
      <c r="G19241" t="e">
        <f t="shared" si="901"/>
        <v>#DIV/0!</v>
      </c>
    </row>
    <row r="19242" spans="1:7" x14ac:dyDescent="0.2">
      <c r="A19242" s="2">
        <v>41309.208333333336</v>
      </c>
      <c r="E19242" t="e">
        <f t="shared" si="900"/>
        <v>#DIV/0!</v>
      </c>
      <c r="F19242" t="e">
        <f t="shared" si="902"/>
        <v>#DIV/0!</v>
      </c>
      <c r="G19242" t="e">
        <f t="shared" si="901"/>
        <v>#DIV/0!</v>
      </c>
    </row>
    <row r="19243" spans="1:7" x14ac:dyDescent="0.2">
      <c r="A19243" s="2">
        <v>41309.215277777781</v>
      </c>
      <c r="E19243" t="e">
        <f t="shared" si="900"/>
        <v>#DIV/0!</v>
      </c>
      <c r="F19243" t="e">
        <f t="shared" si="902"/>
        <v>#DIV/0!</v>
      </c>
      <c r="G19243" t="e">
        <f t="shared" si="901"/>
        <v>#DIV/0!</v>
      </c>
    </row>
    <row r="19244" spans="1:7" x14ac:dyDescent="0.2">
      <c r="A19244" s="2">
        <v>41309.222222222219</v>
      </c>
      <c r="E19244" t="e">
        <f t="shared" si="900"/>
        <v>#DIV/0!</v>
      </c>
      <c r="F19244" t="e">
        <f t="shared" si="902"/>
        <v>#DIV/0!</v>
      </c>
      <c r="G19244" t="e">
        <f t="shared" si="901"/>
        <v>#DIV/0!</v>
      </c>
    </row>
    <row r="19245" spans="1:7" x14ac:dyDescent="0.2">
      <c r="A19245" s="2">
        <v>41309.229166666664</v>
      </c>
      <c r="E19245" t="e">
        <f t="shared" si="900"/>
        <v>#DIV/0!</v>
      </c>
      <c r="F19245" t="e">
        <f t="shared" si="902"/>
        <v>#DIV/0!</v>
      </c>
      <c r="G19245" t="e">
        <f t="shared" si="901"/>
        <v>#DIV/0!</v>
      </c>
    </row>
    <row r="19246" spans="1:7" x14ac:dyDescent="0.2">
      <c r="A19246" s="2">
        <v>41309.236111111109</v>
      </c>
      <c r="E19246" t="e">
        <f t="shared" si="900"/>
        <v>#DIV/0!</v>
      </c>
      <c r="F19246" t="e">
        <f t="shared" si="902"/>
        <v>#DIV/0!</v>
      </c>
      <c r="G19246" t="e">
        <f t="shared" si="901"/>
        <v>#DIV/0!</v>
      </c>
    </row>
    <row r="19247" spans="1:7" x14ac:dyDescent="0.2">
      <c r="A19247" s="2">
        <v>41309.243055555555</v>
      </c>
      <c r="E19247" t="e">
        <f t="shared" si="900"/>
        <v>#DIV/0!</v>
      </c>
      <c r="F19247" t="e">
        <f t="shared" si="902"/>
        <v>#DIV/0!</v>
      </c>
      <c r="G19247" t="e">
        <f t="shared" si="901"/>
        <v>#DIV/0!</v>
      </c>
    </row>
    <row r="19248" spans="1:7" x14ac:dyDescent="0.2">
      <c r="A19248" s="2">
        <v>41309.25</v>
      </c>
      <c r="E19248" t="e">
        <f t="shared" si="900"/>
        <v>#DIV/0!</v>
      </c>
      <c r="F19248" t="e">
        <f t="shared" si="902"/>
        <v>#DIV/0!</v>
      </c>
      <c r="G19248" t="e">
        <f t="shared" si="901"/>
        <v>#DIV/0!</v>
      </c>
    </row>
    <row r="19249" spans="1:7" x14ac:dyDescent="0.2">
      <c r="A19249" s="2">
        <v>41309.256944444445</v>
      </c>
      <c r="E19249" t="e">
        <f t="shared" si="900"/>
        <v>#DIV/0!</v>
      </c>
      <c r="F19249" t="e">
        <f t="shared" si="902"/>
        <v>#DIV/0!</v>
      </c>
      <c r="G19249" t="e">
        <f t="shared" si="901"/>
        <v>#DIV/0!</v>
      </c>
    </row>
    <row r="19250" spans="1:7" x14ac:dyDescent="0.2">
      <c r="A19250" s="2">
        <v>41309.263888888891</v>
      </c>
      <c r="E19250" t="e">
        <f t="shared" si="900"/>
        <v>#DIV/0!</v>
      </c>
      <c r="F19250" t="e">
        <f t="shared" si="902"/>
        <v>#DIV/0!</v>
      </c>
      <c r="G19250" t="e">
        <f t="shared" si="901"/>
        <v>#DIV/0!</v>
      </c>
    </row>
    <row r="19251" spans="1:7" x14ac:dyDescent="0.2">
      <c r="A19251" s="2">
        <v>41309.270833333336</v>
      </c>
      <c r="E19251" t="e">
        <f t="shared" si="900"/>
        <v>#DIV/0!</v>
      </c>
      <c r="F19251" t="e">
        <f t="shared" si="902"/>
        <v>#DIV/0!</v>
      </c>
      <c r="G19251" t="e">
        <f t="shared" si="901"/>
        <v>#DIV/0!</v>
      </c>
    </row>
    <row r="19252" spans="1:7" x14ac:dyDescent="0.2">
      <c r="A19252" s="2">
        <v>41309.277777777781</v>
      </c>
      <c r="E19252" t="e">
        <f t="shared" si="900"/>
        <v>#DIV/0!</v>
      </c>
      <c r="F19252" t="e">
        <f t="shared" si="902"/>
        <v>#DIV/0!</v>
      </c>
      <c r="G19252" t="e">
        <f t="shared" si="901"/>
        <v>#DIV/0!</v>
      </c>
    </row>
    <row r="19253" spans="1:7" x14ac:dyDescent="0.2">
      <c r="A19253" s="2">
        <v>41309.284722222219</v>
      </c>
      <c r="E19253" t="e">
        <f t="shared" si="900"/>
        <v>#DIV/0!</v>
      </c>
      <c r="F19253" t="e">
        <f t="shared" si="902"/>
        <v>#DIV/0!</v>
      </c>
      <c r="G19253" t="e">
        <f t="shared" si="901"/>
        <v>#DIV/0!</v>
      </c>
    </row>
    <row r="19254" spans="1:7" x14ac:dyDescent="0.2">
      <c r="A19254" s="2">
        <v>41309.291666666664</v>
      </c>
      <c r="E19254" t="e">
        <f t="shared" si="900"/>
        <v>#DIV/0!</v>
      </c>
      <c r="F19254" t="e">
        <f t="shared" si="902"/>
        <v>#DIV/0!</v>
      </c>
      <c r="G19254" t="e">
        <f t="shared" si="901"/>
        <v>#DIV/0!</v>
      </c>
    </row>
    <row r="19255" spans="1:7" x14ac:dyDescent="0.2">
      <c r="A19255" s="2">
        <v>41309.298611111109</v>
      </c>
      <c r="E19255" t="e">
        <f t="shared" si="900"/>
        <v>#DIV/0!</v>
      </c>
      <c r="F19255" t="e">
        <f t="shared" si="902"/>
        <v>#DIV/0!</v>
      </c>
      <c r="G19255" t="e">
        <f t="shared" si="901"/>
        <v>#DIV/0!</v>
      </c>
    </row>
    <row r="19256" spans="1:7" x14ac:dyDescent="0.2">
      <c r="A19256" s="2">
        <v>41309.305555555555</v>
      </c>
      <c r="E19256" t="e">
        <f t="shared" si="900"/>
        <v>#DIV/0!</v>
      </c>
      <c r="F19256" t="e">
        <f t="shared" si="902"/>
        <v>#DIV/0!</v>
      </c>
      <c r="G19256" t="e">
        <f t="shared" si="901"/>
        <v>#DIV/0!</v>
      </c>
    </row>
    <row r="19257" spans="1:7" x14ac:dyDescent="0.2">
      <c r="A19257" s="2">
        <v>41309.3125</v>
      </c>
      <c r="E19257" t="e">
        <f t="shared" si="900"/>
        <v>#DIV/0!</v>
      </c>
      <c r="F19257" t="e">
        <f t="shared" si="902"/>
        <v>#DIV/0!</v>
      </c>
      <c r="G19257" t="e">
        <f t="shared" si="901"/>
        <v>#DIV/0!</v>
      </c>
    </row>
    <row r="19258" spans="1:7" x14ac:dyDescent="0.2">
      <c r="A19258" s="2">
        <v>41309.319444444445</v>
      </c>
      <c r="E19258" t="e">
        <f t="shared" si="900"/>
        <v>#DIV/0!</v>
      </c>
      <c r="F19258" t="e">
        <f t="shared" si="902"/>
        <v>#DIV/0!</v>
      </c>
      <c r="G19258" t="e">
        <f t="shared" si="901"/>
        <v>#DIV/0!</v>
      </c>
    </row>
    <row r="19259" spans="1:7" x14ac:dyDescent="0.2">
      <c r="A19259" s="2">
        <v>41309.326388888891</v>
      </c>
      <c r="E19259" t="e">
        <f t="shared" si="900"/>
        <v>#DIV/0!</v>
      </c>
      <c r="F19259" t="e">
        <f t="shared" si="902"/>
        <v>#DIV/0!</v>
      </c>
      <c r="G19259" t="e">
        <f t="shared" si="901"/>
        <v>#DIV/0!</v>
      </c>
    </row>
    <row r="19260" spans="1:7" x14ac:dyDescent="0.2">
      <c r="A19260" s="2">
        <v>41309.333333333336</v>
      </c>
      <c r="E19260" t="e">
        <f t="shared" si="900"/>
        <v>#DIV/0!</v>
      </c>
      <c r="F19260" t="e">
        <f t="shared" si="902"/>
        <v>#DIV/0!</v>
      </c>
      <c r="G19260" t="e">
        <f t="shared" si="901"/>
        <v>#DIV/0!</v>
      </c>
    </row>
    <row r="19261" spans="1:7" x14ac:dyDescent="0.2">
      <c r="A19261" s="2">
        <v>41309.340277777781</v>
      </c>
      <c r="E19261" t="e">
        <f t="shared" si="900"/>
        <v>#DIV/0!</v>
      </c>
      <c r="F19261" t="e">
        <f t="shared" si="902"/>
        <v>#DIV/0!</v>
      </c>
      <c r="G19261" t="e">
        <f t="shared" si="901"/>
        <v>#DIV/0!</v>
      </c>
    </row>
    <row r="19262" spans="1:7" x14ac:dyDescent="0.2">
      <c r="A19262" s="2">
        <v>41309.347222222219</v>
      </c>
      <c r="E19262" t="e">
        <f t="shared" si="900"/>
        <v>#DIV/0!</v>
      </c>
      <c r="F19262" t="e">
        <f t="shared" si="902"/>
        <v>#DIV/0!</v>
      </c>
      <c r="G19262" t="e">
        <f t="shared" si="901"/>
        <v>#DIV/0!</v>
      </c>
    </row>
    <row r="19263" spans="1:7" x14ac:dyDescent="0.2">
      <c r="A19263" s="2">
        <v>41309.354166666664</v>
      </c>
      <c r="E19263" t="e">
        <f t="shared" si="900"/>
        <v>#DIV/0!</v>
      </c>
      <c r="F19263" t="e">
        <f t="shared" si="902"/>
        <v>#DIV/0!</v>
      </c>
      <c r="G19263" t="e">
        <f t="shared" si="901"/>
        <v>#DIV/0!</v>
      </c>
    </row>
    <row r="19264" spans="1:7" x14ac:dyDescent="0.2">
      <c r="A19264" s="2">
        <v>41309.361111111109</v>
      </c>
      <c r="E19264" t="e">
        <f t="shared" si="900"/>
        <v>#DIV/0!</v>
      </c>
      <c r="F19264" t="e">
        <f t="shared" si="902"/>
        <v>#DIV/0!</v>
      </c>
      <c r="G19264" t="e">
        <f t="shared" si="901"/>
        <v>#DIV/0!</v>
      </c>
    </row>
    <row r="19265" spans="1:7" x14ac:dyDescent="0.2">
      <c r="A19265" s="2">
        <v>41309.368055555555</v>
      </c>
      <c r="E19265" t="e">
        <f t="shared" si="900"/>
        <v>#DIV/0!</v>
      </c>
      <c r="F19265" t="e">
        <f t="shared" si="902"/>
        <v>#DIV/0!</v>
      </c>
      <c r="G19265" t="e">
        <f t="shared" si="901"/>
        <v>#DIV/0!</v>
      </c>
    </row>
    <row r="19266" spans="1:7" x14ac:dyDescent="0.2">
      <c r="A19266" s="2">
        <v>41309.375</v>
      </c>
      <c r="E19266" t="e">
        <f t="shared" si="900"/>
        <v>#DIV/0!</v>
      </c>
      <c r="F19266" t="e">
        <f t="shared" si="902"/>
        <v>#DIV/0!</v>
      </c>
      <c r="G19266" t="e">
        <f t="shared" si="901"/>
        <v>#DIV/0!</v>
      </c>
    </row>
    <row r="19267" spans="1:7" x14ac:dyDescent="0.2">
      <c r="A19267" s="2">
        <v>41309.381944444445</v>
      </c>
      <c r="E19267" t="e">
        <f t="shared" ref="E19267:E19330" si="903">D19267/B19267</f>
        <v>#DIV/0!</v>
      </c>
      <c r="F19267" t="e">
        <f t="shared" si="902"/>
        <v>#DIV/0!</v>
      </c>
      <c r="G19267" t="e">
        <f t="shared" ref="G19267:G19330" si="904">MAX(D19267:D19272)/AVERAGE(D19267:D19272)</f>
        <v>#DIV/0!</v>
      </c>
    </row>
    <row r="19268" spans="1:7" x14ac:dyDescent="0.2">
      <c r="A19268" s="2">
        <v>41309.388888888891</v>
      </c>
      <c r="E19268" t="e">
        <f t="shared" si="903"/>
        <v>#DIV/0!</v>
      </c>
      <c r="F19268" t="e">
        <f t="shared" ref="F19268:F19331" si="905">MAX(B19268:B19273)/AVERAGE(B19268:B19273)</f>
        <v>#DIV/0!</v>
      </c>
      <c r="G19268" t="e">
        <f t="shared" si="904"/>
        <v>#DIV/0!</v>
      </c>
    </row>
    <row r="19269" spans="1:7" x14ac:dyDescent="0.2">
      <c r="A19269" s="2">
        <v>41309.395833333336</v>
      </c>
      <c r="E19269" t="e">
        <f t="shared" si="903"/>
        <v>#DIV/0!</v>
      </c>
      <c r="F19269" t="e">
        <f t="shared" si="905"/>
        <v>#DIV/0!</v>
      </c>
      <c r="G19269" t="e">
        <f t="shared" si="904"/>
        <v>#DIV/0!</v>
      </c>
    </row>
    <row r="19270" spans="1:7" x14ac:dyDescent="0.2">
      <c r="A19270" s="2">
        <v>41309.402777777781</v>
      </c>
      <c r="E19270" t="e">
        <f t="shared" si="903"/>
        <v>#DIV/0!</v>
      </c>
      <c r="F19270" t="e">
        <f t="shared" si="905"/>
        <v>#DIV/0!</v>
      </c>
      <c r="G19270" t="e">
        <f t="shared" si="904"/>
        <v>#DIV/0!</v>
      </c>
    </row>
    <row r="19271" spans="1:7" x14ac:dyDescent="0.2">
      <c r="A19271" s="2">
        <v>41309.409722222219</v>
      </c>
      <c r="E19271" t="e">
        <f t="shared" si="903"/>
        <v>#DIV/0!</v>
      </c>
      <c r="F19271" t="e">
        <f t="shared" si="905"/>
        <v>#DIV/0!</v>
      </c>
      <c r="G19271" t="e">
        <f t="shared" si="904"/>
        <v>#DIV/0!</v>
      </c>
    </row>
    <row r="19272" spans="1:7" x14ac:dyDescent="0.2">
      <c r="A19272" s="2">
        <v>41309.416666666664</v>
      </c>
      <c r="E19272" t="e">
        <f t="shared" si="903"/>
        <v>#DIV/0!</v>
      </c>
      <c r="F19272" t="e">
        <f t="shared" si="905"/>
        <v>#DIV/0!</v>
      </c>
      <c r="G19272" t="e">
        <f t="shared" si="904"/>
        <v>#DIV/0!</v>
      </c>
    </row>
    <row r="19273" spans="1:7" x14ac:dyDescent="0.2">
      <c r="A19273" s="2">
        <v>41309.423611111109</v>
      </c>
      <c r="E19273" t="e">
        <f t="shared" si="903"/>
        <v>#DIV/0!</v>
      </c>
      <c r="F19273" t="e">
        <f t="shared" si="905"/>
        <v>#DIV/0!</v>
      </c>
      <c r="G19273" t="e">
        <f t="shared" si="904"/>
        <v>#DIV/0!</v>
      </c>
    </row>
    <row r="19274" spans="1:7" x14ac:dyDescent="0.2">
      <c r="A19274" s="2">
        <v>41309.430555555555</v>
      </c>
      <c r="E19274" t="e">
        <f t="shared" si="903"/>
        <v>#DIV/0!</v>
      </c>
      <c r="F19274" t="e">
        <f t="shared" si="905"/>
        <v>#DIV/0!</v>
      </c>
      <c r="G19274" t="e">
        <f t="shared" si="904"/>
        <v>#DIV/0!</v>
      </c>
    </row>
    <row r="19275" spans="1:7" x14ac:dyDescent="0.2">
      <c r="A19275" s="2">
        <v>41309.4375</v>
      </c>
      <c r="E19275" t="e">
        <f t="shared" si="903"/>
        <v>#DIV/0!</v>
      </c>
      <c r="F19275" t="e">
        <f t="shared" si="905"/>
        <v>#DIV/0!</v>
      </c>
      <c r="G19275" t="e">
        <f t="shared" si="904"/>
        <v>#DIV/0!</v>
      </c>
    </row>
    <row r="19276" spans="1:7" x14ac:dyDescent="0.2">
      <c r="A19276" s="2">
        <v>41309.444444444445</v>
      </c>
      <c r="E19276" t="e">
        <f t="shared" si="903"/>
        <v>#DIV/0!</v>
      </c>
      <c r="F19276" t="e">
        <f t="shared" si="905"/>
        <v>#DIV/0!</v>
      </c>
      <c r="G19276" t="e">
        <f t="shared" si="904"/>
        <v>#DIV/0!</v>
      </c>
    </row>
    <row r="19277" spans="1:7" x14ac:dyDescent="0.2">
      <c r="A19277" s="2">
        <v>41309.451388888891</v>
      </c>
      <c r="E19277" t="e">
        <f t="shared" si="903"/>
        <v>#DIV/0!</v>
      </c>
      <c r="F19277" t="e">
        <f t="shared" si="905"/>
        <v>#DIV/0!</v>
      </c>
      <c r="G19277" t="e">
        <f t="shared" si="904"/>
        <v>#DIV/0!</v>
      </c>
    </row>
    <row r="19278" spans="1:7" x14ac:dyDescent="0.2">
      <c r="A19278" s="2">
        <v>41309.458333333336</v>
      </c>
      <c r="E19278" t="e">
        <f t="shared" si="903"/>
        <v>#DIV/0!</v>
      </c>
      <c r="F19278" t="e">
        <f t="shared" si="905"/>
        <v>#DIV/0!</v>
      </c>
      <c r="G19278" t="e">
        <f t="shared" si="904"/>
        <v>#DIV/0!</v>
      </c>
    </row>
    <row r="19279" spans="1:7" x14ac:dyDescent="0.2">
      <c r="A19279" s="2">
        <v>41309.465277777781</v>
      </c>
      <c r="E19279" t="e">
        <f t="shared" si="903"/>
        <v>#DIV/0!</v>
      </c>
      <c r="F19279" t="e">
        <f t="shared" si="905"/>
        <v>#DIV/0!</v>
      </c>
      <c r="G19279" t="e">
        <f t="shared" si="904"/>
        <v>#DIV/0!</v>
      </c>
    </row>
    <row r="19280" spans="1:7" x14ac:dyDescent="0.2">
      <c r="A19280" s="2">
        <v>41309.472222222219</v>
      </c>
      <c r="E19280" t="e">
        <f t="shared" si="903"/>
        <v>#DIV/0!</v>
      </c>
      <c r="F19280" t="e">
        <f t="shared" si="905"/>
        <v>#DIV/0!</v>
      </c>
      <c r="G19280" t="e">
        <f t="shared" si="904"/>
        <v>#DIV/0!</v>
      </c>
    </row>
    <row r="19281" spans="1:7" x14ac:dyDescent="0.2">
      <c r="A19281" s="2">
        <v>41309.479166666664</v>
      </c>
      <c r="E19281" t="e">
        <f t="shared" si="903"/>
        <v>#DIV/0!</v>
      </c>
      <c r="F19281" t="e">
        <f t="shared" si="905"/>
        <v>#DIV/0!</v>
      </c>
      <c r="G19281" t="e">
        <f t="shared" si="904"/>
        <v>#DIV/0!</v>
      </c>
    </row>
    <row r="19282" spans="1:7" x14ac:dyDescent="0.2">
      <c r="A19282" s="2">
        <v>41309.486111111109</v>
      </c>
      <c r="E19282" t="e">
        <f t="shared" si="903"/>
        <v>#DIV/0!</v>
      </c>
      <c r="F19282" t="e">
        <f t="shared" si="905"/>
        <v>#DIV/0!</v>
      </c>
      <c r="G19282" t="e">
        <f t="shared" si="904"/>
        <v>#DIV/0!</v>
      </c>
    </row>
    <row r="19283" spans="1:7" x14ac:dyDescent="0.2">
      <c r="A19283" s="2">
        <v>41309.493055555555</v>
      </c>
      <c r="E19283" t="e">
        <f t="shared" si="903"/>
        <v>#DIV/0!</v>
      </c>
      <c r="F19283" t="e">
        <f t="shared" si="905"/>
        <v>#DIV/0!</v>
      </c>
      <c r="G19283" t="e">
        <f t="shared" si="904"/>
        <v>#DIV/0!</v>
      </c>
    </row>
    <row r="19284" spans="1:7" x14ac:dyDescent="0.2">
      <c r="A19284" s="2">
        <v>41309.5</v>
      </c>
      <c r="E19284" t="e">
        <f t="shared" si="903"/>
        <v>#DIV/0!</v>
      </c>
      <c r="F19284" t="e">
        <f t="shared" si="905"/>
        <v>#DIV/0!</v>
      </c>
      <c r="G19284" t="e">
        <f t="shared" si="904"/>
        <v>#DIV/0!</v>
      </c>
    </row>
    <row r="19285" spans="1:7" x14ac:dyDescent="0.2">
      <c r="A19285" s="2">
        <v>41309.506944444445</v>
      </c>
      <c r="E19285" t="e">
        <f t="shared" si="903"/>
        <v>#DIV/0!</v>
      </c>
      <c r="F19285" t="e">
        <f t="shared" si="905"/>
        <v>#DIV/0!</v>
      </c>
      <c r="G19285" t="e">
        <f t="shared" si="904"/>
        <v>#DIV/0!</v>
      </c>
    </row>
    <row r="19286" spans="1:7" x14ac:dyDescent="0.2">
      <c r="A19286" s="2">
        <v>41309.513888888891</v>
      </c>
      <c r="E19286" t="e">
        <f t="shared" si="903"/>
        <v>#DIV/0!</v>
      </c>
      <c r="F19286" t="e">
        <f t="shared" si="905"/>
        <v>#DIV/0!</v>
      </c>
      <c r="G19286" t="e">
        <f t="shared" si="904"/>
        <v>#DIV/0!</v>
      </c>
    </row>
    <row r="19287" spans="1:7" x14ac:dyDescent="0.2">
      <c r="A19287" s="2">
        <v>41309.520833333336</v>
      </c>
      <c r="E19287" t="e">
        <f t="shared" si="903"/>
        <v>#DIV/0!</v>
      </c>
      <c r="F19287" t="e">
        <f t="shared" si="905"/>
        <v>#DIV/0!</v>
      </c>
      <c r="G19287" t="e">
        <f t="shared" si="904"/>
        <v>#DIV/0!</v>
      </c>
    </row>
    <row r="19288" spans="1:7" x14ac:dyDescent="0.2">
      <c r="A19288" s="2">
        <v>41309.527777777781</v>
      </c>
      <c r="E19288" t="e">
        <f t="shared" si="903"/>
        <v>#DIV/0!</v>
      </c>
      <c r="F19288" t="e">
        <f t="shared" si="905"/>
        <v>#DIV/0!</v>
      </c>
      <c r="G19288" t="e">
        <f t="shared" si="904"/>
        <v>#DIV/0!</v>
      </c>
    </row>
    <row r="19289" spans="1:7" x14ac:dyDescent="0.2">
      <c r="A19289" s="2">
        <v>41309.534722222219</v>
      </c>
      <c r="E19289" t="e">
        <f t="shared" si="903"/>
        <v>#DIV/0!</v>
      </c>
      <c r="F19289" t="e">
        <f t="shared" si="905"/>
        <v>#DIV/0!</v>
      </c>
      <c r="G19289" t="e">
        <f t="shared" si="904"/>
        <v>#DIV/0!</v>
      </c>
    </row>
    <row r="19290" spans="1:7" x14ac:dyDescent="0.2">
      <c r="A19290" s="2">
        <v>41309.541666666664</v>
      </c>
      <c r="E19290" t="e">
        <f t="shared" si="903"/>
        <v>#DIV/0!</v>
      </c>
      <c r="F19290" t="e">
        <f t="shared" si="905"/>
        <v>#DIV/0!</v>
      </c>
      <c r="G19290" t="e">
        <f t="shared" si="904"/>
        <v>#DIV/0!</v>
      </c>
    </row>
    <row r="19291" spans="1:7" x14ac:dyDescent="0.2">
      <c r="A19291" s="2">
        <v>41309.548611111109</v>
      </c>
      <c r="E19291" t="e">
        <f t="shared" si="903"/>
        <v>#DIV/0!</v>
      </c>
      <c r="F19291" t="e">
        <f t="shared" si="905"/>
        <v>#DIV/0!</v>
      </c>
      <c r="G19291" t="e">
        <f t="shared" si="904"/>
        <v>#DIV/0!</v>
      </c>
    </row>
    <row r="19292" spans="1:7" x14ac:dyDescent="0.2">
      <c r="A19292" s="2">
        <v>41309.555555555555</v>
      </c>
      <c r="E19292" t="e">
        <f t="shared" si="903"/>
        <v>#DIV/0!</v>
      </c>
      <c r="F19292" t="e">
        <f t="shared" si="905"/>
        <v>#DIV/0!</v>
      </c>
      <c r="G19292" t="e">
        <f t="shared" si="904"/>
        <v>#DIV/0!</v>
      </c>
    </row>
    <row r="19293" spans="1:7" x14ac:dyDescent="0.2">
      <c r="A19293" s="2">
        <v>41309.5625</v>
      </c>
      <c r="E19293" t="e">
        <f t="shared" si="903"/>
        <v>#DIV/0!</v>
      </c>
      <c r="F19293" t="e">
        <f t="shared" si="905"/>
        <v>#DIV/0!</v>
      </c>
      <c r="G19293" t="e">
        <f t="shared" si="904"/>
        <v>#DIV/0!</v>
      </c>
    </row>
    <row r="19294" spans="1:7" x14ac:dyDescent="0.2">
      <c r="A19294" s="2">
        <v>41309.569444444445</v>
      </c>
      <c r="E19294" t="e">
        <f t="shared" si="903"/>
        <v>#DIV/0!</v>
      </c>
      <c r="F19294" t="e">
        <f t="shared" si="905"/>
        <v>#DIV/0!</v>
      </c>
      <c r="G19294" t="e">
        <f t="shared" si="904"/>
        <v>#DIV/0!</v>
      </c>
    </row>
    <row r="19295" spans="1:7" x14ac:dyDescent="0.2">
      <c r="A19295" s="2">
        <v>41309.576388888891</v>
      </c>
      <c r="E19295" t="e">
        <f t="shared" si="903"/>
        <v>#DIV/0!</v>
      </c>
      <c r="F19295" t="e">
        <f t="shared" si="905"/>
        <v>#DIV/0!</v>
      </c>
      <c r="G19295" t="e">
        <f t="shared" si="904"/>
        <v>#DIV/0!</v>
      </c>
    </row>
    <row r="19296" spans="1:7" x14ac:dyDescent="0.2">
      <c r="A19296" s="2">
        <v>41309.583333333336</v>
      </c>
      <c r="E19296" t="e">
        <f t="shared" si="903"/>
        <v>#DIV/0!</v>
      </c>
      <c r="F19296" t="e">
        <f t="shared" si="905"/>
        <v>#DIV/0!</v>
      </c>
      <c r="G19296" t="e">
        <f t="shared" si="904"/>
        <v>#DIV/0!</v>
      </c>
    </row>
    <row r="19297" spans="1:7" x14ac:dyDescent="0.2">
      <c r="A19297" s="2">
        <v>41309.590277777781</v>
      </c>
      <c r="E19297" t="e">
        <f t="shared" si="903"/>
        <v>#DIV/0!</v>
      </c>
      <c r="F19297" t="e">
        <f t="shared" si="905"/>
        <v>#DIV/0!</v>
      </c>
      <c r="G19297" t="e">
        <f t="shared" si="904"/>
        <v>#DIV/0!</v>
      </c>
    </row>
    <row r="19298" spans="1:7" x14ac:dyDescent="0.2">
      <c r="A19298" s="2">
        <v>41309.597222222219</v>
      </c>
      <c r="E19298" t="e">
        <f t="shared" si="903"/>
        <v>#DIV/0!</v>
      </c>
      <c r="F19298" t="e">
        <f t="shared" si="905"/>
        <v>#DIV/0!</v>
      </c>
      <c r="G19298" t="e">
        <f t="shared" si="904"/>
        <v>#DIV/0!</v>
      </c>
    </row>
    <row r="19299" spans="1:7" x14ac:dyDescent="0.2">
      <c r="A19299" s="2">
        <v>41309.604166666664</v>
      </c>
      <c r="E19299" t="e">
        <f t="shared" si="903"/>
        <v>#DIV/0!</v>
      </c>
      <c r="F19299" t="e">
        <f t="shared" si="905"/>
        <v>#DIV/0!</v>
      </c>
      <c r="G19299" t="e">
        <f t="shared" si="904"/>
        <v>#DIV/0!</v>
      </c>
    </row>
    <row r="19300" spans="1:7" x14ac:dyDescent="0.2">
      <c r="A19300" s="2">
        <v>41309.611111111109</v>
      </c>
      <c r="E19300" t="e">
        <f t="shared" si="903"/>
        <v>#DIV/0!</v>
      </c>
      <c r="F19300" t="e">
        <f t="shared" si="905"/>
        <v>#DIV/0!</v>
      </c>
      <c r="G19300" t="e">
        <f t="shared" si="904"/>
        <v>#DIV/0!</v>
      </c>
    </row>
    <row r="19301" spans="1:7" x14ac:dyDescent="0.2">
      <c r="A19301" s="2">
        <v>41309.618055555555</v>
      </c>
      <c r="E19301" t="e">
        <f t="shared" si="903"/>
        <v>#DIV/0!</v>
      </c>
      <c r="F19301" t="e">
        <f t="shared" si="905"/>
        <v>#DIV/0!</v>
      </c>
      <c r="G19301" t="e">
        <f t="shared" si="904"/>
        <v>#DIV/0!</v>
      </c>
    </row>
    <row r="19302" spans="1:7" x14ac:dyDescent="0.2">
      <c r="A19302" s="2">
        <v>41309.625</v>
      </c>
      <c r="E19302" t="e">
        <f t="shared" si="903"/>
        <v>#DIV/0!</v>
      </c>
      <c r="F19302" t="e">
        <f t="shared" si="905"/>
        <v>#DIV/0!</v>
      </c>
      <c r="G19302" t="e">
        <f t="shared" si="904"/>
        <v>#DIV/0!</v>
      </c>
    </row>
    <row r="19303" spans="1:7" x14ac:dyDescent="0.2">
      <c r="A19303" s="2">
        <v>41309.631944444445</v>
      </c>
      <c r="E19303" t="e">
        <f t="shared" si="903"/>
        <v>#DIV/0!</v>
      </c>
      <c r="F19303" t="e">
        <f t="shared" si="905"/>
        <v>#DIV/0!</v>
      </c>
      <c r="G19303" t="e">
        <f t="shared" si="904"/>
        <v>#DIV/0!</v>
      </c>
    </row>
    <row r="19304" spans="1:7" x14ac:dyDescent="0.2">
      <c r="A19304" s="2">
        <v>41309.638888888891</v>
      </c>
      <c r="E19304" t="e">
        <f t="shared" si="903"/>
        <v>#DIV/0!</v>
      </c>
      <c r="F19304" t="e">
        <f t="shared" si="905"/>
        <v>#DIV/0!</v>
      </c>
      <c r="G19304" t="e">
        <f t="shared" si="904"/>
        <v>#DIV/0!</v>
      </c>
    </row>
    <row r="19305" spans="1:7" x14ac:dyDescent="0.2">
      <c r="A19305" s="2">
        <v>41309.645833333336</v>
      </c>
      <c r="E19305" t="e">
        <f t="shared" si="903"/>
        <v>#DIV/0!</v>
      </c>
      <c r="F19305" t="e">
        <f t="shared" si="905"/>
        <v>#DIV/0!</v>
      </c>
      <c r="G19305" t="e">
        <f t="shared" si="904"/>
        <v>#DIV/0!</v>
      </c>
    </row>
    <row r="19306" spans="1:7" x14ac:dyDescent="0.2">
      <c r="A19306" s="2">
        <v>41309.652777777781</v>
      </c>
      <c r="E19306" t="e">
        <f t="shared" si="903"/>
        <v>#DIV/0!</v>
      </c>
      <c r="F19306" t="e">
        <f t="shared" si="905"/>
        <v>#DIV/0!</v>
      </c>
      <c r="G19306" t="e">
        <f t="shared" si="904"/>
        <v>#DIV/0!</v>
      </c>
    </row>
    <row r="19307" spans="1:7" x14ac:dyDescent="0.2">
      <c r="A19307" s="2">
        <v>41309.659722222219</v>
      </c>
      <c r="E19307" t="e">
        <f t="shared" si="903"/>
        <v>#DIV/0!</v>
      </c>
      <c r="F19307" t="e">
        <f t="shared" si="905"/>
        <v>#DIV/0!</v>
      </c>
      <c r="G19307" t="e">
        <f t="shared" si="904"/>
        <v>#DIV/0!</v>
      </c>
    </row>
    <row r="19308" spans="1:7" x14ac:dyDescent="0.2">
      <c r="A19308" s="2">
        <v>41309.666666666664</v>
      </c>
      <c r="E19308" t="e">
        <f t="shared" si="903"/>
        <v>#DIV/0!</v>
      </c>
      <c r="F19308" t="e">
        <f t="shared" si="905"/>
        <v>#DIV/0!</v>
      </c>
      <c r="G19308" t="e">
        <f t="shared" si="904"/>
        <v>#DIV/0!</v>
      </c>
    </row>
    <row r="19309" spans="1:7" x14ac:dyDescent="0.2">
      <c r="A19309" s="2">
        <v>41309.673611111109</v>
      </c>
      <c r="E19309" t="e">
        <f t="shared" si="903"/>
        <v>#DIV/0!</v>
      </c>
      <c r="F19309" t="e">
        <f t="shared" si="905"/>
        <v>#DIV/0!</v>
      </c>
      <c r="G19309" t="e">
        <f t="shared" si="904"/>
        <v>#DIV/0!</v>
      </c>
    </row>
    <row r="19310" spans="1:7" x14ac:dyDescent="0.2">
      <c r="A19310" s="2">
        <v>41309.680555555555</v>
      </c>
      <c r="E19310" t="e">
        <f t="shared" si="903"/>
        <v>#DIV/0!</v>
      </c>
      <c r="F19310" t="e">
        <f t="shared" si="905"/>
        <v>#DIV/0!</v>
      </c>
      <c r="G19310" t="e">
        <f t="shared" si="904"/>
        <v>#DIV/0!</v>
      </c>
    </row>
    <row r="19311" spans="1:7" x14ac:dyDescent="0.2">
      <c r="A19311" s="2">
        <v>41309.6875</v>
      </c>
      <c r="E19311" t="e">
        <f t="shared" si="903"/>
        <v>#DIV/0!</v>
      </c>
      <c r="F19311" t="e">
        <f t="shared" si="905"/>
        <v>#DIV/0!</v>
      </c>
      <c r="G19311" t="e">
        <f t="shared" si="904"/>
        <v>#DIV/0!</v>
      </c>
    </row>
    <row r="19312" spans="1:7" x14ac:dyDescent="0.2">
      <c r="A19312" s="2">
        <v>41309.694444444445</v>
      </c>
      <c r="E19312" t="e">
        <f t="shared" si="903"/>
        <v>#DIV/0!</v>
      </c>
      <c r="F19312" t="e">
        <f t="shared" si="905"/>
        <v>#DIV/0!</v>
      </c>
      <c r="G19312" t="e">
        <f t="shared" si="904"/>
        <v>#DIV/0!</v>
      </c>
    </row>
    <row r="19313" spans="1:7" x14ac:dyDescent="0.2">
      <c r="A19313" s="2">
        <v>41309.701388888891</v>
      </c>
      <c r="E19313" t="e">
        <f t="shared" si="903"/>
        <v>#DIV/0!</v>
      </c>
      <c r="F19313" t="e">
        <f t="shared" si="905"/>
        <v>#DIV/0!</v>
      </c>
      <c r="G19313" t="e">
        <f t="shared" si="904"/>
        <v>#DIV/0!</v>
      </c>
    </row>
    <row r="19314" spans="1:7" x14ac:dyDescent="0.2">
      <c r="A19314" s="2">
        <v>41309.708333333336</v>
      </c>
      <c r="E19314" t="e">
        <f t="shared" si="903"/>
        <v>#DIV/0!</v>
      </c>
      <c r="F19314" t="e">
        <f t="shared" si="905"/>
        <v>#DIV/0!</v>
      </c>
      <c r="G19314" t="e">
        <f t="shared" si="904"/>
        <v>#DIV/0!</v>
      </c>
    </row>
    <row r="19315" spans="1:7" x14ac:dyDescent="0.2">
      <c r="A19315" s="2">
        <v>41309.715277777781</v>
      </c>
      <c r="E19315" t="e">
        <f t="shared" si="903"/>
        <v>#DIV/0!</v>
      </c>
      <c r="F19315" t="e">
        <f t="shared" si="905"/>
        <v>#DIV/0!</v>
      </c>
      <c r="G19315" t="e">
        <f t="shared" si="904"/>
        <v>#DIV/0!</v>
      </c>
    </row>
    <row r="19316" spans="1:7" x14ac:dyDescent="0.2">
      <c r="A19316" s="2">
        <v>41309.722222222219</v>
      </c>
      <c r="E19316" t="e">
        <f t="shared" si="903"/>
        <v>#DIV/0!</v>
      </c>
      <c r="F19316" t="e">
        <f t="shared" si="905"/>
        <v>#DIV/0!</v>
      </c>
      <c r="G19316" t="e">
        <f t="shared" si="904"/>
        <v>#DIV/0!</v>
      </c>
    </row>
    <row r="19317" spans="1:7" x14ac:dyDescent="0.2">
      <c r="A19317" s="2">
        <v>41309.729166666664</v>
      </c>
      <c r="E19317" t="e">
        <f t="shared" si="903"/>
        <v>#DIV/0!</v>
      </c>
      <c r="F19317" t="e">
        <f t="shared" si="905"/>
        <v>#DIV/0!</v>
      </c>
      <c r="G19317" t="e">
        <f t="shared" si="904"/>
        <v>#DIV/0!</v>
      </c>
    </row>
    <row r="19318" spans="1:7" x14ac:dyDescent="0.2">
      <c r="A19318" s="2">
        <v>41309.736111111109</v>
      </c>
      <c r="E19318" t="e">
        <f t="shared" si="903"/>
        <v>#DIV/0!</v>
      </c>
      <c r="F19318" t="e">
        <f t="shared" si="905"/>
        <v>#DIV/0!</v>
      </c>
      <c r="G19318" t="e">
        <f t="shared" si="904"/>
        <v>#DIV/0!</v>
      </c>
    </row>
    <row r="19319" spans="1:7" x14ac:dyDescent="0.2">
      <c r="A19319" s="2">
        <v>41309.743055555555</v>
      </c>
      <c r="E19319" t="e">
        <f t="shared" si="903"/>
        <v>#DIV/0!</v>
      </c>
      <c r="F19319" t="e">
        <f t="shared" si="905"/>
        <v>#DIV/0!</v>
      </c>
      <c r="G19319" t="e">
        <f t="shared" si="904"/>
        <v>#DIV/0!</v>
      </c>
    </row>
    <row r="19320" spans="1:7" x14ac:dyDescent="0.2">
      <c r="A19320" s="2">
        <v>41309.75</v>
      </c>
      <c r="E19320" t="e">
        <f t="shared" si="903"/>
        <v>#DIV/0!</v>
      </c>
      <c r="F19320" t="e">
        <f t="shared" si="905"/>
        <v>#DIV/0!</v>
      </c>
      <c r="G19320" t="e">
        <f t="shared" si="904"/>
        <v>#DIV/0!</v>
      </c>
    </row>
    <row r="19321" spans="1:7" x14ac:dyDescent="0.2">
      <c r="A19321" s="2">
        <v>41309.756944444445</v>
      </c>
      <c r="E19321" t="e">
        <f t="shared" si="903"/>
        <v>#DIV/0!</v>
      </c>
      <c r="F19321" t="e">
        <f t="shared" si="905"/>
        <v>#DIV/0!</v>
      </c>
      <c r="G19321" t="e">
        <f t="shared" si="904"/>
        <v>#DIV/0!</v>
      </c>
    </row>
    <row r="19322" spans="1:7" x14ac:dyDescent="0.2">
      <c r="A19322" s="2">
        <v>41309.763888888891</v>
      </c>
      <c r="E19322" t="e">
        <f t="shared" si="903"/>
        <v>#DIV/0!</v>
      </c>
      <c r="F19322" t="e">
        <f t="shared" si="905"/>
        <v>#DIV/0!</v>
      </c>
      <c r="G19322" t="e">
        <f t="shared" si="904"/>
        <v>#DIV/0!</v>
      </c>
    </row>
    <row r="19323" spans="1:7" x14ac:dyDescent="0.2">
      <c r="A19323" s="2">
        <v>41309.770833333336</v>
      </c>
      <c r="E19323" t="e">
        <f t="shared" si="903"/>
        <v>#DIV/0!</v>
      </c>
      <c r="F19323" t="e">
        <f t="shared" si="905"/>
        <v>#DIV/0!</v>
      </c>
      <c r="G19323" t="e">
        <f t="shared" si="904"/>
        <v>#DIV/0!</v>
      </c>
    </row>
    <row r="19324" spans="1:7" x14ac:dyDescent="0.2">
      <c r="A19324" s="2">
        <v>41309.777777777781</v>
      </c>
      <c r="E19324" t="e">
        <f t="shared" si="903"/>
        <v>#DIV/0!</v>
      </c>
      <c r="F19324" t="e">
        <f t="shared" si="905"/>
        <v>#DIV/0!</v>
      </c>
      <c r="G19324" t="e">
        <f t="shared" si="904"/>
        <v>#DIV/0!</v>
      </c>
    </row>
    <row r="19325" spans="1:7" x14ac:dyDescent="0.2">
      <c r="A19325" s="2">
        <v>41309.784722222219</v>
      </c>
      <c r="E19325" t="e">
        <f t="shared" si="903"/>
        <v>#DIV/0!</v>
      </c>
      <c r="F19325" t="e">
        <f t="shared" si="905"/>
        <v>#DIV/0!</v>
      </c>
      <c r="G19325" t="e">
        <f t="shared" si="904"/>
        <v>#DIV/0!</v>
      </c>
    </row>
    <row r="19326" spans="1:7" x14ac:dyDescent="0.2">
      <c r="A19326" s="2">
        <v>41309.791666666664</v>
      </c>
      <c r="E19326" t="e">
        <f t="shared" si="903"/>
        <v>#DIV/0!</v>
      </c>
      <c r="F19326" t="e">
        <f t="shared" si="905"/>
        <v>#DIV/0!</v>
      </c>
      <c r="G19326" t="e">
        <f t="shared" si="904"/>
        <v>#DIV/0!</v>
      </c>
    </row>
    <row r="19327" spans="1:7" x14ac:dyDescent="0.2">
      <c r="A19327" s="2">
        <v>41309.798611111109</v>
      </c>
      <c r="E19327" t="e">
        <f t="shared" si="903"/>
        <v>#DIV/0!</v>
      </c>
      <c r="F19327" t="e">
        <f t="shared" si="905"/>
        <v>#DIV/0!</v>
      </c>
      <c r="G19327" t="e">
        <f t="shared" si="904"/>
        <v>#DIV/0!</v>
      </c>
    </row>
    <row r="19328" spans="1:7" x14ac:dyDescent="0.2">
      <c r="A19328" s="2">
        <v>41309.805555555555</v>
      </c>
      <c r="E19328" t="e">
        <f t="shared" si="903"/>
        <v>#DIV/0!</v>
      </c>
      <c r="F19328" t="e">
        <f t="shared" si="905"/>
        <v>#DIV/0!</v>
      </c>
      <c r="G19328" t="e">
        <f t="shared" si="904"/>
        <v>#DIV/0!</v>
      </c>
    </row>
    <row r="19329" spans="1:7" x14ac:dyDescent="0.2">
      <c r="A19329" s="2">
        <v>41309.8125</v>
      </c>
      <c r="E19329" t="e">
        <f t="shared" si="903"/>
        <v>#DIV/0!</v>
      </c>
      <c r="F19329" t="e">
        <f t="shared" si="905"/>
        <v>#DIV/0!</v>
      </c>
      <c r="G19329" t="e">
        <f t="shared" si="904"/>
        <v>#DIV/0!</v>
      </c>
    </row>
    <row r="19330" spans="1:7" x14ac:dyDescent="0.2">
      <c r="A19330" s="2">
        <v>41309.819444444445</v>
      </c>
      <c r="E19330" t="e">
        <f t="shared" si="903"/>
        <v>#DIV/0!</v>
      </c>
      <c r="F19330" t="e">
        <f t="shared" si="905"/>
        <v>#DIV/0!</v>
      </c>
      <c r="G19330" t="e">
        <f t="shared" si="904"/>
        <v>#DIV/0!</v>
      </c>
    </row>
    <row r="19331" spans="1:7" x14ac:dyDescent="0.2">
      <c r="A19331" s="2">
        <v>41309.826388888891</v>
      </c>
      <c r="E19331" t="e">
        <f t="shared" ref="E19331:E19394" si="906">D19331/B19331</f>
        <v>#DIV/0!</v>
      </c>
      <c r="F19331" t="e">
        <f t="shared" si="905"/>
        <v>#DIV/0!</v>
      </c>
      <c r="G19331" t="e">
        <f t="shared" ref="G19331:G19394" si="907">MAX(D19331:D19336)/AVERAGE(D19331:D19336)</f>
        <v>#DIV/0!</v>
      </c>
    </row>
    <row r="19332" spans="1:7" x14ac:dyDescent="0.2">
      <c r="A19332" s="2">
        <v>41309.833333333336</v>
      </c>
      <c r="E19332" t="e">
        <f t="shared" si="906"/>
        <v>#DIV/0!</v>
      </c>
      <c r="F19332" t="e">
        <f t="shared" ref="F19332:F19395" si="908">MAX(B19332:B19337)/AVERAGE(B19332:B19337)</f>
        <v>#DIV/0!</v>
      </c>
      <c r="G19332" t="e">
        <f t="shared" si="907"/>
        <v>#DIV/0!</v>
      </c>
    </row>
    <row r="19333" spans="1:7" x14ac:dyDescent="0.2">
      <c r="A19333" s="2">
        <v>41309.840277777781</v>
      </c>
      <c r="E19333" t="e">
        <f t="shared" si="906"/>
        <v>#DIV/0!</v>
      </c>
      <c r="F19333" t="e">
        <f t="shared" si="908"/>
        <v>#DIV/0!</v>
      </c>
      <c r="G19333" t="e">
        <f t="shared" si="907"/>
        <v>#DIV/0!</v>
      </c>
    </row>
    <row r="19334" spans="1:7" x14ac:dyDescent="0.2">
      <c r="A19334" s="2">
        <v>41309.847222222219</v>
      </c>
      <c r="E19334" t="e">
        <f t="shared" si="906"/>
        <v>#DIV/0!</v>
      </c>
      <c r="F19334" t="e">
        <f t="shared" si="908"/>
        <v>#DIV/0!</v>
      </c>
      <c r="G19334" t="e">
        <f t="shared" si="907"/>
        <v>#DIV/0!</v>
      </c>
    </row>
    <row r="19335" spans="1:7" x14ac:dyDescent="0.2">
      <c r="A19335" s="2">
        <v>41309.854166666664</v>
      </c>
      <c r="E19335" t="e">
        <f t="shared" si="906"/>
        <v>#DIV/0!</v>
      </c>
      <c r="F19335" t="e">
        <f t="shared" si="908"/>
        <v>#DIV/0!</v>
      </c>
      <c r="G19335" t="e">
        <f t="shared" si="907"/>
        <v>#DIV/0!</v>
      </c>
    </row>
    <row r="19336" spans="1:7" x14ac:dyDescent="0.2">
      <c r="A19336" s="2">
        <v>41309.861111111109</v>
      </c>
      <c r="E19336" t="e">
        <f t="shared" si="906"/>
        <v>#DIV/0!</v>
      </c>
      <c r="F19336" t="e">
        <f t="shared" si="908"/>
        <v>#DIV/0!</v>
      </c>
      <c r="G19336" t="e">
        <f t="shared" si="907"/>
        <v>#DIV/0!</v>
      </c>
    </row>
    <row r="19337" spans="1:7" x14ac:dyDescent="0.2">
      <c r="A19337" s="2">
        <v>41309.868055555555</v>
      </c>
      <c r="E19337" t="e">
        <f t="shared" si="906"/>
        <v>#DIV/0!</v>
      </c>
      <c r="F19337" t="e">
        <f t="shared" si="908"/>
        <v>#DIV/0!</v>
      </c>
      <c r="G19337" t="e">
        <f t="shared" si="907"/>
        <v>#DIV/0!</v>
      </c>
    </row>
    <row r="19338" spans="1:7" x14ac:dyDescent="0.2">
      <c r="A19338" s="2">
        <v>41309.875</v>
      </c>
      <c r="E19338" t="e">
        <f t="shared" si="906"/>
        <v>#DIV/0!</v>
      </c>
      <c r="F19338" t="e">
        <f t="shared" si="908"/>
        <v>#DIV/0!</v>
      </c>
      <c r="G19338" t="e">
        <f t="shared" si="907"/>
        <v>#DIV/0!</v>
      </c>
    </row>
    <row r="19339" spans="1:7" x14ac:dyDescent="0.2">
      <c r="A19339" s="2">
        <v>41309.881944444445</v>
      </c>
      <c r="E19339" t="e">
        <f t="shared" si="906"/>
        <v>#DIV/0!</v>
      </c>
      <c r="F19339" t="e">
        <f t="shared" si="908"/>
        <v>#DIV/0!</v>
      </c>
      <c r="G19339" t="e">
        <f t="shared" si="907"/>
        <v>#DIV/0!</v>
      </c>
    </row>
    <row r="19340" spans="1:7" x14ac:dyDescent="0.2">
      <c r="A19340" s="2">
        <v>41309.888888888891</v>
      </c>
      <c r="E19340" t="e">
        <f t="shared" si="906"/>
        <v>#DIV/0!</v>
      </c>
      <c r="F19340" t="e">
        <f t="shared" si="908"/>
        <v>#DIV/0!</v>
      </c>
      <c r="G19340" t="e">
        <f t="shared" si="907"/>
        <v>#DIV/0!</v>
      </c>
    </row>
    <row r="19341" spans="1:7" x14ac:dyDescent="0.2">
      <c r="A19341" s="2">
        <v>41309.895833333336</v>
      </c>
      <c r="E19341" t="e">
        <f t="shared" si="906"/>
        <v>#DIV/0!</v>
      </c>
      <c r="F19341" t="e">
        <f t="shared" si="908"/>
        <v>#DIV/0!</v>
      </c>
      <c r="G19341" t="e">
        <f t="shared" si="907"/>
        <v>#DIV/0!</v>
      </c>
    </row>
    <row r="19342" spans="1:7" x14ac:dyDescent="0.2">
      <c r="A19342" s="2">
        <v>41309.902777777781</v>
      </c>
      <c r="E19342" t="e">
        <f t="shared" si="906"/>
        <v>#DIV/0!</v>
      </c>
      <c r="F19342" t="e">
        <f t="shared" si="908"/>
        <v>#DIV/0!</v>
      </c>
      <c r="G19342" t="e">
        <f t="shared" si="907"/>
        <v>#DIV/0!</v>
      </c>
    </row>
    <row r="19343" spans="1:7" x14ac:dyDescent="0.2">
      <c r="A19343" s="2">
        <v>41309.909722222219</v>
      </c>
      <c r="E19343" t="e">
        <f t="shared" si="906"/>
        <v>#DIV/0!</v>
      </c>
      <c r="F19343" t="e">
        <f t="shared" si="908"/>
        <v>#DIV/0!</v>
      </c>
      <c r="G19343" t="e">
        <f t="shared" si="907"/>
        <v>#DIV/0!</v>
      </c>
    </row>
    <row r="19344" spans="1:7" x14ac:dyDescent="0.2">
      <c r="A19344" s="2">
        <v>41309.916666666664</v>
      </c>
      <c r="E19344" t="e">
        <f t="shared" si="906"/>
        <v>#DIV/0!</v>
      </c>
      <c r="F19344" t="e">
        <f t="shared" si="908"/>
        <v>#DIV/0!</v>
      </c>
      <c r="G19344" t="e">
        <f t="shared" si="907"/>
        <v>#DIV/0!</v>
      </c>
    </row>
    <row r="19345" spans="1:7" x14ac:dyDescent="0.2">
      <c r="A19345" s="2">
        <v>41309.923611111109</v>
      </c>
      <c r="E19345" t="e">
        <f t="shared" si="906"/>
        <v>#DIV/0!</v>
      </c>
      <c r="F19345" t="e">
        <f t="shared" si="908"/>
        <v>#DIV/0!</v>
      </c>
      <c r="G19345" t="e">
        <f t="shared" si="907"/>
        <v>#DIV/0!</v>
      </c>
    </row>
    <row r="19346" spans="1:7" x14ac:dyDescent="0.2">
      <c r="A19346" s="2">
        <v>41309.930555555555</v>
      </c>
      <c r="E19346" t="e">
        <f t="shared" si="906"/>
        <v>#DIV/0!</v>
      </c>
      <c r="F19346" t="e">
        <f t="shared" si="908"/>
        <v>#DIV/0!</v>
      </c>
      <c r="G19346" t="e">
        <f t="shared" si="907"/>
        <v>#DIV/0!</v>
      </c>
    </row>
    <row r="19347" spans="1:7" x14ac:dyDescent="0.2">
      <c r="A19347" s="2">
        <v>41309.9375</v>
      </c>
      <c r="E19347" t="e">
        <f t="shared" si="906"/>
        <v>#DIV/0!</v>
      </c>
      <c r="F19347" t="e">
        <f t="shared" si="908"/>
        <v>#DIV/0!</v>
      </c>
      <c r="G19347" t="e">
        <f t="shared" si="907"/>
        <v>#DIV/0!</v>
      </c>
    </row>
    <row r="19348" spans="1:7" x14ac:dyDescent="0.2">
      <c r="A19348" s="2">
        <v>41309.944444444445</v>
      </c>
      <c r="E19348" t="e">
        <f t="shared" si="906"/>
        <v>#DIV/0!</v>
      </c>
      <c r="F19348" t="e">
        <f t="shared" si="908"/>
        <v>#DIV/0!</v>
      </c>
      <c r="G19348" t="e">
        <f t="shared" si="907"/>
        <v>#DIV/0!</v>
      </c>
    </row>
    <row r="19349" spans="1:7" x14ac:dyDescent="0.2">
      <c r="A19349" s="2">
        <v>41309.951388888891</v>
      </c>
      <c r="E19349" t="e">
        <f t="shared" si="906"/>
        <v>#DIV/0!</v>
      </c>
      <c r="F19349" t="e">
        <f t="shared" si="908"/>
        <v>#DIV/0!</v>
      </c>
      <c r="G19349" t="e">
        <f t="shared" si="907"/>
        <v>#DIV/0!</v>
      </c>
    </row>
    <row r="19350" spans="1:7" x14ac:dyDescent="0.2">
      <c r="A19350" s="2">
        <v>41309.958333333336</v>
      </c>
      <c r="E19350" t="e">
        <f t="shared" si="906"/>
        <v>#DIV/0!</v>
      </c>
      <c r="F19350" t="e">
        <f t="shared" si="908"/>
        <v>#DIV/0!</v>
      </c>
      <c r="G19350" t="e">
        <f t="shared" si="907"/>
        <v>#DIV/0!</v>
      </c>
    </row>
    <row r="19351" spans="1:7" x14ac:dyDescent="0.2">
      <c r="A19351" s="2">
        <v>41309.965277777781</v>
      </c>
      <c r="E19351" t="e">
        <f t="shared" si="906"/>
        <v>#DIV/0!</v>
      </c>
      <c r="F19351" t="e">
        <f t="shared" si="908"/>
        <v>#DIV/0!</v>
      </c>
      <c r="G19351" t="e">
        <f t="shared" si="907"/>
        <v>#DIV/0!</v>
      </c>
    </row>
    <row r="19352" spans="1:7" x14ac:dyDescent="0.2">
      <c r="A19352" s="2">
        <v>41309.972222222219</v>
      </c>
      <c r="E19352" t="e">
        <f t="shared" si="906"/>
        <v>#DIV/0!</v>
      </c>
      <c r="F19352" t="e">
        <f t="shared" si="908"/>
        <v>#DIV/0!</v>
      </c>
      <c r="G19352" t="e">
        <f t="shared" si="907"/>
        <v>#DIV/0!</v>
      </c>
    </row>
    <row r="19353" spans="1:7" x14ac:dyDescent="0.2">
      <c r="A19353" s="2">
        <v>41309.979166666664</v>
      </c>
      <c r="E19353" t="e">
        <f t="shared" si="906"/>
        <v>#DIV/0!</v>
      </c>
      <c r="F19353" t="e">
        <f t="shared" si="908"/>
        <v>#DIV/0!</v>
      </c>
      <c r="G19353" t="e">
        <f t="shared" si="907"/>
        <v>#DIV/0!</v>
      </c>
    </row>
    <row r="19354" spans="1:7" x14ac:dyDescent="0.2">
      <c r="A19354" s="2">
        <v>41309.986111111109</v>
      </c>
      <c r="E19354" t="e">
        <f t="shared" si="906"/>
        <v>#DIV/0!</v>
      </c>
      <c r="F19354" t="e">
        <f t="shared" si="908"/>
        <v>#DIV/0!</v>
      </c>
      <c r="G19354" t="e">
        <f t="shared" si="907"/>
        <v>#DIV/0!</v>
      </c>
    </row>
    <row r="19355" spans="1:7" x14ac:dyDescent="0.2">
      <c r="A19355" s="2">
        <v>41309.993055555555</v>
      </c>
      <c r="E19355" t="e">
        <f t="shared" si="906"/>
        <v>#DIV/0!</v>
      </c>
      <c r="F19355" t="e">
        <f t="shared" si="908"/>
        <v>#DIV/0!</v>
      </c>
      <c r="G19355" t="e">
        <f t="shared" si="907"/>
        <v>#DIV/0!</v>
      </c>
    </row>
    <row r="19356" spans="1:7" x14ac:dyDescent="0.2">
      <c r="A19356" s="2">
        <v>41310</v>
      </c>
      <c r="E19356" t="e">
        <f t="shared" si="906"/>
        <v>#DIV/0!</v>
      </c>
      <c r="F19356" t="e">
        <f t="shared" si="908"/>
        <v>#DIV/0!</v>
      </c>
      <c r="G19356" t="e">
        <f t="shared" si="907"/>
        <v>#DIV/0!</v>
      </c>
    </row>
    <row r="19357" spans="1:7" x14ac:dyDescent="0.2">
      <c r="A19357" s="2">
        <v>41310.006944444445</v>
      </c>
      <c r="E19357" t="e">
        <f t="shared" si="906"/>
        <v>#DIV/0!</v>
      </c>
      <c r="F19357" t="e">
        <f t="shared" si="908"/>
        <v>#DIV/0!</v>
      </c>
      <c r="G19357" t="e">
        <f t="shared" si="907"/>
        <v>#DIV/0!</v>
      </c>
    </row>
    <row r="19358" spans="1:7" x14ac:dyDescent="0.2">
      <c r="A19358" s="2">
        <v>41310.013888888891</v>
      </c>
      <c r="E19358" t="e">
        <f t="shared" si="906"/>
        <v>#DIV/0!</v>
      </c>
      <c r="F19358" t="e">
        <f t="shared" si="908"/>
        <v>#DIV/0!</v>
      </c>
      <c r="G19358" t="e">
        <f t="shared" si="907"/>
        <v>#DIV/0!</v>
      </c>
    </row>
    <row r="19359" spans="1:7" x14ac:dyDescent="0.2">
      <c r="A19359" s="2">
        <v>41310.020833333336</v>
      </c>
      <c r="E19359" t="e">
        <f t="shared" si="906"/>
        <v>#DIV/0!</v>
      </c>
      <c r="F19359" t="e">
        <f t="shared" si="908"/>
        <v>#DIV/0!</v>
      </c>
      <c r="G19359" t="e">
        <f t="shared" si="907"/>
        <v>#DIV/0!</v>
      </c>
    </row>
    <row r="19360" spans="1:7" x14ac:dyDescent="0.2">
      <c r="A19360" s="2">
        <v>41310.027777777781</v>
      </c>
      <c r="E19360" t="e">
        <f t="shared" si="906"/>
        <v>#DIV/0!</v>
      </c>
      <c r="F19360" t="e">
        <f t="shared" si="908"/>
        <v>#DIV/0!</v>
      </c>
      <c r="G19360" t="e">
        <f t="shared" si="907"/>
        <v>#DIV/0!</v>
      </c>
    </row>
    <row r="19361" spans="1:7" x14ac:dyDescent="0.2">
      <c r="A19361" s="2">
        <v>41310.034722222219</v>
      </c>
      <c r="E19361" t="e">
        <f t="shared" si="906"/>
        <v>#DIV/0!</v>
      </c>
      <c r="F19361" t="e">
        <f t="shared" si="908"/>
        <v>#DIV/0!</v>
      </c>
      <c r="G19361" t="e">
        <f t="shared" si="907"/>
        <v>#DIV/0!</v>
      </c>
    </row>
    <row r="19362" spans="1:7" x14ac:dyDescent="0.2">
      <c r="A19362" s="2">
        <v>41310.041666666664</v>
      </c>
      <c r="E19362" t="e">
        <f t="shared" si="906"/>
        <v>#DIV/0!</v>
      </c>
      <c r="F19362" t="e">
        <f t="shared" si="908"/>
        <v>#DIV/0!</v>
      </c>
      <c r="G19362" t="e">
        <f t="shared" si="907"/>
        <v>#DIV/0!</v>
      </c>
    </row>
    <row r="19363" spans="1:7" x14ac:dyDescent="0.2">
      <c r="A19363" s="2">
        <v>41310.048611111109</v>
      </c>
      <c r="E19363" t="e">
        <f t="shared" si="906"/>
        <v>#DIV/0!</v>
      </c>
      <c r="F19363" t="e">
        <f t="shared" si="908"/>
        <v>#DIV/0!</v>
      </c>
      <c r="G19363" t="e">
        <f t="shared" si="907"/>
        <v>#DIV/0!</v>
      </c>
    </row>
    <row r="19364" spans="1:7" x14ac:dyDescent="0.2">
      <c r="A19364" s="2">
        <v>41310.055555555555</v>
      </c>
      <c r="E19364" t="e">
        <f t="shared" si="906"/>
        <v>#DIV/0!</v>
      </c>
      <c r="F19364" t="e">
        <f t="shared" si="908"/>
        <v>#DIV/0!</v>
      </c>
      <c r="G19364" t="e">
        <f t="shared" si="907"/>
        <v>#DIV/0!</v>
      </c>
    </row>
    <row r="19365" spans="1:7" x14ac:dyDescent="0.2">
      <c r="A19365" s="2">
        <v>41310.0625</v>
      </c>
      <c r="E19365" t="e">
        <f t="shared" si="906"/>
        <v>#DIV/0!</v>
      </c>
      <c r="F19365" t="e">
        <f t="shared" si="908"/>
        <v>#DIV/0!</v>
      </c>
      <c r="G19365" t="e">
        <f t="shared" si="907"/>
        <v>#DIV/0!</v>
      </c>
    </row>
    <row r="19366" spans="1:7" x14ac:dyDescent="0.2">
      <c r="A19366" s="2">
        <v>41310.069444444445</v>
      </c>
      <c r="E19366" t="e">
        <f t="shared" si="906"/>
        <v>#DIV/0!</v>
      </c>
      <c r="F19366" t="e">
        <f t="shared" si="908"/>
        <v>#DIV/0!</v>
      </c>
      <c r="G19366" t="e">
        <f t="shared" si="907"/>
        <v>#DIV/0!</v>
      </c>
    </row>
    <row r="19367" spans="1:7" x14ac:dyDescent="0.2">
      <c r="A19367" s="2">
        <v>41310.076388888891</v>
      </c>
      <c r="E19367" t="e">
        <f t="shared" si="906"/>
        <v>#DIV/0!</v>
      </c>
      <c r="F19367" t="e">
        <f t="shared" si="908"/>
        <v>#DIV/0!</v>
      </c>
      <c r="G19367" t="e">
        <f t="shared" si="907"/>
        <v>#DIV/0!</v>
      </c>
    </row>
    <row r="19368" spans="1:7" x14ac:dyDescent="0.2">
      <c r="A19368" s="2">
        <v>41310.083333333336</v>
      </c>
      <c r="E19368" t="e">
        <f t="shared" si="906"/>
        <v>#DIV/0!</v>
      </c>
      <c r="F19368" t="e">
        <f t="shared" si="908"/>
        <v>#DIV/0!</v>
      </c>
      <c r="G19368" t="e">
        <f t="shared" si="907"/>
        <v>#DIV/0!</v>
      </c>
    </row>
    <row r="19369" spans="1:7" x14ac:dyDescent="0.2">
      <c r="A19369" s="2">
        <v>41310.090277777781</v>
      </c>
      <c r="E19369" t="e">
        <f t="shared" si="906"/>
        <v>#DIV/0!</v>
      </c>
      <c r="F19369" t="e">
        <f t="shared" si="908"/>
        <v>#DIV/0!</v>
      </c>
      <c r="G19369" t="e">
        <f t="shared" si="907"/>
        <v>#DIV/0!</v>
      </c>
    </row>
    <row r="19370" spans="1:7" x14ac:dyDescent="0.2">
      <c r="A19370" s="2">
        <v>41310.097222222219</v>
      </c>
      <c r="E19370" t="e">
        <f t="shared" si="906"/>
        <v>#DIV/0!</v>
      </c>
      <c r="F19370" t="e">
        <f t="shared" si="908"/>
        <v>#DIV/0!</v>
      </c>
      <c r="G19370" t="e">
        <f t="shared" si="907"/>
        <v>#DIV/0!</v>
      </c>
    </row>
    <row r="19371" spans="1:7" x14ac:dyDescent="0.2">
      <c r="A19371" s="2">
        <v>41310.104166666664</v>
      </c>
      <c r="E19371" t="e">
        <f t="shared" si="906"/>
        <v>#DIV/0!</v>
      </c>
      <c r="F19371" t="e">
        <f t="shared" si="908"/>
        <v>#DIV/0!</v>
      </c>
      <c r="G19371" t="e">
        <f t="shared" si="907"/>
        <v>#DIV/0!</v>
      </c>
    </row>
    <row r="19372" spans="1:7" x14ac:dyDescent="0.2">
      <c r="A19372" s="2">
        <v>41310.111111111109</v>
      </c>
      <c r="E19372" t="e">
        <f t="shared" si="906"/>
        <v>#DIV/0!</v>
      </c>
      <c r="F19372" t="e">
        <f t="shared" si="908"/>
        <v>#DIV/0!</v>
      </c>
      <c r="G19372" t="e">
        <f t="shared" si="907"/>
        <v>#DIV/0!</v>
      </c>
    </row>
    <row r="19373" spans="1:7" x14ac:dyDescent="0.2">
      <c r="A19373" s="2">
        <v>41310.118055555555</v>
      </c>
      <c r="E19373" t="e">
        <f t="shared" si="906"/>
        <v>#DIV/0!</v>
      </c>
      <c r="F19373" t="e">
        <f t="shared" si="908"/>
        <v>#DIV/0!</v>
      </c>
      <c r="G19373" t="e">
        <f t="shared" si="907"/>
        <v>#DIV/0!</v>
      </c>
    </row>
    <row r="19374" spans="1:7" x14ac:dyDescent="0.2">
      <c r="A19374" s="2">
        <v>41310.125</v>
      </c>
      <c r="E19374" t="e">
        <f t="shared" si="906"/>
        <v>#DIV/0!</v>
      </c>
      <c r="F19374" t="e">
        <f t="shared" si="908"/>
        <v>#DIV/0!</v>
      </c>
      <c r="G19374" t="e">
        <f t="shared" si="907"/>
        <v>#DIV/0!</v>
      </c>
    </row>
    <row r="19375" spans="1:7" x14ac:dyDescent="0.2">
      <c r="A19375" s="2">
        <v>41310.131944444445</v>
      </c>
      <c r="E19375" t="e">
        <f t="shared" si="906"/>
        <v>#DIV/0!</v>
      </c>
      <c r="F19375" t="e">
        <f t="shared" si="908"/>
        <v>#DIV/0!</v>
      </c>
      <c r="G19375" t="e">
        <f t="shared" si="907"/>
        <v>#DIV/0!</v>
      </c>
    </row>
    <row r="19376" spans="1:7" x14ac:dyDescent="0.2">
      <c r="A19376" s="2">
        <v>41310.138888888891</v>
      </c>
      <c r="E19376" t="e">
        <f t="shared" si="906"/>
        <v>#DIV/0!</v>
      </c>
      <c r="F19376" t="e">
        <f t="shared" si="908"/>
        <v>#DIV/0!</v>
      </c>
      <c r="G19376" t="e">
        <f t="shared" si="907"/>
        <v>#DIV/0!</v>
      </c>
    </row>
    <row r="19377" spans="1:7" x14ac:dyDescent="0.2">
      <c r="A19377" s="2">
        <v>41310.145833333336</v>
      </c>
      <c r="E19377" t="e">
        <f t="shared" si="906"/>
        <v>#DIV/0!</v>
      </c>
      <c r="F19377" t="e">
        <f t="shared" si="908"/>
        <v>#DIV/0!</v>
      </c>
      <c r="G19377" t="e">
        <f t="shared" si="907"/>
        <v>#DIV/0!</v>
      </c>
    </row>
    <row r="19378" spans="1:7" x14ac:dyDescent="0.2">
      <c r="A19378" s="2">
        <v>41310.152777777781</v>
      </c>
      <c r="E19378" t="e">
        <f t="shared" si="906"/>
        <v>#DIV/0!</v>
      </c>
      <c r="F19378" t="e">
        <f t="shared" si="908"/>
        <v>#DIV/0!</v>
      </c>
      <c r="G19378" t="e">
        <f t="shared" si="907"/>
        <v>#DIV/0!</v>
      </c>
    </row>
    <row r="19379" spans="1:7" x14ac:dyDescent="0.2">
      <c r="A19379" s="2">
        <v>41310.159722222219</v>
      </c>
      <c r="E19379" t="e">
        <f t="shared" si="906"/>
        <v>#DIV/0!</v>
      </c>
      <c r="F19379" t="e">
        <f t="shared" si="908"/>
        <v>#DIV/0!</v>
      </c>
      <c r="G19379" t="e">
        <f t="shared" si="907"/>
        <v>#DIV/0!</v>
      </c>
    </row>
    <row r="19380" spans="1:7" x14ac:dyDescent="0.2">
      <c r="A19380" s="2">
        <v>41310.166666666664</v>
      </c>
      <c r="E19380" t="e">
        <f t="shared" si="906"/>
        <v>#DIV/0!</v>
      </c>
      <c r="F19380" t="e">
        <f t="shared" si="908"/>
        <v>#DIV/0!</v>
      </c>
      <c r="G19380" t="e">
        <f t="shared" si="907"/>
        <v>#DIV/0!</v>
      </c>
    </row>
    <row r="19381" spans="1:7" x14ac:dyDescent="0.2">
      <c r="A19381" s="2">
        <v>41310.173611111109</v>
      </c>
      <c r="E19381" t="e">
        <f t="shared" si="906"/>
        <v>#DIV/0!</v>
      </c>
      <c r="F19381" t="e">
        <f t="shared" si="908"/>
        <v>#DIV/0!</v>
      </c>
      <c r="G19381" t="e">
        <f t="shared" si="907"/>
        <v>#DIV/0!</v>
      </c>
    </row>
    <row r="19382" spans="1:7" x14ac:dyDescent="0.2">
      <c r="A19382" s="2">
        <v>41310.180555555555</v>
      </c>
      <c r="E19382" t="e">
        <f t="shared" si="906"/>
        <v>#DIV/0!</v>
      </c>
      <c r="F19382" t="e">
        <f t="shared" si="908"/>
        <v>#DIV/0!</v>
      </c>
      <c r="G19382" t="e">
        <f t="shared" si="907"/>
        <v>#DIV/0!</v>
      </c>
    </row>
    <row r="19383" spans="1:7" x14ac:dyDescent="0.2">
      <c r="A19383" s="2">
        <v>41310.1875</v>
      </c>
      <c r="E19383" t="e">
        <f t="shared" si="906"/>
        <v>#DIV/0!</v>
      </c>
      <c r="F19383" t="e">
        <f t="shared" si="908"/>
        <v>#DIV/0!</v>
      </c>
      <c r="G19383" t="e">
        <f t="shared" si="907"/>
        <v>#DIV/0!</v>
      </c>
    </row>
    <row r="19384" spans="1:7" x14ac:dyDescent="0.2">
      <c r="A19384" s="2">
        <v>41310.194444444445</v>
      </c>
      <c r="E19384" t="e">
        <f t="shared" si="906"/>
        <v>#DIV/0!</v>
      </c>
      <c r="F19384" t="e">
        <f t="shared" si="908"/>
        <v>#DIV/0!</v>
      </c>
      <c r="G19384" t="e">
        <f t="shared" si="907"/>
        <v>#DIV/0!</v>
      </c>
    </row>
    <row r="19385" spans="1:7" x14ac:dyDescent="0.2">
      <c r="A19385" s="2">
        <v>41310.201388888891</v>
      </c>
      <c r="E19385" t="e">
        <f t="shared" si="906"/>
        <v>#DIV/0!</v>
      </c>
      <c r="F19385" t="e">
        <f t="shared" si="908"/>
        <v>#DIV/0!</v>
      </c>
      <c r="G19385" t="e">
        <f t="shared" si="907"/>
        <v>#DIV/0!</v>
      </c>
    </row>
    <row r="19386" spans="1:7" x14ac:dyDescent="0.2">
      <c r="A19386" s="2">
        <v>41310.208333333336</v>
      </c>
      <c r="E19386" t="e">
        <f t="shared" si="906"/>
        <v>#DIV/0!</v>
      </c>
      <c r="F19386" t="e">
        <f t="shared" si="908"/>
        <v>#DIV/0!</v>
      </c>
      <c r="G19386" t="e">
        <f t="shared" si="907"/>
        <v>#DIV/0!</v>
      </c>
    </row>
    <row r="19387" spans="1:7" x14ac:dyDescent="0.2">
      <c r="A19387" s="2">
        <v>41310.215277777781</v>
      </c>
      <c r="E19387" t="e">
        <f t="shared" si="906"/>
        <v>#DIV/0!</v>
      </c>
      <c r="F19387" t="e">
        <f t="shared" si="908"/>
        <v>#DIV/0!</v>
      </c>
      <c r="G19387" t="e">
        <f t="shared" si="907"/>
        <v>#DIV/0!</v>
      </c>
    </row>
    <row r="19388" spans="1:7" x14ac:dyDescent="0.2">
      <c r="A19388" s="2">
        <v>41310.222222222219</v>
      </c>
      <c r="E19388" t="e">
        <f t="shared" si="906"/>
        <v>#DIV/0!</v>
      </c>
      <c r="F19388" t="e">
        <f t="shared" si="908"/>
        <v>#DIV/0!</v>
      </c>
      <c r="G19388" t="e">
        <f t="shared" si="907"/>
        <v>#DIV/0!</v>
      </c>
    </row>
    <row r="19389" spans="1:7" x14ac:dyDescent="0.2">
      <c r="A19389" s="2">
        <v>41310.229166666664</v>
      </c>
      <c r="E19389" t="e">
        <f t="shared" si="906"/>
        <v>#DIV/0!</v>
      </c>
      <c r="F19389" t="e">
        <f t="shared" si="908"/>
        <v>#DIV/0!</v>
      </c>
      <c r="G19389" t="e">
        <f t="shared" si="907"/>
        <v>#DIV/0!</v>
      </c>
    </row>
    <row r="19390" spans="1:7" x14ac:dyDescent="0.2">
      <c r="A19390" s="2">
        <v>41310.236111111109</v>
      </c>
      <c r="E19390" t="e">
        <f t="shared" si="906"/>
        <v>#DIV/0!</v>
      </c>
      <c r="F19390" t="e">
        <f t="shared" si="908"/>
        <v>#DIV/0!</v>
      </c>
      <c r="G19390" t="e">
        <f t="shared" si="907"/>
        <v>#DIV/0!</v>
      </c>
    </row>
    <row r="19391" spans="1:7" x14ac:dyDescent="0.2">
      <c r="A19391" s="2">
        <v>41310.243055555555</v>
      </c>
      <c r="E19391" t="e">
        <f t="shared" si="906"/>
        <v>#DIV/0!</v>
      </c>
      <c r="F19391" t="e">
        <f t="shared" si="908"/>
        <v>#DIV/0!</v>
      </c>
      <c r="G19391" t="e">
        <f t="shared" si="907"/>
        <v>#DIV/0!</v>
      </c>
    </row>
    <row r="19392" spans="1:7" x14ac:dyDescent="0.2">
      <c r="A19392" s="2">
        <v>41310.25</v>
      </c>
      <c r="E19392" t="e">
        <f t="shared" si="906"/>
        <v>#DIV/0!</v>
      </c>
      <c r="F19392" t="e">
        <f t="shared" si="908"/>
        <v>#DIV/0!</v>
      </c>
      <c r="G19392" t="e">
        <f t="shared" si="907"/>
        <v>#DIV/0!</v>
      </c>
    </row>
    <row r="19393" spans="1:7" x14ac:dyDescent="0.2">
      <c r="A19393" s="2">
        <v>41310.256944444445</v>
      </c>
      <c r="E19393" t="e">
        <f t="shared" si="906"/>
        <v>#DIV/0!</v>
      </c>
      <c r="F19393" t="e">
        <f t="shared" si="908"/>
        <v>#DIV/0!</v>
      </c>
      <c r="G19393" t="e">
        <f t="shared" si="907"/>
        <v>#DIV/0!</v>
      </c>
    </row>
    <row r="19394" spans="1:7" x14ac:dyDescent="0.2">
      <c r="A19394" s="2">
        <v>41310.263888888891</v>
      </c>
      <c r="E19394" t="e">
        <f t="shared" si="906"/>
        <v>#DIV/0!</v>
      </c>
      <c r="F19394" t="e">
        <f t="shared" si="908"/>
        <v>#DIV/0!</v>
      </c>
      <c r="G19394" t="e">
        <f t="shared" si="907"/>
        <v>#DIV/0!</v>
      </c>
    </row>
    <row r="19395" spans="1:7" x14ac:dyDescent="0.2">
      <c r="A19395" s="2">
        <v>41310.270833333336</v>
      </c>
      <c r="E19395" t="e">
        <f t="shared" ref="E19395:E19458" si="909">D19395/B19395</f>
        <v>#DIV/0!</v>
      </c>
      <c r="F19395" t="e">
        <f t="shared" si="908"/>
        <v>#DIV/0!</v>
      </c>
      <c r="G19395" t="e">
        <f t="shared" ref="G19395:G19458" si="910">MAX(D19395:D19400)/AVERAGE(D19395:D19400)</f>
        <v>#DIV/0!</v>
      </c>
    </row>
    <row r="19396" spans="1:7" x14ac:dyDescent="0.2">
      <c r="A19396" s="2">
        <v>41310.277777777781</v>
      </c>
      <c r="E19396" t="e">
        <f t="shared" si="909"/>
        <v>#DIV/0!</v>
      </c>
      <c r="F19396" t="e">
        <f t="shared" ref="F19396:F19459" si="911">MAX(B19396:B19401)/AVERAGE(B19396:B19401)</f>
        <v>#DIV/0!</v>
      </c>
      <c r="G19396" t="e">
        <f t="shared" si="910"/>
        <v>#DIV/0!</v>
      </c>
    </row>
    <row r="19397" spans="1:7" x14ac:dyDescent="0.2">
      <c r="A19397" s="2">
        <v>41310.284722222219</v>
      </c>
      <c r="E19397" t="e">
        <f t="shared" si="909"/>
        <v>#DIV/0!</v>
      </c>
      <c r="F19397" t="e">
        <f t="shared" si="911"/>
        <v>#DIV/0!</v>
      </c>
      <c r="G19397" t="e">
        <f t="shared" si="910"/>
        <v>#DIV/0!</v>
      </c>
    </row>
    <row r="19398" spans="1:7" x14ac:dyDescent="0.2">
      <c r="A19398" s="2">
        <v>41310.291666666664</v>
      </c>
      <c r="E19398" t="e">
        <f t="shared" si="909"/>
        <v>#DIV/0!</v>
      </c>
      <c r="F19398" t="e">
        <f t="shared" si="911"/>
        <v>#DIV/0!</v>
      </c>
      <c r="G19398" t="e">
        <f t="shared" si="910"/>
        <v>#DIV/0!</v>
      </c>
    </row>
    <row r="19399" spans="1:7" x14ac:dyDescent="0.2">
      <c r="A19399" s="2">
        <v>41310.298611111109</v>
      </c>
      <c r="E19399" t="e">
        <f t="shared" si="909"/>
        <v>#DIV/0!</v>
      </c>
      <c r="F19399" t="e">
        <f t="shared" si="911"/>
        <v>#DIV/0!</v>
      </c>
      <c r="G19399" t="e">
        <f t="shared" si="910"/>
        <v>#DIV/0!</v>
      </c>
    </row>
    <row r="19400" spans="1:7" x14ac:dyDescent="0.2">
      <c r="A19400" s="2">
        <v>41310.305555555555</v>
      </c>
      <c r="E19400" t="e">
        <f t="shared" si="909"/>
        <v>#DIV/0!</v>
      </c>
      <c r="F19400" t="e">
        <f t="shared" si="911"/>
        <v>#DIV/0!</v>
      </c>
      <c r="G19400" t="e">
        <f t="shared" si="910"/>
        <v>#DIV/0!</v>
      </c>
    </row>
    <row r="19401" spans="1:7" x14ac:dyDescent="0.2">
      <c r="A19401" s="2">
        <v>41310.3125</v>
      </c>
      <c r="E19401" t="e">
        <f t="shared" si="909"/>
        <v>#DIV/0!</v>
      </c>
      <c r="F19401" t="e">
        <f t="shared" si="911"/>
        <v>#DIV/0!</v>
      </c>
      <c r="G19401" t="e">
        <f t="shared" si="910"/>
        <v>#DIV/0!</v>
      </c>
    </row>
    <row r="19402" spans="1:7" x14ac:dyDescent="0.2">
      <c r="A19402" s="2">
        <v>41310.319444444445</v>
      </c>
      <c r="E19402" t="e">
        <f t="shared" si="909"/>
        <v>#DIV/0!</v>
      </c>
      <c r="F19402" t="e">
        <f t="shared" si="911"/>
        <v>#DIV/0!</v>
      </c>
      <c r="G19402" t="e">
        <f t="shared" si="910"/>
        <v>#DIV/0!</v>
      </c>
    </row>
    <row r="19403" spans="1:7" x14ac:dyDescent="0.2">
      <c r="A19403" s="2">
        <v>41310.326388888891</v>
      </c>
      <c r="E19403" t="e">
        <f t="shared" si="909"/>
        <v>#DIV/0!</v>
      </c>
      <c r="F19403" t="e">
        <f t="shared" si="911"/>
        <v>#DIV/0!</v>
      </c>
      <c r="G19403" t="e">
        <f t="shared" si="910"/>
        <v>#DIV/0!</v>
      </c>
    </row>
    <row r="19404" spans="1:7" x14ac:dyDescent="0.2">
      <c r="A19404" s="2">
        <v>41310.333333333336</v>
      </c>
      <c r="E19404" t="e">
        <f t="shared" si="909"/>
        <v>#DIV/0!</v>
      </c>
      <c r="F19404" t="e">
        <f t="shared" si="911"/>
        <v>#DIV/0!</v>
      </c>
      <c r="G19404" t="e">
        <f t="shared" si="910"/>
        <v>#DIV/0!</v>
      </c>
    </row>
    <row r="19405" spans="1:7" x14ac:dyDescent="0.2">
      <c r="A19405" s="2">
        <v>41310.340277777781</v>
      </c>
      <c r="E19405" t="e">
        <f t="shared" si="909"/>
        <v>#DIV/0!</v>
      </c>
      <c r="F19405" t="e">
        <f t="shared" si="911"/>
        <v>#DIV/0!</v>
      </c>
      <c r="G19405" t="e">
        <f t="shared" si="910"/>
        <v>#DIV/0!</v>
      </c>
    </row>
    <row r="19406" spans="1:7" x14ac:dyDescent="0.2">
      <c r="A19406" s="2">
        <v>41310.347222222219</v>
      </c>
      <c r="E19406" t="e">
        <f t="shared" si="909"/>
        <v>#DIV/0!</v>
      </c>
      <c r="F19406" t="e">
        <f t="shared" si="911"/>
        <v>#DIV/0!</v>
      </c>
      <c r="G19406" t="e">
        <f t="shared" si="910"/>
        <v>#DIV/0!</v>
      </c>
    </row>
    <row r="19407" spans="1:7" x14ac:dyDescent="0.2">
      <c r="A19407" s="2">
        <v>41310.354166666664</v>
      </c>
      <c r="E19407" t="e">
        <f t="shared" si="909"/>
        <v>#DIV/0!</v>
      </c>
      <c r="F19407" t="e">
        <f t="shared" si="911"/>
        <v>#DIV/0!</v>
      </c>
      <c r="G19407" t="e">
        <f t="shared" si="910"/>
        <v>#DIV/0!</v>
      </c>
    </row>
    <row r="19408" spans="1:7" x14ac:dyDescent="0.2">
      <c r="A19408" s="2">
        <v>41310.361111111109</v>
      </c>
      <c r="E19408" t="e">
        <f t="shared" si="909"/>
        <v>#DIV/0!</v>
      </c>
      <c r="F19408" t="e">
        <f t="shared" si="911"/>
        <v>#DIV/0!</v>
      </c>
      <c r="G19408" t="e">
        <f t="shared" si="910"/>
        <v>#DIV/0!</v>
      </c>
    </row>
    <row r="19409" spans="1:7" x14ac:dyDescent="0.2">
      <c r="A19409" s="2">
        <v>41310.368055555555</v>
      </c>
      <c r="E19409" t="e">
        <f t="shared" si="909"/>
        <v>#DIV/0!</v>
      </c>
      <c r="F19409" t="e">
        <f t="shared" si="911"/>
        <v>#DIV/0!</v>
      </c>
      <c r="G19409" t="e">
        <f t="shared" si="910"/>
        <v>#DIV/0!</v>
      </c>
    </row>
    <row r="19410" spans="1:7" x14ac:dyDescent="0.2">
      <c r="A19410" s="2">
        <v>41310.375</v>
      </c>
      <c r="E19410" t="e">
        <f t="shared" si="909"/>
        <v>#DIV/0!</v>
      </c>
      <c r="F19410" t="e">
        <f t="shared" si="911"/>
        <v>#DIV/0!</v>
      </c>
      <c r="G19410" t="e">
        <f t="shared" si="910"/>
        <v>#DIV/0!</v>
      </c>
    </row>
    <row r="19411" spans="1:7" x14ac:dyDescent="0.2">
      <c r="A19411" s="2">
        <v>41310.381944444445</v>
      </c>
      <c r="E19411" t="e">
        <f t="shared" si="909"/>
        <v>#DIV/0!</v>
      </c>
      <c r="F19411" t="e">
        <f t="shared" si="911"/>
        <v>#DIV/0!</v>
      </c>
      <c r="G19411" t="e">
        <f t="shared" si="910"/>
        <v>#DIV/0!</v>
      </c>
    </row>
    <row r="19412" spans="1:7" x14ac:dyDescent="0.2">
      <c r="A19412" s="2">
        <v>41310.388888888891</v>
      </c>
      <c r="E19412" t="e">
        <f t="shared" si="909"/>
        <v>#DIV/0!</v>
      </c>
      <c r="F19412" t="e">
        <f t="shared" si="911"/>
        <v>#DIV/0!</v>
      </c>
      <c r="G19412" t="e">
        <f t="shared" si="910"/>
        <v>#DIV/0!</v>
      </c>
    </row>
    <row r="19413" spans="1:7" x14ac:dyDescent="0.2">
      <c r="A19413" s="2">
        <v>41310.395833333336</v>
      </c>
      <c r="E19413" t="e">
        <f t="shared" si="909"/>
        <v>#DIV/0!</v>
      </c>
      <c r="F19413" t="e">
        <f t="shared" si="911"/>
        <v>#DIV/0!</v>
      </c>
      <c r="G19413" t="e">
        <f t="shared" si="910"/>
        <v>#DIV/0!</v>
      </c>
    </row>
    <row r="19414" spans="1:7" x14ac:dyDescent="0.2">
      <c r="A19414" s="2">
        <v>41310.402777777781</v>
      </c>
      <c r="E19414" t="e">
        <f t="shared" si="909"/>
        <v>#DIV/0!</v>
      </c>
      <c r="F19414" t="e">
        <f t="shared" si="911"/>
        <v>#DIV/0!</v>
      </c>
      <c r="G19414" t="e">
        <f t="shared" si="910"/>
        <v>#DIV/0!</v>
      </c>
    </row>
    <row r="19415" spans="1:7" x14ac:dyDescent="0.2">
      <c r="A19415" s="2">
        <v>41310.409722222219</v>
      </c>
      <c r="E19415" t="e">
        <f t="shared" si="909"/>
        <v>#DIV/0!</v>
      </c>
      <c r="F19415" t="e">
        <f t="shared" si="911"/>
        <v>#DIV/0!</v>
      </c>
      <c r="G19415" t="e">
        <f t="shared" si="910"/>
        <v>#DIV/0!</v>
      </c>
    </row>
    <row r="19416" spans="1:7" x14ac:dyDescent="0.2">
      <c r="A19416" s="2">
        <v>41310.416666666664</v>
      </c>
      <c r="E19416" t="e">
        <f t="shared" si="909"/>
        <v>#DIV/0!</v>
      </c>
      <c r="F19416" t="e">
        <f t="shared" si="911"/>
        <v>#DIV/0!</v>
      </c>
      <c r="G19416" t="e">
        <f t="shared" si="910"/>
        <v>#DIV/0!</v>
      </c>
    </row>
    <row r="19417" spans="1:7" x14ac:dyDescent="0.2">
      <c r="A19417" s="2">
        <v>41310.423611111109</v>
      </c>
      <c r="E19417" t="e">
        <f t="shared" si="909"/>
        <v>#DIV/0!</v>
      </c>
      <c r="F19417" t="e">
        <f t="shared" si="911"/>
        <v>#DIV/0!</v>
      </c>
      <c r="G19417" t="e">
        <f t="shared" si="910"/>
        <v>#DIV/0!</v>
      </c>
    </row>
    <row r="19418" spans="1:7" x14ac:dyDescent="0.2">
      <c r="A19418" s="2">
        <v>41310.430555555555</v>
      </c>
      <c r="E19418" t="e">
        <f t="shared" si="909"/>
        <v>#DIV/0!</v>
      </c>
      <c r="F19418" t="e">
        <f t="shared" si="911"/>
        <v>#DIV/0!</v>
      </c>
      <c r="G19418" t="e">
        <f t="shared" si="910"/>
        <v>#DIV/0!</v>
      </c>
    </row>
    <row r="19419" spans="1:7" x14ac:dyDescent="0.2">
      <c r="A19419" s="2">
        <v>41310.4375</v>
      </c>
      <c r="E19419" t="e">
        <f t="shared" si="909"/>
        <v>#DIV/0!</v>
      </c>
      <c r="F19419" t="e">
        <f t="shared" si="911"/>
        <v>#DIV/0!</v>
      </c>
      <c r="G19419" t="e">
        <f t="shared" si="910"/>
        <v>#DIV/0!</v>
      </c>
    </row>
    <row r="19420" spans="1:7" x14ac:dyDescent="0.2">
      <c r="A19420" s="2">
        <v>41310.444444444445</v>
      </c>
      <c r="E19420" t="e">
        <f t="shared" si="909"/>
        <v>#DIV/0!</v>
      </c>
      <c r="F19420" t="e">
        <f t="shared" si="911"/>
        <v>#DIV/0!</v>
      </c>
      <c r="G19420" t="e">
        <f t="shared" si="910"/>
        <v>#DIV/0!</v>
      </c>
    </row>
    <row r="19421" spans="1:7" x14ac:dyDescent="0.2">
      <c r="A19421" s="2">
        <v>41310.451388888891</v>
      </c>
      <c r="E19421" t="e">
        <f t="shared" si="909"/>
        <v>#DIV/0!</v>
      </c>
      <c r="F19421" t="e">
        <f t="shared" si="911"/>
        <v>#DIV/0!</v>
      </c>
      <c r="G19421" t="e">
        <f t="shared" si="910"/>
        <v>#DIV/0!</v>
      </c>
    </row>
    <row r="19422" spans="1:7" x14ac:dyDescent="0.2">
      <c r="A19422" s="2">
        <v>41310.458333333336</v>
      </c>
      <c r="E19422" t="e">
        <f t="shared" si="909"/>
        <v>#DIV/0!</v>
      </c>
      <c r="F19422" t="e">
        <f t="shared" si="911"/>
        <v>#DIV/0!</v>
      </c>
      <c r="G19422" t="e">
        <f t="shared" si="910"/>
        <v>#DIV/0!</v>
      </c>
    </row>
    <row r="19423" spans="1:7" x14ac:dyDescent="0.2">
      <c r="A19423" s="2">
        <v>41310.465277777781</v>
      </c>
      <c r="E19423" t="e">
        <f t="shared" si="909"/>
        <v>#DIV/0!</v>
      </c>
      <c r="F19423" t="e">
        <f t="shared" si="911"/>
        <v>#DIV/0!</v>
      </c>
      <c r="G19423" t="e">
        <f t="shared" si="910"/>
        <v>#DIV/0!</v>
      </c>
    </row>
    <row r="19424" spans="1:7" x14ac:dyDescent="0.2">
      <c r="A19424" s="2">
        <v>41310.472222222219</v>
      </c>
      <c r="E19424" t="e">
        <f t="shared" si="909"/>
        <v>#DIV/0!</v>
      </c>
      <c r="F19424" t="e">
        <f t="shared" si="911"/>
        <v>#DIV/0!</v>
      </c>
      <c r="G19424" t="e">
        <f t="shared" si="910"/>
        <v>#DIV/0!</v>
      </c>
    </row>
    <row r="19425" spans="1:7" x14ac:dyDescent="0.2">
      <c r="A19425" s="2">
        <v>41310.479166666664</v>
      </c>
      <c r="E19425" t="e">
        <f t="shared" si="909"/>
        <v>#DIV/0!</v>
      </c>
      <c r="F19425" t="e">
        <f t="shared" si="911"/>
        <v>#DIV/0!</v>
      </c>
      <c r="G19425" t="e">
        <f t="shared" si="910"/>
        <v>#DIV/0!</v>
      </c>
    </row>
    <row r="19426" spans="1:7" x14ac:dyDescent="0.2">
      <c r="A19426" s="2">
        <v>41310.486111111109</v>
      </c>
      <c r="E19426" t="e">
        <f t="shared" si="909"/>
        <v>#DIV/0!</v>
      </c>
      <c r="F19426" t="e">
        <f t="shared" si="911"/>
        <v>#DIV/0!</v>
      </c>
      <c r="G19426" t="e">
        <f t="shared" si="910"/>
        <v>#DIV/0!</v>
      </c>
    </row>
    <row r="19427" spans="1:7" x14ac:dyDescent="0.2">
      <c r="A19427" s="2">
        <v>41310.493055555555</v>
      </c>
      <c r="E19427" t="e">
        <f t="shared" si="909"/>
        <v>#DIV/0!</v>
      </c>
      <c r="F19427" t="e">
        <f t="shared" si="911"/>
        <v>#DIV/0!</v>
      </c>
      <c r="G19427" t="e">
        <f t="shared" si="910"/>
        <v>#DIV/0!</v>
      </c>
    </row>
    <row r="19428" spans="1:7" x14ac:dyDescent="0.2">
      <c r="A19428" s="2">
        <v>41310.5</v>
      </c>
      <c r="E19428" t="e">
        <f t="shared" si="909"/>
        <v>#DIV/0!</v>
      </c>
      <c r="F19428" t="e">
        <f t="shared" si="911"/>
        <v>#DIV/0!</v>
      </c>
      <c r="G19428" t="e">
        <f t="shared" si="910"/>
        <v>#DIV/0!</v>
      </c>
    </row>
    <row r="19429" spans="1:7" x14ac:dyDescent="0.2">
      <c r="A19429" s="2">
        <v>41310.506944444445</v>
      </c>
      <c r="E19429" t="e">
        <f t="shared" si="909"/>
        <v>#DIV/0!</v>
      </c>
      <c r="F19429" t="e">
        <f t="shared" si="911"/>
        <v>#DIV/0!</v>
      </c>
      <c r="G19429" t="e">
        <f t="shared" si="910"/>
        <v>#DIV/0!</v>
      </c>
    </row>
    <row r="19430" spans="1:7" x14ac:dyDescent="0.2">
      <c r="A19430" s="2">
        <v>41310.513888888891</v>
      </c>
      <c r="E19430" t="e">
        <f t="shared" si="909"/>
        <v>#DIV/0!</v>
      </c>
      <c r="F19430" t="e">
        <f t="shared" si="911"/>
        <v>#DIV/0!</v>
      </c>
      <c r="G19430" t="e">
        <f t="shared" si="910"/>
        <v>#DIV/0!</v>
      </c>
    </row>
    <row r="19431" spans="1:7" x14ac:dyDescent="0.2">
      <c r="A19431" s="2">
        <v>41310.520833333336</v>
      </c>
      <c r="E19431" t="e">
        <f t="shared" si="909"/>
        <v>#DIV/0!</v>
      </c>
      <c r="F19431" t="e">
        <f t="shared" si="911"/>
        <v>#DIV/0!</v>
      </c>
      <c r="G19431" t="e">
        <f t="shared" si="910"/>
        <v>#DIV/0!</v>
      </c>
    </row>
    <row r="19432" spans="1:7" x14ac:dyDescent="0.2">
      <c r="A19432" s="2">
        <v>41310.527777777781</v>
      </c>
      <c r="E19432" t="e">
        <f t="shared" si="909"/>
        <v>#DIV/0!</v>
      </c>
      <c r="F19432" t="e">
        <f t="shared" si="911"/>
        <v>#DIV/0!</v>
      </c>
      <c r="G19432" t="e">
        <f t="shared" si="910"/>
        <v>#DIV/0!</v>
      </c>
    </row>
    <row r="19433" spans="1:7" x14ac:dyDescent="0.2">
      <c r="A19433" s="2">
        <v>41310.534722222219</v>
      </c>
      <c r="E19433" t="e">
        <f t="shared" si="909"/>
        <v>#DIV/0!</v>
      </c>
      <c r="F19433" t="e">
        <f t="shared" si="911"/>
        <v>#DIV/0!</v>
      </c>
      <c r="G19433" t="e">
        <f t="shared" si="910"/>
        <v>#DIV/0!</v>
      </c>
    </row>
    <row r="19434" spans="1:7" x14ac:dyDescent="0.2">
      <c r="A19434" s="2">
        <v>41310.541666666664</v>
      </c>
      <c r="E19434" t="e">
        <f t="shared" si="909"/>
        <v>#DIV/0!</v>
      </c>
      <c r="F19434" t="e">
        <f t="shared" si="911"/>
        <v>#DIV/0!</v>
      </c>
      <c r="G19434" t="e">
        <f t="shared" si="910"/>
        <v>#DIV/0!</v>
      </c>
    </row>
    <row r="19435" spans="1:7" x14ac:dyDescent="0.2">
      <c r="A19435" s="2">
        <v>41310.548611111109</v>
      </c>
      <c r="E19435" t="e">
        <f t="shared" si="909"/>
        <v>#DIV/0!</v>
      </c>
      <c r="F19435" t="e">
        <f t="shared" si="911"/>
        <v>#DIV/0!</v>
      </c>
      <c r="G19435" t="e">
        <f t="shared" si="910"/>
        <v>#DIV/0!</v>
      </c>
    </row>
    <row r="19436" spans="1:7" x14ac:dyDescent="0.2">
      <c r="A19436" s="2">
        <v>41310.555555555555</v>
      </c>
      <c r="E19436" t="e">
        <f t="shared" si="909"/>
        <v>#DIV/0!</v>
      </c>
      <c r="F19436" t="e">
        <f t="shared" si="911"/>
        <v>#DIV/0!</v>
      </c>
      <c r="G19436" t="e">
        <f t="shared" si="910"/>
        <v>#DIV/0!</v>
      </c>
    </row>
    <row r="19437" spans="1:7" x14ac:dyDescent="0.2">
      <c r="A19437" s="2">
        <v>41310.5625</v>
      </c>
      <c r="E19437" t="e">
        <f t="shared" si="909"/>
        <v>#DIV/0!</v>
      </c>
      <c r="F19437" t="e">
        <f t="shared" si="911"/>
        <v>#DIV/0!</v>
      </c>
      <c r="G19437" t="e">
        <f t="shared" si="910"/>
        <v>#DIV/0!</v>
      </c>
    </row>
    <row r="19438" spans="1:7" x14ac:dyDescent="0.2">
      <c r="A19438" s="2">
        <v>41310.569444444445</v>
      </c>
      <c r="E19438" t="e">
        <f t="shared" si="909"/>
        <v>#DIV/0!</v>
      </c>
      <c r="F19438" t="e">
        <f t="shared" si="911"/>
        <v>#DIV/0!</v>
      </c>
      <c r="G19438" t="e">
        <f t="shared" si="910"/>
        <v>#DIV/0!</v>
      </c>
    </row>
    <row r="19439" spans="1:7" x14ac:dyDescent="0.2">
      <c r="A19439" s="2">
        <v>41310.576388888891</v>
      </c>
      <c r="E19439" t="e">
        <f t="shared" si="909"/>
        <v>#DIV/0!</v>
      </c>
      <c r="F19439" t="e">
        <f t="shared" si="911"/>
        <v>#DIV/0!</v>
      </c>
      <c r="G19439" t="e">
        <f t="shared" si="910"/>
        <v>#DIV/0!</v>
      </c>
    </row>
    <row r="19440" spans="1:7" x14ac:dyDescent="0.2">
      <c r="A19440" s="2">
        <v>41310.583333333336</v>
      </c>
      <c r="E19440" t="e">
        <f t="shared" si="909"/>
        <v>#DIV/0!</v>
      </c>
      <c r="F19440" t="e">
        <f t="shared" si="911"/>
        <v>#DIV/0!</v>
      </c>
      <c r="G19440" t="e">
        <f t="shared" si="910"/>
        <v>#DIV/0!</v>
      </c>
    </row>
    <row r="19441" spans="1:7" x14ac:dyDescent="0.2">
      <c r="A19441" s="2">
        <v>41310.590277777781</v>
      </c>
      <c r="E19441" t="e">
        <f t="shared" si="909"/>
        <v>#DIV/0!</v>
      </c>
      <c r="F19441" t="e">
        <f t="shared" si="911"/>
        <v>#DIV/0!</v>
      </c>
      <c r="G19441" t="e">
        <f t="shared" si="910"/>
        <v>#DIV/0!</v>
      </c>
    </row>
    <row r="19442" spans="1:7" x14ac:dyDescent="0.2">
      <c r="A19442" s="2">
        <v>41310.597222222219</v>
      </c>
      <c r="E19442" t="e">
        <f t="shared" si="909"/>
        <v>#DIV/0!</v>
      </c>
      <c r="F19442" t="e">
        <f t="shared" si="911"/>
        <v>#DIV/0!</v>
      </c>
      <c r="G19442" t="e">
        <f t="shared" si="910"/>
        <v>#DIV/0!</v>
      </c>
    </row>
    <row r="19443" spans="1:7" x14ac:dyDescent="0.2">
      <c r="A19443" s="2">
        <v>41310.604166666664</v>
      </c>
      <c r="E19443" t="e">
        <f t="shared" si="909"/>
        <v>#DIV/0!</v>
      </c>
      <c r="F19443" t="e">
        <f t="shared" si="911"/>
        <v>#DIV/0!</v>
      </c>
      <c r="G19443" t="e">
        <f t="shared" si="910"/>
        <v>#DIV/0!</v>
      </c>
    </row>
    <row r="19444" spans="1:7" x14ac:dyDescent="0.2">
      <c r="A19444" s="2">
        <v>41310.611111111109</v>
      </c>
      <c r="E19444" t="e">
        <f t="shared" si="909"/>
        <v>#DIV/0!</v>
      </c>
      <c r="F19444" t="e">
        <f t="shared" si="911"/>
        <v>#DIV/0!</v>
      </c>
      <c r="G19444" t="e">
        <f t="shared" si="910"/>
        <v>#DIV/0!</v>
      </c>
    </row>
    <row r="19445" spans="1:7" x14ac:dyDescent="0.2">
      <c r="A19445" s="2">
        <v>41310.618055555555</v>
      </c>
      <c r="E19445" t="e">
        <f t="shared" si="909"/>
        <v>#DIV/0!</v>
      </c>
      <c r="F19445" t="e">
        <f t="shared" si="911"/>
        <v>#DIV/0!</v>
      </c>
      <c r="G19445" t="e">
        <f t="shared" si="910"/>
        <v>#DIV/0!</v>
      </c>
    </row>
    <row r="19446" spans="1:7" x14ac:dyDescent="0.2">
      <c r="A19446" s="2">
        <v>41310.625</v>
      </c>
      <c r="E19446" t="e">
        <f t="shared" si="909"/>
        <v>#DIV/0!</v>
      </c>
      <c r="F19446" t="e">
        <f t="shared" si="911"/>
        <v>#DIV/0!</v>
      </c>
      <c r="G19446" t="e">
        <f t="shared" si="910"/>
        <v>#DIV/0!</v>
      </c>
    </row>
    <row r="19447" spans="1:7" x14ac:dyDescent="0.2">
      <c r="A19447" s="2">
        <v>41310.631944444445</v>
      </c>
      <c r="E19447" t="e">
        <f t="shared" si="909"/>
        <v>#DIV/0!</v>
      </c>
      <c r="F19447" t="e">
        <f t="shared" si="911"/>
        <v>#DIV/0!</v>
      </c>
      <c r="G19447" t="e">
        <f t="shared" si="910"/>
        <v>#DIV/0!</v>
      </c>
    </row>
    <row r="19448" spans="1:7" x14ac:dyDescent="0.2">
      <c r="A19448" s="2">
        <v>41310.638888888891</v>
      </c>
      <c r="E19448" t="e">
        <f t="shared" si="909"/>
        <v>#DIV/0!</v>
      </c>
      <c r="F19448" t="e">
        <f t="shared" si="911"/>
        <v>#DIV/0!</v>
      </c>
      <c r="G19448" t="e">
        <f t="shared" si="910"/>
        <v>#DIV/0!</v>
      </c>
    </row>
    <row r="19449" spans="1:7" x14ac:dyDescent="0.2">
      <c r="A19449" s="2">
        <v>41310.645833333336</v>
      </c>
      <c r="E19449" t="e">
        <f t="shared" si="909"/>
        <v>#DIV/0!</v>
      </c>
      <c r="F19449" t="e">
        <f t="shared" si="911"/>
        <v>#DIV/0!</v>
      </c>
      <c r="G19449" t="e">
        <f t="shared" si="910"/>
        <v>#DIV/0!</v>
      </c>
    </row>
    <row r="19450" spans="1:7" x14ac:dyDescent="0.2">
      <c r="A19450" s="2">
        <v>41310.652777777781</v>
      </c>
      <c r="E19450" t="e">
        <f t="shared" si="909"/>
        <v>#DIV/0!</v>
      </c>
      <c r="F19450" t="e">
        <f t="shared" si="911"/>
        <v>#DIV/0!</v>
      </c>
      <c r="G19450" t="e">
        <f t="shared" si="910"/>
        <v>#DIV/0!</v>
      </c>
    </row>
    <row r="19451" spans="1:7" x14ac:dyDescent="0.2">
      <c r="A19451" s="2">
        <v>41310.659722222219</v>
      </c>
      <c r="E19451" t="e">
        <f t="shared" si="909"/>
        <v>#DIV/0!</v>
      </c>
      <c r="F19451" t="e">
        <f t="shared" si="911"/>
        <v>#DIV/0!</v>
      </c>
      <c r="G19451" t="e">
        <f t="shared" si="910"/>
        <v>#DIV/0!</v>
      </c>
    </row>
    <row r="19452" spans="1:7" x14ac:dyDescent="0.2">
      <c r="A19452" s="2">
        <v>41310.666666666664</v>
      </c>
      <c r="E19452" t="e">
        <f t="shared" si="909"/>
        <v>#DIV/0!</v>
      </c>
      <c r="F19452" t="e">
        <f t="shared" si="911"/>
        <v>#DIV/0!</v>
      </c>
      <c r="G19452" t="e">
        <f t="shared" si="910"/>
        <v>#DIV/0!</v>
      </c>
    </row>
    <row r="19453" spans="1:7" x14ac:dyDescent="0.2">
      <c r="A19453" s="2">
        <v>41310.673611111109</v>
      </c>
      <c r="E19453" t="e">
        <f t="shared" si="909"/>
        <v>#DIV/0!</v>
      </c>
      <c r="F19453" t="e">
        <f t="shared" si="911"/>
        <v>#DIV/0!</v>
      </c>
      <c r="G19453" t="e">
        <f t="shared" si="910"/>
        <v>#DIV/0!</v>
      </c>
    </row>
    <row r="19454" spans="1:7" x14ac:dyDescent="0.2">
      <c r="A19454" s="2">
        <v>41310.680555555555</v>
      </c>
      <c r="E19454" t="e">
        <f t="shared" si="909"/>
        <v>#DIV/0!</v>
      </c>
      <c r="F19454" t="e">
        <f t="shared" si="911"/>
        <v>#DIV/0!</v>
      </c>
      <c r="G19454" t="e">
        <f t="shared" si="910"/>
        <v>#DIV/0!</v>
      </c>
    </row>
    <row r="19455" spans="1:7" x14ac:dyDescent="0.2">
      <c r="A19455" s="2">
        <v>41310.6875</v>
      </c>
      <c r="E19455" t="e">
        <f t="shared" si="909"/>
        <v>#DIV/0!</v>
      </c>
      <c r="F19455" t="e">
        <f t="shared" si="911"/>
        <v>#DIV/0!</v>
      </c>
      <c r="G19455" t="e">
        <f t="shared" si="910"/>
        <v>#DIV/0!</v>
      </c>
    </row>
    <row r="19456" spans="1:7" x14ac:dyDescent="0.2">
      <c r="A19456" s="2">
        <v>41310.694444444445</v>
      </c>
      <c r="E19456" t="e">
        <f t="shared" si="909"/>
        <v>#DIV/0!</v>
      </c>
      <c r="F19456" t="e">
        <f t="shared" si="911"/>
        <v>#DIV/0!</v>
      </c>
      <c r="G19456" t="e">
        <f t="shared" si="910"/>
        <v>#DIV/0!</v>
      </c>
    </row>
    <row r="19457" spans="1:7" x14ac:dyDescent="0.2">
      <c r="A19457" s="2">
        <v>41310.701388888891</v>
      </c>
      <c r="E19457" t="e">
        <f t="shared" si="909"/>
        <v>#DIV/0!</v>
      </c>
      <c r="F19457" t="e">
        <f t="shared" si="911"/>
        <v>#DIV/0!</v>
      </c>
      <c r="G19457" t="e">
        <f t="shared" si="910"/>
        <v>#DIV/0!</v>
      </c>
    </row>
    <row r="19458" spans="1:7" x14ac:dyDescent="0.2">
      <c r="A19458" s="2">
        <v>41310.708333333336</v>
      </c>
      <c r="E19458" t="e">
        <f t="shared" si="909"/>
        <v>#DIV/0!</v>
      </c>
      <c r="F19458" t="e">
        <f t="shared" si="911"/>
        <v>#DIV/0!</v>
      </c>
      <c r="G19458" t="e">
        <f t="shared" si="910"/>
        <v>#DIV/0!</v>
      </c>
    </row>
    <row r="19459" spans="1:7" x14ac:dyDescent="0.2">
      <c r="A19459" s="2">
        <v>41310.715277777781</v>
      </c>
      <c r="E19459" t="e">
        <f t="shared" ref="E19459:E19522" si="912">D19459/B19459</f>
        <v>#DIV/0!</v>
      </c>
      <c r="F19459" t="e">
        <f t="shared" si="911"/>
        <v>#DIV/0!</v>
      </c>
      <c r="G19459" t="e">
        <f t="shared" ref="G19459:G19522" si="913">MAX(D19459:D19464)/AVERAGE(D19459:D19464)</f>
        <v>#DIV/0!</v>
      </c>
    </row>
    <row r="19460" spans="1:7" x14ac:dyDescent="0.2">
      <c r="A19460" s="2">
        <v>41310.722222222219</v>
      </c>
      <c r="E19460" t="e">
        <f t="shared" si="912"/>
        <v>#DIV/0!</v>
      </c>
      <c r="F19460" t="e">
        <f t="shared" ref="F19460:F19523" si="914">MAX(B19460:B19465)/AVERAGE(B19460:B19465)</f>
        <v>#DIV/0!</v>
      </c>
      <c r="G19460" t="e">
        <f t="shared" si="913"/>
        <v>#DIV/0!</v>
      </c>
    </row>
    <row r="19461" spans="1:7" x14ac:dyDescent="0.2">
      <c r="A19461" s="2">
        <v>41310.729166666664</v>
      </c>
      <c r="E19461" t="e">
        <f t="shared" si="912"/>
        <v>#DIV/0!</v>
      </c>
      <c r="F19461" t="e">
        <f t="shared" si="914"/>
        <v>#DIV/0!</v>
      </c>
      <c r="G19461" t="e">
        <f t="shared" si="913"/>
        <v>#DIV/0!</v>
      </c>
    </row>
    <row r="19462" spans="1:7" x14ac:dyDescent="0.2">
      <c r="A19462" s="2">
        <v>41310.736111111109</v>
      </c>
      <c r="E19462" t="e">
        <f t="shared" si="912"/>
        <v>#DIV/0!</v>
      </c>
      <c r="F19462" t="e">
        <f t="shared" si="914"/>
        <v>#DIV/0!</v>
      </c>
      <c r="G19462" t="e">
        <f t="shared" si="913"/>
        <v>#DIV/0!</v>
      </c>
    </row>
    <row r="19463" spans="1:7" x14ac:dyDescent="0.2">
      <c r="A19463" s="2">
        <v>41310.743055555555</v>
      </c>
      <c r="E19463" t="e">
        <f t="shared" si="912"/>
        <v>#DIV/0!</v>
      </c>
      <c r="F19463" t="e">
        <f t="shared" si="914"/>
        <v>#DIV/0!</v>
      </c>
      <c r="G19463" t="e">
        <f t="shared" si="913"/>
        <v>#DIV/0!</v>
      </c>
    </row>
    <row r="19464" spans="1:7" x14ac:dyDescent="0.2">
      <c r="A19464" s="2">
        <v>41310.75</v>
      </c>
      <c r="E19464" t="e">
        <f t="shared" si="912"/>
        <v>#DIV/0!</v>
      </c>
      <c r="F19464" t="e">
        <f t="shared" si="914"/>
        <v>#DIV/0!</v>
      </c>
      <c r="G19464" t="e">
        <f t="shared" si="913"/>
        <v>#DIV/0!</v>
      </c>
    </row>
    <row r="19465" spans="1:7" x14ac:dyDescent="0.2">
      <c r="A19465" s="2">
        <v>41310.756944444445</v>
      </c>
      <c r="E19465" t="e">
        <f t="shared" si="912"/>
        <v>#DIV/0!</v>
      </c>
      <c r="F19465" t="e">
        <f t="shared" si="914"/>
        <v>#DIV/0!</v>
      </c>
      <c r="G19465" t="e">
        <f t="shared" si="913"/>
        <v>#DIV/0!</v>
      </c>
    </row>
    <row r="19466" spans="1:7" x14ac:dyDescent="0.2">
      <c r="A19466" s="2">
        <v>41310.763888888891</v>
      </c>
      <c r="E19466" t="e">
        <f t="shared" si="912"/>
        <v>#DIV/0!</v>
      </c>
      <c r="F19466" t="e">
        <f t="shared" si="914"/>
        <v>#DIV/0!</v>
      </c>
      <c r="G19466" t="e">
        <f t="shared" si="913"/>
        <v>#DIV/0!</v>
      </c>
    </row>
    <row r="19467" spans="1:7" x14ac:dyDescent="0.2">
      <c r="A19467" s="2">
        <v>41310.770833333336</v>
      </c>
      <c r="E19467" t="e">
        <f t="shared" si="912"/>
        <v>#DIV/0!</v>
      </c>
      <c r="F19467" t="e">
        <f t="shared" si="914"/>
        <v>#DIV/0!</v>
      </c>
      <c r="G19467" t="e">
        <f t="shared" si="913"/>
        <v>#DIV/0!</v>
      </c>
    </row>
    <row r="19468" spans="1:7" x14ac:dyDescent="0.2">
      <c r="A19468" s="2">
        <v>41310.777777777781</v>
      </c>
      <c r="E19468" t="e">
        <f t="shared" si="912"/>
        <v>#DIV/0!</v>
      </c>
      <c r="F19468" t="e">
        <f t="shared" si="914"/>
        <v>#DIV/0!</v>
      </c>
      <c r="G19468" t="e">
        <f t="shared" si="913"/>
        <v>#DIV/0!</v>
      </c>
    </row>
    <row r="19469" spans="1:7" x14ac:dyDescent="0.2">
      <c r="A19469" s="2">
        <v>41310.784722222219</v>
      </c>
      <c r="E19469" t="e">
        <f t="shared" si="912"/>
        <v>#DIV/0!</v>
      </c>
      <c r="F19469" t="e">
        <f t="shared" si="914"/>
        <v>#DIV/0!</v>
      </c>
      <c r="G19469" t="e">
        <f t="shared" si="913"/>
        <v>#DIV/0!</v>
      </c>
    </row>
    <row r="19470" spans="1:7" x14ac:dyDescent="0.2">
      <c r="A19470" s="2">
        <v>41310.791666666664</v>
      </c>
      <c r="E19470" t="e">
        <f t="shared" si="912"/>
        <v>#DIV/0!</v>
      </c>
      <c r="F19470" t="e">
        <f t="shared" si="914"/>
        <v>#DIV/0!</v>
      </c>
      <c r="G19470" t="e">
        <f t="shared" si="913"/>
        <v>#DIV/0!</v>
      </c>
    </row>
    <row r="19471" spans="1:7" x14ac:dyDescent="0.2">
      <c r="A19471" s="2">
        <v>41310.798611111109</v>
      </c>
      <c r="E19471" t="e">
        <f t="shared" si="912"/>
        <v>#DIV/0!</v>
      </c>
      <c r="F19471" t="e">
        <f t="shared" si="914"/>
        <v>#DIV/0!</v>
      </c>
      <c r="G19471" t="e">
        <f t="shared" si="913"/>
        <v>#DIV/0!</v>
      </c>
    </row>
    <row r="19472" spans="1:7" x14ac:dyDescent="0.2">
      <c r="A19472" s="2">
        <v>41310.805555555555</v>
      </c>
      <c r="E19472" t="e">
        <f t="shared" si="912"/>
        <v>#DIV/0!</v>
      </c>
      <c r="F19472" t="e">
        <f t="shared" si="914"/>
        <v>#DIV/0!</v>
      </c>
      <c r="G19472" t="e">
        <f t="shared" si="913"/>
        <v>#DIV/0!</v>
      </c>
    </row>
    <row r="19473" spans="1:7" x14ac:dyDescent="0.2">
      <c r="A19473" s="2">
        <v>41310.8125</v>
      </c>
      <c r="E19473" t="e">
        <f t="shared" si="912"/>
        <v>#DIV/0!</v>
      </c>
      <c r="F19473" t="e">
        <f t="shared" si="914"/>
        <v>#DIV/0!</v>
      </c>
      <c r="G19473" t="e">
        <f t="shared" si="913"/>
        <v>#DIV/0!</v>
      </c>
    </row>
    <row r="19474" spans="1:7" x14ac:dyDescent="0.2">
      <c r="A19474" s="2">
        <v>41310.819444444445</v>
      </c>
      <c r="E19474" t="e">
        <f t="shared" si="912"/>
        <v>#DIV/0!</v>
      </c>
      <c r="F19474" t="e">
        <f t="shared" si="914"/>
        <v>#DIV/0!</v>
      </c>
      <c r="G19474" t="e">
        <f t="shared" si="913"/>
        <v>#DIV/0!</v>
      </c>
    </row>
    <row r="19475" spans="1:7" x14ac:dyDescent="0.2">
      <c r="A19475" s="2">
        <v>41310.826388888891</v>
      </c>
      <c r="E19475" t="e">
        <f t="shared" si="912"/>
        <v>#DIV/0!</v>
      </c>
      <c r="F19475" t="e">
        <f t="shared" si="914"/>
        <v>#DIV/0!</v>
      </c>
      <c r="G19475" t="e">
        <f t="shared" si="913"/>
        <v>#DIV/0!</v>
      </c>
    </row>
    <row r="19476" spans="1:7" x14ac:dyDescent="0.2">
      <c r="A19476" s="2">
        <v>41310.833333333336</v>
      </c>
      <c r="E19476" t="e">
        <f t="shared" si="912"/>
        <v>#DIV/0!</v>
      </c>
      <c r="F19476" t="e">
        <f t="shared" si="914"/>
        <v>#DIV/0!</v>
      </c>
      <c r="G19476" t="e">
        <f t="shared" si="913"/>
        <v>#DIV/0!</v>
      </c>
    </row>
    <row r="19477" spans="1:7" x14ac:dyDescent="0.2">
      <c r="A19477" s="2">
        <v>41310.840277777781</v>
      </c>
      <c r="E19477" t="e">
        <f t="shared" si="912"/>
        <v>#DIV/0!</v>
      </c>
      <c r="F19477" t="e">
        <f t="shared" si="914"/>
        <v>#DIV/0!</v>
      </c>
      <c r="G19477" t="e">
        <f t="shared" si="913"/>
        <v>#DIV/0!</v>
      </c>
    </row>
    <row r="19478" spans="1:7" x14ac:dyDescent="0.2">
      <c r="A19478" s="2">
        <v>41310.847222222219</v>
      </c>
      <c r="E19478" t="e">
        <f t="shared" si="912"/>
        <v>#DIV/0!</v>
      </c>
      <c r="F19478" t="e">
        <f t="shared" si="914"/>
        <v>#DIV/0!</v>
      </c>
      <c r="G19478" t="e">
        <f t="shared" si="913"/>
        <v>#DIV/0!</v>
      </c>
    </row>
    <row r="19479" spans="1:7" x14ac:dyDescent="0.2">
      <c r="A19479" s="2">
        <v>41310.854166666664</v>
      </c>
      <c r="E19479" t="e">
        <f t="shared" si="912"/>
        <v>#DIV/0!</v>
      </c>
      <c r="F19479" t="e">
        <f t="shared" si="914"/>
        <v>#DIV/0!</v>
      </c>
      <c r="G19479" t="e">
        <f t="shared" si="913"/>
        <v>#DIV/0!</v>
      </c>
    </row>
    <row r="19480" spans="1:7" x14ac:dyDescent="0.2">
      <c r="A19480" s="2">
        <v>41310.861111111109</v>
      </c>
      <c r="E19480" t="e">
        <f t="shared" si="912"/>
        <v>#DIV/0!</v>
      </c>
      <c r="F19480" t="e">
        <f t="shared" si="914"/>
        <v>#DIV/0!</v>
      </c>
      <c r="G19480" t="e">
        <f t="shared" si="913"/>
        <v>#DIV/0!</v>
      </c>
    </row>
    <row r="19481" spans="1:7" x14ac:dyDescent="0.2">
      <c r="A19481" s="2">
        <v>41310.868055555555</v>
      </c>
      <c r="E19481" t="e">
        <f t="shared" si="912"/>
        <v>#DIV/0!</v>
      </c>
      <c r="F19481" t="e">
        <f t="shared" si="914"/>
        <v>#DIV/0!</v>
      </c>
      <c r="G19481" t="e">
        <f t="shared" si="913"/>
        <v>#DIV/0!</v>
      </c>
    </row>
    <row r="19482" spans="1:7" x14ac:dyDescent="0.2">
      <c r="A19482" s="2">
        <v>41310.875</v>
      </c>
      <c r="E19482" t="e">
        <f t="shared" si="912"/>
        <v>#DIV/0!</v>
      </c>
      <c r="F19482" t="e">
        <f t="shared" si="914"/>
        <v>#DIV/0!</v>
      </c>
      <c r="G19482" t="e">
        <f t="shared" si="913"/>
        <v>#DIV/0!</v>
      </c>
    </row>
    <row r="19483" spans="1:7" x14ac:dyDescent="0.2">
      <c r="A19483" s="2">
        <v>41310.881944444445</v>
      </c>
      <c r="E19483" t="e">
        <f t="shared" si="912"/>
        <v>#DIV/0!</v>
      </c>
      <c r="F19483" t="e">
        <f t="shared" si="914"/>
        <v>#DIV/0!</v>
      </c>
      <c r="G19483" t="e">
        <f t="shared" si="913"/>
        <v>#DIV/0!</v>
      </c>
    </row>
    <row r="19484" spans="1:7" x14ac:dyDescent="0.2">
      <c r="A19484" s="2">
        <v>41310.888888888891</v>
      </c>
      <c r="E19484" t="e">
        <f t="shared" si="912"/>
        <v>#DIV/0!</v>
      </c>
      <c r="F19484" t="e">
        <f t="shared" si="914"/>
        <v>#DIV/0!</v>
      </c>
      <c r="G19484" t="e">
        <f t="shared" si="913"/>
        <v>#DIV/0!</v>
      </c>
    </row>
    <row r="19485" spans="1:7" x14ac:dyDescent="0.2">
      <c r="A19485" s="2">
        <v>41310.895833333336</v>
      </c>
      <c r="E19485" t="e">
        <f t="shared" si="912"/>
        <v>#DIV/0!</v>
      </c>
      <c r="F19485" t="e">
        <f t="shared" si="914"/>
        <v>#DIV/0!</v>
      </c>
      <c r="G19485" t="e">
        <f t="shared" si="913"/>
        <v>#DIV/0!</v>
      </c>
    </row>
    <row r="19486" spans="1:7" x14ac:dyDescent="0.2">
      <c r="A19486" s="2">
        <v>41310.902777777781</v>
      </c>
      <c r="E19486" t="e">
        <f t="shared" si="912"/>
        <v>#DIV/0!</v>
      </c>
      <c r="F19486" t="e">
        <f t="shared" si="914"/>
        <v>#DIV/0!</v>
      </c>
      <c r="G19486" t="e">
        <f t="shared" si="913"/>
        <v>#DIV/0!</v>
      </c>
    </row>
    <row r="19487" spans="1:7" x14ac:dyDescent="0.2">
      <c r="A19487" s="2">
        <v>41310.909722222219</v>
      </c>
      <c r="E19487" t="e">
        <f t="shared" si="912"/>
        <v>#DIV/0!</v>
      </c>
      <c r="F19487" t="e">
        <f t="shared" si="914"/>
        <v>#DIV/0!</v>
      </c>
      <c r="G19487" t="e">
        <f t="shared" si="913"/>
        <v>#DIV/0!</v>
      </c>
    </row>
    <row r="19488" spans="1:7" x14ac:dyDescent="0.2">
      <c r="A19488" s="2">
        <v>41310.916666666664</v>
      </c>
      <c r="E19488" t="e">
        <f t="shared" si="912"/>
        <v>#DIV/0!</v>
      </c>
      <c r="F19488" t="e">
        <f t="shared" si="914"/>
        <v>#DIV/0!</v>
      </c>
      <c r="G19488" t="e">
        <f t="shared" si="913"/>
        <v>#DIV/0!</v>
      </c>
    </row>
    <row r="19489" spans="1:7" x14ac:dyDescent="0.2">
      <c r="A19489" s="2">
        <v>41310.923611111109</v>
      </c>
      <c r="E19489" t="e">
        <f t="shared" si="912"/>
        <v>#DIV/0!</v>
      </c>
      <c r="F19489" t="e">
        <f t="shared" si="914"/>
        <v>#DIV/0!</v>
      </c>
      <c r="G19489" t="e">
        <f t="shared" si="913"/>
        <v>#DIV/0!</v>
      </c>
    </row>
    <row r="19490" spans="1:7" x14ac:dyDescent="0.2">
      <c r="A19490" s="2">
        <v>41310.930555555555</v>
      </c>
      <c r="E19490" t="e">
        <f t="shared" si="912"/>
        <v>#DIV/0!</v>
      </c>
      <c r="F19490" t="e">
        <f t="shared" si="914"/>
        <v>#DIV/0!</v>
      </c>
      <c r="G19490" t="e">
        <f t="shared" si="913"/>
        <v>#DIV/0!</v>
      </c>
    </row>
    <row r="19491" spans="1:7" x14ac:dyDescent="0.2">
      <c r="A19491" s="2">
        <v>41310.9375</v>
      </c>
      <c r="E19491" t="e">
        <f t="shared" si="912"/>
        <v>#DIV/0!</v>
      </c>
      <c r="F19491" t="e">
        <f t="shared" si="914"/>
        <v>#DIV/0!</v>
      </c>
      <c r="G19491" t="e">
        <f t="shared" si="913"/>
        <v>#DIV/0!</v>
      </c>
    </row>
    <row r="19492" spans="1:7" x14ac:dyDescent="0.2">
      <c r="A19492" s="2">
        <v>41310.944444444445</v>
      </c>
      <c r="E19492" t="e">
        <f t="shared" si="912"/>
        <v>#DIV/0!</v>
      </c>
      <c r="F19492" t="e">
        <f t="shared" si="914"/>
        <v>#DIV/0!</v>
      </c>
      <c r="G19492" t="e">
        <f t="shared" si="913"/>
        <v>#DIV/0!</v>
      </c>
    </row>
    <row r="19493" spans="1:7" x14ac:dyDescent="0.2">
      <c r="A19493" s="2">
        <v>41310.951388888891</v>
      </c>
      <c r="E19493" t="e">
        <f t="shared" si="912"/>
        <v>#DIV/0!</v>
      </c>
      <c r="F19493" t="e">
        <f t="shared" si="914"/>
        <v>#DIV/0!</v>
      </c>
      <c r="G19493" t="e">
        <f t="shared" si="913"/>
        <v>#DIV/0!</v>
      </c>
    </row>
    <row r="19494" spans="1:7" x14ac:dyDescent="0.2">
      <c r="A19494" s="2">
        <v>41310.958333333336</v>
      </c>
      <c r="E19494" t="e">
        <f t="shared" si="912"/>
        <v>#DIV/0!</v>
      </c>
      <c r="F19494" t="e">
        <f t="shared" si="914"/>
        <v>#DIV/0!</v>
      </c>
      <c r="G19494" t="e">
        <f t="shared" si="913"/>
        <v>#DIV/0!</v>
      </c>
    </row>
    <row r="19495" spans="1:7" x14ac:dyDescent="0.2">
      <c r="A19495" s="2">
        <v>41310.965277777781</v>
      </c>
      <c r="E19495" t="e">
        <f t="shared" si="912"/>
        <v>#DIV/0!</v>
      </c>
      <c r="F19495" t="e">
        <f t="shared" si="914"/>
        <v>#DIV/0!</v>
      </c>
      <c r="G19495" t="e">
        <f t="shared" si="913"/>
        <v>#DIV/0!</v>
      </c>
    </row>
    <row r="19496" spans="1:7" x14ac:dyDescent="0.2">
      <c r="A19496" s="2">
        <v>41310.972222222219</v>
      </c>
      <c r="E19496" t="e">
        <f t="shared" si="912"/>
        <v>#DIV/0!</v>
      </c>
      <c r="F19496" t="e">
        <f t="shared" si="914"/>
        <v>#DIV/0!</v>
      </c>
      <c r="G19496" t="e">
        <f t="shared" si="913"/>
        <v>#DIV/0!</v>
      </c>
    </row>
    <row r="19497" spans="1:7" x14ac:dyDescent="0.2">
      <c r="A19497" s="2">
        <v>41310.979166666664</v>
      </c>
      <c r="E19497" t="e">
        <f t="shared" si="912"/>
        <v>#DIV/0!</v>
      </c>
      <c r="F19497" t="e">
        <f t="shared" si="914"/>
        <v>#DIV/0!</v>
      </c>
      <c r="G19497" t="e">
        <f t="shared" si="913"/>
        <v>#DIV/0!</v>
      </c>
    </row>
    <row r="19498" spans="1:7" x14ac:dyDescent="0.2">
      <c r="A19498" s="2">
        <v>41310.986111111109</v>
      </c>
      <c r="E19498" t="e">
        <f t="shared" si="912"/>
        <v>#DIV/0!</v>
      </c>
      <c r="F19498" t="e">
        <f t="shared" si="914"/>
        <v>#DIV/0!</v>
      </c>
      <c r="G19498" t="e">
        <f t="shared" si="913"/>
        <v>#DIV/0!</v>
      </c>
    </row>
    <row r="19499" spans="1:7" x14ac:dyDescent="0.2">
      <c r="A19499" s="2">
        <v>41310.993055555555</v>
      </c>
      <c r="E19499" t="e">
        <f t="shared" si="912"/>
        <v>#DIV/0!</v>
      </c>
      <c r="F19499" t="e">
        <f t="shared" si="914"/>
        <v>#DIV/0!</v>
      </c>
      <c r="G19499" t="e">
        <f t="shared" si="913"/>
        <v>#DIV/0!</v>
      </c>
    </row>
    <row r="19500" spans="1:7" x14ac:dyDescent="0.2">
      <c r="A19500" s="2">
        <v>41311</v>
      </c>
      <c r="E19500" t="e">
        <f t="shared" si="912"/>
        <v>#DIV/0!</v>
      </c>
      <c r="F19500" t="e">
        <f t="shared" si="914"/>
        <v>#DIV/0!</v>
      </c>
      <c r="G19500" t="e">
        <f t="shared" si="913"/>
        <v>#DIV/0!</v>
      </c>
    </row>
    <row r="19501" spans="1:7" x14ac:dyDescent="0.2">
      <c r="A19501" s="2">
        <v>41311.006944444445</v>
      </c>
      <c r="E19501" t="e">
        <f t="shared" si="912"/>
        <v>#DIV/0!</v>
      </c>
      <c r="F19501" t="e">
        <f t="shared" si="914"/>
        <v>#DIV/0!</v>
      </c>
      <c r="G19501" t="e">
        <f t="shared" si="913"/>
        <v>#DIV/0!</v>
      </c>
    </row>
    <row r="19502" spans="1:7" x14ac:dyDescent="0.2">
      <c r="A19502" s="2">
        <v>41311.013888888891</v>
      </c>
      <c r="E19502" t="e">
        <f t="shared" si="912"/>
        <v>#DIV/0!</v>
      </c>
      <c r="F19502" t="e">
        <f t="shared" si="914"/>
        <v>#DIV/0!</v>
      </c>
      <c r="G19502" t="e">
        <f t="shared" si="913"/>
        <v>#DIV/0!</v>
      </c>
    </row>
    <row r="19503" spans="1:7" x14ac:dyDescent="0.2">
      <c r="A19503" s="2">
        <v>41311.020833333336</v>
      </c>
      <c r="E19503" t="e">
        <f t="shared" si="912"/>
        <v>#DIV/0!</v>
      </c>
      <c r="F19503" t="e">
        <f t="shared" si="914"/>
        <v>#DIV/0!</v>
      </c>
      <c r="G19503" t="e">
        <f t="shared" si="913"/>
        <v>#DIV/0!</v>
      </c>
    </row>
    <row r="19504" spans="1:7" x14ac:dyDescent="0.2">
      <c r="A19504" s="2">
        <v>41311.027777777781</v>
      </c>
      <c r="E19504" t="e">
        <f t="shared" si="912"/>
        <v>#DIV/0!</v>
      </c>
      <c r="F19504" t="e">
        <f t="shared" si="914"/>
        <v>#DIV/0!</v>
      </c>
      <c r="G19504" t="e">
        <f t="shared" si="913"/>
        <v>#DIV/0!</v>
      </c>
    </row>
    <row r="19505" spans="1:7" x14ac:dyDescent="0.2">
      <c r="A19505" s="2">
        <v>41311.034722222219</v>
      </c>
      <c r="E19505" t="e">
        <f t="shared" si="912"/>
        <v>#DIV/0!</v>
      </c>
      <c r="F19505" t="e">
        <f t="shared" si="914"/>
        <v>#DIV/0!</v>
      </c>
      <c r="G19505" t="e">
        <f t="shared" si="913"/>
        <v>#DIV/0!</v>
      </c>
    </row>
    <row r="19506" spans="1:7" x14ac:dyDescent="0.2">
      <c r="A19506" s="2">
        <v>41311.041666666664</v>
      </c>
      <c r="E19506" t="e">
        <f t="shared" si="912"/>
        <v>#DIV/0!</v>
      </c>
      <c r="F19506" t="e">
        <f t="shared" si="914"/>
        <v>#DIV/0!</v>
      </c>
      <c r="G19506" t="e">
        <f t="shared" si="913"/>
        <v>#DIV/0!</v>
      </c>
    </row>
    <row r="19507" spans="1:7" x14ac:dyDescent="0.2">
      <c r="A19507" s="2">
        <v>41311.048611111109</v>
      </c>
      <c r="E19507" t="e">
        <f t="shared" si="912"/>
        <v>#DIV/0!</v>
      </c>
      <c r="F19507" t="e">
        <f t="shared" si="914"/>
        <v>#DIV/0!</v>
      </c>
      <c r="G19507" t="e">
        <f t="shared" si="913"/>
        <v>#DIV/0!</v>
      </c>
    </row>
    <row r="19508" spans="1:7" x14ac:dyDescent="0.2">
      <c r="A19508" s="2">
        <v>41311.055555555555</v>
      </c>
      <c r="E19508" t="e">
        <f t="shared" si="912"/>
        <v>#DIV/0!</v>
      </c>
      <c r="F19508" t="e">
        <f t="shared" si="914"/>
        <v>#DIV/0!</v>
      </c>
      <c r="G19508" t="e">
        <f t="shared" si="913"/>
        <v>#DIV/0!</v>
      </c>
    </row>
    <row r="19509" spans="1:7" x14ac:dyDescent="0.2">
      <c r="A19509" s="2">
        <v>41311.0625</v>
      </c>
      <c r="E19509" t="e">
        <f t="shared" si="912"/>
        <v>#DIV/0!</v>
      </c>
      <c r="F19509" t="e">
        <f t="shared" si="914"/>
        <v>#DIV/0!</v>
      </c>
      <c r="G19509" t="e">
        <f t="shared" si="913"/>
        <v>#DIV/0!</v>
      </c>
    </row>
    <row r="19510" spans="1:7" x14ac:dyDescent="0.2">
      <c r="A19510" s="2">
        <v>41311.069444444445</v>
      </c>
      <c r="E19510" t="e">
        <f t="shared" si="912"/>
        <v>#DIV/0!</v>
      </c>
      <c r="F19510" t="e">
        <f t="shared" si="914"/>
        <v>#DIV/0!</v>
      </c>
      <c r="G19510" t="e">
        <f t="shared" si="913"/>
        <v>#DIV/0!</v>
      </c>
    </row>
    <row r="19511" spans="1:7" x14ac:dyDescent="0.2">
      <c r="A19511" s="2">
        <v>41311.076388888891</v>
      </c>
      <c r="E19511" t="e">
        <f t="shared" si="912"/>
        <v>#DIV/0!</v>
      </c>
      <c r="F19511">
        <f t="shared" si="914"/>
        <v>1</v>
      </c>
      <c r="G19511">
        <f t="shared" si="913"/>
        <v>1</v>
      </c>
    </row>
    <row r="19512" spans="1:7" x14ac:dyDescent="0.2">
      <c r="A19512" s="2">
        <v>41311.083333333336</v>
      </c>
      <c r="E19512" t="e">
        <f t="shared" si="912"/>
        <v>#DIV/0!</v>
      </c>
      <c r="F19512">
        <f t="shared" si="914"/>
        <v>1.0635763721229681</v>
      </c>
      <c r="G19512">
        <f t="shared" si="913"/>
        <v>1.1015645717316362</v>
      </c>
    </row>
    <row r="19513" spans="1:7" x14ac:dyDescent="0.2">
      <c r="A19513" s="2">
        <v>41311.090277777781</v>
      </c>
      <c r="E19513" t="e">
        <f t="shared" si="912"/>
        <v>#DIV/0!</v>
      </c>
      <c r="F19513">
        <f t="shared" si="914"/>
        <v>1.1323647294589179</v>
      </c>
      <c r="G19513">
        <f t="shared" si="913"/>
        <v>1.0654924760601914</v>
      </c>
    </row>
    <row r="19514" spans="1:7" x14ac:dyDescent="0.2">
      <c r="A19514" s="2">
        <v>41311.097222222219</v>
      </c>
      <c r="E19514" t="e">
        <f t="shared" si="912"/>
        <v>#DIV/0!</v>
      </c>
      <c r="F19514">
        <f t="shared" si="914"/>
        <v>1.1043682204632075</v>
      </c>
      <c r="G19514">
        <f t="shared" si="913"/>
        <v>1.0483280757097793</v>
      </c>
    </row>
    <row r="19515" spans="1:7" x14ac:dyDescent="0.2">
      <c r="A19515" s="2">
        <v>41311.104166666664</v>
      </c>
      <c r="E19515" t="e">
        <f t="shared" si="912"/>
        <v>#DIV/0!</v>
      </c>
      <c r="F19515">
        <f t="shared" si="914"/>
        <v>1.0985931602424799</v>
      </c>
      <c r="G19515">
        <f t="shared" si="913"/>
        <v>1.0382923415316936</v>
      </c>
    </row>
    <row r="19516" spans="1:7" x14ac:dyDescent="0.2">
      <c r="A19516" s="2">
        <v>41311.111111111109</v>
      </c>
      <c r="B19516" s="3">
        <v>2.9089999999999998</v>
      </c>
      <c r="C19516" s="3">
        <v>0.23</v>
      </c>
      <c r="D19516" s="3">
        <v>3.3879999999999999</v>
      </c>
      <c r="E19516">
        <f t="shared" si="912"/>
        <v>1.1646613956686147</v>
      </c>
      <c r="F19516">
        <f t="shared" si="914"/>
        <v>1.1065298507462689</v>
      </c>
      <c r="G19516">
        <f t="shared" si="913"/>
        <v>1.1092457520068459</v>
      </c>
    </row>
    <row r="19517" spans="1:7" x14ac:dyDescent="0.2">
      <c r="A19517" s="2">
        <v>41311.118055555555</v>
      </c>
      <c r="B19517" s="3">
        <v>3.3039999999999998</v>
      </c>
      <c r="C19517" s="3">
        <v>0.34799999999999998</v>
      </c>
      <c r="D19517" s="3">
        <v>4.1539999999999999</v>
      </c>
      <c r="E19517">
        <f t="shared" si="912"/>
        <v>1.2572639225181599</v>
      </c>
      <c r="F19517">
        <f t="shared" si="914"/>
        <v>1.0573606097071802</v>
      </c>
      <c r="G19517">
        <f t="shared" si="913"/>
        <v>1.0596340988711561</v>
      </c>
    </row>
    <row r="19518" spans="1:7" x14ac:dyDescent="0.2">
      <c r="A19518" s="2">
        <v>41311.125</v>
      </c>
      <c r="B19518" s="3">
        <v>3.7669999999999999</v>
      </c>
      <c r="C19518" s="3">
        <v>0.158</v>
      </c>
      <c r="D19518" s="3">
        <v>4.1539999999999999</v>
      </c>
      <c r="E19518">
        <f t="shared" si="912"/>
        <v>1.1027342713034245</v>
      </c>
      <c r="F19518">
        <f t="shared" si="914"/>
        <v>1.0390679747722495</v>
      </c>
      <c r="G19518">
        <f t="shared" si="913"/>
        <v>1.0440685766885285</v>
      </c>
    </row>
    <row r="19519" spans="1:7" x14ac:dyDescent="0.2">
      <c r="A19519" s="2">
        <v>41311.131944444445</v>
      </c>
      <c r="B19519" s="3">
        <v>3.6640000000000001</v>
      </c>
      <c r="C19519" s="3">
        <v>0.191</v>
      </c>
      <c r="D19519" s="3">
        <v>4.1539999999999999</v>
      </c>
      <c r="E19519">
        <f t="shared" si="912"/>
        <v>1.1337336244541485</v>
      </c>
      <c r="F19519">
        <f t="shared" si="914"/>
        <v>1.0536975349766822</v>
      </c>
      <c r="G19519">
        <f t="shared" si="913"/>
        <v>1.0289537345025705</v>
      </c>
    </row>
    <row r="19520" spans="1:7" x14ac:dyDescent="0.2">
      <c r="A19520" s="2">
        <v>41311.138888888891</v>
      </c>
      <c r="B19520" s="3">
        <v>3.8420000000000001</v>
      </c>
      <c r="C19520" s="3">
        <v>0.218</v>
      </c>
      <c r="D19520" s="3">
        <v>4.1539999999999999</v>
      </c>
      <c r="E19520">
        <f t="shared" si="912"/>
        <v>1.0812077043206663</v>
      </c>
      <c r="F19520">
        <f t="shared" si="914"/>
        <v>1.0559487247963681</v>
      </c>
      <c r="G19520">
        <f t="shared" si="913"/>
        <v>1.0289537345025705</v>
      </c>
    </row>
    <row r="19521" spans="1:7" x14ac:dyDescent="0.2">
      <c r="A19521" s="2">
        <v>41311.145833333336</v>
      </c>
      <c r="B19521" s="3">
        <v>3.9540000000000002</v>
      </c>
      <c r="C19521" s="3">
        <v>0.20899999999999999</v>
      </c>
      <c r="D19521" s="3">
        <v>4.5369999999999999</v>
      </c>
      <c r="E19521">
        <f t="shared" si="912"/>
        <v>1.1474456246838645</v>
      </c>
      <c r="F19521">
        <f t="shared" si="914"/>
        <v>1.0522954091816368</v>
      </c>
      <c r="G19521">
        <f t="shared" si="913"/>
        <v>1.0142702783263162</v>
      </c>
    </row>
    <row r="19522" spans="1:7" x14ac:dyDescent="0.2">
      <c r="A19522" s="2">
        <v>41311.152777777781</v>
      </c>
      <c r="B19522" s="3">
        <v>3.9060000000000001</v>
      </c>
      <c r="C19522" s="3">
        <v>0.254</v>
      </c>
      <c r="D19522" s="3">
        <v>4.5369999999999999</v>
      </c>
      <c r="E19522">
        <f t="shared" si="912"/>
        <v>1.1615463389656937</v>
      </c>
      <c r="F19522">
        <f t="shared" si="914"/>
        <v>1.0494407953133322</v>
      </c>
      <c r="G19522">
        <f t="shared" si="913"/>
        <v>1.0142702783263162</v>
      </c>
    </row>
    <row r="19523" spans="1:7" x14ac:dyDescent="0.2">
      <c r="A19523" s="2">
        <v>41311.159722222219</v>
      </c>
      <c r="B19523" s="3">
        <v>3.6989999999999998</v>
      </c>
      <c r="C19523" s="3">
        <v>0.26800000000000002</v>
      </c>
      <c r="D19523" s="3">
        <v>4.5369999999999999</v>
      </c>
      <c r="E19523">
        <f t="shared" ref="E19523:E19586" si="915">D19523/B19523</f>
        <v>1.2265477155988105</v>
      </c>
      <c r="F19523">
        <f t="shared" si="914"/>
        <v>1.0815949300237655</v>
      </c>
      <c r="G19523">
        <f t="shared" ref="G19523:G19586" si="916">MAX(D19523:D19528)/AVERAGE(D19523:D19528)</f>
        <v>1.0142702783263162</v>
      </c>
    </row>
    <row r="19524" spans="1:7" x14ac:dyDescent="0.2">
      <c r="A19524" s="2">
        <v>41311.166666666664</v>
      </c>
      <c r="B19524" s="3">
        <v>3.45</v>
      </c>
      <c r="C19524" s="3">
        <v>0.28299999999999997</v>
      </c>
      <c r="D19524" s="3">
        <v>4.5369999999999999</v>
      </c>
      <c r="E19524">
        <f t="shared" si="915"/>
        <v>1.3150724637681159</v>
      </c>
      <c r="F19524">
        <f t="shared" ref="F19524:F19587" si="917">MAX(B19524:B19529)/AVERAGE(B19524:B19529)</f>
        <v>1.0819544984488108</v>
      </c>
      <c r="G19524">
        <f t="shared" si="916"/>
        <v>1.0844170156491075</v>
      </c>
    </row>
    <row r="19525" spans="1:7" x14ac:dyDescent="0.2">
      <c r="A19525" s="2">
        <v>41311.173611111109</v>
      </c>
      <c r="B19525" s="3">
        <v>3.6160000000000001</v>
      </c>
      <c r="C19525" s="3">
        <v>0.27600000000000002</v>
      </c>
      <c r="D19525" s="3">
        <v>4.1539999999999999</v>
      </c>
      <c r="E19525">
        <f t="shared" si="915"/>
        <v>1.1487831858407078</v>
      </c>
      <c r="F19525">
        <f t="shared" si="917"/>
        <v>1.1934803762568928</v>
      </c>
      <c r="G19525">
        <f t="shared" si="916"/>
        <v>1.2663977185782849</v>
      </c>
    </row>
    <row r="19526" spans="1:7" x14ac:dyDescent="0.2">
      <c r="A19526" s="2">
        <v>41311.180555555555</v>
      </c>
      <c r="B19526" s="3">
        <v>3.92</v>
      </c>
      <c r="C19526" s="3">
        <v>0.20799999999999999</v>
      </c>
      <c r="D19526" s="3">
        <v>4.5369999999999999</v>
      </c>
      <c r="E19526">
        <f t="shared" si="915"/>
        <v>1.1573979591836734</v>
      </c>
      <c r="F19526">
        <f t="shared" si="917"/>
        <v>1.2466124661246611</v>
      </c>
      <c r="G19526">
        <f t="shared" si="916"/>
        <v>1.1873227037073266</v>
      </c>
    </row>
    <row r="19527" spans="1:7" x14ac:dyDescent="0.2">
      <c r="A19527" s="2">
        <v>41311.1875</v>
      </c>
      <c r="B19527" s="3">
        <v>3.9409999999999998</v>
      </c>
      <c r="C19527" s="3">
        <v>0.19500000000000001</v>
      </c>
      <c r="D19527" s="3">
        <v>4.5369999999999999</v>
      </c>
      <c r="E19527">
        <f t="shared" si="915"/>
        <v>1.1512306521187516</v>
      </c>
      <c r="F19527">
        <f t="shared" si="917"/>
        <v>1.2133572862728521</v>
      </c>
      <c r="G19527">
        <f t="shared" si="916"/>
        <v>1.1308344461352133</v>
      </c>
    </row>
    <row r="19528" spans="1:7" x14ac:dyDescent="0.2">
      <c r="A19528" s="2">
        <v>41311.194444444445</v>
      </c>
      <c r="B19528" s="3">
        <v>4.0960000000000001</v>
      </c>
      <c r="C19528" s="3">
        <v>0.22500000000000001</v>
      </c>
      <c r="D19528" s="3">
        <v>4.5369999999999999</v>
      </c>
      <c r="E19528">
        <f t="shared" si="915"/>
        <v>1.107666015625</v>
      </c>
      <c r="F19528">
        <f t="shared" si="917"/>
        <v>1.1966993025311898</v>
      </c>
      <c r="G19528">
        <f t="shared" si="916"/>
        <v>1.1887301081190762</v>
      </c>
    </row>
    <row r="19529" spans="1:7" x14ac:dyDescent="0.2">
      <c r="A19529" s="2">
        <v>41311.201388888891</v>
      </c>
      <c r="B19529" s="3">
        <v>4.1849999999999996</v>
      </c>
      <c r="C19529" s="3">
        <v>0.248</v>
      </c>
      <c r="D19529" s="3">
        <v>4.92</v>
      </c>
      <c r="E19529">
        <f t="shared" si="915"/>
        <v>1.1756272401433692</v>
      </c>
      <c r="F19529">
        <f t="shared" si="917"/>
        <v>1.1363805970149254</v>
      </c>
      <c r="G19529">
        <f t="shared" si="916"/>
        <v>1.1262151919591366</v>
      </c>
    </row>
    <row r="19530" spans="1:7" x14ac:dyDescent="0.2">
      <c r="A19530" s="2">
        <v>41311.208333333336</v>
      </c>
      <c r="B19530" s="3">
        <v>4.9059999999999997</v>
      </c>
      <c r="C19530" s="3">
        <v>0.27100000000000002</v>
      </c>
      <c r="D19530" s="3">
        <v>6.069</v>
      </c>
      <c r="E19530">
        <f t="shared" si="915"/>
        <v>1.2370566653077864</v>
      </c>
      <c r="F19530">
        <f t="shared" si="917"/>
        <v>1.1014798517134334</v>
      </c>
      <c r="G19530">
        <f t="shared" si="916"/>
        <v>1.1030123722431415</v>
      </c>
    </row>
    <row r="19531" spans="1:7" x14ac:dyDescent="0.2">
      <c r="A19531" s="2">
        <v>41311.215277777781</v>
      </c>
      <c r="B19531" s="3">
        <v>5.52</v>
      </c>
      <c r="C19531" s="3">
        <v>0.214</v>
      </c>
      <c r="D19531" s="3">
        <v>6.069</v>
      </c>
      <c r="E19531">
        <f t="shared" si="915"/>
        <v>1.0994565217391306</v>
      </c>
      <c r="F19531">
        <f t="shared" si="917"/>
        <v>1.0960292706333974</v>
      </c>
      <c r="G19531">
        <f t="shared" si="916"/>
        <v>1.1144930293230426</v>
      </c>
    </row>
    <row r="19532" spans="1:7" x14ac:dyDescent="0.2">
      <c r="A19532" s="2">
        <v>41311.222222222219</v>
      </c>
      <c r="B19532" s="3">
        <v>5.7409999999999997</v>
      </c>
      <c r="C19532" s="3">
        <v>0.25</v>
      </c>
      <c r="D19532" s="3">
        <v>6.069</v>
      </c>
      <c r="E19532">
        <f t="shared" si="915"/>
        <v>1.0571329036753179</v>
      </c>
      <c r="F19532">
        <f t="shared" si="917"/>
        <v>1.0948472139005394</v>
      </c>
      <c r="G19532">
        <f t="shared" si="916"/>
        <v>1.1030123722431415</v>
      </c>
    </row>
    <row r="19533" spans="1:7" x14ac:dyDescent="0.2">
      <c r="A19533" s="2">
        <v>41311.229166666664</v>
      </c>
      <c r="B19533" s="3">
        <v>6.0910000000000002</v>
      </c>
      <c r="C19533" s="3">
        <v>0.25800000000000001</v>
      </c>
      <c r="D19533" s="3">
        <v>6.835</v>
      </c>
      <c r="E19533">
        <f t="shared" si="915"/>
        <v>1.1221474306353636</v>
      </c>
      <c r="F19533">
        <f t="shared" si="917"/>
        <v>1.0998224442505042</v>
      </c>
      <c r="G19533">
        <f t="shared" si="916"/>
        <v>1.1030123722431415</v>
      </c>
    </row>
    <row r="19534" spans="1:7" x14ac:dyDescent="0.2">
      <c r="A19534" s="2">
        <v>41311.236111111109</v>
      </c>
      <c r="B19534" s="3">
        <v>5.7169999999999996</v>
      </c>
      <c r="C19534" s="3">
        <v>0.218</v>
      </c>
      <c r="D19534" s="3">
        <v>6.452</v>
      </c>
      <c r="E19534">
        <f t="shared" si="915"/>
        <v>1.1285639321322372</v>
      </c>
      <c r="F19534">
        <f t="shared" si="917"/>
        <v>1.0626723256606463</v>
      </c>
      <c r="G19534">
        <f t="shared" si="916"/>
        <v>1.0744081485387587</v>
      </c>
    </row>
    <row r="19535" spans="1:7" x14ac:dyDescent="0.2">
      <c r="A19535" s="2">
        <v>41311.243055555555</v>
      </c>
      <c r="B19535" s="3">
        <v>5.2039999999999997</v>
      </c>
      <c r="C19535" s="3">
        <v>0.22600000000000001</v>
      </c>
      <c r="D19535" s="3">
        <v>5.6859999999999999</v>
      </c>
      <c r="E19535">
        <f t="shared" si="915"/>
        <v>1.0926210607225211</v>
      </c>
      <c r="F19535">
        <f t="shared" si="917"/>
        <v>1.0566109063415556</v>
      </c>
      <c r="G19535">
        <f t="shared" si="916"/>
        <v>1.0977456401531263</v>
      </c>
    </row>
    <row r="19536" spans="1:7" x14ac:dyDescent="0.2">
      <c r="A19536" s="2">
        <v>41311.25</v>
      </c>
      <c r="B19536" s="3">
        <v>5.0709999999999997</v>
      </c>
      <c r="C19536" s="3">
        <v>0.27300000000000002</v>
      </c>
      <c r="D19536" s="3">
        <v>5.6859999999999999</v>
      </c>
      <c r="E19536">
        <f t="shared" si="915"/>
        <v>1.1212778544665747</v>
      </c>
      <c r="F19536">
        <f t="shared" si="917"/>
        <v>1.0440791931266344</v>
      </c>
      <c r="G19536">
        <f t="shared" si="916"/>
        <v>1.0859515260323158</v>
      </c>
    </row>
    <row r="19537" spans="1:7" x14ac:dyDescent="0.2">
      <c r="A19537" s="2">
        <v>41311.256944444445</v>
      </c>
      <c r="B19537" s="3">
        <v>5.556</v>
      </c>
      <c r="C19537" s="3">
        <v>0.26200000000000001</v>
      </c>
      <c r="D19537" s="3">
        <v>6.452</v>
      </c>
      <c r="E19537">
        <f t="shared" si="915"/>
        <v>1.1612670986321094</v>
      </c>
      <c r="F19537">
        <f t="shared" si="917"/>
        <v>1.0399032648125757</v>
      </c>
      <c r="G19537">
        <f t="shared" si="916"/>
        <v>1.085951526032316</v>
      </c>
    </row>
    <row r="19538" spans="1:7" x14ac:dyDescent="0.2">
      <c r="A19538" s="2">
        <v>41311.263888888891</v>
      </c>
      <c r="B19538" s="3">
        <v>5.59</v>
      </c>
      <c r="C19538" s="3">
        <v>0.26400000000000001</v>
      </c>
      <c r="D19538" s="3">
        <v>6.069</v>
      </c>
      <c r="E19538">
        <f t="shared" si="915"/>
        <v>1.0856887298747764</v>
      </c>
      <c r="F19538">
        <f t="shared" si="917"/>
        <v>1.0536897992523011</v>
      </c>
      <c r="G19538">
        <f t="shared" si="916"/>
        <v>1.0439195000286681</v>
      </c>
    </row>
    <row r="19539" spans="1:7" x14ac:dyDescent="0.2">
      <c r="A19539" s="2">
        <v>41311.270833333336</v>
      </c>
      <c r="B19539" s="3">
        <v>5.141</v>
      </c>
      <c r="C19539" s="3">
        <v>0.216</v>
      </c>
      <c r="D19539" s="3">
        <v>5.6859999999999999</v>
      </c>
      <c r="E19539">
        <f t="shared" si="915"/>
        <v>1.1060105037930363</v>
      </c>
      <c r="F19539">
        <f t="shared" si="917"/>
        <v>1.061921663075168</v>
      </c>
      <c r="G19539">
        <f t="shared" si="916"/>
        <v>1.0977456401531263</v>
      </c>
    </row>
    <row r="19540" spans="1:7" x14ac:dyDescent="0.2">
      <c r="A19540" s="2">
        <v>41311.277777777781</v>
      </c>
      <c r="B19540" s="3">
        <v>5.181</v>
      </c>
      <c r="C19540" s="3">
        <v>0.42099999999999999</v>
      </c>
      <c r="D19540" s="3">
        <v>5.6859999999999999</v>
      </c>
      <c r="E19540">
        <f t="shared" si="915"/>
        <v>1.0974715305925498</v>
      </c>
      <c r="F19540">
        <f t="shared" si="917"/>
        <v>1.0750442807867995</v>
      </c>
      <c r="G19540">
        <f t="shared" si="916"/>
        <v>1.0744081485387582</v>
      </c>
    </row>
    <row r="19541" spans="1:7" x14ac:dyDescent="0.2">
      <c r="A19541" s="2">
        <v>41311.284722222219</v>
      </c>
      <c r="B19541" s="3">
        <v>5.585</v>
      </c>
      <c r="C19541" s="3">
        <v>0.217</v>
      </c>
      <c r="D19541" s="3">
        <v>6.069</v>
      </c>
      <c r="E19541">
        <f t="shared" si="915"/>
        <v>1.0866606982990152</v>
      </c>
      <c r="F19541">
        <f t="shared" si="917"/>
        <v>1.0835630167877726</v>
      </c>
      <c r="G19541">
        <f t="shared" si="916"/>
        <v>1.0631075959795684</v>
      </c>
    </row>
    <row r="19542" spans="1:7" x14ac:dyDescent="0.2">
      <c r="A19542" s="2">
        <v>41311.291666666664</v>
      </c>
      <c r="B19542" s="3">
        <v>5.2</v>
      </c>
      <c r="C19542" s="3">
        <v>0.27700000000000002</v>
      </c>
      <c r="D19542" s="3">
        <v>5.6859999999999999</v>
      </c>
      <c r="E19542">
        <f t="shared" si="915"/>
        <v>1.0934615384615385</v>
      </c>
      <c r="F19542">
        <f t="shared" si="917"/>
        <v>1.1051622795808842</v>
      </c>
      <c r="G19542">
        <f t="shared" si="916"/>
        <v>1.0631075959795684</v>
      </c>
    </row>
    <row r="19543" spans="1:7" x14ac:dyDescent="0.2">
      <c r="A19543" s="2">
        <v>41311.298611111109</v>
      </c>
      <c r="B19543" s="3">
        <v>5.1340000000000003</v>
      </c>
      <c r="C19543" s="3">
        <v>0.25600000000000001</v>
      </c>
      <c r="D19543" s="3">
        <v>5.6859999999999999</v>
      </c>
      <c r="E19543">
        <f t="shared" si="915"/>
        <v>1.1075185040903779</v>
      </c>
      <c r="F19543">
        <f t="shared" si="917"/>
        <v>1.0971015411936322</v>
      </c>
      <c r="G19543">
        <f t="shared" si="916"/>
        <v>1.0412049488972566</v>
      </c>
    </row>
    <row r="19544" spans="1:7" x14ac:dyDescent="0.2">
      <c r="A19544" s="2">
        <v>41311.305555555555</v>
      </c>
      <c r="B19544" s="3">
        <v>5.3150000000000004</v>
      </c>
      <c r="C19544" s="3">
        <v>0.42</v>
      </c>
      <c r="D19544" s="3">
        <v>6.452</v>
      </c>
      <c r="E19544">
        <f t="shared" si="915"/>
        <v>1.2139228598306677</v>
      </c>
      <c r="F19544">
        <f t="shared" si="917"/>
        <v>1.1669005919326294</v>
      </c>
      <c r="G19544">
        <f t="shared" si="916"/>
        <v>1.0699470374911946</v>
      </c>
    </row>
    <row r="19545" spans="1:7" x14ac:dyDescent="0.2">
      <c r="A19545" s="2">
        <v>41311.3125</v>
      </c>
      <c r="B19545" s="3">
        <v>5.766</v>
      </c>
      <c r="C19545" s="3">
        <v>0.26</v>
      </c>
      <c r="D19545" s="3">
        <v>6.452</v>
      </c>
      <c r="E19545">
        <f t="shared" si="915"/>
        <v>1.1189732917100244</v>
      </c>
      <c r="F19545">
        <f t="shared" si="917"/>
        <v>1.1373342056741806</v>
      </c>
      <c r="G19545">
        <f t="shared" si="916"/>
        <v>1.1077631410666327</v>
      </c>
    </row>
    <row r="19546" spans="1:7" x14ac:dyDescent="0.2">
      <c r="A19546" s="2">
        <v>41311.319444444445</v>
      </c>
      <c r="B19546" s="3">
        <v>4.9279999999999999</v>
      </c>
      <c r="C19546" s="3">
        <v>0.55000000000000004</v>
      </c>
      <c r="D19546" s="3">
        <v>6.069</v>
      </c>
      <c r="E19546">
        <f t="shared" si="915"/>
        <v>1.2315340909090908</v>
      </c>
      <c r="F19546">
        <f t="shared" si="917"/>
        <v>1.136962273686714</v>
      </c>
      <c r="G19546">
        <f t="shared" si="916"/>
        <v>1.097016059577486</v>
      </c>
    </row>
    <row r="19547" spans="1:7" x14ac:dyDescent="0.2">
      <c r="A19547" s="2">
        <v>41311.326388888891</v>
      </c>
      <c r="B19547" s="3">
        <v>4.9610000000000003</v>
      </c>
      <c r="C19547" s="3">
        <v>0.46800000000000003</v>
      </c>
      <c r="D19547" s="3">
        <v>6.069</v>
      </c>
      <c r="E19547">
        <f t="shared" si="915"/>
        <v>1.2233420681314251</v>
      </c>
      <c r="F19547">
        <f t="shared" si="917"/>
        <v>1.1278421657966908</v>
      </c>
      <c r="G19547">
        <f t="shared" si="916"/>
        <v>1.0864755023707384</v>
      </c>
    </row>
    <row r="19548" spans="1:7" x14ac:dyDescent="0.2">
      <c r="A19548" s="2">
        <v>41311.333333333336</v>
      </c>
      <c r="B19548" s="3">
        <v>5.43</v>
      </c>
      <c r="C19548" s="3">
        <v>0.52800000000000002</v>
      </c>
      <c r="D19548" s="3">
        <v>6.452</v>
      </c>
      <c r="E19548">
        <f t="shared" si="915"/>
        <v>1.1882136279926336</v>
      </c>
      <c r="F19548">
        <f t="shared" si="917"/>
        <v>1.1232047930923081</v>
      </c>
      <c r="G19548">
        <f t="shared" si="916"/>
        <v>1.097016059577486</v>
      </c>
    </row>
    <row r="19549" spans="1:7" x14ac:dyDescent="0.2">
      <c r="A19549" s="2">
        <v>41311.340277777781</v>
      </c>
      <c r="B19549" s="3">
        <v>6.3739999999999997</v>
      </c>
      <c r="C19549" s="3">
        <v>0.44600000000000001</v>
      </c>
      <c r="D19549" s="3">
        <v>6.835</v>
      </c>
      <c r="E19549">
        <f t="shared" si="915"/>
        <v>1.0723250705993097</v>
      </c>
      <c r="F19549">
        <f t="shared" si="917"/>
        <v>1.1571908378468334</v>
      </c>
      <c r="G19549">
        <f t="shared" si="916"/>
        <v>1.1413060665155745</v>
      </c>
    </row>
    <row r="19550" spans="1:7" x14ac:dyDescent="0.2">
      <c r="A19550" s="2">
        <v>41311.347222222219</v>
      </c>
      <c r="B19550" s="3">
        <v>6.1669999999999998</v>
      </c>
      <c r="C19550" s="3">
        <v>0.35199999999999998</v>
      </c>
      <c r="D19550" s="3">
        <v>7.218</v>
      </c>
      <c r="E19550">
        <f t="shared" si="915"/>
        <v>1.1704232203664666</v>
      </c>
      <c r="F19550">
        <f t="shared" si="917"/>
        <v>1.2107191937700412</v>
      </c>
      <c r="G19550">
        <f t="shared" si="916"/>
        <v>1.2019649746052008</v>
      </c>
    </row>
    <row r="19551" spans="1:7" x14ac:dyDescent="0.2">
      <c r="A19551" s="2">
        <v>41311.354166666664</v>
      </c>
      <c r="B19551" s="3">
        <v>5.7770000000000001</v>
      </c>
      <c r="C19551" s="3">
        <v>0.38800000000000001</v>
      </c>
      <c r="D19551" s="3">
        <v>6.835</v>
      </c>
      <c r="E19551">
        <f t="shared" si="915"/>
        <v>1.1831400380820494</v>
      </c>
      <c r="F19551">
        <f t="shared" si="917"/>
        <v>1.2254551882623299</v>
      </c>
      <c r="G19551">
        <f t="shared" si="916"/>
        <v>1.2020752725993669</v>
      </c>
    </row>
    <row r="19552" spans="1:7" x14ac:dyDescent="0.2">
      <c r="A19552" s="2">
        <v>41311.361111111109</v>
      </c>
      <c r="B19552" s="3">
        <v>5.2</v>
      </c>
      <c r="C19552" s="3">
        <v>0.48499999999999999</v>
      </c>
      <c r="D19552" s="3">
        <v>6.452</v>
      </c>
      <c r="E19552">
        <f t="shared" si="915"/>
        <v>1.2407692307692306</v>
      </c>
      <c r="F19552">
        <f t="shared" si="917"/>
        <v>1.2081784386617103</v>
      </c>
      <c r="G19552">
        <f t="shared" si="916"/>
        <v>1.2021986894816932</v>
      </c>
    </row>
    <row r="19553" spans="1:7" x14ac:dyDescent="0.2">
      <c r="A19553" s="2">
        <v>41311.368055555555</v>
      </c>
      <c r="B19553" s="3">
        <v>5.101</v>
      </c>
      <c r="C19553" s="3">
        <v>0.26300000000000001</v>
      </c>
      <c r="D19553" s="3">
        <v>5.6859999999999999</v>
      </c>
      <c r="E19553">
        <f t="shared" si="915"/>
        <v>1.1146833954126643</v>
      </c>
      <c r="F19553">
        <f t="shared" si="917"/>
        <v>1.3071108263933378</v>
      </c>
      <c r="G19553">
        <f t="shared" si="916"/>
        <v>1.1556910569105689</v>
      </c>
    </row>
    <row r="19554" spans="1:7" x14ac:dyDescent="0.2">
      <c r="A19554" s="2">
        <v>41311.375</v>
      </c>
      <c r="B19554" s="3">
        <v>4.43</v>
      </c>
      <c r="C19554" s="3">
        <v>0.28799999999999998</v>
      </c>
      <c r="D19554" s="3">
        <v>4.92</v>
      </c>
      <c r="E19554">
        <f t="shared" si="915"/>
        <v>1.1106094808126412</v>
      </c>
      <c r="F19554">
        <f t="shared" si="917"/>
        <v>1.2291329479768787</v>
      </c>
      <c r="G19554">
        <f t="shared" si="916"/>
        <v>1.0920135909668118</v>
      </c>
    </row>
    <row r="19555" spans="1:7" x14ac:dyDescent="0.2">
      <c r="A19555" s="2">
        <v>41311.381944444445</v>
      </c>
      <c r="B19555" s="3">
        <v>3.887</v>
      </c>
      <c r="C19555" s="3">
        <v>0.46100000000000002</v>
      </c>
      <c r="D19555" s="3">
        <v>4.92</v>
      </c>
      <c r="E19555">
        <f t="shared" si="915"/>
        <v>1.2657576537175199</v>
      </c>
      <c r="F19555">
        <f t="shared" si="917"/>
        <v>1.145626499788265</v>
      </c>
      <c r="G19555">
        <f t="shared" si="916"/>
        <v>1.0778455284552846</v>
      </c>
    </row>
    <row r="19556" spans="1:7" x14ac:dyDescent="0.2">
      <c r="A19556" s="2">
        <v>41311.388888888891</v>
      </c>
      <c r="B19556" s="3">
        <v>3.89</v>
      </c>
      <c r="C19556" s="3">
        <v>0.45700000000000002</v>
      </c>
      <c r="D19556" s="3">
        <v>5.3029999999999999</v>
      </c>
      <c r="E19556">
        <f t="shared" si="915"/>
        <v>1.3632390745501284</v>
      </c>
      <c r="F19556">
        <f t="shared" si="917"/>
        <v>1.2158801498127341</v>
      </c>
      <c r="G19556">
        <f t="shared" si="916"/>
        <v>1.0920135909668118</v>
      </c>
    </row>
    <row r="19557" spans="1:7" x14ac:dyDescent="0.2">
      <c r="A19557" s="2">
        <v>41311.395833333336</v>
      </c>
      <c r="B19557" s="3">
        <v>3.3159999999999998</v>
      </c>
      <c r="C19557" s="3">
        <v>0.51</v>
      </c>
      <c r="D19557" s="3">
        <v>4.92</v>
      </c>
      <c r="E19557">
        <f t="shared" si="915"/>
        <v>1.4837153196622437</v>
      </c>
      <c r="F19557">
        <f t="shared" si="917"/>
        <v>1.3932249942778667</v>
      </c>
      <c r="G19557">
        <f t="shared" si="916"/>
        <v>1.2026761415179921</v>
      </c>
    </row>
    <row r="19558" spans="1:7" x14ac:dyDescent="0.2">
      <c r="A19558" s="2">
        <v>41311.402777777781</v>
      </c>
      <c r="B19558" s="3">
        <v>2.7909999999999999</v>
      </c>
      <c r="C19558" s="3">
        <v>0.36799999999999999</v>
      </c>
      <c r="D19558" s="3">
        <v>3.7709999999999999</v>
      </c>
      <c r="E19558">
        <f t="shared" si="915"/>
        <v>1.3511286277319956</v>
      </c>
      <c r="F19558">
        <f t="shared" si="917"/>
        <v>1.5531032723097533</v>
      </c>
      <c r="G19558">
        <f t="shared" si="916"/>
        <v>1.2965241840185815</v>
      </c>
    </row>
    <row r="19559" spans="1:7" x14ac:dyDescent="0.2">
      <c r="A19559" s="2">
        <v>41311.409722222219</v>
      </c>
      <c r="B19559" s="3">
        <v>3.3109999999999999</v>
      </c>
      <c r="C19559" s="3">
        <v>0.77200000000000002</v>
      </c>
      <c r="D19559" s="3">
        <v>5.3029999999999999</v>
      </c>
      <c r="E19559">
        <f t="shared" si="915"/>
        <v>1.6016309272123226</v>
      </c>
      <c r="F19559">
        <f t="shared" si="917"/>
        <v>1.5467886411282641</v>
      </c>
      <c r="G19559">
        <f t="shared" si="916"/>
        <v>1.2766008666345692</v>
      </c>
    </row>
    <row r="19560" spans="1:7" x14ac:dyDescent="0.2">
      <c r="A19560" s="2">
        <v>41311.416666666664</v>
      </c>
      <c r="B19560" s="3">
        <v>4.0579999999999998</v>
      </c>
      <c r="C19560" s="3">
        <v>0.56899999999999995</v>
      </c>
      <c r="D19560" s="3">
        <v>5.3029999999999999</v>
      </c>
      <c r="E19560">
        <f t="shared" si="915"/>
        <v>1.306801379990143</v>
      </c>
      <c r="F19560">
        <f t="shared" si="917"/>
        <v>1.6300461940148623</v>
      </c>
      <c r="G19560">
        <f t="shared" si="916"/>
        <v>1.3602086183310533</v>
      </c>
    </row>
    <row r="19561" spans="1:7" x14ac:dyDescent="0.2">
      <c r="A19561" s="2">
        <v>41311.423611111109</v>
      </c>
      <c r="B19561" s="3">
        <v>2.6589999999999998</v>
      </c>
      <c r="C19561" s="3">
        <v>0.96</v>
      </c>
      <c r="D19561" s="3">
        <v>4.5369999999999999</v>
      </c>
      <c r="E19561">
        <f t="shared" si="915"/>
        <v>1.7062805566002257</v>
      </c>
      <c r="F19561">
        <f t="shared" si="917"/>
        <v>1.2755975873110434</v>
      </c>
      <c r="G19561">
        <f t="shared" si="916"/>
        <v>1.2031291434632725</v>
      </c>
    </row>
    <row r="19562" spans="1:7" x14ac:dyDescent="0.2">
      <c r="A19562" s="2">
        <v>41311.430555555555</v>
      </c>
      <c r="B19562" s="3">
        <v>1.341</v>
      </c>
      <c r="C19562" s="3">
        <v>0.61399999999999999</v>
      </c>
      <c r="D19562" s="3">
        <v>2.6219999999999999</v>
      </c>
      <c r="E19562">
        <f t="shared" si="915"/>
        <v>1.9552572706935123</v>
      </c>
      <c r="F19562">
        <f t="shared" si="917"/>
        <v>1.3680739731918858</v>
      </c>
      <c r="G19562">
        <f t="shared" si="916"/>
        <v>1.2031291434632725</v>
      </c>
    </row>
    <row r="19563" spans="1:7" x14ac:dyDescent="0.2">
      <c r="A19563" s="2">
        <v>41311.4375</v>
      </c>
      <c r="B19563" s="3">
        <v>1.5169999999999999</v>
      </c>
      <c r="C19563" s="3">
        <v>0.61099999999999999</v>
      </c>
      <c r="D19563" s="3">
        <v>3.0049999999999999</v>
      </c>
      <c r="E19563">
        <f t="shared" si="915"/>
        <v>1.980883322346737</v>
      </c>
      <c r="F19563">
        <f t="shared" si="917"/>
        <v>1.2337155096384023</v>
      </c>
      <c r="G19563">
        <f t="shared" si="916"/>
        <v>1.2572805943019718</v>
      </c>
    </row>
    <row r="19564" spans="1:7" x14ac:dyDescent="0.2">
      <c r="A19564" s="2">
        <v>41311.444444444445</v>
      </c>
      <c r="B19564" s="3">
        <v>2.855</v>
      </c>
      <c r="C19564" s="3">
        <v>0.59099999999999997</v>
      </c>
      <c r="D19564" s="3">
        <v>4.1539999999999999</v>
      </c>
      <c r="E19564">
        <f t="shared" si="915"/>
        <v>1.4549912434325745</v>
      </c>
      <c r="F19564">
        <f t="shared" si="917"/>
        <v>1.2010027855153202</v>
      </c>
      <c r="G19564">
        <f t="shared" si="916"/>
        <v>1.1688340312982146</v>
      </c>
    </row>
    <row r="19565" spans="1:7" x14ac:dyDescent="0.2">
      <c r="A19565" s="2">
        <v>41311.451388888891</v>
      </c>
      <c r="B19565" s="3">
        <v>2.5070000000000001</v>
      </c>
      <c r="C19565" s="3">
        <v>0.46300000000000002</v>
      </c>
      <c r="D19565" s="3">
        <v>3.7709999999999999</v>
      </c>
      <c r="E19565">
        <f t="shared" si="915"/>
        <v>1.5041882728360589</v>
      </c>
      <c r="F19565">
        <f t="shared" si="917"/>
        <v>1.1912471680389016</v>
      </c>
      <c r="G19565">
        <f t="shared" si="916"/>
        <v>1.1214973035846465</v>
      </c>
    </row>
    <row r="19566" spans="1:7" x14ac:dyDescent="0.2">
      <c r="A19566" s="2">
        <v>41311.458333333336</v>
      </c>
      <c r="B19566" s="3">
        <v>2.5499999999999998</v>
      </c>
      <c r="C19566" s="3">
        <v>0.71299999999999997</v>
      </c>
      <c r="D19566" s="3">
        <v>4.5369999999999999</v>
      </c>
      <c r="E19566">
        <f t="shared" si="915"/>
        <v>1.7792156862745099</v>
      </c>
      <c r="F19566">
        <f t="shared" si="917"/>
        <v>1.155367383032317</v>
      </c>
      <c r="G19566">
        <f t="shared" si="916"/>
        <v>1.106559087431314</v>
      </c>
    </row>
    <row r="19567" spans="1:7" x14ac:dyDescent="0.2">
      <c r="A19567" s="2">
        <v>41311.465277777781</v>
      </c>
      <c r="B19567" s="3">
        <v>3.181</v>
      </c>
      <c r="C19567" s="3">
        <v>0.58099999999999996</v>
      </c>
      <c r="D19567" s="3">
        <v>4.5369999999999999</v>
      </c>
      <c r="E19567">
        <f t="shared" si="915"/>
        <v>1.4262810436969506</v>
      </c>
      <c r="F19567">
        <f t="shared" si="917"/>
        <v>1.1196052973253701</v>
      </c>
      <c r="G19567">
        <f t="shared" si="916"/>
        <v>1.106559087431314</v>
      </c>
    </row>
    <row r="19568" spans="1:7" x14ac:dyDescent="0.2">
      <c r="A19568" s="2">
        <v>41311.472222222219</v>
      </c>
      <c r="B19568" s="3">
        <v>3.2639999999999998</v>
      </c>
      <c r="C19568" s="3">
        <v>0.61399999999999999</v>
      </c>
      <c r="D19568" s="3">
        <v>5.3029999999999999</v>
      </c>
      <c r="E19568">
        <f t="shared" si="915"/>
        <v>1.6246936274509804</v>
      </c>
      <c r="F19568">
        <f t="shared" si="917"/>
        <v>1.1298149992138777</v>
      </c>
      <c r="G19568">
        <f t="shared" si="916"/>
        <v>1.0920135909668118</v>
      </c>
    </row>
    <row r="19569" spans="1:7" x14ac:dyDescent="0.2">
      <c r="A19569" s="2">
        <v>41311.479166666664</v>
      </c>
      <c r="B19569" s="3">
        <v>3.593</v>
      </c>
      <c r="C19569" s="3">
        <v>0.67700000000000005</v>
      </c>
      <c r="D19569" s="3">
        <v>4.92</v>
      </c>
      <c r="E19569">
        <f t="shared" si="915"/>
        <v>1.369329251322015</v>
      </c>
      <c r="F19569">
        <f t="shared" si="917"/>
        <v>1.1126709677419355</v>
      </c>
      <c r="G19569">
        <f t="shared" si="916"/>
        <v>1.0920135909668121</v>
      </c>
    </row>
    <row r="19570" spans="1:7" x14ac:dyDescent="0.2">
      <c r="A19570" s="2">
        <v>41311.486111111109</v>
      </c>
      <c r="B19570" s="3">
        <v>3.0019999999999998</v>
      </c>
      <c r="C19570" s="3">
        <v>0.58199999999999996</v>
      </c>
      <c r="D19570" s="3">
        <v>5.3029999999999999</v>
      </c>
      <c r="E19570">
        <f t="shared" si="915"/>
        <v>1.7664890073284478</v>
      </c>
      <c r="F19570">
        <f t="shared" si="917"/>
        <v>1.1265054040144107</v>
      </c>
      <c r="G19570">
        <f t="shared" si="916"/>
        <v>1.1408888740260172</v>
      </c>
    </row>
    <row r="19571" spans="1:7" x14ac:dyDescent="0.2">
      <c r="A19571" s="2">
        <v>41311.493055555555</v>
      </c>
      <c r="B19571" s="3">
        <v>3.069</v>
      </c>
      <c r="C19571" s="3">
        <v>0.58599999999999997</v>
      </c>
      <c r="D19571" s="3">
        <v>4.1539999999999999</v>
      </c>
      <c r="E19571">
        <f t="shared" si="915"/>
        <v>1.3535353535353536</v>
      </c>
      <c r="F19571">
        <f t="shared" si="917"/>
        <v>1.2504216257890426</v>
      </c>
      <c r="G19571">
        <f t="shared" si="916"/>
        <v>1.3045967870208366</v>
      </c>
    </row>
    <row r="19572" spans="1:7" x14ac:dyDescent="0.2">
      <c r="A19572" s="2">
        <v>41311.5</v>
      </c>
      <c r="B19572" s="3">
        <v>3.1459999999999999</v>
      </c>
      <c r="C19572" s="3">
        <v>0.53800000000000003</v>
      </c>
      <c r="D19572" s="3">
        <v>4.5369999999999999</v>
      </c>
      <c r="E19572">
        <f t="shared" si="915"/>
        <v>1.4421487603305785</v>
      </c>
      <c r="F19572">
        <f t="shared" si="917"/>
        <v>1.2729216786955357</v>
      </c>
      <c r="G19572">
        <f t="shared" si="916"/>
        <v>1.2020752725993669</v>
      </c>
    </row>
    <row r="19573" spans="1:7" x14ac:dyDescent="0.2">
      <c r="A19573" s="2">
        <v>41311.506944444445</v>
      </c>
      <c r="B19573" s="3">
        <v>3.0070000000000001</v>
      </c>
      <c r="C19573" s="3">
        <v>0.59699999999999998</v>
      </c>
      <c r="D19573" s="3">
        <v>4.92</v>
      </c>
      <c r="E19573">
        <f t="shared" si="915"/>
        <v>1.6361822414366478</v>
      </c>
      <c r="F19573">
        <f t="shared" si="917"/>
        <v>1.2635768618432688</v>
      </c>
      <c r="G19573">
        <f t="shared" si="916"/>
        <v>1.1381865615719797</v>
      </c>
    </row>
    <row r="19574" spans="1:7" x14ac:dyDescent="0.2">
      <c r="A19574" s="2">
        <v>41311.513888888891</v>
      </c>
      <c r="B19574" s="3">
        <v>3.5579999999999998</v>
      </c>
      <c r="C19574" s="3">
        <v>0.68600000000000005</v>
      </c>
      <c r="D19574" s="3">
        <v>5.3029999999999999</v>
      </c>
      <c r="E19574">
        <f t="shared" si="915"/>
        <v>1.4904440697020798</v>
      </c>
      <c r="F19574">
        <f t="shared" si="917"/>
        <v>1.2891174878180831</v>
      </c>
      <c r="G19574">
        <f t="shared" si="916"/>
        <v>1.1629094002552105</v>
      </c>
    </row>
    <row r="19575" spans="1:7" x14ac:dyDescent="0.2">
      <c r="A19575" s="2">
        <v>41311.520833333336</v>
      </c>
      <c r="B19575" s="3">
        <v>3.6480000000000001</v>
      </c>
      <c r="C19575" s="3">
        <v>0.66100000000000003</v>
      </c>
      <c r="D19575" s="3">
        <v>5.6859999999999999</v>
      </c>
      <c r="E19575">
        <f t="shared" si="915"/>
        <v>1.5586622807017543</v>
      </c>
      <c r="F19575">
        <f t="shared" si="917"/>
        <v>1.3447545535840353</v>
      </c>
      <c r="G19575">
        <f t="shared" si="916"/>
        <v>1.1887301081190758</v>
      </c>
    </row>
    <row r="19576" spans="1:7" x14ac:dyDescent="0.2">
      <c r="A19576" s="2">
        <v>41311.527777777781</v>
      </c>
      <c r="B19576" s="3">
        <v>4.3250000000000002</v>
      </c>
      <c r="C19576" s="3">
        <v>0.754</v>
      </c>
      <c r="D19576" s="3">
        <v>6.835</v>
      </c>
      <c r="E19576">
        <f t="shared" si="915"/>
        <v>1.5803468208092484</v>
      </c>
      <c r="F19576">
        <f t="shared" si="917"/>
        <v>1.3538665655799849</v>
      </c>
      <c r="G19576">
        <f t="shared" si="916"/>
        <v>1.1756780001146725</v>
      </c>
    </row>
    <row r="19577" spans="1:7" x14ac:dyDescent="0.2">
      <c r="A19577" s="2">
        <v>41311.534722222219</v>
      </c>
      <c r="B19577" s="3">
        <v>4.7619999999999996</v>
      </c>
      <c r="C19577" s="3">
        <v>0.95499999999999996</v>
      </c>
      <c r="D19577" s="3">
        <v>6.835</v>
      </c>
      <c r="E19577">
        <f t="shared" si="915"/>
        <v>1.4353212935741286</v>
      </c>
      <c r="F19577">
        <f t="shared" si="917"/>
        <v>1.4147355912061794</v>
      </c>
      <c r="G19577">
        <f t="shared" si="916"/>
        <v>1.243971243971244</v>
      </c>
    </row>
    <row r="19578" spans="1:7" x14ac:dyDescent="0.2">
      <c r="A19578" s="2">
        <v>41311.541666666664</v>
      </c>
      <c r="B19578" s="3">
        <v>3.3119999999999998</v>
      </c>
      <c r="C19578" s="3">
        <v>0.85499999999999998</v>
      </c>
      <c r="D19578" s="3">
        <v>6.452</v>
      </c>
      <c r="E19578">
        <f t="shared" si="915"/>
        <v>1.9480676328502415</v>
      </c>
      <c r="F19578">
        <f t="shared" si="917"/>
        <v>1.1843993759750389</v>
      </c>
      <c r="G19578">
        <f t="shared" si="916"/>
        <v>1.2021986894816932</v>
      </c>
    </row>
    <row r="19579" spans="1:7" x14ac:dyDescent="0.2">
      <c r="A19579" s="2">
        <v>41311.548611111109</v>
      </c>
      <c r="B19579" s="3">
        <v>2.5590000000000002</v>
      </c>
      <c r="C19579" s="3">
        <v>0.65600000000000003</v>
      </c>
      <c r="D19579" s="3">
        <v>4.1539999999999999</v>
      </c>
      <c r="E19579">
        <f t="shared" si="915"/>
        <v>1.6232903477921061</v>
      </c>
      <c r="F19579">
        <f t="shared" si="917"/>
        <v>1.1617021276595747</v>
      </c>
      <c r="G19579">
        <f t="shared" si="916"/>
        <v>1.1444465396945125</v>
      </c>
    </row>
    <row r="19580" spans="1:7" x14ac:dyDescent="0.2">
      <c r="A19580" s="2">
        <v>41311.555555555555</v>
      </c>
      <c r="B19580" s="3">
        <v>2.641</v>
      </c>
      <c r="C19580" s="3">
        <v>0.89100000000000001</v>
      </c>
      <c r="D19580" s="3">
        <v>4.5369999999999999</v>
      </c>
      <c r="E19580">
        <f t="shared" si="915"/>
        <v>1.7179098826202195</v>
      </c>
      <c r="F19580">
        <f t="shared" si="917"/>
        <v>1.1395162431043426</v>
      </c>
      <c r="G19580">
        <f t="shared" si="916"/>
        <v>1.0794770699315213</v>
      </c>
    </row>
    <row r="19581" spans="1:7" x14ac:dyDescent="0.2">
      <c r="A19581" s="2">
        <v>41311.5625</v>
      </c>
      <c r="B19581" s="3">
        <v>3.5049999999999999</v>
      </c>
      <c r="C19581" s="3">
        <v>0.95899999999999996</v>
      </c>
      <c r="D19581" s="3">
        <v>6.069</v>
      </c>
      <c r="E19581">
        <f t="shared" si="915"/>
        <v>1.7315263908701855</v>
      </c>
      <c r="F19581">
        <f t="shared" si="917"/>
        <v>1.0735130813307867</v>
      </c>
      <c r="G19581">
        <f t="shared" si="916"/>
        <v>1.0439195000286681</v>
      </c>
    </row>
    <row r="19582" spans="1:7" x14ac:dyDescent="0.2">
      <c r="A19582" s="2">
        <v>41311.569444444445</v>
      </c>
      <c r="B19582" s="3">
        <v>3.4169999999999998</v>
      </c>
      <c r="C19582" s="3">
        <v>0.47099999999999997</v>
      </c>
      <c r="D19582" s="3">
        <v>4.92</v>
      </c>
      <c r="E19582">
        <f t="shared" si="915"/>
        <v>1.4398595258999123</v>
      </c>
      <c r="F19582">
        <f t="shared" si="917"/>
        <v>1.0566169719756919</v>
      </c>
      <c r="G19582">
        <f t="shared" si="916"/>
        <v>1.0439195000286681</v>
      </c>
    </row>
    <row r="19583" spans="1:7" x14ac:dyDescent="0.2">
      <c r="A19583" s="2">
        <v>41311.576388888891</v>
      </c>
      <c r="B19583" s="3">
        <v>3.7959999999999998</v>
      </c>
      <c r="C19583" s="3">
        <v>0.71099999999999997</v>
      </c>
      <c r="D19583" s="3">
        <v>6.069</v>
      </c>
      <c r="E19583">
        <f t="shared" si="915"/>
        <v>1.5987881981032666</v>
      </c>
      <c r="F19583">
        <f t="shared" si="917"/>
        <v>1.0563860477314448</v>
      </c>
      <c r="G19583">
        <f t="shared" si="916"/>
        <v>1.021487881508079</v>
      </c>
    </row>
    <row r="19584" spans="1:7" x14ac:dyDescent="0.2">
      <c r="A19584" s="2">
        <v>41311.583333333336</v>
      </c>
      <c r="B19584" s="3">
        <v>3.8220000000000001</v>
      </c>
      <c r="C19584" s="3">
        <v>0.91600000000000004</v>
      </c>
      <c r="D19584" s="3">
        <v>6.069</v>
      </c>
      <c r="E19584">
        <f t="shared" si="915"/>
        <v>1.5879120879120878</v>
      </c>
      <c r="F19584">
        <f t="shared" si="917"/>
        <v>1.0575416794293964</v>
      </c>
      <c r="G19584">
        <f t="shared" si="916"/>
        <v>1.021487881508079</v>
      </c>
    </row>
    <row r="19585" spans="1:7" x14ac:dyDescent="0.2">
      <c r="A19585" s="2">
        <v>41311.590277777781</v>
      </c>
      <c r="B19585" s="3">
        <v>4.0279999999999996</v>
      </c>
      <c r="C19585" s="3">
        <v>0.79300000000000004</v>
      </c>
      <c r="D19585" s="3">
        <v>6.069</v>
      </c>
      <c r="E19585">
        <f t="shared" si="915"/>
        <v>1.5067030784508442</v>
      </c>
      <c r="F19585">
        <f t="shared" si="917"/>
        <v>1.0566631689401889</v>
      </c>
      <c r="G19585">
        <f t="shared" si="916"/>
        <v>1.021487881508079</v>
      </c>
    </row>
    <row r="19586" spans="1:7" x14ac:dyDescent="0.2">
      <c r="A19586" s="2">
        <v>41311.597222222219</v>
      </c>
      <c r="B19586" s="3">
        <v>3.9449999999999998</v>
      </c>
      <c r="C19586" s="3">
        <v>0.60899999999999999</v>
      </c>
      <c r="D19586" s="3">
        <v>5.6859999999999999</v>
      </c>
      <c r="E19586">
        <f t="shared" si="915"/>
        <v>1.4413181242078581</v>
      </c>
      <c r="F19586">
        <f t="shared" si="917"/>
        <v>1.0775392920893379</v>
      </c>
      <c r="G19586">
        <f t="shared" si="916"/>
        <v>1.021487881508079</v>
      </c>
    </row>
    <row r="19587" spans="1:7" x14ac:dyDescent="0.2">
      <c r="A19587" s="2">
        <v>41311.604166666664</v>
      </c>
      <c r="B19587" s="3">
        <v>3.8650000000000002</v>
      </c>
      <c r="C19587" s="3">
        <v>0.80500000000000005</v>
      </c>
      <c r="D19587" s="3">
        <v>6.069</v>
      </c>
      <c r="E19587">
        <f t="shared" ref="E19587:E19650" si="918">D19587/B19587</f>
        <v>1.5702457956015523</v>
      </c>
      <c r="F19587">
        <f t="shared" si="917"/>
        <v>1.14322185345928</v>
      </c>
      <c r="G19587">
        <f t="shared" ref="G19587:G19650" si="919">MAX(D19587:D19592)/AVERAGE(D19587:D19592)</f>
        <v>1.0106297355055369</v>
      </c>
    </row>
    <row r="19588" spans="1:7" x14ac:dyDescent="0.2">
      <c r="A19588" s="2">
        <v>41311.611111111109</v>
      </c>
      <c r="B19588" s="3">
        <v>3.4220000000000002</v>
      </c>
      <c r="C19588" s="3">
        <v>0.69699999999999995</v>
      </c>
      <c r="D19588" s="3">
        <v>5.6859999999999999</v>
      </c>
      <c r="E19588">
        <f t="shared" si="918"/>
        <v>1.6616014026884862</v>
      </c>
      <c r="F19588">
        <f t="shared" ref="F19588:F19651" si="920">MAX(B19588:B19593)/AVERAGE(B19588:B19593)</f>
        <v>1.1331927456769295</v>
      </c>
      <c r="G19588">
        <f t="shared" si="919"/>
        <v>1.0106297355055369</v>
      </c>
    </row>
    <row r="19589" spans="1:7" x14ac:dyDescent="0.2">
      <c r="A19589" s="2">
        <v>41311.618055555555</v>
      </c>
      <c r="B19589" s="3">
        <v>3.7709999999999999</v>
      </c>
      <c r="C19589" s="3">
        <v>0.69299999999999995</v>
      </c>
      <c r="D19589" s="3">
        <v>6.069</v>
      </c>
      <c r="E19589">
        <f t="shared" si="918"/>
        <v>1.609387430389817</v>
      </c>
      <c r="F19589">
        <f t="shared" si="920"/>
        <v>1.0921507255802609</v>
      </c>
      <c r="G19589">
        <f t="shared" si="919"/>
        <v>1.1030123722431415</v>
      </c>
    </row>
    <row r="19590" spans="1:7" x14ac:dyDescent="0.2">
      <c r="A19590" s="2">
        <v>41311.625</v>
      </c>
      <c r="B19590" s="3">
        <v>3.8410000000000002</v>
      </c>
      <c r="C19590" s="3">
        <v>0.72299999999999998</v>
      </c>
      <c r="D19590" s="3">
        <v>6.069</v>
      </c>
      <c r="E19590">
        <f t="shared" si="918"/>
        <v>1.5800572767508461</v>
      </c>
      <c r="F19590">
        <f t="shared" si="920"/>
        <v>1.1005527460896154</v>
      </c>
      <c r="G19590">
        <f t="shared" si="919"/>
        <v>1.0917658333998881</v>
      </c>
    </row>
    <row r="19591" spans="1:7" x14ac:dyDescent="0.2">
      <c r="A19591" s="2">
        <v>41311.631944444445</v>
      </c>
      <c r="B19591" s="3">
        <v>4.125</v>
      </c>
      <c r="C19591" s="3">
        <v>0.73299999999999998</v>
      </c>
      <c r="D19591" s="3">
        <v>6.069</v>
      </c>
      <c r="E19591">
        <f t="shared" si="918"/>
        <v>1.4712727272727273</v>
      </c>
      <c r="F19591">
        <f t="shared" si="920"/>
        <v>1.0794370962780684</v>
      </c>
      <c r="G19591">
        <f t="shared" si="919"/>
        <v>1.0807463237231856</v>
      </c>
    </row>
    <row r="19592" spans="1:7" x14ac:dyDescent="0.2">
      <c r="A19592" s="2">
        <v>41311.638888888891</v>
      </c>
      <c r="B19592" s="3">
        <v>4.4779999999999998</v>
      </c>
      <c r="C19592" s="3">
        <v>0.74299999999999999</v>
      </c>
      <c r="D19592" s="3">
        <v>6.069</v>
      </c>
      <c r="E19592">
        <f t="shared" si="918"/>
        <v>1.3552925413130863</v>
      </c>
      <c r="F19592">
        <f t="shared" si="920"/>
        <v>1.0707093821510298</v>
      </c>
      <c r="G19592">
        <f t="shared" si="919"/>
        <v>1.0699470374911948</v>
      </c>
    </row>
    <row r="19593" spans="1:7" x14ac:dyDescent="0.2">
      <c r="A19593" s="2">
        <v>41311.645833333336</v>
      </c>
      <c r="B19593" s="3">
        <v>4.0730000000000004</v>
      </c>
      <c r="C19593" s="3">
        <v>0.83699999999999997</v>
      </c>
      <c r="D19593" s="3">
        <v>6.069</v>
      </c>
      <c r="E19593">
        <f t="shared" si="918"/>
        <v>1.4900564694328504</v>
      </c>
      <c r="F19593">
        <f t="shared" si="920"/>
        <v>1.0777794840294839</v>
      </c>
      <c r="G19593">
        <f t="shared" si="919"/>
        <v>1.0593614383137013</v>
      </c>
    </row>
    <row r="19594" spans="1:7" x14ac:dyDescent="0.2">
      <c r="A19594" s="2">
        <v>41311.652777777781</v>
      </c>
      <c r="B19594" s="3">
        <v>4.3129999999999997</v>
      </c>
      <c r="C19594" s="3">
        <v>0.74299999999999999</v>
      </c>
      <c r="D19594" s="3">
        <v>6.835</v>
      </c>
      <c r="E19594">
        <f t="shared" si="918"/>
        <v>1.5847437978205425</v>
      </c>
      <c r="F19594">
        <f t="shared" si="920"/>
        <v>1.0755909735259184</v>
      </c>
      <c r="G19594">
        <f t="shared" si="919"/>
        <v>1.0593614383137013</v>
      </c>
    </row>
    <row r="19595" spans="1:7" x14ac:dyDescent="0.2">
      <c r="A19595" s="2">
        <v>41311.659722222219</v>
      </c>
      <c r="B19595" s="3">
        <v>4.6790000000000003</v>
      </c>
      <c r="C19595" s="3">
        <v>0.629</v>
      </c>
      <c r="D19595" s="3">
        <v>6.452</v>
      </c>
      <c r="E19595">
        <f t="shared" si="918"/>
        <v>1.3789271211797391</v>
      </c>
      <c r="F19595">
        <f t="shared" si="920"/>
        <v>1.0626443090200235</v>
      </c>
      <c r="G19595">
        <f t="shared" si="919"/>
        <v>1.030588611133296</v>
      </c>
    </row>
    <row r="19596" spans="1:7" x14ac:dyDescent="0.2">
      <c r="A19596" s="2">
        <v>41311.666666666664</v>
      </c>
      <c r="B19596" s="3">
        <v>4.34</v>
      </c>
      <c r="C19596" s="3">
        <v>0.439</v>
      </c>
      <c r="D19596" s="3">
        <v>6.452</v>
      </c>
      <c r="E19596">
        <f t="shared" si="918"/>
        <v>1.4866359447004609</v>
      </c>
      <c r="F19596">
        <f t="shared" si="920"/>
        <v>1.0608987820243594</v>
      </c>
      <c r="G19596">
        <f t="shared" si="919"/>
        <v>1.0520422860559284</v>
      </c>
    </row>
    <row r="19597" spans="1:7" x14ac:dyDescent="0.2">
      <c r="A19597" s="2">
        <v>41311.673611111109</v>
      </c>
      <c r="B19597" s="3">
        <v>4.3369999999999997</v>
      </c>
      <c r="C19597" s="3">
        <v>0.621</v>
      </c>
      <c r="D19597" s="3">
        <v>6.452</v>
      </c>
      <c r="E19597">
        <f t="shared" si="918"/>
        <v>1.4876642840673278</v>
      </c>
      <c r="F19597">
        <f t="shared" si="920"/>
        <v>1.0887432103390147</v>
      </c>
      <c r="G19597">
        <f t="shared" si="919"/>
        <v>1.0631075959795684</v>
      </c>
    </row>
    <row r="19598" spans="1:7" x14ac:dyDescent="0.2">
      <c r="A19598" s="2">
        <v>41311.680555555555</v>
      </c>
      <c r="B19598" s="3">
        <v>4.306</v>
      </c>
      <c r="C19598" s="3">
        <v>0.58499999999999996</v>
      </c>
      <c r="D19598" s="3">
        <v>6.452</v>
      </c>
      <c r="E19598">
        <f t="shared" si="918"/>
        <v>1.498374361356247</v>
      </c>
      <c r="F19598">
        <f t="shared" si="920"/>
        <v>1.0748918229224453</v>
      </c>
      <c r="G19598">
        <f t="shared" si="919"/>
        <v>1.0631075959795684</v>
      </c>
    </row>
    <row r="19599" spans="1:7" x14ac:dyDescent="0.2">
      <c r="A19599" s="2">
        <v>41311.6875</v>
      </c>
      <c r="B19599" s="3">
        <v>4.1260000000000003</v>
      </c>
      <c r="C19599" s="3">
        <v>0.60299999999999998</v>
      </c>
      <c r="D19599" s="3">
        <v>6.069</v>
      </c>
      <c r="E19599">
        <f t="shared" si="918"/>
        <v>1.4709161415414445</v>
      </c>
      <c r="F19599">
        <f t="shared" si="920"/>
        <v>1.2316727844782378</v>
      </c>
      <c r="G19599">
        <f t="shared" si="919"/>
        <v>1.1144930293230426</v>
      </c>
    </row>
    <row r="19600" spans="1:7" x14ac:dyDescent="0.2">
      <c r="A19600" s="2">
        <v>41311.694444444445</v>
      </c>
      <c r="B19600" s="3">
        <v>4.6310000000000002</v>
      </c>
      <c r="C19600" s="3">
        <v>0.40100000000000002</v>
      </c>
      <c r="D19600" s="3">
        <v>5.6859999999999999</v>
      </c>
      <c r="E19600">
        <f t="shared" si="918"/>
        <v>1.2278125674800258</v>
      </c>
      <c r="F19600">
        <f t="shared" si="920"/>
        <v>1.2386293642817778</v>
      </c>
      <c r="G19600">
        <f t="shared" si="919"/>
        <v>1.1898562446189569</v>
      </c>
    </row>
    <row r="19601" spans="1:7" x14ac:dyDescent="0.2">
      <c r="A19601" s="2">
        <v>41311.701388888891</v>
      </c>
      <c r="B19601" s="3">
        <v>4.4509999999999996</v>
      </c>
      <c r="C19601" s="3">
        <v>0.38</v>
      </c>
      <c r="D19601" s="3">
        <v>5.6859999999999999</v>
      </c>
      <c r="E19601">
        <f t="shared" si="918"/>
        <v>1.2774657380363965</v>
      </c>
      <c r="F19601">
        <f t="shared" si="920"/>
        <v>1.183899854367428</v>
      </c>
      <c r="G19601">
        <f t="shared" si="919"/>
        <v>1.1332372527581751</v>
      </c>
    </row>
    <row r="19602" spans="1:7" x14ac:dyDescent="0.2">
      <c r="A19602" s="2">
        <v>41311.708333333336</v>
      </c>
      <c r="B19602" s="3">
        <v>4.8440000000000003</v>
      </c>
      <c r="C19602" s="3">
        <v>0.51</v>
      </c>
      <c r="D19602" s="3">
        <v>6.069</v>
      </c>
      <c r="E19602">
        <f t="shared" si="918"/>
        <v>1.2528901734104045</v>
      </c>
      <c r="F19602">
        <f t="shared" si="920"/>
        <v>1.1460107978404317</v>
      </c>
      <c r="G19602">
        <f t="shared" si="919"/>
        <v>1.1017804942864735</v>
      </c>
    </row>
    <row r="19603" spans="1:7" x14ac:dyDescent="0.2">
      <c r="A19603" s="2">
        <v>41311.715277777781</v>
      </c>
      <c r="B19603" s="3">
        <v>4.681</v>
      </c>
      <c r="C19603" s="3">
        <v>0.69299999999999995</v>
      </c>
      <c r="D19603" s="3">
        <v>6.452</v>
      </c>
      <c r="E19603">
        <f t="shared" si="918"/>
        <v>1.3783379619739371</v>
      </c>
      <c r="F19603">
        <f t="shared" si="920"/>
        <v>1.1065160729800174</v>
      </c>
      <c r="G19603">
        <f t="shared" si="919"/>
        <v>1.0720229420337548</v>
      </c>
    </row>
    <row r="19604" spans="1:7" x14ac:dyDescent="0.2">
      <c r="A19604" s="2">
        <v>41311.722222222219</v>
      </c>
      <c r="B19604" s="3">
        <v>5.8719999999999999</v>
      </c>
      <c r="C19604" s="3">
        <v>0.501</v>
      </c>
      <c r="D19604" s="3">
        <v>6.835</v>
      </c>
      <c r="E19604">
        <f t="shared" si="918"/>
        <v>1.1639986376021798</v>
      </c>
      <c r="F19604">
        <f t="shared" si="920"/>
        <v>1.0861025043349726</v>
      </c>
      <c r="G19604">
        <f t="shared" si="919"/>
        <v>1.0624577751892834</v>
      </c>
    </row>
    <row r="19605" spans="1:7" x14ac:dyDescent="0.2">
      <c r="A19605" s="2">
        <v>41311.729166666664</v>
      </c>
      <c r="B19605" s="3">
        <v>6.3680000000000003</v>
      </c>
      <c r="C19605" s="3">
        <v>0.502</v>
      </c>
      <c r="D19605" s="3">
        <v>7.601</v>
      </c>
      <c r="E19605">
        <f t="shared" si="918"/>
        <v>1.1936243718592965</v>
      </c>
      <c r="F19605">
        <f t="shared" si="920"/>
        <v>1.0857321474240573</v>
      </c>
      <c r="G19605">
        <f t="shared" si="919"/>
        <v>1.0624577751892836</v>
      </c>
    </row>
    <row r="19606" spans="1:7" x14ac:dyDescent="0.2">
      <c r="A19606" s="2">
        <v>41311.736111111109</v>
      </c>
      <c r="B19606" s="3">
        <v>6.0570000000000004</v>
      </c>
      <c r="C19606" s="3">
        <v>0.67700000000000005</v>
      </c>
      <c r="D19606" s="3">
        <v>7.601</v>
      </c>
      <c r="E19606">
        <f t="shared" si="918"/>
        <v>1.2549116724451048</v>
      </c>
      <c r="F19606">
        <f t="shared" si="920"/>
        <v>1.0943749468130373</v>
      </c>
      <c r="G19606">
        <f t="shared" si="919"/>
        <v>1.1061235799390412</v>
      </c>
    </row>
    <row r="19607" spans="1:7" x14ac:dyDescent="0.2">
      <c r="A19607" s="2">
        <v>41311.743055555555</v>
      </c>
      <c r="B19607" s="3">
        <v>5.5179999999999998</v>
      </c>
      <c r="C19607" s="3">
        <v>0.56799999999999995</v>
      </c>
      <c r="D19607" s="3">
        <v>6.835</v>
      </c>
      <c r="E19607">
        <f t="shared" si="918"/>
        <v>1.2386734324030446</v>
      </c>
      <c r="F19607">
        <f t="shared" si="920"/>
        <v>1.0946207051048695</v>
      </c>
      <c r="G19607">
        <f t="shared" si="919"/>
        <v>1.0964271817994551</v>
      </c>
    </row>
    <row r="19608" spans="1:7" x14ac:dyDescent="0.2">
      <c r="A19608" s="2">
        <v>41311.75</v>
      </c>
      <c r="B19608" s="3">
        <v>6.0339999999999998</v>
      </c>
      <c r="C19608" s="3">
        <v>0.59199999999999997</v>
      </c>
      <c r="D19608" s="3">
        <v>7.218</v>
      </c>
      <c r="E19608">
        <f t="shared" si="918"/>
        <v>1.1962214119986743</v>
      </c>
      <c r="F19608">
        <f t="shared" si="920"/>
        <v>1.0754886236985892</v>
      </c>
      <c r="G19608">
        <f t="shared" si="919"/>
        <v>1.0868993057131189</v>
      </c>
    </row>
    <row r="19609" spans="1:7" x14ac:dyDescent="0.2">
      <c r="A19609" s="2">
        <v>41311.756944444445</v>
      </c>
      <c r="B19609" s="3">
        <v>5.33</v>
      </c>
      <c r="C19609" s="3">
        <v>0.46700000000000003</v>
      </c>
      <c r="D19609" s="3">
        <v>6.835</v>
      </c>
      <c r="E19609">
        <f t="shared" si="918"/>
        <v>1.2823639774859288</v>
      </c>
      <c r="F19609">
        <f t="shared" si="920"/>
        <v>1.0602880548267923</v>
      </c>
      <c r="G19609">
        <f t="shared" si="919"/>
        <v>1.0683318465655665</v>
      </c>
    </row>
    <row r="19610" spans="1:7" x14ac:dyDescent="0.2">
      <c r="A19610" s="2">
        <v>41311.763888888891</v>
      </c>
      <c r="B19610" s="3">
        <v>5.8840000000000003</v>
      </c>
      <c r="C19610" s="3">
        <v>0.35</v>
      </c>
      <c r="D19610" s="3">
        <v>6.835</v>
      </c>
      <c r="E19610">
        <f t="shared" si="918"/>
        <v>1.1616247450713799</v>
      </c>
      <c r="F19610">
        <f t="shared" si="920"/>
        <v>1.0429802383777926</v>
      </c>
      <c r="G19610">
        <f t="shared" si="919"/>
        <v>1.0503881068280492</v>
      </c>
    </row>
    <row r="19611" spans="1:7" x14ac:dyDescent="0.2">
      <c r="A19611" s="2">
        <v>41311.770833333336</v>
      </c>
      <c r="B19611" s="3">
        <v>6.43</v>
      </c>
      <c r="C19611" s="3">
        <v>0.57899999999999996</v>
      </c>
      <c r="D19611" s="3">
        <v>7.984</v>
      </c>
      <c r="E19611">
        <f t="shared" si="918"/>
        <v>1.2416796267496113</v>
      </c>
      <c r="F19611">
        <f t="shared" si="920"/>
        <v>1.0980791690480332</v>
      </c>
      <c r="G19611">
        <f t="shared" si="919"/>
        <v>1.0245749117741418</v>
      </c>
    </row>
    <row r="19612" spans="1:7" x14ac:dyDescent="0.2">
      <c r="A19612" s="2">
        <v>41311.777777777781</v>
      </c>
      <c r="B19612" s="3">
        <v>6.5149999999999997</v>
      </c>
      <c r="C19612" s="3">
        <v>0.66400000000000003</v>
      </c>
      <c r="D19612" s="3">
        <v>7.984</v>
      </c>
      <c r="E19612">
        <f t="shared" si="918"/>
        <v>1.2254796623177284</v>
      </c>
      <c r="F19612">
        <f t="shared" si="920"/>
        <v>1.0753918037574224</v>
      </c>
      <c r="G19612">
        <f t="shared" si="919"/>
        <v>1.1439128256513027</v>
      </c>
    </row>
    <row r="19613" spans="1:7" x14ac:dyDescent="0.2">
      <c r="A19613" s="2">
        <v>41311.784722222219</v>
      </c>
      <c r="B19613" s="3">
        <v>6.5940000000000003</v>
      </c>
      <c r="C19613" s="3">
        <v>0.245</v>
      </c>
      <c r="D19613" s="3">
        <v>7.218</v>
      </c>
      <c r="E19613">
        <f t="shared" si="918"/>
        <v>1.0946314831665149</v>
      </c>
      <c r="F19613">
        <f t="shared" si="920"/>
        <v>1.0640717565606337</v>
      </c>
      <c r="G19613">
        <f t="shared" si="919"/>
        <v>1.1259091843024449</v>
      </c>
    </row>
    <row r="19614" spans="1:7" x14ac:dyDescent="0.2">
      <c r="A19614" s="2">
        <v>41311.791666666664</v>
      </c>
      <c r="B19614" s="3">
        <v>6.601</v>
      </c>
      <c r="C19614" s="3">
        <v>0.53</v>
      </c>
      <c r="D19614" s="3">
        <v>7.984</v>
      </c>
      <c r="E19614">
        <f t="shared" si="918"/>
        <v>1.2095137100439328</v>
      </c>
      <c r="F19614">
        <f t="shared" si="920"/>
        <v>1.0828611734233715</v>
      </c>
      <c r="G19614">
        <f t="shared" si="919"/>
        <v>1.1202323026212526</v>
      </c>
    </row>
    <row r="19615" spans="1:7" x14ac:dyDescent="0.2">
      <c r="A19615" s="2">
        <v>41311.798611111109</v>
      </c>
      <c r="B19615" s="3">
        <v>6.7380000000000004</v>
      </c>
      <c r="C19615" s="3">
        <v>0.34799999999999998</v>
      </c>
      <c r="D19615" s="3">
        <v>7.601</v>
      </c>
      <c r="E19615">
        <f t="shared" si="918"/>
        <v>1.1280795488275452</v>
      </c>
      <c r="F19615">
        <f t="shared" si="920"/>
        <v>1.0650983209122744</v>
      </c>
      <c r="G19615">
        <f t="shared" si="919"/>
        <v>1.1231208516914697</v>
      </c>
    </row>
    <row r="19616" spans="1:7" x14ac:dyDescent="0.2">
      <c r="A19616" s="2">
        <v>41311.805555555555</v>
      </c>
      <c r="B19616" s="3">
        <v>7.3650000000000002</v>
      </c>
      <c r="C19616" s="3">
        <v>0.36699999999999999</v>
      </c>
      <c r="D19616" s="3">
        <v>7.984</v>
      </c>
      <c r="E19616">
        <f t="shared" si="918"/>
        <v>1.0840461642905634</v>
      </c>
      <c r="F19616">
        <f t="shared" si="920"/>
        <v>1.0547150891572568</v>
      </c>
      <c r="G19616">
        <f t="shared" si="919"/>
        <v>1.1102872363400764</v>
      </c>
    </row>
    <row r="19617" spans="1:7" x14ac:dyDescent="0.2">
      <c r="A19617" s="2">
        <v>41311.8125</v>
      </c>
      <c r="B19617" s="3">
        <v>7.2789999999999999</v>
      </c>
      <c r="C19617" s="3">
        <v>0.77400000000000002</v>
      </c>
      <c r="D19617" s="3">
        <v>9.1329999999999991</v>
      </c>
      <c r="E19617">
        <f t="shared" si="918"/>
        <v>1.2547053166643769</v>
      </c>
      <c r="F19617">
        <f t="shared" si="920"/>
        <v>1.0917896972915559</v>
      </c>
      <c r="G19617">
        <f t="shared" si="919"/>
        <v>1.2242501296485269</v>
      </c>
    </row>
    <row r="19618" spans="1:7" x14ac:dyDescent="0.2">
      <c r="A19618" s="2">
        <v>41311.819444444445</v>
      </c>
      <c r="B19618" s="3">
        <v>7.4539999999999997</v>
      </c>
      <c r="C19618" s="3">
        <v>0.74099999999999999</v>
      </c>
      <c r="D19618" s="3">
        <v>8.75</v>
      </c>
      <c r="E19618">
        <f t="shared" si="918"/>
        <v>1.1738663804668634</v>
      </c>
      <c r="F19618">
        <f t="shared" si="920"/>
        <v>1.0720006674453531</v>
      </c>
      <c r="G19618">
        <f t="shared" si="919"/>
        <v>1.1936583535859335</v>
      </c>
    </row>
    <row r="19619" spans="1:7" x14ac:dyDescent="0.2">
      <c r="A19619" s="2">
        <v>41311.826388888891</v>
      </c>
      <c r="B19619" s="3">
        <v>7.8040000000000003</v>
      </c>
      <c r="C19619" s="3">
        <v>0.82099999999999995</v>
      </c>
      <c r="D19619" s="3">
        <v>9.516</v>
      </c>
      <c r="E19619">
        <f t="shared" si="918"/>
        <v>1.2193746796514608</v>
      </c>
      <c r="F19619">
        <f t="shared" si="920"/>
        <v>1.078750734615062</v>
      </c>
      <c r="G19619">
        <f t="shared" si="919"/>
        <v>1.1575034796912564</v>
      </c>
    </row>
    <row r="19620" spans="1:7" x14ac:dyDescent="0.2">
      <c r="A19620" s="2">
        <v>41311.833333333336</v>
      </c>
      <c r="B19620" s="3">
        <v>7.9080000000000004</v>
      </c>
      <c r="C19620" s="3">
        <v>0.98799999999999999</v>
      </c>
      <c r="D19620" s="3">
        <v>9.8989999999999991</v>
      </c>
      <c r="E19620">
        <f t="shared" si="918"/>
        <v>1.2517703591299947</v>
      </c>
      <c r="F19620">
        <f t="shared" si="920"/>
        <v>1.0878611493279713</v>
      </c>
      <c r="G19620">
        <f t="shared" si="919"/>
        <v>1.1104165086108793</v>
      </c>
    </row>
    <row r="19621" spans="1:7" x14ac:dyDescent="0.2">
      <c r="A19621" s="2">
        <v>41311.840277777781</v>
      </c>
      <c r="B19621" s="3">
        <v>8.0640000000000001</v>
      </c>
      <c r="C19621" s="3">
        <v>1.0209999999999999</v>
      </c>
      <c r="D19621" s="3">
        <v>10.282</v>
      </c>
      <c r="E19621">
        <f t="shared" si="918"/>
        <v>1.2750496031746033</v>
      </c>
      <c r="F19621">
        <f t="shared" si="920"/>
        <v>1.1155582566417781</v>
      </c>
      <c r="G19621">
        <f t="shared" si="919"/>
        <v>1.0976586521876079</v>
      </c>
    </row>
    <row r="19622" spans="1:7" x14ac:dyDescent="0.2">
      <c r="A19622" s="2">
        <v>41311.847222222219</v>
      </c>
      <c r="B19622" s="3">
        <v>8.5660000000000007</v>
      </c>
      <c r="C19622" s="3">
        <v>0.96499999999999997</v>
      </c>
      <c r="D19622" s="3">
        <v>12.196999999999999</v>
      </c>
      <c r="E19622">
        <f t="shared" si="918"/>
        <v>1.4238851272472564</v>
      </c>
      <c r="F19622">
        <f t="shared" si="920"/>
        <v>1.1483599964250604</v>
      </c>
      <c r="G19622">
        <f t="shared" si="919"/>
        <v>1.1040007241129615</v>
      </c>
    </row>
    <row r="19623" spans="1:7" x14ac:dyDescent="0.2">
      <c r="A19623" s="2">
        <v>41311.854166666664</v>
      </c>
      <c r="B19623" s="3">
        <v>8.1479999999999997</v>
      </c>
      <c r="C19623" s="3">
        <v>1.0249999999999999</v>
      </c>
      <c r="D19623" s="3">
        <v>10.664999999999999</v>
      </c>
      <c r="E19623">
        <f t="shared" si="918"/>
        <v>1.3089101620029455</v>
      </c>
      <c r="F19623">
        <f t="shared" si="920"/>
        <v>1.1505495281353699</v>
      </c>
      <c r="G19623">
        <f t="shared" si="919"/>
        <v>1.1645581706210912</v>
      </c>
    </row>
    <row r="19624" spans="1:7" x14ac:dyDescent="0.2">
      <c r="A19624" s="2">
        <v>41311.861111111109</v>
      </c>
      <c r="B19624" s="3">
        <v>7.1539999999999999</v>
      </c>
      <c r="C19624" s="3">
        <v>1.35</v>
      </c>
      <c r="D19624" s="3">
        <v>10.664999999999999</v>
      </c>
      <c r="E19624">
        <f t="shared" si="918"/>
        <v>1.4907743919485601</v>
      </c>
      <c r="F19624">
        <f t="shared" si="920"/>
        <v>1.0935000369176244</v>
      </c>
      <c r="G19624">
        <f t="shared" si="919"/>
        <v>1.2164561170212764</v>
      </c>
    </row>
    <row r="19625" spans="1:7" x14ac:dyDescent="0.2">
      <c r="A19625" s="2">
        <v>41311.868055555555</v>
      </c>
      <c r="B19625" s="3">
        <v>7.4050000000000002</v>
      </c>
      <c r="C19625" s="3">
        <v>1.3839999999999999</v>
      </c>
      <c r="D19625" s="3">
        <v>12.196999999999999</v>
      </c>
      <c r="E19625">
        <f t="shared" si="918"/>
        <v>1.6471303173531395</v>
      </c>
      <c r="F19625">
        <f t="shared" si="920"/>
        <v>1.1255224825839139</v>
      </c>
      <c r="G19625">
        <f t="shared" si="919"/>
        <v>1.281736023539302</v>
      </c>
    </row>
    <row r="19626" spans="1:7" x14ac:dyDescent="0.2">
      <c r="A19626" s="2">
        <v>41311.875</v>
      </c>
      <c r="B19626" s="3">
        <v>6.7350000000000003</v>
      </c>
      <c r="C19626" s="3">
        <v>1.37</v>
      </c>
      <c r="D19626" s="3">
        <v>10.664999999999999</v>
      </c>
      <c r="E19626">
        <f t="shared" si="918"/>
        <v>1.5835189309576836</v>
      </c>
      <c r="F19626">
        <f t="shared" si="920"/>
        <v>1.0761216244950031</v>
      </c>
      <c r="G19626">
        <f t="shared" si="919"/>
        <v>1.2278143408101003</v>
      </c>
    </row>
    <row r="19627" spans="1:7" x14ac:dyDescent="0.2">
      <c r="A19627" s="2">
        <v>41311.881944444445</v>
      </c>
      <c r="B19627" s="3">
        <v>6.7480000000000002</v>
      </c>
      <c r="C19627" s="3">
        <v>0.81</v>
      </c>
      <c r="D19627" s="3">
        <v>9.8989999999999991</v>
      </c>
      <c r="E19627">
        <f t="shared" si="918"/>
        <v>1.4669531713100177</v>
      </c>
      <c r="F19627">
        <f t="shared" si="920"/>
        <v>1.1280508191240388</v>
      </c>
      <c r="G19627">
        <f t="shared" si="919"/>
        <v>1.2398547094188377</v>
      </c>
    </row>
    <row r="19628" spans="1:7" x14ac:dyDescent="0.2">
      <c r="A19628" s="2">
        <v>41311.888888888891</v>
      </c>
      <c r="B19628" s="3">
        <v>6.3010000000000002</v>
      </c>
      <c r="C19628" s="3">
        <v>0.73599999999999999</v>
      </c>
      <c r="D19628" s="3">
        <v>8.75</v>
      </c>
      <c r="E19628">
        <f t="shared" si="918"/>
        <v>1.3886684653229646</v>
      </c>
      <c r="F19628">
        <f t="shared" si="920"/>
        <v>1.0876607497338819</v>
      </c>
      <c r="G19628">
        <f t="shared" si="919"/>
        <v>1.170829616413916</v>
      </c>
    </row>
    <row r="19629" spans="1:7" x14ac:dyDescent="0.2">
      <c r="A19629" s="2">
        <v>41311.895833333336</v>
      </c>
      <c r="B19629" s="3">
        <v>6.2880000000000003</v>
      </c>
      <c r="C19629" s="3">
        <v>0.54800000000000004</v>
      </c>
      <c r="D19629" s="3">
        <v>7.984</v>
      </c>
      <c r="E19629">
        <f t="shared" si="918"/>
        <v>1.2697201017811703</v>
      </c>
      <c r="F19629">
        <f t="shared" si="920"/>
        <v>1.1062956338152066</v>
      </c>
      <c r="G19629">
        <f t="shared" si="919"/>
        <v>1.1159930110658123</v>
      </c>
    </row>
    <row r="19630" spans="1:7" x14ac:dyDescent="0.2">
      <c r="A19630" s="2">
        <v>41311.902777777781</v>
      </c>
      <c r="B19630" s="3">
        <v>5.9980000000000002</v>
      </c>
      <c r="C19630" s="3">
        <v>0.50600000000000001</v>
      </c>
      <c r="D19630" s="3">
        <v>7.601</v>
      </c>
      <c r="E19630">
        <f t="shared" si="918"/>
        <v>1.2672557519173058</v>
      </c>
      <c r="F19630">
        <f t="shared" si="920"/>
        <v>1.0672597864768683</v>
      </c>
      <c r="G19630">
        <f t="shared" si="919"/>
        <v>1.0817619013733721</v>
      </c>
    </row>
    <row r="19631" spans="1:7" x14ac:dyDescent="0.2">
      <c r="A19631" s="2">
        <v>41311.909722222219</v>
      </c>
      <c r="B19631" s="3">
        <v>5.5540000000000003</v>
      </c>
      <c r="C19631" s="3">
        <v>0.69499999999999995</v>
      </c>
      <c r="D19631" s="3">
        <v>7.218</v>
      </c>
      <c r="E19631">
        <f t="shared" si="918"/>
        <v>1.2996038890889448</v>
      </c>
      <c r="F19631">
        <f t="shared" si="920"/>
        <v>1.0706838717476053</v>
      </c>
      <c r="G19631">
        <f t="shared" si="919"/>
        <v>1.0366717732669475</v>
      </c>
    </row>
    <row r="19632" spans="1:7" x14ac:dyDescent="0.2">
      <c r="A19632" s="2">
        <v>41311.916666666664</v>
      </c>
      <c r="B19632" s="3">
        <v>5.0030000000000001</v>
      </c>
      <c r="C19632" s="3">
        <v>0.74</v>
      </c>
      <c r="D19632" s="3">
        <v>6.452</v>
      </c>
      <c r="E19632">
        <f t="shared" si="918"/>
        <v>1.2896262242654406</v>
      </c>
      <c r="F19632">
        <f t="shared" si="920"/>
        <v>1.0811718034787918</v>
      </c>
      <c r="G19632">
        <f t="shared" si="919"/>
        <v>1.0560351133869788</v>
      </c>
    </row>
    <row r="19633" spans="1:7" x14ac:dyDescent="0.2">
      <c r="A19633" s="2">
        <v>41311.923611111109</v>
      </c>
      <c r="B19633" s="3">
        <v>5.6150000000000002</v>
      </c>
      <c r="C19633" s="3">
        <v>0.45400000000000001</v>
      </c>
      <c r="D19633" s="3">
        <v>6.835</v>
      </c>
      <c r="E19633">
        <f t="shared" si="918"/>
        <v>1.2172751558325912</v>
      </c>
      <c r="F19633">
        <f t="shared" si="920"/>
        <v>1.0735062416676766</v>
      </c>
      <c r="G19633">
        <f t="shared" si="919"/>
        <v>1.0560351133869788</v>
      </c>
    </row>
    <row r="19634" spans="1:7" x14ac:dyDescent="0.2">
      <c r="A19634" s="2">
        <v>41311.930555555555</v>
      </c>
      <c r="B19634" s="3">
        <v>5.6449999999999996</v>
      </c>
      <c r="C19634" s="3">
        <v>0.497</v>
      </c>
      <c r="D19634" s="3">
        <v>6.835</v>
      </c>
      <c r="E19634">
        <f t="shared" si="918"/>
        <v>1.2108060230292295</v>
      </c>
      <c r="F19634">
        <f t="shared" si="920"/>
        <v>1.0802158602396414</v>
      </c>
      <c r="G19634">
        <f t="shared" si="919"/>
        <v>1.0659905973859749</v>
      </c>
    </row>
    <row r="19635" spans="1:7" x14ac:dyDescent="0.2">
      <c r="A19635" s="2">
        <v>41311.9375</v>
      </c>
      <c r="B19635" s="3">
        <v>5.9050000000000002</v>
      </c>
      <c r="C19635" s="3">
        <v>0.84899999999999998</v>
      </c>
      <c r="D19635" s="3">
        <v>7.218</v>
      </c>
      <c r="E19635">
        <f t="shared" si="918"/>
        <v>1.2223539373412362</v>
      </c>
      <c r="F19635">
        <f t="shared" si="920"/>
        <v>1.0890145693735784</v>
      </c>
      <c r="G19635">
        <f t="shared" si="919"/>
        <v>1.0659905973859749</v>
      </c>
    </row>
    <row r="19636" spans="1:7" x14ac:dyDescent="0.2">
      <c r="A19636" s="2">
        <v>41311.944444444445</v>
      </c>
      <c r="B19636" s="3">
        <v>5.3689999999999998</v>
      </c>
      <c r="C19636" s="3">
        <v>0.80700000000000005</v>
      </c>
      <c r="D19636" s="3">
        <v>7.218</v>
      </c>
      <c r="E19636">
        <f t="shared" si="918"/>
        <v>1.3443844291301918</v>
      </c>
      <c r="F19636">
        <f t="shared" si="920"/>
        <v>1.0241039878849068</v>
      </c>
      <c r="G19636">
        <f t="shared" si="919"/>
        <v>1.1077631410666327</v>
      </c>
    </row>
    <row r="19637" spans="1:7" x14ac:dyDescent="0.2">
      <c r="A19637" s="2">
        <v>41311.951388888891</v>
      </c>
      <c r="B19637" s="3">
        <v>5.2329999999999997</v>
      </c>
      <c r="C19637" s="3">
        <v>0.503</v>
      </c>
      <c r="D19637" s="3">
        <v>6.452</v>
      </c>
      <c r="E19637">
        <f t="shared" si="918"/>
        <v>1.2329447735524557</v>
      </c>
      <c r="F19637">
        <f t="shared" si="920"/>
        <v>1.0441999613974136</v>
      </c>
      <c r="G19637">
        <f t="shared" si="919"/>
        <v>1.1030123722431415</v>
      </c>
    </row>
    <row r="19638" spans="1:7" x14ac:dyDescent="0.2">
      <c r="A19638" s="2">
        <v>41311.958333333336</v>
      </c>
      <c r="B19638" s="3">
        <v>5.2370000000000001</v>
      </c>
      <c r="C19638" s="3">
        <v>0.438</v>
      </c>
      <c r="D19638" s="3">
        <v>6.452</v>
      </c>
      <c r="E19638">
        <f t="shared" si="918"/>
        <v>1.2320030551842658</v>
      </c>
      <c r="F19638">
        <f t="shared" si="920"/>
        <v>1.0864544632995279</v>
      </c>
      <c r="G19638">
        <f t="shared" si="919"/>
        <v>1.1381865615719797</v>
      </c>
    </row>
    <row r="19639" spans="1:7" x14ac:dyDescent="0.2">
      <c r="A19639" s="2">
        <v>41311.965277777781</v>
      </c>
      <c r="B19639" s="3">
        <v>5.41</v>
      </c>
      <c r="C19639" s="3">
        <v>0.38300000000000001</v>
      </c>
      <c r="D19639" s="3">
        <v>6.452</v>
      </c>
      <c r="E19639">
        <f t="shared" si="918"/>
        <v>1.1926062846580405</v>
      </c>
      <c r="F19639">
        <f t="shared" si="920"/>
        <v>1.1637328361954613</v>
      </c>
      <c r="G19639">
        <f t="shared" si="919"/>
        <v>1.2157234755284141</v>
      </c>
    </row>
    <row r="19640" spans="1:7" x14ac:dyDescent="0.2">
      <c r="A19640" s="2">
        <v>41311.972222222219</v>
      </c>
      <c r="B19640" s="3">
        <v>5.38</v>
      </c>
      <c r="C19640" s="3">
        <v>0.503</v>
      </c>
      <c r="D19640" s="3">
        <v>6.835</v>
      </c>
      <c r="E19640">
        <f t="shared" si="918"/>
        <v>1.2704460966542752</v>
      </c>
      <c r="F19640">
        <f t="shared" si="920"/>
        <v>1.2662796171347872</v>
      </c>
      <c r="G19640">
        <f t="shared" si="919"/>
        <v>1.2888930793890252</v>
      </c>
    </row>
    <row r="19641" spans="1:7" x14ac:dyDescent="0.2">
      <c r="A19641" s="2">
        <v>41311.979166666664</v>
      </c>
      <c r="B19641" s="3">
        <v>5.0670000000000002</v>
      </c>
      <c r="C19641" s="3">
        <v>0.377</v>
      </c>
      <c r="D19641" s="3">
        <v>5.6859999999999999</v>
      </c>
      <c r="E19641">
        <f t="shared" si="918"/>
        <v>1.1221630155910796</v>
      </c>
      <c r="F19641">
        <f t="shared" si="920"/>
        <v>1.2714650161013759</v>
      </c>
      <c r="G19641">
        <f t="shared" si="919"/>
        <v>1.1408888740260175</v>
      </c>
    </row>
    <row r="19642" spans="1:7" x14ac:dyDescent="0.2">
      <c r="A19642" s="2">
        <v>41311.986111111109</v>
      </c>
      <c r="B19642" s="3">
        <v>4.7590000000000003</v>
      </c>
      <c r="C19642" s="3">
        <v>0.311</v>
      </c>
      <c r="D19642" s="3">
        <v>5.3029999999999999</v>
      </c>
      <c r="E19642">
        <f t="shared" si="918"/>
        <v>1.11430972893465</v>
      </c>
      <c r="F19642">
        <f t="shared" si="920"/>
        <v>1.2138241795612992</v>
      </c>
      <c r="G19642">
        <f t="shared" si="919"/>
        <v>1.0778455284552846</v>
      </c>
    </row>
    <row r="19643" spans="1:7" x14ac:dyDescent="0.2">
      <c r="A19643" s="2">
        <v>41311.993055555555</v>
      </c>
      <c r="B19643" s="3">
        <v>4.024</v>
      </c>
      <c r="C19643" s="3">
        <v>0.52100000000000002</v>
      </c>
      <c r="D19643" s="3">
        <v>5.3029999999999999</v>
      </c>
      <c r="E19643">
        <f t="shared" si="918"/>
        <v>1.3178429423459244</v>
      </c>
      <c r="F19643">
        <f t="shared" si="920"/>
        <v>1.2032394909371384</v>
      </c>
      <c r="G19643">
        <f t="shared" si="919"/>
        <v>1.0778455284552844</v>
      </c>
    </row>
    <row r="19644" spans="1:7" x14ac:dyDescent="0.2">
      <c r="A19644" s="2">
        <v>41312</v>
      </c>
      <c r="B19644" s="3">
        <v>3.2530000000000001</v>
      </c>
      <c r="C19644" s="3">
        <v>0.36199999999999999</v>
      </c>
      <c r="D19644" s="3">
        <v>4.1539999999999999</v>
      </c>
      <c r="E19644">
        <f t="shared" si="918"/>
        <v>1.2769750999077774</v>
      </c>
      <c r="F19644">
        <f t="shared" si="920"/>
        <v>1.1864120331248944</v>
      </c>
      <c r="G19644">
        <f t="shared" si="919"/>
        <v>1.1408888740260175</v>
      </c>
    </row>
    <row r="19645" spans="1:7" x14ac:dyDescent="0.2">
      <c r="A19645" s="2">
        <v>41312.006944444445</v>
      </c>
      <c r="B19645" s="3">
        <v>3.0089999999999999</v>
      </c>
      <c r="C19645" s="3">
        <v>0.72899999999999998</v>
      </c>
      <c r="D19645" s="3">
        <v>4.5369999999999999</v>
      </c>
      <c r="E19645">
        <f t="shared" si="918"/>
        <v>1.5078099036224659</v>
      </c>
      <c r="F19645">
        <f t="shared" si="920"/>
        <v>1.1233348001760211</v>
      </c>
      <c r="G19645">
        <f t="shared" si="919"/>
        <v>1.0986731933530851</v>
      </c>
    </row>
    <row r="19646" spans="1:7" x14ac:dyDescent="0.2">
      <c r="A19646" s="2">
        <v>41312.013888888891</v>
      </c>
      <c r="B19646" s="3">
        <v>3.7989999999999999</v>
      </c>
      <c r="C19646" s="3">
        <v>0.36599999999999999</v>
      </c>
      <c r="D19646" s="3">
        <v>4.92</v>
      </c>
      <c r="E19646">
        <f t="shared" si="918"/>
        <v>1.2950776520136877</v>
      </c>
      <c r="F19646">
        <f t="shared" si="920"/>
        <v>1.2296789123517502</v>
      </c>
      <c r="G19646">
        <f t="shared" si="919"/>
        <v>1.2838466783268607</v>
      </c>
    </row>
    <row r="19647" spans="1:7" x14ac:dyDescent="0.2">
      <c r="A19647" s="2">
        <v>41312.020833333336</v>
      </c>
      <c r="B19647" s="3">
        <v>4.68</v>
      </c>
      <c r="C19647" s="3">
        <v>0.25800000000000001</v>
      </c>
      <c r="D19647" s="3">
        <v>5.3029999999999999</v>
      </c>
      <c r="E19647">
        <f t="shared" si="918"/>
        <v>1.1331196581196581</v>
      </c>
      <c r="F19647">
        <f t="shared" si="920"/>
        <v>1.365923144161352</v>
      </c>
      <c r="G19647">
        <f t="shared" si="919"/>
        <v>1.301845259124385</v>
      </c>
    </row>
    <row r="19648" spans="1:7" x14ac:dyDescent="0.2">
      <c r="A19648" s="2">
        <v>41312.027777777781</v>
      </c>
      <c r="B19648" s="3">
        <v>4.5720000000000001</v>
      </c>
      <c r="C19648" s="3">
        <v>0.39700000000000002</v>
      </c>
      <c r="D19648" s="3">
        <v>5.3029999999999999</v>
      </c>
      <c r="E19648">
        <f t="shared" si="918"/>
        <v>1.1598862642169729</v>
      </c>
      <c r="F19648">
        <f t="shared" si="920"/>
        <v>1.2871262965222696</v>
      </c>
      <c r="G19648">
        <f t="shared" si="919"/>
        <v>1.2253229313211409</v>
      </c>
    </row>
    <row r="19649" spans="1:7" x14ac:dyDescent="0.2">
      <c r="A19649" s="2">
        <v>41312.034722222219</v>
      </c>
      <c r="B19649" s="3">
        <v>4.3550000000000004</v>
      </c>
      <c r="C19649" s="3">
        <v>0.56399999999999995</v>
      </c>
      <c r="D19649" s="3">
        <v>5.6859999999999999</v>
      </c>
      <c r="E19649">
        <f t="shared" si="918"/>
        <v>1.305625717566016</v>
      </c>
      <c r="F19649">
        <f t="shared" si="920"/>
        <v>1.2135994937582695</v>
      </c>
      <c r="G19649">
        <f t="shared" si="919"/>
        <v>1.1681053401609363</v>
      </c>
    </row>
    <row r="19650" spans="1:7" x14ac:dyDescent="0.2">
      <c r="A19650" s="2">
        <v>41312.041666666664</v>
      </c>
      <c r="B19650" s="3">
        <v>4.5819999999999999</v>
      </c>
      <c r="C19650" s="3">
        <v>0.27500000000000002</v>
      </c>
      <c r="D19650" s="3">
        <v>5.3029999999999999</v>
      </c>
      <c r="E19650">
        <f t="shared" si="918"/>
        <v>1.1573548668703624</v>
      </c>
      <c r="F19650">
        <f t="shared" si="920"/>
        <v>1.1466775377089278</v>
      </c>
      <c r="G19650">
        <f t="shared" si="919"/>
        <v>1.126040148559071</v>
      </c>
    </row>
    <row r="19651" spans="1:7" x14ac:dyDescent="0.2">
      <c r="A19651" s="2">
        <v>41312.048611111109</v>
      </c>
      <c r="B19651" s="3">
        <v>5.6680000000000001</v>
      </c>
      <c r="C19651" s="3">
        <v>0.69099999999999995</v>
      </c>
      <c r="D19651" s="3">
        <v>7.218</v>
      </c>
      <c r="E19651">
        <f t="shared" ref="E19651:E19714" si="921">D19651/B19651</f>
        <v>1.2734650670430487</v>
      </c>
      <c r="F19651">
        <f t="shared" si="920"/>
        <v>1.0949859856742448</v>
      </c>
      <c r="G19651">
        <f t="shared" ref="G19651:G19714" si="922">MAX(D19651:D19656)/AVERAGE(D19651:D19656)</f>
        <v>1.0683318465655665</v>
      </c>
    </row>
    <row r="19652" spans="1:7" x14ac:dyDescent="0.2">
      <c r="A19652" s="2">
        <v>41312.055555555555</v>
      </c>
      <c r="B19652" s="3">
        <v>7.032</v>
      </c>
      <c r="C19652" s="3">
        <v>0.39400000000000002</v>
      </c>
      <c r="D19652" s="3">
        <v>7.984</v>
      </c>
      <c r="E19652">
        <f t="shared" si="921"/>
        <v>1.1353811149032993</v>
      </c>
      <c r="F19652">
        <f t="shared" ref="F19652:F19715" si="923">MAX(B19652:B19657)/AVERAGE(B19652:B19657)</f>
        <v>1.0913323504306665</v>
      </c>
      <c r="G19652">
        <f t="shared" si="922"/>
        <v>1.0775355961940751</v>
      </c>
    </row>
    <row r="19653" spans="1:7" x14ac:dyDescent="0.2">
      <c r="A19653" s="2">
        <v>41312.0625</v>
      </c>
      <c r="B19653" s="3">
        <v>6.5709999999999997</v>
      </c>
      <c r="C19653" s="3">
        <v>0.42099999999999999</v>
      </c>
      <c r="D19653" s="3">
        <v>7.601</v>
      </c>
      <c r="E19653">
        <f t="shared" si="921"/>
        <v>1.1567493532186883</v>
      </c>
      <c r="F19653">
        <f t="shared" si="923"/>
        <v>1.0427675950170594</v>
      </c>
      <c r="G19653">
        <f t="shared" si="922"/>
        <v>1.0347597222852476</v>
      </c>
    </row>
    <row r="19654" spans="1:7" x14ac:dyDescent="0.2">
      <c r="A19654" s="2">
        <v>41312.069444444445</v>
      </c>
      <c r="B19654" s="3">
        <v>6.5579999999999998</v>
      </c>
      <c r="C19654" s="3">
        <v>0.43099999999999999</v>
      </c>
      <c r="D19654" s="3">
        <v>7.218</v>
      </c>
      <c r="E19654">
        <f t="shared" si="921"/>
        <v>1.10064043915828</v>
      </c>
      <c r="F19654">
        <f t="shared" si="923"/>
        <v>1.074670890916043</v>
      </c>
      <c r="G19654">
        <f t="shared" si="922"/>
        <v>1.0624577751892836</v>
      </c>
    </row>
    <row r="19655" spans="1:7" x14ac:dyDescent="0.2">
      <c r="A19655" s="2">
        <v>41312.076388888891</v>
      </c>
      <c r="B19655" s="3">
        <v>6.3840000000000003</v>
      </c>
      <c r="C19655" s="3">
        <v>0.27500000000000002</v>
      </c>
      <c r="D19655" s="3">
        <v>7.218</v>
      </c>
      <c r="E19655">
        <f t="shared" si="921"/>
        <v>1.1306390977443608</v>
      </c>
      <c r="F19655">
        <f t="shared" si="923"/>
        <v>1.1013225991949396</v>
      </c>
      <c r="G19655">
        <f t="shared" si="922"/>
        <v>1.1120702267739575</v>
      </c>
    </row>
    <row r="19656" spans="1:7" x14ac:dyDescent="0.2">
      <c r="A19656" s="2">
        <v>41312.083333333336</v>
      </c>
      <c r="B19656" s="3">
        <v>6.319</v>
      </c>
      <c r="C19656" s="3">
        <v>0.67700000000000005</v>
      </c>
      <c r="D19656" s="3">
        <v>7.601</v>
      </c>
      <c r="E19656">
        <f t="shared" si="921"/>
        <v>1.2028802025636969</v>
      </c>
      <c r="F19656">
        <f t="shared" si="923"/>
        <v>1.2064532552663401</v>
      </c>
      <c r="G19656">
        <f t="shared" si="922"/>
        <v>1.1898562446189571</v>
      </c>
    </row>
    <row r="19657" spans="1:7" x14ac:dyDescent="0.2">
      <c r="A19657" s="2">
        <v>41312.090277777781</v>
      </c>
      <c r="B19657" s="3">
        <v>5.7969999999999997</v>
      </c>
      <c r="C19657" s="3">
        <v>0.61099999999999999</v>
      </c>
      <c r="D19657" s="3">
        <v>6.835</v>
      </c>
      <c r="E19657">
        <f t="shared" si="921"/>
        <v>1.1790581335173367</v>
      </c>
      <c r="F19657">
        <f t="shared" si="923"/>
        <v>1.3474816483756085</v>
      </c>
      <c r="G19657">
        <f t="shared" si="922"/>
        <v>1.3367921209989448</v>
      </c>
    </row>
    <row r="19658" spans="1:7" x14ac:dyDescent="0.2">
      <c r="A19658" s="2">
        <v>41312.097222222219</v>
      </c>
      <c r="B19658" s="3">
        <v>6.18</v>
      </c>
      <c r="C19658" s="3">
        <v>0.69799999999999995</v>
      </c>
      <c r="D19658" s="3">
        <v>7.601</v>
      </c>
      <c r="E19658">
        <f t="shared" si="921"/>
        <v>1.2299352750809063</v>
      </c>
      <c r="F19658">
        <f t="shared" si="923"/>
        <v>1.6074215363273796</v>
      </c>
      <c r="G19658">
        <f t="shared" si="922"/>
        <v>1.5058442844878823</v>
      </c>
    </row>
    <row r="19659" spans="1:7" x14ac:dyDescent="0.2">
      <c r="A19659" s="2">
        <v>41312.104166666664</v>
      </c>
      <c r="B19659" s="3">
        <v>5.3760000000000003</v>
      </c>
      <c r="C19659" s="3">
        <v>0.53500000000000003</v>
      </c>
      <c r="D19659" s="3">
        <v>6.452</v>
      </c>
      <c r="E19659">
        <f t="shared" si="921"/>
        <v>1.2001488095238095</v>
      </c>
      <c r="F19659">
        <f t="shared" si="923"/>
        <v>1.7774838816333278</v>
      </c>
      <c r="G19659">
        <f t="shared" si="922"/>
        <v>1.5532017332691381</v>
      </c>
    </row>
    <row r="19660" spans="1:7" x14ac:dyDescent="0.2">
      <c r="A19660" s="2">
        <v>41312.111111111109</v>
      </c>
      <c r="B19660" s="3">
        <v>4.7240000000000002</v>
      </c>
      <c r="C19660" s="3">
        <v>0.26600000000000001</v>
      </c>
      <c r="D19660" s="3">
        <v>5.3029999999999999</v>
      </c>
      <c r="E19660">
        <f t="shared" si="921"/>
        <v>1.1225656223539373</v>
      </c>
      <c r="F19660">
        <f t="shared" si="923"/>
        <v>1.9166892074655126</v>
      </c>
      <c r="G19660">
        <f t="shared" si="922"/>
        <v>1.4555352241537054</v>
      </c>
    </row>
    <row r="19661" spans="1:7" x14ac:dyDescent="0.2">
      <c r="A19661" s="2">
        <v>41312.118055555555</v>
      </c>
      <c r="B19661" s="3">
        <v>3.03</v>
      </c>
      <c r="C19661" s="3">
        <v>0.59799999999999998</v>
      </c>
      <c r="D19661" s="3">
        <v>4.5369999999999999</v>
      </c>
      <c r="E19661">
        <f t="shared" si="921"/>
        <v>1.4973597359735975</v>
      </c>
      <c r="F19661">
        <f t="shared" si="923"/>
        <v>1.4842027920646581</v>
      </c>
      <c r="G19661">
        <f t="shared" si="922"/>
        <v>1.3648533467034345</v>
      </c>
    </row>
    <row r="19662" spans="1:7" x14ac:dyDescent="0.2">
      <c r="A19662" s="2">
        <v>41312.125</v>
      </c>
      <c r="B19662" s="3">
        <v>2.411</v>
      </c>
      <c r="C19662" s="3">
        <v>0.59399999999999997</v>
      </c>
      <c r="D19662" s="3">
        <v>3.3879999999999999</v>
      </c>
      <c r="E19662">
        <f t="shared" si="921"/>
        <v>1.4052260472832849</v>
      </c>
      <c r="F19662">
        <f t="shared" si="923"/>
        <v>1.2882714400213733</v>
      </c>
      <c r="G19662">
        <f t="shared" si="922"/>
        <v>1.1797278273111216</v>
      </c>
    </row>
    <row r="19663" spans="1:7" x14ac:dyDescent="0.2">
      <c r="A19663" s="2">
        <v>41312.131944444445</v>
      </c>
      <c r="B19663" s="3">
        <v>1.347</v>
      </c>
      <c r="C19663" s="3">
        <v>0.69399999999999995</v>
      </c>
      <c r="D19663" s="3">
        <v>3.0049999999999999</v>
      </c>
      <c r="E19663">
        <f t="shared" si="921"/>
        <v>2.2308834446919077</v>
      </c>
      <c r="F19663">
        <f t="shared" si="923"/>
        <v>1.3658579311552947</v>
      </c>
      <c r="G19663">
        <f t="shared" si="922"/>
        <v>1.3391381345926801</v>
      </c>
    </row>
    <row r="19664" spans="1:7" x14ac:dyDescent="0.2">
      <c r="A19664" s="2">
        <v>41312.138888888891</v>
      </c>
      <c r="B19664" s="3">
        <v>1.2589999999999999</v>
      </c>
      <c r="C19664" s="3">
        <v>0.57599999999999996</v>
      </c>
      <c r="D19664" s="3">
        <v>2.2389999999999999</v>
      </c>
      <c r="E19664">
        <f t="shared" si="921"/>
        <v>1.7783955520254171</v>
      </c>
      <c r="F19664">
        <f t="shared" si="923"/>
        <v>1.5094760312151614</v>
      </c>
      <c r="G19664">
        <f t="shared" si="922"/>
        <v>1.3271591062356694</v>
      </c>
    </row>
    <row r="19665" spans="1:7" x14ac:dyDescent="0.2">
      <c r="A19665" s="2">
        <v>41312.145833333336</v>
      </c>
      <c r="B19665" s="3">
        <v>2.0169999999999999</v>
      </c>
      <c r="C19665" s="3">
        <v>0.60399999999999998</v>
      </c>
      <c r="D19665" s="3">
        <v>3.3879999999999999</v>
      </c>
      <c r="E19665">
        <f t="shared" si="921"/>
        <v>1.6797223599405058</v>
      </c>
      <c r="F19665">
        <f t="shared" si="923"/>
        <v>1.6336296915090398</v>
      </c>
      <c r="G19665">
        <f t="shared" si="922"/>
        <v>1.463259752041125</v>
      </c>
    </row>
    <row r="19666" spans="1:7" x14ac:dyDescent="0.2">
      <c r="A19666" s="2">
        <v>41312.152777777781</v>
      </c>
      <c r="B19666" s="3">
        <v>2.1850000000000001</v>
      </c>
      <c r="C19666" s="3">
        <v>0.40600000000000003</v>
      </c>
      <c r="D19666" s="3">
        <v>3.3879999999999999</v>
      </c>
      <c r="E19666">
        <f t="shared" si="921"/>
        <v>1.5505720823798625</v>
      </c>
      <c r="F19666">
        <f t="shared" si="923"/>
        <v>1.5908479138627187</v>
      </c>
      <c r="G19666">
        <f t="shared" si="922"/>
        <v>1.3714343042504098</v>
      </c>
    </row>
    <row r="19667" spans="1:7" x14ac:dyDescent="0.2">
      <c r="A19667" s="2">
        <v>41312.159722222219</v>
      </c>
      <c r="B19667" s="3">
        <v>2.0099999999999998</v>
      </c>
      <c r="C19667" s="3">
        <v>0.84</v>
      </c>
      <c r="D19667" s="3">
        <v>3.7709999999999999</v>
      </c>
      <c r="E19667">
        <f t="shared" si="921"/>
        <v>1.8761194029850747</v>
      </c>
      <c r="F19667">
        <f t="shared" si="923"/>
        <v>1.4072049032144276</v>
      </c>
      <c r="G19667">
        <f t="shared" si="922"/>
        <v>1.243971243971244</v>
      </c>
    </row>
    <row r="19668" spans="1:7" x14ac:dyDescent="0.2">
      <c r="A19668" s="2">
        <v>41312.166666666664</v>
      </c>
      <c r="B19668" s="3">
        <v>2.5990000000000002</v>
      </c>
      <c r="C19668" s="3">
        <v>0.68400000000000005</v>
      </c>
      <c r="D19668" s="3">
        <v>4.5369999999999999</v>
      </c>
      <c r="E19668">
        <f t="shared" si="921"/>
        <v>1.7456714120815697</v>
      </c>
      <c r="F19668">
        <f t="shared" si="923"/>
        <v>1.244501637810014</v>
      </c>
      <c r="G19668">
        <f t="shared" si="922"/>
        <v>1.1629094002552105</v>
      </c>
    </row>
    <row r="19669" spans="1:7" x14ac:dyDescent="0.2">
      <c r="A19669" s="2">
        <v>41312.173611111109</v>
      </c>
      <c r="B19669" s="3">
        <v>3.3849999999999998</v>
      </c>
      <c r="C19669" s="3">
        <v>0.67100000000000004</v>
      </c>
      <c r="D19669" s="3">
        <v>4.92</v>
      </c>
      <c r="E19669">
        <f t="shared" si="921"/>
        <v>1.4534711964549483</v>
      </c>
      <c r="F19669">
        <f t="shared" si="923"/>
        <v>1.1414315330826801</v>
      </c>
      <c r="G19669">
        <f t="shared" si="922"/>
        <v>1.0917658333998883</v>
      </c>
    </row>
    <row r="19670" spans="1:7" x14ac:dyDescent="0.2">
      <c r="A19670" s="2">
        <v>41312.180555555555</v>
      </c>
      <c r="B19670" s="3">
        <v>4.5629999999999997</v>
      </c>
      <c r="C19670" s="3">
        <v>0.73699999999999999</v>
      </c>
      <c r="D19670" s="3">
        <v>6.452</v>
      </c>
      <c r="E19670">
        <f t="shared" si="921"/>
        <v>1.4139820293666447</v>
      </c>
      <c r="F19670">
        <f t="shared" si="923"/>
        <v>1.0791668050895318</v>
      </c>
      <c r="G19670">
        <f t="shared" si="922"/>
        <v>1.0489832459393786</v>
      </c>
    </row>
    <row r="19671" spans="1:7" x14ac:dyDescent="0.2">
      <c r="A19671" s="2">
        <v>41312.1875</v>
      </c>
      <c r="B19671" s="3">
        <v>5.319</v>
      </c>
      <c r="C19671" s="3">
        <v>0.56000000000000005</v>
      </c>
      <c r="D19671" s="3">
        <v>6.835</v>
      </c>
      <c r="E19671">
        <f t="shared" si="921"/>
        <v>1.2850159804474526</v>
      </c>
      <c r="F19671">
        <f t="shared" si="923"/>
        <v>1.0654334350093475</v>
      </c>
      <c r="G19671">
        <f t="shared" si="922"/>
        <v>1.0593614383137011</v>
      </c>
    </row>
    <row r="19672" spans="1:7" x14ac:dyDescent="0.2">
      <c r="A19672" s="2">
        <v>41312.194444444445</v>
      </c>
      <c r="B19672" s="3">
        <v>4.8029999999999999</v>
      </c>
      <c r="C19672" s="3">
        <v>0.60799999999999998</v>
      </c>
      <c r="D19672" s="3">
        <v>6.452</v>
      </c>
      <c r="E19672">
        <f t="shared" si="921"/>
        <v>1.3433270872371434</v>
      </c>
      <c r="F19672">
        <f t="shared" si="923"/>
        <v>1.1240527353887677</v>
      </c>
      <c r="G19672">
        <f t="shared" si="922"/>
        <v>1.1262151919591366</v>
      </c>
    </row>
    <row r="19673" spans="1:7" x14ac:dyDescent="0.2">
      <c r="A19673" s="2">
        <v>41312.201388888891</v>
      </c>
      <c r="B19673" s="3">
        <v>4.9749999999999996</v>
      </c>
      <c r="C19673" s="3">
        <v>0.41199999999999998</v>
      </c>
      <c r="D19673" s="3">
        <v>6.069</v>
      </c>
      <c r="E19673">
        <f t="shared" si="921"/>
        <v>1.2198994974874373</v>
      </c>
      <c r="F19673">
        <f t="shared" si="923"/>
        <v>1.1926861506829196</v>
      </c>
      <c r="G19673">
        <f t="shared" si="922"/>
        <v>1.2020752725993669</v>
      </c>
    </row>
    <row r="19674" spans="1:7" x14ac:dyDescent="0.2">
      <c r="A19674" s="2">
        <v>41312.208333333336</v>
      </c>
      <c r="B19674" s="3">
        <v>5.4139999999999997</v>
      </c>
      <c r="C19674" s="3">
        <v>0.47299999999999998</v>
      </c>
      <c r="D19674" s="3">
        <v>6.835</v>
      </c>
      <c r="E19674">
        <f t="shared" si="921"/>
        <v>1.2624676763945328</v>
      </c>
      <c r="F19674">
        <f t="shared" si="923"/>
        <v>1.3266898100878086</v>
      </c>
      <c r="G19674">
        <f t="shared" si="922"/>
        <v>1.3045967870208368</v>
      </c>
    </row>
    <row r="19675" spans="1:7" x14ac:dyDescent="0.2">
      <c r="A19675" s="2">
        <v>41312.215277777781</v>
      </c>
      <c r="B19675" s="3">
        <v>5.0270000000000001</v>
      </c>
      <c r="C19675" s="3">
        <v>0.499</v>
      </c>
      <c r="D19675" s="3">
        <v>6.452</v>
      </c>
      <c r="E19675">
        <f t="shared" si="921"/>
        <v>1.2834692659637954</v>
      </c>
      <c r="F19675">
        <f t="shared" si="923"/>
        <v>1.5466106040406111</v>
      </c>
      <c r="G19675">
        <f t="shared" si="922"/>
        <v>1.4847543435738118</v>
      </c>
    </row>
    <row r="19676" spans="1:7" x14ac:dyDescent="0.2">
      <c r="A19676" s="2">
        <v>41312.222222222219</v>
      </c>
      <c r="B19676" s="3">
        <v>4.9509999999999996</v>
      </c>
      <c r="C19676" s="3">
        <v>0.62</v>
      </c>
      <c r="D19676" s="3">
        <v>6.069</v>
      </c>
      <c r="E19676">
        <f t="shared" si="921"/>
        <v>1.2258129670773581</v>
      </c>
      <c r="F19676">
        <f t="shared" si="923"/>
        <v>2.0072977903912426</v>
      </c>
      <c r="G19676">
        <f t="shared" si="922"/>
        <v>1.8257207320130358</v>
      </c>
    </row>
    <row r="19677" spans="1:7" x14ac:dyDescent="0.2">
      <c r="A19677" s="2">
        <v>41312.229166666664</v>
      </c>
      <c r="B19677" s="3">
        <v>3.7290000000000001</v>
      </c>
      <c r="C19677" s="3">
        <v>0.372</v>
      </c>
      <c r="D19677" s="3">
        <v>4.5369999999999999</v>
      </c>
      <c r="E19677">
        <f t="shared" si="921"/>
        <v>1.2166800750871547</v>
      </c>
      <c r="F19677">
        <f t="shared" si="923"/>
        <v>2.1995674400314593</v>
      </c>
      <c r="G19677">
        <f t="shared" si="922"/>
        <v>1.9170422535211267</v>
      </c>
    </row>
    <row r="19678" spans="1:7" x14ac:dyDescent="0.2">
      <c r="A19678" s="2">
        <v>41312.236111111109</v>
      </c>
      <c r="B19678" s="3">
        <v>3.14</v>
      </c>
      <c r="C19678" s="3">
        <v>0.39900000000000002</v>
      </c>
      <c r="D19678" s="3">
        <v>4.1539999999999999</v>
      </c>
      <c r="E19678">
        <f t="shared" si="921"/>
        <v>1.3229299363057323</v>
      </c>
      <c r="F19678">
        <f t="shared" si="923"/>
        <v>2.784099305452933</v>
      </c>
      <c r="G19678">
        <f t="shared" si="922"/>
        <v>2.4956443376389306</v>
      </c>
    </row>
    <row r="19679" spans="1:7" x14ac:dyDescent="0.2">
      <c r="A19679" s="2">
        <v>41312.243055555555</v>
      </c>
      <c r="B19679" s="3">
        <v>2.2240000000000002</v>
      </c>
      <c r="C19679" s="3">
        <v>0.70399999999999996</v>
      </c>
      <c r="D19679" s="3">
        <v>3.3879999999999999</v>
      </c>
      <c r="E19679">
        <f t="shared" si="921"/>
        <v>1.5233812949640286</v>
      </c>
      <c r="F19679">
        <f t="shared" si="923"/>
        <v>3.3773728170083528</v>
      </c>
      <c r="G19679">
        <f t="shared" si="922"/>
        <v>3.3016079259379576</v>
      </c>
    </row>
    <row r="19680" spans="1:7" x14ac:dyDescent="0.2">
      <c r="A19680" s="2">
        <v>41312.25</v>
      </c>
      <c r="B19680" s="3">
        <v>0.43099999999999999</v>
      </c>
      <c r="C19680" s="3">
        <v>0.28799999999999998</v>
      </c>
      <c r="D19680" s="3">
        <v>1.4730000000000001</v>
      </c>
      <c r="E19680">
        <f t="shared" si="921"/>
        <v>3.4176334106728539</v>
      </c>
      <c r="F19680">
        <f t="shared" si="923"/>
        <v>1.2608483666504142</v>
      </c>
      <c r="G19680">
        <f t="shared" si="922"/>
        <v>2.8574199806013585</v>
      </c>
    </row>
    <row r="19681" spans="1:7" x14ac:dyDescent="0.2">
      <c r="A19681" s="2">
        <v>41312.256944444445</v>
      </c>
      <c r="B19681" s="3">
        <v>0.32400000000000001</v>
      </c>
      <c r="C19681" s="3">
        <v>1E-3</v>
      </c>
      <c r="D19681" s="3">
        <v>0.32400000000000001</v>
      </c>
      <c r="E19681">
        <f t="shared" si="921"/>
        <v>1</v>
      </c>
      <c r="F19681">
        <f t="shared" si="923"/>
        <v>1</v>
      </c>
      <c r="G19681">
        <f t="shared" si="922"/>
        <v>1</v>
      </c>
    </row>
    <row r="19682" spans="1:7" x14ac:dyDescent="0.2">
      <c r="A19682" s="2">
        <v>41312.263888888891</v>
      </c>
      <c r="B19682" s="3">
        <v>0.32400000000000001</v>
      </c>
      <c r="C19682" s="3">
        <v>1E-3</v>
      </c>
      <c r="D19682" s="3">
        <v>0.32400000000000001</v>
      </c>
      <c r="E19682">
        <f t="shared" si="921"/>
        <v>1</v>
      </c>
      <c r="F19682">
        <f t="shared" si="923"/>
        <v>1</v>
      </c>
      <c r="G19682">
        <f t="shared" si="922"/>
        <v>1</v>
      </c>
    </row>
    <row r="19683" spans="1:7" x14ac:dyDescent="0.2">
      <c r="A19683" s="2">
        <v>41312.270833333336</v>
      </c>
      <c r="B19683" s="3">
        <v>0.32400000000000001</v>
      </c>
      <c r="C19683" s="3">
        <v>1E-3</v>
      </c>
      <c r="D19683" s="3">
        <v>0.32400000000000001</v>
      </c>
      <c r="E19683">
        <f t="shared" si="921"/>
        <v>1</v>
      </c>
      <c r="F19683">
        <f t="shared" si="923"/>
        <v>1</v>
      </c>
      <c r="G19683">
        <f t="shared" si="922"/>
        <v>1</v>
      </c>
    </row>
    <row r="19684" spans="1:7" x14ac:dyDescent="0.2">
      <c r="A19684" s="2">
        <v>41312.277777777781</v>
      </c>
      <c r="B19684" s="3">
        <v>0.32400000000000001</v>
      </c>
      <c r="C19684" s="3">
        <v>1E-3</v>
      </c>
      <c r="D19684" s="3">
        <v>0.32400000000000001</v>
      </c>
      <c r="E19684">
        <f t="shared" si="921"/>
        <v>1</v>
      </c>
      <c r="F19684">
        <f t="shared" si="923"/>
        <v>1</v>
      </c>
      <c r="G19684">
        <f t="shared" si="922"/>
        <v>1</v>
      </c>
    </row>
    <row r="19685" spans="1:7" x14ac:dyDescent="0.2">
      <c r="A19685" s="2">
        <v>41312.284722222219</v>
      </c>
      <c r="B19685" s="3">
        <v>0.32400000000000001</v>
      </c>
      <c r="C19685" s="3">
        <v>1E-3</v>
      </c>
      <c r="D19685" s="3">
        <v>0.32400000000000001</v>
      </c>
      <c r="E19685">
        <f t="shared" si="921"/>
        <v>1</v>
      </c>
      <c r="F19685">
        <f t="shared" si="923"/>
        <v>3.3968934118907339</v>
      </c>
      <c r="G19685">
        <f t="shared" si="922"/>
        <v>3.8983783783783781</v>
      </c>
    </row>
    <row r="19686" spans="1:7" x14ac:dyDescent="0.2">
      <c r="A19686" s="2">
        <v>41312.291666666664</v>
      </c>
      <c r="B19686" s="3">
        <v>0.32400000000000001</v>
      </c>
      <c r="C19686" s="3">
        <v>1E-3</v>
      </c>
      <c r="D19686" s="3">
        <v>0.32400000000000001</v>
      </c>
      <c r="E19686">
        <f t="shared" si="921"/>
        <v>1</v>
      </c>
      <c r="F19686">
        <f t="shared" si="923"/>
        <v>2.304924586589133</v>
      </c>
      <c r="G19686">
        <f t="shared" si="922"/>
        <v>2.6043622706918965</v>
      </c>
    </row>
    <row r="19687" spans="1:7" x14ac:dyDescent="0.2">
      <c r="A19687" s="2">
        <v>41312.298611111109</v>
      </c>
      <c r="B19687" s="3">
        <v>0.32400000000000001</v>
      </c>
      <c r="C19687" s="3">
        <v>1E-3</v>
      </c>
      <c r="D19687" s="3">
        <v>0.32400000000000001</v>
      </c>
      <c r="E19687">
        <f t="shared" si="921"/>
        <v>1</v>
      </c>
      <c r="F19687">
        <f t="shared" si="923"/>
        <v>1.8114824335904025</v>
      </c>
      <c r="G19687">
        <f t="shared" si="922"/>
        <v>1.9553193796768247</v>
      </c>
    </row>
    <row r="19688" spans="1:7" x14ac:dyDescent="0.2">
      <c r="A19688" s="2">
        <v>41312.305555555555</v>
      </c>
      <c r="B19688" s="3">
        <v>0.32400000000000001</v>
      </c>
      <c r="C19688" s="3">
        <v>1E-3</v>
      </c>
      <c r="D19688" s="3">
        <v>0.32400000000000001</v>
      </c>
      <c r="E19688">
        <f t="shared" si="921"/>
        <v>1</v>
      </c>
      <c r="F19688">
        <f t="shared" si="923"/>
        <v>1.8001703093954013</v>
      </c>
      <c r="G19688">
        <f t="shared" si="922"/>
        <v>1.8053469510363471</v>
      </c>
    </row>
    <row r="19689" spans="1:7" x14ac:dyDescent="0.2">
      <c r="A19689" s="2">
        <v>41312.3125</v>
      </c>
      <c r="B19689" s="3">
        <v>0.32400000000000001</v>
      </c>
      <c r="C19689" s="3">
        <v>1E-3</v>
      </c>
      <c r="D19689" s="3">
        <v>0.32400000000000001</v>
      </c>
      <c r="E19689">
        <f t="shared" si="921"/>
        <v>1</v>
      </c>
      <c r="F19689">
        <f t="shared" si="923"/>
        <v>1.8001703093954018</v>
      </c>
      <c r="G19689">
        <f t="shared" si="922"/>
        <v>1.8053469510363471</v>
      </c>
    </row>
    <row r="19690" spans="1:7" x14ac:dyDescent="0.2">
      <c r="A19690" s="2">
        <v>41312.319444444445</v>
      </c>
      <c r="B19690" s="3">
        <v>2.1139999999999999</v>
      </c>
      <c r="C19690" s="3">
        <v>0.56999999999999995</v>
      </c>
      <c r="D19690" s="3">
        <v>3.0049999999999999</v>
      </c>
      <c r="E19690">
        <f t="shared" si="921"/>
        <v>1.4214758751182592</v>
      </c>
      <c r="F19690">
        <f t="shared" si="923"/>
        <v>1.8001703093954018</v>
      </c>
      <c r="G19690">
        <f t="shared" si="922"/>
        <v>1.8053469510363476</v>
      </c>
    </row>
    <row r="19691" spans="1:7" x14ac:dyDescent="0.2">
      <c r="A19691" s="2">
        <v>41312.326388888891</v>
      </c>
      <c r="B19691" s="3">
        <v>2.093</v>
      </c>
      <c r="C19691" s="3">
        <v>0.252</v>
      </c>
      <c r="D19691" s="3">
        <v>2.6219999999999999</v>
      </c>
      <c r="E19691">
        <f t="shared" si="921"/>
        <v>1.2527472527472527</v>
      </c>
      <c r="F19691">
        <f t="shared" si="923"/>
        <v>2.3892694063926943</v>
      </c>
      <c r="G19691">
        <f t="shared" si="922"/>
        <v>2.1532986586367371</v>
      </c>
    </row>
    <row r="19692" spans="1:7" x14ac:dyDescent="0.2">
      <c r="A19692" s="2">
        <v>41312.333333333336</v>
      </c>
      <c r="B19692" s="3">
        <v>1.823</v>
      </c>
      <c r="C19692" s="3">
        <v>0.39200000000000002</v>
      </c>
      <c r="D19692" s="3">
        <v>2.6219999999999999</v>
      </c>
      <c r="E19692">
        <f t="shared" si="921"/>
        <v>1.4382885353812398</v>
      </c>
      <c r="F19692">
        <f t="shared" si="923"/>
        <v>2.988524590163935</v>
      </c>
      <c r="G19692">
        <f t="shared" si="922"/>
        <v>2.4055045871559635</v>
      </c>
    </row>
    <row r="19693" spans="1:7" x14ac:dyDescent="0.2">
      <c r="A19693" s="2">
        <v>41312.340277777781</v>
      </c>
      <c r="B19693" s="3">
        <v>0.36799999999999999</v>
      </c>
      <c r="C19693" s="3">
        <v>0.155</v>
      </c>
      <c r="D19693" s="3">
        <v>1.0900000000000001</v>
      </c>
      <c r="E19693">
        <f t="shared" si="921"/>
        <v>2.9619565217391308</v>
      </c>
      <c r="F19693">
        <f t="shared" si="923"/>
        <v>3.1296875000000002</v>
      </c>
      <c r="G19693">
        <f t="shared" si="922"/>
        <v>2.1819067727789507</v>
      </c>
    </row>
    <row r="19694" spans="1:7" x14ac:dyDescent="0.2">
      <c r="A19694" s="2">
        <v>41312.347222222219</v>
      </c>
      <c r="B19694" s="3">
        <v>0.32400000000000001</v>
      </c>
      <c r="C19694" s="3">
        <v>1E-3</v>
      </c>
      <c r="D19694" s="3">
        <v>0.32400000000000001</v>
      </c>
      <c r="E19694">
        <f t="shared" si="921"/>
        <v>1</v>
      </c>
      <c r="F19694">
        <f t="shared" si="923"/>
        <v>2.4318089842169166</v>
      </c>
      <c r="G19694">
        <f t="shared" si="922"/>
        <v>1.8387626608267176</v>
      </c>
    </row>
    <row r="19695" spans="1:7" x14ac:dyDescent="0.2">
      <c r="A19695" s="2">
        <v>41312.354166666664</v>
      </c>
      <c r="B19695" s="3">
        <v>0.32400000000000001</v>
      </c>
      <c r="C19695" s="3">
        <v>1E-3</v>
      </c>
      <c r="D19695" s="3">
        <v>0.32400000000000001</v>
      </c>
      <c r="E19695">
        <f t="shared" si="921"/>
        <v>1</v>
      </c>
      <c r="F19695">
        <f t="shared" si="923"/>
        <v>2.3550852439741328</v>
      </c>
      <c r="G19695">
        <f t="shared" si="922"/>
        <v>1.5200271554650371</v>
      </c>
    </row>
    <row r="19696" spans="1:7" x14ac:dyDescent="0.2">
      <c r="A19696" s="2">
        <v>41312.361111111109</v>
      </c>
      <c r="B19696" s="3">
        <v>0.32400000000000001</v>
      </c>
      <c r="C19696" s="3">
        <v>1E-3</v>
      </c>
      <c r="D19696" s="3">
        <v>0.32400000000000001</v>
      </c>
      <c r="E19696">
        <f t="shared" si="921"/>
        <v>1</v>
      </c>
      <c r="F19696">
        <f t="shared" si="923"/>
        <v>2.3550852439741332</v>
      </c>
      <c r="G19696">
        <f t="shared" si="922"/>
        <v>1.5200271554650371</v>
      </c>
    </row>
    <row r="19697" spans="1:7" x14ac:dyDescent="0.2">
      <c r="A19697" s="2">
        <v>41312.368055555555</v>
      </c>
      <c r="B19697" s="3">
        <v>0.497</v>
      </c>
      <c r="C19697" s="3">
        <v>0.46500000000000002</v>
      </c>
      <c r="D19697" s="3">
        <v>1.8560000000000001</v>
      </c>
      <c r="E19697">
        <f t="shared" si="921"/>
        <v>3.7344064386317908</v>
      </c>
      <c r="F19697">
        <f t="shared" si="923"/>
        <v>2.3550852439741332</v>
      </c>
      <c r="G19697">
        <f t="shared" si="922"/>
        <v>1.5200271554650373</v>
      </c>
    </row>
    <row r="19698" spans="1:7" x14ac:dyDescent="0.2">
      <c r="A19698" s="2">
        <v>41312.375</v>
      </c>
      <c r="B19698" s="3">
        <v>2.0030000000000001</v>
      </c>
      <c r="C19698" s="3">
        <v>0.20499999999999999</v>
      </c>
      <c r="D19698" s="3">
        <v>2.2389999999999999</v>
      </c>
      <c r="E19698">
        <f t="shared" si="921"/>
        <v>1.1178232651023463</v>
      </c>
      <c r="F19698">
        <f t="shared" si="923"/>
        <v>2.4377281947261666</v>
      </c>
      <c r="G19698">
        <f t="shared" si="922"/>
        <v>1.838762660826718</v>
      </c>
    </row>
    <row r="19699" spans="1:7" x14ac:dyDescent="0.2">
      <c r="A19699" s="2">
        <v>41312.381944444445</v>
      </c>
      <c r="B19699" s="3">
        <v>1.47</v>
      </c>
      <c r="C19699" s="3">
        <v>0.308</v>
      </c>
      <c r="D19699" s="3">
        <v>2.2389999999999999</v>
      </c>
      <c r="E19699">
        <f t="shared" si="921"/>
        <v>1.5231292517006803</v>
      </c>
      <c r="F19699">
        <f t="shared" si="923"/>
        <v>2.7130113811135037</v>
      </c>
      <c r="G19699">
        <f t="shared" si="922"/>
        <v>2.4919309961046192</v>
      </c>
    </row>
    <row r="19700" spans="1:7" x14ac:dyDescent="0.2">
      <c r="A19700" s="2">
        <v>41312.388888888891</v>
      </c>
      <c r="B19700" s="3">
        <v>0.48499999999999999</v>
      </c>
      <c r="C19700" s="3">
        <v>0.375</v>
      </c>
      <c r="D19700" s="3">
        <v>1.8560000000000001</v>
      </c>
      <c r="E19700">
        <f t="shared" si="921"/>
        <v>3.8268041237113404</v>
      </c>
      <c r="F19700">
        <f t="shared" si="923"/>
        <v>1.3824228028503562</v>
      </c>
      <c r="G19700">
        <f t="shared" si="922"/>
        <v>3.2036823935558121</v>
      </c>
    </row>
    <row r="19701" spans="1:7" x14ac:dyDescent="0.2">
      <c r="A19701" s="2">
        <v>41312.395833333336</v>
      </c>
      <c r="B19701" s="3">
        <v>0.32400000000000001</v>
      </c>
      <c r="C19701" s="3">
        <v>1E-3</v>
      </c>
      <c r="D19701" s="3">
        <v>0.32400000000000001</v>
      </c>
      <c r="E19701">
        <f t="shared" si="921"/>
        <v>1</v>
      </c>
      <c r="F19701">
        <f t="shared" si="923"/>
        <v>1</v>
      </c>
      <c r="G19701">
        <f t="shared" si="922"/>
        <v>1</v>
      </c>
    </row>
    <row r="19702" spans="1:7" x14ac:dyDescent="0.2">
      <c r="A19702" s="2">
        <v>41312.402777777781</v>
      </c>
      <c r="B19702" s="3">
        <v>0.32400000000000001</v>
      </c>
      <c r="C19702" s="3">
        <v>1E-3</v>
      </c>
      <c r="D19702" s="3">
        <v>0.32400000000000001</v>
      </c>
      <c r="E19702">
        <f t="shared" si="921"/>
        <v>1</v>
      </c>
      <c r="F19702">
        <f t="shared" si="923"/>
        <v>1</v>
      </c>
      <c r="G19702">
        <f t="shared" si="922"/>
        <v>1</v>
      </c>
    </row>
    <row r="19703" spans="1:7" x14ac:dyDescent="0.2">
      <c r="A19703" s="2">
        <v>41312.409722222219</v>
      </c>
      <c r="B19703" s="3">
        <v>0.32400000000000001</v>
      </c>
      <c r="C19703" s="3">
        <v>1E-3</v>
      </c>
      <c r="D19703" s="3">
        <v>0.32400000000000001</v>
      </c>
      <c r="E19703">
        <f t="shared" si="921"/>
        <v>1</v>
      </c>
      <c r="F19703">
        <f t="shared" si="923"/>
        <v>1</v>
      </c>
      <c r="G19703">
        <f t="shared" si="922"/>
        <v>1</v>
      </c>
    </row>
    <row r="19704" spans="1:7" x14ac:dyDescent="0.2">
      <c r="A19704" s="2">
        <v>41312.416666666664</v>
      </c>
      <c r="B19704" s="3">
        <v>0.32400000000000001</v>
      </c>
      <c r="C19704" s="3">
        <v>1E-3</v>
      </c>
      <c r="D19704" s="3">
        <v>0.32400000000000001</v>
      </c>
      <c r="E19704">
        <f t="shared" si="921"/>
        <v>1</v>
      </c>
      <c r="F19704">
        <f t="shared" si="923"/>
        <v>1</v>
      </c>
      <c r="G19704">
        <f t="shared" si="922"/>
        <v>1</v>
      </c>
    </row>
    <row r="19705" spans="1:7" x14ac:dyDescent="0.2">
      <c r="A19705" s="2">
        <v>41312.423611111109</v>
      </c>
      <c r="B19705" s="3">
        <v>0.32400000000000001</v>
      </c>
      <c r="C19705" s="3">
        <v>1E-3</v>
      </c>
      <c r="D19705" s="3">
        <v>0.32400000000000001</v>
      </c>
      <c r="E19705">
        <f t="shared" si="921"/>
        <v>1</v>
      </c>
      <c r="F19705">
        <f t="shared" si="923"/>
        <v>1</v>
      </c>
      <c r="G19705">
        <f t="shared" si="922"/>
        <v>1</v>
      </c>
    </row>
    <row r="19706" spans="1:7" x14ac:dyDescent="0.2">
      <c r="A19706" s="2">
        <v>41312.430555555555</v>
      </c>
      <c r="B19706" s="3">
        <v>0.32400000000000001</v>
      </c>
      <c r="C19706" s="3">
        <v>1E-3</v>
      </c>
      <c r="D19706" s="3">
        <v>0.32400000000000001</v>
      </c>
      <c r="E19706">
        <f t="shared" si="921"/>
        <v>1</v>
      </c>
      <c r="F19706">
        <f t="shared" si="923"/>
        <v>1</v>
      </c>
      <c r="G19706">
        <f t="shared" si="922"/>
        <v>1</v>
      </c>
    </row>
    <row r="19707" spans="1:7" x14ac:dyDescent="0.2">
      <c r="A19707" s="2">
        <v>41312.4375</v>
      </c>
      <c r="B19707" s="3">
        <v>0.32400000000000001</v>
      </c>
      <c r="C19707" s="3">
        <v>1E-3</v>
      </c>
      <c r="D19707" s="3">
        <v>0.32400000000000001</v>
      </c>
      <c r="E19707">
        <f t="shared" si="921"/>
        <v>1</v>
      </c>
      <c r="F19707">
        <f t="shared" si="923"/>
        <v>1</v>
      </c>
      <c r="G19707">
        <f t="shared" si="922"/>
        <v>1</v>
      </c>
    </row>
    <row r="19708" spans="1:7" x14ac:dyDescent="0.2">
      <c r="A19708" s="2">
        <v>41312.444444444445</v>
      </c>
      <c r="B19708" s="3">
        <v>0.32400000000000001</v>
      </c>
      <c r="C19708" s="3">
        <v>1E-3</v>
      </c>
      <c r="D19708" s="3">
        <v>0.32400000000000001</v>
      </c>
      <c r="E19708">
        <f t="shared" si="921"/>
        <v>1</v>
      </c>
      <c r="F19708">
        <f t="shared" si="923"/>
        <v>1</v>
      </c>
      <c r="G19708">
        <f t="shared" si="922"/>
        <v>1</v>
      </c>
    </row>
    <row r="19709" spans="1:7" x14ac:dyDescent="0.2">
      <c r="A19709" s="2">
        <v>41312.451388888891</v>
      </c>
      <c r="B19709" s="3">
        <v>0.32400000000000001</v>
      </c>
      <c r="C19709" s="3">
        <v>1E-3</v>
      </c>
      <c r="D19709" s="3">
        <v>0.32400000000000001</v>
      </c>
      <c r="E19709">
        <f t="shared" si="921"/>
        <v>1</v>
      </c>
      <c r="F19709">
        <f t="shared" si="923"/>
        <v>1</v>
      </c>
      <c r="G19709">
        <f t="shared" si="922"/>
        <v>1</v>
      </c>
    </row>
    <row r="19710" spans="1:7" x14ac:dyDescent="0.2">
      <c r="A19710" s="2">
        <v>41312.458333333336</v>
      </c>
      <c r="B19710" s="3">
        <v>0.32400000000000001</v>
      </c>
      <c r="C19710" s="3">
        <v>1E-3</v>
      </c>
      <c r="D19710" s="3">
        <v>0.32400000000000001</v>
      </c>
      <c r="E19710">
        <f t="shared" si="921"/>
        <v>1</v>
      </c>
      <c r="F19710">
        <f t="shared" si="923"/>
        <v>1</v>
      </c>
      <c r="G19710">
        <f t="shared" si="922"/>
        <v>1</v>
      </c>
    </row>
    <row r="19711" spans="1:7" x14ac:dyDescent="0.2">
      <c r="A19711" s="2">
        <v>41312.465277777781</v>
      </c>
      <c r="B19711" s="3">
        <v>0.32400000000000001</v>
      </c>
      <c r="C19711" s="3">
        <v>1E-3</v>
      </c>
      <c r="D19711" s="3">
        <v>0.32400000000000001</v>
      </c>
      <c r="E19711">
        <f t="shared" si="921"/>
        <v>1</v>
      </c>
      <c r="F19711">
        <f t="shared" si="923"/>
        <v>1</v>
      </c>
      <c r="G19711">
        <f t="shared" si="922"/>
        <v>1</v>
      </c>
    </row>
    <row r="19712" spans="1:7" x14ac:dyDescent="0.2">
      <c r="A19712" s="2">
        <v>41312.472222222219</v>
      </c>
      <c r="B19712" s="3">
        <v>0.32400000000000001</v>
      </c>
      <c r="C19712" s="3">
        <v>1E-3</v>
      </c>
      <c r="D19712" s="3">
        <v>0.32400000000000001</v>
      </c>
      <c r="E19712">
        <f t="shared" si="921"/>
        <v>1</v>
      </c>
      <c r="F19712">
        <f t="shared" si="923"/>
        <v>1</v>
      </c>
      <c r="G19712">
        <f t="shared" si="922"/>
        <v>1</v>
      </c>
    </row>
    <row r="19713" spans="1:7" x14ac:dyDescent="0.2">
      <c r="A19713" s="2">
        <v>41312.479166666664</v>
      </c>
      <c r="B19713" s="3">
        <v>0.32400000000000001</v>
      </c>
      <c r="C19713" s="3">
        <v>1E-3</v>
      </c>
      <c r="D19713" s="3">
        <v>0.32400000000000001</v>
      </c>
      <c r="E19713">
        <f t="shared" si="921"/>
        <v>1</v>
      </c>
      <c r="F19713">
        <f t="shared" si="923"/>
        <v>1</v>
      </c>
      <c r="G19713">
        <f t="shared" si="922"/>
        <v>1</v>
      </c>
    </row>
    <row r="19714" spans="1:7" x14ac:dyDescent="0.2">
      <c r="A19714" s="2">
        <v>41312.486111111109</v>
      </c>
      <c r="B19714" s="3">
        <v>0.32400000000000001</v>
      </c>
      <c r="C19714" s="3">
        <v>1E-3</v>
      </c>
      <c r="D19714" s="3">
        <v>0.32400000000000001</v>
      </c>
      <c r="E19714">
        <f t="shared" si="921"/>
        <v>1</v>
      </c>
      <c r="F19714">
        <f t="shared" si="923"/>
        <v>1</v>
      </c>
      <c r="G19714">
        <f t="shared" si="922"/>
        <v>1</v>
      </c>
    </row>
    <row r="19715" spans="1:7" x14ac:dyDescent="0.2">
      <c r="A19715" s="2">
        <v>41312.493055555555</v>
      </c>
      <c r="B19715" s="3">
        <v>0.32400000000000001</v>
      </c>
      <c r="C19715" s="3">
        <v>1E-3</v>
      </c>
      <c r="D19715" s="3">
        <v>0.32400000000000001</v>
      </c>
      <c r="E19715">
        <f t="shared" ref="E19715:E19778" si="924">D19715/B19715</f>
        <v>1</v>
      </c>
      <c r="F19715">
        <f t="shared" si="923"/>
        <v>1</v>
      </c>
      <c r="G19715">
        <f t="shared" ref="G19715:G19778" si="925">MAX(D19715:D19720)/AVERAGE(D19715:D19720)</f>
        <v>1</v>
      </c>
    </row>
    <row r="19716" spans="1:7" x14ac:dyDescent="0.2">
      <c r="A19716" s="2">
        <v>41312.5</v>
      </c>
      <c r="B19716" s="3">
        <v>0.32400000000000001</v>
      </c>
      <c r="C19716" s="3">
        <v>1E-3</v>
      </c>
      <c r="D19716" s="3">
        <v>0.32400000000000001</v>
      </c>
      <c r="E19716">
        <f t="shared" si="924"/>
        <v>1</v>
      </c>
      <c r="F19716">
        <f t="shared" ref="F19716:F19779" si="926">MAX(B19716:B19721)/AVERAGE(B19716:B19721)</f>
        <v>1</v>
      </c>
      <c r="G19716">
        <f t="shared" si="925"/>
        <v>1</v>
      </c>
    </row>
    <row r="19717" spans="1:7" x14ac:dyDescent="0.2">
      <c r="A19717" s="2">
        <v>41312.506944444445</v>
      </c>
      <c r="B19717" s="3">
        <v>0.32400000000000001</v>
      </c>
      <c r="C19717" s="3">
        <v>1E-3</v>
      </c>
      <c r="D19717" s="3">
        <v>0.32400000000000001</v>
      </c>
      <c r="E19717">
        <f t="shared" si="924"/>
        <v>1</v>
      </c>
      <c r="F19717">
        <f t="shared" si="926"/>
        <v>1.6255625562556255</v>
      </c>
      <c r="G19717">
        <f t="shared" si="925"/>
        <v>3.4812127494169474</v>
      </c>
    </row>
    <row r="19718" spans="1:7" x14ac:dyDescent="0.2">
      <c r="A19718" s="2">
        <v>41312.513888888891</v>
      </c>
      <c r="B19718" s="3">
        <v>0.32400000000000001</v>
      </c>
      <c r="C19718" s="3">
        <v>1E-3</v>
      </c>
      <c r="D19718" s="3">
        <v>0.32400000000000001</v>
      </c>
      <c r="E19718">
        <f t="shared" si="924"/>
        <v>1</v>
      </c>
      <c r="F19718">
        <f t="shared" si="926"/>
        <v>2.4992314786351058</v>
      </c>
      <c r="G19718">
        <f t="shared" si="925"/>
        <v>2.3266366470384479</v>
      </c>
    </row>
    <row r="19719" spans="1:7" x14ac:dyDescent="0.2">
      <c r="A19719" s="2">
        <v>41312.520833333336</v>
      </c>
      <c r="B19719" s="3">
        <v>0.32400000000000001</v>
      </c>
      <c r="C19719" s="3">
        <v>1E-3</v>
      </c>
      <c r="D19719" s="3">
        <v>0.32400000000000001</v>
      </c>
      <c r="E19719">
        <f t="shared" si="924"/>
        <v>1</v>
      </c>
      <c r="F19719">
        <f t="shared" si="926"/>
        <v>2.4824427480916031</v>
      </c>
      <c r="G19719">
        <f t="shared" si="925"/>
        <v>2.0541284403669726</v>
      </c>
    </row>
    <row r="19720" spans="1:7" x14ac:dyDescent="0.2">
      <c r="A19720" s="2">
        <v>41312.527777777781</v>
      </c>
      <c r="B19720" s="3">
        <v>0.32400000000000001</v>
      </c>
      <c r="C19720" s="3">
        <v>1E-3</v>
      </c>
      <c r="D19720" s="3">
        <v>0.32400000000000001</v>
      </c>
      <c r="E19720">
        <f t="shared" si="924"/>
        <v>1</v>
      </c>
      <c r="F19720">
        <f t="shared" si="926"/>
        <v>2.4824427480916031</v>
      </c>
      <c r="G19720">
        <f t="shared" si="925"/>
        <v>2.0541284403669726</v>
      </c>
    </row>
    <row r="19721" spans="1:7" x14ac:dyDescent="0.2">
      <c r="A19721" s="2">
        <v>41312.534722222219</v>
      </c>
      <c r="B19721" s="3">
        <v>0.32400000000000001</v>
      </c>
      <c r="C19721" s="3">
        <v>1E-3</v>
      </c>
      <c r="D19721" s="3">
        <v>0.32400000000000001</v>
      </c>
      <c r="E19721">
        <f t="shared" si="924"/>
        <v>1</v>
      </c>
      <c r="F19721">
        <f t="shared" si="926"/>
        <v>2.4824427480916031</v>
      </c>
      <c r="G19721">
        <f t="shared" si="925"/>
        <v>2.0541284403669726</v>
      </c>
    </row>
    <row r="19722" spans="1:7" x14ac:dyDescent="0.2">
      <c r="A19722" s="2">
        <v>41312.541666666664</v>
      </c>
      <c r="B19722" s="3">
        <v>0.60199999999999998</v>
      </c>
      <c r="C19722" s="3">
        <v>0.58499999999999996</v>
      </c>
      <c r="D19722" s="3">
        <v>2.2389999999999999</v>
      </c>
      <c r="E19722">
        <f t="shared" si="924"/>
        <v>3.7192691029900331</v>
      </c>
      <c r="F19722">
        <f t="shared" si="926"/>
        <v>2.4824427480916031</v>
      </c>
      <c r="G19722">
        <f t="shared" si="925"/>
        <v>2.0541284403669726</v>
      </c>
    </row>
    <row r="19723" spans="1:7" x14ac:dyDescent="0.2">
      <c r="A19723" s="2">
        <v>41312.548611111109</v>
      </c>
      <c r="B19723" s="3">
        <v>1.355</v>
      </c>
      <c r="C19723" s="3">
        <v>0.48499999999999999</v>
      </c>
      <c r="D19723" s="3">
        <v>2.2389999999999999</v>
      </c>
      <c r="E19723">
        <f t="shared" si="924"/>
        <v>1.6523985239852397</v>
      </c>
      <c r="F19723">
        <f t="shared" si="926"/>
        <v>2.7127127127127131</v>
      </c>
      <c r="G19723">
        <f t="shared" si="925"/>
        <v>2.9046486486486494</v>
      </c>
    </row>
    <row r="19724" spans="1:7" x14ac:dyDescent="0.2">
      <c r="A19724" s="2">
        <v>41312.555555555555</v>
      </c>
      <c r="B19724" s="3">
        <v>0.34599999999999997</v>
      </c>
      <c r="C19724" s="3">
        <v>0.11899999999999999</v>
      </c>
      <c r="D19724" s="3">
        <v>1.0900000000000001</v>
      </c>
      <c r="E19724">
        <f t="shared" si="924"/>
        <v>3.1502890173410409</v>
      </c>
      <c r="F19724">
        <f t="shared" si="926"/>
        <v>1.0559511698880975</v>
      </c>
      <c r="G19724">
        <f t="shared" si="925"/>
        <v>2.4132841328413286</v>
      </c>
    </row>
    <row r="19725" spans="1:7" x14ac:dyDescent="0.2">
      <c r="A19725" s="2">
        <v>41312.5625</v>
      </c>
      <c r="B19725" s="3">
        <v>0.32400000000000001</v>
      </c>
      <c r="C19725" s="3">
        <v>1E-3</v>
      </c>
      <c r="D19725" s="3">
        <v>0.32400000000000001</v>
      </c>
      <c r="E19725">
        <f t="shared" si="924"/>
        <v>1</v>
      </c>
      <c r="F19725">
        <f t="shared" si="926"/>
        <v>1</v>
      </c>
      <c r="G19725">
        <f t="shared" si="925"/>
        <v>1</v>
      </c>
    </row>
    <row r="19726" spans="1:7" x14ac:dyDescent="0.2">
      <c r="A19726" s="2">
        <v>41312.569444444445</v>
      </c>
      <c r="B19726" s="3">
        <v>0.32400000000000001</v>
      </c>
      <c r="C19726" s="3">
        <v>1E-3</v>
      </c>
      <c r="D19726" s="3">
        <v>0.32400000000000001</v>
      </c>
      <c r="E19726">
        <f t="shared" si="924"/>
        <v>1</v>
      </c>
      <c r="F19726">
        <f t="shared" si="926"/>
        <v>1</v>
      </c>
      <c r="G19726">
        <f t="shared" si="925"/>
        <v>1</v>
      </c>
    </row>
    <row r="19727" spans="1:7" x14ac:dyDescent="0.2">
      <c r="A19727" s="2">
        <v>41312.576388888891</v>
      </c>
      <c r="B19727" s="3">
        <v>0.32400000000000001</v>
      </c>
      <c r="C19727" s="3">
        <v>1E-3</v>
      </c>
      <c r="D19727" s="3">
        <v>0.32400000000000001</v>
      </c>
      <c r="E19727">
        <f t="shared" si="924"/>
        <v>1</v>
      </c>
      <c r="F19727">
        <f t="shared" si="926"/>
        <v>1</v>
      </c>
      <c r="G19727">
        <f t="shared" si="925"/>
        <v>1</v>
      </c>
    </row>
    <row r="19728" spans="1:7" x14ac:dyDescent="0.2">
      <c r="A19728" s="2">
        <v>41312.583333333336</v>
      </c>
      <c r="B19728" s="3">
        <v>0.32400000000000001</v>
      </c>
      <c r="C19728" s="3">
        <v>1E-3</v>
      </c>
      <c r="D19728" s="3">
        <v>0.32400000000000001</v>
      </c>
      <c r="E19728">
        <f t="shared" si="924"/>
        <v>1</v>
      </c>
      <c r="F19728">
        <f t="shared" si="926"/>
        <v>1</v>
      </c>
      <c r="G19728">
        <f t="shared" si="925"/>
        <v>1</v>
      </c>
    </row>
    <row r="19729" spans="1:7" x14ac:dyDescent="0.2">
      <c r="A19729" s="2">
        <v>41312.590277777781</v>
      </c>
      <c r="B19729" s="3">
        <v>0.32400000000000001</v>
      </c>
      <c r="C19729" s="3">
        <v>1E-3</v>
      </c>
      <c r="D19729" s="3">
        <v>0.32400000000000001</v>
      </c>
      <c r="E19729">
        <f t="shared" si="924"/>
        <v>1</v>
      </c>
      <c r="F19729">
        <f t="shared" si="926"/>
        <v>1</v>
      </c>
      <c r="G19729">
        <f t="shared" si="925"/>
        <v>1</v>
      </c>
    </row>
    <row r="19730" spans="1:7" x14ac:dyDescent="0.2">
      <c r="A19730" s="2">
        <v>41312.597222222219</v>
      </c>
      <c r="B19730" s="3">
        <v>0.32400000000000001</v>
      </c>
      <c r="C19730" s="3">
        <v>1E-3</v>
      </c>
      <c r="D19730" s="3">
        <v>0.32400000000000001</v>
      </c>
      <c r="E19730">
        <f t="shared" si="924"/>
        <v>1</v>
      </c>
      <c r="F19730">
        <f t="shared" si="926"/>
        <v>1</v>
      </c>
      <c r="G19730">
        <f t="shared" si="925"/>
        <v>1</v>
      </c>
    </row>
    <row r="19731" spans="1:7" x14ac:dyDescent="0.2">
      <c r="A19731" s="2">
        <v>41312.604166666664</v>
      </c>
      <c r="B19731" s="3">
        <v>0.32400000000000001</v>
      </c>
      <c r="C19731" s="3">
        <v>1E-3</v>
      </c>
      <c r="D19731" s="3">
        <v>0.32400000000000001</v>
      </c>
      <c r="E19731">
        <f t="shared" si="924"/>
        <v>1</v>
      </c>
      <c r="F19731">
        <f t="shared" si="926"/>
        <v>1</v>
      </c>
      <c r="G19731">
        <f t="shared" si="925"/>
        <v>1</v>
      </c>
    </row>
    <row r="19732" spans="1:7" x14ac:dyDescent="0.2">
      <c r="A19732" s="2">
        <v>41312.611111111109</v>
      </c>
      <c r="B19732" s="3">
        <v>0.32400000000000001</v>
      </c>
      <c r="C19732" s="3">
        <v>1E-3</v>
      </c>
      <c r="D19732" s="3">
        <v>0.32400000000000001</v>
      </c>
      <c r="E19732">
        <f t="shared" si="924"/>
        <v>1</v>
      </c>
      <c r="F19732">
        <f t="shared" si="926"/>
        <v>1</v>
      </c>
      <c r="G19732">
        <f t="shared" si="925"/>
        <v>1</v>
      </c>
    </row>
    <row r="19733" spans="1:7" x14ac:dyDescent="0.2">
      <c r="A19733" s="2">
        <v>41312.618055555555</v>
      </c>
      <c r="B19733" s="3">
        <v>0.32400000000000001</v>
      </c>
      <c r="C19733" s="3">
        <v>1E-3</v>
      </c>
      <c r="D19733" s="3">
        <v>0.32400000000000001</v>
      </c>
      <c r="E19733">
        <f t="shared" si="924"/>
        <v>1</v>
      </c>
      <c r="F19733">
        <f t="shared" si="926"/>
        <v>1</v>
      </c>
      <c r="G19733">
        <f t="shared" si="925"/>
        <v>1</v>
      </c>
    </row>
    <row r="19734" spans="1:7" x14ac:dyDescent="0.2">
      <c r="A19734" s="2">
        <v>41312.625</v>
      </c>
      <c r="B19734" s="3">
        <v>0.32400000000000001</v>
      </c>
      <c r="C19734" s="3">
        <v>1E-3</v>
      </c>
      <c r="D19734" s="3">
        <v>0.32400000000000001</v>
      </c>
      <c r="E19734">
        <f t="shared" si="924"/>
        <v>1</v>
      </c>
      <c r="F19734">
        <f t="shared" si="926"/>
        <v>1</v>
      </c>
      <c r="G19734">
        <f t="shared" si="925"/>
        <v>1</v>
      </c>
    </row>
    <row r="19735" spans="1:7" x14ac:dyDescent="0.2">
      <c r="A19735" s="2">
        <v>41312.631944444445</v>
      </c>
      <c r="B19735" s="3">
        <v>0.32400000000000001</v>
      </c>
      <c r="C19735" s="3">
        <v>1E-3</v>
      </c>
      <c r="D19735" s="3">
        <v>0.32400000000000001</v>
      </c>
      <c r="E19735">
        <f t="shared" si="924"/>
        <v>1</v>
      </c>
      <c r="F19735">
        <f t="shared" si="926"/>
        <v>1</v>
      </c>
      <c r="G19735">
        <f t="shared" si="925"/>
        <v>1</v>
      </c>
    </row>
    <row r="19736" spans="1:7" x14ac:dyDescent="0.2">
      <c r="A19736" s="2">
        <v>41312.638888888891</v>
      </c>
      <c r="B19736" s="3">
        <v>0.32400000000000001</v>
      </c>
      <c r="C19736" s="3">
        <v>1E-3</v>
      </c>
      <c r="D19736" s="3">
        <v>0.32400000000000001</v>
      </c>
      <c r="E19736">
        <f t="shared" si="924"/>
        <v>1</v>
      </c>
      <c r="F19736">
        <f t="shared" si="926"/>
        <v>1</v>
      </c>
      <c r="G19736">
        <f t="shared" si="925"/>
        <v>1</v>
      </c>
    </row>
    <row r="19737" spans="1:7" x14ac:dyDescent="0.2">
      <c r="A19737" s="2">
        <v>41312.645833333336</v>
      </c>
      <c r="B19737" s="3">
        <v>0.32400000000000001</v>
      </c>
      <c r="C19737" s="3">
        <v>1E-3</v>
      </c>
      <c r="D19737" s="3">
        <v>0.32400000000000001</v>
      </c>
      <c r="E19737">
        <f t="shared" si="924"/>
        <v>1</v>
      </c>
      <c r="F19737">
        <f t="shared" si="926"/>
        <v>1</v>
      </c>
      <c r="G19737">
        <f t="shared" si="925"/>
        <v>1</v>
      </c>
    </row>
    <row r="19738" spans="1:7" x14ac:dyDescent="0.2">
      <c r="A19738" s="2">
        <v>41312.652777777781</v>
      </c>
      <c r="B19738" s="3">
        <v>0.32400000000000001</v>
      </c>
      <c r="C19738" s="3">
        <v>1E-3</v>
      </c>
      <c r="D19738" s="3">
        <v>0.32400000000000001</v>
      </c>
      <c r="E19738">
        <f t="shared" si="924"/>
        <v>1</v>
      </c>
      <c r="F19738">
        <f t="shared" si="926"/>
        <v>1</v>
      </c>
      <c r="G19738">
        <f t="shared" si="925"/>
        <v>1</v>
      </c>
    </row>
    <row r="19739" spans="1:7" x14ac:dyDescent="0.2">
      <c r="A19739" s="2">
        <v>41312.659722222219</v>
      </c>
      <c r="B19739" s="3">
        <v>0.32400000000000001</v>
      </c>
      <c r="C19739" s="3">
        <v>1E-3</v>
      </c>
      <c r="D19739" s="3">
        <v>0.32400000000000001</v>
      </c>
      <c r="E19739">
        <f t="shared" si="924"/>
        <v>1</v>
      </c>
      <c r="F19739">
        <f t="shared" si="926"/>
        <v>1</v>
      </c>
      <c r="G19739">
        <f t="shared" si="925"/>
        <v>1</v>
      </c>
    </row>
    <row r="19740" spans="1:7" x14ac:dyDescent="0.2">
      <c r="A19740" s="2">
        <v>41312.666666666664</v>
      </c>
      <c r="B19740" s="3">
        <v>0.32400000000000001</v>
      </c>
      <c r="C19740" s="3">
        <v>1E-3</v>
      </c>
      <c r="D19740" s="3">
        <v>0.32400000000000001</v>
      </c>
      <c r="E19740">
        <f t="shared" si="924"/>
        <v>1</v>
      </c>
      <c r="F19740">
        <f t="shared" si="926"/>
        <v>1</v>
      </c>
      <c r="G19740">
        <f t="shared" si="925"/>
        <v>1</v>
      </c>
    </row>
    <row r="19741" spans="1:7" x14ac:dyDescent="0.2">
      <c r="A19741" s="2">
        <v>41312.673611111109</v>
      </c>
      <c r="B19741" s="3">
        <v>0.32400000000000001</v>
      </c>
      <c r="C19741" s="3">
        <v>1E-3</v>
      </c>
      <c r="D19741" s="3">
        <v>0.32400000000000001</v>
      </c>
      <c r="E19741">
        <f t="shared" si="924"/>
        <v>1</v>
      </c>
      <c r="F19741">
        <f t="shared" si="926"/>
        <v>1</v>
      </c>
      <c r="G19741">
        <f t="shared" si="925"/>
        <v>1</v>
      </c>
    </row>
    <row r="19742" spans="1:7" x14ac:dyDescent="0.2">
      <c r="A19742" s="2">
        <v>41312.680555555555</v>
      </c>
      <c r="B19742" s="3">
        <v>0.32400000000000001</v>
      </c>
      <c r="C19742" s="3">
        <v>1E-3</v>
      </c>
      <c r="D19742" s="3">
        <v>0.32400000000000001</v>
      </c>
      <c r="E19742">
        <f t="shared" si="924"/>
        <v>1</v>
      </c>
      <c r="F19742">
        <f t="shared" si="926"/>
        <v>1</v>
      </c>
      <c r="G19742">
        <f t="shared" si="925"/>
        <v>1</v>
      </c>
    </row>
    <row r="19743" spans="1:7" x14ac:dyDescent="0.2">
      <c r="A19743" s="2">
        <v>41312.6875</v>
      </c>
      <c r="B19743" s="3">
        <v>0.32400000000000001</v>
      </c>
      <c r="C19743" s="3">
        <v>1E-3</v>
      </c>
      <c r="D19743" s="3">
        <v>0.32400000000000001</v>
      </c>
      <c r="E19743">
        <f t="shared" si="924"/>
        <v>1</v>
      </c>
      <c r="F19743">
        <f t="shared" si="926"/>
        <v>1</v>
      </c>
      <c r="G19743">
        <f t="shared" si="925"/>
        <v>1</v>
      </c>
    </row>
    <row r="19744" spans="1:7" x14ac:dyDescent="0.2">
      <c r="A19744" s="2">
        <v>41312.694444444445</v>
      </c>
      <c r="B19744" s="3">
        <v>0.32400000000000001</v>
      </c>
      <c r="C19744" s="3">
        <v>1E-3</v>
      </c>
      <c r="D19744" s="3">
        <v>0.32400000000000001</v>
      </c>
      <c r="E19744">
        <f t="shared" si="924"/>
        <v>1</v>
      </c>
      <c r="F19744">
        <f t="shared" si="926"/>
        <v>1</v>
      </c>
      <c r="G19744">
        <f t="shared" si="925"/>
        <v>1</v>
      </c>
    </row>
    <row r="19745" spans="1:7" x14ac:dyDescent="0.2">
      <c r="A19745" s="2">
        <v>41312.701388888891</v>
      </c>
      <c r="B19745" s="3">
        <v>0.32400000000000001</v>
      </c>
      <c r="C19745" s="3">
        <v>1E-3</v>
      </c>
      <c r="D19745" s="3">
        <v>0.32400000000000001</v>
      </c>
      <c r="E19745">
        <f t="shared" si="924"/>
        <v>1</v>
      </c>
      <c r="F19745">
        <f t="shared" si="926"/>
        <v>1</v>
      </c>
      <c r="G19745">
        <f t="shared" si="925"/>
        <v>1</v>
      </c>
    </row>
    <row r="19746" spans="1:7" x14ac:dyDescent="0.2">
      <c r="A19746" s="2">
        <v>41312.708333333336</v>
      </c>
      <c r="B19746" s="3">
        <v>0.32400000000000001</v>
      </c>
      <c r="C19746" s="3">
        <v>1E-3</v>
      </c>
      <c r="D19746" s="3">
        <v>0.32400000000000001</v>
      </c>
      <c r="E19746">
        <f t="shared" si="924"/>
        <v>1</v>
      </c>
      <c r="F19746">
        <f t="shared" si="926"/>
        <v>1</v>
      </c>
      <c r="G19746">
        <f t="shared" si="925"/>
        <v>1</v>
      </c>
    </row>
    <row r="19747" spans="1:7" x14ac:dyDescent="0.2">
      <c r="A19747" s="2">
        <v>41312.715277777781</v>
      </c>
      <c r="B19747" s="3">
        <v>0.32400000000000001</v>
      </c>
      <c r="C19747" s="3">
        <v>1E-3</v>
      </c>
      <c r="D19747" s="3">
        <v>0.32400000000000001</v>
      </c>
      <c r="E19747">
        <f t="shared" si="924"/>
        <v>1</v>
      </c>
      <c r="F19747">
        <f t="shared" si="926"/>
        <v>1</v>
      </c>
      <c r="G19747">
        <f t="shared" si="925"/>
        <v>1</v>
      </c>
    </row>
    <row r="19748" spans="1:7" x14ac:dyDescent="0.2">
      <c r="A19748" s="2">
        <v>41312.722222222219</v>
      </c>
      <c r="B19748" s="3">
        <v>0.32400000000000001</v>
      </c>
      <c r="C19748" s="3">
        <v>1E-3</v>
      </c>
      <c r="D19748" s="3">
        <v>0.32400000000000001</v>
      </c>
      <c r="E19748">
        <f t="shared" si="924"/>
        <v>1</v>
      </c>
      <c r="F19748">
        <f t="shared" si="926"/>
        <v>1</v>
      </c>
      <c r="G19748">
        <f t="shared" si="925"/>
        <v>1</v>
      </c>
    </row>
    <row r="19749" spans="1:7" x14ac:dyDescent="0.2">
      <c r="A19749" s="2">
        <v>41312.729166666664</v>
      </c>
      <c r="B19749" s="3">
        <v>0.32400000000000001</v>
      </c>
      <c r="C19749" s="3">
        <v>1E-3</v>
      </c>
      <c r="D19749" s="3">
        <v>0.32400000000000001</v>
      </c>
      <c r="E19749">
        <f t="shared" si="924"/>
        <v>1</v>
      </c>
      <c r="F19749">
        <f t="shared" si="926"/>
        <v>1.0102669404517453</v>
      </c>
      <c r="G19749">
        <f t="shared" si="925"/>
        <v>2.4132841328413286</v>
      </c>
    </row>
    <row r="19750" spans="1:7" x14ac:dyDescent="0.2">
      <c r="A19750" s="2">
        <v>41312.736111111109</v>
      </c>
      <c r="B19750" s="3">
        <v>0.32400000000000001</v>
      </c>
      <c r="C19750" s="3">
        <v>1E-3</v>
      </c>
      <c r="D19750" s="3">
        <v>0.32400000000000001</v>
      </c>
      <c r="E19750">
        <f t="shared" si="924"/>
        <v>1</v>
      </c>
      <c r="F19750">
        <f t="shared" si="926"/>
        <v>1.1206810215322984</v>
      </c>
      <c r="G19750">
        <f t="shared" si="925"/>
        <v>1.8814729574223246</v>
      </c>
    </row>
    <row r="19751" spans="1:7" x14ac:dyDescent="0.2">
      <c r="A19751" s="2">
        <v>41312.743055555555</v>
      </c>
      <c r="B19751" s="3">
        <v>0.32400000000000001</v>
      </c>
      <c r="C19751" s="3">
        <v>1E-3</v>
      </c>
      <c r="D19751" s="3">
        <v>0.32400000000000001</v>
      </c>
      <c r="E19751">
        <f t="shared" si="924"/>
        <v>1</v>
      </c>
      <c r="F19751">
        <f t="shared" si="926"/>
        <v>1.1206810215322984</v>
      </c>
      <c r="G19751">
        <f t="shared" si="925"/>
        <v>1.8814729574223246</v>
      </c>
    </row>
    <row r="19752" spans="1:7" x14ac:dyDescent="0.2">
      <c r="A19752" s="2">
        <v>41312.75</v>
      </c>
      <c r="B19752" s="3">
        <v>0.32400000000000001</v>
      </c>
      <c r="C19752" s="3">
        <v>1E-3</v>
      </c>
      <c r="D19752" s="3">
        <v>0.32400000000000001</v>
      </c>
      <c r="E19752">
        <f t="shared" si="924"/>
        <v>1</v>
      </c>
      <c r="F19752">
        <f t="shared" si="926"/>
        <v>1.1206810215322984</v>
      </c>
      <c r="G19752">
        <f t="shared" si="925"/>
        <v>1.8814729574223246</v>
      </c>
    </row>
    <row r="19753" spans="1:7" x14ac:dyDescent="0.2">
      <c r="A19753" s="2">
        <v>41312.756944444445</v>
      </c>
      <c r="B19753" s="3">
        <v>0.32400000000000001</v>
      </c>
      <c r="C19753" s="3">
        <v>1E-3</v>
      </c>
      <c r="D19753" s="3">
        <v>0.32400000000000001</v>
      </c>
      <c r="E19753">
        <f t="shared" si="924"/>
        <v>1</v>
      </c>
      <c r="F19753">
        <f t="shared" si="926"/>
        <v>1.0981354268891068</v>
      </c>
      <c r="G19753">
        <f t="shared" si="925"/>
        <v>1.5417256011315419</v>
      </c>
    </row>
    <row r="19754" spans="1:7" x14ac:dyDescent="0.2">
      <c r="A19754" s="2">
        <v>41312.763888888891</v>
      </c>
      <c r="B19754" s="3">
        <v>0.32800000000000001</v>
      </c>
      <c r="C19754" s="3">
        <v>4.3999999999999997E-2</v>
      </c>
      <c r="D19754" s="3">
        <v>1.0900000000000001</v>
      </c>
      <c r="E19754">
        <f t="shared" si="924"/>
        <v>3.3231707317073171</v>
      </c>
      <c r="F19754">
        <f t="shared" si="926"/>
        <v>1.2145183806421591</v>
      </c>
      <c r="G19754">
        <f t="shared" si="925"/>
        <v>1.3059105431309905</v>
      </c>
    </row>
    <row r="19755" spans="1:7" x14ac:dyDescent="0.2">
      <c r="A19755" s="2">
        <v>41312.770833333336</v>
      </c>
      <c r="B19755" s="3">
        <v>0.373</v>
      </c>
      <c r="C19755" s="3">
        <v>0.14199999999999999</v>
      </c>
      <c r="D19755" s="3">
        <v>1.0900000000000001</v>
      </c>
      <c r="E19755">
        <f t="shared" si="924"/>
        <v>2.9222520107238608</v>
      </c>
      <c r="F19755">
        <f t="shared" si="926"/>
        <v>1.2167832167832169</v>
      </c>
      <c r="G19755">
        <f t="shared" si="925"/>
        <v>1.5417256011315419</v>
      </c>
    </row>
    <row r="19756" spans="1:7" x14ac:dyDescent="0.2">
      <c r="A19756" s="2">
        <v>41312.777777777781</v>
      </c>
      <c r="B19756" s="3">
        <v>0.32400000000000001</v>
      </c>
      <c r="C19756" s="3">
        <v>1E-3</v>
      </c>
      <c r="D19756" s="3">
        <v>0.32400000000000001</v>
      </c>
      <c r="E19756">
        <f t="shared" si="924"/>
        <v>1</v>
      </c>
      <c r="F19756">
        <f t="shared" si="926"/>
        <v>1.2452290076335879</v>
      </c>
      <c r="G19756">
        <f t="shared" si="925"/>
        <v>1.8814729574223246</v>
      </c>
    </row>
    <row r="19757" spans="1:7" x14ac:dyDescent="0.2">
      <c r="A19757" s="2">
        <v>41312.784722222219</v>
      </c>
      <c r="B19757" s="3">
        <v>0.32400000000000001</v>
      </c>
      <c r="C19757" s="3">
        <v>1E-3</v>
      </c>
      <c r="D19757" s="3">
        <v>0.32400000000000001</v>
      </c>
      <c r="E19757">
        <f t="shared" si="924"/>
        <v>1</v>
      </c>
      <c r="F19757">
        <f t="shared" si="926"/>
        <v>1.2452290076335879</v>
      </c>
      <c r="G19757">
        <f t="shared" si="925"/>
        <v>1.8814729574223246</v>
      </c>
    </row>
    <row r="19758" spans="1:7" x14ac:dyDescent="0.2">
      <c r="A19758" s="2">
        <v>41312.791666666664</v>
      </c>
      <c r="B19758" s="3">
        <v>0.36499999999999999</v>
      </c>
      <c r="C19758" s="3">
        <v>0.14799999999999999</v>
      </c>
      <c r="D19758" s="3">
        <v>1.0900000000000001</v>
      </c>
      <c r="E19758">
        <f t="shared" si="924"/>
        <v>2.9863013698630141</v>
      </c>
      <c r="F19758">
        <f t="shared" si="926"/>
        <v>1.2452290076335879</v>
      </c>
      <c r="G19758">
        <f t="shared" si="925"/>
        <v>1.881472957422325</v>
      </c>
    </row>
    <row r="19759" spans="1:7" x14ac:dyDescent="0.2">
      <c r="A19759" s="2">
        <v>41312.798611111109</v>
      </c>
      <c r="B19759" s="3">
        <v>0.435</v>
      </c>
      <c r="C19759" s="3">
        <v>0.215</v>
      </c>
      <c r="D19759" s="3">
        <v>1.0900000000000001</v>
      </c>
      <c r="E19759">
        <f t="shared" si="924"/>
        <v>2.5057471264367819</v>
      </c>
      <c r="F19759">
        <f t="shared" si="926"/>
        <v>1.2700729927007299</v>
      </c>
      <c r="G19759">
        <f t="shared" si="925"/>
        <v>2.4132841328413286</v>
      </c>
    </row>
    <row r="19760" spans="1:7" x14ac:dyDescent="0.2">
      <c r="A19760" s="2">
        <v>41312.805555555555</v>
      </c>
      <c r="B19760" s="3">
        <v>0.32400000000000001</v>
      </c>
      <c r="C19760" s="3">
        <v>1E-3</v>
      </c>
      <c r="D19760" s="3">
        <v>0.32400000000000001</v>
      </c>
      <c r="E19760">
        <f t="shared" si="924"/>
        <v>1</v>
      </c>
      <c r="F19760">
        <f t="shared" si="926"/>
        <v>1</v>
      </c>
      <c r="G19760">
        <f t="shared" si="925"/>
        <v>1</v>
      </c>
    </row>
    <row r="19761" spans="1:7" x14ac:dyDescent="0.2">
      <c r="A19761" s="2">
        <v>41312.8125</v>
      </c>
      <c r="B19761" s="3">
        <v>0.32400000000000001</v>
      </c>
      <c r="C19761" s="3">
        <v>1E-3</v>
      </c>
      <c r="D19761" s="3">
        <v>0.32400000000000001</v>
      </c>
      <c r="E19761">
        <f t="shared" si="924"/>
        <v>1</v>
      </c>
      <c r="F19761">
        <f t="shared" si="926"/>
        <v>1</v>
      </c>
      <c r="G19761">
        <f t="shared" si="925"/>
        <v>1</v>
      </c>
    </row>
    <row r="19762" spans="1:7" x14ac:dyDescent="0.2">
      <c r="A19762" s="2">
        <v>41312.819444444445</v>
      </c>
      <c r="B19762" s="3">
        <v>0.32400000000000001</v>
      </c>
      <c r="C19762" s="3">
        <v>1E-3</v>
      </c>
      <c r="D19762" s="3">
        <v>0.32400000000000001</v>
      </c>
      <c r="E19762">
        <f t="shared" si="924"/>
        <v>1</v>
      </c>
      <c r="F19762">
        <f t="shared" si="926"/>
        <v>1</v>
      </c>
      <c r="G19762">
        <f t="shared" si="925"/>
        <v>1</v>
      </c>
    </row>
    <row r="19763" spans="1:7" x14ac:dyDescent="0.2">
      <c r="A19763" s="2">
        <v>41312.826388888891</v>
      </c>
      <c r="B19763" s="3">
        <v>0.32400000000000001</v>
      </c>
      <c r="C19763" s="3">
        <v>1E-3</v>
      </c>
      <c r="D19763" s="3">
        <v>0.32400000000000001</v>
      </c>
      <c r="E19763">
        <f t="shared" si="924"/>
        <v>1</v>
      </c>
      <c r="F19763">
        <f t="shared" si="926"/>
        <v>1.3515064562410328</v>
      </c>
      <c r="G19763">
        <f t="shared" si="925"/>
        <v>2.4132841328413286</v>
      </c>
    </row>
    <row r="19764" spans="1:7" x14ac:dyDescent="0.2">
      <c r="A19764" s="2">
        <v>41312.833333333336</v>
      </c>
      <c r="B19764" s="3">
        <v>0.32400000000000001</v>
      </c>
      <c r="C19764" s="3">
        <v>1E-3</v>
      </c>
      <c r="D19764" s="3">
        <v>0.32400000000000001</v>
      </c>
      <c r="E19764">
        <f t="shared" si="924"/>
        <v>1</v>
      </c>
      <c r="F19764">
        <f t="shared" si="926"/>
        <v>1.5284690004217629</v>
      </c>
      <c r="G19764">
        <f t="shared" si="925"/>
        <v>1.8814729574223246</v>
      </c>
    </row>
    <row r="19765" spans="1:7" x14ac:dyDescent="0.2">
      <c r="A19765" s="2">
        <v>41312.840277777781</v>
      </c>
      <c r="B19765" s="3">
        <v>0.32400000000000001</v>
      </c>
      <c r="C19765" s="3">
        <v>1E-3</v>
      </c>
      <c r="D19765" s="3">
        <v>0.32400000000000001</v>
      </c>
      <c r="E19765">
        <f t="shared" si="924"/>
        <v>1</v>
      </c>
      <c r="F19765">
        <f t="shared" si="926"/>
        <v>1.5284690004217629</v>
      </c>
      <c r="G19765">
        <f t="shared" si="925"/>
        <v>1.8814729574223246</v>
      </c>
    </row>
    <row r="19766" spans="1:7" x14ac:dyDescent="0.2">
      <c r="A19766" s="2">
        <v>41312.847222222219</v>
      </c>
      <c r="B19766" s="3">
        <v>0.32400000000000001</v>
      </c>
      <c r="C19766" s="3">
        <v>1E-3</v>
      </c>
      <c r="D19766" s="3">
        <v>0.32400000000000001</v>
      </c>
      <c r="E19766">
        <f t="shared" si="924"/>
        <v>1</v>
      </c>
      <c r="F19766">
        <f t="shared" si="926"/>
        <v>1.5012427506213755</v>
      </c>
      <c r="G19766">
        <f t="shared" si="925"/>
        <v>1.5417256011315419</v>
      </c>
    </row>
    <row r="19767" spans="1:7" x14ac:dyDescent="0.2">
      <c r="A19767" s="2">
        <v>41312.854166666664</v>
      </c>
      <c r="B19767" s="3">
        <v>0.32400000000000001</v>
      </c>
      <c r="C19767" s="3">
        <v>1E-3</v>
      </c>
      <c r="D19767" s="3">
        <v>0.32400000000000001</v>
      </c>
      <c r="E19767">
        <f t="shared" si="924"/>
        <v>1</v>
      </c>
      <c r="F19767">
        <f t="shared" si="926"/>
        <v>1.4901315789473684</v>
      </c>
      <c r="G19767">
        <f t="shared" si="925"/>
        <v>1.3059105431309905</v>
      </c>
    </row>
    <row r="19768" spans="1:7" x14ac:dyDescent="0.2">
      <c r="A19768" s="2">
        <v>41312.861111111109</v>
      </c>
      <c r="B19768" s="3">
        <v>0.47099999999999997</v>
      </c>
      <c r="C19768" s="3">
        <v>0.27100000000000002</v>
      </c>
      <c r="D19768" s="3">
        <v>1.0900000000000001</v>
      </c>
      <c r="E19768">
        <f t="shared" si="924"/>
        <v>2.3142250530785566</v>
      </c>
      <c r="F19768">
        <f t="shared" si="926"/>
        <v>2.1602914389799635</v>
      </c>
      <c r="G19768">
        <f t="shared" si="925"/>
        <v>1.7027522935779815</v>
      </c>
    </row>
    <row r="19769" spans="1:7" x14ac:dyDescent="0.2">
      <c r="A19769" s="2">
        <v>41312.868055555555</v>
      </c>
      <c r="B19769" s="3">
        <v>0.60399999999999998</v>
      </c>
      <c r="C19769" s="3">
        <v>0.28699999999999998</v>
      </c>
      <c r="D19769" s="3">
        <v>1.0900000000000001</v>
      </c>
      <c r="E19769">
        <f t="shared" si="924"/>
        <v>1.8046357615894042</v>
      </c>
      <c r="F19769">
        <f t="shared" si="926"/>
        <v>2.1859941454627339</v>
      </c>
      <c r="G19769">
        <f t="shared" si="925"/>
        <v>1.7471712836519702</v>
      </c>
    </row>
    <row r="19770" spans="1:7" x14ac:dyDescent="0.2">
      <c r="A19770" s="2">
        <v>41312.875</v>
      </c>
      <c r="B19770" s="3">
        <v>0.32400000000000001</v>
      </c>
      <c r="C19770" s="3">
        <v>1E-3</v>
      </c>
      <c r="D19770" s="3">
        <v>0.32400000000000001</v>
      </c>
      <c r="E19770">
        <f t="shared" si="924"/>
        <v>1</v>
      </c>
      <c r="F19770">
        <f t="shared" si="926"/>
        <v>1.9050160085378864</v>
      </c>
      <c r="G19770">
        <f t="shared" si="925"/>
        <v>1.5200271554650371</v>
      </c>
    </row>
    <row r="19771" spans="1:7" x14ac:dyDescent="0.2">
      <c r="A19771" s="2">
        <v>41312.881944444445</v>
      </c>
      <c r="B19771" s="3">
        <v>0.36699999999999999</v>
      </c>
      <c r="C19771" s="3">
        <v>0.13300000000000001</v>
      </c>
      <c r="D19771" s="3">
        <v>1.0900000000000001</v>
      </c>
      <c r="E19771">
        <f t="shared" si="924"/>
        <v>2.9700272479564034</v>
      </c>
      <c r="F19771">
        <f t="shared" si="926"/>
        <v>1.5757828810020877</v>
      </c>
      <c r="G19771">
        <f t="shared" si="925"/>
        <v>1.2493257695526829</v>
      </c>
    </row>
    <row r="19772" spans="1:7" x14ac:dyDescent="0.2">
      <c r="A19772" s="2">
        <v>41312.888888888891</v>
      </c>
      <c r="B19772" s="3">
        <v>0.34200000000000003</v>
      </c>
      <c r="C19772" s="3">
        <v>0.109</v>
      </c>
      <c r="D19772" s="3">
        <v>1.0900000000000001</v>
      </c>
      <c r="E19772">
        <f t="shared" si="924"/>
        <v>3.1871345029239766</v>
      </c>
      <c r="F19772">
        <f t="shared" si="926"/>
        <v>1.3206578793887787</v>
      </c>
      <c r="G19772">
        <f t="shared" si="925"/>
        <v>1.1287178625441101</v>
      </c>
    </row>
    <row r="19773" spans="1:7" x14ac:dyDescent="0.2">
      <c r="A19773" s="2">
        <v>41312.895833333336</v>
      </c>
      <c r="B19773" s="3">
        <v>1.1859999999999999</v>
      </c>
      <c r="C19773" s="3">
        <v>0.22700000000000001</v>
      </c>
      <c r="D19773" s="3">
        <v>1.8560000000000001</v>
      </c>
      <c r="E19773">
        <f t="shared" si="924"/>
        <v>1.5649241146711637</v>
      </c>
      <c r="F19773">
        <f t="shared" si="926"/>
        <v>1.1749688667496887</v>
      </c>
      <c r="G19773">
        <f t="shared" si="925"/>
        <v>1.0293464102367631</v>
      </c>
    </row>
    <row r="19774" spans="1:7" x14ac:dyDescent="0.2">
      <c r="A19774" s="2">
        <v>41312.902777777781</v>
      </c>
      <c r="B19774" s="3">
        <v>1.6180000000000001</v>
      </c>
      <c r="C19774" s="3">
        <v>0.22900000000000001</v>
      </c>
      <c r="D19774" s="3">
        <v>2.2389999999999999</v>
      </c>
      <c r="E19774">
        <f t="shared" si="924"/>
        <v>1.3838071693448701</v>
      </c>
      <c r="F19774">
        <f t="shared" si="926"/>
        <v>1.1494416243654824</v>
      </c>
      <c r="G19774">
        <f t="shared" si="925"/>
        <v>1.0293464102367633</v>
      </c>
    </row>
    <row r="19775" spans="1:7" x14ac:dyDescent="0.2">
      <c r="A19775" s="2">
        <v>41312.909722222219</v>
      </c>
      <c r="B19775" s="3">
        <v>1.7849999999999999</v>
      </c>
      <c r="C19775" s="3">
        <v>0.216</v>
      </c>
      <c r="D19775" s="3">
        <v>2.2389999999999999</v>
      </c>
      <c r="E19775">
        <f t="shared" si="924"/>
        <v>1.2543417366946779</v>
      </c>
      <c r="F19775">
        <f t="shared" si="926"/>
        <v>1.184061911733947</v>
      </c>
      <c r="G19775">
        <f t="shared" si="925"/>
        <v>1.0604673192295548</v>
      </c>
    </row>
    <row r="19776" spans="1:7" x14ac:dyDescent="0.2">
      <c r="A19776" s="2">
        <v>41312.916666666664</v>
      </c>
      <c r="B19776" s="3">
        <v>1.887</v>
      </c>
      <c r="C19776" s="3">
        <v>0.24299999999999999</v>
      </c>
      <c r="D19776" s="3">
        <v>2.2389999999999999</v>
      </c>
      <c r="E19776">
        <f t="shared" si="924"/>
        <v>1.1865394806571277</v>
      </c>
      <c r="F19776">
        <f t="shared" si="926"/>
        <v>1.2787440704766209</v>
      </c>
      <c r="G19776">
        <f t="shared" si="925"/>
        <v>1.1287178625441101</v>
      </c>
    </row>
    <row r="19777" spans="1:7" x14ac:dyDescent="0.2">
      <c r="A19777" s="2">
        <v>41312.923611111109</v>
      </c>
      <c r="B19777" s="3">
        <v>1.7549999999999999</v>
      </c>
      <c r="C19777" s="3">
        <v>0.26500000000000001</v>
      </c>
      <c r="D19777" s="3">
        <v>2.2389999999999999</v>
      </c>
      <c r="E19777">
        <f t="shared" si="924"/>
        <v>1.2757834757834758</v>
      </c>
      <c r="F19777">
        <f t="shared" si="926"/>
        <v>1.3233630765363829</v>
      </c>
      <c r="G19777">
        <f t="shared" si="925"/>
        <v>1.2063577586206895</v>
      </c>
    </row>
    <row r="19778" spans="1:7" x14ac:dyDescent="0.2">
      <c r="A19778" s="2">
        <v>41312.930555555555</v>
      </c>
      <c r="B19778" s="3">
        <v>1.405</v>
      </c>
      <c r="C19778" s="3">
        <v>0.29199999999999998</v>
      </c>
      <c r="D19778" s="3">
        <v>2.2389999999999999</v>
      </c>
      <c r="E19778">
        <f t="shared" si="924"/>
        <v>1.5935943060498219</v>
      </c>
      <c r="F19778">
        <f t="shared" si="926"/>
        <v>1.2011969222000571</v>
      </c>
      <c r="G19778">
        <f t="shared" si="925"/>
        <v>1.3451486933012915</v>
      </c>
    </row>
    <row r="19779" spans="1:7" x14ac:dyDescent="0.2">
      <c r="A19779" s="2">
        <v>41312.9375</v>
      </c>
      <c r="B19779" s="3">
        <v>1.4</v>
      </c>
      <c r="C19779" s="3">
        <v>0.16500000000000001</v>
      </c>
      <c r="D19779" s="3">
        <v>1.8560000000000001</v>
      </c>
      <c r="E19779">
        <f t="shared" ref="E19779:E19842" si="927">D19779/B19779</f>
        <v>1.3257142857142858</v>
      </c>
      <c r="F19779">
        <f t="shared" si="926"/>
        <v>1.25</v>
      </c>
      <c r="G19779">
        <f t="shared" ref="G19779:G19842" si="928">MAX(D19779:D19784)/AVERAGE(D19779:D19784)</f>
        <v>1.2076781260167011</v>
      </c>
    </row>
    <row r="19780" spans="1:7" x14ac:dyDescent="0.2">
      <c r="A19780" s="2">
        <v>41312.944444444445</v>
      </c>
      <c r="B19780" s="3">
        <v>1.33</v>
      </c>
      <c r="C19780" s="3">
        <v>0.19</v>
      </c>
      <c r="D19780" s="3">
        <v>1.8560000000000001</v>
      </c>
      <c r="E19780">
        <f t="shared" si="927"/>
        <v>1.3954887218045113</v>
      </c>
      <c r="F19780">
        <f t="shared" ref="F19780:F19843" si="929">MAX(B19780:B19785)/AVERAGE(B19780:B19785)</f>
        <v>1.3175883819862109</v>
      </c>
      <c r="G19780">
        <f t="shared" si="928"/>
        <v>1.2076781260167011</v>
      </c>
    </row>
    <row r="19781" spans="1:7" x14ac:dyDescent="0.2">
      <c r="A19781" s="2">
        <v>41312.951388888891</v>
      </c>
      <c r="B19781" s="3">
        <v>1.077</v>
      </c>
      <c r="C19781" s="3">
        <v>0.16900000000000001</v>
      </c>
      <c r="D19781" s="3">
        <v>1.4730000000000001</v>
      </c>
      <c r="E19781">
        <f t="shared" si="927"/>
        <v>1.3676880222841228</v>
      </c>
      <c r="F19781">
        <f t="shared" si="929"/>
        <v>1.5438548998375743</v>
      </c>
      <c r="G19781">
        <f t="shared" si="928"/>
        <v>1.5752478221688193</v>
      </c>
    </row>
    <row r="19782" spans="1:7" x14ac:dyDescent="0.2">
      <c r="A19782" s="2">
        <v>41312.958333333336</v>
      </c>
      <c r="B19782" s="3">
        <v>0.99</v>
      </c>
      <c r="C19782" s="3">
        <v>0.17399999999999999</v>
      </c>
      <c r="D19782" s="3">
        <v>1.4730000000000001</v>
      </c>
      <c r="E19782">
        <f t="shared" si="927"/>
        <v>1.487878787878788</v>
      </c>
      <c r="F19782">
        <f t="shared" si="929"/>
        <v>1.4043339079044572</v>
      </c>
      <c r="G19782">
        <f t="shared" si="928"/>
        <v>1.4127155172413794</v>
      </c>
    </row>
    <row r="19783" spans="1:7" x14ac:dyDescent="0.2">
      <c r="A19783" s="2">
        <v>41312.965277777781</v>
      </c>
      <c r="B19783" s="3">
        <v>0.81599999999999995</v>
      </c>
      <c r="C19783" s="3">
        <v>0.24299999999999999</v>
      </c>
      <c r="D19783" s="3">
        <v>1.0900000000000001</v>
      </c>
      <c r="E19783">
        <f t="shared" si="927"/>
        <v>1.3357843137254903</v>
      </c>
      <c r="F19783">
        <f t="shared" si="929"/>
        <v>1.2772676371780516</v>
      </c>
      <c r="G19783">
        <f t="shared" si="928"/>
        <v>1.3217946563602754</v>
      </c>
    </row>
    <row r="19784" spans="1:7" x14ac:dyDescent="0.2">
      <c r="A19784" s="2">
        <v>41312.972222222219</v>
      </c>
      <c r="B19784" s="3">
        <v>1.107</v>
      </c>
      <c r="C19784" s="3">
        <v>0.19800000000000001</v>
      </c>
      <c r="D19784" s="3">
        <v>1.4730000000000001</v>
      </c>
      <c r="E19784">
        <f t="shared" si="927"/>
        <v>1.3306233062330624</v>
      </c>
      <c r="F19784">
        <f t="shared" si="929"/>
        <v>1.1647094863678138</v>
      </c>
      <c r="G19784">
        <f t="shared" si="928"/>
        <v>1.2054248716573439</v>
      </c>
    </row>
    <row r="19785" spans="1:7" x14ac:dyDescent="0.2">
      <c r="A19785" s="2">
        <v>41312.979166666664</v>
      </c>
      <c r="B19785" s="3">
        <v>1.4970000000000001</v>
      </c>
      <c r="C19785" s="3">
        <v>0.221</v>
      </c>
      <c r="D19785" s="3">
        <v>1.8560000000000001</v>
      </c>
      <c r="E19785">
        <f t="shared" si="927"/>
        <v>1.239812959251837</v>
      </c>
      <c r="F19785">
        <f t="shared" si="929"/>
        <v>1.1115875645648572</v>
      </c>
      <c r="G19785">
        <f t="shared" si="928"/>
        <v>1.1710585082626173</v>
      </c>
    </row>
    <row r="19786" spans="1:7" x14ac:dyDescent="0.2">
      <c r="A19786" s="2">
        <v>41312.986111111109</v>
      </c>
      <c r="B19786" s="3">
        <v>1.901</v>
      </c>
      <c r="C19786" s="3">
        <v>0.25800000000000001</v>
      </c>
      <c r="D19786" s="3">
        <v>2.6219999999999999</v>
      </c>
      <c r="E19786">
        <f t="shared" si="927"/>
        <v>1.3792740662809047</v>
      </c>
      <c r="F19786">
        <f t="shared" si="929"/>
        <v>1.0931569867740081</v>
      </c>
      <c r="G19786">
        <f t="shared" si="928"/>
        <v>1.1710585082626173</v>
      </c>
    </row>
    <row r="19787" spans="1:7" x14ac:dyDescent="0.2">
      <c r="A19787" s="2">
        <v>41312.993055555555</v>
      </c>
      <c r="B19787" s="3">
        <v>1.8109999999999999</v>
      </c>
      <c r="C19787" s="3">
        <v>0.24299999999999999</v>
      </c>
      <c r="D19787" s="3">
        <v>2.6219999999999999</v>
      </c>
      <c r="E19787">
        <f t="shared" si="927"/>
        <v>1.4478188845941469</v>
      </c>
      <c r="F19787">
        <f t="shared" si="929"/>
        <v>1.0821631311622348</v>
      </c>
      <c r="G19787">
        <f t="shared" si="928"/>
        <v>1.2418692769182191</v>
      </c>
    </row>
    <row r="19788" spans="1:7" x14ac:dyDescent="0.2">
      <c r="A19788" s="2">
        <v>41313</v>
      </c>
      <c r="B19788" s="3">
        <v>1.798</v>
      </c>
      <c r="C19788" s="3">
        <v>0.183</v>
      </c>
      <c r="D19788" s="3">
        <v>2.2389999999999999</v>
      </c>
      <c r="E19788">
        <f t="shared" si="927"/>
        <v>1.2452725250278085</v>
      </c>
      <c r="F19788">
        <f t="shared" si="929"/>
        <v>1.1233989378319276</v>
      </c>
      <c r="G19788">
        <f t="shared" si="928"/>
        <v>1.1287178625441103</v>
      </c>
    </row>
    <row r="19789" spans="1:7" x14ac:dyDescent="0.2">
      <c r="A19789" s="2">
        <v>41313.006944444445</v>
      </c>
      <c r="B19789" s="3">
        <v>1.679</v>
      </c>
      <c r="C19789" s="3">
        <v>0.19500000000000001</v>
      </c>
      <c r="D19789" s="3">
        <v>2.2389999999999999</v>
      </c>
      <c r="E19789">
        <f t="shared" si="927"/>
        <v>1.3335318642048837</v>
      </c>
      <c r="F19789">
        <f t="shared" si="929"/>
        <v>1.1032745591939546</v>
      </c>
      <c r="G19789">
        <f t="shared" si="928"/>
        <v>1.2063577586206895</v>
      </c>
    </row>
    <row r="19790" spans="1:7" x14ac:dyDescent="0.2">
      <c r="A19790" s="2">
        <v>41313.013888888891</v>
      </c>
      <c r="B19790" s="3">
        <v>1.575</v>
      </c>
      <c r="C19790" s="3">
        <v>0.187</v>
      </c>
      <c r="D19790" s="3">
        <v>1.8560000000000001</v>
      </c>
      <c r="E19790">
        <f t="shared" si="927"/>
        <v>1.1784126984126986</v>
      </c>
      <c r="F19790">
        <f t="shared" si="929"/>
        <v>1.178546224417784</v>
      </c>
      <c r="G19790">
        <f t="shared" si="928"/>
        <v>1.0738669238187077</v>
      </c>
    </row>
    <row r="19791" spans="1:7" x14ac:dyDescent="0.2">
      <c r="A19791" s="2">
        <v>41313.020833333336</v>
      </c>
      <c r="B19791" s="3">
        <v>1.67</v>
      </c>
      <c r="C19791" s="3">
        <v>0.191</v>
      </c>
      <c r="D19791" s="3">
        <v>1.8560000000000001</v>
      </c>
      <c r="E19791">
        <f t="shared" si="927"/>
        <v>1.1113772455089821</v>
      </c>
      <c r="F19791">
        <f t="shared" si="929"/>
        <v>1.2905718701700153</v>
      </c>
      <c r="G19791">
        <f t="shared" si="928"/>
        <v>1.1595168679716783</v>
      </c>
    </row>
    <row r="19792" spans="1:7" x14ac:dyDescent="0.2">
      <c r="A19792" s="2">
        <v>41313.027777777781</v>
      </c>
      <c r="B19792" s="3">
        <v>1.508</v>
      </c>
      <c r="C19792" s="3">
        <v>0.19400000000000001</v>
      </c>
      <c r="D19792" s="3">
        <v>1.8560000000000001</v>
      </c>
      <c r="E19792">
        <f t="shared" si="927"/>
        <v>1.2307692307692308</v>
      </c>
      <c r="F19792">
        <f t="shared" si="929"/>
        <v>1.2936802973977692</v>
      </c>
      <c r="G19792">
        <f t="shared" si="928"/>
        <v>1.2076781260167011</v>
      </c>
    </row>
    <row r="19793" spans="1:7" x14ac:dyDescent="0.2">
      <c r="A19793" s="2">
        <v>41313.034722222219</v>
      </c>
      <c r="B19793" s="3">
        <v>1.373</v>
      </c>
      <c r="C19793" s="3">
        <v>0.19</v>
      </c>
      <c r="D19793" s="3">
        <v>1.8560000000000001</v>
      </c>
      <c r="E19793">
        <f t="shared" si="927"/>
        <v>1.351784413692644</v>
      </c>
      <c r="F19793">
        <f t="shared" si="929"/>
        <v>1.3043065231158961</v>
      </c>
      <c r="G19793">
        <f t="shared" si="928"/>
        <v>1.317090479006505</v>
      </c>
    </row>
    <row r="19794" spans="1:7" x14ac:dyDescent="0.2">
      <c r="A19794" s="2">
        <v>41313.041666666664</v>
      </c>
      <c r="B19794" s="3">
        <v>1.3260000000000001</v>
      </c>
      <c r="C19794" s="3">
        <v>0.186</v>
      </c>
      <c r="D19794" s="3">
        <v>1.4730000000000001</v>
      </c>
      <c r="E19794">
        <f t="shared" si="927"/>
        <v>1.1108597285067874</v>
      </c>
      <c r="F19794">
        <f t="shared" si="929"/>
        <v>1.3875130798744331</v>
      </c>
      <c r="G19794">
        <f t="shared" si="928"/>
        <v>1.1494342567303941</v>
      </c>
    </row>
    <row r="19795" spans="1:7" x14ac:dyDescent="0.2">
      <c r="A19795" s="2">
        <v>41313.048611111109</v>
      </c>
      <c r="B19795" s="3">
        <v>1.05</v>
      </c>
      <c r="C19795" s="3">
        <v>0.23599999999999999</v>
      </c>
      <c r="D19795" s="3">
        <v>1.4730000000000001</v>
      </c>
      <c r="E19795">
        <f t="shared" si="927"/>
        <v>1.4028571428571428</v>
      </c>
      <c r="F19795">
        <f t="shared" si="929"/>
        <v>1.1807580174927113</v>
      </c>
      <c r="G19795">
        <f t="shared" si="928"/>
        <v>1.1494342567303941</v>
      </c>
    </row>
    <row r="19796" spans="1:7" x14ac:dyDescent="0.2">
      <c r="A19796" s="2">
        <v>41313.055555555555</v>
      </c>
      <c r="B19796" s="3">
        <v>0.83699999999999997</v>
      </c>
      <c r="C19796" s="3">
        <v>0.18099999999999999</v>
      </c>
      <c r="D19796" s="3">
        <v>1.0900000000000001</v>
      </c>
      <c r="E19796">
        <f t="shared" si="927"/>
        <v>1.3022700119474315</v>
      </c>
      <c r="F19796">
        <f t="shared" si="929"/>
        <v>1.2381974248927037</v>
      </c>
      <c r="G19796">
        <f t="shared" si="928"/>
        <v>1.1494342567303941</v>
      </c>
    </row>
    <row r="19797" spans="1:7" x14ac:dyDescent="0.2">
      <c r="A19797" s="2">
        <v>41313.0625</v>
      </c>
      <c r="B19797" s="3">
        <v>0.9</v>
      </c>
      <c r="C19797" s="3">
        <v>0.20499999999999999</v>
      </c>
      <c r="D19797" s="3">
        <v>1.4730000000000001</v>
      </c>
      <c r="E19797">
        <f t="shared" si="927"/>
        <v>1.6366666666666667</v>
      </c>
      <c r="F19797">
        <f t="shared" si="929"/>
        <v>1.1839945280437756</v>
      </c>
      <c r="G19797">
        <f t="shared" si="928"/>
        <v>1.0948959365708621</v>
      </c>
    </row>
    <row r="19798" spans="1:7" x14ac:dyDescent="0.2">
      <c r="A19798" s="2">
        <v>41313.069444444445</v>
      </c>
      <c r="B19798" s="3">
        <v>0.83</v>
      </c>
      <c r="C19798" s="3">
        <v>0.22500000000000001</v>
      </c>
      <c r="D19798" s="3">
        <v>1.0900000000000001</v>
      </c>
      <c r="E19798">
        <f t="shared" si="927"/>
        <v>1.3132530120481929</v>
      </c>
      <c r="F19798">
        <f t="shared" si="929"/>
        <v>1.1758206044848878</v>
      </c>
      <c r="G19798">
        <f t="shared" si="928"/>
        <v>1.0948959365708621</v>
      </c>
    </row>
    <row r="19799" spans="1:7" x14ac:dyDescent="0.2">
      <c r="A19799" s="2">
        <v>41313.076388888891</v>
      </c>
      <c r="B19799" s="3">
        <v>0.79100000000000004</v>
      </c>
      <c r="C19799" s="3">
        <v>0.20499999999999999</v>
      </c>
      <c r="D19799" s="3">
        <v>1.0900000000000001</v>
      </c>
      <c r="E19799">
        <f t="shared" si="927"/>
        <v>1.3780025284450064</v>
      </c>
      <c r="F19799">
        <f t="shared" si="929"/>
        <v>1.1269272698956549</v>
      </c>
      <c r="G19799">
        <f t="shared" si="928"/>
        <v>1.0452986398580721</v>
      </c>
    </row>
    <row r="19800" spans="1:7" x14ac:dyDescent="0.2">
      <c r="A19800" s="2">
        <v>41313.083333333336</v>
      </c>
      <c r="B19800" s="3">
        <v>1.08</v>
      </c>
      <c r="C19800" s="3">
        <v>0.16700000000000001</v>
      </c>
      <c r="D19800" s="3">
        <v>1.4730000000000001</v>
      </c>
      <c r="E19800">
        <f t="shared" si="927"/>
        <v>1.3638888888888889</v>
      </c>
      <c r="F19800">
        <f t="shared" si="929"/>
        <v>1.1507321274763138</v>
      </c>
      <c r="G19800">
        <f t="shared" si="928"/>
        <v>1.2076781260167011</v>
      </c>
    </row>
    <row r="19801" spans="1:7" x14ac:dyDescent="0.2">
      <c r="A19801" s="2">
        <v>41313.090277777781</v>
      </c>
      <c r="B19801" s="3">
        <v>1.1539999999999999</v>
      </c>
      <c r="C19801" s="3">
        <v>0.156</v>
      </c>
      <c r="D19801" s="3">
        <v>1.4730000000000001</v>
      </c>
      <c r="E19801">
        <f t="shared" si="927"/>
        <v>1.2764298093587523</v>
      </c>
      <c r="F19801">
        <f t="shared" si="929"/>
        <v>1.3683934426229509</v>
      </c>
      <c r="G19801">
        <f t="shared" si="928"/>
        <v>1.3451486933012915</v>
      </c>
    </row>
    <row r="19802" spans="1:7" x14ac:dyDescent="0.2">
      <c r="A19802" s="2">
        <v>41313.097222222219</v>
      </c>
      <c r="B19802" s="3">
        <v>1.093</v>
      </c>
      <c r="C19802" s="3">
        <v>0.13300000000000001</v>
      </c>
      <c r="D19802" s="3">
        <v>1.4730000000000001</v>
      </c>
      <c r="E19802">
        <f t="shared" si="927"/>
        <v>1.3476669716376946</v>
      </c>
      <c r="F19802">
        <f t="shared" si="929"/>
        <v>1.4220021223912274</v>
      </c>
      <c r="G19802">
        <f t="shared" si="928"/>
        <v>1.2493257695526829</v>
      </c>
    </row>
    <row r="19803" spans="1:7" x14ac:dyDescent="0.2">
      <c r="A19803" s="2">
        <v>41313.104166666664</v>
      </c>
      <c r="B19803" s="3">
        <v>1.206</v>
      </c>
      <c r="C19803" s="3">
        <v>0.18</v>
      </c>
      <c r="D19803" s="3">
        <v>1.4730000000000001</v>
      </c>
      <c r="E19803">
        <f t="shared" si="927"/>
        <v>1.2213930348258708</v>
      </c>
      <c r="F19803">
        <f t="shared" si="929"/>
        <v>1.2832517556927003</v>
      </c>
      <c r="G19803">
        <f t="shared" si="928"/>
        <v>1.1662470700581644</v>
      </c>
    </row>
    <row r="19804" spans="1:7" x14ac:dyDescent="0.2">
      <c r="A19804" s="2">
        <v>41313.111111111109</v>
      </c>
      <c r="B19804" s="3">
        <v>1.097</v>
      </c>
      <c r="C19804" s="3">
        <v>0.189</v>
      </c>
      <c r="D19804" s="3">
        <v>1.4730000000000001</v>
      </c>
      <c r="E19804">
        <f t="shared" si="927"/>
        <v>1.3427529626253421</v>
      </c>
      <c r="F19804">
        <f t="shared" si="929"/>
        <v>1.1821211527151538</v>
      </c>
      <c r="G19804">
        <f t="shared" si="928"/>
        <v>1.0935286935286936</v>
      </c>
    </row>
    <row r="19805" spans="1:7" x14ac:dyDescent="0.2">
      <c r="A19805" s="2">
        <v>41313.118055555555</v>
      </c>
      <c r="B19805" s="3">
        <v>1.3360000000000001</v>
      </c>
      <c r="C19805" s="3">
        <v>0.185</v>
      </c>
      <c r="D19805" s="3">
        <v>1.8560000000000001</v>
      </c>
      <c r="E19805">
        <f t="shared" si="927"/>
        <v>1.3892215568862276</v>
      </c>
      <c r="F19805">
        <f t="shared" si="929"/>
        <v>1.0962639760021815</v>
      </c>
      <c r="G19805">
        <f t="shared" si="928"/>
        <v>1.0293464102367631</v>
      </c>
    </row>
    <row r="19806" spans="1:7" x14ac:dyDescent="0.2">
      <c r="A19806" s="2">
        <v>41313.125</v>
      </c>
      <c r="B19806" s="3">
        <v>1.7390000000000001</v>
      </c>
      <c r="C19806" s="3">
        <v>0.217</v>
      </c>
      <c r="D19806" s="3">
        <v>2.2389999999999999</v>
      </c>
      <c r="E19806">
        <f t="shared" si="927"/>
        <v>1.2875215641173086</v>
      </c>
      <c r="F19806">
        <f t="shared" si="929"/>
        <v>1.0375086028905713</v>
      </c>
      <c r="G19806">
        <f t="shared" si="928"/>
        <v>0.99999999999999978</v>
      </c>
    </row>
    <row r="19807" spans="1:7" x14ac:dyDescent="0.2">
      <c r="A19807" s="2">
        <v>41313.131944444445</v>
      </c>
      <c r="B19807" s="3">
        <v>2.0099999999999998</v>
      </c>
      <c r="C19807" s="3">
        <v>0.189</v>
      </c>
      <c r="D19807" s="3">
        <v>2.2389999999999999</v>
      </c>
      <c r="E19807">
        <f t="shared" si="927"/>
        <v>1.1139303482587066</v>
      </c>
      <c r="F19807">
        <f t="shared" si="929"/>
        <v>1.0442847593582889</v>
      </c>
      <c r="G19807">
        <f t="shared" si="928"/>
        <v>1.1385973800390821</v>
      </c>
    </row>
    <row r="19808" spans="1:7" x14ac:dyDescent="0.2">
      <c r="A19808" s="2">
        <v>41313.138888888891</v>
      </c>
      <c r="B19808" s="3">
        <v>2.0099999999999998</v>
      </c>
      <c r="C19808" s="3">
        <v>0.188</v>
      </c>
      <c r="D19808" s="3">
        <v>2.2389999999999999</v>
      </c>
      <c r="E19808">
        <f t="shared" si="927"/>
        <v>1.1139303482587066</v>
      </c>
      <c r="F19808">
        <f t="shared" si="929"/>
        <v>1.0427165025863507</v>
      </c>
      <c r="G19808">
        <f t="shared" si="928"/>
        <v>1.107887323943662</v>
      </c>
    </row>
    <row r="19809" spans="1:7" x14ac:dyDescent="0.2">
      <c r="A19809" s="2">
        <v>41313.145833333336</v>
      </c>
      <c r="B19809" s="3">
        <v>2.0099999999999998</v>
      </c>
      <c r="C19809" s="3">
        <v>0.218</v>
      </c>
      <c r="D19809" s="3">
        <v>2.2389999999999999</v>
      </c>
      <c r="E19809">
        <f t="shared" si="927"/>
        <v>1.1139303482587066</v>
      </c>
      <c r="F19809">
        <f t="shared" si="929"/>
        <v>1.0577161258360168</v>
      </c>
      <c r="G19809">
        <f t="shared" si="928"/>
        <v>1.0787903723513681</v>
      </c>
    </row>
    <row r="19810" spans="1:7" x14ac:dyDescent="0.2">
      <c r="A19810" s="2">
        <v>41313.152777777781</v>
      </c>
      <c r="B19810" s="3">
        <v>1.8959999999999999</v>
      </c>
      <c r="C19810" s="3">
        <v>0.22800000000000001</v>
      </c>
      <c r="D19810" s="3">
        <v>2.2389999999999999</v>
      </c>
      <c r="E19810">
        <f t="shared" si="927"/>
        <v>1.1809071729957805</v>
      </c>
      <c r="F19810">
        <f t="shared" si="929"/>
        <v>1.0854686993188452</v>
      </c>
      <c r="G19810">
        <f t="shared" si="928"/>
        <v>1.0511826807430176</v>
      </c>
    </row>
    <row r="19811" spans="1:7" x14ac:dyDescent="0.2">
      <c r="A19811" s="2">
        <v>41313.159722222219</v>
      </c>
      <c r="B19811" s="3">
        <v>1.9590000000000001</v>
      </c>
      <c r="C19811" s="3">
        <v>0.184</v>
      </c>
      <c r="D19811" s="3">
        <v>2.2389999999999999</v>
      </c>
      <c r="E19811">
        <f t="shared" si="927"/>
        <v>1.1429300663603879</v>
      </c>
      <c r="F19811">
        <f t="shared" si="929"/>
        <v>1.0701950751519027</v>
      </c>
      <c r="G19811">
        <f t="shared" si="928"/>
        <v>1.0249527656524855</v>
      </c>
    </row>
    <row r="19812" spans="1:7" x14ac:dyDescent="0.2">
      <c r="A19812" s="2">
        <v>41313.166666666664</v>
      </c>
      <c r="B19812" s="3">
        <v>2.0830000000000002</v>
      </c>
      <c r="C19812" s="3">
        <v>0.254</v>
      </c>
      <c r="D19812" s="3">
        <v>2.6219999999999999</v>
      </c>
      <c r="E19812">
        <f t="shared" si="927"/>
        <v>1.2587614018242916</v>
      </c>
      <c r="F19812">
        <f t="shared" si="929"/>
        <v>1.056845097110374</v>
      </c>
      <c r="G19812">
        <f t="shared" si="928"/>
        <v>1</v>
      </c>
    </row>
    <row r="19813" spans="1:7" x14ac:dyDescent="0.2">
      <c r="A19813" s="2">
        <v>41313.173611111109</v>
      </c>
      <c r="B19813" s="3">
        <v>2.028</v>
      </c>
      <c r="C19813" s="3">
        <v>0.26300000000000001</v>
      </c>
      <c r="D19813" s="3">
        <v>2.6219999999999999</v>
      </c>
      <c r="E19813">
        <f t="shared" si="927"/>
        <v>1.2928994082840235</v>
      </c>
      <c r="F19813">
        <f t="shared" si="929"/>
        <v>1.0746199193298167</v>
      </c>
      <c r="G19813">
        <f t="shared" si="928"/>
        <v>1.1188333850449892</v>
      </c>
    </row>
    <row r="19814" spans="1:7" x14ac:dyDescent="0.2">
      <c r="A19814" s="2">
        <v>41313.180555555555</v>
      </c>
      <c r="B19814" s="3">
        <v>2.1349999999999998</v>
      </c>
      <c r="C19814" s="3">
        <v>0.32400000000000001</v>
      </c>
      <c r="D19814" s="3">
        <v>2.6219999999999999</v>
      </c>
      <c r="E19814">
        <f t="shared" si="927"/>
        <v>1.2281030444964871</v>
      </c>
      <c r="F19814">
        <f t="shared" si="929"/>
        <v>1.190082644628099</v>
      </c>
      <c r="G19814">
        <f t="shared" si="928"/>
        <v>1.2041940643326818</v>
      </c>
    </row>
    <row r="19815" spans="1:7" x14ac:dyDescent="0.2">
      <c r="A19815" s="2">
        <v>41313.1875</v>
      </c>
      <c r="B19815" s="3">
        <v>2.2309999999999999</v>
      </c>
      <c r="C19815" s="3">
        <v>0.23400000000000001</v>
      </c>
      <c r="D19815" s="3">
        <v>2.6219999999999999</v>
      </c>
      <c r="E19815">
        <f t="shared" si="927"/>
        <v>1.1752577319587629</v>
      </c>
      <c r="F19815">
        <f t="shared" si="929"/>
        <v>1.1521645949421349</v>
      </c>
      <c r="G19815">
        <f t="shared" si="928"/>
        <v>1.1519238397461327</v>
      </c>
    </row>
    <row r="19816" spans="1:7" x14ac:dyDescent="0.2">
      <c r="A19816" s="2">
        <v>41313.194444444445</v>
      </c>
      <c r="B19816" s="3">
        <v>2.0720000000000001</v>
      </c>
      <c r="C19816" s="3">
        <v>0.20599999999999999</v>
      </c>
      <c r="D19816" s="3">
        <v>2.6219999999999999</v>
      </c>
      <c r="E19816">
        <f t="shared" si="927"/>
        <v>1.2654440154440154</v>
      </c>
      <c r="F19816">
        <f t="shared" si="929"/>
        <v>1.1402714932126699</v>
      </c>
      <c r="G19816">
        <f t="shared" si="928"/>
        <v>1.1274542429284526</v>
      </c>
    </row>
    <row r="19817" spans="1:7" x14ac:dyDescent="0.2">
      <c r="A19817" s="2">
        <v>41313.201388888891</v>
      </c>
      <c r="B19817" s="3">
        <v>2.117</v>
      </c>
      <c r="C19817" s="3">
        <v>0.26600000000000001</v>
      </c>
      <c r="D19817" s="3">
        <v>2.6219999999999999</v>
      </c>
      <c r="E19817">
        <f t="shared" si="927"/>
        <v>1.2385451110061407</v>
      </c>
      <c r="F19817">
        <f t="shared" si="929"/>
        <v>1.249426116613104</v>
      </c>
      <c r="G19817">
        <f t="shared" si="928"/>
        <v>1.1797278273111214</v>
      </c>
    </row>
    <row r="19818" spans="1:7" x14ac:dyDescent="0.2">
      <c r="A19818" s="2">
        <v>41313.208333333336</v>
      </c>
      <c r="B19818" s="3">
        <v>2.3090000000000002</v>
      </c>
      <c r="C19818" s="3">
        <v>0.309</v>
      </c>
      <c r="D19818" s="3">
        <v>3.0049999999999999</v>
      </c>
      <c r="E19818">
        <f t="shared" si="927"/>
        <v>1.3014291901255954</v>
      </c>
      <c r="F19818">
        <f t="shared" si="929"/>
        <v>1.1689458514748268</v>
      </c>
      <c r="G19818">
        <f t="shared" si="928"/>
        <v>1.1130460448642268</v>
      </c>
    </row>
    <row r="19819" spans="1:7" x14ac:dyDescent="0.2">
      <c r="A19819" s="2">
        <v>41313.215277777781</v>
      </c>
      <c r="B19819" s="3">
        <v>2.6880000000000002</v>
      </c>
      <c r="C19819" s="3">
        <v>0.251</v>
      </c>
      <c r="D19819" s="3">
        <v>3.3879999999999999</v>
      </c>
      <c r="E19819">
        <f t="shared" si="927"/>
        <v>1.2604166666666665</v>
      </c>
      <c r="F19819">
        <f t="shared" si="929"/>
        <v>1.1404810338638269</v>
      </c>
      <c r="G19819">
        <f t="shared" si="928"/>
        <v>1.0726272873802978</v>
      </c>
    </row>
    <row r="19820" spans="1:7" x14ac:dyDescent="0.2">
      <c r="A19820" s="2">
        <v>41313.222222222219</v>
      </c>
      <c r="B19820" s="3">
        <v>2.581</v>
      </c>
      <c r="C19820" s="3">
        <v>0.29899999999999999</v>
      </c>
      <c r="D19820" s="3">
        <v>3.3879999999999999</v>
      </c>
      <c r="E19820">
        <f t="shared" si="927"/>
        <v>1.3126695079426578</v>
      </c>
      <c r="F19820">
        <f t="shared" si="929"/>
        <v>1.1680862797965561</v>
      </c>
      <c r="G19820">
        <f t="shared" si="928"/>
        <v>1.0726272873802978</v>
      </c>
    </row>
    <row r="19821" spans="1:7" x14ac:dyDescent="0.2">
      <c r="A19821" s="2">
        <v>41313.229166666664</v>
      </c>
      <c r="B19821" s="3">
        <v>2.3769999999999998</v>
      </c>
      <c r="C19821" s="3">
        <v>0.29299999999999998</v>
      </c>
      <c r="D19821" s="3">
        <v>3.0049999999999999</v>
      </c>
      <c r="E19821">
        <f t="shared" si="927"/>
        <v>1.2641985696255786</v>
      </c>
      <c r="F19821">
        <f t="shared" si="929"/>
        <v>1.1439716737682291</v>
      </c>
      <c r="G19821">
        <f t="shared" si="928"/>
        <v>1.0726272873802978</v>
      </c>
    </row>
    <row r="19822" spans="1:7" x14ac:dyDescent="0.2">
      <c r="A19822" s="2">
        <v>41313.236111111109</v>
      </c>
      <c r="B19822" s="3">
        <v>3.1749999999999998</v>
      </c>
      <c r="C19822" s="3">
        <v>0.23799999999999999</v>
      </c>
      <c r="D19822" s="3">
        <v>3.7709999999999999</v>
      </c>
      <c r="E19822">
        <f t="shared" si="927"/>
        <v>1.187716535433071</v>
      </c>
      <c r="F19822">
        <f t="shared" si="929"/>
        <v>1.101213171577123</v>
      </c>
      <c r="G19822">
        <f t="shared" si="928"/>
        <v>1.0350411710887466</v>
      </c>
    </row>
    <row r="19823" spans="1:7" x14ac:dyDescent="0.2">
      <c r="A19823" s="2">
        <v>41313.243055555555</v>
      </c>
      <c r="B19823" s="3">
        <v>3.177</v>
      </c>
      <c r="C19823" s="3">
        <v>0.249</v>
      </c>
      <c r="D19823" s="3">
        <v>3.7709999999999999</v>
      </c>
      <c r="E19823">
        <f t="shared" si="927"/>
        <v>1.1869688385269122</v>
      </c>
      <c r="F19823">
        <f t="shared" si="929"/>
        <v>1.1242701268062518</v>
      </c>
      <c r="G19823">
        <f t="shared" si="928"/>
        <v>1.0534990920519627</v>
      </c>
    </row>
    <row r="19824" spans="1:7" x14ac:dyDescent="0.2">
      <c r="A19824" s="2">
        <v>41313.25</v>
      </c>
      <c r="B19824" s="3">
        <v>2.7160000000000002</v>
      </c>
      <c r="C19824" s="3">
        <v>0.36799999999999999</v>
      </c>
      <c r="D19824" s="3">
        <v>3.7709999999999999</v>
      </c>
      <c r="E19824">
        <f t="shared" si="927"/>
        <v>1.3884388807069219</v>
      </c>
      <c r="F19824">
        <f t="shared" si="929"/>
        <v>1.1268865287870318</v>
      </c>
      <c r="G19824">
        <f t="shared" si="928"/>
        <v>1.0924629423977597</v>
      </c>
    </row>
    <row r="19825" spans="1:7" x14ac:dyDescent="0.2">
      <c r="A19825" s="2">
        <v>41313.256944444445</v>
      </c>
      <c r="B19825" s="3">
        <v>2.2930000000000001</v>
      </c>
      <c r="C19825" s="3">
        <v>0.40100000000000002</v>
      </c>
      <c r="D19825" s="3">
        <v>3.3879999999999999</v>
      </c>
      <c r="E19825">
        <f t="shared" si="927"/>
        <v>1.4775403401657217</v>
      </c>
      <c r="F19825">
        <f t="shared" si="929"/>
        <v>1.1517075028564172</v>
      </c>
      <c r="G19825">
        <f t="shared" si="928"/>
        <v>1.1344196540486338</v>
      </c>
    </row>
    <row r="19826" spans="1:7" x14ac:dyDescent="0.2">
      <c r="A19826" s="2">
        <v>41313.263888888891</v>
      </c>
      <c r="B19826" s="3">
        <v>2.9249999999999998</v>
      </c>
      <c r="C19826" s="3">
        <v>0.20200000000000001</v>
      </c>
      <c r="D19826" s="3">
        <v>3.3879999999999999</v>
      </c>
      <c r="E19826">
        <f t="shared" si="927"/>
        <v>1.1582905982905982</v>
      </c>
      <c r="F19826">
        <f t="shared" si="929"/>
        <v>1.1349221242259335</v>
      </c>
      <c r="G19826">
        <f t="shared" si="928"/>
        <v>1.1566302014108987</v>
      </c>
    </row>
    <row r="19827" spans="1:7" x14ac:dyDescent="0.2">
      <c r="A19827" s="2">
        <v>41313.270833333336</v>
      </c>
      <c r="B19827" s="3">
        <v>3.024</v>
      </c>
      <c r="C19827" s="3">
        <v>0.30599999999999999</v>
      </c>
      <c r="D19827" s="3">
        <v>3.7709999999999999</v>
      </c>
      <c r="E19827">
        <f t="shared" si="927"/>
        <v>1.2470238095238095</v>
      </c>
      <c r="F19827">
        <f t="shared" si="929"/>
        <v>1.178641028972327</v>
      </c>
      <c r="G19827">
        <f t="shared" si="928"/>
        <v>1.1797278273111216</v>
      </c>
    </row>
    <row r="19828" spans="1:7" x14ac:dyDescent="0.2">
      <c r="A19828" s="2">
        <v>41313.277777777781</v>
      </c>
      <c r="B19828" s="3">
        <v>2.82</v>
      </c>
      <c r="C19828" s="3">
        <v>0.42099999999999999</v>
      </c>
      <c r="D19828" s="3">
        <v>3.3879999999999999</v>
      </c>
      <c r="E19828">
        <f t="shared" si="927"/>
        <v>1.2014184397163121</v>
      </c>
      <c r="F19828">
        <f t="shared" si="929"/>
        <v>1.1628066799532675</v>
      </c>
      <c r="G19828">
        <f t="shared" si="928"/>
        <v>1.1040026068538535</v>
      </c>
    </row>
    <row r="19829" spans="1:7" x14ac:dyDescent="0.2">
      <c r="A19829" s="2">
        <v>41313.284722222219</v>
      </c>
      <c r="B19829" s="3">
        <v>2.323</v>
      </c>
      <c r="C19829" s="3">
        <v>0.27100000000000002</v>
      </c>
      <c r="D19829" s="3">
        <v>3.0049999999999999</v>
      </c>
      <c r="E19829">
        <f t="shared" si="927"/>
        <v>1.2935858803271632</v>
      </c>
      <c r="F19829">
        <f t="shared" si="929"/>
        <v>1.089732528041415</v>
      </c>
      <c r="G19829">
        <f t="shared" si="928"/>
        <v>1.0000000000000002</v>
      </c>
    </row>
    <row r="19830" spans="1:7" x14ac:dyDescent="0.2">
      <c r="A19830" s="2">
        <v>41313.291666666664</v>
      </c>
      <c r="B19830" s="3">
        <v>2.3690000000000002</v>
      </c>
      <c r="C19830" s="3">
        <v>0.26800000000000002</v>
      </c>
      <c r="D19830" s="3">
        <v>3.0049999999999999</v>
      </c>
      <c r="E19830">
        <f t="shared" si="927"/>
        <v>1.268467707893626</v>
      </c>
      <c r="F19830">
        <f t="shared" si="929"/>
        <v>1.1533368845597749</v>
      </c>
      <c r="G19830">
        <f t="shared" si="928"/>
        <v>1.0443697868396664</v>
      </c>
    </row>
    <row r="19831" spans="1:7" x14ac:dyDescent="0.2">
      <c r="A19831" s="2">
        <v>41313.298611111109</v>
      </c>
      <c r="B19831" s="3">
        <v>2.5259999999999998</v>
      </c>
      <c r="C19831" s="3">
        <v>0.224</v>
      </c>
      <c r="D19831" s="3">
        <v>3.0049999999999999</v>
      </c>
      <c r="E19831">
        <f t="shared" si="927"/>
        <v>1.1896278701504355</v>
      </c>
      <c r="F19831">
        <f t="shared" si="929"/>
        <v>1.2385388575631282</v>
      </c>
      <c r="G19831">
        <f t="shared" si="928"/>
        <v>1.118833385044989</v>
      </c>
    </row>
    <row r="19832" spans="1:7" x14ac:dyDescent="0.2">
      <c r="A19832" s="2">
        <v>41313.305555555555</v>
      </c>
      <c r="B19832" s="3">
        <v>2.3319999999999999</v>
      </c>
      <c r="C19832" s="3">
        <v>0.40699999999999997</v>
      </c>
      <c r="D19832" s="3">
        <v>3.0049999999999999</v>
      </c>
      <c r="E19832">
        <f t="shared" si="927"/>
        <v>1.2885934819897085</v>
      </c>
      <c r="F19832">
        <f t="shared" si="929"/>
        <v>1.2761765778912806</v>
      </c>
      <c r="G19832">
        <f t="shared" si="928"/>
        <v>1.2047307229720698</v>
      </c>
    </row>
    <row r="19833" spans="1:7" x14ac:dyDescent="0.2">
      <c r="A19833" s="2">
        <v>41313.3125</v>
      </c>
      <c r="B19833" s="3">
        <v>2.181</v>
      </c>
      <c r="C19833" s="3">
        <v>0.28699999999999998</v>
      </c>
      <c r="D19833" s="3">
        <v>3.0049999999999999</v>
      </c>
      <c r="E19833">
        <f t="shared" si="927"/>
        <v>1.377808344795965</v>
      </c>
      <c r="F19833">
        <f t="shared" si="929"/>
        <v>1.2704854368932039</v>
      </c>
      <c r="G19833">
        <f t="shared" si="928"/>
        <v>1.2697183098591549</v>
      </c>
    </row>
    <row r="19834" spans="1:7" x14ac:dyDescent="0.2">
      <c r="A19834" s="2">
        <v>41313.319444444445</v>
      </c>
      <c r="B19834" s="3">
        <v>2.177</v>
      </c>
      <c r="C19834" s="3">
        <v>0.36399999999999999</v>
      </c>
      <c r="D19834" s="3">
        <v>3.0049999999999999</v>
      </c>
      <c r="E19834">
        <f t="shared" si="927"/>
        <v>1.3803399173174091</v>
      </c>
      <c r="F19834">
        <f t="shared" si="929"/>
        <v>1.3445187853834277</v>
      </c>
      <c r="G19834">
        <f t="shared" si="928"/>
        <v>1.3815033330779249</v>
      </c>
    </row>
    <row r="19835" spans="1:7" x14ac:dyDescent="0.2">
      <c r="A19835" s="2">
        <v>41313.326388888891</v>
      </c>
      <c r="B19835" s="3">
        <v>1.556</v>
      </c>
      <c r="C19835" s="3">
        <v>0.28699999999999998</v>
      </c>
      <c r="D19835" s="3">
        <v>2.2389999999999999</v>
      </c>
      <c r="E19835">
        <f t="shared" si="927"/>
        <v>1.4389460154241644</v>
      </c>
      <c r="F19835">
        <f t="shared" si="929"/>
        <v>1.1252529795367663</v>
      </c>
      <c r="G19835">
        <f t="shared" si="928"/>
        <v>1.1287178625441103</v>
      </c>
    </row>
    <row r="19836" spans="1:7" x14ac:dyDescent="0.2">
      <c r="A19836" s="2">
        <v>41313.333333333336</v>
      </c>
      <c r="B19836" s="3">
        <v>1.4650000000000001</v>
      </c>
      <c r="C19836" s="3">
        <v>0.18099999999999999</v>
      </c>
      <c r="D19836" s="3">
        <v>1.8560000000000001</v>
      </c>
      <c r="E19836">
        <f t="shared" si="927"/>
        <v>1.2668941979522184</v>
      </c>
      <c r="F19836">
        <f t="shared" si="929"/>
        <v>1.1804670912951167</v>
      </c>
      <c r="G19836">
        <f t="shared" si="928"/>
        <v>1.1662470700581646</v>
      </c>
    </row>
    <row r="19837" spans="1:7" x14ac:dyDescent="0.2">
      <c r="A19837" s="2">
        <v>41313.340277777781</v>
      </c>
      <c r="B19837" s="3">
        <v>1.2529999999999999</v>
      </c>
      <c r="C19837" s="3">
        <v>0.20599999999999999</v>
      </c>
      <c r="D19837" s="3">
        <v>1.8560000000000001</v>
      </c>
      <c r="E19837">
        <f t="shared" si="927"/>
        <v>1.4812450119712692</v>
      </c>
      <c r="F19837">
        <f t="shared" si="929"/>
        <v>1.190861494526416</v>
      </c>
      <c r="G19837">
        <f t="shared" si="928"/>
        <v>1.1287178625441101</v>
      </c>
    </row>
    <row r="19838" spans="1:7" x14ac:dyDescent="0.2">
      <c r="A19838" s="2">
        <v>41313.347222222219</v>
      </c>
      <c r="B19838" s="3">
        <v>1.6679999999999999</v>
      </c>
      <c r="C19838" s="3">
        <v>0.219</v>
      </c>
      <c r="D19838" s="3">
        <v>2.2389999999999999</v>
      </c>
      <c r="E19838">
        <f t="shared" si="927"/>
        <v>1.3423261390887291</v>
      </c>
      <c r="F19838">
        <f t="shared" si="929"/>
        <v>1.2305469097376611</v>
      </c>
      <c r="G19838">
        <f t="shared" si="928"/>
        <v>1.2418692769182191</v>
      </c>
    </row>
    <row r="19839" spans="1:7" x14ac:dyDescent="0.2">
      <c r="A19839" s="2">
        <v>41313.354166666664</v>
      </c>
      <c r="B19839" s="3">
        <v>1.5960000000000001</v>
      </c>
      <c r="C19839" s="3">
        <v>0.187</v>
      </c>
      <c r="D19839" s="3">
        <v>1.8560000000000001</v>
      </c>
      <c r="E19839">
        <f t="shared" si="927"/>
        <v>1.162907268170426</v>
      </c>
      <c r="F19839">
        <f t="shared" si="929"/>
        <v>1.3040692085869914</v>
      </c>
      <c r="G19839">
        <f t="shared" si="928"/>
        <v>1.3421170165252343</v>
      </c>
    </row>
    <row r="19840" spans="1:7" x14ac:dyDescent="0.2">
      <c r="A19840" s="2">
        <v>41313.361111111109</v>
      </c>
      <c r="B19840" s="3">
        <v>1.3560000000000001</v>
      </c>
      <c r="C19840" s="3">
        <v>0.20100000000000001</v>
      </c>
      <c r="D19840" s="3">
        <v>1.8560000000000001</v>
      </c>
      <c r="E19840">
        <f t="shared" si="927"/>
        <v>1.3687315634218289</v>
      </c>
      <c r="F19840">
        <f t="shared" si="929"/>
        <v>1.2961783439490446</v>
      </c>
      <c r="G19840">
        <f t="shared" si="928"/>
        <v>1.2697183098591549</v>
      </c>
    </row>
    <row r="19841" spans="1:7" x14ac:dyDescent="0.2">
      <c r="A19841" s="2">
        <v>41313.368055555555</v>
      </c>
      <c r="B19841" s="3">
        <v>1.1399999999999999</v>
      </c>
      <c r="C19841" s="3">
        <v>0.23499999999999999</v>
      </c>
      <c r="D19841" s="3">
        <v>1.8560000000000001</v>
      </c>
      <c r="E19841">
        <f t="shared" si="927"/>
        <v>1.6280701754385967</v>
      </c>
      <c r="F19841">
        <f t="shared" si="929"/>
        <v>1.2697587354409319</v>
      </c>
      <c r="G19841">
        <f t="shared" si="928"/>
        <v>1.2047307229720701</v>
      </c>
    </row>
    <row r="19842" spans="1:7" x14ac:dyDescent="0.2">
      <c r="A19842" s="2">
        <v>41313.375</v>
      </c>
      <c r="B19842" s="3">
        <v>1.391</v>
      </c>
      <c r="C19842" s="3">
        <v>0.23799999999999999</v>
      </c>
      <c r="D19842" s="3">
        <v>2.2389999999999999</v>
      </c>
      <c r="E19842">
        <f t="shared" si="927"/>
        <v>1.6096333572969086</v>
      </c>
      <c r="F19842">
        <f t="shared" si="929"/>
        <v>1.2354548214105032</v>
      </c>
      <c r="G19842">
        <f t="shared" si="928"/>
        <v>1.1746693595673985</v>
      </c>
    </row>
    <row r="19843" spans="1:7" x14ac:dyDescent="0.2">
      <c r="A19843" s="2">
        <v>41313.381944444445</v>
      </c>
      <c r="B19843" s="3">
        <v>1.845</v>
      </c>
      <c r="C19843" s="3">
        <v>0.29599999999999999</v>
      </c>
      <c r="D19843" s="3">
        <v>2.6219999999999999</v>
      </c>
      <c r="E19843">
        <f t="shared" ref="E19843:E19906" si="930">D19843/B19843</f>
        <v>1.4211382113821138</v>
      </c>
      <c r="F19843">
        <f t="shared" si="929"/>
        <v>1.215651135005974</v>
      </c>
      <c r="G19843">
        <f t="shared" ref="G19843:G19906" si="931">MAX(D19843:D19848)/AVERAGE(D19843:D19848)</f>
        <v>1.1460717009916095</v>
      </c>
    </row>
    <row r="19844" spans="1:7" x14ac:dyDescent="0.2">
      <c r="A19844" s="2">
        <v>41313.388888888891</v>
      </c>
      <c r="B19844" s="3">
        <v>2.0350000000000001</v>
      </c>
      <c r="C19844" s="3">
        <v>0.316</v>
      </c>
      <c r="D19844" s="3">
        <v>3.0049999999999999</v>
      </c>
      <c r="E19844">
        <f t="shared" si="930"/>
        <v>1.4766584766584765</v>
      </c>
      <c r="F19844">
        <f t="shared" ref="F19844:F19907" si="932">MAX(B19844:B19849)/AVERAGE(B19844:B19849)</f>
        <v>1.2747964084359993</v>
      </c>
      <c r="G19844">
        <f t="shared" si="931"/>
        <v>1.1746693595673985</v>
      </c>
    </row>
    <row r="19845" spans="1:7" x14ac:dyDescent="0.2">
      <c r="A19845" s="2">
        <v>41313.395833333336</v>
      </c>
      <c r="B19845" s="3">
        <v>1.653</v>
      </c>
      <c r="C19845" s="3">
        <v>0.42599999999999999</v>
      </c>
      <c r="D19845" s="3">
        <v>2.6219999999999999</v>
      </c>
      <c r="E19845">
        <f t="shared" si="930"/>
        <v>1.586206896551724</v>
      </c>
      <c r="F19845">
        <f t="shared" si="932"/>
        <v>1.0785123966942149</v>
      </c>
      <c r="G19845">
        <f t="shared" si="931"/>
        <v>1.0511826807430174</v>
      </c>
    </row>
    <row r="19846" spans="1:7" x14ac:dyDescent="0.2">
      <c r="A19846" s="2">
        <v>41313.402777777781</v>
      </c>
      <c r="B19846" s="3">
        <v>1.552</v>
      </c>
      <c r="C19846" s="3">
        <v>0.432</v>
      </c>
      <c r="D19846" s="3">
        <v>2.6219999999999999</v>
      </c>
      <c r="E19846">
        <f t="shared" si="930"/>
        <v>1.6894329896907214</v>
      </c>
      <c r="F19846">
        <f t="shared" si="932"/>
        <v>1.0857142857142856</v>
      </c>
      <c r="G19846">
        <f t="shared" si="931"/>
        <v>1.0511826807430176</v>
      </c>
    </row>
    <row r="19847" spans="1:7" x14ac:dyDescent="0.2">
      <c r="A19847" s="2">
        <v>41313.409722222219</v>
      </c>
      <c r="B19847" s="3">
        <v>1.407</v>
      </c>
      <c r="C19847" s="3">
        <v>0.39800000000000002</v>
      </c>
      <c r="D19847" s="3">
        <v>2.2389999999999999</v>
      </c>
      <c r="E19847">
        <f t="shared" si="930"/>
        <v>1.5913290689410091</v>
      </c>
      <c r="F19847">
        <f t="shared" si="932"/>
        <v>1.0961538461538463</v>
      </c>
      <c r="G19847">
        <f t="shared" si="931"/>
        <v>1.0787903723513681</v>
      </c>
    </row>
    <row r="19848" spans="1:7" x14ac:dyDescent="0.2">
      <c r="A19848" s="2">
        <v>41313.416666666664</v>
      </c>
      <c r="B19848" s="3">
        <v>1.552</v>
      </c>
      <c r="C19848" s="3">
        <v>0.41599999999999998</v>
      </c>
      <c r="D19848" s="3">
        <v>2.6219999999999999</v>
      </c>
      <c r="E19848">
        <f t="shared" si="930"/>
        <v>1.6894329896907214</v>
      </c>
      <c r="F19848">
        <f t="shared" si="932"/>
        <v>1.0836975524475525</v>
      </c>
      <c r="G19848">
        <f t="shared" si="931"/>
        <v>1.0787903723513679</v>
      </c>
    </row>
    <row r="19849" spans="1:7" x14ac:dyDescent="0.2">
      <c r="A19849" s="2">
        <v>41313.423611111109</v>
      </c>
      <c r="B19849" s="3">
        <v>1.379</v>
      </c>
      <c r="C19849" s="3">
        <v>0.39800000000000002</v>
      </c>
      <c r="D19849" s="3">
        <v>2.2389999999999999</v>
      </c>
      <c r="E19849">
        <f t="shared" si="930"/>
        <v>1.623640319071791</v>
      </c>
      <c r="F19849">
        <f t="shared" si="932"/>
        <v>1.1083458485303581</v>
      </c>
      <c r="G19849">
        <f t="shared" si="931"/>
        <v>1.0787903723513681</v>
      </c>
    </row>
    <row r="19850" spans="1:7" x14ac:dyDescent="0.2">
      <c r="A19850" s="2">
        <v>41313.430555555555</v>
      </c>
      <c r="B19850" s="3">
        <v>1.653</v>
      </c>
      <c r="C19850" s="3">
        <v>0.308</v>
      </c>
      <c r="D19850" s="3">
        <v>2.6219999999999999</v>
      </c>
      <c r="E19850">
        <f t="shared" si="930"/>
        <v>1.586206896551724</v>
      </c>
      <c r="F19850">
        <f t="shared" si="932"/>
        <v>1.3322233104799217</v>
      </c>
      <c r="G19850">
        <f t="shared" si="931"/>
        <v>1.1746693595673985</v>
      </c>
    </row>
    <row r="19851" spans="1:7" x14ac:dyDescent="0.2">
      <c r="A19851" s="2">
        <v>41313.4375</v>
      </c>
      <c r="B19851" s="3">
        <v>1.5920000000000001</v>
      </c>
      <c r="C19851" s="3">
        <v>0.32800000000000001</v>
      </c>
      <c r="D19851" s="3">
        <v>2.6219999999999999</v>
      </c>
      <c r="E19851">
        <f t="shared" si="930"/>
        <v>1.6469849246231154</v>
      </c>
      <c r="F19851">
        <f t="shared" si="932"/>
        <v>1.4724867724867725</v>
      </c>
      <c r="G19851">
        <f t="shared" si="931"/>
        <v>1.3714389622984604</v>
      </c>
    </row>
    <row r="19852" spans="1:7" x14ac:dyDescent="0.2">
      <c r="A19852" s="2">
        <v>41313.444444444445</v>
      </c>
      <c r="B19852" s="3">
        <v>1.4650000000000001</v>
      </c>
      <c r="C19852" s="3">
        <v>0.27800000000000002</v>
      </c>
      <c r="D19852" s="3">
        <v>2.2389999999999999</v>
      </c>
      <c r="E19852">
        <f t="shared" si="930"/>
        <v>1.5283276450511944</v>
      </c>
      <c r="F19852">
        <f t="shared" si="932"/>
        <v>1.5502130249543518</v>
      </c>
      <c r="G19852">
        <f t="shared" si="931"/>
        <v>1.3823627287853575</v>
      </c>
    </row>
    <row r="19853" spans="1:7" x14ac:dyDescent="0.2">
      <c r="A19853" s="2">
        <v>41313.451388888891</v>
      </c>
      <c r="B19853" s="3">
        <v>1.5109999999999999</v>
      </c>
      <c r="C19853" s="3">
        <v>0.25600000000000001</v>
      </c>
      <c r="D19853" s="3">
        <v>2.2389999999999999</v>
      </c>
      <c r="E19853">
        <f t="shared" si="930"/>
        <v>1.4818001323626737</v>
      </c>
      <c r="F19853">
        <f t="shared" si="932"/>
        <v>1.3621020583758028</v>
      </c>
      <c r="G19853">
        <f t="shared" si="931"/>
        <v>1.3391381345926801</v>
      </c>
    </row>
    <row r="19854" spans="1:7" x14ac:dyDescent="0.2">
      <c r="A19854" s="2">
        <v>41313.458333333336</v>
      </c>
      <c r="B19854" s="3">
        <v>1.722</v>
      </c>
      <c r="C19854" s="3">
        <v>0.33500000000000002</v>
      </c>
      <c r="D19854" s="3">
        <v>2.6219999999999999</v>
      </c>
      <c r="E19854">
        <f t="shared" si="930"/>
        <v>1.5226480836236933</v>
      </c>
      <c r="F19854">
        <f t="shared" si="932"/>
        <v>1.211690826926463</v>
      </c>
      <c r="G19854">
        <f t="shared" si="931"/>
        <v>1.3602086183310533</v>
      </c>
    </row>
    <row r="19855" spans="1:7" x14ac:dyDescent="0.2">
      <c r="A19855" s="2">
        <v>41313.465277777781</v>
      </c>
      <c r="B19855" s="3">
        <v>2.2669999999999999</v>
      </c>
      <c r="C19855" s="3">
        <v>0.32300000000000001</v>
      </c>
      <c r="D19855" s="3">
        <v>3.0049999999999999</v>
      </c>
      <c r="E19855">
        <f t="shared" si="930"/>
        <v>1.3255403617115131</v>
      </c>
      <c r="F19855">
        <f t="shared" si="932"/>
        <v>1.1237753102547354</v>
      </c>
      <c r="G19855">
        <f t="shared" si="931"/>
        <v>1.2385363954846245</v>
      </c>
    </row>
    <row r="19856" spans="1:7" x14ac:dyDescent="0.2">
      <c r="A19856" s="2">
        <v>41313.472222222219</v>
      </c>
      <c r="B19856" s="3">
        <v>2.7829999999999999</v>
      </c>
      <c r="C19856" s="3">
        <v>0.42399999999999999</v>
      </c>
      <c r="D19856" s="3">
        <v>3.7709999999999999</v>
      </c>
      <c r="E19856">
        <f t="shared" si="930"/>
        <v>1.3550125763564498</v>
      </c>
      <c r="F19856">
        <f t="shared" si="932"/>
        <v>1.0623649274467426</v>
      </c>
      <c r="G19856">
        <f t="shared" si="931"/>
        <v>1.1688340312982146</v>
      </c>
    </row>
    <row r="19857" spans="1:7" x14ac:dyDescent="0.2">
      <c r="A19857" s="2">
        <v>41313.479166666664</v>
      </c>
      <c r="B19857" s="3">
        <v>3.3959999999999999</v>
      </c>
      <c r="C19857" s="3">
        <v>0.34799999999999998</v>
      </c>
      <c r="D19857" s="3">
        <v>4.1539999999999999</v>
      </c>
      <c r="E19857">
        <f t="shared" si="930"/>
        <v>1.2232037691401649</v>
      </c>
      <c r="F19857">
        <f t="shared" si="932"/>
        <v>1.0473291736417591</v>
      </c>
      <c r="G19857">
        <f t="shared" si="931"/>
        <v>1.1214973035846463</v>
      </c>
    </row>
    <row r="19858" spans="1:7" x14ac:dyDescent="0.2">
      <c r="A19858" s="2">
        <v>41313.486111111109</v>
      </c>
      <c r="B19858" s="3">
        <v>3.43</v>
      </c>
      <c r="C19858" s="3">
        <v>0.31</v>
      </c>
      <c r="D19858" s="3">
        <v>4.5369999999999999</v>
      </c>
      <c r="E19858">
        <f t="shared" si="930"/>
        <v>1.3227405247813411</v>
      </c>
      <c r="F19858">
        <f t="shared" si="932"/>
        <v>1.0852409638554217</v>
      </c>
      <c r="G19858">
        <f t="shared" si="931"/>
        <v>1.1408888740260175</v>
      </c>
    </row>
    <row r="19859" spans="1:7" x14ac:dyDescent="0.2">
      <c r="A19859" s="2">
        <v>41313.493055555555</v>
      </c>
      <c r="B19859" s="3">
        <v>3.4409999999999998</v>
      </c>
      <c r="C19859" s="3">
        <v>0.41499999999999998</v>
      </c>
      <c r="D19859" s="3">
        <v>5.3029999999999999</v>
      </c>
      <c r="E19859">
        <f t="shared" si="930"/>
        <v>1.5411217669282187</v>
      </c>
      <c r="F19859">
        <f t="shared" si="932"/>
        <v>1.1698886936145285</v>
      </c>
      <c r="G19859">
        <f t="shared" si="931"/>
        <v>1.0986731933530851</v>
      </c>
    </row>
    <row r="19860" spans="1:7" x14ac:dyDescent="0.2">
      <c r="A19860" s="2">
        <v>41313.5</v>
      </c>
      <c r="B19860" s="3">
        <v>3.0550000000000002</v>
      </c>
      <c r="C19860" s="3">
        <v>0.66800000000000004</v>
      </c>
      <c r="D19860" s="3">
        <v>4.92</v>
      </c>
      <c r="E19860">
        <f t="shared" si="930"/>
        <v>1.6104746317512273</v>
      </c>
      <c r="F19860">
        <f t="shared" si="932"/>
        <v>1.1394607959678571</v>
      </c>
      <c r="G19860">
        <f t="shared" si="931"/>
        <v>1.1444465396945125</v>
      </c>
    </row>
    <row r="19861" spans="1:7" x14ac:dyDescent="0.2">
      <c r="A19861" s="2">
        <v>41313.506944444445</v>
      </c>
      <c r="B19861" s="3">
        <v>3.3290000000000002</v>
      </c>
      <c r="C19861" s="3">
        <v>0.6</v>
      </c>
      <c r="D19861" s="3">
        <v>4.5369999999999999</v>
      </c>
      <c r="E19861">
        <f t="shared" si="930"/>
        <v>1.3628717332532292</v>
      </c>
      <c r="F19861">
        <f t="shared" si="932"/>
        <v>1.2166045769026079</v>
      </c>
      <c r="G19861">
        <f t="shared" si="931"/>
        <v>1.1045591045591046</v>
      </c>
    </row>
    <row r="19862" spans="1:7" x14ac:dyDescent="0.2">
      <c r="A19862" s="2">
        <v>41313.513888888891</v>
      </c>
      <c r="B19862" s="3">
        <v>3.0619999999999998</v>
      </c>
      <c r="C19862" s="3">
        <v>0.60499999999999998</v>
      </c>
      <c r="D19862" s="3">
        <v>4.92</v>
      </c>
      <c r="E19862">
        <f t="shared" si="930"/>
        <v>1.6067929457870673</v>
      </c>
      <c r="F19862">
        <f t="shared" si="932"/>
        <v>1.2296363711579033</v>
      </c>
      <c r="G19862">
        <f t="shared" si="931"/>
        <v>1.1629094002552105</v>
      </c>
    </row>
    <row r="19863" spans="1:7" x14ac:dyDescent="0.2">
      <c r="A19863" s="2">
        <v>41313.520833333336</v>
      </c>
      <c r="B19863" s="3">
        <v>3.6030000000000002</v>
      </c>
      <c r="C19863" s="3">
        <v>0.66200000000000003</v>
      </c>
      <c r="D19863" s="3">
        <v>5.6859999999999999</v>
      </c>
      <c r="E19863">
        <f t="shared" si="930"/>
        <v>1.5781293366638911</v>
      </c>
      <c r="F19863">
        <f t="shared" si="932"/>
        <v>1.2085792101679529</v>
      </c>
      <c r="G19863">
        <f t="shared" si="931"/>
        <v>1.2018658093079642</v>
      </c>
    </row>
    <row r="19864" spans="1:7" x14ac:dyDescent="0.2">
      <c r="A19864" s="2">
        <v>41313.527777777781</v>
      </c>
      <c r="B19864" s="3">
        <v>3.9940000000000002</v>
      </c>
      <c r="C19864" s="3">
        <v>0.66</v>
      </c>
      <c r="D19864" s="3">
        <v>5.6859999999999999</v>
      </c>
      <c r="E19864">
        <f t="shared" si="930"/>
        <v>1.4236354531797695</v>
      </c>
      <c r="F19864">
        <f t="shared" si="932"/>
        <v>1.1520577515127925</v>
      </c>
      <c r="G19864">
        <f t="shared" si="931"/>
        <v>1.1903389325116787</v>
      </c>
    </row>
    <row r="19865" spans="1:7" x14ac:dyDescent="0.2">
      <c r="A19865" s="2">
        <v>41313.534722222219</v>
      </c>
      <c r="B19865" s="3">
        <v>3.988</v>
      </c>
      <c r="C19865" s="3">
        <v>0.68200000000000005</v>
      </c>
      <c r="D19865" s="3">
        <v>6.069</v>
      </c>
      <c r="E19865">
        <f t="shared" si="930"/>
        <v>1.521815446339017</v>
      </c>
      <c r="F19865">
        <f t="shared" si="932"/>
        <v>1.0983435106777772</v>
      </c>
      <c r="G19865">
        <f t="shared" si="931"/>
        <v>1.1695282469423416</v>
      </c>
    </row>
    <row r="19866" spans="1:7" x14ac:dyDescent="0.2">
      <c r="A19866" s="2">
        <v>41313.541666666664</v>
      </c>
      <c r="B19866" s="3">
        <v>4.5720000000000001</v>
      </c>
      <c r="C19866" s="3">
        <v>0.60399999999999998</v>
      </c>
      <c r="D19866" s="3">
        <v>6.069</v>
      </c>
      <c r="E19866">
        <f t="shared" si="930"/>
        <v>1.3274278215223096</v>
      </c>
      <c r="F19866">
        <f t="shared" si="932"/>
        <v>1.1541730944809998</v>
      </c>
      <c r="G19866">
        <f t="shared" si="931"/>
        <v>1.1292259936567923</v>
      </c>
    </row>
    <row r="19867" spans="1:7" x14ac:dyDescent="0.2">
      <c r="A19867" s="2">
        <v>41313.548611111109</v>
      </c>
      <c r="B19867" s="3">
        <v>4.9539999999999997</v>
      </c>
      <c r="C19867" s="3">
        <v>0.60699999999999998</v>
      </c>
      <c r="D19867" s="3">
        <v>6.835</v>
      </c>
      <c r="E19867">
        <f t="shared" si="930"/>
        <v>1.3796931772305208</v>
      </c>
      <c r="F19867">
        <f t="shared" si="932"/>
        <v>1.1391115216160652</v>
      </c>
      <c r="G19867">
        <f t="shared" si="931"/>
        <v>1.1137511137511136</v>
      </c>
    </row>
    <row r="19868" spans="1:7" x14ac:dyDescent="0.2">
      <c r="A19868" s="2">
        <v>41313.555555555555</v>
      </c>
      <c r="B19868" s="3">
        <v>5.3250000000000002</v>
      </c>
      <c r="C19868" s="3">
        <v>0.76900000000000002</v>
      </c>
      <c r="D19868" s="3">
        <v>7.601</v>
      </c>
      <c r="E19868">
        <f t="shared" si="930"/>
        <v>1.4274178403755868</v>
      </c>
      <c r="F19868">
        <f t="shared" si="932"/>
        <v>1.0948140087626357</v>
      </c>
      <c r="G19868">
        <f t="shared" si="931"/>
        <v>1.1084634679181162</v>
      </c>
    </row>
    <row r="19869" spans="1:7" x14ac:dyDescent="0.2">
      <c r="A19869" s="2">
        <v>41313.5625</v>
      </c>
      <c r="B19869" s="3">
        <v>5.4260000000000002</v>
      </c>
      <c r="C19869" s="3">
        <v>0.72499999999999998</v>
      </c>
      <c r="D19869" s="3">
        <v>7.984</v>
      </c>
      <c r="E19869">
        <f t="shared" si="930"/>
        <v>1.4714338370807225</v>
      </c>
      <c r="F19869">
        <f t="shared" si="932"/>
        <v>1.125555860554488</v>
      </c>
      <c r="G19869">
        <f t="shared" si="931"/>
        <v>1.1118770812642405</v>
      </c>
    </row>
    <row r="19870" spans="1:7" x14ac:dyDescent="0.2">
      <c r="A19870" s="2">
        <v>41313.569444444445</v>
      </c>
      <c r="B19870" s="3">
        <v>5.3760000000000003</v>
      </c>
      <c r="C19870" s="3">
        <v>0.89800000000000002</v>
      </c>
      <c r="D19870" s="3">
        <v>8.3670000000000009</v>
      </c>
      <c r="E19870">
        <f t="shared" si="930"/>
        <v>1.5563616071428572</v>
      </c>
      <c r="F19870">
        <f t="shared" si="932"/>
        <v>1.1044550988525559</v>
      </c>
      <c r="G19870">
        <f t="shared" si="931"/>
        <v>1.1118770812642402</v>
      </c>
    </row>
    <row r="19871" spans="1:7" x14ac:dyDescent="0.2">
      <c r="A19871" s="2">
        <v>41313.576388888891</v>
      </c>
      <c r="B19871" s="3">
        <v>6.11</v>
      </c>
      <c r="C19871" s="3">
        <v>0.625</v>
      </c>
      <c r="D19871" s="3">
        <v>7.601</v>
      </c>
      <c r="E19871">
        <f t="shared" si="930"/>
        <v>1.244026186579378</v>
      </c>
      <c r="F19871">
        <f t="shared" si="932"/>
        <v>1.0756840420787532</v>
      </c>
      <c r="G19871">
        <f t="shared" si="931"/>
        <v>1.1036455715776858</v>
      </c>
    </row>
    <row r="19872" spans="1:7" x14ac:dyDescent="0.2">
      <c r="A19872" s="2">
        <v>41313.583333333336</v>
      </c>
      <c r="B19872" s="3">
        <v>6.3719999999999999</v>
      </c>
      <c r="C19872" s="3">
        <v>0.61499999999999999</v>
      </c>
      <c r="D19872" s="3">
        <v>8.75</v>
      </c>
      <c r="E19872">
        <f t="shared" si="930"/>
        <v>1.3731952291274325</v>
      </c>
      <c r="F19872">
        <f t="shared" si="932"/>
        <v>1.0893440663106719</v>
      </c>
      <c r="G19872">
        <f t="shared" si="931"/>
        <v>1.1036455715776858</v>
      </c>
    </row>
    <row r="19873" spans="1:7" x14ac:dyDescent="0.2">
      <c r="A19873" s="2">
        <v>41313.590277777781</v>
      </c>
      <c r="B19873" s="3">
        <v>6.3120000000000003</v>
      </c>
      <c r="C19873" s="3">
        <v>0.77200000000000002</v>
      </c>
      <c r="D19873" s="3">
        <v>9.1329999999999991</v>
      </c>
      <c r="E19873">
        <f t="shared" si="930"/>
        <v>1.4469264892268692</v>
      </c>
      <c r="F19873">
        <f t="shared" si="932"/>
        <v>1.1309576345984114</v>
      </c>
      <c r="G19873">
        <f t="shared" si="931"/>
        <v>1.128714045665711</v>
      </c>
    </row>
    <row r="19874" spans="1:7" x14ac:dyDescent="0.2">
      <c r="A19874" s="2">
        <v>41313.597222222219</v>
      </c>
      <c r="B19874" s="3">
        <v>6.8339999999999996</v>
      </c>
      <c r="C19874" s="3">
        <v>0.58099999999999996</v>
      </c>
      <c r="D19874" s="3">
        <v>9.516</v>
      </c>
      <c r="E19874">
        <f t="shared" si="930"/>
        <v>1.3924495171202811</v>
      </c>
      <c r="F19874">
        <f t="shared" si="932"/>
        <v>1.1778697001034124</v>
      </c>
      <c r="G19874">
        <f t="shared" si="931"/>
        <v>1.1824300536376251</v>
      </c>
    </row>
    <row r="19875" spans="1:7" x14ac:dyDescent="0.2">
      <c r="A19875" s="2">
        <v>41313.604166666664</v>
      </c>
      <c r="B19875" s="3">
        <v>6.1219999999999999</v>
      </c>
      <c r="C19875" s="3">
        <v>0.54900000000000004</v>
      </c>
      <c r="D19875" s="3">
        <v>7.984</v>
      </c>
      <c r="E19875">
        <f t="shared" si="930"/>
        <v>1.3041489709245344</v>
      </c>
      <c r="F19875">
        <f t="shared" si="932"/>
        <v>1.1638545410245476</v>
      </c>
      <c r="G19875">
        <f t="shared" si="931"/>
        <v>1.122874558870709</v>
      </c>
    </row>
    <row r="19876" spans="1:7" x14ac:dyDescent="0.2">
      <c r="A19876" s="2">
        <v>41313.611111111109</v>
      </c>
      <c r="B19876" s="3">
        <v>6.3689999999999998</v>
      </c>
      <c r="C19876" s="3">
        <v>0.60499999999999998</v>
      </c>
      <c r="D19876" s="3">
        <v>8.75</v>
      </c>
      <c r="E19876">
        <f t="shared" si="930"/>
        <v>1.3738420474171771</v>
      </c>
      <c r="F19876">
        <f t="shared" si="932"/>
        <v>1.2062499999999998</v>
      </c>
      <c r="G19876">
        <f t="shared" si="931"/>
        <v>1.1415773337102348</v>
      </c>
    </row>
    <row r="19877" spans="1:7" x14ac:dyDescent="0.2">
      <c r="A19877" s="2">
        <v>41313.618055555555</v>
      </c>
      <c r="B19877" s="3">
        <v>5.6319999999999997</v>
      </c>
      <c r="C19877" s="3">
        <v>0.68200000000000005</v>
      </c>
      <c r="D19877" s="3">
        <v>7.601</v>
      </c>
      <c r="E19877">
        <f t="shared" si="930"/>
        <v>1.349609375</v>
      </c>
      <c r="F19877">
        <f t="shared" si="932"/>
        <v>1.0948323343593065</v>
      </c>
      <c r="G19877">
        <f t="shared" si="931"/>
        <v>1.1007762136560977</v>
      </c>
    </row>
    <row r="19878" spans="1:7" x14ac:dyDescent="0.2">
      <c r="A19878" s="2">
        <v>41313.625</v>
      </c>
      <c r="B19878" s="3">
        <v>4.9870000000000001</v>
      </c>
      <c r="C19878" s="3">
        <v>0.94099999999999995</v>
      </c>
      <c r="D19878" s="3">
        <v>7.601</v>
      </c>
      <c r="E19878">
        <f t="shared" si="930"/>
        <v>1.5241628233406856</v>
      </c>
      <c r="F19878">
        <f t="shared" si="932"/>
        <v>1.0894112262578048</v>
      </c>
      <c r="G19878">
        <f t="shared" si="931"/>
        <v>1.1100988435088341</v>
      </c>
    </row>
    <row r="19879" spans="1:7" x14ac:dyDescent="0.2">
      <c r="A19879" s="2">
        <v>41313.631944444445</v>
      </c>
      <c r="B19879" s="3">
        <v>4.8680000000000003</v>
      </c>
      <c r="C19879" s="3">
        <v>0.76700000000000002</v>
      </c>
      <c r="D19879" s="3">
        <v>6.835</v>
      </c>
      <c r="E19879">
        <f t="shared" si="930"/>
        <v>1.4040673788003286</v>
      </c>
      <c r="F19879">
        <f t="shared" si="932"/>
        <v>1.0872430668841759</v>
      </c>
      <c r="G19879">
        <f t="shared" si="931"/>
        <v>1.1195807314897415</v>
      </c>
    </row>
    <row r="19880" spans="1:7" x14ac:dyDescent="0.2">
      <c r="A19880" s="2">
        <v>41313.638888888891</v>
      </c>
      <c r="B19880" s="3">
        <v>4.8559999999999999</v>
      </c>
      <c r="C19880" s="3">
        <v>0.83199999999999996</v>
      </c>
      <c r="D19880" s="3">
        <v>7.984</v>
      </c>
      <c r="E19880">
        <f t="shared" si="930"/>
        <v>1.6441515650741352</v>
      </c>
      <c r="F19880">
        <f t="shared" si="932"/>
        <v>1.0818778001428477</v>
      </c>
      <c r="G19880">
        <f t="shared" si="931"/>
        <v>1.1007762136560979</v>
      </c>
    </row>
    <row r="19881" spans="1:7" x14ac:dyDescent="0.2">
      <c r="A19881" s="2">
        <v>41313.645833333336</v>
      </c>
      <c r="B19881" s="3">
        <v>4.968</v>
      </c>
      <c r="C19881" s="3">
        <v>0.81299999999999994</v>
      </c>
      <c r="D19881" s="3">
        <v>7.218</v>
      </c>
      <c r="E19881">
        <f t="shared" si="930"/>
        <v>1.4528985507246377</v>
      </c>
      <c r="F19881">
        <f t="shared" si="932"/>
        <v>1.0724768280123582</v>
      </c>
      <c r="G19881">
        <f t="shared" si="931"/>
        <v>1.1195807314897415</v>
      </c>
    </row>
    <row r="19882" spans="1:7" x14ac:dyDescent="0.2">
      <c r="A19882" s="2">
        <v>41313.652777777781</v>
      </c>
      <c r="B19882" s="3">
        <v>5.5540000000000003</v>
      </c>
      <c r="C19882" s="3">
        <v>0.873</v>
      </c>
      <c r="D19882" s="3">
        <v>8.3670000000000009</v>
      </c>
      <c r="E19882">
        <f t="shared" si="930"/>
        <v>1.5064818149081745</v>
      </c>
      <c r="F19882">
        <f t="shared" si="932"/>
        <v>1.0714423509742137</v>
      </c>
      <c r="G19882">
        <f t="shared" si="931"/>
        <v>1.1195807314897415</v>
      </c>
    </row>
    <row r="19883" spans="1:7" x14ac:dyDescent="0.2">
      <c r="A19883" s="2">
        <v>41313.659722222219</v>
      </c>
      <c r="B19883" s="3">
        <v>5.3559999999999999</v>
      </c>
      <c r="C19883" s="3">
        <v>0.65900000000000003</v>
      </c>
      <c r="D19883" s="3">
        <v>7.218</v>
      </c>
      <c r="E19883">
        <f t="shared" si="930"/>
        <v>1.3476474981329352</v>
      </c>
      <c r="F19883">
        <f t="shared" si="932"/>
        <v>1.0602441438469152</v>
      </c>
      <c r="G19883">
        <f t="shared" si="931"/>
        <v>1.0530617899695207</v>
      </c>
    </row>
    <row r="19884" spans="1:7" x14ac:dyDescent="0.2">
      <c r="A19884" s="2">
        <v>41313.666666666664</v>
      </c>
      <c r="B19884" s="3">
        <v>5.048</v>
      </c>
      <c r="C19884" s="3">
        <v>0.89600000000000002</v>
      </c>
      <c r="D19884" s="3">
        <v>7.218</v>
      </c>
      <c r="E19884">
        <f t="shared" si="930"/>
        <v>1.4298732171156894</v>
      </c>
      <c r="F19884">
        <f t="shared" si="932"/>
        <v>1.047191011235955</v>
      </c>
      <c r="G19884">
        <f t="shared" si="931"/>
        <v>1.0817619013733724</v>
      </c>
    </row>
    <row r="19885" spans="1:7" x14ac:dyDescent="0.2">
      <c r="A19885" s="2">
        <v>41313.673611111109</v>
      </c>
      <c r="B19885" s="3">
        <v>5.0199999999999996</v>
      </c>
      <c r="C19885" s="3">
        <v>0.97399999999999998</v>
      </c>
      <c r="D19885" s="3">
        <v>7.601</v>
      </c>
      <c r="E19885">
        <f t="shared" si="930"/>
        <v>1.5141434262948208</v>
      </c>
      <c r="F19885">
        <f t="shared" si="932"/>
        <v>1.0631913716814159</v>
      </c>
      <c r="G19885">
        <f t="shared" si="931"/>
        <v>1.1120702267739575</v>
      </c>
    </row>
    <row r="19886" spans="1:7" x14ac:dyDescent="0.2">
      <c r="A19886" s="2">
        <v>41313.680555555555</v>
      </c>
      <c r="B19886" s="3">
        <v>5.1260000000000003</v>
      </c>
      <c r="C19886" s="3">
        <v>0.93899999999999995</v>
      </c>
      <c r="D19886" s="3">
        <v>7.218</v>
      </c>
      <c r="E19886">
        <f t="shared" si="930"/>
        <v>1.4081154896605539</v>
      </c>
      <c r="F19886">
        <f t="shared" si="932"/>
        <v>1.093949861486371</v>
      </c>
      <c r="G19886">
        <f t="shared" si="931"/>
        <v>1.0864755023707384</v>
      </c>
    </row>
    <row r="19887" spans="1:7" x14ac:dyDescent="0.2">
      <c r="A19887" s="2">
        <v>41313.6875</v>
      </c>
      <c r="B19887" s="3">
        <v>4.9980000000000002</v>
      </c>
      <c r="C19887" s="3">
        <v>0.65</v>
      </c>
      <c r="D19887" s="3">
        <v>7.218</v>
      </c>
      <c r="E19887">
        <f t="shared" si="930"/>
        <v>1.4441776710684273</v>
      </c>
      <c r="F19887">
        <f t="shared" si="932"/>
        <v>1.0940621152004379</v>
      </c>
      <c r="G19887">
        <f t="shared" si="931"/>
        <v>1.1187228766274022</v>
      </c>
    </row>
    <row r="19888" spans="1:7" x14ac:dyDescent="0.2">
      <c r="A19888" s="2">
        <v>41313.694444444445</v>
      </c>
      <c r="B19888" s="3">
        <v>4.7619999999999996</v>
      </c>
      <c r="C19888" s="3">
        <v>0.67</v>
      </c>
      <c r="D19888" s="3">
        <v>6.835</v>
      </c>
      <c r="E19888">
        <f t="shared" si="930"/>
        <v>1.4353212935741286</v>
      </c>
      <c r="F19888">
        <f t="shared" si="932"/>
        <v>1.0881072254728534</v>
      </c>
      <c r="G19888">
        <f t="shared" si="931"/>
        <v>1.0807463237231856</v>
      </c>
    </row>
    <row r="19889" spans="1:7" x14ac:dyDescent="0.2">
      <c r="A19889" s="2">
        <v>41313.701388888891</v>
      </c>
      <c r="B19889" s="3">
        <v>4.4160000000000004</v>
      </c>
      <c r="C19889" s="3">
        <v>0.52600000000000002</v>
      </c>
      <c r="D19889" s="3">
        <v>6.069</v>
      </c>
      <c r="E19889">
        <f t="shared" si="930"/>
        <v>1.3743206521739129</v>
      </c>
      <c r="F19889">
        <f t="shared" si="932"/>
        <v>1.0910021147417968</v>
      </c>
      <c r="G19889">
        <f t="shared" si="931"/>
        <v>1.0520422860559284</v>
      </c>
    </row>
    <row r="19890" spans="1:7" x14ac:dyDescent="0.2">
      <c r="A19890" s="2">
        <v>41313.708333333336</v>
      </c>
      <c r="B19890" s="3">
        <v>4.6059999999999999</v>
      </c>
      <c r="C19890" s="3">
        <v>0.46800000000000003</v>
      </c>
      <c r="D19890" s="3">
        <v>6.069</v>
      </c>
      <c r="E19890">
        <f t="shared" si="930"/>
        <v>1.3176291793313071</v>
      </c>
      <c r="F19890">
        <f t="shared" si="932"/>
        <v>1.086813224151405</v>
      </c>
      <c r="G19890">
        <f t="shared" si="931"/>
        <v>1.0744081485387582</v>
      </c>
    </row>
    <row r="19891" spans="1:7" x14ac:dyDescent="0.2">
      <c r="A19891" s="2">
        <v>41313.715277777781</v>
      </c>
      <c r="B19891" s="3">
        <v>5.3310000000000004</v>
      </c>
      <c r="C19891" s="3">
        <v>0.33</v>
      </c>
      <c r="D19891" s="3">
        <v>6.452</v>
      </c>
      <c r="E19891">
        <f t="shared" si="930"/>
        <v>1.2102794972800599</v>
      </c>
      <c r="F19891">
        <f t="shared" si="932"/>
        <v>1.1019016122364613</v>
      </c>
      <c r="G19891">
        <f t="shared" si="931"/>
        <v>1.1097987500716702</v>
      </c>
    </row>
    <row r="19892" spans="1:7" x14ac:dyDescent="0.2">
      <c r="A19892" s="2">
        <v>41313.722222222219</v>
      </c>
      <c r="B19892" s="3">
        <v>5.1230000000000002</v>
      </c>
      <c r="C19892" s="3">
        <v>0.39400000000000002</v>
      </c>
      <c r="D19892" s="3">
        <v>6.069</v>
      </c>
      <c r="E19892">
        <f t="shared" si="930"/>
        <v>1.1846574272886981</v>
      </c>
      <c r="F19892">
        <f t="shared" si="932"/>
        <v>1.0858947368421052</v>
      </c>
      <c r="G19892">
        <f t="shared" si="931"/>
        <v>1.1221194817241078</v>
      </c>
    </row>
    <row r="19893" spans="1:7" x14ac:dyDescent="0.2">
      <c r="A19893" s="2">
        <v>41313.729166666664</v>
      </c>
      <c r="B19893" s="3">
        <v>5.1580000000000004</v>
      </c>
      <c r="C19893" s="3">
        <v>0.47599999999999998</v>
      </c>
      <c r="D19893" s="3">
        <v>6.452</v>
      </c>
      <c r="E19893">
        <f t="shared" si="930"/>
        <v>1.2508724311748738</v>
      </c>
      <c r="F19893">
        <f t="shared" si="932"/>
        <v>1.1746938213843401</v>
      </c>
      <c r="G19893">
        <f t="shared" si="931"/>
        <v>1.2657433876384225</v>
      </c>
    </row>
    <row r="19894" spans="1:7" x14ac:dyDescent="0.2">
      <c r="A19894" s="2">
        <v>41313.736111111109</v>
      </c>
      <c r="B19894" s="3">
        <v>4.6840000000000002</v>
      </c>
      <c r="C19894" s="3">
        <v>0.38500000000000001</v>
      </c>
      <c r="D19894" s="3">
        <v>5.6859999999999999</v>
      </c>
      <c r="E19894">
        <f t="shared" si="930"/>
        <v>1.2139197267292912</v>
      </c>
      <c r="F19894">
        <f t="shared" si="932"/>
        <v>1.1709977110542615</v>
      </c>
      <c r="G19894">
        <f t="shared" si="931"/>
        <v>1.239394515857271</v>
      </c>
    </row>
    <row r="19895" spans="1:7" x14ac:dyDescent="0.2">
      <c r="A19895" s="2">
        <v>41313.743055555555</v>
      </c>
      <c r="B19895" s="3">
        <v>4.5289999999999999</v>
      </c>
      <c r="C19895" s="3">
        <v>0.35499999999999998</v>
      </c>
      <c r="D19895" s="3">
        <v>5.3029999999999999</v>
      </c>
      <c r="E19895">
        <f t="shared" si="930"/>
        <v>1.17089865312431</v>
      </c>
      <c r="F19895">
        <f t="shared" si="932"/>
        <v>1.1365284720180338</v>
      </c>
      <c r="G19895">
        <f t="shared" si="931"/>
        <v>1.2018658093079642</v>
      </c>
    </row>
    <row r="19896" spans="1:7" x14ac:dyDescent="0.2">
      <c r="A19896" s="2">
        <v>41313.75</v>
      </c>
      <c r="B19896" s="3">
        <v>4.2030000000000003</v>
      </c>
      <c r="C19896" s="3">
        <v>0.32400000000000001</v>
      </c>
      <c r="D19896" s="3">
        <v>4.92</v>
      </c>
      <c r="E19896">
        <f t="shared" si="930"/>
        <v>1.1705924339757314</v>
      </c>
      <c r="F19896">
        <f t="shared" si="932"/>
        <v>1.128420659381713</v>
      </c>
      <c r="G19896">
        <f t="shared" si="931"/>
        <v>1.1441258372845637</v>
      </c>
    </row>
    <row r="19897" spans="1:7" x14ac:dyDescent="0.2">
      <c r="A19897" s="2">
        <v>41313.756944444445</v>
      </c>
      <c r="B19897" s="3">
        <v>4.8029999999999999</v>
      </c>
      <c r="C19897" s="3">
        <v>0.38200000000000001</v>
      </c>
      <c r="D19897" s="3">
        <v>6.069</v>
      </c>
      <c r="E19897">
        <f t="shared" si="930"/>
        <v>1.2635852592129919</v>
      </c>
      <c r="F19897">
        <f t="shared" si="932"/>
        <v>1.076699144486692</v>
      </c>
      <c r="G19897">
        <f t="shared" si="931"/>
        <v>1.0916794331673687</v>
      </c>
    </row>
    <row r="19898" spans="1:7" x14ac:dyDescent="0.2">
      <c r="A19898" s="2">
        <v>41313.763888888891</v>
      </c>
      <c r="B19898" s="3">
        <v>5.6909999999999998</v>
      </c>
      <c r="C19898" s="3">
        <v>0.48499999999999999</v>
      </c>
      <c r="D19898" s="3">
        <v>7.601</v>
      </c>
      <c r="E19898">
        <f t="shared" si="930"/>
        <v>1.3356176418907046</v>
      </c>
      <c r="F19898">
        <f t="shared" si="932"/>
        <v>1.0437712376893393</v>
      </c>
      <c r="G19898">
        <f t="shared" si="931"/>
        <v>1.0720229420337548</v>
      </c>
    </row>
    <row r="19899" spans="1:7" x14ac:dyDescent="0.2">
      <c r="A19899" s="2">
        <v>41313.770833333336</v>
      </c>
      <c r="B19899" s="3">
        <v>5.798</v>
      </c>
      <c r="C19899" s="3">
        <v>0.55100000000000005</v>
      </c>
      <c r="D19899" s="3">
        <v>7.218</v>
      </c>
      <c r="E19899">
        <f t="shared" si="930"/>
        <v>1.2449120386340118</v>
      </c>
      <c r="F19899">
        <f t="shared" si="932"/>
        <v>1.036695935703458</v>
      </c>
      <c r="G19899">
        <f t="shared" si="931"/>
        <v>1.0366717732669475</v>
      </c>
    </row>
    <row r="19900" spans="1:7" x14ac:dyDescent="0.2">
      <c r="A19900" s="2">
        <v>41313.777777777781</v>
      </c>
      <c r="B19900" s="3">
        <v>5.585</v>
      </c>
      <c r="C19900" s="3">
        <v>0.439</v>
      </c>
      <c r="D19900" s="3">
        <v>6.835</v>
      </c>
      <c r="E19900">
        <f t="shared" si="930"/>
        <v>1.2238137869292749</v>
      </c>
      <c r="F19900">
        <f t="shared" si="932"/>
        <v>1.0365477007549759</v>
      </c>
      <c r="G19900">
        <f t="shared" si="931"/>
        <v>1.0462638610393062</v>
      </c>
    </row>
    <row r="19901" spans="1:7" x14ac:dyDescent="0.2">
      <c r="A19901" s="2">
        <v>41313.784722222219</v>
      </c>
      <c r="B19901" s="3">
        <v>6.0410000000000004</v>
      </c>
      <c r="C19901" s="3">
        <v>0.28999999999999998</v>
      </c>
      <c r="D19901" s="3">
        <v>7.218</v>
      </c>
      <c r="E19901">
        <f t="shared" si="930"/>
        <v>1.1948352921701704</v>
      </c>
      <c r="F19901">
        <f t="shared" si="932"/>
        <v>1.0236380581208167</v>
      </c>
      <c r="G19901">
        <f t="shared" si="931"/>
        <v>1.0462638610393062</v>
      </c>
    </row>
    <row r="19902" spans="1:7" x14ac:dyDescent="0.2">
      <c r="A19902" s="2">
        <v>41313.791666666664</v>
      </c>
      <c r="B19902" s="3">
        <v>5.7460000000000004</v>
      </c>
      <c r="C19902" s="3">
        <v>0.35499999999999998</v>
      </c>
      <c r="D19902" s="3">
        <v>6.835</v>
      </c>
      <c r="E19902">
        <f t="shared" si="930"/>
        <v>1.1895231465367211</v>
      </c>
      <c r="F19902">
        <f t="shared" si="932"/>
        <v>1.0215290727241904</v>
      </c>
      <c r="G19902">
        <f t="shared" si="931"/>
        <v>1.0462638610393062</v>
      </c>
    </row>
    <row r="19903" spans="1:7" x14ac:dyDescent="0.2">
      <c r="A19903" s="2">
        <v>41313.798611111109</v>
      </c>
      <c r="B19903" s="3">
        <v>5.8650000000000002</v>
      </c>
      <c r="C19903" s="3">
        <v>0.32700000000000001</v>
      </c>
      <c r="D19903" s="3">
        <v>6.835</v>
      </c>
      <c r="E19903">
        <f t="shared" si="930"/>
        <v>1.1653878942881499</v>
      </c>
      <c r="F19903">
        <f t="shared" si="932"/>
        <v>1.0858311003066383</v>
      </c>
      <c r="G19903">
        <f t="shared" si="931"/>
        <v>1.0366717732669475</v>
      </c>
    </row>
    <row r="19904" spans="1:7" x14ac:dyDescent="0.2">
      <c r="A19904" s="2">
        <v>41313.805555555555</v>
      </c>
      <c r="B19904" s="3">
        <v>5.9279999999999999</v>
      </c>
      <c r="C19904" s="3">
        <v>0.28000000000000003</v>
      </c>
      <c r="D19904" s="3">
        <v>6.835</v>
      </c>
      <c r="E19904">
        <f t="shared" si="930"/>
        <v>1.1530026990553306</v>
      </c>
      <c r="F19904">
        <f t="shared" si="932"/>
        <v>1.0689401974381987</v>
      </c>
      <c r="G19904">
        <f t="shared" si="931"/>
        <v>1.0720229420337548</v>
      </c>
    </row>
    <row r="19905" spans="1:7" x14ac:dyDescent="0.2">
      <c r="A19905" s="2">
        <v>41313.8125</v>
      </c>
      <c r="B19905" s="3">
        <v>5.8029999999999999</v>
      </c>
      <c r="C19905" s="3">
        <v>0.371</v>
      </c>
      <c r="D19905" s="3">
        <v>6.835</v>
      </c>
      <c r="E19905">
        <f t="shared" si="930"/>
        <v>1.1778390487678787</v>
      </c>
      <c r="F19905">
        <f t="shared" si="932"/>
        <v>1.1172031662269131</v>
      </c>
      <c r="G19905">
        <f t="shared" si="931"/>
        <v>1.0530617899695207</v>
      </c>
    </row>
    <row r="19906" spans="1:7" x14ac:dyDescent="0.2">
      <c r="A19906" s="2">
        <v>41313.819444444445</v>
      </c>
      <c r="B19906" s="3">
        <v>6.0259999999999998</v>
      </c>
      <c r="C19906" s="3">
        <v>0.34899999999999998</v>
      </c>
      <c r="D19906" s="3">
        <v>6.835</v>
      </c>
      <c r="E19906">
        <f t="shared" si="930"/>
        <v>1.1342515765018255</v>
      </c>
      <c r="F19906">
        <f t="shared" si="932"/>
        <v>1.1770097670924118</v>
      </c>
      <c r="G19906">
        <f t="shared" si="931"/>
        <v>1.160913694359065</v>
      </c>
    </row>
    <row r="19907" spans="1:7" x14ac:dyDescent="0.2">
      <c r="A19907" s="2">
        <v>41313.826388888891</v>
      </c>
      <c r="B19907" s="3">
        <v>6.0259999999999998</v>
      </c>
      <c r="C19907" s="3">
        <v>0.44400000000000001</v>
      </c>
      <c r="D19907" s="3">
        <v>7.218</v>
      </c>
      <c r="E19907">
        <f t="shared" ref="E19907:E19970" si="933">D19907/B19907</f>
        <v>1.1978094922004647</v>
      </c>
      <c r="F19907">
        <f t="shared" si="932"/>
        <v>1.1387468336280648</v>
      </c>
      <c r="G19907">
        <f t="shared" ref="G19907:G19970" si="934">MAX(D19907:D19912)/AVERAGE(D19907:D19912)</f>
        <v>1.1137511137511138</v>
      </c>
    </row>
    <row r="19908" spans="1:7" x14ac:dyDescent="0.2">
      <c r="A19908" s="2">
        <v>41313.833333333336</v>
      </c>
      <c r="B19908" s="3">
        <v>6.5510000000000002</v>
      </c>
      <c r="C19908" s="3">
        <v>0.33500000000000002</v>
      </c>
      <c r="D19908" s="3">
        <v>7.218</v>
      </c>
      <c r="E19908">
        <f t="shared" si="933"/>
        <v>1.1018165165623568</v>
      </c>
      <c r="F19908">
        <f t="shared" ref="F19908:F19971" si="935">MAX(B19908:B19913)/AVERAGE(B19908:B19913)</f>
        <v>1.095322376738306</v>
      </c>
      <c r="G19908">
        <f t="shared" si="934"/>
        <v>1.0872491560875597</v>
      </c>
    </row>
    <row r="19909" spans="1:7" x14ac:dyDescent="0.2">
      <c r="A19909" s="2">
        <v>41313.840277777781</v>
      </c>
      <c r="B19909" s="3">
        <v>6.4370000000000003</v>
      </c>
      <c r="C19909" s="3">
        <v>0.48199999999999998</v>
      </c>
      <c r="D19909" s="3">
        <v>7.601</v>
      </c>
      <c r="E19909">
        <f t="shared" si="933"/>
        <v>1.1808295789964269</v>
      </c>
      <c r="F19909">
        <f t="shared" si="935"/>
        <v>1.0691736408714578</v>
      </c>
      <c r="G19909">
        <f t="shared" si="934"/>
        <v>1.0619791245246377</v>
      </c>
    </row>
    <row r="19910" spans="1:7" x14ac:dyDescent="0.2">
      <c r="A19910" s="2">
        <v>41313.847222222219</v>
      </c>
      <c r="B19910" s="3">
        <v>7.0570000000000004</v>
      </c>
      <c r="C19910" s="3">
        <v>0.22</v>
      </c>
      <c r="D19910" s="3">
        <v>7.601</v>
      </c>
      <c r="E19910">
        <f t="shared" si="933"/>
        <v>1.0770865807000141</v>
      </c>
      <c r="F19910">
        <f t="shared" si="935"/>
        <v>1.0480337820005279</v>
      </c>
      <c r="G19910">
        <f t="shared" si="934"/>
        <v>1.0457750687223613</v>
      </c>
    </row>
    <row r="19911" spans="1:7" x14ac:dyDescent="0.2">
      <c r="A19911" s="2">
        <v>41313.854166666664</v>
      </c>
      <c r="B19911" s="3">
        <v>7.8330000000000002</v>
      </c>
      <c r="C19911" s="3">
        <v>0.39400000000000002</v>
      </c>
      <c r="D19911" s="3">
        <v>8.75</v>
      </c>
      <c r="E19911">
        <f t="shared" si="933"/>
        <v>1.1170688114387846</v>
      </c>
      <c r="F19911">
        <f t="shared" si="935"/>
        <v>1.0464227677983222</v>
      </c>
      <c r="G19911">
        <f t="shared" si="934"/>
        <v>1.030058075655313</v>
      </c>
    </row>
    <row r="19912" spans="1:7" x14ac:dyDescent="0.2">
      <c r="A19912" s="2">
        <v>41313.861111111109</v>
      </c>
      <c r="B19912" s="3">
        <v>7.9420000000000002</v>
      </c>
      <c r="C19912" s="3">
        <v>0.36199999999999999</v>
      </c>
      <c r="D19912" s="3">
        <v>8.75</v>
      </c>
      <c r="E19912">
        <f t="shared" si="933"/>
        <v>1.1017375975824728</v>
      </c>
      <c r="F19912">
        <f t="shared" si="935"/>
        <v>1.0662549506612071</v>
      </c>
      <c r="G19912">
        <f t="shared" si="934"/>
        <v>1.0457750687223615</v>
      </c>
    </row>
    <row r="19913" spans="1:7" x14ac:dyDescent="0.2">
      <c r="A19913" s="2">
        <v>41313.868055555555</v>
      </c>
      <c r="B19913" s="3">
        <v>7.6849999999999996</v>
      </c>
      <c r="C19913" s="3">
        <v>0.34699999999999998</v>
      </c>
      <c r="D19913" s="3">
        <v>8.3670000000000009</v>
      </c>
      <c r="E19913">
        <f t="shared" si="933"/>
        <v>1.0887443070917373</v>
      </c>
      <c r="F19913">
        <f t="shared" si="935"/>
        <v>1.0565752388808687</v>
      </c>
      <c r="G19913">
        <f t="shared" si="934"/>
        <v>1.023423643813834</v>
      </c>
    </row>
    <row r="19914" spans="1:7" x14ac:dyDescent="0.2">
      <c r="A19914" s="2">
        <v>41313.875</v>
      </c>
      <c r="B19914" s="3">
        <v>7.6150000000000002</v>
      </c>
      <c r="C19914" s="3">
        <v>0.39600000000000002</v>
      </c>
      <c r="D19914" s="3">
        <v>8.3670000000000009</v>
      </c>
      <c r="E19914">
        <f t="shared" si="933"/>
        <v>1.098752462245568</v>
      </c>
      <c r="F19914">
        <f t="shared" si="935"/>
        <v>1.0581042588175353</v>
      </c>
      <c r="G19914">
        <f t="shared" si="934"/>
        <v>1.0314772960756113</v>
      </c>
    </row>
    <row r="19915" spans="1:7" x14ac:dyDescent="0.2">
      <c r="A19915" s="2">
        <v>41313.881944444445</v>
      </c>
      <c r="B19915" s="3">
        <v>7.3360000000000003</v>
      </c>
      <c r="C19915" s="3">
        <v>0.42399999999999999</v>
      </c>
      <c r="D19915" s="3">
        <v>8.3670000000000009</v>
      </c>
      <c r="E19915">
        <f t="shared" si="933"/>
        <v>1.1405398037077428</v>
      </c>
      <c r="F19915">
        <f t="shared" si="935"/>
        <v>1.0442173711100788</v>
      </c>
      <c r="G19915">
        <f t="shared" si="934"/>
        <v>1.0396587073125272</v>
      </c>
    </row>
    <row r="19916" spans="1:7" x14ac:dyDescent="0.2">
      <c r="A19916" s="2">
        <v>41313.888888888891</v>
      </c>
      <c r="B19916" s="3">
        <v>7.1269999999999998</v>
      </c>
      <c r="C19916" s="3">
        <v>0.58899999999999997</v>
      </c>
      <c r="D19916" s="3">
        <v>8.3670000000000009</v>
      </c>
      <c r="E19916">
        <f t="shared" si="933"/>
        <v>1.173986249473832</v>
      </c>
      <c r="F19916">
        <f t="shared" si="935"/>
        <v>1.0407369687991854</v>
      </c>
      <c r="G19916">
        <f t="shared" si="934"/>
        <v>1.0786932401890281</v>
      </c>
    </row>
    <row r="19917" spans="1:7" x14ac:dyDescent="0.2">
      <c r="A19917" s="2">
        <v>41313.895833333336</v>
      </c>
      <c r="B19917" s="3">
        <v>6.9859999999999998</v>
      </c>
      <c r="C19917" s="3">
        <v>0.34399999999999997</v>
      </c>
      <c r="D19917" s="3">
        <v>7.984</v>
      </c>
      <c r="E19917">
        <f t="shared" si="933"/>
        <v>1.1428571428571428</v>
      </c>
      <c r="F19917">
        <f t="shared" si="935"/>
        <v>1.0340223450870634</v>
      </c>
      <c r="G19917">
        <f t="shared" si="934"/>
        <v>1.0786932401890281</v>
      </c>
    </row>
    <row r="19918" spans="1:7" x14ac:dyDescent="0.2">
      <c r="A19918" s="2">
        <v>41313.902777777781</v>
      </c>
      <c r="B19918" s="3">
        <v>6.8920000000000003</v>
      </c>
      <c r="C19918" s="3">
        <v>0.32700000000000001</v>
      </c>
      <c r="D19918" s="3">
        <v>7.601</v>
      </c>
      <c r="E19918">
        <f t="shared" si="933"/>
        <v>1.1028728961114336</v>
      </c>
      <c r="F19918">
        <f t="shared" si="935"/>
        <v>1.0297699284881994</v>
      </c>
      <c r="G19918">
        <f t="shared" si="934"/>
        <v>1.070270931441502</v>
      </c>
    </row>
    <row r="19919" spans="1:7" x14ac:dyDescent="0.2">
      <c r="A19919" s="2">
        <v>41313.909722222219</v>
      </c>
      <c r="B19919" s="3">
        <v>7.2249999999999996</v>
      </c>
      <c r="C19919" s="3">
        <v>0.371</v>
      </c>
      <c r="D19919" s="3">
        <v>7.984</v>
      </c>
      <c r="E19919">
        <f t="shared" si="933"/>
        <v>1.105051903114187</v>
      </c>
      <c r="F19919">
        <f t="shared" si="935"/>
        <v>1.0300523344836254</v>
      </c>
      <c r="G19919">
        <f t="shared" si="934"/>
        <v>1.0619791245246379</v>
      </c>
    </row>
    <row r="19920" spans="1:7" x14ac:dyDescent="0.2">
      <c r="A19920" s="2">
        <v>41313.916666666664</v>
      </c>
      <c r="B19920" s="3">
        <v>7.4939999999999998</v>
      </c>
      <c r="C19920" s="3">
        <v>0.28899999999999998</v>
      </c>
      <c r="D19920" s="3">
        <v>7.984</v>
      </c>
      <c r="E19920">
        <f t="shared" si="933"/>
        <v>1.0653856418468108</v>
      </c>
      <c r="F19920">
        <f t="shared" si="935"/>
        <v>1.0421512636130315</v>
      </c>
      <c r="G19920">
        <f t="shared" si="934"/>
        <v>1.0619791245246377</v>
      </c>
    </row>
    <row r="19921" spans="1:7" x14ac:dyDescent="0.2">
      <c r="A19921" s="2">
        <v>41313.923611111109</v>
      </c>
      <c r="B19921" s="3">
        <v>7.48</v>
      </c>
      <c r="C19921" s="3">
        <v>0.45600000000000002</v>
      </c>
      <c r="D19921" s="3">
        <v>8.75</v>
      </c>
      <c r="E19921">
        <f t="shared" si="933"/>
        <v>1.1697860962566844</v>
      </c>
      <c r="F19921">
        <f t="shared" si="935"/>
        <v>1.0501397949673812</v>
      </c>
      <c r="G19921">
        <f t="shared" si="934"/>
        <v>1.0619791245246377</v>
      </c>
    </row>
    <row r="19922" spans="1:7" x14ac:dyDescent="0.2">
      <c r="A19922" s="2">
        <v>41313.930555555555</v>
      </c>
      <c r="B19922" s="3">
        <v>7.5119999999999996</v>
      </c>
      <c r="C19922" s="3">
        <v>0.3</v>
      </c>
      <c r="D19922" s="3">
        <v>8.3670000000000009</v>
      </c>
      <c r="E19922">
        <f t="shared" si="933"/>
        <v>1.1138178913738022</v>
      </c>
      <c r="F19922">
        <f t="shared" si="935"/>
        <v>1.0519535079120572</v>
      </c>
      <c r="G19922">
        <f t="shared" si="934"/>
        <v>1.023423643813834</v>
      </c>
    </row>
    <row r="19923" spans="1:7" x14ac:dyDescent="0.2">
      <c r="A19923" s="2">
        <v>41313.9375</v>
      </c>
      <c r="B19923" s="3">
        <v>7.1660000000000004</v>
      </c>
      <c r="C19923" s="3">
        <v>0.40899999999999997</v>
      </c>
      <c r="D19923" s="3">
        <v>8.3670000000000009</v>
      </c>
      <c r="E19923">
        <f t="shared" si="933"/>
        <v>1.1675969857661179</v>
      </c>
      <c r="F19923">
        <f t="shared" si="935"/>
        <v>1.0488334617809854</v>
      </c>
      <c r="G19923">
        <f t="shared" si="934"/>
        <v>1.0999417892771832</v>
      </c>
    </row>
    <row r="19924" spans="1:7" x14ac:dyDescent="0.2">
      <c r="A19924" s="2">
        <v>41313.944444444445</v>
      </c>
      <c r="B19924" s="3">
        <v>6.88</v>
      </c>
      <c r="C19924" s="3">
        <v>0.45200000000000001</v>
      </c>
      <c r="D19924" s="3">
        <v>7.984</v>
      </c>
      <c r="E19924">
        <f t="shared" si="933"/>
        <v>1.1604651162790698</v>
      </c>
      <c r="F19924">
        <f t="shared" si="935"/>
        <v>1.0991317097757107</v>
      </c>
      <c r="G19924">
        <f t="shared" si="934"/>
        <v>1.0915501374447234</v>
      </c>
    </row>
    <row r="19925" spans="1:7" x14ac:dyDescent="0.2">
      <c r="A19925" s="2">
        <v>41313.951388888891</v>
      </c>
      <c r="B19925" s="3">
        <v>6.7169999999999996</v>
      </c>
      <c r="C19925" s="3">
        <v>0.45700000000000002</v>
      </c>
      <c r="D19925" s="3">
        <v>7.984</v>
      </c>
      <c r="E19925">
        <f t="shared" si="933"/>
        <v>1.1886258746464196</v>
      </c>
      <c r="F19925">
        <f t="shared" si="935"/>
        <v>1.0860006682258605</v>
      </c>
      <c r="G19925">
        <f t="shared" si="934"/>
        <v>1.067126248758544</v>
      </c>
    </row>
    <row r="19926" spans="1:7" x14ac:dyDescent="0.2">
      <c r="A19926" s="2">
        <v>41313.958333333336</v>
      </c>
      <c r="B19926" s="3">
        <v>7.165</v>
      </c>
      <c r="C19926" s="3">
        <v>0.46300000000000002</v>
      </c>
      <c r="D19926" s="3">
        <v>7.984</v>
      </c>
      <c r="E19926">
        <f t="shared" si="933"/>
        <v>1.1143056524773203</v>
      </c>
      <c r="F19926">
        <f t="shared" si="935"/>
        <v>1.0650763483845598</v>
      </c>
      <c r="G19926">
        <f t="shared" si="934"/>
        <v>1.0437714285714286</v>
      </c>
    </row>
    <row r="19927" spans="1:7" x14ac:dyDescent="0.2">
      <c r="A19927" s="2">
        <v>41313.965277777781</v>
      </c>
      <c r="B19927" s="3">
        <v>7.4059999999999997</v>
      </c>
      <c r="C19927" s="3">
        <v>0.28100000000000003</v>
      </c>
      <c r="D19927" s="3">
        <v>8.3670000000000009</v>
      </c>
      <c r="E19927">
        <f t="shared" si="933"/>
        <v>1.1297596543343238</v>
      </c>
      <c r="F19927">
        <f t="shared" si="935"/>
        <v>1.054959321447118</v>
      </c>
      <c r="G19927">
        <f t="shared" si="934"/>
        <v>1.0214169882010851</v>
      </c>
    </row>
    <row r="19928" spans="1:7" x14ac:dyDescent="0.2">
      <c r="A19928" s="2">
        <v>41313.972222222219</v>
      </c>
      <c r="B19928" s="3">
        <v>7.4850000000000003</v>
      </c>
      <c r="C19928" s="3">
        <v>0.373</v>
      </c>
      <c r="D19928" s="3">
        <v>9.1329999999999991</v>
      </c>
      <c r="E19928">
        <f t="shared" si="933"/>
        <v>1.2201736806947225</v>
      </c>
      <c r="F19928">
        <f t="shared" si="935"/>
        <v>1.0443611438363498</v>
      </c>
      <c r="G19928">
        <f t="shared" si="934"/>
        <v>1.0419358370743459</v>
      </c>
    </row>
    <row r="19929" spans="1:7" x14ac:dyDescent="0.2">
      <c r="A19929" s="2">
        <v>41313.979166666664</v>
      </c>
      <c r="B19929" s="3">
        <v>7.9960000000000004</v>
      </c>
      <c r="C19929" s="3">
        <v>0.30499999999999999</v>
      </c>
      <c r="D19929" s="3">
        <v>8.75</v>
      </c>
      <c r="E19929">
        <f t="shared" si="933"/>
        <v>1.0942971485742872</v>
      </c>
      <c r="F19929">
        <f t="shared" si="935"/>
        <v>1.0734169791164827</v>
      </c>
      <c r="G19929">
        <f t="shared" si="934"/>
        <v>1.1026864711244571</v>
      </c>
    </row>
    <row r="19930" spans="1:7" x14ac:dyDescent="0.2">
      <c r="A19930" s="2">
        <v>41313.986111111109</v>
      </c>
      <c r="B19930" s="3">
        <v>8.1259999999999994</v>
      </c>
      <c r="C19930" s="3">
        <v>0.32800000000000001</v>
      </c>
      <c r="D19930" s="3">
        <v>9.1329999999999991</v>
      </c>
      <c r="E19930">
        <f t="shared" si="933"/>
        <v>1.1239232094511444</v>
      </c>
      <c r="F19930">
        <f t="shared" si="935"/>
        <v>1.0847143210487262</v>
      </c>
      <c r="G19930">
        <f t="shared" si="934"/>
        <v>1.0732963343134014</v>
      </c>
    </row>
    <row r="19931" spans="1:7" x14ac:dyDescent="0.2">
      <c r="A19931" s="2">
        <v>41313.993055555555</v>
      </c>
      <c r="B19931" s="3">
        <v>7.5990000000000002</v>
      </c>
      <c r="C19931" s="3">
        <v>0.318</v>
      </c>
      <c r="D19931" s="3">
        <v>9.1329999999999991</v>
      </c>
      <c r="E19931">
        <f t="shared" si="933"/>
        <v>1.2018686669298591</v>
      </c>
      <c r="F19931">
        <f t="shared" si="935"/>
        <v>1.0731885825811174</v>
      </c>
      <c r="G19931">
        <f t="shared" si="934"/>
        <v>1.0591810455833122</v>
      </c>
    </row>
    <row r="19932" spans="1:7" x14ac:dyDescent="0.2">
      <c r="A19932" s="2">
        <v>41314</v>
      </c>
      <c r="B19932" s="3">
        <v>7.6040000000000001</v>
      </c>
      <c r="C19932" s="3">
        <v>0.48499999999999999</v>
      </c>
      <c r="D19932" s="3">
        <v>9.1329999999999991</v>
      </c>
      <c r="E19932">
        <f t="shared" si="933"/>
        <v>1.201078379800105</v>
      </c>
      <c r="F19932">
        <f t="shared" si="935"/>
        <v>1.0511768688518064</v>
      </c>
      <c r="G19932">
        <f t="shared" si="934"/>
        <v>1.038690776846146</v>
      </c>
    </row>
    <row r="19933" spans="1:7" x14ac:dyDescent="0.2">
      <c r="A19933" s="2">
        <v>41314.006944444445</v>
      </c>
      <c r="B19933" s="3">
        <v>7.875</v>
      </c>
      <c r="C19933" s="3">
        <v>0.58799999999999997</v>
      </c>
      <c r="D19933" s="3">
        <v>9.516</v>
      </c>
      <c r="E19933">
        <f t="shared" si="933"/>
        <v>1.2083809523809523</v>
      </c>
      <c r="F19933">
        <f t="shared" si="935"/>
        <v>1.0577183283720573</v>
      </c>
      <c r="G19933">
        <f t="shared" si="934"/>
        <v>1.1117486870258706</v>
      </c>
    </row>
    <row r="19934" spans="1:7" x14ac:dyDescent="0.2">
      <c r="A19934" s="2">
        <v>41314.013888888891</v>
      </c>
      <c r="B19934" s="3">
        <v>8.5410000000000004</v>
      </c>
      <c r="C19934" s="3">
        <v>0.60199999999999998</v>
      </c>
      <c r="D19934" s="3">
        <v>10.282</v>
      </c>
      <c r="E19934">
        <f t="shared" si="933"/>
        <v>1.2038402997307107</v>
      </c>
      <c r="F19934">
        <f t="shared" si="935"/>
        <v>1.0350697991147431</v>
      </c>
      <c r="G19934">
        <f t="shared" si="934"/>
        <v>1.0848095659875994</v>
      </c>
    </row>
    <row r="19935" spans="1:7" x14ac:dyDescent="0.2">
      <c r="A19935" s="2">
        <v>41314.020833333336</v>
      </c>
      <c r="B19935" s="3">
        <v>8.7710000000000008</v>
      </c>
      <c r="C19935" s="3">
        <v>0.42799999999999999</v>
      </c>
      <c r="D19935" s="3">
        <v>10.282</v>
      </c>
      <c r="E19935">
        <f t="shared" si="933"/>
        <v>1.172272260859651</v>
      </c>
      <c r="F19935">
        <f t="shared" si="935"/>
        <v>1.0336134453781514</v>
      </c>
      <c r="G19935">
        <f t="shared" si="934"/>
        <v>1.0848095659875994</v>
      </c>
    </row>
    <row r="19936" spans="1:7" x14ac:dyDescent="0.2">
      <c r="A19936" s="2">
        <v>41314.027777777781</v>
      </c>
      <c r="B19936" s="3">
        <v>8.798</v>
      </c>
      <c r="C19936" s="3">
        <v>0.38</v>
      </c>
      <c r="D19936" s="3">
        <v>9.8989999999999991</v>
      </c>
      <c r="E19936">
        <f t="shared" si="933"/>
        <v>1.1251420777449419</v>
      </c>
      <c r="F19936">
        <f t="shared" si="935"/>
        <v>1.1214932907232222</v>
      </c>
      <c r="G19936">
        <f t="shared" si="934"/>
        <v>1.0946321576379021</v>
      </c>
    </row>
    <row r="19937" spans="1:7" x14ac:dyDescent="0.2">
      <c r="A19937" s="2">
        <v>41314.034722222219</v>
      </c>
      <c r="B19937" s="3">
        <v>8.6289999999999996</v>
      </c>
      <c r="C19937" s="3">
        <v>0.42</v>
      </c>
      <c r="D19937" s="3">
        <v>10.282</v>
      </c>
      <c r="E19937">
        <f t="shared" si="933"/>
        <v>1.1915633329470392</v>
      </c>
      <c r="F19937">
        <f t="shared" si="935"/>
        <v>1.0981047541158482</v>
      </c>
      <c r="G19937">
        <f t="shared" si="934"/>
        <v>1.0818351088184122</v>
      </c>
    </row>
    <row r="19938" spans="1:7" x14ac:dyDescent="0.2">
      <c r="A19938" s="2">
        <v>41314.041666666664</v>
      </c>
      <c r="B19938" s="3">
        <v>9.1199999999999992</v>
      </c>
      <c r="C19938" s="3">
        <v>0.629</v>
      </c>
      <c r="D19938" s="3">
        <v>11.430999999999999</v>
      </c>
      <c r="E19938">
        <f t="shared" si="933"/>
        <v>1.2533991228070176</v>
      </c>
      <c r="F19938">
        <f t="shared" si="935"/>
        <v>1.078432742003073</v>
      </c>
      <c r="G19938">
        <f t="shared" si="934"/>
        <v>1.0818351088184124</v>
      </c>
    </row>
    <row r="19939" spans="1:7" x14ac:dyDescent="0.2">
      <c r="A19939" s="2">
        <v>41314.048611111109</v>
      </c>
      <c r="B19939" s="3">
        <v>9.0069999999999997</v>
      </c>
      <c r="C19939" s="3">
        <v>0.628</v>
      </c>
      <c r="D19939" s="3">
        <v>11.048</v>
      </c>
      <c r="E19939">
        <f t="shared" si="933"/>
        <v>1.2266015321416677</v>
      </c>
      <c r="F19939">
        <f t="shared" si="935"/>
        <v>1.0741938850046959</v>
      </c>
      <c r="G19939">
        <f t="shared" si="934"/>
        <v>1.1011448899383283</v>
      </c>
    </row>
    <row r="19940" spans="1:7" x14ac:dyDescent="0.2">
      <c r="A19940" s="2">
        <v>41314.055555555555</v>
      </c>
      <c r="B19940" s="3">
        <v>9.2249999999999996</v>
      </c>
      <c r="C19940" s="3">
        <v>0.51900000000000002</v>
      </c>
      <c r="D19940" s="3">
        <v>10.282</v>
      </c>
      <c r="E19940">
        <f t="shared" si="933"/>
        <v>1.1145799457994581</v>
      </c>
      <c r="F19940">
        <f t="shared" si="935"/>
        <v>1.0582913539631953</v>
      </c>
      <c r="G19940">
        <f t="shared" si="934"/>
        <v>1.1011448899383283</v>
      </c>
    </row>
    <row r="19941" spans="1:7" x14ac:dyDescent="0.2">
      <c r="A19941" s="2">
        <v>41314.0625</v>
      </c>
      <c r="B19941" s="3">
        <v>10.294</v>
      </c>
      <c r="C19941" s="3">
        <v>0.378</v>
      </c>
      <c r="D19941" s="3">
        <v>11.814</v>
      </c>
      <c r="E19941">
        <f t="shared" si="933"/>
        <v>1.1476588303866329</v>
      </c>
      <c r="F19941">
        <f t="shared" si="935"/>
        <v>1.0505153587100724</v>
      </c>
      <c r="G19941">
        <f t="shared" si="934"/>
        <v>1.0818351088184124</v>
      </c>
    </row>
    <row r="19942" spans="1:7" x14ac:dyDescent="0.2">
      <c r="A19942" s="2">
        <v>41314.069444444445</v>
      </c>
      <c r="B19942" s="3">
        <v>9.9710000000000001</v>
      </c>
      <c r="C19942" s="3">
        <v>0.39400000000000002</v>
      </c>
      <c r="D19942" s="3">
        <v>10.664999999999999</v>
      </c>
      <c r="E19942">
        <f t="shared" si="933"/>
        <v>1.0696018453515193</v>
      </c>
      <c r="F19942">
        <f t="shared" si="935"/>
        <v>1.0431805406510297</v>
      </c>
      <c r="G19942">
        <f t="shared" si="934"/>
        <v>1.0529176069635702</v>
      </c>
    </row>
    <row r="19943" spans="1:7" x14ac:dyDescent="0.2">
      <c r="A19943" s="2">
        <v>41314.076388888891</v>
      </c>
      <c r="B19943" s="3">
        <v>9.6549999999999994</v>
      </c>
      <c r="C19943" s="3">
        <v>0.378</v>
      </c>
      <c r="D19943" s="3">
        <v>10.282</v>
      </c>
      <c r="E19943">
        <f t="shared" si="933"/>
        <v>1.0649404453650959</v>
      </c>
      <c r="F19943">
        <f t="shared" si="935"/>
        <v>1.0458884809153788</v>
      </c>
      <c r="G19943">
        <f t="shared" si="934"/>
        <v>1.0529176069635702</v>
      </c>
    </row>
    <row r="19944" spans="1:7" x14ac:dyDescent="0.2">
      <c r="A19944" s="2">
        <v>41314.083333333336</v>
      </c>
      <c r="B19944" s="3">
        <v>9.3460000000000001</v>
      </c>
      <c r="C19944" s="3">
        <v>0.442</v>
      </c>
      <c r="D19944" s="3">
        <v>10.282</v>
      </c>
      <c r="E19944">
        <f t="shared" si="933"/>
        <v>1.1001497967044724</v>
      </c>
      <c r="F19944">
        <f t="shared" si="935"/>
        <v>1.0395681621428936</v>
      </c>
      <c r="G19944">
        <f t="shared" si="934"/>
        <v>1.040679766330324</v>
      </c>
    </row>
    <row r="19945" spans="1:7" x14ac:dyDescent="0.2">
      <c r="A19945" s="2">
        <v>41314.090277777781</v>
      </c>
      <c r="B19945" s="3">
        <v>9.8710000000000004</v>
      </c>
      <c r="C19945" s="3">
        <v>0.45800000000000002</v>
      </c>
      <c r="D19945" s="3">
        <v>11.048</v>
      </c>
      <c r="E19945">
        <f t="shared" si="933"/>
        <v>1.119238172424273</v>
      </c>
      <c r="F19945">
        <f t="shared" si="935"/>
        <v>1.0650492847897512</v>
      </c>
      <c r="G19945">
        <f t="shared" si="934"/>
        <v>1.0228472574343066</v>
      </c>
    </row>
    <row r="19946" spans="1:7" x14ac:dyDescent="0.2">
      <c r="A19946" s="2">
        <v>41314.097222222219</v>
      </c>
      <c r="B19946" s="3">
        <v>9.657</v>
      </c>
      <c r="C19946" s="3">
        <v>0.372</v>
      </c>
      <c r="D19946" s="3">
        <v>11.430999999999999</v>
      </c>
      <c r="E19946">
        <f t="shared" si="933"/>
        <v>1.1837009423216318</v>
      </c>
      <c r="F19946">
        <f t="shared" si="935"/>
        <v>1.0737119953074592</v>
      </c>
      <c r="G19946">
        <f t="shared" si="934"/>
        <v>1.0451784134473607</v>
      </c>
    </row>
    <row r="19947" spans="1:7" x14ac:dyDescent="0.2">
      <c r="A19947" s="2">
        <v>41314.104166666664</v>
      </c>
      <c r="B19947" s="3">
        <v>10.207000000000001</v>
      </c>
      <c r="C19947" s="3">
        <v>0.438</v>
      </c>
      <c r="D19947" s="3">
        <v>11.430999999999999</v>
      </c>
      <c r="E19947">
        <f t="shared" si="933"/>
        <v>1.1199177035367882</v>
      </c>
      <c r="F19947">
        <f t="shared" si="935"/>
        <v>1.0532389278693242</v>
      </c>
      <c r="G19947">
        <f t="shared" si="934"/>
        <v>1.0944047325610058</v>
      </c>
    </row>
    <row r="19948" spans="1:7" x14ac:dyDescent="0.2">
      <c r="A19948" s="2">
        <v>41314.111111111109</v>
      </c>
      <c r="B19948" s="3">
        <v>9.8190000000000008</v>
      </c>
      <c r="C19948" s="3">
        <v>0.29299999999999998</v>
      </c>
      <c r="D19948" s="3">
        <v>10.664999999999999</v>
      </c>
      <c r="E19948">
        <f t="shared" si="933"/>
        <v>1.0861594867094406</v>
      </c>
      <c r="F19948">
        <f t="shared" si="935"/>
        <v>1.0448059360730593</v>
      </c>
      <c r="G19948">
        <f t="shared" si="934"/>
        <v>1.0823833082383307</v>
      </c>
    </row>
    <row r="19949" spans="1:7" x14ac:dyDescent="0.2">
      <c r="A19949" s="2">
        <v>41314.118055555555</v>
      </c>
      <c r="B19949" s="3">
        <v>10.010999999999999</v>
      </c>
      <c r="C19949" s="3">
        <v>0.45</v>
      </c>
      <c r="D19949" s="3">
        <v>11.048</v>
      </c>
      <c r="E19949">
        <f t="shared" si="933"/>
        <v>1.103586055339127</v>
      </c>
      <c r="F19949">
        <f t="shared" si="935"/>
        <v>1.0390236980275294</v>
      </c>
      <c r="G19949">
        <f t="shared" si="934"/>
        <v>1.0648383274081599</v>
      </c>
    </row>
    <row r="19950" spans="1:7" x14ac:dyDescent="0.2">
      <c r="A19950" s="2">
        <v>41314.125</v>
      </c>
      <c r="B19950" s="3">
        <v>10.696999999999999</v>
      </c>
      <c r="C19950" s="3">
        <v>0.41799999999999998</v>
      </c>
      <c r="D19950" s="3">
        <v>11.430999999999999</v>
      </c>
      <c r="E19950">
        <f t="shared" si="933"/>
        <v>1.0686173693558942</v>
      </c>
      <c r="F19950">
        <f t="shared" si="935"/>
        <v>1.0331917028582178</v>
      </c>
      <c r="G19950">
        <f t="shared" si="934"/>
        <v>1.0534542916957434</v>
      </c>
    </row>
    <row r="19951" spans="1:7" x14ac:dyDescent="0.2">
      <c r="A19951" s="2">
        <v>41314.131944444445</v>
      </c>
      <c r="B19951" s="3">
        <v>10.983000000000001</v>
      </c>
      <c r="C19951" s="3">
        <v>0.32900000000000001</v>
      </c>
      <c r="D19951" s="3">
        <v>11.814</v>
      </c>
      <c r="E19951">
        <f t="shared" si="933"/>
        <v>1.0756623873258673</v>
      </c>
      <c r="F19951">
        <f t="shared" si="935"/>
        <v>1.0361157843430135</v>
      </c>
      <c r="G19951">
        <f t="shared" si="934"/>
        <v>1.0423110914714981</v>
      </c>
    </row>
    <row r="19952" spans="1:7" x14ac:dyDescent="0.2">
      <c r="A19952" s="2">
        <v>41314.138888888891</v>
      </c>
      <c r="B19952" s="3">
        <v>10.85</v>
      </c>
      <c r="C19952" s="3">
        <v>0.56899999999999995</v>
      </c>
      <c r="D19952" s="3">
        <v>12.58</v>
      </c>
      <c r="E19952">
        <f t="shared" si="933"/>
        <v>1.159447004608295</v>
      </c>
      <c r="F19952">
        <f t="shared" si="935"/>
        <v>1.0341212352268396</v>
      </c>
      <c r="G19952">
        <f t="shared" si="934"/>
        <v>1.0368274289481998</v>
      </c>
    </row>
    <row r="19953" spans="1:7" x14ac:dyDescent="0.2">
      <c r="A19953" s="2">
        <v>41314.145833333336</v>
      </c>
      <c r="B19953" s="3">
        <v>10.712</v>
      </c>
      <c r="C19953" s="3">
        <v>0.75800000000000001</v>
      </c>
      <c r="D19953" s="3">
        <v>12.196999999999999</v>
      </c>
      <c r="E19953">
        <f t="shared" si="933"/>
        <v>1.1386295743091859</v>
      </c>
      <c r="F19953">
        <f t="shared" si="935"/>
        <v>1.0397308140287305</v>
      </c>
      <c r="G19953">
        <f t="shared" si="934"/>
        <v>1.021381716678297</v>
      </c>
    </row>
    <row r="19954" spans="1:7" x14ac:dyDescent="0.2">
      <c r="A19954" s="2">
        <v>41314.152777777781</v>
      </c>
      <c r="B19954" s="3">
        <v>10.17</v>
      </c>
      <c r="C19954" s="3">
        <v>0.67900000000000005</v>
      </c>
      <c r="D19954" s="3">
        <v>11.814</v>
      </c>
      <c r="E19954">
        <f t="shared" si="933"/>
        <v>1.1616519174041298</v>
      </c>
      <c r="F19954">
        <f t="shared" si="935"/>
        <v>1.036668309512075</v>
      </c>
      <c r="G19954">
        <f t="shared" si="934"/>
        <v>1.0380278293924907</v>
      </c>
    </row>
    <row r="19955" spans="1:7" x14ac:dyDescent="0.2">
      <c r="A19955" s="2">
        <v>41314.159722222219</v>
      </c>
      <c r="B19955" s="3">
        <v>10.369</v>
      </c>
      <c r="C19955" s="3">
        <v>0.78400000000000003</v>
      </c>
      <c r="D19955" s="3">
        <v>11.814</v>
      </c>
      <c r="E19955">
        <f t="shared" si="933"/>
        <v>1.1393577008390394</v>
      </c>
      <c r="F19955">
        <f t="shared" si="935"/>
        <v>1.0476316969103316</v>
      </c>
      <c r="G19955">
        <f t="shared" si="934"/>
        <v>1.0380278293924907</v>
      </c>
    </row>
    <row r="19956" spans="1:7" x14ac:dyDescent="0.2">
      <c r="A19956" s="2">
        <v>41314.166666666664</v>
      </c>
      <c r="B19956" s="3">
        <v>10.516999999999999</v>
      </c>
      <c r="C19956" s="3">
        <v>0.73499999999999999</v>
      </c>
      <c r="D19956" s="3">
        <v>12.196999999999999</v>
      </c>
      <c r="E19956">
        <f t="shared" si="933"/>
        <v>1.1597413711134354</v>
      </c>
      <c r="F19956">
        <f t="shared" si="935"/>
        <v>1.0660202047504814</v>
      </c>
      <c r="G19956">
        <f t="shared" si="934"/>
        <v>1.0380278293924907</v>
      </c>
    </row>
    <row r="19957" spans="1:7" x14ac:dyDescent="0.2">
      <c r="A19957" s="2">
        <v>41314.173611111109</v>
      </c>
      <c r="B19957" s="3">
        <v>10.334</v>
      </c>
      <c r="C19957" s="3">
        <v>0.93899999999999995</v>
      </c>
      <c r="D19957" s="3">
        <v>12.196999999999999</v>
      </c>
      <c r="E19957">
        <f t="shared" si="933"/>
        <v>1.1802786916973098</v>
      </c>
      <c r="F19957">
        <f t="shared" si="935"/>
        <v>1.0636794071227611</v>
      </c>
      <c r="G19957">
        <f t="shared" si="934"/>
        <v>1.0436977666219802</v>
      </c>
    </row>
    <row r="19958" spans="1:7" x14ac:dyDescent="0.2">
      <c r="A19958" s="2">
        <v>41314.180555555555</v>
      </c>
      <c r="B19958" s="3">
        <v>9.7140000000000004</v>
      </c>
      <c r="C19958" s="3">
        <v>0.52500000000000002</v>
      </c>
      <c r="D19958" s="3">
        <v>11.430999999999999</v>
      </c>
      <c r="E19958">
        <f t="shared" si="933"/>
        <v>1.1767551986823142</v>
      </c>
      <c r="F19958">
        <f t="shared" si="935"/>
        <v>1.0192558576423316</v>
      </c>
      <c r="G19958">
        <f t="shared" si="934"/>
        <v>1.0436977666219802</v>
      </c>
    </row>
    <row r="19959" spans="1:7" x14ac:dyDescent="0.2">
      <c r="A19959" s="2">
        <v>41314.1875</v>
      </c>
      <c r="B19959" s="3">
        <v>9.766</v>
      </c>
      <c r="C19959" s="3">
        <v>0.55600000000000005</v>
      </c>
      <c r="D19959" s="3">
        <v>11.048</v>
      </c>
      <c r="E19959">
        <f t="shared" si="933"/>
        <v>1.1312717591644481</v>
      </c>
      <c r="F19959">
        <f t="shared" si="935"/>
        <v>1.0186002850884819</v>
      </c>
      <c r="G19959">
        <f t="shared" si="934"/>
        <v>1.0324191637040798</v>
      </c>
    </row>
    <row r="19960" spans="1:7" x14ac:dyDescent="0.2">
      <c r="A19960" s="2">
        <v>41314.194444444445</v>
      </c>
      <c r="B19960" s="3">
        <v>9.5329999999999995</v>
      </c>
      <c r="C19960" s="3">
        <v>0.68700000000000006</v>
      </c>
      <c r="D19960" s="3">
        <v>11.814</v>
      </c>
      <c r="E19960">
        <f t="shared" si="933"/>
        <v>1.2392741004930243</v>
      </c>
      <c r="F19960">
        <f t="shared" si="935"/>
        <v>1.0362030140308334</v>
      </c>
      <c r="G19960">
        <f t="shared" si="934"/>
        <v>1.021381716678297</v>
      </c>
    </row>
    <row r="19961" spans="1:7" x14ac:dyDescent="0.2">
      <c r="A19961" s="2">
        <v>41314.201388888891</v>
      </c>
      <c r="B19961" s="3">
        <v>9.33</v>
      </c>
      <c r="C19961" s="3">
        <v>0.66</v>
      </c>
      <c r="D19961" s="3">
        <v>11.814</v>
      </c>
      <c r="E19961">
        <f t="shared" si="933"/>
        <v>1.2662379421221865</v>
      </c>
      <c r="F19961">
        <f t="shared" si="935"/>
        <v>1.0285891110385257</v>
      </c>
      <c r="G19961">
        <f t="shared" si="934"/>
        <v>1.0159510224480446</v>
      </c>
    </row>
    <row r="19962" spans="1:7" x14ac:dyDescent="0.2">
      <c r="A19962" s="2">
        <v>41314.208333333336</v>
      </c>
      <c r="B19962" s="3">
        <v>9.6150000000000002</v>
      </c>
      <c r="C19962" s="3">
        <v>0.72199999999999998</v>
      </c>
      <c r="D19962" s="3">
        <v>11.814</v>
      </c>
      <c r="E19962">
        <f t="shared" si="933"/>
        <v>1.2287051482059281</v>
      </c>
      <c r="F19962">
        <f t="shared" si="935"/>
        <v>1.028889806025588</v>
      </c>
      <c r="G19962">
        <f t="shared" si="934"/>
        <v>1.0268707817082239</v>
      </c>
    </row>
    <row r="19963" spans="1:7" x14ac:dyDescent="0.2">
      <c r="A19963" s="2">
        <v>41314.215277777781</v>
      </c>
      <c r="B19963" s="3">
        <v>9.5310000000000006</v>
      </c>
      <c r="C19963" s="3">
        <v>0.749</v>
      </c>
      <c r="D19963" s="3">
        <v>12.196999999999999</v>
      </c>
      <c r="E19963">
        <f t="shared" si="933"/>
        <v>1.2797188122967158</v>
      </c>
      <c r="F19963">
        <f t="shared" si="935"/>
        <v>1.0274562032578629</v>
      </c>
      <c r="G19963">
        <f t="shared" si="934"/>
        <v>1.0324191637040798</v>
      </c>
    </row>
    <row r="19964" spans="1:7" x14ac:dyDescent="0.2">
      <c r="A19964" s="2">
        <v>41314.222222222219</v>
      </c>
      <c r="B19964" s="3">
        <v>9.7509999999999994</v>
      </c>
      <c r="C19964" s="3">
        <v>0.60199999999999998</v>
      </c>
      <c r="D19964" s="3">
        <v>12.196999999999999</v>
      </c>
      <c r="E19964">
        <f t="shared" si="933"/>
        <v>1.2508460670700441</v>
      </c>
      <c r="F19964">
        <f t="shared" si="935"/>
        <v>1.0254251729661565</v>
      </c>
      <c r="G19964">
        <f t="shared" si="934"/>
        <v>1.0494299849429984</v>
      </c>
    </row>
    <row r="19965" spans="1:7" x14ac:dyDescent="0.2">
      <c r="A19965" s="2">
        <v>41314.229166666664</v>
      </c>
      <c r="B19965" s="3">
        <v>9.9700000000000006</v>
      </c>
      <c r="C19965" s="3">
        <v>0.78</v>
      </c>
      <c r="D19965" s="3">
        <v>11.814</v>
      </c>
      <c r="E19965">
        <f t="shared" si="933"/>
        <v>1.1849548645937813</v>
      </c>
      <c r="F19965">
        <f t="shared" si="935"/>
        <v>1.0356970740103268</v>
      </c>
      <c r="G19965">
        <f t="shared" si="934"/>
        <v>1.0790622235328811</v>
      </c>
    </row>
    <row r="19966" spans="1:7" x14ac:dyDescent="0.2">
      <c r="A19966" s="2">
        <v>41314.236111111109</v>
      </c>
      <c r="B19966" s="3">
        <v>9.9719999999999995</v>
      </c>
      <c r="C19966" s="3">
        <v>0.64200000000000002</v>
      </c>
      <c r="D19966" s="3">
        <v>12.196999999999999</v>
      </c>
      <c r="E19966">
        <f t="shared" si="933"/>
        <v>1.2231247492980344</v>
      </c>
      <c r="F19966">
        <f t="shared" si="935"/>
        <v>1.0537431048069346</v>
      </c>
      <c r="G19966">
        <f t="shared" si="934"/>
        <v>1.1040007241129615</v>
      </c>
    </row>
    <row r="19967" spans="1:7" x14ac:dyDescent="0.2">
      <c r="A19967" s="2">
        <v>41314.243055555555</v>
      </c>
      <c r="B19967" s="3">
        <v>9.3130000000000006</v>
      </c>
      <c r="C19967" s="3">
        <v>0.75900000000000001</v>
      </c>
      <c r="D19967" s="3">
        <v>11.048</v>
      </c>
      <c r="E19967">
        <f t="shared" si="933"/>
        <v>1.1862987222162569</v>
      </c>
      <c r="F19967">
        <f t="shared" si="935"/>
        <v>1.0688099467140317</v>
      </c>
      <c r="G19967">
        <f t="shared" si="934"/>
        <v>1.0654466934895066</v>
      </c>
    </row>
    <row r="19968" spans="1:7" x14ac:dyDescent="0.2">
      <c r="A19968" s="2">
        <v>41314.25</v>
      </c>
      <c r="B19968" s="3">
        <v>10.029</v>
      </c>
      <c r="C19968" s="3">
        <v>0.58399999999999996</v>
      </c>
      <c r="D19968" s="3">
        <v>11.430999999999999</v>
      </c>
      <c r="E19968">
        <f t="shared" si="933"/>
        <v>1.1397945956725495</v>
      </c>
      <c r="F19968">
        <f t="shared" si="935"/>
        <v>1.0765157342970104</v>
      </c>
      <c r="G19968">
        <f t="shared" si="934"/>
        <v>1.0782775480686089</v>
      </c>
    </row>
    <row r="19969" spans="1:7" x14ac:dyDescent="0.2">
      <c r="A19969" s="2">
        <v>41314.256944444445</v>
      </c>
      <c r="B19969" s="3">
        <v>9.6470000000000002</v>
      </c>
      <c r="C19969" s="3">
        <v>0.627</v>
      </c>
      <c r="D19969" s="3">
        <v>11.048</v>
      </c>
      <c r="E19969">
        <f t="shared" si="933"/>
        <v>1.1452264952835078</v>
      </c>
      <c r="F19969">
        <f t="shared" si="935"/>
        <v>1.0646531903544427</v>
      </c>
      <c r="G19969">
        <f t="shared" si="934"/>
        <v>1.0744991246839137</v>
      </c>
    </row>
    <row r="19970" spans="1:7" x14ac:dyDescent="0.2">
      <c r="A19970" s="2">
        <v>41314.263888888891</v>
      </c>
      <c r="B19970" s="3">
        <v>9.1690000000000005</v>
      </c>
      <c r="C19970" s="3">
        <v>0.48799999999999999</v>
      </c>
      <c r="D19970" s="3">
        <v>10.282</v>
      </c>
      <c r="E19970">
        <f t="shared" si="933"/>
        <v>1.1213872832369942</v>
      </c>
      <c r="F19970">
        <f t="shared" si="935"/>
        <v>1.0347201324104724</v>
      </c>
      <c r="G19970">
        <f t="shared" si="934"/>
        <v>1.0437293056484365</v>
      </c>
    </row>
    <row r="19971" spans="1:7" x14ac:dyDescent="0.2">
      <c r="A19971" s="2">
        <v>41314.270833333336</v>
      </c>
      <c r="B19971" s="3">
        <v>8.9749999999999996</v>
      </c>
      <c r="C19971" s="3">
        <v>0.55900000000000005</v>
      </c>
      <c r="D19971" s="3">
        <v>10.282</v>
      </c>
      <c r="E19971">
        <f t="shared" ref="E19971:E20034" si="936">D19971/B19971</f>
        <v>1.1456267409470753</v>
      </c>
      <c r="F19971">
        <f t="shared" si="935"/>
        <v>1.0518847176270343</v>
      </c>
      <c r="G19971">
        <f t="shared" ref="G19971:G20034" si="937">MAX(D19971:D19976)/AVERAGE(D19971:D19976)</f>
        <v>1.0502905163641136</v>
      </c>
    </row>
    <row r="19972" spans="1:7" x14ac:dyDescent="0.2">
      <c r="A19972" s="2">
        <v>41314.277777777781</v>
      </c>
      <c r="B19972" s="3">
        <v>9.1669999999999998</v>
      </c>
      <c r="C19972" s="3">
        <v>0.42799999999999999</v>
      </c>
      <c r="D19972" s="3">
        <v>10.282</v>
      </c>
      <c r="E19972">
        <f t="shared" si="936"/>
        <v>1.1216319406567035</v>
      </c>
      <c r="F19972">
        <f t="shared" ref="F19972:F20035" si="938">MAX(B19972:B19977)/AVERAGE(B19972:B19977)</f>
        <v>1.0495363126359576</v>
      </c>
      <c r="G19972">
        <f t="shared" si="937"/>
        <v>1.0437293056484365</v>
      </c>
    </row>
    <row r="19973" spans="1:7" x14ac:dyDescent="0.2">
      <c r="A19973" s="2">
        <v>41314.284722222219</v>
      </c>
      <c r="B19973" s="3">
        <v>8.91</v>
      </c>
      <c r="C19973" s="3">
        <v>0.54500000000000004</v>
      </c>
      <c r="D19973" s="3">
        <v>10.282</v>
      </c>
      <c r="E19973">
        <f t="shared" si="936"/>
        <v>1.1539842873176207</v>
      </c>
      <c r="F19973">
        <f t="shared" si="938"/>
        <v>1.1349435547387767</v>
      </c>
      <c r="G19973">
        <f t="shared" si="937"/>
        <v>1.0678695126862667</v>
      </c>
    </row>
    <row r="19974" spans="1:7" x14ac:dyDescent="0.2">
      <c r="A19974" s="2">
        <v>41314.291666666664</v>
      </c>
      <c r="B19974" s="3">
        <v>8.4990000000000006</v>
      </c>
      <c r="C19974" s="3">
        <v>0.48499999999999999</v>
      </c>
      <c r="D19974" s="3">
        <v>9.516</v>
      </c>
      <c r="E19974">
        <f t="shared" si="936"/>
        <v>1.1196611366043063</v>
      </c>
      <c r="F19974">
        <f t="shared" si="938"/>
        <v>1.1347147421268828</v>
      </c>
      <c r="G19974">
        <f t="shared" si="937"/>
        <v>1.1436474449132676</v>
      </c>
    </row>
    <row r="19975" spans="1:7" x14ac:dyDescent="0.2">
      <c r="A19975" s="2">
        <v>41314.298611111109</v>
      </c>
      <c r="B19975" s="3">
        <v>8.4480000000000004</v>
      </c>
      <c r="C19975" s="3">
        <v>0.51100000000000001</v>
      </c>
      <c r="D19975" s="3">
        <v>10.664999999999999</v>
      </c>
      <c r="E19975">
        <f t="shared" si="936"/>
        <v>1.2624289772727271</v>
      </c>
      <c r="F19975">
        <f t="shared" si="938"/>
        <v>1.1042728968641733</v>
      </c>
      <c r="G19975">
        <f t="shared" si="937"/>
        <v>1.1040007241129615</v>
      </c>
    </row>
    <row r="19976" spans="1:7" x14ac:dyDescent="0.2">
      <c r="A19976" s="2">
        <v>41314.305555555555</v>
      </c>
      <c r="B19976" s="3">
        <v>8.2899999999999991</v>
      </c>
      <c r="C19976" s="3">
        <v>0.59299999999999997</v>
      </c>
      <c r="D19976" s="3">
        <v>9.8989999999999991</v>
      </c>
      <c r="E19976">
        <f t="shared" si="936"/>
        <v>1.1940892641737033</v>
      </c>
      <c r="F19976">
        <f t="shared" si="938"/>
        <v>1.0751427088738972</v>
      </c>
      <c r="G19976">
        <f t="shared" si="937"/>
        <v>1.0976586521876079</v>
      </c>
    </row>
    <row r="19977" spans="1:7" x14ac:dyDescent="0.2">
      <c r="A19977" s="2">
        <v>41314.3125</v>
      </c>
      <c r="B19977" s="3">
        <v>9.0920000000000005</v>
      </c>
      <c r="C19977" s="3">
        <v>0.80200000000000005</v>
      </c>
      <c r="D19977" s="3">
        <v>10.664999999999999</v>
      </c>
      <c r="E19977">
        <f t="shared" si="936"/>
        <v>1.1730092388913329</v>
      </c>
      <c r="F19977">
        <f t="shared" si="938"/>
        <v>1.0439909297052152</v>
      </c>
      <c r="G19977">
        <f t="shared" si="937"/>
        <v>1.0670107602134546</v>
      </c>
    </row>
    <row r="19978" spans="1:7" x14ac:dyDescent="0.2">
      <c r="A19978" s="2">
        <v>41314.319444444445</v>
      </c>
      <c r="B19978" s="3">
        <v>10.087</v>
      </c>
      <c r="C19978" s="3">
        <v>0.46400000000000002</v>
      </c>
      <c r="D19978" s="3">
        <v>11.048</v>
      </c>
      <c r="E19978">
        <f t="shared" si="936"/>
        <v>1.0952711410726679</v>
      </c>
      <c r="F19978">
        <f t="shared" si="938"/>
        <v>1.0271520880501066</v>
      </c>
      <c r="G19978">
        <f t="shared" si="937"/>
        <v>1.0436977666219802</v>
      </c>
    </row>
    <row r="19979" spans="1:7" x14ac:dyDescent="0.2">
      <c r="A19979" s="2">
        <v>41314.326388888891</v>
      </c>
      <c r="B19979" s="3">
        <v>10.359</v>
      </c>
      <c r="C19979" s="3">
        <v>0.623</v>
      </c>
      <c r="D19979" s="3">
        <v>12.196999999999999</v>
      </c>
      <c r="E19979">
        <f t="shared" si="936"/>
        <v>1.1774302538855101</v>
      </c>
      <c r="F19979">
        <f t="shared" si="938"/>
        <v>1.0250177284496265</v>
      </c>
      <c r="G19979">
        <f t="shared" si="937"/>
        <v>1.0380278293924909</v>
      </c>
    </row>
    <row r="19980" spans="1:7" x14ac:dyDescent="0.2">
      <c r="A19980" s="2">
        <v>41314.333333333336</v>
      </c>
      <c r="B19980" s="3">
        <v>10.009</v>
      </c>
      <c r="C19980" s="3">
        <v>0.64800000000000002</v>
      </c>
      <c r="D19980" s="3">
        <v>11.814</v>
      </c>
      <c r="E19980">
        <f t="shared" si="936"/>
        <v>1.1803376960735339</v>
      </c>
      <c r="F19980">
        <f t="shared" si="938"/>
        <v>1.0223908918406073</v>
      </c>
      <c r="G19980">
        <f t="shared" si="937"/>
        <v>1.0436977666219802</v>
      </c>
    </row>
    <row r="19981" spans="1:7" x14ac:dyDescent="0.2">
      <c r="A19981" s="2">
        <v>41314.340277777781</v>
      </c>
      <c r="B19981" s="3">
        <v>9.9730000000000008</v>
      </c>
      <c r="C19981" s="3">
        <v>0.82399999999999995</v>
      </c>
      <c r="D19981" s="3">
        <v>11.048</v>
      </c>
      <c r="E19981">
        <f t="shared" si="936"/>
        <v>1.1077910357966509</v>
      </c>
      <c r="F19981">
        <f t="shared" si="938"/>
        <v>1.0184418145956609</v>
      </c>
      <c r="G19981">
        <f t="shared" si="937"/>
        <v>1.0494299849429984</v>
      </c>
    </row>
    <row r="19982" spans="1:7" x14ac:dyDescent="0.2">
      <c r="A19982" s="2">
        <v>41314.347222222219</v>
      </c>
      <c r="B19982" s="3">
        <v>10.015000000000001</v>
      </c>
      <c r="C19982" s="3">
        <v>0.75900000000000001</v>
      </c>
      <c r="D19982" s="3">
        <v>11.814</v>
      </c>
      <c r="E19982">
        <f t="shared" si="936"/>
        <v>1.1796305541687468</v>
      </c>
      <c r="F19982">
        <f t="shared" si="938"/>
        <v>1.0158204501860746</v>
      </c>
      <c r="G19982">
        <f t="shared" si="937"/>
        <v>1.0436977666219802</v>
      </c>
    </row>
    <row r="19983" spans="1:7" x14ac:dyDescent="0.2">
      <c r="A19983" s="2">
        <v>41314.354166666664</v>
      </c>
      <c r="B19983" s="3">
        <v>10.068</v>
      </c>
      <c r="C19983" s="3">
        <v>0.63</v>
      </c>
      <c r="D19983" s="3">
        <v>12.196999999999999</v>
      </c>
      <c r="E19983">
        <f t="shared" si="936"/>
        <v>1.2114620580055622</v>
      </c>
      <c r="F19983">
        <f t="shared" si="938"/>
        <v>1.0183079148041019</v>
      </c>
      <c r="G19983">
        <f t="shared" si="937"/>
        <v>1.0552255162071751</v>
      </c>
    </row>
    <row r="19984" spans="1:7" x14ac:dyDescent="0.2">
      <c r="A19984" s="2">
        <v>41314.361111111109</v>
      </c>
      <c r="B19984" s="3">
        <v>10.212999999999999</v>
      </c>
      <c r="C19984" s="3">
        <v>0.46600000000000003</v>
      </c>
      <c r="D19984" s="3">
        <v>11.430999999999999</v>
      </c>
      <c r="E19984">
        <f t="shared" si="936"/>
        <v>1.1192597669636737</v>
      </c>
      <c r="F19984">
        <f t="shared" si="938"/>
        <v>1.033406160876599</v>
      </c>
      <c r="G19984">
        <f t="shared" si="937"/>
        <v>1.0393091212996497</v>
      </c>
    </row>
    <row r="19985" spans="1:7" x14ac:dyDescent="0.2">
      <c r="A19985" s="2">
        <v>41314.368055555555</v>
      </c>
      <c r="B19985" s="3">
        <v>10.327</v>
      </c>
      <c r="C19985" s="3">
        <v>0.42899999999999999</v>
      </c>
      <c r="D19985" s="3">
        <v>11.814</v>
      </c>
      <c r="E19985">
        <f t="shared" si="936"/>
        <v>1.1439914786482037</v>
      </c>
      <c r="F19985">
        <f t="shared" si="938"/>
        <v>1.0491720004063803</v>
      </c>
      <c r="G19985">
        <f t="shared" si="937"/>
        <v>1.0511143734151875</v>
      </c>
    </row>
    <row r="19986" spans="1:7" x14ac:dyDescent="0.2">
      <c r="A19986" s="2">
        <v>41314.375</v>
      </c>
      <c r="B19986" s="3">
        <v>10.244</v>
      </c>
      <c r="C19986" s="3">
        <v>0.64500000000000002</v>
      </c>
      <c r="D19986" s="3">
        <v>11.430999999999999</v>
      </c>
      <c r="E19986">
        <f t="shared" si="936"/>
        <v>1.1158727059742288</v>
      </c>
      <c r="F19986">
        <f t="shared" si="938"/>
        <v>1.0612977863728978</v>
      </c>
      <c r="G19986">
        <f t="shared" si="937"/>
        <v>1.0346669080376538</v>
      </c>
    </row>
    <row r="19987" spans="1:7" x14ac:dyDescent="0.2">
      <c r="A19987" s="2">
        <v>41314.381944444445</v>
      </c>
      <c r="B19987" s="3">
        <v>10.130000000000001</v>
      </c>
      <c r="C19987" s="3">
        <v>0.77800000000000002</v>
      </c>
      <c r="D19987" s="3">
        <v>11.430999999999999</v>
      </c>
      <c r="E19987">
        <f t="shared" si="936"/>
        <v>1.1284304047384006</v>
      </c>
      <c r="F19987">
        <f t="shared" si="938"/>
        <v>1.0832872903559272</v>
      </c>
      <c r="G19987">
        <f t="shared" si="937"/>
        <v>1.0467629193248069</v>
      </c>
    </row>
    <row r="19988" spans="1:7" x14ac:dyDescent="0.2">
      <c r="A19988" s="2">
        <v>41314.388888888891</v>
      </c>
      <c r="B19988" s="3">
        <v>9.8659999999999997</v>
      </c>
      <c r="C19988" s="3">
        <v>0.60699999999999998</v>
      </c>
      <c r="D19988" s="3">
        <v>11.048</v>
      </c>
      <c r="E19988">
        <f t="shared" si="936"/>
        <v>1.1198053922562337</v>
      </c>
      <c r="F19988">
        <f t="shared" si="938"/>
        <v>1.1129787354052683</v>
      </c>
      <c r="G19988">
        <f t="shared" si="937"/>
        <v>1.0484626091357714</v>
      </c>
    </row>
    <row r="19989" spans="1:7" x14ac:dyDescent="0.2">
      <c r="A19989" s="2">
        <v>41314.395833333336</v>
      </c>
      <c r="B19989" s="3">
        <v>9.1790000000000003</v>
      </c>
      <c r="C19989" s="3">
        <v>0.89600000000000002</v>
      </c>
      <c r="D19989" s="3">
        <v>11.048</v>
      </c>
      <c r="E19989">
        <f t="shared" si="936"/>
        <v>1.203616951737662</v>
      </c>
      <c r="F19989">
        <f t="shared" si="938"/>
        <v>1.123868527980046</v>
      </c>
      <c r="G19989">
        <f t="shared" si="937"/>
        <v>1.0880084036371991</v>
      </c>
    </row>
    <row r="19990" spans="1:7" x14ac:dyDescent="0.2">
      <c r="A19990" s="2">
        <v>41314.402777777781</v>
      </c>
      <c r="B19990" s="3">
        <v>9.3119999999999994</v>
      </c>
      <c r="C19990" s="3">
        <v>0.69799999999999995</v>
      </c>
      <c r="D19990" s="3">
        <v>10.664999999999999</v>
      </c>
      <c r="E19990">
        <f t="shared" si="936"/>
        <v>1.1452963917525774</v>
      </c>
      <c r="F19990">
        <f t="shared" si="938"/>
        <v>1.1887406650922321</v>
      </c>
      <c r="G19990">
        <f t="shared" si="937"/>
        <v>1.0843740997441156</v>
      </c>
    </row>
    <row r="19991" spans="1:7" x14ac:dyDescent="0.2">
      <c r="A19991" s="2">
        <v>41314.409722222219</v>
      </c>
      <c r="B19991" s="3">
        <v>9.1829999999999998</v>
      </c>
      <c r="C19991" s="3">
        <v>0.64500000000000002</v>
      </c>
      <c r="D19991" s="3">
        <v>10.664999999999999</v>
      </c>
      <c r="E19991">
        <f t="shared" si="936"/>
        <v>1.1613851682456713</v>
      </c>
      <c r="F19991">
        <f t="shared" si="938"/>
        <v>1.2493027685191482</v>
      </c>
      <c r="G19991">
        <f t="shared" si="937"/>
        <v>1.1132761530298023</v>
      </c>
    </row>
    <row r="19992" spans="1:7" x14ac:dyDescent="0.2">
      <c r="A19992" s="2">
        <v>41314.416666666664</v>
      </c>
      <c r="B19992" s="3">
        <v>8.4369999999999994</v>
      </c>
      <c r="C19992" s="3">
        <v>0.90100000000000002</v>
      </c>
      <c r="D19992" s="3">
        <v>10.664999999999999</v>
      </c>
      <c r="E19992">
        <f t="shared" si="936"/>
        <v>1.2640749081427047</v>
      </c>
      <c r="F19992">
        <f t="shared" si="938"/>
        <v>1.2398843930635837</v>
      </c>
      <c r="G19992">
        <f t="shared" si="937"/>
        <v>1.1516449499676049</v>
      </c>
    </row>
    <row r="19993" spans="1:7" x14ac:dyDescent="0.2">
      <c r="A19993" s="2">
        <v>41314.423611111109</v>
      </c>
      <c r="B19993" s="3">
        <v>7.21</v>
      </c>
      <c r="C19993" s="3">
        <v>0.752</v>
      </c>
      <c r="D19993" s="3">
        <v>9.1329999999999991</v>
      </c>
      <c r="E19993">
        <f t="shared" si="936"/>
        <v>1.2667128987517335</v>
      </c>
      <c r="F19993">
        <f t="shared" si="938"/>
        <v>1.1414850387883266</v>
      </c>
      <c r="G19993">
        <f t="shared" si="937"/>
        <v>1.0141767841279241</v>
      </c>
    </row>
    <row r="19994" spans="1:7" x14ac:dyDescent="0.2">
      <c r="A19994" s="2">
        <v>41314.430555555555</v>
      </c>
      <c r="B19994" s="3">
        <v>6.3929999999999998</v>
      </c>
      <c r="C19994" s="3">
        <v>0.94299999999999995</v>
      </c>
      <c r="D19994" s="3">
        <v>8.75</v>
      </c>
      <c r="E19994">
        <f t="shared" si="936"/>
        <v>1.3686844986704207</v>
      </c>
      <c r="F19994">
        <f t="shared" si="938"/>
        <v>1.0578034682080926</v>
      </c>
      <c r="G19994">
        <f t="shared" si="937"/>
        <v>1.0362120152033734</v>
      </c>
    </row>
    <row r="19995" spans="1:7" x14ac:dyDescent="0.2">
      <c r="A19995" s="2">
        <v>41314.4375</v>
      </c>
      <c r="B19995" s="3">
        <v>6.4660000000000002</v>
      </c>
      <c r="C19995" s="3">
        <v>0.874</v>
      </c>
      <c r="D19995" s="3">
        <v>9.1329999999999991</v>
      </c>
      <c r="E19995">
        <f t="shared" si="936"/>
        <v>1.4124652025982058</v>
      </c>
      <c r="F19995">
        <f t="shared" si="938"/>
        <v>1.0667326569331024</v>
      </c>
      <c r="G19995">
        <f t="shared" si="937"/>
        <v>1.0287613111553333</v>
      </c>
    </row>
    <row r="19996" spans="1:7" x14ac:dyDescent="0.2">
      <c r="A19996" s="2">
        <v>41314.444444444445</v>
      </c>
      <c r="B19996" s="3">
        <v>6.4139999999999997</v>
      </c>
      <c r="C19996" s="3">
        <v>0.76200000000000001</v>
      </c>
      <c r="D19996" s="3">
        <v>9.1329999999999991</v>
      </c>
      <c r="E19996">
        <f t="shared" si="936"/>
        <v>1.4239164328032428</v>
      </c>
      <c r="F19996">
        <f t="shared" si="938"/>
        <v>1.0615397346426503</v>
      </c>
      <c r="G19996">
        <f t="shared" si="937"/>
        <v>1.0287613111553338</v>
      </c>
    </row>
    <row r="19997" spans="1:7" x14ac:dyDescent="0.2">
      <c r="A19997" s="2">
        <v>41314.451388888891</v>
      </c>
      <c r="B19997" s="3">
        <v>5.9080000000000004</v>
      </c>
      <c r="C19997" s="3">
        <v>0.874</v>
      </c>
      <c r="D19997" s="3">
        <v>8.75</v>
      </c>
      <c r="E19997">
        <f t="shared" si="936"/>
        <v>1.4810426540284358</v>
      </c>
      <c r="F19997">
        <f t="shared" si="938"/>
        <v>1.1485245102024226</v>
      </c>
      <c r="G19997">
        <f t="shared" si="937"/>
        <v>1.0287613111553338</v>
      </c>
    </row>
    <row r="19998" spans="1:7" x14ac:dyDescent="0.2">
      <c r="A19998" s="2">
        <v>41314.458333333336</v>
      </c>
      <c r="B19998" s="3">
        <v>5.5069999999999997</v>
      </c>
      <c r="C19998" s="3">
        <v>0.77900000000000003</v>
      </c>
      <c r="D19998" s="3">
        <v>9.1329999999999991</v>
      </c>
      <c r="E19998">
        <f t="shared" si="936"/>
        <v>1.6584347194479752</v>
      </c>
      <c r="F19998">
        <f t="shared" si="938"/>
        <v>1.1182818395292999</v>
      </c>
      <c r="G19998">
        <f t="shared" si="937"/>
        <v>1.0214169882010851</v>
      </c>
    </row>
    <row r="19999" spans="1:7" x14ac:dyDescent="0.2">
      <c r="A19999" s="2">
        <v>41314.465277777781</v>
      </c>
      <c r="B19999" s="3">
        <v>5.9880000000000004</v>
      </c>
      <c r="C19999" s="3">
        <v>0.83299999999999996</v>
      </c>
      <c r="D19999" s="3">
        <v>7.984</v>
      </c>
      <c r="E19999">
        <f t="shared" si="936"/>
        <v>1.3333333333333333</v>
      </c>
      <c r="F19999">
        <f t="shared" si="938"/>
        <v>1.0867970973614709</v>
      </c>
      <c r="G19999">
        <f t="shared" si="937"/>
        <v>1.0915005053753561</v>
      </c>
    </row>
    <row r="20000" spans="1:7" x14ac:dyDescent="0.2">
      <c r="A20000" s="2">
        <v>41314.472222222219</v>
      </c>
      <c r="B20000" s="3">
        <v>6.0860000000000003</v>
      </c>
      <c r="C20000" s="3">
        <v>0.82399999999999995</v>
      </c>
      <c r="D20000" s="3">
        <v>9.1329999999999991</v>
      </c>
      <c r="E20000">
        <f t="shared" si="936"/>
        <v>1.5006572461386787</v>
      </c>
      <c r="F20000">
        <f t="shared" si="938"/>
        <v>1.0847110610636228</v>
      </c>
      <c r="G20000">
        <f t="shared" si="937"/>
        <v>1.0838716741486913</v>
      </c>
    </row>
    <row r="20001" spans="1:7" x14ac:dyDescent="0.2">
      <c r="A20001" s="2">
        <v>41314.479166666664</v>
      </c>
      <c r="B20001" s="3">
        <v>6.35</v>
      </c>
      <c r="C20001" s="3">
        <v>1.0029999999999999</v>
      </c>
      <c r="D20001" s="3">
        <v>9.1329999999999991</v>
      </c>
      <c r="E20001">
        <f t="shared" si="936"/>
        <v>1.4382677165354329</v>
      </c>
      <c r="F20001">
        <f t="shared" si="938"/>
        <v>1.0962418850063369</v>
      </c>
      <c r="G20001">
        <f t="shared" si="937"/>
        <v>1.1150452446213346</v>
      </c>
    </row>
    <row r="20002" spans="1:7" x14ac:dyDescent="0.2">
      <c r="A20002" s="2">
        <v>41314.486111111109</v>
      </c>
      <c r="B20002" s="3">
        <v>7.0640000000000001</v>
      </c>
      <c r="C20002" s="3">
        <v>0.71099999999999997</v>
      </c>
      <c r="D20002" s="3">
        <v>9.1329999999999991</v>
      </c>
      <c r="E20002">
        <f t="shared" si="936"/>
        <v>1.2928935447338616</v>
      </c>
      <c r="F20002">
        <f t="shared" si="938"/>
        <v>1.1348094995849958</v>
      </c>
      <c r="G20002">
        <f t="shared" si="937"/>
        <v>1.1396281443674807</v>
      </c>
    </row>
    <row r="20003" spans="1:7" x14ac:dyDescent="0.2">
      <c r="A20003" s="2">
        <v>41314.493055555555</v>
      </c>
      <c r="B20003" s="3">
        <v>6.9059999999999997</v>
      </c>
      <c r="C20003" s="3">
        <v>0.753</v>
      </c>
      <c r="D20003" s="3">
        <v>9.1329999999999991</v>
      </c>
      <c r="E20003">
        <f t="shared" si="936"/>
        <v>1.3224732116999709</v>
      </c>
      <c r="F20003">
        <f t="shared" si="938"/>
        <v>1.176256848440117</v>
      </c>
      <c r="G20003">
        <f t="shared" si="937"/>
        <v>1.1831002748894466</v>
      </c>
    </row>
    <row r="20004" spans="1:7" x14ac:dyDescent="0.2">
      <c r="A20004" s="2">
        <v>41314.5</v>
      </c>
      <c r="B20004" s="3">
        <v>6.6050000000000004</v>
      </c>
      <c r="C20004" s="3">
        <v>0.92</v>
      </c>
      <c r="D20004" s="3">
        <v>9.8989999999999991</v>
      </c>
      <c r="E20004">
        <f t="shared" si="936"/>
        <v>1.4987130961392883</v>
      </c>
      <c r="F20004">
        <f t="shared" si="938"/>
        <v>1.1710992907801421</v>
      </c>
      <c r="G20004">
        <f t="shared" si="937"/>
        <v>1.2108127943245059</v>
      </c>
    </row>
    <row r="20005" spans="1:7" x14ac:dyDescent="0.2">
      <c r="A20005" s="2">
        <v>41314.506944444445</v>
      </c>
      <c r="B20005" s="3">
        <v>6.0629999999999997</v>
      </c>
      <c r="C20005" s="3">
        <v>0.94899999999999995</v>
      </c>
      <c r="D20005" s="3">
        <v>8.3670000000000009</v>
      </c>
      <c r="E20005">
        <f t="shared" si="936"/>
        <v>1.3800098960910443</v>
      </c>
      <c r="F20005">
        <f t="shared" si="938"/>
        <v>1.1376657493119839</v>
      </c>
      <c r="G20005">
        <f t="shared" si="937"/>
        <v>1.082592944017942</v>
      </c>
    </row>
    <row r="20006" spans="1:7" x14ac:dyDescent="0.2">
      <c r="A20006" s="2">
        <v>41314.513888888891</v>
      </c>
      <c r="B20006" s="3">
        <v>5.6749999999999998</v>
      </c>
      <c r="C20006" s="3">
        <v>0.82499999999999996</v>
      </c>
      <c r="D20006" s="3">
        <v>7.601</v>
      </c>
      <c r="E20006">
        <f t="shared" si="936"/>
        <v>1.3393832599118942</v>
      </c>
      <c r="F20006">
        <f t="shared" si="938"/>
        <v>1.1020487425963685</v>
      </c>
      <c r="G20006">
        <f t="shared" si="937"/>
        <v>1.0683318465655665</v>
      </c>
    </row>
    <row r="20007" spans="1:7" x14ac:dyDescent="0.2">
      <c r="A20007" s="2">
        <v>41314.520833333336</v>
      </c>
      <c r="B20007" s="3">
        <v>5.0359999999999996</v>
      </c>
      <c r="C20007" s="3">
        <v>0.90500000000000003</v>
      </c>
      <c r="D20007" s="3">
        <v>7.984</v>
      </c>
      <c r="E20007">
        <f t="shared" si="936"/>
        <v>1.5853852263701351</v>
      </c>
      <c r="F20007">
        <f t="shared" si="938"/>
        <v>1.0987093135140513</v>
      </c>
      <c r="G20007">
        <f t="shared" si="937"/>
        <v>1.0683318465655665</v>
      </c>
    </row>
    <row r="20008" spans="1:7" x14ac:dyDescent="0.2">
      <c r="A20008" s="2">
        <v>41314.527777777781</v>
      </c>
      <c r="B20008" s="3">
        <v>4.9420000000000002</v>
      </c>
      <c r="C20008" s="3">
        <v>0.84799999999999998</v>
      </c>
      <c r="D20008" s="3">
        <v>7.218</v>
      </c>
      <c r="E20008">
        <f t="shared" si="936"/>
        <v>1.4605422905706191</v>
      </c>
      <c r="F20008">
        <f t="shared" si="938"/>
        <v>1.0989847715736041</v>
      </c>
      <c r="G20008">
        <f t="shared" si="937"/>
        <v>1.0775355961940751</v>
      </c>
    </row>
    <row r="20009" spans="1:7" x14ac:dyDescent="0.2">
      <c r="A20009" s="2">
        <v>41314.534722222219</v>
      </c>
      <c r="B20009" s="3">
        <v>5.5190000000000001</v>
      </c>
      <c r="C20009" s="3">
        <v>0.77900000000000003</v>
      </c>
      <c r="D20009" s="3">
        <v>7.984</v>
      </c>
      <c r="E20009">
        <f t="shared" si="936"/>
        <v>1.4466388838557709</v>
      </c>
      <c r="F20009">
        <f t="shared" si="938"/>
        <v>1.0801112923342606</v>
      </c>
      <c r="G20009">
        <f t="shared" si="937"/>
        <v>1.0592839926586028</v>
      </c>
    </row>
    <row r="20010" spans="1:7" x14ac:dyDescent="0.2">
      <c r="A20010" s="2">
        <v>41314.541666666664</v>
      </c>
      <c r="B20010" s="3">
        <v>4.7409999999999997</v>
      </c>
      <c r="C20010" s="3">
        <v>0.879</v>
      </c>
      <c r="D20010" s="3">
        <v>7.218</v>
      </c>
      <c r="E20010">
        <f t="shared" si="936"/>
        <v>1.52246361527104</v>
      </c>
      <c r="F20010">
        <f t="shared" si="938"/>
        <v>1.0909971896501598</v>
      </c>
      <c r="G20010">
        <f t="shared" si="937"/>
        <v>1.0775355961940754</v>
      </c>
    </row>
    <row r="20011" spans="1:7" x14ac:dyDescent="0.2">
      <c r="A20011" s="2">
        <v>41314.548611111109</v>
      </c>
      <c r="B20011" s="3">
        <v>4.984</v>
      </c>
      <c r="C20011" s="3">
        <v>0.72899999999999998</v>
      </c>
      <c r="D20011" s="3">
        <v>6.835</v>
      </c>
      <c r="E20011">
        <f t="shared" si="936"/>
        <v>1.3713884430176564</v>
      </c>
      <c r="F20011">
        <f t="shared" si="938"/>
        <v>1.0690681185110154</v>
      </c>
      <c r="G20011">
        <f t="shared" si="937"/>
        <v>1.0683318465655665</v>
      </c>
    </row>
    <row r="20012" spans="1:7" x14ac:dyDescent="0.2">
      <c r="A20012" s="2">
        <v>41314.555555555555</v>
      </c>
      <c r="B20012" s="3">
        <v>4.9169999999999998</v>
      </c>
      <c r="C20012" s="3">
        <v>0.98399999999999999</v>
      </c>
      <c r="D20012" s="3">
        <v>7.601</v>
      </c>
      <c r="E20012">
        <f t="shared" si="936"/>
        <v>1.5458612975391499</v>
      </c>
      <c r="F20012">
        <f t="shared" si="938"/>
        <v>1.0705930833359749</v>
      </c>
      <c r="G20012">
        <f t="shared" si="937"/>
        <v>1.0592839926586028</v>
      </c>
    </row>
    <row r="20013" spans="1:7" x14ac:dyDescent="0.2">
      <c r="A20013" s="2">
        <v>41314.5625</v>
      </c>
      <c r="B20013" s="3">
        <v>5.6289999999999996</v>
      </c>
      <c r="C20013" s="3">
        <v>0.82699999999999996</v>
      </c>
      <c r="D20013" s="3">
        <v>7.601</v>
      </c>
      <c r="E20013">
        <f t="shared" si="936"/>
        <v>1.3503286551785398</v>
      </c>
      <c r="F20013">
        <f t="shared" si="938"/>
        <v>1.0677162367223063</v>
      </c>
      <c r="G20013">
        <f t="shared" si="937"/>
        <v>1.0775355961940751</v>
      </c>
    </row>
    <row r="20014" spans="1:7" x14ac:dyDescent="0.2">
      <c r="A20014" s="2">
        <v>41314.569444444445</v>
      </c>
      <c r="B20014" s="3">
        <v>5.4790000000000001</v>
      </c>
      <c r="C20014" s="3">
        <v>0.88400000000000001</v>
      </c>
      <c r="D20014" s="3">
        <v>7.984</v>
      </c>
      <c r="E20014">
        <f t="shared" si="936"/>
        <v>1.4572002190180691</v>
      </c>
      <c r="F20014">
        <f t="shared" si="938"/>
        <v>1.046542722526423</v>
      </c>
      <c r="G20014">
        <f t="shared" si="937"/>
        <v>1.1915458044314942</v>
      </c>
    </row>
    <row r="20015" spans="1:7" x14ac:dyDescent="0.2">
      <c r="A20015" s="2">
        <v>41314.576388888891</v>
      </c>
      <c r="B20015" s="3">
        <v>5.2069999999999999</v>
      </c>
      <c r="C20015" s="3">
        <v>0.82899999999999996</v>
      </c>
      <c r="D20015" s="3">
        <v>7.218</v>
      </c>
      <c r="E20015">
        <f t="shared" si="936"/>
        <v>1.3862108699827156</v>
      </c>
      <c r="F20015">
        <f t="shared" si="938"/>
        <v>1.0370630262822147</v>
      </c>
      <c r="G20015">
        <f t="shared" si="937"/>
        <v>1.2117285452092961</v>
      </c>
    </row>
    <row r="20016" spans="1:7" x14ac:dyDescent="0.2">
      <c r="A20016" s="2">
        <v>41314.583333333336</v>
      </c>
      <c r="B20016" s="3">
        <v>5.3760000000000003</v>
      </c>
      <c r="C20016" s="3">
        <v>0.75800000000000001</v>
      </c>
      <c r="D20016" s="3">
        <v>7.601</v>
      </c>
      <c r="E20016">
        <f t="shared" si="936"/>
        <v>1.4138764880952379</v>
      </c>
      <c r="F20016">
        <f t="shared" si="938"/>
        <v>1.0337000063584916</v>
      </c>
      <c r="G20016">
        <f t="shared" si="937"/>
        <v>1.1720243824189926</v>
      </c>
    </row>
    <row r="20017" spans="1:7" x14ac:dyDescent="0.2">
      <c r="A20017" s="2">
        <v>41314.590277777781</v>
      </c>
      <c r="B20017" s="3">
        <v>4.9390000000000001</v>
      </c>
      <c r="C20017" s="3">
        <v>0.88200000000000001</v>
      </c>
      <c r="D20017" s="3">
        <v>7.218</v>
      </c>
      <c r="E20017">
        <f t="shared" si="936"/>
        <v>1.4614294391577243</v>
      </c>
      <c r="F20017">
        <f t="shared" si="938"/>
        <v>1.0476974204779239</v>
      </c>
      <c r="G20017">
        <f t="shared" si="937"/>
        <v>1.1439128256513027</v>
      </c>
    </row>
    <row r="20018" spans="1:7" x14ac:dyDescent="0.2">
      <c r="A20018" s="2">
        <v>41314.597222222219</v>
      </c>
      <c r="B20018" s="3">
        <v>5.0019999999999998</v>
      </c>
      <c r="C20018" s="3">
        <v>0.75700000000000001</v>
      </c>
      <c r="D20018" s="3">
        <v>6.835</v>
      </c>
      <c r="E20018">
        <f t="shared" si="936"/>
        <v>1.366453418632547</v>
      </c>
      <c r="F20018">
        <f t="shared" si="938"/>
        <v>1.0521263746742102</v>
      </c>
      <c r="G20018">
        <f t="shared" si="937"/>
        <v>1.1259091843024449</v>
      </c>
    </row>
    <row r="20019" spans="1:7" x14ac:dyDescent="0.2">
      <c r="A20019" s="2">
        <v>41314.604166666664</v>
      </c>
      <c r="B20019" s="3">
        <v>5.4089999999999998</v>
      </c>
      <c r="C20019" s="3">
        <v>0.95299999999999996</v>
      </c>
      <c r="D20019" s="3">
        <v>9.1329999999999991</v>
      </c>
      <c r="E20019">
        <f t="shared" si="936"/>
        <v>1.6884821593640229</v>
      </c>
      <c r="F20019">
        <f t="shared" si="938"/>
        <v>1.057470529981152</v>
      </c>
      <c r="G20019">
        <f t="shared" si="937"/>
        <v>1.0999417892771832</v>
      </c>
    </row>
    <row r="20020" spans="1:7" x14ac:dyDescent="0.2">
      <c r="A20020" s="2">
        <v>41314.611111111109</v>
      </c>
      <c r="B20020" s="3">
        <v>5.4189999999999996</v>
      </c>
      <c r="C20020" s="3">
        <v>0.72</v>
      </c>
      <c r="D20020" s="3">
        <v>7.218</v>
      </c>
      <c r="E20020">
        <f t="shared" si="936"/>
        <v>1.3319800701236391</v>
      </c>
      <c r="F20020">
        <f t="shared" si="938"/>
        <v>1.0977648073224116</v>
      </c>
      <c r="G20020">
        <f t="shared" si="937"/>
        <v>1.1047747311714822</v>
      </c>
    </row>
    <row r="20021" spans="1:7" x14ac:dyDescent="0.2">
      <c r="A20021" s="2">
        <v>41314.618055555555</v>
      </c>
      <c r="B20021" s="3">
        <v>5.3090000000000002</v>
      </c>
      <c r="C20021" s="3">
        <v>0.97199999999999998</v>
      </c>
      <c r="D20021" s="3">
        <v>8.75</v>
      </c>
      <c r="E20021">
        <f t="shared" si="936"/>
        <v>1.6481446600113014</v>
      </c>
      <c r="F20021">
        <f t="shared" si="938"/>
        <v>1.1080909182204668</v>
      </c>
      <c r="G20021">
        <f t="shared" si="937"/>
        <v>1.0872491560875597</v>
      </c>
    </row>
    <row r="20022" spans="1:7" x14ac:dyDescent="0.2">
      <c r="A20022" s="2">
        <v>41314.625</v>
      </c>
      <c r="B20022" s="3">
        <v>5.5170000000000003</v>
      </c>
      <c r="C20022" s="3">
        <v>1.145</v>
      </c>
      <c r="D20022" s="3">
        <v>8.75</v>
      </c>
      <c r="E20022">
        <f t="shared" si="936"/>
        <v>1.5860068878013411</v>
      </c>
      <c r="F20022">
        <f t="shared" si="938"/>
        <v>1.1308803935635954</v>
      </c>
      <c r="G20022">
        <f t="shared" si="937"/>
        <v>1.1228745588707087</v>
      </c>
    </row>
    <row r="20023" spans="1:7" x14ac:dyDescent="0.2">
      <c r="A20023" s="2">
        <v>41314.631944444445</v>
      </c>
      <c r="B20023" s="3">
        <v>4.806</v>
      </c>
      <c r="C20023" s="3">
        <v>1.024</v>
      </c>
      <c r="D20023" s="3">
        <v>7.984</v>
      </c>
      <c r="E20023">
        <f t="shared" si="936"/>
        <v>1.6612567623803578</v>
      </c>
      <c r="F20023">
        <f t="shared" si="938"/>
        <v>1.0742212000836293</v>
      </c>
      <c r="G20023">
        <f t="shared" si="937"/>
        <v>1.0592839926586028</v>
      </c>
    </row>
    <row r="20024" spans="1:7" x14ac:dyDescent="0.2">
      <c r="A20024" s="2">
        <v>41314.638888888891</v>
      </c>
      <c r="B20024" s="3">
        <v>4.843</v>
      </c>
      <c r="C20024" s="3">
        <v>1.0660000000000001</v>
      </c>
      <c r="D20024" s="3">
        <v>7.984</v>
      </c>
      <c r="E20024">
        <f t="shared" si="936"/>
        <v>1.6485649390873425</v>
      </c>
      <c r="F20024">
        <f t="shared" si="938"/>
        <v>1.0623750775380798</v>
      </c>
      <c r="G20024">
        <f t="shared" si="937"/>
        <v>1.0775355961940754</v>
      </c>
    </row>
    <row r="20025" spans="1:7" x14ac:dyDescent="0.2">
      <c r="A20025" s="2">
        <v>41314.645833333336</v>
      </c>
      <c r="B20025" s="3">
        <v>4.26</v>
      </c>
      <c r="C20025" s="3">
        <v>0.92600000000000005</v>
      </c>
      <c r="D20025" s="3">
        <v>6.835</v>
      </c>
      <c r="E20025">
        <f t="shared" si="936"/>
        <v>1.6044600938967137</v>
      </c>
      <c r="F20025">
        <f t="shared" si="938"/>
        <v>1.0553945798534174</v>
      </c>
      <c r="G20025">
        <f t="shared" si="937"/>
        <v>1.1061235799390412</v>
      </c>
    </row>
    <row r="20026" spans="1:7" x14ac:dyDescent="0.2">
      <c r="A20026" s="2">
        <v>41314.652777777781</v>
      </c>
      <c r="B20026" s="3">
        <v>5.1379999999999999</v>
      </c>
      <c r="C20026" s="3">
        <v>0.92800000000000005</v>
      </c>
      <c r="D20026" s="3">
        <v>7.984</v>
      </c>
      <c r="E20026">
        <f t="shared" si="936"/>
        <v>1.5539120280264695</v>
      </c>
      <c r="F20026">
        <f t="shared" si="938"/>
        <v>1.0754476121894538</v>
      </c>
      <c r="G20026">
        <f t="shared" si="937"/>
        <v>1.0868993057131189</v>
      </c>
    </row>
    <row r="20027" spans="1:7" x14ac:dyDescent="0.2">
      <c r="A20027" s="2">
        <v>41314.659722222219</v>
      </c>
      <c r="B20027" s="3">
        <v>4.7069999999999999</v>
      </c>
      <c r="C20027" s="3">
        <v>0.83</v>
      </c>
      <c r="D20027" s="3">
        <v>7.218</v>
      </c>
      <c r="E20027">
        <f t="shared" si="936"/>
        <v>1.5334608030592736</v>
      </c>
      <c r="F20027">
        <f t="shared" si="938"/>
        <v>1.0750253574583646</v>
      </c>
      <c r="G20027">
        <f t="shared" si="937"/>
        <v>1.0530617899695205</v>
      </c>
    </row>
    <row r="20028" spans="1:7" x14ac:dyDescent="0.2">
      <c r="A20028" s="2">
        <v>41314.666666666664</v>
      </c>
      <c r="B20028" s="3">
        <v>4.944</v>
      </c>
      <c r="C20028" s="3">
        <v>0.82099999999999995</v>
      </c>
      <c r="D20028" s="3">
        <v>7.218</v>
      </c>
      <c r="E20028">
        <f t="shared" si="936"/>
        <v>1.4599514563106797</v>
      </c>
      <c r="F20028">
        <f t="shared" si="938"/>
        <v>1.0734097814368322</v>
      </c>
      <c r="G20028">
        <f t="shared" si="937"/>
        <v>1.0720229420337548</v>
      </c>
    </row>
    <row r="20029" spans="1:7" x14ac:dyDescent="0.2">
      <c r="A20029" s="2">
        <v>41314.673611111109</v>
      </c>
      <c r="B20029" s="3">
        <v>5.1260000000000003</v>
      </c>
      <c r="C20029" s="3">
        <v>0.94699999999999995</v>
      </c>
      <c r="D20029" s="3">
        <v>7.218</v>
      </c>
      <c r="E20029">
        <f t="shared" si="936"/>
        <v>1.4081154896605539</v>
      </c>
      <c r="F20029">
        <f t="shared" si="938"/>
        <v>1.08816321123402</v>
      </c>
      <c r="G20029">
        <f t="shared" si="937"/>
        <v>1.1017804942864735</v>
      </c>
    </row>
    <row r="20030" spans="1:7" x14ac:dyDescent="0.2">
      <c r="A20030" s="2">
        <v>41314.680555555555</v>
      </c>
      <c r="B20030" s="3">
        <v>5.16</v>
      </c>
      <c r="C20030" s="3">
        <v>0.63400000000000001</v>
      </c>
      <c r="D20030" s="3">
        <v>6.835</v>
      </c>
      <c r="E20030">
        <f t="shared" si="936"/>
        <v>1.3246124031007751</v>
      </c>
      <c r="F20030">
        <f t="shared" si="938"/>
        <v>1.1245122869464028</v>
      </c>
      <c r="G20030">
        <f t="shared" si="937"/>
        <v>1.1441258372845637</v>
      </c>
    </row>
    <row r="20031" spans="1:7" x14ac:dyDescent="0.2">
      <c r="A20031" s="2">
        <v>41314.6875</v>
      </c>
      <c r="B20031" s="3">
        <v>5.476</v>
      </c>
      <c r="C20031" s="3">
        <v>0.83499999999999996</v>
      </c>
      <c r="D20031" s="3">
        <v>7.601</v>
      </c>
      <c r="E20031">
        <f t="shared" si="936"/>
        <v>1.3880569758948138</v>
      </c>
      <c r="F20031">
        <f t="shared" si="938"/>
        <v>1.1813605637854163</v>
      </c>
      <c r="G20031">
        <f t="shared" si="937"/>
        <v>1.1898562446189571</v>
      </c>
    </row>
    <row r="20032" spans="1:7" x14ac:dyDescent="0.2">
      <c r="A20032" s="2">
        <v>41314.694444444445</v>
      </c>
      <c r="B20032" s="3">
        <v>5.15</v>
      </c>
      <c r="C20032" s="3">
        <v>0.63700000000000001</v>
      </c>
      <c r="D20032" s="3">
        <v>7.218</v>
      </c>
      <c r="E20032">
        <f t="shared" si="936"/>
        <v>1.4015533980582524</v>
      </c>
      <c r="F20032">
        <f t="shared" si="938"/>
        <v>1.200046603751602</v>
      </c>
      <c r="G20032">
        <f t="shared" si="937"/>
        <v>1.2280731603572947</v>
      </c>
    </row>
    <row r="20033" spans="1:7" x14ac:dyDescent="0.2">
      <c r="A20033" s="2">
        <v>41314.701388888891</v>
      </c>
      <c r="B20033" s="3">
        <v>4.7530000000000001</v>
      </c>
      <c r="C20033" s="3">
        <v>0.56299999999999994</v>
      </c>
      <c r="D20033" s="3">
        <v>6.452</v>
      </c>
      <c r="E20033">
        <f t="shared" si="936"/>
        <v>1.3574584472964444</v>
      </c>
      <c r="F20033">
        <f t="shared" si="938"/>
        <v>1.1757091029023747</v>
      </c>
      <c r="G20033">
        <f t="shared" si="937"/>
        <v>1.1476002727299675</v>
      </c>
    </row>
    <row r="20034" spans="1:7" x14ac:dyDescent="0.2">
      <c r="A20034" s="2">
        <v>41314.708333333336</v>
      </c>
      <c r="B20034" s="3">
        <v>4.5289999999999999</v>
      </c>
      <c r="C20034" s="3">
        <v>0.745</v>
      </c>
      <c r="D20034" s="3">
        <v>6.069</v>
      </c>
      <c r="E20034">
        <f t="shared" si="936"/>
        <v>1.340030911901082</v>
      </c>
      <c r="F20034">
        <f t="shared" si="938"/>
        <v>1.196565389696169</v>
      </c>
      <c r="G20034">
        <f t="shared" si="937"/>
        <v>1.1308344461352133</v>
      </c>
    </row>
    <row r="20035" spans="1:7" x14ac:dyDescent="0.2">
      <c r="A20035" s="2">
        <v>41314.715277777781</v>
      </c>
      <c r="B20035" s="3">
        <v>4.1500000000000004</v>
      </c>
      <c r="C20035" s="3">
        <v>0.80900000000000005</v>
      </c>
      <c r="D20035" s="3">
        <v>5.6859999999999999</v>
      </c>
      <c r="E20035">
        <f t="shared" ref="E20035:E20098" si="939">D20035/B20035</f>
        <v>1.3701204819277106</v>
      </c>
      <c r="F20035">
        <f t="shared" si="938"/>
        <v>1.1617599029533898</v>
      </c>
      <c r="G20035">
        <f t="shared" ref="G20035:G20098" si="940">MAX(D20035:D20040)/AVERAGE(D20035:D20040)</f>
        <v>1.1264610711219707</v>
      </c>
    </row>
    <row r="20036" spans="1:7" x14ac:dyDescent="0.2">
      <c r="A20036" s="2">
        <v>41314.722222222219</v>
      </c>
      <c r="B20036" s="3">
        <v>3.754</v>
      </c>
      <c r="C20036" s="3">
        <v>0.48099999999999998</v>
      </c>
      <c r="D20036" s="3">
        <v>5.3029999999999999</v>
      </c>
      <c r="E20036">
        <f t="shared" si="939"/>
        <v>1.4126265316995206</v>
      </c>
      <c r="F20036">
        <f t="shared" ref="F20036:F20099" si="941">MAX(B20036:B20041)/AVERAGE(B20036:B20041)</f>
        <v>1.0731335461432181</v>
      </c>
      <c r="G20036">
        <f t="shared" si="940"/>
        <v>1.1708823832240796</v>
      </c>
    </row>
    <row r="20037" spans="1:7" x14ac:dyDescent="0.2">
      <c r="A20037" s="2">
        <v>41314.729166666664</v>
      </c>
      <c r="B20037" s="3">
        <v>3.4129999999999998</v>
      </c>
      <c r="C20037" s="3">
        <v>0.48299999999999998</v>
      </c>
      <c r="D20037" s="3">
        <v>4.5369999999999999</v>
      </c>
      <c r="E20037">
        <f t="shared" si="939"/>
        <v>1.3293290360386758</v>
      </c>
      <c r="F20037">
        <f t="shared" si="941"/>
        <v>1.2175923784858718</v>
      </c>
      <c r="G20037">
        <f t="shared" si="940"/>
        <v>1.1708823832240796</v>
      </c>
    </row>
    <row r="20038" spans="1:7" x14ac:dyDescent="0.2">
      <c r="A20038" s="2">
        <v>41314.736111111109</v>
      </c>
      <c r="B20038" s="3">
        <v>3.657</v>
      </c>
      <c r="C20038" s="3">
        <v>0.505</v>
      </c>
      <c r="D20038" s="3">
        <v>5.6859999999999999</v>
      </c>
      <c r="E20038">
        <f t="shared" si="939"/>
        <v>1.5548263604047032</v>
      </c>
      <c r="F20038">
        <f t="shared" si="941"/>
        <v>1.2177528778395412</v>
      </c>
      <c r="G20038">
        <f t="shared" si="940"/>
        <v>1.1408888740260172</v>
      </c>
    </row>
    <row r="20039" spans="1:7" x14ac:dyDescent="0.2">
      <c r="A20039" s="2">
        <v>41314.743055555555</v>
      </c>
      <c r="B20039" s="3">
        <v>3.2069999999999999</v>
      </c>
      <c r="C20039" s="3">
        <v>0.54300000000000004</v>
      </c>
      <c r="D20039" s="3">
        <v>4.92</v>
      </c>
      <c r="E20039">
        <f t="shared" si="939"/>
        <v>1.5341440598690366</v>
      </c>
      <c r="F20039">
        <f t="shared" si="941"/>
        <v>1.2158557360701376</v>
      </c>
      <c r="G20039">
        <f t="shared" si="940"/>
        <v>1.2023377137951528</v>
      </c>
    </row>
    <row r="20040" spans="1:7" x14ac:dyDescent="0.2">
      <c r="A20040" s="2">
        <v>41314.75</v>
      </c>
      <c r="B20040" s="3">
        <v>3.2519999999999998</v>
      </c>
      <c r="C20040" s="3">
        <v>0.33200000000000002</v>
      </c>
      <c r="D20040" s="3">
        <v>4.1539999999999999</v>
      </c>
      <c r="E20040">
        <f t="shared" si="939"/>
        <v>1.2773677736777369</v>
      </c>
      <c r="F20040">
        <f t="shared" si="941"/>
        <v>1.1798505738273126</v>
      </c>
      <c r="G20040">
        <f t="shared" si="940"/>
        <v>1.1583903292508351</v>
      </c>
    </row>
    <row r="20041" spans="1:7" x14ac:dyDescent="0.2">
      <c r="A20041" s="2">
        <v>41314.756944444445</v>
      </c>
      <c r="B20041" s="3">
        <v>3.706</v>
      </c>
      <c r="C20041" s="3">
        <v>0.29799999999999999</v>
      </c>
      <c r="D20041" s="3">
        <v>4.5369999999999999</v>
      </c>
      <c r="E20041">
        <f t="shared" si="939"/>
        <v>1.2242309767943875</v>
      </c>
      <c r="F20041">
        <f t="shared" si="941"/>
        <v>1.2540743836188886</v>
      </c>
      <c r="G20041">
        <f t="shared" si="940"/>
        <v>1.1476002727299679</v>
      </c>
    </row>
    <row r="20042" spans="1:7" x14ac:dyDescent="0.2">
      <c r="A20042" s="2">
        <v>41314.763888888891</v>
      </c>
      <c r="B20042" s="3">
        <v>4.3879999999999999</v>
      </c>
      <c r="C20042" s="3">
        <v>0.32300000000000001</v>
      </c>
      <c r="D20042" s="3">
        <v>5.3029999999999999</v>
      </c>
      <c r="E20042">
        <f t="shared" si="939"/>
        <v>1.2085232452142207</v>
      </c>
      <c r="F20042">
        <f t="shared" si="941"/>
        <v>1.1783260257836532</v>
      </c>
      <c r="G20042">
        <f t="shared" si="940"/>
        <v>1.0977456401531263</v>
      </c>
    </row>
    <row r="20043" spans="1:7" x14ac:dyDescent="0.2">
      <c r="A20043" s="2">
        <v>41314.770833333336</v>
      </c>
      <c r="B20043" s="3">
        <v>4.6369999999999996</v>
      </c>
      <c r="C20043" s="3">
        <v>0.36899999999999999</v>
      </c>
      <c r="D20043" s="3">
        <v>5.3029999999999999</v>
      </c>
      <c r="E20043">
        <f t="shared" si="939"/>
        <v>1.1436273452663361</v>
      </c>
      <c r="F20043">
        <f t="shared" si="941"/>
        <v>1.1630655944191455</v>
      </c>
      <c r="G20043">
        <f t="shared" si="940"/>
        <v>1.0744081485387582</v>
      </c>
    </row>
    <row r="20044" spans="1:7" x14ac:dyDescent="0.2">
      <c r="A20044" s="2">
        <v>41314.777777777781</v>
      </c>
      <c r="B20044" s="3">
        <v>4.8769999999999998</v>
      </c>
      <c r="C20044" s="3">
        <v>0.54100000000000004</v>
      </c>
      <c r="D20044" s="3">
        <v>6.069</v>
      </c>
      <c r="E20044">
        <f t="shared" si="939"/>
        <v>1.24441254869797</v>
      </c>
      <c r="F20044">
        <f t="shared" si="941"/>
        <v>1.1798316023981914</v>
      </c>
      <c r="G20044">
        <f t="shared" si="940"/>
        <v>1.085951526032316</v>
      </c>
    </row>
    <row r="20045" spans="1:7" x14ac:dyDescent="0.2">
      <c r="A20045" s="2">
        <v>41314.784722222219</v>
      </c>
      <c r="B20045" s="3">
        <v>5.1059999999999999</v>
      </c>
      <c r="C20045" s="3">
        <v>0.374</v>
      </c>
      <c r="D20045" s="3">
        <v>6.069</v>
      </c>
      <c r="E20045">
        <f t="shared" si="939"/>
        <v>1.1886016451233843</v>
      </c>
      <c r="F20045">
        <f t="shared" si="941"/>
        <v>1.1932405566600399</v>
      </c>
      <c r="G20045">
        <f t="shared" si="940"/>
        <v>1.1097987500716702</v>
      </c>
    </row>
    <row r="20046" spans="1:7" x14ac:dyDescent="0.2">
      <c r="A20046" s="2">
        <v>41314.791666666664</v>
      </c>
      <c r="B20046" s="3">
        <v>6.0019999999999998</v>
      </c>
      <c r="C20046" s="3">
        <v>0.26300000000000001</v>
      </c>
      <c r="D20046" s="3">
        <v>6.452</v>
      </c>
      <c r="E20046">
        <f t="shared" si="939"/>
        <v>1.0749750083305565</v>
      </c>
      <c r="F20046">
        <f t="shared" si="941"/>
        <v>1.1986419917454401</v>
      </c>
      <c r="G20046">
        <f t="shared" si="940"/>
        <v>1.1221194817241082</v>
      </c>
    </row>
    <row r="20047" spans="1:7" x14ac:dyDescent="0.2">
      <c r="A20047" s="2">
        <v>41314.798611111109</v>
      </c>
      <c r="B20047" s="3">
        <v>5.5519999999999996</v>
      </c>
      <c r="C20047" s="3">
        <v>0.245</v>
      </c>
      <c r="D20047" s="3">
        <v>6.069</v>
      </c>
      <c r="E20047">
        <f t="shared" si="939"/>
        <v>1.0931195965417868</v>
      </c>
      <c r="F20047">
        <f t="shared" si="941"/>
        <v>1.1530633437175493</v>
      </c>
      <c r="G20047">
        <f t="shared" si="940"/>
        <v>1.0918740629685157</v>
      </c>
    </row>
    <row r="20048" spans="1:7" x14ac:dyDescent="0.2">
      <c r="A20048" s="2">
        <v>41314.805555555555</v>
      </c>
      <c r="B20048" s="3">
        <v>4.7889999999999997</v>
      </c>
      <c r="C20048" s="3">
        <v>0.42199999999999999</v>
      </c>
      <c r="D20048" s="3">
        <v>6.069</v>
      </c>
      <c r="E20048">
        <f t="shared" si="939"/>
        <v>1.2672791814575068</v>
      </c>
      <c r="F20048">
        <f t="shared" si="941"/>
        <v>1.0788321696031258</v>
      </c>
      <c r="G20048">
        <f t="shared" si="940"/>
        <v>1.1175423520746377</v>
      </c>
    </row>
    <row r="20049" spans="1:7" x14ac:dyDescent="0.2">
      <c r="A20049" s="2">
        <v>41314.8125</v>
      </c>
      <c r="B20049" s="3">
        <v>4.1970000000000001</v>
      </c>
      <c r="C20049" s="3">
        <v>0.35099999999999998</v>
      </c>
      <c r="D20049" s="3">
        <v>4.92</v>
      </c>
      <c r="E20049">
        <f t="shared" si="939"/>
        <v>1.172265904217298</v>
      </c>
      <c r="F20049">
        <f t="shared" si="941"/>
        <v>1.0857454942654288</v>
      </c>
      <c r="G20049">
        <f t="shared" si="940"/>
        <v>1.0722232698472562</v>
      </c>
    </row>
    <row r="20050" spans="1:7" x14ac:dyDescent="0.2">
      <c r="A20050" s="2">
        <v>41314.819444444445</v>
      </c>
      <c r="B20050" s="3">
        <v>4.5339999999999998</v>
      </c>
      <c r="C20050" s="3">
        <v>0.27400000000000002</v>
      </c>
      <c r="D20050" s="3">
        <v>5.3029999999999999</v>
      </c>
      <c r="E20050">
        <f t="shared" si="939"/>
        <v>1.1696074106749008</v>
      </c>
      <c r="F20050">
        <f t="shared" si="941"/>
        <v>1.0958400705571072</v>
      </c>
      <c r="G20050">
        <f t="shared" si="940"/>
        <v>1.0594702027887333</v>
      </c>
    </row>
    <row r="20051" spans="1:7" x14ac:dyDescent="0.2">
      <c r="A20051" s="2">
        <v>41314.826388888891</v>
      </c>
      <c r="B20051" s="3">
        <v>4.97</v>
      </c>
      <c r="C20051" s="3">
        <v>0.28699999999999998</v>
      </c>
      <c r="D20051" s="3">
        <v>5.6859999999999999</v>
      </c>
      <c r="E20051">
        <f t="shared" si="939"/>
        <v>1.1440643863179074</v>
      </c>
      <c r="F20051">
        <f t="shared" si="941"/>
        <v>1.1197897108524222</v>
      </c>
      <c r="G20051">
        <f t="shared" si="940"/>
        <v>1.072223269847256</v>
      </c>
    </row>
    <row r="20052" spans="1:7" x14ac:dyDescent="0.2">
      <c r="A20052" s="2">
        <v>41314.833333333336</v>
      </c>
      <c r="B20052" s="3">
        <v>4.8479999999999999</v>
      </c>
      <c r="C20052" s="3">
        <v>0.24</v>
      </c>
      <c r="D20052" s="3">
        <v>5.3029999999999999</v>
      </c>
      <c r="E20052">
        <f t="shared" si="939"/>
        <v>1.0938531353135315</v>
      </c>
      <c r="F20052">
        <f t="shared" si="941"/>
        <v>1.1386072728696128</v>
      </c>
      <c r="G20052">
        <f t="shared" si="940"/>
        <v>1.0374645407414653</v>
      </c>
    </row>
    <row r="20053" spans="1:7" x14ac:dyDescent="0.2">
      <c r="A20053" s="2">
        <v>41314.840277777781</v>
      </c>
      <c r="B20053" s="3">
        <v>4.3029999999999999</v>
      </c>
      <c r="C20053" s="3">
        <v>0.34</v>
      </c>
      <c r="D20053" s="3">
        <v>5.3029999999999999</v>
      </c>
      <c r="E20053">
        <f t="shared" si="939"/>
        <v>1.2323960027887519</v>
      </c>
      <c r="F20053">
        <f t="shared" si="941"/>
        <v>1.1218839933525193</v>
      </c>
      <c r="G20053">
        <f t="shared" si="940"/>
        <v>1.0640403972845534</v>
      </c>
    </row>
    <row r="20054" spans="1:7" x14ac:dyDescent="0.2">
      <c r="A20054" s="2">
        <v>41314.847222222219</v>
      </c>
      <c r="B20054" s="3">
        <v>4.6130000000000004</v>
      </c>
      <c r="C20054" s="3">
        <v>0.36199999999999999</v>
      </c>
      <c r="D20054" s="3">
        <v>5.3029999999999999</v>
      </c>
      <c r="E20054">
        <f t="shared" si="939"/>
        <v>1.1495772815954908</v>
      </c>
      <c r="F20054">
        <f t="shared" si="941"/>
        <v>1.1334616487161635</v>
      </c>
      <c r="G20054">
        <f t="shared" si="940"/>
        <v>1.0778455284552848</v>
      </c>
    </row>
    <row r="20055" spans="1:7" x14ac:dyDescent="0.2">
      <c r="A20055" s="2">
        <v>41314.854166666664</v>
      </c>
      <c r="B20055" s="3">
        <v>3.944</v>
      </c>
      <c r="C20055" s="3">
        <v>0.70499999999999996</v>
      </c>
      <c r="D20055" s="3">
        <v>5.3029999999999999</v>
      </c>
      <c r="E20055">
        <f t="shared" si="939"/>
        <v>1.3445740365111563</v>
      </c>
      <c r="F20055">
        <f t="shared" si="941"/>
        <v>1.1314679011839894</v>
      </c>
      <c r="G20055">
        <f t="shared" si="940"/>
        <v>1.0778455284552846</v>
      </c>
    </row>
    <row r="20056" spans="1:7" x14ac:dyDescent="0.2">
      <c r="A20056" s="2">
        <v>41314.861111111109</v>
      </c>
      <c r="B20056" s="3">
        <v>3.952</v>
      </c>
      <c r="C20056" s="3">
        <v>0.39400000000000002</v>
      </c>
      <c r="D20056" s="3">
        <v>4.92</v>
      </c>
      <c r="E20056">
        <f t="shared" si="939"/>
        <v>1.2449392712550607</v>
      </c>
      <c r="F20056">
        <f t="shared" si="941"/>
        <v>1.1592683119135849</v>
      </c>
      <c r="G20056">
        <f t="shared" si="940"/>
        <v>1.1408888740260172</v>
      </c>
    </row>
    <row r="20057" spans="1:7" x14ac:dyDescent="0.2">
      <c r="A20057" s="2">
        <v>41314.868055555555</v>
      </c>
      <c r="B20057" s="3">
        <v>3.887</v>
      </c>
      <c r="C20057" s="3">
        <v>0.25900000000000001</v>
      </c>
      <c r="D20057" s="3">
        <v>4.5369999999999999</v>
      </c>
      <c r="E20057">
        <f t="shared" si="939"/>
        <v>1.1672240802675584</v>
      </c>
      <c r="F20057">
        <f t="shared" si="941"/>
        <v>1.1824521934758156</v>
      </c>
      <c r="G20057">
        <f t="shared" si="940"/>
        <v>1.112393622224396</v>
      </c>
    </row>
    <row r="20058" spans="1:7" x14ac:dyDescent="0.2">
      <c r="A20058" s="2">
        <v>41314.875</v>
      </c>
      <c r="B20058" s="3">
        <v>3.972</v>
      </c>
      <c r="C20058" s="3">
        <v>0.308</v>
      </c>
      <c r="D20058" s="3">
        <v>4.5369999999999999</v>
      </c>
      <c r="E20058">
        <f t="shared" si="939"/>
        <v>1.142245720040282</v>
      </c>
      <c r="F20058">
        <f t="shared" si="941"/>
        <v>1.137552022196137</v>
      </c>
      <c r="G20058">
        <f t="shared" si="940"/>
        <v>1.1308344461352133</v>
      </c>
    </row>
    <row r="20059" spans="1:7" x14ac:dyDescent="0.2">
      <c r="A20059" s="2">
        <v>41314.881944444445</v>
      </c>
      <c r="B20059" s="3">
        <v>4.0510000000000002</v>
      </c>
      <c r="C20059" s="3">
        <v>0.34599999999999997</v>
      </c>
      <c r="D20059" s="3">
        <v>4.92</v>
      </c>
      <c r="E20059">
        <f t="shared" si="939"/>
        <v>1.2145149345840534</v>
      </c>
      <c r="F20059">
        <f t="shared" si="941"/>
        <v>1.1369481282524763</v>
      </c>
      <c r="G20059">
        <f t="shared" si="940"/>
        <v>1.0794770699315213</v>
      </c>
    </row>
    <row r="20060" spans="1:7" x14ac:dyDescent="0.2">
      <c r="A20060" s="2">
        <v>41314.888888888891</v>
      </c>
      <c r="B20060" s="3">
        <v>4.6029999999999998</v>
      </c>
      <c r="C20060" s="3">
        <v>0.27700000000000002</v>
      </c>
      <c r="D20060" s="3">
        <v>5.3029999999999999</v>
      </c>
      <c r="E20060">
        <f t="shared" si="939"/>
        <v>1.1520747338692159</v>
      </c>
      <c r="F20060">
        <f t="shared" si="941"/>
        <v>1.0826751592356689</v>
      </c>
      <c r="G20060">
        <f t="shared" si="940"/>
        <v>1.0977456401531263</v>
      </c>
    </row>
    <row r="20061" spans="1:7" x14ac:dyDescent="0.2">
      <c r="A20061" s="2">
        <v>41314.895833333336</v>
      </c>
      <c r="B20061" s="3">
        <v>4.9009999999999998</v>
      </c>
      <c r="C20061" s="3">
        <v>0.33400000000000002</v>
      </c>
      <c r="D20061" s="3">
        <v>5.6859999999999999</v>
      </c>
      <c r="E20061">
        <f t="shared" si="939"/>
        <v>1.1601713935931444</v>
      </c>
      <c r="F20061">
        <f t="shared" si="941"/>
        <v>1.058942839582053</v>
      </c>
      <c r="G20061">
        <f t="shared" si="940"/>
        <v>1.1144930293230426</v>
      </c>
    </row>
    <row r="20062" spans="1:7" x14ac:dyDescent="0.2">
      <c r="A20062" s="2">
        <v>41314.902777777781</v>
      </c>
      <c r="B20062" s="3">
        <v>5.2560000000000002</v>
      </c>
      <c r="C20062" s="3">
        <v>0.23699999999999999</v>
      </c>
      <c r="D20062" s="3">
        <v>5.6859999999999999</v>
      </c>
      <c r="E20062">
        <f t="shared" si="939"/>
        <v>1.0818112633181125</v>
      </c>
      <c r="F20062">
        <f t="shared" si="941"/>
        <v>1.0544063647490818</v>
      </c>
      <c r="G20062">
        <f t="shared" si="940"/>
        <v>1.1030123722431415</v>
      </c>
    </row>
    <row r="20063" spans="1:7" x14ac:dyDescent="0.2">
      <c r="A20063" s="2">
        <v>41314.909722222219</v>
      </c>
      <c r="B20063" s="3">
        <v>5.33</v>
      </c>
      <c r="C20063" s="3">
        <v>0.25900000000000001</v>
      </c>
      <c r="D20063" s="3">
        <v>6.069</v>
      </c>
      <c r="E20063">
        <f t="shared" si="939"/>
        <v>1.1386491557223264</v>
      </c>
      <c r="F20063">
        <f t="shared" si="941"/>
        <v>1.0768125000000002</v>
      </c>
      <c r="G20063">
        <f t="shared" si="940"/>
        <v>1.1030123722431415</v>
      </c>
    </row>
    <row r="20064" spans="1:7" x14ac:dyDescent="0.2">
      <c r="A20064" s="2">
        <v>41314.916666666664</v>
      </c>
      <c r="B20064" s="3">
        <v>5.6440000000000001</v>
      </c>
      <c r="C20064" s="3">
        <v>0.25900000000000001</v>
      </c>
      <c r="D20064" s="3">
        <v>6.069</v>
      </c>
      <c r="E20064">
        <f t="shared" si="939"/>
        <v>1.0753012048192772</v>
      </c>
      <c r="F20064">
        <f t="shared" si="941"/>
        <v>1.1019507515190279</v>
      </c>
      <c r="G20064">
        <f t="shared" si="940"/>
        <v>1.1144930293230426</v>
      </c>
    </row>
    <row r="20065" spans="1:7" x14ac:dyDescent="0.2">
      <c r="A20065" s="2">
        <v>41314.923611111109</v>
      </c>
      <c r="B20065" s="3">
        <v>5.6660000000000004</v>
      </c>
      <c r="C20065" s="3">
        <v>0.39400000000000002</v>
      </c>
      <c r="D20065" s="3">
        <v>6.452</v>
      </c>
      <c r="E20065">
        <f t="shared" si="939"/>
        <v>1.138722202612072</v>
      </c>
      <c r="F20065">
        <f t="shared" si="941"/>
        <v>1.1474525474525474</v>
      </c>
      <c r="G20065">
        <f t="shared" si="940"/>
        <v>1.1381865615719797</v>
      </c>
    </row>
    <row r="20066" spans="1:7" x14ac:dyDescent="0.2">
      <c r="A20066" s="2">
        <v>41314.930555555555</v>
      </c>
      <c r="B20066" s="3">
        <v>5.7430000000000003</v>
      </c>
      <c r="C20066" s="3">
        <v>0.41</v>
      </c>
      <c r="D20066" s="3">
        <v>6.835</v>
      </c>
      <c r="E20066">
        <f t="shared" si="939"/>
        <v>1.1901445237680655</v>
      </c>
      <c r="F20066">
        <f t="shared" si="941"/>
        <v>1.2057526768843165</v>
      </c>
      <c r="G20066">
        <f t="shared" si="940"/>
        <v>1.1887301081190758</v>
      </c>
    </row>
    <row r="20067" spans="1:7" x14ac:dyDescent="0.2">
      <c r="A20067" s="2">
        <v>41314.9375</v>
      </c>
      <c r="B20067" s="3">
        <v>5.0410000000000004</v>
      </c>
      <c r="C20067" s="3">
        <v>0.32</v>
      </c>
      <c r="D20067" s="3">
        <v>6.069</v>
      </c>
      <c r="E20067">
        <f t="shared" si="939"/>
        <v>1.2039277921047411</v>
      </c>
      <c r="F20067">
        <f t="shared" si="941"/>
        <v>1.1337006634431575</v>
      </c>
      <c r="G20067">
        <f t="shared" si="940"/>
        <v>1.1308344461352133</v>
      </c>
    </row>
    <row r="20068" spans="1:7" x14ac:dyDescent="0.2">
      <c r="A20068" s="2">
        <v>41314.944444444445</v>
      </c>
      <c r="B20068" s="3">
        <v>4.5759999999999996</v>
      </c>
      <c r="C20068" s="3">
        <v>0.38200000000000001</v>
      </c>
      <c r="D20068" s="3">
        <v>5.6859999999999999</v>
      </c>
      <c r="E20068">
        <f t="shared" si="939"/>
        <v>1.2425699300699302</v>
      </c>
      <c r="F20068">
        <f t="shared" si="941"/>
        <v>1.0967177938488437</v>
      </c>
      <c r="G20068">
        <f t="shared" si="940"/>
        <v>1.112393622224396</v>
      </c>
    </row>
    <row r="20069" spans="1:7" x14ac:dyDescent="0.2">
      <c r="A20069" s="2">
        <v>41314.951388888891</v>
      </c>
      <c r="B20069" s="3">
        <v>4.5999999999999996</v>
      </c>
      <c r="C20069" s="3">
        <v>0.36599999999999999</v>
      </c>
      <c r="D20069" s="3">
        <v>5.6859999999999999</v>
      </c>
      <c r="E20069">
        <f t="shared" si="939"/>
        <v>1.2360869565217392</v>
      </c>
      <c r="F20069">
        <f t="shared" si="941"/>
        <v>1.1291251034972203</v>
      </c>
      <c r="G20069">
        <f t="shared" si="940"/>
        <v>1.112393622224396</v>
      </c>
    </row>
    <row r="20070" spans="1:7" x14ac:dyDescent="0.2">
      <c r="A20070" s="2">
        <v>41314.958333333336</v>
      </c>
      <c r="B20070" s="3">
        <v>4.4039999999999999</v>
      </c>
      <c r="C20070" s="3">
        <v>0.35</v>
      </c>
      <c r="D20070" s="3">
        <v>5.3029999999999999</v>
      </c>
      <c r="E20070">
        <f t="shared" si="939"/>
        <v>1.2041326067211626</v>
      </c>
      <c r="F20070">
        <f t="shared" si="941"/>
        <v>1.2182858020189613</v>
      </c>
      <c r="G20070">
        <f t="shared" si="940"/>
        <v>1.1726780883678991</v>
      </c>
    </row>
    <row r="20071" spans="1:7" x14ac:dyDescent="0.2">
      <c r="A20071" s="2">
        <v>41314.965277777781</v>
      </c>
      <c r="B20071" s="3">
        <v>4.2140000000000004</v>
      </c>
      <c r="C20071" s="3">
        <v>0.28699999999999998</v>
      </c>
      <c r="D20071" s="3">
        <v>4.92</v>
      </c>
      <c r="E20071">
        <f t="shared" si="939"/>
        <v>1.1675367821547222</v>
      </c>
      <c r="F20071">
        <f t="shared" si="941"/>
        <v>1.2133986807679551</v>
      </c>
      <c r="G20071">
        <f t="shared" si="940"/>
        <v>1.2021986894816932</v>
      </c>
    </row>
    <row r="20072" spans="1:7" x14ac:dyDescent="0.2">
      <c r="A20072" s="2">
        <v>41314.972222222219</v>
      </c>
      <c r="B20072" s="3">
        <v>3.8439999999999999</v>
      </c>
      <c r="C20072" s="3">
        <v>0.25</v>
      </c>
      <c r="D20072" s="3">
        <v>4.5369999999999999</v>
      </c>
      <c r="E20072">
        <f t="shared" si="939"/>
        <v>1.1802809573361082</v>
      </c>
      <c r="F20072">
        <f t="shared" si="941"/>
        <v>1.1677009823043372</v>
      </c>
      <c r="G20072">
        <f t="shared" si="940"/>
        <v>1.1607796101949024</v>
      </c>
    </row>
    <row r="20073" spans="1:7" x14ac:dyDescent="0.2">
      <c r="A20073" s="2">
        <v>41314.979166666664</v>
      </c>
      <c r="B20073" s="3">
        <v>3.528</v>
      </c>
      <c r="C20073" s="3">
        <v>0.37</v>
      </c>
      <c r="D20073" s="3">
        <v>4.5369999999999999</v>
      </c>
      <c r="E20073">
        <f t="shared" si="939"/>
        <v>1.2859977324263039</v>
      </c>
      <c r="F20073">
        <f t="shared" si="941"/>
        <v>1.1053373615307152</v>
      </c>
      <c r="G20073">
        <f t="shared" si="940"/>
        <v>1.1097987500716702</v>
      </c>
    </row>
    <row r="20074" spans="1:7" x14ac:dyDescent="0.2">
      <c r="A20074" s="2">
        <v>41314.986111111109</v>
      </c>
      <c r="B20074" s="3">
        <v>4.7729999999999997</v>
      </c>
      <c r="C20074" s="3">
        <v>0.42799999999999999</v>
      </c>
      <c r="D20074" s="3">
        <v>5.6859999999999999</v>
      </c>
      <c r="E20074">
        <f t="shared" si="939"/>
        <v>1.1912843075633774</v>
      </c>
      <c r="F20074">
        <f t="shared" si="941"/>
        <v>1.0449021038936313</v>
      </c>
      <c r="G20074">
        <f t="shared" si="940"/>
        <v>1.0631075959795684</v>
      </c>
    </row>
    <row r="20075" spans="1:7" x14ac:dyDescent="0.2">
      <c r="A20075" s="2">
        <v>41314.993055555555</v>
      </c>
      <c r="B20075" s="3">
        <v>5.29</v>
      </c>
      <c r="C20075" s="3">
        <v>0.29899999999999999</v>
      </c>
      <c r="D20075" s="3">
        <v>6.069</v>
      </c>
      <c r="E20075">
        <f t="shared" si="939"/>
        <v>1.147258979206049</v>
      </c>
      <c r="F20075">
        <f t="shared" si="941"/>
        <v>1.0258874593086342</v>
      </c>
      <c r="G20075">
        <f t="shared" si="940"/>
        <v>1.0412049488972566</v>
      </c>
    </row>
    <row r="20076" spans="1:7" x14ac:dyDescent="0.2">
      <c r="A20076" s="2">
        <v>41315</v>
      </c>
      <c r="B20076" s="3">
        <v>5.4880000000000004</v>
      </c>
      <c r="C20076" s="3">
        <v>0.38300000000000001</v>
      </c>
      <c r="D20076" s="3">
        <v>6.452</v>
      </c>
      <c r="E20076">
        <f t="shared" si="939"/>
        <v>1.1756559766763848</v>
      </c>
      <c r="F20076">
        <f t="shared" si="941"/>
        <v>1.0281186888302003</v>
      </c>
      <c r="G20076">
        <f t="shared" si="940"/>
        <v>1.0412049488972566</v>
      </c>
    </row>
    <row r="20077" spans="1:7" x14ac:dyDescent="0.2">
      <c r="A20077" s="2">
        <v>41315.006944444445</v>
      </c>
      <c r="B20077" s="3">
        <v>5.2759999999999998</v>
      </c>
      <c r="C20077" s="3">
        <v>0.378</v>
      </c>
      <c r="D20077" s="3">
        <v>6.069</v>
      </c>
      <c r="E20077">
        <f t="shared" si="939"/>
        <v>1.150303260045489</v>
      </c>
      <c r="F20077">
        <f t="shared" si="941"/>
        <v>1.0531173419050952</v>
      </c>
      <c r="G20077">
        <f t="shared" si="940"/>
        <v>1.0412049488972566</v>
      </c>
    </row>
    <row r="20078" spans="1:7" x14ac:dyDescent="0.2">
      <c r="A20078" s="2">
        <v>41315.013888888891</v>
      </c>
      <c r="B20078" s="3">
        <v>5.4349999999999996</v>
      </c>
      <c r="C20078" s="3">
        <v>0.34</v>
      </c>
      <c r="D20078" s="3">
        <v>6.069</v>
      </c>
      <c r="E20078">
        <f t="shared" si="939"/>
        <v>1.1166513339466422</v>
      </c>
      <c r="F20078">
        <f t="shared" si="941"/>
        <v>1.0815139233886784</v>
      </c>
      <c r="G20078">
        <f t="shared" si="940"/>
        <v>1.0631075959795684</v>
      </c>
    </row>
    <row r="20079" spans="1:7" x14ac:dyDescent="0.2">
      <c r="A20079" s="2">
        <v>41315.020833333336</v>
      </c>
      <c r="B20079" s="3">
        <v>5.2510000000000003</v>
      </c>
      <c r="C20079" s="3">
        <v>0.46600000000000003</v>
      </c>
      <c r="D20079" s="3">
        <v>6.069</v>
      </c>
      <c r="E20079">
        <f t="shared" si="939"/>
        <v>1.1557798514568653</v>
      </c>
      <c r="F20079">
        <f t="shared" si="941"/>
        <v>1.1234467304950091</v>
      </c>
      <c r="G20079">
        <f t="shared" si="940"/>
        <v>1.0744081485387582</v>
      </c>
    </row>
    <row r="20080" spans="1:7" x14ac:dyDescent="0.2">
      <c r="A20080" s="2">
        <v>41315.027777777781</v>
      </c>
      <c r="B20080" s="3">
        <v>5.5149999999999997</v>
      </c>
      <c r="C20080" s="3">
        <v>0.375</v>
      </c>
      <c r="D20080" s="3">
        <v>6.452</v>
      </c>
      <c r="E20080">
        <f t="shared" si="939"/>
        <v>1.1699002719854941</v>
      </c>
      <c r="F20080">
        <f t="shared" si="941"/>
        <v>1.1668664927004724</v>
      </c>
      <c r="G20080">
        <f t="shared" si="940"/>
        <v>1.0977456401531263</v>
      </c>
    </row>
    <row r="20081" spans="1:7" x14ac:dyDescent="0.2">
      <c r="A20081" s="2">
        <v>41315.034722222219</v>
      </c>
      <c r="B20081" s="3">
        <v>5.22</v>
      </c>
      <c r="C20081" s="3">
        <v>0.32200000000000001</v>
      </c>
      <c r="D20081" s="3">
        <v>6.069</v>
      </c>
      <c r="E20081">
        <f t="shared" si="939"/>
        <v>1.1626436781609195</v>
      </c>
      <c r="F20081">
        <f t="shared" si="941"/>
        <v>1.1616779793034382</v>
      </c>
      <c r="G20081">
        <f t="shared" si="940"/>
        <v>1.134716848399578</v>
      </c>
    </row>
    <row r="20082" spans="1:7" x14ac:dyDescent="0.2">
      <c r="A20082" s="2">
        <v>41315.041666666664</v>
      </c>
      <c r="B20082" s="3">
        <v>4.7240000000000002</v>
      </c>
      <c r="C20082" s="3">
        <v>0.32500000000000001</v>
      </c>
      <c r="D20082" s="3">
        <v>6.452</v>
      </c>
      <c r="E20082">
        <f t="shared" si="939"/>
        <v>1.3657917019475021</v>
      </c>
      <c r="F20082">
        <f t="shared" si="941"/>
        <v>1.0808007626310772</v>
      </c>
      <c r="G20082">
        <f t="shared" si="940"/>
        <v>1.1221194817241078</v>
      </c>
    </row>
    <row r="20083" spans="1:7" x14ac:dyDescent="0.2">
      <c r="A20083" s="2">
        <v>41315.048611111109</v>
      </c>
      <c r="B20083" s="3">
        <v>4.4509999999999996</v>
      </c>
      <c r="C20083" s="3">
        <v>0.39900000000000002</v>
      </c>
      <c r="D20083" s="3">
        <v>5.3029999999999999</v>
      </c>
      <c r="E20083">
        <f t="shared" si="939"/>
        <v>1.1914176589530443</v>
      </c>
      <c r="F20083">
        <f t="shared" si="941"/>
        <v>1.0558455319649933</v>
      </c>
      <c r="G20083">
        <f t="shared" si="940"/>
        <v>1.1607796101949024</v>
      </c>
    </row>
    <row r="20084" spans="1:7" x14ac:dyDescent="0.2">
      <c r="A20084" s="2">
        <v>41315.055555555555</v>
      </c>
      <c r="B20084" s="3">
        <v>4.2930000000000001</v>
      </c>
      <c r="C20084" s="3">
        <v>0.32800000000000001</v>
      </c>
      <c r="D20084" s="3">
        <v>5.6859999999999999</v>
      </c>
      <c r="E20084">
        <f t="shared" si="939"/>
        <v>1.3244817144188212</v>
      </c>
      <c r="F20084">
        <f t="shared" si="941"/>
        <v>1.1085747249577649</v>
      </c>
      <c r="G20084">
        <f t="shared" si="940"/>
        <v>1.1880677633194205</v>
      </c>
    </row>
    <row r="20085" spans="1:7" x14ac:dyDescent="0.2">
      <c r="A20085" s="2">
        <v>41315.0625</v>
      </c>
      <c r="B20085" s="3">
        <v>4.1550000000000002</v>
      </c>
      <c r="C20085" s="3">
        <v>0.49399999999999999</v>
      </c>
      <c r="D20085" s="3">
        <v>5.3029999999999999</v>
      </c>
      <c r="E20085">
        <f t="shared" si="939"/>
        <v>1.2762936221419976</v>
      </c>
      <c r="F20085">
        <f t="shared" si="941"/>
        <v>1.1938761925893056</v>
      </c>
      <c r="G20085">
        <f t="shared" si="940"/>
        <v>1.2622517851902573</v>
      </c>
    </row>
    <row r="20086" spans="1:7" x14ac:dyDescent="0.2">
      <c r="A20086" s="2">
        <v>41315.069444444445</v>
      </c>
      <c r="B20086" s="3">
        <v>4.1180000000000003</v>
      </c>
      <c r="C20086" s="3">
        <v>0.42799999999999999</v>
      </c>
      <c r="D20086" s="3">
        <v>5.3029999999999999</v>
      </c>
      <c r="E20086">
        <f t="shared" si="939"/>
        <v>1.2877610490529383</v>
      </c>
      <c r="F20086">
        <f t="shared" si="941"/>
        <v>1.2633358377160029</v>
      </c>
      <c r="G20086">
        <f t="shared" si="940"/>
        <v>1.3113821138211381</v>
      </c>
    </row>
    <row r="20087" spans="1:7" x14ac:dyDescent="0.2">
      <c r="A20087" s="2">
        <v>41315.076388888891</v>
      </c>
      <c r="B20087" s="3">
        <v>4.484</v>
      </c>
      <c r="C20087" s="3">
        <v>0.52200000000000002</v>
      </c>
      <c r="D20087" s="3">
        <v>6.452</v>
      </c>
      <c r="E20087">
        <f t="shared" si="939"/>
        <v>1.4388938447814452</v>
      </c>
      <c r="F20087">
        <f t="shared" si="941"/>
        <v>1.2774322206922748</v>
      </c>
      <c r="G20087">
        <f t="shared" si="940"/>
        <v>1.3463170341517703</v>
      </c>
    </row>
    <row r="20088" spans="1:7" x14ac:dyDescent="0.2">
      <c r="A20088" s="2">
        <v>41315.083333333336</v>
      </c>
      <c r="B20088" s="3">
        <v>3.98</v>
      </c>
      <c r="C20088" s="3">
        <v>0.61699999999999999</v>
      </c>
      <c r="D20088" s="3">
        <v>5.3029999999999999</v>
      </c>
      <c r="E20088">
        <f t="shared" si="939"/>
        <v>1.3324120603015075</v>
      </c>
      <c r="F20088">
        <f t="shared" si="941"/>
        <v>1.3604813881891966</v>
      </c>
      <c r="G20088">
        <f t="shared" si="940"/>
        <v>1.2834937083641749</v>
      </c>
    </row>
    <row r="20089" spans="1:7" x14ac:dyDescent="0.2">
      <c r="A20089" s="2">
        <v>41315.090277777781</v>
      </c>
      <c r="B20089" s="3">
        <v>3.2389999999999999</v>
      </c>
      <c r="C20089" s="3">
        <v>0.56899999999999995</v>
      </c>
      <c r="D20089" s="3">
        <v>4.5369999999999999</v>
      </c>
      <c r="E20089">
        <f t="shared" si="939"/>
        <v>1.4007409694350108</v>
      </c>
      <c r="F20089">
        <f t="shared" si="941"/>
        <v>1.5451027091396248</v>
      </c>
      <c r="G20089">
        <f t="shared" si="940"/>
        <v>1.3714343042504098</v>
      </c>
    </row>
    <row r="20090" spans="1:7" x14ac:dyDescent="0.2">
      <c r="A20090" s="2">
        <v>41315.097222222219</v>
      </c>
      <c r="B20090" s="3">
        <v>2.5590000000000002</v>
      </c>
      <c r="C20090" s="3">
        <v>0.42899999999999999</v>
      </c>
      <c r="D20090" s="3">
        <v>3.7709999999999999</v>
      </c>
      <c r="E20090">
        <f t="shared" si="939"/>
        <v>1.473622508792497</v>
      </c>
      <c r="F20090">
        <f t="shared" si="941"/>
        <v>1.4143325668187128</v>
      </c>
      <c r="G20090">
        <f t="shared" si="940"/>
        <v>1.273562932828173</v>
      </c>
    </row>
    <row r="20091" spans="1:7" x14ac:dyDescent="0.2">
      <c r="A20091" s="2">
        <v>41315.104166666664</v>
      </c>
      <c r="B20091" s="3">
        <v>2.9159999999999999</v>
      </c>
      <c r="C20091" s="3">
        <v>0.52400000000000002</v>
      </c>
      <c r="D20091" s="3">
        <v>4.1539999999999999</v>
      </c>
      <c r="E20091">
        <f t="shared" si="939"/>
        <v>1.424554183813443</v>
      </c>
      <c r="F20091">
        <f t="shared" si="941"/>
        <v>1.2504332755632583</v>
      </c>
      <c r="G20091">
        <f t="shared" si="940"/>
        <v>1.1756780001146725</v>
      </c>
    </row>
    <row r="20092" spans="1:7" x14ac:dyDescent="0.2">
      <c r="A20092" s="2">
        <v>41315.111111111109</v>
      </c>
      <c r="B20092" s="3">
        <v>3.883</v>
      </c>
      <c r="C20092" s="3">
        <v>0.255</v>
      </c>
      <c r="D20092" s="3">
        <v>4.5369999999999999</v>
      </c>
      <c r="E20092">
        <f t="shared" si="939"/>
        <v>1.1684264743754829</v>
      </c>
      <c r="F20092">
        <f t="shared" si="941"/>
        <v>1.1606855587179805</v>
      </c>
      <c r="G20092">
        <f t="shared" si="940"/>
        <v>1.1144930293230426</v>
      </c>
    </row>
    <row r="20093" spans="1:7" x14ac:dyDescent="0.2">
      <c r="A20093" s="2">
        <v>41315.118055555555</v>
      </c>
      <c r="B20093" s="3">
        <v>4.8609999999999998</v>
      </c>
      <c r="C20093" s="3">
        <v>0.623</v>
      </c>
      <c r="D20093" s="3">
        <v>6.069</v>
      </c>
      <c r="E20093">
        <f t="shared" si="939"/>
        <v>1.2485085373379963</v>
      </c>
      <c r="F20093">
        <f t="shared" si="941"/>
        <v>1.1300262040299991</v>
      </c>
      <c r="G20093">
        <f t="shared" si="940"/>
        <v>1.0917658333998881</v>
      </c>
    </row>
    <row r="20094" spans="1:7" x14ac:dyDescent="0.2">
      <c r="A20094" s="2">
        <v>41315.125</v>
      </c>
      <c r="B20094" s="3">
        <v>6.0549999999999997</v>
      </c>
      <c r="C20094" s="3">
        <v>0.311</v>
      </c>
      <c r="D20094" s="3">
        <v>6.835</v>
      </c>
      <c r="E20094">
        <f t="shared" si="939"/>
        <v>1.1288191577208919</v>
      </c>
      <c r="F20094">
        <f t="shared" si="941"/>
        <v>1.1400182315405651</v>
      </c>
      <c r="G20094">
        <f t="shared" si="940"/>
        <v>1.1144930293230426</v>
      </c>
    </row>
    <row r="20095" spans="1:7" x14ac:dyDescent="0.2">
      <c r="A20095" s="2">
        <v>41315.131944444445</v>
      </c>
      <c r="B20095" s="3">
        <v>6.2530000000000001</v>
      </c>
      <c r="C20095" s="3">
        <v>0.26100000000000001</v>
      </c>
      <c r="D20095" s="3">
        <v>6.835</v>
      </c>
      <c r="E20095">
        <f t="shared" si="939"/>
        <v>1.0930753238445545</v>
      </c>
      <c r="F20095">
        <f t="shared" si="941"/>
        <v>1.2060175511909739</v>
      </c>
      <c r="G20095">
        <f t="shared" si="940"/>
        <v>1.1504151705565531</v>
      </c>
    </row>
    <row r="20096" spans="1:7" x14ac:dyDescent="0.2">
      <c r="A20096" s="2">
        <v>41315.138888888891</v>
      </c>
      <c r="B20096" s="3">
        <v>6.0359999999999996</v>
      </c>
      <c r="C20096" s="3">
        <v>0.245</v>
      </c>
      <c r="D20096" s="3">
        <v>6.452</v>
      </c>
      <c r="E20096">
        <f t="shared" si="939"/>
        <v>1.0689198144466534</v>
      </c>
      <c r="F20096">
        <f t="shared" si="941"/>
        <v>1.2380268690390732</v>
      </c>
      <c r="G20096">
        <f t="shared" si="940"/>
        <v>1.1221194817241078</v>
      </c>
    </row>
    <row r="20097" spans="1:7" x14ac:dyDescent="0.2">
      <c r="A20097" s="2">
        <v>41315.145833333336</v>
      </c>
      <c r="B20097" s="3">
        <v>5.2359999999999998</v>
      </c>
      <c r="C20097" s="3">
        <v>0.23699999999999999</v>
      </c>
      <c r="D20097" s="3">
        <v>6.069</v>
      </c>
      <c r="E20097">
        <f t="shared" si="939"/>
        <v>1.1590909090909092</v>
      </c>
      <c r="F20097">
        <f t="shared" si="941"/>
        <v>1.1046527973010964</v>
      </c>
      <c r="G20097">
        <f t="shared" si="940"/>
        <v>1.0673584241997889</v>
      </c>
    </row>
    <row r="20098" spans="1:7" x14ac:dyDescent="0.2">
      <c r="A20098" s="2">
        <v>41315.152777777781</v>
      </c>
      <c r="B20098" s="3">
        <v>4.76</v>
      </c>
      <c r="C20098" s="3">
        <v>0.26</v>
      </c>
      <c r="D20098" s="3">
        <v>5.3029999999999999</v>
      </c>
      <c r="E20098">
        <f t="shared" si="939"/>
        <v>1.1140756302521009</v>
      </c>
      <c r="F20098">
        <f t="shared" si="941"/>
        <v>1.1074549041713639</v>
      </c>
      <c r="G20098">
        <f t="shared" si="940"/>
        <v>1.1756780001146725</v>
      </c>
    </row>
    <row r="20099" spans="1:7" x14ac:dyDescent="0.2">
      <c r="A20099" s="2">
        <v>41315.159722222219</v>
      </c>
      <c r="B20099" s="3">
        <v>4.57</v>
      </c>
      <c r="C20099" s="3">
        <v>0.38900000000000001</v>
      </c>
      <c r="D20099" s="3">
        <v>5.3029999999999999</v>
      </c>
      <c r="E20099">
        <f t="shared" ref="E20099:E20162" si="942">D20099/B20099</f>
        <v>1.1603938730853391</v>
      </c>
      <c r="F20099">
        <f t="shared" si="941"/>
        <v>1.1131184278572659</v>
      </c>
      <c r="G20099">
        <f t="shared" ref="G20099:G20162" si="943">MAX(D20099:D20104)/AVERAGE(D20099:D20104)</f>
        <v>1.1262151919591366</v>
      </c>
    </row>
    <row r="20100" spans="1:7" x14ac:dyDescent="0.2">
      <c r="A20100" s="2">
        <v>41315.166666666664</v>
      </c>
      <c r="B20100" s="3">
        <v>4.2539999999999996</v>
      </c>
      <c r="C20100" s="3">
        <v>0.42299999999999999</v>
      </c>
      <c r="D20100" s="3">
        <v>5.6859999999999999</v>
      </c>
      <c r="E20100">
        <f t="shared" si="942"/>
        <v>1.3366243535496005</v>
      </c>
      <c r="F20100">
        <f t="shared" ref="F20100:F20163" si="944">MAX(B20100:B20105)/AVERAGE(B20100:B20105)</f>
        <v>1.1533884297520662</v>
      </c>
      <c r="G20100">
        <f t="shared" si="943"/>
        <v>1.1299016410550757</v>
      </c>
    </row>
    <row r="20101" spans="1:7" x14ac:dyDescent="0.2">
      <c r="A20101" s="2">
        <v>41315.173611111109</v>
      </c>
      <c r="B20101" s="3">
        <v>4.3970000000000002</v>
      </c>
      <c r="C20101" s="3">
        <v>0.51500000000000001</v>
      </c>
      <c r="D20101" s="3">
        <v>5.6859999999999999</v>
      </c>
      <c r="E20101">
        <f t="shared" si="942"/>
        <v>1.2931544234705481</v>
      </c>
      <c r="F20101">
        <f t="shared" si="944"/>
        <v>1.1368440744551491</v>
      </c>
      <c r="G20101">
        <f t="shared" si="943"/>
        <v>1.0864755023707382</v>
      </c>
    </row>
    <row r="20102" spans="1:7" x14ac:dyDescent="0.2">
      <c r="A20102" s="2">
        <v>41315.180555555555</v>
      </c>
      <c r="B20102" s="3">
        <v>5.2389999999999999</v>
      </c>
      <c r="C20102" s="3">
        <v>0.36499999999999999</v>
      </c>
      <c r="D20102" s="3">
        <v>6.069</v>
      </c>
      <c r="E20102">
        <f t="shared" si="942"/>
        <v>1.1584271807596869</v>
      </c>
      <c r="F20102">
        <f t="shared" si="944"/>
        <v>1.1708253358925143</v>
      </c>
      <c r="G20102">
        <f t="shared" si="943"/>
        <v>1.0916794331673689</v>
      </c>
    </row>
    <row r="20103" spans="1:7" x14ac:dyDescent="0.2">
      <c r="A20103" s="2">
        <v>41315.1875</v>
      </c>
      <c r="B20103" s="3">
        <v>5.1639999999999997</v>
      </c>
      <c r="C20103" s="3">
        <v>0.48499999999999999</v>
      </c>
      <c r="D20103" s="3">
        <v>6.835</v>
      </c>
      <c r="E20103">
        <f t="shared" si="942"/>
        <v>1.3235863671572425</v>
      </c>
      <c r="F20103">
        <f t="shared" si="944"/>
        <v>1.1331907228101779</v>
      </c>
      <c r="G20103">
        <f t="shared" si="943"/>
        <v>1.0530617899695207</v>
      </c>
    </row>
    <row r="20104" spans="1:7" x14ac:dyDescent="0.2">
      <c r="A20104" s="2">
        <v>41315.194444444445</v>
      </c>
      <c r="B20104" s="3">
        <v>5.3810000000000002</v>
      </c>
      <c r="C20104" s="3">
        <v>0.47799999999999998</v>
      </c>
      <c r="D20104" s="3">
        <v>6.835</v>
      </c>
      <c r="E20104">
        <f t="shared" si="942"/>
        <v>1.2702099981416093</v>
      </c>
      <c r="F20104">
        <f t="shared" si="944"/>
        <v>1.0871678548282566</v>
      </c>
      <c r="G20104">
        <f t="shared" si="943"/>
        <v>1.1195807314897415</v>
      </c>
    </row>
    <row r="20105" spans="1:7" x14ac:dyDescent="0.2">
      <c r="A20105" s="2">
        <v>41315.201388888891</v>
      </c>
      <c r="B20105" s="3">
        <v>5.8150000000000004</v>
      </c>
      <c r="C20105" s="3">
        <v>0.51800000000000002</v>
      </c>
      <c r="D20105" s="3">
        <v>7.218</v>
      </c>
      <c r="E20105">
        <f t="shared" si="942"/>
        <v>1.2412725709372312</v>
      </c>
      <c r="F20105">
        <f t="shared" si="944"/>
        <v>1.0580536648182701</v>
      </c>
      <c r="G20105">
        <f t="shared" si="943"/>
        <v>1.1100988435088341</v>
      </c>
    </row>
    <row r="20106" spans="1:7" x14ac:dyDescent="0.2">
      <c r="A20106" s="2">
        <v>41315.208333333336</v>
      </c>
      <c r="B20106" s="3">
        <v>6.077</v>
      </c>
      <c r="C20106" s="3">
        <v>0.505</v>
      </c>
      <c r="D20106" s="3">
        <v>7.218</v>
      </c>
      <c r="E20106">
        <f t="shared" si="942"/>
        <v>1.187757116998519</v>
      </c>
      <c r="F20106">
        <f t="shared" si="944"/>
        <v>1.0445543286105916</v>
      </c>
      <c r="G20106">
        <f t="shared" si="943"/>
        <v>1.0916088629889757</v>
      </c>
    </row>
    <row r="20107" spans="1:7" x14ac:dyDescent="0.2">
      <c r="A20107" s="2">
        <v>41315.215277777781</v>
      </c>
      <c r="B20107" s="3">
        <v>6.71</v>
      </c>
      <c r="C20107" s="3">
        <v>0.28199999999999997</v>
      </c>
      <c r="D20107" s="3">
        <v>7.601</v>
      </c>
      <c r="E20107">
        <f t="shared" si="942"/>
        <v>1.1327868852459015</v>
      </c>
      <c r="F20107">
        <f t="shared" si="944"/>
        <v>1.0388849250840893</v>
      </c>
      <c r="G20107">
        <f t="shared" si="943"/>
        <v>1.0916088629889757</v>
      </c>
    </row>
    <row r="20108" spans="1:7" x14ac:dyDescent="0.2">
      <c r="A20108" s="2">
        <v>41315.222222222219</v>
      </c>
      <c r="B20108" s="3">
        <v>6.3810000000000002</v>
      </c>
      <c r="C20108" s="3">
        <v>0.32700000000000001</v>
      </c>
      <c r="D20108" s="3">
        <v>7.601</v>
      </c>
      <c r="E20108">
        <f t="shared" si="942"/>
        <v>1.1911926030402757</v>
      </c>
      <c r="F20108">
        <f t="shared" si="944"/>
        <v>1.0570665560424175</v>
      </c>
      <c r="G20108">
        <f t="shared" si="943"/>
        <v>1.1007762136560977</v>
      </c>
    </row>
    <row r="20109" spans="1:7" x14ac:dyDescent="0.2">
      <c r="A20109" s="2">
        <v>41315.229166666664</v>
      </c>
      <c r="B20109" s="3">
        <v>6.6680000000000001</v>
      </c>
      <c r="C20109" s="3">
        <v>0.40799999999999997</v>
      </c>
      <c r="D20109" s="3">
        <v>8.3670000000000009</v>
      </c>
      <c r="E20109">
        <f t="shared" si="942"/>
        <v>1.2547990401919618</v>
      </c>
      <c r="F20109">
        <f t="shared" si="944"/>
        <v>1.0578619615983391</v>
      </c>
      <c r="G20109">
        <f t="shared" si="943"/>
        <v>1.1007762136560979</v>
      </c>
    </row>
    <row r="20110" spans="1:7" x14ac:dyDescent="0.2">
      <c r="A20110" s="2">
        <v>41315.236111111109</v>
      </c>
      <c r="B20110" s="3">
        <v>6.4</v>
      </c>
      <c r="C20110" s="3">
        <v>0.31</v>
      </c>
      <c r="D20110" s="3">
        <v>7.218</v>
      </c>
      <c r="E20110">
        <f t="shared" si="942"/>
        <v>1.1278124999999999</v>
      </c>
      <c r="F20110">
        <f t="shared" si="944"/>
        <v>1.0910771126399013</v>
      </c>
      <c r="G20110">
        <f t="shared" si="943"/>
        <v>1.0592839926586028</v>
      </c>
    </row>
    <row r="20111" spans="1:7" x14ac:dyDescent="0.2">
      <c r="A20111" s="2">
        <v>41315.243055555555</v>
      </c>
      <c r="B20111" s="3">
        <v>6.7949999999999999</v>
      </c>
      <c r="C20111" s="3">
        <v>0.56000000000000005</v>
      </c>
      <c r="D20111" s="3">
        <v>7.984</v>
      </c>
      <c r="E20111">
        <f t="shared" si="942"/>
        <v>1.1749816041206769</v>
      </c>
      <c r="F20111">
        <f t="shared" si="944"/>
        <v>1.1452430659111243</v>
      </c>
      <c r="G20111">
        <f t="shared" si="943"/>
        <v>1.2398547094188375</v>
      </c>
    </row>
    <row r="20112" spans="1:7" x14ac:dyDescent="0.2">
      <c r="A20112" s="2">
        <v>41315.25</v>
      </c>
      <c r="B20112" s="3">
        <v>6.29</v>
      </c>
      <c r="C20112" s="3">
        <v>0.33</v>
      </c>
      <c r="D20112" s="3">
        <v>7.218</v>
      </c>
      <c r="E20112">
        <f t="shared" si="942"/>
        <v>1.1475357710651828</v>
      </c>
      <c r="F20112">
        <f t="shared" si="944"/>
        <v>1.1900755124056093</v>
      </c>
      <c r="G20112">
        <f t="shared" si="943"/>
        <v>1.2014321547050733</v>
      </c>
    </row>
    <row r="20113" spans="1:7" x14ac:dyDescent="0.2">
      <c r="A20113" s="2">
        <v>41315.256944444445</v>
      </c>
      <c r="B20113" s="3">
        <v>6.0350000000000001</v>
      </c>
      <c r="C20113" s="3">
        <v>0.35899999999999999</v>
      </c>
      <c r="D20113" s="3">
        <v>7.218</v>
      </c>
      <c r="E20113">
        <f t="shared" si="942"/>
        <v>1.196023198011599</v>
      </c>
      <c r="F20113">
        <f t="shared" si="944"/>
        <v>1.1545384776390148</v>
      </c>
      <c r="G20113">
        <f t="shared" si="943"/>
        <v>1.1653194161042224</v>
      </c>
    </row>
    <row r="20114" spans="1:7" x14ac:dyDescent="0.2">
      <c r="A20114" s="2">
        <v>41315.263888888891</v>
      </c>
      <c r="B20114" s="3">
        <v>6.3520000000000003</v>
      </c>
      <c r="C20114" s="3">
        <v>0.46500000000000002</v>
      </c>
      <c r="D20114" s="3">
        <v>7.601</v>
      </c>
      <c r="E20114">
        <f t="shared" si="942"/>
        <v>1.1966309823677581</v>
      </c>
      <c r="F20114">
        <f t="shared" si="944"/>
        <v>1.1062665489849954</v>
      </c>
      <c r="G20114">
        <f t="shared" si="943"/>
        <v>1.1150452446213344</v>
      </c>
    </row>
    <row r="20115" spans="1:7" x14ac:dyDescent="0.2">
      <c r="A20115" s="2">
        <v>41315.270833333336</v>
      </c>
      <c r="B20115" s="3">
        <v>7.0839999999999996</v>
      </c>
      <c r="C20115" s="3">
        <v>0.38200000000000001</v>
      </c>
      <c r="D20115" s="3">
        <v>7.984</v>
      </c>
      <c r="E20115">
        <f t="shared" si="942"/>
        <v>1.127046866177301</v>
      </c>
      <c r="F20115">
        <f t="shared" si="944"/>
        <v>1.0694221847321805</v>
      </c>
      <c r="G20115">
        <f t="shared" si="943"/>
        <v>1.0763487432268353</v>
      </c>
    </row>
    <row r="20116" spans="1:7" x14ac:dyDescent="0.2">
      <c r="A20116" s="2">
        <v>41315.277777777781</v>
      </c>
      <c r="B20116" s="3">
        <v>7.68</v>
      </c>
      <c r="C20116" s="3">
        <v>0.61499999999999999</v>
      </c>
      <c r="D20116" s="3">
        <v>9.8989999999999991</v>
      </c>
      <c r="E20116">
        <f t="shared" si="942"/>
        <v>1.2889322916666666</v>
      </c>
      <c r="F20116">
        <f t="shared" si="944"/>
        <v>1.0663350593223795</v>
      </c>
      <c r="G20116">
        <f t="shared" si="943"/>
        <v>1.0732963343134014</v>
      </c>
    </row>
    <row r="20117" spans="1:7" x14ac:dyDescent="0.2">
      <c r="A20117" s="2">
        <v>41315.284722222219</v>
      </c>
      <c r="B20117" s="3">
        <v>8.2739999999999991</v>
      </c>
      <c r="C20117" s="3">
        <v>0.56599999999999995</v>
      </c>
      <c r="D20117" s="3">
        <v>9.516</v>
      </c>
      <c r="E20117">
        <f t="shared" si="942"/>
        <v>1.1501087744742569</v>
      </c>
      <c r="F20117">
        <f t="shared" si="944"/>
        <v>1.0484890794853896</v>
      </c>
      <c r="G20117">
        <f t="shared" si="943"/>
        <v>1.0661919740071204</v>
      </c>
    </row>
    <row r="20118" spans="1:7" x14ac:dyDescent="0.2">
      <c r="A20118" s="2">
        <v>41315.291666666664</v>
      </c>
      <c r="B20118" s="3">
        <v>7.5739999999999998</v>
      </c>
      <c r="C20118" s="3">
        <v>0.33500000000000002</v>
      </c>
      <c r="D20118" s="3">
        <v>8.75</v>
      </c>
      <c r="E20118">
        <f t="shared" si="942"/>
        <v>1.155268022181146</v>
      </c>
      <c r="F20118">
        <f t="shared" si="944"/>
        <v>1.0651131719585039</v>
      </c>
      <c r="G20118">
        <f t="shared" si="943"/>
        <v>1.0522617179504676</v>
      </c>
    </row>
    <row r="20119" spans="1:7" x14ac:dyDescent="0.2">
      <c r="A20119" s="2">
        <v>41315.298611111109</v>
      </c>
      <c r="B20119" s="3">
        <v>8.3559999999999999</v>
      </c>
      <c r="C20119" s="3">
        <v>0.504</v>
      </c>
      <c r="D20119" s="3">
        <v>9.516</v>
      </c>
      <c r="E20119">
        <f t="shared" si="942"/>
        <v>1.1388224030636669</v>
      </c>
      <c r="F20119">
        <f t="shared" si="944"/>
        <v>1.0360248447204969</v>
      </c>
      <c r="G20119">
        <f t="shared" si="943"/>
        <v>1.0254654255319151</v>
      </c>
    </row>
    <row r="20120" spans="1:7" x14ac:dyDescent="0.2">
      <c r="A20120" s="2">
        <v>41315.305555555555</v>
      </c>
      <c r="B20120" s="3">
        <v>8.452</v>
      </c>
      <c r="C20120" s="3">
        <v>0.48799999999999999</v>
      </c>
      <c r="D20120" s="3">
        <v>9.516</v>
      </c>
      <c r="E20120">
        <f t="shared" si="942"/>
        <v>1.1258873639375295</v>
      </c>
      <c r="F20120">
        <f t="shared" si="944"/>
        <v>1.0283600493218248</v>
      </c>
      <c r="G20120">
        <f t="shared" si="943"/>
        <v>1.0189782468658639</v>
      </c>
    </row>
    <row r="20121" spans="1:7" x14ac:dyDescent="0.2">
      <c r="A20121" s="2">
        <v>41315.3125</v>
      </c>
      <c r="B20121" s="3">
        <v>8.718</v>
      </c>
      <c r="C20121" s="3">
        <v>0.61</v>
      </c>
      <c r="D20121" s="3">
        <v>10.282</v>
      </c>
      <c r="E20121">
        <f t="shared" si="942"/>
        <v>1.1793989447120898</v>
      </c>
      <c r="F20121">
        <f t="shared" si="944"/>
        <v>1.028926090422503</v>
      </c>
      <c r="G20121">
        <f t="shared" si="943"/>
        <v>1.0125726290910284</v>
      </c>
    </row>
    <row r="20122" spans="1:7" x14ac:dyDescent="0.2">
      <c r="A20122" s="2">
        <v>41315.319444444445</v>
      </c>
      <c r="B20122" s="3">
        <v>8.7609999999999992</v>
      </c>
      <c r="C20122" s="3">
        <v>0.46300000000000002</v>
      </c>
      <c r="D20122" s="3">
        <v>10.282</v>
      </c>
      <c r="E20122">
        <f t="shared" si="942"/>
        <v>1.1736103184567972</v>
      </c>
      <c r="F20122">
        <f t="shared" si="944"/>
        <v>1.042860990342811</v>
      </c>
      <c r="G20122">
        <f t="shared" si="943"/>
        <v>1.0320357328069323</v>
      </c>
    </row>
    <row r="20123" spans="1:7" x14ac:dyDescent="0.2">
      <c r="A20123" s="2">
        <v>41315.326388888891</v>
      </c>
      <c r="B20123" s="3">
        <v>9.0350000000000001</v>
      </c>
      <c r="C20123" s="3">
        <v>0.55700000000000005</v>
      </c>
      <c r="D20123" s="3">
        <v>10.282</v>
      </c>
      <c r="E20123">
        <f t="shared" si="942"/>
        <v>1.1380188157166575</v>
      </c>
      <c r="F20123">
        <f t="shared" si="944"/>
        <v>1.0624203821656049</v>
      </c>
      <c r="G20123">
        <f t="shared" si="943"/>
        <v>1.0454322075545237</v>
      </c>
    </row>
    <row r="20124" spans="1:7" x14ac:dyDescent="0.2">
      <c r="A20124" s="2">
        <v>41315.333333333336</v>
      </c>
      <c r="B20124" s="3">
        <v>9.0030000000000001</v>
      </c>
      <c r="C20124" s="3">
        <v>0.40300000000000002</v>
      </c>
      <c r="D20124" s="3">
        <v>10.282</v>
      </c>
      <c r="E20124">
        <f t="shared" si="942"/>
        <v>1.1420637565256027</v>
      </c>
      <c r="F20124">
        <f t="shared" si="944"/>
        <v>1.1191265434656499</v>
      </c>
      <c r="G20124">
        <f t="shared" si="943"/>
        <v>1.0804960067255152</v>
      </c>
    </row>
    <row r="20125" spans="1:7" x14ac:dyDescent="0.2">
      <c r="A20125" s="2">
        <v>41315.340277777781</v>
      </c>
      <c r="B20125" s="3">
        <v>8.7460000000000004</v>
      </c>
      <c r="C20125" s="3">
        <v>0.60699999999999998</v>
      </c>
      <c r="D20125" s="3">
        <v>9.8989999999999991</v>
      </c>
      <c r="E20125">
        <f t="shared" si="942"/>
        <v>1.1318316944889091</v>
      </c>
      <c r="F20125">
        <f t="shared" si="944"/>
        <v>1.1930702073481267</v>
      </c>
      <c r="G20125">
        <f t="shared" si="943"/>
        <v>1.1150452446213346</v>
      </c>
    </row>
    <row r="20126" spans="1:7" x14ac:dyDescent="0.2">
      <c r="A20126" s="2">
        <v>41315.347222222219</v>
      </c>
      <c r="B20126" s="3">
        <v>8.423</v>
      </c>
      <c r="C20126" s="3">
        <v>0.45100000000000001</v>
      </c>
      <c r="D20126" s="3">
        <v>9.8989999999999991</v>
      </c>
      <c r="E20126">
        <f t="shared" si="942"/>
        <v>1.1752344770271874</v>
      </c>
      <c r="F20126">
        <f t="shared" si="944"/>
        <v>1.2746349214355974</v>
      </c>
      <c r="G20126">
        <f t="shared" si="943"/>
        <v>1.2108127943245064</v>
      </c>
    </row>
    <row r="20127" spans="1:7" x14ac:dyDescent="0.2">
      <c r="A20127" s="2">
        <v>41315.354166666664</v>
      </c>
      <c r="B20127" s="3">
        <v>8.0139999999999993</v>
      </c>
      <c r="C20127" s="3">
        <v>0.47099999999999997</v>
      </c>
      <c r="D20127" s="3">
        <v>9.1329999999999991</v>
      </c>
      <c r="E20127">
        <f t="shared" si="942"/>
        <v>1.1396306463688546</v>
      </c>
      <c r="F20127">
        <f t="shared" si="944"/>
        <v>1.3592265943012212</v>
      </c>
      <c r="G20127">
        <f t="shared" si="943"/>
        <v>1.2733273862622658</v>
      </c>
    </row>
    <row r="20128" spans="1:7" x14ac:dyDescent="0.2">
      <c r="A20128" s="2">
        <v>41315.361111111109</v>
      </c>
      <c r="B20128" s="3">
        <v>7.8040000000000003</v>
      </c>
      <c r="C20128" s="3">
        <v>0.55500000000000005</v>
      </c>
      <c r="D20128" s="3">
        <v>9.516</v>
      </c>
      <c r="E20128">
        <f t="shared" si="942"/>
        <v>1.2193746796514608</v>
      </c>
      <c r="F20128">
        <f t="shared" si="944"/>
        <v>1.4853444994290064</v>
      </c>
      <c r="G20128">
        <f t="shared" si="943"/>
        <v>1.3922457937088515</v>
      </c>
    </row>
    <row r="20129" spans="1:7" x14ac:dyDescent="0.2">
      <c r="A20129" s="2">
        <v>41315.368055555555</v>
      </c>
      <c r="B20129" s="3">
        <v>6.2779999999999996</v>
      </c>
      <c r="C20129" s="3">
        <v>0.88500000000000001</v>
      </c>
      <c r="D20129" s="3">
        <v>8.3670000000000009</v>
      </c>
      <c r="E20129">
        <f t="shared" si="942"/>
        <v>1.332749283211214</v>
      </c>
      <c r="F20129">
        <f t="shared" si="944"/>
        <v>1.3505431859739703</v>
      </c>
      <c r="G20129">
        <f t="shared" si="943"/>
        <v>1.3364747224662568</v>
      </c>
    </row>
    <row r="20130" spans="1:7" x14ac:dyDescent="0.2">
      <c r="A20130" s="2">
        <v>41315.375</v>
      </c>
      <c r="B20130" s="3">
        <v>4.7190000000000003</v>
      </c>
      <c r="C20130" s="3">
        <v>0.47299999999999998</v>
      </c>
      <c r="D20130" s="3">
        <v>6.452</v>
      </c>
      <c r="E20130">
        <f t="shared" si="942"/>
        <v>1.3672388217842761</v>
      </c>
      <c r="F20130">
        <f t="shared" si="944"/>
        <v>1.0983358547655069</v>
      </c>
      <c r="G20130">
        <f t="shared" si="943"/>
        <v>1.1221194817241082</v>
      </c>
    </row>
    <row r="20131" spans="1:7" x14ac:dyDescent="0.2">
      <c r="A20131" s="2">
        <v>41315.381944444445</v>
      </c>
      <c r="B20131" s="3">
        <v>4.4109999999999996</v>
      </c>
      <c r="C20131" s="3">
        <v>0.49299999999999999</v>
      </c>
      <c r="D20131" s="3">
        <v>5.6859999999999999</v>
      </c>
      <c r="E20131">
        <f t="shared" si="942"/>
        <v>1.2890501020176832</v>
      </c>
      <c r="F20131">
        <f t="shared" si="944"/>
        <v>1.0441060438693386</v>
      </c>
      <c r="G20131">
        <f t="shared" si="943"/>
        <v>1.0918740629685157</v>
      </c>
    </row>
    <row r="20132" spans="1:7" x14ac:dyDescent="0.2">
      <c r="A20132" s="2">
        <v>41315.388888888891</v>
      </c>
      <c r="B20132" s="3">
        <v>4.1500000000000004</v>
      </c>
      <c r="C20132" s="3">
        <v>0.626</v>
      </c>
      <c r="D20132" s="3">
        <v>5.6859999999999999</v>
      </c>
      <c r="E20132">
        <f t="shared" si="942"/>
        <v>1.3701204819277106</v>
      </c>
      <c r="F20132">
        <f t="shared" si="944"/>
        <v>1.2070965280427317</v>
      </c>
      <c r="G20132">
        <f t="shared" si="943"/>
        <v>1.1887301081190758</v>
      </c>
    </row>
    <row r="20133" spans="1:7" x14ac:dyDescent="0.2">
      <c r="A20133" s="2">
        <v>41315.395833333336</v>
      </c>
      <c r="B20133" s="3">
        <v>4.1619999999999999</v>
      </c>
      <c r="C20133" s="3">
        <v>0.67500000000000004</v>
      </c>
      <c r="D20133" s="3">
        <v>5.3029999999999999</v>
      </c>
      <c r="E20133">
        <f t="shared" si="942"/>
        <v>1.2741470446900529</v>
      </c>
      <c r="F20133">
        <f t="shared" si="944"/>
        <v>1.1671523960600583</v>
      </c>
      <c r="G20133">
        <f t="shared" si="943"/>
        <v>1.1756780001146723</v>
      </c>
    </row>
    <row r="20134" spans="1:7" x14ac:dyDescent="0.2">
      <c r="A20134" s="2">
        <v>41315.402777777781</v>
      </c>
      <c r="B20134" s="3">
        <v>4.1710000000000003</v>
      </c>
      <c r="C20134" s="3">
        <v>0.70399999999999996</v>
      </c>
      <c r="D20134" s="3">
        <v>6.069</v>
      </c>
      <c r="E20134">
        <f t="shared" si="942"/>
        <v>1.4550467513785661</v>
      </c>
      <c r="F20134">
        <f t="shared" si="944"/>
        <v>1.1845001871958065</v>
      </c>
      <c r="G20134">
        <f t="shared" si="943"/>
        <v>1.1887301081190758</v>
      </c>
    </row>
    <row r="20135" spans="1:7" x14ac:dyDescent="0.2">
      <c r="A20135" s="2">
        <v>41315.409722222219</v>
      </c>
      <c r="B20135" s="3">
        <v>4.1660000000000004</v>
      </c>
      <c r="C20135" s="3">
        <v>0.42799999999999999</v>
      </c>
      <c r="D20135" s="3">
        <v>5.3029999999999999</v>
      </c>
      <c r="E20135">
        <f t="shared" si="942"/>
        <v>1.2729236677868458</v>
      </c>
      <c r="F20135">
        <f t="shared" si="944"/>
        <v>1.1776222735055459</v>
      </c>
      <c r="G20135">
        <f t="shared" si="943"/>
        <v>1.2157234755284145</v>
      </c>
    </row>
    <row r="20136" spans="1:7" x14ac:dyDescent="0.2">
      <c r="A20136" s="2">
        <v>41315.416666666664</v>
      </c>
      <c r="B20136" s="3">
        <v>4.2880000000000003</v>
      </c>
      <c r="C20136" s="3">
        <v>0.378</v>
      </c>
      <c r="D20136" s="3">
        <v>5.3029999999999999</v>
      </c>
      <c r="E20136">
        <f t="shared" si="942"/>
        <v>1.2367070895522387</v>
      </c>
      <c r="F20136">
        <f t="shared" si="944"/>
        <v>1.186944288126055</v>
      </c>
      <c r="G20136">
        <f t="shared" si="943"/>
        <v>1.2020752725993669</v>
      </c>
    </row>
    <row r="20137" spans="1:7" x14ac:dyDescent="0.2">
      <c r="A20137" s="2">
        <v>41315.423611111109</v>
      </c>
      <c r="B20137" s="3">
        <v>5.2729999999999997</v>
      </c>
      <c r="C20137" s="3">
        <v>0.66600000000000004</v>
      </c>
      <c r="D20137" s="3">
        <v>6.835</v>
      </c>
      <c r="E20137">
        <f t="shared" si="942"/>
        <v>1.2962260572728999</v>
      </c>
      <c r="F20137">
        <f t="shared" si="944"/>
        <v>1.1749545066290341</v>
      </c>
      <c r="G20137">
        <f t="shared" si="943"/>
        <v>1.1756780001146725</v>
      </c>
    </row>
    <row r="20138" spans="1:7" x14ac:dyDescent="0.2">
      <c r="A20138" s="2">
        <v>41315.430555555555</v>
      </c>
      <c r="B20138" s="3">
        <v>5.0469999999999997</v>
      </c>
      <c r="C20138" s="3">
        <v>0.52300000000000002</v>
      </c>
      <c r="D20138" s="3">
        <v>6.069</v>
      </c>
      <c r="E20138">
        <f t="shared" si="942"/>
        <v>1.2024965325936201</v>
      </c>
      <c r="F20138">
        <f t="shared" si="944"/>
        <v>1.1445742147635785</v>
      </c>
      <c r="G20138">
        <f t="shared" si="943"/>
        <v>1.1756780001146725</v>
      </c>
    </row>
    <row r="20139" spans="1:7" x14ac:dyDescent="0.2">
      <c r="A20139" s="2">
        <v>41315.4375</v>
      </c>
      <c r="B20139" s="3">
        <v>3.7650000000000001</v>
      </c>
      <c r="C20139" s="3">
        <v>0.53</v>
      </c>
      <c r="D20139" s="3">
        <v>4.92</v>
      </c>
      <c r="E20139">
        <f t="shared" si="942"/>
        <v>1.3067729083665338</v>
      </c>
      <c r="F20139">
        <f t="shared" si="944"/>
        <v>1.1021953644917004</v>
      </c>
      <c r="G20139">
        <f t="shared" si="943"/>
        <v>1.1504151705565531</v>
      </c>
    </row>
    <row r="20140" spans="1:7" x14ac:dyDescent="0.2">
      <c r="A20140" s="2">
        <v>41315.444444444445</v>
      </c>
      <c r="B20140" s="3">
        <v>4.327</v>
      </c>
      <c r="C20140" s="3">
        <v>0.48399999999999999</v>
      </c>
      <c r="D20140" s="3">
        <v>5.3029999999999999</v>
      </c>
      <c r="E20140">
        <f t="shared" si="942"/>
        <v>1.2255604344811648</v>
      </c>
      <c r="F20140">
        <f t="shared" si="944"/>
        <v>1.073376042908224</v>
      </c>
      <c r="G20140">
        <f t="shared" si="943"/>
        <v>1.0917658333998881</v>
      </c>
    </row>
    <row r="20141" spans="1:7" x14ac:dyDescent="0.2">
      <c r="A20141" s="2">
        <v>41315.451388888891</v>
      </c>
      <c r="B20141" s="3">
        <v>3.9550000000000001</v>
      </c>
      <c r="C20141" s="3">
        <v>0.54700000000000004</v>
      </c>
      <c r="D20141" s="3">
        <v>5.6859999999999999</v>
      </c>
      <c r="E20141">
        <f t="shared" si="942"/>
        <v>1.4376738305941845</v>
      </c>
      <c r="F20141">
        <f t="shared" si="944"/>
        <v>1.0909710391822829</v>
      </c>
      <c r="G20141">
        <f t="shared" si="943"/>
        <v>1.0699470374911946</v>
      </c>
    </row>
    <row r="20142" spans="1:7" x14ac:dyDescent="0.2">
      <c r="A20142" s="2">
        <v>41315.458333333336</v>
      </c>
      <c r="B20142" s="3">
        <v>4.5599999999999996</v>
      </c>
      <c r="C20142" s="3">
        <v>0.47799999999999998</v>
      </c>
      <c r="D20142" s="3">
        <v>6.069</v>
      </c>
      <c r="E20142">
        <f t="shared" si="942"/>
        <v>1.3309210526315791</v>
      </c>
      <c r="F20142">
        <f t="shared" si="944"/>
        <v>1.0768655879825118</v>
      </c>
      <c r="G20142">
        <f t="shared" si="943"/>
        <v>1.0388064238309944</v>
      </c>
    </row>
    <row r="20143" spans="1:7" x14ac:dyDescent="0.2">
      <c r="A20143" s="2">
        <v>41315.465277777781</v>
      </c>
      <c r="B20143" s="3">
        <v>4.8029999999999999</v>
      </c>
      <c r="C20143" s="3">
        <v>0.58099999999999996</v>
      </c>
      <c r="D20143" s="3">
        <v>6.835</v>
      </c>
      <c r="E20143">
        <f t="shared" si="942"/>
        <v>1.423068915261295</v>
      </c>
      <c r="F20143">
        <f t="shared" si="944"/>
        <v>1.1181902840291789</v>
      </c>
      <c r="G20143">
        <f t="shared" si="943"/>
        <v>1.0489832459393784</v>
      </c>
    </row>
    <row r="20144" spans="1:7" x14ac:dyDescent="0.2">
      <c r="A20144" s="2">
        <v>41315.472222222219</v>
      </c>
      <c r="B20144" s="3">
        <v>4.7359999999999998</v>
      </c>
      <c r="C20144" s="3">
        <v>0.52500000000000002</v>
      </c>
      <c r="D20144" s="3">
        <v>6.835</v>
      </c>
      <c r="E20144">
        <f t="shared" si="942"/>
        <v>1.4432010135135136</v>
      </c>
      <c r="F20144">
        <f t="shared" si="944"/>
        <v>1.1524983776768332</v>
      </c>
      <c r="G20144">
        <f t="shared" si="943"/>
        <v>1.0593614383137011</v>
      </c>
    </row>
    <row r="20145" spans="1:7" x14ac:dyDescent="0.2">
      <c r="A20145" s="2">
        <v>41315.479166666664</v>
      </c>
      <c r="B20145" s="3">
        <v>4.4669999999999996</v>
      </c>
      <c r="C20145" s="3">
        <v>0.66600000000000004</v>
      </c>
      <c r="D20145" s="3">
        <v>6.835</v>
      </c>
      <c r="E20145">
        <f t="shared" si="942"/>
        <v>1.5301096933064697</v>
      </c>
      <c r="F20145">
        <f t="shared" si="944"/>
        <v>1.167995816446594</v>
      </c>
      <c r="G20145">
        <f t="shared" si="943"/>
        <v>1.0807463237231854</v>
      </c>
    </row>
    <row r="20146" spans="1:7" x14ac:dyDescent="0.2">
      <c r="A20146" s="2">
        <v>41315.486111111109</v>
      </c>
      <c r="B20146" s="3">
        <v>3.8940000000000001</v>
      </c>
      <c r="C20146" s="3">
        <v>0.68600000000000005</v>
      </c>
      <c r="D20146" s="3">
        <v>6.069</v>
      </c>
      <c r="E20146">
        <f t="shared" si="942"/>
        <v>1.5585516178736518</v>
      </c>
      <c r="F20146">
        <f t="shared" si="944"/>
        <v>1.1492829785338916</v>
      </c>
      <c r="G20146">
        <f t="shared" si="943"/>
        <v>1.0917658333998881</v>
      </c>
    </row>
    <row r="20147" spans="1:7" x14ac:dyDescent="0.2">
      <c r="A20147" s="2">
        <v>41315.493055555555</v>
      </c>
      <c r="B20147" s="3">
        <v>4.3010000000000002</v>
      </c>
      <c r="C20147" s="3">
        <v>0.71499999999999997</v>
      </c>
      <c r="D20147" s="3">
        <v>6.835</v>
      </c>
      <c r="E20147">
        <f t="shared" si="942"/>
        <v>1.5891653103929317</v>
      </c>
      <c r="F20147">
        <f t="shared" si="944"/>
        <v>1.1561827956989248</v>
      </c>
      <c r="G20147">
        <f t="shared" si="943"/>
        <v>1.0917658333998881</v>
      </c>
    </row>
    <row r="20148" spans="1:7" x14ac:dyDescent="0.2">
      <c r="A20148" s="2">
        <v>41315.5</v>
      </c>
      <c r="B20148" s="3">
        <v>3.5710000000000002</v>
      </c>
      <c r="C20148" s="3">
        <v>0.57999999999999996</v>
      </c>
      <c r="D20148" s="3">
        <v>5.6859999999999999</v>
      </c>
      <c r="E20148">
        <f t="shared" si="942"/>
        <v>1.5922710725287033</v>
      </c>
      <c r="F20148">
        <f t="shared" si="944"/>
        <v>1.1107280942842503</v>
      </c>
      <c r="G20148">
        <f t="shared" si="943"/>
        <v>1.0520422860559284</v>
      </c>
    </row>
    <row r="20149" spans="1:7" x14ac:dyDescent="0.2">
      <c r="A20149" s="2">
        <v>41315.506944444445</v>
      </c>
      <c r="B20149" s="3">
        <v>3.6869999999999998</v>
      </c>
      <c r="C20149" s="3">
        <v>0.72799999999999998</v>
      </c>
      <c r="D20149" s="3">
        <v>6.452</v>
      </c>
      <c r="E20149">
        <f t="shared" si="942"/>
        <v>1.7499321941958232</v>
      </c>
      <c r="F20149">
        <f t="shared" si="944"/>
        <v>1.1265828529932371</v>
      </c>
      <c r="G20149">
        <f t="shared" si="943"/>
        <v>1.0520422860559284</v>
      </c>
    </row>
    <row r="20150" spans="1:7" x14ac:dyDescent="0.2">
      <c r="A20150" s="2">
        <v>41315.513888888891</v>
      </c>
      <c r="B20150" s="3">
        <v>3.0270000000000001</v>
      </c>
      <c r="C20150" s="3">
        <v>0.69199999999999995</v>
      </c>
      <c r="D20150" s="3">
        <v>6.069</v>
      </c>
      <c r="E20150">
        <f t="shared" si="942"/>
        <v>2.0049554013875124</v>
      </c>
      <c r="F20150">
        <f t="shared" si="944"/>
        <v>1.15660966404175</v>
      </c>
      <c r="G20150">
        <f t="shared" si="943"/>
        <v>1.0744081485387582</v>
      </c>
    </row>
    <row r="20151" spans="1:7" x14ac:dyDescent="0.2">
      <c r="A20151" s="2">
        <v>41315.520833333336</v>
      </c>
      <c r="B20151" s="3">
        <v>3.9740000000000002</v>
      </c>
      <c r="C20151" s="3">
        <v>0.76400000000000001</v>
      </c>
      <c r="D20151" s="3">
        <v>6.452</v>
      </c>
      <c r="E20151">
        <f t="shared" si="942"/>
        <v>1.6235530951182686</v>
      </c>
      <c r="F20151">
        <f t="shared" si="944"/>
        <v>1.1765653884438545</v>
      </c>
      <c r="G20151">
        <f t="shared" si="943"/>
        <v>1.1097987500716702</v>
      </c>
    </row>
    <row r="20152" spans="1:7" x14ac:dyDescent="0.2">
      <c r="A20152" s="2">
        <v>41315.527777777781</v>
      </c>
      <c r="B20152" s="3">
        <v>3.76</v>
      </c>
      <c r="C20152" s="3">
        <v>0.72</v>
      </c>
      <c r="D20152" s="3">
        <v>6.069</v>
      </c>
      <c r="E20152">
        <f t="shared" si="942"/>
        <v>1.614095744680851</v>
      </c>
      <c r="F20152">
        <f t="shared" si="944"/>
        <v>1.1989345296509184</v>
      </c>
      <c r="G20152">
        <f t="shared" si="943"/>
        <v>1.0555088553291399</v>
      </c>
    </row>
    <row r="20153" spans="1:7" x14ac:dyDescent="0.2">
      <c r="A20153" s="2">
        <v>41315.534722222219</v>
      </c>
      <c r="B20153" s="3">
        <v>3.448</v>
      </c>
      <c r="C20153" s="3">
        <v>0.78800000000000003</v>
      </c>
      <c r="D20153" s="3">
        <v>6.069</v>
      </c>
      <c r="E20153">
        <f t="shared" si="942"/>
        <v>1.7601508120649652</v>
      </c>
      <c r="F20153">
        <f t="shared" si="944"/>
        <v>1.2922912681820204</v>
      </c>
      <c r="G20153">
        <f t="shared" si="943"/>
        <v>1.0555088553291401</v>
      </c>
    </row>
    <row r="20154" spans="1:7" x14ac:dyDescent="0.2">
      <c r="A20154" s="2">
        <v>41315.541666666664</v>
      </c>
      <c r="B20154" s="3">
        <v>4.1369999999999996</v>
      </c>
      <c r="C20154" s="3">
        <v>0.91100000000000003</v>
      </c>
      <c r="D20154" s="3">
        <v>5.6859999999999999</v>
      </c>
      <c r="E20154">
        <f t="shared" si="942"/>
        <v>1.3744259124969787</v>
      </c>
      <c r="F20154">
        <f t="shared" si="944"/>
        <v>1.2486790097774081</v>
      </c>
      <c r="G20154">
        <f t="shared" si="943"/>
        <v>1.0555088553291399</v>
      </c>
    </row>
    <row r="20155" spans="1:7" x14ac:dyDescent="0.2">
      <c r="A20155" s="2">
        <v>41315.548611111109</v>
      </c>
      <c r="B20155" s="3">
        <v>3.1150000000000002</v>
      </c>
      <c r="C20155" s="3">
        <v>1.403</v>
      </c>
      <c r="D20155" s="3">
        <v>5.6859999999999999</v>
      </c>
      <c r="E20155">
        <f t="shared" si="942"/>
        <v>1.8253611556982343</v>
      </c>
      <c r="F20155">
        <f t="shared" si="944"/>
        <v>1.2474852439936819</v>
      </c>
      <c r="G20155">
        <f t="shared" si="943"/>
        <v>1.1504151705565531</v>
      </c>
    </row>
    <row r="20156" spans="1:7" x14ac:dyDescent="0.2">
      <c r="A20156" s="2">
        <v>41315.555555555555</v>
      </c>
      <c r="B20156" s="3">
        <v>2.6629999999999998</v>
      </c>
      <c r="C20156" s="3">
        <v>0.80500000000000005</v>
      </c>
      <c r="D20156" s="3">
        <v>4.92</v>
      </c>
      <c r="E20156">
        <f t="shared" si="942"/>
        <v>1.8475403680060083</v>
      </c>
      <c r="F20156">
        <f t="shared" si="944"/>
        <v>1.2087478351927183</v>
      </c>
      <c r="G20156">
        <f t="shared" si="943"/>
        <v>1.1262151919591366</v>
      </c>
    </row>
    <row r="20157" spans="1:7" x14ac:dyDescent="0.2">
      <c r="A20157" s="2">
        <v>41315.5625</v>
      </c>
      <c r="B20157" s="3">
        <v>4.2759999999999998</v>
      </c>
      <c r="C20157" s="3">
        <v>0.55500000000000005</v>
      </c>
      <c r="D20157" s="3">
        <v>6.069</v>
      </c>
      <c r="E20157">
        <f t="shared" si="942"/>
        <v>1.4193171188026192</v>
      </c>
      <c r="F20157">
        <f t="shared" si="944"/>
        <v>1.1525788240715851</v>
      </c>
      <c r="G20157">
        <f t="shared" si="943"/>
        <v>1.1144930293230426</v>
      </c>
    </row>
    <row r="20158" spans="1:7" x14ac:dyDescent="0.2">
      <c r="A20158" s="2">
        <v>41315.569444444445</v>
      </c>
      <c r="B20158" s="3">
        <v>4.8419999999999996</v>
      </c>
      <c r="C20158" s="3">
        <v>0.54300000000000004</v>
      </c>
      <c r="D20158" s="3">
        <v>6.069</v>
      </c>
      <c r="E20158">
        <f t="shared" si="942"/>
        <v>1.2534076827757126</v>
      </c>
      <c r="F20158">
        <f t="shared" si="944"/>
        <v>1.1861512923879534</v>
      </c>
      <c r="G20158">
        <f t="shared" si="943"/>
        <v>1.1504151705565531</v>
      </c>
    </row>
    <row r="20159" spans="1:7" x14ac:dyDescent="0.2">
      <c r="A20159" s="2">
        <v>41315.576388888891</v>
      </c>
      <c r="B20159" s="3">
        <v>5.0019999999999998</v>
      </c>
      <c r="C20159" s="3">
        <v>0.63600000000000001</v>
      </c>
      <c r="D20159" s="3">
        <v>6.069</v>
      </c>
      <c r="E20159">
        <f t="shared" si="942"/>
        <v>1.213314674130348</v>
      </c>
      <c r="F20159">
        <f t="shared" si="944"/>
        <v>1.1858700806069227</v>
      </c>
      <c r="G20159">
        <f t="shared" si="943"/>
        <v>1.1381865615719797</v>
      </c>
    </row>
    <row r="20160" spans="1:7" x14ac:dyDescent="0.2">
      <c r="A20160" s="2">
        <v>41315.583333333336</v>
      </c>
      <c r="B20160" s="3">
        <v>4.16</v>
      </c>
      <c r="C20160" s="3">
        <v>0.79</v>
      </c>
      <c r="D20160" s="3">
        <v>6.835</v>
      </c>
      <c r="E20160">
        <f t="shared" si="942"/>
        <v>1.643028846153846</v>
      </c>
      <c r="F20160">
        <f t="shared" si="944"/>
        <v>1.1610135832869966</v>
      </c>
      <c r="G20160">
        <f t="shared" si="943"/>
        <v>1.1262151919591368</v>
      </c>
    </row>
    <row r="20161" spans="1:7" x14ac:dyDescent="0.2">
      <c r="A20161" s="2">
        <v>41315.590277777781</v>
      </c>
      <c r="B20161" s="3">
        <v>3.8860000000000001</v>
      </c>
      <c r="C20161" s="3">
        <v>0.86</v>
      </c>
      <c r="D20161" s="3">
        <v>6.452</v>
      </c>
      <c r="E20161">
        <f t="shared" si="942"/>
        <v>1.6603190941842512</v>
      </c>
      <c r="F20161">
        <f t="shared" si="944"/>
        <v>1.1863501030613024</v>
      </c>
      <c r="G20161">
        <f t="shared" si="943"/>
        <v>1.1262151919591368</v>
      </c>
    </row>
    <row r="20162" spans="1:7" x14ac:dyDescent="0.2">
      <c r="A20162" s="2">
        <v>41315.597222222219</v>
      </c>
      <c r="B20162" s="3">
        <v>3.8730000000000002</v>
      </c>
      <c r="C20162" s="3">
        <v>0.51700000000000002</v>
      </c>
      <c r="D20162" s="3">
        <v>5.3029999999999999</v>
      </c>
      <c r="E20162">
        <f t="shared" si="942"/>
        <v>1.3692228246837077</v>
      </c>
      <c r="F20162">
        <f t="shared" si="944"/>
        <v>1.1516656167784489</v>
      </c>
      <c r="G20162">
        <f t="shared" si="943"/>
        <v>1.1144930293230426</v>
      </c>
    </row>
    <row r="20163" spans="1:7" x14ac:dyDescent="0.2">
      <c r="A20163" s="2">
        <v>41315.604166666664</v>
      </c>
      <c r="B20163" s="3">
        <v>3.5390000000000001</v>
      </c>
      <c r="C20163" s="3">
        <v>0.42099999999999999</v>
      </c>
      <c r="D20163" s="3">
        <v>4.92</v>
      </c>
      <c r="E20163">
        <f t="shared" ref="E20163:E20226" si="945">D20163/B20163</f>
        <v>1.3902232269002541</v>
      </c>
      <c r="F20163">
        <f t="shared" si="944"/>
        <v>1.1093264803512153</v>
      </c>
      <c r="G20163">
        <f t="shared" ref="G20163:G20226" si="946">MAX(D20163:D20168)/AVERAGE(D20163:D20168)</f>
        <v>1.0699470374911946</v>
      </c>
    </row>
    <row r="20164" spans="1:7" x14ac:dyDescent="0.2">
      <c r="A20164" s="2">
        <v>41315.611111111109</v>
      </c>
      <c r="B20164" s="3">
        <v>4.8479999999999999</v>
      </c>
      <c r="C20164" s="3">
        <v>0.53200000000000003</v>
      </c>
      <c r="D20164" s="3">
        <v>6.452</v>
      </c>
      <c r="E20164">
        <f t="shared" si="945"/>
        <v>1.3308580858085808</v>
      </c>
      <c r="F20164">
        <f t="shared" ref="F20164:F20227" si="947">MAX(B20164:B20169)/AVERAGE(B20164:B20169)</f>
        <v>1.0639241782617463</v>
      </c>
      <c r="G20164">
        <f t="shared" si="946"/>
        <v>1.0659905973859749</v>
      </c>
    </row>
    <row r="20165" spans="1:7" x14ac:dyDescent="0.2">
      <c r="A20165" s="2">
        <v>41315.618055555555</v>
      </c>
      <c r="B20165" s="3">
        <v>4.8719999999999999</v>
      </c>
      <c r="C20165" s="3">
        <v>0.50900000000000001</v>
      </c>
      <c r="D20165" s="3">
        <v>6.452</v>
      </c>
      <c r="E20165">
        <f t="shared" si="945"/>
        <v>1.3243021346469623</v>
      </c>
      <c r="F20165">
        <f t="shared" si="947"/>
        <v>1.1693550994019719</v>
      </c>
      <c r="G20165">
        <f t="shared" si="946"/>
        <v>1.0916794331673689</v>
      </c>
    </row>
    <row r="20166" spans="1:7" x14ac:dyDescent="0.2">
      <c r="A20166" s="2">
        <v>41315.625</v>
      </c>
      <c r="B20166" s="3">
        <v>5.18</v>
      </c>
      <c r="C20166" s="3">
        <v>0.623</v>
      </c>
      <c r="D20166" s="3">
        <v>6.835</v>
      </c>
      <c r="E20166">
        <f t="shared" si="945"/>
        <v>1.3194980694980696</v>
      </c>
      <c r="F20166">
        <f t="shared" si="947"/>
        <v>1.2447012315645432</v>
      </c>
      <c r="G20166">
        <f t="shared" si="946"/>
        <v>1.14902382641734</v>
      </c>
    </row>
    <row r="20167" spans="1:7" x14ac:dyDescent="0.2">
      <c r="A20167" s="2">
        <v>41315.631944444445</v>
      </c>
      <c r="B20167" s="3">
        <v>4.6749999999999998</v>
      </c>
      <c r="C20167" s="3">
        <v>0.76100000000000001</v>
      </c>
      <c r="D20167" s="3">
        <v>6.835</v>
      </c>
      <c r="E20167">
        <f t="shared" si="945"/>
        <v>1.4620320855614974</v>
      </c>
      <c r="F20167">
        <f t="shared" si="947"/>
        <v>1.1900912949933129</v>
      </c>
      <c r="G20167">
        <f t="shared" si="946"/>
        <v>1.2312602432502373</v>
      </c>
    </row>
    <row r="20168" spans="1:7" x14ac:dyDescent="0.2">
      <c r="A20168" s="2">
        <v>41315.638888888891</v>
      </c>
      <c r="B20168" s="3">
        <v>4.9029999999999996</v>
      </c>
      <c r="C20168" s="3">
        <v>0.89800000000000002</v>
      </c>
      <c r="D20168" s="3">
        <v>6.835</v>
      </c>
      <c r="E20168">
        <f t="shared" si="945"/>
        <v>1.3940444625739343</v>
      </c>
      <c r="F20168">
        <f t="shared" si="947"/>
        <v>1.1227024070021883</v>
      </c>
      <c r="G20168">
        <f t="shared" si="946"/>
        <v>1.1731251284158619</v>
      </c>
    </row>
    <row r="20169" spans="1:7" x14ac:dyDescent="0.2">
      <c r="A20169" s="2">
        <v>41315.645833333336</v>
      </c>
      <c r="B20169" s="3">
        <v>5.2759999999999998</v>
      </c>
      <c r="C20169" s="3">
        <v>0.85699999999999998</v>
      </c>
      <c r="D20169" s="3">
        <v>7.218</v>
      </c>
      <c r="E20169">
        <f t="shared" si="945"/>
        <v>1.3680818802122821</v>
      </c>
      <c r="F20169">
        <f t="shared" si="947"/>
        <v>1.1557765876052026</v>
      </c>
      <c r="G20169">
        <f t="shared" si="946"/>
        <v>1.1202323026212526</v>
      </c>
    </row>
    <row r="20170" spans="1:7" x14ac:dyDescent="0.2">
      <c r="A20170" s="2">
        <v>41315.652777777781</v>
      </c>
      <c r="B20170" s="3">
        <v>6.0289999999999999</v>
      </c>
      <c r="C20170" s="3">
        <v>0.58599999999999997</v>
      </c>
      <c r="D20170" s="3">
        <v>7.601</v>
      </c>
      <c r="E20170">
        <f t="shared" si="945"/>
        <v>1.2607397578371207</v>
      </c>
      <c r="F20170">
        <f t="shared" si="947"/>
        <v>1.1089142829177576</v>
      </c>
      <c r="G20170">
        <f t="shared" si="946"/>
        <v>1.095535046146171</v>
      </c>
    </row>
    <row r="20171" spans="1:7" x14ac:dyDescent="0.2">
      <c r="A20171" s="2">
        <v>41315.659722222219</v>
      </c>
      <c r="B20171" s="3">
        <v>6.8220000000000001</v>
      </c>
      <c r="C20171" s="3">
        <v>0.48499999999999999</v>
      </c>
      <c r="D20171" s="3">
        <v>8.3670000000000009</v>
      </c>
      <c r="E20171">
        <f t="shared" si="945"/>
        <v>1.2264731750219877</v>
      </c>
      <c r="F20171">
        <f t="shared" si="947"/>
        <v>1.0870232669704964</v>
      </c>
      <c r="G20171">
        <f t="shared" si="946"/>
        <v>1.0719032778883339</v>
      </c>
    </row>
    <row r="20172" spans="1:7" x14ac:dyDescent="0.2">
      <c r="A20172" s="2">
        <v>41315.666666666664</v>
      </c>
      <c r="B20172" s="3">
        <v>6.6890000000000001</v>
      </c>
      <c r="C20172" s="3">
        <v>0.54700000000000004</v>
      </c>
      <c r="D20172" s="3">
        <v>9.516</v>
      </c>
      <c r="E20172">
        <f t="shared" si="945"/>
        <v>1.4226341755120346</v>
      </c>
      <c r="F20172">
        <f t="shared" si="947"/>
        <v>1.0848634285303902</v>
      </c>
      <c r="G20172">
        <f t="shared" si="946"/>
        <v>1.0492695028944226</v>
      </c>
    </row>
    <row r="20173" spans="1:7" x14ac:dyDescent="0.2">
      <c r="A20173" s="2">
        <v>41315.673611111109</v>
      </c>
      <c r="B20173" s="3">
        <v>6.8410000000000002</v>
      </c>
      <c r="C20173" s="3">
        <v>0.65900000000000003</v>
      </c>
      <c r="D20173" s="3">
        <v>9.1329999999999991</v>
      </c>
      <c r="E20173">
        <f t="shared" si="945"/>
        <v>1.3350387370267502</v>
      </c>
      <c r="F20173">
        <f t="shared" si="947"/>
        <v>1.0806982400915726</v>
      </c>
      <c r="G20173">
        <f t="shared" si="946"/>
        <v>1.0567071365116969</v>
      </c>
    </row>
    <row r="20174" spans="1:7" x14ac:dyDescent="0.2">
      <c r="A20174" s="2">
        <v>41315.680555555555</v>
      </c>
      <c r="B20174" s="3">
        <v>7.5529999999999999</v>
      </c>
      <c r="C20174" s="3">
        <v>0.63100000000000001</v>
      </c>
      <c r="D20174" s="3">
        <v>9.1329999999999991</v>
      </c>
      <c r="E20174">
        <f t="shared" si="945"/>
        <v>1.2091884019594863</v>
      </c>
      <c r="F20174">
        <f t="shared" si="947"/>
        <v>1.0717275629655907</v>
      </c>
      <c r="G20174">
        <f t="shared" si="946"/>
        <v>1.0719032778883339</v>
      </c>
    </row>
    <row r="20175" spans="1:7" x14ac:dyDescent="0.2">
      <c r="A20175" s="2">
        <v>41315.6875</v>
      </c>
      <c r="B20175" s="3">
        <v>6.9329999999999998</v>
      </c>
      <c r="C20175" s="3">
        <v>0.64300000000000002</v>
      </c>
      <c r="D20175" s="3">
        <v>8.3670000000000009</v>
      </c>
      <c r="E20175">
        <f t="shared" si="945"/>
        <v>1.2068368671570751</v>
      </c>
      <c r="F20175">
        <f t="shared" si="947"/>
        <v>1.043377339329755</v>
      </c>
      <c r="G20175">
        <f t="shared" si="946"/>
        <v>1.0796664334474215</v>
      </c>
    </row>
    <row r="20176" spans="1:7" x14ac:dyDescent="0.2">
      <c r="A20176" s="2">
        <v>41315.694444444445</v>
      </c>
      <c r="B20176" s="3">
        <v>6.8520000000000003</v>
      </c>
      <c r="C20176" s="3">
        <v>0.72899999999999998</v>
      </c>
      <c r="D20176" s="3">
        <v>8.75</v>
      </c>
      <c r="E20176">
        <f t="shared" si="945"/>
        <v>1.2769994162288383</v>
      </c>
      <c r="F20176">
        <f t="shared" si="947"/>
        <v>1.0485493512173787</v>
      </c>
      <c r="G20176">
        <f t="shared" si="946"/>
        <v>1.0642509646032545</v>
      </c>
    </row>
    <row r="20177" spans="1:7" x14ac:dyDescent="0.2">
      <c r="A20177" s="2">
        <v>41315.701388888891</v>
      </c>
      <c r="B20177" s="3">
        <v>6.9050000000000002</v>
      </c>
      <c r="C20177" s="3">
        <v>0.75</v>
      </c>
      <c r="D20177" s="3">
        <v>9.516</v>
      </c>
      <c r="E20177">
        <f t="shared" si="945"/>
        <v>1.3781317885590152</v>
      </c>
      <c r="F20177">
        <f t="shared" si="947"/>
        <v>1.0569476082004556</v>
      </c>
      <c r="G20177">
        <f t="shared" si="946"/>
        <v>1.0875428571428571</v>
      </c>
    </row>
    <row r="20178" spans="1:7" x14ac:dyDescent="0.2">
      <c r="A20178" s="2">
        <v>41315.708333333336</v>
      </c>
      <c r="B20178" s="3">
        <v>6.85</v>
      </c>
      <c r="C20178" s="3">
        <v>0.82099999999999995</v>
      </c>
      <c r="D20178" s="3">
        <v>9.1329999999999991</v>
      </c>
      <c r="E20178">
        <f t="shared" si="945"/>
        <v>1.3332846715328466</v>
      </c>
      <c r="F20178">
        <f t="shared" si="947"/>
        <v>1.0783147583587385</v>
      </c>
      <c r="G20178">
        <f t="shared" si="946"/>
        <v>1.0751451891382828</v>
      </c>
    </row>
    <row r="20179" spans="1:7" x14ac:dyDescent="0.2">
      <c r="A20179" s="2">
        <v>41315.715277777781</v>
      </c>
      <c r="B20179" s="3">
        <v>7.1920000000000002</v>
      </c>
      <c r="C20179" s="3">
        <v>0.54700000000000004</v>
      </c>
      <c r="D20179" s="3">
        <v>8.3670000000000009</v>
      </c>
      <c r="E20179">
        <f t="shared" si="945"/>
        <v>1.1633759733036708</v>
      </c>
      <c r="F20179">
        <f t="shared" si="947"/>
        <v>1.1095911545384416</v>
      </c>
      <c r="G20179">
        <f t="shared" si="946"/>
        <v>1.11711821906917</v>
      </c>
    </row>
    <row r="20180" spans="1:7" x14ac:dyDescent="0.2">
      <c r="A20180" s="2">
        <v>41315.722222222219</v>
      </c>
      <c r="B20180" s="3">
        <v>6.6260000000000003</v>
      </c>
      <c r="C20180" s="3">
        <v>0.76500000000000001</v>
      </c>
      <c r="D20180" s="3">
        <v>8.75</v>
      </c>
      <c r="E20180">
        <f t="shared" si="945"/>
        <v>1.3205553878659824</v>
      </c>
      <c r="F20180">
        <f t="shared" si="947"/>
        <v>1.0784517990223574</v>
      </c>
      <c r="G20180">
        <f t="shared" si="946"/>
        <v>1.1439128256513027</v>
      </c>
    </row>
    <row r="20181" spans="1:7" x14ac:dyDescent="0.2">
      <c r="A20181" s="2">
        <v>41315.729166666664</v>
      </c>
      <c r="B20181" s="3">
        <v>6.7290000000000001</v>
      </c>
      <c r="C20181" s="3">
        <v>0.79200000000000004</v>
      </c>
      <c r="D20181" s="3">
        <v>9.1329999999999991</v>
      </c>
      <c r="E20181">
        <f t="shared" si="945"/>
        <v>1.3572596225293505</v>
      </c>
      <c r="F20181">
        <f t="shared" si="947"/>
        <v>1.1036877067330035</v>
      </c>
      <c r="G20181">
        <f t="shared" si="946"/>
        <v>1.1915458044314944</v>
      </c>
    </row>
    <row r="20182" spans="1:7" x14ac:dyDescent="0.2">
      <c r="A20182" s="2">
        <v>41315.736111111109</v>
      </c>
      <c r="B20182" s="3">
        <v>6.5250000000000004</v>
      </c>
      <c r="C20182" s="3">
        <v>0.45500000000000002</v>
      </c>
      <c r="D20182" s="3">
        <v>7.601</v>
      </c>
      <c r="E20182">
        <f t="shared" si="945"/>
        <v>1.1649042145593869</v>
      </c>
      <c r="F20182">
        <f t="shared" si="947"/>
        <v>1.1136712749615978</v>
      </c>
      <c r="G20182">
        <f t="shared" si="946"/>
        <v>1.1061235799390412</v>
      </c>
    </row>
    <row r="20183" spans="1:7" x14ac:dyDescent="0.2">
      <c r="A20183" s="2">
        <v>41315.743055555555</v>
      </c>
      <c r="B20183" s="3">
        <v>6.0960000000000001</v>
      </c>
      <c r="C20183" s="3">
        <v>0.63700000000000001</v>
      </c>
      <c r="D20183" s="3">
        <v>7.984</v>
      </c>
      <c r="E20183">
        <f t="shared" si="945"/>
        <v>1.3097112860892388</v>
      </c>
      <c r="F20183">
        <f t="shared" si="947"/>
        <v>1.0815861844634356</v>
      </c>
      <c r="G20183">
        <f t="shared" si="946"/>
        <v>1.1466870930677899</v>
      </c>
    </row>
    <row r="20184" spans="1:7" x14ac:dyDescent="0.2">
      <c r="A20184" s="2">
        <v>41315.75</v>
      </c>
      <c r="B20184" s="3">
        <v>5.7220000000000004</v>
      </c>
      <c r="C20184" s="3">
        <v>0.52900000000000003</v>
      </c>
      <c r="D20184" s="3">
        <v>7.218</v>
      </c>
      <c r="E20184">
        <f t="shared" si="945"/>
        <v>1.261447046487242</v>
      </c>
      <c r="F20184">
        <f t="shared" si="947"/>
        <v>1.0528876858976308</v>
      </c>
      <c r="G20184">
        <f t="shared" si="946"/>
        <v>1.0864755023707382</v>
      </c>
    </row>
    <row r="20185" spans="1:7" x14ac:dyDescent="0.2">
      <c r="A20185" s="2">
        <v>41315.756944444445</v>
      </c>
      <c r="B20185" s="3">
        <v>5.7389999999999999</v>
      </c>
      <c r="C20185" s="3">
        <v>0.56299999999999994</v>
      </c>
      <c r="D20185" s="3">
        <v>7.218</v>
      </c>
      <c r="E20185">
        <f t="shared" si="945"/>
        <v>1.2577104025091479</v>
      </c>
      <c r="F20185">
        <f t="shared" si="947"/>
        <v>1.0773970684343199</v>
      </c>
      <c r="G20185">
        <f t="shared" si="946"/>
        <v>1.1077631410666327</v>
      </c>
    </row>
    <row r="20186" spans="1:7" x14ac:dyDescent="0.2">
      <c r="A20186" s="2">
        <v>41315.763888888891</v>
      </c>
      <c r="B20186" s="3">
        <v>5.77</v>
      </c>
      <c r="C20186" s="3">
        <v>0.443</v>
      </c>
      <c r="D20186" s="3">
        <v>6.835</v>
      </c>
      <c r="E20186">
        <f t="shared" si="945"/>
        <v>1.1845753899480069</v>
      </c>
      <c r="F20186">
        <f t="shared" si="947"/>
        <v>1.1030747172216027</v>
      </c>
      <c r="G20186">
        <f t="shared" si="946"/>
        <v>1.0917658333998883</v>
      </c>
    </row>
    <row r="20187" spans="1:7" x14ac:dyDescent="0.2">
      <c r="A20187" s="2">
        <v>41315.770833333336</v>
      </c>
      <c r="B20187" s="3">
        <v>5.3019999999999996</v>
      </c>
      <c r="C20187" s="3">
        <v>0.53800000000000003</v>
      </c>
      <c r="D20187" s="3">
        <v>6.452</v>
      </c>
      <c r="E20187">
        <f t="shared" si="945"/>
        <v>1.2168992832893248</v>
      </c>
      <c r="F20187">
        <f t="shared" si="947"/>
        <v>1.0332261521972133</v>
      </c>
      <c r="G20187">
        <f t="shared" si="946"/>
        <v>1.0917658333998881</v>
      </c>
    </row>
    <row r="20188" spans="1:7" x14ac:dyDescent="0.2">
      <c r="A20188" s="2">
        <v>41315.777777777781</v>
      </c>
      <c r="B20188" s="3">
        <v>5.1879999999999997</v>
      </c>
      <c r="C20188" s="3">
        <v>0.53200000000000003</v>
      </c>
      <c r="D20188" s="3">
        <v>6.069</v>
      </c>
      <c r="E20188">
        <f t="shared" si="945"/>
        <v>1.1698149575944488</v>
      </c>
      <c r="F20188">
        <f t="shared" si="947"/>
        <v>1.0638476436410589</v>
      </c>
      <c r="G20188">
        <f t="shared" si="946"/>
        <v>1.0917658333998881</v>
      </c>
    </row>
    <row r="20189" spans="1:7" x14ac:dyDescent="0.2">
      <c r="A20189" s="2">
        <v>41315.784722222219</v>
      </c>
      <c r="B20189" s="3">
        <v>5.16</v>
      </c>
      <c r="C20189" s="3">
        <v>0.35699999999999998</v>
      </c>
      <c r="D20189" s="3">
        <v>6.069</v>
      </c>
      <c r="E20189">
        <f t="shared" si="945"/>
        <v>1.1761627906976744</v>
      </c>
      <c r="F20189">
        <f t="shared" si="947"/>
        <v>1.1296028199156545</v>
      </c>
      <c r="G20189">
        <f t="shared" si="946"/>
        <v>1.0699470374911946</v>
      </c>
    </row>
    <row r="20190" spans="1:7" x14ac:dyDescent="0.2">
      <c r="A20190" s="2">
        <v>41315.791666666664</v>
      </c>
      <c r="B20190" s="3">
        <v>4.9740000000000002</v>
      </c>
      <c r="C20190" s="3">
        <v>0.63400000000000001</v>
      </c>
      <c r="D20190" s="3">
        <v>6.452</v>
      </c>
      <c r="E20190">
        <f t="shared" si="945"/>
        <v>1.2971451548049859</v>
      </c>
      <c r="F20190">
        <f t="shared" si="947"/>
        <v>1.1013532173432754</v>
      </c>
      <c r="G20190">
        <f t="shared" si="946"/>
        <v>1.0489832459393784</v>
      </c>
    </row>
    <row r="20191" spans="1:7" x14ac:dyDescent="0.2">
      <c r="A20191" s="2">
        <v>41315.798611111109</v>
      </c>
      <c r="B20191" s="3">
        <v>4.9909999999999997</v>
      </c>
      <c r="C20191" s="3">
        <v>0.36699999999999999</v>
      </c>
      <c r="D20191" s="3">
        <v>5.6859999999999999</v>
      </c>
      <c r="E20191">
        <f t="shared" si="945"/>
        <v>1.1392506511721099</v>
      </c>
      <c r="F20191">
        <f t="shared" si="947"/>
        <v>1.0858617314707715</v>
      </c>
      <c r="G20191">
        <f t="shared" si="946"/>
        <v>1.0864755023707382</v>
      </c>
    </row>
    <row r="20192" spans="1:7" x14ac:dyDescent="0.2">
      <c r="A20192" s="2">
        <v>41315.805555555555</v>
      </c>
      <c r="B20192" s="3">
        <v>5.1740000000000004</v>
      </c>
      <c r="C20192" s="3">
        <v>0.626</v>
      </c>
      <c r="D20192" s="3">
        <v>6.835</v>
      </c>
      <c r="E20192">
        <f t="shared" si="945"/>
        <v>1.3210282180131425</v>
      </c>
      <c r="F20192">
        <f t="shared" si="947"/>
        <v>1.0523411227041475</v>
      </c>
      <c r="G20192">
        <f t="shared" si="946"/>
        <v>1.0560351133869788</v>
      </c>
    </row>
    <row r="20193" spans="1:7" x14ac:dyDescent="0.2">
      <c r="A20193" s="2">
        <v>41315.8125</v>
      </c>
      <c r="B20193" s="3">
        <v>5.4930000000000003</v>
      </c>
      <c r="C20193" s="3">
        <v>0.40799999999999997</v>
      </c>
      <c r="D20193" s="3">
        <v>6.452</v>
      </c>
      <c r="E20193">
        <f t="shared" si="945"/>
        <v>1.1745858365192061</v>
      </c>
      <c r="F20193">
        <f t="shared" si="947"/>
        <v>1.0510485420670064</v>
      </c>
      <c r="G20193">
        <f t="shared" si="946"/>
        <v>1.0462638610393062</v>
      </c>
    </row>
    <row r="20194" spans="1:7" x14ac:dyDescent="0.2">
      <c r="A20194" s="2">
        <v>41315.819444444445</v>
      </c>
      <c r="B20194" s="3">
        <v>5.9820000000000002</v>
      </c>
      <c r="C20194" s="3">
        <v>0.33</v>
      </c>
      <c r="D20194" s="3">
        <v>6.835</v>
      </c>
      <c r="E20194">
        <f t="shared" si="945"/>
        <v>1.1425944500167167</v>
      </c>
      <c r="F20194">
        <f t="shared" si="947"/>
        <v>1.035675082327113</v>
      </c>
      <c r="G20194">
        <f t="shared" si="946"/>
        <v>1.0272539671244572</v>
      </c>
    </row>
    <row r="20195" spans="1:7" x14ac:dyDescent="0.2">
      <c r="A20195" s="2">
        <v>41315.826388888891</v>
      </c>
      <c r="B20195" s="3">
        <v>5.9749999999999996</v>
      </c>
      <c r="C20195" s="3">
        <v>0.371</v>
      </c>
      <c r="D20195" s="3">
        <v>6.835</v>
      </c>
      <c r="E20195">
        <f t="shared" si="945"/>
        <v>1.1439330543933055</v>
      </c>
      <c r="F20195">
        <f t="shared" si="947"/>
        <v>1.0396980633075292</v>
      </c>
      <c r="G20195">
        <f t="shared" si="946"/>
        <v>1.0180057355084386</v>
      </c>
    </row>
    <row r="20196" spans="1:7" x14ac:dyDescent="0.2">
      <c r="A20196" s="2">
        <v>41315.833333333336</v>
      </c>
      <c r="B20196" s="3">
        <v>6.1020000000000003</v>
      </c>
      <c r="C20196" s="3">
        <v>0.36399999999999999</v>
      </c>
      <c r="D20196" s="3">
        <v>7.218</v>
      </c>
      <c r="E20196">
        <f t="shared" si="945"/>
        <v>1.1828908554572271</v>
      </c>
      <c r="F20196">
        <f t="shared" si="947"/>
        <v>1.0440122824974412</v>
      </c>
      <c r="G20196">
        <f t="shared" si="946"/>
        <v>1.0180057355084386</v>
      </c>
    </row>
    <row r="20197" spans="1:7" x14ac:dyDescent="0.2">
      <c r="A20197" s="2">
        <v>41315.840277777781</v>
      </c>
      <c r="B20197" s="3">
        <v>6.0650000000000004</v>
      </c>
      <c r="C20197" s="3">
        <v>0.48099999999999998</v>
      </c>
      <c r="D20197" s="3">
        <v>6.835</v>
      </c>
      <c r="E20197">
        <f t="shared" si="945"/>
        <v>1.1269579554822753</v>
      </c>
      <c r="F20197">
        <f t="shared" si="947"/>
        <v>1.0451109080335632</v>
      </c>
      <c r="G20197">
        <f t="shared" si="946"/>
        <v>1.0272539671244574</v>
      </c>
    </row>
    <row r="20198" spans="1:7" x14ac:dyDescent="0.2">
      <c r="A20198" s="2">
        <v>41315.847222222219</v>
      </c>
      <c r="B20198" s="3">
        <v>6.29</v>
      </c>
      <c r="C20198" s="3">
        <v>0.38500000000000001</v>
      </c>
      <c r="D20198" s="3">
        <v>7.218</v>
      </c>
      <c r="E20198">
        <f t="shared" si="945"/>
        <v>1.1475357710651828</v>
      </c>
      <c r="F20198">
        <f t="shared" si="947"/>
        <v>1.058506759409884</v>
      </c>
      <c r="G20198">
        <f t="shared" si="946"/>
        <v>1.0366717732669475</v>
      </c>
    </row>
    <row r="20199" spans="1:7" x14ac:dyDescent="0.2">
      <c r="A20199" s="2">
        <v>41315.854166666664</v>
      </c>
      <c r="B20199" s="3">
        <v>6.0259999999999998</v>
      </c>
      <c r="C20199" s="3">
        <v>0.63400000000000001</v>
      </c>
      <c r="D20199" s="3">
        <v>7.218</v>
      </c>
      <c r="E20199">
        <f t="shared" si="945"/>
        <v>1.1978094922004647</v>
      </c>
      <c r="F20199">
        <f t="shared" si="947"/>
        <v>1.0414472177696359</v>
      </c>
      <c r="G20199">
        <f t="shared" si="946"/>
        <v>1.0560351133869788</v>
      </c>
    </row>
    <row r="20200" spans="1:7" x14ac:dyDescent="0.2">
      <c r="A20200" s="2">
        <v>41315.861111111109</v>
      </c>
      <c r="B20200" s="3">
        <v>5.8410000000000002</v>
      </c>
      <c r="C20200" s="3">
        <v>0.63100000000000001</v>
      </c>
      <c r="D20200" s="3">
        <v>7.218</v>
      </c>
      <c r="E20200">
        <f t="shared" si="945"/>
        <v>1.2357473035439137</v>
      </c>
      <c r="F20200">
        <f t="shared" si="947"/>
        <v>1.0556490454360818</v>
      </c>
      <c r="G20200">
        <f t="shared" si="946"/>
        <v>1.0761355730046716</v>
      </c>
    </row>
    <row r="20201" spans="1:7" x14ac:dyDescent="0.2">
      <c r="A20201" s="2">
        <v>41315.868055555555</v>
      </c>
      <c r="B20201" s="3">
        <v>5.8250000000000002</v>
      </c>
      <c r="C20201" s="3">
        <v>0.496</v>
      </c>
      <c r="D20201" s="3">
        <v>6.835</v>
      </c>
      <c r="E20201">
        <f t="shared" si="945"/>
        <v>1.1733905579399142</v>
      </c>
      <c r="F20201">
        <f t="shared" si="947"/>
        <v>1.0775017028459737</v>
      </c>
      <c r="G20201">
        <f t="shared" si="946"/>
        <v>1.0388064238309946</v>
      </c>
    </row>
    <row r="20202" spans="1:7" x14ac:dyDescent="0.2">
      <c r="A20202" s="2">
        <v>41315.875</v>
      </c>
      <c r="B20202" s="3">
        <v>6.0640000000000001</v>
      </c>
      <c r="C20202" s="3">
        <v>0.45400000000000001</v>
      </c>
      <c r="D20202" s="3">
        <v>6.835</v>
      </c>
      <c r="E20202">
        <f t="shared" si="945"/>
        <v>1.1271437994722955</v>
      </c>
      <c r="F20202">
        <f t="shared" si="947"/>
        <v>1.1110296812019056</v>
      </c>
      <c r="G20202">
        <f t="shared" si="946"/>
        <v>1.0699470374911948</v>
      </c>
    </row>
    <row r="20203" spans="1:7" x14ac:dyDescent="0.2">
      <c r="A20203" s="2">
        <v>41315.881944444445</v>
      </c>
      <c r="B20203" s="3">
        <v>5.6079999999999997</v>
      </c>
      <c r="C20203" s="3">
        <v>0.49399999999999999</v>
      </c>
      <c r="D20203" s="3">
        <v>6.452</v>
      </c>
      <c r="E20203">
        <f t="shared" si="945"/>
        <v>1.1504992867332382</v>
      </c>
      <c r="F20203">
        <f t="shared" si="947"/>
        <v>1.0848244511074572</v>
      </c>
      <c r="G20203">
        <f t="shared" si="946"/>
        <v>1.0520422860559284</v>
      </c>
    </row>
    <row r="20204" spans="1:7" x14ac:dyDescent="0.2">
      <c r="A20204" s="2">
        <v>41315.888888888891</v>
      </c>
      <c r="B20204" s="3">
        <v>5.5720000000000001</v>
      </c>
      <c r="C20204" s="3">
        <v>0.43099999999999999</v>
      </c>
      <c r="D20204" s="3">
        <v>6.452</v>
      </c>
      <c r="E20204">
        <f t="shared" si="945"/>
        <v>1.1579325197415649</v>
      </c>
      <c r="F20204">
        <f t="shared" si="947"/>
        <v>1.1245206861755803</v>
      </c>
      <c r="G20204">
        <f t="shared" si="946"/>
        <v>1.0977456401531263</v>
      </c>
    </row>
    <row r="20205" spans="1:7" x14ac:dyDescent="0.2">
      <c r="A20205" s="2">
        <v>41315.895833333336</v>
      </c>
      <c r="B20205" s="3">
        <v>5.556</v>
      </c>
      <c r="C20205" s="3">
        <v>0.35499999999999998</v>
      </c>
      <c r="D20205" s="3">
        <v>6.452</v>
      </c>
      <c r="E20205">
        <f t="shared" si="945"/>
        <v>1.1612670986321094</v>
      </c>
      <c r="F20205">
        <f t="shared" si="947"/>
        <v>1.1589889788964989</v>
      </c>
      <c r="G20205">
        <f t="shared" si="946"/>
        <v>1.1221194817241078</v>
      </c>
    </row>
    <row r="20206" spans="1:7" x14ac:dyDescent="0.2">
      <c r="A20206" s="2">
        <v>41315.902777777781</v>
      </c>
      <c r="B20206" s="3">
        <v>5.1420000000000003</v>
      </c>
      <c r="C20206" s="3">
        <v>0.37</v>
      </c>
      <c r="D20206" s="3">
        <v>6.452</v>
      </c>
      <c r="E20206">
        <f t="shared" si="945"/>
        <v>1.2547646830027226</v>
      </c>
      <c r="F20206">
        <f t="shared" si="947"/>
        <v>1.1320173185587437</v>
      </c>
      <c r="G20206">
        <f t="shared" si="946"/>
        <v>1.1742651742651744</v>
      </c>
    </row>
    <row r="20207" spans="1:7" x14ac:dyDescent="0.2">
      <c r="A20207" s="2">
        <v>41315.909722222219</v>
      </c>
      <c r="B20207" s="3">
        <v>4.806</v>
      </c>
      <c r="C20207" s="3">
        <v>0.38400000000000001</v>
      </c>
      <c r="D20207" s="3">
        <v>5.6859999999999999</v>
      </c>
      <c r="E20207">
        <f t="shared" si="945"/>
        <v>1.1831044527673742</v>
      </c>
      <c r="F20207">
        <f t="shared" si="947"/>
        <v>1.1108714076585253</v>
      </c>
      <c r="G20207">
        <f t="shared" si="946"/>
        <v>1.0852871003658342</v>
      </c>
    </row>
    <row r="20208" spans="1:7" x14ac:dyDescent="0.2">
      <c r="A20208" s="2">
        <v>41315.916666666664</v>
      </c>
      <c r="B20208" s="3">
        <v>4.3330000000000002</v>
      </c>
      <c r="C20208" s="3">
        <v>0.371</v>
      </c>
      <c r="D20208" s="3">
        <v>5.3029999999999999</v>
      </c>
      <c r="E20208">
        <f t="shared" si="945"/>
        <v>1.2238633741057003</v>
      </c>
      <c r="F20208">
        <f t="shared" si="947"/>
        <v>1.1209834469328142</v>
      </c>
      <c r="G20208">
        <f t="shared" si="946"/>
        <v>1.1264610711219705</v>
      </c>
    </row>
    <row r="20209" spans="1:7" x14ac:dyDescent="0.2">
      <c r="A20209" s="2">
        <v>41315.923611111109</v>
      </c>
      <c r="B20209" s="3">
        <v>4.3209999999999997</v>
      </c>
      <c r="C20209" s="3">
        <v>0.41399999999999998</v>
      </c>
      <c r="D20209" s="3">
        <v>4.92</v>
      </c>
      <c r="E20209">
        <f t="shared" si="945"/>
        <v>1.1386253182133765</v>
      </c>
      <c r="F20209">
        <f t="shared" si="947"/>
        <v>1.18736570691878</v>
      </c>
      <c r="G20209">
        <f t="shared" si="946"/>
        <v>1.1864784030047995</v>
      </c>
    </row>
    <row r="20210" spans="1:7" x14ac:dyDescent="0.2">
      <c r="A20210" s="2">
        <v>41315.930555555555</v>
      </c>
      <c r="B20210" s="3">
        <v>4.6050000000000004</v>
      </c>
      <c r="C20210" s="3">
        <v>0.42699999999999999</v>
      </c>
      <c r="D20210" s="3">
        <v>5.6859999999999999</v>
      </c>
      <c r="E20210">
        <f t="shared" si="945"/>
        <v>1.2347448425624321</v>
      </c>
      <c r="F20210">
        <f t="shared" si="947"/>
        <v>1.2906993039659922</v>
      </c>
      <c r="G20210">
        <f t="shared" si="946"/>
        <v>1.2532510469473219</v>
      </c>
    </row>
    <row r="20211" spans="1:7" x14ac:dyDescent="0.2">
      <c r="A20211" s="2">
        <v>41315.9375</v>
      </c>
      <c r="B20211" s="3">
        <v>4.0469999999999997</v>
      </c>
      <c r="C20211" s="3">
        <v>0.42399999999999999</v>
      </c>
      <c r="D20211" s="3">
        <v>4.92</v>
      </c>
      <c r="E20211">
        <f t="shared" si="945"/>
        <v>1.2157153446997777</v>
      </c>
      <c r="F20211">
        <f t="shared" si="947"/>
        <v>1.2768575485092286</v>
      </c>
      <c r="G20211">
        <f t="shared" si="946"/>
        <v>1.2028849680127134</v>
      </c>
    </row>
    <row r="20212" spans="1:7" x14ac:dyDescent="0.2">
      <c r="A20212" s="2">
        <v>41315.944444444445</v>
      </c>
      <c r="B20212" s="3">
        <v>3.8460000000000001</v>
      </c>
      <c r="C20212" s="3">
        <v>0.46700000000000003</v>
      </c>
      <c r="D20212" s="3">
        <v>4.92</v>
      </c>
      <c r="E20212">
        <f t="shared" si="945"/>
        <v>1.2792511700468019</v>
      </c>
      <c r="F20212">
        <f t="shared" si="947"/>
        <v>1.3198352779684281</v>
      </c>
      <c r="G20212">
        <f t="shared" si="946"/>
        <v>1.2829762266939022</v>
      </c>
    </row>
    <row r="20213" spans="1:7" x14ac:dyDescent="0.2">
      <c r="A20213" s="2">
        <v>41315.951388888891</v>
      </c>
      <c r="B20213" s="3">
        <v>3.496</v>
      </c>
      <c r="C20213" s="3">
        <v>0.35199999999999998</v>
      </c>
      <c r="D20213" s="3">
        <v>4.5369999999999999</v>
      </c>
      <c r="E20213">
        <f t="shared" si="945"/>
        <v>1.2977688787185355</v>
      </c>
      <c r="F20213">
        <f t="shared" si="947"/>
        <v>1.3150272710174911</v>
      </c>
      <c r="G20213">
        <f t="shared" si="946"/>
        <v>1.2905091495211909</v>
      </c>
    </row>
    <row r="20214" spans="1:7" x14ac:dyDescent="0.2">
      <c r="A20214" s="2">
        <v>41315.958333333336</v>
      </c>
      <c r="B20214" s="3">
        <v>2.9550000000000001</v>
      </c>
      <c r="C20214" s="3">
        <v>0.28000000000000003</v>
      </c>
      <c r="D20214" s="3">
        <v>3.7709999999999999</v>
      </c>
      <c r="E20214">
        <f t="shared" si="945"/>
        <v>1.2761421319796953</v>
      </c>
      <c r="F20214">
        <f t="shared" si="947"/>
        <v>1.2249550918889043</v>
      </c>
      <c r="G20214">
        <f t="shared" si="946"/>
        <v>1.1797278273111216</v>
      </c>
    </row>
    <row r="20215" spans="1:7" x14ac:dyDescent="0.2">
      <c r="A20215" s="2">
        <v>41315.965277777781</v>
      </c>
      <c r="B20215" s="3">
        <v>2.4580000000000002</v>
      </c>
      <c r="C20215" s="3">
        <v>0.374</v>
      </c>
      <c r="D20215" s="3">
        <v>3.3879999999999999</v>
      </c>
      <c r="E20215">
        <f t="shared" si="945"/>
        <v>1.3783563873067533</v>
      </c>
      <c r="F20215">
        <f t="shared" si="947"/>
        <v>1.1169196593854127</v>
      </c>
      <c r="G20215">
        <f t="shared" si="946"/>
        <v>1.1040026068538535</v>
      </c>
    </row>
    <row r="20216" spans="1:7" x14ac:dyDescent="0.2">
      <c r="A20216" s="2">
        <v>41315.972222222219</v>
      </c>
      <c r="B20216" s="3">
        <v>2.2149999999999999</v>
      </c>
      <c r="C20216" s="3">
        <v>0.40400000000000003</v>
      </c>
      <c r="D20216" s="3">
        <v>3.0049999999999999</v>
      </c>
      <c r="E20216">
        <f t="shared" si="945"/>
        <v>1.3566591422121896</v>
      </c>
      <c r="F20216">
        <f t="shared" si="947"/>
        <v>1.1925996204933584</v>
      </c>
      <c r="G20216">
        <f t="shared" si="946"/>
        <v>1.1774791473586654</v>
      </c>
    </row>
    <row r="20217" spans="1:7" x14ac:dyDescent="0.2">
      <c r="A20217" s="2">
        <v>41315.979166666664</v>
      </c>
      <c r="B20217" s="3">
        <v>2.5139999999999998</v>
      </c>
      <c r="C20217" s="3">
        <v>0.33400000000000002</v>
      </c>
      <c r="D20217" s="3">
        <v>3.3879999999999999</v>
      </c>
      <c r="E20217">
        <f t="shared" si="945"/>
        <v>1.3476531424025457</v>
      </c>
      <c r="F20217">
        <f t="shared" si="947"/>
        <v>1.2599398596725693</v>
      </c>
      <c r="G20217">
        <f t="shared" si="946"/>
        <v>1.2321493514365378</v>
      </c>
    </row>
    <row r="20218" spans="1:7" x14ac:dyDescent="0.2">
      <c r="A20218" s="2">
        <v>41315.986111111109</v>
      </c>
      <c r="B20218" s="3">
        <v>2.3130000000000002</v>
      </c>
      <c r="C20218" s="3">
        <v>0.28499999999999998</v>
      </c>
      <c r="D20218" s="3">
        <v>3.0049999999999999</v>
      </c>
      <c r="E20218">
        <f t="shared" si="945"/>
        <v>1.2991785559878943</v>
      </c>
      <c r="F20218">
        <f t="shared" si="947"/>
        <v>1.3286740067017713</v>
      </c>
      <c r="G20218">
        <f t="shared" si="946"/>
        <v>1.2047307229720701</v>
      </c>
    </row>
    <row r="20219" spans="1:7" x14ac:dyDescent="0.2">
      <c r="A20219" s="2">
        <v>41315.993055555555</v>
      </c>
      <c r="B20219" s="3">
        <v>2.0190000000000001</v>
      </c>
      <c r="C20219" s="3">
        <v>0.253</v>
      </c>
      <c r="D20219" s="3">
        <v>2.6219999999999999</v>
      </c>
      <c r="E20219">
        <f t="shared" si="945"/>
        <v>1.2986627043090637</v>
      </c>
      <c r="F20219">
        <f t="shared" si="947"/>
        <v>1.4325922421948913</v>
      </c>
      <c r="G20219">
        <f t="shared" si="946"/>
        <v>1.4676434676434678</v>
      </c>
    </row>
    <row r="20220" spans="1:7" x14ac:dyDescent="0.2">
      <c r="A20220" s="2">
        <v>41316</v>
      </c>
      <c r="B20220" s="3">
        <v>1.986</v>
      </c>
      <c r="C20220" s="3">
        <v>0.26900000000000002</v>
      </c>
      <c r="D20220" s="3">
        <v>3.0049999999999999</v>
      </c>
      <c r="E20220">
        <f t="shared" si="945"/>
        <v>1.513091641490433</v>
      </c>
      <c r="F20220">
        <f t="shared" si="947"/>
        <v>1.5426440888612709</v>
      </c>
      <c r="G20220">
        <f t="shared" si="946"/>
        <v>1.5549001345337885</v>
      </c>
    </row>
    <row r="20221" spans="1:7" x14ac:dyDescent="0.2">
      <c r="A20221" s="2">
        <v>41316.006944444445</v>
      </c>
      <c r="B20221" s="3">
        <v>1.601</v>
      </c>
      <c r="C20221" s="3">
        <v>0.26100000000000001</v>
      </c>
      <c r="D20221" s="3">
        <v>2.2389999999999999</v>
      </c>
      <c r="E20221">
        <f t="shared" si="945"/>
        <v>1.3985009369144283</v>
      </c>
      <c r="F20221">
        <f t="shared" si="947"/>
        <v>1.4387778027409572</v>
      </c>
      <c r="G20221">
        <f t="shared" si="946"/>
        <v>1.3451486933012917</v>
      </c>
    </row>
    <row r="20222" spans="1:7" x14ac:dyDescent="0.2">
      <c r="A20222" s="2">
        <v>41316.013888888891</v>
      </c>
      <c r="B20222" s="3">
        <v>1.5389999999999999</v>
      </c>
      <c r="C20222" s="3">
        <v>0.255</v>
      </c>
      <c r="D20222" s="3">
        <v>2.2389999999999999</v>
      </c>
      <c r="E20222">
        <f t="shared" si="945"/>
        <v>1.4548408057179987</v>
      </c>
      <c r="F20222">
        <f t="shared" si="947"/>
        <v>1.62</v>
      </c>
      <c r="G20222">
        <f t="shared" si="946"/>
        <v>1.5200271554650373</v>
      </c>
    </row>
    <row r="20223" spans="1:7" x14ac:dyDescent="0.2">
      <c r="A20223" s="2">
        <v>41316.020833333336</v>
      </c>
      <c r="B20223" s="3">
        <v>0.98699999999999999</v>
      </c>
      <c r="C20223" s="3">
        <v>0.56899999999999995</v>
      </c>
      <c r="D20223" s="3">
        <v>1.8560000000000001</v>
      </c>
      <c r="E20223">
        <f t="shared" si="945"/>
        <v>1.8804457953394125</v>
      </c>
      <c r="F20223">
        <f t="shared" si="947"/>
        <v>1.505720823798627</v>
      </c>
      <c r="G20223">
        <f t="shared" si="946"/>
        <v>1.7027522935779815</v>
      </c>
    </row>
    <row r="20224" spans="1:7" x14ac:dyDescent="0.2">
      <c r="A20224" s="2">
        <v>41316.027777777781</v>
      </c>
      <c r="B20224" s="3">
        <v>0.32400000000000001</v>
      </c>
      <c r="C20224" s="3">
        <v>1E-3</v>
      </c>
      <c r="D20224" s="3">
        <v>0.32400000000000001</v>
      </c>
      <c r="E20224">
        <f t="shared" si="945"/>
        <v>1</v>
      </c>
      <c r="F20224">
        <f t="shared" si="947"/>
        <v>1</v>
      </c>
      <c r="G20224">
        <f t="shared" si="946"/>
        <v>1</v>
      </c>
    </row>
    <row r="20225" spans="1:7" x14ac:dyDescent="0.2">
      <c r="A20225" s="2">
        <v>41316.034722222219</v>
      </c>
      <c r="E20225" t="e">
        <f t="shared" si="945"/>
        <v>#DIV/0!</v>
      </c>
      <c r="F20225" t="e">
        <f t="shared" si="947"/>
        <v>#DIV/0!</v>
      </c>
      <c r="G20225" t="e">
        <f t="shared" si="946"/>
        <v>#DIV/0!</v>
      </c>
    </row>
    <row r="20226" spans="1:7" x14ac:dyDescent="0.2">
      <c r="A20226" s="2">
        <v>41316.041666666664</v>
      </c>
      <c r="E20226" t="e">
        <f t="shared" si="945"/>
        <v>#DIV/0!</v>
      </c>
      <c r="F20226" t="e">
        <f t="shared" si="947"/>
        <v>#DIV/0!</v>
      </c>
      <c r="G20226" t="e">
        <f t="shared" si="946"/>
        <v>#DIV/0!</v>
      </c>
    </row>
    <row r="20227" spans="1:7" x14ac:dyDescent="0.2">
      <c r="A20227" s="2">
        <v>41316.048611111109</v>
      </c>
      <c r="E20227" t="e">
        <f t="shared" ref="E20227:E20290" si="948">D20227/B20227</f>
        <v>#DIV/0!</v>
      </c>
      <c r="F20227" t="e">
        <f t="shared" si="947"/>
        <v>#DIV/0!</v>
      </c>
      <c r="G20227" t="e">
        <f t="shared" ref="G20227:G20290" si="949">MAX(D20227:D20232)/AVERAGE(D20227:D20232)</f>
        <v>#DIV/0!</v>
      </c>
    </row>
    <row r="20228" spans="1:7" x14ac:dyDescent="0.2">
      <c r="A20228" s="2">
        <v>41316.055555555555</v>
      </c>
      <c r="E20228" t="e">
        <f t="shared" si="948"/>
        <v>#DIV/0!</v>
      </c>
      <c r="F20228" t="e">
        <f t="shared" ref="F20228:F20291" si="950">MAX(B20228:B20233)/AVERAGE(B20228:B20233)</f>
        <v>#DIV/0!</v>
      </c>
      <c r="G20228" t="e">
        <f t="shared" si="949"/>
        <v>#DIV/0!</v>
      </c>
    </row>
    <row r="20229" spans="1:7" x14ac:dyDescent="0.2">
      <c r="A20229" s="2">
        <v>41316.0625</v>
      </c>
      <c r="E20229" t="e">
        <f t="shared" si="948"/>
        <v>#DIV/0!</v>
      </c>
      <c r="F20229" t="e">
        <f t="shared" si="950"/>
        <v>#DIV/0!</v>
      </c>
      <c r="G20229" t="e">
        <f t="shared" si="949"/>
        <v>#DIV/0!</v>
      </c>
    </row>
    <row r="20230" spans="1:7" x14ac:dyDescent="0.2">
      <c r="A20230" s="2">
        <v>41316.069444444445</v>
      </c>
      <c r="E20230" t="e">
        <f t="shared" si="948"/>
        <v>#DIV/0!</v>
      </c>
      <c r="F20230" t="e">
        <f t="shared" si="950"/>
        <v>#DIV/0!</v>
      </c>
      <c r="G20230" t="e">
        <f t="shared" si="949"/>
        <v>#DIV/0!</v>
      </c>
    </row>
    <row r="20231" spans="1:7" x14ac:dyDescent="0.2">
      <c r="A20231" s="2">
        <v>41316.076388888891</v>
      </c>
      <c r="E20231" t="e">
        <f t="shared" si="948"/>
        <v>#DIV/0!</v>
      </c>
      <c r="F20231" t="e">
        <f t="shared" si="950"/>
        <v>#DIV/0!</v>
      </c>
      <c r="G20231" t="e">
        <f t="shared" si="949"/>
        <v>#DIV/0!</v>
      </c>
    </row>
    <row r="20232" spans="1:7" x14ac:dyDescent="0.2">
      <c r="A20232" s="2">
        <v>41316.083333333336</v>
      </c>
      <c r="E20232" t="e">
        <f t="shared" si="948"/>
        <v>#DIV/0!</v>
      </c>
      <c r="F20232" t="e">
        <f t="shared" si="950"/>
        <v>#DIV/0!</v>
      </c>
      <c r="G20232" t="e">
        <f t="shared" si="949"/>
        <v>#DIV/0!</v>
      </c>
    </row>
    <row r="20233" spans="1:7" x14ac:dyDescent="0.2">
      <c r="A20233" s="2">
        <v>41316.090277777781</v>
      </c>
      <c r="E20233" t="e">
        <f t="shared" si="948"/>
        <v>#DIV/0!</v>
      </c>
      <c r="F20233" t="e">
        <f t="shared" si="950"/>
        <v>#DIV/0!</v>
      </c>
      <c r="G20233" t="e">
        <f t="shared" si="949"/>
        <v>#DIV/0!</v>
      </c>
    </row>
    <row r="20234" spans="1:7" x14ac:dyDescent="0.2">
      <c r="A20234" s="2">
        <v>41316.097222222219</v>
      </c>
      <c r="E20234" t="e">
        <f t="shared" si="948"/>
        <v>#DIV/0!</v>
      </c>
      <c r="F20234" t="e">
        <f t="shared" si="950"/>
        <v>#DIV/0!</v>
      </c>
      <c r="G20234" t="e">
        <f t="shared" si="949"/>
        <v>#DIV/0!</v>
      </c>
    </row>
    <row r="20235" spans="1:7" x14ac:dyDescent="0.2">
      <c r="A20235" s="2">
        <v>41316.104166666664</v>
      </c>
      <c r="E20235" t="e">
        <f t="shared" si="948"/>
        <v>#DIV/0!</v>
      </c>
      <c r="F20235" t="e">
        <f t="shared" si="950"/>
        <v>#DIV/0!</v>
      </c>
      <c r="G20235" t="e">
        <f t="shared" si="949"/>
        <v>#DIV/0!</v>
      </c>
    </row>
    <row r="20236" spans="1:7" x14ac:dyDescent="0.2">
      <c r="A20236" s="2">
        <v>41316.111111111109</v>
      </c>
      <c r="E20236" t="e">
        <f t="shared" si="948"/>
        <v>#DIV/0!</v>
      </c>
      <c r="F20236" t="e">
        <f t="shared" si="950"/>
        <v>#DIV/0!</v>
      </c>
      <c r="G20236" t="e">
        <f t="shared" si="949"/>
        <v>#DIV/0!</v>
      </c>
    </row>
    <row r="20237" spans="1:7" x14ac:dyDescent="0.2">
      <c r="A20237" s="2">
        <v>41316.118055555555</v>
      </c>
      <c r="E20237" t="e">
        <f t="shared" si="948"/>
        <v>#DIV/0!</v>
      </c>
      <c r="F20237" t="e">
        <f t="shared" si="950"/>
        <v>#DIV/0!</v>
      </c>
      <c r="G20237" t="e">
        <f t="shared" si="949"/>
        <v>#DIV/0!</v>
      </c>
    </row>
    <row r="20238" spans="1:7" x14ac:dyDescent="0.2">
      <c r="A20238" s="2">
        <v>41316.125</v>
      </c>
      <c r="E20238" t="e">
        <f t="shared" si="948"/>
        <v>#DIV/0!</v>
      </c>
      <c r="F20238" t="e">
        <f t="shared" si="950"/>
        <v>#DIV/0!</v>
      </c>
      <c r="G20238" t="e">
        <f t="shared" si="949"/>
        <v>#DIV/0!</v>
      </c>
    </row>
    <row r="20239" spans="1:7" x14ac:dyDescent="0.2">
      <c r="A20239" s="2">
        <v>41316.131944444445</v>
      </c>
      <c r="E20239" t="e">
        <f t="shared" si="948"/>
        <v>#DIV/0!</v>
      </c>
      <c r="F20239" t="e">
        <f t="shared" si="950"/>
        <v>#DIV/0!</v>
      </c>
      <c r="G20239" t="e">
        <f t="shared" si="949"/>
        <v>#DIV/0!</v>
      </c>
    </row>
    <row r="20240" spans="1:7" x14ac:dyDescent="0.2">
      <c r="A20240" s="2">
        <v>41316.138888888891</v>
      </c>
      <c r="E20240" t="e">
        <f t="shared" si="948"/>
        <v>#DIV/0!</v>
      </c>
      <c r="F20240" t="e">
        <f t="shared" si="950"/>
        <v>#DIV/0!</v>
      </c>
      <c r="G20240" t="e">
        <f t="shared" si="949"/>
        <v>#DIV/0!</v>
      </c>
    </row>
    <row r="20241" spans="1:7" x14ac:dyDescent="0.2">
      <c r="A20241" s="2">
        <v>41316.145833333336</v>
      </c>
      <c r="E20241" t="e">
        <f t="shared" si="948"/>
        <v>#DIV/0!</v>
      </c>
      <c r="F20241" t="e">
        <f t="shared" si="950"/>
        <v>#DIV/0!</v>
      </c>
      <c r="G20241" t="e">
        <f t="shared" si="949"/>
        <v>#DIV/0!</v>
      </c>
    </row>
    <row r="20242" spans="1:7" x14ac:dyDescent="0.2">
      <c r="A20242" s="2">
        <v>41316.152777777781</v>
      </c>
      <c r="E20242" t="e">
        <f t="shared" si="948"/>
        <v>#DIV/0!</v>
      </c>
      <c r="F20242" t="e">
        <f t="shared" si="950"/>
        <v>#DIV/0!</v>
      </c>
      <c r="G20242" t="e">
        <f t="shared" si="949"/>
        <v>#DIV/0!</v>
      </c>
    </row>
    <row r="20243" spans="1:7" x14ac:dyDescent="0.2">
      <c r="A20243" s="2">
        <v>41316.159722222219</v>
      </c>
      <c r="E20243" t="e">
        <f t="shared" si="948"/>
        <v>#DIV/0!</v>
      </c>
      <c r="F20243" t="e">
        <f t="shared" si="950"/>
        <v>#DIV/0!</v>
      </c>
      <c r="G20243" t="e">
        <f t="shared" si="949"/>
        <v>#DIV/0!</v>
      </c>
    </row>
    <row r="20244" spans="1:7" x14ac:dyDescent="0.2">
      <c r="A20244" s="2">
        <v>41316.166666666664</v>
      </c>
      <c r="E20244" t="e">
        <f t="shared" si="948"/>
        <v>#DIV/0!</v>
      </c>
      <c r="F20244" t="e">
        <f t="shared" si="950"/>
        <v>#DIV/0!</v>
      </c>
      <c r="G20244" t="e">
        <f t="shared" si="949"/>
        <v>#DIV/0!</v>
      </c>
    </row>
    <row r="20245" spans="1:7" x14ac:dyDescent="0.2">
      <c r="A20245" s="2">
        <v>41316.173611111109</v>
      </c>
      <c r="E20245" t="e">
        <f t="shared" si="948"/>
        <v>#DIV/0!</v>
      </c>
      <c r="F20245" t="e">
        <f t="shared" si="950"/>
        <v>#DIV/0!</v>
      </c>
      <c r="G20245" t="e">
        <f t="shared" si="949"/>
        <v>#DIV/0!</v>
      </c>
    </row>
    <row r="20246" spans="1:7" x14ac:dyDescent="0.2">
      <c r="A20246" s="2">
        <v>41316.180555555555</v>
      </c>
      <c r="E20246" t="e">
        <f t="shared" si="948"/>
        <v>#DIV/0!</v>
      </c>
      <c r="F20246" t="e">
        <f t="shared" si="950"/>
        <v>#DIV/0!</v>
      </c>
      <c r="G20246" t="e">
        <f t="shared" si="949"/>
        <v>#DIV/0!</v>
      </c>
    </row>
    <row r="20247" spans="1:7" x14ac:dyDescent="0.2">
      <c r="A20247" s="2">
        <v>41316.1875</v>
      </c>
      <c r="E20247" t="e">
        <f t="shared" si="948"/>
        <v>#DIV/0!</v>
      </c>
      <c r="F20247" t="e">
        <f t="shared" si="950"/>
        <v>#DIV/0!</v>
      </c>
      <c r="G20247" t="e">
        <f t="shared" si="949"/>
        <v>#DIV/0!</v>
      </c>
    </row>
    <row r="20248" spans="1:7" x14ac:dyDescent="0.2">
      <c r="A20248" s="2">
        <v>41316.194444444445</v>
      </c>
      <c r="E20248" t="e">
        <f t="shared" si="948"/>
        <v>#DIV/0!</v>
      </c>
      <c r="F20248" t="e">
        <f t="shared" si="950"/>
        <v>#DIV/0!</v>
      </c>
      <c r="G20248" t="e">
        <f t="shared" si="949"/>
        <v>#DIV/0!</v>
      </c>
    </row>
    <row r="20249" spans="1:7" x14ac:dyDescent="0.2">
      <c r="A20249" s="2">
        <v>41316.201388888891</v>
      </c>
      <c r="E20249" t="e">
        <f t="shared" si="948"/>
        <v>#DIV/0!</v>
      </c>
      <c r="F20249" t="e">
        <f t="shared" si="950"/>
        <v>#DIV/0!</v>
      </c>
      <c r="G20249" t="e">
        <f t="shared" si="949"/>
        <v>#DIV/0!</v>
      </c>
    </row>
    <row r="20250" spans="1:7" x14ac:dyDescent="0.2">
      <c r="A20250" s="2">
        <v>41316.208333333336</v>
      </c>
      <c r="E20250" t="e">
        <f t="shared" si="948"/>
        <v>#DIV/0!</v>
      </c>
      <c r="F20250" t="e">
        <f t="shared" si="950"/>
        <v>#DIV/0!</v>
      </c>
      <c r="G20250" t="e">
        <f t="shared" si="949"/>
        <v>#DIV/0!</v>
      </c>
    </row>
    <row r="20251" spans="1:7" x14ac:dyDescent="0.2">
      <c r="A20251" s="2">
        <v>41316.215277777781</v>
      </c>
      <c r="E20251" t="e">
        <f t="shared" si="948"/>
        <v>#DIV/0!</v>
      </c>
      <c r="F20251" t="e">
        <f t="shared" si="950"/>
        <v>#DIV/0!</v>
      </c>
      <c r="G20251" t="e">
        <f t="shared" si="949"/>
        <v>#DIV/0!</v>
      </c>
    </row>
    <row r="20252" spans="1:7" x14ac:dyDescent="0.2">
      <c r="A20252" s="2">
        <v>41316.222222222219</v>
      </c>
      <c r="E20252" t="e">
        <f t="shared" si="948"/>
        <v>#DIV/0!</v>
      </c>
      <c r="F20252" t="e">
        <f t="shared" si="950"/>
        <v>#DIV/0!</v>
      </c>
      <c r="G20252" t="e">
        <f t="shared" si="949"/>
        <v>#DIV/0!</v>
      </c>
    </row>
    <row r="20253" spans="1:7" x14ac:dyDescent="0.2">
      <c r="A20253" s="2">
        <v>41316.229166666664</v>
      </c>
      <c r="E20253" t="e">
        <f t="shared" si="948"/>
        <v>#DIV/0!</v>
      </c>
      <c r="F20253" t="e">
        <f t="shared" si="950"/>
        <v>#DIV/0!</v>
      </c>
      <c r="G20253" t="e">
        <f t="shared" si="949"/>
        <v>#DIV/0!</v>
      </c>
    </row>
    <row r="20254" spans="1:7" x14ac:dyDescent="0.2">
      <c r="A20254" s="2">
        <v>41316.236111111109</v>
      </c>
      <c r="E20254" t="e">
        <f t="shared" si="948"/>
        <v>#DIV/0!</v>
      </c>
      <c r="F20254" t="e">
        <f t="shared" si="950"/>
        <v>#DIV/0!</v>
      </c>
      <c r="G20254" t="e">
        <f t="shared" si="949"/>
        <v>#DIV/0!</v>
      </c>
    </row>
    <row r="20255" spans="1:7" x14ac:dyDescent="0.2">
      <c r="A20255" s="2">
        <v>41316.243055555555</v>
      </c>
      <c r="E20255" t="e">
        <f t="shared" si="948"/>
        <v>#DIV/0!</v>
      </c>
      <c r="F20255" t="e">
        <f t="shared" si="950"/>
        <v>#DIV/0!</v>
      </c>
      <c r="G20255" t="e">
        <f t="shared" si="949"/>
        <v>#DIV/0!</v>
      </c>
    </row>
    <row r="20256" spans="1:7" x14ac:dyDescent="0.2">
      <c r="A20256" s="2">
        <v>41316.25</v>
      </c>
      <c r="E20256" t="e">
        <f t="shared" si="948"/>
        <v>#DIV/0!</v>
      </c>
      <c r="F20256" t="e">
        <f t="shared" si="950"/>
        <v>#DIV/0!</v>
      </c>
      <c r="G20256" t="e">
        <f t="shared" si="949"/>
        <v>#DIV/0!</v>
      </c>
    </row>
    <row r="20257" spans="1:7" x14ac:dyDescent="0.2">
      <c r="A20257" s="2">
        <v>41316.256944444445</v>
      </c>
      <c r="E20257" t="e">
        <f t="shared" si="948"/>
        <v>#DIV/0!</v>
      </c>
      <c r="F20257" t="e">
        <f t="shared" si="950"/>
        <v>#DIV/0!</v>
      </c>
      <c r="G20257" t="e">
        <f t="shared" si="949"/>
        <v>#DIV/0!</v>
      </c>
    </row>
    <row r="20258" spans="1:7" x14ac:dyDescent="0.2">
      <c r="A20258" s="2">
        <v>41316.263888888891</v>
      </c>
      <c r="E20258" t="e">
        <f t="shared" si="948"/>
        <v>#DIV/0!</v>
      </c>
      <c r="F20258" t="e">
        <f t="shared" si="950"/>
        <v>#DIV/0!</v>
      </c>
      <c r="G20258" t="e">
        <f t="shared" si="949"/>
        <v>#DIV/0!</v>
      </c>
    </row>
    <row r="20259" spans="1:7" x14ac:dyDescent="0.2">
      <c r="A20259" s="2">
        <v>41316.270833333336</v>
      </c>
      <c r="E20259" t="e">
        <f t="shared" si="948"/>
        <v>#DIV/0!</v>
      </c>
      <c r="F20259" t="e">
        <f t="shared" si="950"/>
        <v>#DIV/0!</v>
      </c>
      <c r="G20259" t="e">
        <f t="shared" si="949"/>
        <v>#DIV/0!</v>
      </c>
    </row>
    <row r="20260" spans="1:7" x14ac:dyDescent="0.2">
      <c r="A20260" s="2">
        <v>41316.277777777781</v>
      </c>
      <c r="E20260" t="e">
        <f t="shared" si="948"/>
        <v>#DIV/0!</v>
      </c>
      <c r="F20260" t="e">
        <f t="shared" si="950"/>
        <v>#DIV/0!</v>
      </c>
      <c r="G20260" t="e">
        <f t="shared" si="949"/>
        <v>#DIV/0!</v>
      </c>
    </row>
    <row r="20261" spans="1:7" x14ac:dyDescent="0.2">
      <c r="A20261" s="2">
        <v>41316.284722222219</v>
      </c>
      <c r="E20261" t="e">
        <f t="shared" si="948"/>
        <v>#DIV/0!</v>
      </c>
      <c r="F20261" t="e">
        <f t="shared" si="950"/>
        <v>#DIV/0!</v>
      </c>
      <c r="G20261" t="e">
        <f t="shared" si="949"/>
        <v>#DIV/0!</v>
      </c>
    </row>
    <row r="20262" spans="1:7" x14ac:dyDescent="0.2">
      <c r="A20262" s="2">
        <v>41316.291666666664</v>
      </c>
      <c r="E20262" t="e">
        <f t="shared" si="948"/>
        <v>#DIV/0!</v>
      </c>
      <c r="F20262" t="e">
        <f t="shared" si="950"/>
        <v>#DIV/0!</v>
      </c>
      <c r="G20262" t="e">
        <f t="shared" si="949"/>
        <v>#DIV/0!</v>
      </c>
    </row>
    <row r="20263" spans="1:7" x14ac:dyDescent="0.2">
      <c r="A20263" s="2">
        <v>41316.298611111109</v>
      </c>
      <c r="E20263" t="e">
        <f t="shared" si="948"/>
        <v>#DIV/0!</v>
      </c>
      <c r="F20263" t="e">
        <f t="shared" si="950"/>
        <v>#DIV/0!</v>
      </c>
      <c r="G20263" t="e">
        <f t="shared" si="949"/>
        <v>#DIV/0!</v>
      </c>
    </row>
    <row r="20264" spans="1:7" x14ac:dyDescent="0.2">
      <c r="A20264" s="2">
        <v>41316.305555555555</v>
      </c>
      <c r="E20264" t="e">
        <f t="shared" si="948"/>
        <v>#DIV/0!</v>
      </c>
      <c r="F20264" t="e">
        <f t="shared" si="950"/>
        <v>#DIV/0!</v>
      </c>
      <c r="G20264" t="e">
        <f t="shared" si="949"/>
        <v>#DIV/0!</v>
      </c>
    </row>
    <row r="20265" spans="1:7" x14ac:dyDescent="0.2">
      <c r="A20265" s="2">
        <v>41316.3125</v>
      </c>
      <c r="E20265" t="e">
        <f t="shared" si="948"/>
        <v>#DIV/0!</v>
      </c>
      <c r="F20265" t="e">
        <f t="shared" si="950"/>
        <v>#DIV/0!</v>
      </c>
      <c r="G20265" t="e">
        <f t="shared" si="949"/>
        <v>#DIV/0!</v>
      </c>
    </row>
    <row r="20266" spans="1:7" x14ac:dyDescent="0.2">
      <c r="A20266" s="2">
        <v>41316.319444444445</v>
      </c>
      <c r="E20266" t="e">
        <f t="shared" si="948"/>
        <v>#DIV/0!</v>
      </c>
      <c r="F20266" t="e">
        <f t="shared" si="950"/>
        <v>#DIV/0!</v>
      </c>
      <c r="G20266" t="e">
        <f t="shared" si="949"/>
        <v>#DIV/0!</v>
      </c>
    </row>
    <row r="20267" spans="1:7" x14ac:dyDescent="0.2">
      <c r="A20267" s="2">
        <v>41316.326388888891</v>
      </c>
      <c r="E20267" t="e">
        <f t="shared" si="948"/>
        <v>#DIV/0!</v>
      </c>
      <c r="F20267" t="e">
        <f t="shared" si="950"/>
        <v>#DIV/0!</v>
      </c>
      <c r="G20267" t="e">
        <f t="shared" si="949"/>
        <v>#DIV/0!</v>
      </c>
    </row>
    <row r="20268" spans="1:7" x14ac:dyDescent="0.2">
      <c r="A20268" s="2">
        <v>41316.333333333336</v>
      </c>
      <c r="E20268" t="e">
        <f t="shared" si="948"/>
        <v>#DIV/0!</v>
      </c>
      <c r="F20268" t="e">
        <f t="shared" si="950"/>
        <v>#DIV/0!</v>
      </c>
      <c r="G20268" t="e">
        <f t="shared" si="949"/>
        <v>#DIV/0!</v>
      </c>
    </row>
    <row r="20269" spans="1:7" x14ac:dyDescent="0.2">
      <c r="A20269" s="2">
        <v>41316.340277777781</v>
      </c>
      <c r="E20269" t="e">
        <f t="shared" si="948"/>
        <v>#DIV/0!</v>
      </c>
      <c r="F20269" t="e">
        <f t="shared" si="950"/>
        <v>#DIV/0!</v>
      </c>
      <c r="G20269" t="e">
        <f t="shared" si="949"/>
        <v>#DIV/0!</v>
      </c>
    </row>
    <row r="20270" spans="1:7" x14ac:dyDescent="0.2">
      <c r="A20270" s="2">
        <v>41316.347222222219</v>
      </c>
      <c r="E20270" t="e">
        <f t="shared" si="948"/>
        <v>#DIV/0!</v>
      </c>
      <c r="F20270" t="e">
        <f t="shared" si="950"/>
        <v>#DIV/0!</v>
      </c>
      <c r="G20270" t="e">
        <f t="shared" si="949"/>
        <v>#DIV/0!</v>
      </c>
    </row>
    <row r="20271" spans="1:7" x14ac:dyDescent="0.2">
      <c r="A20271" s="2">
        <v>41316.354166666664</v>
      </c>
      <c r="E20271" t="e">
        <f t="shared" si="948"/>
        <v>#DIV/0!</v>
      </c>
      <c r="F20271" t="e">
        <f t="shared" si="950"/>
        <v>#DIV/0!</v>
      </c>
      <c r="G20271" t="e">
        <f t="shared" si="949"/>
        <v>#DIV/0!</v>
      </c>
    </row>
    <row r="20272" spans="1:7" x14ac:dyDescent="0.2">
      <c r="A20272" s="2">
        <v>41316.361111111109</v>
      </c>
      <c r="E20272" t="e">
        <f t="shared" si="948"/>
        <v>#DIV/0!</v>
      </c>
      <c r="F20272" t="e">
        <f t="shared" si="950"/>
        <v>#DIV/0!</v>
      </c>
      <c r="G20272" t="e">
        <f t="shared" si="949"/>
        <v>#DIV/0!</v>
      </c>
    </row>
    <row r="20273" spans="1:7" x14ac:dyDescent="0.2">
      <c r="A20273" s="2">
        <v>41316.368055555555</v>
      </c>
      <c r="E20273" t="e">
        <f t="shared" si="948"/>
        <v>#DIV/0!</v>
      </c>
      <c r="F20273" t="e">
        <f t="shared" si="950"/>
        <v>#DIV/0!</v>
      </c>
      <c r="G20273" t="e">
        <f t="shared" si="949"/>
        <v>#DIV/0!</v>
      </c>
    </row>
    <row r="20274" spans="1:7" x14ac:dyDescent="0.2">
      <c r="A20274" s="2">
        <v>41316.375</v>
      </c>
      <c r="E20274" t="e">
        <f t="shared" si="948"/>
        <v>#DIV/0!</v>
      </c>
      <c r="F20274" t="e">
        <f t="shared" si="950"/>
        <v>#DIV/0!</v>
      </c>
      <c r="G20274" t="e">
        <f t="shared" si="949"/>
        <v>#DIV/0!</v>
      </c>
    </row>
    <row r="20275" spans="1:7" x14ac:dyDescent="0.2">
      <c r="A20275" s="2">
        <v>41316.381944444445</v>
      </c>
      <c r="E20275" t="e">
        <f t="shared" si="948"/>
        <v>#DIV/0!</v>
      </c>
      <c r="F20275" t="e">
        <f t="shared" si="950"/>
        <v>#DIV/0!</v>
      </c>
      <c r="G20275" t="e">
        <f t="shared" si="949"/>
        <v>#DIV/0!</v>
      </c>
    </row>
    <row r="20276" spans="1:7" x14ac:dyDescent="0.2">
      <c r="A20276" s="2">
        <v>41316.388888888891</v>
      </c>
      <c r="E20276" t="e">
        <f t="shared" si="948"/>
        <v>#DIV/0!</v>
      </c>
      <c r="F20276" t="e">
        <f t="shared" si="950"/>
        <v>#DIV/0!</v>
      </c>
      <c r="G20276" t="e">
        <f t="shared" si="949"/>
        <v>#DIV/0!</v>
      </c>
    </row>
    <row r="20277" spans="1:7" x14ac:dyDescent="0.2">
      <c r="A20277" s="2">
        <v>41316.395833333336</v>
      </c>
      <c r="E20277" t="e">
        <f t="shared" si="948"/>
        <v>#DIV/0!</v>
      </c>
      <c r="F20277" t="e">
        <f t="shared" si="950"/>
        <v>#DIV/0!</v>
      </c>
      <c r="G20277" t="e">
        <f t="shared" si="949"/>
        <v>#DIV/0!</v>
      </c>
    </row>
    <row r="20278" spans="1:7" x14ac:dyDescent="0.2">
      <c r="A20278" s="2">
        <v>41316.402777777781</v>
      </c>
      <c r="E20278" t="e">
        <f t="shared" si="948"/>
        <v>#DIV/0!</v>
      </c>
      <c r="F20278" t="e">
        <f t="shared" si="950"/>
        <v>#DIV/0!</v>
      </c>
      <c r="G20278" t="e">
        <f t="shared" si="949"/>
        <v>#DIV/0!</v>
      </c>
    </row>
    <row r="20279" spans="1:7" x14ac:dyDescent="0.2">
      <c r="A20279" s="2">
        <v>41316.409722222219</v>
      </c>
      <c r="E20279" t="e">
        <f t="shared" si="948"/>
        <v>#DIV/0!</v>
      </c>
      <c r="F20279" t="e">
        <f t="shared" si="950"/>
        <v>#DIV/0!</v>
      </c>
      <c r="G20279" t="e">
        <f t="shared" si="949"/>
        <v>#DIV/0!</v>
      </c>
    </row>
    <row r="20280" spans="1:7" x14ac:dyDescent="0.2">
      <c r="A20280" s="2">
        <v>41316.416666666664</v>
      </c>
      <c r="E20280" t="e">
        <f t="shared" si="948"/>
        <v>#DIV/0!</v>
      </c>
      <c r="F20280" t="e">
        <f t="shared" si="950"/>
        <v>#DIV/0!</v>
      </c>
      <c r="G20280" t="e">
        <f t="shared" si="949"/>
        <v>#DIV/0!</v>
      </c>
    </row>
    <row r="20281" spans="1:7" x14ac:dyDescent="0.2">
      <c r="A20281" s="2">
        <v>41316.423611111109</v>
      </c>
      <c r="E20281" t="e">
        <f t="shared" si="948"/>
        <v>#DIV/0!</v>
      </c>
      <c r="F20281" t="e">
        <f t="shared" si="950"/>
        <v>#DIV/0!</v>
      </c>
      <c r="G20281" t="e">
        <f t="shared" si="949"/>
        <v>#DIV/0!</v>
      </c>
    </row>
    <row r="20282" spans="1:7" x14ac:dyDescent="0.2">
      <c r="A20282" s="2">
        <v>41316.430555555555</v>
      </c>
      <c r="E20282" t="e">
        <f t="shared" si="948"/>
        <v>#DIV/0!</v>
      </c>
      <c r="F20282" t="e">
        <f t="shared" si="950"/>
        <v>#DIV/0!</v>
      </c>
      <c r="G20282" t="e">
        <f t="shared" si="949"/>
        <v>#DIV/0!</v>
      </c>
    </row>
    <row r="20283" spans="1:7" x14ac:dyDescent="0.2">
      <c r="A20283" s="2">
        <v>41316.4375</v>
      </c>
      <c r="E20283" t="e">
        <f t="shared" si="948"/>
        <v>#DIV/0!</v>
      </c>
      <c r="F20283" t="e">
        <f t="shared" si="950"/>
        <v>#DIV/0!</v>
      </c>
      <c r="G20283" t="e">
        <f t="shared" si="949"/>
        <v>#DIV/0!</v>
      </c>
    </row>
    <row r="20284" spans="1:7" x14ac:dyDescent="0.2">
      <c r="A20284" s="2">
        <v>41316.444444444445</v>
      </c>
      <c r="E20284" t="e">
        <f t="shared" si="948"/>
        <v>#DIV/0!</v>
      </c>
      <c r="F20284" t="e">
        <f t="shared" si="950"/>
        <v>#DIV/0!</v>
      </c>
      <c r="G20284" t="e">
        <f t="shared" si="949"/>
        <v>#DIV/0!</v>
      </c>
    </row>
    <row r="20285" spans="1:7" x14ac:dyDescent="0.2">
      <c r="A20285" s="2">
        <v>41316.451388888891</v>
      </c>
      <c r="E20285" t="e">
        <f t="shared" si="948"/>
        <v>#DIV/0!</v>
      </c>
      <c r="F20285" t="e">
        <f t="shared" si="950"/>
        <v>#DIV/0!</v>
      </c>
      <c r="G20285" t="e">
        <f t="shared" si="949"/>
        <v>#DIV/0!</v>
      </c>
    </row>
    <row r="20286" spans="1:7" x14ac:dyDescent="0.2">
      <c r="A20286" s="2">
        <v>41316.458333333336</v>
      </c>
      <c r="E20286" t="e">
        <f t="shared" si="948"/>
        <v>#DIV/0!</v>
      </c>
      <c r="F20286" t="e">
        <f t="shared" si="950"/>
        <v>#DIV/0!</v>
      </c>
      <c r="G20286" t="e">
        <f t="shared" si="949"/>
        <v>#DIV/0!</v>
      </c>
    </row>
    <row r="20287" spans="1:7" x14ac:dyDescent="0.2">
      <c r="A20287" s="2">
        <v>41316.465277777781</v>
      </c>
      <c r="E20287" t="e">
        <f t="shared" si="948"/>
        <v>#DIV/0!</v>
      </c>
      <c r="F20287" t="e">
        <f t="shared" si="950"/>
        <v>#DIV/0!</v>
      </c>
      <c r="G20287" t="e">
        <f t="shared" si="949"/>
        <v>#DIV/0!</v>
      </c>
    </row>
    <row r="20288" spans="1:7" x14ac:dyDescent="0.2">
      <c r="A20288" s="2">
        <v>41316.472222222219</v>
      </c>
      <c r="E20288" t="e">
        <f t="shared" si="948"/>
        <v>#DIV/0!</v>
      </c>
      <c r="F20288" t="e">
        <f t="shared" si="950"/>
        <v>#DIV/0!</v>
      </c>
      <c r="G20288" t="e">
        <f t="shared" si="949"/>
        <v>#DIV/0!</v>
      </c>
    </row>
    <row r="20289" spans="1:7" x14ac:dyDescent="0.2">
      <c r="A20289" s="2">
        <v>41316.479166666664</v>
      </c>
      <c r="E20289" t="e">
        <f t="shared" si="948"/>
        <v>#DIV/0!</v>
      </c>
      <c r="F20289" t="e">
        <f t="shared" si="950"/>
        <v>#DIV/0!</v>
      </c>
      <c r="G20289" t="e">
        <f t="shared" si="949"/>
        <v>#DIV/0!</v>
      </c>
    </row>
    <row r="20290" spans="1:7" x14ac:dyDescent="0.2">
      <c r="A20290" s="2">
        <v>41316.486111111109</v>
      </c>
      <c r="E20290" t="e">
        <f t="shared" si="948"/>
        <v>#DIV/0!</v>
      </c>
      <c r="F20290" t="e">
        <f t="shared" si="950"/>
        <v>#DIV/0!</v>
      </c>
      <c r="G20290" t="e">
        <f t="shared" si="949"/>
        <v>#DIV/0!</v>
      </c>
    </row>
    <row r="20291" spans="1:7" x14ac:dyDescent="0.2">
      <c r="A20291" s="2">
        <v>41316.493055555555</v>
      </c>
      <c r="E20291" t="e">
        <f t="shared" ref="E20291:E20354" si="951">D20291/B20291</f>
        <v>#DIV/0!</v>
      </c>
      <c r="F20291" t="e">
        <f t="shared" si="950"/>
        <v>#DIV/0!</v>
      </c>
      <c r="G20291" t="e">
        <f t="shared" ref="G20291:G20354" si="952">MAX(D20291:D20296)/AVERAGE(D20291:D20296)</f>
        <v>#DIV/0!</v>
      </c>
    </row>
    <row r="20292" spans="1:7" x14ac:dyDescent="0.2">
      <c r="A20292" s="2">
        <v>41316.5</v>
      </c>
      <c r="E20292" t="e">
        <f t="shared" si="951"/>
        <v>#DIV/0!</v>
      </c>
      <c r="F20292" t="e">
        <f t="shared" ref="F20292:F20355" si="953">MAX(B20292:B20297)/AVERAGE(B20292:B20297)</f>
        <v>#DIV/0!</v>
      </c>
      <c r="G20292" t="e">
        <f t="shared" si="952"/>
        <v>#DIV/0!</v>
      </c>
    </row>
    <row r="20293" spans="1:7" x14ac:dyDescent="0.2">
      <c r="A20293" s="2">
        <v>41316.506944444445</v>
      </c>
      <c r="E20293" t="e">
        <f t="shared" si="951"/>
        <v>#DIV/0!</v>
      </c>
      <c r="F20293" t="e">
        <f t="shared" si="953"/>
        <v>#DIV/0!</v>
      </c>
      <c r="G20293" t="e">
        <f t="shared" si="952"/>
        <v>#DIV/0!</v>
      </c>
    </row>
    <row r="20294" spans="1:7" x14ac:dyDescent="0.2">
      <c r="A20294" s="2">
        <v>41316.513888888891</v>
      </c>
      <c r="E20294" t="e">
        <f t="shared" si="951"/>
        <v>#DIV/0!</v>
      </c>
      <c r="F20294" t="e">
        <f t="shared" si="953"/>
        <v>#DIV/0!</v>
      </c>
      <c r="G20294" t="e">
        <f t="shared" si="952"/>
        <v>#DIV/0!</v>
      </c>
    </row>
    <row r="20295" spans="1:7" x14ac:dyDescent="0.2">
      <c r="A20295" s="2">
        <v>41316.520833333336</v>
      </c>
      <c r="E20295" t="e">
        <f t="shared" si="951"/>
        <v>#DIV/0!</v>
      </c>
      <c r="F20295" t="e">
        <f t="shared" si="953"/>
        <v>#DIV/0!</v>
      </c>
      <c r="G20295" t="e">
        <f t="shared" si="952"/>
        <v>#DIV/0!</v>
      </c>
    </row>
    <row r="20296" spans="1:7" x14ac:dyDescent="0.2">
      <c r="A20296" s="2">
        <v>41316.527777777781</v>
      </c>
      <c r="E20296" t="e">
        <f t="shared" si="951"/>
        <v>#DIV/0!</v>
      </c>
      <c r="F20296" t="e">
        <f t="shared" si="953"/>
        <v>#DIV/0!</v>
      </c>
      <c r="G20296" t="e">
        <f t="shared" si="952"/>
        <v>#DIV/0!</v>
      </c>
    </row>
    <row r="20297" spans="1:7" x14ac:dyDescent="0.2">
      <c r="A20297" s="2">
        <v>41316.534722222219</v>
      </c>
      <c r="E20297" t="e">
        <f t="shared" si="951"/>
        <v>#DIV/0!</v>
      </c>
      <c r="F20297" t="e">
        <f t="shared" si="953"/>
        <v>#DIV/0!</v>
      </c>
      <c r="G20297" t="e">
        <f t="shared" si="952"/>
        <v>#DIV/0!</v>
      </c>
    </row>
    <row r="20298" spans="1:7" x14ac:dyDescent="0.2">
      <c r="A20298" s="2">
        <v>41316.541666666664</v>
      </c>
      <c r="E20298" t="e">
        <f t="shared" si="951"/>
        <v>#DIV/0!</v>
      </c>
      <c r="F20298" t="e">
        <f t="shared" si="953"/>
        <v>#DIV/0!</v>
      </c>
      <c r="G20298" t="e">
        <f t="shared" si="952"/>
        <v>#DIV/0!</v>
      </c>
    </row>
    <row r="20299" spans="1:7" x14ac:dyDescent="0.2">
      <c r="A20299" s="2">
        <v>41316.548611111109</v>
      </c>
      <c r="E20299" t="e">
        <f t="shared" si="951"/>
        <v>#DIV/0!</v>
      </c>
      <c r="F20299" t="e">
        <f t="shared" si="953"/>
        <v>#DIV/0!</v>
      </c>
      <c r="G20299" t="e">
        <f t="shared" si="952"/>
        <v>#DIV/0!</v>
      </c>
    </row>
    <row r="20300" spans="1:7" x14ac:dyDescent="0.2">
      <c r="A20300" s="2">
        <v>41316.555555555555</v>
      </c>
      <c r="E20300" t="e">
        <f t="shared" si="951"/>
        <v>#DIV/0!</v>
      </c>
      <c r="F20300" t="e">
        <f t="shared" si="953"/>
        <v>#DIV/0!</v>
      </c>
      <c r="G20300" t="e">
        <f t="shared" si="952"/>
        <v>#DIV/0!</v>
      </c>
    </row>
    <row r="20301" spans="1:7" x14ac:dyDescent="0.2">
      <c r="A20301" s="2">
        <v>41316.5625</v>
      </c>
      <c r="E20301" t="e">
        <f t="shared" si="951"/>
        <v>#DIV/0!</v>
      </c>
      <c r="F20301" t="e">
        <f t="shared" si="953"/>
        <v>#DIV/0!</v>
      </c>
      <c r="G20301" t="e">
        <f t="shared" si="952"/>
        <v>#DIV/0!</v>
      </c>
    </row>
    <row r="20302" spans="1:7" x14ac:dyDescent="0.2">
      <c r="A20302" s="2">
        <v>41316.569444444445</v>
      </c>
      <c r="E20302" t="e">
        <f t="shared" si="951"/>
        <v>#DIV/0!</v>
      </c>
      <c r="F20302" t="e">
        <f t="shared" si="953"/>
        <v>#DIV/0!</v>
      </c>
      <c r="G20302" t="e">
        <f t="shared" si="952"/>
        <v>#DIV/0!</v>
      </c>
    </row>
    <row r="20303" spans="1:7" x14ac:dyDescent="0.2">
      <c r="A20303" s="2">
        <v>41316.576388888891</v>
      </c>
      <c r="E20303" t="e">
        <f t="shared" si="951"/>
        <v>#DIV/0!</v>
      </c>
      <c r="F20303" t="e">
        <f t="shared" si="953"/>
        <v>#DIV/0!</v>
      </c>
      <c r="G20303" t="e">
        <f t="shared" si="952"/>
        <v>#DIV/0!</v>
      </c>
    </row>
    <row r="20304" spans="1:7" x14ac:dyDescent="0.2">
      <c r="A20304" s="2">
        <v>41316.583333333336</v>
      </c>
      <c r="E20304" t="e">
        <f t="shared" si="951"/>
        <v>#DIV/0!</v>
      </c>
      <c r="F20304" t="e">
        <f t="shared" si="953"/>
        <v>#DIV/0!</v>
      </c>
      <c r="G20304" t="e">
        <f t="shared" si="952"/>
        <v>#DIV/0!</v>
      </c>
    </row>
    <row r="20305" spans="1:7" x14ac:dyDescent="0.2">
      <c r="A20305" s="2">
        <v>41316.590277777781</v>
      </c>
      <c r="E20305" t="e">
        <f t="shared" si="951"/>
        <v>#DIV/0!</v>
      </c>
      <c r="F20305" t="e">
        <f t="shared" si="953"/>
        <v>#DIV/0!</v>
      </c>
      <c r="G20305" t="e">
        <f t="shared" si="952"/>
        <v>#DIV/0!</v>
      </c>
    </row>
    <row r="20306" spans="1:7" x14ac:dyDescent="0.2">
      <c r="A20306" s="2">
        <v>41316.597222222219</v>
      </c>
      <c r="E20306" t="e">
        <f t="shared" si="951"/>
        <v>#DIV/0!</v>
      </c>
      <c r="F20306" t="e">
        <f t="shared" si="953"/>
        <v>#DIV/0!</v>
      </c>
      <c r="G20306" t="e">
        <f t="shared" si="952"/>
        <v>#DIV/0!</v>
      </c>
    </row>
    <row r="20307" spans="1:7" x14ac:dyDescent="0.2">
      <c r="A20307" s="2">
        <v>41316.604166666664</v>
      </c>
      <c r="E20307" t="e">
        <f t="shared" si="951"/>
        <v>#DIV/0!</v>
      </c>
      <c r="F20307" t="e">
        <f t="shared" si="953"/>
        <v>#DIV/0!</v>
      </c>
      <c r="G20307" t="e">
        <f t="shared" si="952"/>
        <v>#DIV/0!</v>
      </c>
    </row>
    <row r="20308" spans="1:7" x14ac:dyDescent="0.2">
      <c r="A20308" s="2">
        <v>41316.611111111109</v>
      </c>
      <c r="E20308" t="e">
        <f t="shared" si="951"/>
        <v>#DIV/0!</v>
      </c>
      <c r="F20308" t="e">
        <f t="shared" si="953"/>
        <v>#DIV/0!</v>
      </c>
      <c r="G20308" t="e">
        <f t="shared" si="952"/>
        <v>#DIV/0!</v>
      </c>
    </row>
    <row r="20309" spans="1:7" x14ac:dyDescent="0.2">
      <c r="A20309" s="2">
        <v>41316.618055555555</v>
      </c>
      <c r="E20309" t="e">
        <f t="shared" si="951"/>
        <v>#DIV/0!</v>
      </c>
      <c r="F20309" t="e">
        <f t="shared" si="953"/>
        <v>#DIV/0!</v>
      </c>
      <c r="G20309" t="e">
        <f t="shared" si="952"/>
        <v>#DIV/0!</v>
      </c>
    </row>
    <row r="20310" spans="1:7" x14ac:dyDescent="0.2">
      <c r="A20310" s="2">
        <v>41316.625</v>
      </c>
      <c r="E20310" t="e">
        <f t="shared" si="951"/>
        <v>#DIV/0!</v>
      </c>
      <c r="F20310" t="e">
        <f t="shared" si="953"/>
        <v>#DIV/0!</v>
      </c>
      <c r="G20310" t="e">
        <f t="shared" si="952"/>
        <v>#DIV/0!</v>
      </c>
    </row>
    <row r="20311" spans="1:7" x14ac:dyDescent="0.2">
      <c r="A20311" s="2">
        <v>41316.631944444445</v>
      </c>
      <c r="E20311" t="e">
        <f t="shared" si="951"/>
        <v>#DIV/0!</v>
      </c>
      <c r="F20311" t="e">
        <f t="shared" si="953"/>
        <v>#DIV/0!</v>
      </c>
      <c r="G20311" t="e">
        <f t="shared" si="952"/>
        <v>#DIV/0!</v>
      </c>
    </row>
    <row r="20312" spans="1:7" x14ac:dyDescent="0.2">
      <c r="A20312" s="2">
        <v>41316.638888888891</v>
      </c>
      <c r="E20312" t="e">
        <f t="shared" si="951"/>
        <v>#DIV/0!</v>
      </c>
      <c r="F20312" t="e">
        <f t="shared" si="953"/>
        <v>#DIV/0!</v>
      </c>
      <c r="G20312" t="e">
        <f t="shared" si="952"/>
        <v>#DIV/0!</v>
      </c>
    </row>
    <row r="20313" spans="1:7" x14ac:dyDescent="0.2">
      <c r="A20313" s="2">
        <v>41316.645833333336</v>
      </c>
      <c r="E20313" t="e">
        <f t="shared" si="951"/>
        <v>#DIV/0!</v>
      </c>
      <c r="F20313" t="e">
        <f t="shared" si="953"/>
        <v>#DIV/0!</v>
      </c>
      <c r="G20313" t="e">
        <f t="shared" si="952"/>
        <v>#DIV/0!</v>
      </c>
    </row>
    <row r="20314" spans="1:7" x14ac:dyDescent="0.2">
      <c r="A20314" s="2">
        <v>41316.652777777781</v>
      </c>
      <c r="E20314" t="e">
        <f t="shared" si="951"/>
        <v>#DIV/0!</v>
      </c>
      <c r="F20314" t="e">
        <f t="shared" si="953"/>
        <v>#DIV/0!</v>
      </c>
      <c r="G20314" t="e">
        <f t="shared" si="952"/>
        <v>#DIV/0!</v>
      </c>
    </row>
    <row r="20315" spans="1:7" x14ac:dyDescent="0.2">
      <c r="A20315" s="2">
        <v>41316.659722222219</v>
      </c>
      <c r="E20315" t="e">
        <f t="shared" si="951"/>
        <v>#DIV/0!</v>
      </c>
      <c r="F20315" t="e">
        <f t="shared" si="953"/>
        <v>#DIV/0!</v>
      </c>
      <c r="G20315" t="e">
        <f t="shared" si="952"/>
        <v>#DIV/0!</v>
      </c>
    </row>
    <row r="20316" spans="1:7" x14ac:dyDescent="0.2">
      <c r="A20316" s="2">
        <v>41316.666666666664</v>
      </c>
      <c r="E20316" t="e">
        <f t="shared" si="951"/>
        <v>#DIV/0!</v>
      </c>
      <c r="F20316" t="e">
        <f t="shared" si="953"/>
        <v>#DIV/0!</v>
      </c>
      <c r="G20316" t="e">
        <f t="shared" si="952"/>
        <v>#DIV/0!</v>
      </c>
    </row>
    <row r="20317" spans="1:7" x14ac:dyDescent="0.2">
      <c r="A20317" s="2">
        <v>41316.673611111109</v>
      </c>
      <c r="E20317" t="e">
        <f t="shared" si="951"/>
        <v>#DIV/0!</v>
      </c>
      <c r="F20317" t="e">
        <f t="shared" si="953"/>
        <v>#DIV/0!</v>
      </c>
      <c r="G20317" t="e">
        <f t="shared" si="952"/>
        <v>#DIV/0!</v>
      </c>
    </row>
    <row r="20318" spans="1:7" x14ac:dyDescent="0.2">
      <c r="A20318" s="2">
        <v>41316.680555555555</v>
      </c>
      <c r="E20318" t="e">
        <f t="shared" si="951"/>
        <v>#DIV/0!</v>
      </c>
      <c r="F20318" t="e">
        <f t="shared" si="953"/>
        <v>#DIV/0!</v>
      </c>
      <c r="G20318" t="e">
        <f t="shared" si="952"/>
        <v>#DIV/0!</v>
      </c>
    </row>
    <row r="20319" spans="1:7" x14ac:dyDescent="0.2">
      <c r="A20319" s="2">
        <v>41316.6875</v>
      </c>
      <c r="E20319" t="e">
        <f t="shared" si="951"/>
        <v>#DIV/0!</v>
      </c>
      <c r="F20319" t="e">
        <f t="shared" si="953"/>
        <v>#DIV/0!</v>
      </c>
      <c r="G20319" t="e">
        <f t="shared" si="952"/>
        <v>#DIV/0!</v>
      </c>
    </row>
    <row r="20320" spans="1:7" x14ac:dyDescent="0.2">
      <c r="A20320" s="2">
        <v>41316.694444444445</v>
      </c>
      <c r="E20320" t="e">
        <f t="shared" si="951"/>
        <v>#DIV/0!</v>
      </c>
      <c r="F20320" t="e">
        <f t="shared" si="953"/>
        <v>#DIV/0!</v>
      </c>
      <c r="G20320" t="e">
        <f t="shared" si="952"/>
        <v>#DIV/0!</v>
      </c>
    </row>
    <row r="20321" spans="1:7" x14ac:dyDescent="0.2">
      <c r="A20321" s="2">
        <v>41316.701388888891</v>
      </c>
      <c r="E20321" t="e">
        <f t="shared" si="951"/>
        <v>#DIV/0!</v>
      </c>
      <c r="F20321" t="e">
        <f t="shared" si="953"/>
        <v>#DIV/0!</v>
      </c>
      <c r="G20321" t="e">
        <f t="shared" si="952"/>
        <v>#DIV/0!</v>
      </c>
    </row>
    <row r="20322" spans="1:7" x14ac:dyDescent="0.2">
      <c r="A20322" s="2">
        <v>41316.708333333336</v>
      </c>
      <c r="E20322" t="e">
        <f t="shared" si="951"/>
        <v>#DIV/0!</v>
      </c>
      <c r="F20322" t="e">
        <f t="shared" si="953"/>
        <v>#DIV/0!</v>
      </c>
      <c r="G20322" t="e">
        <f t="shared" si="952"/>
        <v>#DIV/0!</v>
      </c>
    </row>
    <row r="20323" spans="1:7" x14ac:dyDescent="0.2">
      <c r="A20323" s="2">
        <v>41316.715277777781</v>
      </c>
      <c r="E20323" t="e">
        <f t="shared" si="951"/>
        <v>#DIV/0!</v>
      </c>
      <c r="F20323" t="e">
        <f t="shared" si="953"/>
        <v>#DIV/0!</v>
      </c>
      <c r="G20323" t="e">
        <f t="shared" si="952"/>
        <v>#DIV/0!</v>
      </c>
    </row>
    <row r="20324" spans="1:7" x14ac:dyDescent="0.2">
      <c r="A20324" s="2">
        <v>41316.722222222219</v>
      </c>
      <c r="E20324" t="e">
        <f t="shared" si="951"/>
        <v>#DIV/0!</v>
      </c>
      <c r="F20324" t="e">
        <f t="shared" si="953"/>
        <v>#DIV/0!</v>
      </c>
      <c r="G20324" t="e">
        <f t="shared" si="952"/>
        <v>#DIV/0!</v>
      </c>
    </row>
    <row r="20325" spans="1:7" x14ac:dyDescent="0.2">
      <c r="A20325" s="2">
        <v>41316.729166666664</v>
      </c>
      <c r="E20325" t="e">
        <f t="shared" si="951"/>
        <v>#DIV/0!</v>
      </c>
      <c r="F20325" t="e">
        <f t="shared" si="953"/>
        <v>#DIV/0!</v>
      </c>
      <c r="G20325" t="e">
        <f t="shared" si="952"/>
        <v>#DIV/0!</v>
      </c>
    </row>
    <row r="20326" spans="1:7" x14ac:dyDescent="0.2">
      <c r="A20326" s="2">
        <v>41316.736111111109</v>
      </c>
      <c r="E20326" t="e">
        <f t="shared" si="951"/>
        <v>#DIV/0!</v>
      </c>
      <c r="F20326" t="e">
        <f t="shared" si="953"/>
        <v>#DIV/0!</v>
      </c>
      <c r="G20326" t="e">
        <f t="shared" si="952"/>
        <v>#DIV/0!</v>
      </c>
    </row>
    <row r="20327" spans="1:7" x14ac:dyDescent="0.2">
      <c r="A20327" s="2">
        <v>41316.743055555555</v>
      </c>
      <c r="E20327" t="e">
        <f t="shared" si="951"/>
        <v>#DIV/0!</v>
      </c>
      <c r="F20327" t="e">
        <f t="shared" si="953"/>
        <v>#DIV/0!</v>
      </c>
      <c r="G20327" t="e">
        <f t="shared" si="952"/>
        <v>#DIV/0!</v>
      </c>
    </row>
    <row r="20328" spans="1:7" x14ac:dyDescent="0.2">
      <c r="A20328" s="2">
        <v>41316.75</v>
      </c>
      <c r="E20328" t="e">
        <f t="shared" si="951"/>
        <v>#DIV/0!</v>
      </c>
      <c r="F20328" t="e">
        <f t="shared" si="953"/>
        <v>#DIV/0!</v>
      </c>
      <c r="G20328" t="e">
        <f t="shared" si="952"/>
        <v>#DIV/0!</v>
      </c>
    </row>
    <row r="20329" spans="1:7" x14ac:dyDescent="0.2">
      <c r="A20329" s="2">
        <v>41316.756944444445</v>
      </c>
      <c r="E20329" t="e">
        <f t="shared" si="951"/>
        <v>#DIV/0!</v>
      </c>
      <c r="F20329" t="e">
        <f t="shared" si="953"/>
        <v>#DIV/0!</v>
      </c>
      <c r="G20329" t="e">
        <f t="shared" si="952"/>
        <v>#DIV/0!</v>
      </c>
    </row>
    <row r="20330" spans="1:7" x14ac:dyDescent="0.2">
      <c r="A20330" s="2">
        <v>41316.763888888891</v>
      </c>
      <c r="E20330" t="e">
        <f t="shared" si="951"/>
        <v>#DIV/0!</v>
      </c>
      <c r="F20330" t="e">
        <f t="shared" si="953"/>
        <v>#DIV/0!</v>
      </c>
      <c r="G20330" t="e">
        <f t="shared" si="952"/>
        <v>#DIV/0!</v>
      </c>
    </row>
    <row r="20331" spans="1:7" x14ac:dyDescent="0.2">
      <c r="A20331" s="2">
        <v>41316.770833333336</v>
      </c>
      <c r="E20331" t="e">
        <f t="shared" si="951"/>
        <v>#DIV/0!</v>
      </c>
      <c r="F20331" t="e">
        <f t="shared" si="953"/>
        <v>#DIV/0!</v>
      </c>
      <c r="G20331" t="e">
        <f t="shared" si="952"/>
        <v>#DIV/0!</v>
      </c>
    </row>
    <row r="20332" spans="1:7" x14ac:dyDescent="0.2">
      <c r="A20332" s="2">
        <v>41316.777777777781</v>
      </c>
      <c r="E20332" t="e">
        <f t="shared" si="951"/>
        <v>#DIV/0!</v>
      </c>
      <c r="F20332" t="e">
        <f t="shared" si="953"/>
        <v>#DIV/0!</v>
      </c>
      <c r="G20332" t="e">
        <f t="shared" si="952"/>
        <v>#DIV/0!</v>
      </c>
    </row>
    <row r="20333" spans="1:7" x14ac:dyDescent="0.2">
      <c r="A20333" s="2">
        <v>41316.784722222219</v>
      </c>
      <c r="E20333" t="e">
        <f t="shared" si="951"/>
        <v>#DIV/0!</v>
      </c>
      <c r="F20333" t="e">
        <f t="shared" si="953"/>
        <v>#DIV/0!</v>
      </c>
      <c r="G20333" t="e">
        <f t="shared" si="952"/>
        <v>#DIV/0!</v>
      </c>
    </row>
    <row r="20334" spans="1:7" x14ac:dyDescent="0.2">
      <c r="A20334" s="2">
        <v>41316.791666666664</v>
      </c>
      <c r="E20334" t="e">
        <f t="shared" si="951"/>
        <v>#DIV/0!</v>
      </c>
      <c r="F20334" t="e">
        <f t="shared" si="953"/>
        <v>#DIV/0!</v>
      </c>
      <c r="G20334" t="e">
        <f t="shared" si="952"/>
        <v>#DIV/0!</v>
      </c>
    </row>
    <row r="20335" spans="1:7" x14ac:dyDescent="0.2">
      <c r="A20335" s="2">
        <v>41316.798611111109</v>
      </c>
      <c r="E20335" t="e">
        <f t="shared" si="951"/>
        <v>#DIV/0!</v>
      </c>
      <c r="F20335" t="e">
        <f t="shared" si="953"/>
        <v>#DIV/0!</v>
      </c>
      <c r="G20335" t="e">
        <f t="shared" si="952"/>
        <v>#DIV/0!</v>
      </c>
    </row>
    <row r="20336" spans="1:7" x14ac:dyDescent="0.2">
      <c r="A20336" s="2">
        <v>41316.805555555555</v>
      </c>
      <c r="E20336" t="e">
        <f t="shared" si="951"/>
        <v>#DIV/0!</v>
      </c>
      <c r="F20336" t="e">
        <f t="shared" si="953"/>
        <v>#DIV/0!</v>
      </c>
      <c r="G20336" t="e">
        <f t="shared" si="952"/>
        <v>#DIV/0!</v>
      </c>
    </row>
    <row r="20337" spans="1:7" x14ac:dyDescent="0.2">
      <c r="A20337" s="2">
        <v>41316.8125</v>
      </c>
      <c r="E20337" t="e">
        <f t="shared" si="951"/>
        <v>#DIV/0!</v>
      </c>
      <c r="F20337" t="e">
        <f t="shared" si="953"/>
        <v>#DIV/0!</v>
      </c>
      <c r="G20337" t="e">
        <f t="shared" si="952"/>
        <v>#DIV/0!</v>
      </c>
    </row>
    <row r="20338" spans="1:7" x14ac:dyDescent="0.2">
      <c r="A20338" s="2">
        <v>41316.819444444445</v>
      </c>
      <c r="E20338" t="e">
        <f t="shared" si="951"/>
        <v>#DIV/0!</v>
      </c>
      <c r="F20338" t="e">
        <f t="shared" si="953"/>
        <v>#DIV/0!</v>
      </c>
      <c r="G20338" t="e">
        <f t="shared" si="952"/>
        <v>#DIV/0!</v>
      </c>
    </row>
    <row r="20339" spans="1:7" x14ac:dyDescent="0.2">
      <c r="A20339" s="2">
        <v>41316.826388888891</v>
      </c>
      <c r="E20339" t="e">
        <f t="shared" si="951"/>
        <v>#DIV/0!</v>
      </c>
      <c r="F20339" t="e">
        <f t="shared" si="953"/>
        <v>#DIV/0!</v>
      </c>
      <c r="G20339" t="e">
        <f t="shared" si="952"/>
        <v>#DIV/0!</v>
      </c>
    </row>
    <row r="20340" spans="1:7" x14ac:dyDescent="0.2">
      <c r="A20340" s="2">
        <v>41316.833333333336</v>
      </c>
      <c r="E20340" t="e">
        <f t="shared" si="951"/>
        <v>#DIV/0!</v>
      </c>
      <c r="F20340" t="e">
        <f t="shared" si="953"/>
        <v>#DIV/0!</v>
      </c>
      <c r="G20340" t="e">
        <f t="shared" si="952"/>
        <v>#DIV/0!</v>
      </c>
    </row>
    <row r="20341" spans="1:7" x14ac:dyDescent="0.2">
      <c r="A20341" s="2">
        <v>41316.840277777781</v>
      </c>
      <c r="E20341" t="e">
        <f t="shared" si="951"/>
        <v>#DIV/0!</v>
      </c>
      <c r="F20341" t="e">
        <f t="shared" si="953"/>
        <v>#DIV/0!</v>
      </c>
      <c r="G20341" t="e">
        <f t="shared" si="952"/>
        <v>#DIV/0!</v>
      </c>
    </row>
    <row r="20342" spans="1:7" x14ac:dyDescent="0.2">
      <c r="A20342" s="2">
        <v>41316.847222222219</v>
      </c>
      <c r="E20342" t="e">
        <f t="shared" si="951"/>
        <v>#DIV/0!</v>
      </c>
      <c r="F20342" t="e">
        <f t="shared" si="953"/>
        <v>#DIV/0!</v>
      </c>
      <c r="G20342" t="e">
        <f t="shared" si="952"/>
        <v>#DIV/0!</v>
      </c>
    </row>
    <row r="20343" spans="1:7" x14ac:dyDescent="0.2">
      <c r="A20343" s="2">
        <v>41316.854166666664</v>
      </c>
      <c r="E20343" t="e">
        <f t="shared" si="951"/>
        <v>#DIV/0!</v>
      </c>
      <c r="F20343" t="e">
        <f t="shared" si="953"/>
        <v>#DIV/0!</v>
      </c>
      <c r="G20343" t="e">
        <f t="shared" si="952"/>
        <v>#DIV/0!</v>
      </c>
    </row>
    <row r="20344" spans="1:7" x14ac:dyDescent="0.2">
      <c r="A20344" s="2">
        <v>41316.861111111109</v>
      </c>
      <c r="E20344" t="e">
        <f t="shared" si="951"/>
        <v>#DIV/0!</v>
      </c>
      <c r="F20344" t="e">
        <f t="shared" si="953"/>
        <v>#DIV/0!</v>
      </c>
      <c r="G20344" t="e">
        <f t="shared" si="952"/>
        <v>#DIV/0!</v>
      </c>
    </row>
    <row r="20345" spans="1:7" x14ac:dyDescent="0.2">
      <c r="A20345" s="2">
        <v>41316.868055555555</v>
      </c>
      <c r="E20345" t="e">
        <f t="shared" si="951"/>
        <v>#DIV/0!</v>
      </c>
      <c r="F20345" t="e">
        <f t="shared" si="953"/>
        <v>#DIV/0!</v>
      </c>
      <c r="G20345" t="e">
        <f t="shared" si="952"/>
        <v>#DIV/0!</v>
      </c>
    </row>
    <row r="20346" spans="1:7" x14ac:dyDescent="0.2">
      <c r="A20346" s="2">
        <v>41316.875</v>
      </c>
      <c r="E20346" t="e">
        <f t="shared" si="951"/>
        <v>#DIV/0!</v>
      </c>
      <c r="F20346" t="e">
        <f t="shared" si="953"/>
        <v>#DIV/0!</v>
      </c>
      <c r="G20346" t="e">
        <f t="shared" si="952"/>
        <v>#DIV/0!</v>
      </c>
    </row>
    <row r="20347" spans="1:7" x14ac:dyDescent="0.2">
      <c r="A20347" s="2">
        <v>41316.881944444445</v>
      </c>
      <c r="E20347" t="e">
        <f t="shared" si="951"/>
        <v>#DIV/0!</v>
      </c>
      <c r="F20347" t="e">
        <f t="shared" si="953"/>
        <v>#DIV/0!</v>
      </c>
      <c r="G20347" t="e">
        <f t="shared" si="952"/>
        <v>#DIV/0!</v>
      </c>
    </row>
    <row r="20348" spans="1:7" x14ac:dyDescent="0.2">
      <c r="A20348" s="2">
        <v>41316.888888888891</v>
      </c>
      <c r="E20348" t="e">
        <f t="shared" si="951"/>
        <v>#DIV/0!</v>
      </c>
      <c r="F20348" t="e">
        <f t="shared" si="953"/>
        <v>#DIV/0!</v>
      </c>
      <c r="G20348" t="e">
        <f t="shared" si="952"/>
        <v>#DIV/0!</v>
      </c>
    </row>
    <row r="20349" spans="1:7" x14ac:dyDescent="0.2">
      <c r="A20349" s="2">
        <v>41316.895833333336</v>
      </c>
      <c r="E20349" t="e">
        <f t="shared" si="951"/>
        <v>#DIV/0!</v>
      </c>
      <c r="F20349" t="e">
        <f t="shared" si="953"/>
        <v>#DIV/0!</v>
      </c>
      <c r="G20349" t="e">
        <f t="shared" si="952"/>
        <v>#DIV/0!</v>
      </c>
    </row>
    <row r="20350" spans="1:7" x14ac:dyDescent="0.2">
      <c r="A20350" s="2">
        <v>41316.902777777781</v>
      </c>
      <c r="E20350" t="e">
        <f t="shared" si="951"/>
        <v>#DIV/0!</v>
      </c>
      <c r="F20350" t="e">
        <f t="shared" si="953"/>
        <v>#DIV/0!</v>
      </c>
      <c r="G20350" t="e">
        <f t="shared" si="952"/>
        <v>#DIV/0!</v>
      </c>
    </row>
    <row r="20351" spans="1:7" x14ac:dyDescent="0.2">
      <c r="A20351" s="2">
        <v>41316.909722222219</v>
      </c>
      <c r="E20351" t="e">
        <f t="shared" si="951"/>
        <v>#DIV/0!</v>
      </c>
      <c r="F20351" t="e">
        <f t="shared" si="953"/>
        <v>#DIV/0!</v>
      </c>
      <c r="G20351" t="e">
        <f t="shared" si="952"/>
        <v>#DIV/0!</v>
      </c>
    </row>
    <row r="20352" spans="1:7" x14ac:dyDescent="0.2">
      <c r="A20352" s="2">
        <v>41316.916666666664</v>
      </c>
      <c r="E20352" t="e">
        <f t="shared" si="951"/>
        <v>#DIV/0!</v>
      </c>
      <c r="F20352" t="e">
        <f t="shared" si="953"/>
        <v>#DIV/0!</v>
      </c>
      <c r="G20352" t="e">
        <f t="shared" si="952"/>
        <v>#DIV/0!</v>
      </c>
    </row>
    <row r="20353" spans="1:7" x14ac:dyDescent="0.2">
      <c r="A20353" s="2">
        <v>41316.923611111109</v>
      </c>
      <c r="E20353" t="e">
        <f t="shared" si="951"/>
        <v>#DIV/0!</v>
      </c>
      <c r="F20353" t="e">
        <f t="shared" si="953"/>
        <v>#DIV/0!</v>
      </c>
      <c r="G20353" t="e">
        <f t="shared" si="952"/>
        <v>#DIV/0!</v>
      </c>
    </row>
    <row r="20354" spans="1:7" x14ac:dyDescent="0.2">
      <c r="A20354" s="2">
        <v>41316.930555555555</v>
      </c>
      <c r="E20354" t="e">
        <f t="shared" si="951"/>
        <v>#DIV/0!</v>
      </c>
      <c r="F20354" t="e">
        <f t="shared" si="953"/>
        <v>#DIV/0!</v>
      </c>
      <c r="G20354" t="e">
        <f t="shared" si="952"/>
        <v>#DIV/0!</v>
      </c>
    </row>
    <row r="20355" spans="1:7" x14ac:dyDescent="0.2">
      <c r="A20355" s="2">
        <v>41316.9375</v>
      </c>
      <c r="E20355" t="e">
        <f t="shared" ref="E20355:E20418" si="954">D20355/B20355</f>
        <v>#DIV/0!</v>
      </c>
      <c r="F20355" t="e">
        <f t="shared" si="953"/>
        <v>#DIV/0!</v>
      </c>
      <c r="G20355" t="e">
        <f t="shared" ref="G20355:G20418" si="955">MAX(D20355:D20360)/AVERAGE(D20355:D20360)</f>
        <v>#DIV/0!</v>
      </c>
    </row>
    <row r="20356" spans="1:7" x14ac:dyDescent="0.2">
      <c r="A20356" s="2">
        <v>41316.944444444445</v>
      </c>
      <c r="E20356" t="e">
        <f t="shared" si="954"/>
        <v>#DIV/0!</v>
      </c>
      <c r="F20356" t="e">
        <f t="shared" ref="F20356:F20419" si="956">MAX(B20356:B20361)/AVERAGE(B20356:B20361)</f>
        <v>#DIV/0!</v>
      </c>
      <c r="G20356" t="e">
        <f t="shared" si="955"/>
        <v>#DIV/0!</v>
      </c>
    </row>
    <row r="20357" spans="1:7" x14ac:dyDescent="0.2">
      <c r="A20357" s="2">
        <v>41316.951388888891</v>
      </c>
      <c r="E20357" t="e">
        <f t="shared" si="954"/>
        <v>#DIV/0!</v>
      </c>
      <c r="F20357" t="e">
        <f t="shared" si="956"/>
        <v>#DIV/0!</v>
      </c>
      <c r="G20357" t="e">
        <f t="shared" si="955"/>
        <v>#DIV/0!</v>
      </c>
    </row>
    <row r="20358" spans="1:7" x14ac:dyDescent="0.2">
      <c r="A20358" s="2">
        <v>41316.958333333336</v>
      </c>
      <c r="E20358" t="e">
        <f t="shared" si="954"/>
        <v>#DIV/0!</v>
      </c>
      <c r="F20358" t="e">
        <f t="shared" si="956"/>
        <v>#DIV/0!</v>
      </c>
      <c r="G20358" t="e">
        <f t="shared" si="955"/>
        <v>#DIV/0!</v>
      </c>
    </row>
    <row r="20359" spans="1:7" x14ac:dyDescent="0.2">
      <c r="A20359" s="2">
        <v>41316.965277777781</v>
      </c>
      <c r="E20359" t="e">
        <f t="shared" si="954"/>
        <v>#DIV/0!</v>
      </c>
      <c r="F20359" t="e">
        <f t="shared" si="956"/>
        <v>#DIV/0!</v>
      </c>
      <c r="G20359" t="e">
        <f t="shared" si="955"/>
        <v>#DIV/0!</v>
      </c>
    </row>
    <row r="20360" spans="1:7" x14ac:dyDescent="0.2">
      <c r="A20360" s="2">
        <v>41316.972222222219</v>
      </c>
      <c r="E20360" t="e">
        <f t="shared" si="954"/>
        <v>#DIV/0!</v>
      </c>
      <c r="F20360" t="e">
        <f t="shared" si="956"/>
        <v>#DIV/0!</v>
      </c>
      <c r="G20360" t="e">
        <f t="shared" si="955"/>
        <v>#DIV/0!</v>
      </c>
    </row>
    <row r="20361" spans="1:7" x14ac:dyDescent="0.2">
      <c r="A20361" s="2">
        <v>41316.979166666664</v>
      </c>
      <c r="E20361" t="e">
        <f t="shared" si="954"/>
        <v>#DIV/0!</v>
      </c>
      <c r="F20361" t="e">
        <f t="shared" si="956"/>
        <v>#DIV/0!</v>
      </c>
      <c r="G20361" t="e">
        <f t="shared" si="955"/>
        <v>#DIV/0!</v>
      </c>
    </row>
    <row r="20362" spans="1:7" x14ac:dyDescent="0.2">
      <c r="A20362" s="2">
        <v>41316.986111111109</v>
      </c>
      <c r="E20362" t="e">
        <f t="shared" si="954"/>
        <v>#DIV/0!</v>
      </c>
      <c r="F20362" t="e">
        <f t="shared" si="956"/>
        <v>#DIV/0!</v>
      </c>
      <c r="G20362" t="e">
        <f t="shared" si="955"/>
        <v>#DIV/0!</v>
      </c>
    </row>
    <row r="20363" spans="1:7" x14ac:dyDescent="0.2">
      <c r="A20363" s="2">
        <v>41316.993055555555</v>
      </c>
      <c r="E20363" t="e">
        <f t="shared" si="954"/>
        <v>#DIV/0!</v>
      </c>
      <c r="F20363" t="e">
        <f t="shared" si="956"/>
        <v>#DIV/0!</v>
      </c>
      <c r="G20363" t="e">
        <f t="shared" si="955"/>
        <v>#DIV/0!</v>
      </c>
    </row>
    <row r="20364" spans="1:7" x14ac:dyDescent="0.2">
      <c r="A20364" s="2">
        <v>41317</v>
      </c>
      <c r="E20364" t="e">
        <f t="shared" si="954"/>
        <v>#DIV/0!</v>
      </c>
      <c r="F20364" t="e">
        <f t="shared" si="956"/>
        <v>#DIV/0!</v>
      </c>
      <c r="G20364" t="e">
        <f t="shared" si="955"/>
        <v>#DIV/0!</v>
      </c>
    </row>
    <row r="20365" spans="1:7" x14ac:dyDescent="0.2">
      <c r="A20365" s="2">
        <v>41317.006944444445</v>
      </c>
      <c r="E20365" t="e">
        <f t="shared" si="954"/>
        <v>#DIV/0!</v>
      </c>
      <c r="F20365" t="e">
        <f t="shared" si="956"/>
        <v>#DIV/0!</v>
      </c>
      <c r="G20365" t="e">
        <f t="shared" si="955"/>
        <v>#DIV/0!</v>
      </c>
    </row>
    <row r="20366" spans="1:7" x14ac:dyDescent="0.2">
      <c r="A20366" s="2">
        <v>41317.013888888891</v>
      </c>
      <c r="E20366" t="e">
        <f t="shared" si="954"/>
        <v>#DIV/0!</v>
      </c>
      <c r="F20366" t="e">
        <f t="shared" si="956"/>
        <v>#DIV/0!</v>
      </c>
      <c r="G20366" t="e">
        <f t="shared" si="955"/>
        <v>#DIV/0!</v>
      </c>
    </row>
    <row r="20367" spans="1:7" x14ac:dyDescent="0.2">
      <c r="A20367" s="2">
        <v>41317.020833333336</v>
      </c>
      <c r="E20367" t="e">
        <f t="shared" si="954"/>
        <v>#DIV/0!</v>
      </c>
      <c r="F20367" t="e">
        <f t="shared" si="956"/>
        <v>#DIV/0!</v>
      </c>
      <c r="G20367" t="e">
        <f t="shared" si="955"/>
        <v>#DIV/0!</v>
      </c>
    </row>
    <row r="20368" spans="1:7" x14ac:dyDescent="0.2">
      <c r="A20368" s="2">
        <v>41317.027777777781</v>
      </c>
      <c r="E20368" t="e">
        <f t="shared" si="954"/>
        <v>#DIV/0!</v>
      </c>
      <c r="F20368" t="e">
        <f t="shared" si="956"/>
        <v>#DIV/0!</v>
      </c>
      <c r="G20368" t="e">
        <f t="shared" si="955"/>
        <v>#DIV/0!</v>
      </c>
    </row>
    <row r="20369" spans="1:7" x14ac:dyDescent="0.2">
      <c r="A20369" s="2">
        <v>41317.034722222219</v>
      </c>
      <c r="E20369" t="e">
        <f t="shared" si="954"/>
        <v>#DIV/0!</v>
      </c>
      <c r="F20369" t="e">
        <f t="shared" si="956"/>
        <v>#DIV/0!</v>
      </c>
      <c r="G20369" t="e">
        <f t="shared" si="955"/>
        <v>#DIV/0!</v>
      </c>
    </row>
    <row r="20370" spans="1:7" x14ac:dyDescent="0.2">
      <c r="A20370" s="2">
        <v>41317.041666666664</v>
      </c>
      <c r="E20370" t="e">
        <f t="shared" si="954"/>
        <v>#DIV/0!</v>
      </c>
      <c r="F20370" t="e">
        <f t="shared" si="956"/>
        <v>#DIV/0!</v>
      </c>
      <c r="G20370" t="e">
        <f t="shared" si="955"/>
        <v>#DIV/0!</v>
      </c>
    </row>
    <row r="20371" spans="1:7" x14ac:dyDescent="0.2">
      <c r="A20371" s="2">
        <v>41317.048611111109</v>
      </c>
      <c r="E20371" t="e">
        <f t="shared" si="954"/>
        <v>#DIV/0!</v>
      </c>
      <c r="F20371" t="e">
        <f t="shared" si="956"/>
        <v>#DIV/0!</v>
      </c>
      <c r="G20371" t="e">
        <f t="shared" si="955"/>
        <v>#DIV/0!</v>
      </c>
    </row>
    <row r="20372" spans="1:7" x14ac:dyDescent="0.2">
      <c r="A20372" s="2">
        <v>41317.055555555555</v>
      </c>
      <c r="E20372" t="e">
        <f t="shared" si="954"/>
        <v>#DIV/0!</v>
      </c>
      <c r="F20372" t="e">
        <f t="shared" si="956"/>
        <v>#DIV/0!</v>
      </c>
      <c r="G20372" t="e">
        <f t="shared" si="955"/>
        <v>#DIV/0!</v>
      </c>
    </row>
    <row r="20373" spans="1:7" x14ac:dyDescent="0.2">
      <c r="A20373" s="2">
        <v>41317.0625</v>
      </c>
      <c r="E20373" t="e">
        <f t="shared" si="954"/>
        <v>#DIV/0!</v>
      </c>
      <c r="F20373" t="e">
        <f t="shared" si="956"/>
        <v>#DIV/0!</v>
      </c>
      <c r="G20373" t="e">
        <f t="shared" si="955"/>
        <v>#DIV/0!</v>
      </c>
    </row>
    <row r="20374" spans="1:7" x14ac:dyDescent="0.2">
      <c r="A20374" s="2">
        <v>41317.069444444445</v>
      </c>
      <c r="E20374" t="e">
        <f t="shared" si="954"/>
        <v>#DIV/0!</v>
      </c>
      <c r="F20374" t="e">
        <f t="shared" si="956"/>
        <v>#DIV/0!</v>
      </c>
      <c r="G20374" t="e">
        <f t="shared" si="955"/>
        <v>#DIV/0!</v>
      </c>
    </row>
    <row r="20375" spans="1:7" x14ac:dyDescent="0.2">
      <c r="A20375" s="2">
        <v>41317.076388888891</v>
      </c>
      <c r="E20375" t="e">
        <f t="shared" si="954"/>
        <v>#DIV/0!</v>
      </c>
      <c r="F20375" t="e">
        <f t="shared" si="956"/>
        <v>#DIV/0!</v>
      </c>
      <c r="G20375" t="e">
        <f t="shared" si="955"/>
        <v>#DIV/0!</v>
      </c>
    </row>
    <row r="20376" spans="1:7" x14ac:dyDescent="0.2">
      <c r="A20376" s="2">
        <v>41317.083333333336</v>
      </c>
      <c r="E20376" t="e">
        <f t="shared" si="954"/>
        <v>#DIV/0!</v>
      </c>
      <c r="F20376" t="e">
        <f t="shared" si="956"/>
        <v>#DIV/0!</v>
      </c>
      <c r="G20376" t="e">
        <f t="shared" si="955"/>
        <v>#DIV/0!</v>
      </c>
    </row>
    <row r="20377" spans="1:7" x14ac:dyDescent="0.2">
      <c r="A20377" s="2">
        <v>41317.090277777781</v>
      </c>
      <c r="E20377" t="e">
        <f t="shared" si="954"/>
        <v>#DIV/0!</v>
      </c>
      <c r="F20377" t="e">
        <f t="shared" si="956"/>
        <v>#DIV/0!</v>
      </c>
      <c r="G20377" t="e">
        <f t="shared" si="955"/>
        <v>#DIV/0!</v>
      </c>
    </row>
    <row r="20378" spans="1:7" x14ac:dyDescent="0.2">
      <c r="A20378" s="2">
        <v>41317.097222222219</v>
      </c>
      <c r="E20378" t="e">
        <f t="shared" si="954"/>
        <v>#DIV/0!</v>
      </c>
      <c r="F20378" t="e">
        <f t="shared" si="956"/>
        <v>#DIV/0!</v>
      </c>
      <c r="G20378" t="e">
        <f t="shared" si="955"/>
        <v>#DIV/0!</v>
      </c>
    </row>
    <row r="20379" spans="1:7" x14ac:dyDescent="0.2">
      <c r="A20379" s="2">
        <v>41317.104166666664</v>
      </c>
      <c r="E20379" t="e">
        <f t="shared" si="954"/>
        <v>#DIV/0!</v>
      </c>
      <c r="F20379" t="e">
        <f t="shared" si="956"/>
        <v>#DIV/0!</v>
      </c>
      <c r="G20379" t="e">
        <f t="shared" si="955"/>
        <v>#DIV/0!</v>
      </c>
    </row>
    <row r="20380" spans="1:7" x14ac:dyDescent="0.2">
      <c r="A20380" s="2">
        <v>41317.111111111109</v>
      </c>
      <c r="E20380" t="e">
        <f t="shared" si="954"/>
        <v>#DIV/0!</v>
      </c>
      <c r="F20380" t="e">
        <f t="shared" si="956"/>
        <v>#DIV/0!</v>
      </c>
      <c r="G20380" t="e">
        <f t="shared" si="955"/>
        <v>#DIV/0!</v>
      </c>
    </row>
    <row r="20381" spans="1:7" x14ac:dyDescent="0.2">
      <c r="A20381" s="2">
        <v>41317.118055555555</v>
      </c>
      <c r="E20381" t="e">
        <f t="shared" si="954"/>
        <v>#DIV/0!</v>
      </c>
      <c r="F20381" t="e">
        <f t="shared" si="956"/>
        <v>#DIV/0!</v>
      </c>
      <c r="G20381" t="e">
        <f t="shared" si="955"/>
        <v>#DIV/0!</v>
      </c>
    </row>
    <row r="20382" spans="1:7" x14ac:dyDescent="0.2">
      <c r="A20382" s="2">
        <v>41317.125</v>
      </c>
      <c r="E20382" t="e">
        <f t="shared" si="954"/>
        <v>#DIV/0!</v>
      </c>
      <c r="F20382" t="e">
        <f t="shared" si="956"/>
        <v>#DIV/0!</v>
      </c>
      <c r="G20382" t="e">
        <f t="shared" si="955"/>
        <v>#DIV/0!</v>
      </c>
    </row>
    <row r="20383" spans="1:7" x14ac:dyDescent="0.2">
      <c r="A20383" s="2">
        <v>41317.131944444445</v>
      </c>
      <c r="E20383" t="e">
        <f t="shared" si="954"/>
        <v>#DIV/0!</v>
      </c>
      <c r="F20383" t="e">
        <f t="shared" si="956"/>
        <v>#DIV/0!</v>
      </c>
      <c r="G20383" t="e">
        <f t="shared" si="955"/>
        <v>#DIV/0!</v>
      </c>
    </row>
    <row r="20384" spans="1:7" x14ac:dyDescent="0.2">
      <c r="A20384" s="2">
        <v>41317.138888888891</v>
      </c>
      <c r="E20384" t="e">
        <f t="shared" si="954"/>
        <v>#DIV/0!</v>
      </c>
      <c r="F20384" t="e">
        <f t="shared" si="956"/>
        <v>#DIV/0!</v>
      </c>
      <c r="G20384" t="e">
        <f t="shared" si="955"/>
        <v>#DIV/0!</v>
      </c>
    </row>
    <row r="20385" spans="1:7" x14ac:dyDescent="0.2">
      <c r="A20385" s="2">
        <v>41317.145833333336</v>
      </c>
      <c r="E20385" t="e">
        <f t="shared" si="954"/>
        <v>#DIV/0!</v>
      </c>
      <c r="F20385" t="e">
        <f t="shared" si="956"/>
        <v>#DIV/0!</v>
      </c>
      <c r="G20385" t="e">
        <f t="shared" si="955"/>
        <v>#DIV/0!</v>
      </c>
    </row>
    <row r="20386" spans="1:7" x14ac:dyDescent="0.2">
      <c r="A20386" s="2">
        <v>41317.152777777781</v>
      </c>
      <c r="E20386" t="e">
        <f t="shared" si="954"/>
        <v>#DIV/0!</v>
      </c>
      <c r="F20386" t="e">
        <f t="shared" si="956"/>
        <v>#DIV/0!</v>
      </c>
      <c r="G20386" t="e">
        <f t="shared" si="955"/>
        <v>#DIV/0!</v>
      </c>
    </row>
    <row r="20387" spans="1:7" x14ac:dyDescent="0.2">
      <c r="A20387" s="2">
        <v>41317.159722222219</v>
      </c>
      <c r="E20387" t="e">
        <f t="shared" si="954"/>
        <v>#DIV/0!</v>
      </c>
      <c r="F20387" t="e">
        <f t="shared" si="956"/>
        <v>#DIV/0!</v>
      </c>
      <c r="G20387" t="e">
        <f t="shared" si="955"/>
        <v>#DIV/0!</v>
      </c>
    </row>
    <row r="20388" spans="1:7" x14ac:dyDescent="0.2">
      <c r="A20388" s="2">
        <v>41317.166666666664</v>
      </c>
      <c r="E20388" t="e">
        <f t="shared" si="954"/>
        <v>#DIV/0!</v>
      </c>
      <c r="F20388" t="e">
        <f t="shared" si="956"/>
        <v>#DIV/0!</v>
      </c>
      <c r="G20388" t="e">
        <f t="shared" si="955"/>
        <v>#DIV/0!</v>
      </c>
    </row>
    <row r="20389" spans="1:7" x14ac:dyDescent="0.2">
      <c r="A20389" s="2">
        <v>41317.173611111109</v>
      </c>
      <c r="E20389" t="e">
        <f t="shared" si="954"/>
        <v>#DIV/0!</v>
      </c>
      <c r="F20389" t="e">
        <f t="shared" si="956"/>
        <v>#DIV/0!</v>
      </c>
      <c r="G20389" t="e">
        <f t="shared" si="955"/>
        <v>#DIV/0!</v>
      </c>
    </row>
    <row r="20390" spans="1:7" x14ac:dyDescent="0.2">
      <c r="A20390" s="2">
        <v>41317.180555555555</v>
      </c>
      <c r="E20390" t="e">
        <f t="shared" si="954"/>
        <v>#DIV/0!</v>
      </c>
      <c r="F20390" t="e">
        <f t="shared" si="956"/>
        <v>#DIV/0!</v>
      </c>
      <c r="G20390" t="e">
        <f t="shared" si="955"/>
        <v>#DIV/0!</v>
      </c>
    </row>
    <row r="20391" spans="1:7" x14ac:dyDescent="0.2">
      <c r="A20391" s="2">
        <v>41317.1875</v>
      </c>
      <c r="E20391" t="e">
        <f t="shared" si="954"/>
        <v>#DIV/0!</v>
      </c>
      <c r="F20391" t="e">
        <f t="shared" si="956"/>
        <v>#DIV/0!</v>
      </c>
      <c r="G20391" t="e">
        <f t="shared" si="955"/>
        <v>#DIV/0!</v>
      </c>
    </row>
    <row r="20392" spans="1:7" x14ac:dyDescent="0.2">
      <c r="A20392" s="2">
        <v>41317.194444444445</v>
      </c>
      <c r="E20392" t="e">
        <f t="shared" si="954"/>
        <v>#DIV/0!</v>
      </c>
      <c r="F20392" t="e">
        <f t="shared" si="956"/>
        <v>#DIV/0!</v>
      </c>
      <c r="G20392" t="e">
        <f t="shared" si="955"/>
        <v>#DIV/0!</v>
      </c>
    </row>
    <row r="20393" spans="1:7" x14ac:dyDescent="0.2">
      <c r="A20393" s="2">
        <v>41317.201388888891</v>
      </c>
      <c r="E20393" t="e">
        <f t="shared" si="954"/>
        <v>#DIV/0!</v>
      </c>
      <c r="F20393" t="e">
        <f t="shared" si="956"/>
        <v>#DIV/0!</v>
      </c>
      <c r="G20393" t="e">
        <f t="shared" si="955"/>
        <v>#DIV/0!</v>
      </c>
    </row>
    <row r="20394" spans="1:7" x14ac:dyDescent="0.2">
      <c r="A20394" s="2">
        <v>41317.208333333336</v>
      </c>
      <c r="E20394" t="e">
        <f t="shared" si="954"/>
        <v>#DIV/0!</v>
      </c>
      <c r="F20394" t="e">
        <f t="shared" si="956"/>
        <v>#DIV/0!</v>
      </c>
      <c r="G20394" t="e">
        <f t="shared" si="955"/>
        <v>#DIV/0!</v>
      </c>
    </row>
    <row r="20395" spans="1:7" x14ac:dyDescent="0.2">
      <c r="A20395" s="2">
        <v>41317.215277777781</v>
      </c>
      <c r="E20395" t="e">
        <f t="shared" si="954"/>
        <v>#DIV/0!</v>
      </c>
      <c r="F20395" t="e">
        <f t="shared" si="956"/>
        <v>#DIV/0!</v>
      </c>
      <c r="G20395" t="e">
        <f t="shared" si="955"/>
        <v>#DIV/0!</v>
      </c>
    </row>
    <row r="20396" spans="1:7" x14ac:dyDescent="0.2">
      <c r="A20396" s="2">
        <v>41317.222222222219</v>
      </c>
      <c r="E20396" t="e">
        <f t="shared" si="954"/>
        <v>#DIV/0!</v>
      </c>
      <c r="F20396" t="e">
        <f t="shared" si="956"/>
        <v>#DIV/0!</v>
      </c>
      <c r="G20396" t="e">
        <f t="shared" si="955"/>
        <v>#DIV/0!</v>
      </c>
    </row>
    <row r="20397" spans="1:7" x14ac:dyDescent="0.2">
      <c r="A20397" s="2">
        <v>41317.229166666664</v>
      </c>
      <c r="E20397" t="e">
        <f t="shared" si="954"/>
        <v>#DIV/0!</v>
      </c>
      <c r="F20397" t="e">
        <f t="shared" si="956"/>
        <v>#DIV/0!</v>
      </c>
      <c r="G20397" t="e">
        <f t="shared" si="955"/>
        <v>#DIV/0!</v>
      </c>
    </row>
    <row r="20398" spans="1:7" x14ac:dyDescent="0.2">
      <c r="A20398" s="2">
        <v>41317.236111111109</v>
      </c>
      <c r="E20398" t="e">
        <f t="shared" si="954"/>
        <v>#DIV/0!</v>
      </c>
      <c r="F20398" t="e">
        <f t="shared" si="956"/>
        <v>#DIV/0!</v>
      </c>
      <c r="G20398" t="e">
        <f t="shared" si="955"/>
        <v>#DIV/0!</v>
      </c>
    </row>
    <row r="20399" spans="1:7" x14ac:dyDescent="0.2">
      <c r="A20399" s="2">
        <v>41317.243055555555</v>
      </c>
      <c r="E20399" t="e">
        <f t="shared" si="954"/>
        <v>#DIV/0!</v>
      </c>
      <c r="F20399" t="e">
        <f t="shared" si="956"/>
        <v>#DIV/0!</v>
      </c>
      <c r="G20399" t="e">
        <f t="shared" si="955"/>
        <v>#DIV/0!</v>
      </c>
    </row>
    <row r="20400" spans="1:7" x14ac:dyDescent="0.2">
      <c r="A20400" s="2">
        <v>41317.25</v>
      </c>
      <c r="E20400" t="e">
        <f t="shared" si="954"/>
        <v>#DIV/0!</v>
      </c>
      <c r="F20400" t="e">
        <f t="shared" si="956"/>
        <v>#DIV/0!</v>
      </c>
      <c r="G20400" t="e">
        <f t="shared" si="955"/>
        <v>#DIV/0!</v>
      </c>
    </row>
    <row r="20401" spans="1:7" x14ac:dyDescent="0.2">
      <c r="A20401" s="2">
        <v>41317.256944444445</v>
      </c>
      <c r="E20401" t="e">
        <f t="shared" si="954"/>
        <v>#DIV/0!</v>
      </c>
      <c r="F20401" t="e">
        <f t="shared" si="956"/>
        <v>#DIV/0!</v>
      </c>
      <c r="G20401" t="e">
        <f t="shared" si="955"/>
        <v>#DIV/0!</v>
      </c>
    </row>
    <row r="20402" spans="1:7" x14ac:dyDescent="0.2">
      <c r="A20402" s="2">
        <v>41317.263888888891</v>
      </c>
      <c r="E20402" t="e">
        <f t="shared" si="954"/>
        <v>#DIV/0!</v>
      </c>
      <c r="F20402" t="e">
        <f t="shared" si="956"/>
        <v>#DIV/0!</v>
      </c>
      <c r="G20402" t="e">
        <f t="shared" si="955"/>
        <v>#DIV/0!</v>
      </c>
    </row>
    <row r="20403" spans="1:7" x14ac:dyDescent="0.2">
      <c r="A20403" s="2">
        <v>41317.270833333336</v>
      </c>
      <c r="E20403" t="e">
        <f t="shared" si="954"/>
        <v>#DIV/0!</v>
      </c>
      <c r="F20403" t="e">
        <f t="shared" si="956"/>
        <v>#DIV/0!</v>
      </c>
      <c r="G20403" t="e">
        <f t="shared" si="955"/>
        <v>#DIV/0!</v>
      </c>
    </row>
    <row r="20404" spans="1:7" x14ac:dyDescent="0.2">
      <c r="A20404" s="2">
        <v>41317.277777777781</v>
      </c>
      <c r="E20404" t="e">
        <f t="shared" si="954"/>
        <v>#DIV/0!</v>
      </c>
      <c r="F20404" t="e">
        <f t="shared" si="956"/>
        <v>#DIV/0!</v>
      </c>
      <c r="G20404" t="e">
        <f t="shared" si="955"/>
        <v>#DIV/0!</v>
      </c>
    </row>
    <row r="20405" spans="1:7" x14ac:dyDescent="0.2">
      <c r="A20405" s="2">
        <v>41317.284722222219</v>
      </c>
      <c r="E20405" t="e">
        <f t="shared" si="954"/>
        <v>#DIV/0!</v>
      </c>
      <c r="F20405" t="e">
        <f t="shared" si="956"/>
        <v>#DIV/0!</v>
      </c>
      <c r="G20405" t="e">
        <f t="shared" si="955"/>
        <v>#DIV/0!</v>
      </c>
    </row>
    <row r="20406" spans="1:7" x14ac:dyDescent="0.2">
      <c r="A20406" s="2">
        <v>41317.291666666664</v>
      </c>
      <c r="E20406" t="e">
        <f t="shared" si="954"/>
        <v>#DIV/0!</v>
      </c>
      <c r="F20406" t="e">
        <f t="shared" si="956"/>
        <v>#DIV/0!</v>
      </c>
      <c r="G20406" t="e">
        <f t="shared" si="955"/>
        <v>#DIV/0!</v>
      </c>
    </row>
    <row r="20407" spans="1:7" x14ac:dyDescent="0.2">
      <c r="A20407" s="2">
        <v>41317.298611111109</v>
      </c>
      <c r="E20407" t="e">
        <f t="shared" si="954"/>
        <v>#DIV/0!</v>
      </c>
      <c r="F20407" t="e">
        <f t="shared" si="956"/>
        <v>#DIV/0!</v>
      </c>
      <c r="G20407" t="e">
        <f t="shared" si="955"/>
        <v>#DIV/0!</v>
      </c>
    </row>
    <row r="20408" spans="1:7" x14ac:dyDescent="0.2">
      <c r="A20408" s="2">
        <v>41317.305555555555</v>
      </c>
      <c r="E20408" t="e">
        <f t="shared" si="954"/>
        <v>#DIV/0!</v>
      </c>
      <c r="F20408" t="e">
        <f t="shared" si="956"/>
        <v>#DIV/0!</v>
      </c>
      <c r="G20408" t="e">
        <f t="shared" si="955"/>
        <v>#DIV/0!</v>
      </c>
    </row>
    <row r="20409" spans="1:7" x14ac:dyDescent="0.2">
      <c r="A20409" s="2">
        <v>41317.3125</v>
      </c>
      <c r="E20409" t="e">
        <f t="shared" si="954"/>
        <v>#DIV/0!</v>
      </c>
      <c r="F20409" t="e">
        <f t="shared" si="956"/>
        <v>#DIV/0!</v>
      </c>
      <c r="G20409" t="e">
        <f t="shared" si="955"/>
        <v>#DIV/0!</v>
      </c>
    </row>
    <row r="20410" spans="1:7" x14ac:dyDescent="0.2">
      <c r="A20410" s="2">
        <v>41317.319444444445</v>
      </c>
      <c r="E20410" t="e">
        <f t="shared" si="954"/>
        <v>#DIV/0!</v>
      </c>
      <c r="F20410" t="e">
        <f t="shared" si="956"/>
        <v>#DIV/0!</v>
      </c>
      <c r="G20410" t="e">
        <f t="shared" si="955"/>
        <v>#DIV/0!</v>
      </c>
    </row>
    <row r="20411" spans="1:7" x14ac:dyDescent="0.2">
      <c r="A20411" s="2">
        <v>41317.326388888891</v>
      </c>
      <c r="E20411" t="e">
        <f t="shared" si="954"/>
        <v>#DIV/0!</v>
      </c>
      <c r="F20411" t="e">
        <f t="shared" si="956"/>
        <v>#DIV/0!</v>
      </c>
      <c r="G20411" t="e">
        <f t="shared" si="955"/>
        <v>#DIV/0!</v>
      </c>
    </row>
    <row r="20412" spans="1:7" x14ac:dyDescent="0.2">
      <c r="A20412" s="2">
        <v>41317.333333333336</v>
      </c>
      <c r="E20412" t="e">
        <f t="shared" si="954"/>
        <v>#DIV/0!</v>
      </c>
      <c r="F20412" t="e">
        <f t="shared" si="956"/>
        <v>#DIV/0!</v>
      </c>
      <c r="G20412" t="e">
        <f t="shared" si="955"/>
        <v>#DIV/0!</v>
      </c>
    </row>
    <row r="20413" spans="1:7" x14ac:dyDescent="0.2">
      <c r="A20413" s="2">
        <v>41317.340277777781</v>
      </c>
      <c r="E20413" t="e">
        <f t="shared" si="954"/>
        <v>#DIV/0!</v>
      </c>
      <c r="F20413" t="e">
        <f t="shared" si="956"/>
        <v>#DIV/0!</v>
      </c>
      <c r="G20413" t="e">
        <f t="shared" si="955"/>
        <v>#DIV/0!</v>
      </c>
    </row>
    <row r="20414" spans="1:7" x14ac:dyDescent="0.2">
      <c r="A20414" s="2">
        <v>41317.347222222219</v>
      </c>
      <c r="E20414" t="e">
        <f t="shared" si="954"/>
        <v>#DIV/0!</v>
      </c>
      <c r="F20414" t="e">
        <f t="shared" si="956"/>
        <v>#DIV/0!</v>
      </c>
      <c r="G20414" t="e">
        <f t="shared" si="955"/>
        <v>#DIV/0!</v>
      </c>
    </row>
    <row r="20415" spans="1:7" x14ac:dyDescent="0.2">
      <c r="A20415" s="2">
        <v>41317.354166666664</v>
      </c>
      <c r="E20415" t="e">
        <f t="shared" si="954"/>
        <v>#DIV/0!</v>
      </c>
      <c r="F20415" t="e">
        <f t="shared" si="956"/>
        <v>#DIV/0!</v>
      </c>
      <c r="G20415" t="e">
        <f t="shared" si="955"/>
        <v>#DIV/0!</v>
      </c>
    </row>
    <row r="20416" spans="1:7" x14ac:dyDescent="0.2">
      <c r="A20416" s="2">
        <v>41317.361111111109</v>
      </c>
      <c r="E20416" t="e">
        <f t="shared" si="954"/>
        <v>#DIV/0!</v>
      </c>
      <c r="F20416" t="e">
        <f t="shared" si="956"/>
        <v>#DIV/0!</v>
      </c>
      <c r="G20416" t="e">
        <f t="shared" si="955"/>
        <v>#DIV/0!</v>
      </c>
    </row>
    <row r="20417" spans="1:7" x14ac:dyDescent="0.2">
      <c r="A20417" s="2">
        <v>41317.368055555555</v>
      </c>
      <c r="E20417" t="e">
        <f t="shared" si="954"/>
        <v>#DIV/0!</v>
      </c>
      <c r="F20417" t="e">
        <f t="shared" si="956"/>
        <v>#DIV/0!</v>
      </c>
      <c r="G20417" t="e">
        <f t="shared" si="955"/>
        <v>#DIV/0!</v>
      </c>
    </row>
    <row r="20418" spans="1:7" x14ac:dyDescent="0.2">
      <c r="A20418" s="2">
        <v>41317.375</v>
      </c>
      <c r="E20418" t="e">
        <f t="shared" si="954"/>
        <v>#DIV/0!</v>
      </c>
      <c r="F20418" t="e">
        <f t="shared" si="956"/>
        <v>#DIV/0!</v>
      </c>
      <c r="G20418" t="e">
        <f t="shared" si="955"/>
        <v>#DIV/0!</v>
      </c>
    </row>
    <row r="20419" spans="1:7" x14ac:dyDescent="0.2">
      <c r="A20419" s="2">
        <v>41317.381944444445</v>
      </c>
      <c r="E20419" t="e">
        <f t="shared" ref="E20419:E20482" si="957">D20419/B20419</f>
        <v>#DIV/0!</v>
      </c>
      <c r="F20419" t="e">
        <f t="shared" si="956"/>
        <v>#DIV/0!</v>
      </c>
      <c r="G20419" t="e">
        <f t="shared" ref="G20419:G20482" si="958">MAX(D20419:D20424)/AVERAGE(D20419:D20424)</f>
        <v>#DIV/0!</v>
      </c>
    </row>
    <row r="20420" spans="1:7" x14ac:dyDescent="0.2">
      <c r="A20420" s="2">
        <v>41317.388888888891</v>
      </c>
      <c r="E20420" t="e">
        <f t="shared" si="957"/>
        <v>#DIV/0!</v>
      </c>
      <c r="F20420" t="e">
        <f t="shared" ref="F20420:F20483" si="959">MAX(B20420:B20425)/AVERAGE(B20420:B20425)</f>
        <v>#DIV/0!</v>
      </c>
      <c r="G20420" t="e">
        <f t="shared" si="958"/>
        <v>#DIV/0!</v>
      </c>
    </row>
    <row r="20421" spans="1:7" x14ac:dyDescent="0.2">
      <c r="A20421" s="2">
        <v>41317.395833333336</v>
      </c>
      <c r="E20421" t="e">
        <f t="shared" si="957"/>
        <v>#DIV/0!</v>
      </c>
      <c r="F20421" t="e">
        <f t="shared" si="959"/>
        <v>#DIV/0!</v>
      </c>
      <c r="G20421" t="e">
        <f t="shared" si="958"/>
        <v>#DIV/0!</v>
      </c>
    </row>
    <row r="20422" spans="1:7" x14ac:dyDescent="0.2">
      <c r="A20422" s="2">
        <v>41317.402777777781</v>
      </c>
      <c r="E20422" t="e">
        <f t="shared" si="957"/>
        <v>#DIV/0!</v>
      </c>
      <c r="F20422" t="e">
        <f t="shared" si="959"/>
        <v>#DIV/0!</v>
      </c>
      <c r="G20422" t="e">
        <f t="shared" si="958"/>
        <v>#DIV/0!</v>
      </c>
    </row>
    <row r="20423" spans="1:7" x14ac:dyDescent="0.2">
      <c r="A20423" s="2">
        <v>41317.409722222219</v>
      </c>
      <c r="E20423" t="e">
        <f t="shared" si="957"/>
        <v>#DIV/0!</v>
      </c>
      <c r="F20423" t="e">
        <f t="shared" si="959"/>
        <v>#DIV/0!</v>
      </c>
      <c r="G20423" t="e">
        <f t="shared" si="958"/>
        <v>#DIV/0!</v>
      </c>
    </row>
    <row r="20424" spans="1:7" x14ac:dyDescent="0.2">
      <c r="A20424" s="2">
        <v>41317.416666666664</v>
      </c>
      <c r="E20424" t="e">
        <f t="shared" si="957"/>
        <v>#DIV/0!</v>
      </c>
      <c r="F20424" t="e">
        <f t="shared" si="959"/>
        <v>#DIV/0!</v>
      </c>
      <c r="G20424" t="e">
        <f t="shared" si="958"/>
        <v>#DIV/0!</v>
      </c>
    </row>
    <row r="20425" spans="1:7" x14ac:dyDescent="0.2">
      <c r="A20425" s="2">
        <v>41317.423611111109</v>
      </c>
      <c r="E20425" t="e">
        <f t="shared" si="957"/>
        <v>#DIV/0!</v>
      </c>
      <c r="F20425" t="e">
        <f t="shared" si="959"/>
        <v>#DIV/0!</v>
      </c>
      <c r="G20425" t="e">
        <f t="shared" si="958"/>
        <v>#DIV/0!</v>
      </c>
    </row>
    <row r="20426" spans="1:7" x14ac:dyDescent="0.2">
      <c r="A20426" s="2">
        <v>41317.430555555555</v>
      </c>
      <c r="E20426" t="e">
        <f t="shared" si="957"/>
        <v>#DIV/0!</v>
      </c>
      <c r="F20426" t="e">
        <f t="shared" si="959"/>
        <v>#DIV/0!</v>
      </c>
      <c r="G20426" t="e">
        <f t="shared" si="958"/>
        <v>#DIV/0!</v>
      </c>
    </row>
    <row r="20427" spans="1:7" x14ac:dyDescent="0.2">
      <c r="A20427" s="2">
        <v>41317.4375</v>
      </c>
      <c r="E20427" t="e">
        <f t="shared" si="957"/>
        <v>#DIV/0!</v>
      </c>
      <c r="F20427" t="e">
        <f t="shared" si="959"/>
        <v>#DIV/0!</v>
      </c>
      <c r="G20427" t="e">
        <f t="shared" si="958"/>
        <v>#DIV/0!</v>
      </c>
    </row>
    <row r="20428" spans="1:7" x14ac:dyDescent="0.2">
      <c r="A20428" s="2">
        <v>41317.444444444445</v>
      </c>
      <c r="E20428" t="e">
        <f t="shared" si="957"/>
        <v>#DIV/0!</v>
      </c>
      <c r="F20428" t="e">
        <f t="shared" si="959"/>
        <v>#DIV/0!</v>
      </c>
      <c r="G20428" t="e">
        <f t="shared" si="958"/>
        <v>#DIV/0!</v>
      </c>
    </row>
    <row r="20429" spans="1:7" x14ac:dyDescent="0.2">
      <c r="A20429" s="2">
        <v>41317.451388888891</v>
      </c>
      <c r="E20429" t="e">
        <f t="shared" si="957"/>
        <v>#DIV/0!</v>
      </c>
      <c r="F20429" t="e">
        <f t="shared" si="959"/>
        <v>#DIV/0!</v>
      </c>
      <c r="G20429" t="e">
        <f t="shared" si="958"/>
        <v>#DIV/0!</v>
      </c>
    </row>
    <row r="20430" spans="1:7" x14ac:dyDescent="0.2">
      <c r="A20430" s="2">
        <v>41317.458333333336</v>
      </c>
      <c r="E20430" t="e">
        <f t="shared" si="957"/>
        <v>#DIV/0!</v>
      </c>
      <c r="F20430" t="e">
        <f t="shared" si="959"/>
        <v>#DIV/0!</v>
      </c>
      <c r="G20430" t="e">
        <f t="shared" si="958"/>
        <v>#DIV/0!</v>
      </c>
    </row>
    <row r="20431" spans="1:7" x14ac:dyDescent="0.2">
      <c r="A20431" s="2">
        <v>41317.465277777781</v>
      </c>
      <c r="E20431" t="e">
        <f t="shared" si="957"/>
        <v>#DIV/0!</v>
      </c>
      <c r="F20431" t="e">
        <f t="shared" si="959"/>
        <v>#DIV/0!</v>
      </c>
      <c r="G20431" t="e">
        <f t="shared" si="958"/>
        <v>#DIV/0!</v>
      </c>
    </row>
    <row r="20432" spans="1:7" x14ac:dyDescent="0.2">
      <c r="A20432" s="2">
        <v>41317.472222222219</v>
      </c>
      <c r="E20432" t="e">
        <f t="shared" si="957"/>
        <v>#DIV/0!</v>
      </c>
      <c r="F20432" t="e">
        <f t="shared" si="959"/>
        <v>#DIV/0!</v>
      </c>
      <c r="G20432" t="e">
        <f t="shared" si="958"/>
        <v>#DIV/0!</v>
      </c>
    </row>
    <row r="20433" spans="1:7" x14ac:dyDescent="0.2">
      <c r="A20433" s="2">
        <v>41317.479166666664</v>
      </c>
      <c r="E20433" t="e">
        <f t="shared" si="957"/>
        <v>#DIV/0!</v>
      </c>
      <c r="F20433" t="e">
        <f t="shared" si="959"/>
        <v>#DIV/0!</v>
      </c>
      <c r="G20433" t="e">
        <f t="shared" si="958"/>
        <v>#DIV/0!</v>
      </c>
    </row>
    <row r="20434" spans="1:7" x14ac:dyDescent="0.2">
      <c r="A20434" s="2">
        <v>41317.486111111109</v>
      </c>
      <c r="E20434" t="e">
        <f t="shared" si="957"/>
        <v>#DIV/0!</v>
      </c>
      <c r="F20434" t="e">
        <f t="shared" si="959"/>
        <v>#DIV/0!</v>
      </c>
      <c r="G20434" t="e">
        <f t="shared" si="958"/>
        <v>#DIV/0!</v>
      </c>
    </row>
    <row r="20435" spans="1:7" x14ac:dyDescent="0.2">
      <c r="A20435" s="2">
        <v>41317.493055555555</v>
      </c>
      <c r="E20435" t="e">
        <f t="shared" si="957"/>
        <v>#DIV/0!</v>
      </c>
      <c r="F20435">
        <f t="shared" si="959"/>
        <v>1</v>
      </c>
      <c r="G20435">
        <f t="shared" si="958"/>
        <v>1</v>
      </c>
    </row>
    <row r="20436" spans="1:7" x14ac:dyDescent="0.2">
      <c r="A20436" s="2">
        <v>41317.5</v>
      </c>
      <c r="E20436" t="e">
        <f t="shared" si="957"/>
        <v>#DIV/0!</v>
      </c>
      <c r="F20436">
        <f t="shared" si="959"/>
        <v>1.1350210970464134</v>
      </c>
      <c r="G20436">
        <f t="shared" si="958"/>
        <v>1.0483280757097793</v>
      </c>
    </row>
    <row r="20437" spans="1:7" x14ac:dyDescent="0.2">
      <c r="A20437" s="2">
        <v>41317.506944444445</v>
      </c>
      <c r="E20437" t="e">
        <f t="shared" si="957"/>
        <v>#DIV/0!</v>
      </c>
      <c r="F20437">
        <f t="shared" si="959"/>
        <v>1.2928088287646848</v>
      </c>
      <c r="G20437">
        <f t="shared" si="958"/>
        <v>1.1401646843549864</v>
      </c>
    </row>
    <row r="20438" spans="1:7" x14ac:dyDescent="0.2">
      <c r="A20438" s="2">
        <v>41317.513888888891</v>
      </c>
      <c r="E20438" t="e">
        <f t="shared" si="957"/>
        <v>#DIV/0!</v>
      </c>
      <c r="F20438">
        <f t="shared" si="959"/>
        <v>1.3566825441300083</v>
      </c>
      <c r="G20438">
        <f t="shared" si="958"/>
        <v>1.1604972761558876</v>
      </c>
    </row>
    <row r="20439" spans="1:7" x14ac:dyDescent="0.2">
      <c r="A20439" s="2">
        <v>41317.520833333336</v>
      </c>
      <c r="E20439" t="e">
        <f t="shared" si="957"/>
        <v>#DIV/0!</v>
      </c>
      <c r="F20439">
        <f t="shared" si="959"/>
        <v>1.3121951219512193</v>
      </c>
      <c r="G20439">
        <f t="shared" si="958"/>
        <v>1.1482116203217425</v>
      </c>
    </row>
    <row r="20440" spans="1:7" x14ac:dyDescent="0.2">
      <c r="A20440" s="2">
        <v>41317.527777777781</v>
      </c>
      <c r="B20440" s="3">
        <v>2.4209999999999998</v>
      </c>
      <c r="C20440" s="3">
        <v>0.65300000000000002</v>
      </c>
      <c r="D20440" s="3">
        <v>4.1539999999999999</v>
      </c>
      <c r="E20440">
        <f t="shared" si="957"/>
        <v>1.7158199091284594</v>
      </c>
      <c r="F20440">
        <f t="shared" si="959"/>
        <v>1.2714223194748357</v>
      </c>
      <c r="G20440">
        <f t="shared" si="958"/>
        <v>1.1401646843549864</v>
      </c>
    </row>
    <row r="20441" spans="1:7" x14ac:dyDescent="0.2">
      <c r="A20441" s="2">
        <v>41317.534722222219</v>
      </c>
      <c r="B20441" s="3">
        <v>1.845</v>
      </c>
      <c r="C20441" s="3">
        <v>0.83299999999999996</v>
      </c>
      <c r="D20441" s="3">
        <v>3.7709999999999999</v>
      </c>
      <c r="E20441">
        <f t="shared" si="957"/>
        <v>2.0439024390243903</v>
      </c>
      <c r="F20441">
        <f t="shared" si="959"/>
        <v>1.3108237132193385</v>
      </c>
      <c r="G20441">
        <f t="shared" si="958"/>
        <v>1.1401646843549864</v>
      </c>
    </row>
    <row r="20442" spans="1:7" x14ac:dyDescent="0.2">
      <c r="A20442" s="2">
        <v>41317.541666666664</v>
      </c>
      <c r="B20442" s="3">
        <v>1.3520000000000001</v>
      </c>
      <c r="C20442" s="3">
        <v>0.749</v>
      </c>
      <c r="D20442" s="3">
        <v>3.0049999999999999</v>
      </c>
      <c r="E20442">
        <f t="shared" si="957"/>
        <v>2.2226331360946743</v>
      </c>
      <c r="F20442">
        <f t="shared" si="959"/>
        <v>1.238884331419196</v>
      </c>
      <c r="G20442">
        <f t="shared" si="958"/>
        <v>1.1205323022973521</v>
      </c>
    </row>
    <row r="20443" spans="1:7" x14ac:dyDescent="0.2">
      <c r="A20443" s="2">
        <v>41317.548611111109</v>
      </c>
      <c r="B20443" s="3">
        <v>1.52</v>
      </c>
      <c r="C20443" s="3">
        <v>0.91300000000000003</v>
      </c>
      <c r="D20443" s="3">
        <v>3.3879999999999999</v>
      </c>
      <c r="E20443">
        <f t="shared" si="957"/>
        <v>2.2289473684210526</v>
      </c>
      <c r="F20443">
        <f t="shared" si="959"/>
        <v>1.206899093388369</v>
      </c>
      <c r="G20443">
        <f t="shared" si="958"/>
        <v>1.0832283019687947</v>
      </c>
    </row>
    <row r="20444" spans="1:7" x14ac:dyDescent="0.2">
      <c r="A20444" s="2">
        <v>41317.555555555555</v>
      </c>
      <c r="B20444" s="3">
        <v>2.0870000000000002</v>
      </c>
      <c r="C20444" s="3">
        <v>0.60599999999999998</v>
      </c>
      <c r="D20444" s="3">
        <v>3.7709999999999999</v>
      </c>
      <c r="E20444">
        <f t="shared" si="957"/>
        <v>1.8068998562529945</v>
      </c>
      <c r="F20444">
        <f t="shared" si="959"/>
        <v>1.1088988216172289</v>
      </c>
      <c r="G20444">
        <f t="shared" si="958"/>
        <v>1.0483280757097793</v>
      </c>
    </row>
    <row r="20445" spans="1:7" x14ac:dyDescent="0.2">
      <c r="A20445" s="2">
        <v>41317.5625</v>
      </c>
      <c r="B20445" s="3">
        <v>2.2000000000000002</v>
      </c>
      <c r="C20445" s="3">
        <v>0.55700000000000005</v>
      </c>
      <c r="D20445" s="3">
        <v>3.7709999999999999</v>
      </c>
      <c r="E20445">
        <f t="shared" si="957"/>
        <v>1.7140909090909089</v>
      </c>
      <c r="F20445">
        <f t="shared" si="959"/>
        <v>1.0929497516609687</v>
      </c>
      <c r="G20445">
        <f t="shared" si="958"/>
        <v>1.1092457520068457</v>
      </c>
    </row>
    <row r="20446" spans="1:7" x14ac:dyDescent="0.2">
      <c r="A20446" s="2">
        <v>41317.569444444445</v>
      </c>
      <c r="B20446" s="3">
        <v>2.5169999999999999</v>
      </c>
      <c r="C20446" s="3">
        <v>0.71</v>
      </c>
      <c r="D20446" s="3">
        <v>4.1539999999999999</v>
      </c>
      <c r="E20446">
        <f t="shared" si="957"/>
        <v>1.650377433452523</v>
      </c>
      <c r="F20446">
        <f t="shared" si="959"/>
        <v>1.1727850015119445</v>
      </c>
      <c r="G20446">
        <f t="shared" si="958"/>
        <v>1.2203428834426417</v>
      </c>
    </row>
    <row r="20447" spans="1:7" x14ac:dyDescent="0.2">
      <c r="A20447" s="2">
        <v>41317.576388888891</v>
      </c>
      <c r="B20447" s="3">
        <v>2.5139999999999998</v>
      </c>
      <c r="C20447" s="3">
        <v>0.53700000000000003</v>
      </c>
      <c r="D20447" s="3">
        <v>4.1539999999999999</v>
      </c>
      <c r="E20447">
        <f t="shared" si="957"/>
        <v>1.6523468575974543</v>
      </c>
      <c r="F20447">
        <f t="shared" si="959"/>
        <v>1.12560947295101</v>
      </c>
      <c r="G20447">
        <f t="shared" si="958"/>
        <v>1.2026761415179921</v>
      </c>
    </row>
    <row r="20448" spans="1:7" x14ac:dyDescent="0.2">
      <c r="A20448" s="2">
        <v>41317.583333333336</v>
      </c>
      <c r="B20448" s="3">
        <v>2.7290000000000001</v>
      </c>
      <c r="C20448" s="3">
        <v>0.53</v>
      </c>
      <c r="D20448" s="3">
        <v>3.7709999999999999</v>
      </c>
      <c r="E20448">
        <f t="shared" si="957"/>
        <v>1.3818248442652985</v>
      </c>
      <c r="F20448">
        <f t="shared" si="959"/>
        <v>1.0823240497851201</v>
      </c>
      <c r="G20448">
        <f t="shared" si="958"/>
        <v>1.1688340312982146</v>
      </c>
    </row>
    <row r="20449" spans="1:7" x14ac:dyDescent="0.2">
      <c r="A20449" s="2">
        <v>41317.590277777781</v>
      </c>
      <c r="B20449" s="3">
        <v>2.7189999999999999</v>
      </c>
      <c r="C20449" s="3">
        <v>0.56799999999999995</v>
      </c>
      <c r="D20449" s="3">
        <v>4.1539999999999999</v>
      </c>
      <c r="E20449">
        <f t="shared" si="957"/>
        <v>1.5277675616035307</v>
      </c>
      <c r="F20449">
        <f t="shared" si="959"/>
        <v>1.1941778293428962</v>
      </c>
      <c r="G20449">
        <f t="shared" si="958"/>
        <v>1.1708823832240793</v>
      </c>
    </row>
    <row r="20450" spans="1:7" x14ac:dyDescent="0.2">
      <c r="A20450" s="2">
        <v>41317.597222222219</v>
      </c>
      <c r="B20450" s="3">
        <v>2.8239999999999998</v>
      </c>
      <c r="C20450" s="3">
        <v>0.7</v>
      </c>
      <c r="D20450" s="3">
        <v>4.5369999999999999</v>
      </c>
      <c r="E20450">
        <f t="shared" si="957"/>
        <v>1.606586402266289</v>
      </c>
      <c r="F20450">
        <f t="shared" si="959"/>
        <v>1.3719251590844337</v>
      </c>
      <c r="G20450">
        <f t="shared" si="958"/>
        <v>1.2314935581358359</v>
      </c>
    </row>
    <row r="20451" spans="1:7" x14ac:dyDescent="0.2">
      <c r="A20451" s="2">
        <v>41317.604166666664</v>
      </c>
      <c r="B20451" s="3">
        <v>3.2320000000000002</v>
      </c>
      <c r="C20451" s="3">
        <v>0.67900000000000005</v>
      </c>
      <c r="D20451" s="3">
        <v>5.3029999999999999</v>
      </c>
      <c r="E20451">
        <f t="shared" si="957"/>
        <v>1.6407797029702968</v>
      </c>
      <c r="F20451">
        <f t="shared" si="959"/>
        <v>1.2759473544739863</v>
      </c>
      <c r="G20451">
        <f t="shared" si="958"/>
        <v>1.1607796101949026</v>
      </c>
    </row>
    <row r="20452" spans="1:7" x14ac:dyDescent="0.2">
      <c r="A20452" s="2">
        <v>41317.611111111109</v>
      </c>
      <c r="B20452" s="3">
        <v>3.21</v>
      </c>
      <c r="C20452" s="3">
        <v>0.69</v>
      </c>
      <c r="D20452" s="3">
        <v>4.5369999999999999</v>
      </c>
      <c r="E20452">
        <f t="shared" si="957"/>
        <v>1.4133956386292834</v>
      </c>
      <c r="F20452">
        <f t="shared" si="959"/>
        <v>1.2007980381561993</v>
      </c>
      <c r="G20452">
        <f t="shared" si="958"/>
        <v>1.134716848399578</v>
      </c>
    </row>
    <row r="20453" spans="1:7" x14ac:dyDescent="0.2">
      <c r="A20453" s="2">
        <v>41317.618055555555</v>
      </c>
      <c r="B20453" s="3">
        <v>3.2029999999999998</v>
      </c>
      <c r="C20453" s="3">
        <v>0.79200000000000004</v>
      </c>
      <c r="D20453" s="3">
        <v>4.92</v>
      </c>
      <c r="E20453">
        <f t="shared" si="957"/>
        <v>1.536059943802685</v>
      </c>
      <c r="F20453">
        <f t="shared" si="959"/>
        <v>1.1960829493087555</v>
      </c>
      <c r="G20453">
        <f t="shared" si="958"/>
        <v>1.1769437725901568</v>
      </c>
    </row>
    <row r="20454" spans="1:7" x14ac:dyDescent="0.2">
      <c r="A20454" s="2">
        <v>41317.625</v>
      </c>
      <c r="B20454" s="3">
        <v>3.774</v>
      </c>
      <c r="C20454" s="3">
        <v>0.71199999999999997</v>
      </c>
      <c r="D20454" s="3">
        <v>5.6859999999999999</v>
      </c>
      <c r="E20454">
        <f t="shared" si="957"/>
        <v>1.5066242713301536</v>
      </c>
      <c r="F20454">
        <f t="shared" si="959"/>
        <v>1.1360933795367498</v>
      </c>
      <c r="G20454">
        <f t="shared" si="958"/>
        <v>1.141306066515575</v>
      </c>
    </row>
    <row r="20455" spans="1:7" x14ac:dyDescent="0.2">
      <c r="A20455" s="2">
        <v>41317.631944444445</v>
      </c>
      <c r="B20455" s="3">
        <v>4.8150000000000004</v>
      </c>
      <c r="C20455" s="3">
        <v>0.53200000000000003</v>
      </c>
      <c r="D20455" s="3">
        <v>6.452</v>
      </c>
      <c r="E20455">
        <f t="shared" si="957"/>
        <v>1.3399792315680166</v>
      </c>
      <c r="F20455">
        <f t="shared" si="959"/>
        <v>1.0919991585442816</v>
      </c>
      <c r="G20455">
        <f t="shared" si="958"/>
        <v>1.1903389325116787</v>
      </c>
    </row>
    <row r="20456" spans="1:7" x14ac:dyDescent="0.2">
      <c r="A20456" s="2">
        <v>41317.638888888891</v>
      </c>
      <c r="B20456" s="3">
        <v>4.4080000000000004</v>
      </c>
      <c r="C20456" s="3">
        <v>0.64300000000000002</v>
      </c>
      <c r="D20456" s="3">
        <v>6.452</v>
      </c>
      <c r="E20456">
        <f t="shared" si="957"/>
        <v>1.4637023593466423</v>
      </c>
      <c r="F20456">
        <f t="shared" si="959"/>
        <v>1.1087651731370998</v>
      </c>
      <c r="G20456">
        <f t="shared" si="958"/>
        <v>1.157297127533641</v>
      </c>
    </row>
    <row r="20457" spans="1:7" x14ac:dyDescent="0.2">
      <c r="A20457" s="2">
        <v>41317.645833333336</v>
      </c>
      <c r="B20457" s="3">
        <v>4.649</v>
      </c>
      <c r="C20457" s="3">
        <v>0.53800000000000003</v>
      </c>
      <c r="D20457" s="3">
        <v>6.069</v>
      </c>
      <c r="E20457">
        <f t="shared" si="957"/>
        <v>1.3054420305442029</v>
      </c>
      <c r="F20457">
        <f t="shared" si="959"/>
        <v>1.0815416093650421</v>
      </c>
      <c r="G20457">
        <f t="shared" si="958"/>
        <v>1.1466870930677902</v>
      </c>
    </row>
    <row r="20458" spans="1:7" x14ac:dyDescent="0.2">
      <c r="A20458" s="2">
        <v>41317.652777777781</v>
      </c>
      <c r="B20458" s="3">
        <v>5.1909999999999998</v>
      </c>
      <c r="C20458" s="3">
        <v>0.66100000000000003</v>
      </c>
      <c r="D20458" s="3">
        <v>7.218</v>
      </c>
      <c r="E20458">
        <f t="shared" si="957"/>
        <v>1.3904835291851281</v>
      </c>
      <c r="F20458">
        <f t="shared" si="959"/>
        <v>1.0663403664263509</v>
      </c>
      <c r="G20458">
        <f t="shared" si="958"/>
        <v>1.1159930110658125</v>
      </c>
    </row>
    <row r="20459" spans="1:7" x14ac:dyDescent="0.2">
      <c r="A20459" s="2">
        <v>41317.659722222219</v>
      </c>
      <c r="B20459" s="3">
        <v>4.5780000000000003</v>
      </c>
      <c r="C20459" s="3">
        <v>0.68600000000000005</v>
      </c>
      <c r="D20459" s="3">
        <v>6.069</v>
      </c>
      <c r="E20459">
        <f t="shared" si="957"/>
        <v>1.3256880733944953</v>
      </c>
      <c r="F20459">
        <f t="shared" si="959"/>
        <v>1.0623002668599479</v>
      </c>
      <c r="G20459">
        <f t="shared" si="958"/>
        <v>1.1061235799390412</v>
      </c>
    </row>
    <row r="20460" spans="1:7" x14ac:dyDescent="0.2">
      <c r="A20460" s="2">
        <v>41317.666666666664</v>
      </c>
      <c r="B20460" s="3">
        <v>4.8810000000000002</v>
      </c>
      <c r="C20460" s="3">
        <v>1.169</v>
      </c>
      <c r="D20460" s="3">
        <v>7.984</v>
      </c>
      <c r="E20460">
        <f t="shared" si="957"/>
        <v>1.6357303831182135</v>
      </c>
      <c r="F20460">
        <f t="shared" si="959"/>
        <v>1.0994993345585906</v>
      </c>
      <c r="G20460">
        <f t="shared" si="958"/>
        <v>1.1007762136560977</v>
      </c>
    </row>
    <row r="20461" spans="1:7" x14ac:dyDescent="0.2">
      <c r="A20461" s="2">
        <v>41317.673611111109</v>
      </c>
      <c r="B20461" s="3">
        <v>5.3739999999999997</v>
      </c>
      <c r="C20461" s="3">
        <v>0.82399999999999995</v>
      </c>
      <c r="D20461" s="3">
        <v>7.601</v>
      </c>
      <c r="E20461">
        <f t="shared" si="957"/>
        <v>1.4144026795682918</v>
      </c>
      <c r="F20461">
        <f t="shared" si="959"/>
        <v>1.077243092207389</v>
      </c>
      <c r="G20461">
        <f t="shared" si="958"/>
        <v>1.1195807314897415</v>
      </c>
    </row>
    <row r="20462" spans="1:7" x14ac:dyDescent="0.2">
      <c r="A20462" s="2">
        <v>41317.680555555555</v>
      </c>
      <c r="B20462" s="3">
        <v>5.14</v>
      </c>
      <c r="C20462" s="3">
        <v>0.78400000000000003</v>
      </c>
      <c r="D20462" s="3">
        <v>6.835</v>
      </c>
      <c r="E20462">
        <f t="shared" si="957"/>
        <v>1.3297665369649807</v>
      </c>
      <c r="F20462">
        <f t="shared" si="959"/>
        <v>1.099640878933593</v>
      </c>
      <c r="G20462">
        <f t="shared" si="958"/>
        <v>1.1100988435088339</v>
      </c>
    </row>
    <row r="20463" spans="1:7" x14ac:dyDescent="0.2">
      <c r="A20463" s="2">
        <v>41317.6875</v>
      </c>
      <c r="B20463" s="3">
        <v>5.0739999999999998</v>
      </c>
      <c r="C20463" s="3">
        <v>0.86699999999999999</v>
      </c>
      <c r="D20463" s="3">
        <v>7.218</v>
      </c>
      <c r="E20463">
        <f t="shared" si="957"/>
        <v>1.4225463145447379</v>
      </c>
      <c r="F20463">
        <f t="shared" si="959"/>
        <v>1.0748453117563066</v>
      </c>
      <c r="G20463">
        <f t="shared" si="958"/>
        <v>1.0916088629889757</v>
      </c>
    </row>
    <row r="20464" spans="1:7" x14ac:dyDescent="0.2">
      <c r="A20464" s="2">
        <v>41317.694444444445</v>
      </c>
      <c r="B20464" s="3">
        <v>5.306</v>
      </c>
      <c r="C20464" s="3">
        <v>0.91800000000000004</v>
      </c>
      <c r="D20464" s="3">
        <v>7.601</v>
      </c>
      <c r="E20464">
        <f t="shared" si="957"/>
        <v>1.4325292122125894</v>
      </c>
      <c r="F20464">
        <f t="shared" si="959"/>
        <v>1.106106935672849</v>
      </c>
      <c r="G20464">
        <f t="shared" si="958"/>
        <v>1.1047747311714822</v>
      </c>
    </row>
    <row r="20465" spans="1:7" x14ac:dyDescent="0.2">
      <c r="A20465" s="2">
        <v>41317.701388888891</v>
      </c>
      <c r="B20465" s="3">
        <v>5.7830000000000004</v>
      </c>
      <c r="C20465" s="3">
        <v>0.85599999999999998</v>
      </c>
      <c r="D20465" s="3">
        <v>8.3670000000000009</v>
      </c>
      <c r="E20465">
        <f t="shared" si="957"/>
        <v>1.4468269064499395</v>
      </c>
      <c r="F20465">
        <f t="shared" si="959"/>
        <v>1.1196777905638664</v>
      </c>
      <c r="G20465">
        <f t="shared" si="958"/>
        <v>1.095941883767535</v>
      </c>
    </row>
    <row r="20466" spans="1:7" x14ac:dyDescent="0.2">
      <c r="A20466" s="2">
        <v>41317.708333333336</v>
      </c>
      <c r="B20466" s="3">
        <v>5.5330000000000004</v>
      </c>
      <c r="C20466" s="3">
        <v>0.60099999999999998</v>
      </c>
      <c r="D20466" s="3">
        <v>7.218</v>
      </c>
      <c r="E20466">
        <f t="shared" si="957"/>
        <v>1.3045364178564973</v>
      </c>
      <c r="F20466">
        <f t="shared" si="959"/>
        <v>1.1064302152429943</v>
      </c>
      <c r="G20466">
        <f t="shared" si="958"/>
        <v>1.1137511137511138</v>
      </c>
    </row>
    <row r="20467" spans="1:7" x14ac:dyDescent="0.2">
      <c r="A20467" s="2">
        <v>41317.715277777781</v>
      </c>
      <c r="B20467" s="3">
        <v>6.0220000000000002</v>
      </c>
      <c r="C20467" s="3">
        <v>0.70599999999999996</v>
      </c>
      <c r="D20467" s="3">
        <v>7.984</v>
      </c>
      <c r="E20467">
        <f t="shared" si="957"/>
        <v>1.3258053802723346</v>
      </c>
      <c r="F20467">
        <f t="shared" si="959"/>
        <v>1.0768379446640317</v>
      </c>
      <c r="G20467">
        <f t="shared" si="958"/>
        <v>1.095941883767535</v>
      </c>
    </row>
    <row r="20468" spans="1:7" x14ac:dyDescent="0.2">
      <c r="A20468" s="2">
        <v>41317.722222222219</v>
      </c>
      <c r="B20468" s="3">
        <v>5.8979999999999997</v>
      </c>
      <c r="C20468" s="3">
        <v>0.622</v>
      </c>
      <c r="D20468" s="3">
        <v>7.601</v>
      </c>
      <c r="E20468">
        <f t="shared" si="957"/>
        <v>1.2887419464225163</v>
      </c>
      <c r="F20468">
        <f t="shared" si="959"/>
        <v>1.1480890509839679</v>
      </c>
      <c r="G20468">
        <f t="shared" si="958"/>
        <v>1.11711821906917</v>
      </c>
    </row>
    <row r="20469" spans="1:7" x14ac:dyDescent="0.2">
      <c r="A20469" s="2">
        <v>41317.729166666664</v>
      </c>
      <c r="B20469" s="3">
        <v>6.4509999999999996</v>
      </c>
      <c r="C20469" s="3">
        <v>0.78900000000000003</v>
      </c>
      <c r="D20469" s="3">
        <v>8.75</v>
      </c>
      <c r="E20469">
        <f t="shared" si="957"/>
        <v>1.3563788559913192</v>
      </c>
      <c r="F20469">
        <f t="shared" si="959"/>
        <v>1.1221224371232843</v>
      </c>
      <c r="G20469">
        <f t="shared" si="958"/>
        <v>1.083285558960166</v>
      </c>
    </row>
    <row r="20470" spans="1:7" x14ac:dyDescent="0.2">
      <c r="A20470" s="2">
        <v>41317.736111111109</v>
      </c>
      <c r="B20470" s="3">
        <v>6.8109999999999999</v>
      </c>
      <c r="C20470" s="3">
        <v>0.52500000000000002</v>
      </c>
      <c r="D20470" s="3">
        <v>7.984</v>
      </c>
      <c r="E20470">
        <f t="shared" si="957"/>
        <v>1.1722214065482308</v>
      </c>
      <c r="F20470">
        <f t="shared" si="959"/>
        <v>1.114339772488379</v>
      </c>
      <c r="G20470">
        <f t="shared" si="958"/>
        <v>1.0751451891382828</v>
      </c>
    </row>
    <row r="20471" spans="1:7" x14ac:dyDescent="0.2">
      <c r="A20471" s="2">
        <v>41317.743055555555</v>
      </c>
      <c r="B20471" s="3">
        <v>6.22</v>
      </c>
      <c r="C20471" s="3">
        <v>0.42599999999999999</v>
      </c>
      <c r="D20471" s="3">
        <v>7.601</v>
      </c>
      <c r="E20471">
        <f t="shared" si="957"/>
        <v>1.2220257234726688</v>
      </c>
      <c r="F20471">
        <f t="shared" si="959"/>
        <v>1.0880850287382537</v>
      </c>
      <c r="G20471">
        <f t="shared" si="958"/>
        <v>1.0875428571428574</v>
      </c>
    </row>
    <row r="20472" spans="1:7" x14ac:dyDescent="0.2">
      <c r="A20472" s="2">
        <v>41317.75</v>
      </c>
      <c r="B20472" s="3">
        <v>6.548</v>
      </c>
      <c r="C20472" s="3">
        <v>0.59299999999999997</v>
      </c>
      <c r="D20472" s="3">
        <v>7.984</v>
      </c>
      <c r="E20472">
        <f t="shared" si="957"/>
        <v>1.2193036041539402</v>
      </c>
      <c r="F20472">
        <f t="shared" si="959"/>
        <v>1.0497755479271189</v>
      </c>
      <c r="G20472">
        <f t="shared" si="958"/>
        <v>1.0642509646032545</v>
      </c>
    </row>
    <row r="20473" spans="1:7" x14ac:dyDescent="0.2">
      <c r="A20473" s="2">
        <v>41317.756944444445</v>
      </c>
      <c r="B20473" s="3">
        <v>7.5549999999999997</v>
      </c>
      <c r="C20473" s="3">
        <v>0.625</v>
      </c>
      <c r="D20473" s="3">
        <v>9.1329999999999991</v>
      </c>
      <c r="E20473">
        <f t="shared" si="957"/>
        <v>1.2088682991396424</v>
      </c>
      <c r="F20473">
        <f t="shared" si="959"/>
        <v>1.0927098008705343</v>
      </c>
      <c r="G20473">
        <f t="shared" si="958"/>
        <v>1.0347039741940163</v>
      </c>
    </row>
    <row r="20474" spans="1:7" x14ac:dyDescent="0.2">
      <c r="A20474" s="2">
        <v>41317.763888888891</v>
      </c>
      <c r="B20474" s="3">
        <v>7.726</v>
      </c>
      <c r="C20474" s="3">
        <v>0.51900000000000002</v>
      </c>
      <c r="D20474" s="3">
        <v>9.1329999999999991</v>
      </c>
      <c r="E20474">
        <f t="shared" si="957"/>
        <v>1.1821123479161273</v>
      </c>
      <c r="F20474">
        <f t="shared" si="959"/>
        <v>1.1372247097676116</v>
      </c>
      <c r="G20474">
        <f t="shared" si="958"/>
        <v>1.0616118826746743</v>
      </c>
    </row>
    <row r="20475" spans="1:7" x14ac:dyDescent="0.2">
      <c r="A20475" s="2">
        <v>41317.770833333336</v>
      </c>
      <c r="B20475" s="3">
        <v>7.9509999999999996</v>
      </c>
      <c r="C20475" s="3">
        <v>0.60399999999999998</v>
      </c>
      <c r="D20475" s="3">
        <v>9.1329999999999991</v>
      </c>
      <c r="E20475">
        <f t="shared" si="957"/>
        <v>1.1486605458432901</v>
      </c>
      <c r="F20475">
        <f t="shared" si="959"/>
        <v>1.1293989818708627</v>
      </c>
      <c r="G20475">
        <f t="shared" si="958"/>
        <v>1.0543937511095329</v>
      </c>
    </row>
    <row r="20476" spans="1:7" x14ac:dyDescent="0.2">
      <c r="A20476" s="2">
        <v>41317.777777777781</v>
      </c>
      <c r="B20476" s="3">
        <v>7.8440000000000003</v>
      </c>
      <c r="C20476" s="3">
        <v>0.72099999999999997</v>
      </c>
      <c r="D20476" s="3">
        <v>9.516</v>
      </c>
      <c r="E20476">
        <f t="shared" si="957"/>
        <v>1.2131565527791943</v>
      </c>
      <c r="F20476">
        <f t="shared" si="959"/>
        <v>1.1232514858617999</v>
      </c>
      <c r="G20476">
        <f t="shared" si="958"/>
        <v>1.0543937511095329</v>
      </c>
    </row>
    <row r="20477" spans="1:7" x14ac:dyDescent="0.2">
      <c r="A20477" s="2">
        <v>41317.784722222219</v>
      </c>
      <c r="B20477" s="3">
        <v>7.82</v>
      </c>
      <c r="C20477" s="3">
        <v>0.3</v>
      </c>
      <c r="D20477" s="3">
        <v>8.75</v>
      </c>
      <c r="E20477">
        <f t="shared" si="957"/>
        <v>1.118925831202046</v>
      </c>
      <c r="F20477">
        <f t="shared" si="959"/>
        <v>1.1089597945273142</v>
      </c>
      <c r="G20477">
        <f t="shared" si="958"/>
        <v>1.0543937511095332</v>
      </c>
    </row>
    <row r="20478" spans="1:7" x14ac:dyDescent="0.2">
      <c r="A20478" s="2">
        <v>41317.791666666664</v>
      </c>
      <c r="B20478" s="3">
        <v>8.6609999999999996</v>
      </c>
      <c r="C20478" s="3">
        <v>0.71899999999999997</v>
      </c>
      <c r="D20478" s="3">
        <v>9.516</v>
      </c>
      <c r="E20478">
        <f t="shared" si="957"/>
        <v>1.0987183927952893</v>
      </c>
      <c r="F20478">
        <f t="shared" si="959"/>
        <v>1.0908136890996367</v>
      </c>
      <c r="G20478">
        <f t="shared" si="958"/>
        <v>1.0333165155970008</v>
      </c>
    </row>
    <row r="20479" spans="1:7" x14ac:dyDescent="0.2">
      <c r="A20479" s="2">
        <v>41317.798611111109</v>
      </c>
      <c r="B20479" s="3">
        <v>9.3550000000000004</v>
      </c>
      <c r="C20479" s="3">
        <v>0.45900000000000002</v>
      </c>
      <c r="D20479" s="3">
        <v>9.8989999999999991</v>
      </c>
      <c r="E20479">
        <f t="shared" si="957"/>
        <v>1.0581507215392836</v>
      </c>
      <c r="F20479">
        <f t="shared" si="959"/>
        <v>1.0940240907496199</v>
      </c>
      <c r="G20479">
        <f t="shared" si="958"/>
        <v>1.0591810455833117</v>
      </c>
    </row>
    <row r="20480" spans="1:7" x14ac:dyDescent="0.2">
      <c r="A20480" s="2">
        <v>41317.805555555555</v>
      </c>
      <c r="B20480" s="3">
        <v>8.0679999999999996</v>
      </c>
      <c r="C20480" s="3">
        <v>0.34899999999999998</v>
      </c>
      <c r="D20480" s="3">
        <v>9.516</v>
      </c>
      <c r="E20480">
        <f t="shared" si="957"/>
        <v>1.1794744670302431</v>
      </c>
      <c r="F20480">
        <f t="shared" si="959"/>
        <v>1.0290058803730178</v>
      </c>
      <c r="G20480">
        <f t="shared" si="958"/>
        <v>1.0661919740071204</v>
      </c>
    </row>
    <row r="20481" spans="1:7" x14ac:dyDescent="0.2">
      <c r="A20481" s="2">
        <v>41317.8125</v>
      </c>
      <c r="B20481" s="3">
        <v>8.2230000000000008</v>
      </c>
      <c r="C20481" s="3">
        <v>0.314</v>
      </c>
      <c r="D20481" s="3">
        <v>9.1329999999999991</v>
      </c>
      <c r="E20481">
        <f t="shared" si="957"/>
        <v>1.110665207345251</v>
      </c>
      <c r="F20481">
        <f t="shared" si="959"/>
        <v>1.0204794910561763</v>
      </c>
      <c r="G20481">
        <f t="shared" si="958"/>
        <v>1.0661919740071204</v>
      </c>
    </row>
    <row r="20482" spans="1:7" x14ac:dyDescent="0.2">
      <c r="A20482" s="2">
        <v>41317.819444444445</v>
      </c>
      <c r="B20482" s="3">
        <v>8.4879999999999995</v>
      </c>
      <c r="C20482" s="3">
        <v>0.3</v>
      </c>
      <c r="D20482" s="3">
        <v>9.516</v>
      </c>
      <c r="E20482">
        <f t="shared" si="957"/>
        <v>1.1211121583411876</v>
      </c>
      <c r="F20482">
        <f t="shared" si="959"/>
        <v>1.016318195079257</v>
      </c>
      <c r="G20482">
        <f t="shared" si="958"/>
        <v>1.0522617179504674</v>
      </c>
    </row>
    <row r="20483" spans="1:7" x14ac:dyDescent="0.2">
      <c r="A20483" s="2">
        <v>41317.826388888891</v>
      </c>
      <c r="B20483" s="3">
        <v>8.6620000000000008</v>
      </c>
      <c r="C20483" s="3">
        <v>0.34100000000000003</v>
      </c>
      <c r="D20483" s="3">
        <v>9.8989999999999991</v>
      </c>
      <c r="E20483">
        <f t="shared" ref="E20483:E20546" si="960">D20483/B20483</f>
        <v>1.1428076656661277</v>
      </c>
      <c r="F20483">
        <f t="shared" si="959"/>
        <v>1.0120859965136546</v>
      </c>
      <c r="G20483">
        <f t="shared" ref="G20483:G20546" si="961">MAX(D20483:D20488)/AVERAGE(D20483:D20488)</f>
        <v>1.0386907768461462</v>
      </c>
    </row>
    <row r="20484" spans="1:7" x14ac:dyDescent="0.2">
      <c r="A20484" s="2">
        <v>41317.833333333336</v>
      </c>
      <c r="B20484" s="3">
        <v>8.51</v>
      </c>
      <c r="C20484" s="3">
        <v>0.46400000000000002</v>
      </c>
      <c r="D20484" s="3">
        <v>10.282</v>
      </c>
      <c r="E20484">
        <f t="shared" si="960"/>
        <v>1.2082256169212691</v>
      </c>
      <c r="F20484">
        <f t="shared" ref="F20484:F20547" si="962">MAX(B20484:B20489)/AVERAGE(B20484:B20489)</f>
        <v>1.0146013747038949</v>
      </c>
      <c r="G20484">
        <f t="shared" si="961"/>
        <v>1.0454322075545237</v>
      </c>
    </row>
    <row r="20485" spans="1:7" x14ac:dyDescent="0.2">
      <c r="A20485" s="2">
        <v>41317.840277777781</v>
      </c>
      <c r="B20485" s="3">
        <v>8.5559999999999992</v>
      </c>
      <c r="C20485" s="3">
        <v>0.313</v>
      </c>
      <c r="D20485" s="3">
        <v>9.516</v>
      </c>
      <c r="E20485">
        <f t="shared" si="960"/>
        <v>1.1122019635343621</v>
      </c>
      <c r="F20485">
        <f t="shared" si="962"/>
        <v>1.0123408954414244</v>
      </c>
      <c r="G20485">
        <f t="shared" si="961"/>
        <v>1.0522617179504674</v>
      </c>
    </row>
    <row r="20486" spans="1:7" x14ac:dyDescent="0.2">
      <c r="A20486" s="2">
        <v>41317.847222222219</v>
      </c>
      <c r="B20486" s="3">
        <v>8.49</v>
      </c>
      <c r="C20486" s="3">
        <v>0.52200000000000002</v>
      </c>
      <c r="D20486" s="3">
        <v>9.516</v>
      </c>
      <c r="E20486">
        <f t="shared" si="960"/>
        <v>1.1208480565371024</v>
      </c>
      <c r="F20486">
        <f t="shared" si="962"/>
        <v>1.0200281096275474</v>
      </c>
      <c r="G20486">
        <f t="shared" si="961"/>
        <v>1.0522617179504674</v>
      </c>
    </row>
    <row r="20487" spans="1:7" x14ac:dyDescent="0.2">
      <c r="A20487" s="2">
        <v>41317.854166666664</v>
      </c>
      <c r="B20487" s="3">
        <v>8.7089999999999996</v>
      </c>
      <c r="C20487" s="3">
        <v>0.45300000000000001</v>
      </c>
      <c r="D20487" s="3">
        <v>9.8989999999999991</v>
      </c>
      <c r="E20487">
        <f t="shared" si="960"/>
        <v>1.1366402572051899</v>
      </c>
      <c r="F20487">
        <f t="shared" si="962"/>
        <v>1.0265406754022357</v>
      </c>
      <c r="G20487">
        <f t="shared" si="961"/>
        <v>1.0522617179504674</v>
      </c>
    </row>
    <row r="20488" spans="1:7" x14ac:dyDescent="0.2">
      <c r="A20488" s="2">
        <v>41317.861111111109</v>
      </c>
      <c r="B20488" s="3">
        <v>8.7029999999999994</v>
      </c>
      <c r="C20488" s="3">
        <v>0.48799999999999999</v>
      </c>
      <c r="D20488" s="3">
        <v>10.282</v>
      </c>
      <c r="E20488">
        <f t="shared" si="960"/>
        <v>1.1814316902217628</v>
      </c>
      <c r="F20488">
        <f t="shared" si="962"/>
        <v>1.0402613702014063</v>
      </c>
      <c r="G20488">
        <f t="shared" si="961"/>
        <v>1.0661919740071204</v>
      </c>
    </row>
    <row r="20489" spans="1:7" x14ac:dyDescent="0.2">
      <c r="A20489" s="2">
        <v>41317.868055555555</v>
      </c>
      <c r="B20489" s="3">
        <v>8.5340000000000007</v>
      </c>
      <c r="C20489" s="3">
        <v>0.46800000000000003</v>
      </c>
      <c r="D20489" s="3">
        <v>9.516</v>
      </c>
      <c r="E20489">
        <f t="shared" si="960"/>
        <v>1.1150691352238105</v>
      </c>
      <c r="F20489">
        <f t="shared" si="962"/>
        <v>1.0385726900537848</v>
      </c>
      <c r="G20489">
        <f t="shared" si="961"/>
        <v>1.0402480033627575</v>
      </c>
    </row>
    <row r="20490" spans="1:7" x14ac:dyDescent="0.2">
      <c r="A20490" s="2">
        <v>41317.875</v>
      </c>
      <c r="B20490" s="3">
        <v>8.625</v>
      </c>
      <c r="C20490" s="3">
        <v>0.436</v>
      </c>
      <c r="D20490" s="3">
        <v>9.8989999999999991</v>
      </c>
      <c r="E20490">
        <f t="shared" si="960"/>
        <v>1.1477101449275362</v>
      </c>
      <c r="F20490">
        <f t="shared" si="962"/>
        <v>1.0385101643555217</v>
      </c>
      <c r="G20490">
        <f t="shared" si="961"/>
        <v>1.0472731119849066</v>
      </c>
    </row>
    <row r="20491" spans="1:7" x14ac:dyDescent="0.2">
      <c r="A20491" s="2">
        <v>41317.881944444445</v>
      </c>
      <c r="B20491" s="3">
        <v>8.1669999999999998</v>
      </c>
      <c r="C20491" s="3">
        <v>0.39900000000000002</v>
      </c>
      <c r="D20491" s="3">
        <v>9.516</v>
      </c>
      <c r="E20491">
        <f t="shared" si="960"/>
        <v>1.1651769315538141</v>
      </c>
      <c r="F20491">
        <f t="shared" si="962"/>
        <v>1.0348505970058792</v>
      </c>
      <c r="G20491">
        <f t="shared" si="961"/>
        <v>1.0135984377773835</v>
      </c>
    </row>
    <row r="20492" spans="1:7" x14ac:dyDescent="0.2">
      <c r="A20492" s="2">
        <v>41317.888888888891</v>
      </c>
      <c r="B20492" s="3">
        <v>8.1649999999999991</v>
      </c>
      <c r="C20492" s="3">
        <v>0.45900000000000002</v>
      </c>
      <c r="D20492" s="3">
        <v>9.516</v>
      </c>
      <c r="E20492">
        <f t="shared" si="960"/>
        <v>1.1654623392529089</v>
      </c>
      <c r="F20492">
        <f t="shared" si="962"/>
        <v>1.0321189651003468</v>
      </c>
      <c r="G20492">
        <f t="shared" si="961"/>
        <v>1.0135984377773832</v>
      </c>
    </row>
    <row r="20493" spans="1:7" x14ac:dyDescent="0.2">
      <c r="A20493" s="2">
        <v>41317.895833333336</v>
      </c>
      <c r="B20493" s="3">
        <v>8.0030000000000001</v>
      </c>
      <c r="C20493" s="3">
        <v>0.41399999999999998</v>
      </c>
      <c r="D20493" s="3">
        <v>9.1329999999999991</v>
      </c>
      <c r="E20493">
        <f t="shared" si="960"/>
        <v>1.1411970511058351</v>
      </c>
      <c r="F20493">
        <f t="shared" si="962"/>
        <v>1.0305408015451474</v>
      </c>
      <c r="G20493">
        <f t="shared" si="961"/>
        <v>1.0205372942248914</v>
      </c>
    </row>
    <row r="20494" spans="1:7" x14ac:dyDescent="0.2">
      <c r="A20494" s="2">
        <v>41317.902777777781</v>
      </c>
      <c r="B20494" s="3">
        <v>8.3339999999999996</v>
      </c>
      <c r="C20494" s="3">
        <v>0.36399999999999999</v>
      </c>
      <c r="D20494" s="3">
        <v>9.516</v>
      </c>
      <c r="E20494">
        <f t="shared" si="960"/>
        <v>1.1418286537077034</v>
      </c>
      <c r="F20494">
        <f t="shared" si="962"/>
        <v>1.0251576103272291</v>
      </c>
      <c r="G20494">
        <f t="shared" si="961"/>
        <v>1.0205372942248916</v>
      </c>
    </row>
    <row r="20495" spans="1:7" x14ac:dyDescent="0.2">
      <c r="A20495" s="2">
        <v>41317.909722222219</v>
      </c>
      <c r="B20495" s="3">
        <v>8.5370000000000008</v>
      </c>
      <c r="C20495" s="3">
        <v>0.32</v>
      </c>
      <c r="D20495" s="3">
        <v>9.1329999999999991</v>
      </c>
      <c r="E20495">
        <f t="shared" si="960"/>
        <v>1.0698137519034787</v>
      </c>
      <c r="F20495">
        <f t="shared" si="962"/>
        <v>1.0254654654654654</v>
      </c>
      <c r="G20495">
        <f t="shared" si="961"/>
        <v>1.0543937511095329</v>
      </c>
    </row>
    <row r="20496" spans="1:7" x14ac:dyDescent="0.2">
      <c r="A20496" s="2">
        <v>41317.916666666664</v>
      </c>
      <c r="B20496" s="3">
        <v>8.2910000000000004</v>
      </c>
      <c r="C20496" s="3">
        <v>0.41599999999999998</v>
      </c>
      <c r="D20496" s="3">
        <v>9.516</v>
      </c>
      <c r="E20496">
        <f t="shared" si="960"/>
        <v>1.1477505729103847</v>
      </c>
      <c r="F20496">
        <f t="shared" si="962"/>
        <v>1.0074477747502273</v>
      </c>
      <c r="G20496">
        <f t="shared" si="961"/>
        <v>1.0543937511095329</v>
      </c>
    </row>
    <row r="20497" spans="1:7" x14ac:dyDescent="0.2">
      <c r="A20497" s="2">
        <v>41317.923611111109</v>
      </c>
      <c r="B20497" s="3">
        <v>8.298</v>
      </c>
      <c r="C20497" s="3">
        <v>0.39800000000000002</v>
      </c>
      <c r="D20497" s="3">
        <v>9.516</v>
      </c>
      <c r="E20497">
        <f t="shared" si="960"/>
        <v>1.1467823571945046</v>
      </c>
      <c r="F20497">
        <f t="shared" si="962"/>
        <v>1.0174694742850157</v>
      </c>
      <c r="G20497">
        <f t="shared" si="961"/>
        <v>1.0616118826746743</v>
      </c>
    </row>
    <row r="20498" spans="1:7" x14ac:dyDescent="0.2">
      <c r="A20498" s="2">
        <v>41317.930555555555</v>
      </c>
      <c r="B20498" s="3">
        <v>8.2409999999999997</v>
      </c>
      <c r="C20498" s="3">
        <v>0.33300000000000002</v>
      </c>
      <c r="D20498" s="3">
        <v>9.1329999999999991</v>
      </c>
      <c r="E20498">
        <f t="shared" si="960"/>
        <v>1.1082392913481374</v>
      </c>
      <c r="F20498">
        <f t="shared" si="962"/>
        <v>1.0251434151104601</v>
      </c>
      <c r="G20498">
        <f t="shared" si="961"/>
        <v>1.0877929222576836</v>
      </c>
    </row>
    <row r="20499" spans="1:7" x14ac:dyDescent="0.2">
      <c r="A20499" s="2">
        <v>41317.9375</v>
      </c>
      <c r="B20499" s="3">
        <v>8.2639999999999993</v>
      </c>
      <c r="C20499" s="3">
        <v>0.30299999999999999</v>
      </c>
      <c r="D20499" s="3">
        <v>9.1329999999999991</v>
      </c>
      <c r="E20499">
        <f t="shared" si="960"/>
        <v>1.1051548886737657</v>
      </c>
      <c r="F20499">
        <f t="shared" si="962"/>
        <v>1.0672694394213382</v>
      </c>
      <c r="G20499">
        <f t="shared" si="961"/>
        <v>1.0661919740071204</v>
      </c>
    </row>
    <row r="20500" spans="1:7" x14ac:dyDescent="0.2">
      <c r="A20500" s="2">
        <v>41317.944444444445</v>
      </c>
      <c r="B20500" s="3">
        <v>8.3190000000000008</v>
      </c>
      <c r="C20500" s="3">
        <v>0.376</v>
      </c>
      <c r="D20500" s="3">
        <v>9.8989999999999991</v>
      </c>
      <c r="E20500">
        <f t="shared" si="960"/>
        <v>1.1899266738790717</v>
      </c>
      <c r="F20500">
        <f t="shared" si="962"/>
        <v>1.1264016908354371</v>
      </c>
      <c r="G20500">
        <f t="shared" si="961"/>
        <v>1.140059840425532</v>
      </c>
    </row>
    <row r="20501" spans="1:7" x14ac:dyDescent="0.2">
      <c r="A20501" s="2">
        <v>41317.951388888891</v>
      </c>
      <c r="B20501" s="3">
        <v>8.1319999999999997</v>
      </c>
      <c r="C20501" s="3">
        <v>0.35299999999999998</v>
      </c>
      <c r="D20501" s="3">
        <v>9.1329999999999991</v>
      </c>
      <c r="E20501">
        <f t="shared" si="960"/>
        <v>1.1230939498278405</v>
      </c>
      <c r="F20501">
        <f t="shared" si="962"/>
        <v>1.2128909528338834</v>
      </c>
      <c r="G20501">
        <f t="shared" si="961"/>
        <v>1.1716993819846937</v>
      </c>
    </row>
    <row r="20502" spans="1:7" x14ac:dyDescent="0.2">
      <c r="A20502" s="2">
        <v>41317.958333333336</v>
      </c>
      <c r="B20502" s="3">
        <v>7.8029999999999999</v>
      </c>
      <c r="C20502" s="3">
        <v>0.433</v>
      </c>
      <c r="D20502" s="3">
        <v>9.1329999999999991</v>
      </c>
      <c r="E20502">
        <f t="shared" si="960"/>
        <v>1.1704472638728693</v>
      </c>
      <c r="F20502">
        <f t="shared" si="962"/>
        <v>1.1832477365383598</v>
      </c>
      <c r="G20502">
        <f t="shared" si="961"/>
        <v>1.1169072983120172</v>
      </c>
    </row>
    <row r="20503" spans="1:7" x14ac:dyDescent="0.2">
      <c r="A20503" s="2">
        <v>41317.965277777781</v>
      </c>
      <c r="B20503" s="3">
        <v>8.3989999999999991</v>
      </c>
      <c r="C20503" s="3">
        <v>0.61799999999999999</v>
      </c>
      <c r="D20503" s="3">
        <v>10.282</v>
      </c>
      <c r="E20503">
        <f t="shared" si="960"/>
        <v>1.2241933563519467</v>
      </c>
      <c r="F20503">
        <f t="shared" si="962"/>
        <v>1.1262788314546339</v>
      </c>
      <c r="G20503">
        <f t="shared" si="961"/>
        <v>1.0790622235328811</v>
      </c>
    </row>
    <row r="20504" spans="1:7" x14ac:dyDescent="0.2">
      <c r="A20504" s="2">
        <v>41317.972222222219</v>
      </c>
      <c r="B20504" s="3">
        <v>8.8529999999999998</v>
      </c>
      <c r="C20504" s="3">
        <v>0.41199999999999998</v>
      </c>
      <c r="D20504" s="3">
        <v>10.282</v>
      </c>
      <c r="E20504">
        <f t="shared" si="960"/>
        <v>1.1614142098723597</v>
      </c>
      <c r="F20504">
        <f t="shared" si="962"/>
        <v>1.0961708250220725</v>
      </c>
      <c r="G20504">
        <f t="shared" si="961"/>
        <v>1.0494299849429984</v>
      </c>
    </row>
    <row r="20505" spans="1:7" x14ac:dyDescent="0.2">
      <c r="A20505" s="2">
        <v>41317.979166666664</v>
      </c>
      <c r="B20505" s="3">
        <v>9.593</v>
      </c>
      <c r="C20505" s="3">
        <v>0.57299999999999995</v>
      </c>
      <c r="D20505" s="3">
        <v>11.430999999999999</v>
      </c>
      <c r="E20505">
        <f t="shared" si="960"/>
        <v>1.1915980402376731</v>
      </c>
      <c r="F20505">
        <f t="shared" si="962"/>
        <v>1.0705628742514968</v>
      </c>
      <c r="G20505">
        <f t="shared" si="961"/>
        <v>1.021381716678297</v>
      </c>
    </row>
    <row r="20506" spans="1:7" x14ac:dyDescent="0.2">
      <c r="A20506" s="2">
        <v>41317.986111111109</v>
      </c>
      <c r="B20506" s="3">
        <v>10.839</v>
      </c>
      <c r="C20506" s="3">
        <v>0.48699999999999999</v>
      </c>
      <c r="D20506" s="3">
        <v>12.196999999999999</v>
      </c>
      <c r="E20506">
        <f t="shared" si="960"/>
        <v>1.125288310729772</v>
      </c>
      <c r="F20506">
        <f t="shared" si="962"/>
        <v>1.0584613441530761</v>
      </c>
      <c r="G20506">
        <f t="shared" si="961"/>
        <v>1.0368274289481998</v>
      </c>
    </row>
    <row r="20507" spans="1:7" x14ac:dyDescent="0.2">
      <c r="A20507" s="2">
        <v>41317.993055555555</v>
      </c>
      <c r="B20507" s="3">
        <v>11.173999999999999</v>
      </c>
      <c r="C20507" s="3">
        <v>0.35299999999999998</v>
      </c>
      <c r="D20507" s="3">
        <v>12.196999999999999</v>
      </c>
      <c r="E20507">
        <f t="shared" si="960"/>
        <v>1.0915518167173797</v>
      </c>
      <c r="F20507">
        <f t="shared" si="962"/>
        <v>1.0689413265306122</v>
      </c>
      <c r="G20507">
        <f t="shared" si="961"/>
        <v>1.047853067344134</v>
      </c>
    </row>
    <row r="20508" spans="1:7" x14ac:dyDescent="0.2">
      <c r="A20508" s="2">
        <v>41318</v>
      </c>
      <c r="B20508" s="3">
        <v>10.669</v>
      </c>
      <c r="C20508" s="3">
        <v>0.372</v>
      </c>
      <c r="D20508" s="3">
        <v>11.430999999999999</v>
      </c>
      <c r="E20508">
        <f t="shared" si="960"/>
        <v>1.0714218764645234</v>
      </c>
      <c r="F20508">
        <f t="shared" si="962"/>
        <v>1.0334172801239829</v>
      </c>
      <c r="G20508">
        <f t="shared" si="961"/>
        <v>1.2193030347417342</v>
      </c>
    </row>
    <row r="20509" spans="1:7" x14ac:dyDescent="0.2">
      <c r="A20509" s="2">
        <v>41318.006944444445</v>
      </c>
      <c r="B20509" s="3">
        <v>10.034000000000001</v>
      </c>
      <c r="C20509" s="3">
        <v>0.35499999999999998</v>
      </c>
      <c r="D20509" s="3">
        <v>12.196999999999999</v>
      </c>
      <c r="E20509">
        <f t="shared" si="960"/>
        <v>1.2155670719553517</v>
      </c>
      <c r="F20509">
        <f t="shared" si="962"/>
        <v>1.0135984793098407</v>
      </c>
      <c r="G20509">
        <f t="shared" si="961"/>
        <v>1.2069915505582431</v>
      </c>
    </row>
    <row r="20510" spans="1:7" x14ac:dyDescent="0.2">
      <c r="A20510" s="2">
        <v>41318.013888888891</v>
      </c>
      <c r="B20510" s="3">
        <v>10.316000000000001</v>
      </c>
      <c r="C20510" s="3">
        <v>0.433</v>
      </c>
      <c r="D20510" s="3">
        <v>12.196999999999999</v>
      </c>
      <c r="E20510">
        <f t="shared" si="960"/>
        <v>1.1823381155486621</v>
      </c>
      <c r="F20510">
        <f t="shared" si="962"/>
        <v>1.0109049663777039</v>
      </c>
      <c r="G20510">
        <f t="shared" si="961"/>
        <v>1.2193030347417342</v>
      </c>
    </row>
    <row r="20511" spans="1:7" x14ac:dyDescent="0.2">
      <c r="A20511" s="2">
        <v>41318.020833333336</v>
      </c>
      <c r="B20511" s="3">
        <v>10.308999999999999</v>
      </c>
      <c r="C20511" s="3">
        <v>0.621</v>
      </c>
      <c r="D20511" s="3">
        <v>12.58</v>
      </c>
      <c r="E20511">
        <f t="shared" si="960"/>
        <v>1.2202929479095936</v>
      </c>
      <c r="F20511">
        <f t="shared" si="962"/>
        <v>1.0098904122893633</v>
      </c>
      <c r="G20511">
        <f t="shared" si="961"/>
        <v>1.2318682649231143</v>
      </c>
    </row>
    <row r="20512" spans="1:7" x14ac:dyDescent="0.2">
      <c r="A20512" s="2">
        <v>41318.027777777781</v>
      </c>
      <c r="B20512" s="3">
        <v>10.218</v>
      </c>
      <c r="C20512" s="3">
        <v>0.54500000000000004</v>
      </c>
      <c r="D20512" s="3">
        <v>11.430999999999999</v>
      </c>
      <c r="E20512">
        <f t="shared" si="960"/>
        <v>1.1187120767273437</v>
      </c>
      <c r="F20512">
        <f t="shared" si="962"/>
        <v>1.0217323659946609</v>
      </c>
      <c r="G20512">
        <f t="shared" si="961"/>
        <v>1.2512093137656803</v>
      </c>
    </row>
    <row r="20513" spans="1:7" x14ac:dyDescent="0.2">
      <c r="A20513" s="2">
        <v>41318.034722222219</v>
      </c>
      <c r="B20513" s="3">
        <v>10.398</v>
      </c>
      <c r="C20513" s="3">
        <v>0.90500000000000003</v>
      </c>
      <c r="D20513" s="3">
        <v>15.260999999999999</v>
      </c>
      <c r="E20513">
        <f t="shared" si="960"/>
        <v>1.4676860934795153</v>
      </c>
      <c r="F20513">
        <f t="shared" si="962"/>
        <v>1.032879705970001</v>
      </c>
      <c r="G20513">
        <f t="shared" si="961"/>
        <v>1.2512093137656803</v>
      </c>
    </row>
    <row r="20514" spans="1:7" x14ac:dyDescent="0.2">
      <c r="A20514" s="2">
        <v>41318.041666666664</v>
      </c>
      <c r="B20514" s="3">
        <v>10.276</v>
      </c>
      <c r="C20514" s="3">
        <v>0.53200000000000003</v>
      </c>
      <c r="D20514" s="3">
        <v>12.196999999999999</v>
      </c>
      <c r="E20514">
        <f t="shared" si="960"/>
        <v>1.1869404437524329</v>
      </c>
      <c r="F20514">
        <f t="shared" si="962"/>
        <v>1.0529626623376624</v>
      </c>
      <c r="G20514">
        <f t="shared" si="961"/>
        <v>1.0610854151865332</v>
      </c>
    </row>
    <row r="20515" spans="1:7" x14ac:dyDescent="0.2">
      <c r="A20515" s="2">
        <v>41318.048611111109</v>
      </c>
      <c r="B20515" s="3">
        <v>10.198</v>
      </c>
      <c r="C20515" s="3">
        <v>0.49</v>
      </c>
      <c r="D20515" s="3">
        <v>11.430999999999999</v>
      </c>
      <c r="E20515">
        <f t="shared" si="960"/>
        <v>1.1209060600117668</v>
      </c>
      <c r="F20515">
        <f t="shared" si="962"/>
        <v>1.0618147093429735</v>
      </c>
      <c r="G20515">
        <f t="shared" si="961"/>
        <v>1.0610854151865332</v>
      </c>
    </row>
    <row r="20516" spans="1:7" x14ac:dyDescent="0.2">
      <c r="A20516" s="2">
        <v>41318.055555555555</v>
      </c>
      <c r="B20516" s="3">
        <v>10.378</v>
      </c>
      <c r="C20516" s="3">
        <v>0.51500000000000001</v>
      </c>
      <c r="D20516" s="3">
        <v>11.430999999999999</v>
      </c>
      <c r="E20516">
        <f t="shared" si="960"/>
        <v>1.1014646367315475</v>
      </c>
      <c r="F20516">
        <f t="shared" si="962"/>
        <v>1.062521329602075</v>
      </c>
      <c r="G20516">
        <f t="shared" si="961"/>
        <v>1.0670107602134546</v>
      </c>
    </row>
    <row r="20517" spans="1:7" x14ac:dyDescent="0.2">
      <c r="A20517" s="2">
        <v>41318.0625</v>
      </c>
      <c r="B20517" s="3">
        <v>9.593</v>
      </c>
      <c r="C20517" s="3">
        <v>0.60299999999999998</v>
      </c>
      <c r="D20517" s="3">
        <v>11.430999999999999</v>
      </c>
      <c r="E20517">
        <f t="shared" si="960"/>
        <v>1.1915980402376731</v>
      </c>
      <c r="F20517">
        <f t="shared" si="962"/>
        <v>1.0479137655371604</v>
      </c>
      <c r="G20517">
        <f t="shared" si="961"/>
        <v>1.0730026538422062</v>
      </c>
    </row>
    <row r="20518" spans="1:7" x14ac:dyDescent="0.2">
      <c r="A20518" s="2">
        <v>41318.069444444445</v>
      </c>
      <c r="B20518" s="3">
        <v>9.5589999999999993</v>
      </c>
      <c r="C20518" s="3">
        <v>0.621</v>
      </c>
      <c r="D20518" s="3">
        <v>11.430999999999999</v>
      </c>
      <c r="E20518">
        <f t="shared" si="960"/>
        <v>1.1958363845590543</v>
      </c>
      <c r="F20518">
        <f t="shared" si="962"/>
        <v>1.0455590243233046</v>
      </c>
      <c r="G20518">
        <f t="shared" si="961"/>
        <v>1.0790622235328811</v>
      </c>
    </row>
    <row r="20519" spans="1:7" x14ac:dyDescent="0.2">
      <c r="A20519" s="2">
        <v>41318.076388888891</v>
      </c>
      <c r="B20519" s="3">
        <v>9.1319999999999997</v>
      </c>
      <c r="C20519" s="3">
        <v>0.54300000000000004</v>
      </c>
      <c r="D20519" s="3">
        <v>11.048</v>
      </c>
      <c r="E20519">
        <f t="shared" si="960"/>
        <v>1.2098116513359616</v>
      </c>
      <c r="F20519">
        <f t="shared" si="962"/>
        <v>1.0470497294511725</v>
      </c>
      <c r="G20519">
        <f t="shared" si="961"/>
        <v>1.0913890297372266</v>
      </c>
    </row>
    <row r="20520" spans="1:7" x14ac:dyDescent="0.2">
      <c r="A20520" s="2">
        <v>41318.083333333336</v>
      </c>
      <c r="B20520" s="3">
        <v>9.7829999999999995</v>
      </c>
      <c r="C20520" s="3">
        <v>0.68100000000000005</v>
      </c>
      <c r="D20520" s="3">
        <v>12.196999999999999</v>
      </c>
      <c r="E20520">
        <f t="shared" si="960"/>
        <v>1.2467545742614741</v>
      </c>
      <c r="F20520">
        <f t="shared" si="962"/>
        <v>1.038911898552948</v>
      </c>
      <c r="G20520">
        <f t="shared" si="961"/>
        <v>1.0976586521876079</v>
      </c>
    </row>
    <row r="20521" spans="1:7" x14ac:dyDescent="0.2">
      <c r="A20521" s="2">
        <v>41318.090277777781</v>
      </c>
      <c r="B20521" s="3">
        <v>10.159000000000001</v>
      </c>
      <c r="C20521" s="3">
        <v>0.57999999999999996</v>
      </c>
      <c r="D20521" s="3">
        <v>11.048</v>
      </c>
      <c r="E20521">
        <f t="shared" si="960"/>
        <v>1.0875086130524658</v>
      </c>
      <c r="F20521">
        <f t="shared" si="962"/>
        <v>1.0456307681751125</v>
      </c>
      <c r="G20521">
        <f t="shared" si="961"/>
        <v>1.0236580394094754</v>
      </c>
    </row>
    <row r="20522" spans="1:7" x14ac:dyDescent="0.2">
      <c r="A20522" s="2">
        <v>41318.097222222219</v>
      </c>
      <c r="B20522" s="3">
        <v>9.9410000000000007</v>
      </c>
      <c r="C20522" s="3">
        <v>0.47199999999999998</v>
      </c>
      <c r="D20522" s="3">
        <v>11.048</v>
      </c>
      <c r="E20522">
        <f t="shared" si="960"/>
        <v>1.1113570063373905</v>
      </c>
      <c r="F20522">
        <f t="shared" si="962"/>
        <v>1.0446957088687954</v>
      </c>
      <c r="G20522">
        <f t="shared" si="961"/>
        <v>1.0236580394094754</v>
      </c>
    </row>
    <row r="20523" spans="1:7" x14ac:dyDescent="0.2">
      <c r="A20523" s="2">
        <v>41318.104166666664</v>
      </c>
      <c r="B20523" s="3">
        <v>9.7240000000000002</v>
      </c>
      <c r="C20523" s="3">
        <v>0.58099999999999996</v>
      </c>
      <c r="D20523" s="3">
        <v>11.048</v>
      </c>
      <c r="E20523">
        <f t="shared" si="960"/>
        <v>1.1361579596873714</v>
      </c>
      <c r="F20523">
        <f t="shared" si="962"/>
        <v>1.0463340904821272</v>
      </c>
      <c r="G20523">
        <f t="shared" si="961"/>
        <v>1.0297484970406849</v>
      </c>
    </row>
    <row r="20524" spans="1:7" x14ac:dyDescent="0.2">
      <c r="A20524" s="2">
        <v>41318.111111111109</v>
      </c>
      <c r="B20524" s="3">
        <v>9.4760000000000009</v>
      </c>
      <c r="C20524" s="3">
        <v>0.42899999999999999</v>
      </c>
      <c r="D20524" s="3">
        <v>10.664999999999999</v>
      </c>
      <c r="E20524">
        <f t="shared" si="960"/>
        <v>1.1254748839172646</v>
      </c>
      <c r="F20524">
        <f t="shared" si="962"/>
        <v>1.0413897435025752</v>
      </c>
      <c r="G20524">
        <f t="shared" si="961"/>
        <v>1.0359118612283169</v>
      </c>
    </row>
    <row r="20525" spans="1:7" x14ac:dyDescent="0.2">
      <c r="A20525" s="2">
        <v>41318.118055555555</v>
      </c>
      <c r="B20525" s="3">
        <v>9.5879999999999992</v>
      </c>
      <c r="C20525" s="3">
        <v>0.41099999999999998</v>
      </c>
      <c r="D20525" s="3">
        <v>10.664999999999999</v>
      </c>
      <c r="E20525">
        <f t="shared" si="960"/>
        <v>1.1123279098873593</v>
      </c>
      <c r="F20525">
        <f t="shared" si="962"/>
        <v>1.0343395461912479</v>
      </c>
      <c r="G20525">
        <f t="shared" si="961"/>
        <v>1.0359118612283169</v>
      </c>
    </row>
    <row r="20526" spans="1:7" x14ac:dyDescent="0.2">
      <c r="A20526" s="2">
        <v>41318.125</v>
      </c>
      <c r="B20526" s="3">
        <v>9.4060000000000006</v>
      </c>
      <c r="C20526" s="3">
        <v>0.45800000000000002</v>
      </c>
      <c r="D20526" s="3">
        <v>10.282</v>
      </c>
      <c r="E20526">
        <f t="shared" si="960"/>
        <v>1.0931320433765681</v>
      </c>
      <c r="F20526">
        <f t="shared" si="962"/>
        <v>1.0326136421095211</v>
      </c>
      <c r="G20526">
        <f t="shared" si="961"/>
        <v>1.0421494489600203</v>
      </c>
    </row>
    <row r="20527" spans="1:7" x14ac:dyDescent="0.2">
      <c r="A20527" s="2">
        <v>41318.131944444445</v>
      </c>
      <c r="B20527" s="3">
        <v>10.148</v>
      </c>
      <c r="C20527" s="3">
        <v>0.19900000000000001</v>
      </c>
      <c r="D20527" s="3">
        <v>11.048</v>
      </c>
      <c r="E20527">
        <f t="shared" si="960"/>
        <v>1.0886874260938115</v>
      </c>
      <c r="F20527">
        <f t="shared" si="962"/>
        <v>1.0274875475875023</v>
      </c>
      <c r="G20527">
        <f t="shared" si="961"/>
        <v>1.0359118612283169</v>
      </c>
    </row>
    <row r="20528" spans="1:7" x14ac:dyDescent="0.2">
      <c r="A20528" s="2">
        <v>41318.138888888891</v>
      </c>
      <c r="B20528" s="3">
        <v>10.211</v>
      </c>
      <c r="C20528" s="3">
        <v>0.20100000000000001</v>
      </c>
      <c r="D20528" s="3">
        <v>10.664999999999999</v>
      </c>
      <c r="E20528">
        <f t="shared" si="960"/>
        <v>1.0444618548624032</v>
      </c>
      <c r="F20528">
        <f t="shared" si="962"/>
        <v>1.0353883593591564</v>
      </c>
      <c r="G20528">
        <f t="shared" si="961"/>
        <v>1.0359118612283169</v>
      </c>
    </row>
    <row r="20529" spans="1:7" x14ac:dyDescent="0.2">
      <c r="A20529" s="2">
        <v>41318.145833333336</v>
      </c>
      <c r="B20529" s="3">
        <v>10.002000000000001</v>
      </c>
      <c r="C20529" s="3">
        <v>0.246</v>
      </c>
      <c r="D20529" s="3">
        <v>10.664999999999999</v>
      </c>
      <c r="E20529">
        <f t="shared" si="960"/>
        <v>1.0662867426514695</v>
      </c>
      <c r="F20529">
        <f t="shared" si="962"/>
        <v>1.0311871745966288</v>
      </c>
      <c r="G20529">
        <f t="shared" si="961"/>
        <v>1.0359118612283169</v>
      </c>
    </row>
    <row r="20530" spans="1:7" x14ac:dyDescent="0.2">
      <c r="A20530" s="2">
        <v>41318.152777777781</v>
      </c>
      <c r="B20530" s="3">
        <v>9.8770000000000007</v>
      </c>
      <c r="C20530" s="3">
        <v>0.20200000000000001</v>
      </c>
      <c r="D20530" s="3">
        <v>10.664999999999999</v>
      </c>
      <c r="E20530">
        <f t="shared" si="960"/>
        <v>1.0797813101144071</v>
      </c>
      <c r="F20530">
        <f t="shared" si="962"/>
        <v>1.0319715808170515</v>
      </c>
      <c r="G20530">
        <f t="shared" si="961"/>
        <v>1.0359118612283169</v>
      </c>
    </row>
    <row r="20531" spans="1:7" x14ac:dyDescent="0.2">
      <c r="A20531" s="2">
        <v>41318.159722222219</v>
      </c>
      <c r="B20531" s="3">
        <v>9.6869999999999994</v>
      </c>
      <c r="C20531" s="3">
        <v>0.20499999999999999</v>
      </c>
      <c r="D20531" s="3">
        <v>10.282</v>
      </c>
      <c r="E20531">
        <f t="shared" si="960"/>
        <v>1.0614225250335503</v>
      </c>
      <c r="F20531">
        <f t="shared" si="962"/>
        <v>1.0266485599901236</v>
      </c>
      <c r="G20531">
        <f t="shared" si="961"/>
        <v>1.0297484970406849</v>
      </c>
    </row>
    <row r="20532" spans="1:7" x14ac:dyDescent="0.2">
      <c r="A20532" s="2">
        <v>41318.166666666664</v>
      </c>
      <c r="B20532" s="3">
        <v>9.702</v>
      </c>
      <c r="C20532" s="3">
        <v>0.28199999999999997</v>
      </c>
      <c r="D20532" s="3">
        <v>10.664999999999999</v>
      </c>
      <c r="E20532">
        <f t="shared" si="960"/>
        <v>1.0992578849721706</v>
      </c>
      <c r="F20532">
        <f t="shared" si="962"/>
        <v>1.0392958526003819</v>
      </c>
      <c r="G20532">
        <f t="shared" si="961"/>
        <v>1.0176392023211902</v>
      </c>
    </row>
    <row r="20533" spans="1:7" x14ac:dyDescent="0.2">
      <c r="A20533" s="2">
        <v>41318.173611111109</v>
      </c>
      <c r="B20533" s="3">
        <v>9.6929999999999996</v>
      </c>
      <c r="C20533" s="3">
        <v>0.38600000000000001</v>
      </c>
      <c r="D20533" s="3">
        <v>11.048</v>
      </c>
      <c r="E20533">
        <f t="shared" si="960"/>
        <v>1.1397916021871455</v>
      </c>
      <c r="F20533">
        <f t="shared" si="962"/>
        <v>1.0492341554060149</v>
      </c>
      <c r="G20533">
        <f t="shared" si="961"/>
        <v>1.0297484970406847</v>
      </c>
    </row>
    <row r="20534" spans="1:7" x14ac:dyDescent="0.2">
      <c r="A20534" s="2">
        <v>41318.180555555555</v>
      </c>
      <c r="B20534" s="3">
        <v>9.2360000000000007</v>
      </c>
      <c r="C20534" s="3">
        <v>0.36199999999999999</v>
      </c>
      <c r="D20534" s="3">
        <v>10.664999999999999</v>
      </c>
      <c r="E20534">
        <f t="shared" si="960"/>
        <v>1.1547206582936334</v>
      </c>
      <c r="F20534">
        <f t="shared" si="962"/>
        <v>1.0146064966208852</v>
      </c>
      <c r="G20534">
        <f t="shared" si="961"/>
        <v>1.0421494489600203</v>
      </c>
    </row>
    <row r="20535" spans="1:7" x14ac:dyDescent="0.2">
      <c r="A20535" s="2">
        <v>41318.1875</v>
      </c>
      <c r="B20535" s="3">
        <v>9.2309999999999999</v>
      </c>
      <c r="C20535" s="3">
        <v>0.36399999999999999</v>
      </c>
      <c r="D20535" s="3">
        <v>10.664999999999999</v>
      </c>
      <c r="E20535">
        <f t="shared" si="960"/>
        <v>1.1553461163470913</v>
      </c>
      <c r="F20535">
        <f t="shared" si="962"/>
        <v>1.0297835403895188</v>
      </c>
      <c r="G20535">
        <f t="shared" si="961"/>
        <v>1.0359118612283169</v>
      </c>
    </row>
    <row r="20536" spans="1:7" x14ac:dyDescent="0.2">
      <c r="A20536" s="2">
        <v>41318.194444444445</v>
      </c>
      <c r="B20536" s="3">
        <v>9.1519999999999992</v>
      </c>
      <c r="C20536" s="3">
        <v>0.45900000000000002</v>
      </c>
      <c r="D20536" s="3">
        <v>11.048</v>
      </c>
      <c r="E20536">
        <f t="shared" si="960"/>
        <v>1.2071678321678323</v>
      </c>
      <c r="F20536">
        <f t="shared" si="962"/>
        <v>1.0369466649671322</v>
      </c>
      <c r="G20536">
        <f t="shared" si="961"/>
        <v>1.0484626091357712</v>
      </c>
    </row>
    <row r="20537" spans="1:7" x14ac:dyDescent="0.2">
      <c r="A20537" s="2">
        <v>41318.201388888891</v>
      </c>
      <c r="B20537" s="3">
        <v>8.9969999999999999</v>
      </c>
      <c r="C20537" s="3">
        <v>0.48899999999999999</v>
      </c>
      <c r="D20537" s="3">
        <v>11.048</v>
      </c>
      <c r="E20537">
        <f t="shared" si="960"/>
        <v>1.2279648771812828</v>
      </c>
      <c r="F20537">
        <f t="shared" si="962"/>
        <v>1.0442484367263858</v>
      </c>
      <c r="G20537">
        <f t="shared" si="961"/>
        <v>1.0678695126862667</v>
      </c>
    </row>
    <row r="20538" spans="1:7" x14ac:dyDescent="0.2">
      <c r="A20538" s="2">
        <v>41318.208333333336</v>
      </c>
      <c r="B20538" s="3">
        <v>9.1199999999999992</v>
      </c>
      <c r="C20538" s="3">
        <v>0.36899999999999999</v>
      </c>
      <c r="D20538" s="3">
        <v>9.8989999999999991</v>
      </c>
      <c r="E20538">
        <f t="shared" si="960"/>
        <v>1.0854166666666667</v>
      </c>
      <c r="F20538">
        <f t="shared" si="962"/>
        <v>1.0384215612976166</v>
      </c>
      <c r="G20538">
        <f t="shared" si="961"/>
        <v>1.0812115676328109</v>
      </c>
    </row>
    <row r="20539" spans="1:7" x14ac:dyDescent="0.2">
      <c r="A20539" s="2">
        <v>41318.215277777781</v>
      </c>
      <c r="B20539" s="3">
        <v>9.3079999999999998</v>
      </c>
      <c r="C20539" s="3">
        <v>0.36699999999999999</v>
      </c>
      <c r="D20539" s="3">
        <v>10.282</v>
      </c>
      <c r="E20539">
        <f t="shared" si="960"/>
        <v>1.1046411688869791</v>
      </c>
      <c r="F20539">
        <f t="shared" si="962"/>
        <v>1.0403376082429026</v>
      </c>
      <c r="G20539">
        <f t="shared" si="961"/>
        <v>1.0812115676328109</v>
      </c>
    </row>
    <row r="20540" spans="1:7" x14ac:dyDescent="0.2">
      <c r="A20540" s="2">
        <v>41318.222222222219</v>
      </c>
      <c r="B20540" s="3">
        <v>9.4909999999999997</v>
      </c>
      <c r="C20540" s="3">
        <v>0.32400000000000001</v>
      </c>
      <c r="D20540" s="3">
        <v>11.048</v>
      </c>
      <c r="E20540">
        <f t="shared" si="960"/>
        <v>1.1640501527763145</v>
      </c>
      <c r="F20540">
        <f t="shared" si="962"/>
        <v>1.0572770650377823</v>
      </c>
      <c r="G20540">
        <f t="shared" si="961"/>
        <v>1.1018617021276598</v>
      </c>
    </row>
    <row r="20541" spans="1:7" x14ac:dyDescent="0.2">
      <c r="A20541" s="2">
        <v>41318.229166666664</v>
      </c>
      <c r="B20541" s="3">
        <v>8.8490000000000002</v>
      </c>
      <c r="C20541" s="3">
        <v>0.499</v>
      </c>
      <c r="D20541" s="3">
        <v>9.8989999999999991</v>
      </c>
      <c r="E20541">
        <f t="shared" si="960"/>
        <v>1.1186574754209513</v>
      </c>
      <c r="F20541">
        <f t="shared" si="962"/>
        <v>1.0748286220442118</v>
      </c>
      <c r="G20541">
        <f t="shared" si="961"/>
        <v>1.0732963343134014</v>
      </c>
    </row>
    <row r="20542" spans="1:7" x14ac:dyDescent="0.2">
      <c r="A20542" s="2">
        <v>41318.236111111109</v>
      </c>
      <c r="B20542" s="3">
        <v>8.7680000000000007</v>
      </c>
      <c r="C20542" s="3">
        <v>0.40300000000000002</v>
      </c>
      <c r="D20542" s="3">
        <v>9.8989999999999991</v>
      </c>
      <c r="E20542">
        <f t="shared" si="960"/>
        <v>1.1289917883211678</v>
      </c>
      <c r="F20542">
        <f t="shared" si="962"/>
        <v>1.1153116070893363</v>
      </c>
      <c r="G20542">
        <f t="shared" si="961"/>
        <v>1.1102872363400762</v>
      </c>
    </row>
    <row r="20543" spans="1:7" x14ac:dyDescent="0.2">
      <c r="A20543" s="2">
        <v>41318.243055555555</v>
      </c>
      <c r="B20543" s="3">
        <v>9.3030000000000008</v>
      </c>
      <c r="C20543" s="3">
        <v>0.32700000000000001</v>
      </c>
      <c r="D20543" s="3">
        <v>10.282</v>
      </c>
      <c r="E20543">
        <f t="shared" si="960"/>
        <v>1.1052348704718906</v>
      </c>
      <c r="F20543">
        <f t="shared" si="962"/>
        <v>1.1546720175420453</v>
      </c>
      <c r="G20543">
        <f t="shared" si="961"/>
        <v>1.1499189174075939</v>
      </c>
    </row>
    <row r="20544" spans="1:7" x14ac:dyDescent="0.2">
      <c r="A20544" s="2">
        <v>41318.25</v>
      </c>
      <c r="B20544" s="3">
        <v>9.0190000000000001</v>
      </c>
      <c r="C20544" s="3">
        <v>0.38400000000000001</v>
      </c>
      <c r="D20544" s="3">
        <v>9.8989999999999991</v>
      </c>
      <c r="E20544">
        <f t="shared" si="960"/>
        <v>1.0975717928816942</v>
      </c>
      <c r="F20544">
        <f t="shared" si="962"/>
        <v>1.1807549639973818</v>
      </c>
      <c r="G20544">
        <f t="shared" si="961"/>
        <v>1.1653194161042224</v>
      </c>
    </row>
    <row r="20545" spans="1:7" x14ac:dyDescent="0.2">
      <c r="A20545" s="2">
        <v>41318.256944444445</v>
      </c>
      <c r="B20545" s="3">
        <v>8.4309999999999992</v>
      </c>
      <c r="C20545" s="3">
        <v>0.34399999999999997</v>
      </c>
      <c r="D20545" s="3">
        <v>9.1329999999999991</v>
      </c>
      <c r="E20545">
        <f t="shared" si="960"/>
        <v>1.0832641442296287</v>
      </c>
      <c r="F20545">
        <f t="shared" si="962"/>
        <v>1.1690778830598567</v>
      </c>
      <c r="G20545">
        <f t="shared" si="961"/>
        <v>1.1348396048625922</v>
      </c>
    </row>
    <row r="20546" spans="1:7" x14ac:dyDescent="0.2">
      <c r="A20546" s="2">
        <v>41318.263888888891</v>
      </c>
      <c r="B20546" s="3">
        <v>7.5620000000000003</v>
      </c>
      <c r="C20546" s="3">
        <v>0.312</v>
      </c>
      <c r="D20546" s="3">
        <v>8.3670000000000009</v>
      </c>
      <c r="E20546">
        <f t="shared" si="960"/>
        <v>1.1064533192277175</v>
      </c>
      <c r="F20546">
        <f t="shared" si="962"/>
        <v>1.0898347425057648</v>
      </c>
      <c r="G20546">
        <f t="shared" si="961"/>
        <v>1.0737247353224255</v>
      </c>
    </row>
    <row r="20547" spans="1:7" x14ac:dyDescent="0.2">
      <c r="A20547" s="2">
        <v>41318.270833333336</v>
      </c>
      <c r="B20547" s="3">
        <v>6.9640000000000004</v>
      </c>
      <c r="C20547" s="3">
        <v>0.31</v>
      </c>
      <c r="D20547" s="3">
        <v>7.984</v>
      </c>
      <c r="E20547">
        <f t="shared" ref="E20547:E20610" si="963">D20547/B20547</f>
        <v>1.1464675473865593</v>
      </c>
      <c r="F20547">
        <f t="shared" si="962"/>
        <v>1.046997776130467</v>
      </c>
      <c r="G20547">
        <f t="shared" ref="G20547:G20610" si="964">MAX(D20547:D20552)/AVERAGE(D20547:D20552)</f>
        <v>1.0592839926586028</v>
      </c>
    </row>
    <row r="20548" spans="1:7" x14ac:dyDescent="0.2">
      <c r="A20548" s="2">
        <v>41318.277777777781</v>
      </c>
      <c r="B20548" s="3">
        <v>7.0620000000000003</v>
      </c>
      <c r="C20548" s="3">
        <v>0.27</v>
      </c>
      <c r="D20548" s="3">
        <v>7.984</v>
      </c>
      <c r="E20548">
        <f t="shared" si="963"/>
        <v>1.1305579156046446</v>
      </c>
      <c r="F20548">
        <f t="shared" ref="F20548:F20611" si="965">MAX(B20548:B20553)/AVERAGE(B20548:B20553)</f>
        <v>1.0653190526474581</v>
      </c>
      <c r="G20548">
        <f t="shared" si="964"/>
        <v>1.0868993057131189</v>
      </c>
    </row>
    <row r="20549" spans="1:7" x14ac:dyDescent="0.2">
      <c r="A20549" s="2">
        <v>41318.284722222219</v>
      </c>
      <c r="B20549" s="3">
        <v>6.7919999999999998</v>
      </c>
      <c r="C20549" s="3">
        <v>0.59599999999999997</v>
      </c>
      <c r="D20549" s="3">
        <v>7.601</v>
      </c>
      <c r="E20549">
        <f t="shared" si="963"/>
        <v>1.1191107184923439</v>
      </c>
      <c r="F20549">
        <f t="shared" si="965"/>
        <v>1.0318742246639154</v>
      </c>
      <c r="G20549">
        <f t="shared" si="964"/>
        <v>1.0530617899695207</v>
      </c>
    </row>
    <row r="20550" spans="1:7" x14ac:dyDescent="0.2">
      <c r="A20550" s="2">
        <v>41318.291666666664</v>
      </c>
      <c r="B20550" s="3">
        <v>6.4589999999999996</v>
      </c>
      <c r="C20550" s="3">
        <v>0.69</v>
      </c>
      <c r="D20550" s="3">
        <v>7.218</v>
      </c>
      <c r="E20550">
        <f t="shared" si="963"/>
        <v>1.1175104505341384</v>
      </c>
      <c r="F20550">
        <f t="shared" si="965"/>
        <v>1.0390027531355155</v>
      </c>
      <c r="G20550">
        <f t="shared" si="964"/>
        <v>1.0530617899695207</v>
      </c>
    </row>
    <row r="20551" spans="1:7" x14ac:dyDescent="0.2">
      <c r="A20551" s="2">
        <v>41318.298611111109</v>
      </c>
      <c r="B20551" s="3">
        <v>6.7930000000000001</v>
      </c>
      <c r="C20551" s="3">
        <v>0.43099999999999999</v>
      </c>
      <c r="D20551" s="3">
        <v>7.601</v>
      </c>
      <c r="E20551">
        <f t="shared" si="963"/>
        <v>1.1189459737965552</v>
      </c>
      <c r="F20551">
        <f t="shared" si="965"/>
        <v>1.047413460797163</v>
      </c>
      <c r="G20551">
        <f t="shared" si="964"/>
        <v>1.0530617899695205</v>
      </c>
    </row>
    <row r="20552" spans="1:7" x14ac:dyDescent="0.2">
      <c r="A20552" s="2">
        <v>41318.305555555555</v>
      </c>
      <c r="B20552" s="3">
        <v>6.4</v>
      </c>
      <c r="C20552" s="3">
        <v>0.27500000000000002</v>
      </c>
      <c r="D20552" s="3">
        <v>6.835</v>
      </c>
      <c r="E20552">
        <f t="shared" si="963"/>
        <v>1.0679687499999999</v>
      </c>
      <c r="F20552">
        <f t="shared" si="965"/>
        <v>1.0517045454545455</v>
      </c>
      <c r="G20552">
        <f t="shared" si="964"/>
        <v>1.0624577751892836</v>
      </c>
    </row>
    <row r="20553" spans="1:7" x14ac:dyDescent="0.2">
      <c r="A20553" s="2">
        <v>41318.3125</v>
      </c>
      <c r="B20553" s="3">
        <v>6.2679999999999998</v>
      </c>
      <c r="C20553" s="3">
        <v>0.22800000000000001</v>
      </c>
      <c r="D20553" s="3">
        <v>6.835</v>
      </c>
      <c r="E20553">
        <f t="shared" si="963"/>
        <v>1.0904594767070837</v>
      </c>
      <c r="F20553">
        <f t="shared" si="965"/>
        <v>1.0451722190852626</v>
      </c>
      <c r="G20553">
        <f t="shared" si="964"/>
        <v>1.0530617899695205</v>
      </c>
    </row>
    <row r="20554" spans="1:7" x14ac:dyDescent="0.2">
      <c r="A20554" s="2">
        <v>41318.319444444445</v>
      </c>
      <c r="B20554" s="3">
        <v>6.7869999999999999</v>
      </c>
      <c r="C20554" s="3">
        <v>0.24</v>
      </c>
      <c r="D20554" s="3">
        <v>7.218</v>
      </c>
      <c r="E20554">
        <f t="shared" si="963"/>
        <v>1.0635037571828496</v>
      </c>
      <c r="F20554">
        <f t="shared" si="965"/>
        <v>1.0492390783131009</v>
      </c>
      <c r="G20554">
        <f t="shared" si="964"/>
        <v>1.0347597222852476</v>
      </c>
    </row>
    <row r="20555" spans="1:7" x14ac:dyDescent="0.2">
      <c r="A20555" s="2">
        <v>41318.326388888891</v>
      </c>
      <c r="B20555" s="3">
        <v>6.5209999999999999</v>
      </c>
      <c r="C20555" s="3">
        <v>0.42899999999999999</v>
      </c>
      <c r="D20555" s="3">
        <v>7.601</v>
      </c>
      <c r="E20555">
        <f t="shared" si="963"/>
        <v>1.1656187701272811</v>
      </c>
      <c r="F20555">
        <f t="shared" si="965"/>
        <v>1.0566258323590709</v>
      </c>
      <c r="G20555">
        <f t="shared" si="964"/>
        <v>1.0347597222852476</v>
      </c>
    </row>
    <row r="20556" spans="1:7" x14ac:dyDescent="0.2">
      <c r="A20556" s="2">
        <v>41318.333333333336</v>
      </c>
      <c r="B20556" s="3">
        <v>6.1440000000000001</v>
      </c>
      <c r="C20556" s="3">
        <v>0.41899999999999998</v>
      </c>
      <c r="D20556" s="3">
        <v>7.218</v>
      </c>
      <c r="E20556">
        <f t="shared" si="963"/>
        <v>1.1748046875</v>
      </c>
      <c r="F20556">
        <f t="shared" si="965"/>
        <v>1.0689876835257515</v>
      </c>
      <c r="G20556">
        <f t="shared" si="964"/>
        <v>1.0624577751892836</v>
      </c>
    </row>
    <row r="20557" spans="1:7" x14ac:dyDescent="0.2">
      <c r="A20557" s="2">
        <v>41318.340277777781</v>
      </c>
      <c r="B20557" s="3">
        <v>6.6</v>
      </c>
      <c r="C20557" s="3">
        <v>0.51400000000000001</v>
      </c>
      <c r="D20557" s="3">
        <v>7.218</v>
      </c>
      <c r="E20557">
        <f t="shared" si="963"/>
        <v>1.0936363636363637</v>
      </c>
      <c r="F20557">
        <f t="shared" si="965"/>
        <v>1.0700056622226799</v>
      </c>
      <c r="G20557">
        <f t="shared" si="964"/>
        <v>1.0817619013733724</v>
      </c>
    </row>
    <row r="20558" spans="1:7" x14ac:dyDescent="0.2">
      <c r="A20558" s="2">
        <v>41318.347222222219</v>
      </c>
      <c r="B20558" s="3">
        <v>6.6420000000000003</v>
      </c>
      <c r="C20558" s="3">
        <v>0.255</v>
      </c>
      <c r="D20558" s="3">
        <v>7.218</v>
      </c>
      <c r="E20558">
        <f t="shared" si="963"/>
        <v>1.0867208672086721</v>
      </c>
      <c r="F20558">
        <f t="shared" si="965"/>
        <v>1.086248791576307</v>
      </c>
      <c r="G20558">
        <f t="shared" si="964"/>
        <v>1.1017804942864737</v>
      </c>
    </row>
    <row r="20559" spans="1:7" x14ac:dyDescent="0.2">
      <c r="A20559" s="2">
        <v>41318.354166666664</v>
      </c>
      <c r="B20559" s="3">
        <v>6.9290000000000003</v>
      </c>
      <c r="C20559" s="3">
        <v>0.27500000000000002</v>
      </c>
      <c r="D20559" s="3">
        <v>7.601</v>
      </c>
      <c r="E20559">
        <f t="shared" si="963"/>
        <v>1.0969836917304083</v>
      </c>
      <c r="F20559">
        <f t="shared" si="965"/>
        <v>1.1079899792121954</v>
      </c>
      <c r="G20559">
        <f t="shared" si="964"/>
        <v>1.1120702267739575</v>
      </c>
    </row>
    <row r="20560" spans="1:7" x14ac:dyDescent="0.2">
      <c r="A20560" s="2">
        <v>41318.361111111109</v>
      </c>
      <c r="B20560" s="3">
        <v>6.51</v>
      </c>
      <c r="C20560" s="3">
        <v>0.312</v>
      </c>
      <c r="D20560" s="3">
        <v>7.218</v>
      </c>
      <c r="E20560">
        <f t="shared" si="963"/>
        <v>1.1087557603686635</v>
      </c>
      <c r="F20560">
        <f t="shared" si="965"/>
        <v>1.0759737755495566</v>
      </c>
      <c r="G20560">
        <f t="shared" si="964"/>
        <v>1.0864755023707384</v>
      </c>
    </row>
    <row r="20561" spans="1:7" x14ac:dyDescent="0.2">
      <c r="A20561" s="2">
        <v>41318.368055555555</v>
      </c>
      <c r="B20561" s="3">
        <v>6.0659999999999998</v>
      </c>
      <c r="C20561" s="3">
        <v>0.19600000000000001</v>
      </c>
      <c r="D20561" s="3">
        <v>6.452</v>
      </c>
      <c r="E20561">
        <f t="shared" si="963"/>
        <v>1.0636333663039894</v>
      </c>
      <c r="F20561">
        <f t="shared" si="965"/>
        <v>1.0373998471164465</v>
      </c>
      <c r="G20561">
        <f t="shared" si="964"/>
        <v>1.0593614383137011</v>
      </c>
    </row>
    <row r="20562" spans="1:7" x14ac:dyDescent="0.2">
      <c r="A20562" s="2">
        <v>41318.375</v>
      </c>
      <c r="B20562" s="3">
        <v>6.1070000000000002</v>
      </c>
      <c r="C20562" s="3">
        <v>0.16600000000000001</v>
      </c>
      <c r="D20562" s="3">
        <v>6.452</v>
      </c>
      <c r="E20562">
        <f t="shared" si="963"/>
        <v>1.0564925495333224</v>
      </c>
      <c r="F20562">
        <f t="shared" si="965"/>
        <v>1.0862682319459267</v>
      </c>
      <c r="G20562">
        <f t="shared" si="964"/>
        <v>1.0807463237231854</v>
      </c>
    </row>
    <row r="20563" spans="1:7" x14ac:dyDescent="0.2">
      <c r="A20563" s="2">
        <v>41318.381944444445</v>
      </c>
      <c r="B20563" s="3">
        <v>6.0190000000000001</v>
      </c>
      <c r="C20563" s="3">
        <v>0.20599999999999999</v>
      </c>
      <c r="D20563" s="3">
        <v>6.452</v>
      </c>
      <c r="E20563">
        <f t="shared" si="963"/>
        <v>1.0719388602757933</v>
      </c>
      <c r="F20563">
        <f t="shared" si="965"/>
        <v>1.1296215201751643</v>
      </c>
      <c r="G20563">
        <f t="shared" si="964"/>
        <v>1.0699470374911948</v>
      </c>
    </row>
    <row r="20564" spans="1:7" x14ac:dyDescent="0.2">
      <c r="A20564" s="2">
        <v>41318.388888888891</v>
      </c>
      <c r="B20564" s="3">
        <v>5.891</v>
      </c>
      <c r="C20564" s="3">
        <v>0.52700000000000002</v>
      </c>
      <c r="D20564" s="3">
        <v>6.835</v>
      </c>
      <c r="E20564">
        <f t="shared" si="963"/>
        <v>1.1602444406722119</v>
      </c>
      <c r="F20564">
        <f t="shared" si="965"/>
        <v>1.1806399893112436</v>
      </c>
      <c r="G20564">
        <f t="shared" si="964"/>
        <v>1.0807463237231856</v>
      </c>
    </row>
    <row r="20565" spans="1:7" x14ac:dyDescent="0.2">
      <c r="A20565" s="2">
        <v>41318.395833333336</v>
      </c>
      <c r="B20565" s="3">
        <v>5.7089999999999996</v>
      </c>
      <c r="C20565" s="3">
        <v>0.26</v>
      </c>
      <c r="D20565" s="3">
        <v>6.452</v>
      </c>
      <c r="E20565">
        <f t="shared" si="963"/>
        <v>1.1301453844806446</v>
      </c>
      <c r="F20565">
        <f t="shared" si="965"/>
        <v>1.2354468729712185</v>
      </c>
      <c r="G20565">
        <f t="shared" si="964"/>
        <v>1.1381865615719797</v>
      </c>
    </row>
    <row r="20566" spans="1:7" x14ac:dyDescent="0.2">
      <c r="A20566" s="2">
        <v>41318.402777777781</v>
      </c>
      <c r="B20566" s="3">
        <v>5.5289999999999999</v>
      </c>
      <c r="C20566" s="3">
        <v>0.27700000000000002</v>
      </c>
      <c r="D20566" s="3">
        <v>6.069</v>
      </c>
      <c r="E20566">
        <f t="shared" si="963"/>
        <v>1.097666847531199</v>
      </c>
      <c r="F20566">
        <f t="shared" si="965"/>
        <v>1.2776429809358754</v>
      </c>
      <c r="G20566">
        <f t="shared" si="964"/>
        <v>1.1629094002552105</v>
      </c>
    </row>
    <row r="20567" spans="1:7" x14ac:dyDescent="0.2">
      <c r="A20567" s="2">
        <v>41318.409722222219</v>
      </c>
      <c r="B20567" s="3">
        <v>4.4770000000000003</v>
      </c>
      <c r="C20567" s="3">
        <v>0.53700000000000003</v>
      </c>
      <c r="D20567" s="3">
        <v>5.6859999999999999</v>
      </c>
      <c r="E20567">
        <f t="shared" si="963"/>
        <v>1.2700469064105426</v>
      </c>
      <c r="F20567">
        <f t="shared" si="965"/>
        <v>1.1015788394504822</v>
      </c>
      <c r="G20567">
        <f t="shared" si="964"/>
        <v>1.1629094002552105</v>
      </c>
    </row>
    <row r="20568" spans="1:7" x14ac:dyDescent="0.2">
      <c r="A20568" s="2">
        <v>41318.416666666664</v>
      </c>
      <c r="B20568" s="3">
        <v>4.3449999999999998</v>
      </c>
      <c r="C20568" s="3">
        <v>1.01</v>
      </c>
      <c r="D20568" s="3">
        <v>6.835</v>
      </c>
      <c r="E20568">
        <f t="shared" si="963"/>
        <v>1.57307249712313</v>
      </c>
      <c r="F20568">
        <f t="shared" si="965"/>
        <v>1.1082770054839941</v>
      </c>
      <c r="G20568">
        <f t="shared" si="964"/>
        <v>1.1887301081190762</v>
      </c>
    </row>
    <row r="20569" spans="1:7" x14ac:dyDescent="0.2">
      <c r="A20569" s="2">
        <v>41318.423611111109</v>
      </c>
      <c r="B20569" s="3">
        <v>3.9870000000000001</v>
      </c>
      <c r="C20569" s="3">
        <v>0.89</v>
      </c>
      <c r="D20569" s="3">
        <v>6.069</v>
      </c>
      <c r="E20569">
        <f t="shared" si="963"/>
        <v>1.5221971407072987</v>
      </c>
      <c r="F20569">
        <f t="shared" si="965"/>
        <v>1.0440817039106145</v>
      </c>
      <c r="G20569">
        <f t="shared" si="964"/>
        <v>1.1175423520746377</v>
      </c>
    </row>
    <row r="20570" spans="1:7" x14ac:dyDescent="0.2">
      <c r="A20570" s="2">
        <v>41318.430555555555</v>
      </c>
      <c r="B20570" s="3">
        <v>3.6789999999999998</v>
      </c>
      <c r="C20570" s="3">
        <v>0.45500000000000002</v>
      </c>
      <c r="D20570" s="3">
        <v>4.92</v>
      </c>
      <c r="E20570">
        <f t="shared" si="963"/>
        <v>1.3373199238923621</v>
      </c>
      <c r="F20570">
        <f t="shared" si="965"/>
        <v>1.0425026399155226</v>
      </c>
      <c r="G20570">
        <f t="shared" si="964"/>
        <v>1.1308344461352133</v>
      </c>
    </row>
    <row r="20571" spans="1:7" x14ac:dyDescent="0.2">
      <c r="A20571" s="2">
        <v>41318.4375</v>
      </c>
      <c r="B20571" s="3">
        <v>3.948</v>
      </c>
      <c r="C20571" s="3">
        <v>0.65600000000000003</v>
      </c>
      <c r="D20571" s="3">
        <v>5.6859999999999999</v>
      </c>
      <c r="E20571">
        <f t="shared" si="963"/>
        <v>1.4402228976697062</v>
      </c>
      <c r="F20571">
        <f t="shared" si="965"/>
        <v>1.1592901613654651</v>
      </c>
      <c r="G20571">
        <f t="shared" si="964"/>
        <v>1.0918740629685157</v>
      </c>
    </row>
    <row r="20572" spans="1:7" x14ac:dyDescent="0.2">
      <c r="A20572" s="2">
        <v>41318.444444444445</v>
      </c>
      <c r="B20572" s="3">
        <v>3.9489999999999998</v>
      </c>
      <c r="C20572" s="3">
        <v>0.77100000000000002</v>
      </c>
      <c r="D20572" s="3">
        <v>6.069</v>
      </c>
      <c r="E20572">
        <f t="shared" si="963"/>
        <v>1.5368447708280577</v>
      </c>
      <c r="F20572">
        <f t="shared" si="965"/>
        <v>1.1516809020911347</v>
      </c>
      <c r="G20572">
        <f t="shared" si="964"/>
        <v>1.1887301081190762</v>
      </c>
    </row>
    <row r="20573" spans="1:7" x14ac:dyDescent="0.2">
      <c r="A20573" s="2">
        <v>41318.451388888891</v>
      </c>
      <c r="B20573" s="3">
        <v>3.6150000000000002</v>
      </c>
      <c r="C20573" s="3">
        <v>0.44500000000000001</v>
      </c>
      <c r="D20573" s="3">
        <v>4.92</v>
      </c>
      <c r="E20573">
        <f t="shared" si="963"/>
        <v>1.3609958506224065</v>
      </c>
      <c r="F20573">
        <f t="shared" si="965"/>
        <v>1.1735048231511254</v>
      </c>
      <c r="G20573">
        <f t="shared" si="964"/>
        <v>1.2157234755284145</v>
      </c>
    </row>
    <row r="20574" spans="1:7" x14ac:dyDescent="0.2">
      <c r="A20574" s="2">
        <v>41318.458333333336</v>
      </c>
      <c r="B20574" s="3">
        <v>3.734</v>
      </c>
      <c r="C20574" s="3">
        <v>0.48799999999999999</v>
      </c>
      <c r="D20574" s="3">
        <v>4.92</v>
      </c>
      <c r="E20574">
        <f t="shared" si="963"/>
        <v>1.3176218532404929</v>
      </c>
      <c r="F20574">
        <f t="shared" si="965"/>
        <v>1.1577211013830733</v>
      </c>
      <c r="G20574">
        <f t="shared" si="964"/>
        <v>1.1756780001146723</v>
      </c>
    </row>
    <row r="20575" spans="1:7" x14ac:dyDescent="0.2">
      <c r="A20575" s="2">
        <v>41318.465277777781</v>
      </c>
      <c r="B20575" s="3">
        <v>3.8029999999999999</v>
      </c>
      <c r="C20575" s="3">
        <v>0.76800000000000002</v>
      </c>
      <c r="D20575" s="3">
        <v>5.6859999999999999</v>
      </c>
      <c r="E20575">
        <f t="shared" si="963"/>
        <v>1.4951354194057322</v>
      </c>
      <c r="F20575">
        <f t="shared" si="965"/>
        <v>1.151729361272406</v>
      </c>
      <c r="G20575">
        <f t="shared" si="964"/>
        <v>1.1381865615719797</v>
      </c>
    </row>
    <row r="20576" spans="1:7" x14ac:dyDescent="0.2">
      <c r="A20576" s="2">
        <v>41318.472222222219</v>
      </c>
      <c r="B20576" s="3">
        <v>4.5620000000000003</v>
      </c>
      <c r="C20576" s="3">
        <v>0.629</v>
      </c>
      <c r="D20576" s="3">
        <v>6.069</v>
      </c>
      <c r="E20576">
        <f t="shared" si="963"/>
        <v>1.3303375712406837</v>
      </c>
      <c r="F20576">
        <f t="shared" si="965"/>
        <v>1.1446493539079163</v>
      </c>
      <c r="G20576">
        <f t="shared" si="964"/>
        <v>1.1381865615719797</v>
      </c>
    </row>
    <row r="20577" spans="1:7" x14ac:dyDescent="0.2">
      <c r="A20577" s="2">
        <v>41318.479166666664</v>
      </c>
      <c r="B20577" s="3">
        <v>4.1040000000000001</v>
      </c>
      <c r="C20577" s="3">
        <v>0.60499999999999998</v>
      </c>
      <c r="D20577" s="3">
        <v>6.835</v>
      </c>
      <c r="E20577">
        <f t="shared" si="963"/>
        <v>1.6654483430799221</v>
      </c>
      <c r="F20577">
        <f t="shared" si="965"/>
        <v>1.089075630252101</v>
      </c>
      <c r="G20577">
        <f t="shared" si="964"/>
        <v>1.1756780001146725</v>
      </c>
    </row>
    <row r="20578" spans="1:7" x14ac:dyDescent="0.2">
      <c r="A20578" s="2">
        <v>41318.486111111109</v>
      </c>
      <c r="B20578" s="3">
        <v>3.5070000000000001</v>
      </c>
      <c r="C20578" s="3">
        <v>0.56000000000000005</v>
      </c>
      <c r="D20578" s="3">
        <v>5.3029999999999999</v>
      </c>
      <c r="E20578">
        <f t="shared" si="963"/>
        <v>1.512118619903051</v>
      </c>
      <c r="F20578">
        <f t="shared" si="965"/>
        <v>1.0877547273728658</v>
      </c>
      <c r="G20578">
        <f t="shared" si="964"/>
        <v>1.1175423520746379</v>
      </c>
    </row>
    <row r="20579" spans="1:7" x14ac:dyDescent="0.2">
      <c r="A20579" s="2">
        <v>41318.493055555555</v>
      </c>
      <c r="B20579" s="3">
        <v>3.9329999999999998</v>
      </c>
      <c r="C20579" s="3">
        <v>0.81799999999999995</v>
      </c>
      <c r="D20579" s="3">
        <v>6.069</v>
      </c>
      <c r="E20579">
        <f t="shared" si="963"/>
        <v>1.5430968726163234</v>
      </c>
      <c r="F20579">
        <f t="shared" si="965"/>
        <v>1.0971714272487385</v>
      </c>
      <c r="G20579">
        <f t="shared" si="964"/>
        <v>1.1444465396945125</v>
      </c>
    </row>
    <row r="20580" spans="1:7" x14ac:dyDescent="0.2">
      <c r="A20580" s="2">
        <v>41318.5</v>
      </c>
      <c r="B20580" s="3">
        <v>3.8570000000000002</v>
      </c>
      <c r="C20580" s="3">
        <v>0.68700000000000006</v>
      </c>
      <c r="D20580" s="3">
        <v>6.069</v>
      </c>
      <c r="E20580">
        <f t="shared" si="963"/>
        <v>1.5735027223230489</v>
      </c>
      <c r="F20580">
        <f t="shared" si="965"/>
        <v>1.1246618896217908</v>
      </c>
      <c r="G20580">
        <f t="shared" si="964"/>
        <v>1.1726780883678991</v>
      </c>
    </row>
    <row r="20581" spans="1:7" x14ac:dyDescent="0.2">
      <c r="A20581" s="2">
        <v>41318.506944444445</v>
      </c>
      <c r="B20581" s="3">
        <v>3.95</v>
      </c>
      <c r="C20581" s="3">
        <v>0.55100000000000005</v>
      </c>
      <c r="D20581" s="3">
        <v>5.6859999999999999</v>
      </c>
      <c r="E20581">
        <f t="shared" si="963"/>
        <v>1.4394936708860759</v>
      </c>
      <c r="F20581">
        <f t="shared" si="965"/>
        <v>1.1464783281733746</v>
      </c>
      <c r="G20581">
        <f t="shared" si="964"/>
        <v>1.112393622224396</v>
      </c>
    </row>
    <row r="20582" spans="1:7" x14ac:dyDescent="0.2">
      <c r="A20582" s="2">
        <v>41318.513888888891</v>
      </c>
      <c r="B20582" s="3">
        <v>3.2589999999999999</v>
      </c>
      <c r="C20582" s="3">
        <v>0.52300000000000002</v>
      </c>
      <c r="D20582" s="3">
        <v>4.92</v>
      </c>
      <c r="E20582">
        <f t="shared" si="963"/>
        <v>1.5096655415771709</v>
      </c>
      <c r="F20582">
        <f t="shared" si="965"/>
        <v>1.1382468382032271</v>
      </c>
      <c r="G20582">
        <f t="shared" si="964"/>
        <v>1.2314935581358357</v>
      </c>
    </row>
    <row r="20583" spans="1:7" x14ac:dyDescent="0.2">
      <c r="A20583" s="2">
        <v>41318.520833333336</v>
      </c>
      <c r="B20583" s="3">
        <v>3.282</v>
      </c>
      <c r="C20583" s="3">
        <v>0.46700000000000003</v>
      </c>
      <c r="D20583" s="3">
        <v>4.5369999999999999</v>
      </c>
      <c r="E20583">
        <f t="shared" si="963"/>
        <v>1.382388787324802</v>
      </c>
      <c r="F20583">
        <f t="shared" si="965"/>
        <v>1.1169757489300998</v>
      </c>
      <c r="G20583">
        <f t="shared" si="964"/>
        <v>1.1742651742651744</v>
      </c>
    </row>
    <row r="20584" spans="1:7" x14ac:dyDescent="0.2">
      <c r="A20584" s="2">
        <v>41318.527777777781</v>
      </c>
      <c r="B20584" s="3">
        <v>3.32</v>
      </c>
      <c r="C20584" s="3">
        <v>0.51800000000000002</v>
      </c>
      <c r="D20584" s="3">
        <v>4.5369999999999999</v>
      </c>
      <c r="E20584">
        <f t="shared" si="963"/>
        <v>1.366566265060241</v>
      </c>
      <c r="F20584">
        <f t="shared" si="965"/>
        <v>1.1074964639321074</v>
      </c>
      <c r="G20584">
        <f t="shared" si="964"/>
        <v>1.134716848399578</v>
      </c>
    </row>
    <row r="20585" spans="1:7" x14ac:dyDescent="0.2">
      <c r="A20585" s="2">
        <v>41318.534722222219</v>
      </c>
      <c r="B20585" s="3">
        <v>3.4049999999999998</v>
      </c>
      <c r="C20585" s="3">
        <v>0.66500000000000004</v>
      </c>
      <c r="D20585" s="3">
        <v>5.3029999999999999</v>
      </c>
      <c r="E20585">
        <f t="shared" si="963"/>
        <v>1.5574155653450807</v>
      </c>
      <c r="F20585">
        <f t="shared" si="965"/>
        <v>1.1737781574569488</v>
      </c>
      <c r="G20585">
        <f t="shared" si="964"/>
        <v>1.1262151919591366</v>
      </c>
    </row>
    <row r="20586" spans="1:7" x14ac:dyDescent="0.2">
      <c r="A20586" s="2">
        <v>41318.541666666664</v>
      </c>
      <c r="B20586" s="3">
        <v>3.456</v>
      </c>
      <c r="C20586" s="3">
        <v>0.68799999999999994</v>
      </c>
      <c r="D20586" s="3">
        <v>5.6859999999999999</v>
      </c>
      <c r="E20586">
        <f t="shared" si="963"/>
        <v>1.6452546296296295</v>
      </c>
      <c r="F20586">
        <f t="shared" si="965"/>
        <v>1.2054980485321567</v>
      </c>
      <c r="G20586">
        <f t="shared" si="964"/>
        <v>1.0917658333998881</v>
      </c>
    </row>
    <row r="20587" spans="1:7" x14ac:dyDescent="0.2">
      <c r="A20587" s="2">
        <v>41318.548611111109</v>
      </c>
      <c r="B20587" s="3">
        <v>3.915</v>
      </c>
      <c r="C20587" s="3">
        <v>0.74</v>
      </c>
      <c r="D20587" s="3">
        <v>6.452</v>
      </c>
      <c r="E20587">
        <f t="shared" si="963"/>
        <v>1.6480204342273308</v>
      </c>
      <c r="F20587">
        <f t="shared" si="965"/>
        <v>1.1450215578031187</v>
      </c>
      <c r="G20587">
        <f t="shared" si="964"/>
        <v>1.2474406122651824</v>
      </c>
    </row>
    <row r="20588" spans="1:7" x14ac:dyDescent="0.2">
      <c r="A20588" s="2">
        <v>41318.555555555555</v>
      </c>
      <c r="B20588" s="3">
        <v>3.6520000000000001</v>
      </c>
      <c r="C20588" s="3">
        <v>0.873</v>
      </c>
      <c r="D20588" s="3">
        <v>6.452</v>
      </c>
      <c r="E20588">
        <f t="shared" si="963"/>
        <v>1.7667031763417305</v>
      </c>
      <c r="F20588">
        <f t="shared" si="965"/>
        <v>1.147240502240704</v>
      </c>
      <c r="G20588">
        <f t="shared" si="964"/>
        <v>1.259426507112215</v>
      </c>
    </row>
    <row r="20589" spans="1:7" x14ac:dyDescent="0.2">
      <c r="A20589" s="2">
        <v>41318.5625</v>
      </c>
      <c r="B20589" s="3">
        <v>3.4620000000000002</v>
      </c>
      <c r="C20589" s="3">
        <v>0.878</v>
      </c>
      <c r="D20589" s="3">
        <v>5.6859999999999999</v>
      </c>
      <c r="E20589">
        <f t="shared" si="963"/>
        <v>1.6424032351242055</v>
      </c>
      <c r="F20589">
        <f t="shared" si="965"/>
        <v>1.1126076742364917</v>
      </c>
      <c r="G20589">
        <f t="shared" si="964"/>
        <v>1.2594265071122153</v>
      </c>
    </row>
    <row r="20590" spans="1:7" x14ac:dyDescent="0.2">
      <c r="A20590" s="2">
        <v>41318.569444444445</v>
      </c>
      <c r="B20590" s="3">
        <v>4.351</v>
      </c>
      <c r="C20590" s="3">
        <v>0.747</v>
      </c>
      <c r="D20590" s="3">
        <v>6.835</v>
      </c>
      <c r="E20590">
        <f t="shared" si="963"/>
        <v>1.5709032406343368</v>
      </c>
      <c r="F20590">
        <f t="shared" si="965"/>
        <v>1.0828442954043134</v>
      </c>
      <c r="G20590">
        <f t="shared" si="964"/>
        <v>1.2356807049499103</v>
      </c>
    </row>
    <row r="20591" spans="1:7" x14ac:dyDescent="0.2">
      <c r="A20591" s="2">
        <v>41318.576388888891</v>
      </c>
      <c r="B20591" s="3">
        <v>4.7359999999999998</v>
      </c>
      <c r="C20591" s="3">
        <v>0.70099999999999996</v>
      </c>
      <c r="D20591" s="3">
        <v>6.452</v>
      </c>
      <c r="E20591">
        <f t="shared" si="963"/>
        <v>1.3623310810810811</v>
      </c>
      <c r="F20591">
        <f t="shared" si="965"/>
        <v>1.1006274692075295</v>
      </c>
      <c r="G20591">
        <f t="shared" si="964"/>
        <v>1.2356807049499103</v>
      </c>
    </row>
    <row r="20592" spans="1:7" x14ac:dyDescent="0.2">
      <c r="A20592" s="2">
        <v>41318.583333333336</v>
      </c>
      <c r="B20592" s="3">
        <v>4.7009999999999996</v>
      </c>
      <c r="C20592" s="3">
        <v>0.95399999999999996</v>
      </c>
      <c r="D20592" s="3">
        <v>8.3670000000000009</v>
      </c>
      <c r="E20592">
        <f t="shared" si="963"/>
        <v>1.7798340778557757</v>
      </c>
      <c r="F20592">
        <f t="shared" si="965"/>
        <v>1.1173348122326097</v>
      </c>
      <c r="G20592">
        <f t="shared" si="964"/>
        <v>1.2241404535479152</v>
      </c>
    </row>
    <row r="20593" spans="1:7" x14ac:dyDescent="0.2">
      <c r="A20593" s="2">
        <v>41318.590277777781</v>
      </c>
      <c r="B20593" s="3">
        <v>3.867</v>
      </c>
      <c r="C20593" s="3">
        <v>0.91600000000000004</v>
      </c>
      <c r="D20593" s="3">
        <v>6.069</v>
      </c>
      <c r="E20593">
        <f t="shared" si="963"/>
        <v>1.569433669511249</v>
      </c>
      <c r="F20593">
        <f t="shared" si="965"/>
        <v>1.0751964994733005</v>
      </c>
      <c r="G20593">
        <f t="shared" si="964"/>
        <v>1.0489832459393784</v>
      </c>
    </row>
    <row r="20594" spans="1:7" x14ac:dyDescent="0.2">
      <c r="A20594" s="2">
        <v>41318.597222222219</v>
      </c>
      <c r="B20594" s="3">
        <v>4.423</v>
      </c>
      <c r="C20594" s="3">
        <v>0.78500000000000003</v>
      </c>
      <c r="D20594" s="3">
        <v>6.452</v>
      </c>
      <c r="E20594">
        <f t="shared" si="963"/>
        <v>1.4587384128419625</v>
      </c>
      <c r="F20594">
        <f t="shared" si="965"/>
        <v>1.0676268254415255</v>
      </c>
      <c r="G20594">
        <f t="shared" si="964"/>
        <v>1.0761355730046716</v>
      </c>
    </row>
    <row r="20595" spans="1:7" x14ac:dyDescent="0.2">
      <c r="A20595" s="2">
        <v>41318.604166666664</v>
      </c>
      <c r="B20595" s="3">
        <v>4.1639999999999997</v>
      </c>
      <c r="C20595" s="3">
        <v>1.018</v>
      </c>
      <c r="D20595" s="3">
        <v>6.452</v>
      </c>
      <c r="E20595">
        <f t="shared" si="963"/>
        <v>1.5494716618635929</v>
      </c>
      <c r="F20595">
        <f t="shared" si="965"/>
        <v>1.0244382483188452</v>
      </c>
      <c r="G20595">
        <f t="shared" si="964"/>
        <v>1.1077631410666327</v>
      </c>
    </row>
    <row r="20596" spans="1:7" x14ac:dyDescent="0.2">
      <c r="A20596" s="2">
        <v>41318.611111111109</v>
      </c>
      <c r="B20596" s="3">
        <v>3.927</v>
      </c>
      <c r="C20596" s="3">
        <v>0.77500000000000002</v>
      </c>
      <c r="D20596" s="3">
        <v>6.835</v>
      </c>
      <c r="E20596">
        <f t="shared" si="963"/>
        <v>1.740514387573211</v>
      </c>
      <c r="F20596">
        <f t="shared" si="965"/>
        <v>1.0373447430731524</v>
      </c>
      <c r="G20596">
        <f t="shared" si="964"/>
        <v>1.1299016410550757</v>
      </c>
    </row>
    <row r="20597" spans="1:7" x14ac:dyDescent="0.2">
      <c r="A20597" s="2">
        <v>41318.618055555555</v>
      </c>
      <c r="B20597" s="3">
        <v>4.1619999999999999</v>
      </c>
      <c r="C20597" s="3">
        <v>0.78400000000000003</v>
      </c>
      <c r="D20597" s="3">
        <v>6.835</v>
      </c>
      <c r="E20597">
        <f t="shared" si="963"/>
        <v>1.642239308024988</v>
      </c>
      <c r="F20597">
        <f t="shared" si="965"/>
        <v>1.0555860844570317</v>
      </c>
      <c r="G20597">
        <f t="shared" si="964"/>
        <v>1.1769437725901568</v>
      </c>
    </row>
    <row r="20598" spans="1:7" x14ac:dyDescent="0.2">
      <c r="A20598" s="2">
        <v>41318.625</v>
      </c>
      <c r="B20598" s="3">
        <v>4.1390000000000002</v>
      </c>
      <c r="C20598" s="3">
        <v>0.85499999999999998</v>
      </c>
      <c r="D20598" s="3">
        <v>6.452</v>
      </c>
      <c r="E20598">
        <f t="shared" si="963"/>
        <v>1.5588306354191832</v>
      </c>
      <c r="F20598">
        <f t="shared" si="965"/>
        <v>1.0742743435566899</v>
      </c>
      <c r="G20598">
        <f t="shared" si="964"/>
        <v>1.2415572501576746</v>
      </c>
    </row>
    <row r="20599" spans="1:7" x14ac:dyDescent="0.2">
      <c r="A20599" s="2">
        <v>41318.631944444445</v>
      </c>
      <c r="B20599" s="3">
        <v>4.0419999999999998</v>
      </c>
      <c r="C20599" s="3">
        <v>0.79100000000000004</v>
      </c>
      <c r="D20599" s="3">
        <v>7.218</v>
      </c>
      <c r="E20599">
        <f t="shared" si="963"/>
        <v>1.7857496288965859</v>
      </c>
      <c r="F20599">
        <f t="shared" si="965"/>
        <v>1.0752859803139132</v>
      </c>
      <c r="G20599">
        <f t="shared" si="964"/>
        <v>1.2985907046476761</v>
      </c>
    </row>
    <row r="20600" spans="1:7" x14ac:dyDescent="0.2">
      <c r="A20600" s="2">
        <v>41318.638888888891</v>
      </c>
      <c r="B20600" s="3">
        <v>3.9540000000000002</v>
      </c>
      <c r="C20600" s="3">
        <v>0.65900000000000003</v>
      </c>
      <c r="D20600" s="3">
        <v>5.3029999999999999</v>
      </c>
      <c r="E20600">
        <f t="shared" si="963"/>
        <v>1.3411734951947394</v>
      </c>
      <c r="F20600">
        <f t="shared" si="965"/>
        <v>1.0586351098852211</v>
      </c>
      <c r="G20600">
        <f t="shared" si="964"/>
        <v>1.0986731933530849</v>
      </c>
    </row>
    <row r="20601" spans="1:7" x14ac:dyDescent="0.2">
      <c r="A20601" s="2">
        <v>41318.645833333336</v>
      </c>
      <c r="B20601" s="3">
        <v>3.8490000000000002</v>
      </c>
      <c r="C20601" s="3">
        <v>0.55900000000000005</v>
      </c>
      <c r="D20601" s="3">
        <v>5.6859999999999999</v>
      </c>
      <c r="E20601">
        <f t="shared" si="963"/>
        <v>1.4772668225513119</v>
      </c>
      <c r="F20601">
        <f t="shared" si="965"/>
        <v>1.1409666283084003</v>
      </c>
      <c r="G20601">
        <f t="shared" si="964"/>
        <v>1.1556910569105689</v>
      </c>
    </row>
    <row r="20602" spans="1:7" x14ac:dyDescent="0.2">
      <c r="A20602" s="2">
        <v>41318.652777777781</v>
      </c>
      <c r="B20602" s="3">
        <v>3.5110000000000001</v>
      </c>
      <c r="C20602" s="3">
        <v>0.55500000000000005</v>
      </c>
      <c r="D20602" s="3">
        <v>5.3029999999999999</v>
      </c>
      <c r="E20602">
        <f t="shared" si="963"/>
        <v>1.5103958986043862</v>
      </c>
      <c r="F20602">
        <f t="shared" si="965"/>
        <v>1.2526188345528242</v>
      </c>
      <c r="G20602">
        <f t="shared" si="964"/>
        <v>1.1855136182421104</v>
      </c>
    </row>
    <row r="20603" spans="1:7" x14ac:dyDescent="0.2">
      <c r="A20603" s="2">
        <v>41318.659722222219</v>
      </c>
      <c r="B20603" s="3">
        <v>3.6219999999999999</v>
      </c>
      <c r="C20603" s="3">
        <v>0.41599999999999998</v>
      </c>
      <c r="D20603" s="3">
        <v>4.92</v>
      </c>
      <c r="E20603">
        <f t="shared" si="963"/>
        <v>1.3583655438983988</v>
      </c>
      <c r="F20603">
        <f t="shared" si="965"/>
        <v>1.3339312741745613</v>
      </c>
      <c r="G20603">
        <f t="shared" si="964"/>
        <v>1.1844005777563793</v>
      </c>
    </row>
    <row r="20604" spans="1:7" x14ac:dyDescent="0.2">
      <c r="A20604" s="2">
        <v>41318.666666666664</v>
      </c>
      <c r="B20604" s="3">
        <v>3.5760000000000001</v>
      </c>
      <c r="C20604" s="3">
        <v>0.7</v>
      </c>
      <c r="D20604" s="3">
        <v>4.92</v>
      </c>
      <c r="E20604">
        <f t="shared" si="963"/>
        <v>1.3758389261744965</v>
      </c>
      <c r="F20604">
        <f t="shared" si="965"/>
        <v>1.5236265847099504</v>
      </c>
      <c r="G20604">
        <f t="shared" si="964"/>
        <v>1.3046937151949087</v>
      </c>
    </row>
    <row r="20605" spans="1:7" x14ac:dyDescent="0.2">
      <c r="A20605" s="2">
        <v>41318.673611111109</v>
      </c>
      <c r="B20605" s="3">
        <v>3.9660000000000002</v>
      </c>
      <c r="C20605" s="3">
        <v>0.48099999999999998</v>
      </c>
      <c r="D20605" s="3">
        <v>4.92</v>
      </c>
      <c r="E20605">
        <f t="shared" si="963"/>
        <v>1.2405446293494704</v>
      </c>
      <c r="F20605">
        <f t="shared" si="965"/>
        <v>1.6912579957356075</v>
      </c>
      <c r="G20605">
        <f t="shared" si="964"/>
        <v>1.4253295350296946</v>
      </c>
    </row>
    <row r="20606" spans="1:7" x14ac:dyDescent="0.2">
      <c r="A20606" s="2">
        <v>41318.680555555555</v>
      </c>
      <c r="B20606" s="3">
        <v>2.3319999999999999</v>
      </c>
      <c r="C20606" s="3">
        <v>0.70799999999999996</v>
      </c>
      <c r="D20606" s="3">
        <v>3.7709999999999999</v>
      </c>
      <c r="E20606">
        <f t="shared" si="963"/>
        <v>1.6170668953687821</v>
      </c>
      <c r="F20606">
        <f t="shared" si="965"/>
        <v>1.1919959473150963</v>
      </c>
      <c r="G20606">
        <f t="shared" si="964"/>
        <v>1.2288057350784771</v>
      </c>
    </row>
    <row r="20607" spans="1:7" x14ac:dyDescent="0.2">
      <c r="A20607" s="2">
        <v>41318.6875</v>
      </c>
      <c r="B20607" s="3">
        <v>1.99</v>
      </c>
      <c r="C20607" s="3">
        <v>0.438</v>
      </c>
      <c r="D20607" s="3">
        <v>3.0049999999999999</v>
      </c>
      <c r="E20607">
        <f t="shared" si="963"/>
        <v>1.5100502512562815</v>
      </c>
      <c r="F20607">
        <f t="shared" si="965"/>
        <v>1.2807765581057791</v>
      </c>
      <c r="G20607">
        <f t="shared" si="964"/>
        <v>1.1774791473586654</v>
      </c>
    </row>
    <row r="20608" spans="1:7" x14ac:dyDescent="0.2">
      <c r="A20608" s="2">
        <v>41318.694444444445</v>
      </c>
      <c r="B20608" s="3">
        <v>2.3530000000000002</v>
      </c>
      <c r="C20608" s="3">
        <v>0.45800000000000002</v>
      </c>
      <c r="D20608" s="3">
        <v>3.3879999999999999</v>
      </c>
      <c r="E20608">
        <f t="shared" si="963"/>
        <v>1.4398640033999148</v>
      </c>
      <c r="F20608">
        <f t="shared" si="965"/>
        <v>1.455313885166478</v>
      </c>
      <c r="G20608">
        <f t="shared" si="964"/>
        <v>1.2614334470989761</v>
      </c>
    </row>
    <row r="20609" spans="1:7" x14ac:dyDescent="0.2">
      <c r="A20609" s="2">
        <v>41318.701388888891</v>
      </c>
      <c r="B20609" s="3">
        <v>1.401</v>
      </c>
      <c r="C20609" s="3">
        <v>0.436</v>
      </c>
      <c r="D20609" s="3">
        <v>2.6219999999999999</v>
      </c>
      <c r="E20609">
        <f t="shared" si="963"/>
        <v>1.8715203426124196</v>
      </c>
      <c r="F20609">
        <f t="shared" si="965"/>
        <v>1.5315292636878539</v>
      </c>
      <c r="G20609">
        <f t="shared" si="964"/>
        <v>1.2697183098591549</v>
      </c>
    </row>
    <row r="20610" spans="1:7" x14ac:dyDescent="0.2">
      <c r="A20610" s="2">
        <v>41318.708333333336</v>
      </c>
      <c r="B20610" s="3">
        <v>2.028</v>
      </c>
      <c r="C20610" s="3">
        <v>0.51100000000000001</v>
      </c>
      <c r="D20610" s="3">
        <v>3.0049999999999999</v>
      </c>
      <c r="E20610">
        <f t="shared" si="963"/>
        <v>1.4817554240631163</v>
      </c>
      <c r="F20610">
        <f t="shared" si="965"/>
        <v>1.7716948165404776</v>
      </c>
      <c r="G20610">
        <f t="shared" si="964"/>
        <v>1.5148714501764411</v>
      </c>
    </row>
    <row r="20611" spans="1:7" x14ac:dyDescent="0.2">
      <c r="A20611" s="2">
        <v>41318.715277777781</v>
      </c>
      <c r="B20611" s="3">
        <v>1.74</v>
      </c>
      <c r="C20611" s="3">
        <v>0.48599999999999999</v>
      </c>
      <c r="D20611" s="3">
        <v>2.6219999999999999</v>
      </c>
      <c r="E20611">
        <f t="shared" ref="E20611:E20674" si="966">D20611/B20611</f>
        <v>1.5068965517241379</v>
      </c>
      <c r="F20611">
        <f t="shared" si="965"/>
        <v>2.0127241179872759</v>
      </c>
      <c r="G20611">
        <f t="shared" ref="G20611:G20674" si="967">MAX(D20611:D20616)/AVERAGE(D20611:D20616)</f>
        <v>1.5752478221688193</v>
      </c>
    </row>
    <row r="20612" spans="1:7" x14ac:dyDescent="0.2">
      <c r="A20612" s="2">
        <v>41318.722222222219</v>
      </c>
      <c r="B20612" s="3">
        <v>1.5109999999999999</v>
      </c>
      <c r="C20612" s="3">
        <v>0.56499999999999995</v>
      </c>
      <c r="D20612" s="3">
        <v>2.6219999999999999</v>
      </c>
      <c r="E20612">
        <f t="shared" si="966"/>
        <v>1.7352746525479814</v>
      </c>
      <c r="F20612">
        <f t="shared" ref="F20612:F20675" si="968">MAX(B20612:B20617)/AVERAGE(B20612:B20617)</f>
        <v>2.3990473670283143</v>
      </c>
      <c r="G20612">
        <f t="shared" si="967"/>
        <v>1.9489593657086224</v>
      </c>
    </row>
    <row r="20613" spans="1:7" x14ac:dyDescent="0.2">
      <c r="A20613" s="2">
        <v>41318.729166666664</v>
      </c>
      <c r="B20613" s="3">
        <v>0.66800000000000004</v>
      </c>
      <c r="C20613" s="3">
        <v>0.42299999999999999</v>
      </c>
      <c r="D20613" s="3">
        <v>1.8560000000000001</v>
      </c>
      <c r="E20613">
        <f t="shared" si="966"/>
        <v>2.7784431137724552</v>
      </c>
      <c r="F20613">
        <f t="shared" si="968"/>
        <v>1.5379892555640826</v>
      </c>
      <c r="G20613">
        <f t="shared" si="967"/>
        <v>1.7027522935779815</v>
      </c>
    </row>
    <row r="20614" spans="1:7" x14ac:dyDescent="0.2">
      <c r="A20614" s="2">
        <v>41318.736111111109</v>
      </c>
      <c r="B20614" s="3">
        <v>0.59699999999999998</v>
      </c>
      <c r="C20614" s="3">
        <v>0.33700000000000002</v>
      </c>
      <c r="D20614" s="3">
        <v>1.4730000000000001</v>
      </c>
      <c r="E20614">
        <f t="shared" si="966"/>
        <v>2.4673366834170856</v>
      </c>
      <c r="F20614">
        <f t="shared" si="968"/>
        <v>1.5835543766578248</v>
      </c>
      <c r="G20614">
        <f t="shared" si="967"/>
        <v>1.7647763578274762</v>
      </c>
    </row>
    <row r="20615" spans="1:7" x14ac:dyDescent="0.2">
      <c r="A20615" s="2">
        <v>41318.743055555555</v>
      </c>
      <c r="B20615" s="3">
        <v>0.32400000000000001</v>
      </c>
      <c r="C20615" s="3">
        <v>1E-3</v>
      </c>
      <c r="D20615" s="3">
        <v>0.32400000000000001</v>
      </c>
      <c r="E20615">
        <f t="shared" si="966"/>
        <v>1</v>
      </c>
      <c r="F20615">
        <f t="shared" si="968"/>
        <v>1.0467571644042228</v>
      </c>
      <c r="G20615">
        <f t="shared" si="967"/>
        <v>1.6947395698367453</v>
      </c>
    </row>
    <row r="20616" spans="1:7" x14ac:dyDescent="0.2">
      <c r="A20616" s="2">
        <v>41318.75</v>
      </c>
      <c r="B20616" s="3">
        <v>0.34699999999999998</v>
      </c>
      <c r="C20616" s="3">
        <v>0.11</v>
      </c>
      <c r="D20616" s="3">
        <v>1.0900000000000001</v>
      </c>
      <c r="E20616">
        <f t="shared" si="966"/>
        <v>3.1412103746397699</v>
      </c>
      <c r="F20616">
        <f t="shared" si="968"/>
        <v>2.3778100072516315</v>
      </c>
      <c r="G20616">
        <f t="shared" si="967"/>
        <v>2.0656649972175849</v>
      </c>
    </row>
    <row r="20617" spans="1:7" x14ac:dyDescent="0.2">
      <c r="A20617" s="2">
        <v>41318.756944444445</v>
      </c>
      <c r="B20617" s="3">
        <v>0.33200000000000002</v>
      </c>
      <c r="C20617" s="3">
        <v>5.3999999999999999E-2</v>
      </c>
      <c r="D20617" s="3">
        <v>0.70699999999999996</v>
      </c>
      <c r="E20617">
        <f t="shared" si="966"/>
        <v>2.1295180722891565</v>
      </c>
      <c r="F20617">
        <f t="shared" si="968"/>
        <v>2.160828025477707</v>
      </c>
      <c r="G20617">
        <f t="shared" si="967"/>
        <v>1.8086730550592822</v>
      </c>
    </row>
    <row r="20618" spans="1:7" x14ac:dyDescent="0.2">
      <c r="A20618" s="2">
        <v>41318.763888888891</v>
      </c>
      <c r="B20618" s="3">
        <v>0.33800000000000002</v>
      </c>
      <c r="C20618" s="3">
        <v>7.9000000000000001E-2</v>
      </c>
      <c r="D20618" s="3">
        <v>1.0900000000000001</v>
      </c>
      <c r="E20618">
        <f t="shared" si="966"/>
        <v>3.224852071005917</v>
      </c>
      <c r="F20618">
        <f t="shared" si="968"/>
        <v>1.7597696421225832</v>
      </c>
      <c r="G20618">
        <f t="shared" si="967"/>
        <v>1.5242266630166987</v>
      </c>
    </row>
    <row r="20619" spans="1:7" x14ac:dyDescent="0.2">
      <c r="A20619" s="2">
        <v>41318.770833333336</v>
      </c>
      <c r="B20619" s="3">
        <v>0.32400000000000001</v>
      </c>
      <c r="C20619" s="3">
        <v>1E-3</v>
      </c>
      <c r="D20619" s="3">
        <v>0.32400000000000001</v>
      </c>
      <c r="E20619">
        <f t="shared" si="966"/>
        <v>1</v>
      </c>
      <c r="F20619">
        <f t="shared" si="968"/>
        <v>1.4440506329113925</v>
      </c>
      <c r="G20619">
        <f t="shared" si="967"/>
        <v>1.3795837462834488</v>
      </c>
    </row>
    <row r="20620" spans="1:7" x14ac:dyDescent="0.2">
      <c r="A20620" s="2">
        <v>41318.777777777781</v>
      </c>
      <c r="B20620" s="3">
        <v>0.32400000000000001</v>
      </c>
      <c r="C20620" s="3">
        <v>1E-3</v>
      </c>
      <c r="D20620" s="3">
        <v>0.32400000000000001</v>
      </c>
      <c r="E20620">
        <f t="shared" si="966"/>
        <v>1</v>
      </c>
      <c r="F20620">
        <f t="shared" si="968"/>
        <v>1.3337490257209665</v>
      </c>
      <c r="G20620">
        <f t="shared" si="967"/>
        <v>1.2076781260167011</v>
      </c>
    </row>
    <row r="20621" spans="1:7" x14ac:dyDescent="0.2">
      <c r="A20621" s="2">
        <v>41318.784722222219</v>
      </c>
      <c r="B20621" s="3">
        <v>1.093</v>
      </c>
      <c r="C20621" s="3">
        <v>0.39200000000000002</v>
      </c>
      <c r="D20621" s="3">
        <v>1.8560000000000001</v>
      </c>
      <c r="E20621">
        <f t="shared" si="966"/>
        <v>1.6980786825251601</v>
      </c>
      <c r="F20621">
        <f t="shared" si="968"/>
        <v>1.244509090909091</v>
      </c>
      <c r="G20621">
        <f t="shared" si="967"/>
        <v>1.0738669238187077</v>
      </c>
    </row>
    <row r="20622" spans="1:7" x14ac:dyDescent="0.2">
      <c r="A20622" s="2">
        <v>41318.791666666664</v>
      </c>
      <c r="B20622" s="3">
        <v>1.357</v>
      </c>
      <c r="C20622" s="3">
        <v>0.17899999999999999</v>
      </c>
      <c r="D20622" s="3">
        <v>1.8560000000000001</v>
      </c>
      <c r="E20622">
        <f t="shared" si="966"/>
        <v>1.3677229182019162</v>
      </c>
      <c r="F20622">
        <f t="shared" si="968"/>
        <v>1.3240482822655524</v>
      </c>
      <c r="G20622">
        <f t="shared" si="967"/>
        <v>1.1150495644337637</v>
      </c>
    </row>
    <row r="20623" spans="1:7" x14ac:dyDescent="0.2">
      <c r="A20623" s="2">
        <v>41318.798611111109</v>
      </c>
      <c r="B20623" s="3">
        <v>1.4259999999999999</v>
      </c>
      <c r="C20623" s="3">
        <v>0.17599999999999999</v>
      </c>
      <c r="D20623" s="3">
        <v>1.8560000000000001</v>
      </c>
      <c r="E20623">
        <f t="shared" si="966"/>
        <v>1.3015427769985977</v>
      </c>
      <c r="F20623">
        <f t="shared" si="968"/>
        <v>1.3200916730328496</v>
      </c>
      <c r="G20623">
        <f t="shared" si="967"/>
        <v>1.1150495644337639</v>
      </c>
    </row>
    <row r="20624" spans="1:7" x14ac:dyDescent="0.2">
      <c r="A20624" s="2">
        <v>41318.805555555555</v>
      </c>
      <c r="B20624" s="3">
        <v>1.401</v>
      </c>
      <c r="C20624" s="3">
        <v>0.21299999999999999</v>
      </c>
      <c r="D20624" s="3">
        <v>1.8560000000000001</v>
      </c>
      <c r="E20624">
        <f t="shared" si="966"/>
        <v>1.3247680228408281</v>
      </c>
      <c r="F20624">
        <f t="shared" si="968"/>
        <v>1.3315093479252165</v>
      </c>
      <c r="G20624">
        <f t="shared" si="967"/>
        <v>1.1150495644337639</v>
      </c>
    </row>
    <row r="20625" spans="1:7" x14ac:dyDescent="0.2">
      <c r="A20625" s="2">
        <v>41318.8125</v>
      </c>
      <c r="B20625" s="3">
        <v>0.81399999999999995</v>
      </c>
      <c r="C20625" s="3">
        <v>0.376</v>
      </c>
      <c r="D20625" s="3">
        <v>1.4730000000000001</v>
      </c>
      <c r="E20625">
        <f t="shared" si="966"/>
        <v>1.8095823095823098</v>
      </c>
      <c r="F20625">
        <f t="shared" si="968"/>
        <v>1.3836552748885587</v>
      </c>
      <c r="G20625">
        <f t="shared" si="967"/>
        <v>1.295467695274831</v>
      </c>
    </row>
    <row r="20626" spans="1:7" x14ac:dyDescent="0.2">
      <c r="A20626" s="2">
        <v>41318.819444444445</v>
      </c>
      <c r="B20626" s="3">
        <v>0.78400000000000003</v>
      </c>
      <c r="C20626" s="3">
        <v>0.318</v>
      </c>
      <c r="D20626" s="3">
        <v>1.4730000000000001</v>
      </c>
      <c r="E20626">
        <f t="shared" si="966"/>
        <v>1.8788265306122449</v>
      </c>
      <c r="F20626">
        <f t="shared" si="968"/>
        <v>1.4833948339483394</v>
      </c>
      <c r="G20626">
        <f t="shared" si="967"/>
        <v>1.2063577586206897</v>
      </c>
    </row>
    <row r="20627" spans="1:7" x14ac:dyDescent="0.2">
      <c r="A20627" s="2">
        <v>41318.826388888891</v>
      </c>
      <c r="B20627" s="3">
        <v>0.68</v>
      </c>
      <c r="C20627" s="3">
        <v>0.34399999999999997</v>
      </c>
      <c r="D20627" s="3">
        <v>1.4730000000000001</v>
      </c>
      <c r="E20627">
        <f t="shared" si="966"/>
        <v>2.1661764705882351</v>
      </c>
      <c r="F20627">
        <f t="shared" si="968"/>
        <v>1.4028880866425995</v>
      </c>
      <c r="G20627">
        <f t="shared" si="967"/>
        <v>1.1287178625441101</v>
      </c>
    </row>
    <row r="20628" spans="1:7" x14ac:dyDescent="0.2">
      <c r="A20628" s="2">
        <v>41318.833333333336</v>
      </c>
      <c r="B20628" s="3">
        <v>1.44</v>
      </c>
      <c r="C20628" s="3">
        <v>0.28000000000000003</v>
      </c>
      <c r="D20628" s="3">
        <v>1.8560000000000001</v>
      </c>
      <c r="E20628">
        <f t="shared" si="966"/>
        <v>1.288888888888889</v>
      </c>
      <c r="F20628">
        <f t="shared" si="968"/>
        <v>1.35652781010007</v>
      </c>
      <c r="G20628">
        <f t="shared" si="967"/>
        <v>1.1287178625441099</v>
      </c>
    </row>
    <row r="20629" spans="1:7" x14ac:dyDescent="0.2">
      <c r="A20629" s="2">
        <v>41318.840277777781</v>
      </c>
      <c r="B20629" s="3">
        <v>1.46</v>
      </c>
      <c r="C20629" s="3">
        <v>0.19800000000000001</v>
      </c>
      <c r="D20629" s="3">
        <v>1.8560000000000001</v>
      </c>
      <c r="E20629">
        <f t="shared" si="966"/>
        <v>1.2712328767123289</v>
      </c>
      <c r="F20629">
        <f t="shared" si="968"/>
        <v>1.310918700101203</v>
      </c>
      <c r="G20629">
        <f t="shared" si="967"/>
        <v>1.0935286935286936</v>
      </c>
    </row>
    <row r="20630" spans="1:7" x14ac:dyDescent="0.2">
      <c r="A20630" s="2">
        <v>41318.847222222219</v>
      </c>
      <c r="B20630" s="3">
        <v>1.552</v>
      </c>
      <c r="C20630" s="3">
        <v>0.27200000000000002</v>
      </c>
      <c r="D20630" s="3">
        <v>2.2389999999999999</v>
      </c>
      <c r="E20630">
        <f t="shared" si="966"/>
        <v>1.4426546391752577</v>
      </c>
      <c r="F20630">
        <f t="shared" si="968"/>
        <v>1.4286592865928658</v>
      </c>
      <c r="G20630">
        <f t="shared" si="967"/>
        <v>1.3421170165252347</v>
      </c>
    </row>
    <row r="20631" spans="1:7" x14ac:dyDescent="0.2">
      <c r="A20631" s="2">
        <v>41318.854166666664</v>
      </c>
      <c r="B20631" s="3">
        <v>1.9430000000000001</v>
      </c>
      <c r="C20631" s="3">
        <v>0.20100000000000001</v>
      </c>
      <c r="D20631" s="3">
        <v>2.2389999999999999</v>
      </c>
      <c r="E20631">
        <f t="shared" si="966"/>
        <v>1.152341739577972</v>
      </c>
      <c r="F20631">
        <f t="shared" si="968"/>
        <v>1.4844509678011193</v>
      </c>
      <c r="G20631">
        <f t="shared" si="967"/>
        <v>1.2697183098591549</v>
      </c>
    </row>
    <row r="20632" spans="1:7" x14ac:dyDescent="0.2">
      <c r="A20632" s="2">
        <v>41318.861111111109</v>
      </c>
      <c r="B20632" s="3">
        <v>1.2350000000000001</v>
      </c>
      <c r="C20632" s="3">
        <v>0.44</v>
      </c>
      <c r="D20632" s="3">
        <v>2.2389999999999999</v>
      </c>
      <c r="E20632">
        <f t="shared" si="966"/>
        <v>1.8129554655870443</v>
      </c>
      <c r="F20632">
        <f t="shared" si="968"/>
        <v>1.4407051282051284</v>
      </c>
      <c r="G20632">
        <f t="shared" si="967"/>
        <v>1.2047307229720701</v>
      </c>
    </row>
    <row r="20633" spans="1:7" x14ac:dyDescent="0.2">
      <c r="A20633" s="2">
        <v>41318.868055555555</v>
      </c>
      <c r="B20633" s="3">
        <v>0.96399999999999997</v>
      </c>
      <c r="C20633" s="3">
        <v>0.19500000000000001</v>
      </c>
      <c r="D20633" s="3">
        <v>1.4730000000000001</v>
      </c>
      <c r="E20633">
        <f t="shared" si="966"/>
        <v>1.5280082987551868</v>
      </c>
      <c r="F20633">
        <f t="shared" si="968"/>
        <v>1.4149212658614889</v>
      </c>
      <c r="G20633">
        <f t="shared" si="967"/>
        <v>1.2614334470989761</v>
      </c>
    </row>
    <row r="20634" spans="1:7" x14ac:dyDescent="0.2">
      <c r="A20634" s="2">
        <v>41318.875</v>
      </c>
      <c r="B20634" s="3">
        <v>1.7390000000000001</v>
      </c>
      <c r="C20634" s="3">
        <v>0.24299999999999999</v>
      </c>
      <c r="D20634" s="3">
        <v>2.2389999999999999</v>
      </c>
      <c r="E20634">
        <f t="shared" si="966"/>
        <v>1.2875215641173086</v>
      </c>
      <c r="F20634">
        <f t="shared" si="968"/>
        <v>1.2378786865511935</v>
      </c>
      <c r="G20634">
        <f t="shared" si="967"/>
        <v>1.1274542429284526</v>
      </c>
    </row>
    <row r="20635" spans="1:7" x14ac:dyDescent="0.2">
      <c r="A20635" s="2">
        <v>41318.881944444445</v>
      </c>
      <c r="B20635" s="3">
        <v>2.323</v>
      </c>
      <c r="C20635" s="3">
        <v>0.36299999999999999</v>
      </c>
      <c r="D20635" s="3">
        <v>3.0049999999999999</v>
      </c>
      <c r="E20635">
        <f t="shared" si="966"/>
        <v>1.2935858803271632</v>
      </c>
      <c r="F20635">
        <f t="shared" si="968"/>
        <v>1.1838823153181965</v>
      </c>
      <c r="G20635">
        <f t="shared" si="967"/>
        <v>1.0815067035539476</v>
      </c>
    </row>
    <row r="20636" spans="1:7" x14ac:dyDescent="0.2">
      <c r="A20636" s="2">
        <v>41318.888888888891</v>
      </c>
      <c r="B20636" s="3">
        <v>2.6970000000000001</v>
      </c>
      <c r="C20636" s="3">
        <v>0.25900000000000001</v>
      </c>
      <c r="D20636" s="3">
        <v>3.0049999999999999</v>
      </c>
      <c r="E20636">
        <f t="shared" si="966"/>
        <v>1.114200964034112</v>
      </c>
      <c r="F20636">
        <f t="shared" si="968"/>
        <v>1.1480493704645538</v>
      </c>
      <c r="G20636">
        <f t="shared" si="967"/>
        <v>1.0599092757703736</v>
      </c>
    </row>
    <row r="20637" spans="1:7" x14ac:dyDescent="0.2">
      <c r="A20637" s="2">
        <v>41318.895833333336</v>
      </c>
      <c r="B20637" s="3">
        <v>2.274</v>
      </c>
      <c r="C20637" s="3">
        <v>0.218</v>
      </c>
      <c r="D20637" s="3">
        <v>3.0049999999999999</v>
      </c>
      <c r="E20637">
        <f t="shared" si="966"/>
        <v>1.3214599824098505</v>
      </c>
      <c r="F20637">
        <f t="shared" si="968"/>
        <v>1.1308651026392962</v>
      </c>
      <c r="G20637">
        <f t="shared" si="967"/>
        <v>1.0391575503527246</v>
      </c>
    </row>
    <row r="20638" spans="1:7" x14ac:dyDescent="0.2">
      <c r="A20638" s="2">
        <v>41318.902777777781</v>
      </c>
      <c r="B20638" s="3">
        <v>3.085</v>
      </c>
      <c r="C20638" s="3">
        <v>0.24099999999999999</v>
      </c>
      <c r="D20638" s="3">
        <v>3.3879999999999999</v>
      </c>
      <c r="E20638">
        <f t="shared" si="966"/>
        <v>1.0982171799027554</v>
      </c>
      <c r="F20638">
        <f t="shared" si="968"/>
        <v>1.1070574162679425</v>
      </c>
      <c r="G20638">
        <f t="shared" si="967"/>
        <v>1.0391575503527246</v>
      </c>
    </row>
    <row r="20639" spans="1:7" x14ac:dyDescent="0.2">
      <c r="A20639" s="2">
        <v>41318.909722222219</v>
      </c>
      <c r="B20639" s="3">
        <v>2.835</v>
      </c>
      <c r="C20639" s="3">
        <v>0.29199999999999998</v>
      </c>
      <c r="D20639" s="3">
        <v>3.3879999999999999</v>
      </c>
      <c r="E20639">
        <f t="shared" si="966"/>
        <v>1.1950617283950618</v>
      </c>
      <c r="F20639">
        <f t="shared" si="968"/>
        <v>1.075816674792784</v>
      </c>
      <c r="G20639">
        <f t="shared" si="967"/>
        <v>1.0391575503527246</v>
      </c>
    </row>
    <row r="20640" spans="1:7" x14ac:dyDescent="0.2">
      <c r="A20640" s="2">
        <v>41318.916666666664</v>
      </c>
      <c r="B20640" s="3">
        <v>2.4209999999999998</v>
      </c>
      <c r="C20640" s="3">
        <v>0.193</v>
      </c>
      <c r="D20640" s="3">
        <v>3.0049999999999999</v>
      </c>
      <c r="E20640">
        <f t="shared" si="966"/>
        <v>1.24122263527468</v>
      </c>
      <c r="F20640">
        <f t="shared" si="968"/>
        <v>1.1015288611544465</v>
      </c>
      <c r="G20640">
        <f t="shared" si="967"/>
        <v>1.0599092757703739</v>
      </c>
    </row>
    <row r="20641" spans="1:7" x14ac:dyDescent="0.2">
      <c r="A20641" s="2">
        <v>41318.923611111109</v>
      </c>
      <c r="B20641" s="3">
        <v>2.8109999999999999</v>
      </c>
      <c r="C20641" s="3">
        <v>0.20100000000000001</v>
      </c>
      <c r="D20641" s="3">
        <v>3.3879999999999999</v>
      </c>
      <c r="E20641">
        <f t="shared" si="966"/>
        <v>1.2052650302383494</v>
      </c>
      <c r="F20641">
        <f t="shared" si="968"/>
        <v>1.1216164696911934</v>
      </c>
      <c r="G20641">
        <f t="shared" si="967"/>
        <v>1.0815067035539476</v>
      </c>
    </row>
    <row r="20642" spans="1:7" x14ac:dyDescent="0.2">
      <c r="A20642" s="2">
        <v>41318.930555555555</v>
      </c>
      <c r="B20642" s="3">
        <v>2.9420000000000002</v>
      </c>
      <c r="C20642" s="3">
        <v>0.22500000000000001</v>
      </c>
      <c r="D20642" s="3">
        <v>3.3879999999999999</v>
      </c>
      <c r="E20642">
        <f t="shared" si="966"/>
        <v>1.151597552685248</v>
      </c>
      <c r="F20642">
        <f t="shared" si="968"/>
        <v>1.1415637327814785</v>
      </c>
      <c r="G20642">
        <f t="shared" si="967"/>
        <v>1.1040026068538535</v>
      </c>
    </row>
    <row r="20643" spans="1:7" x14ac:dyDescent="0.2">
      <c r="A20643" s="2">
        <v>41318.9375</v>
      </c>
      <c r="B20643" s="3">
        <v>2.6259999999999999</v>
      </c>
      <c r="C20643" s="3">
        <v>0.215</v>
      </c>
      <c r="D20643" s="3">
        <v>3.0049999999999999</v>
      </c>
      <c r="E20643">
        <f t="shared" si="966"/>
        <v>1.1443259710586444</v>
      </c>
      <c r="F20643">
        <f t="shared" si="968"/>
        <v>1.0939575251495826</v>
      </c>
      <c r="G20643">
        <f t="shared" si="967"/>
        <v>1.1274542429284526</v>
      </c>
    </row>
    <row r="20644" spans="1:7" x14ac:dyDescent="0.2">
      <c r="A20644" s="2">
        <v>41318.944444444445</v>
      </c>
      <c r="B20644" s="3">
        <v>2.7730000000000001</v>
      </c>
      <c r="C20644" s="3">
        <v>0.29399999999999998</v>
      </c>
      <c r="D20644" s="3">
        <v>3.3879999999999999</v>
      </c>
      <c r="E20644">
        <f t="shared" si="966"/>
        <v>1.2217814641182834</v>
      </c>
      <c r="F20644">
        <f t="shared" si="968"/>
        <v>1.1156110500097043</v>
      </c>
      <c r="G20644">
        <f t="shared" si="967"/>
        <v>1.1040026068538535</v>
      </c>
    </row>
    <row r="20645" spans="1:7" x14ac:dyDescent="0.2">
      <c r="A20645" s="2">
        <v>41318.951388888891</v>
      </c>
      <c r="B20645" s="3">
        <v>2.452</v>
      </c>
      <c r="C20645" s="3">
        <v>0.21299999999999999</v>
      </c>
      <c r="D20645" s="3">
        <v>3.0049999999999999</v>
      </c>
      <c r="E20645">
        <f t="shared" si="966"/>
        <v>1.2255301794453508</v>
      </c>
      <c r="F20645">
        <f t="shared" si="968"/>
        <v>1.1176356212327434</v>
      </c>
      <c r="G20645">
        <f t="shared" si="967"/>
        <v>1.1274542429284524</v>
      </c>
    </row>
    <row r="20646" spans="1:7" x14ac:dyDescent="0.2">
      <c r="A20646" s="2">
        <v>41318.958333333336</v>
      </c>
      <c r="B20646" s="3">
        <v>2.1339999999999999</v>
      </c>
      <c r="C20646" s="3">
        <v>0.19500000000000001</v>
      </c>
      <c r="D20646" s="3">
        <v>2.6219999999999999</v>
      </c>
      <c r="E20646">
        <f t="shared" si="966"/>
        <v>1.2286785379568885</v>
      </c>
      <c r="F20646">
        <f t="shared" si="968"/>
        <v>1.1463657898017701</v>
      </c>
      <c r="G20646">
        <f t="shared" si="967"/>
        <v>1.1040026068538535</v>
      </c>
    </row>
    <row r="20647" spans="1:7" x14ac:dyDescent="0.2">
      <c r="A20647" s="2">
        <v>41318.965277777781</v>
      </c>
      <c r="B20647" s="3">
        <v>2.536</v>
      </c>
      <c r="C20647" s="3">
        <v>0.192</v>
      </c>
      <c r="D20647" s="3">
        <v>3.0049999999999999</v>
      </c>
      <c r="E20647">
        <f t="shared" si="966"/>
        <v>1.18493690851735</v>
      </c>
      <c r="F20647">
        <f t="shared" si="968"/>
        <v>1.1262702955262236</v>
      </c>
      <c r="G20647">
        <f t="shared" si="967"/>
        <v>1.0599092757703739</v>
      </c>
    </row>
    <row r="20648" spans="1:7" x14ac:dyDescent="0.2">
      <c r="A20648" s="2">
        <v>41318.972222222219</v>
      </c>
      <c r="B20648" s="3">
        <v>2.6880000000000002</v>
      </c>
      <c r="C20648" s="3">
        <v>0.247</v>
      </c>
      <c r="D20648" s="3">
        <v>3.0049999999999999</v>
      </c>
      <c r="E20648">
        <f t="shared" si="966"/>
        <v>1.1179315476190474</v>
      </c>
      <c r="F20648">
        <f t="shared" si="968"/>
        <v>1.0994298745724058</v>
      </c>
      <c r="G20648">
        <f t="shared" si="967"/>
        <v>1.0391575503527246</v>
      </c>
    </row>
    <row r="20649" spans="1:7" x14ac:dyDescent="0.2">
      <c r="A20649" s="2">
        <v>41318.979166666664</v>
      </c>
      <c r="B20649" s="3">
        <v>2.8740000000000001</v>
      </c>
      <c r="C20649" s="3">
        <v>0.188</v>
      </c>
      <c r="D20649" s="3">
        <v>3.3879999999999999</v>
      </c>
      <c r="E20649">
        <f t="shared" si="966"/>
        <v>1.1788448155880304</v>
      </c>
      <c r="F20649">
        <f t="shared" si="968"/>
        <v>1.0701442841287458</v>
      </c>
      <c r="G20649">
        <f t="shared" si="967"/>
        <v>1.0192028077212334</v>
      </c>
    </row>
    <row r="20650" spans="1:7" x14ac:dyDescent="0.2">
      <c r="A20650" s="2">
        <v>41318.986111111109</v>
      </c>
      <c r="B20650" s="3">
        <v>2.7450000000000001</v>
      </c>
      <c r="C20650" s="3">
        <v>0.23100000000000001</v>
      </c>
      <c r="D20650" s="3">
        <v>3.0049999999999999</v>
      </c>
      <c r="E20650">
        <f t="shared" si="966"/>
        <v>1.0947176684881601</v>
      </c>
      <c r="F20650">
        <f t="shared" si="968"/>
        <v>1.0725846821291507</v>
      </c>
      <c r="G20650">
        <f t="shared" si="967"/>
        <v>1.0192028077212334</v>
      </c>
    </row>
    <row r="20651" spans="1:7" x14ac:dyDescent="0.2">
      <c r="A20651" s="2">
        <v>41318.993055555555</v>
      </c>
      <c r="B20651" s="3">
        <v>3.0649999999999999</v>
      </c>
      <c r="C20651" s="3">
        <v>0.23400000000000001</v>
      </c>
      <c r="D20651" s="3">
        <v>3.3879999999999999</v>
      </c>
      <c r="E20651">
        <f t="shared" si="966"/>
        <v>1.1053833605220229</v>
      </c>
      <c r="F20651">
        <f t="shared" si="968"/>
        <v>1.0581650570676031</v>
      </c>
      <c r="G20651">
        <f t="shared" si="967"/>
        <v>1.0000000000000002</v>
      </c>
    </row>
    <row r="20652" spans="1:7" x14ac:dyDescent="0.2">
      <c r="A20652" s="2">
        <v>41319</v>
      </c>
      <c r="B20652" s="3">
        <v>3.214</v>
      </c>
      <c r="C20652" s="3">
        <v>0.19800000000000001</v>
      </c>
      <c r="D20652" s="3">
        <v>3.3879999999999999</v>
      </c>
      <c r="E20652">
        <f t="shared" si="966"/>
        <v>1.0541381456129433</v>
      </c>
      <c r="F20652">
        <f t="shared" si="968"/>
        <v>1.0590949033391914</v>
      </c>
      <c r="G20652">
        <f t="shared" si="967"/>
        <v>1.0000000000000002</v>
      </c>
    </row>
    <row r="20653" spans="1:7" x14ac:dyDescent="0.2">
      <c r="A20653" s="2">
        <v>41319.006944444445</v>
      </c>
      <c r="B20653" s="3">
        <v>2.9540000000000002</v>
      </c>
      <c r="C20653" s="3">
        <v>0.191</v>
      </c>
      <c r="D20653" s="3">
        <v>3.3879999999999999</v>
      </c>
      <c r="E20653">
        <f t="shared" si="966"/>
        <v>1.1469194312796207</v>
      </c>
      <c r="F20653">
        <f t="shared" si="968"/>
        <v>1.0521421454666227</v>
      </c>
      <c r="G20653">
        <f t="shared" si="967"/>
        <v>1.0924629423977597</v>
      </c>
    </row>
    <row r="20654" spans="1:7" x14ac:dyDescent="0.2">
      <c r="A20654" s="2">
        <v>41319.013888888891</v>
      </c>
      <c r="B20654" s="3">
        <v>3.1680000000000001</v>
      </c>
      <c r="C20654" s="3">
        <v>0.193</v>
      </c>
      <c r="D20654" s="3">
        <v>3.3879999999999999</v>
      </c>
      <c r="E20654">
        <f t="shared" si="966"/>
        <v>1.0694444444444444</v>
      </c>
      <c r="F20654">
        <f t="shared" si="968"/>
        <v>1.1027815284904132</v>
      </c>
      <c r="G20654">
        <f t="shared" si="967"/>
        <v>1.0726272873802978</v>
      </c>
    </row>
    <row r="20655" spans="1:7" x14ac:dyDescent="0.2">
      <c r="A20655" s="2">
        <v>41319.020833333336</v>
      </c>
      <c r="B20655" s="3">
        <v>2.8330000000000002</v>
      </c>
      <c r="C20655" s="3">
        <v>0.20200000000000001</v>
      </c>
      <c r="D20655" s="3">
        <v>3.3879999999999999</v>
      </c>
      <c r="E20655">
        <f t="shared" si="966"/>
        <v>1.1959054006353687</v>
      </c>
      <c r="F20655">
        <f t="shared" si="968"/>
        <v>1.0946815354921724</v>
      </c>
      <c r="G20655">
        <f t="shared" si="967"/>
        <v>1.1401646843549864</v>
      </c>
    </row>
    <row r="20656" spans="1:7" x14ac:dyDescent="0.2">
      <c r="A20656" s="2">
        <v>41319.027777777781</v>
      </c>
      <c r="B20656" s="3">
        <v>2.99</v>
      </c>
      <c r="C20656" s="3">
        <v>0.24299999999999999</v>
      </c>
      <c r="D20656" s="3">
        <v>3.3879999999999999</v>
      </c>
      <c r="E20656">
        <f t="shared" si="966"/>
        <v>1.1331103678929764</v>
      </c>
      <c r="F20656">
        <f t="shared" si="968"/>
        <v>1.0696772841575859</v>
      </c>
      <c r="G20656">
        <f t="shared" si="967"/>
        <v>1.101564571731636</v>
      </c>
    </row>
    <row r="20657" spans="1:7" x14ac:dyDescent="0.2">
      <c r="A20657" s="2">
        <v>41319.034722222219</v>
      </c>
      <c r="B20657" s="3">
        <v>3.0489999999999999</v>
      </c>
      <c r="C20657" s="3">
        <v>0.20699999999999999</v>
      </c>
      <c r="D20657" s="3">
        <v>3.3879999999999999</v>
      </c>
      <c r="E20657">
        <f t="shared" si="966"/>
        <v>1.1111839947523778</v>
      </c>
      <c r="F20657">
        <f t="shared" si="968"/>
        <v>1.0813260681366808</v>
      </c>
      <c r="G20657">
        <f t="shared" si="967"/>
        <v>1.0654924760601914</v>
      </c>
    </row>
    <row r="20658" spans="1:7" x14ac:dyDescent="0.2">
      <c r="A20658" s="2">
        <v>41319.041666666664</v>
      </c>
      <c r="B20658" s="3">
        <v>3.0720000000000001</v>
      </c>
      <c r="C20658" s="3">
        <v>0.24</v>
      </c>
      <c r="D20658" s="3">
        <v>3.7709999999999999</v>
      </c>
      <c r="E20658">
        <f t="shared" si="966"/>
        <v>1.2275390625</v>
      </c>
      <c r="F20658">
        <f t="shared" si="968"/>
        <v>1.1530145125158273</v>
      </c>
      <c r="G20658">
        <f t="shared" si="967"/>
        <v>1.0317079228412949</v>
      </c>
    </row>
    <row r="20659" spans="1:7" x14ac:dyDescent="0.2">
      <c r="A20659" s="2">
        <v>41319.048611111109</v>
      </c>
      <c r="B20659" s="3">
        <v>3.403</v>
      </c>
      <c r="C20659" s="3">
        <v>0.24099999999999999</v>
      </c>
      <c r="D20659" s="3">
        <v>3.7709999999999999</v>
      </c>
      <c r="E20659">
        <f t="shared" si="966"/>
        <v>1.1081398765794888</v>
      </c>
      <c r="F20659">
        <f t="shared" si="968"/>
        <v>1.106200065411391</v>
      </c>
      <c r="G20659">
        <f t="shared" si="967"/>
        <v>1.0156065360009778</v>
      </c>
    </row>
    <row r="20660" spans="1:7" x14ac:dyDescent="0.2">
      <c r="A20660" s="2">
        <v>41319.055555555555</v>
      </c>
      <c r="B20660" s="3">
        <v>3.3050000000000002</v>
      </c>
      <c r="C20660" s="3">
        <v>0.25700000000000001</v>
      </c>
      <c r="D20660" s="3">
        <v>4.1539999999999999</v>
      </c>
      <c r="E20660">
        <f t="shared" si="966"/>
        <v>1.2568835098335853</v>
      </c>
      <c r="F20660">
        <f t="shared" si="968"/>
        <v>1.115111493057126</v>
      </c>
      <c r="G20660">
        <f t="shared" si="967"/>
        <v>1.0756707630299918</v>
      </c>
    </row>
    <row r="20661" spans="1:7" x14ac:dyDescent="0.2">
      <c r="A20661" s="2">
        <v>41319.0625</v>
      </c>
      <c r="B20661" s="3">
        <v>3.2690000000000001</v>
      </c>
      <c r="C20661" s="3">
        <v>0.23400000000000001</v>
      </c>
      <c r="D20661" s="3">
        <v>4.1539999999999999</v>
      </c>
      <c r="E20661">
        <f t="shared" si="966"/>
        <v>1.2707249923524013</v>
      </c>
      <c r="F20661">
        <f t="shared" si="968"/>
        <v>1.0851710022448171</v>
      </c>
      <c r="G20661">
        <f t="shared" si="967"/>
        <v>1.132205730065585</v>
      </c>
    </row>
    <row r="20662" spans="1:7" x14ac:dyDescent="0.2">
      <c r="A20662" s="2">
        <v>41319.069444444445</v>
      </c>
      <c r="B20662" s="3">
        <v>3.5390000000000001</v>
      </c>
      <c r="C20662" s="3">
        <v>0.38800000000000001</v>
      </c>
      <c r="D20662" s="3">
        <v>4.1539999999999999</v>
      </c>
      <c r="E20662">
        <f t="shared" si="966"/>
        <v>1.1737779033625317</v>
      </c>
      <c r="F20662">
        <f t="shared" si="968"/>
        <v>1.0577937958553225</v>
      </c>
      <c r="G20662">
        <f t="shared" si="967"/>
        <v>1.1158149380102813</v>
      </c>
    </row>
    <row r="20663" spans="1:7" x14ac:dyDescent="0.2">
      <c r="A20663" s="2">
        <v>41319.076388888891</v>
      </c>
      <c r="B20663" s="3">
        <v>3.9460000000000002</v>
      </c>
      <c r="C20663" s="3">
        <v>0.191</v>
      </c>
      <c r="D20663" s="3">
        <v>4.1539999999999999</v>
      </c>
      <c r="E20663">
        <f t="shared" si="966"/>
        <v>1.0527116066903193</v>
      </c>
      <c r="F20663">
        <f t="shared" si="968"/>
        <v>1.0580000000000001</v>
      </c>
      <c r="G20663">
        <f t="shared" si="967"/>
        <v>1.1526172794783553</v>
      </c>
    </row>
    <row r="20664" spans="1:7" x14ac:dyDescent="0.2">
      <c r="A20664" s="2">
        <v>41319.083333333336</v>
      </c>
      <c r="B20664" s="3">
        <v>3.9409999999999998</v>
      </c>
      <c r="C20664" s="3">
        <v>0.19</v>
      </c>
      <c r="D20664" s="3">
        <v>4.1539999999999999</v>
      </c>
      <c r="E20664">
        <f t="shared" si="966"/>
        <v>1.0540471961431108</v>
      </c>
      <c r="F20664">
        <f t="shared" si="968"/>
        <v>1.1149364621818034</v>
      </c>
      <c r="G20664">
        <f t="shared" si="967"/>
        <v>1.1065590874313138</v>
      </c>
    </row>
    <row r="20665" spans="1:7" x14ac:dyDescent="0.2">
      <c r="A20665" s="2">
        <v>41319.090277777781</v>
      </c>
      <c r="B20665" s="3">
        <v>4.109</v>
      </c>
      <c r="C20665" s="3">
        <v>0.21199999999999999</v>
      </c>
      <c r="D20665" s="3">
        <v>4.5369999999999999</v>
      </c>
      <c r="E20665">
        <f t="shared" si="966"/>
        <v>1.1041615964954976</v>
      </c>
      <c r="F20665">
        <f t="shared" si="968"/>
        <v>1.1024488157366521</v>
      </c>
      <c r="G20665">
        <f t="shared" si="967"/>
        <v>1.0778455284552844</v>
      </c>
    </row>
    <row r="20666" spans="1:7" x14ac:dyDescent="0.2">
      <c r="A20666" s="2">
        <v>41319.097222222219</v>
      </c>
      <c r="B20666" s="3">
        <v>3.915</v>
      </c>
      <c r="C20666" s="3">
        <v>0.31900000000000001</v>
      </c>
      <c r="D20666" s="3">
        <v>4.92</v>
      </c>
      <c r="E20666">
        <f t="shared" si="966"/>
        <v>1.2567049808429118</v>
      </c>
      <c r="F20666">
        <f t="shared" si="968"/>
        <v>1.0982603479304138</v>
      </c>
      <c r="G20666">
        <f t="shared" si="967"/>
        <v>1.0778455284552844</v>
      </c>
    </row>
    <row r="20667" spans="1:7" x14ac:dyDescent="0.2">
      <c r="A20667" s="2">
        <v>41319.104166666664</v>
      </c>
      <c r="B20667" s="3">
        <v>3.8570000000000002</v>
      </c>
      <c r="C20667" s="3">
        <v>0.311</v>
      </c>
      <c r="D20667" s="3">
        <v>4.5369999999999999</v>
      </c>
      <c r="E20667">
        <f t="shared" si="966"/>
        <v>1.1763028260305937</v>
      </c>
      <c r="F20667">
        <f t="shared" si="968"/>
        <v>1.0942343706419093</v>
      </c>
      <c r="G20667">
        <f t="shared" si="967"/>
        <v>1.0920135909668118</v>
      </c>
    </row>
    <row r="20668" spans="1:7" x14ac:dyDescent="0.2">
      <c r="A20668" s="2">
        <v>41319.111111111109</v>
      </c>
      <c r="B20668" s="3">
        <v>4.2320000000000002</v>
      </c>
      <c r="C20668" s="3">
        <v>0.32800000000000001</v>
      </c>
      <c r="D20668" s="3">
        <v>5.3029999999999999</v>
      </c>
      <c r="E20668">
        <f t="shared" si="966"/>
        <v>1.253071833648393</v>
      </c>
      <c r="F20668">
        <f t="shared" si="968"/>
        <v>1.0764346190028222</v>
      </c>
      <c r="G20668">
        <f t="shared" si="967"/>
        <v>1.0778455284552848</v>
      </c>
    </row>
    <row r="20669" spans="1:7" x14ac:dyDescent="0.2">
      <c r="A20669" s="2">
        <v>41319.118055555555</v>
      </c>
      <c r="B20669" s="3">
        <v>4.577</v>
      </c>
      <c r="C20669" s="3">
        <v>0.27100000000000002</v>
      </c>
      <c r="D20669" s="3">
        <v>5.3029999999999999</v>
      </c>
      <c r="E20669">
        <f t="shared" si="966"/>
        <v>1.1586191828708761</v>
      </c>
      <c r="F20669">
        <f t="shared" si="968"/>
        <v>1.068269342980511</v>
      </c>
      <c r="G20669">
        <f t="shared" si="967"/>
        <v>1.0920135909668118</v>
      </c>
    </row>
    <row r="20670" spans="1:7" x14ac:dyDescent="0.2">
      <c r="A20670" s="2">
        <v>41319.125</v>
      </c>
      <c r="B20670" s="3">
        <v>4.22</v>
      </c>
      <c r="C20670" s="3">
        <v>0.29499999999999998</v>
      </c>
      <c r="D20670" s="3">
        <v>4.92</v>
      </c>
      <c r="E20670">
        <f t="shared" si="966"/>
        <v>1.1658767772511849</v>
      </c>
      <c r="F20670">
        <f t="shared" si="968"/>
        <v>1.1014257563463545</v>
      </c>
      <c r="G20670">
        <f t="shared" si="967"/>
        <v>1.0920135909668118</v>
      </c>
    </row>
    <row r="20671" spans="1:7" x14ac:dyDescent="0.2">
      <c r="A20671" s="2">
        <v>41319.131944444445</v>
      </c>
      <c r="B20671" s="3">
        <v>4.2039999999999997</v>
      </c>
      <c r="C20671" s="3">
        <v>0.19900000000000001</v>
      </c>
      <c r="D20671" s="3">
        <v>4.5369999999999999</v>
      </c>
      <c r="E20671">
        <f t="shared" si="966"/>
        <v>1.079210275927688</v>
      </c>
      <c r="F20671">
        <f t="shared" si="968"/>
        <v>1.1507033319652253</v>
      </c>
      <c r="G20671">
        <f t="shared" si="967"/>
        <v>1.1408888740260172</v>
      </c>
    </row>
    <row r="20672" spans="1:7" x14ac:dyDescent="0.2">
      <c r="A20672" s="2">
        <v>41319.138888888891</v>
      </c>
      <c r="B20672" s="3">
        <v>4.0069999999999997</v>
      </c>
      <c r="C20672" s="3">
        <v>0.189</v>
      </c>
      <c r="D20672" s="3">
        <v>4.5369999999999999</v>
      </c>
      <c r="E20672">
        <f t="shared" si="966"/>
        <v>1.1322685300723734</v>
      </c>
      <c r="F20672">
        <f t="shared" si="968"/>
        <v>1.1393848139384812</v>
      </c>
      <c r="G20672">
        <f t="shared" si="967"/>
        <v>1.0986731933530851</v>
      </c>
    </row>
    <row r="20673" spans="1:7" x14ac:dyDescent="0.2">
      <c r="A20673" s="2">
        <v>41319.145833333336</v>
      </c>
      <c r="B20673" s="3">
        <v>4.2720000000000002</v>
      </c>
      <c r="C20673" s="3">
        <v>0.27600000000000002</v>
      </c>
      <c r="D20673" s="3">
        <v>4.92</v>
      </c>
      <c r="E20673">
        <f t="shared" si="966"/>
        <v>1.1516853932584268</v>
      </c>
      <c r="F20673">
        <f t="shared" si="968"/>
        <v>1.0893573264781491</v>
      </c>
      <c r="G20673">
        <f t="shared" si="967"/>
        <v>1.0594702027887333</v>
      </c>
    </row>
    <row r="20674" spans="1:7" x14ac:dyDescent="0.2">
      <c r="A20674" s="2">
        <v>41319.152777777781</v>
      </c>
      <c r="B20674" s="3">
        <v>4.4269999999999996</v>
      </c>
      <c r="C20674" s="3">
        <v>0.20399999999999999</v>
      </c>
      <c r="D20674" s="3">
        <v>4.92</v>
      </c>
      <c r="E20674">
        <f t="shared" si="966"/>
        <v>1.1113620962276938</v>
      </c>
      <c r="F20674">
        <f t="shared" si="968"/>
        <v>1.0938105401411917</v>
      </c>
      <c r="G20674">
        <f t="shared" si="967"/>
        <v>1.0918740629685157</v>
      </c>
    </row>
    <row r="20675" spans="1:7" x14ac:dyDescent="0.2">
      <c r="A20675" s="2">
        <v>41319.159722222219</v>
      </c>
      <c r="B20675" s="3">
        <v>4.7510000000000003</v>
      </c>
      <c r="C20675" s="3">
        <v>0.24199999999999999</v>
      </c>
      <c r="D20675" s="3">
        <v>5.3029999999999999</v>
      </c>
      <c r="E20675">
        <f t="shared" ref="E20675:E20738" si="969">D20675/B20675</f>
        <v>1.1161860660913492</v>
      </c>
      <c r="F20675">
        <f t="shared" si="968"/>
        <v>1.0870481643439143</v>
      </c>
      <c r="G20675">
        <f t="shared" ref="G20675:G20738" si="970">MAX(D20675:D20680)/AVERAGE(D20675:D20680)</f>
        <v>1.0555088553291399</v>
      </c>
    </row>
    <row r="20676" spans="1:7" x14ac:dyDescent="0.2">
      <c r="A20676" s="2">
        <v>41319.166666666664</v>
      </c>
      <c r="B20676" s="3">
        <v>5.14</v>
      </c>
      <c r="C20676" s="3">
        <v>0.19600000000000001</v>
      </c>
      <c r="D20676" s="3">
        <v>5.6859999999999999</v>
      </c>
      <c r="E20676">
        <f t="shared" si="969"/>
        <v>1.1062256809338522</v>
      </c>
      <c r="F20676">
        <f t="shared" ref="F20676:F20739" si="971">MAX(B20676:B20681)/AVERAGE(B20676:B20681)</f>
        <v>1.1039478449837012</v>
      </c>
      <c r="G20676">
        <f t="shared" si="970"/>
        <v>1.085951526032316</v>
      </c>
    </row>
    <row r="20677" spans="1:7" x14ac:dyDescent="0.2">
      <c r="A20677" s="2">
        <v>41319.173611111109</v>
      </c>
      <c r="B20677" s="3">
        <v>5.2969999999999997</v>
      </c>
      <c r="C20677" s="3">
        <v>0.28399999999999997</v>
      </c>
      <c r="D20677" s="3">
        <v>5.6859999999999999</v>
      </c>
      <c r="E20677">
        <f t="shared" si="969"/>
        <v>1.0734377949782896</v>
      </c>
      <c r="F20677">
        <f t="shared" si="971"/>
        <v>1.0861469933184855</v>
      </c>
      <c r="G20677">
        <f t="shared" si="970"/>
        <v>1.0744081485387582</v>
      </c>
    </row>
    <row r="20678" spans="1:7" x14ac:dyDescent="0.2">
      <c r="A20678" s="2">
        <v>41319.180555555555</v>
      </c>
      <c r="B20678" s="3">
        <v>5.2880000000000003</v>
      </c>
      <c r="C20678" s="3">
        <v>0.28100000000000003</v>
      </c>
      <c r="D20678" s="3">
        <v>5.6859999999999999</v>
      </c>
      <c r="E20678">
        <f t="shared" si="969"/>
        <v>1.0752647503782147</v>
      </c>
      <c r="F20678">
        <f t="shared" si="971"/>
        <v>1.0711649973642594</v>
      </c>
      <c r="G20678">
        <f t="shared" si="970"/>
        <v>1.0631075959795684</v>
      </c>
    </row>
    <row r="20679" spans="1:7" x14ac:dyDescent="0.2">
      <c r="A20679" s="2">
        <v>41319.1875</v>
      </c>
      <c r="B20679" s="3">
        <v>5.5519999999999996</v>
      </c>
      <c r="C20679" s="3">
        <v>0.20499999999999999</v>
      </c>
      <c r="D20679" s="3">
        <v>6.069</v>
      </c>
      <c r="E20679">
        <f t="shared" si="969"/>
        <v>1.0931195965417868</v>
      </c>
      <c r="F20679">
        <f t="shared" si="971"/>
        <v>1.0651756071990215</v>
      </c>
      <c r="G20679">
        <f t="shared" si="970"/>
        <v>1.0520422860559284</v>
      </c>
    </row>
    <row r="20680" spans="1:7" x14ac:dyDescent="0.2">
      <c r="A20680" s="2">
        <v>41319.194444444445</v>
      </c>
      <c r="B20680" s="3">
        <v>5.7590000000000003</v>
      </c>
      <c r="C20680" s="3">
        <v>0.223</v>
      </c>
      <c r="D20680" s="3">
        <v>6.069</v>
      </c>
      <c r="E20680">
        <f t="shared" si="969"/>
        <v>1.0538287897204375</v>
      </c>
      <c r="F20680">
        <f t="shared" si="971"/>
        <v>1.0578741865509762</v>
      </c>
      <c r="G20680">
        <f t="shared" si="970"/>
        <v>1.0520422860559284</v>
      </c>
    </row>
    <row r="20681" spans="1:7" x14ac:dyDescent="0.2">
      <c r="A20681" s="2">
        <v>41319.201388888891</v>
      </c>
      <c r="B20681" s="3">
        <v>6.0960000000000001</v>
      </c>
      <c r="C20681" s="3">
        <v>0.26100000000000001</v>
      </c>
      <c r="D20681" s="3">
        <v>6.452</v>
      </c>
      <c r="E20681">
        <f t="shared" si="969"/>
        <v>1.0583989501312336</v>
      </c>
      <c r="F20681">
        <f t="shared" si="971"/>
        <v>1.048293256140552</v>
      </c>
      <c r="G20681">
        <f t="shared" si="970"/>
        <v>1.0917658333998883</v>
      </c>
    </row>
    <row r="20682" spans="1:7" x14ac:dyDescent="0.2">
      <c r="A20682" s="2">
        <v>41319.208333333336</v>
      </c>
      <c r="B20682" s="3">
        <v>5.6829999999999998</v>
      </c>
      <c r="C20682" s="3">
        <v>0.24399999999999999</v>
      </c>
      <c r="D20682" s="3">
        <v>6.069</v>
      </c>
      <c r="E20682">
        <f t="shared" si="969"/>
        <v>1.0679218722505719</v>
      </c>
      <c r="F20682">
        <f t="shared" si="971"/>
        <v>1.0580551523947752</v>
      </c>
      <c r="G20682">
        <f t="shared" si="970"/>
        <v>1.0917658333998881</v>
      </c>
    </row>
    <row r="20683" spans="1:7" x14ac:dyDescent="0.2">
      <c r="A20683" s="2">
        <v>41319.215277777781</v>
      </c>
      <c r="B20683" s="3">
        <v>5.7679999999999998</v>
      </c>
      <c r="C20683" s="3">
        <v>0.191</v>
      </c>
      <c r="D20683" s="3">
        <v>6.069</v>
      </c>
      <c r="E20683">
        <f t="shared" si="969"/>
        <v>1.0521844660194175</v>
      </c>
      <c r="F20683">
        <f t="shared" si="971"/>
        <v>1.0767776432010872</v>
      </c>
      <c r="G20683">
        <f t="shared" si="970"/>
        <v>1.1030123722431415</v>
      </c>
    </row>
    <row r="20684" spans="1:7" x14ac:dyDescent="0.2">
      <c r="A20684" s="2">
        <v>41319.222222222219</v>
      </c>
      <c r="B20684" s="3">
        <v>5.48</v>
      </c>
      <c r="C20684" s="3">
        <v>0.19500000000000001</v>
      </c>
      <c r="D20684" s="3">
        <v>6.069</v>
      </c>
      <c r="E20684">
        <f t="shared" si="969"/>
        <v>1.1074817518248175</v>
      </c>
      <c r="F20684">
        <f t="shared" si="971"/>
        <v>1.0930846278414201</v>
      </c>
      <c r="G20684">
        <f t="shared" si="970"/>
        <v>1.1144930293230426</v>
      </c>
    </row>
    <row r="20685" spans="1:7" x14ac:dyDescent="0.2">
      <c r="A20685" s="2">
        <v>41319.229166666664</v>
      </c>
      <c r="B20685" s="3">
        <v>5.7889999999999997</v>
      </c>
      <c r="C20685" s="3">
        <v>0.183</v>
      </c>
      <c r="D20685" s="3">
        <v>6.069</v>
      </c>
      <c r="E20685">
        <f t="shared" si="969"/>
        <v>1.0483675937122128</v>
      </c>
      <c r="F20685">
        <f t="shared" si="971"/>
        <v>1.0960757780784844</v>
      </c>
      <c r="G20685">
        <f t="shared" si="970"/>
        <v>1.1262151919591366</v>
      </c>
    </row>
    <row r="20686" spans="1:7" x14ac:dyDescent="0.2">
      <c r="A20686" s="2">
        <v>41319.236111111109</v>
      </c>
      <c r="B20686" s="3">
        <v>6.0750000000000002</v>
      </c>
      <c r="C20686" s="3">
        <v>0.255</v>
      </c>
      <c r="D20686" s="3">
        <v>6.835</v>
      </c>
      <c r="E20686">
        <f t="shared" si="969"/>
        <v>1.1251028806584362</v>
      </c>
      <c r="F20686">
        <f t="shared" si="971"/>
        <v>1.1027076085312359</v>
      </c>
      <c r="G20686">
        <f t="shared" si="970"/>
        <v>1.1262151919591366</v>
      </c>
    </row>
    <row r="20687" spans="1:7" x14ac:dyDescent="0.2">
      <c r="A20687" s="2">
        <v>41319.243055555555</v>
      </c>
      <c r="B20687" s="3">
        <v>5.6550000000000002</v>
      </c>
      <c r="C20687" s="3">
        <v>0.32100000000000001</v>
      </c>
      <c r="D20687" s="3">
        <v>6.452</v>
      </c>
      <c r="E20687">
        <f t="shared" si="969"/>
        <v>1.1409372236958444</v>
      </c>
      <c r="F20687">
        <f t="shared" si="971"/>
        <v>1.0427193385392741</v>
      </c>
      <c r="G20687">
        <f t="shared" si="970"/>
        <v>1.085951526032316</v>
      </c>
    </row>
    <row r="20688" spans="1:7" x14ac:dyDescent="0.2">
      <c r="A20688" s="2">
        <v>41319.25</v>
      </c>
      <c r="B20688" s="3">
        <v>5.0839999999999996</v>
      </c>
      <c r="C20688" s="3">
        <v>0.27900000000000003</v>
      </c>
      <c r="D20688" s="3">
        <v>5.6859999999999999</v>
      </c>
      <c r="E20688">
        <f t="shared" si="969"/>
        <v>1.1184107002360346</v>
      </c>
      <c r="F20688">
        <f t="shared" si="971"/>
        <v>1.0671639452157833</v>
      </c>
      <c r="G20688">
        <f t="shared" si="970"/>
        <v>1.0439195000286681</v>
      </c>
    </row>
    <row r="20689" spans="1:7" x14ac:dyDescent="0.2">
      <c r="A20689" s="2">
        <v>41319.256944444445</v>
      </c>
      <c r="B20689" s="3">
        <v>5.2629999999999999</v>
      </c>
      <c r="C20689" s="3">
        <v>0.29099999999999998</v>
      </c>
      <c r="D20689" s="3">
        <v>5.6859999999999999</v>
      </c>
      <c r="E20689">
        <f t="shared" si="969"/>
        <v>1.0803724111723352</v>
      </c>
      <c r="F20689">
        <f t="shared" si="971"/>
        <v>1.0820859948517496</v>
      </c>
      <c r="G20689">
        <f t="shared" si="970"/>
        <v>1.0555088553291401</v>
      </c>
    </row>
    <row r="20690" spans="1:7" x14ac:dyDescent="0.2">
      <c r="A20690" s="2">
        <v>41319.263888888891</v>
      </c>
      <c r="B20690" s="3">
        <v>5.3890000000000002</v>
      </c>
      <c r="C20690" s="3">
        <v>0.218</v>
      </c>
      <c r="D20690" s="3">
        <v>5.6859999999999999</v>
      </c>
      <c r="E20690">
        <f t="shared" si="969"/>
        <v>1.0551122657264798</v>
      </c>
      <c r="F20690">
        <f t="shared" si="971"/>
        <v>1.0833253794025006</v>
      </c>
      <c r="G20690">
        <f t="shared" si="970"/>
        <v>1.0555088553291401</v>
      </c>
    </row>
    <row r="20691" spans="1:7" x14ac:dyDescent="0.2">
      <c r="A20691" s="2">
        <v>41319.270833333336</v>
      </c>
      <c r="B20691" s="3">
        <v>5.5890000000000004</v>
      </c>
      <c r="C20691" s="3">
        <v>0.20200000000000001</v>
      </c>
      <c r="D20691" s="3">
        <v>6.069</v>
      </c>
      <c r="E20691">
        <f t="shared" si="969"/>
        <v>1.085882984433709</v>
      </c>
      <c r="F20691">
        <f t="shared" si="971"/>
        <v>1.088311439255921</v>
      </c>
      <c r="G20691">
        <f t="shared" si="970"/>
        <v>1.0555088553291401</v>
      </c>
    </row>
    <row r="20692" spans="1:7" x14ac:dyDescent="0.2">
      <c r="A20692" s="2">
        <v>41319.277777777781</v>
      </c>
      <c r="B20692" s="3">
        <v>5.6749999999999998</v>
      </c>
      <c r="C20692" s="3">
        <v>0.24399999999999999</v>
      </c>
      <c r="D20692" s="3">
        <v>6.069</v>
      </c>
      <c r="E20692">
        <f t="shared" si="969"/>
        <v>1.0694273127753304</v>
      </c>
      <c r="F20692">
        <f t="shared" si="971"/>
        <v>1.1096988658584277</v>
      </c>
      <c r="G20692">
        <f t="shared" si="970"/>
        <v>1.0794770699315213</v>
      </c>
    </row>
    <row r="20693" spans="1:7" x14ac:dyDescent="0.2">
      <c r="A20693" s="2">
        <v>41319.284722222219</v>
      </c>
      <c r="B20693" s="3">
        <v>4.907</v>
      </c>
      <c r="C20693" s="3">
        <v>0.28100000000000003</v>
      </c>
      <c r="D20693" s="3">
        <v>5.6859999999999999</v>
      </c>
      <c r="E20693">
        <f t="shared" si="969"/>
        <v>1.1587528021194211</v>
      </c>
      <c r="F20693">
        <f t="shared" si="971"/>
        <v>1.0696895022178412</v>
      </c>
      <c r="G20693">
        <f t="shared" si="970"/>
        <v>1.0794770699315208</v>
      </c>
    </row>
    <row r="20694" spans="1:7" x14ac:dyDescent="0.2">
      <c r="A20694" s="2">
        <v>41319.291666666664</v>
      </c>
      <c r="B20694" s="3">
        <v>4.6440000000000001</v>
      </c>
      <c r="C20694" s="3">
        <v>0.224</v>
      </c>
      <c r="D20694" s="3">
        <v>5.3029999999999999</v>
      </c>
      <c r="E20694">
        <f t="shared" si="969"/>
        <v>1.1419035314384152</v>
      </c>
      <c r="F20694">
        <f t="shared" si="971"/>
        <v>1.1683543105895713</v>
      </c>
      <c r="G20694">
        <f t="shared" si="970"/>
        <v>1.1756780001146725</v>
      </c>
    </row>
    <row r="20695" spans="1:7" x14ac:dyDescent="0.2">
      <c r="A20695" s="2">
        <v>41319.298611111109</v>
      </c>
      <c r="B20695" s="3">
        <v>5.2270000000000003</v>
      </c>
      <c r="C20695" s="3">
        <v>0.28299999999999997</v>
      </c>
      <c r="D20695" s="3">
        <v>5.6859999999999999</v>
      </c>
      <c r="E20695">
        <f t="shared" si="969"/>
        <v>1.0878132772144633</v>
      </c>
      <c r="F20695">
        <f t="shared" si="971"/>
        <v>1.127498649378714</v>
      </c>
      <c r="G20695">
        <f t="shared" si="970"/>
        <v>1.1769437725901568</v>
      </c>
    </row>
    <row r="20696" spans="1:7" x14ac:dyDescent="0.2">
      <c r="A20696" s="2">
        <v>41319.305555555555</v>
      </c>
      <c r="B20696" s="3">
        <v>5.2450000000000001</v>
      </c>
      <c r="C20696" s="3">
        <v>0.22500000000000001</v>
      </c>
      <c r="D20696" s="3">
        <v>5.6859999999999999</v>
      </c>
      <c r="E20696">
        <f t="shared" si="969"/>
        <v>1.0840800762631078</v>
      </c>
      <c r="F20696">
        <f t="shared" si="971"/>
        <v>1.0957297864893245</v>
      </c>
      <c r="G20696">
        <f t="shared" si="970"/>
        <v>1.1299016410550757</v>
      </c>
    </row>
    <row r="20697" spans="1:7" x14ac:dyDescent="0.2">
      <c r="A20697" s="2">
        <v>41319.3125</v>
      </c>
      <c r="B20697" s="3">
        <v>4.9859999999999998</v>
      </c>
      <c r="C20697" s="3">
        <v>0.19800000000000001</v>
      </c>
      <c r="D20697" s="3">
        <v>5.3029999999999999</v>
      </c>
      <c r="E20697">
        <f t="shared" si="969"/>
        <v>1.0635780184516648</v>
      </c>
      <c r="F20697">
        <f t="shared" si="971"/>
        <v>1.0671552752684508</v>
      </c>
      <c r="G20697">
        <f t="shared" si="970"/>
        <v>1.224140453547915</v>
      </c>
    </row>
    <row r="20698" spans="1:7" x14ac:dyDescent="0.2">
      <c r="A20698" s="2">
        <v>41319.319444444445</v>
      </c>
      <c r="B20698" s="3">
        <v>5.4260000000000002</v>
      </c>
      <c r="C20698" s="3">
        <v>0.35699999999999998</v>
      </c>
      <c r="D20698" s="3">
        <v>6.069</v>
      </c>
      <c r="E20698">
        <f t="shared" si="969"/>
        <v>1.1185035016586804</v>
      </c>
      <c r="F20698">
        <f t="shared" si="971"/>
        <v>1.0369900071771656</v>
      </c>
      <c r="G20698">
        <f t="shared" si="970"/>
        <v>1.1800573550843874</v>
      </c>
    </row>
    <row r="20699" spans="1:7" x14ac:dyDescent="0.2">
      <c r="A20699" s="2">
        <v>41319.326388888891</v>
      </c>
      <c r="B20699" s="3">
        <v>6.173</v>
      </c>
      <c r="C20699" s="3">
        <v>0.215</v>
      </c>
      <c r="D20699" s="3">
        <v>6.835</v>
      </c>
      <c r="E20699">
        <f t="shared" si="969"/>
        <v>1.1072412117284951</v>
      </c>
      <c r="F20699">
        <f t="shared" si="971"/>
        <v>1.0241548527808069</v>
      </c>
      <c r="G20699">
        <f t="shared" si="970"/>
        <v>1.1591853699085621</v>
      </c>
    </row>
    <row r="20700" spans="1:7" x14ac:dyDescent="0.2">
      <c r="A20700" s="2">
        <v>41319.333333333336</v>
      </c>
      <c r="B20700" s="3">
        <v>6.2610000000000001</v>
      </c>
      <c r="C20700" s="3">
        <v>0.32900000000000001</v>
      </c>
      <c r="D20700" s="3">
        <v>7.218</v>
      </c>
      <c r="E20700">
        <f t="shared" si="969"/>
        <v>1.1528509822712028</v>
      </c>
      <c r="F20700">
        <f t="shared" si="971"/>
        <v>1.0351897269144921</v>
      </c>
      <c r="G20700">
        <f t="shared" si="970"/>
        <v>1.1591853699085621</v>
      </c>
    </row>
    <row r="20701" spans="1:7" x14ac:dyDescent="0.2">
      <c r="A20701" s="2">
        <v>41319.340277777781</v>
      </c>
      <c r="B20701" s="3">
        <v>6.1929999999999996</v>
      </c>
      <c r="C20701" s="3">
        <v>0.49</v>
      </c>
      <c r="D20701" s="3">
        <v>7.218</v>
      </c>
      <c r="E20701">
        <f t="shared" si="969"/>
        <v>1.1655094461488777</v>
      </c>
      <c r="F20701">
        <f t="shared" si="971"/>
        <v>1.0480327175292623</v>
      </c>
      <c r="G20701">
        <f t="shared" si="970"/>
        <v>1.1695282469423411</v>
      </c>
    </row>
    <row r="20702" spans="1:7" x14ac:dyDescent="0.2">
      <c r="A20702" s="2">
        <v>41319.347222222219</v>
      </c>
      <c r="B20702" s="3">
        <v>6.1630000000000003</v>
      </c>
      <c r="C20702" s="3">
        <v>0.46899999999999997</v>
      </c>
      <c r="D20702" s="3">
        <v>8.3670000000000009</v>
      </c>
      <c r="E20702">
        <f t="shared" si="969"/>
        <v>1.3576180431607985</v>
      </c>
      <c r="F20702">
        <f t="shared" si="971"/>
        <v>1.07027496382055</v>
      </c>
      <c r="G20702">
        <f t="shared" si="970"/>
        <v>1.1695282469423416</v>
      </c>
    </row>
    <row r="20703" spans="1:7" x14ac:dyDescent="0.2">
      <c r="A20703" s="2">
        <v>41319.354166666664</v>
      </c>
      <c r="B20703" s="3">
        <v>6.01</v>
      </c>
      <c r="C20703" s="3">
        <v>0.39800000000000002</v>
      </c>
      <c r="D20703" s="3">
        <v>6.835</v>
      </c>
      <c r="E20703">
        <f t="shared" si="969"/>
        <v>1.137271214642263</v>
      </c>
      <c r="F20703">
        <f t="shared" si="971"/>
        <v>1.0677168152074141</v>
      </c>
      <c r="G20703">
        <f t="shared" si="970"/>
        <v>1.0366717732669475</v>
      </c>
    </row>
    <row r="20704" spans="1:7" x14ac:dyDescent="0.2">
      <c r="A20704" s="2">
        <v>41319.361111111109</v>
      </c>
      <c r="B20704" s="3">
        <v>5.88</v>
      </c>
      <c r="C20704" s="3">
        <v>0.31900000000000001</v>
      </c>
      <c r="D20704" s="3">
        <v>6.835</v>
      </c>
      <c r="E20704">
        <f t="shared" si="969"/>
        <v>1.1624149659863945</v>
      </c>
      <c r="F20704">
        <f t="shared" si="971"/>
        <v>1.078800110081644</v>
      </c>
      <c r="G20704">
        <f t="shared" si="970"/>
        <v>1.2842971860449421</v>
      </c>
    </row>
    <row r="20705" spans="1:7" x14ac:dyDescent="0.2">
      <c r="A20705" s="2">
        <v>41319.368055555555</v>
      </c>
      <c r="B20705" s="3">
        <v>5.782</v>
      </c>
      <c r="C20705" s="3">
        <v>0.35499999999999998</v>
      </c>
      <c r="D20705" s="3">
        <v>6.835</v>
      </c>
      <c r="E20705">
        <f t="shared" si="969"/>
        <v>1.1821169145624351</v>
      </c>
      <c r="F20705">
        <f t="shared" si="971"/>
        <v>1.0873871614844535</v>
      </c>
      <c r="G20705">
        <f t="shared" si="970"/>
        <v>1.2312602432502373</v>
      </c>
    </row>
    <row r="20706" spans="1:7" x14ac:dyDescent="0.2">
      <c r="A20706" s="2">
        <v>41319.375</v>
      </c>
      <c r="B20706" s="3">
        <v>5.4269999999999996</v>
      </c>
      <c r="C20706" s="3">
        <v>0.73</v>
      </c>
      <c r="D20706" s="3">
        <v>6.835</v>
      </c>
      <c r="E20706">
        <f t="shared" si="969"/>
        <v>1.2594435231251153</v>
      </c>
      <c r="F20706">
        <f t="shared" si="971"/>
        <v>1.0401533301389554</v>
      </c>
      <c r="G20706">
        <f t="shared" si="970"/>
        <v>1.2112520683949257</v>
      </c>
    </row>
    <row r="20707" spans="1:7" x14ac:dyDescent="0.2">
      <c r="A20707" s="2">
        <v>41319.381944444445</v>
      </c>
      <c r="B20707" s="3">
        <v>5.2880000000000003</v>
      </c>
      <c r="C20707" s="3">
        <v>0.82499999999999996</v>
      </c>
      <c r="D20707" s="3">
        <v>7.218</v>
      </c>
      <c r="E20707">
        <f t="shared" si="969"/>
        <v>1.3649773071104387</v>
      </c>
      <c r="F20707">
        <f t="shared" si="971"/>
        <v>1.0822142594018955</v>
      </c>
      <c r="G20707">
        <f t="shared" si="970"/>
        <v>1.2312602432502373</v>
      </c>
    </row>
    <row r="20708" spans="1:7" x14ac:dyDescent="0.2">
      <c r="A20708" s="2">
        <v>41319.388888888891</v>
      </c>
      <c r="B20708" s="3">
        <v>5.3860000000000001</v>
      </c>
      <c r="C20708" s="3">
        <v>0.64300000000000002</v>
      </c>
      <c r="D20708" s="3">
        <v>7.218</v>
      </c>
      <c r="E20708">
        <f t="shared" si="969"/>
        <v>1.3401411065725957</v>
      </c>
      <c r="F20708">
        <f t="shared" si="971"/>
        <v>1.1491767718075461</v>
      </c>
      <c r="G20708">
        <f t="shared" si="970"/>
        <v>1.295457639424604</v>
      </c>
    </row>
    <row r="20709" spans="1:7" x14ac:dyDescent="0.2">
      <c r="A20709" s="2">
        <v>41319.395833333336</v>
      </c>
      <c r="B20709" s="3">
        <v>4.9400000000000004</v>
      </c>
      <c r="C20709" s="3">
        <v>1.1499999999999999</v>
      </c>
      <c r="D20709" s="3">
        <v>9.516</v>
      </c>
      <c r="E20709">
        <f t="shared" si="969"/>
        <v>1.926315789473684</v>
      </c>
      <c r="F20709">
        <f t="shared" si="971"/>
        <v>1.2267939563690875</v>
      </c>
      <c r="G20709">
        <f t="shared" si="970"/>
        <v>1.3793636605223107</v>
      </c>
    </row>
    <row r="20710" spans="1:7" x14ac:dyDescent="0.2">
      <c r="A20710" s="2">
        <v>41319.402777777781</v>
      </c>
      <c r="B20710" s="3">
        <v>5.0810000000000004</v>
      </c>
      <c r="C20710" s="3">
        <v>0.93300000000000005</v>
      </c>
      <c r="D20710" s="3">
        <v>8.75</v>
      </c>
      <c r="E20710">
        <f t="shared" si="969"/>
        <v>1.7221019484353473</v>
      </c>
      <c r="F20710">
        <f t="shared" si="971"/>
        <v>1.379986687375194</v>
      </c>
      <c r="G20710">
        <f t="shared" si="970"/>
        <v>1.472733393177738</v>
      </c>
    </row>
    <row r="20711" spans="1:7" x14ac:dyDescent="0.2">
      <c r="A20711" s="2">
        <v>41319.409722222219</v>
      </c>
      <c r="B20711" s="3">
        <v>5.1829999999999998</v>
      </c>
      <c r="C20711" s="3">
        <v>0.81899999999999995</v>
      </c>
      <c r="D20711" s="3">
        <v>7.601</v>
      </c>
      <c r="E20711">
        <f t="shared" si="969"/>
        <v>1.4665251784680686</v>
      </c>
      <c r="F20711">
        <f t="shared" si="971"/>
        <v>1.6497612732095488</v>
      </c>
      <c r="G20711">
        <f t="shared" si="970"/>
        <v>1.5449186991869919</v>
      </c>
    </row>
    <row r="20712" spans="1:7" x14ac:dyDescent="0.2">
      <c r="A20712" s="2">
        <v>41319.416666666664</v>
      </c>
      <c r="B20712" s="3">
        <v>3.9830000000000001</v>
      </c>
      <c r="C20712" s="3">
        <v>0.81599999999999995</v>
      </c>
      <c r="D20712" s="3">
        <v>6.069</v>
      </c>
      <c r="E20712">
        <f t="shared" si="969"/>
        <v>1.523725834797891</v>
      </c>
      <c r="F20712">
        <f t="shared" si="971"/>
        <v>1.5716164671840065</v>
      </c>
      <c r="G20712">
        <f t="shared" si="970"/>
        <v>1.4388904255739516</v>
      </c>
    </row>
    <row r="20713" spans="1:7" x14ac:dyDescent="0.2">
      <c r="A20713" s="2">
        <v>41319.423611111109</v>
      </c>
      <c r="B20713" s="3">
        <v>3.548</v>
      </c>
      <c r="C20713" s="3">
        <v>0.66700000000000004</v>
      </c>
      <c r="D20713" s="3">
        <v>4.92</v>
      </c>
      <c r="E20713">
        <f t="shared" si="969"/>
        <v>1.3866967305524238</v>
      </c>
      <c r="F20713">
        <f t="shared" si="971"/>
        <v>1.6529233636151874</v>
      </c>
      <c r="G20713">
        <f t="shared" si="970"/>
        <v>1.3046937151949087</v>
      </c>
    </row>
    <row r="20714" spans="1:7" x14ac:dyDescent="0.2">
      <c r="A20714" s="2">
        <v>41319.430555555555</v>
      </c>
      <c r="B20714" s="3">
        <v>2.6139999999999999</v>
      </c>
      <c r="C20714" s="3">
        <v>1.012</v>
      </c>
      <c r="D20714" s="3">
        <v>4.5369999999999999</v>
      </c>
      <c r="E20714">
        <f t="shared" si="969"/>
        <v>1.7356541698546291</v>
      </c>
      <c r="F20714">
        <f t="shared" si="971"/>
        <v>1.3449961409827631</v>
      </c>
      <c r="G20714">
        <f t="shared" si="970"/>
        <v>1.245288197621226</v>
      </c>
    </row>
    <row r="20715" spans="1:7" x14ac:dyDescent="0.2">
      <c r="A20715" s="2">
        <v>41319.4375</v>
      </c>
      <c r="B20715" s="3">
        <v>2.1259999999999999</v>
      </c>
      <c r="C20715" s="3">
        <v>0.66800000000000004</v>
      </c>
      <c r="D20715" s="3">
        <v>3.7709999999999999</v>
      </c>
      <c r="E20715">
        <f t="shared" si="969"/>
        <v>1.7737535277516463</v>
      </c>
      <c r="F20715">
        <f t="shared" si="971"/>
        <v>1.2877671333824614</v>
      </c>
      <c r="G20715">
        <f t="shared" si="970"/>
        <v>1.1815682184507443</v>
      </c>
    </row>
    <row r="20716" spans="1:7" x14ac:dyDescent="0.2">
      <c r="A20716" s="2">
        <v>41319.444444444445</v>
      </c>
      <c r="B20716" s="3">
        <v>1.3959999999999999</v>
      </c>
      <c r="C20716" s="3">
        <v>0.56699999999999995</v>
      </c>
      <c r="D20716" s="3">
        <v>2.6219999999999999</v>
      </c>
      <c r="E20716">
        <f t="shared" si="969"/>
        <v>1.8782234957020059</v>
      </c>
      <c r="F20716">
        <f t="shared" si="971"/>
        <v>1.358029067706487</v>
      </c>
      <c r="G20716">
        <f t="shared" si="970"/>
        <v>1.245288197621226</v>
      </c>
    </row>
    <row r="20717" spans="1:7" x14ac:dyDescent="0.2">
      <c r="A20717" s="2">
        <v>41319.451388888891</v>
      </c>
      <c r="B20717" s="3">
        <v>1.5389999999999999</v>
      </c>
      <c r="C20717" s="3">
        <v>0.57199999999999995</v>
      </c>
      <c r="D20717" s="3">
        <v>3.3879999999999999</v>
      </c>
      <c r="E20717">
        <f t="shared" si="969"/>
        <v>2.2014294996751138</v>
      </c>
      <c r="F20717">
        <f t="shared" si="971"/>
        <v>1.2679132881019359</v>
      </c>
      <c r="G20717">
        <f t="shared" si="970"/>
        <v>1.1637311901504788</v>
      </c>
    </row>
    <row r="20718" spans="1:7" x14ac:dyDescent="0.2">
      <c r="A20718" s="2">
        <v>41319.458333333336</v>
      </c>
      <c r="B20718" s="3">
        <v>1.6559999999999999</v>
      </c>
      <c r="C20718" s="3">
        <v>0.71</v>
      </c>
      <c r="D20718" s="3">
        <v>3.3879999999999999</v>
      </c>
      <c r="E20718">
        <f t="shared" si="969"/>
        <v>2.0458937198067635</v>
      </c>
      <c r="F20718">
        <f t="shared" si="971"/>
        <v>1.1810843740481267</v>
      </c>
      <c r="G20718">
        <f t="shared" si="970"/>
        <v>1.1844005777563793</v>
      </c>
    </row>
    <row r="20719" spans="1:7" x14ac:dyDescent="0.2">
      <c r="A20719" s="2">
        <v>41319.465277777781</v>
      </c>
      <c r="B20719" s="3">
        <v>2.33</v>
      </c>
      <c r="C20719" s="3">
        <v>0.71599999999999997</v>
      </c>
      <c r="D20719" s="3">
        <v>4.1539999999999999</v>
      </c>
      <c r="E20719">
        <f t="shared" si="969"/>
        <v>1.782832618025751</v>
      </c>
      <c r="F20719">
        <f t="shared" si="971"/>
        <v>1.1747722494744219</v>
      </c>
      <c r="G20719">
        <f t="shared" si="970"/>
        <v>1.1158149380102811</v>
      </c>
    </row>
    <row r="20720" spans="1:7" x14ac:dyDescent="0.2">
      <c r="A20720" s="2">
        <v>41319.472222222219</v>
      </c>
      <c r="B20720" s="3">
        <v>1.8089999999999999</v>
      </c>
      <c r="C20720" s="3">
        <v>0.94799999999999995</v>
      </c>
      <c r="D20720" s="3">
        <v>3.7709999999999999</v>
      </c>
      <c r="E20720">
        <f t="shared" si="969"/>
        <v>2.0845771144278609</v>
      </c>
      <c r="F20720">
        <f t="shared" si="971"/>
        <v>1.3863987635239565</v>
      </c>
      <c r="G20720">
        <f t="shared" si="970"/>
        <v>1.3463170341517703</v>
      </c>
    </row>
    <row r="20721" spans="1:7" x14ac:dyDescent="0.2">
      <c r="A20721" s="2">
        <v>41319.479166666664</v>
      </c>
      <c r="B20721" s="3">
        <v>2.5539999999999998</v>
      </c>
      <c r="C20721" s="3">
        <v>0.61099999999999999</v>
      </c>
      <c r="D20721" s="3">
        <v>4.5369999999999999</v>
      </c>
      <c r="E20721">
        <f t="shared" si="969"/>
        <v>1.7764291307752547</v>
      </c>
      <c r="F20721">
        <f t="shared" si="971"/>
        <v>1.5286001412352654</v>
      </c>
      <c r="G20721">
        <f t="shared" si="970"/>
        <v>1.2888930793890252</v>
      </c>
    </row>
    <row r="20722" spans="1:7" x14ac:dyDescent="0.2">
      <c r="A20722" s="2">
        <v>41319.486111111109</v>
      </c>
      <c r="B20722" s="3">
        <v>2.198</v>
      </c>
      <c r="C20722" s="3">
        <v>0.79900000000000004</v>
      </c>
      <c r="D20722" s="3">
        <v>4.1539999999999999</v>
      </c>
      <c r="E20722">
        <f t="shared" si="969"/>
        <v>1.8898999090081892</v>
      </c>
      <c r="F20722">
        <f t="shared" si="971"/>
        <v>1.4334470989761092</v>
      </c>
      <c r="G20722">
        <f t="shared" si="970"/>
        <v>1.2585931745642034</v>
      </c>
    </row>
    <row r="20723" spans="1:7" x14ac:dyDescent="0.2">
      <c r="A20723" s="2">
        <v>41319.493055555555</v>
      </c>
      <c r="B20723" s="3">
        <v>2.585</v>
      </c>
      <c r="C20723" s="3">
        <v>0.84899999999999998</v>
      </c>
      <c r="D20723" s="3">
        <v>4.92</v>
      </c>
      <c r="E20723">
        <f t="shared" si="969"/>
        <v>1.9032882011605416</v>
      </c>
      <c r="F20723">
        <f t="shared" si="971"/>
        <v>1.306285395970662</v>
      </c>
      <c r="G20723">
        <f t="shared" si="970"/>
        <v>1.2020752725993669</v>
      </c>
    </row>
    <row r="20724" spans="1:7" x14ac:dyDescent="0.2">
      <c r="A20724" s="2">
        <v>41319.5</v>
      </c>
      <c r="B20724" s="3">
        <v>2.794</v>
      </c>
      <c r="C20724" s="3">
        <v>0.82599999999999996</v>
      </c>
      <c r="D20724" s="3">
        <v>4.92</v>
      </c>
      <c r="E20724">
        <f t="shared" si="969"/>
        <v>1.7609162491052255</v>
      </c>
      <c r="F20724">
        <f t="shared" si="971"/>
        <v>1.2522436031222606</v>
      </c>
      <c r="G20724">
        <f t="shared" si="970"/>
        <v>1.2393945158572708</v>
      </c>
    </row>
    <row r="20725" spans="1:7" x14ac:dyDescent="0.2">
      <c r="A20725" s="2">
        <v>41319.506944444445</v>
      </c>
      <c r="B20725" s="3">
        <v>3.5880000000000001</v>
      </c>
      <c r="C20725" s="3">
        <v>1.0149999999999999</v>
      </c>
      <c r="D20725" s="3">
        <v>6.452</v>
      </c>
      <c r="E20725">
        <f t="shared" si="969"/>
        <v>1.7982162764771459</v>
      </c>
      <c r="F20725">
        <f t="shared" si="971"/>
        <v>1.2792772696854786</v>
      </c>
      <c r="G20725">
        <f t="shared" si="970"/>
        <v>1.3362106803218725</v>
      </c>
    </row>
    <row r="20726" spans="1:7" x14ac:dyDescent="0.2">
      <c r="A20726" s="2">
        <v>41319.513888888891</v>
      </c>
      <c r="B20726" s="3">
        <v>4.6900000000000004</v>
      </c>
      <c r="C20726" s="3">
        <v>0.746</v>
      </c>
      <c r="D20726" s="3">
        <v>6.835</v>
      </c>
      <c r="E20726">
        <f t="shared" si="969"/>
        <v>1.4573560767590616</v>
      </c>
      <c r="F20726">
        <f t="shared" si="971"/>
        <v>1.3331776168707665</v>
      </c>
      <c r="G20726">
        <f t="shared" si="970"/>
        <v>1.3758251561106158</v>
      </c>
    </row>
    <row r="20727" spans="1:7" x14ac:dyDescent="0.2">
      <c r="A20727" s="2">
        <v>41319.520833333336</v>
      </c>
      <c r="B20727" s="3">
        <v>3.7759999999999998</v>
      </c>
      <c r="C20727" s="3">
        <v>0.56599999999999995</v>
      </c>
      <c r="D20727" s="3">
        <v>5.3029999999999999</v>
      </c>
      <c r="E20727">
        <f t="shared" si="969"/>
        <v>1.404396186440678</v>
      </c>
      <c r="F20727">
        <f t="shared" si="971"/>
        <v>1.3749466365798622</v>
      </c>
      <c r="G20727">
        <f t="shared" si="970"/>
        <v>1.2776109511876905</v>
      </c>
    </row>
    <row r="20728" spans="1:7" x14ac:dyDescent="0.2">
      <c r="A20728" s="2">
        <v>41319.527777777781</v>
      </c>
      <c r="B20728" s="3">
        <v>4.109</v>
      </c>
      <c r="C20728" s="3">
        <v>0.57799999999999996</v>
      </c>
      <c r="D20728" s="3">
        <v>5.6859999999999999</v>
      </c>
      <c r="E20728">
        <f t="shared" si="969"/>
        <v>1.3837916768070091</v>
      </c>
      <c r="F20728">
        <f t="shared" si="971"/>
        <v>1.2682900315251657</v>
      </c>
      <c r="G20728">
        <f t="shared" si="970"/>
        <v>1.2268285460467871</v>
      </c>
    </row>
    <row r="20729" spans="1:7" x14ac:dyDescent="0.2">
      <c r="A20729" s="2">
        <v>41319.534722222219</v>
      </c>
      <c r="B20729" s="3">
        <v>5</v>
      </c>
      <c r="C20729" s="3">
        <v>0.91500000000000004</v>
      </c>
      <c r="D20729" s="3">
        <v>7.601</v>
      </c>
      <c r="E20729">
        <f t="shared" si="969"/>
        <v>1.5202</v>
      </c>
      <c r="F20729">
        <f t="shared" si="971"/>
        <v>1.1768929985490495</v>
      </c>
      <c r="G20729">
        <f t="shared" si="970"/>
        <v>1.147364370911889</v>
      </c>
    </row>
    <row r="20730" spans="1:7" x14ac:dyDescent="0.2">
      <c r="A20730" s="2">
        <v>41319.541666666664</v>
      </c>
      <c r="B20730" s="3">
        <v>5.7350000000000003</v>
      </c>
      <c r="C20730" s="3">
        <v>1.099</v>
      </c>
      <c r="D20730" s="3">
        <v>9.1329999999999991</v>
      </c>
      <c r="E20730">
        <f t="shared" si="969"/>
        <v>1.5925021795989536</v>
      </c>
      <c r="F20730">
        <f t="shared" si="971"/>
        <v>1.1101419690080729</v>
      </c>
      <c r="G20730">
        <f t="shared" si="970"/>
        <v>1.0782775480686089</v>
      </c>
    </row>
    <row r="20731" spans="1:7" x14ac:dyDescent="0.2">
      <c r="A20731" s="2">
        <v>41319.548611111109</v>
      </c>
      <c r="B20731" s="3">
        <v>6.6589999999999998</v>
      </c>
      <c r="C20731" s="3">
        <v>1.1240000000000001</v>
      </c>
      <c r="D20731" s="3">
        <v>10.282</v>
      </c>
      <c r="E20731">
        <f t="shared" si="969"/>
        <v>1.5440756870400962</v>
      </c>
      <c r="F20731">
        <f t="shared" si="971"/>
        <v>1.0835238979328459</v>
      </c>
      <c r="G20731">
        <f t="shared" si="970"/>
        <v>1.0529176069635702</v>
      </c>
    </row>
    <row r="20732" spans="1:7" x14ac:dyDescent="0.2">
      <c r="A20732" s="2">
        <v>41319.555555555555</v>
      </c>
      <c r="B20732" s="3">
        <v>7.5149999999999997</v>
      </c>
      <c r="C20732" s="3">
        <v>1.0569999999999999</v>
      </c>
      <c r="D20732" s="3">
        <v>10.282</v>
      </c>
      <c r="E20732">
        <f t="shared" si="969"/>
        <v>1.3681969394544244</v>
      </c>
      <c r="F20732">
        <f t="shared" si="971"/>
        <v>1.063750333422246</v>
      </c>
      <c r="G20732">
        <f t="shared" si="970"/>
        <v>1.0467629193248069</v>
      </c>
    </row>
    <row r="20733" spans="1:7" x14ac:dyDescent="0.2">
      <c r="A20733" s="2">
        <v>41319.5625</v>
      </c>
      <c r="B20733" s="3">
        <v>7.7779999999999996</v>
      </c>
      <c r="C20733" s="3">
        <v>1.2150000000000001</v>
      </c>
      <c r="D20733" s="3">
        <v>11.048</v>
      </c>
      <c r="E20733">
        <f t="shared" si="969"/>
        <v>1.4204165595268707</v>
      </c>
      <c r="F20733">
        <f t="shared" si="971"/>
        <v>1.1537267750140103</v>
      </c>
      <c r="G20733">
        <f t="shared" si="970"/>
        <v>1.0287231329963553</v>
      </c>
    </row>
    <row r="20734" spans="1:7" x14ac:dyDescent="0.2">
      <c r="A20734" s="2">
        <v>41319.569444444445</v>
      </c>
      <c r="B20734" s="3">
        <v>7.976</v>
      </c>
      <c r="C20734" s="3">
        <v>1.2529999999999999</v>
      </c>
      <c r="D20734" s="3">
        <v>11.430999999999999</v>
      </c>
      <c r="E20734">
        <f t="shared" si="969"/>
        <v>1.4331745235707121</v>
      </c>
      <c r="F20734">
        <f t="shared" si="971"/>
        <v>1.1528033472803347</v>
      </c>
      <c r="G20734">
        <f t="shared" si="970"/>
        <v>1.1610433673099509</v>
      </c>
    </row>
    <row r="20735" spans="1:7" x14ac:dyDescent="0.2">
      <c r="A20735" s="2">
        <v>41319.576388888891</v>
      </c>
      <c r="B20735" s="3">
        <v>7.4450000000000003</v>
      </c>
      <c r="C20735" s="3">
        <v>1.492</v>
      </c>
      <c r="D20735" s="3">
        <v>11.430999999999999</v>
      </c>
      <c r="E20735">
        <f t="shared" si="969"/>
        <v>1.5353928811282738</v>
      </c>
      <c r="F20735">
        <f t="shared" si="971"/>
        <v>1.1898540513336688</v>
      </c>
      <c r="G20735">
        <f t="shared" si="970"/>
        <v>1.1358136764017532</v>
      </c>
    </row>
    <row r="20736" spans="1:7" x14ac:dyDescent="0.2">
      <c r="A20736" s="2">
        <v>41319.583333333336</v>
      </c>
      <c r="B20736" s="3">
        <v>6.7939999999999996</v>
      </c>
      <c r="C20736" s="3">
        <v>1.0209999999999999</v>
      </c>
      <c r="D20736" s="3">
        <v>10.664999999999999</v>
      </c>
      <c r="E20736">
        <f t="shared" si="969"/>
        <v>1.569767441860465</v>
      </c>
      <c r="F20736">
        <f t="shared" si="971"/>
        <v>1.2265405700721541</v>
      </c>
      <c r="G20736">
        <f t="shared" si="970"/>
        <v>1.1057777286787451</v>
      </c>
    </row>
    <row r="20737" spans="1:7" x14ac:dyDescent="0.2">
      <c r="A20737" s="2">
        <v>41319.590277777781</v>
      </c>
      <c r="B20737" s="3">
        <v>7.48</v>
      </c>
      <c r="C20737" s="3">
        <v>1.0720000000000001</v>
      </c>
      <c r="D20737" s="3">
        <v>10.664999999999999</v>
      </c>
      <c r="E20737">
        <f t="shared" si="969"/>
        <v>1.4258021390374329</v>
      </c>
      <c r="F20737">
        <f t="shared" si="971"/>
        <v>1.2083024206766853</v>
      </c>
      <c r="G20737">
        <f t="shared" si="970"/>
        <v>1.1406500013115441</v>
      </c>
    </row>
    <row r="20738" spans="1:7" x14ac:dyDescent="0.2">
      <c r="A20738" s="2">
        <v>41319.597222222219</v>
      </c>
      <c r="B20738" s="3">
        <v>8.9209999999999994</v>
      </c>
      <c r="C20738" s="3">
        <v>1.1100000000000001</v>
      </c>
      <c r="D20738" s="3">
        <v>11.430999999999999</v>
      </c>
      <c r="E20738">
        <f t="shared" si="969"/>
        <v>1.281358592086089</v>
      </c>
      <c r="F20738">
        <f t="shared" si="971"/>
        <v>1.1507632647024992</v>
      </c>
      <c r="G20738">
        <f t="shared" si="970"/>
        <v>1.1072774495823996</v>
      </c>
    </row>
    <row r="20739" spans="1:7" x14ac:dyDescent="0.2">
      <c r="A20739" s="2">
        <v>41319.604166666664</v>
      </c>
      <c r="B20739" s="3">
        <v>9.1839999999999993</v>
      </c>
      <c r="C20739" s="3">
        <v>1.26</v>
      </c>
      <c r="D20739" s="3">
        <v>13.346</v>
      </c>
      <c r="E20739">
        <f t="shared" ref="E20739:E20802" si="972">D20739/B20739</f>
        <v>1.453179442508711</v>
      </c>
      <c r="F20739">
        <f t="shared" si="971"/>
        <v>1.1244881902406909</v>
      </c>
      <c r="G20739">
        <f t="shared" ref="G20739:G20802" si="973">MAX(D20739:D20744)/AVERAGE(D20739:D20744)</f>
        <v>1.080923203122087</v>
      </c>
    </row>
    <row r="20740" spans="1:7" x14ac:dyDescent="0.2">
      <c r="A20740" s="2">
        <v>41319.611111111109</v>
      </c>
      <c r="B20740" s="3">
        <v>9.8510000000000009</v>
      </c>
      <c r="C20740" s="3">
        <v>1.2549999999999999</v>
      </c>
      <c r="D20740" s="3">
        <v>12.962999999999999</v>
      </c>
      <c r="E20740">
        <f t="shared" si="972"/>
        <v>1.3159070145162926</v>
      </c>
      <c r="F20740">
        <f t="shared" ref="F20740:F20803" si="974">MAX(B20740:B20745)/AVERAGE(B20740:B20745)</f>
        <v>1.1294573018304976</v>
      </c>
      <c r="G20740">
        <f t="shared" si="973"/>
        <v>1.0707294552169899</v>
      </c>
    </row>
    <row r="20741" spans="1:7" x14ac:dyDescent="0.2">
      <c r="A20741" s="2">
        <v>41319.618055555555</v>
      </c>
      <c r="B20741" s="3">
        <v>10.851000000000001</v>
      </c>
      <c r="C20741" s="3">
        <v>0.95299999999999996</v>
      </c>
      <c r="D20741" s="3">
        <v>13.346</v>
      </c>
      <c r="E20741">
        <f t="shared" si="972"/>
        <v>1.2299327250944612</v>
      </c>
      <c r="F20741">
        <f t="shared" si="974"/>
        <v>1.1103148682499921</v>
      </c>
      <c r="G20741">
        <f t="shared" si="973"/>
        <v>1.0607261772633583</v>
      </c>
    </row>
    <row r="20742" spans="1:7" x14ac:dyDescent="0.2">
      <c r="A20742" s="2">
        <v>41319.625</v>
      </c>
      <c r="B20742" s="3">
        <v>11.672000000000001</v>
      </c>
      <c r="C20742" s="3">
        <v>0.94499999999999995</v>
      </c>
      <c r="D20742" s="3">
        <v>14.494999999999999</v>
      </c>
      <c r="E20742">
        <f t="shared" si="972"/>
        <v>1.2418608636052089</v>
      </c>
      <c r="F20742">
        <f t="shared" si="974"/>
        <v>1.1214270845009529</v>
      </c>
      <c r="G20742">
        <f t="shared" si="973"/>
        <v>1.0687834488703709</v>
      </c>
    </row>
    <row r="20743" spans="1:7" x14ac:dyDescent="0.2">
      <c r="A20743" s="2">
        <v>41319.631944444445</v>
      </c>
      <c r="B20743" s="3">
        <v>10.378</v>
      </c>
      <c r="C20743" s="3">
        <v>1.224</v>
      </c>
      <c r="D20743" s="3">
        <v>12.962999999999999</v>
      </c>
      <c r="E20743">
        <f t="shared" si="972"/>
        <v>1.2490846020427828</v>
      </c>
      <c r="F20743">
        <f t="shared" si="974"/>
        <v>1.0902146586733708</v>
      </c>
      <c r="G20743">
        <f t="shared" si="973"/>
        <v>1.0687834488703711</v>
      </c>
    </row>
    <row r="20744" spans="1:7" x14ac:dyDescent="0.2">
      <c r="A20744" s="2">
        <v>41319.638888888891</v>
      </c>
      <c r="B20744" s="3">
        <v>10.343</v>
      </c>
      <c r="C20744" s="3">
        <v>1.1299999999999999</v>
      </c>
      <c r="D20744" s="3">
        <v>13.346</v>
      </c>
      <c r="E20744">
        <f t="shared" si="972"/>
        <v>1.290341293628541</v>
      </c>
      <c r="F20744">
        <f t="shared" si="974"/>
        <v>1.0968610156300669</v>
      </c>
      <c r="G20744">
        <f t="shared" si="973"/>
        <v>1.0786761240740963</v>
      </c>
    </row>
    <row r="20745" spans="1:7" x14ac:dyDescent="0.2">
      <c r="A20745" s="2">
        <v>41319.645833333336</v>
      </c>
      <c r="B20745" s="3">
        <v>8.91</v>
      </c>
      <c r="C20745" s="3">
        <v>1.5269999999999999</v>
      </c>
      <c r="D20745" s="3">
        <v>14.112</v>
      </c>
      <c r="E20745">
        <f t="shared" si="972"/>
        <v>1.5838383838383838</v>
      </c>
      <c r="F20745">
        <f t="shared" si="974"/>
        <v>1.1264298916029771</v>
      </c>
      <c r="G20745">
        <f t="shared" si="973"/>
        <v>1.0786761240740963</v>
      </c>
    </row>
    <row r="20746" spans="1:7" x14ac:dyDescent="0.2">
      <c r="A20746" s="2">
        <v>41319.652777777781</v>
      </c>
      <c r="B20746" s="3">
        <v>10.92</v>
      </c>
      <c r="C20746" s="3">
        <v>1.107</v>
      </c>
      <c r="D20746" s="3">
        <v>13.728999999999999</v>
      </c>
      <c r="E20746">
        <f t="shared" si="972"/>
        <v>1.2572344322344322</v>
      </c>
      <c r="F20746">
        <f t="shared" si="974"/>
        <v>1.1344389851256853</v>
      </c>
      <c r="G20746">
        <f t="shared" si="973"/>
        <v>1.1201485701379041</v>
      </c>
    </row>
    <row r="20747" spans="1:7" x14ac:dyDescent="0.2">
      <c r="A20747" s="2">
        <v>41319.659722222219</v>
      </c>
      <c r="B20747" s="3">
        <v>10.226000000000001</v>
      </c>
      <c r="C20747" s="3">
        <v>1.5189999999999999</v>
      </c>
      <c r="D20747" s="3">
        <v>14.878</v>
      </c>
      <c r="E20747">
        <f t="shared" si="972"/>
        <v>1.4549188343438293</v>
      </c>
      <c r="F20747">
        <f t="shared" si="974"/>
        <v>1.1845353784734989</v>
      </c>
      <c r="G20747">
        <f t="shared" si="973"/>
        <v>1.1591440295018958</v>
      </c>
    </row>
    <row r="20748" spans="1:7" x14ac:dyDescent="0.2">
      <c r="A20748" s="2">
        <v>41319.666666666664</v>
      </c>
      <c r="B20748" s="3">
        <v>11.275</v>
      </c>
      <c r="C20748" s="3">
        <v>1.1519999999999999</v>
      </c>
      <c r="D20748" s="3">
        <v>14.494999999999999</v>
      </c>
      <c r="E20748">
        <f t="shared" si="972"/>
        <v>1.2855875831485586</v>
      </c>
      <c r="F20748">
        <f t="shared" si="974"/>
        <v>1.2709714994269825</v>
      </c>
      <c r="G20748">
        <f t="shared" si="973"/>
        <v>1.2203404100074369</v>
      </c>
    </row>
    <row r="20749" spans="1:7" x14ac:dyDescent="0.2">
      <c r="A20749" s="2">
        <v>41319.673611111109</v>
      </c>
      <c r="B20749" s="3">
        <v>10.002000000000001</v>
      </c>
      <c r="C20749" s="3">
        <v>1.131</v>
      </c>
      <c r="D20749" s="3">
        <v>12.196999999999999</v>
      </c>
      <c r="E20749">
        <f t="shared" si="972"/>
        <v>1.2194561087782443</v>
      </c>
      <c r="F20749">
        <f t="shared" si="974"/>
        <v>1.255770156312122</v>
      </c>
      <c r="G20749">
        <f t="shared" si="973"/>
        <v>1.2293096301754707</v>
      </c>
    </row>
    <row r="20750" spans="1:7" x14ac:dyDescent="0.2">
      <c r="A20750" s="2">
        <v>41319.680555555555</v>
      </c>
      <c r="B20750" s="3">
        <v>8.7240000000000002</v>
      </c>
      <c r="C20750" s="3">
        <v>1.2090000000000001</v>
      </c>
      <c r="D20750" s="3">
        <v>13.346</v>
      </c>
      <c r="E20750">
        <f t="shared" si="972"/>
        <v>1.5298028427326913</v>
      </c>
      <c r="F20750">
        <f t="shared" si="974"/>
        <v>1.2075576164440447</v>
      </c>
      <c r="G20750">
        <f t="shared" si="973"/>
        <v>1.2979964987356543</v>
      </c>
    </row>
    <row r="20751" spans="1:7" x14ac:dyDescent="0.2">
      <c r="A20751" s="2">
        <v>41319.6875</v>
      </c>
      <c r="B20751" s="3">
        <v>8.4860000000000007</v>
      </c>
      <c r="C20751" s="3">
        <v>0.93100000000000005</v>
      </c>
      <c r="D20751" s="3">
        <v>11.048</v>
      </c>
      <c r="E20751">
        <f t="shared" si="972"/>
        <v>1.3019090266320998</v>
      </c>
      <c r="F20751">
        <f t="shared" si="974"/>
        <v>1.2406735056897098</v>
      </c>
      <c r="G20751">
        <f t="shared" si="973"/>
        <v>1.138089106361061</v>
      </c>
    </row>
    <row r="20752" spans="1:7" x14ac:dyDescent="0.2">
      <c r="A20752" s="2">
        <v>41319.694444444445</v>
      </c>
      <c r="B20752" s="3">
        <v>8.3979999999999997</v>
      </c>
      <c r="C20752" s="3">
        <v>1.107</v>
      </c>
      <c r="D20752" s="3">
        <v>11.048</v>
      </c>
      <c r="E20752">
        <f t="shared" si="972"/>
        <v>1.3155513217432722</v>
      </c>
      <c r="F20752">
        <f t="shared" si="974"/>
        <v>1.27280994240679</v>
      </c>
      <c r="G20752">
        <f t="shared" si="973"/>
        <v>1.1688325428032373</v>
      </c>
    </row>
    <row r="20753" spans="1:7" x14ac:dyDescent="0.2">
      <c r="A20753" s="2">
        <v>41319.701388888891</v>
      </c>
      <c r="B20753" s="3">
        <v>6.3419999999999996</v>
      </c>
      <c r="C20753" s="3">
        <v>0.95899999999999996</v>
      </c>
      <c r="D20753" s="3">
        <v>9.1329999999999991</v>
      </c>
      <c r="E20753">
        <f t="shared" si="972"/>
        <v>1.4400819930621254</v>
      </c>
      <c r="F20753">
        <f t="shared" si="974"/>
        <v>1.2711376156062062</v>
      </c>
      <c r="G20753">
        <f t="shared" si="973"/>
        <v>1.1359843777738325</v>
      </c>
    </row>
    <row r="20754" spans="1:7" x14ac:dyDescent="0.2">
      <c r="A20754" s="2">
        <v>41319.708333333336</v>
      </c>
      <c r="B20754" s="3">
        <v>5.8369999999999997</v>
      </c>
      <c r="C20754" s="3">
        <v>1.179</v>
      </c>
      <c r="D20754" s="3">
        <v>8.3670000000000009</v>
      </c>
      <c r="E20754">
        <f t="shared" si="972"/>
        <v>1.4334418365598769</v>
      </c>
      <c r="F20754">
        <f t="shared" si="974"/>
        <v>1.2095716310693607</v>
      </c>
      <c r="G20754">
        <f t="shared" si="973"/>
        <v>1.1698505833390189</v>
      </c>
    </row>
    <row r="20755" spans="1:7" x14ac:dyDescent="0.2">
      <c r="A20755" s="2">
        <v>41319.715277777781</v>
      </c>
      <c r="B20755" s="3">
        <v>5.56</v>
      </c>
      <c r="C20755" s="3">
        <v>0.91400000000000003</v>
      </c>
      <c r="D20755" s="3">
        <v>8.75</v>
      </c>
      <c r="E20755">
        <f t="shared" si="972"/>
        <v>1.5737410071942448</v>
      </c>
      <c r="F20755">
        <f t="shared" si="974"/>
        <v>1.1796433843342158</v>
      </c>
      <c r="G20755">
        <f t="shared" si="973"/>
        <v>1.1622578841232991</v>
      </c>
    </row>
    <row r="20756" spans="1:7" x14ac:dyDescent="0.2">
      <c r="A20756" s="2">
        <v>41319.722222222219</v>
      </c>
      <c r="B20756" s="3">
        <v>6.4160000000000004</v>
      </c>
      <c r="C20756" s="3">
        <v>1.169</v>
      </c>
      <c r="D20756" s="3">
        <v>9.8989999999999991</v>
      </c>
      <c r="E20756">
        <f t="shared" si="972"/>
        <v>1.5428615960099747</v>
      </c>
      <c r="F20756">
        <f t="shared" si="974"/>
        <v>1.1494520547945206</v>
      </c>
      <c r="G20756">
        <f t="shared" si="973"/>
        <v>1.1622578841232991</v>
      </c>
    </row>
    <row r="20757" spans="1:7" x14ac:dyDescent="0.2">
      <c r="A20757" s="2">
        <v>41319.729166666664</v>
      </c>
      <c r="B20757" s="3">
        <v>7.0350000000000001</v>
      </c>
      <c r="C20757" s="3">
        <v>0.95599999999999996</v>
      </c>
      <c r="D20757" s="3">
        <v>9.516</v>
      </c>
      <c r="E20757">
        <f t="shared" si="972"/>
        <v>1.3526652452025587</v>
      </c>
      <c r="F20757">
        <f t="shared" si="974"/>
        <v>1.1650930297139681</v>
      </c>
      <c r="G20757">
        <f t="shared" si="973"/>
        <v>1.2093523530760144</v>
      </c>
    </row>
    <row r="20758" spans="1:7" x14ac:dyDescent="0.2">
      <c r="A20758" s="2">
        <v>41319.736111111109</v>
      </c>
      <c r="B20758" s="3">
        <v>8.3840000000000003</v>
      </c>
      <c r="C20758" s="3">
        <v>1.022</v>
      </c>
      <c r="D20758" s="3">
        <v>10.664999999999999</v>
      </c>
      <c r="E20758">
        <f t="shared" si="972"/>
        <v>1.2720658396946563</v>
      </c>
      <c r="F20758">
        <f t="shared" si="974"/>
        <v>1.1943917251850447</v>
      </c>
      <c r="G20758">
        <f t="shared" si="973"/>
        <v>1.2259102364738057</v>
      </c>
    </row>
    <row r="20759" spans="1:7" x14ac:dyDescent="0.2">
      <c r="A20759" s="2">
        <v>41319.743055555555</v>
      </c>
      <c r="B20759" s="3">
        <v>8.391</v>
      </c>
      <c r="C20759" s="3">
        <v>1.0109999999999999</v>
      </c>
      <c r="D20759" s="3">
        <v>11.430999999999999</v>
      </c>
      <c r="E20759">
        <f t="shared" si="972"/>
        <v>1.3622929329043021</v>
      </c>
      <c r="F20759">
        <f t="shared" si="974"/>
        <v>1.2730674893165095</v>
      </c>
      <c r="G20759">
        <f t="shared" si="973"/>
        <v>1.2969385246676626</v>
      </c>
    </row>
    <row r="20760" spans="1:7" x14ac:dyDescent="0.2">
      <c r="A20760" s="2">
        <v>41319.75</v>
      </c>
      <c r="B20760" s="3">
        <v>6.8929999999999998</v>
      </c>
      <c r="C20760" s="3">
        <v>0.52200000000000002</v>
      </c>
      <c r="D20760" s="3">
        <v>8.75</v>
      </c>
      <c r="E20760">
        <f t="shared" si="972"/>
        <v>1.2694037429276077</v>
      </c>
      <c r="F20760">
        <f t="shared" si="974"/>
        <v>1.1196599707618171</v>
      </c>
      <c r="G20760">
        <f t="shared" si="973"/>
        <v>1.0702709314415022</v>
      </c>
    </row>
    <row r="20761" spans="1:7" x14ac:dyDescent="0.2">
      <c r="A20761" s="2">
        <v>41319.756944444445</v>
      </c>
      <c r="B20761" s="3">
        <v>6.681</v>
      </c>
      <c r="C20761" s="3">
        <v>0.82899999999999996</v>
      </c>
      <c r="D20761" s="3">
        <v>8.75</v>
      </c>
      <c r="E20761">
        <f t="shared" si="972"/>
        <v>1.3096841790151175</v>
      </c>
      <c r="F20761">
        <f t="shared" si="974"/>
        <v>1.1532505242781093</v>
      </c>
      <c r="G20761">
        <f t="shared" si="973"/>
        <v>1.0786932401890281</v>
      </c>
    </row>
    <row r="20762" spans="1:7" x14ac:dyDescent="0.2">
      <c r="A20762" s="2">
        <v>41319.763888888891</v>
      </c>
      <c r="B20762" s="3">
        <v>5.8280000000000003</v>
      </c>
      <c r="C20762" s="3">
        <v>0.65100000000000002</v>
      </c>
      <c r="D20762" s="3">
        <v>7.601</v>
      </c>
      <c r="E20762">
        <f t="shared" si="972"/>
        <v>1.3042210020590252</v>
      </c>
      <c r="F20762">
        <f t="shared" si="974"/>
        <v>1.1953075792567711</v>
      </c>
      <c r="G20762">
        <f t="shared" si="973"/>
        <v>1.0786932401890281</v>
      </c>
    </row>
    <row r="20763" spans="1:7" x14ac:dyDescent="0.2">
      <c r="A20763" s="2">
        <v>41319.770833333336</v>
      </c>
      <c r="B20763" s="3">
        <v>5.9749999999999996</v>
      </c>
      <c r="C20763" s="3">
        <v>0.995</v>
      </c>
      <c r="D20763" s="3">
        <v>8.75</v>
      </c>
      <c r="E20763">
        <f t="shared" si="972"/>
        <v>1.4644351464435148</v>
      </c>
      <c r="F20763">
        <f t="shared" si="974"/>
        <v>1.1458113207547169</v>
      </c>
      <c r="G20763">
        <f t="shared" si="973"/>
        <v>1.0915501374447234</v>
      </c>
    </row>
    <row r="20764" spans="1:7" x14ac:dyDescent="0.2">
      <c r="A20764" s="2">
        <v>41319.777777777781</v>
      </c>
      <c r="B20764" s="3">
        <v>5.7789999999999999</v>
      </c>
      <c r="C20764" s="3">
        <v>0.85399999999999998</v>
      </c>
      <c r="D20764" s="3">
        <v>7.601</v>
      </c>
      <c r="E20764">
        <f t="shared" si="972"/>
        <v>1.3152794601142066</v>
      </c>
      <c r="F20764">
        <f t="shared" si="974"/>
        <v>1.1142774482858382</v>
      </c>
      <c r="G20764">
        <f t="shared" si="973"/>
        <v>1.1202323026212526</v>
      </c>
    </row>
    <row r="20765" spans="1:7" x14ac:dyDescent="0.2">
      <c r="A20765" s="2">
        <v>41319.784722222219</v>
      </c>
      <c r="B20765" s="3">
        <v>5.782</v>
      </c>
      <c r="C20765" s="3">
        <v>0.65600000000000003</v>
      </c>
      <c r="D20765" s="3">
        <v>7.601</v>
      </c>
      <c r="E20765">
        <f t="shared" si="972"/>
        <v>1.3145970252507784</v>
      </c>
      <c r="F20765">
        <f t="shared" si="974"/>
        <v>1.0826694827704952</v>
      </c>
      <c r="G20765">
        <f t="shared" si="973"/>
        <v>1.0796664334474217</v>
      </c>
    </row>
    <row r="20766" spans="1:7" x14ac:dyDescent="0.2">
      <c r="A20766" s="2">
        <v>41319.791666666664</v>
      </c>
      <c r="B20766" s="3">
        <v>7.149</v>
      </c>
      <c r="C20766" s="3">
        <v>0.42299999999999999</v>
      </c>
      <c r="D20766" s="3">
        <v>8.3670000000000009</v>
      </c>
      <c r="E20766">
        <f t="shared" si="972"/>
        <v>1.170373478808225</v>
      </c>
      <c r="F20766">
        <f t="shared" si="974"/>
        <v>1.0644107656127515</v>
      </c>
      <c r="G20766">
        <f t="shared" si="973"/>
        <v>1.0492695028944226</v>
      </c>
    </row>
    <row r="20767" spans="1:7" x14ac:dyDescent="0.2">
      <c r="A20767" s="2">
        <v>41319.798611111109</v>
      </c>
      <c r="B20767" s="3">
        <v>7.5910000000000002</v>
      </c>
      <c r="C20767" s="3">
        <v>0.48699999999999999</v>
      </c>
      <c r="D20767" s="3">
        <v>8.75</v>
      </c>
      <c r="E20767">
        <f t="shared" si="972"/>
        <v>1.1526808062178895</v>
      </c>
      <c r="F20767">
        <f t="shared" si="974"/>
        <v>1.0522441072005166</v>
      </c>
      <c r="G20767">
        <f t="shared" si="973"/>
        <v>1.0419358370743457</v>
      </c>
    </row>
    <row r="20768" spans="1:7" x14ac:dyDescent="0.2">
      <c r="A20768" s="2">
        <v>41319.805555555555</v>
      </c>
      <c r="B20768" s="3">
        <v>7.4740000000000002</v>
      </c>
      <c r="C20768" s="3">
        <v>0.79700000000000004</v>
      </c>
      <c r="D20768" s="3">
        <v>9.1329999999999991</v>
      </c>
      <c r="E20768">
        <f t="shared" si="972"/>
        <v>1.2219694942467219</v>
      </c>
      <c r="F20768">
        <f t="shared" si="974"/>
        <v>1.0490825195836464</v>
      </c>
      <c r="G20768">
        <f t="shared" si="973"/>
        <v>1.0419358370743457</v>
      </c>
    </row>
    <row r="20769" spans="1:7" x14ac:dyDescent="0.2">
      <c r="A20769" s="2">
        <v>41319.8125</v>
      </c>
      <c r="B20769" s="3">
        <v>7.7030000000000003</v>
      </c>
      <c r="C20769" s="3">
        <v>1.052</v>
      </c>
      <c r="D20769" s="3">
        <v>9.516</v>
      </c>
      <c r="E20769">
        <f t="shared" si="972"/>
        <v>1.235362845644554</v>
      </c>
      <c r="F20769">
        <f t="shared" si="974"/>
        <v>1.0362722859383944</v>
      </c>
      <c r="G20769">
        <f t="shared" si="973"/>
        <v>1.0419358370743457</v>
      </c>
    </row>
    <row r="20770" spans="1:7" x14ac:dyDescent="0.2">
      <c r="A20770" s="2">
        <v>41319.819444444445</v>
      </c>
      <c r="B20770" s="3">
        <v>7.86</v>
      </c>
      <c r="C20770" s="3">
        <v>0.74099999999999999</v>
      </c>
      <c r="D20770" s="3">
        <v>9.516</v>
      </c>
      <c r="E20770">
        <f t="shared" si="972"/>
        <v>1.2106870229007634</v>
      </c>
      <c r="F20770">
        <f t="shared" si="974"/>
        <v>1.0335771979532287</v>
      </c>
      <c r="G20770">
        <f t="shared" si="973"/>
        <v>1.0419358370743459</v>
      </c>
    </row>
    <row r="20771" spans="1:7" x14ac:dyDescent="0.2">
      <c r="A20771" s="2">
        <v>41319.826388888891</v>
      </c>
      <c r="B20771" s="3">
        <v>8.1470000000000002</v>
      </c>
      <c r="C20771" s="3">
        <v>0.60099999999999998</v>
      </c>
      <c r="D20771" s="3">
        <v>9.1329999999999991</v>
      </c>
      <c r="E20771">
        <f t="shared" si="972"/>
        <v>1.1210261445931016</v>
      </c>
      <c r="F20771">
        <f t="shared" si="974"/>
        <v>1.0456266444202016</v>
      </c>
      <c r="G20771">
        <f t="shared" si="973"/>
        <v>1.0419358370743459</v>
      </c>
    </row>
    <row r="20772" spans="1:7" x14ac:dyDescent="0.2">
      <c r="A20772" s="2">
        <v>41319.833333333336</v>
      </c>
      <c r="B20772" s="3">
        <v>7.68</v>
      </c>
      <c r="C20772" s="3">
        <v>0.503</v>
      </c>
      <c r="D20772" s="3">
        <v>8.75</v>
      </c>
      <c r="E20772">
        <f t="shared" si="972"/>
        <v>1.1393229166666667</v>
      </c>
      <c r="F20772">
        <f t="shared" si="974"/>
        <v>1.0588622163761923</v>
      </c>
      <c r="G20772">
        <f t="shared" si="973"/>
        <v>1.0419358370743457</v>
      </c>
    </row>
    <row r="20773" spans="1:7" x14ac:dyDescent="0.2">
      <c r="A20773" s="2">
        <v>41319.840277777781</v>
      </c>
      <c r="B20773" s="3">
        <v>7.7309999999999999</v>
      </c>
      <c r="C20773" s="3">
        <v>0.53</v>
      </c>
      <c r="D20773" s="3">
        <v>8.75</v>
      </c>
      <c r="E20773">
        <f t="shared" si="972"/>
        <v>1.1318070107359979</v>
      </c>
      <c r="F20773">
        <f t="shared" si="974"/>
        <v>1.0593034476708483</v>
      </c>
      <c r="G20773">
        <f t="shared" si="973"/>
        <v>1.0347039741940163</v>
      </c>
    </row>
    <row r="20774" spans="1:7" x14ac:dyDescent="0.2">
      <c r="A20774" s="2">
        <v>41319.847222222219</v>
      </c>
      <c r="B20774" s="3">
        <v>8.0500000000000007</v>
      </c>
      <c r="C20774" s="3">
        <v>0.48699999999999999</v>
      </c>
      <c r="D20774" s="3">
        <v>9.1329999999999991</v>
      </c>
      <c r="E20774">
        <f t="shared" si="972"/>
        <v>1.134534161490683</v>
      </c>
      <c r="F20774">
        <f t="shared" si="974"/>
        <v>1.0519667203902949</v>
      </c>
      <c r="G20774">
        <f t="shared" si="973"/>
        <v>1.0543937511095329</v>
      </c>
    </row>
    <row r="20775" spans="1:7" x14ac:dyDescent="0.2">
      <c r="A20775" s="2">
        <v>41319.854166666664</v>
      </c>
      <c r="B20775" s="3">
        <v>7.8259999999999996</v>
      </c>
      <c r="C20775" s="3">
        <v>0.69299999999999995</v>
      </c>
      <c r="D20775" s="3">
        <v>9.516</v>
      </c>
      <c r="E20775">
        <f t="shared" si="972"/>
        <v>1.2159468438538206</v>
      </c>
      <c r="F20775">
        <f t="shared" si="974"/>
        <v>1.0972420044024345</v>
      </c>
      <c r="G20775">
        <f t="shared" si="973"/>
        <v>1.0732963343134014</v>
      </c>
    </row>
    <row r="20776" spans="1:7" x14ac:dyDescent="0.2">
      <c r="A20776" s="2">
        <v>41319.861111111109</v>
      </c>
      <c r="B20776" s="3">
        <v>7.3150000000000004</v>
      </c>
      <c r="C20776" s="3">
        <v>1.03</v>
      </c>
      <c r="D20776" s="3">
        <v>9.516</v>
      </c>
      <c r="E20776">
        <f t="shared" si="972"/>
        <v>1.3008885850991114</v>
      </c>
      <c r="F20776">
        <f t="shared" si="974"/>
        <v>1.0871071199486853</v>
      </c>
      <c r="G20776">
        <f t="shared" si="973"/>
        <v>1.0661919740071204</v>
      </c>
    </row>
    <row r="20777" spans="1:7" x14ac:dyDescent="0.2">
      <c r="A20777" s="2">
        <v>41319.868055555555</v>
      </c>
      <c r="B20777" s="3">
        <v>7.0129999999999999</v>
      </c>
      <c r="C20777" s="3">
        <v>1.1000000000000001</v>
      </c>
      <c r="D20777" s="3">
        <v>9.1329999999999991</v>
      </c>
      <c r="E20777">
        <f t="shared" si="972"/>
        <v>1.3022957364893768</v>
      </c>
      <c r="F20777">
        <f t="shared" si="974"/>
        <v>1.0744262710789909</v>
      </c>
      <c r="G20777">
        <f t="shared" si="973"/>
        <v>1.0661919740071204</v>
      </c>
    </row>
    <row r="20778" spans="1:7" x14ac:dyDescent="0.2">
      <c r="A20778" s="2">
        <v>41319.875</v>
      </c>
      <c r="B20778" s="3">
        <v>7.6609999999999996</v>
      </c>
      <c r="C20778" s="3">
        <v>0.82099999999999995</v>
      </c>
      <c r="D20778" s="3">
        <v>9.1329999999999991</v>
      </c>
      <c r="E20778">
        <f t="shared" si="972"/>
        <v>1.1921420180133142</v>
      </c>
      <c r="F20778">
        <f t="shared" si="974"/>
        <v>1.0611733767453513</v>
      </c>
      <c r="G20778">
        <f t="shared" si="973"/>
        <v>1.0661919740071204</v>
      </c>
    </row>
    <row r="20779" spans="1:7" x14ac:dyDescent="0.2">
      <c r="A20779" s="2">
        <v>41319.881944444445</v>
      </c>
      <c r="B20779" s="3">
        <v>8.0489999999999995</v>
      </c>
      <c r="C20779" s="3">
        <v>0.70199999999999996</v>
      </c>
      <c r="D20779" s="3">
        <v>9.8989999999999991</v>
      </c>
      <c r="E20779">
        <f t="shared" si="972"/>
        <v>1.2298422164244005</v>
      </c>
      <c r="F20779">
        <f t="shared" si="974"/>
        <v>1.0623707139722938</v>
      </c>
      <c r="G20779">
        <f t="shared" si="973"/>
        <v>1.0661919740071204</v>
      </c>
    </row>
    <row r="20780" spans="1:7" x14ac:dyDescent="0.2">
      <c r="A20780" s="2">
        <v>41319.888888888891</v>
      </c>
      <c r="B20780" s="3">
        <v>8.4740000000000002</v>
      </c>
      <c r="C20780" s="3">
        <v>0.57399999999999995</v>
      </c>
      <c r="D20780" s="3">
        <v>10.282</v>
      </c>
      <c r="E20780">
        <f t="shared" si="972"/>
        <v>1.2133585083785696</v>
      </c>
      <c r="F20780">
        <f t="shared" si="974"/>
        <v>1.0837010039005051</v>
      </c>
      <c r="G20780">
        <f t="shared" si="973"/>
        <v>1.0732963343134017</v>
      </c>
    </row>
    <row r="20781" spans="1:7" x14ac:dyDescent="0.2">
      <c r="A20781" s="2">
        <v>41319.895833333336</v>
      </c>
      <c r="B20781" s="3">
        <v>8.2579999999999991</v>
      </c>
      <c r="C20781" s="3">
        <v>0.84099999999999997</v>
      </c>
      <c r="D20781" s="3">
        <v>9.8989999999999991</v>
      </c>
      <c r="E20781">
        <f t="shared" si="972"/>
        <v>1.1987163962218454</v>
      </c>
      <c r="F20781">
        <f t="shared" si="974"/>
        <v>1.0763582647231333</v>
      </c>
      <c r="G20781">
        <f t="shared" si="973"/>
        <v>1.0402480033627575</v>
      </c>
    </row>
    <row r="20782" spans="1:7" x14ac:dyDescent="0.2">
      <c r="A20782" s="2">
        <v>41319.902777777781</v>
      </c>
      <c r="B20782" s="3">
        <v>7.867</v>
      </c>
      <c r="C20782" s="3">
        <v>0.95099999999999996</v>
      </c>
      <c r="D20782" s="3">
        <v>9.516</v>
      </c>
      <c r="E20782">
        <f t="shared" si="972"/>
        <v>1.2096097622982076</v>
      </c>
      <c r="F20782">
        <f t="shared" si="974"/>
        <v>1.0907555016461619</v>
      </c>
      <c r="G20782">
        <f t="shared" si="973"/>
        <v>1.0732963343134014</v>
      </c>
    </row>
    <row r="20783" spans="1:7" x14ac:dyDescent="0.2">
      <c r="A20783" s="2">
        <v>41319.909722222219</v>
      </c>
      <c r="B20783" s="3">
        <v>7.6040000000000001</v>
      </c>
      <c r="C20783" s="3">
        <v>0.64600000000000002</v>
      </c>
      <c r="D20783" s="3">
        <v>9.1329999999999991</v>
      </c>
      <c r="E20783">
        <f t="shared" si="972"/>
        <v>1.201078379800105</v>
      </c>
      <c r="F20783">
        <f t="shared" si="974"/>
        <v>1.0791385406621665</v>
      </c>
      <c r="G20783">
        <f t="shared" si="973"/>
        <v>1.0591810455833122</v>
      </c>
    </row>
    <row r="20784" spans="1:7" x14ac:dyDescent="0.2">
      <c r="A20784" s="2">
        <v>41319.916666666664</v>
      </c>
      <c r="B20784" s="3">
        <v>7.6070000000000002</v>
      </c>
      <c r="C20784" s="3">
        <v>0.77800000000000002</v>
      </c>
      <c r="D20784" s="3">
        <v>9.1329999999999991</v>
      </c>
      <c r="E20784">
        <f t="shared" si="972"/>
        <v>1.2006047061916654</v>
      </c>
      <c r="F20784">
        <f t="shared" si="974"/>
        <v>1.1174767192350159</v>
      </c>
      <c r="G20784">
        <f t="shared" si="973"/>
        <v>1.0386907768461462</v>
      </c>
    </row>
    <row r="20785" spans="1:7" x14ac:dyDescent="0.2">
      <c r="A20785" s="2">
        <v>41319.923611111109</v>
      </c>
      <c r="B20785" s="3">
        <v>7.1070000000000002</v>
      </c>
      <c r="C20785" s="3">
        <v>0.879</v>
      </c>
      <c r="D20785" s="3">
        <v>9.516</v>
      </c>
      <c r="E20785">
        <f t="shared" si="972"/>
        <v>1.3389615871675813</v>
      </c>
      <c r="F20785">
        <f t="shared" si="974"/>
        <v>1.0876808950504682</v>
      </c>
      <c r="G20785">
        <f t="shared" si="973"/>
        <v>1.0189782468658641</v>
      </c>
    </row>
    <row r="20786" spans="1:7" x14ac:dyDescent="0.2">
      <c r="A20786" s="2">
        <v>41319.930555555555</v>
      </c>
      <c r="B20786" s="3">
        <v>7.59</v>
      </c>
      <c r="C20786" s="3">
        <v>1.0580000000000001</v>
      </c>
      <c r="D20786" s="3">
        <v>9.8989999999999991</v>
      </c>
      <c r="E20786">
        <f t="shared" si="972"/>
        <v>1.3042160737812911</v>
      </c>
      <c r="F20786">
        <f t="shared" si="974"/>
        <v>1.0580441640378551</v>
      </c>
      <c r="G20786">
        <f t="shared" si="973"/>
        <v>1.0125726290910284</v>
      </c>
    </row>
    <row r="20787" spans="1:7" x14ac:dyDescent="0.2">
      <c r="A20787" s="2">
        <v>41319.9375</v>
      </c>
      <c r="B20787" s="3">
        <v>8.3930000000000007</v>
      </c>
      <c r="C20787" s="3">
        <v>0.751</v>
      </c>
      <c r="D20787" s="3">
        <v>10.282</v>
      </c>
      <c r="E20787">
        <f t="shared" si="972"/>
        <v>1.2250685094721792</v>
      </c>
      <c r="F20787">
        <f t="shared" si="974"/>
        <v>1.0343671093463886</v>
      </c>
      <c r="G20787">
        <f t="shared" si="973"/>
        <v>1.0062470436640623</v>
      </c>
    </row>
    <row r="20788" spans="1:7" x14ac:dyDescent="0.2">
      <c r="A20788" s="2">
        <v>41319.944444444445</v>
      </c>
      <c r="B20788" s="3">
        <v>8.3640000000000008</v>
      </c>
      <c r="C20788" s="3">
        <v>0.83399999999999996</v>
      </c>
      <c r="D20788" s="3">
        <v>10.282</v>
      </c>
      <c r="E20788">
        <f t="shared" si="972"/>
        <v>1.2293161166905786</v>
      </c>
      <c r="F20788">
        <f t="shared" si="974"/>
        <v>1.0266495762468673</v>
      </c>
      <c r="G20788">
        <f t="shared" si="973"/>
        <v>1.0372495623419566</v>
      </c>
    </row>
    <row r="20789" spans="1:7" x14ac:dyDescent="0.2">
      <c r="A20789" s="2">
        <v>41319.951388888891</v>
      </c>
      <c r="B20789" s="3">
        <v>8.94</v>
      </c>
      <c r="C20789" s="3">
        <v>0.65400000000000003</v>
      </c>
      <c r="D20789" s="3">
        <v>10.282</v>
      </c>
      <c r="E20789">
        <f t="shared" si="972"/>
        <v>1.1501118568232662</v>
      </c>
      <c r="F20789">
        <f t="shared" si="974"/>
        <v>1.0293277069147406</v>
      </c>
      <c r="G20789">
        <f t="shared" si="973"/>
        <v>1.0502905163641136</v>
      </c>
    </row>
    <row r="20790" spans="1:7" x14ac:dyDescent="0.2">
      <c r="A20790" s="2">
        <v>41319.958333333336</v>
      </c>
      <c r="B20790" s="3">
        <v>8.9440000000000008</v>
      </c>
      <c r="C20790" s="3">
        <v>0.73</v>
      </c>
      <c r="D20790" s="3">
        <v>10.282</v>
      </c>
      <c r="E20790">
        <f t="shared" si="972"/>
        <v>1.1495974955277279</v>
      </c>
      <c r="F20790">
        <f t="shared" si="974"/>
        <v>1.0517815844145664</v>
      </c>
      <c r="G20790">
        <f t="shared" si="973"/>
        <v>1.0704786121752512</v>
      </c>
    </row>
    <row r="20791" spans="1:7" x14ac:dyDescent="0.2">
      <c r="A20791" s="2">
        <v>41319.965277777781</v>
      </c>
      <c r="B20791" s="3">
        <v>8.4890000000000008</v>
      </c>
      <c r="C20791" s="3">
        <v>0.46500000000000002</v>
      </c>
      <c r="D20791" s="3">
        <v>9.8989999999999991</v>
      </c>
      <c r="E20791">
        <f t="shared" si="972"/>
        <v>1.1660973023913297</v>
      </c>
      <c r="F20791">
        <f t="shared" si="974"/>
        <v>1.0652301348264637</v>
      </c>
      <c r="G20791">
        <f t="shared" si="973"/>
        <v>1.1059071584113926</v>
      </c>
    </row>
    <row r="20792" spans="1:7" x14ac:dyDescent="0.2">
      <c r="A20792" s="2">
        <v>41319.972222222219</v>
      </c>
      <c r="B20792" s="3">
        <v>8.7509999999999994</v>
      </c>
      <c r="C20792" s="3">
        <v>0.55400000000000005</v>
      </c>
      <c r="D20792" s="3">
        <v>10.282</v>
      </c>
      <c r="E20792">
        <f t="shared" si="972"/>
        <v>1.1749514341218148</v>
      </c>
      <c r="F20792">
        <f t="shared" si="974"/>
        <v>1.090220741874754</v>
      </c>
      <c r="G20792">
        <f t="shared" si="973"/>
        <v>1.1359843777738323</v>
      </c>
    </row>
    <row r="20793" spans="1:7" x14ac:dyDescent="0.2">
      <c r="A20793" s="2">
        <v>41319.979166666664</v>
      </c>
      <c r="B20793" s="3">
        <v>8.7829999999999995</v>
      </c>
      <c r="C20793" s="3">
        <v>0.65600000000000003</v>
      </c>
      <c r="D20793" s="3">
        <v>10.664999999999999</v>
      </c>
      <c r="E20793">
        <f t="shared" si="972"/>
        <v>1.2142775816919047</v>
      </c>
      <c r="F20793">
        <f t="shared" si="974"/>
        <v>1.1396626297577854</v>
      </c>
      <c r="G20793">
        <f t="shared" si="973"/>
        <v>1.1759625103372229</v>
      </c>
    </row>
    <row r="20794" spans="1:7" x14ac:dyDescent="0.2">
      <c r="A20794" s="2">
        <v>41319.986111111109</v>
      </c>
      <c r="B20794" s="3">
        <v>8.2279999999999998</v>
      </c>
      <c r="C20794" s="3">
        <v>0.46899999999999997</v>
      </c>
      <c r="D20794" s="3">
        <v>9.516</v>
      </c>
      <c r="E20794">
        <f t="shared" si="972"/>
        <v>1.1565386485172582</v>
      </c>
      <c r="F20794">
        <f t="shared" si="974"/>
        <v>1.0999019695214329</v>
      </c>
      <c r="G20794">
        <f t="shared" si="973"/>
        <v>1.0796664334474217</v>
      </c>
    </row>
    <row r="20795" spans="1:7" x14ac:dyDescent="0.2">
      <c r="A20795" s="2">
        <v>41319.993055555555</v>
      </c>
      <c r="B20795" s="3">
        <v>7.827</v>
      </c>
      <c r="C20795" s="3">
        <v>0.34300000000000003</v>
      </c>
      <c r="D20795" s="3">
        <v>9.1329999999999991</v>
      </c>
      <c r="E20795">
        <f t="shared" si="972"/>
        <v>1.1668583109748305</v>
      </c>
      <c r="F20795">
        <f t="shared" si="974"/>
        <v>1.0744240316639595</v>
      </c>
      <c r="G20795">
        <f t="shared" si="973"/>
        <v>1.0592260409015344</v>
      </c>
    </row>
    <row r="20796" spans="1:7" x14ac:dyDescent="0.2">
      <c r="A20796" s="2">
        <v>41320</v>
      </c>
      <c r="B20796" s="3">
        <v>7.3929999999999998</v>
      </c>
      <c r="C20796" s="3">
        <v>0.45500000000000002</v>
      </c>
      <c r="D20796" s="3">
        <v>8.3670000000000009</v>
      </c>
      <c r="E20796">
        <f t="shared" si="972"/>
        <v>1.1317462464493442</v>
      </c>
      <c r="F20796">
        <f t="shared" si="974"/>
        <v>1.0351459964226812</v>
      </c>
      <c r="G20796">
        <f t="shared" si="973"/>
        <v>1.0751451891382826</v>
      </c>
    </row>
    <row r="20797" spans="1:7" x14ac:dyDescent="0.2">
      <c r="A20797" s="2">
        <v>41320.006944444445</v>
      </c>
      <c r="B20797" s="3">
        <v>7.3550000000000004</v>
      </c>
      <c r="C20797" s="3">
        <v>0.41099999999999998</v>
      </c>
      <c r="D20797" s="3">
        <v>8.3670000000000009</v>
      </c>
      <c r="E20797">
        <f t="shared" si="972"/>
        <v>1.1375934738273283</v>
      </c>
      <c r="F20797">
        <f t="shared" si="974"/>
        <v>1.0508170820855047</v>
      </c>
      <c r="G20797">
        <f t="shared" si="973"/>
        <v>1.0832855589601658</v>
      </c>
    </row>
    <row r="20798" spans="1:7" x14ac:dyDescent="0.2">
      <c r="A20798" s="2">
        <v>41320.013888888891</v>
      </c>
      <c r="B20798" s="3">
        <v>6.6539999999999999</v>
      </c>
      <c r="C20798" s="3">
        <v>0.502</v>
      </c>
      <c r="D20798" s="3">
        <v>8.3670000000000009</v>
      </c>
      <c r="E20798">
        <f t="shared" si="972"/>
        <v>1.2574391343552751</v>
      </c>
      <c r="F20798">
        <f t="shared" si="974"/>
        <v>1.0680952038541742</v>
      </c>
      <c r="G20798">
        <f t="shared" si="973"/>
        <v>1.0999417892771832</v>
      </c>
    </row>
    <row r="20799" spans="1:7" x14ac:dyDescent="0.2">
      <c r="A20799" s="2">
        <v>41320.020833333336</v>
      </c>
      <c r="B20799" s="3">
        <v>7.4269999999999996</v>
      </c>
      <c r="C20799" s="3">
        <v>0.55700000000000005</v>
      </c>
      <c r="D20799" s="3">
        <v>9.1329999999999991</v>
      </c>
      <c r="E20799">
        <f t="shared" si="972"/>
        <v>1.2297024370539922</v>
      </c>
      <c r="F20799">
        <f t="shared" si="974"/>
        <v>1.0785129967568614</v>
      </c>
      <c r="G20799">
        <f t="shared" si="973"/>
        <v>1.1348396048625924</v>
      </c>
    </row>
    <row r="20800" spans="1:7" x14ac:dyDescent="0.2">
      <c r="A20800" s="2">
        <v>41320.027777777781</v>
      </c>
      <c r="B20800" s="3">
        <v>7.0529999999999999</v>
      </c>
      <c r="C20800" s="3">
        <v>0.50900000000000001</v>
      </c>
      <c r="D20800" s="3">
        <v>8.3670000000000009</v>
      </c>
      <c r="E20800">
        <f t="shared" si="972"/>
        <v>1.1863037005529564</v>
      </c>
      <c r="F20800">
        <f t="shared" si="974"/>
        <v>1.0928636779505947</v>
      </c>
      <c r="G20800">
        <f t="shared" si="973"/>
        <v>1.1100988435088339</v>
      </c>
    </row>
    <row r="20801" spans="1:7" x14ac:dyDescent="0.2">
      <c r="A20801" s="2">
        <v>41320.034722222219</v>
      </c>
      <c r="B20801" s="3">
        <v>7.1669999999999998</v>
      </c>
      <c r="C20801" s="3">
        <v>0.43099999999999999</v>
      </c>
      <c r="D20801" s="3">
        <v>8.3670000000000009</v>
      </c>
      <c r="E20801">
        <f t="shared" si="972"/>
        <v>1.1674340728338219</v>
      </c>
      <c r="F20801">
        <f t="shared" si="974"/>
        <v>1.122708996919221</v>
      </c>
      <c r="G20801">
        <f t="shared" si="973"/>
        <v>1.1591853699085621</v>
      </c>
    </row>
    <row r="20802" spans="1:7" x14ac:dyDescent="0.2">
      <c r="A20802" s="2">
        <v>41320.041666666664</v>
      </c>
      <c r="B20802" s="3">
        <v>6.7510000000000003</v>
      </c>
      <c r="C20802" s="3">
        <v>0.70499999999999996</v>
      </c>
      <c r="D20802" s="3">
        <v>7.984</v>
      </c>
      <c r="E20802">
        <f t="shared" si="972"/>
        <v>1.1826396089468227</v>
      </c>
      <c r="F20802">
        <f t="shared" si="974"/>
        <v>1.111977379416367</v>
      </c>
      <c r="G20802">
        <f t="shared" si="973"/>
        <v>1.157297127533641</v>
      </c>
    </row>
    <row r="20803" spans="1:7" x14ac:dyDescent="0.2">
      <c r="A20803" s="2">
        <v>41320.048611111109</v>
      </c>
      <c r="B20803" s="3">
        <v>6.6689999999999996</v>
      </c>
      <c r="C20803" s="3">
        <v>0.36599999999999999</v>
      </c>
      <c r="D20803" s="3">
        <v>7.601</v>
      </c>
      <c r="E20803">
        <f t="shared" ref="E20803:E20866" si="975">D20803/B20803</f>
        <v>1.1397510871195082</v>
      </c>
      <c r="F20803">
        <f t="shared" si="974"/>
        <v>1.158583548078872</v>
      </c>
      <c r="G20803">
        <f t="shared" ref="G20803:G20866" si="976">MAX(D20803:D20808)/AVERAGE(D20803:D20808)</f>
        <v>1.1665430361938867</v>
      </c>
    </row>
    <row r="20804" spans="1:7" x14ac:dyDescent="0.2">
      <c r="A20804" s="2">
        <v>41320.055555555555</v>
      </c>
      <c r="B20804" s="3">
        <v>6.2510000000000003</v>
      </c>
      <c r="C20804" s="3">
        <v>0.28100000000000003</v>
      </c>
      <c r="D20804" s="3">
        <v>6.835</v>
      </c>
      <c r="E20804">
        <f t="shared" si="975"/>
        <v>1.0934250519916813</v>
      </c>
      <c r="F20804">
        <f t="shared" ref="F20804:F20867" si="977">MAX(B20804:B20809)/AVERAGE(B20804:B20809)</f>
        <v>1.1654340935926915</v>
      </c>
      <c r="G20804">
        <f t="shared" si="976"/>
        <v>1.1262151919591366</v>
      </c>
    </row>
    <row r="20805" spans="1:7" x14ac:dyDescent="0.2">
      <c r="A20805" s="2">
        <v>41320.0625</v>
      </c>
      <c r="B20805" s="3">
        <v>5.4569999999999999</v>
      </c>
      <c r="C20805" s="3">
        <v>0.34300000000000003</v>
      </c>
      <c r="D20805" s="3">
        <v>6.069</v>
      </c>
      <c r="E20805">
        <f t="shared" si="975"/>
        <v>1.1121495327102804</v>
      </c>
      <c r="F20805">
        <f t="shared" si="977"/>
        <v>1.2150900141595307</v>
      </c>
      <c r="G20805">
        <f t="shared" si="976"/>
        <v>1.134716848399578</v>
      </c>
    </row>
    <row r="20806" spans="1:7" x14ac:dyDescent="0.2">
      <c r="A20806" s="2">
        <v>41320.069444444445</v>
      </c>
      <c r="B20806" s="3">
        <v>6.0069999999999997</v>
      </c>
      <c r="C20806" s="3">
        <v>0.37</v>
      </c>
      <c r="D20806" s="3">
        <v>6.452</v>
      </c>
      <c r="E20806">
        <f t="shared" si="975"/>
        <v>1.0740802397203264</v>
      </c>
      <c r="F20806">
        <f t="shared" si="977"/>
        <v>1.3202681416901718</v>
      </c>
      <c r="G20806">
        <f t="shared" si="976"/>
        <v>1.2021986894816934</v>
      </c>
    </row>
    <row r="20807" spans="1:7" x14ac:dyDescent="0.2">
      <c r="A20807" s="2">
        <v>41320.076388888891</v>
      </c>
      <c r="B20807" s="3">
        <v>5.2919999999999998</v>
      </c>
      <c r="C20807" s="3">
        <v>0.35</v>
      </c>
      <c r="D20807" s="3">
        <v>6.452</v>
      </c>
      <c r="E20807">
        <f t="shared" si="975"/>
        <v>1.219198790627362</v>
      </c>
      <c r="F20807">
        <f t="shared" si="977"/>
        <v>1.3116325181758095</v>
      </c>
      <c r="G20807">
        <f t="shared" si="976"/>
        <v>1.3113821138211381</v>
      </c>
    </row>
    <row r="20808" spans="1:7" x14ac:dyDescent="0.2">
      <c r="A20808" s="2">
        <v>41320.083333333336</v>
      </c>
      <c r="B20808" s="3">
        <v>4.8609999999999998</v>
      </c>
      <c r="C20808" s="3">
        <v>0.34300000000000003</v>
      </c>
      <c r="D20808" s="3">
        <v>5.6859999999999999</v>
      </c>
      <c r="E20808">
        <f t="shared" si="975"/>
        <v>1.1697181649866284</v>
      </c>
      <c r="F20808">
        <f t="shared" si="977"/>
        <v>1.3461644973691498</v>
      </c>
      <c r="G20808">
        <f t="shared" si="976"/>
        <v>1.2711352882000073</v>
      </c>
    </row>
    <row r="20809" spans="1:7" x14ac:dyDescent="0.2">
      <c r="A20809" s="2">
        <v>41320.090277777781</v>
      </c>
      <c r="B20809" s="3">
        <v>4.3140000000000001</v>
      </c>
      <c r="C20809" s="3">
        <v>0.28000000000000003</v>
      </c>
      <c r="D20809" s="3">
        <v>4.92</v>
      </c>
      <c r="E20809">
        <f t="shared" si="975"/>
        <v>1.1404728789986092</v>
      </c>
      <c r="F20809">
        <f t="shared" si="977"/>
        <v>1.3304548959136471</v>
      </c>
      <c r="G20809">
        <f t="shared" si="976"/>
        <v>1.2028849680127132</v>
      </c>
    </row>
    <row r="20810" spans="1:7" x14ac:dyDescent="0.2">
      <c r="A20810" s="2">
        <v>41320.097222222219</v>
      </c>
      <c r="B20810" s="3">
        <v>3.7309999999999999</v>
      </c>
      <c r="C20810" s="3">
        <v>0.30299999999999999</v>
      </c>
      <c r="D20810" s="3">
        <v>4.5369999999999999</v>
      </c>
      <c r="E20810">
        <f t="shared" si="975"/>
        <v>1.2160278745644599</v>
      </c>
      <c r="F20810">
        <f t="shared" si="977"/>
        <v>1.2866256681418471</v>
      </c>
      <c r="G20810">
        <f t="shared" si="976"/>
        <v>1.2031291434632723</v>
      </c>
    </row>
    <row r="20811" spans="1:7" x14ac:dyDescent="0.2">
      <c r="A20811" s="2">
        <v>41320.104166666664</v>
      </c>
      <c r="B20811" s="3">
        <v>3.0939999999999999</v>
      </c>
      <c r="C20811" s="3">
        <v>0.315</v>
      </c>
      <c r="D20811" s="3">
        <v>4.1539999999999999</v>
      </c>
      <c r="E20811">
        <f t="shared" si="975"/>
        <v>1.3425985778926957</v>
      </c>
      <c r="F20811">
        <f t="shared" si="977"/>
        <v>1.1287851149215615</v>
      </c>
      <c r="G20811">
        <f t="shared" si="976"/>
        <v>1.1604972761558878</v>
      </c>
    </row>
    <row r="20812" spans="1:7" x14ac:dyDescent="0.2">
      <c r="A20812" s="2">
        <v>41320.111111111109</v>
      </c>
      <c r="B20812" s="3">
        <v>2.9159999999999999</v>
      </c>
      <c r="C20812" s="3">
        <v>0.28499999999999998</v>
      </c>
      <c r="D20812" s="3">
        <v>3.7709999999999999</v>
      </c>
      <c r="E20812">
        <f t="shared" si="975"/>
        <v>1.2932098765432098</v>
      </c>
      <c r="F20812">
        <f t="shared" si="977"/>
        <v>1.0826732673267325</v>
      </c>
      <c r="G20812">
        <f t="shared" si="976"/>
        <v>1.0924629423977597</v>
      </c>
    </row>
    <row r="20813" spans="1:7" x14ac:dyDescent="0.2">
      <c r="A20813" s="2">
        <v>41320.118055555555</v>
      </c>
      <c r="B20813" s="3">
        <v>2.75</v>
      </c>
      <c r="C20813" s="3">
        <v>0.33500000000000002</v>
      </c>
      <c r="D20813" s="3">
        <v>3.7709999999999999</v>
      </c>
      <c r="E20813">
        <f t="shared" si="975"/>
        <v>1.3712727272727272</v>
      </c>
      <c r="F20813">
        <f t="shared" si="977"/>
        <v>1.0832817720579138</v>
      </c>
      <c r="G20813">
        <f t="shared" si="976"/>
        <v>1.1130460448642268</v>
      </c>
    </row>
    <row r="20814" spans="1:7" x14ac:dyDescent="0.2">
      <c r="A20814" s="2">
        <v>41320.125</v>
      </c>
      <c r="B20814" s="3">
        <v>2.65</v>
      </c>
      <c r="C20814" s="3">
        <v>0.26600000000000001</v>
      </c>
      <c r="D20814" s="3">
        <v>3.3879999999999999</v>
      </c>
      <c r="E20814">
        <f t="shared" si="975"/>
        <v>1.2784905660377359</v>
      </c>
      <c r="F20814">
        <f t="shared" si="977"/>
        <v>1.1651045421773614</v>
      </c>
      <c r="G20814">
        <f t="shared" si="976"/>
        <v>1.1130460448642268</v>
      </c>
    </row>
    <row r="20815" spans="1:7" x14ac:dyDescent="0.2">
      <c r="A20815" s="2">
        <v>41320.131944444445</v>
      </c>
      <c r="B20815" s="3">
        <v>2.258</v>
      </c>
      <c r="C20815" s="3">
        <v>0.25</v>
      </c>
      <c r="D20815" s="3">
        <v>3.0049999999999999</v>
      </c>
      <c r="E20815">
        <f t="shared" si="975"/>
        <v>1.3308237378210805</v>
      </c>
      <c r="F20815">
        <f t="shared" si="977"/>
        <v>1.2034275921165383</v>
      </c>
      <c r="G20815">
        <f t="shared" si="976"/>
        <v>1.1815682184507443</v>
      </c>
    </row>
    <row r="20816" spans="1:7" x14ac:dyDescent="0.2">
      <c r="A20816" s="2">
        <v>41320.138888888891</v>
      </c>
      <c r="B20816" s="3">
        <v>2.778</v>
      </c>
      <c r="C20816" s="3">
        <v>0.23699999999999999</v>
      </c>
      <c r="D20816" s="3">
        <v>3.3879999999999999</v>
      </c>
      <c r="E20816">
        <f t="shared" si="975"/>
        <v>1.2195824334053276</v>
      </c>
      <c r="F20816">
        <f t="shared" si="977"/>
        <v>1.2023285084959092</v>
      </c>
      <c r="G20816">
        <f t="shared" si="976"/>
        <v>1.1205323022973521</v>
      </c>
    </row>
    <row r="20817" spans="1:7" x14ac:dyDescent="0.2">
      <c r="A20817" s="2">
        <v>41320.145833333336</v>
      </c>
      <c r="B20817" s="3">
        <v>2.8079999999999998</v>
      </c>
      <c r="C20817" s="3">
        <v>0.251</v>
      </c>
      <c r="D20817" s="3">
        <v>3.3879999999999999</v>
      </c>
      <c r="E20817">
        <f t="shared" si="975"/>
        <v>1.2065527065527066</v>
      </c>
      <c r="F20817">
        <f t="shared" si="977"/>
        <v>1.1491389150826343</v>
      </c>
      <c r="G20817">
        <f t="shared" si="976"/>
        <v>1.0832283019687947</v>
      </c>
    </row>
    <row r="20818" spans="1:7" x14ac:dyDescent="0.2">
      <c r="A20818" s="2">
        <v>41320.152777777781</v>
      </c>
      <c r="B20818" s="3">
        <v>2.9180000000000001</v>
      </c>
      <c r="C20818" s="3">
        <v>0.27100000000000002</v>
      </c>
      <c r="D20818" s="3">
        <v>3.3879999999999999</v>
      </c>
      <c r="E20818">
        <f t="shared" si="975"/>
        <v>1.1610692254969155</v>
      </c>
      <c r="F20818">
        <f t="shared" si="977"/>
        <v>1.1032018296169239</v>
      </c>
      <c r="G20818">
        <f t="shared" si="976"/>
        <v>1.0483280757097793</v>
      </c>
    </row>
    <row r="20819" spans="1:7" x14ac:dyDescent="0.2">
      <c r="A20819" s="2">
        <v>41320.159722222219</v>
      </c>
      <c r="B20819" s="3">
        <v>3.2320000000000002</v>
      </c>
      <c r="C20819" s="3">
        <v>0.20499999999999999</v>
      </c>
      <c r="D20819" s="3">
        <v>3.7709999999999999</v>
      </c>
      <c r="E20819">
        <f t="shared" si="975"/>
        <v>1.166769801980198</v>
      </c>
      <c r="F20819">
        <f t="shared" si="977"/>
        <v>1.0894461958311767</v>
      </c>
      <c r="G20819">
        <f t="shared" si="976"/>
        <v>1.0317079228412946</v>
      </c>
    </row>
    <row r="20820" spans="1:7" x14ac:dyDescent="0.2">
      <c r="A20820" s="2">
        <v>41320.166666666664</v>
      </c>
      <c r="B20820" s="3">
        <v>3.5110000000000001</v>
      </c>
      <c r="C20820" s="3">
        <v>0.222</v>
      </c>
      <c r="D20820" s="3">
        <v>4.1539999999999999</v>
      </c>
      <c r="E20820">
        <f t="shared" si="975"/>
        <v>1.183138706921105</v>
      </c>
      <c r="F20820">
        <f t="shared" si="977"/>
        <v>1.0903183273686192</v>
      </c>
      <c r="G20820">
        <f t="shared" si="976"/>
        <v>1.0317079228412946</v>
      </c>
    </row>
    <row r="20821" spans="1:7" x14ac:dyDescent="0.2">
      <c r="A20821" s="2">
        <v>41320.173611111109</v>
      </c>
      <c r="B20821" s="3">
        <v>3.8210000000000002</v>
      </c>
      <c r="C20821" s="3">
        <v>0.19700000000000001</v>
      </c>
      <c r="D20821" s="3">
        <v>4.1539999999999999</v>
      </c>
      <c r="E20821">
        <f t="shared" si="975"/>
        <v>1.0871499607432609</v>
      </c>
      <c r="F20821">
        <f t="shared" si="977"/>
        <v>1.1246357101224014</v>
      </c>
      <c r="G20821">
        <f t="shared" si="976"/>
        <v>1.0654924760601914</v>
      </c>
    </row>
    <row r="20822" spans="1:7" x14ac:dyDescent="0.2">
      <c r="A20822" s="2">
        <v>41320.180555555555</v>
      </c>
      <c r="B20822" s="3">
        <v>3.859</v>
      </c>
      <c r="C20822" s="3">
        <v>0.17299999999999999</v>
      </c>
      <c r="D20822" s="3">
        <v>4.1539999999999999</v>
      </c>
      <c r="E20822">
        <f t="shared" si="975"/>
        <v>1.076444674786214</v>
      </c>
      <c r="F20822">
        <f t="shared" si="977"/>
        <v>1.1497666103883206</v>
      </c>
      <c r="G20822">
        <f t="shared" si="976"/>
        <v>1.1449842271293376</v>
      </c>
    </row>
    <row r="20823" spans="1:7" x14ac:dyDescent="0.2">
      <c r="A20823" s="2">
        <v>41320.1875</v>
      </c>
      <c r="B20823" s="3">
        <v>3.6469999999999998</v>
      </c>
      <c r="C20823" s="3">
        <v>0.23799999999999999</v>
      </c>
      <c r="D20823" s="3">
        <v>4.1539999999999999</v>
      </c>
      <c r="E20823">
        <f t="shared" si="975"/>
        <v>1.1390183712640527</v>
      </c>
      <c r="F20823">
        <f t="shared" si="977"/>
        <v>1.2356470416077265</v>
      </c>
      <c r="G20823">
        <f t="shared" si="976"/>
        <v>1.1268316913651795</v>
      </c>
    </row>
    <row r="20824" spans="1:7" x14ac:dyDescent="0.2">
      <c r="A20824" s="2">
        <v>41320.194444444445</v>
      </c>
      <c r="B20824" s="3">
        <v>3.1829999999999998</v>
      </c>
      <c r="C20824" s="3">
        <v>0.214</v>
      </c>
      <c r="D20824" s="3">
        <v>3.7709999999999999</v>
      </c>
      <c r="E20824">
        <f t="shared" si="975"/>
        <v>1.1847313854853911</v>
      </c>
      <c r="F20824">
        <f t="shared" si="977"/>
        <v>1.2820752076140713</v>
      </c>
      <c r="G20824">
        <f t="shared" si="976"/>
        <v>1.2572805943019718</v>
      </c>
    </row>
    <row r="20825" spans="1:7" x14ac:dyDescent="0.2">
      <c r="A20825" s="2">
        <v>41320.201388888891</v>
      </c>
      <c r="B20825" s="3">
        <v>3.2149999999999999</v>
      </c>
      <c r="C20825" s="3">
        <v>0.19500000000000001</v>
      </c>
      <c r="D20825" s="3">
        <v>3.7709999999999999</v>
      </c>
      <c r="E20825">
        <f t="shared" si="975"/>
        <v>1.1729393468118197</v>
      </c>
      <c r="F20825">
        <f t="shared" si="977"/>
        <v>1.2274569623011551</v>
      </c>
      <c r="G20825">
        <f t="shared" si="976"/>
        <v>1.1855136182421104</v>
      </c>
    </row>
    <row r="20826" spans="1:7" x14ac:dyDescent="0.2">
      <c r="A20826" s="2">
        <v>41320.208333333336</v>
      </c>
      <c r="B20826" s="3">
        <v>2.863</v>
      </c>
      <c r="C20826" s="3">
        <v>0.29099999999999998</v>
      </c>
      <c r="D20826" s="3">
        <v>3.3879999999999999</v>
      </c>
      <c r="E20826">
        <f t="shared" si="975"/>
        <v>1.1833740831295843</v>
      </c>
      <c r="F20826">
        <f t="shared" si="977"/>
        <v>1.1819291819291819</v>
      </c>
      <c r="G20826">
        <f t="shared" si="976"/>
        <v>1.1214973035846463</v>
      </c>
    </row>
    <row r="20827" spans="1:7" x14ac:dyDescent="0.2">
      <c r="A20827" s="2">
        <v>41320.215277777781</v>
      </c>
      <c r="B20827" s="3">
        <v>3.371</v>
      </c>
      <c r="C20827" s="3">
        <v>0.45400000000000001</v>
      </c>
      <c r="D20827" s="3">
        <v>4.5369999999999999</v>
      </c>
      <c r="E20827">
        <f t="shared" si="975"/>
        <v>1.3458914268762978</v>
      </c>
      <c r="F20827">
        <f t="shared" si="977"/>
        <v>1.1071790826101657</v>
      </c>
      <c r="G20827">
        <f t="shared" si="976"/>
        <v>1.0505844284487882</v>
      </c>
    </row>
    <row r="20828" spans="1:7" x14ac:dyDescent="0.2">
      <c r="A20828" s="2">
        <v>41320.222222222219</v>
      </c>
      <c r="B20828" s="3">
        <v>4.2220000000000004</v>
      </c>
      <c r="C20828" s="3">
        <v>0.17299999999999999</v>
      </c>
      <c r="D20828" s="3">
        <v>4.5369999999999999</v>
      </c>
      <c r="E20828">
        <f t="shared" si="975"/>
        <v>1.074609189957366</v>
      </c>
      <c r="F20828">
        <f t="shared" si="977"/>
        <v>1.0489002775998293</v>
      </c>
      <c r="G20828">
        <f t="shared" si="976"/>
        <v>1.0246682983382713</v>
      </c>
    </row>
    <row r="20829" spans="1:7" x14ac:dyDescent="0.2">
      <c r="A20829" s="2">
        <v>41320.229166666664</v>
      </c>
      <c r="B20829" s="3">
        <v>4.58</v>
      </c>
      <c r="C20829" s="3">
        <v>0.32200000000000001</v>
      </c>
      <c r="D20829" s="3">
        <v>5.3029999999999999</v>
      </c>
      <c r="E20829">
        <f t="shared" si="975"/>
        <v>1.1578602620087335</v>
      </c>
      <c r="F20829">
        <f t="shared" si="977"/>
        <v>1.0265770315928804</v>
      </c>
      <c r="G20829">
        <f t="shared" si="976"/>
        <v>1</v>
      </c>
    </row>
    <row r="20830" spans="1:7" x14ac:dyDescent="0.2">
      <c r="A20830" s="2">
        <v>41320.236111111109</v>
      </c>
      <c r="B20830" s="3">
        <v>4.694</v>
      </c>
      <c r="C20830" s="3">
        <v>0.22800000000000001</v>
      </c>
      <c r="D20830" s="3">
        <v>5.3029999999999999</v>
      </c>
      <c r="E20830">
        <f t="shared" si="975"/>
        <v>1.129740093736685</v>
      </c>
      <c r="F20830">
        <f t="shared" si="977"/>
        <v>1.0438533429187635</v>
      </c>
      <c r="G20830">
        <f t="shared" si="976"/>
        <v>1.1175423520746377</v>
      </c>
    </row>
    <row r="20831" spans="1:7" x14ac:dyDescent="0.2">
      <c r="A20831" s="2">
        <v>41320.243055555555</v>
      </c>
      <c r="B20831" s="3">
        <v>4.84</v>
      </c>
      <c r="C20831" s="3">
        <v>0.27500000000000002</v>
      </c>
      <c r="D20831" s="3">
        <v>5.3029999999999999</v>
      </c>
      <c r="E20831">
        <f t="shared" si="975"/>
        <v>1.0956611570247934</v>
      </c>
      <c r="F20831">
        <f t="shared" si="977"/>
        <v>1.0573886163564277</v>
      </c>
      <c r="G20831">
        <f t="shared" si="976"/>
        <v>1.1045591045591046</v>
      </c>
    </row>
    <row r="20832" spans="1:7" x14ac:dyDescent="0.2">
      <c r="A20832" s="2">
        <v>41320.25</v>
      </c>
      <c r="B20832" s="3">
        <v>4.9119999999999999</v>
      </c>
      <c r="C20832" s="3">
        <v>0.2</v>
      </c>
      <c r="D20832" s="3">
        <v>5.3029999999999999</v>
      </c>
      <c r="E20832">
        <f t="shared" si="975"/>
        <v>1.079600977198697</v>
      </c>
      <c r="F20832">
        <f t="shared" si="977"/>
        <v>1.0465232283595491</v>
      </c>
      <c r="G20832">
        <f t="shared" si="976"/>
        <v>1.091874062968516</v>
      </c>
    </row>
    <row r="20833" spans="1:7" x14ac:dyDescent="0.2">
      <c r="A20833" s="2">
        <v>41320.256944444445</v>
      </c>
      <c r="B20833" s="3">
        <v>4.8499999999999996</v>
      </c>
      <c r="C20833" s="3">
        <v>0.215</v>
      </c>
      <c r="D20833" s="3">
        <v>5.3029999999999999</v>
      </c>
      <c r="E20833">
        <f t="shared" si="975"/>
        <v>1.0934020618556701</v>
      </c>
      <c r="F20833">
        <f t="shared" si="977"/>
        <v>1.0388538606278679</v>
      </c>
      <c r="G20833">
        <f t="shared" si="976"/>
        <v>1.0673584241997889</v>
      </c>
    </row>
    <row r="20834" spans="1:7" x14ac:dyDescent="0.2">
      <c r="A20834" s="2">
        <v>41320.263888888891</v>
      </c>
      <c r="B20834" s="3">
        <v>4.8330000000000002</v>
      </c>
      <c r="C20834" s="3">
        <v>0.20499999999999999</v>
      </c>
      <c r="D20834" s="3">
        <v>5.3029999999999999</v>
      </c>
      <c r="E20834">
        <f t="shared" si="975"/>
        <v>1.0972480860749017</v>
      </c>
      <c r="F20834">
        <f t="shared" si="977"/>
        <v>1.0950101211322814</v>
      </c>
      <c r="G20834">
        <f t="shared" si="976"/>
        <v>1.0439195000286681</v>
      </c>
    </row>
    <row r="20835" spans="1:7" x14ac:dyDescent="0.2">
      <c r="A20835" s="2">
        <v>41320.270833333336</v>
      </c>
      <c r="B20835" s="3">
        <v>5.0819999999999999</v>
      </c>
      <c r="C20835" s="3">
        <v>0.30399999999999999</v>
      </c>
      <c r="D20835" s="3">
        <v>6.069</v>
      </c>
      <c r="E20835">
        <f t="shared" si="975"/>
        <v>1.194214876033058</v>
      </c>
      <c r="F20835">
        <f t="shared" si="977"/>
        <v>1.0975882645450026</v>
      </c>
      <c r="G20835">
        <f t="shared" si="976"/>
        <v>1.1262151919591368</v>
      </c>
    </row>
    <row r="20836" spans="1:7" x14ac:dyDescent="0.2">
      <c r="A20836" s="2">
        <v>41320.277777777781</v>
      </c>
      <c r="B20836" s="3">
        <v>5.2450000000000001</v>
      </c>
      <c r="C20836" s="3">
        <v>0.23400000000000001</v>
      </c>
      <c r="D20836" s="3">
        <v>5.6859999999999999</v>
      </c>
      <c r="E20836">
        <f t="shared" si="975"/>
        <v>1.0840800762631078</v>
      </c>
      <c r="F20836">
        <f t="shared" si="977"/>
        <v>1.1317940885814393</v>
      </c>
      <c r="G20836">
        <f t="shared" si="976"/>
        <v>1.1030123722431415</v>
      </c>
    </row>
    <row r="20837" spans="1:7" x14ac:dyDescent="0.2">
      <c r="A20837" s="2">
        <v>41320.284722222219</v>
      </c>
      <c r="B20837" s="3">
        <v>5.149</v>
      </c>
      <c r="C20837" s="3">
        <v>0.224</v>
      </c>
      <c r="D20837" s="3">
        <v>5.6859999999999999</v>
      </c>
      <c r="E20837">
        <f t="shared" si="975"/>
        <v>1.1042920955525344</v>
      </c>
      <c r="F20837">
        <f t="shared" si="977"/>
        <v>1.1199722607489597</v>
      </c>
      <c r="G20837">
        <f t="shared" si="976"/>
        <v>1.0699470374911946</v>
      </c>
    </row>
    <row r="20838" spans="1:7" x14ac:dyDescent="0.2">
      <c r="A20838" s="2">
        <v>41320.291666666664</v>
      </c>
      <c r="B20838" s="3">
        <v>5.1340000000000003</v>
      </c>
      <c r="C20838" s="3">
        <v>0.248</v>
      </c>
      <c r="D20838" s="3">
        <v>6.069</v>
      </c>
      <c r="E20838">
        <f t="shared" si="975"/>
        <v>1.1821192052980132</v>
      </c>
      <c r="F20838">
        <f t="shared" si="977"/>
        <v>1.081050928766665</v>
      </c>
      <c r="G20838">
        <f t="shared" si="976"/>
        <v>1.0864755023707382</v>
      </c>
    </row>
    <row r="20839" spans="1:7" x14ac:dyDescent="0.2">
      <c r="A20839" s="2">
        <v>41320.298611111109</v>
      </c>
      <c r="B20839" s="3">
        <v>5.68</v>
      </c>
      <c r="C20839" s="3">
        <v>0.247</v>
      </c>
      <c r="D20839" s="3">
        <v>6.069</v>
      </c>
      <c r="E20839">
        <f t="shared" si="975"/>
        <v>1.0684859154929578</v>
      </c>
      <c r="F20839">
        <f t="shared" si="977"/>
        <v>1.0885981507634097</v>
      </c>
      <c r="G20839">
        <f t="shared" si="976"/>
        <v>1.1017804942864735</v>
      </c>
    </row>
    <row r="20840" spans="1:7" x14ac:dyDescent="0.2">
      <c r="A20840" s="2">
        <v>41320.305555555555</v>
      </c>
      <c r="B20840" s="3">
        <v>5.8860000000000001</v>
      </c>
      <c r="C20840" s="3">
        <v>0.28399999999999997</v>
      </c>
      <c r="D20840" s="3">
        <v>6.835</v>
      </c>
      <c r="E20840">
        <f t="shared" si="975"/>
        <v>1.1612300373768263</v>
      </c>
      <c r="F20840">
        <f t="shared" si="977"/>
        <v>1.0649045980606819</v>
      </c>
      <c r="G20840">
        <f t="shared" si="976"/>
        <v>1.0720229420337548</v>
      </c>
    </row>
    <row r="20841" spans="1:7" x14ac:dyDescent="0.2">
      <c r="A20841" s="2">
        <v>41320.3125</v>
      </c>
      <c r="B20841" s="3">
        <v>6.2990000000000004</v>
      </c>
      <c r="C20841" s="3">
        <v>0.22800000000000001</v>
      </c>
      <c r="D20841" s="3">
        <v>6.835</v>
      </c>
      <c r="E20841">
        <f t="shared" si="975"/>
        <v>1.0850928718844259</v>
      </c>
      <c r="F20841">
        <f t="shared" si="977"/>
        <v>1.0488293284041899</v>
      </c>
      <c r="G20841">
        <f t="shared" si="976"/>
        <v>1.0624577751892836</v>
      </c>
    </row>
    <row r="20842" spans="1:7" x14ac:dyDescent="0.2">
      <c r="A20842" s="2">
        <v>41320.319444444445</v>
      </c>
      <c r="B20842" s="3">
        <v>6.46</v>
      </c>
      <c r="C20842" s="3">
        <v>0.21299999999999999</v>
      </c>
      <c r="D20842" s="3">
        <v>6.835</v>
      </c>
      <c r="E20842">
        <f t="shared" si="975"/>
        <v>1.0580495356037152</v>
      </c>
      <c r="F20842">
        <f t="shared" si="977"/>
        <v>1.0402566648842715</v>
      </c>
      <c r="G20842">
        <f t="shared" si="976"/>
        <v>1.0530617899695205</v>
      </c>
    </row>
    <row r="20843" spans="1:7" x14ac:dyDescent="0.2">
      <c r="A20843" s="2">
        <v>41320.326388888891</v>
      </c>
      <c r="B20843" s="3">
        <v>6.3949999999999996</v>
      </c>
      <c r="C20843" s="3">
        <v>0.33800000000000002</v>
      </c>
      <c r="D20843" s="3">
        <v>7.218</v>
      </c>
      <c r="E20843">
        <f t="shared" si="975"/>
        <v>1.12869429241595</v>
      </c>
      <c r="F20843">
        <f t="shared" si="977"/>
        <v>1.0421407071067801</v>
      </c>
      <c r="G20843">
        <f t="shared" si="976"/>
        <v>1.0438305371815704</v>
      </c>
    </row>
    <row r="20844" spans="1:7" x14ac:dyDescent="0.2">
      <c r="A20844" s="2">
        <v>41320.333333333336</v>
      </c>
      <c r="B20844" s="3">
        <v>6.8090000000000002</v>
      </c>
      <c r="C20844" s="3">
        <v>0.28000000000000003</v>
      </c>
      <c r="D20844" s="3">
        <v>7.601</v>
      </c>
      <c r="E20844">
        <f t="shared" si="975"/>
        <v>1.1163166397415185</v>
      </c>
      <c r="F20844">
        <f t="shared" si="977"/>
        <v>1.0353006766174198</v>
      </c>
      <c r="G20844">
        <f t="shared" si="976"/>
        <v>1.0347597222852476</v>
      </c>
    </row>
    <row r="20845" spans="1:7" x14ac:dyDescent="0.2">
      <c r="A20845" s="2">
        <v>41320.340277777781</v>
      </c>
      <c r="B20845" s="3">
        <v>6.5149999999999997</v>
      </c>
      <c r="C20845" s="3">
        <v>0.44400000000000001</v>
      </c>
      <c r="D20845" s="3">
        <v>7.218</v>
      </c>
      <c r="E20845">
        <f t="shared" si="975"/>
        <v>1.1079048349961627</v>
      </c>
      <c r="F20845">
        <f t="shared" si="977"/>
        <v>1.0190152888026749</v>
      </c>
      <c r="G20845">
        <f t="shared" si="976"/>
        <v>1.0438305371815704</v>
      </c>
    </row>
    <row r="20846" spans="1:7" x14ac:dyDescent="0.2">
      <c r="A20846" s="2">
        <v>41320.347222222219</v>
      </c>
      <c r="B20846" s="3">
        <v>6.4740000000000002</v>
      </c>
      <c r="C20846" s="3">
        <v>0.20499999999999999</v>
      </c>
      <c r="D20846" s="3">
        <v>7.218</v>
      </c>
      <c r="E20846">
        <f t="shared" si="975"/>
        <v>1.1149212233549584</v>
      </c>
      <c r="F20846">
        <f t="shared" si="977"/>
        <v>1.0826977117623444</v>
      </c>
      <c r="G20846">
        <f t="shared" si="976"/>
        <v>1.1195807314897415</v>
      </c>
    </row>
    <row r="20847" spans="1:7" x14ac:dyDescent="0.2">
      <c r="A20847" s="2">
        <v>41320.354166666664</v>
      </c>
      <c r="B20847" s="3">
        <v>6.62</v>
      </c>
      <c r="C20847" s="3">
        <v>0.314</v>
      </c>
      <c r="D20847" s="3">
        <v>7.218</v>
      </c>
      <c r="E20847">
        <f t="shared" si="975"/>
        <v>1.0903323262839879</v>
      </c>
      <c r="F20847">
        <f t="shared" si="977"/>
        <v>1.0857030694113894</v>
      </c>
      <c r="G20847">
        <f t="shared" si="976"/>
        <v>1.0916088629889757</v>
      </c>
    </row>
    <row r="20848" spans="1:7" x14ac:dyDescent="0.2">
      <c r="A20848" s="2">
        <v>41320.361111111109</v>
      </c>
      <c r="B20848" s="3">
        <v>6.3890000000000002</v>
      </c>
      <c r="C20848" s="3">
        <v>0.35699999999999998</v>
      </c>
      <c r="D20848" s="3">
        <v>7.218</v>
      </c>
      <c r="E20848">
        <f t="shared" si="975"/>
        <v>1.1297542651432149</v>
      </c>
      <c r="F20848">
        <f t="shared" si="977"/>
        <v>1.0666248855035432</v>
      </c>
      <c r="G20848">
        <f t="shared" si="976"/>
        <v>1.1824300536376251</v>
      </c>
    </row>
    <row r="20849" spans="1:7" x14ac:dyDescent="0.2">
      <c r="A20849" s="2">
        <v>41320.368055555555</v>
      </c>
      <c r="B20849" s="3">
        <v>6.6539999999999999</v>
      </c>
      <c r="C20849" s="3">
        <v>0.27900000000000003</v>
      </c>
      <c r="D20849" s="3">
        <v>7.601</v>
      </c>
      <c r="E20849">
        <f t="shared" si="975"/>
        <v>1.1423204087766756</v>
      </c>
      <c r="F20849">
        <f t="shared" si="977"/>
        <v>1.0492744000758796</v>
      </c>
      <c r="G20849">
        <f t="shared" si="976"/>
        <v>1.128714045665711</v>
      </c>
    </row>
    <row r="20850" spans="1:7" x14ac:dyDescent="0.2">
      <c r="A20850" s="2">
        <v>41320.375</v>
      </c>
      <c r="B20850" s="3">
        <v>6.5270000000000001</v>
      </c>
      <c r="C20850" s="3">
        <v>0.36699999999999999</v>
      </c>
      <c r="D20850" s="3">
        <v>7.218</v>
      </c>
      <c r="E20850">
        <f t="shared" si="975"/>
        <v>1.1058679332005514</v>
      </c>
      <c r="F20850">
        <f t="shared" si="977"/>
        <v>1.0486059479553904</v>
      </c>
      <c r="G20850">
        <f t="shared" si="976"/>
        <v>1.0875428571428571</v>
      </c>
    </row>
    <row r="20851" spans="1:7" x14ac:dyDescent="0.2">
      <c r="A20851" s="2">
        <v>41320.381944444445</v>
      </c>
      <c r="B20851" s="3">
        <v>7.1920000000000002</v>
      </c>
      <c r="C20851" s="3">
        <v>0.52600000000000002</v>
      </c>
      <c r="D20851" s="3">
        <v>8.3670000000000009</v>
      </c>
      <c r="E20851">
        <f t="shared" si="975"/>
        <v>1.1633759733036708</v>
      </c>
      <c r="F20851">
        <f t="shared" si="977"/>
        <v>1.0333127275224947</v>
      </c>
      <c r="G20851">
        <f t="shared" si="976"/>
        <v>1.0419358370743459</v>
      </c>
    </row>
    <row r="20852" spans="1:7" x14ac:dyDescent="0.2">
      <c r="A20852" s="2">
        <v>41320.388888888891</v>
      </c>
      <c r="B20852" s="3">
        <v>7.375</v>
      </c>
      <c r="C20852" s="3">
        <v>0.46200000000000002</v>
      </c>
      <c r="D20852" s="3">
        <v>8.3670000000000009</v>
      </c>
      <c r="E20852">
        <f t="shared" si="975"/>
        <v>1.1345084745762712</v>
      </c>
      <c r="F20852">
        <f t="shared" si="977"/>
        <v>1.0607812720349739</v>
      </c>
      <c r="G20852">
        <f t="shared" si="976"/>
        <v>1.0419358370743457</v>
      </c>
    </row>
    <row r="20853" spans="1:7" x14ac:dyDescent="0.2">
      <c r="A20853" s="2">
        <v>41320.395833333336</v>
      </c>
      <c r="B20853" s="3">
        <v>7.3490000000000002</v>
      </c>
      <c r="C20853" s="3">
        <v>0.83099999999999996</v>
      </c>
      <c r="D20853" s="3">
        <v>9.516</v>
      </c>
      <c r="E20853">
        <f t="shared" si="975"/>
        <v>1.2948700503469859</v>
      </c>
      <c r="F20853">
        <f t="shared" si="977"/>
        <v>1.114865866310953</v>
      </c>
      <c r="G20853">
        <f t="shared" si="976"/>
        <v>1.0642509646032545</v>
      </c>
    </row>
    <row r="20854" spans="1:7" x14ac:dyDescent="0.2">
      <c r="A20854" s="2">
        <v>41320.402777777781</v>
      </c>
      <c r="B20854" s="3">
        <v>7.0750000000000002</v>
      </c>
      <c r="C20854" s="3">
        <v>0.878</v>
      </c>
      <c r="D20854" s="3">
        <v>9.516</v>
      </c>
      <c r="E20854">
        <f t="shared" si="975"/>
        <v>1.3450176678445229</v>
      </c>
      <c r="F20854">
        <f t="shared" si="977"/>
        <v>1.1995853600191371</v>
      </c>
      <c r="G20854">
        <f t="shared" si="976"/>
        <v>1.128714045665711</v>
      </c>
    </row>
    <row r="20855" spans="1:7" x14ac:dyDescent="0.2">
      <c r="A20855" s="2">
        <v>41320.409722222219</v>
      </c>
      <c r="B20855" s="3">
        <v>7.5220000000000002</v>
      </c>
      <c r="C20855" s="3">
        <v>0.96099999999999997</v>
      </c>
      <c r="D20855" s="3">
        <v>9.516</v>
      </c>
      <c r="E20855">
        <f t="shared" si="975"/>
        <v>1.2650890720553043</v>
      </c>
      <c r="F20855">
        <f t="shared" si="977"/>
        <v>1.2784182647367077</v>
      </c>
      <c r="G20855">
        <f t="shared" si="976"/>
        <v>1.1549478113115945</v>
      </c>
    </row>
    <row r="20856" spans="1:7" x14ac:dyDescent="0.2">
      <c r="A20856" s="2">
        <v>41320.416666666664</v>
      </c>
      <c r="B20856" s="3">
        <v>7.1639999999999997</v>
      </c>
      <c r="C20856" s="3">
        <v>0.70399999999999996</v>
      </c>
      <c r="D20856" s="3">
        <v>9.516</v>
      </c>
      <c r="E20856">
        <f t="shared" si="975"/>
        <v>1.3283082077051926</v>
      </c>
      <c r="F20856">
        <f t="shared" si="977"/>
        <v>1.3313922874399873</v>
      </c>
      <c r="G20856">
        <f t="shared" si="976"/>
        <v>1.2415142751527537</v>
      </c>
    </row>
    <row r="20857" spans="1:7" x14ac:dyDescent="0.2">
      <c r="A20857" s="2">
        <v>41320.423611111109</v>
      </c>
      <c r="B20857" s="3">
        <v>6.0609999999999999</v>
      </c>
      <c r="C20857" s="3">
        <v>0.90300000000000002</v>
      </c>
      <c r="D20857" s="3">
        <v>8.3670000000000009</v>
      </c>
      <c r="E20857">
        <f t="shared" si="975"/>
        <v>1.380465269757466</v>
      </c>
      <c r="F20857">
        <f t="shared" si="977"/>
        <v>1.2805210257694837</v>
      </c>
      <c r="G20857">
        <f t="shared" si="976"/>
        <v>1.3194738530638435</v>
      </c>
    </row>
    <row r="20858" spans="1:7" x14ac:dyDescent="0.2">
      <c r="A20858" s="2">
        <v>41320.430555555555</v>
      </c>
      <c r="B20858" s="3">
        <v>5.3109999999999999</v>
      </c>
      <c r="C20858" s="3">
        <v>0.747</v>
      </c>
      <c r="D20858" s="3">
        <v>7.218</v>
      </c>
      <c r="E20858">
        <f t="shared" si="975"/>
        <v>1.359066089248729</v>
      </c>
      <c r="F20858">
        <f t="shared" si="977"/>
        <v>1.2688011913626209</v>
      </c>
      <c r="G20858">
        <f t="shared" si="976"/>
        <v>1.3303717760717675</v>
      </c>
    </row>
    <row r="20859" spans="1:7" x14ac:dyDescent="0.2">
      <c r="A20859" s="2">
        <v>41320.4375</v>
      </c>
      <c r="B20859" s="3">
        <v>4.49</v>
      </c>
      <c r="C20859" s="3">
        <v>0.84</v>
      </c>
      <c r="D20859" s="3">
        <v>6.452</v>
      </c>
      <c r="E20859">
        <f t="shared" si="975"/>
        <v>1.4369710467706012</v>
      </c>
      <c r="F20859">
        <f t="shared" si="977"/>
        <v>1.2304729811048263</v>
      </c>
      <c r="G20859">
        <f t="shared" si="976"/>
        <v>1.2675570166426957</v>
      </c>
    </row>
    <row r="20860" spans="1:7" x14ac:dyDescent="0.2">
      <c r="A20860" s="2">
        <v>41320.444444444445</v>
      </c>
      <c r="B20860" s="3">
        <v>4.7549999999999999</v>
      </c>
      <c r="C20860" s="3">
        <v>1.3959999999999999</v>
      </c>
      <c r="D20860" s="3">
        <v>8.3670000000000009</v>
      </c>
      <c r="E20860">
        <f t="shared" si="975"/>
        <v>1.7596214511041011</v>
      </c>
      <c r="F20860">
        <f t="shared" si="977"/>
        <v>1.1735537190082646</v>
      </c>
      <c r="G20860">
        <f t="shared" si="976"/>
        <v>1.2013787462756325</v>
      </c>
    </row>
    <row r="20861" spans="1:7" x14ac:dyDescent="0.2">
      <c r="A20861" s="2">
        <v>41320.451388888891</v>
      </c>
      <c r="B20861" s="3">
        <v>4.5039999999999996</v>
      </c>
      <c r="C20861" s="3">
        <v>0.74099999999999999</v>
      </c>
      <c r="D20861" s="3">
        <v>6.069</v>
      </c>
      <c r="E20861">
        <f t="shared" si="975"/>
        <v>1.3474689165186502</v>
      </c>
      <c r="F20861">
        <f t="shared" si="977"/>
        <v>1.1698944417427124</v>
      </c>
      <c r="G20861">
        <f t="shared" si="976"/>
        <v>1.2288753436118085</v>
      </c>
    </row>
    <row r="20862" spans="1:7" x14ac:dyDescent="0.2">
      <c r="A20862" s="2">
        <v>41320.458333333336</v>
      </c>
      <c r="B20862" s="3">
        <v>6.8159999999999998</v>
      </c>
      <c r="C20862" s="3">
        <v>0.873</v>
      </c>
      <c r="D20862" s="3">
        <v>10.282</v>
      </c>
      <c r="E20862">
        <f t="shared" si="975"/>
        <v>1.5085093896713615</v>
      </c>
      <c r="F20862">
        <f t="shared" si="977"/>
        <v>1.1749698327874503</v>
      </c>
      <c r="G20862">
        <f t="shared" si="976"/>
        <v>1.2013787462756325</v>
      </c>
    </row>
    <row r="20863" spans="1:7" x14ac:dyDescent="0.2">
      <c r="A20863" s="2">
        <v>41320.465277777781</v>
      </c>
      <c r="B20863" s="3">
        <v>6.3559999999999999</v>
      </c>
      <c r="C20863" s="3">
        <v>0.58499999999999996</v>
      </c>
      <c r="D20863" s="3">
        <v>7.984</v>
      </c>
      <c r="E20863">
        <f t="shared" si="975"/>
        <v>1.2561359345500316</v>
      </c>
      <c r="F20863">
        <f t="shared" si="977"/>
        <v>1.1860052868916187</v>
      </c>
      <c r="G20863">
        <f t="shared" si="976"/>
        <v>1.1824300536376249</v>
      </c>
    </row>
    <row r="20864" spans="1:7" x14ac:dyDescent="0.2">
      <c r="A20864" s="2">
        <v>41320.472222222219</v>
      </c>
      <c r="B20864" s="3">
        <v>6.3150000000000004</v>
      </c>
      <c r="C20864" s="3">
        <v>0.7</v>
      </c>
      <c r="D20864" s="3">
        <v>9.516</v>
      </c>
      <c r="E20864">
        <f t="shared" si="975"/>
        <v>1.5068883610451305</v>
      </c>
      <c r="F20864">
        <f t="shared" si="977"/>
        <v>1.2866311249957556</v>
      </c>
      <c r="G20864">
        <f t="shared" si="976"/>
        <v>1.2112520683949257</v>
      </c>
    </row>
    <row r="20865" spans="1:7" x14ac:dyDescent="0.2">
      <c r="A20865" s="2">
        <v>41320.479166666664</v>
      </c>
      <c r="B20865" s="3">
        <v>6.1020000000000003</v>
      </c>
      <c r="C20865" s="3">
        <v>0.80400000000000005</v>
      </c>
      <c r="D20865" s="3">
        <v>9.1329999999999991</v>
      </c>
      <c r="E20865">
        <f t="shared" si="975"/>
        <v>1.4967223861029169</v>
      </c>
      <c r="F20865">
        <f t="shared" si="977"/>
        <v>1.3682125639971601</v>
      </c>
      <c r="G20865">
        <f t="shared" si="976"/>
        <v>1.2433180559967327</v>
      </c>
    </row>
    <row r="20866" spans="1:7" x14ac:dyDescent="0.2">
      <c r="A20866" s="2">
        <v>41320.486111111109</v>
      </c>
      <c r="B20866" s="3">
        <v>4.8639999999999999</v>
      </c>
      <c r="C20866" s="3">
        <v>1.0329999999999999</v>
      </c>
      <c r="D20866" s="3">
        <v>7.218</v>
      </c>
      <c r="E20866">
        <f t="shared" si="975"/>
        <v>1.4839638157894737</v>
      </c>
      <c r="F20866">
        <f t="shared" si="977"/>
        <v>1.1954286650555033</v>
      </c>
      <c r="G20866">
        <f t="shared" si="976"/>
        <v>1.0366717732669475</v>
      </c>
    </row>
    <row r="20867" spans="1:7" x14ac:dyDescent="0.2">
      <c r="A20867" s="2">
        <v>41320.493055555555</v>
      </c>
      <c r="B20867" s="3">
        <v>4.3529999999999998</v>
      </c>
      <c r="C20867" s="3">
        <v>0.90200000000000002</v>
      </c>
      <c r="D20867" s="3">
        <v>7.218</v>
      </c>
      <c r="E20867">
        <f t="shared" ref="E20867:E20930" si="978">D20867/B20867</f>
        <v>1.6581667815299794</v>
      </c>
      <c r="F20867">
        <f t="shared" si="977"/>
        <v>1.1445223488168272</v>
      </c>
      <c r="G20867">
        <f t="shared" ref="G20867:G20930" si="979">MAX(D20867:D20872)/AVERAGE(D20867:D20872)</f>
        <v>1.0560351133869788</v>
      </c>
    </row>
    <row r="20868" spans="1:7" x14ac:dyDescent="0.2">
      <c r="A20868" s="2">
        <v>41320.5</v>
      </c>
      <c r="B20868" s="3">
        <v>4.165</v>
      </c>
      <c r="C20868" s="3">
        <v>1.0860000000000001</v>
      </c>
      <c r="D20868" s="3">
        <v>7.218</v>
      </c>
      <c r="E20868">
        <f t="shared" si="978"/>
        <v>1.7330132052821128</v>
      </c>
      <c r="F20868">
        <f t="shared" ref="F20868:F20931" si="980">MAX(B20868:B20873)/AVERAGE(B20868:B20873)</f>
        <v>1.1346197502837685</v>
      </c>
      <c r="G20868">
        <f t="shared" si="979"/>
        <v>1.097016059577486</v>
      </c>
    </row>
    <row r="20869" spans="1:7" x14ac:dyDescent="0.2">
      <c r="A20869" s="2">
        <v>41320.506944444445</v>
      </c>
      <c r="B20869" s="3">
        <v>3.65</v>
      </c>
      <c r="C20869" s="3">
        <v>1</v>
      </c>
      <c r="D20869" s="3">
        <v>6.835</v>
      </c>
      <c r="E20869">
        <f t="shared" si="978"/>
        <v>1.8726027397260274</v>
      </c>
      <c r="F20869">
        <f t="shared" si="980"/>
        <v>1.0861246325124101</v>
      </c>
      <c r="G20869">
        <f t="shared" si="979"/>
        <v>1.0807463237231856</v>
      </c>
    </row>
    <row r="20870" spans="1:7" x14ac:dyDescent="0.2">
      <c r="A20870" s="2">
        <v>41320.513888888891</v>
      </c>
      <c r="B20870" s="3">
        <v>3.625</v>
      </c>
      <c r="C20870" s="3">
        <v>0.90800000000000003</v>
      </c>
      <c r="D20870" s="3">
        <v>6.452</v>
      </c>
      <c r="E20870">
        <f t="shared" si="978"/>
        <v>1.7798620689655171</v>
      </c>
      <c r="F20870">
        <f t="shared" si="980"/>
        <v>1.1061156375773045</v>
      </c>
      <c r="G20870">
        <f t="shared" si="979"/>
        <v>1.0917658333998883</v>
      </c>
    </row>
    <row r="20871" spans="1:7" x14ac:dyDescent="0.2">
      <c r="A20871" s="2">
        <v>41320.520833333336</v>
      </c>
      <c r="B20871" s="3">
        <v>3.7559999999999998</v>
      </c>
      <c r="C20871" s="3">
        <v>1.0209999999999999</v>
      </c>
      <c r="D20871" s="3">
        <v>6.835</v>
      </c>
      <c r="E20871">
        <f t="shared" si="978"/>
        <v>1.8197550585729501</v>
      </c>
      <c r="F20871">
        <f t="shared" si="980"/>
        <v>1.2104661138118387</v>
      </c>
      <c r="G20871">
        <f t="shared" si="979"/>
        <v>1.0917658333998883</v>
      </c>
    </row>
    <row r="20872" spans="1:7" x14ac:dyDescent="0.2">
      <c r="A20872" s="2">
        <v>41320.527777777781</v>
      </c>
      <c r="B20872" s="3">
        <v>3.2709999999999999</v>
      </c>
      <c r="C20872" s="3">
        <v>1.0389999999999999</v>
      </c>
      <c r="D20872" s="3">
        <v>6.452</v>
      </c>
      <c r="E20872">
        <f t="shared" si="978"/>
        <v>1.9724854784469581</v>
      </c>
      <c r="F20872">
        <f t="shared" si="980"/>
        <v>1.2835630190745642</v>
      </c>
      <c r="G20872">
        <f t="shared" si="979"/>
        <v>1.1898562446189571</v>
      </c>
    </row>
    <row r="20873" spans="1:7" x14ac:dyDescent="0.2">
      <c r="A20873" s="2">
        <v>41320.534722222219</v>
      </c>
      <c r="B20873" s="3">
        <v>3.5579999999999998</v>
      </c>
      <c r="C20873" s="3">
        <v>0.88800000000000001</v>
      </c>
      <c r="D20873" s="3">
        <v>5.6859999999999999</v>
      </c>
      <c r="E20873">
        <f t="shared" si="978"/>
        <v>1.5980888139404161</v>
      </c>
      <c r="F20873">
        <f t="shared" si="980"/>
        <v>1.22797520300358</v>
      </c>
      <c r="G20873">
        <f t="shared" si="979"/>
        <v>1.1665430361938867</v>
      </c>
    </row>
    <row r="20874" spans="1:7" x14ac:dyDescent="0.2">
      <c r="A20874" s="2">
        <v>41320.541666666664</v>
      </c>
      <c r="B20874" s="3">
        <v>2.8889999999999998</v>
      </c>
      <c r="C20874" s="3">
        <v>1.1359999999999999</v>
      </c>
      <c r="D20874" s="3">
        <v>5.6859999999999999</v>
      </c>
      <c r="E20874">
        <f t="shared" si="978"/>
        <v>1.9681550709588094</v>
      </c>
      <c r="F20874">
        <f t="shared" si="980"/>
        <v>1.1888598781549173</v>
      </c>
      <c r="G20874">
        <f t="shared" si="979"/>
        <v>1.1225539665739535</v>
      </c>
    </row>
    <row r="20875" spans="1:7" x14ac:dyDescent="0.2">
      <c r="A20875" s="2">
        <v>41320.548611111109</v>
      </c>
      <c r="B20875" s="3">
        <v>3.2749999999999999</v>
      </c>
      <c r="C20875" s="3">
        <v>1.121</v>
      </c>
      <c r="D20875" s="3">
        <v>6.452</v>
      </c>
      <c r="E20875">
        <f t="shared" si="978"/>
        <v>1.9700763358778626</v>
      </c>
      <c r="F20875">
        <f t="shared" si="980"/>
        <v>1.134865688175021</v>
      </c>
      <c r="G20875">
        <f t="shared" si="979"/>
        <v>1.1017804942864735</v>
      </c>
    </row>
    <row r="20876" spans="1:7" x14ac:dyDescent="0.2">
      <c r="A20876" s="2">
        <v>41320.555555555555</v>
      </c>
      <c r="B20876" s="3">
        <v>4.2329999999999997</v>
      </c>
      <c r="C20876" s="3">
        <v>0.85899999999999999</v>
      </c>
      <c r="D20876" s="3">
        <v>6.452</v>
      </c>
      <c r="E20876">
        <f t="shared" si="978"/>
        <v>1.5242145050791402</v>
      </c>
      <c r="F20876">
        <f t="shared" si="980"/>
        <v>1.0980287081339712</v>
      </c>
      <c r="G20876">
        <f t="shared" si="979"/>
        <v>1.1120702267739575</v>
      </c>
    </row>
    <row r="20877" spans="1:7" x14ac:dyDescent="0.2">
      <c r="A20877" s="2">
        <v>41320.5625</v>
      </c>
      <c r="B20877" s="3">
        <v>4.6879999999999997</v>
      </c>
      <c r="C20877" s="3">
        <v>0.94499999999999995</v>
      </c>
      <c r="D20877" s="3">
        <v>7.601</v>
      </c>
      <c r="E20877">
        <f t="shared" si="978"/>
        <v>1.6213737201365188</v>
      </c>
      <c r="F20877">
        <f t="shared" si="980"/>
        <v>1.1195410373492567</v>
      </c>
      <c r="G20877">
        <f t="shared" si="979"/>
        <v>1.1120702267739575</v>
      </c>
    </row>
    <row r="20878" spans="1:7" x14ac:dyDescent="0.2">
      <c r="A20878" s="2">
        <v>41320.569444444445</v>
      </c>
      <c r="B20878" s="3">
        <v>4.2629999999999999</v>
      </c>
      <c r="C20878" s="3">
        <v>1.018</v>
      </c>
      <c r="D20878" s="3">
        <v>7.218</v>
      </c>
      <c r="E20878">
        <f t="shared" si="978"/>
        <v>1.693173821252639</v>
      </c>
      <c r="F20878">
        <f t="shared" si="980"/>
        <v>1.1710005306772255</v>
      </c>
      <c r="G20878">
        <f t="shared" si="979"/>
        <v>1.0761355730046716</v>
      </c>
    </row>
    <row r="20879" spans="1:7" x14ac:dyDescent="0.2">
      <c r="A20879" s="2">
        <v>41320.576388888891</v>
      </c>
      <c r="B20879" s="3">
        <v>4.7809999999999997</v>
      </c>
      <c r="C20879" s="3">
        <v>0.93799999999999994</v>
      </c>
      <c r="D20879" s="3">
        <v>7.218</v>
      </c>
      <c r="E20879">
        <f t="shared" si="978"/>
        <v>1.5097259987450324</v>
      </c>
      <c r="F20879">
        <f t="shared" si="980"/>
        <v>1.1847844044275566</v>
      </c>
      <c r="G20879">
        <f t="shared" si="979"/>
        <v>1.0864755023707382</v>
      </c>
    </row>
    <row r="20880" spans="1:7" x14ac:dyDescent="0.2">
      <c r="A20880" s="2">
        <v>41320.583333333336</v>
      </c>
      <c r="B20880" s="3">
        <v>4.0369999999999999</v>
      </c>
      <c r="C20880" s="3">
        <v>0.86699999999999999</v>
      </c>
      <c r="D20880" s="3">
        <v>6.452</v>
      </c>
      <c r="E20880">
        <f t="shared" si="978"/>
        <v>1.5982164973990587</v>
      </c>
      <c r="F20880">
        <f t="shared" si="980"/>
        <v>1.0533083539129695</v>
      </c>
      <c r="G20880">
        <f t="shared" si="979"/>
        <v>1.0593614383137011</v>
      </c>
    </row>
    <row r="20881" spans="1:7" x14ac:dyDescent="0.2">
      <c r="A20881" s="2">
        <v>41320.590277777781</v>
      </c>
      <c r="B20881" s="3">
        <v>4.1230000000000002</v>
      </c>
      <c r="C20881" s="3">
        <v>0.77800000000000002</v>
      </c>
      <c r="D20881" s="3">
        <v>6.069</v>
      </c>
      <c r="E20881">
        <f t="shared" si="978"/>
        <v>1.4719864176570459</v>
      </c>
      <c r="F20881">
        <f t="shared" si="980"/>
        <v>1.1140734068903402</v>
      </c>
      <c r="G20881">
        <f t="shared" si="979"/>
        <v>1.0807463237231854</v>
      </c>
    </row>
    <row r="20882" spans="1:7" x14ac:dyDescent="0.2">
      <c r="A20882" s="2">
        <v>41320.597222222219</v>
      </c>
      <c r="B20882" s="3">
        <v>3.7309999999999999</v>
      </c>
      <c r="C20882" s="3">
        <v>1.022</v>
      </c>
      <c r="D20882" s="3">
        <v>6.452</v>
      </c>
      <c r="E20882">
        <f t="shared" si="978"/>
        <v>1.7292950951487538</v>
      </c>
      <c r="F20882">
        <f t="shared" si="980"/>
        <v>1.1128899460250663</v>
      </c>
      <c r="G20882">
        <f t="shared" si="979"/>
        <v>1.0699470374911946</v>
      </c>
    </row>
    <row r="20883" spans="1:7" x14ac:dyDescent="0.2">
      <c r="A20883" s="2">
        <v>41320.604166666664</v>
      </c>
      <c r="B20883" s="3">
        <v>3.5619999999999998</v>
      </c>
      <c r="C20883" s="3">
        <v>0.95099999999999996</v>
      </c>
      <c r="D20883" s="3">
        <v>6.835</v>
      </c>
      <c r="E20883">
        <f t="shared" si="978"/>
        <v>1.9188658057271197</v>
      </c>
      <c r="F20883">
        <f t="shared" si="980"/>
        <v>1.175419102372095</v>
      </c>
      <c r="G20883">
        <f t="shared" si="979"/>
        <v>1.1144930293230426</v>
      </c>
    </row>
    <row r="20884" spans="1:7" x14ac:dyDescent="0.2">
      <c r="A20884" s="2">
        <v>41320.611111111109</v>
      </c>
      <c r="B20884" s="3">
        <v>3.9780000000000002</v>
      </c>
      <c r="C20884" s="3">
        <v>1.2350000000000001</v>
      </c>
      <c r="D20884" s="3">
        <v>6.835</v>
      </c>
      <c r="E20884">
        <f t="shared" si="978"/>
        <v>1.7182001005530416</v>
      </c>
      <c r="F20884">
        <f t="shared" si="980"/>
        <v>1.1847487339306582</v>
      </c>
      <c r="G20884">
        <f t="shared" si="979"/>
        <v>1.1504151705565528</v>
      </c>
    </row>
    <row r="20885" spans="1:7" x14ac:dyDescent="0.2">
      <c r="A20885" s="2">
        <v>41320.618055555555</v>
      </c>
      <c r="B20885" s="3">
        <v>4.0549999999999997</v>
      </c>
      <c r="C20885" s="3">
        <v>1.03</v>
      </c>
      <c r="D20885" s="3">
        <v>6.069</v>
      </c>
      <c r="E20885">
        <f t="shared" si="978"/>
        <v>1.4966707768187424</v>
      </c>
      <c r="F20885">
        <f t="shared" si="980"/>
        <v>1.2492298213185458</v>
      </c>
      <c r="G20885">
        <f t="shared" si="979"/>
        <v>1.134716848399578</v>
      </c>
    </row>
    <row r="20886" spans="1:7" x14ac:dyDescent="0.2">
      <c r="A20886" s="2">
        <v>41320.625</v>
      </c>
      <c r="B20886" s="3">
        <v>2.7559999999999998</v>
      </c>
      <c r="C20886" s="3">
        <v>1.19</v>
      </c>
      <c r="D20886" s="3">
        <v>5.6859999999999999</v>
      </c>
      <c r="E20886">
        <f t="shared" si="978"/>
        <v>2.0631349782293178</v>
      </c>
      <c r="F20886">
        <f t="shared" si="980"/>
        <v>1.2185686653771759</v>
      </c>
      <c r="G20886">
        <f t="shared" si="979"/>
        <v>1.1476002727299675</v>
      </c>
    </row>
    <row r="20887" spans="1:7" x14ac:dyDescent="0.2">
      <c r="A20887" s="2">
        <v>41320.631944444445</v>
      </c>
      <c r="B20887" s="3">
        <v>3.78</v>
      </c>
      <c r="C20887" s="3">
        <v>1.073</v>
      </c>
      <c r="D20887" s="3">
        <v>6.452</v>
      </c>
      <c r="E20887">
        <f t="shared" si="978"/>
        <v>1.7068783068783069</v>
      </c>
      <c r="F20887">
        <f t="shared" si="980"/>
        <v>1.200635256749603</v>
      </c>
      <c r="G20887">
        <f t="shared" si="979"/>
        <v>1.1607796101949024</v>
      </c>
    </row>
    <row r="20888" spans="1:7" x14ac:dyDescent="0.2">
      <c r="A20888" s="2">
        <v>41320.638888888891</v>
      </c>
      <c r="B20888" s="3">
        <v>2.5680000000000001</v>
      </c>
      <c r="C20888" s="3">
        <v>1.0620000000000001</v>
      </c>
      <c r="D20888" s="3">
        <v>4.92</v>
      </c>
      <c r="E20888">
        <f t="shared" si="978"/>
        <v>1.9158878504672896</v>
      </c>
      <c r="F20888">
        <f t="shared" si="980"/>
        <v>1.1396479463537301</v>
      </c>
      <c r="G20888">
        <f t="shared" si="979"/>
        <v>1.0594702027887333</v>
      </c>
    </row>
    <row r="20889" spans="1:7" x14ac:dyDescent="0.2">
      <c r="A20889" s="2">
        <v>41320.645833333336</v>
      </c>
      <c r="B20889" s="3">
        <v>3.399</v>
      </c>
      <c r="C20889" s="3">
        <v>0.72299999999999998</v>
      </c>
      <c r="D20889" s="3">
        <v>5.6859999999999999</v>
      </c>
      <c r="E20889">
        <f t="shared" si="978"/>
        <v>1.6728449543983523</v>
      </c>
      <c r="F20889">
        <f t="shared" si="980"/>
        <v>1.1007718464943059</v>
      </c>
      <c r="G20889">
        <f t="shared" si="979"/>
        <v>1.0918740629685157</v>
      </c>
    </row>
    <row r="20890" spans="1:7" x14ac:dyDescent="0.2">
      <c r="A20890" s="2">
        <v>41320.652777777781</v>
      </c>
      <c r="B20890" s="3">
        <v>2.9180000000000001</v>
      </c>
      <c r="C20890" s="3">
        <v>1.212</v>
      </c>
      <c r="D20890" s="3">
        <v>5.3029999999999999</v>
      </c>
      <c r="E20890">
        <f t="shared" si="978"/>
        <v>1.8173406442769018</v>
      </c>
      <c r="F20890">
        <f t="shared" si="980"/>
        <v>1.1367338191170167</v>
      </c>
      <c r="G20890">
        <f t="shared" si="979"/>
        <v>1.0918740629685157</v>
      </c>
    </row>
    <row r="20891" spans="1:7" x14ac:dyDescent="0.2">
      <c r="A20891" s="2">
        <v>41320.659722222219</v>
      </c>
      <c r="B20891" s="3">
        <v>3.1909999999999998</v>
      </c>
      <c r="C20891" s="3">
        <v>1.026</v>
      </c>
      <c r="D20891" s="3">
        <v>5.6859999999999999</v>
      </c>
      <c r="E20891">
        <f t="shared" si="978"/>
        <v>1.7818865559385773</v>
      </c>
      <c r="F20891">
        <f t="shared" si="980"/>
        <v>1.1518540637385308</v>
      </c>
      <c r="G20891">
        <f t="shared" si="979"/>
        <v>1.0918740629685157</v>
      </c>
    </row>
    <row r="20892" spans="1:7" x14ac:dyDescent="0.2">
      <c r="A20892" s="2">
        <v>41320.666666666664</v>
      </c>
      <c r="B20892" s="3">
        <v>3.0339999999999998</v>
      </c>
      <c r="C20892" s="3">
        <v>1.012</v>
      </c>
      <c r="D20892" s="3">
        <v>5.3029999999999999</v>
      </c>
      <c r="E20892">
        <f t="shared" si="978"/>
        <v>1.7478576137112722</v>
      </c>
      <c r="F20892">
        <f t="shared" si="980"/>
        <v>1.2253667552269838</v>
      </c>
      <c r="G20892">
        <f t="shared" si="979"/>
        <v>1.1444465396945125</v>
      </c>
    </row>
    <row r="20893" spans="1:7" x14ac:dyDescent="0.2">
      <c r="A20893" s="2">
        <v>41320.673611111109</v>
      </c>
      <c r="B20893" s="3">
        <v>2.7850000000000001</v>
      </c>
      <c r="C20893" s="3">
        <v>1.06</v>
      </c>
      <c r="D20893" s="3">
        <v>5.3029999999999999</v>
      </c>
      <c r="E20893">
        <f t="shared" si="978"/>
        <v>1.9041292639138239</v>
      </c>
      <c r="F20893">
        <f t="shared" si="980"/>
        <v>1.2717137205538573</v>
      </c>
      <c r="G20893">
        <f t="shared" si="979"/>
        <v>1.1873227037073266</v>
      </c>
    </row>
    <row r="20894" spans="1:7" x14ac:dyDescent="0.2">
      <c r="A20894" s="2">
        <v>41320.680555555555</v>
      </c>
      <c r="B20894" s="3">
        <v>3.2</v>
      </c>
      <c r="C20894" s="3">
        <v>0.879</v>
      </c>
      <c r="D20894" s="3">
        <v>6.069</v>
      </c>
      <c r="E20894">
        <f t="shared" si="978"/>
        <v>1.8965624999999999</v>
      </c>
      <c r="F20894">
        <f t="shared" si="980"/>
        <v>1.324179253526401</v>
      </c>
      <c r="G20894">
        <f t="shared" si="979"/>
        <v>1.2497511754813466</v>
      </c>
    </row>
    <row r="20895" spans="1:7" x14ac:dyDescent="0.2">
      <c r="A20895" s="2">
        <v>41320.6875</v>
      </c>
      <c r="B20895" s="3">
        <v>3.536</v>
      </c>
      <c r="C20895" s="3">
        <v>0.79900000000000004</v>
      </c>
      <c r="D20895" s="3">
        <v>5.6859999999999999</v>
      </c>
      <c r="E20895">
        <f t="shared" si="978"/>
        <v>1.6080316742081449</v>
      </c>
      <c r="F20895">
        <f t="shared" si="980"/>
        <v>1.3722268934739019</v>
      </c>
      <c r="G20895">
        <f t="shared" si="979"/>
        <v>1.2711352882000073</v>
      </c>
    </row>
    <row r="20896" spans="1:7" x14ac:dyDescent="0.2">
      <c r="A20896" s="2">
        <v>41320.694444444445</v>
      </c>
      <c r="B20896" s="3">
        <v>2.673</v>
      </c>
      <c r="C20896" s="3">
        <v>0.85499999999999998</v>
      </c>
      <c r="D20896" s="3">
        <v>5.3029999999999999</v>
      </c>
      <c r="E20896">
        <f t="shared" si="978"/>
        <v>1.9839132061354283</v>
      </c>
      <c r="F20896">
        <f t="shared" si="980"/>
        <v>1.4858044164037851</v>
      </c>
      <c r="G20896">
        <f t="shared" si="979"/>
        <v>1.2026761415179921</v>
      </c>
    </row>
    <row r="20897" spans="1:7" x14ac:dyDescent="0.2">
      <c r="A20897" s="2">
        <v>41320.701388888891</v>
      </c>
      <c r="B20897" s="3">
        <v>2.0859999999999999</v>
      </c>
      <c r="C20897" s="3">
        <v>0.96699999999999997</v>
      </c>
      <c r="D20897" s="3">
        <v>4.1539999999999999</v>
      </c>
      <c r="E20897">
        <f t="shared" si="978"/>
        <v>1.9913710450623203</v>
      </c>
      <c r="F20897">
        <f t="shared" si="980"/>
        <v>1.4264082374318594</v>
      </c>
      <c r="G20897">
        <f t="shared" si="979"/>
        <v>1.2572805943019716</v>
      </c>
    </row>
    <row r="20898" spans="1:7" x14ac:dyDescent="0.2">
      <c r="A20898" s="2">
        <v>41320.708333333336</v>
      </c>
      <c r="B20898" s="3">
        <v>2.403</v>
      </c>
      <c r="C20898" s="3">
        <v>0.93600000000000005</v>
      </c>
      <c r="D20898" s="3">
        <v>4.1539999999999999</v>
      </c>
      <c r="E20898">
        <f t="shared" si="978"/>
        <v>1.7286724927174364</v>
      </c>
      <c r="F20898">
        <f t="shared" si="980"/>
        <v>1.2898455471574102</v>
      </c>
      <c r="G20898">
        <f t="shared" si="979"/>
        <v>1.2203428834426417</v>
      </c>
    </row>
    <row r="20899" spans="1:7" x14ac:dyDescent="0.2">
      <c r="A20899" s="2">
        <v>41320.715277777781</v>
      </c>
      <c r="B20899" s="3">
        <v>2.1240000000000001</v>
      </c>
      <c r="C20899" s="3">
        <v>0.627</v>
      </c>
      <c r="D20899" s="3">
        <v>3.7709999999999999</v>
      </c>
      <c r="E20899">
        <f t="shared" si="978"/>
        <v>1.7754237288135593</v>
      </c>
      <c r="F20899">
        <f t="shared" si="980"/>
        <v>1.2167135961383753</v>
      </c>
      <c r="G20899">
        <f t="shared" si="979"/>
        <v>1.1855136182421104</v>
      </c>
    </row>
    <row r="20900" spans="1:7" x14ac:dyDescent="0.2">
      <c r="A20900" s="2">
        <v>41320.722222222219</v>
      </c>
      <c r="B20900" s="3">
        <v>2.6389999999999998</v>
      </c>
      <c r="C20900" s="3">
        <v>0.81799999999999995</v>
      </c>
      <c r="D20900" s="3">
        <v>3.7709999999999999</v>
      </c>
      <c r="E20900">
        <f t="shared" si="978"/>
        <v>1.4289503599848428</v>
      </c>
      <c r="F20900">
        <f t="shared" si="980"/>
        <v>1.133130414422852</v>
      </c>
      <c r="G20900">
        <f t="shared" si="979"/>
        <v>1.1526172794783553</v>
      </c>
    </row>
    <row r="20901" spans="1:7" x14ac:dyDescent="0.2">
      <c r="A20901" s="2">
        <v>41320.729166666664</v>
      </c>
      <c r="B20901" s="3">
        <v>3.9249999999999998</v>
      </c>
      <c r="C20901" s="3">
        <v>0.46700000000000003</v>
      </c>
      <c r="D20901" s="3">
        <v>5.3029999999999999</v>
      </c>
      <c r="E20901">
        <f t="shared" si="978"/>
        <v>1.3510828025477708</v>
      </c>
      <c r="F20901">
        <f t="shared" si="980"/>
        <v>1.0952294740653572</v>
      </c>
      <c r="G20901">
        <f t="shared" si="979"/>
        <v>1.1368443618693727</v>
      </c>
    </row>
    <row r="20902" spans="1:7" x14ac:dyDescent="0.2">
      <c r="A20902" s="2">
        <v>41320.736111111109</v>
      </c>
      <c r="B20902" s="3">
        <v>3.3330000000000002</v>
      </c>
      <c r="C20902" s="3">
        <v>0.45200000000000001</v>
      </c>
      <c r="D20902" s="3">
        <v>4.1539999999999999</v>
      </c>
      <c r="E20902">
        <f t="shared" si="978"/>
        <v>1.2463246324632462</v>
      </c>
      <c r="F20902">
        <f t="shared" si="980"/>
        <v>1.1545398158309081</v>
      </c>
      <c r="G20902">
        <f t="shared" si="979"/>
        <v>1.132205730065585</v>
      </c>
    </row>
    <row r="20903" spans="1:7" x14ac:dyDescent="0.2">
      <c r="A20903" s="2">
        <v>41320.743055555555</v>
      </c>
      <c r="B20903" s="3">
        <v>3.8340000000000001</v>
      </c>
      <c r="C20903" s="3">
        <v>0.313</v>
      </c>
      <c r="D20903" s="3">
        <v>4.92</v>
      </c>
      <c r="E20903">
        <f t="shared" si="978"/>
        <v>1.2832550860719873</v>
      </c>
      <c r="F20903">
        <f t="shared" si="980"/>
        <v>1.2126284139313455</v>
      </c>
      <c r="G20903">
        <f t="shared" si="979"/>
        <v>1.166475678665982</v>
      </c>
    </row>
    <row r="20904" spans="1:7" x14ac:dyDescent="0.2">
      <c r="A20904" s="2">
        <v>41320.75</v>
      </c>
      <c r="B20904" s="3">
        <v>4.0330000000000004</v>
      </c>
      <c r="C20904" s="3">
        <v>0.36599999999999999</v>
      </c>
      <c r="D20904" s="3">
        <v>4.92</v>
      </c>
      <c r="E20904">
        <f t="shared" si="978"/>
        <v>1.2199355318621372</v>
      </c>
      <c r="F20904">
        <f t="shared" si="980"/>
        <v>1.3523724361482146</v>
      </c>
      <c r="G20904">
        <f t="shared" si="979"/>
        <v>1.2619699042407659</v>
      </c>
    </row>
    <row r="20905" spans="1:7" x14ac:dyDescent="0.2">
      <c r="A20905" s="2">
        <v>41320.756944444445</v>
      </c>
      <c r="B20905" s="3">
        <v>3.5910000000000002</v>
      </c>
      <c r="C20905" s="3">
        <v>0.311</v>
      </c>
      <c r="D20905" s="3">
        <v>4.5369999999999999</v>
      </c>
      <c r="E20905">
        <f t="shared" si="978"/>
        <v>1.2634363686995265</v>
      </c>
      <c r="F20905">
        <f t="shared" si="980"/>
        <v>1.3382608695652174</v>
      </c>
      <c r="G20905">
        <f t="shared" si="979"/>
        <v>1.223845704266511</v>
      </c>
    </row>
    <row r="20906" spans="1:7" x14ac:dyDescent="0.2">
      <c r="A20906" s="2">
        <v>41320.763888888891</v>
      </c>
      <c r="B20906" s="3">
        <v>3.3780000000000001</v>
      </c>
      <c r="C20906" s="3">
        <v>0.26500000000000001</v>
      </c>
      <c r="D20906" s="3">
        <v>4.1539999999999999</v>
      </c>
      <c r="E20906">
        <f t="shared" si="978"/>
        <v>1.2297217288336293</v>
      </c>
      <c r="F20906">
        <f t="shared" si="980"/>
        <v>1.3252255786582974</v>
      </c>
      <c r="G20906">
        <f t="shared" si="979"/>
        <v>1.1401646843549864</v>
      </c>
    </row>
    <row r="20907" spans="1:7" x14ac:dyDescent="0.2">
      <c r="A20907" s="2">
        <v>41320.770833333336</v>
      </c>
      <c r="B20907" s="3">
        <v>2.79</v>
      </c>
      <c r="C20907" s="3">
        <v>0.30099999999999999</v>
      </c>
      <c r="D20907" s="3">
        <v>3.3879999999999999</v>
      </c>
      <c r="E20907">
        <f t="shared" si="978"/>
        <v>1.2143369175627239</v>
      </c>
      <c r="F20907">
        <f t="shared" si="980"/>
        <v>1.1591995014195691</v>
      </c>
      <c r="G20907">
        <f t="shared" si="979"/>
        <v>1.1604972761558876</v>
      </c>
    </row>
    <row r="20908" spans="1:7" x14ac:dyDescent="0.2">
      <c r="A20908" s="2">
        <v>41320.777777777781</v>
      </c>
      <c r="B20908" s="3">
        <v>2.3290000000000002</v>
      </c>
      <c r="C20908" s="3">
        <v>0.40699999999999997</v>
      </c>
      <c r="D20908" s="3">
        <v>3.3879999999999999</v>
      </c>
      <c r="E20908">
        <f t="shared" si="978"/>
        <v>1.4547015886646628</v>
      </c>
      <c r="F20908">
        <f t="shared" si="980"/>
        <v>1.1740321787395489</v>
      </c>
      <c r="G20908">
        <f t="shared" si="979"/>
        <v>1.1401646843549864</v>
      </c>
    </row>
    <row r="20909" spans="1:7" x14ac:dyDescent="0.2">
      <c r="A20909" s="2">
        <v>41320.784722222219</v>
      </c>
      <c r="B20909" s="3">
        <v>1.772</v>
      </c>
      <c r="C20909" s="3">
        <v>0.316</v>
      </c>
      <c r="D20909" s="3">
        <v>3.0049999999999999</v>
      </c>
      <c r="E20909">
        <f t="shared" si="978"/>
        <v>1.6958239277652369</v>
      </c>
      <c r="F20909">
        <f t="shared" si="980"/>
        <v>1.1376633986928106</v>
      </c>
      <c r="G20909">
        <f t="shared" si="979"/>
        <v>1.4122029969368324</v>
      </c>
    </row>
    <row r="20910" spans="1:7" x14ac:dyDescent="0.2">
      <c r="A20910" s="2">
        <v>41320.791666666664</v>
      </c>
      <c r="B20910" s="3">
        <v>2.2400000000000002</v>
      </c>
      <c r="C20910" s="3">
        <v>0.52700000000000002</v>
      </c>
      <c r="D20910" s="3">
        <v>3.7709999999999999</v>
      </c>
      <c r="E20910">
        <f t="shared" si="978"/>
        <v>1.6834821428571427</v>
      </c>
      <c r="F20910">
        <f t="shared" si="980"/>
        <v>1.232775590551181</v>
      </c>
      <c r="G20910">
        <f t="shared" si="979"/>
        <v>1.2711352882000073</v>
      </c>
    </row>
    <row r="20911" spans="1:7" x14ac:dyDescent="0.2">
      <c r="A20911" s="2">
        <v>41320.798611111109</v>
      </c>
      <c r="B20911" s="3">
        <v>2.7850000000000001</v>
      </c>
      <c r="C20911" s="3">
        <v>0.51700000000000002</v>
      </c>
      <c r="D20911" s="3">
        <v>4.1539999999999999</v>
      </c>
      <c r="E20911">
        <f t="shared" si="978"/>
        <v>1.4915619389587071</v>
      </c>
      <c r="F20911">
        <f t="shared" si="980"/>
        <v>1.214476754111421</v>
      </c>
      <c r="G20911">
        <f t="shared" si="979"/>
        <v>1.3714343042504098</v>
      </c>
    </row>
    <row r="20912" spans="1:7" x14ac:dyDescent="0.2">
      <c r="A20912" s="2">
        <v>41320.805555555555</v>
      </c>
      <c r="B20912" s="3">
        <v>2.5249999999999999</v>
      </c>
      <c r="C20912" s="3">
        <v>0.47299999999999998</v>
      </c>
      <c r="D20912" s="3">
        <v>3.7709999999999999</v>
      </c>
      <c r="E20912">
        <f t="shared" si="978"/>
        <v>1.4934653465346535</v>
      </c>
      <c r="F20912">
        <f t="shared" si="980"/>
        <v>1.3170422758220299</v>
      </c>
      <c r="G20912">
        <f t="shared" si="979"/>
        <v>1.3136773136773139</v>
      </c>
    </row>
    <row r="20913" spans="1:7" x14ac:dyDescent="0.2">
      <c r="A20913" s="2">
        <v>41320.8125</v>
      </c>
      <c r="B20913" s="3">
        <v>2.5819999999999999</v>
      </c>
      <c r="C20913" s="3">
        <v>0.39500000000000002</v>
      </c>
      <c r="D20913" s="3">
        <v>3.7709999999999999</v>
      </c>
      <c r="E20913">
        <f t="shared" si="978"/>
        <v>1.4604957397366383</v>
      </c>
      <c r="F20913">
        <f t="shared" si="980"/>
        <v>1.3158069883527455</v>
      </c>
      <c r="G20913">
        <f t="shared" si="979"/>
        <v>1.201964974605201</v>
      </c>
    </row>
    <row r="20914" spans="1:7" x14ac:dyDescent="0.2">
      <c r="A20914" s="2">
        <v>41320.819444444445</v>
      </c>
      <c r="B20914" s="3">
        <v>2.7839999999999998</v>
      </c>
      <c r="C20914" s="3">
        <v>0.48</v>
      </c>
      <c r="D20914" s="3">
        <v>5.6859999999999999</v>
      </c>
      <c r="E20914">
        <f t="shared" si="978"/>
        <v>2.0423850574712645</v>
      </c>
      <c r="F20914">
        <f t="shared" si="980"/>
        <v>1.3450494008829093</v>
      </c>
      <c r="G20914">
        <f t="shared" si="979"/>
        <v>1.1903389325116787</v>
      </c>
    </row>
    <row r="20915" spans="1:7" x14ac:dyDescent="0.2">
      <c r="A20915" s="2">
        <v>41320.826388888891</v>
      </c>
      <c r="B20915" s="3">
        <v>3.34</v>
      </c>
      <c r="C20915" s="3">
        <v>0.81599999999999995</v>
      </c>
      <c r="D20915" s="3">
        <v>5.6859999999999999</v>
      </c>
      <c r="E20915">
        <f t="shared" si="978"/>
        <v>1.7023952095808383</v>
      </c>
      <c r="F20915">
        <f t="shared" si="980"/>
        <v>1.2904683151143559</v>
      </c>
      <c r="G20915">
        <f t="shared" si="979"/>
        <v>1.1681053401609363</v>
      </c>
    </row>
    <row r="20916" spans="1:7" x14ac:dyDescent="0.2">
      <c r="A20916" s="2">
        <v>41320.833333333336</v>
      </c>
      <c r="B20916" s="3">
        <v>3.5569999999999999</v>
      </c>
      <c r="C20916" s="3">
        <v>0.85799999999999998</v>
      </c>
      <c r="D20916" s="3">
        <v>6.835</v>
      </c>
      <c r="E20916">
        <f t="shared" si="978"/>
        <v>1.9215631149845376</v>
      </c>
      <c r="F20916">
        <f t="shared" si="980"/>
        <v>1.2653561681762449</v>
      </c>
      <c r="G20916">
        <f t="shared" si="979"/>
        <v>1.1466870930677902</v>
      </c>
    </row>
    <row r="20917" spans="1:7" x14ac:dyDescent="0.2">
      <c r="A20917" s="2">
        <v>41320.840277777781</v>
      </c>
      <c r="B20917" s="3">
        <v>4.1589999999999998</v>
      </c>
      <c r="C20917" s="3">
        <v>0.75900000000000001</v>
      </c>
      <c r="D20917" s="3">
        <v>7.218</v>
      </c>
      <c r="E20917">
        <f t="shared" si="978"/>
        <v>1.7355133445539794</v>
      </c>
      <c r="F20917">
        <f t="shared" si="980"/>
        <v>1.2882338729161633</v>
      </c>
      <c r="G20917">
        <f t="shared" si="979"/>
        <v>1.2134353310704697</v>
      </c>
    </row>
    <row r="20918" spans="1:7" x14ac:dyDescent="0.2">
      <c r="A20918" s="2">
        <v>41320.847222222219</v>
      </c>
      <c r="B20918" s="3">
        <v>4.6130000000000004</v>
      </c>
      <c r="C20918" s="3">
        <v>0.93899999999999995</v>
      </c>
      <c r="D20918" s="3">
        <v>6.835</v>
      </c>
      <c r="E20918">
        <f t="shared" si="978"/>
        <v>1.4816822024712766</v>
      </c>
      <c r="F20918">
        <f t="shared" si="980"/>
        <v>1.310825206916332</v>
      </c>
      <c r="G20918">
        <f t="shared" si="979"/>
        <v>1.2498108481828381</v>
      </c>
    </row>
    <row r="20919" spans="1:7" x14ac:dyDescent="0.2">
      <c r="A20919" s="2">
        <v>41320.854166666664</v>
      </c>
      <c r="B20919" s="3">
        <v>5.3319999999999999</v>
      </c>
      <c r="C20919" s="3">
        <v>0.876</v>
      </c>
      <c r="D20919" s="3">
        <v>7.984</v>
      </c>
      <c r="E20919">
        <f t="shared" si="978"/>
        <v>1.4973743435858966</v>
      </c>
      <c r="F20919">
        <f t="shared" si="980"/>
        <v>1.3490196078431371</v>
      </c>
      <c r="G20919">
        <f t="shared" si="979"/>
        <v>1.2624255521003533</v>
      </c>
    </row>
    <row r="20920" spans="1:7" x14ac:dyDescent="0.2">
      <c r="A20920" s="2">
        <v>41320.861111111109</v>
      </c>
      <c r="B20920" s="3">
        <v>3.79</v>
      </c>
      <c r="C20920" s="3">
        <v>0.60799999999999998</v>
      </c>
      <c r="D20920" s="3">
        <v>6.452</v>
      </c>
      <c r="E20920">
        <f t="shared" si="978"/>
        <v>1.7023746701846965</v>
      </c>
      <c r="F20920">
        <f t="shared" si="980"/>
        <v>1.0633048664768876</v>
      </c>
      <c r="G20920">
        <f t="shared" si="979"/>
        <v>1.0977456401531265</v>
      </c>
    </row>
    <row r="20921" spans="1:7" x14ac:dyDescent="0.2">
      <c r="A20921" s="2">
        <v>41320.868055555555</v>
      </c>
      <c r="B20921" s="3">
        <v>3.8319999999999999</v>
      </c>
      <c r="C20921" s="3">
        <v>0.73199999999999998</v>
      </c>
      <c r="D20921" s="3">
        <v>6.452</v>
      </c>
      <c r="E20921">
        <f t="shared" si="978"/>
        <v>1.6837160751565763</v>
      </c>
      <c r="F20921">
        <f t="shared" si="980"/>
        <v>1.0847738901949937</v>
      </c>
      <c r="G20921">
        <f t="shared" si="979"/>
        <v>1.1476002727299679</v>
      </c>
    </row>
    <row r="20922" spans="1:7" x14ac:dyDescent="0.2">
      <c r="A20922" s="2">
        <v>41320.875</v>
      </c>
      <c r="B20922" s="3">
        <v>3.1080000000000001</v>
      </c>
      <c r="C20922" s="3">
        <v>0.56200000000000006</v>
      </c>
      <c r="D20922" s="3">
        <v>4.5369999999999999</v>
      </c>
      <c r="E20922">
        <f t="shared" si="978"/>
        <v>1.4597812097812097</v>
      </c>
      <c r="F20922">
        <f t="shared" si="980"/>
        <v>1.0967561521252798</v>
      </c>
      <c r="G20922">
        <f t="shared" si="979"/>
        <v>1.2021986894816932</v>
      </c>
    </row>
    <row r="20923" spans="1:7" x14ac:dyDescent="0.2">
      <c r="A20923" s="2">
        <v>41320.881944444445</v>
      </c>
      <c r="B20923" s="3">
        <v>3.7309999999999999</v>
      </c>
      <c r="C20923" s="3">
        <v>0.82399999999999995</v>
      </c>
      <c r="D20923" s="3">
        <v>6.069</v>
      </c>
      <c r="E20923">
        <f t="shared" si="978"/>
        <v>1.6266416510318951</v>
      </c>
      <c r="F20923">
        <f t="shared" si="980"/>
        <v>1.0609558160504959</v>
      </c>
      <c r="G20923">
        <f t="shared" si="979"/>
        <v>1.1880677633194205</v>
      </c>
    </row>
    <row r="20924" spans="1:7" x14ac:dyDescent="0.2">
      <c r="A20924" s="2">
        <v>41320.888888888891</v>
      </c>
      <c r="B20924" s="3">
        <v>3.9220000000000002</v>
      </c>
      <c r="C20924" s="3">
        <v>0.91300000000000003</v>
      </c>
      <c r="D20924" s="3">
        <v>6.452</v>
      </c>
      <c r="E20924">
        <f t="shared" si="978"/>
        <v>1.6450790413054563</v>
      </c>
      <c r="F20924">
        <f t="shared" si="980"/>
        <v>1.2134394188359421</v>
      </c>
      <c r="G20924">
        <f t="shared" si="979"/>
        <v>1.2166698095417687</v>
      </c>
    </row>
    <row r="20925" spans="1:7" x14ac:dyDescent="0.2">
      <c r="A20925" s="2">
        <v>41320.895833333336</v>
      </c>
      <c r="B20925" s="3">
        <v>3.7480000000000002</v>
      </c>
      <c r="C20925" s="3">
        <v>0.76500000000000001</v>
      </c>
      <c r="D20925" s="3">
        <v>5.3029999999999999</v>
      </c>
      <c r="E20925">
        <f t="shared" si="978"/>
        <v>1.4148879402347918</v>
      </c>
      <c r="F20925">
        <f t="shared" si="980"/>
        <v>1.2416270906462936</v>
      </c>
      <c r="G20925">
        <f t="shared" si="979"/>
        <v>1.0986731933530851</v>
      </c>
    </row>
    <row r="20926" spans="1:7" x14ac:dyDescent="0.2">
      <c r="A20926" s="2">
        <v>41320.902777777781</v>
      </c>
      <c r="B20926" s="3">
        <v>3.3519999999999999</v>
      </c>
      <c r="C20926" s="3">
        <v>0.628</v>
      </c>
      <c r="D20926" s="3">
        <v>4.92</v>
      </c>
      <c r="E20926">
        <f t="shared" si="978"/>
        <v>1.467780429594272</v>
      </c>
      <c r="F20926">
        <f t="shared" si="980"/>
        <v>1.323253865488613</v>
      </c>
      <c r="G20926">
        <f t="shared" si="979"/>
        <v>1.3136773136773139</v>
      </c>
    </row>
    <row r="20927" spans="1:7" x14ac:dyDescent="0.2">
      <c r="A20927" s="2">
        <v>41320.909722222219</v>
      </c>
      <c r="B20927" s="3">
        <v>3.5950000000000002</v>
      </c>
      <c r="C20927" s="3">
        <v>0.39800000000000002</v>
      </c>
      <c r="D20927" s="3">
        <v>4.92</v>
      </c>
      <c r="E20927">
        <f t="shared" si="978"/>
        <v>1.3685674547983309</v>
      </c>
      <c r="F20927">
        <f t="shared" si="980"/>
        <v>1.289254498714653</v>
      </c>
      <c r="G20927">
        <f t="shared" si="979"/>
        <v>1.2280731603572947</v>
      </c>
    </row>
    <row r="20928" spans="1:7" x14ac:dyDescent="0.2">
      <c r="A20928" s="2">
        <v>41320.916666666664</v>
      </c>
      <c r="B20928" s="3">
        <v>3.8319999999999999</v>
      </c>
      <c r="C20928" s="3">
        <v>0.40600000000000003</v>
      </c>
      <c r="D20928" s="3">
        <v>4.92</v>
      </c>
      <c r="E20928">
        <f t="shared" si="978"/>
        <v>1.2839248434237995</v>
      </c>
      <c r="F20928">
        <f t="shared" si="980"/>
        <v>1.2076437894210954</v>
      </c>
      <c r="G20928">
        <f t="shared" si="979"/>
        <v>1.2018658093079642</v>
      </c>
    </row>
    <row r="20929" spans="1:7" x14ac:dyDescent="0.2">
      <c r="A20929" s="2">
        <v>41320.923611111109</v>
      </c>
      <c r="B20929" s="3">
        <v>4.6769999999999996</v>
      </c>
      <c r="C20929" s="3">
        <v>0.29399999999999998</v>
      </c>
      <c r="D20929" s="3">
        <v>5.3029999999999999</v>
      </c>
      <c r="E20929">
        <f t="shared" si="978"/>
        <v>1.1338464827881121</v>
      </c>
      <c r="F20929">
        <f t="shared" si="980"/>
        <v>1.1290276138097843</v>
      </c>
      <c r="G20929">
        <f t="shared" si="979"/>
        <v>1.2128137607808085</v>
      </c>
    </row>
    <row r="20930" spans="1:7" x14ac:dyDescent="0.2">
      <c r="A20930" s="2">
        <v>41320.930555555555</v>
      </c>
      <c r="B20930" s="3">
        <v>5.0110000000000001</v>
      </c>
      <c r="C20930" s="3">
        <v>0.374</v>
      </c>
      <c r="D20930" s="3">
        <v>5.6859999999999999</v>
      </c>
      <c r="E20930">
        <f t="shared" si="978"/>
        <v>1.1347036519656755</v>
      </c>
      <c r="F20930">
        <f t="shared" si="980"/>
        <v>1.0794218857536133</v>
      </c>
      <c r="G20930">
        <f t="shared" si="979"/>
        <v>1.1390388891409902</v>
      </c>
    </row>
    <row r="20931" spans="1:7" x14ac:dyDescent="0.2">
      <c r="A20931" s="2">
        <v>41320.9375</v>
      </c>
      <c r="B20931" s="3">
        <v>5.7910000000000004</v>
      </c>
      <c r="C20931" s="3">
        <v>0.34399999999999997</v>
      </c>
      <c r="D20931" s="3">
        <v>7.218</v>
      </c>
      <c r="E20931">
        <f t="shared" ref="E20931:E20994" si="981">D20931/B20931</f>
        <v>1.2464168537385598</v>
      </c>
      <c r="F20931">
        <f t="shared" si="980"/>
        <v>1.0662714491610694</v>
      </c>
      <c r="G20931">
        <f t="shared" ref="G20931:G20994" si="982">MAX(D20931:D20936)/AVERAGE(D20931:D20936)</f>
        <v>1.1007762136560981</v>
      </c>
    </row>
    <row r="20932" spans="1:7" x14ac:dyDescent="0.2">
      <c r="A20932" s="2">
        <v>41320.944444444445</v>
      </c>
      <c r="B20932" s="3">
        <v>6.2690000000000001</v>
      </c>
      <c r="C20932" s="3">
        <v>0.35899999999999999</v>
      </c>
      <c r="D20932" s="3">
        <v>7.218</v>
      </c>
      <c r="E20932">
        <f t="shared" si="981"/>
        <v>1.1513798053916096</v>
      </c>
      <c r="F20932">
        <f t="shared" ref="F20932:F20995" si="983">MAX(B20932:B20937)/AVERAGE(B20932:B20937)</f>
        <v>1.0705217462527645</v>
      </c>
      <c r="G20932">
        <f t="shared" si="982"/>
        <v>1.1007762136560977</v>
      </c>
    </row>
    <row r="20933" spans="1:7" x14ac:dyDescent="0.2">
      <c r="A20933" s="2">
        <v>41320.951388888891</v>
      </c>
      <c r="B20933" s="3">
        <v>6.4459999999999997</v>
      </c>
      <c r="C20933" s="3">
        <v>0.441</v>
      </c>
      <c r="D20933" s="3">
        <v>7.601</v>
      </c>
      <c r="E20933">
        <f t="shared" si="981"/>
        <v>1.1791808873720138</v>
      </c>
      <c r="F20933">
        <f t="shared" si="983"/>
        <v>1.0859794426309117</v>
      </c>
      <c r="G20933">
        <f t="shared" si="982"/>
        <v>1.0737247353224255</v>
      </c>
    </row>
    <row r="20934" spans="1:7" x14ac:dyDescent="0.2">
      <c r="A20934" s="2">
        <v>41320.958333333336</v>
      </c>
      <c r="B20934" s="3">
        <v>6.5350000000000001</v>
      </c>
      <c r="C20934" s="3">
        <v>0.498</v>
      </c>
      <c r="D20934" s="3">
        <v>8.3670000000000009</v>
      </c>
      <c r="E20934">
        <f t="shared" si="981"/>
        <v>1.2803366488140782</v>
      </c>
      <c r="F20934">
        <f t="shared" si="983"/>
        <v>1.1074243715381338</v>
      </c>
      <c r="G20934">
        <f t="shared" si="982"/>
        <v>1.0564171629384904</v>
      </c>
    </row>
    <row r="20935" spans="1:7" x14ac:dyDescent="0.2">
      <c r="A20935" s="2">
        <v>41320.965277777781</v>
      </c>
      <c r="B20935" s="3">
        <v>6.2729999999999997</v>
      </c>
      <c r="C20935" s="3">
        <v>0.72</v>
      </c>
      <c r="D20935" s="3">
        <v>7.984</v>
      </c>
      <c r="E20935">
        <f t="shared" si="981"/>
        <v>1.2727562569743345</v>
      </c>
      <c r="F20935">
        <f t="shared" si="983"/>
        <v>1.2825855513307984</v>
      </c>
      <c r="G20935">
        <f t="shared" si="982"/>
        <v>1.2108127943245059</v>
      </c>
    </row>
    <row r="20936" spans="1:7" x14ac:dyDescent="0.2">
      <c r="A20936" s="2">
        <v>41320.972222222219</v>
      </c>
      <c r="B20936" s="3">
        <v>5.4589999999999996</v>
      </c>
      <c r="C20936" s="3">
        <v>0.54900000000000004</v>
      </c>
      <c r="D20936" s="3">
        <v>7.218</v>
      </c>
      <c r="E20936">
        <f t="shared" si="981"/>
        <v>1.3222201868474079</v>
      </c>
      <c r="F20936">
        <f t="shared" si="983"/>
        <v>1.4063322102736879</v>
      </c>
      <c r="G20936">
        <f t="shared" si="982"/>
        <v>1.3064</v>
      </c>
    </row>
    <row r="20937" spans="1:7" x14ac:dyDescent="0.2">
      <c r="A20937" s="2">
        <v>41320.979166666664</v>
      </c>
      <c r="B20937" s="3">
        <v>5.6449999999999996</v>
      </c>
      <c r="C20937" s="3">
        <v>0.56699999999999995</v>
      </c>
      <c r="D20937" s="3">
        <v>7.218</v>
      </c>
      <c r="E20937">
        <f t="shared" si="981"/>
        <v>1.2786536758193092</v>
      </c>
      <c r="F20937">
        <f t="shared" si="983"/>
        <v>1.2983407125418958</v>
      </c>
      <c r="G20937">
        <f t="shared" si="982"/>
        <v>1.2731954278954052</v>
      </c>
    </row>
    <row r="20938" spans="1:7" x14ac:dyDescent="0.2">
      <c r="A20938" s="2">
        <v>41320.986111111109</v>
      </c>
      <c r="B20938" s="3">
        <v>6.7089999999999996</v>
      </c>
      <c r="C20938" s="3">
        <v>0.54100000000000004</v>
      </c>
      <c r="D20938" s="3">
        <v>8.3670000000000009</v>
      </c>
      <c r="E20938">
        <f t="shared" si="981"/>
        <v>1.2471307199284545</v>
      </c>
      <c r="F20938">
        <f t="shared" si="983"/>
        <v>1.1953370540391244</v>
      </c>
      <c r="G20938">
        <f t="shared" si="982"/>
        <v>1.2011266529813338</v>
      </c>
    </row>
    <row r="20939" spans="1:7" x14ac:dyDescent="0.2">
      <c r="A20939" s="2">
        <v>41320.993055555555</v>
      </c>
      <c r="B20939" s="3">
        <v>6.931</v>
      </c>
      <c r="C20939" s="3">
        <v>0.48499999999999999</v>
      </c>
      <c r="D20939" s="3">
        <v>8.3670000000000009</v>
      </c>
      <c r="E20939">
        <f t="shared" si="981"/>
        <v>1.2071851103736835</v>
      </c>
      <c r="F20939">
        <f t="shared" si="983"/>
        <v>1.1584640945172604</v>
      </c>
      <c r="G20939">
        <f t="shared" si="982"/>
        <v>1.158752820890711</v>
      </c>
    </row>
    <row r="20940" spans="1:7" x14ac:dyDescent="0.2">
      <c r="A20940" s="2">
        <v>41321</v>
      </c>
      <c r="B20940" s="3">
        <v>8.4329999999999998</v>
      </c>
      <c r="C20940" s="3">
        <v>0.71799999999999997</v>
      </c>
      <c r="D20940" s="3">
        <v>9.8989999999999991</v>
      </c>
      <c r="E20940">
        <f t="shared" si="981"/>
        <v>1.1738408632752282</v>
      </c>
      <c r="F20940">
        <f t="shared" si="983"/>
        <v>1.1264607155037785</v>
      </c>
      <c r="G20940">
        <f t="shared" si="982"/>
        <v>1.1192668713021043</v>
      </c>
    </row>
    <row r="20941" spans="1:7" x14ac:dyDescent="0.2">
      <c r="A20941" s="2">
        <v>41321.006944444445</v>
      </c>
      <c r="B20941" s="3">
        <v>10.157</v>
      </c>
      <c r="C20941" s="3">
        <v>0.60099999999999998</v>
      </c>
      <c r="D20941" s="3">
        <v>11.430999999999999</v>
      </c>
      <c r="E20941">
        <f t="shared" si="981"/>
        <v>1.1254307374224672</v>
      </c>
      <c r="F20941">
        <f t="shared" si="983"/>
        <v>1.1360246198406951</v>
      </c>
      <c r="G20941">
        <f t="shared" si="982"/>
        <v>1.1256599158886869</v>
      </c>
    </row>
    <row r="20942" spans="1:7" x14ac:dyDescent="0.2">
      <c r="A20942" s="2">
        <v>41321.013888888891</v>
      </c>
      <c r="B20942" s="3">
        <v>10.459</v>
      </c>
      <c r="C20942" s="3">
        <v>0.66600000000000004</v>
      </c>
      <c r="D20942" s="3">
        <v>12.196999999999999</v>
      </c>
      <c r="E20942">
        <f t="shared" si="981"/>
        <v>1.1661726742518406</v>
      </c>
      <c r="F20942">
        <f t="shared" si="983"/>
        <v>1.1709146546255178</v>
      </c>
      <c r="G20942">
        <f t="shared" si="982"/>
        <v>1.1386676321506155</v>
      </c>
    </row>
    <row r="20943" spans="1:7" x14ac:dyDescent="0.2">
      <c r="A20943" s="2">
        <v>41321.020833333336</v>
      </c>
      <c r="B20943" s="3">
        <v>9.81</v>
      </c>
      <c r="C20943" s="3">
        <v>0.79800000000000004</v>
      </c>
      <c r="D20943" s="3">
        <v>12.58</v>
      </c>
      <c r="E20943">
        <f t="shared" si="981"/>
        <v>1.2823649337410805</v>
      </c>
      <c r="F20943">
        <f t="shared" si="983"/>
        <v>1.1240976280508763</v>
      </c>
      <c r="G20943">
        <f t="shared" si="982"/>
        <v>1.165606275866329</v>
      </c>
    </row>
    <row r="20944" spans="1:7" x14ac:dyDescent="0.2">
      <c r="A20944" s="2">
        <v>41321.027777777781</v>
      </c>
      <c r="B20944" s="3">
        <v>8.3800000000000008</v>
      </c>
      <c r="C20944" s="3">
        <v>0.64500000000000002</v>
      </c>
      <c r="D20944" s="3">
        <v>10.664999999999999</v>
      </c>
      <c r="E20944">
        <f t="shared" si="981"/>
        <v>1.2726730310262528</v>
      </c>
      <c r="F20944">
        <f t="shared" si="983"/>
        <v>1.0922327223943022</v>
      </c>
      <c r="G20944">
        <f t="shared" si="982"/>
        <v>1.0245284831406705</v>
      </c>
    </row>
    <row r="20945" spans="1:7" x14ac:dyDescent="0.2">
      <c r="A20945" s="2">
        <v>41321.034722222219</v>
      </c>
      <c r="B20945" s="3">
        <v>8.4700000000000006</v>
      </c>
      <c r="C20945" s="3">
        <v>0.74</v>
      </c>
      <c r="D20945" s="3">
        <v>10.664999999999999</v>
      </c>
      <c r="E20945">
        <f t="shared" si="981"/>
        <v>1.2591499409681226</v>
      </c>
      <c r="F20945">
        <f t="shared" si="983"/>
        <v>1.1201667239949014</v>
      </c>
      <c r="G20945">
        <f t="shared" si="982"/>
        <v>1.0569347405975917</v>
      </c>
    </row>
    <row r="20946" spans="1:7" x14ac:dyDescent="0.2">
      <c r="A20946" s="2">
        <v>41321.041666666664</v>
      </c>
      <c r="B20946" s="3">
        <v>7.9640000000000004</v>
      </c>
      <c r="C20946" s="3">
        <v>0.48599999999999999</v>
      </c>
      <c r="D20946" s="3">
        <v>9.516</v>
      </c>
      <c r="E20946">
        <f t="shared" si="981"/>
        <v>1.1948769462581617</v>
      </c>
      <c r="F20946">
        <f t="shared" si="983"/>
        <v>1.1554210581237607</v>
      </c>
      <c r="G20946">
        <f t="shared" si="982"/>
        <v>1.0914580064133179</v>
      </c>
    </row>
    <row r="20947" spans="1:7" x14ac:dyDescent="0.2">
      <c r="A20947" s="2">
        <v>41321.048611111109</v>
      </c>
      <c r="B20947" s="3">
        <v>8.5109999999999992</v>
      </c>
      <c r="C20947" s="3">
        <v>0.78200000000000003</v>
      </c>
      <c r="D20947" s="3">
        <v>10.664999999999999</v>
      </c>
      <c r="E20947">
        <f t="shared" si="981"/>
        <v>1.2530842439196335</v>
      </c>
      <c r="F20947">
        <f t="shared" si="983"/>
        <v>1.200650618087183</v>
      </c>
      <c r="G20947">
        <f t="shared" si="982"/>
        <v>1.1359843777738325</v>
      </c>
    </row>
    <row r="20948" spans="1:7" x14ac:dyDescent="0.2">
      <c r="A20948" s="2">
        <v>41321.055555555555</v>
      </c>
      <c r="B20948" s="3">
        <v>9.2270000000000003</v>
      </c>
      <c r="C20948" s="3">
        <v>0.48499999999999999</v>
      </c>
      <c r="D20948" s="3">
        <v>10.664999999999999</v>
      </c>
      <c r="E20948">
        <f t="shared" si="981"/>
        <v>1.1558469708464287</v>
      </c>
      <c r="F20948">
        <f t="shared" si="983"/>
        <v>1.2617544499396038</v>
      </c>
      <c r="G20948">
        <f t="shared" si="982"/>
        <v>1.1927528938097631</v>
      </c>
    </row>
    <row r="20949" spans="1:7" x14ac:dyDescent="0.2">
      <c r="A20949" s="2">
        <v>41321.0625</v>
      </c>
      <c r="B20949" s="3">
        <v>8.1349999999999998</v>
      </c>
      <c r="C20949" s="3">
        <v>0.75800000000000001</v>
      </c>
      <c r="D20949" s="3">
        <v>10.282</v>
      </c>
      <c r="E20949">
        <f t="shared" si="981"/>
        <v>1.263921327596804</v>
      </c>
      <c r="F20949">
        <f t="shared" si="983"/>
        <v>1.1926695174098962</v>
      </c>
      <c r="G20949">
        <f t="shared" si="982"/>
        <v>1.2013787462756325</v>
      </c>
    </row>
    <row r="20950" spans="1:7" x14ac:dyDescent="0.2">
      <c r="A20950" s="2">
        <v>41321.069444444445</v>
      </c>
      <c r="B20950" s="3">
        <v>7.1159999999999997</v>
      </c>
      <c r="C20950" s="3">
        <v>0.51800000000000002</v>
      </c>
      <c r="D20950" s="3">
        <v>8.75</v>
      </c>
      <c r="E20950">
        <f t="shared" si="981"/>
        <v>1.2296233839235526</v>
      </c>
      <c r="F20950">
        <f t="shared" si="983"/>
        <v>1.0743578188373142</v>
      </c>
      <c r="G20950">
        <f t="shared" si="982"/>
        <v>1.0619791245246377</v>
      </c>
    </row>
    <row r="20951" spans="1:7" x14ac:dyDescent="0.2">
      <c r="A20951" s="2">
        <v>41321.076388888891</v>
      </c>
      <c r="B20951" s="3">
        <v>6.9619999999999997</v>
      </c>
      <c r="C20951" s="3">
        <v>0.45</v>
      </c>
      <c r="D20951" s="3">
        <v>8.75</v>
      </c>
      <c r="E20951">
        <f t="shared" si="981"/>
        <v>1.2568227520827349</v>
      </c>
      <c r="F20951">
        <f t="shared" si="983"/>
        <v>1.0880600420903168</v>
      </c>
      <c r="G20951">
        <f t="shared" si="982"/>
        <v>1.0786932401890279</v>
      </c>
    </row>
    <row r="20952" spans="1:7" x14ac:dyDescent="0.2">
      <c r="A20952" s="2">
        <v>41321.083333333336</v>
      </c>
      <c r="B20952" s="3">
        <v>6.1589999999999998</v>
      </c>
      <c r="C20952" s="3">
        <v>0.41899999999999998</v>
      </c>
      <c r="D20952" s="3">
        <v>7.218</v>
      </c>
      <c r="E20952">
        <f t="shared" si="981"/>
        <v>1.1719434973209937</v>
      </c>
      <c r="F20952">
        <f t="shared" si="983"/>
        <v>1.1168310647268562</v>
      </c>
      <c r="G20952">
        <f t="shared" si="982"/>
        <v>1.0650006364292077</v>
      </c>
    </row>
    <row r="20953" spans="1:7" x14ac:dyDescent="0.2">
      <c r="A20953" s="2">
        <v>41321.090277777781</v>
      </c>
      <c r="B20953" s="3">
        <v>6.2779999999999996</v>
      </c>
      <c r="C20953" s="3">
        <v>0.64200000000000002</v>
      </c>
      <c r="D20953" s="3">
        <v>7.984</v>
      </c>
      <c r="E20953">
        <f t="shared" si="981"/>
        <v>1.2717425931825423</v>
      </c>
      <c r="F20953">
        <f t="shared" si="983"/>
        <v>1.199761951993652</v>
      </c>
      <c r="G20953">
        <f t="shared" si="982"/>
        <v>1.154947811311595</v>
      </c>
    </row>
    <row r="20954" spans="1:7" x14ac:dyDescent="0.2">
      <c r="A20954" s="2">
        <v>41321.097222222219</v>
      </c>
      <c r="B20954" s="3">
        <v>6.2750000000000004</v>
      </c>
      <c r="C20954" s="3">
        <v>0.55000000000000004</v>
      </c>
      <c r="D20954" s="3">
        <v>8.3670000000000009</v>
      </c>
      <c r="E20954">
        <f t="shared" si="981"/>
        <v>1.333386454183267</v>
      </c>
      <c r="F20954">
        <f t="shared" si="983"/>
        <v>1.1971792651243351</v>
      </c>
      <c r="G20954">
        <f t="shared" si="982"/>
        <v>1.1373252061670849</v>
      </c>
    </row>
    <row r="20955" spans="1:7" x14ac:dyDescent="0.2">
      <c r="A20955" s="2">
        <v>41321.104166666664</v>
      </c>
      <c r="B20955" s="3">
        <v>7.1520000000000001</v>
      </c>
      <c r="C20955" s="3">
        <v>0.53300000000000003</v>
      </c>
      <c r="D20955" s="3">
        <v>8.3670000000000009</v>
      </c>
      <c r="E20955">
        <f t="shared" si="981"/>
        <v>1.1698825503355705</v>
      </c>
      <c r="F20955">
        <f t="shared" si="983"/>
        <v>1.2083916083916084</v>
      </c>
      <c r="G20955">
        <f t="shared" si="982"/>
        <v>1.154947811311595</v>
      </c>
    </row>
    <row r="20956" spans="1:7" x14ac:dyDescent="0.2">
      <c r="A20956" s="2">
        <v>41321.111111111109</v>
      </c>
      <c r="B20956" s="3">
        <v>6.6130000000000004</v>
      </c>
      <c r="C20956" s="3">
        <v>0.499</v>
      </c>
      <c r="D20956" s="3">
        <v>7.984</v>
      </c>
      <c r="E20956">
        <f t="shared" si="981"/>
        <v>1.2073189172841372</v>
      </c>
      <c r="F20956">
        <f t="shared" si="983"/>
        <v>1.2884876567867698</v>
      </c>
      <c r="G20956">
        <f t="shared" si="982"/>
        <v>1.2014898676374655</v>
      </c>
    </row>
    <row r="20957" spans="1:7" x14ac:dyDescent="0.2">
      <c r="A20957" s="2">
        <v>41321.118055555555</v>
      </c>
      <c r="B20957" s="3">
        <v>5.9459999999999997</v>
      </c>
      <c r="C20957" s="3">
        <v>0.34699999999999998</v>
      </c>
      <c r="D20957" s="3">
        <v>7.218</v>
      </c>
      <c r="E20957">
        <f t="shared" si="981"/>
        <v>1.213925327951564</v>
      </c>
      <c r="F20957">
        <f t="shared" si="983"/>
        <v>1.3682097107145887</v>
      </c>
      <c r="G20957">
        <f t="shared" si="982"/>
        <v>1.273327386262266</v>
      </c>
    </row>
    <row r="20958" spans="1:7" x14ac:dyDescent="0.2">
      <c r="A20958" s="2">
        <v>41321.125</v>
      </c>
      <c r="B20958" s="3">
        <v>8.0640000000000001</v>
      </c>
      <c r="C20958" s="3">
        <v>0.68100000000000005</v>
      </c>
      <c r="D20958" s="3">
        <v>9.516</v>
      </c>
      <c r="E20958">
        <f t="shared" si="981"/>
        <v>1.1800595238095237</v>
      </c>
      <c r="F20958">
        <f t="shared" si="983"/>
        <v>1.4065116279069767</v>
      </c>
      <c r="G20958">
        <f t="shared" si="982"/>
        <v>1.2625433960595276</v>
      </c>
    </row>
    <row r="20959" spans="1:7" x14ac:dyDescent="0.2">
      <c r="A20959" s="2">
        <v>41321.131944444445</v>
      </c>
      <c r="B20959" s="3">
        <v>6.3650000000000002</v>
      </c>
      <c r="C20959" s="3">
        <v>0.92200000000000004</v>
      </c>
      <c r="D20959" s="3">
        <v>8.75</v>
      </c>
      <c r="E20959">
        <f t="shared" si="981"/>
        <v>1.3747054202670856</v>
      </c>
      <c r="F20959">
        <f t="shared" si="983"/>
        <v>1.1797596614253498</v>
      </c>
      <c r="G20959">
        <f t="shared" si="982"/>
        <v>1.2016204710352245</v>
      </c>
    </row>
    <row r="20960" spans="1:7" x14ac:dyDescent="0.2">
      <c r="A20960" s="2">
        <v>41321.138888888891</v>
      </c>
      <c r="B20960" s="3">
        <v>5.9</v>
      </c>
      <c r="C20960" s="3">
        <v>0.80700000000000005</v>
      </c>
      <c r="D20960" s="3">
        <v>7.601</v>
      </c>
      <c r="E20960">
        <f t="shared" si="981"/>
        <v>1.2883050847457627</v>
      </c>
      <c r="F20960">
        <f t="shared" si="983"/>
        <v>1.1780973451327434</v>
      </c>
      <c r="G20960">
        <f t="shared" si="982"/>
        <v>1.1362698356222869</v>
      </c>
    </row>
    <row r="20961" spans="1:7" x14ac:dyDescent="0.2">
      <c r="A20961" s="2">
        <v>41321.145833333336</v>
      </c>
      <c r="B20961" s="3">
        <v>4.6630000000000003</v>
      </c>
      <c r="C20961" s="3">
        <v>0.85799999999999998</v>
      </c>
      <c r="D20961" s="3">
        <v>6.452</v>
      </c>
      <c r="E20961">
        <f t="shared" si="981"/>
        <v>1.3836585888912716</v>
      </c>
      <c r="F20961">
        <f t="shared" si="983"/>
        <v>1.2748653311269935</v>
      </c>
      <c r="G20961">
        <f t="shared" si="982"/>
        <v>1.1791173357619318</v>
      </c>
    </row>
    <row r="20962" spans="1:7" x14ac:dyDescent="0.2">
      <c r="A20962" s="2">
        <v>41321.152777777781</v>
      </c>
      <c r="B20962" s="3">
        <v>4.4249999999999998</v>
      </c>
      <c r="C20962" s="3">
        <v>0.317</v>
      </c>
      <c r="D20962" s="3">
        <v>5.3029999999999999</v>
      </c>
      <c r="E20962">
        <f t="shared" si="981"/>
        <v>1.1984180790960453</v>
      </c>
      <c r="F20962">
        <f t="shared" si="983"/>
        <v>1.3056176534217927</v>
      </c>
      <c r="G20962">
        <f t="shared" si="982"/>
        <v>1.1681053401609363</v>
      </c>
    </row>
    <row r="20963" spans="1:7" x14ac:dyDescent="0.2">
      <c r="A20963" s="2">
        <v>41321.159722222219</v>
      </c>
      <c r="B20963" s="3">
        <v>4.9829999999999997</v>
      </c>
      <c r="C20963" s="3">
        <v>0.59899999999999998</v>
      </c>
      <c r="D20963" s="3">
        <v>7.601</v>
      </c>
      <c r="E20963">
        <f t="shared" si="981"/>
        <v>1.5253863134657837</v>
      </c>
      <c r="F20963">
        <f t="shared" si="983"/>
        <v>1.3136700043535046</v>
      </c>
      <c r="G20963">
        <f t="shared" si="982"/>
        <v>1.1681053401609363</v>
      </c>
    </row>
    <row r="20964" spans="1:7" x14ac:dyDescent="0.2">
      <c r="A20964" s="2">
        <v>41321.166666666664</v>
      </c>
      <c r="B20964" s="3">
        <v>6.0350000000000001</v>
      </c>
      <c r="C20964" s="3">
        <v>0.57899999999999996</v>
      </c>
      <c r="D20964" s="3">
        <v>7.984</v>
      </c>
      <c r="E20964">
        <f t="shared" si="981"/>
        <v>1.3229494614747308</v>
      </c>
      <c r="F20964">
        <f t="shared" si="983"/>
        <v>1.3929601846508943</v>
      </c>
      <c r="G20964">
        <f t="shared" si="982"/>
        <v>1.2624255521003533</v>
      </c>
    </row>
    <row r="20965" spans="1:7" x14ac:dyDescent="0.2">
      <c r="A20965" s="2">
        <v>41321.173611111109</v>
      </c>
      <c r="B20965" s="3">
        <v>4.7300000000000004</v>
      </c>
      <c r="C20965" s="3">
        <v>1.046</v>
      </c>
      <c r="D20965" s="3">
        <v>7.218</v>
      </c>
      <c r="E20965">
        <f t="shared" si="981"/>
        <v>1.5260042283298096</v>
      </c>
      <c r="F20965">
        <f t="shared" si="983"/>
        <v>1.1498461040012962</v>
      </c>
      <c r="G20965">
        <f t="shared" si="982"/>
        <v>1.201964974605201</v>
      </c>
    </row>
    <row r="20966" spans="1:7" x14ac:dyDescent="0.2">
      <c r="A20966" s="2">
        <v>41321.180555555555</v>
      </c>
      <c r="B20966" s="3">
        <v>3.5670000000000002</v>
      </c>
      <c r="C20966" s="3">
        <v>1.069</v>
      </c>
      <c r="D20966" s="3">
        <v>6.069</v>
      </c>
      <c r="E20966">
        <f t="shared" si="981"/>
        <v>1.7014297729184187</v>
      </c>
      <c r="F20966">
        <f t="shared" si="983"/>
        <v>1.1902658421010361</v>
      </c>
      <c r="G20966">
        <f t="shared" si="982"/>
        <v>1.201964974605201</v>
      </c>
    </row>
    <row r="20967" spans="1:7" x14ac:dyDescent="0.2">
      <c r="A20967" s="2">
        <v>41321.1875</v>
      </c>
      <c r="B20967" s="3">
        <v>3.9940000000000002</v>
      </c>
      <c r="C20967" s="3">
        <v>0.91800000000000004</v>
      </c>
      <c r="D20967" s="3">
        <v>6.835</v>
      </c>
      <c r="E20967">
        <f t="shared" si="981"/>
        <v>1.7113169754631947</v>
      </c>
      <c r="F20967">
        <f t="shared" si="983"/>
        <v>1.1617658175221104</v>
      </c>
      <c r="G20967">
        <f t="shared" si="982"/>
        <v>1.1893227879387049</v>
      </c>
    </row>
    <row r="20968" spans="1:7" x14ac:dyDescent="0.2">
      <c r="A20968" s="2">
        <v>41321.194444444445</v>
      </c>
      <c r="B20968" s="3">
        <v>4.2549999999999999</v>
      </c>
      <c r="C20968" s="3">
        <v>0.51500000000000001</v>
      </c>
      <c r="D20968" s="3">
        <v>5.3029999999999999</v>
      </c>
      <c r="E20968">
        <f t="shared" si="981"/>
        <v>1.2462984723854289</v>
      </c>
      <c r="F20968">
        <f t="shared" si="983"/>
        <v>1.4767434055976909</v>
      </c>
      <c r="G20968">
        <f t="shared" si="982"/>
        <v>1.5476781816813425</v>
      </c>
    </row>
    <row r="20969" spans="1:7" x14ac:dyDescent="0.2">
      <c r="A20969" s="2">
        <v>41321.201388888891</v>
      </c>
      <c r="B20969" s="3">
        <v>3.4140000000000001</v>
      </c>
      <c r="C20969" s="3">
        <v>0.42099999999999999</v>
      </c>
      <c r="D20969" s="3">
        <v>4.5369999999999999</v>
      </c>
      <c r="E20969">
        <f t="shared" si="981"/>
        <v>1.3289396602226127</v>
      </c>
      <c r="F20969">
        <f t="shared" si="983"/>
        <v>1.5637826728804236</v>
      </c>
      <c r="G20969">
        <f t="shared" si="982"/>
        <v>1.705924990162984</v>
      </c>
    </row>
    <row r="20970" spans="1:7" x14ac:dyDescent="0.2">
      <c r="A20970" s="2">
        <v>41321.208333333336</v>
      </c>
      <c r="B20970" s="3">
        <v>4.7320000000000002</v>
      </c>
      <c r="C20970" s="3">
        <v>0.432</v>
      </c>
      <c r="D20970" s="3">
        <v>6.069</v>
      </c>
      <c r="E20970">
        <f t="shared" si="981"/>
        <v>1.2825443786982247</v>
      </c>
      <c r="F20970">
        <f t="shared" si="983"/>
        <v>1.3587183420940117</v>
      </c>
      <c r="G20970">
        <f t="shared" si="982"/>
        <v>1.4927964335550281</v>
      </c>
    </row>
    <row r="20971" spans="1:7" x14ac:dyDescent="0.2">
      <c r="A20971" s="2">
        <v>41321.215277777781</v>
      </c>
      <c r="B20971" s="3">
        <v>4.9400000000000004</v>
      </c>
      <c r="C20971" s="3">
        <v>0.623</v>
      </c>
      <c r="D20971" s="3">
        <v>7.218</v>
      </c>
      <c r="E20971">
        <f t="shared" si="981"/>
        <v>1.4611336032388662</v>
      </c>
      <c r="F20971">
        <f t="shared" si="983"/>
        <v>1.343436357593885</v>
      </c>
      <c r="G20971">
        <f t="shared" si="982"/>
        <v>1.352033614548797</v>
      </c>
    </row>
    <row r="20972" spans="1:7" x14ac:dyDescent="0.2">
      <c r="A20972" s="2">
        <v>41321.222222222219</v>
      </c>
      <c r="B20972" s="3">
        <v>5.1230000000000002</v>
      </c>
      <c r="C20972" s="3">
        <v>0.6</v>
      </c>
      <c r="D20972" s="3">
        <v>6.452</v>
      </c>
      <c r="E20972">
        <f t="shared" si="981"/>
        <v>1.259418309584228</v>
      </c>
      <c r="F20972">
        <f t="shared" si="983"/>
        <v>1.2140068472580936</v>
      </c>
      <c r="G20972">
        <f t="shared" si="982"/>
        <v>1.2498899931719898</v>
      </c>
    </row>
    <row r="20973" spans="1:7" x14ac:dyDescent="0.2">
      <c r="A20973" s="2">
        <v>41321.229166666664</v>
      </c>
      <c r="B20973" s="3">
        <v>7.3339999999999996</v>
      </c>
      <c r="C20973" s="3">
        <v>1.3460000000000001</v>
      </c>
      <c r="D20973" s="3">
        <v>10.282</v>
      </c>
      <c r="E20973">
        <f t="shared" si="981"/>
        <v>1.4019634578674667</v>
      </c>
      <c r="F20973">
        <f t="shared" si="983"/>
        <v>1.1257031467557781</v>
      </c>
      <c r="G20973">
        <f t="shared" si="982"/>
        <v>1.1496720167480807</v>
      </c>
    </row>
    <row r="20974" spans="1:7" x14ac:dyDescent="0.2">
      <c r="A20974" s="2">
        <v>41321.236111111109</v>
      </c>
      <c r="B20974" s="3">
        <v>9.0039999999999996</v>
      </c>
      <c r="C20974" s="3">
        <v>1.5109999999999999</v>
      </c>
      <c r="D20974" s="3">
        <v>13.728999999999999</v>
      </c>
      <c r="E20974">
        <f t="shared" si="981"/>
        <v>1.5247667703243002</v>
      </c>
      <c r="F20974">
        <f t="shared" si="983"/>
        <v>1.1188279577828621</v>
      </c>
      <c r="G20974">
        <f t="shared" si="982"/>
        <v>1.1435592020324019</v>
      </c>
    </row>
    <row r="20975" spans="1:7" x14ac:dyDescent="0.2">
      <c r="A20975" s="2">
        <v>41321.243055555555</v>
      </c>
      <c r="B20975" s="3">
        <v>8.6280000000000001</v>
      </c>
      <c r="C20975" s="3">
        <v>1.29</v>
      </c>
      <c r="D20975" s="3">
        <v>11.430999999999999</v>
      </c>
      <c r="E20975">
        <f t="shared" si="981"/>
        <v>1.3248725081131199</v>
      </c>
      <c r="F20975">
        <f t="shared" si="983"/>
        <v>1.1358507489460938</v>
      </c>
      <c r="G20975">
        <f t="shared" si="982"/>
        <v>1.1435592020324019</v>
      </c>
    </row>
    <row r="20976" spans="1:7" x14ac:dyDescent="0.2">
      <c r="A20976" s="2">
        <v>41321.25</v>
      </c>
      <c r="B20976" s="3">
        <v>10.106</v>
      </c>
      <c r="C20976" s="3">
        <v>0.61799999999999999</v>
      </c>
      <c r="D20976" s="3">
        <v>11.814</v>
      </c>
      <c r="E20976">
        <f t="shared" si="981"/>
        <v>1.1690085097961607</v>
      </c>
      <c r="F20976">
        <f t="shared" si="983"/>
        <v>1.1419095408303546</v>
      </c>
      <c r="G20976">
        <f t="shared" si="982"/>
        <v>1.1826709062003182</v>
      </c>
    </row>
    <row r="20977" spans="1:7" x14ac:dyDescent="0.2">
      <c r="A20977" s="2">
        <v>41321.256944444445</v>
      </c>
      <c r="B20977" s="3">
        <v>9.7520000000000007</v>
      </c>
      <c r="C20977" s="3">
        <v>0.95199999999999996</v>
      </c>
      <c r="D20977" s="3">
        <v>12.196999999999999</v>
      </c>
      <c r="E20977">
        <f t="shared" si="981"/>
        <v>1.25071780147662</v>
      </c>
      <c r="F20977">
        <f t="shared" si="983"/>
        <v>1.1475494767381618</v>
      </c>
      <c r="G20977">
        <f t="shared" si="982"/>
        <v>1.1826709062003182</v>
      </c>
    </row>
    <row r="20978" spans="1:7" x14ac:dyDescent="0.2">
      <c r="A20978" s="2">
        <v>41321.263888888891</v>
      </c>
      <c r="B20978" s="3">
        <v>9.0410000000000004</v>
      </c>
      <c r="C20978" s="3">
        <v>1.0840000000000001</v>
      </c>
      <c r="D20978" s="3">
        <v>12.196999999999999</v>
      </c>
      <c r="E20978">
        <f t="shared" si="981"/>
        <v>1.3490764295984956</v>
      </c>
      <c r="F20978">
        <f t="shared" si="983"/>
        <v>1.1633607030935416</v>
      </c>
      <c r="G20978">
        <f t="shared" si="982"/>
        <v>1.1591440295018958</v>
      </c>
    </row>
    <row r="20979" spans="1:7" x14ac:dyDescent="0.2">
      <c r="A20979" s="2">
        <v>41321.270833333336</v>
      </c>
      <c r="B20979" s="3">
        <v>7.665</v>
      </c>
      <c r="C20979" s="3">
        <v>1.3360000000000001</v>
      </c>
      <c r="D20979" s="3">
        <v>10.664999999999999</v>
      </c>
      <c r="E20979">
        <f t="shared" si="981"/>
        <v>1.3913894324853229</v>
      </c>
      <c r="F20979">
        <f t="shared" si="983"/>
        <v>1.1559738361978984</v>
      </c>
      <c r="G20979">
        <f t="shared" si="982"/>
        <v>1.1421041184222309</v>
      </c>
    </row>
    <row r="20980" spans="1:7" x14ac:dyDescent="0.2">
      <c r="A20980" s="2">
        <v>41321.277777777781</v>
      </c>
      <c r="B20980" s="3">
        <v>10.553000000000001</v>
      </c>
      <c r="C20980" s="3">
        <v>1.1779999999999999</v>
      </c>
      <c r="D20980" s="3">
        <v>13.728999999999999</v>
      </c>
      <c r="E20980">
        <f t="shared" si="981"/>
        <v>1.3009570738178715</v>
      </c>
      <c r="F20980">
        <f t="shared" si="983"/>
        <v>1.1269970489467793</v>
      </c>
      <c r="G20980">
        <f t="shared" si="982"/>
        <v>1.1147909485988312</v>
      </c>
    </row>
    <row r="20981" spans="1:7" x14ac:dyDescent="0.2">
      <c r="A20981" s="2">
        <v>41321.284722222219</v>
      </c>
      <c r="B20981" s="3">
        <v>11.074999999999999</v>
      </c>
      <c r="C20981" s="3">
        <v>1.5189999999999999</v>
      </c>
      <c r="D20981" s="3">
        <v>14.878</v>
      </c>
      <c r="E20981">
        <f t="shared" si="981"/>
        <v>1.3433860045146728</v>
      </c>
      <c r="F20981">
        <f t="shared" si="983"/>
        <v>1.2071283243714575</v>
      </c>
      <c r="G20981">
        <f t="shared" si="982"/>
        <v>1.1887026112893992</v>
      </c>
    </row>
    <row r="20982" spans="1:7" x14ac:dyDescent="0.2">
      <c r="A20982" s="2">
        <v>41321.291666666664</v>
      </c>
      <c r="B20982" s="3">
        <v>9.82</v>
      </c>
      <c r="C20982" s="3">
        <v>0.88700000000000001</v>
      </c>
      <c r="D20982" s="3">
        <v>11.814</v>
      </c>
      <c r="E20982">
        <f t="shared" si="981"/>
        <v>1.2030549898167007</v>
      </c>
      <c r="F20982">
        <f t="shared" si="983"/>
        <v>1.1418383364663474</v>
      </c>
      <c r="G20982">
        <f t="shared" si="982"/>
        <v>1.1684089587381741</v>
      </c>
    </row>
    <row r="20983" spans="1:7" x14ac:dyDescent="0.2">
      <c r="A20983" s="2">
        <v>41321.298611111109</v>
      </c>
      <c r="B20983" s="3">
        <v>8.9649999999999999</v>
      </c>
      <c r="C20983" s="3">
        <v>1.077</v>
      </c>
      <c r="D20983" s="3">
        <v>13.728999999999999</v>
      </c>
      <c r="E20983">
        <f t="shared" si="981"/>
        <v>1.5313998884551032</v>
      </c>
      <c r="F20983">
        <f t="shared" si="983"/>
        <v>1.1526725352831846</v>
      </c>
      <c r="G20983">
        <f t="shared" si="982"/>
        <v>1.1684089587381739</v>
      </c>
    </row>
    <row r="20984" spans="1:7" x14ac:dyDescent="0.2">
      <c r="A20984" s="2">
        <v>41321.305555555555</v>
      </c>
      <c r="B20984" s="3">
        <v>9.4060000000000006</v>
      </c>
      <c r="C20984" s="3">
        <v>1.665</v>
      </c>
      <c r="D20984" s="3">
        <v>13.346</v>
      </c>
      <c r="E20984">
        <f t="shared" si="981"/>
        <v>1.4188815649585371</v>
      </c>
      <c r="F20984">
        <f t="shared" si="983"/>
        <v>1.1610195642782202</v>
      </c>
      <c r="G20984">
        <f t="shared" si="982"/>
        <v>1.1684089587381739</v>
      </c>
    </row>
    <row r="20985" spans="1:7" x14ac:dyDescent="0.2">
      <c r="A20985" s="2">
        <v>41321.3125</v>
      </c>
      <c r="B20985" s="3">
        <v>9.1430000000000007</v>
      </c>
      <c r="C20985" s="3">
        <v>1.524</v>
      </c>
      <c r="D20985" s="3">
        <v>12.58</v>
      </c>
      <c r="E20985">
        <f t="shared" si="981"/>
        <v>1.3759160013124794</v>
      </c>
      <c r="F20985">
        <f t="shared" si="983"/>
        <v>1.1647381048429903</v>
      </c>
      <c r="G20985">
        <f t="shared" si="982"/>
        <v>1.2392653367206699</v>
      </c>
    </row>
    <row r="20986" spans="1:7" x14ac:dyDescent="0.2">
      <c r="A20986" s="2">
        <v>41321.319444444445</v>
      </c>
      <c r="B20986" s="3">
        <v>6.6390000000000002</v>
      </c>
      <c r="C20986" s="3">
        <v>0.58899999999999997</v>
      </c>
      <c r="D20986" s="3">
        <v>8.75</v>
      </c>
      <c r="E20986">
        <f t="shared" si="981"/>
        <v>1.3179695737309836</v>
      </c>
      <c r="F20986">
        <f t="shared" si="983"/>
        <v>1.1204145347324603</v>
      </c>
      <c r="G20986">
        <f t="shared" si="982"/>
        <v>1.2525853480573057</v>
      </c>
    </row>
    <row r="20987" spans="1:7" x14ac:dyDescent="0.2">
      <c r="A20987" s="2">
        <v>41321.326388888891</v>
      </c>
      <c r="B20987" s="3">
        <v>7.6280000000000001</v>
      </c>
      <c r="C20987" s="3">
        <v>1.0549999999999999</v>
      </c>
      <c r="D20987" s="3">
        <v>10.282</v>
      </c>
      <c r="E20987">
        <f t="shared" si="981"/>
        <v>1.347928683796539</v>
      </c>
      <c r="F20987">
        <f t="shared" si="983"/>
        <v>1.0783098591549296</v>
      </c>
      <c r="G20987">
        <f t="shared" si="982"/>
        <v>1.1767001041350855</v>
      </c>
    </row>
    <row r="20988" spans="1:7" x14ac:dyDescent="0.2">
      <c r="A20988" s="2">
        <v>41321.333333333336</v>
      </c>
      <c r="B20988" s="3">
        <v>7.18</v>
      </c>
      <c r="C20988" s="3">
        <v>1.373</v>
      </c>
      <c r="D20988" s="3">
        <v>11.814</v>
      </c>
      <c r="E20988">
        <f t="shared" si="981"/>
        <v>1.6454038997214486</v>
      </c>
      <c r="F20988">
        <f t="shared" si="983"/>
        <v>1.2987225106457447</v>
      </c>
      <c r="G20988">
        <f t="shared" si="982"/>
        <v>1.1556048014773777</v>
      </c>
    </row>
    <row r="20989" spans="1:7" x14ac:dyDescent="0.2">
      <c r="A20989" s="2">
        <v>41321.340277777781</v>
      </c>
      <c r="B20989" s="3">
        <v>8.6129999999999995</v>
      </c>
      <c r="C20989" s="3">
        <v>2.157</v>
      </c>
      <c r="D20989" s="3">
        <v>13.728999999999999</v>
      </c>
      <c r="E20989">
        <f t="shared" si="981"/>
        <v>1.5939858353651457</v>
      </c>
      <c r="F20989">
        <f t="shared" si="983"/>
        <v>1.2466543479478136</v>
      </c>
      <c r="G20989">
        <f t="shared" si="982"/>
        <v>1.1289872504209766</v>
      </c>
    </row>
    <row r="20990" spans="1:7" x14ac:dyDescent="0.2">
      <c r="A20990" s="2">
        <v>41321.347222222219</v>
      </c>
      <c r="B20990" s="3">
        <v>7.8959999999999999</v>
      </c>
      <c r="C20990" s="3">
        <v>2.1720000000000002</v>
      </c>
      <c r="D20990" s="3">
        <v>14.878</v>
      </c>
      <c r="E20990">
        <f t="shared" si="981"/>
        <v>1.8842451874366768</v>
      </c>
      <c r="F20990">
        <f t="shared" si="983"/>
        <v>1.2145104100372761</v>
      </c>
      <c r="G20990">
        <f t="shared" si="982"/>
        <v>1.1289872504209766</v>
      </c>
    </row>
    <row r="20991" spans="1:7" x14ac:dyDescent="0.2">
      <c r="A20991" s="2">
        <v>41321.354166666664</v>
      </c>
      <c r="B20991" s="3">
        <v>8.1679999999999993</v>
      </c>
      <c r="C20991" s="3">
        <v>1.6379999999999999</v>
      </c>
      <c r="D20991" s="3">
        <v>11.814</v>
      </c>
      <c r="E20991">
        <f t="shared" si="981"/>
        <v>1.4463761018609207</v>
      </c>
      <c r="F20991">
        <f t="shared" si="983"/>
        <v>1.2320519442189923</v>
      </c>
      <c r="G20991">
        <f t="shared" si="982"/>
        <v>1.1721864228982468</v>
      </c>
    </row>
    <row r="20992" spans="1:7" x14ac:dyDescent="0.2">
      <c r="A20992" s="2">
        <v>41321.361111111109</v>
      </c>
      <c r="B20992" s="3">
        <v>8.44</v>
      </c>
      <c r="C20992" s="3">
        <v>1.976</v>
      </c>
      <c r="D20992" s="3">
        <v>13.346</v>
      </c>
      <c r="E20992">
        <f t="shared" si="981"/>
        <v>1.5812796208530806</v>
      </c>
      <c r="F20992">
        <f t="shared" si="983"/>
        <v>1.2179208985977645</v>
      </c>
      <c r="G20992">
        <f t="shared" si="982"/>
        <v>1.1666065946631203</v>
      </c>
    </row>
    <row r="20993" spans="1:7" x14ac:dyDescent="0.2">
      <c r="A20993" s="2">
        <v>41321.368055555555</v>
      </c>
      <c r="B20993" s="3">
        <v>11.132</v>
      </c>
      <c r="C20993" s="3">
        <v>1.2070000000000001</v>
      </c>
      <c r="D20993" s="3">
        <v>15.644</v>
      </c>
      <c r="E20993">
        <f t="shared" si="981"/>
        <v>1.4053180021559468</v>
      </c>
      <c r="F20993">
        <f t="shared" si="983"/>
        <v>1.2073970968383378</v>
      </c>
      <c r="G20993">
        <f t="shared" si="982"/>
        <v>1.1721864228982468</v>
      </c>
    </row>
    <row r="20994" spans="1:7" x14ac:dyDescent="0.2">
      <c r="A20994" s="2">
        <v>41321.375</v>
      </c>
      <c r="B20994" s="3">
        <v>9.3279999999999994</v>
      </c>
      <c r="C20994" s="3">
        <v>1.288</v>
      </c>
      <c r="D20994" s="3">
        <v>13.728999999999999</v>
      </c>
      <c r="E20994">
        <f t="shared" si="981"/>
        <v>1.4718053173241852</v>
      </c>
      <c r="F20994">
        <f t="shared" si="983"/>
        <v>1.1551350210160642</v>
      </c>
      <c r="G20994">
        <f t="shared" si="982"/>
        <v>1.0696255129070795</v>
      </c>
    </row>
    <row r="20995" spans="1:7" x14ac:dyDescent="0.2">
      <c r="A20995" s="2">
        <v>41321.381944444445</v>
      </c>
      <c r="B20995" s="3">
        <v>10.031000000000001</v>
      </c>
      <c r="C20995" s="3">
        <v>1.147</v>
      </c>
      <c r="D20995" s="3">
        <v>13.728999999999999</v>
      </c>
      <c r="E20995">
        <f t="shared" ref="E20995:E21058" si="984">D20995/B20995</f>
        <v>1.3686571627953343</v>
      </c>
      <c r="F20995">
        <f t="shared" si="983"/>
        <v>1.1612865880718544</v>
      </c>
      <c r="G20995">
        <f t="shared" ref="G20995:G21058" si="985">MAX(D20995:D21000)/AVERAGE(D20995:D21000)</f>
        <v>1.0696255129070793</v>
      </c>
    </row>
    <row r="20996" spans="1:7" x14ac:dyDescent="0.2">
      <c r="A20996" s="2">
        <v>41321.388888888891</v>
      </c>
      <c r="B20996" s="3">
        <v>7.1130000000000004</v>
      </c>
      <c r="C20996" s="3">
        <v>1.581</v>
      </c>
      <c r="D20996" s="3">
        <v>11.814</v>
      </c>
      <c r="E20996">
        <f t="shared" si="984"/>
        <v>1.660902572754112</v>
      </c>
      <c r="F20996">
        <f t="shared" ref="F20996:F21059" si="986">MAX(B20996:B21001)/AVERAGE(B20996:B21001)</f>
        <v>1.0682926829268291</v>
      </c>
      <c r="G20996">
        <f t="shared" si="985"/>
        <v>1.0803714293208824</v>
      </c>
    </row>
    <row r="20997" spans="1:7" x14ac:dyDescent="0.2">
      <c r="A20997" s="2">
        <v>41321.395833333336</v>
      </c>
      <c r="B20997" s="3">
        <v>8.7970000000000006</v>
      </c>
      <c r="C20997" s="3">
        <v>1.2809999999999999</v>
      </c>
      <c r="D20997" s="3">
        <v>12.196999999999999</v>
      </c>
      <c r="E20997">
        <f t="shared" si="984"/>
        <v>1.3864953961577808</v>
      </c>
      <c r="F20997">
        <f t="shared" si="986"/>
        <v>1.0486764109594329</v>
      </c>
      <c r="G20997">
        <f t="shared" si="985"/>
        <v>1.0858257648656131</v>
      </c>
    </row>
    <row r="20998" spans="1:7" x14ac:dyDescent="0.2">
      <c r="A20998" s="2">
        <v>41321.402777777781</v>
      </c>
      <c r="B20998" s="3">
        <v>8.9179999999999993</v>
      </c>
      <c r="C20998" s="3">
        <v>1.764</v>
      </c>
      <c r="D20998" s="3">
        <v>12.962999999999999</v>
      </c>
      <c r="E20998">
        <f t="shared" si="984"/>
        <v>1.4535770352096884</v>
      </c>
      <c r="F20998">
        <f t="shared" si="986"/>
        <v>1.0579916236485827</v>
      </c>
      <c r="G20998">
        <f t="shared" si="985"/>
        <v>1.0858257648656129</v>
      </c>
    </row>
    <row r="20999" spans="1:7" x14ac:dyDescent="0.2">
      <c r="A20999" s="2">
        <v>41321.409722222219</v>
      </c>
      <c r="B20999" s="3">
        <v>7.9160000000000004</v>
      </c>
      <c r="C20999" s="3">
        <v>2.0760000000000001</v>
      </c>
      <c r="D20999" s="3">
        <v>12.58</v>
      </c>
      <c r="E20999">
        <f t="shared" si="984"/>
        <v>1.5891864578069732</v>
      </c>
      <c r="F20999">
        <f t="shared" si="986"/>
        <v>1.0955445926154319</v>
      </c>
      <c r="G20999">
        <f t="shared" si="985"/>
        <v>1.0749716164898409</v>
      </c>
    </row>
    <row r="21000" spans="1:7" x14ac:dyDescent="0.2">
      <c r="A21000" s="2">
        <v>41321.416666666664</v>
      </c>
      <c r="B21000" s="3">
        <v>9.0519999999999996</v>
      </c>
      <c r="C21000" s="3">
        <v>1.7390000000000001</v>
      </c>
      <c r="D21000" s="3">
        <v>13.728999999999999</v>
      </c>
      <c r="E21000">
        <f t="shared" si="984"/>
        <v>1.5166813963764914</v>
      </c>
      <c r="F21000">
        <f t="shared" si="986"/>
        <v>1.0853586360946179</v>
      </c>
      <c r="G21000">
        <f t="shared" si="985"/>
        <v>1.0803714293208824</v>
      </c>
    </row>
    <row r="21001" spans="1:7" x14ac:dyDescent="0.2">
      <c r="A21001" s="2">
        <v>41321.423611111109</v>
      </c>
      <c r="B21001" s="3">
        <v>9.0440000000000005</v>
      </c>
      <c r="C21001" s="3">
        <v>1.78</v>
      </c>
      <c r="D21001" s="3">
        <v>12.962999999999999</v>
      </c>
      <c r="E21001">
        <f t="shared" si="984"/>
        <v>1.4333259619637326</v>
      </c>
      <c r="F21001">
        <f t="shared" si="986"/>
        <v>1.1543381591504398</v>
      </c>
      <c r="G21001">
        <f t="shared" si="985"/>
        <v>1.1496720167480812</v>
      </c>
    </row>
    <row r="21002" spans="1:7" x14ac:dyDescent="0.2">
      <c r="A21002" s="2">
        <v>41321.430555555555</v>
      </c>
      <c r="B21002" s="3">
        <v>8.0640000000000001</v>
      </c>
      <c r="C21002" s="3">
        <v>1.268</v>
      </c>
      <c r="D21002" s="3">
        <v>11.430999999999999</v>
      </c>
      <c r="E21002">
        <f t="shared" si="984"/>
        <v>1.4175347222222221</v>
      </c>
      <c r="F21002">
        <f t="shared" si="986"/>
        <v>1.2442275283972775</v>
      </c>
      <c r="G21002">
        <f t="shared" si="985"/>
        <v>1.2214956181324792</v>
      </c>
    </row>
    <row r="21003" spans="1:7" x14ac:dyDescent="0.2">
      <c r="A21003" s="2">
        <v>41321.4375</v>
      </c>
      <c r="B21003" s="3">
        <v>8.3409999999999993</v>
      </c>
      <c r="C21003" s="3">
        <v>1.5089999999999999</v>
      </c>
      <c r="D21003" s="3">
        <v>12.196999999999999</v>
      </c>
      <c r="E21003">
        <f t="shared" si="984"/>
        <v>1.4622946888862247</v>
      </c>
      <c r="F21003">
        <f t="shared" si="986"/>
        <v>1.2669653005281809</v>
      </c>
      <c r="G21003">
        <f t="shared" si="985"/>
        <v>1.242668356263577</v>
      </c>
    </row>
    <row r="21004" spans="1:7" x14ac:dyDescent="0.2">
      <c r="A21004" s="2">
        <v>41321.444444444445</v>
      </c>
      <c r="B21004" s="3">
        <v>9.4749999999999996</v>
      </c>
      <c r="C21004" s="3">
        <v>1.387</v>
      </c>
      <c r="D21004" s="3">
        <v>13.728999999999999</v>
      </c>
      <c r="E21004">
        <f t="shared" si="984"/>
        <v>1.4489709762532981</v>
      </c>
      <c r="F21004">
        <f t="shared" si="986"/>
        <v>1.2804630839226989</v>
      </c>
      <c r="G21004">
        <f t="shared" si="985"/>
        <v>1.2498899931719898</v>
      </c>
    </row>
    <row r="21005" spans="1:7" x14ac:dyDescent="0.2">
      <c r="A21005" s="2">
        <v>41321.451388888891</v>
      </c>
      <c r="B21005" s="3">
        <v>8.4030000000000005</v>
      </c>
      <c r="C21005" s="3">
        <v>1.327</v>
      </c>
      <c r="D21005" s="3">
        <v>12.196999999999999</v>
      </c>
      <c r="E21005">
        <f t="shared" si="984"/>
        <v>1.4515054147328332</v>
      </c>
      <c r="F21005">
        <f t="shared" si="986"/>
        <v>1.1954049344217188</v>
      </c>
      <c r="G21005">
        <f t="shared" si="985"/>
        <v>1.1436474449132676</v>
      </c>
    </row>
    <row r="21006" spans="1:7" x14ac:dyDescent="0.2">
      <c r="A21006" s="2">
        <v>41321.458333333336</v>
      </c>
      <c r="B21006" s="3">
        <v>5.9219999999999997</v>
      </c>
      <c r="C21006" s="3">
        <v>1.302</v>
      </c>
      <c r="D21006" s="3">
        <v>9.1329999999999991</v>
      </c>
      <c r="E21006">
        <f t="shared" si="984"/>
        <v>1.5422154677473825</v>
      </c>
      <c r="F21006">
        <f t="shared" si="986"/>
        <v>1.2189385083002104</v>
      </c>
      <c r="G21006">
        <f t="shared" si="985"/>
        <v>1.1419089810712848</v>
      </c>
    </row>
    <row r="21007" spans="1:7" x14ac:dyDescent="0.2">
      <c r="A21007" s="2">
        <v>41321.465277777781</v>
      </c>
      <c r="B21007" s="3">
        <v>5.4859999999999998</v>
      </c>
      <c r="C21007" s="3">
        <v>1.2709999999999999</v>
      </c>
      <c r="D21007" s="3">
        <v>8.75</v>
      </c>
      <c r="E21007">
        <f t="shared" si="984"/>
        <v>1.5949690120306235</v>
      </c>
      <c r="F21007">
        <f t="shared" si="986"/>
        <v>1.2036293115389942</v>
      </c>
      <c r="G21007">
        <f t="shared" si="985"/>
        <v>1.1561760916015593</v>
      </c>
    </row>
    <row r="21008" spans="1:7" x14ac:dyDescent="0.2">
      <c r="A21008" s="2">
        <v>41321.472222222219</v>
      </c>
      <c r="B21008" s="3">
        <v>7.2439999999999998</v>
      </c>
      <c r="C21008" s="3">
        <v>1.411</v>
      </c>
      <c r="D21008" s="3">
        <v>10.282</v>
      </c>
      <c r="E21008">
        <f t="shared" si="984"/>
        <v>1.4193815571507455</v>
      </c>
      <c r="F21008">
        <f t="shared" si="986"/>
        <v>1.2392203470406464</v>
      </c>
      <c r="G21008">
        <f t="shared" si="985"/>
        <v>1.1858072502802079</v>
      </c>
    </row>
    <row r="21009" spans="1:7" x14ac:dyDescent="0.2">
      <c r="A21009" s="2">
        <v>41321.479166666664</v>
      </c>
      <c r="B21009" s="3">
        <v>7.8680000000000003</v>
      </c>
      <c r="C21009" s="3">
        <v>1.506</v>
      </c>
      <c r="D21009" s="3">
        <v>11.814</v>
      </c>
      <c r="E21009">
        <f t="shared" si="984"/>
        <v>1.5015251652262327</v>
      </c>
      <c r="F21009">
        <f t="shared" si="986"/>
        <v>1.3049812265331664</v>
      </c>
      <c r="G21009">
        <f t="shared" si="985"/>
        <v>1.2414880201765448</v>
      </c>
    </row>
    <row r="21010" spans="1:7" x14ac:dyDescent="0.2">
      <c r="A21010" s="2">
        <v>41321.486111111109</v>
      </c>
      <c r="B21010" s="3">
        <v>8.6890000000000001</v>
      </c>
      <c r="C21010" s="3">
        <v>1.24</v>
      </c>
      <c r="D21010" s="3">
        <v>11.814</v>
      </c>
      <c r="E21010">
        <f t="shared" si="984"/>
        <v>1.3596501323512487</v>
      </c>
      <c r="F21010">
        <f t="shared" si="986"/>
        <v>1.3848483238591085</v>
      </c>
      <c r="G21010">
        <f t="shared" si="985"/>
        <v>1.2935508595204206</v>
      </c>
    </row>
    <row r="21011" spans="1:7" x14ac:dyDescent="0.2">
      <c r="A21011" s="2">
        <v>41321.493055555555</v>
      </c>
      <c r="B21011" s="3">
        <v>7.5609999999999999</v>
      </c>
      <c r="C21011" s="3">
        <v>0.97</v>
      </c>
      <c r="D21011" s="3">
        <v>10.282</v>
      </c>
      <c r="E21011">
        <f t="shared" si="984"/>
        <v>1.3598730326676365</v>
      </c>
      <c r="F21011">
        <f t="shared" si="986"/>
        <v>1.2549724750338875</v>
      </c>
      <c r="G21011">
        <f t="shared" si="985"/>
        <v>1.1927528938097633</v>
      </c>
    </row>
    <row r="21012" spans="1:7" x14ac:dyDescent="0.2">
      <c r="A21012" s="2">
        <v>41321.5</v>
      </c>
      <c r="B21012" s="3">
        <v>6.4660000000000002</v>
      </c>
      <c r="C21012" s="3">
        <v>0.95</v>
      </c>
      <c r="D21012" s="3">
        <v>8.3670000000000009</v>
      </c>
      <c r="E21012">
        <f t="shared" si="984"/>
        <v>1.2939993813795239</v>
      </c>
      <c r="F21012">
        <f t="shared" si="986"/>
        <v>1.2239618788291353</v>
      </c>
      <c r="G21012">
        <f t="shared" si="985"/>
        <v>1.3170758044777195</v>
      </c>
    </row>
    <row r="21013" spans="1:7" x14ac:dyDescent="0.2">
      <c r="A21013" s="2">
        <v>41321.506944444445</v>
      </c>
      <c r="B21013" s="3">
        <v>4.242</v>
      </c>
      <c r="C21013" s="3">
        <v>1.028</v>
      </c>
      <c r="D21013" s="3">
        <v>7.218</v>
      </c>
      <c r="E21013">
        <f t="shared" si="984"/>
        <v>1.7015558698727016</v>
      </c>
      <c r="F21013">
        <f t="shared" si="986"/>
        <v>1.2957391226015675</v>
      </c>
      <c r="G21013">
        <f t="shared" si="985"/>
        <v>1.3262173574237508</v>
      </c>
    </row>
    <row r="21014" spans="1:7" x14ac:dyDescent="0.2">
      <c r="A21014" s="2">
        <v>41321.513888888891</v>
      </c>
      <c r="B21014" s="3">
        <v>5.1239999999999997</v>
      </c>
      <c r="C21014" s="3">
        <v>0.88</v>
      </c>
      <c r="D21014" s="3">
        <v>7.601</v>
      </c>
      <c r="E21014">
        <f t="shared" si="984"/>
        <v>1.4834113973458236</v>
      </c>
      <c r="F21014">
        <f t="shared" si="986"/>
        <v>1.2585895117540689</v>
      </c>
      <c r="G21014">
        <f t="shared" si="985"/>
        <v>1.2242501296485269</v>
      </c>
    </row>
    <row r="21015" spans="1:7" x14ac:dyDescent="0.2">
      <c r="A21015" s="2">
        <v>41321.520833333336</v>
      </c>
      <c r="B21015" s="3">
        <v>5.5640000000000001</v>
      </c>
      <c r="C21015" s="3">
        <v>1.5369999999999999</v>
      </c>
      <c r="D21015" s="3">
        <v>9.516</v>
      </c>
      <c r="E21015">
        <f t="shared" si="984"/>
        <v>1.7102803738317758</v>
      </c>
      <c r="F21015">
        <f t="shared" si="986"/>
        <v>1.3085880640465795</v>
      </c>
      <c r="G21015">
        <f t="shared" si="985"/>
        <v>1.2242501296485269</v>
      </c>
    </row>
    <row r="21016" spans="1:7" x14ac:dyDescent="0.2">
      <c r="A21016" s="2">
        <v>41321.527777777781</v>
      </c>
      <c r="B21016" s="3">
        <v>7.1920000000000002</v>
      </c>
      <c r="C21016" s="3">
        <v>1.377</v>
      </c>
      <c r="D21016" s="3">
        <v>10.664999999999999</v>
      </c>
      <c r="E21016">
        <f t="shared" si="984"/>
        <v>1.4828976640711899</v>
      </c>
      <c r="F21016">
        <f t="shared" si="986"/>
        <v>1.3911922109742729</v>
      </c>
      <c r="G21016">
        <f t="shared" si="985"/>
        <v>1.3170758044777195</v>
      </c>
    </row>
    <row r="21017" spans="1:7" x14ac:dyDescent="0.2">
      <c r="A21017" s="2">
        <v>41321.534722222219</v>
      </c>
      <c r="B21017" s="3">
        <v>6.6680000000000001</v>
      </c>
      <c r="C21017" s="3">
        <v>1.548</v>
      </c>
      <c r="D21017" s="3">
        <v>12.196999999999999</v>
      </c>
      <c r="E21017">
        <f t="shared" si="984"/>
        <v>1.8291841631673664</v>
      </c>
      <c r="F21017">
        <f t="shared" si="986"/>
        <v>1.4887805604137982</v>
      </c>
      <c r="G21017">
        <f t="shared" si="985"/>
        <v>1.4467134526045271</v>
      </c>
    </row>
    <row r="21018" spans="1:7" x14ac:dyDescent="0.2">
      <c r="A21018" s="2">
        <v>41321.541666666664</v>
      </c>
      <c r="B21018" s="3">
        <v>4.5129999999999999</v>
      </c>
      <c r="C21018" s="3">
        <v>1.3720000000000001</v>
      </c>
      <c r="D21018" s="3">
        <v>7.984</v>
      </c>
      <c r="E21018">
        <f t="shared" si="984"/>
        <v>1.7691114557943719</v>
      </c>
      <c r="F21018">
        <f t="shared" si="986"/>
        <v>1.4138179850275094</v>
      </c>
      <c r="G21018">
        <f t="shared" si="985"/>
        <v>1.6082951399918319</v>
      </c>
    </row>
    <row r="21019" spans="1:7" x14ac:dyDescent="0.2">
      <c r="A21019" s="2">
        <v>41321.548611111109</v>
      </c>
      <c r="B21019" s="3">
        <v>5.2249999999999996</v>
      </c>
      <c r="C21019" s="3">
        <v>1.732</v>
      </c>
      <c r="D21019" s="3">
        <v>11.814</v>
      </c>
      <c r="E21019">
        <f t="shared" si="984"/>
        <v>2.2610526315789476</v>
      </c>
      <c r="F21019">
        <f t="shared" si="986"/>
        <v>1.5434226073257187</v>
      </c>
      <c r="G21019">
        <f t="shared" si="985"/>
        <v>1.712463460005315</v>
      </c>
    </row>
    <row r="21020" spans="1:7" x14ac:dyDescent="0.2">
      <c r="A21020" s="2">
        <v>41321.555555555555</v>
      </c>
      <c r="B21020" s="3">
        <v>3.8140000000000001</v>
      </c>
      <c r="C21020" s="3">
        <v>1.266</v>
      </c>
      <c r="D21020" s="3">
        <v>7.601</v>
      </c>
      <c r="E21020">
        <f t="shared" si="984"/>
        <v>1.9929208180388043</v>
      </c>
      <c r="F21020">
        <f t="shared" si="986"/>
        <v>1.2788644238292166</v>
      </c>
      <c r="G21020">
        <f t="shared" si="985"/>
        <v>1.2793424596050269</v>
      </c>
    </row>
    <row r="21021" spans="1:7" x14ac:dyDescent="0.2">
      <c r="A21021" s="2">
        <v>41321.5625</v>
      </c>
      <c r="B21021" s="3">
        <v>3.6059999999999999</v>
      </c>
      <c r="C21021" s="3">
        <v>0.66900000000000004</v>
      </c>
      <c r="D21021" s="3">
        <v>5.3029999999999999</v>
      </c>
      <c r="E21021">
        <f t="shared" si="984"/>
        <v>1.4706045479755963</v>
      </c>
      <c r="F21021">
        <f t="shared" si="986"/>
        <v>1.2738298498675302</v>
      </c>
      <c r="G21021">
        <f t="shared" si="985"/>
        <v>1.1175423520746377</v>
      </c>
    </row>
    <row r="21022" spans="1:7" x14ac:dyDescent="0.2">
      <c r="A21022" s="2">
        <v>41321.569444444445</v>
      </c>
      <c r="B21022" s="3">
        <v>3.0470000000000002</v>
      </c>
      <c r="C21022" s="3">
        <v>0.81499999999999995</v>
      </c>
      <c r="D21022" s="3">
        <v>5.6859999999999999</v>
      </c>
      <c r="E21022">
        <f t="shared" si="984"/>
        <v>1.8660978011158516</v>
      </c>
      <c r="F21022">
        <f t="shared" si="986"/>
        <v>1.1552606635071092</v>
      </c>
      <c r="G21022">
        <f t="shared" si="985"/>
        <v>1.1444465396945125</v>
      </c>
    </row>
    <row r="21023" spans="1:7" x14ac:dyDescent="0.2">
      <c r="A21023" s="2">
        <v>41321.576388888891</v>
      </c>
      <c r="B21023" s="3">
        <v>1.9690000000000001</v>
      </c>
      <c r="C21023" s="3">
        <v>1.43</v>
      </c>
      <c r="D21023" s="3">
        <v>5.6859999999999999</v>
      </c>
      <c r="E21023">
        <f t="shared" si="984"/>
        <v>2.887760284408329</v>
      </c>
      <c r="F21023">
        <f t="shared" si="986"/>
        <v>1.2043946932006635</v>
      </c>
      <c r="G21023">
        <f t="shared" si="985"/>
        <v>1.1726780883678989</v>
      </c>
    </row>
    <row r="21024" spans="1:7" x14ac:dyDescent="0.2">
      <c r="A21024" s="2">
        <v>41321.583333333336</v>
      </c>
      <c r="B21024" s="3">
        <v>2.6509999999999998</v>
      </c>
      <c r="C21024" s="3">
        <v>1.0409999999999999</v>
      </c>
      <c r="D21024" s="3">
        <v>5.3029999999999999</v>
      </c>
      <c r="E21024">
        <f t="shared" si="984"/>
        <v>2.0003772161448512</v>
      </c>
      <c r="F21024">
        <f t="shared" si="986"/>
        <v>1.2559446606139211</v>
      </c>
      <c r="G21024">
        <f t="shared" si="985"/>
        <v>1.2177373507674816</v>
      </c>
    </row>
    <row r="21025" spans="1:7" x14ac:dyDescent="0.2">
      <c r="A21025" s="2">
        <v>41321.590277777781</v>
      </c>
      <c r="B21025" s="3">
        <v>2.8069999999999999</v>
      </c>
      <c r="C21025" s="3">
        <v>0.85399999999999998</v>
      </c>
      <c r="D21025" s="3">
        <v>6.069</v>
      </c>
      <c r="E21025">
        <f t="shared" si="984"/>
        <v>2.1620947630922696</v>
      </c>
      <c r="F21025">
        <f t="shared" si="986"/>
        <v>1.4261168384879725</v>
      </c>
      <c r="G21025">
        <f t="shared" si="985"/>
        <v>1.2497511754813466</v>
      </c>
    </row>
    <row r="21026" spans="1:7" x14ac:dyDescent="0.2">
      <c r="A21026" s="2">
        <v>41321.597222222219</v>
      </c>
      <c r="B21026" s="3">
        <v>2.9049999999999998</v>
      </c>
      <c r="C21026" s="3">
        <v>0.82899999999999996</v>
      </c>
      <c r="D21026" s="3">
        <v>4.5369999999999999</v>
      </c>
      <c r="E21026">
        <f t="shared" si="984"/>
        <v>1.5617900172117041</v>
      </c>
      <c r="F21026">
        <f t="shared" si="986"/>
        <v>1.6917402698243231</v>
      </c>
      <c r="G21026">
        <f t="shared" si="985"/>
        <v>1.1322057300655852</v>
      </c>
    </row>
    <row r="21027" spans="1:7" x14ac:dyDescent="0.2">
      <c r="A21027" s="2">
        <v>41321.604166666664</v>
      </c>
      <c r="B21027" s="3">
        <v>2.4460000000000002</v>
      </c>
      <c r="C21027" s="3">
        <v>0.94199999999999995</v>
      </c>
      <c r="D21027" s="3">
        <v>4.5369999999999999</v>
      </c>
      <c r="E21027">
        <f t="shared" si="984"/>
        <v>1.8548650858544562</v>
      </c>
      <c r="F21027">
        <f t="shared" si="986"/>
        <v>1.5632722624627184</v>
      </c>
      <c r="G21027">
        <f t="shared" si="985"/>
        <v>1.1490852471778903</v>
      </c>
    </row>
    <row r="21028" spans="1:7" x14ac:dyDescent="0.2">
      <c r="A21028" s="2">
        <v>41321.611111111109</v>
      </c>
      <c r="B21028" s="3">
        <v>1.694</v>
      </c>
      <c r="C21028" s="3">
        <v>1.1359999999999999</v>
      </c>
      <c r="D21028" s="3">
        <v>4.92</v>
      </c>
      <c r="E21028">
        <f t="shared" si="984"/>
        <v>2.9043683589138136</v>
      </c>
      <c r="F21028">
        <f t="shared" si="986"/>
        <v>1.456275155506769</v>
      </c>
      <c r="G21028">
        <f t="shared" si="985"/>
        <v>1.2416403785488959</v>
      </c>
    </row>
    <row r="21029" spans="1:7" x14ac:dyDescent="0.2">
      <c r="A21029" s="2">
        <v>41321.618055555555</v>
      </c>
      <c r="B21029" s="3">
        <v>1.375</v>
      </c>
      <c r="C21029" s="3">
        <v>1.163</v>
      </c>
      <c r="D21029" s="3">
        <v>4.5369999999999999</v>
      </c>
      <c r="E21029">
        <f t="shared" si="984"/>
        <v>3.2996363636363637</v>
      </c>
      <c r="F21029">
        <f t="shared" si="986"/>
        <v>1.6687631027253667</v>
      </c>
      <c r="G21029">
        <f t="shared" si="985"/>
        <v>1.245288197621226</v>
      </c>
    </row>
    <row r="21030" spans="1:7" x14ac:dyDescent="0.2">
      <c r="A21030" s="2">
        <v>41321.625</v>
      </c>
      <c r="B21030" s="3">
        <v>0.995</v>
      </c>
      <c r="C21030" s="3">
        <v>0.88800000000000001</v>
      </c>
      <c r="D21030" s="3">
        <v>4.5369999999999999</v>
      </c>
      <c r="E21030">
        <f t="shared" si="984"/>
        <v>4.5597989949748747</v>
      </c>
      <c r="F21030">
        <f t="shared" si="986"/>
        <v>1.7369799243526329</v>
      </c>
      <c r="G21030">
        <f t="shared" si="985"/>
        <v>1.3391381345926801</v>
      </c>
    </row>
    <row r="21031" spans="1:7" x14ac:dyDescent="0.2">
      <c r="A21031" s="2">
        <v>41321.631944444445</v>
      </c>
      <c r="B21031" s="3">
        <v>0.88800000000000001</v>
      </c>
      <c r="C21031" s="3">
        <v>0.66700000000000004</v>
      </c>
      <c r="D21031" s="3">
        <v>3.0049999999999999</v>
      </c>
      <c r="E21031">
        <f t="shared" si="984"/>
        <v>3.3840090090090089</v>
      </c>
      <c r="F21031">
        <f t="shared" si="986"/>
        <v>1.6639213275968039</v>
      </c>
      <c r="G21031">
        <f t="shared" si="985"/>
        <v>1.2995463788518695</v>
      </c>
    </row>
    <row r="21032" spans="1:7" x14ac:dyDescent="0.2">
      <c r="A21032" s="2">
        <v>41321.638888888891</v>
      </c>
      <c r="B21032" s="3">
        <v>1.99</v>
      </c>
      <c r="C21032" s="3">
        <v>0.91600000000000004</v>
      </c>
      <c r="D21032" s="3">
        <v>4.1539999999999999</v>
      </c>
      <c r="E21032">
        <f t="shared" si="984"/>
        <v>2.0874371859296481</v>
      </c>
      <c r="F21032">
        <f t="shared" si="986"/>
        <v>1.4292021444339327</v>
      </c>
      <c r="G21032">
        <f t="shared" si="985"/>
        <v>1.2496365003760341</v>
      </c>
    </row>
    <row r="21033" spans="1:7" x14ac:dyDescent="0.2">
      <c r="A21033" s="2">
        <v>41321.645833333336</v>
      </c>
      <c r="B21033" s="3">
        <v>1.2569999999999999</v>
      </c>
      <c r="C21033" s="3">
        <v>0.56599999999999995</v>
      </c>
      <c r="D21033" s="3">
        <v>2.6219999999999999</v>
      </c>
      <c r="E21033">
        <f t="shared" si="984"/>
        <v>2.0859188544152745</v>
      </c>
      <c r="F21033">
        <f t="shared" si="986"/>
        <v>1.5420210956107518</v>
      </c>
      <c r="G21033">
        <f t="shared" si="985"/>
        <v>1.2288057350784771</v>
      </c>
    </row>
    <row r="21034" spans="1:7" x14ac:dyDescent="0.2">
      <c r="A21034" s="2">
        <v>41321.652777777781</v>
      </c>
      <c r="B21034" s="3">
        <v>0.65</v>
      </c>
      <c r="C21034" s="3">
        <v>0.61</v>
      </c>
      <c r="D21034" s="3">
        <v>3.0049999999999999</v>
      </c>
      <c r="E21034">
        <f t="shared" si="984"/>
        <v>4.6230769230769226</v>
      </c>
      <c r="F21034">
        <f t="shared" si="986"/>
        <v>1.5208847635035054</v>
      </c>
      <c r="G21034">
        <f t="shared" si="985"/>
        <v>1.3391381345926801</v>
      </c>
    </row>
    <row r="21035" spans="1:7" x14ac:dyDescent="0.2">
      <c r="A21035" s="2">
        <v>41321.659722222219</v>
      </c>
      <c r="B21035" s="3">
        <v>1.0940000000000001</v>
      </c>
      <c r="C21035" s="3">
        <v>0.58599999999999997</v>
      </c>
      <c r="D21035" s="3">
        <v>3.0049999999999999</v>
      </c>
      <c r="E21035">
        <f t="shared" si="984"/>
        <v>2.7468007312614255</v>
      </c>
      <c r="F21035">
        <f t="shared" si="986"/>
        <v>1.3368631195208749</v>
      </c>
      <c r="G21035">
        <f t="shared" si="985"/>
        <v>1.3391381345926801</v>
      </c>
    </row>
    <row r="21036" spans="1:7" x14ac:dyDescent="0.2">
      <c r="A21036" s="2">
        <v>41321.666666666664</v>
      </c>
      <c r="B21036" s="3">
        <v>2.2559999999999998</v>
      </c>
      <c r="C21036" s="3">
        <v>0.46</v>
      </c>
      <c r="D21036" s="3">
        <v>3.3879999999999999</v>
      </c>
      <c r="E21036">
        <f t="shared" si="984"/>
        <v>1.5017730496453903</v>
      </c>
      <c r="F21036">
        <f t="shared" si="986"/>
        <v>1.2633910261668444</v>
      </c>
      <c r="G21036">
        <f t="shared" si="985"/>
        <v>1.3391381345926803</v>
      </c>
    </row>
    <row r="21037" spans="1:7" x14ac:dyDescent="0.2">
      <c r="A21037" s="2">
        <v>41321.673611111109</v>
      </c>
      <c r="B21037" s="3">
        <v>2.266</v>
      </c>
      <c r="C21037" s="3">
        <v>0.35199999999999998</v>
      </c>
      <c r="D21037" s="3">
        <v>3.7709999999999999</v>
      </c>
      <c r="E21037">
        <f t="shared" si="984"/>
        <v>1.6641659311562225</v>
      </c>
      <c r="F21037">
        <f t="shared" si="986"/>
        <v>1.4047792776358994</v>
      </c>
      <c r="G21037">
        <f t="shared" si="985"/>
        <v>1.3915755035272468</v>
      </c>
    </row>
    <row r="21038" spans="1:7" x14ac:dyDescent="0.2">
      <c r="A21038" s="2">
        <v>41321.680555555555</v>
      </c>
      <c r="B21038" s="3">
        <v>1.294</v>
      </c>
      <c r="C21038" s="3">
        <v>0.53900000000000003</v>
      </c>
      <c r="D21038" s="3">
        <v>2.6219999999999999</v>
      </c>
      <c r="E21038">
        <f t="shared" si="984"/>
        <v>2.0262751159196291</v>
      </c>
      <c r="F21038">
        <f t="shared" si="986"/>
        <v>1.5898018166804295</v>
      </c>
      <c r="G21038">
        <f t="shared" si="985"/>
        <v>1.5098169717138101</v>
      </c>
    </row>
    <row r="21039" spans="1:7" x14ac:dyDescent="0.2">
      <c r="A21039" s="2">
        <v>41321.6875</v>
      </c>
      <c r="B21039" s="3">
        <v>2.5670000000000002</v>
      </c>
      <c r="C21039" s="3">
        <v>0.59099999999999997</v>
      </c>
      <c r="D21039" s="3">
        <v>4.5369999999999999</v>
      </c>
      <c r="E21039">
        <f t="shared" si="984"/>
        <v>1.7674328009349434</v>
      </c>
      <c r="F21039">
        <f t="shared" si="986"/>
        <v>1.7197409557838323</v>
      </c>
      <c r="G21039">
        <f t="shared" si="985"/>
        <v>1.5425851419504728</v>
      </c>
    </row>
    <row r="21040" spans="1:7" x14ac:dyDescent="0.2">
      <c r="A21040" s="2">
        <v>41321.694444444445</v>
      </c>
      <c r="B21040" s="3">
        <v>2.044</v>
      </c>
      <c r="C21040" s="3">
        <v>0.33500000000000002</v>
      </c>
      <c r="D21040" s="3">
        <v>3.0049999999999999</v>
      </c>
      <c r="E21040">
        <f t="shared" si="984"/>
        <v>1.4701565557729941</v>
      </c>
      <c r="F21040">
        <f t="shared" si="986"/>
        <v>1.8269030239833159</v>
      </c>
      <c r="G21040">
        <f t="shared" si="985"/>
        <v>1.3421170165252345</v>
      </c>
    </row>
    <row r="21041" spans="1:7" x14ac:dyDescent="0.2">
      <c r="A21041" s="2">
        <v>41321.701388888891</v>
      </c>
      <c r="B21041" s="3">
        <v>1.764</v>
      </c>
      <c r="C21041" s="3">
        <v>0.46700000000000003</v>
      </c>
      <c r="D21041" s="3">
        <v>3.0049999999999999</v>
      </c>
      <c r="E21041">
        <f t="shared" si="984"/>
        <v>1.7035147392290249</v>
      </c>
      <c r="F21041">
        <f t="shared" si="986"/>
        <v>2.0330388013830194</v>
      </c>
      <c r="G21041">
        <f t="shared" si="985"/>
        <v>1.4676434676434678</v>
      </c>
    </row>
    <row r="21042" spans="1:7" x14ac:dyDescent="0.2">
      <c r="A21042" s="2">
        <v>41321.708333333336</v>
      </c>
      <c r="B21042" s="3">
        <v>1.0289999999999999</v>
      </c>
      <c r="C21042" s="3">
        <v>0.67800000000000005</v>
      </c>
      <c r="D21042" s="3">
        <v>2.6219999999999999</v>
      </c>
      <c r="E21042">
        <f t="shared" si="984"/>
        <v>2.5481049562682219</v>
      </c>
      <c r="F21042">
        <f t="shared" si="986"/>
        <v>1.3952542372881356</v>
      </c>
      <c r="G21042">
        <f t="shared" si="985"/>
        <v>1.3217946563602756</v>
      </c>
    </row>
    <row r="21043" spans="1:7" x14ac:dyDescent="0.2">
      <c r="A21043" s="2">
        <v>41321.715277777781</v>
      </c>
      <c r="B21043" s="3">
        <v>0.99</v>
      </c>
      <c r="C21043" s="3">
        <v>0.56799999999999995</v>
      </c>
      <c r="D21043" s="3">
        <v>2.2389999999999999</v>
      </c>
      <c r="E21043">
        <f t="shared" si="984"/>
        <v>2.2616161616161614</v>
      </c>
      <c r="F21043">
        <f t="shared" si="986"/>
        <v>1.4112615823235921</v>
      </c>
      <c r="G21043">
        <f t="shared" si="985"/>
        <v>1.4630335720264112</v>
      </c>
    </row>
    <row r="21044" spans="1:7" x14ac:dyDescent="0.2">
      <c r="A21044" s="2">
        <v>41321.722222222219</v>
      </c>
      <c r="B21044" s="3">
        <v>0.56200000000000006</v>
      </c>
      <c r="C21044" s="3">
        <v>0.44900000000000001</v>
      </c>
      <c r="D21044" s="3">
        <v>2.2389999999999999</v>
      </c>
      <c r="E21044">
        <f t="shared" si="984"/>
        <v>3.9839857651245545</v>
      </c>
      <c r="F21044">
        <f t="shared" si="986"/>
        <v>1.7156166814551908</v>
      </c>
      <c r="G21044">
        <f t="shared" si="985"/>
        <v>1.4630335720264112</v>
      </c>
    </row>
    <row r="21045" spans="1:7" x14ac:dyDescent="0.2">
      <c r="A21045" s="2">
        <v>41321.729166666664</v>
      </c>
      <c r="B21045" s="3">
        <v>0.32400000000000001</v>
      </c>
      <c r="C21045" s="3">
        <v>1E-3</v>
      </c>
      <c r="D21045" s="3">
        <v>0.32400000000000001</v>
      </c>
      <c r="E21045">
        <f t="shared" si="984"/>
        <v>1</v>
      </c>
      <c r="F21045">
        <f t="shared" si="986"/>
        <v>2.2656151419558364</v>
      </c>
      <c r="G21045">
        <f t="shared" si="985"/>
        <v>1.5652400381977605</v>
      </c>
    </row>
    <row r="21046" spans="1:7" x14ac:dyDescent="0.2">
      <c r="A21046" s="2">
        <v>41321.736111111109</v>
      </c>
      <c r="B21046" s="3">
        <v>0.53700000000000003</v>
      </c>
      <c r="C21046" s="3">
        <v>0.38400000000000001</v>
      </c>
      <c r="D21046" s="3">
        <v>1.8560000000000001</v>
      </c>
      <c r="E21046">
        <f t="shared" si="984"/>
        <v>3.4562383612662941</v>
      </c>
      <c r="F21046">
        <f t="shared" si="986"/>
        <v>2.2841260037059912</v>
      </c>
      <c r="G21046">
        <f t="shared" si="985"/>
        <v>1.8318336953149239</v>
      </c>
    </row>
    <row r="21047" spans="1:7" x14ac:dyDescent="0.2">
      <c r="A21047" s="2">
        <v>41321.743055555555</v>
      </c>
      <c r="B21047" s="3">
        <v>0.98299999999999998</v>
      </c>
      <c r="C21047" s="3">
        <v>0.59499999999999997</v>
      </c>
      <c r="D21047" s="3">
        <v>2.6219999999999999</v>
      </c>
      <c r="E21047">
        <f t="shared" si="984"/>
        <v>2.6673448626653102</v>
      </c>
      <c r="F21047">
        <f t="shared" si="986"/>
        <v>1.9043439452543889</v>
      </c>
      <c r="G21047">
        <f t="shared" si="985"/>
        <v>1.6265208056435949</v>
      </c>
    </row>
    <row r="21048" spans="1:7" x14ac:dyDescent="0.2">
      <c r="A21048" s="2">
        <v>41321.75</v>
      </c>
      <c r="B21048" s="3">
        <v>0.81299999999999994</v>
      </c>
      <c r="C21048" s="3">
        <v>0.38200000000000001</v>
      </c>
      <c r="D21048" s="3">
        <v>1.4730000000000001</v>
      </c>
      <c r="E21048">
        <f t="shared" si="984"/>
        <v>1.8118081180811811</v>
      </c>
      <c r="F21048">
        <f t="shared" si="986"/>
        <v>1.5336048879837065</v>
      </c>
      <c r="G21048">
        <f t="shared" si="985"/>
        <v>1.4555352241537054</v>
      </c>
    </row>
    <row r="21049" spans="1:7" x14ac:dyDescent="0.2">
      <c r="A21049" s="2">
        <v>41321.756944444445</v>
      </c>
      <c r="B21049" s="3">
        <v>1.2889999999999999</v>
      </c>
      <c r="C21049" s="3">
        <v>0.502</v>
      </c>
      <c r="D21049" s="3">
        <v>2.2389999999999999</v>
      </c>
      <c r="E21049">
        <f t="shared" si="984"/>
        <v>1.7370054305663305</v>
      </c>
      <c r="F21049">
        <f t="shared" si="986"/>
        <v>1.2828581450117753</v>
      </c>
      <c r="G21049">
        <f t="shared" si="985"/>
        <v>1.2572805943019716</v>
      </c>
    </row>
    <row r="21050" spans="1:7" x14ac:dyDescent="0.2">
      <c r="A21050" s="2">
        <v>41321.763888888891</v>
      </c>
      <c r="B21050" s="3">
        <v>2.3940000000000001</v>
      </c>
      <c r="C21050" s="3">
        <v>0.34399999999999997</v>
      </c>
      <c r="D21050" s="3">
        <v>3.0049999999999999</v>
      </c>
      <c r="E21050">
        <f t="shared" si="984"/>
        <v>1.2552213868003341</v>
      </c>
      <c r="F21050">
        <f t="shared" si="986"/>
        <v>1.163145699877334</v>
      </c>
      <c r="G21050">
        <f t="shared" si="985"/>
        <v>1.1688340312982146</v>
      </c>
    </row>
    <row r="21051" spans="1:7" x14ac:dyDescent="0.2">
      <c r="A21051" s="2">
        <v>41321.770833333336</v>
      </c>
      <c r="B21051" s="3">
        <v>3.698</v>
      </c>
      <c r="C21051" s="3">
        <v>0.67900000000000005</v>
      </c>
      <c r="D21051" s="3">
        <v>4.92</v>
      </c>
      <c r="E21051">
        <f t="shared" si="984"/>
        <v>1.3304488912925907</v>
      </c>
      <c r="F21051">
        <f t="shared" si="986"/>
        <v>1.1098491416681118</v>
      </c>
      <c r="G21051">
        <f t="shared" si="985"/>
        <v>1.0920135909668118</v>
      </c>
    </row>
    <row r="21052" spans="1:7" x14ac:dyDescent="0.2">
      <c r="A21052" s="2">
        <v>41321.777777777781</v>
      </c>
      <c r="B21052" s="3">
        <v>4.2670000000000003</v>
      </c>
      <c r="C21052" s="3">
        <v>0.59</v>
      </c>
      <c r="D21052" s="3">
        <v>5.3029999999999999</v>
      </c>
      <c r="E21052">
        <f t="shared" si="984"/>
        <v>1.2427935317553316</v>
      </c>
      <c r="F21052">
        <f t="shared" si="986"/>
        <v>1.1342873598865801</v>
      </c>
      <c r="G21052">
        <f t="shared" si="985"/>
        <v>1.0920135909668118</v>
      </c>
    </row>
    <row r="21053" spans="1:7" x14ac:dyDescent="0.2">
      <c r="A21053" s="2">
        <v>41321.784722222219</v>
      </c>
      <c r="B21053" s="3">
        <v>4.2329999999999997</v>
      </c>
      <c r="C21053" s="3">
        <v>0.26</v>
      </c>
      <c r="D21053" s="3">
        <v>4.92</v>
      </c>
      <c r="E21053">
        <f t="shared" si="984"/>
        <v>1.1622962437987243</v>
      </c>
      <c r="F21053">
        <f t="shared" si="986"/>
        <v>1.2074162110767768</v>
      </c>
      <c r="G21053">
        <f t="shared" si="985"/>
        <v>1.0547377447477488</v>
      </c>
    </row>
    <row r="21054" spans="1:7" x14ac:dyDescent="0.2">
      <c r="A21054" s="2">
        <v>41321.791666666664</v>
      </c>
      <c r="B21054" s="3">
        <v>4.0759999999999996</v>
      </c>
      <c r="C21054" s="3">
        <v>0.39300000000000002</v>
      </c>
      <c r="D21054" s="3">
        <v>4.92</v>
      </c>
      <c r="E21054">
        <f t="shared" si="984"/>
        <v>1.2070657507360159</v>
      </c>
      <c r="F21054">
        <f t="shared" si="986"/>
        <v>1.2661661920786953</v>
      </c>
      <c r="G21054">
        <f t="shared" si="985"/>
        <v>1.1158149380102811</v>
      </c>
    </row>
    <row r="21055" spans="1:7" x14ac:dyDescent="0.2">
      <c r="A21055" s="2">
        <v>41321.798611111109</v>
      </c>
      <c r="B21055" s="3">
        <v>3.343</v>
      </c>
      <c r="C21055" s="3">
        <v>0.35699999999999998</v>
      </c>
      <c r="D21055" s="3">
        <v>4.1539999999999999</v>
      </c>
      <c r="E21055">
        <f t="shared" si="984"/>
        <v>1.2425964702363146</v>
      </c>
      <c r="F21055">
        <f t="shared" si="986"/>
        <v>1.2081923211576613</v>
      </c>
      <c r="G21055">
        <f t="shared" si="985"/>
        <v>1.2219554598890636</v>
      </c>
    </row>
    <row r="21056" spans="1:7" x14ac:dyDescent="0.2">
      <c r="A21056" s="2">
        <v>41321.805555555555</v>
      </c>
      <c r="B21056" s="3">
        <v>3.4510000000000001</v>
      </c>
      <c r="C21056" s="3">
        <v>0.51300000000000001</v>
      </c>
      <c r="D21056" s="3">
        <v>4.92</v>
      </c>
      <c r="E21056">
        <f t="shared" si="984"/>
        <v>1.4256737177629673</v>
      </c>
      <c r="F21056">
        <f t="shared" si="986"/>
        <v>1.3302923225184711</v>
      </c>
      <c r="G21056">
        <f t="shared" si="985"/>
        <v>1.2829762266939027</v>
      </c>
    </row>
    <row r="21057" spans="1:7" x14ac:dyDescent="0.2">
      <c r="A21057" s="2">
        <v>41321.8125</v>
      </c>
      <c r="B21057" s="3">
        <v>3.2010000000000001</v>
      </c>
      <c r="C21057" s="3">
        <v>0.66</v>
      </c>
      <c r="D21057" s="3">
        <v>4.92</v>
      </c>
      <c r="E21057">
        <f t="shared" si="984"/>
        <v>1.5370196813495782</v>
      </c>
      <c r="F21057">
        <f t="shared" si="986"/>
        <v>1.3757879656160459</v>
      </c>
      <c r="G21057">
        <f t="shared" si="985"/>
        <v>1.4253295350296944</v>
      </c>
    </row>
    <row r="21058" spans="1:7" x14ac:dyDescent="0.2">
      <c r="A21058" s="2">
        <v>41321.819444444445</v>
      </c>
      <c r="B21058" s="3">
        <v>2.7309999999999999</v>
      </c>
      <c r="C21058" s="3">
        <v>0.62</v>
      </c>
      <c r="D21058" s="3">
        <v>4.1539999999999999</v>
      </c>
      <c r="E21058">
        <f t="shared" si="984"/>
        <v>1.5210545587696815</v>
      </c>
      <c r="F21058">
        <f t="shared" si="986"/>
        <v>1.2370526951532537</v>
      </c>
      <c r="G21058">
        <f t="shared" si="985"/>
        <v>1.2741028524690725</v>
      </c>
    </row>
    <row r="21059" spans="1:7" x14ac:dyDescent="0.2">
      <c r="A21059" s="2">
        <v>41321.826388888891</v>
      </c>
      <c r="B21059" s="3">
        <v>2.5129999999999999</v>
      </c>
      <c r="C21059" s="3">
        <v>0.35399999999999998</v>
      </c>
      <c r="D21059" s="3">
        <v>3.3879999999999999</v>
      </c>
      <c r="E21059">
        <f t="shared" ref="E21059:E21122" si="987">D21059/B21059</f>
        <v>1.3481894150417828</v>
      </c>
      <c r="F21059">
        <f t="shared" si="986"/>
        <v>1.4202961672473868</v>
      </c>
      <c r="G21059">
        <f t="shared" ref="G21059:G21122" si="988">MAX(D21059:D21064)/AVERAGE(D21059:D21064)</f>
        <v>1.4521841794569066</v>
      </c>
    </row>
    <row r="21060" spans="1:7" x14ac:dyDescent="0.2">
      <c r="A21060" s="2">
        <v>41321.833333333336</v>
      </c>
      <c r="B21060" s="3">
        <v>1.899</v>
      </c>
      <c r="C21060" s="3">
        <v>0.27400000000000002</v>
      </c>
      <c r="D21060" s="3">
        <v>2.6219999999999999</v>
      </c>
      <c r="E21060">
        <f t="shared" si="987"/>
        <v>1.3807266982622433</v>
      </c>
      <c r="F21060">
        <f t="shared" ref="F21060:F21123" si="989">MAX(B21060:B21065)/AVERAGE(B21060:B21065)</f>
        <v>1.5067819148936168</v>
      </c>
      <c r="G21060">
        <f t="shared" si="988"/>
        <v>1.3504117108874658</v>
      </c>
    </row>
    <row r="21061" spans="1:7" x14ac:dyDescent="0.2">
      <c r="A21061" s="2">
        <v>41321.840277777781</v>
      </c>
      <c r="B21061" s="3">
        <v>1.77</v>
      </c>
      <c r="C21061" s="3">
        <v>0.39100000000000001</v>
      </c>
      <c r="D21061" s="3">
        <v>3.0049999999999999</v>
      </c>
      <c r="E21061">
        <f t="shared" si="987"/>
        <v>1.6977401129943501</v>
      </c>
      <c r="F21061">
        <f t="shared" si="989"/>
        <v>1.4503173687247546</v>
      </c>
      <c r="G21061">
        <f t="shared" si="988"/>
        <v>1.2219554598890636</v>
      </c>
    </row>
    <row r="21062" spans="1:7" x14ac:dyDescent="0.2">
      <c r="A21062" s="2">
        <v>41321.847222222219</v>
      </c>
      <c r="B21062" s="3">
        <v>1.8460000000000001</v>
      </c>
      <c r="C21062" s="3">
        <v>0.247</v>
      </c>
      <c r="D21062" s="3">
        <v>2.6219999999999999</v>
      </c>
      <c r="E21062">
        <f t="shared" si="987"/>
        <v>1.4203683640303357</v>
      </c>
      <c r="F21062">
        <f t="shared" si="989"/>
        <v>1.5426116018142755</v>
      </c>
      <c r="G21062">
        <f t="shared" si="988"/>
        <v>1.4023546458974825</v>
      </c>
    </row>
    <row r="21063" spans="1:7" x14ac:dyDescent="0.2">
      <c r="A21063" s="2">
        <v>41321.854166666664</v>
      </c>
      <c r="B21063" s="3">
        <v>2.4870000000000001</v>
      </c>
      <c r="C21063" s="3">
        <v>0.44700000000000001</v>
      </c>
      <c r="D21063" s="3">
        <v>3.7709999999999999</v>
      </c>
      <c r="E21063">
        <f t="shared" si="987"/>
        <v>1.5162846803377563</v>
      </c>
      <c r="F21063">
        <f t="shared" si="989"/>
        <v>1.4381369426751593</v>
      </c>
      <c r="G21063">
        <f t="shared" si="988"/>
        <v>1.3449271761746533</v>
      </c>
    </row>
    <row r="21064" spans="1:7" x14ac:dyDescent="0.2">
      <c r="A21064" s="2">
        <v>41321.861111111109</v>
      </c>
      <c r="B21064" s="3">
        <v>3.2610000000000001</v>
      </c>
      <c r="C21064" s="3">
        <v>0.59</v>
      </c>
      <c r="D21064" s="3">
        <v>4.92</v>
      </c>
      <c r="E21064">
        <f t="shared" si="987"/>
        <v>1.5087396504139834</v>
      </c>
      <c r="F21064">
        <f t="shared" si="989"/>
        <v>1.3256274768824303</v>
      </c>
      <c r="G21064">
        <f t="shared" si="988"/>
        <v>1.2838466783268612</v>
      </c>
    </row>
    <row r="21065" spans="1:7" x14ac:dyDescent="0.2">
      <c r="A21065" s="2">
        <v>41321.868055555555</v>
      </c>
      <c r="B21065" s="3">
        <v>3.7770000000000001</v>
      </c>
      <c r="C21065" s="3">
        <v>0.52200000000000002</v>
      </c>
      <c r="D21065" s="3">
        <v>4.92</v>
      </c>
      <c r="E21065">
        <f t="shared" si="987"/>
        <v>1.3026211278792692</v>
      </c>
      <c r="F21065">
        <f t="shared" si="989"/>
        <v>1.2480049746087678</v>
      </c>
      <c r="G21065">
        <f t="shared" si="988"/>
        <v>1.2553407345140437</v>
      </c>
    </row>
    <row r="21066" spans="1:7" x14ac:dyDescent="0.2">
      <c r="A21066" s="2">
        <v>41321.875</v>
      </c>
      <c r="B21066" s="3">
        <v>4.1890000000000001</v>
      </c>
      <c r="C21066" s="3">
        <v>0.41199999999999998</v>
      </c>
      <c r="D21066" s="3">
        <v>4.92</v>
      </c>
      <c r="E21066">
        <f t="shared" si="987"/>
        <v>1.1745046550489378</v>
      </c>
      <c r="F21066">
        <f t="shared" si="989"/>
        <v>1.2066938339234419</v>
      </c>
      <c r="G21066">
        <f t="shared" si="988"/>
        <v>1.2280731603572947</v>
      </c>
    </row>
    <row r="21067" spans="1:7" x14ac:dyDescent="0.2">
      <c r="A21067" s="2">
        <v>41321.881944444445</v>
      </c>
      <c r="B21067" s="3">
        <v>5.3849999999999998</v>
      </c>
      <c r="C21067" s="3">
        <v>0.56299999999999994</v>
      </c>
      <c r="D21067" s="3">
        <v>6.452</v>
      </c>
      <c r="E21067">
        <f t="shared" si="987"/>
        <v>1.198142989786444</v>
      </c>
      <c r="F21067">
        <f t="shared" si="989"/>
        <v>1.210008038585209</v>
      </c>
      <c r="G21067">
        <f t="shared" si="988"/>
        <v>1.2280731603572947</v>
      </c>
    </row>
    <row r="21068" spans="1:7" x14ac:dyDescent="0.2">
      <c r="A21068" s="2">
        <v>41321.888888888891</v>
      </c>
      <c r="B21068" s="3">
        <v>6.0209999999999999</v>
      </c>
      <c r="C21068" s="3">
        <v>0.57299999999999995</v>
      </c>
      <c r="D21068" s="3">
        <v>7.218</v>
      </c>
      <c r="E21068">
        <f t="shared" si="987"/>
        <v>1.1988041853512705</v>
      </c>
      <c r="F21068">
        <f t="shared" si="989"/>
        <v>1.2766724387744282</v>
      </c>
      <c r="G21068">
        <f t="shared" si="988"/>
        <v>1.2985907046476761</v>
      </c>
    </row>
    <row r="21069" spans="1:7" x14ac:dyDescent="0.2">
      <c r="A21069" s="2">
        <v>41321.895833333336</v>
      </c>
      <c r="B21069" s="3">
        <v>4.6189999999999998</v>
      </c>
      <c r="C21069" s="3">
        <v>0.40400000000000003</v>
      </c>
      <c r="D21069" s="3">
        <v>5.3029999999999999</v>
      </c>
      <c r="E21069">
        <f t="shared" si="987"/>
        <v>1.1480840008659883</v>
      </c>
      <c r="F21069">
        <f t="shared" si="989"/>
        <v>1.1276878152375895</v>
      </c>
      <c r="G21069">
        <f t="shared" si="988"/>
        <v>1.112393622224396</v>
      </c>
    </row>
    <row r="21070" spans="1:7" x14ac:dyDescent="0.2">
      <c r="A21070" s="2">
        <v>41321.902777777781</v>
      </c>
      <c r="B21070" s="3">
        <v>4.9560000000000004</v>
      </c>
      <c r="C21070" s="3">
        <v>0.32900000000000001</v>
      </c>
      <c r="D21070" s="3">
        <v>5.6859999999999999</v>
      </c>
      <c r="E21070">
        <f t="shared" si="987"/>
        <v>1.1472962066182404</v>
      </c>
      <c r="F21070">
        <f t="shared" si="989"/>
        <v>1.160202887241514</v>
      </c>
      <c r="G21070">
        <f t="shared" si="988"/>
        <v>1.1408888740260175</v>
      </c>
    </row>
    <row r="21071" spans="1:7" x14ac:dyDescent="0.2">
      <c r="A21071" s="2">
        <v>41321.909722222219</v>
      </c>
      <c r="B21071" s="3">
        <v>4.7679999999999998</v>
      </c>
      <c r="C21071" s="3">
        <v>0.41</v>
      </c>
      <c r="D21071" s="3">
        <v>5.6859999999999999</v>
      </c>
      <c r="E21071">
        <f t="shared" si="987"/>
        <v>1.1925335570469799</v>
      </c>
      <c r="F21071">
        <f t="shared" si="989"/>
        <v>1.1799546298205814</v>
      </c>
      <c r="G21071">
        <f t="shared" si="988"/>
        <v>1.2024955059744107</v>
      </c>
    </row>
    <row r="21072" spans="1:7" x14ac:dyDescent="0.2">
      <c r="A21072" s="2">
        <v>41321.916666666664</v>
      </c>
      <c r="B21072" s="3">
        <v>4.1070000000000002</v>
      </c>
      <c r="C21072" s="3">
        <v>0.27700000000000002</v>
      </c>
      <c r="D21072" s="3">
        <v>4.92</v>
      </c>
      <c r="E21072">
        <f t="shared" si="987"/>
        <v>1.197954711468225</v>
      </c>
      <c r="F21072">
        <f t="shared" si="989"/>
        <v>1.0612403100775196</v>
      </c>
      <c r="G21072">
        <f t="shared" si="988"/>
        <v>1.0844170156491073</v>
      </c>
    </row>
    <row r="21073" spans="1:7" x14ac:dyDescent="0.2">
      <c r="A21073" s="2">
        <v>41321.923611111109</v>
      </c>
      <c r="B21073" s="3">
        <v>3.8260000000000001</v>
      </c>
      <c r="C21073" s="3">
        <v>0.26500000000000001</v>
      </c>
      <c r="D21073" s="3">
        <v>4.5369999999999999</v>
      </c>
      <c r="E21073">
        <f t="shared" si="987"/>
        <v>1.1858337689492942</v>
      </c>
      <c r="F21073">
        <f t="shared" si="989"/>
        <v>1.0829474798253738</v>
      </c>
      <c r="G21073">
        <f t="shared" si="988"/>
        <v>1.0289537345025703</v>
      </c>
    </row>
    <row r="21074" spans="1:7" x14ac:dyDescent="0.2">
      <c r="A21074" s="2">
        <v>41321.930555555555</v>
      </c>
      <c r="B21074" s="3">
        <v>4.093</v>
      </c>
      <c r="C21074" s="3">
        <v>0.219</v>
      </c>
      <c r="D21074" s="3">
        <v>4.5369999999999999</v>
      </c>
      <c r="E21074">
        <f t="shared" si="987"/>
        <v>1.1084778890789153</v>
      </c>
      <c r="F21074">
        <f t="shared" si="989"/>
        <v>1.1061663889014008</v>
      </c>
      <c r="G21074">
        <f t="shared" si="988"/>
        <v>1.0440685766885283</v>
      </c>
    </row>
    <row r="21075" spans="1:7" x14ac:dyDescent="0.2">
      <c r="A21075" s="2">
        <v>41321.9375</v>
      </c>
      <c r="B21075" s="3">
        <v>3.88</v>
      </c>
      <c r="C21075" s="3">
        <v>0.217</v>
      </c>
      <c r="D21075" s="3">
        <v>4.5369999999999999</v>
      </c>
      <c r="E21075">
        <f t="shared" si="987"/>
        <v>1.1693298969072166</v>
      </c>
      <c r="F21075">
        <f t="shared" si="989"/>
        <v>1.0787766450417051</v>
      </c>
      <c r="G21075">
        <f t="shared" si="988"/>
        <v>1.0596340988711561</v>
      </c>
    </row>
    <row r="21076" spans="1:7" x14ac:dyDescent="0.2">
      <c r="A21076" s="2">
        <v>41321.944444444445</v>
      </c>
      <c r="B21076" s="3">
        <v>3.5710000000000002</v>
      </c>
      <c r="C21076" s="3">
        <v>0.26800000000000002</v>
      </c>
      <c r="D21076" s="3">
        <v>4.1539999999999999</v>
      </c>
      <c r="E21076">
        <f t="shared" si="987"/>
        <v>1.163259591150938</v>
      </c>
      <c r="F21076">
        <f t="shared" si="989"/>
        <v>1.0490960900639978</v>
      </c>
      <c r="G21076">
        <f t="shared" si="988"/>
        <v>1.0756707630299918</v>
      </c>
    </row>
    <row r="21077" spans="1:7" x14ac:dyDescent="0.2">
      <c r="A21077" s="2">
        <v>41321.951388888891</v>
      </c>
      <c r="B21077" s="3">
        <v>3.7429999999999999</v>
      </c>
      <c r="C21077" s="3">
        <v>0.249</v>
      </c>
      <c r="D21077" s="3">
        <v>4.5369999999999999</v>
      </c>
      <c r="E21077">
        <f t="shared" si="987"/>
        <v>1.2121293080416777</v>
      </c>
      <c r="F21077">
        <f t="shared" si="989"/>
        <v>1.0416512059369203</v>
      </c>
      <c r="G21077">
        <f t="shared" si="988"/>
        <v>1.0596340988711561</v>
      </c>
    </row>
    <row r="21078" spans="1:7" x14ac:dyDescent="0.2">
      <c r="A21078" s="2">
        <v>41321.958333333336</v>
      </c>
      <c r="B21078" s="3">
        <v>3.5640000000000001</v>
      </c>
      <c r="C21078" s="3">
        <v>0.23300000000000001</v>
      </c>
      <c r="D21078" s="3">
        <v>4.1539999999999999</v>
      </c>
      <c r="E21078">
        <f t="shared" si="987"/>
        <v>1.1655443322109988</v>
      </c>
      <c r="F21078">
        <f t="shared" si="989"/>
        <v>1.0636313261913557</v>
      </c>
      <c r="G21078">
        <f t="shared" si="988"/>
        <v>1.0596340988711561</v>
      </c>
    </row>
    <row r="21079" spans="1:7" x14ac:dyDescent="0.2">
      <c r="A21079" s="2">
        <v>41321.965277777781</v>
      </c>
      <c r="B21079" s="3">
        <v>3.35</v>
      </c>
      <c r="C21079" s="3">
        <v>0.36399999999999999</v>
      </c>
      <c r="D21079" s="3">
        <v>4.1539999999999999</v>
      </c>
      <c r="E21079">
        <f t="shared" si="987"/>
        <v>1.24</v>
      </c>
      <c r="F21079">
        <f t="shared" si="989"/>
        <v>1.1838147211500067</v>
      </c>
      <c r="G21079">
        <f t="shared" si="988"/>
        <v>1.1158149380102813</v>
      </c>
    </row>
    <row r="21080" spans="1:7" x14ac:dyDescent="0.2">
      <c r="A21080" s="2">
        <v>41321.972222222219</v>
      </c>
      <c r="B21080" s="3">
        <v>3.472</v>
      </c>
      <c r="C21080" s="3">
        <v>0.26</v>
      </c>
      <c r="D21080" s="3">
        <v>4.1539999999999999</v>
      </c>
      <c r="E21080">
        <f t="shared" si="987"/>
        <v>1.1964285714285714</v>
      </c>
      <c r="F21080">
        <f t="shared" si="989"/>
        <v>1.149442122948348</v>
      </c>
      <c r="G21080">
        <f t="shared" si="988"/>
        <v>1.0998919482842133</v>
      </c>
    </row>
    <row r="21081" spans="1:7" x14ac:dyDescent="0.2">
      <c r="A21081" s="2">
        <v>41321.979166666664</v>
      </c>
      <c r="B21081" s="3">
        <v>3.7069999999999999</v>
      </c>
      <c r="C21081" s="3">
        <v>0.214</v>
      </c>
      <c r="D21081" s="3">
        <v>4.1539999999999999</v>
      </c>
      <c r="E21081">
        <f t="shared" si="987"/>
        <v>1.120582681413542</v>
      </c>
      <c r="F21081">
        <f t="shared" si="989"/>
        <v>1.1292056371408017</v>
      </c>
      <c r="G21081">
        <f t="shared" si="988"/>
        <v>1.0844170156491075</v>
      </c>
    </row>
    <row r="21082" spans="1:7" x14ac:dyDescent="0.2">
      <c r="A21082" s="2">
        <v>41321.986111111109</v>
      </c>
      <c r="B21082" s="3">
        <v>3.7240000000000002</v>
      </c>
      <c r="C21082" s="3">
        <v>0.27</v>
      </c>
      <c r="D21082" s="3">
        <v>4.5369999999999999</v>
      </c>
      <c r="E21082">
        <f t="shared" si="987"/>
        <v>1.2183136412459721</v>
      </c>
      <c r="F21082">
        <f t="shared" si="989"/>
        <v>1.1284892573168666</v>
      </c>
      <c r="G21082">
        <f t="shared" si="988"/>
        <v>1.0844170156491073</v>
      </c>
    </row>
    <row r="21083" spans="1:7" x14ac:dyDescent="0.2">
      <c r="A21083" s="2">
        <v>41321.993055555555</v>
      </c>
      <c r="B21083" s="3">
        <v>3.839</v>
      </c>
      <c r="C21083" s="3">
        <v>0.252</v>
      </c>
      <c r="D21083" s="3">
        <v>4.5369999999999999</v>
      </c>
      <c r="E21083">
        <f t="shared" si="987"/>
        <v>1.1818181818181819</v>
      </c>
      <c r="F21083">
        <f t="shared" si="989"/>
        <v>1.1332823649337411</v>
      </c>
      <c r="G21083">
        <f t="shared" si="988"/>
        <v>1.0998919482842133</v>
      </c>
    </row>
    <row r="21084" spans="1:7" x14ac:dyDescent="0.2">
      <c r="A21084" s="2">
        <v>41322</v>
      </c>
      <c r="B21084" s="3">
        <v>4.4470000000000001</v>
      </c>
      <c r="C21084" s="3">
        <v>0.22600000000000001</v>
      </c>
      <c r="D21084" s="3">
        <v>4.92</v>
      </c>
      <c r="E21084">
        <f t="shared" si="987"/>
        <v>1.1063638407915448</v>
      </c>
      <c r="F21084">
        <f t="shared" si="989"/>
        <v>1.1621080139372824</v>
      </c>
      <c r="G21084">
        <f t="shared" si="988"/>
        <v>1.1158149380102811</v>
      </c>
    </row>
    <row r="21085" spans="1:7" x14ac:dyDescent="0.2">
      <c r="A21085" s="2">
        <v>41322.006944444445</v>
      </c>
      <c r="B21085" s="3">
        <v>4.024</v>
      </c>
      <c r="C21085" s="3">
        <v>0.216</v>
      </c>
      <c r="D21085" s="3">
        <v>4.5369999999999999</v>
      </c>
      <c r="E21085">
        <f t="shared" si="987"/>
        <v>1.1274850894632207</v>
      </c>
      <c r="F21085">
        <f t="shared" si="989"/>
        <v>1.0873226750731817</v>
      </c>
      <c r="G21085">
        <f t="shared" si="988"/>
        <v>1.0440685766885285</v>
      </c>
    </row>
    <row r="21086" spans="1:7" x14ac:dyDescent="0.2">
      <c r="A21086" s="2">
        <v>41322.013888888891</v>
      </c>
      <c r="B21086" s="3">
        <v>3.8879999999999999</v>
      </c>
      <c r="C21086" s="3">
        <v>0.27700000000000002</v>
      </c>
      <c r="D21086" s="3">
        <v>4.5369999999999999</v>
      </c>
      <c r="E21086">
        <f t="shared" si="987"/>
        <v>1.1669238683127572</v>
      </c>
      <c r="F21086">
        <f t="shared" si="989"/>
        <v>1.0592562321209644</v>
      </c>
      <c r="G21086">
        <f t="shared" si="988"/>
        <v>1.0440685766885285</v>
      </c>
    </row>
    <row r="21087" spans="1:7" x14ac:dyDescent="0.2">
      <c r="A21087" s="2">
        <v>41322.020833333336</v>
      </c>
      <c r="B21087" s="3">
        <v>3.722</v>
      </c>
      <c r="C21087" s="3">
        <v>0.17399999999999999</v>
      </c>
      <c r="D21087" s="3">
        <v>4.1539999999999999</v>
      </c>
      <c r="E21087">
        <f t="shared" si="987"/>
        <v>1.1160666308436324</v>
      </c>
      <c r="F21087">
        <f t="shared" si="989"/>
        <v>1.1926305558010075</v>
      </c>
      <c r="G21087">
        <f t="shared" si="988"/>
        <v>1.1855136182421104</v>
      </c>
    </row>
    <row r="21088" spans="1:7" x14ac:dyDescent="0.2">
      <c r="A21088" s="2">
        <v>41322.027777777781</v>
      </c>
      <c r="B21088" s="3">
        <v>3.6240000000000001</v>
      </c>
      <c r="C21088" s="3">
        <v>0.23</v>
      </c>
      <c r="D21088" s="3">
        <v>4.1539999999999999</v>
      </c>
      <c r="E21088">
        <f t="shared" si="987"/>
        <v>1.1462472406181015</v>
      </c>
      <c r="F21088">
        <f t="shared" si="989"/>
        <v>1.2204203698243543</v>
      </c>
      <c r="G21088">
        <f t="shared" si="988"/>
        <v>1.2024955059744107</v>
      </c>
    </row>
    <row r="21089" spans="1:7" x14ac:dyDescent="0.2">
      <c r="A21089" s="2">
        <v>41322.034722222219</v>
      </c>
      <c r="B21089" s="3">
        <v>3.2549999999999999</v>
      </c>
      <c r="C21089" s="3">
        <v>0.33100000000000002</v>
      </c>
      <c r="D21089" s="3">
        <v>4.1539999999999999</v>
      </c>
      <c r="E21089">
        <f t="shared" si="987"/>
        <v>1.2761904761904761</v>
      </c>
      <c r="F21089">
        <f t="shared" si="989"/>
        <v>1.2263607889613137</v>
      </c>
      <c r="G21089">
        <f t="shared" si="988"/>
        <v>1.1708823832240793</v>
      </c>
    </row>
    <row r="21090" spans="1:7" x14ac:dyDescent="0.2">
      <c r="A21090" s="2">
        <v>41322.041666666664</v>
      </c>
      <c r="B21090" s="3">
        <v>3.6920000000000002</v>
      </c>
      <c r="C21090" s="3">
        <v>0.25600000000000001</v>
      </c>
      <c r="D21090" s="3">
        <v>4.5369999999999999</v>
      </c>
      <c r="E21090">
        <f t="shared" si="987"/>
        <v>1.2288732394366197</v>
      </c>
      <c r="F21090">
        <f t="shared" si="989"/>
        <v>1.1837812278351327</v>
      </c>
      <c r="G21090">
        <f t="shared" si="988"/>
        <v>1.2314935581358359</v>
      </c>
    </row>
    <row r="21091" spans="1:7" x14ac:dyDescent="0.2">
      <c r="A21091" s="2">
        <v>41322.048611111109</v>
      </c>
      <c r="B21091" s="3">
        <v>3.8420000000000001</v>
      </c>
      <c r="C21091" s="3">
        <v>0.24199999999999999</v>
      </c>
      <c r="D21091" s="3">
        <v>4.5369999999999999</v>
      </c>
      <c r="E21091">
        <f t="shared" si="987"/>
        <v>1.180895366996356</v>
      </c>
      <c r="F21091">
        <f t="shared" si="989"/>
        <v>1.49880651745252</v>
      </c>
      <c r="G21091">
        <f t="shared" si="988"/>
        <v>1.4235644406635475</v>
      </c>
    </row>
    <row r="21092" spans="1:7" x14ac:dyDescent="0.2">
      <c r="A21092" s="2">
        <v>41322.055555555555</v>
      </c>
      <c r="B21092" s="3">
        <v>4.4989999999999997</v>
      </c>
      <c r="C21092" s="3">
        <v>0.253</v>
      </c>
      <c r="D21092" s="3">
        <v>5.3029999999999999</v>
      </c>
      <c r="E21092">
        <f t="shared" si="987"/>
        <v>1.1787063791953769</v>
      </c>
      <c r="F21092">
        <f t="shared" si="989"/>
        <v>1.3683046993431025</v>
      </c>
      <c r="G21092">
        <f t="shared" si="988"/>
        <v>1.2968071915685058</v>
      </c>
    </row>
    <row r="21093" spans="1:7" x14ac:dyDescent="0.2">
      <c r="A21093" s="2">
        <v>41322.0625</v>
      </c>
      <c r="B21093" s="3">
        <v>4.8289999999999997</v>
      </c>
      <c r="C21093" s="3">
        <v>0.28799999999999998</v>
      </c>
      <c r="D21093" s="3">
        <v>5.6859999999999999</v>
      </c>
      <c r="E21093">
        <f t="shared" si="987"/>
        <v>1.1774694553737834</v>
      </c>
      <c r="F21093">
        <f t="shared" si="989"/>
        <v>1.3259272860815277</v>
      </c>
      <c r="G21093">
        <f t="shared" si="988"/>
        <v>1.2594265071122153</v>
      </c>
    </row>
    <row r="21094" spans="1:7" x14ac:dyDescent="0.2">
      <c r="A21094" s="2">
        <v>41322.069444444445</v>
      </c>
      <c r="B21094" s="3">
        <v>3.5089999999999999</v>
      </c>
      <c r="C21094" s="3">
        <v>0.51300000000000001</v>
      </c>
      <c r="D21094" s="3">
        <v>4.92</v>
      </c>
      <c r="E21094">
        <f t="shared" si="987"/>
        <v>1.40210886292391</v>
      </c>
      <c r="F21094">
        <f t="shared" si="989"/>
        <v>1.300690483338337</v>
      </c>
      <c r="G21094">
        <f t="shared" si="988"/>
        <v>1.2241404535479152</v>
      </c>
    </row>
    <row r="21095" spans="1:7" x14ac:dyDescent="0.2">
      <c r="A21095" s="2">
        <v>41322.076388888891</v>
      </c>
      <c r="B21095" s="3">
        <v>5.0069999999999997</v>
      </c>
      <c r="C21095" s="3">
        <v>1.1919999999999999</v>
      </c>
      <c r="D21095" s="3">
        <v>6.452</v>
      </c>
      <c r="E21095">
        <f t="shared" si="987"/>
        <v>1.2885959656480928</v>
      </c>
      <c r="F21095">
        <f t="shared" si="989"/>
        <v>1.1936194831671165</v>
      </c>
      <c r="G21095">
        <f t="shared" si="988"/>
        <v>1.14902382641734</v>
      </c>
    </row>
    <row r="21096" spans="1:7" x14ac:dyDescent="0.2">
      <c r="A21096" s="2">
        <v>41322.083333333336</v>
      </c>
      <c r="B21096" s="3">
        <v>7.2210000000000001</v>
      </c>
      <c r="C21096" s="3">
        <v>0.70799999999999996</v>
      </c>
      <c r="D21096" s="3">
        <v>8.3670000000000009</v>
      </c>
      <c r="E21096">
        <f t="shared" si="987"/>
        <v>1.1587037806398006</v>
      </c>
      <c r="F21096">
        <f t="shared" si="989"/>
        <v>1.2246922372570963</v>
      </c>
      <c r="G21096">
        <f t="shared" si="988"/>
        <v>1.181704476839472</v>
      </c>
    </row>
    <row r="21097" spans="1:7" x14ac:dyDescent="0.2">
      <c r="A21097" s="2">
        <v>41322.090277777781</v>
      </c>
      <c r="B21097" s="3">
        <v>6.5990000000000002</v>
      </c>
      <c r="C21097" s="3">
        <v>0.65300000000000002</v>
      </c>
      <c r="D21097" s="3">
        <v>7.984</v>
      </c>
      <c r="E21097">
        <f t="shared" si="987"/>
        <v>1.2098802848916501</v>
      </c>
      <c r="F21097">
        <f t="shared" si="989"/>
        <v>1.2098901927280952</v>
      </c>
      <c r="G21097">
        <f t="shared" si="988"/>
        <v>1.1625015910730196</v>
      </c>
    </row>
    <row r="21098" spans="1:7" x14ac:dyDescent="0.2">
      <c r="A21098" s="2">
        <v>41322.097222222219</v>
      </c>
      <c r="B21098" s="3">
        <v>5.5110000000000001</v>
      </c>
      <c r="C21098" s="3">
        <v>0.51800000000000002</v>
      </c>
      <c r="D21098" s="3">
        <v>6.452</v>
      </c>
      <c r="E21098">
        <f t="shared" si="987"/>
        <v>1.1707494102703684</v>
      </c>
      <c r="F21098">
        <f t="shared" si="989"/>
        <v>1.177002615561368</v>
      </c>
      <c r="G21098">
        <f t="shared" si="988"/>
        <v>1.1348396048625926</v>
      </c>
    </row>
    <row r="21099" spans="1:7" x14ac:dyDescent="0.2">
      <c r="A21099" s="2">
        <v>41322.104166666664</v>
      </c>
      <c r="B21099" s="3">
        <v>5.4630000000000001</v>
      </c>
      <c r="C21099" s="3">
        <v>0.45600000000000002</v>
      </c>
      <c r="D21099" s="3">
        <v>6.835</v>
      </c>
      <c r="E21099">
        <f t="shared" si="987"/>
        <v>1.2511440600402708</v>
      </c>
      <c r="F21099">
        <f t="shared" si="989"/>
        <v>1.1270391189629461</v>
      </c>
      <c r="G21099">
        <f t="shared" si="988"/>
        <v>1.1480651022538371</v>
      </c>
    </row>
    <row r="21100" spans="1:7" x14ac:dyDescent="0.2">
      <c r="A21100" s="2">
        <v>41322.111111111109</v>
      </c>
      <c r="B21100" s="3">
        <v>6.4969999999999999</v>
      </c>
      <c r="C21100" s="3">
        <v>0.38300000000000001</v>
      </c>
      <c r="D21100" s="3">
        <v>7.601</v>
      </c>
      <c r="E21100">
        <f t="shared" si="987"/>
        <v>1.1699245805756504</v>
      </c>
      <c r="F21100">
        <f t="shared" si="989"/>
        <v>1.0642372771193969</v>
      </c>
      <c r="G21100">
        <f t="shared" si="988"/>
        <v>1.0915005053753561</v>
      </c>
    </row>
    <row r="21101" spans="1:7" x14ac:dyDescent="0.2">
      <c r="A21101" s="2">
        <v>41322.118055555555</v>
      </c>
      <c r="B21101" s="3">
        <v>8.0250000000000004</v>
      </c>
      <c r="C21101" s="3">
        <v>0.70399999999999996</v>
      </c>
      <c r="D21101" s="3">
        <v>9.1329999999999991</v>
      </c>
      <c r="E21101">
        <f t="shared" si="987"/>
        <v>1.1380685358255449</v>
      </c>
      <c r="F21101">
        <f t="shared" si="989"/>
        <v>1.0370730059536375</v>
      </c>
      <c r="G21101">
        <f t="shared" si="988"/>
        <v>1.0543937511095332</v>
      </c>
    </row>
    <row r="21102" spans="1:7" x14ac:dyDescent="0.2">
      <c r="A21102" s="2">
        <v>41322.125</v>
      </c>
      <c r="B21102" s="3">
        <v>7.702</v>
      </c>
      <c r="C21102" s="3">
        <v>0.82699999999999996</v>
      </c>
      <c r="D21102" s="3">
        <v>9.1329999999999991</v>
      </c>
      <c r="E21102">
        <f t="shared" si="987"/>
        <v>1.1857958971695663</v>
      </c>
      <c r="F21102">
        <f t="shared" si="989"/>
        <v>1.0453046198369969</v>
      </c>
      <c r="G21102">
        <f t="shared" si="988"/>
        <v>1.0616118826746743</v>
      </c>
    </row>
    <row r="21103" spans="1:7" x14ac:dyDescent="0.2">
      <c r="A21103" s="2">
        <v>41322.131944444445</v>
      </c>
      <c r="B21103" s="3">
        <v>7.7110000000000003</v>
      </c>
      <c r="C21103" s="3">
        <v>0.56100000000000005</v>
      </c>
      <c r="D21103" s="3">
        <v>9.1329999999999991</v>
      </c>
      <c r="E21103">
        <f t="shared" si="987"/>
        <v>1.1844118791337048</v>
      </c>
      <c r="F21103">
        <f t="shared" si="989"/>
        <v>1.0428192336270035</v>
      </c>
      <c r="G21103">
        <f t="shared" si="988"/>
        <v>1.0616118826746743</v>
      </c>
    </row>
    <row r="21104" spans="1:7" x14ac:dyDescent="0.2">
      <c r="A21104" s="2">
        <v>41322.138888888891</v>
      </c>
      <c r="B21104" s="3">
        <v>8.1869999999999994</v>
      </c>
      <c r="C21104" s="3">
        <v>0.81899999999999995</v>
      </c>
      <c r="D21104" s="3">
        <v>9.8989999999999991</v>
      </c>
      <c r="E21104">
        <f t="shared" si="987"/>
        <v>1.2091120068401124</v>
      </c>
      <c r="F21104">
        <f t="shared" si="989"/>
        <v>1.1275200989486702</v>
      </c>
      <c r="G21104">
        <f t="shared" si="988"/>
        <v>1.0804960067255152</v>
      </c>
    </row>
    <row r="21105" spans="1:7" x14ac:dyDescent="0.2">
      <c r="A21105" s="2">
        <v>41322.145833333336</v>
      </c>
      <c r="B21105" s="3">
        <v>8.0350000000000001</v>
      </c>
      <c r="C21105" s="3">
        <v>0.65700000000000003</v>
      </c>
      <c r="D21105" s="3">
        <v>9.516</v>
      </c>
      <c r="E21105">
        <f t="shared" si="987"/>
        <v>1.1843186060983197</v>
      </c>
      <c r="F21105">
        <f t="shared" si="989"/>
        <v>1.1113684852179213</v>
      </c>
      <c r="G21105">
        <f t="shared" si="988"/>
        <v>1.0732963343134014</v>
      </c>
    </row>
    <row r="21106" spans="1:7" x14ac:dyDescent="0.2">
      <c r="A21106" s="2">
        <v>41322.152777777781</v>
      </c>
      <c r="B21106" s="3">
        <v>7.7060000000000004</v>
      </c>
      <c r="C21106" s="3">
        <v>0.504</v>
      </c>
      <c r="D21106" s="3">
        <v>9.516</v>
      </c>
      <c r="E21106">
        <f t="shared" si="987"/>
        <v>1.2348819101998443</v>
      </c>
      <c r="F21106">
        <f t="shared" si="989"/>
        <v>1.1064225750986143</v>
      </c>
      <c r="G21106">
        <f t="shared" si="988"/>
        <v>1.0732963343134017</v>
      </c>
    </row>
    <row r="21107" spans="1:7" x14ac:dyDescent="0.2">
      <c r="A21107" s="2">
        <v>41322.159722222219</v>
      </c>
      <c r="B21107" s="3">
        <v>7.6520000000000001</v>
      </c>
      <c r="C21107" s="3">
        <v>0.46400000000000002</v>
      </c>
      <c r="D21107" s="3">
        <v>8.75</v>
      </c>
      <c r="E21107">
        <f t="shared" si="987"/>
        <v>1.1434918975431259</v>
      </c>
      <c r="F21107">
        <f t="shared" si="989"/>
        <v>1.1097899969564775</v>
      </c>
      <c r="G21107">
        <f t="shared" si="988"/>
        <v>1.0951890644416828</v>
      </c>
    </row>
    <row r="21108" spans="1:7" x14ac:dyDescent="0.2">
      <c r="A21108" s="2">
        <v>41322.166666666664</v>
      </c>
      <c r="B21108" s="3">
        <v>7.8140000000000001</v>
      </c>
      <c r="C21108" s="3">
        <v>0.57999999999999996</v>
      </c>
      <c r="D21108" s="3">
        <v>9.1329999999999991</v>
      </c>
      <c r="E21108">
        <f t="shared" si="987"/>
        <v>1.1687995904786279</v>
      </c>
      <c r="F21108">
        <f t="shared" si="989"/>
        <v>1.1088675343632164</v>
      </c>
      <c r="G21108">
        <f t="shared" si="988"/>
        <v>1.0951890644416828</v>
      </c>
    </row>
    <row r="21109" spans="1:7" x14ac:dyDescent="0.2">
      <c r="A21109" s="2">
        <v>41322.173611111109</v>
      </c>
      <c r="B21109" s="3">
        <v>9.1159999999999997</v>
      </c>
      <c r="C21109" s="3">
        <v>0.46400000000000002</v>
      </c>
      <c r="D21109" s="3">
        <v>10.282</v>
      </c>
      <c r="E21109">
        <f t="shared" si="987"/>
        <v>1.1279069767441861</v>
      </c>
      <c r="F21109">
        <f t="shared" si="989"/>
        <v>1.1076773527207924</v>
      </c>
      <c r="G21109">
        <f t="shared" si="988"/>
        <v>1.0951890644416828</v>
      </c>
    </row>
    <row r="21110" spans="1:7" x14ac:dyDescent="0.2">
      <c r="A21110" s="2">
        <v>41322.180555555555</v>
      </c>
      <c r="B21110" s="3">
        <v>8.8919999999999995</v>
      </c>
      <c r="C21110" s="3">
        <v>0.49199999999999999</v>
      </c>
      <c r="D21110" s="3">
        <v>10.282</v>
      </c>
      <c r="E21110">
        <f t="shared" si="987"/>
        <v>1.1563202878992354</v>
      </c>
      <c r="F21110">
        <f t="shared" si="989"/>
        <v>1.1019497686715136</v>
      </c>
      <c r="G21110">
        <f t="shared" si="988"/>
        <v>1.1258075112230372</v>
      </c>
    </row>
    <row r="21111" spans="1:7" x14ac:dyDescent="0.2">
      <c r="A21111" s="2">
        <v>41322.1875</v>
      </c>
      <c r="B21111" s="3">
        <v>8.2550000000000008</v>
      </c>
      <c r="C21111" s="3">
        <v>0.48599999999999999</v>
      </c>
      <c r="D21111" s="3">
        <v>9.516</v>
      </c>
      <c r="E21111">
        <f t="shared" si="987"/>
        <v>1.1527559055118108</v>
      </c>
      <c r="F21111">
        <f t="shared" si="989"/>
        <v>1.048209599593668</v>
      </c>
      <c r="G21111">
        <f t="shared" si="988"/>
        <v>1.0719032778883339</v>
      </c>
    </row>
    <row r="21112" spans="1:7" x14ac:dyDescent="0.2">
      <c r="A21112" s="2">
        <v>41322.194444444445</v>
      </c>
      <c r="B21112" s="3">
        <v>7.556</v>
      </c>
      <c r="C21112" s="3">
        <v>0.32500000000000001</v>
      </c>
      <c r="D21112" s="3">
        <v>8.3670000000000009</v>
      </c>
      <c r="E21112">
        <f t="shared" si="987"/>
        <v>1.1073319216516677</v>
      </c>
      <c r="F21112">
        <f t="shared" si="989"/>
        <v>1.0412959257524799</v>
      </c>
      <c r="G21112">
        <f t="shared" si="988"/>
        <v>1.0362120152033734</v>
      </c>
    </row>
    <row r="21113" spans="1:7" x14ac:dyDescent="0.2">
      <c r="A21113" s="2">
        <v>41322.201388888891</v>
      </c>
      <c r="B21113" s="3">
        <v>7.6929999999999996</v>
      </c>
      <c r="C21113" s="3">
        <v>0.38300000000000001</v>
      </c>
      <c r="D21113" s="3">
        <v>8.75</v>
      </c>
      <c r="E21113">
        <f t="shared" si="987"/>
        <v>1.1373976342129208</v>
      </c>
      <c r="F21113">
        <f t="shared" si="989"/>
        <v>1.0329623920434148</v>
      </c>
      <c r="G21113">
        <f t="shared" si="988"/>
        <v>1.0214169882010851</v>
      </c>
    </row>
    <row r="21114" spans="1:7" x14ac:dyDescent="0.2">
      <c r="A21114" s="2">
        <v>41322.208333333336</v>
      </c>
      <c r="B21114" s="3">
        <v>7.867</v>
      </c>
      <c r="C21114" s="3">
        <v>0.374</v>
      </c>
      <c r="D21114" s="3">
        <v>9.1329999999999991</v>
      </c>
      <c r="E21114">
        <f t="shared" si="987"/>
        <v>1.1609253845176051</v>
      </c>
      <c r="F21114">
        <f t="shared" si="989"/>
        <v>1.0306120299167809</v>
      </c>
      <c r="G21114">
        <f t="shared" si="988"/>
        <v>1.0214169882010848</v>
      </c>
    </row>
    <row r="21115" spans="1:7" x14ac:dyDescent="0.2">
      <c r="A21115" s="2">
        <v>41322.215277777781</v>
      </c>
      <c r="B21115" s="3">
        <v>8.1530000000000005</v>
      </c>
      <c r="C21115" s="3">
        <v>0.33400000000000002</v>
      </c>
      <c r="D21115" s="3">
        <v>8.75</v>
      </c>
      <c r="E21115">
        <f t="shared" si="987"/>
        <v>1.0732245799092357</v>
      </c>
      <c r="F21115">
        <f t="shared" si="989"/>
        <v>1.02820749957962</v>
      </c>
      <c r="G21115">
        <f t="shared" si="988"/>
        <v>1.0287613111553335</v>
      </c>
    </row>
    <row r="21116" spans="1:7" x14ac:dyDescent="0.2">
      <c r="A21116" s="2">
        <v>41322.222222222219</v>
      </c>
      <c r="B21116" s="3">
        <v>7.7279999999999998</v>
      </c>
      <c r="C21116" s="3">
        <v>0.45300000000000001</v>
      </c>
      <c r="D21116" s="3">
        <v>8.75</v>
      </c>
      <c r="E21116">
        <f t="shared" si="987"/>
        <v>1.1322463768115942</v>
      </c>
      <c r="F21116">
        <f t="shared" si="989"/>
        <v>1.0220694954324254</v>
      </c>
      <c r="G21116">
        <f t="shared" si="988"/>
        <v>1.0437714285714286</v>
      </c>
    </row>
    <row r="21117" spans="1:7" x14ac:dyDescent="0.2">
      <c r="A21117" s="2">
        <v>41322.229166666664</v>
      </c>
      <c r="B21117" s="3">
        <v>7.9809999999999999</v>
      </c>
      <c r="C21117" s="3">
        <v>0.42499999999999999</v>
      </c>
      <c r="D21117" s="3">
        <v>9.1329999999999991</v>
      </c>
      <c r="E21117">
        <f t="shared" si="987"/>
        <v>1.1443428141836862</v>
      </c>
      <c r="F21117">
        <f t="shared" si="989"/>
        <v>1.0360225871357174</v>
      </c>
      <c r="G21117">
        <f t="shared" si="988"/>
        <v>1.0592260409015346</v>
      </c>
    </row>
    <row r="21118" spans="1:7" x14ac:dyDescent="0.2">
      <c r="A21118" s="2">
        <v>41322.236111111109</v>
      </c>
      <c r="B21118" s="3">
        <v>7.9349999999999996</v>
      </c>
      <c r="C21118" s="3">
        <v>0.47299999999999998</v>
      </c>
      <c r="D21118" s="3">
        <v>9.1329999999999991</v>
      </c>
      <c r="E21118">
        <f t="shared" si="987"/>
        <v>1.1509766855702583</v>
      </c>
      <c r="F21118">
        <f t="shared" si="989"/>
        <v>1.0685536977922627</v>
      </c>
      <c r="G21118">
        <f t="shared" si="988"/>
        <v>1.0999417892771832</v>
      </c>
    </row>
    <row r="21119" spans="1:7" x14ac:dyDescent="0.2">
      <c r="A21119" s="2">
        <v>41322.243055555555</v>
      </c>
      <c r="B21119" s="3">
        <v>7.8010000000000002</v>
      </c>
      <c r="C21119" s="3">
        <v>0.371</v>
      </c>
      <c r="D21119" s="3">
        <v>8.75</v>
      </c>
      <c r="E21119">
        <f t="shared" si="987"/>
        <v>1.1216510703755929</v>
      </c>
      <c r="F21119">
        <f t="shared" si="989"/>
        <v>1.1016547375204253</v>
      </c>
      <c r="G21119">
        <f t="shared" si="988"/>
        <v>1.0959418837675348</v>
      </c>
    </row>
    <row r="21120" spans="1:7" x14ac:dyDescent="0.2">
      <c r="A21120" s="2">
        <v>41322.25</v>
      </c>
      <c r="B21120" s="3">
        <v>7.9779999999999998</v>
      </c>
      <c r="C21120" s="3">
        <v>0.29499999999999998</v>
      </c>
      <c r="D21120" s="3">
        <v>8.75</v>
      </c>
      <c r="E21120">
        <f t="shared" si="987"/>
        <v>1.0967661067936827</v>
      </c>
      <c r="F21120">
        <f t="shared" si="989"/>
        <v>1.139822840270502</v>
      </c>
      <c r="G21120">
        <f t="shared" si="988"/>
        <v>1.122874558870709</v>
      </c>
    </row>
    <row r="21121" spans="1:7" x14ac:dyDescent="0.2">
      <c r="A21121" s="2">
        <v>41322.256944444445</v>
      </c>
      <c r="B21121" s="3">
        <v>7.4290000000000003</v>
      </c>
      <c r="C21121" s="3">
        <v>0.255</v>
      </c>
      <c r="D21121" s="3">
        <v>7.984</v>
      </c>
      <c r="E21121">
        <f t="shared" si="987"/>
        <v>1.074707228429129</v>
      </c>
      <c r="F21121">
        <f t="shared" si="989"/>
        <v>1.0994795392318888</v>
      </c>
      <c r="G21121">
        <f t="shared" si="988"/>
        <v>1.050388106828049</v>
      </c>
    </row>
    <row r="21122" spans="1:7" x14ac:dyDescent="0.2">
      <c r="A21122" s="2">
        <v>41322.263888888891</v>
      </c>
      <c r="B21122" s="3">
        <v>7.0970000000000004</v>
      </c>
      <c r="C21122" s="3">
        <v>0.41499999999999998</v>
      </c>
      <c r="D21122" s="3">
        <v>7.984</v>
      </c>
      <c r="E21122">
        <f t="shared" si="987"/>
        <v>1.1249823869240523</v>
      </c>
      <c r="F21122">
        <f t="shared" si="989"/>
        <v>1.0628494408945688</v>
      </c>
      <c r="G21122">
        <f t="shared" si="988"/>
        <v>1.1321487104287071</v>
      </c>
    </row>
    <row r="21123" spans="1:7" x14ac:dyDescent="0.2">
      <c r="A21123" s="2">
        <v>41322.270833333336</v>
      </c>
      <c r="B21123" s="3">
        <v>6.5570000000000004</v>
      </c>
      <c r="C21123" s="3">
        <v>0.23</v>
      </c>
      <c r="D21123" s="3">
        <v>7.218</v>
      </c>
      <c r="E21123">
        <f t="shared" ref="E21123:E21186" si="990">D21123/B21123</f>
        <v>1.1008082964770474</v>
      </c>
      <c r="F21123">
        <f t="shared" si="989"/>
        <v>1.0646791566695595</v>
      </c>
      <c r="G21123">
        <f t="shared" ref="G21123:G21186" si="991">MAX(D21123:D21128)/AVERAGE(D21123:D21128)</f>
        <v>1.1321487104287071</v>
      </c>
    </row>
    <row r="21124" spans="1:7" x14ac:dyDescent="0.2">
      <c r="A21124" s="2">
        <v>41322.277777777781</v>
      </c>
      <c r="B21124" s="3">
        <v>6.5890000000000004</v>
      </c>
      <c r="C21124" s="3">
        <v>0.30499999999999999</v>
      </c>
      <c r="D21124" s="3">
        <v>7.218</v>
      </c>
      <c r="E21124">
        <f t="shared" si="990"/>
        <v>1.0954621338594626</v>
      </c>
      <c r="F21124">
        <f t="shared" ref="F21124:F21187" si="992">MAX(B21124:B21129)/AVERAGE(B21124:B21129)</f>
        <v>1.0919371727748692</v>
      </c>
      <c r="G21124">
        <f t="shared" si="991"/>
        <v>1.1415773337102351</v>
      </c>
    </row>
    <row r="21125" spans="1:7" x14ac:dyDescent="0.2">
      <c r="A21125" s="2">
        <v>41322.284722222219</v>
      </c>
      <c r="B21125" s="3">
        <v>6.3460000000000001</v>
      </c>
      <c r="C21125" s="3">
        <v>0.49299999999999999</v>
      </c>
      <c r="D21125" s="3">
        <v>7.601</v>
      </c>
      <c r="E21125">
        <f t="shared" si="990"/>
        <v>1.1977623699968485</v>
      </c>
      <c r="F21125">
        <f t="shared" si="992"/>
        <v>1.132278292027471</v>
      </c>
      <c r="G21125">
        <f t="shared" si="991"/>
        <v>1.1511643204841469</v>
      </c>
    </row>
    <row r="21126" spans="1:7" x14ac:dyDescent="0.2">
      <c r="A21126" s="2">
        <v>41322.291666666664</v>
      </c>
      <c r="B21126" s="3">
        <v>6.5229999999999997</v>
      </c>
      <c r="C21126" s="3">
        <v>0.64200000000000002</v>
      </c>
      <c r="D21126" s="3">
        <v>7.601</v>
      </c>
      <c r="E21126">
        <f t="shared" si="990"/>
        <v>1.1652613827993255</v>
      </c>
      <c r="F21126">
        <f t="shared" si="992"/>
        <v>1.1395787230554872</v>
      </c>
      <c r="G21126">
        <f t="shared" si="991"/>
        <v>1.1511643204841469</v>
      </c>
    </row>
    <row r="21127" spans="1:7" x14ac:dyDescent="0.2">
      <c r="A21127" s="2">
        <v>41322.298611111109</v>
      </c>
      <c r="B21127" s="3">
        <v>6.952</v>
      </c>
      <c r="C21127" s="3">
        <v>0.57799999999999996</v>
      </c>
      <c r="D21127" s="3">
        <v>8.75</v>
      </c>
      <c r="E21127">
        <f t="shared" si="990"/>
        <v>1.2586306098964326</v>
      </c>
      <c r="F21127">
        <f t="shared" si="992"/>
        <v>1.1580233203775681</v>
      </c>
      <c r="G21127">
        <f t="shared" si="991"/>
        <v>1.160913694359065</v>
      </c>
    </row>
    <row r="21128" spans="1:7" x14ac:dyDescent="0.2">
      <c r="A21128" s="2">
        <v>41322.305555555555</v>
      </c>
      <c r="B21128" s="3">
        <v>6.2110000000000003</v>
      </c>
      <c r="C21128" s="3">
        <v>0.77600000000000002</v>
      </c>
      <c r="D21128" s="3">
        <v>7.984</v>
      </c>
      <c r="E21128">
        <f t="shared" si="990"/>
        <v>1.2854612783770729</v>
      </c>
      <c r="F21128">
        <f t="shared" si="992"/>
        <v>1.0676101529822954</v>
      </c>
      <c r="G21128">
        <f t="shared" si="991"/>
        <v>1.0775355961940751</v>
      </c>
    </row>
    <row r="21129" spans="1:7" x14ac:dyDescent="0.2">
      <c r="A21129" s="2">
        <v>41322.3125</v>
      </c>
      <c r="B21129" s="3">
        <v>5.5789999999999997</v>
      </c>
      <c r="C21129" s="3">
        <v>0.72399999999999998</v>
      </c>
      <c r="D21129" s="3">
        <v>6.835</v>
      </c>
      <c r="E21129">
        <f t="shared" si="990"/>
        <v>1.2251299516042302</v>
      </c>
      <c r="F21129">
        <f t="shared" si="992"/>
        <v>1.0713659477467998</v>
      </c>
      <c r="G21129">
        <f t="shared" si="991"/>
        <v>1.0868993057131189</v>
      </c>
    </row>
    <row r="21130" spans="1:7" x14ac:dyDescent="0.2">
      <c r="A21130" s="2">
        <v>41322.319444444445</v>
      </c>
      <c r="B21130" s="3">
        <v>5.2279999999999998</v>
      </c>
      <c r="C21130" s="3">
        <v>0.55700000000000005</v>
      </c>
      <c r="D21130" s="3">
        <v>6.835</v>
      </c>
      <c r="E21130">
        <f t="shared" si="990"/>
        <v>1.3073833205814844</v>
      </c>
      <c r="F21130">
        <f t="shared" si="992"/>
        <v>1.1028549080954244</v>
      </c>
      <c r="G21130">
        <f t="shared" si="991"/>
        <v>1.0964271817994555</v>
      </c>
    </row>
    <row r="21131" spans="1:7" x14ac:dyDescent="0.2">
      <c r="A21131" s="2">
        <v>41322.326388888891</v>
      </c>
      <c r="B21131" s="3">
        <v>6.11</v>
      </c>
      <c r="C21131" s="3">
        <v>0.83499999999999996</v>
      </c>
      <c r="D21131" s="3">
        <v>7.601</v>
      </c>
      <c r="E21131">
        <f t="shared" si="990"/>
        <v>1.244026186579378</v>
      </c>
      <c r="F21131">
        <f t="shared" si="992"/>
        <v>1.1072183630323165</v>
      </c>
      <c r="G21131">
        <f t="shared" si="991"/>
        <v>1.0868993057131189</v>
      </c>
    </row>
    <row r="21132" spans="1:7" x14ac:dyDescent="0.2">
      <c r="A21132" s="2">
        <v>41322.333333333336</v>
      </c>
      <c r="B21132" s="3">
        <v>5.94</v>
      </c>
      <c r="C21132" s="3">
        <v>0.53100000000000003</v>
      </c>
      <c r="D21132" s="3">
        <v>7.218</v>
      </c>
      <c r="E21132">
        <f t="shared" si="990"/>
        <v>1.2151515151515151</v>
      </c>
      <c r="F21132">
        <f t="shared" si="992"/>
        <v>1.1050820129608383</v>
      </c>
      <c r="G21132">
        <f t="shared" si="991"/>
        <v>1.0964271817994551</v>
      </c>
    </row>
    <row r="21133" spans="1:7" x14ac:dyDescent="0.2">
      <c r="A21133" s="2">
        <v>41322.340277777781</v>
      </c>
      <c r="B21133" s="3">
        <v>5.8380000000000001</v>
      </c>
      <c r="C21133" s="3">
        <v>0.69699999999999995</v>
      </c>
      <c r="D21133" s="3">
        <v>7.984</v>
      </c>
      <c r="E21133">
        <f t="shared" si="990"/>
        <v>1.3675916409729358</v>
      </c>
      <c r="F21133">
        <f t="shared" si="992"/>
        <v>1.1274623406720741</v>
      </c>
      <c r="G21133">
        <f t="shared" si="991"/>
        <v>1.0868993057131189</v>
      </c>
    </row>
    <row r="21134" spans="1:7" x14ac:dyDescent="0.2">
      <c r="A21134" s="2">
        <v>41322.347222222219</v>
      </c>
      <c r="B21134" s="3">
        <v>5.5229999999999997</v>
      </c>
      <c r="C21134" s="3">
        <v>0.876</v>
      </c>
      <c r="D21134" s="3">
        <v>7.601</v>
      </c>
      <c r="E21134">
        <f t="shared" si="990"/>
        <v>1.3762447944957452</v>
      </c>
      <c r="F21134">
        <f t="shared" si="992"/>
        <v>1.1236954000773096</v>
      </c>
      <c r="G21134">
        <f t="shared" si="991"/>
        <v>1.1292259936567919</v>
      </c>
    </row>
    <row r="21135" spans="1:7" x14ac:dyDescent="0.2">
      <c r="A21135" s="2">
        <v>41322.354166666664</v>
      </c>
      <c r="B21135" s="3">
        <v>4.6020000000000003</v>
      </c>
      <c r="C21135" s="3">
        <v>0.83199999999999996</v>
      </c>
      <c r="D21135" s="3">
        <v>6.452</v>
      </c>
      <c r="E21135">
        <f t="shared" si="990"/>
        <v>1.40199913081269</v>
      </c>
      <c r="F21135">
        <f t="shared" si="992"/>
        <v>1.1403998730561726</v>
      </c>
      <c r="G21135">
        <f t="shared" si="991"/>
        <v>1.1915458044314946</v>
      </c>
    </row>
    <row r="21136" spans="1:7" x14ac:dyDescent="0.2">
      <c r="A21136" s="2">
        <v>41322.361111111109</v>
      </c>
      <c r="B21136" s="3">
        <v>5.0970000000000004</v>
      </c>
      <c r="C21136" s="3">
        <v>0.89900000000000002</v>
      </c>
      <c r="D21136" s="3">
        <v>7.218</v>
      </c>
      <c r="E21136">
        <f t="shared" si="990"/>
        <v>1.4161271336080046</v>
      </c>
      <c r="F21136">
        <f t="shared" si="992"/>
        <v>1.1349103510622269</v>
      </c>
      <c r="G21136">
        <f t="shared" si="991"/>
        <v>1.1259091843024449</v>
      </c>
    </row>
    <row r="21137" spans="1:7" x14ac:dyDescent="0.2">
      <c r="A21137" s="2">
        <v>41322.368055555555</v>
      </c>
      <c r="B21137" s="3">
        <v>5.2510000000000003</v>
      </c>
      <c r="C21137" s="3">
        <v>0.66600000000000004</v>
      </c>
      <c r="D21137" s="3">
        <v>7.218</v>
      </c>
      <c r="E21137">
        <f t="shared" si="990"/>
        <v>1.3745953151780612</v>
      </c>
      <c r="F21137">
        <f t="shared" si="992"/>
        <v>1.2459025642472283</v>
      </c>
      <c r="G21137">
        <f t="shared" si="991"/>
        <v>1.3307550782863367</v>
      </c>
    </row>
    <row r="21138" spans="1:7" x14ac:dyDescent="0.2">
      <c r="A21138" s="2">
        <v>41322.375</v>
      </c>
      <c r="B21138" s="3">
        <v>4.7569999999999997</v>
      </c>
      <c r="C21138" s="3">
        <v>0.92400000000000004</v>
      </c>
      <c r="D21138" s="3">
        <v>7.601</v>
      </c>
      <c r="E21138">
        <f t="shared" si="990"/>
        <v>1.5978557914652092</v>
      </c>
      <c r="F21138">
        <f t="shared" si="992"/>
        <v>1.1992505702183121</v>
      </c>
      <c r="G21138">
        <f t="shared" si="991"/>
        <v>1.2757180908501908</v>
      </c>
    </row>
    <row r="21139" spans="1:7" x14ac:dyDescent="0.2">
      <c r="A21139" s="2">
        <v>41322.381944444445</v>
      </c>
      <c r="B21139" s="3">
        <v>5.8140000000000001</v>
      </c>
      <c r="C21139" s="3">
        <v>0.94499999999999995</v>
      </c>
      <c r="D21139" s="3">
        <v>8.3670000000000009</v>
      </c>
      <c r="E21139">
        <f t="shared" si="990"/>
        <v>1.4391124871001033</v>
      </c>
      <c r="F21139">
        <f t="shared" si="992"/>
        <v>1.1594256162549548</v>
      </c>
      <c r="G21139">
        <f t="shared" si="991"/>
        <v>1.2414880201765448</v>
      </c>
    </row>
    <row r="21140" spans="1:7" x14ac:dyDescent="0.2">
      <c r="A21140" s="2">
        <v>41322.388888888891</v>
      </c>
      <c r="B21140" s="3">
        <v>5.9889999999999999</v>
      </c>
      <c r="C21140" s="3">
        <v>0.86399999999999999</v>
      </c>
      <c r="D21140" s="3">
        <v>9.1329999999999991</v>
      </c>
      <c r="E21140">
        <f t="shared" si="990"/>
        <v>1.5249624311237266</v>
      </c>
      <c r="F21140">
        <f t="shared" si="992"/>
        <v>1.1819836214740673</v>
      </c>
      <c r="G21140">
        <f t="shared" si="991"/>
        <v>1.2169971671388102</v>
      </c>
    </row>
    <row r="21141" spans="1:7" x14ac:dyDescent="0.2">
      <c r="A21141" s="2">
        <v>41322.395833333336</v>
      </c>
      <c r="B21141" s="3">
        <v>6.2770000000000001</v>
      </c>
      <c r="C21141" s="3">
        <v>0.93400000000000005</v>
      </c>
      <c r="D21141" s="3">
        <v>9.1329999999999991</v>
      </c>
      <c r="E21141">
        <f t="shared" si="990"/>
        <v>1.45499442408794</v>
      </c>
      <c r="F21141">
        <f t="shared" si="992"/>
        <v>1.1863651015364778</v>
      </c>
      <c r="G21141">
        <f t="shared" si="991"/>
        <v>1.2332156091790045</v>
      </c>
    </row>
    <row r="21142" spans="1:7" x14ac:dyDescent="0.2">
      <c r="A21142" s="2">
        <v>41322.402777777781</v>
      </c>
      <c r="B21142" s="3">
        <v>7.3609999999999998</v>
      </c>
      <c r="C21142" s="3">
        <v>1.3149999999999999</v>
      </c>
      <c r="D21142" s="3">
        <v>11.814</v>
      </c>
      <c r="E21142">
        <f t="shared" si="990"/>
        <v>1.6049449803015896</v>
      </c>
      <c r="F21142">
        <f t="shared" si="992"/>
        <v>1.2103921729836391</v>
      </c>
      <c r="G21142">
        <f t="shared" si="991"/>
        <v>1.2414880201765448</v>
      </c>
    </row>
    <row r="21143" spans="1:7" x14ac:dyDescent="0.2">
      <c r="A21143" s="2">
        <v>41322.409722222219</v>
      </c>
      <c r="B21143" s="3">
        <v>6.63</v>
      </c>
      <c r="C21143" s="3">
        <v>1.048</v>
      </c>
      <c r="D21143" s="3">
        <v>9.516</v>
      </c>
      <c r="E21143">
        <f t="shared" si="990"/>
        <v>1.4352941176470588</v>
      </c>
      <c r="F21143">
        <f t="shared" si="992"/>
        <v>1.1709987930882222</v>
      </c>
      <c r="G21143">
        <f t="shared" si="991"/>
        <v>1.0796664334474217</v>
      </c>
    </row>
    <row r="21144" spans="1:7" x14ac:dyDescent="0.2">
      <c r="A21144" s="2">
        <v>41322.416666666664</v>
      </c>
      <c r="B21144" s="3">
        <v>6.0220000000000002</v>
      </c>
      <c r="C21144" s="3">
        <v>1.0840000000000001</v>
      </c>
      <c r="D21144" s="3">
        <v>9.1329999999999991</v>
      </c>
      <c r="E21144">
        <f t="shared" si="990"/>
        <v>1.5166057788110261</v>
      </c>
      <c r="F21144">
        <f t="shared" si="992"/>
        <v>1.1205458210575281</v>
      </c>
      <c r="G21144">
        <f t="shared" si="991"/>
        <v>1.1202323026212524</v>
      </c>
    </row>
    <row r="21145" spans="1:7" x14ac:dyDescent="0.2">
      <c r="A21145" s="2">
        <v>41322.423611111109</v>
      </c>
      <c r="B21145" s="3">
        <v>5.0869999999999997</v>
      </c>
      <c r="C21145" s="3">
        <v>1.327</v>
      </c>
      <c r="D21145" s="3">
        <v>9.516</v>
      </c>
      <c r="E21145">
        <f t="shared" si="990"/>
        <v>1.8706506781993317</v>
      </c>
      <c r="F21145">
        <f t="shared" si="992"/>
        <v>1.1517338669991144</v>
      </c>
      <c r="G21145">
        <f t="shared" si="991"/>
        <v>1.19188376753507</v>
      </c>
    </row>
    <row r="21146" spans="1:7" x14ac:dyDescent="0.2">
      <c r="A21146" s="2">
        <v>41322.430555555555</v>
      </c>
      <c r="B21146" s="3">
        <v>5.851</v>
      </c>
      <c r="C21146" s="3">
        <v>0.871</v>
      </c>
      <c r="D21146" s="3">
        <v>8.3670000000000009</v>
      </c>
      <c r="E21146">
        <f t="shared" si="990"/>
        <v>1.4300119637668776</v>
      </c>
      <c r="F21146">
        <f t="shared" si="992"/>
        <v>1.238525313106368</v>
      </c>
      <c r="G21146">
        <f t="shared" si="991"/>
        <v>1.1911784725688614</v>
      </c>
    </row>
    <row r="21147" spans="1:7" x14ac:dyDescent="0.2">
      <c r="A21147" s="2">
        <v>41322.4375</v>
      </c>
      <c r="B21147" s="3">
        <v>5.5380000000000003</v>
      </c>
      <c r="C21147" s="3">
        <v>1.2729999999999999</v>
      </c>
      <c r="D21147" s="3">
        <v>8.75</v>
      </c>
      <c r="E21147">
        <f t="shared" si="990"/>
        <v>1.5799927771758757</v>
      </c>
      <c r="F21147">
        <f t="shared" si="992"/>
        <v>1.3570203381524135</v>
      </c>
      <c r="G21147">
        <f t="shared" si="991"/>
        <v>1.3298546025634532</v>
      </c>
    </row>
    <row r="21148" spans="1:7" x14ac:dyDescent="0.2">
      <c r="A21148" s="2">
        <v>41322.444444444445</v>
      </c>
      <c r="B21148" s="3">
        <v>4.843</v>
      </c>
      <c r="C21148" s="3">
        <v>1.0249999999999999</v>
      </c>
      <c r="D21148" s="3">
        <v>7.601</v>
      </c>
      <c r="E21148">
        <f t="shared" si="990"/>
        <v>1.5694817262027669</v>
      </c>
      <c r="F21148">
        <f t="shared" si="992"/>
        <v>1.403749821096322</v>
      </c>
      <c r="G21148">
        <f t="shared" si="991"/>
        <v>1.3074365002006765</v>
      </c>
    </row>
    <row r="21149" spans="1:7" x14ac:dyDescent="0.2">
      <c r="A21149" s="2">
        <v>41322.451388888891</v>
      </c>
      <c r="B21149" s="3">
        <v>4.9039999999999999</v>
      </c>
      <c r="C21149" s="3">
        <v>0.90600000000000003</v>
      </c>
      <c r="D21149" s="3">
        <v>7.601</v>
      </c>
      <c r="E21149">
        <f t="shared" si="990"/>
        <v>1.5499592169657423</v>
      </c>
      <c r="F21149">
        <f t="shared" si="992"/>
        <v>1.5406042201162362</v>
      </c>
      <c r="G21149">
        <f t="shared" si="991"/>
        <v>1.4333396190835377</v>
      </c>
    </row>
    <row r="21150" spans="1:7" x14ac:dyDescent="0.2">
      <c r="A21150" s="2">
        <v>41322.458333333336</v>
      </c>
      <c r="B21150" s="3">
        <v>4.258</v>
      </c>
      <c r="C21150" s="3">
        <v>0.58699999999999997</v>
      </c>
      <c r="D21150" s="3">
        <v>6.069</v>
      </c>
      <c r="E21150">
        <f t="shared" si="990"/>
        <v>1.4253170502583372</v>
      </c>
      <c r="F21150">
        <f t="shared" si="992"/>
        <v>1.4628950984883191</v>
      </c>
      <c r="G21150">
        <f t="shared" si="991"/>
        <v>1.2622517851902575</v>
      </c>
    </row>
    <row r="21151" spans="1:7" x14ac:dyDescent="0.2">
      <c r="A21151" s="2">
        <v>41322.465277777781</v>
      </c>
      <c r="B21151" s="3">
        <v>2.9510000000000001</v>
      </c>
      <c r="C21151" s="3">
        <v>0.81599999999999995</v>
      </c>
      <c r="D21151" s="3">
        <v>5.6859999999999999</v>
      </c>
      <c r="E21151">
        <f t="shared" si="990"/>
        <v>1.9268044730599796</v>
      </c>
      <c r="F21151">
        <f t="shared" si="992"/>
        <v>1.237934972053609</v>
      </c>
      <c r="G21151">
        <f t="shared" si="991"/>
        <v>1.3045967870208366</v>
      </c>
    </row>
    <row r="21152" spans="1:7" x14ac:dyDescent="0.2">
      <c r="A21152" s="2">
        <v>41322.472222222219</v>
      </c>
      <c r="B21152" s="3">
        <v>1.992</v>
      </c>
      <c r="C21152" s="3">
        <v>0.80900000000000005</v>
      </c>
      <c r="D21152" s="3">
        <v>3.7709999999999999</v>
      </c>
      <c r="E21152">
        <f t="shared" si="990"/>
        <v>1.8930722891566265</v>
      </c>
      <c r="F21152">
        <f t="shared" si="992"/>
        <v>1.2559756097560977</v>
      </c>
      <c r="G21152">
        <f t="shared" si="991"/>
        <v>1.3206878783975267</v>
      </c>
    </row>
    <row r="21153" spans="1:7" x14ac:dyDescent="0.2">
      <c r="A21153" s="2">
        <v>41322.479166666664</v>
      </c>
      <c r="B21153" s="3">
        <v>2.0129999999999999</v>
      </c>
      <c r="C21153" s="3">
        <v>0.746</v>
      </c>
      <c r="D21153" s="3">
        <v>4.1539999999999999</v>
      </c>
      <c r="E21153">
        <f t="shared" si="990"/>
        <v>2.0635866865375063</v>
      </c>
      <c r="F21153">
        <f t="shared" si="992"/>
        <v>1.3889481544698103</v>
      </c>
      <c r="G21153">
        <f t="shared" si="991"/>
        <v>1.2020752725993669</v>
      </c>
    </row>
    <row r="21154" spans="1:7" x14ac:dyDescent="0.2">
      <c r="A21154" s="2">
        <v>41322.486111111109</v>
      </c>
      <c r="B21154" s="3">
        <v>2.9809999999999999</v>
      </c>
      <c r="C21154" s="3">
        <v>0.745</v>
      </c>
      <c r="D21154" s="3">
        <v>4.5369999999999999</v>
      </c>
      <c r="E21154">
        <f t="shared" si="990"/>
        <v>1.5219724924521973</v>
      </c>
      <c r="F21154">
        <f t="shared" si="992"/>
        <v>1.3337430854333128</v>
      </c>
      <c r="G21154">
        <f t="shared" si="991"/>
        <v>1.1887301081190758</v>
      </c>
    </row>
    <row r="21155" spans="1:7" x14ac:dyDescent="0.2">
      <c r="A21155" s="2">
        <v>41322.493055555555</v>
      </c>
      <c r="B21155" s="3">
        <v>3.2690000000000001</v>
      </c>
      <c r="C21155" s="3">
        <v>1.5840000000000001</v>
      </c>
      <c r="D21155" s="3">
        <v>6.452</v>
      </c>
      <c r="E21155">
        <f t="shared" si="990"/>
        <v>1.9736922606301621</v>
      </c>
      <c r="F21155">
        <f t="shared" si="992"/>
        <v>1.3619246861924688</v>
      </c>
      <c r="G21155">
        <f t="shared" si="991"/>
        <v>1.1504151705565531</v>
      </c>
    </row>
    <row r="21156" spans="1:7" x14ac:dyDescent="0.2">
      <c r="A21156" s="2">
        <v>41322.5</v>
      </c>
      <c r="B21156" s="3">
        <v>3.4329999999999998</v>
      </c>
      <c r="C21156" s="3">
        <v>0.91600000000000004</v>
      </c>
      <c r="D21156" s="3">
        <v>6.835</v>
      </c>
      <c r="E21156">
        <f t="shared" si="990"/>
        <v>1.990969997087096</v>
      </c>
      <c r="F21156">
        <f t="shared" si="992"/>
        <v>1.3751584283903675</v>
      </c>
      <c r="G21156">
        <f t="shared" si="991"/>
        <v>1.1629094002552105</v>
      </c>
    </row>
    <row r="21157" spans="1:7" x14ac:dyDescent="0.2">
      <c r="A21157" s="2">
        <v>41322.506944444445</v>
      </c>
      <c r="B21157" s="3">
        <v>2.7120000000000002</v>
      </c>
      <c r="C21157" s="3">
        <v>1.3380000000000001</v>
      </c>
      <c r="D21157" s="3">
        <v>5.3029999999999999</v>
      </c>
      <c r="E21157">
        <f t="shared" si="990"/>
        <v>1.9553834808259585</v>
      </c>
      <c r="F21157">
        <f t="shared" si="992"/>
        <v>1.3839511686764925</v>
      </c>
      <c r="G21157">
        <f t="shared" si="991"/>
        <v>1.2148788150807901</v>
      </c>
    </row>
    <row r="21158" spans="1:7" x14ac:dyDescent="0.2">
      <c r="A21158" s="2">
        <v>41322.513888888891</v>
      </c>
      <c r="B21158" s="3">
        <v>4.34</v>
      </c>
      <c r="C21158" s="3">
        <v>0.78800000000000003</v>
      </c>
      <c r="D21158" s="3">
        <v>6.835</v>
      </c>
      <c r="E21158">
        <f t="shared" si="990"/>
        <v>1.5748847926267282</v>
      </c>
      <c r="F21158">
        <f t="shared" si="992"/>
        <v>1.271856615132029</v>
      </c>
      <c r="G21158">
        <f t="shared" si="991"/>
        <v>1.1529430556664801</v>
      </c>
    </row>
    <row r="21159" spans="1:7" x14ac:dyDescent="0.2">
      <c r="A21159" s="2">
        <v>41322.520833333336</v>
      </c>
      <c r="B21159" s="3">
        <v>2.7890000000000001</v>
      </c>
      <c r="C21159" s="3">
        <v>0.84099999999999997</v>
      </c>
      <c r="D21159" s="3">
        <v>4.5369999999999999</v>
      </c>
      <c r="E21159">
        <f t="shared" si="990"/>
        <v>1.6267479383291501</v>
      </c>
      <c r="F21159">
        <f t="shared" si="992"/>
        <v>1.2671179971829705</v>
      </c>
      <c r="G21159">
        <f t="shared" si="991"/>
        <v>1.141306066515575</v>
      </c>
    </row>
    <row r="21160" spans="1:7" x14ac:dyDescent="0.2">
      <c r="A21160" s="2">
        <v>41322.527777777781</v>
      </c>
      <c r="B21160" s="3">
        <v>2.577</v>
      </c>
      <c r="C21160" s="3">
        <v>1.099</v>
      </c>
      <c r="D21160" s="3">
        <v>5.6859999999999999</v>
      </c>
      <c r="E21160">
        <f t="shared" si="990"/>
        <v>2.206441598758246</v>
      </c>
      <c r="F21160">
        <f t="shared" si="992"/>
        <v>1.1701422397516048</v>
      </c>
      <c r="G21160">
        <f t="shared" si="991"/>
        <v>1.0864755023707384</v>
      </c>
    </row>
    <row r="21161" spans="1:7" x14ac:dyDescent="0.2">
      <c r="A21161" s="2">
        <v>41322.534722222219</v>
      </c>
      <c r="B21161" s="3">
        <v>3.085</v>
      </c>
      <c r="C21161" s="3">
        <v>1.413</v>
      </c>
      <c r="D21161" s="3">
        <v>6.069</v>
      </c>
      <c r="E21161">
        <f t="shared" si="990"/>
        <v>1.9672609400324148</v>
      </c>
      <c r="F21161">
        <f t="shared" si="992"/>
        <v>1.1132489720969223</v>
      </c>
      <c r="G21161">
        <f t="shared" si="991"/>
        <v>1.0761355730046716</v>
      </c>
    </row>
    <row r="21162" spans="1:7" x14ac:dyDescent="0.2">
      <c r="A21162" s="2">
        <v>41322.541666666664</v>
      </c>
      <c r="B21162" s="3">
        <v>4.6479999999999997</v>
      </c>
      <c r="C21162" s="3">
        <v>0.85499999999999998</v>
      </c>
      <c r="D21162" s="3">
        <v>7.218</v>
      </c>
      <c r="E21162">
        <f t="shared" si="990"/>
        <v>1.5529259896729777</v>
      </c>
      <c r="F21162">
        <f t="shared" si="992"/>
        <v>1.048697025533035</v>
      </c>
      <c r="G21162">
        <f t="shared" si="991"/>
        <v>1.0560351133869788</v>
      </c>
    </row>
    <row r="21163" spans="1:7" x14ac:dyDescent="0.2">
      <c r="A21163" s="2">
        <v>41322.548611111109</v>
      </c>
      <c r="B21163" s="3">
        <v>4.4880000000000004</v>
      </c>
      <c r="C21163" s="3">
        <v>0.93899999999999995</v>
      </c>
      <c r="D21163" s="3">
        <v>7.218</v>
      </c>
      <c r="E21163">
        <f t="shared" si="990"/>
        <v>1.6082887700534758</v>
      </c>
      <c r="F21163">
        <f t="shared" si="992"/>
        <v>1.0512723417146321</v>
      </c>
      <c r="G21163">
        <f t="shared" si="991"/>
        <v>1.0761355730046718</v>
      </c>
    </row>
    <row r="21164" spans="1:7" x14ac:dyDescent="0.2">
      <c r="A21164" s="2">
        <v>41322.555555555555</v>
      </c>
      <c r="B21164" s="3">
        <v>4.4219999999999997</v>
      </c>
      <c r="C21164" s="3">
        <v>1.0629999999999999</v>
      </c>
      <c r="D21164" s="3">
        <v>7.218</v>
      </c>
      <c r="E21164">
        <f t="shared" si="990"/>
        <v>1.6322930800542741</v>
      </c>
      <c r="F21164">
        <f t="shared" si="992"/>
        <v>1.069661709177776</v>
      </c>
      <c r="G21164">
        <f t="shared" si="991"/>
        <v>1.1077631410666324</v>
      </c>
    </row>
    <row r="21165" spans="1:7" x14ac:dyDescent="0.2">
      <c r="A21165" s="2">
        <v>41322.5625</v>
      </c>
      <c r="B21165" s="3">
        <v>4.6130000000000004</v>
      </c>
      <c r="C21165" s="3">
        <v>0.84099999999999997</v>
      </c>
      <c r="D21165" s="3">
        <v>6.452</v>
      </c>
      <c r="E21165">
        <f t="shared" si="990"/>
        <v>1.3986559722523302</v>
      </c>
      <c r="F21165">
        <f t="shared" si="992"/>
        <v>1.0935399339181955</v>
      </c>
      <c r="G21165">
        <f t="shared" si="991"/>
        <v>1.0593614383137013</v>
      </c>
    </row>
    <row r="21166" spans="1:7" x14ac:dyDescent="0.2">
      <c r="A21166" s="2">
        <v>41322.569444444445</v>
      </c>
      <c r="B21166" s="3">
        <v>3.7949999999999999</v>
      </c>
      <c r="C21166" s="3">
        <v>0.85199999999999998</v>
      </c>
      <c r="D21166" s="3">
        <v>6.069</v>
      </c>
      <c r="E21166">
        <f t="shared" si="990"/>
        <v>1.599209486166008</v>
      </c>
      <c r="F21166">
        <f t="shared" si="992"/>
        <v>1.0877153218495015</v>
      </c>
      <c r="G21166">
        <f t="shared" si="991"/>
        <v>1.0970160595774865</v>
      </c>
    </row>
    <row r="21167" spans="1:7" x14ac:dyDescent="0.2">
      <c r="A21167" s="2">
        <v>41322.576388888891</v>
      </c>
      <c r="B21167" s="3">
        <v>4.6269999999999998</v>
      </c>
      <c r="C21167" s="3">
        <v>0.68</v>
      </c>
      <c r="D21167" s="3">
        <v>6.835</v>
      </c>
      <c r="E21167">
        <f t="shared" si="990"/>
        <v>1.4771990490598661</v>
      </c>
      <c r="F21167">
        <f t="shared" si="992"/>
        <v>1.101101749837978</v>
      </c>
      <c r="G21167">
        <f t="shared" si="991"/>
        <v>1.1120702267739575</v>
      </c>
    </row>
    <row r="21168" spans="1:7" x14ac:dyDescent="0.2">
      <c r="A21168" s="2">
        <v>41322.583333333336</v>
      </c>
      <c r="B21168" s="3">
        <v>4.4630000000000001</v>
      </c>
      <c r="C21168" s="3">
        <v>0.746</v>
      </c>
      <c r="D21168" s="3">
        <v>6.452</v>
      </c>
      <c r="E21168">
        <f t="shared" si="990"/>
        <v>1.4456643513331839</v>
      </c>
      <c r="F21168">
        <f t="shared" si="992"/>
        <v>1.1252369252369252</v>
      </c>
      <c r="G21168">
        <f t="shared" si="991"/>
        <v>1.2653089498476029</v>
      </c>
    </row>
    <row r="21169" spans="1:7" x14ac:dyDescent="0.2">
      <c r="A21169" s="2">
        <v>41322.590277777781</v>
      </c>
      <c r="B21169" s="3">
        <v>4.0339999999999998</v>
      </c>
      <c r="C21169" s="3">
        <v>0.68</v>
      </c>
      <c r="D21169" s="3">
        <v>6.069</v>
      </c>
      <c r="E21169">
        <f t="shared" si="990"/>
        <v>1.50446207238473</v>
      </c>
      <c r="F21169">
        <f t="shared" si="992"/>
        <v>1.1026346563940288</v>
      </c>
      <c r="G21169">
        <f t="shared" si="991"/>
        <v>1.222078501338091</v>
      </c>
    </row>
    <row r="21170" spans="1:7" x14ac:dyDescent="0.2">
      <c r="A21170" s="2">
        <v>41322.597222222219</v>
      </c>
      <c r="B21170" s="3">
        <v>4.7990000000000004</v>
      </c>
      <c r="C21170" s="3">
        <v>0.878</v>
      </c>
      <c r="D21170" s="3">
        <v>6.835</v>
      </c>
      <c r="E21170">
        <f t="shared" si="990"/>
        <v>1.4242550531360698</v>
      </c>
      <c r="F21170">
        <f t="shared" si="992"/>
        <v>1.0709561034275403</v>
      </c>
      <c r="G21170">
        <f t="shared" si="991"/>
        <v>1.1915458044314942</v>
      </c>
    </row>
    <row r="21171" spans="1:7" x14ac:dyDescent="0.2">
      <c r="A21171" s="2">
        <v>41322.604166666664</v>
      </c>
      <c r="B21171" s="3">
        <v>4.7539999999999996</v>
      </c>
      <c r="C21171" s="3">
        <v>1.018</v>
      </c>
      <c r="D21171" s="3">
        <v>7.218</v>
      </c>
      <c r="E21171">
        <f t="shared" si="990"/>
        <v>1.5183003786285234</v>
      </c>
      <c r="F21171">
        <f t="shared" si="992"/>
        <v>1.1351581034665912</v>
      </c>
      <c r="G21171">
        <f t="shared" si="991"/>
        <v>1.2117285452092961</v>
      </c>
    </row>
    <row r="21172" spans="1:7" x14ac:dyDescent="0.2">
      <c r="A21172" s="2">
        <v>41322.611111111109</v>
      </c>
      <c r="B21172" s="3">
        <v>5.0970000000000004</v>
      </c>
      <c r="C21172" s="3">
        <v>0.92400000000000004</v>
      </c>
      <c r="D21172" s="3">
        <v>7.601</v>
      </c>
      <c r="E21172">
        <f t="shared" si="990"/>
        <v>1.4912693741416518</v>
      </c>
      <c r="F21172">
        <f t="shared" si="992"/>
        <v>1.1623640319071791</v>
      </c>
      <c r="G21172">
        <f t="shared" si="991"/>
        <v>1.1915458044314944</v>
      </c>
    </row>
    <row r="21173" spans="1:7" x14ac:dyDescent="0.2">
      <c r="A21173" s="2">
        <v>41322.618055555555</v>
      </c>
      <c r="B21173" s="3">
        <v>5.343</v>
      </c>
      <c r="C21173" s="3">
        <v>0.995</v>
      </c>
      <c r="D21173" s="3">
        <v>9.1329999999999991</v>
      </c>
      <c r="E21173">
        <f t="shared" si="990"/>
        <v>1.7093393224780085</v>
      </c>
      <c r="F21173">
        <f t="shared" si="992"/>
        <v>1.2474900770487976</v>
      </c>
      <c r="G21173">
        <f t="shared" si="991"/>
        <v>1.2433180559967327</v>
      </c>
    </row>
    <row r="21174" spans="1:7" x14ac:dyDescent="0.2">
      <c r="A21174" s="2">
        <v>41322.625</v>
      </c>
      <c r="B21174" s="3">
        <v>5.0469999999999997</v>
      </c>
      <c r="C21174" s="3">
        <v>1.05</v>
      </c>
      <c r="D21174" s="3">
        <v>7.984</v>
      </c>
      <c r="E21174">
        <f t="shared" si="990"/>
        <v>1.5819298593223698</v>
      </c>
      <c r="F21174">
        <f t="shared" si="992"/>
        <v>1.2855869242199107</v>
      </c>
      <c r="G21174">
        <f t="shared" si="991"/>
        <v>1.1903389325116787</v>
      </c>
    </row>
    <row r="21175" spans="1:7" x14ac:dyDescent="0.2">
      <c r="A21175" s="2">
        <v>41322.631944444445</v>
      </c>
      <c r="B21175" s="3">
        <v>4.8940000000000001</v>
      </c>
      <c r="C21175" s="3">
        <v>0.88</v>
      </c>
      <c r="D21175" s="3">
        <v>7.218</v>
      </c>
      <c r="E21175">
        <f t="shared" si="990"/>
        <v>1.4748671843073151</v>
      </c>
      <c r="F21175">
        <f t="shared" si="992"/>
        <v>1.3809904528994028</v>
      </c>
      <c r="G21175">
        <f t="shared" si="991"/>
        <v>1.3018452591243852</v>
      </c>
    </row>
    <row r="21176" spans="1:7" x14ac:dyDescent="0.2">
      <c r="A21176" s="2">
        <v>41322.638888888891</v>
      </c>
      <c r="B21176" s="3">
        <v>3.1059999999999999</v>
      </c>
      <c r="C21176" s="3">
        <v>0.92600000000000005</v>
      </c>
      <c r="D21176" s="3">
        <v>6.069</v>
      </c>
      <c r="E21176">
        <f t="shared" si="990"/>
        <v>1.9539600772698005</v>
      </c>
      <c r="F21176">
        <f t="shared" si="992"/>
        <v>1.2229470643892237</v>
      </c>
      <c r="G21176">
        <f t="shared" si="991"/>
        <v>1.358400680561463</v>
      </c>
    </row>
    <row r="21177" spans="1:7" x14ac:dyDescent="0.2">
      <c r="A21177" s="2">
        <v>41322.645833333336</v>
      </c>
      <c r="B21177" s="3">
        <v>4.093</v>
      </c>
      <c r="C21177" s="3">
        <v>1.2889999999999999</v>
      </c>
      <c r="D21177" s="3">
        <v>7.984</v>
      </c>
      <c r="E21177">
        <f t="shared" si="990"/>
        <v>1.9506474468604935</v>
      </c>
      <c r="F21177">
        <f t="shared" si="992"/>
        <v>1.1893645873692369</v>
      </c>
      <c r="G21177">
        <f t="shared" si="991"/>
        <v>1.358400680561463</v>
      </c>
    </row>
    <row r="21178" spans="1:7" x14ac:dyDescent="0.2">
      <c r="A21178" s="2">
        <v>41322.652777777781</v>
      </c>
      <c r="B21178" s="3">
        <v>3.2149999999999999</v>
      </c>
      <c r="C21178" s="3">
        <v>0.92300000000000004</v>
      </c>
      <c r="D21178" s="3">
        <v>5.6859999999999999</v>
      </c>
      <c r="E21178">
        <f t="shared" si="990"/>
        <v>1.7685847589424573</v>
      </c>
      <c r="F21178">
        <f t="shared" si="992"/>
        <v>1.1574687987519501</v>
      </c>
      <c r="G21178">
        <f t="shared" si="991"/>
        <v>1.1045591045591046</v>
      </c>
    </row>
    <row r="21179" spans="1:7" x14ac:dyDescent="0.2">
      <c r="A21179" s="2">
        <v>41322.659722222219</v>
      </c>
      <c r="B21179" s="3">
        <v>3.2</v>
      </c>
      <c r="C21179" s="3">
        <v>1.0049999999999999</v>
      </c>
      <c r="D21179" s="3">
        <v>5.3029999999999999</v>
      </c>
      <c r="E21179">
        <f t="shared" si="990"/>
        <v>1.6571874999999998</v>
      </c>
      <c r="F21179">
        <f t="shared" si="992"/>
        <v>1.1215986394557822</v>
      </c>
      <c r="G21179">
        <f t="shared" si="991"/>
        <v>1.0918740629685157</v>
      </c>
    </row>
    <row r="21180" spans="1:7" x14ac:dyDescent="0.2">
      <c r="A21180" s="2">
        <v>41322.666666666664</v>
      </c>
      <c r="B21180" s="3">
        <v>2.7549999999999999</v>
      </c>
      <c r="C21180" s="3">
        <v>0.84799999999999998</v>
      </c>
      <c r="D21180" s="3">
        <v>4.5369999999999999</v>
      </c>
      <c r="E21180">
        <f t="shared" si="990"/>
        <v>1.6468239564428313</v>
      </c>
      <c r="F21180">
        <f t="shared" si="992"/>
        <v>1.1038170068343482</v>
      </c>
      <c r="G21180">
        <f t="shared" si="991"/>
        <v>1.0794770699315213</v>
      </c>
    </row>
    <row r="21181" spans="1:7" x14ac:dyDescent="0.2">
      <c r="A21181" s="2">
        <v>41322.673611111109</v>
      </c>
      <c r="B21181" s="3">
        <v>3.7120000000000002</v>
      </c>
      <c r="C21181" s="3">
        <v>0.83299999999999996</v>
      </c>
      <c r="D21181" s="3">
        <v>5.6859999999999999</v>
      </c>
      <c r="E21181">
        <f t="shared" si="990"/>
        <v>1.5317887931034482</v>
      </c>
      <c r="F21181">
        <f t="shared" si="992"/>
        <v>1.0683045356371492</v>
      </c>
      <c r="G21181">
        <f t="shared" si="991"/>
        <v>1.0794770699315213</v>
      </c>
    </row>
    <row r="21182" spans="1:7" x14ac:dyDescent="0.2">
      <c r="A21182" s="2">
        <v>41322.680555555555</v>
      </c>
      <c r="B21182" s="3">
        <v>3.673</v>
      </c>
      <c r="C21182" s="3">
        <v>0.93799999999999994</v>
      </c>
      <c r="D21182" s="3">
        <v>6.069</v>
      </c>
      <c r="E21182">
        <f t="shared" si="990"/>
        <v>1.6523277974407842</v>
      </c>
      <c r="F21182">
        <f t="shared" si="992"/>
        <v>1.087087912087912</v>
      </c>
      <c r="G21182">
        <f t="shared" si="991"/>
        <v>1.091874062968516</v>
      </c>
    </row>
    <row r="21183" spans="1:7" x14ac:dyDescent="0.2">
      <c r="A21183" s="2">
        <v>41322.6875</v>
      </c>
      <c r="B21183" s="3">
        <v>3.9569999999999999</v>
      </c>
      <c r="C21183" s="3">
        <v>0.78500000000000003</v>
      </c>
      <c r="D21183" s="3">
        <v>5.6859999999999999</v>
      </c>
      <c r="E21183">
        <f t="shared" si="990"/>
        <v>1.4369471822087441</v>
      </c>
      <c r="F21183">
        <f t="shared" si="992"/>
        <v>1.1769026548672565</v>
      </c>
      <c r="G21183">
        <f t="shared" si="991"/>
        <v>1.1045591045591046</v>
      </c>
    </row>
    <row r="21184" spans="1:7" x14ac:dyDescent="0.2">
      <c r="A21184" s="2">
        <v>41322.694444444445</v>
      </c>
      <c r="B21184" s="3">
        <v>3.871</v>
      </c>
      <c r="C21184" s="3">
        <v>0.78200000000000003</v>
      </c>
      <c r="D21184" s="3">
        <v>6.069</v>
      </c>
      <c r="E21184">
        <f t="shared" si="990"/>
        <v>1.5678119349005424</v>
      </c>
      <c r="F21184">
        <f t="shared" si="992"/>
        <v>1.1627540983606557</v>
      </c>
      <c r="G21184">
        <f t="shared" si="991"/>
        <v>1.1175423520746379</v>
      </c>
    </row>
    <row r="21185" spans="1:7" x14ac:dyDescent="0.2">
      <c r="A21185" s="2">
        <v>41322.701388888891</v>
      </c>
      <c r="B21185" s="3">
        <v>3.5409999999999999</v>
      </c>
      <c r="C21185" s="3">
        <v>0.95599999999999996</v>
      </c>
      <c r="D21185" s="3">
        <v>5.6859999999999999</v>
      </c>
      <c r="E21185">
        <f t="shared" si="990"/>
        <v>1.6057610844394239</v>
      </c>
      <c r="F21185">
        <f t="shared" si="992"/>
        <v>1.1373471307619942</v>
      </c>
      <c r="G21185">
        <f t="shared" si="991"/>
        <v>1.0722232698472562</v>
      </c>
    </row>
    <row r="21186" spans="1:7" x14ac:dyDescent="0.2">
      <c r="A21186" s="2">
        <v>41322.708333333336</v>
      </c>
      <c r="B21186" s="3">
        <v>3.47</v>
      </c>
      <c r="C21186" s="3">
        <v>0.45400000000000001</v>
      </c>
      <c r="D21186" s="3">
        <v>4.5369999999999999</v>
      </c>
      <c r="E21186">
        <f t="shared" si="990"/>
        <v>1.3074927953890489</v>
      </c>
      <c r="F21186">
        <f t="shared" si="992"/>
        <v>1.0960112081753748</v>
      </c>
      <c r="G21186">
        <f t="shared" si="991"/>
        <v>1.0986731933530851</v>
      </c>
    </row>
    <row r="21187" spans="1:7" x14ac:dyDescent="0.2">
      <c r="A21187" s="2">
        <v>41322.715277777781</v>
      </c>
      <c r="B21187" s="3">
        <v>3.3279999999999998</v>
      </c>
      <c r="C21187" s="3">
        <v>0.628</v>
      </c>
      <c r="D21187" s="3">
        <v>5.3029999999999999</v>
      </c>
      <c r="E21187">
        <f t="shared" ref="E21187:E21250" si="993">D21187/B21187</f>
        <v>1.5934495192307694</v>
      </c>
      <c r="F21187">
        <f t="shared" si="992"/>
        <v>1.0598574821852731</v>
      </c>
      <c r="G21187">
        <f t="shared" ref="G21187:G21250" si="994">MAX(D21187:D21192)/AVERAGE(D21187:D21192)</f>
        <v>1.0852871003658342</v>
      </c>
    </row>
    <row r="21188" spans="1:7" x14ac:dyDescent="0.2">
      <c r="A21188" s="2">
        <v>41322.722222222219</v>
      </c>
      <c r="B21188" s="3">
        <v>4.4329999999999998</v>
      </c>
      <c r="C21188" s="3">
        <v>0.46600000000000003</v>
      </c>
      <c r="D21188" s="3">
        <v>5.6859999999999999</v>
      </c>
      <c r="E21188">
        <f t="shared" si="993"/>
        <v>1.2826528310399279</v>
      </c>
      <c r="F21188">
        <f t="shared" ref="F21188:F21251" si="995">MAX(B21188:B21193)/AVERAGE(B21188:B21193)</f>
        <v>1.0170573262925959</v>
      </c>
      <c r="G21188">
        <f t="shared" si="994"/>
        <v>1.0986731933530849</v>
      </c>
    </row>
    <row r="21189" spans="1:7" x14ac:dyDescent="0.2">
      <c r="A21189" s="2">
        <v>41322.729166666664</v>
      </c>
      <c r="B21189" s="3">
        <v>4.2320000000000002</v>
      </c>
      <c r="C21189" s="3">
        <v>0.52300000000000002</v>
      </c>
      <c r="D21189" s="3">
        <v>5.3029999999999999</v>
      </c>
      <c r="E21189">
        <f t="shared" si="993"/>
        <v>1.253071833648393</v>
      </c>
      <c r="F21189">
        <f t="shared" si="995"/>
        <v>1.0403357425973419</v>
      </c>
      <c r="G21189">
        <f t="shared" si="994"/>
        <v>1.0505844284487882</v>
      </c>
    </row>
    <row r="21190" spans="1:7" x14ac:dyDescent="0.2">
      <c r="A21190" s="2">
        <v>41322.736111111109</v>
      </c>
      <c r="B21190" s="3">
        <v>4.3819999999999997</v>
      </c>
      <c r="C21190" s="3">
        <v>0.39600000000000002</v>
      </c>
      <c r="D21190" s="3">
        <v>5.3029999999999999</v>
      </c>
      <c r="E21190">
        <f t="shared" si="993"/>
        <v>1.2101780009128253</v>
      </c>
      <c r="F21190">
        <f t="shared" si="995"/>
        <v>1.0329899293899756</v>
      </c>
      <c r="G21190">
        <f t="shared" si="994"/>
        <v>1.0505844284487882</v>
      </c>
    </row>
    <row r="21191" spans="1:7" x14ac:dyDescent="0.2">
      <c r="A21191" s="2">
        <v>41322.743055555555</v>
      </c>
      <c r="B21191" s="3">
        <v>4.423</v>
      </c>
      <c r="C21191" s="3">
        <v>0.26600000000000001</v>
      </c>
      <c r="D21191" s="3">
        <v>4.92</v>
      </c>
      <c r="E21191">
        <f t="shared" si="993"/>
        <v>1.1123671716029844</v>
      </c>
      <c r="F21191">
        <f t="shared" si="995"/>
        <v>1.0489362535752065</v>
      </c>
      <c r="G21191">
        <f t="shared" si="994"/>
        <v>1.0778455284552846</v>
      </c>
    </row>
    <row r="21192" spans="1:7" x14ac:dyDescent="0.2">
      <c r="A21192" s="2">
        <v>41322.75</v>
      </c>
      <c r="B21192" s="3">
        <v>4.4619999999999997</v>
      </c>
      <c r="C21192" s="3">
        <v>0.245</v>
      </c>
      <c r="D21192" s="3">
        <v>4.92</v>
      </c>
      <c r="E21192">
        <f t="shared" si="993"/>
        <v>1.1026445540116541</v>
      </c>
      <c r="F21192">
        <f t="shared" si="995"/>
        <v>1.0640699523052466</v>
      </c>
      <c r="G21192">
        <f t="shared" si="994"/>
        <v>1.0778455284552848</v>
      </c>
    </row>
    <row r="21193" spans="1:7" x14ac:dyDescent="0.2">
      <c r="A21193" s="2">
        <v>41322.756944444445</v>
      </c>
      <c r="B21193" s="3">
        <v>4.391</v>
      </c>
      <c r="C21193" s="3">
        <v>0.28799999999999998</v>
      </c>
      <c r="D21193" s="3">
        <v>4.92</v>
      </c>
      <c r="E21193">
        <f t="shared" si="993"/>
        <v>1.1204736961967661</v>
      </c>
      <c r="F21193">
        <f t="shared" si="995"/>
        <v>1.0574006067379851</v>
      </c>
      <c r="G21193">
        <f t="shared" si="994"/>
        <v>1.0778455284552844</v>
      </c>
    </row>
    <row r="21194" spans="1:7" x14ac:dyDescent="0.2">
      <c r="A21194" s="2">
        <v>41322.763888888891</v>
      </c>
      <c r="B21194" s="3">
        <v>3.8439999999999999</v>
      </c>
      <c r="C21194" s="3">
        <v>0.46800000000000003</v>
      </c>
      <c r="D21194" s="3">
        <v>4.92</v>
      </c>
      <c r="E21194">
        <f t="shared" si="993"/>
        <v>1.2799167533818938</v>
      </c>
      <c r="F21194">
        <f t="shared" si="995"/>
        <v>1.158523725834798</v>
      </c>
      <c r="G21194">
        <f t="shared" si="994"/>
        <v>1.1264610711219705</v>
      </c>
    </row>
    <row r="21195" spans="1:7" x14ac:dyDescent="0.2">
      <c r="A21195" s="2">
        <v>41322.770833333336</v>
      </c>
      <c r="B21195" s="3">
        <v>4.415</v>
      </c>
      <c r="C21195" s="3">
        <v>0.30599999999999999</v>
      </c>
      <c r="D21195" s="3">
        <v>5.3029999999999999</v>
      </c>
      <c r="E21195">
        <f t="shared" si="993"/>
        <v>1.2011325028312569</v>
      </c>
      <c r="F21195">
        <f t="shared" si="995"/>
        <v>1.1667283630710001</v>
      </c>
      <c r="G21195">
        <f t="shared" si="994"/>
        <v>1.0986731933530851</v>
      </c>
    </row>
    <row r="21196" spans="1:7" x14ac:dyDescent="0.2">
      <c r="A21196" s="2">
        <v>41322.777777777781</v>
      </c>
      <c r="B21196" s="3">
        <v>3.988</v>
      </c>
      <c r="C21196" s="3">
        <v>0.438</v>
      </c>
      <c r="D21196" s="3">
        <v>4.5369999999999999</v>
      </c>
      <c r="E21196">
        <f t="shared" si="993"/>
        <v>1.1376629889669008</v>
      </c>
      <c r="F21196">
        <f t="shared" si="995"/>
        <v>1.1745984422166735</v>
      </c>
      <c r="G21196">
        <f t="shared" si="994"/>
        <v>1.0986731933530851</v>
      </c>
    </row>
    <row r="21197" spans="1:7" x14ac:dyDescent="0.2">
      <c r="A21197" s="2">
        <v>41322.784722222219</v>
      </c>
      <c r="B21197" s="3">
        <v>4.0599999999999996</v>
      </c>
      <c r="C21197" s="3">
        <v>0.253</v>
      </c>
      <c r="D21197" s="3">
        <v>4.92</v>
      </c>
      <c r="E21197">
        <f t="shared" si="993"/>
        <v>1.2118226600985222</v>
      </c>
      <c r="F21197">
        <f t="shared" si="995"/>
        <v>1.1808474766775316</v>
      </c>
      <c r="G21197">
        <f t="shared" si="994"/>
        <v>1.112393622224396</v>
      </c>
    </row>
    <row r="21198" spans="1:7" x14ac:dyDescent="0.2">
      <c r="A21198" s="2">
        <v>41322.791666666664</v>
      </c>
      <c r="B21198" s="3">
        <v>4.3540000000000001</v>
      </c>
      <c r="C21198" s="3">
        <v>0.28399999999999997</v>
      </c>
      <c r="D21198" s="3">
        <v>4.92</v>
      </c>
      <c r="E21198">
        <f t="shared" si="993"/>
        <v>1.1299954065227378</v>
      </c>
      <c r="F21198">
        <f t="shared" si="995"/>
        <v>1.1785513966271548</v>
      </c>
      <c r="G21198">
        <f t="shared" si="994"/>
        <v>1.112393622224396</v>
      </c>
    </row>
    <row r="21199" spans="1:7" x14ac:dyDescent="0.2">
      <c r="A21199" s="2">
        <v>41322.798611111109</v>
      </c>
      <c r="B21199" s="3">
        <v>4.944</v>
      </c>
      <c r="C21199" s="3">
        <v>0.27600000000000002</v>
      </c>
      <c r="D21199" s="3">
        <v>5.6859999999999999</v>
      </c>
      <c r="E21199">
        <f t="shared" si="993"/>
        <v>1.1500809061488673</v>
      </c>
      <c r="F21199">
        <f t="shared" si="995"/>
        <v>1.2052772466539197</v>
      </c>
      <c r="G21199">
        <f t="shared" si="994"/>
        <v>1.112393622224396</v>
      </c>
    </row>
    <row r="21200" spans="1:7" x14ac:dyDescent="0.2">
      <c r="A21200" s="2">
        <v>41322.805555555555</v>
      </c>
      <c r="B21200" s="3">
        <v>5.2530000000000001</v>
      </c>
      <c r="C21200" s="3">
        <v>0.23200000000000001</v>
      </c>
      <c r="D21200" s="3">
        <v>5.6859999999999999</v>
      </c>
      <c r="E21200">
        <f t="shared" si="993"/>
        <v>1.0824290881401104</v>
      </c>
      <c r="F21200">
        <f t="shared" si="995"/>
        <v>1.257199840446749</v>
      </c>
      <c r="G21200">
        <f t="shared" si="994"/>
        <v>1.2314935581358357</v>
      </c>
    </row>
    <row r="21201" spans="1:7" x14ac:dyDescent="0.2">
      <c r="A21201" s="2">
        <v>41322.8125</v>
      </c>
      <c r="B21201" s="3">
        <v>4.234</v>
      </c>
      <c r="C21201" s="3">
        <v>0.45100000000000001</v>
      </c>
      <c r="D21201" s="3">
        <v>5.3029999999999999</v>
      </c>
      <c r="E21201">
        <f t="shared" si="993"/>
        <v>1.2524799244213509</v>
      </c>
      <c r="F21201">
        <f t="shared" si="995"/>
        <v>1.0583236127312114</v>
      </c>
      <c r="G21201">
        <f t="shared" si="994"/>
        <v>1.2466829833827129</v>
      </c>
    </row>
    <row r="21202" spans="1:7" x14ac:dyDescent="0.2">
      <c r="A21202" s="2">
        <v>41322.819444444445</v>
      </c>
      <c r="B21202" s="3">
        <v>3.8460000000000001</v>
      </c>
      <c r="C21202" s="3">
        <v>0.20699999999999999</v>
      </c>
      <c r="D21202" s="3">
        <v>4.1539999999999999</v>
      </c>
      <c r="E21202">
        <f t="shared" si="993"/>
        <v>1.0800832033281331</v>
      </c>
      <c r="F21202">
        <f t="shared" si="995"/>
        <v>1.2325067320445315</v>
      </c>
      <c r="G21202">
        <f t="shared" si="994"/>
        <v>1.2021986894816932</v>
      </c>
    </row>
    <row r="21203" spans="1:7" x14ac:dyDescent="0.2">
      <c r="A21203" s="2">
        <v>41322.826388888891</v>
      </c>
      <c r="B21203" s="3">
        <v>4.1120000000000001</v>
      </c>
      <c r="C21203" s="3">
        <v>0.27400000000000002</v>
      </c>
      <c r="D21203" s="3">
        <v>4.92</v>
      </c>
      <c r="E21203">
        <f t="shared" si="993"/>
        <v>1.1964980544747081</v>
      </c>
      <c r="F21203">
        <f t="shared" si="995"/>
        <v>1.180278654453083</v>
      </c>
      <c r="G21203">
        <f t="shared" si="994"/>
        <v>1.1221194817241078</v>
      </c>
    </row>
    <row r="21204" spans="1:7" x14ac:dyDescent="0.2">
      <c r="A21204" s="2">
        <v>41322.833333333336</v>
      </c>
      <c r="B21204" s="3">
        <v>3.7610000000000001</v>
      </c>
      <c r="C21204" s="3">
        <v>0.57699999999999996</v>
      </c>
      <c r="D21204" s="3">
        <v>4.92</v>
      </c>
      <c r="E21204">
        <f t="shared" si="993"/>
        <v>1.3081627226801382</v>
      </c>
      <c r="F21204">
        <f t="shared" si="995"/>
        <v>1.1451082897684837</v>
      </c>
      <c r="G21204">
        <f t="shared" si="994"/>
        <v>1.0859515260323158</v>
      </c>
    </row>
    <row r="21205" spans="1:7" x14ac:dyDescent="0.2">
      <c r="A21205" s="2">
        <v>41322.840277777781</v>
      </c>
      <c r="B21205" s="3">
        <v>3.8639999999999999</v>
      </c>
      <c r="C21205" s="3">
        <v>1.03</v>
      </c>
      <c r="D21205" s="3">
        <v>6.452</v>
      </c>
      <c r="E21205">
        <f t="shared" si="993"/>
        <v>1.6697722567287785</v>
      </c>
      <c r="F21205">
        <f t="shared" si="995"/>
        <v>1.136240690651747</v>
      </c>
      <c r="G21205">
        <f t="shared" si="994"/>
        <v>1.0631075959795684</v>
      </c>
    </row>
    <row r="21206" spans="1:7" x14ac:dyDescent="0.2">
      <c r="A21206" s="2">
        <v>41322.847222222219</v>
      </c>
      <c r="B21206" s="3">
        <v>4.1870000000000003</v>
      </c>
      <c r="C21206" s="3">
        <v>0.69699999999999995</v>
      </c>
      <c r="D21206" s="3">
        <v>5.3029999999999999</v>
      </c>
      <c r="E21206">
        <f t="shared" si="993"/>
        <v>1.2665392882732265</v>
      </c>
      <c r="F21206">
        <f t="shared" si="995"/>
        <v>1.1014690564275709</v>
      </c>
      <c r="G21206">
        <f t="shared" si="994"/>
        <v>1.0744081485387582</v>
      </c>
    </row>
    <row r="21207" spans="1:7" x14ac:dyDescent="0.2">
      <c r="A21207" s="2">
        <v>41322.854166666664</v>
      </c>
      <c r="B21207" s="3">
        <v>5.1109999999999998</v>
      </c>
      <c r="C21207" s="3">
        <v>0.56599999999999995</v>
      </c>
      <c r="D21207" s="3">
        <v>6.452</v>
      </c>
      <c r="E21207">
        <f t="shared" si="993"/>
        <v>1.2623752690275876</v>
      </c>
      <c r="F21207">
        <f t="shared" si="995"/>
        <v>1.070366492146597</v>
      </c>
      <c r="G21207">
        <f t="shared" si="994"/>
        <v>1.141306066515575</v>
      </c>
    </row>
    <row r="21208" spans="1:7" x14ac:dyDescent="0.2">
      <c r="A21208" s="2">
        <v>41322.861111111109</v>
      </c>
      <c r="B21208" s="3">
        <v>4.9470000000000001</v>
      </c>
      <c r="C21208" s="3">
        <v>1.0820000000000001</v>
      </c>
      <c r="D21208" s="3">
        <v>6.452</v>
      </c>
      <c r="E21208">
        <f t="shared" si="993"/>
        <v>1.3042247826965838</v>
      </c>
      <c r="F21208">
        <f t="shared" si="995"/>
        <v>1.0664958907033837</v>
      </c>
      <c r="G21208">
        <f t="shared" si="994"/>
        <v>1.141306066515575</v>
      </c>
    </row>
    <row r="21209" spans="1:7" x14ac:dyDescent="0.2">
      <c r="A21209" s="2">
        <v>41322.868055555555</v>
      </c>
      <c r="B21209" s="3">
        <v>4.91</v>
      </c>
      <c r="C21209" s="3">
        <v>0.622</v>
      </c>
      <c r="D21209" s="3">
        <v>6.069</v>
      </c>
      <c r="E21209">
        <f t="shared" si="993"/>
        <v>1.2360488798370672</v>
      </c>
      <c r="F21209">
        <f t="shared" si="995"/>
        <v>1.1156414762741653</v>
      </c>
      <c r="G21209">
        <f t="shared" si="994"/>
        <v>1.1187228766274022</v>
      </c>
    </row>
    <row r="21210" spans="1:7" x14ac:dyDescent="0.2">
      <c r="A21210" s="2">
        <v>41322.875</v>
      </c>
      <c r="B21210" s="3">
        <v>3.97</v>
      </c>
      <c r="C21210" s="3">
        <v>0.65</v>
      </c>
      <c r="D21210" s="3">
        <v>5.6859999999999999</v>
      </c>
      <c r="E21210">
        <f t="shared" si="993"/>
        <v>1.432241813602015</v>
      </c>
      <c r="F21210">
        <f t="shared" si="995"/>
        <v>1.1598333698750274</v>
      </c>
      <c r="G21210">
        <f t="shared" si="994"/>
        <v>1.097016059577486</v>
      </c>
    </row>
    <row r="21211" spans="1:7" x14ac:dyDescent="0.2">
      <c r="A21211" s="2">
        <v>41322.881944444445</v>
      </c>
      <c r="B21211" s="3">
        <v>4.7160000000000002</v>
      </c>
      <c r="C21211" s="3">
        <v>0.61399999999999999</v>
      </c>
      <c r="D21211" s="3">
        <v>6.069</v>
      </c>
      <c r="E21211">
        <f t="shared" si="993"/>
        <v>1.2868956743002544</v>
      </c>
      <c r="F21211">
        <f t="shared" si="995"/>
        <v>1.22011224725148</v>
      </c>
      <c r="G21211">
        <f t="shared" si="994"/>
        <v>1.1077631410666327</v>
      </c>
    </row>
    <row r="21212" spans="1:7" x14ac:dyDescent="0.2">
      <c r="A21212" s="2">
        <v>41322.888888888891</v>
      </c>
      <c r="B21212" s="3">
        <v>4.9960000000000004</v>
      </c>
      <c r="C21212" s="3">
        <v>0.9</v>
      </c>
      <c r="D21212" s="3">
        <v>7.218</v>
      </c>
      <c r="E21212">
        <f t="shared" si="993"/>
        <v>1.4447558046437148</v>
      </c>
      <c r="F21212">
        <f t="shared" si="995"/>
        <v>1.4260682032618952</v>
      </c>
      <c r="G21212">
        <f t="shared" si="994"/>
        <v>1.1893227879387052</v>
      </c>
    </row>
    <row r="21213" spans="1:7" x14ac:dyDescent="0.2">
      <c r="A21213" s="2">
        <v>41322.895833333336</v>
      </c>
      <c r="B21213" s="3">
        <v>4.5679999999999996</v>
      </c>
      <c r="C21213" s="3">
        <v>0.83799999999999997</v>
      </c>
      <c r="D21213" s="3">
        <v>6.452</v>
      </c>
      <c r="E21213">
        <f t="shared" si="993"/>
        <v>1.4124343257443084</v>
      </c>
      <c r="F21213">
        <f t="shared" si="995"/>
        <v>1.7113279775704966</v>
      </c>
      <c r="G21213">
        <f t="shared" si="994"/>
        <v>1.3449271761746531</v>
      </c>
    </row>
    <row r="21214" spans="1:7" x14ac:dyDescent="0.2">
      <c r="A21214" s="2">
        <v>41322.902777777781</v>
      </c>
      <c r="B21214" s="3">
        <v>5.29</v>
      </c>
      <c r="C21214" s="3">
        <v>0.80900000000000005</v>
      </c>
      <c r="D21214" s="3">
        <v>7.218</v>
      </c>
      <c r="E21214">
        <f t="shared" si="993"/>
        <v>1.364461247637051</v>
      </c>
      <c r="F21214">
        <f t="shared" si="995"/>
        <v>2.139823366817232</v>
      </c>
      <c r="G21214">
        <f t="shared" si="994"/>
        <v>1.5264883155334674</v>
      </c>
    </row>
    <row r="21215" spans="1:7" x14ac:dyDescent="0.2">
      <c r="A21215" s="2">
        <v>41322.909722222219</v>
      </c>
      <c r="B21215" s="3">
        <v>3.8260000000000001</v>
      </c>
      <c r="C21215" s="3">
        <v>1.1120000000000001</v>
      </c>
      <c r="D21215" s="3">
        <v>6.835</v>
      </c>
      <c r="E21215">
        <f t="shared" si="993"/>
        <v>1.7864610559330893</v>
      </c>
      <c r="F21215">
        <f t="shared" si="995"/>
        <v>1.9540347293156282</v>
      </c>
      <c r="G21215">
        <f t="shared" si="994"/>
        <v>1.645402022147328</v>
      </c>
    </row>
    <row r="21216" spans="1:7" x14ac:dyDescent="0.2">
      <c r="A21216" s="2">
        <v>41322.916666666664</v>
      </c>
      <c r="B21216" s="3">
        <v>2.6179999999999999</v>
      </c>
      <c r="C21216" s="3">
        <v>0.92100000000000004</v>
      </c>
      <c r="D21216" s="3">
        <v>5.3029999999999999</v>
      </c>
      <c r="E21216">
        <f t="shared" si="993"/>
        <v>2.0255920550038198</v>
      </c>
      <c r="F21216">
        <f t="shared" si="995"/>
        <v>2.0891887444462731</v>
      </c>
      <c r="G21216">
        <f t="shared" si="994"/>
        <v>1.4349526813880127</v>
      </c>
    </row>
    <row r="21217" spans="1:7" x14ac:dyDescent="0.2">
      <c r="A21217" s="2">
        <v>41322.923611111109</v>
      </c>
      <c r="B21217" s="3">
        <v>0.95899999999999996</v>
      </c>
      <c r="C21217" s="3">
        <v>0.75</v>
      </c>
      <c r="D21217" s="3">
        <v>3.3879999999999999</v>
      </c>
      <c r="E21217">
        <f t="shared" si="993"/>
        <v>3.5328467153284673</v>
      </c>
      <c r="F21217">
        <f t="shared" si="995"/>
        <v>2.109872178406309</v>
      </c>
      <c r="G21217">
        <f t="shared" si="994"/>
        <v>1.5532017332691381</v>
      </c>
    </row>
    <row r="21218" spans="1:7" x14ac:dyDescent="0.2">
      <c r="A21218" s="2">
        <v>41322.930555555555</v>
      </c>
      <c r="B21218" s="3">
        <v>1.286</v>
      </c>
      <c r="C21218" s="3">
        <v>0.73799999999999999</v>
      </c>
      <c r="D21218" s="3">
        <v>3.0049999999999999</v>
      </c>
      <c r="E21218">
        <f t="shared" si="993"/>
        <v>2.3367029548989113</v>
      </c>
      <c r="F21218">
        <f t="shared" si="995"/>
        <v>1.7617139334155363</v>
      </c>
      <c r="G21218">
        <f t="shared" si="994"/>
        <v>1.5061556652987409</v>
      </c>
    </row>
    <row r="21219" spans="1:7" x14ac:dyDescent="0.2">
      <c r="A21219" s="2">
        <v>41322.9375</v>
      </c>
      <c r="B21219" s="3">
        <v>0.85399999999999998</v>
      </c>
      <c r="C21219" s="3">
        <v>0.57099999999999995</v>
      </c>
      <c r="D21219" s="3">
        <v>2.6219999999999999</v>
      </c>
      <c r="E21219">
        <f t="shared" si="993"/>
        <v>3.0702576112412179</v>
      </c>
      <c r="F21219">
        <f t="shared" si="995"/>
        <v>1.6081179028750905</v>
      </c>
      <c r="G21219">
        <f t="shared" si="994"/>
        <v>1.3136773136773139</v>
      </c>
    </row>
    <row r="21220" spans="1:7" x14ac:dyDescent="0.2">
      <c r="A21220" s="2">
        <v>41322.944444444445</v>
      </c>
      <c r="B21220" s="3">
        <v>2.2050000000000001</v>
      </c>
      <c r="C21220" s="3">
        <v>1.099</v>
      </c>
      <c r="D21220" s="3">
        <v>3.7709999999999999</v>
      </c>
      <c r="E21220">
        <f t="shared" si="993"/>
        <v>1.7102040816326529</v>
      </c>
      <c r="F21220">
        <f t="shared" si="995"/>
        <v>1.3202419914707926</v>
      </c>
      <c r="G21220">
        <f t="shared" si="994"/>
        <v>1.1648197955890265</v>
      </c>
    </row>
    <row r="21221" spans="1:7" x14ac:dyDescent="0.2">
      <c r="A21221" s="2">
        <v>41322.951388888891</v>
      </c>
      <c r="B21221" s="3">
        <v>4.2320000000000002</v>
      </c>
      <c r="C21221" s="3">
        <v>0.65700000000000003</v>
      </c>
      <c r="D21221" s="3">
        <v>5.6859999999999999</v>
      </c>
      <c r="E21221">
        <f t="shared" si="993"/>
        <v>1.3435727788279772</v>
      </c>
      <c r="F21221">
        <f t="shared" si="995"/>
        <v>1.194794315632012</v>
      </c>
      <c r="G21221">
        <f t="shared" si="994"/>
        <v>1.0864755023707384</v>
      </c>
    </row>
    <row r="21222" spans="1:7" x14ac:dyDescent="0.2">
      <c r="A21222" s="2">
        <v>41322.958333333336</v>
      </c>
      <c r="B21222" s="3">
        <v>5.1719999999999997</v>
      </c>
      <c r="C21222" s="3">
        <v>0.57099999999999995</v>
      </c>
      <c r="D21222" s="3">
        <v>6.452</v>
      </c>
      <c r="E21222">
        <f t="shared" si="993"/>
        <v>1.2474864655839135</v>
      </c>
      <c r="F21222">
        <f t="shared" si="995"/>
        <v>1.1453810193019187</v>
      </c>
      <c r="G21222">
        <f t="shared" si="994"/>
        <v>1.0462638610393062</v>
      </c>
    </row>
    <row r="21223" spans="1:7" x14ac:dyDescent="0.2">
      <c r="A21223" s="2">
        <v>41322.965277777781</v>
      </c>
      <c r="B21223" s="3">
        <v>5.7149999999999999</v>
      </c>
      <c r="C21223" s="3">
        <v>0.71699999999999997</v>
      </c>
      <c r="D21223" s="3">
        <v>7.218</v>
      </c>
      <c r="E21223">
        <f t="shared" si="993"/>
        <v>1.262992125984252</v>
      </c>
      <c r="F21223">
        <f t="shared" si="995"/>
        <v>1.1228070175438596</v>
      </c>
      <c r="G21223">
        <f t="shared" si="994"/>
        <v>1.0720229420337548</v>
      </c>
    </row>
    <row r="21224" spans="1:7" x14ac:dyDescent="0.2">
      <c r="A21224" s="2">
        <v>41322.972222222219</v>
      </c>
      <c r="B21224" s="3">
        <v>6.6559999999999997</v>
      </c>
      <c r="C21224" s="3">
        <v>0.32500000000000001</v>
      </c>
      <c r="D21224" s="3">
        <v>7.218</v>
      </c>
      <c r="E21224">
        <f t="shared" si="993"/>
        <v>1.0844350961538463</v>
      </c>
      <c r="F21224">
        <f t="shared" si="995"/>
        <v>1.1190316072629454</v>
      </c>
      <c r="G21224">
        <f t="shared" si="994"/>
        <v>1.0720229420337548</v>
      </c>
    </row>
    <row r="21225" spans="1:7" x14ac:dyDescent="0.2">
      <c r="A21225" s="2">
        <v>41322.979166666664</v>
      </c>
      <c r="B21225" s="3">
        <v>6.2690000000000001</v>
      </c>
      <c r="C21225" s="3">
        <v>0.36899999999999999</v>
      </c>
      <c r="D21225" s="3">
        <v>6.835</v>
      </c>
      <c r="E21225">
        <f t="shared" si="993"/>
        <v>1.0902855319827724</v>
      </c>
      <c r="F21225">
        <f t="shared" si="995"/>
        <v>1.0889036852618474</v>
      </c>
      <c r="G21225">
        <f t="shared" si="994"/>
        <v>1.0817619013733724</v>
      </c>
    </row>
    <row r="21226" spans="1:7" x14ac:dyDescent="0.2">
      <c r="A21226" s="2">
        <v>41322.986111111109</v>
      </c>
      <c r="B21226" s="3">
        <v>5.3810000000000002</v>
      </c>
      <c r="C21226" s="3">
        <v>0.60299999999999998</v>
      </c>
      <c r="D21226" s="3">
        <v>6.452</v>
      </c>
      <c r="E21226">
        <f t="shared" si="993"/>
        <v>1.1990336368704702</v>
      </c>
      <c r="F21226">
        <f t="shared" si="995"/>
        <v>1.0423593444950601</v>
      </c>
      <c r="G21226">
        <f t="shared" si="994"/>
        <v>1.0916794331673689</v>
      </c>
    </row>
    <row r="21227" spans="1:7" x14ac:dyDescent="0.2">
      <c r="A21227" s="2">
        <v>41322.993055555555</v>
      </c>
      <c r="B21227" s="3">
        <v>5.6740000000000004</v>
      </c>
      <c r="C21227" s="3">
        <v>0.79400000000000004</v>
      </c>
      <c r="D21227" s="3">
        <v>7.218</v>
      </c>
      <c r="E21227">
        <f t="shared" si="993"/>
        <v>1.2721184349665138</v>
      </c>
      <c r="F21227">
        <f t="shared" si="995"/>
        <v>1.0745585948220657</v>
      </c>
      <c r="G21227">
        <f t="shared" si="994"/>
        <v>1.0916794331673689</v>
      </c>
    </row>
    <row r="21228" spans="1:7" x14ac:dyDescent="0.2">
      <c r="A21228" s="2">
        <v>41323</v>
      </c>
      <c r="B21228" s="3">
        <v>5.8730000000000002</v>
      </c>
      <c r="C21228" s="3">
        <v>1.1060000000000001</v>
      </c>
      <c r="D21228" s="3">
        <v>7.601</v>
      </c>
      <c r="E21228">
        <f t="shared" si="993"/>
        <v>1.2942278222373573</v>
      </c>
      <c r="F21228">
        <f t="shared" si="995"/>
        <v>1.0950960283423459</v>
      </c>
      <c r="G21228">
        <f t="shared" si="994"/>
        <v>1.0916794331673689</v>
      </c>
    </row>
    <row r="21229" spans="1:7" x14ac:dyDescent="0.2">
      <c r="A21229" s="2">
        <v>41323.006944444445</v>
      </c>
      <c r="B21229" s="3">
        <v>5.835</v>
      </c>
      <c r="C21229" s="3">
        <v>0.75800000000000001</v>
      </c>
      <c r="D21229" s="3">
        <v>7.218</v>
      </c>
      <c r="E21229">
        <f t="shared" si="993"/>
        <v>1.2370179948586117</v>
      </c>
      <c r="F21229">
        <f t="shared" si="995"/>
        <v>1.1015669246743438</v>
      </c>
      <c r="G21229">
        <f t="shared" si="994"/>
        <v>1.2230634828188702</v>
      </c>
    </row>
    <row r="21230" spans="1:7" x14ac:dyDescent="0.2">
      <c r="A21230" s="2">
        <v>41323.013888888891</v>
      </c>
      <c r="B21230" s="3">
        <v>5.5110000000000001</v>
      </c>
      <c r="C21230" s="3">
        <v>0.55700000000000005</v>
      </c>
      <c r="D21230" s="3">
        <v>6.835</v>
      </c>
      <c r="E21230">
        <f t="shared" si="993"/>
        <v>1.2402467791689349</v>
      </c>
      <c r="F21230">
        <f t="shared" si="995"/>
        <v>1.0563299599007068</v>
      </c>
      <c r="G21230">
        <f t="shared" si="994"/>
        <v>1.2230634828188702</v>
      </c>
    </row>
    <row r="21231" spans="1:7" x14ac:dyDescent="0.2">
      <c r="A21231" s="2">
        <v>41323.020833333336</v>
      </c>
      <c r="B21231" s="3">
        <v>5.532</v>
      </c>
      <c r="C21231" s="3">
        <v>0.45</v>
      </c>
      <c r="D21231" s="3">
        <v>6.452</v>
      </c>
      <c r="E21231">
        <f t="shared" si="993"/>
        <v>1.1663051337671728</v>
      </c>
      <c r="F21231">
        <f t="shared" si="995"/>
        <v>1.0641013429850461</v>
      </c>
      <c r="G21231">
        <f t="shared" si="994"/>
        <v>1.1809163911195086</v>
      </c>
    </row>
    <row r="21232" spans="1:7" x14ac:dyDescent="0.2">
      <c r="A21232" s="2">
        <v>41323.027777777781</v>
      </c>
      <c r="B21232" s="3">
        <v>4.3680000000000003</v>
      </c>
      <c r="C21232" s="3">
        <v>0.68200000000000005</v>
      </c>
      <c r="D21232" s="3">
        <v>6.452</v>
      </c>
      <c r="E21232">
        <f t="shared" si="993"/>
        <v>1.477106227106227</v>
      </c>
      <c r="F21232">
        <f t="shared" si="995"/>
        <v>1.3171215582541784</v>
      </c>
      <c r="G21232">
        <f t="shared" si="994"/>
        <v>1.1625015910730194</v>
      </c>
    </row>
    <row r="21233" spans="1:7" x14ac:dyDescent="0.2">
      <c r="A21233" s="2">
        <v>41323.034722222219</v>
      </c>
      <c r="B21233" s="3">
        <v>5.0590000000000002</v>
      </c>
      <c r="C21233" s="3">
        <v>0.93300000000000005</v>
      </c>
      <c r="D21233" s="3">
        <v>7.218</v>
      </c>
      <c r="E21233">
        <f t="shared" si="993"/>
        <v>1.4267641826447914</v>
      </c>
      <c r="F21233">
        <f t="shared" si="995"/>
        <v>1.2463195986512048</v>
      </c>
      <c r="G21233">
        <f t="shared" si="994"/>
        <v>1.0999417892771832</v>
      </c>
    </row>
    <row r="21234" spans="1:7" x14ac:dyDescent="0.2">
      <c r="A21234" s="2">
        <v>41323.041666666664</v>
      </c>
      <c r="B21234" s="3">
        <v>5.4770000000000003</v>
      </c>
      <c r="C21234" s="3">
        <v>1.198</v>
      </c>
      <c r="D21234" s="3">
        <v>8.75</v>
      </c>
      <c r="E21234">
        <f t="shared" si="993"/>
        <v>1.5975899214898666</v>
      </c>
      <c r="F21234">
        <f t="shared" si="995"/>
        <v>1.1863469116150416</v>
      </c>
      <c r="G21234">
        <f t="shared" si="994"/>
        <v>1.067126248758544</v>
      </c>
    </row>
    <row r="21235" spans="1:7" x14ac:dyDescent="0.2">
      <c r="A21235" s="2">
        <v>41323.048611111109</v>
      </c>
      <c r="B21235" s="3">
        <v>5.4749999999999996</v>
      </c>
      <c r="C21235" s="3">
        <v>0.91400000000000003</v>
      </c>
      <c r="D21235" s="3">
        <v>7.218</v>
      </c>
      <c r="E21235">
        <f t="shared" si="993"/>
        <v>1.3183561643835617</v>
      </c>
      <c r="F21235">
        <f t="shared" si="995"/>
        <v>1.1409426291221201</v>
      </c>
      <c r="G21235">
        <f t="shared" si="994"/>
        <v>1.067126248758544</v>
      </c>
    </row>
    <row r="21236" spans="1:7" x14ac:dyDescent="0.2">
      <c r="A21236" s="2">
        <v>41323.055555555555</v>
      </c>
      <c r="B21236" s="3">
        <v>5.5860000000000003</v>
      </c>
      <c r="C21236" s="3">
        <v>1.0249999999999999</v>
      </c>
      <c r="D21236" s="3">
        <v>8.3670000000000009</v>
      </c>
      <c r="E21236">
        <f t="shared" si="993"/>
        <v>1.4978517722878626</v>
      </c>
      <c r="F21236">
        <f t="shared" si="995"/>
        <v>1.1254084562828002</v>
      </c>
      <c r="G21236">
        <f t="shared" si="994"/>
        <v>1.067126248758544</v>
      </c>
    </row>
    <row r="21237" spans="1:7" x14ac:dyDescent="0.2">
      <c r="A21237" s="2">
        <v>41323.0625</v>
      </c>
      <c r="B21237" s="3">
        <v>7.3029999999999999</v>
      </c>
      <c r="C21237" s="3">
        <v>0.73799999999999999</v>
      </c>
      <c r="D21237" s="3">
        <v>9.1329999999999991</v>
      </c>
      <c r="E21237">
        <f t="shared" si="993"/>
        <v>1.2505819526222099</v>
      </c>
      <c r="F21237">
        <f t="shared" si="995"/>
        <v>1.1210791083053859</v>
      </c>
      <c r="G21237">
        <f t="shared" si="994"/>
        <v>1.0999417892771834</v>
      </c>
    </row>
    <row r="21238" spans="1:7" x14ac:dyDescent="0.2">
      <c r="A21238" s="2">
        <v>41323.069444444445</v>
      </c>
      <c r="B21238" s="3">
        <v>7.577</v>
      </c>
      <c r="C21238" s="3">
        <v>0.84299999999999997</v>
      </c>
      <c r="D21238" s="3">
        <v>9.1329999999999991</v>
      </c>
      <c r="E21238">
        <f t="shared" si="993"/>
        <v>1.2053583212353174</v>
      </c>
      <c r="F21238">
        <f t="shared" si="995"/>
        <v>1.1846775244299677</v>
      </c>
      <c r="G21238">
        <f t="shared" si="994"/>
        <v>1.1625015910730196</v>
      </c>
    </row>
    <row r="21239" spans="1:7" x14ac:dyDescent="0.2">
      <c r="A21239" s="2">
        <v>41323.076388888891</v>
      </c>
      <c r="B21239" s="3">
        <v>6.9029999999999996</v>
      </c>
      <c r="C21239" s="3">
        <v>1.123</v>
      </c>
      <c r="D21239" s="3">
        <v>8.75</v>
      </c>
      <c r="E21239">
        <f t="shared" si="993"/>
        <v>1.2675648268868609</v>
      </c>
      <c r="F21239">
        <f t="shared" si="995"/>
        <v>1.2049561177077954</v>
      </c>
      <c r="G21239">
        <f t="shared" si="994"/>
        <v>1.2122471598780826</v>
      </c>
    </row>
    <row r="21240" spans="1:7" x14ac:dyDescent="0.2">
      <c r="A21240" s="2">
        <v>41323.083333333336</v>
      </c>
      <c r="B21240" s="3">
        <v>7.0019999999999998</v>
      </c>
      <c r="C21240" s="3">
        <v>0.69599999999999995</v>
      </c>
      <c r="D21240" s="3">
        <v>8.75</v>
      </c>
      <c r="E21240">
        <f t="shared" si="993"/>
        <v>1.2496429591545273</v>
      </c>
      <c r="F21240">
        <f t="shared" si="995"/>
        <v>1.3156708004509583</v>
      </c>
      <c r="G21240">
        <f t="shared" si="994"/>
        <v>1.329854602563453</v>
      </c>
    </row>
    <row r="21241" spans="1:7" x14ac:dyDescent="0.2">
      <c r="A21241" s="2">
        <v>41323.090277777781</v>
      </c>
      <c r="B21241" s="3">
        <v>6.0250000000000004</v>
      </c>
      <c r="C21241" s="3">
        <v>0.75800000000000001</v>
      </c>
      <c r="D21241" s="3">
        <v>7.218</v>
      </c>
      <c r="E21241">
        <f t="shared" si="993"/>
        <v>1.1980082987551866</v>
      </c>
      <c r="F21241">
        <f t="shared" si="995"/>
        <v>1.2906565746724268</v>
      </c>
      <c r="G21241">
        <f t="shared" si="994"/>
        <v>1.2280731603572947</v>
      </c>
    </row>
    <row r="21242" spans="1:7" x14ac:dyDescent="0.2">
      <c r="A21242" s="2">
        <v>41323.097222222219</v>
      </c>
      <c r="B21242" s="3">
        <v>5.742</v>
      </c>
      <c r="C21242" s="3">
        <v>0.502</v>
      </c>
      <c r="D21242" s="3">
        <v>6.835</v>
      </c>
      <c r="E21242">
        <f t="shared" si="993"/>
        <v>1.1903517938000696</v>
      </c>
      <c r="F21242">
        <f t="shared" si="995"/>
        <v>1.3764832793959005</v>
      </c>
      <c r="G21242">
        <f t="shared" si="994"/>
        <v>1.2585931745642034</v>
      </c>
    </row>
    <row r="21243" spans="1:7" x14ac:dyDescent="0.2">
      <c r="A21243" s="2">
        <v>41323.104166666664</v>
      </c>
      <c r="B21243" s="3">
        <v>5.1260000000000003</v>
      </c>
      <c r="C21243" s="3">
        <v>0.46700000000000003</v>
      </c>
      <c r="D21243" s="3">
        <v>6.452</v>
      </c>
      <c r="E21243">
        <f t="shared" si="993"/>
        <v>1.25868123293016</v>
      </c>
      <c r="F21243">
        <f t="shared" si="995"/>
        <v>1.3366362451108216</v>
      </c>
      <c r="G21243">
        <f t="shared" si="994"/>
        <v>1.2021986894816934</v>
      </c>
    </row>
    <row r="21244" spans="1:7" x14ac:dyDescent="0.2">
      <c r="A21244" s="2">
        <v>41323.111111111109</v>
      </c>
      <c r="B21244" s="3">
        <v>4.0679999999999996</v>
      </c>
      <c r="C21244" s="3">
        <v>0.55700000000000005</v>
      </c>
      <c r="D21244" s="3">
        <v>5.3029999999999999</v>
      </c>
      <c r="E21244">
        <f t="shared" si="993"/>
        <v>1.3035889872173059</v>
      </c>
      <c r="F21244">
        <f t="shared" si="995"/>
        <v>1.5421876947364048</v>
      </c>
      <c r="G21244">
        <f t="shared" si="994"/>
        <v>1.3674962518740632</v>
      </c>
    </row>
    <row r="21245" spans="1:7" x14ac:dyDescent="0.2">
      <c r="A21245" s="2">
        <v>41323.118055555555</v>
      </c>
      <c r="B21245" s="3">
        <v>3.9689999999999999</v>
      </c>
      <c r="C21245" s="3">
        <v>0.432</v>
      </c>
      <c r="D21245" s="3">
        <v>4.92</v>
      </c>
      <c r="E21245">
        <f t="shared" si="993"/>
        <v>1.2396069538926682</v>
      </c>
      <c r="F21245">
        <f t="shared" si="995"/>
        <v>1.4183860614397066</v>
      </c>
      <c r="G21245">
        <f t="shared" si="994"/>
        <v>1.293236920459379</v>
      </c>
    </row>
    <row r="21246" spans="1:7" x14ac:dyDescent="0.2">
      <c r="A21246" s="2">
        <v>41323.125</v>
      </c>
      <c r="B21246" s="3">
        <v>3.0790000000000002</v>
      </c>
      <c r="C21246" s="3">
        <v>0.56299999999999994</v>
      </c>
      <c r="D21246" s="3">
        <v>4.5369999999999999</v>
      </c>
      <c r="E21246">
        <f t="shared" si="993"/>
        <v>1.4735303670022732</v>
      </c>
      <c r="F21246">
        <f t="shared" si="995"/>
        <v>1.3938870064310904</v>
      </c>
      <c r="G21246">
        <f t="shared" si="994"/>
        <v>1.2498108481828381</v>
      </c>
    </row>
    <row r="21247" spans="1:7" x14ac:dyDescent="0.2">
      <c r="A21247" s="2">
        <v>41323.131944444445</v>
      </c>
      <c r="B21247" s="3">
        <v>3.0449999999999999</v>
      </c>
      <c r="C21247" s="3">
        <v>0.52100000000000002</v>
      </c>
      <c r="D21247" s="3">
        <v>4.5369999999999999</v>
      </c>
      <c r="E21247">
        <f t="shared" si="993"/>
        <v>1.4899835796387522</v>
      </c>
      <c r="F21247">
        <f t="shared" si="995"/>
        <v>1.282904786150713</v>
      </c>
      <c r="G21247">
        <f t="shared" si="994"/>
        <v>1.1791173357619318</v>
      </c>
    </row>
    <row r="21248" spans="1:7" x14ac:dyDescent="0.2">
      <c r="A21248" s="2">
        <v>41323.138888888891</v>
      </c>
      <c r="B21248" s="3">
        <v>3.7229999999999999</v>
      </c>
      <c r="C21248" s="3">
        <v>0.58699999999999997</v>
      </c>
      <c r="D21248" s="3">
        <v>6.452</v>
      </c>
      <c r="E21248">
        <f t="shared" si="993"/>
        <v>1.7330110126242277</v>
      </c>
      <c r="F21248">
        <f t="shared" si="995"/>
        <v>1.2078015459284559</v>
      </c>
      <c r="G21248">
        <f t="shared" si="994"/>
        <v>1.1061235799390412</v>
      </c>
    </row>
    <row r="21249" spans="1:7" x14ac:dyDescent="0.2">
      <c r="A21249" s="2">
        <v>41323.145833333336</v>
      </c>
      <c r="B21249" s="3">
        <v>6.1870000000000003</v>
      </c>
      <c r="C21249" s="3">
        <v>0.51400000000000001</v>
      </c>
      <c r="D21249" s="3">
        <v>7.601</v>
      </c>
      <c r="E21249">
        <f t="shared" si="993"/>
        <v>1.2285437207047034</v>
      </c>
      <c r="F21249">
        <f t="shared" si="995"/>
        <v>1.2029361740220215</v>
      </c>
      <c r="G21249">
        <f t="shared" si="994"/>
        <v>1.1362698356222873</v>
      </c>
    </row>
    <row r="21250" spans="1:7" x14ac:dyDescent="0.2">
      <c r="A21250" s="2">
        <v>41323.152777777781</v>
      </c>
      <c r="B21250" s="3">
        <v>6.1689999999999996</v>
      </c>
      <c r="C21250" s="3">
        <v>0.45400000000000001</v>
      </c>
      <c r="D21250" s="3">
        <v>7.218</v>
      </c>
      <c r="E21250">
        <f t="shared" si="993"/>
        <v>1.1700437672232129</v>
      </c>
      <c r="F21250">
        <f t="shared" si="995"/>
        <v>1.2739050748909815</v>
      </c>
      <c r="G21250">
        <f t="shared" si="994"/>
        <v>1.2017761721983895</v>
      </c>
    </row>
    <row r="21251" spans="1:7" x14ac:dyDescent="0.2">
      <c r="A21251" s="2">
        <v>41323.159722222219</v>
      </c>
      <c r="B21251" s="3">
        <v>6.7190000000000003</v>
      </c>
      <c r="C21251" s="3">
        <v>0.56000000000000005</v>
      </c>
      <c r="D21251" s="3">
        <v>7.984</v>
      </c>
      <c r="E21251">
        <f t="shared" ref="E21251:E21314" si="996">D21251/B21251</f>
        <v>1.188272064295282</v>
      </c>
      <c r="F21251">
        <f t="shared" si="995"/>
        <v>1.3274283832729667</v>
      </c>
      <c r="G21251">
        <f t="shared" ref="G21251:G21314" si="997">MAX(D21251:D21256)/AVERAGE(D21251:D21256)</f>
        <v>1.2374457532548044</v>
      </c>
    </row>
    <row r="21252" spans="1:7" x14ac:dyDescent="0.2">
      <c r="A21252" s="2">
        <v>41323.166666666664</v>
      </c>
      <c r="B21252" s="3">
        <v>5.5810000000000004</v>
      </c>
      <c r="C21252" s="3">
        <v>0.60599999999999998</v>
      </c>
      <c r="D21252" s="3">
        <v>6.835</v>
      </c>
      <c r="E21252">
        <f t="shared" si="996"/>
        <v>1.224690915606522</v>
      </c>
      <c r="F21252">
        <f t="shared" ref="F21252:F21315" si="998">MAX(B21252:B21257)/AVERAGE(B21252:B21257)</f>
        <v>1.1683064684948714</v>
      </c>
      <c r="G21252">
        <f t="shared" si="997"/>
        <v>1.1893227879387049</v>
      </c>
    </row>
    <row r="21253" spans="1:7" x14ac:dyDescent="0.2">
      <c r="A21253" s="2">
        <v>41323.173611111109</v>
      </c>
      <c r="B21253" s="3">
        <v>4.9989999999999997</v>
      </c>
      <c r="C21253" s="3">
        <v>0.77</v>
      </c>
      <c r="D21253" s="3">
        <v>7.218</v>
      </c>
      <c r="E21253">
        <f t="shared" si="996"/>
        <v>1.4438887777555511</v>
      </c>
      <c r="F21253">
        <f t="shared" si="998"/>
        <v>1.1047178130511464</v>
      </c>
      <c r="G21253">
        <f t="shared" si="997"/>
        <v>1.2553407345140437</v>
      </c>
    </row>
    <row r="21254" spans="1:7" x14ac:dyDescent="0.2">
      <c r="A21254" s="2">
        <v>41323.180555555555</v>
      </c>
      <c r="B21254" s="3">
        <v>3.8580000000000001</v>
      </c>
      <c r="C21254" s="3">
        <v>0.79400000000000004</v>
      </c>
      <c r="D21254" s="3">
        <v>5.3029999999999999</v>
      </c>
      <c r="E21254">
        <f t="shared" si="996"/>
        <v>1.3745463970969414</v>
      </c>
      <c r="F21254">
        <f t="shared" si="998"/>
        <v>1.1553625638857934</v>
      </c>
      <c r="G21254">
        <f t="shared" si="997"/>
        <v>1.1444465396945125</v>
      </c>
    </row>
    <row r="21255" spans="1:7" x14ac:dyDescent="0.2">
      <c r="A21255" s="2">
        <v>41323.1875</v>
      </c>
      <c r="B21255" s="3">
        <v>4.32</v>
      </c>
      <c r="C21255" s="3">
        <v>0.42499999999999999</v>
      </c>
      <c r="D21255" s="3">
        <v>5.3029999999999999</v>
      </c>
      <c r="E21255">
        <f t="shared" si="996"/>
        <v>1.2275462962962962</v>
      </c>
      <c r="F21255">
        <f t="shared" si="998"/>
        <v>1.1861290831623796</v>
      </c>
      <c r="G21255">
        <f t="shared" si="997"/>
        <v>1.1873227037073266</v>
      </c>
    </row>
    <row r="21256" spans="1:7" x14ac:dyDescent="0.2">
      <c r="A21256" s="2">
        <v>41323.194444444445</v>
      </c>
      <c r="B21256" s="3">
        <v>4.8929999999999998</v>
      </c>
      <c r="C21256" s="3">
        <v>0.41</v>
      </c>
      <c r="D21256" s="3">
        <v>6.069</v>
      </c>
      <c r="E21256">
        <f t="shared" si="996"/>
        <v>1.2403433476394849</v>
      </c>
      <c r="F21256">
        <f t="shared" si="998"/>
        <v>1.2535857238158774</v>
      </c>
      <c r="G21256">
        <f t="shared" si="997"/>
        <v>1.233536585365854</v>
      </c>
    </row>
    <row r="21257" spans="1:7" x14ac:dyDescent="0.2">
      <c r="A21257" s="2">
        <v>41323.201388888891</v>
      </c>
      <c r="B21257" s="3">
        <v>5.0110000000000001</v>
      </c>
      <c r="C21257" s="3">
        <v>0.33100000000000002</v>
      </c>
      <c r="D21257" s="3">
        <v>5.6859999999999999</v>
      </c>
      <c r="E21257">
        <f t="shared" si="996"/>
        <v>1.1347036519656755</v>
      </c>
      <c r="F21257">
        <f t="shared" si="998"/>
        <v>1.3707486094647579</v>
      </c>
      <c r="G21257">
        <f t="shared" si="997"/>
        <v>1.2532510469473219</v>
      </c>
    </row>
    <row r="21258" spans="1:7" x14ac:dyDescent="0.2">
      <c r="A21258" s="2">
        <v>41323.208333333336</v>
      </c>
      <c r="B21258" s="3">
        <v>4.1349999999999998</v>
      </c>
      <c r="C21258" s="3">
        <v>0.41299999999999998</v>
      </c>
      <c r="D21258" s="3">
        <v>4.92</v>
      </c>
      <c r="E21258">
        <f t="shared" si="996"/>
        <v>1.1898428053204353</v>
      </c>
      <c r="F21258">
        <f t="shared" si="998"/>
        <v>1.2605426277817295</v>
      </c>
      <c r="G21258">
        <f t="shared" si="997"/>
        <v>1.1844005777563793</v>
      </c>
    </row>
    <row r="21259" spans="1:7" x14ac:dyDescent="0.2">
      <c r="A21259" s="2">
        <v>41323.215277777781</v>
      </c>
      <c r="B21259" s="3">
        <v>3.806</v>
      </c>
      <c r="C21259" s="3">
        <v>0.34899999999999998</v>
      </c>
      <c r="D21259" s="3">
        <v>4.5369999999999999</v>
      </c>
      <c r="E21259">
        <f t="shared" si="996"/>
        <v>1.1920651602732528</v>
      </c>
      <c r="F21259">
        <f t="shared" si="998"/>
        <v>1.188632104934416</v>
      </c>
      <c r="G21259">
        <f t="shared" si="997"/>
        <v>1.1844005777563793</v>
      </c>
    </row>
    <row r="21260" spans="1:7" x14ac:dyDescent="0.2">
      <c r="A21260" s="2">
        <v>41323.222222222219</v>
      </c>
      <c r="B21260" s="3">
        <v>3.1829999999999998</v>
      </c>
      <c r="C21260" s="3">
        <v>0.38</v>
      </c>
      <c r="D21260" s="3">
        <v>4.1539999999999999</v>
      </c>
      <c r="E21260">
        <f t="shared" si="996"/>
        <v>1.3050581212692429</v>
      </c>
      <c r="F21260">
        <f t="shared" si="998"/>
        <v>1.2523882896764253</v>
      </c>
      <c r="G21260">
        <f t="shared" si="997"/>
        <v>1.1664756786659816</v>
      </c>
    </row>
    <row r="21261" spans="1:7" x14ac:dyDescent="0.2">
      <c r="A21261" s="2">
        <v>41323.229166666664</v>
      </c>
      <c r="B21261" s="3">
        <v>2.956</v>
      </c>
      <c r="C21261" s="3">
        <v>0.439</v>
      </c>
      <c r="D21261" s="3">
        <v>4.1539999999999999</v>
      </c>
      <c r="E21261">
        <f t="shared" si="996"/>
        <v>1.405277401894452</v>
      </c>
      <c r="F21261">
        <f t="shared" si="998"/>
        <v>1.2269296568380801</v>
      </c>
      <c r="G21261">
        <f t="shared" si="997"/>
        <v>1.1490852471778903</v>
      </c>
    </row>
    <row r="21262" spans="1:7" x14ac:dyDescent="0.2">
      <c r="A21262" s="2">
        <v>41323.236111111109</v>
      </c>
      <c r="B21262" s="3">
        <v>2.843</v>
      </c>
      <c r="C21262" s="3">
        <v>0.32900000000000001</v>
      </c>
      <c r="D21262" s="3">
        <v>3.7709999999999999</v>
      </c>
      <c r="E21262">
        <f t="shared" si="996"/>
        <v>1.3264157580021105</v>
      </c>
      <c r="F21262">
        <f t="shared" si="998"/>
        <v>1.2095838087206707</v>
      </c>
      <c r="G21262">
        <f t="shared" si="997"/>
        <v>1.132205730065585</v>
      </c>
    </row>
    <row r="21263" spans="1:7" x14ac:dyDescent="0.2">
      <c r="A21263" s="2">
        <v>41323.243055555555</v>
      </c>
      <c r="B21263" s="3">
        <v>2.7589999999999999</v>
      </c>
      <c r="C21263" s="3">
        <v>0.34</v>
      </c>
      <c r="D21263" s="3">
        <v>3.3879999999999999</v>
      </c>
      <c r="E21263">
        <f t="shared" si="996"/>
        <v>1.2279811525915187</v>
      </c>
      <c r="F21263">
        <f t="shared" si="998"/>
        <v>1.1487256795590521</v>
      </c>
      <c r="G21263">
        <f t="shared" si="997"/>
        <v>1.0844170156491073</v>
      </c>
    </row>
    <row r="21264" spans="1:7" x14ac:dyDescent="0.2">
      <c r="A21264" s="2">
        <v>41323.25</v>
      </c>
      <c r="B21264" s="3">
        <v>3.665</v>
      </c>
      <c r="C21264" s="3">
        <v>0.52800000000000002</v>
      </c>
      <c r="D21264" s="3">
        <v>4.92</v>
      </c>
      <c r="E21264">
        <f t="shared" si="996"/>
        <v>1.3424283765347884</v>
      </c>
      <c r="F21264">
        <f t="shared" si="998"/>
        <v>1.2165767321390029</v>
      </c>
      <c r="G21264">
        <f t="shared" si="997"/>
        <v>1.0920135909668121</v>
      </c>
    </row>
    <row r="21265" spans="1:7" x14ac:dyDescent="0.2">
      <c r="A21265" s="2">
        <v>41323.256944444445</v>
      </c>
      <c r="B21265" s="3">
        <v>4.0640000000000001</v>
      </c>
      <c r="C21265" s="3">
        <v>0.255</v>
      </c>
      <c r="D21265" s="3">
        <v>4.92</v>
      </c>
      <c r="E21265">
        <f t="shared" si="996"/>
        <v>1.2106299212598426</v>
      </c>
      <c r="F21265">
        <f t="shared" si="998"/>
        <v>1.1844660194174756</v>
      </c>
      <c r="G21265">
        <f t="shared" si="997"/>
        <v>1.0920135909668118</v>
      </c>
    </row>
    <row r="21266" spans="1:7" x14ac:dyDescent="0.2">
      <c r="A21266" s="2">
        <v>41323.263888888891</v>
      </c>
      <c r="B21266" s="3">
        <v>3.5870000000000002</v>
      </c>
      <c r="C21266" s="3">
        <v>0.32</v>
      </c>
      <c r="D21266" s="3">
        <v>4.5369999999999999</v>
      </c>
      <c r="E21266">
        <f t="shared" si="996"/>
        <v>1.2648452746027321</v>
      </c>
      <c r="F21266">
        <f t="shared" si="998"/>
        <v>1.1760630972749655</v>
      </c>
      <c r="G21266">
        <f t="shared" si="997"/>
        <v>1.0920135909668118</v>
      </c>
    </row>
    <row r="21267" spans="1:7" x14ac:dyDescent="0.2">
      <c r="A21267" s="2">
        <v>41323.270833333336</v>
      </c>
      <c r="B21267" s="3">
        <v>3.2410000000000001</v>
      </c>
      <c r="C21267" s="3">
        <v>0.53900000000000003</v>
      </c>
      <c r="D21267" s="3">
        <v>4.5369999999999999</v>
      </c>
      <c r="E21267">
        <f t="shared" si="996"/>
        <v>1.3998765813020673</v>
      </c>
      <c r="F21267">
        <f t="shared" si="998"/>
        <v>1.1338107499195367</v>
      </c>
      <c r="G21267">
        <f t="shared" si="997"/>
        <v>1.1264610711219705</v>
      </c>
    </row>
    <row r="21268" spans="1:7" x14ac:dyDescent="0.2">
      <c r="A21268" s="2">
        <v>41323.277777777781</v>
      </c>
      <c r="B21268" s="3">
        <v>3.911</v>
      </c>
      <c r="C21268" s="3">
        <v>0.442</v>
      </c>
      <c r="D21268" s="3">
        <v>4.92</v>
      </c>
      <c r="E21268">
        <f t="shared" si="996"/>
        <v>1.2579902838148811</v>
      </c>
      <c r="F21268">
        <f t="shared" si="998"/>
        <v>1.1073301392085111</v>
      </c>
      <c r="G21268">
        <f t="shared" si="997"/>
        <v>1.0852871003658342</v>
      </c>
    </row>
    <row r="21269" spans="1:7" x14ac:dyDescent="0.2">
      <c r="A21269" s="2">
        <v>41323.284722222219</v>
      </c>
      <c r="B21269" s="3">
        <v>4.6970000000000001</v>
      </c>
      <c r="C21269" s="3">
        <v>0.252</v>
      </c>
      <c r="D21269" s="3">
        <v>5.3029999999999999</v>
      </c>
      <c r="E21269">
        <f t="shared" si="996"/>
        <v>1.1290185224611453</v>
      </c>
      <c r="F21269">
        <f t="shared" si="998"/>
        <v>1.0685889034512888</v>
      </c>
      <c r="G21269">
        <f t="shared" si="997"/>
        <v>1.1175423520746377</v>
      </c>
    </row>
    <row r="21270" spans="1:7" x14ac:dyDescent="0.2">
      <c r="A21270" s="2">
        <v>41323.291666666664</v>
      </c>
      <c r="B21270" s="3">
        <v>4.2930000000000001</v>
      </c>
      <c r="C21270" s="3">
        <v>0.30499999999999999</v>
      </c>
      <c r="D21270" s="3">
        <v>4.92</v>
      </c>
      <c r="E21270">
        <f t="shared" si="996"/>
        <v>1.1460517120894478</v>
      </c>
      <c r="F21270">
        <f t="shared" si="998"/>
        <v>1.0850420893589467</v>
      </c>
      <c r="G21270">
        <f t="shared" si="997"/>
        <v>1.0918740629685157</v>
      </c>
    </row>
    <row r="21271" spans="1:7" x14ac:dyDescent="0.2">
      <c r="A21271" s="2">
        <v>41323.298611111109</v>
      </c>
      <c r="B21271" s="3">
        <v>4.234</v>
      </c>
      <c r="C21271" s="3">
        <v>0.313</v>
      </c>
      <c r="D21271" s="3">
        <v>4.92</v>
      </c>
      <c r="E21271">
        <f t="shared" si="996"/>
        <v>1.1620217288615966</v>
      </c>
      <c r="F21271">
        <f t="shared" si="998"/>
        <v>1.068892196470338</v>
      </c>
      <c r="G21271">
        <f t="shared" si="997"/>
        <v>1.0794770699315213</v>
      </c>
    </row>
    <row r="21272" spans="1:7" x14ac:dyDescent="0.2">
      <c r="A21272" s="2">
        <v>41323.305555555555</v>
      </c>
      <c r="B21272" s="3">
        <v>4.4800000000000004</v>
      </c>
      <c r="C21272" s="3">
        <v>0.47699999999999998</v>
      </c>
      <c r="D21272" s="3">
        <v>5.6859999999999999</v>
      </c>
      <c r="E21272">
        <f t="shared" si="996"/>
        <v>1.2691964285714283</v>
      </c>
      <c r="F21272">
        <f t="shared" si="998"/>
        <v>1.0616310583928759</v>
      </c>
      <c r="G21272">
        <f t="shared" si="997"/>
        <v>1.0555088553291401</v>
      </c>
    </row>
    <row r="21273" spans="1:7" x14ac:dyDescent="0.2">
      <c r="A21273" s="2">
        <v>41323.3125</v>
      </c>
      <c r="B21273" s="3">
        <v>4.8920000000000003</v>
      </c>
      <c r="C21273" s="3">
        <v>0.45900000000000002</v>
      </c>
      <c r="D21273" s="3">
        <v>5.6859999999999999</v>
      </c>
      <c r="E21273">
        <f t="shared" si="996"/>
        <v>1.1623058053965658</v>
      </c>
      <c r="F21273">
        <f t="shared" si="998"/>
        <v>1.0773297138979177</v>
      </c>
      <c r="G21273">
        <f t="shared" si="997"/>
        <v>1.0794770699315213</v>
      </c>
    </row>
    <row r="21274" spans="1:7" x14ac:dyDescent="0.2">
      <c r="A21274" s="2">
        <v>41323.319444444445</v>
      </c>
      <c r="B21274" s="3">
        <v>4.8719999999999999</v>
      </c>
      <c r="C21274" s="3">
        <v>0.50900000000000001</v>
      </c>
      <c r="D21274" s="3">
        <v>6.069</v>
      </c>
      <c r="E21274">
        <f t="shared" si="996"/>
        <v>1.2456896551724137</v>
      </c>
      <c r="F21274">
        <f t="shared" si="998"/>
        <v>1.1334836527621197</v>
      </c>
      <c r="G21274">
        <f t="shared" si="997"/>
        <v>1.1308344461352133</v>
      </c>
    </row>
    <row r="21275" spans="1:7" x14ac:dyDescent="0.2">
      <c r="A21275" s="2">
        <v>41323.326388888891</v>
      </c>
      <c r="B21275" s="3">
        <v>5.0270000000000001</v>
      </c>
      <c r="C21275" s="3">
        <v>0.41499999999999998</v>
      </c>
      <c r="D21275" s="3">
        <v>6.069</v>
      </c>
      <c r="E21275">
        <f t="shared" si="996"/>
        <v>1.2072806843047543</v>
      </c>
      <c r="F21275">
        <f t="shared" si="998"/>
        <v>1.297625193598348</v>
      </c>
      <c r="G21275">
        <f t="shared" si="997"/>
        <v>1.2663977185782846</v>
      </c>
    </row>
    <row r="21276" spans="1:7" x14ac:dyDescent="0.2">
      <c r="A21276" s="2">
        <v>41323.333333333336</v>
      </c>
      <c r="B21276" s="3">
        <v>4.7130000000000001</v>
      </c>
      <c r="C21276" s="3">
        <v>0.36899999999999999</v>
      </c>
      <c r="D21276" s="3">
        <v>5.3029999999999999</v>
      </c>
      <c r="E21276">
        <f t="shared" si="996"/>
        <v>1.12518565669425</v>
      </c>
      <c r="F21276">
        <f t="shared" si="998"/>
        <v>1.487689393939394</v>
      </c>
      <c r="G21276">
        <f t="shared" si="997"/>
        <v>1.3901634000244485</v>
      </c>
    </row>
    <row r="21277" spans="1:7" x14ac:dyDescent="0.2">
      <c r="A21277" s="2">
        <v>41323.340277777781</v>
      </c>
      <c r="B21277" s="3">
        <v>4.4269999999999996</v>
      </c>
      <c r="C21277" s="3">
        <v>0.64300000000000002</v>
      </c>
      <c r="D21277" s="3">
        <v>5.6859999999999999</v>
      </c>
      <c r="E21277">
        <f t="shared" si="996"/>
        <v>1.2843912355997291</v>
      </c>
      <c r="F21277">
        <f t="shared" si="998"/>
        <v>1.8155844155844156</v>
      </c>
      <c r="G21277">
        <f t="shared" si="997"/>
        <v>1.6782762691853601</v>
      </c>
    </row>
    <row r="21278" spans="1:7" x14ac:dyDescent="0.2">
      <c r="A21278" s="2">
        <v>41323.347222222219</v>
      </c>
      <c r="B21278" s="3">
        <v>4.0659999999999998</v>
      </c>
      <c r="C21278" s="3">
        <v>0.27400000000000002</v>
      </c>
      <c r="D21278" s="3">
        <v>4.92</v>
      </c>
      <c r="E21278">
        <f t="shared" si="996"/>
        <v>1.2100344318740777</v>
      </c>
      <c r="F21278">
        <f t="shared" si="998"/>
        <v>2.2729898444051053</v>
      </c>
      <c r="G21278">
        <f t="shared" si="997"/>
        <v>1.8318336953149241</v>
      </c>
    </row>
    <row r="21279" spans="1:7" x14ac:dyDescent="0.2">
      <c r="A21279" s="2">
        <v>41323.354166666664</v>
      </c>
      <c r="B21279" s="3">
        <v>3.5049999999999999</v>
      </c>
      <c r="C21279" s="3">
        <v>0.39800000000000002</v>
      </c>
      <c r="D21279" s="3">
        <v>4.1539999999999999</v>
      </c>
      <c r="E21279">
        <f t="shared" si="996"/>
        <v>1.1851640513552069</v>
      </c>
      <c r="F21279">
        <f t="shared" si="998"/>
        <v>2.9678238780694324</v>
      </c>
      <c r="G21279">
        <f t="shared" si="997"/>
        <v>1.9674771076728763</v>
      </c>
    </row>
    <row r="21280" spans="1:7" x14ac:dyDescent="0.2">
      <c r="A21280" s="2">
        <v>41323.361111111109</v>
      </c>
      <c r="B21280" s="3">
        <v>1.506</v>
      </c>
      <c r="C21280" s="3">
        <v>0.78300000000000003</v>
      </c>
      <c r="D21280" s="3">
        <v>2.6219999999999999</v>
      </c>
      <c r="E21280">
        <f t="shared" si="996"/>
        <v>1.7410358565737052</v>
      </c>
      <c r="F21280">
        <f t="shared" si="998"/>
        <v>2.2663656884875847</v>
      </c>
      <c r="G21280">
        <f t="shared" si="997"/>
        <v>1.5752478221688193</v>
      </c>
    </row>
    <row r="21281" spans="1:7" x14ac:dyDescent="0.2">
      <c r="A21281" s="2">
        <v>41323.368055555555</v>
      </c>
      <c r="B21281" s="3">
        <v>0.79100000000000004</v>
      </c>
      <c r="C21281" s="3">
        <v>0.48699999999999999</v>
      </c>
      <c r="D21281" s="3">
        <v>1.8560000000000001</v>
      </c>
      <c r="E21281">
        <f t="shared" si="996"/>
        <v>2.3463969658659924</v>
      </c>
      <c r="F21281">
        <f t="shared" si="998"/>
        <v>1.4826616682286784</v>
      </c>
      <c r="G21281">
        <f t="shared" si="997"/>
        <v>1.2076781260167011</v>
      </c>
    </row>
    <row r="21282" spans="1:7" x14ac:dyDescent="0.2">
      <c r="A21282" s="2">
        <v>41323.375</v>
      </c>
      <c r="B21282" s="3">
        <v>0.33500000000000002</v>
      </c>
      <c r="C21282" s="3">
        <v>7.9000000000000001E-2</v>
      </c>
      <c r="D21282" s="3">
        <v>1.0900000000000001</v>
      </c>
      <c r="E21282">
        <f t="shared" si="996"/>
        <v>3.2537313432835822</v>
      </c>
      <c r="F21282">
        <f t="shared" si="998"/>
        <v>1.45063801208865</v>
      </c>
      <c r="G21282">
        <f t="shared" si="997"/>
        <v>1.3987921699291963</v>
      </c>
    </row>
    <row r="21283" spans="1:7" x14ac:dyDescent="0.2">
      <c r="A21283" s="2">
        <v>41323.381944444445</v>
      </c>
      <c r="B21283" s="3">
        <v>0.53</v>
      </c>
      <c r="C21283" s="3">
        <v>0.32200000000000001</v>
      </c>
      <c r="D21283" s="3">
        <v>1.4730000000000001</v>
      </c>
      <c r="E21283">
        <f t="shared" si="996"/>
        <v>2.7792452830188679</v>
      </c>
      <c r="F21283">
        <f t="shared" si="998"/>
        <v>1.9002068252326783</v>
      </c>
      <c r="G21283">
        <f t="shared" si="997"/>
        <v>1.4127155172413794</v>
      </c>
    </row>
    <row r="21284" spans="1:7" x14ac:dyDescent="0.2">
      <c r="A21284" s="2">
        <v>41323.388888888891</v>
      </c>
      <c r="B21284" s="3">
        <v>0.41899999999999998</v>
      </c>
      <c r="C21284" s="3">
        <v>0.23200000000000001</v>
      </c>
      <c r="D21284" s="3">
        <v>1.4730000000000001</v>
      </c>
      <c r="E21284">
        <f t="shared" si="996"/>
        <v>3.5155131264916473</v>
      </c>
      <c r="F21284">
        <f t="shared" si="998"/>
        <v>1.976697468862997</v>
      </c>
      <c r="G21284">
        <f t="shared" si="997"/>
        <v>1.4232712346068837</v>
      </c>
    </row>
    <row r="21285" spans="1:7" x14ac:dyDescent="0.2">
      <c r="A21285" s="2">
        <v>41323.395833333336</v>
      </c>
      <c r="B21285" s="3">
        <v>0.40600000000000003</v>
      </c>
      <c r="C21285" s="3">
        <v>0.22500000000000001</v>
      </c>
      <c r="D21285" s="3">
        <v>1.4730000000000001</v>
      </c>
      <c r="E21285">
        <f t="shared" si="996"/>
        <v>3.6280788177339902</v>
      </c>
      <c r="F21285">
        <f t="shared" si="998"/>
        <v>1.7085032946344523</v>
      </c>
      <c r="G21285">
        <f t="shared" si="997"/>
        <v>1.3939518617568403</v>
      </c>
    </row>
    <row r="21286" spans="1:7" x14ac:dyDescent="0.2">
      <c r="A21286" s="2">
        <v>41323.402777777781</v>
      </c>
      <c r="B21286" s="3">
        <v>0.72</v>
      </c>
      <c r="C21286" s="3">
        <v>0.42299999999999999</v>
      </c>
      <c r="D21286" s="3">
        <v>1.8560000000000001</v>
      </c>
      <c r="E21286">
        <f t="shared" si="996"/>
        <v>2.5777777777777779</v>
      </c>
      <c r="F21286">
        <f t="shared" si="998"/>
        <v>1.8391819660701836</v>
      </c>
      <c r="G21286">
        <f t="shared" si="997"/>
        <v>1.4436978683966637</v>
      </c>
    </row>
    <row r="21287" spans="1:7" x14ac:dyDescent="0.2">
      <c r="A21287" s="2">
        <v>41323.409722222219</v>
      </c>
      <c r="B21287" s="3">
        <v>0.56799999999999995</v>
      </c>
      <c r="C21287" s="3">
        <v>0.46</v>
      </c>
      <c r="D21287" s="3">
        <v>2.2389999999999999</v>
      </c>
      <c r="E21287">
        <f t="shared" si="996"/>
        <v>3.9419014084507045</v>
      </c>
      <c r="F21287">
        <f t="shared" si="998"/>
        <v>1.6273911838092598</v>
      </c>
      <c r="G21287">
        <f t="shared" si="997"/>
        <v>1.2741028524690727</v>
      </c>
    </row>
    <row r="21288" spans="1:7" x14ac:dyDescent="0.2">
      <c r="A21288" s="2">
        <v>41323.416666666664</v>
      </c>
      <c r="B21288" s="3">
        <v>1.2250000000000001</v>
      </c>
      <c r="C21288" s="3">
        <v>0.54400000000000004</v>
      </c>
      <c r="D21288" s="3">
        <v>2.6219999999999999</v>
      </c>
      <c r="E21288">
        <f t="shared" si="996"/>
        <v>2.140408163265306</v>
      </c>
      <c r="F21288">
        <f t="shared" si="998"/>
        <v>1.390874353787368</v>
      </c>
      <c r="G21288">
        <f t="shared" si="997"/>
        <v>1.3271591062356694</v>
      </c>
    </row>
    <row r="21289" spans="1:7" x14ac:dyDescent="0.2">
      <c r="A21289" s="2">
        <v>41323.423611111109</v>
      </c>
      <c r="B21289" s="3">
        <v>1.64</v>
      </c>
      <c r="C21289" s="3">
        <v>0.59099999999999997</v>
      </c>
      <c r="D21289" s="3">
        <v>3.0049999999999999</v>
      </c>
      <c r="E21289">
        <f t="shared" si="996"/>
        <v>1.8323170731707317</v>
      </c>
      <c r="F21289">
        <f t="shared" si="998"/>
        <v>1.2281839232550447</v>
      </c>
      <c r="G21289">
        <f t="shared" si="997"/>
        <v>1.2766008666345687</v>
      </c>
    </row>
    <row r="21290" spans="1:7" x14ac:dyDescent="0.2">
      <c r="A21290" s="2">
        <v>41323.430555555555</v>
      </c>
      <c r="B21290" s="3">
        <v>1.8149999999999999</v>
      </c>
      <c r="C21290" s="3">
        <v>0.69199999999999995</v>
      </c>
      <c r="D21290" s="3">
        <v>3.3879999999999999</v>
      </c>
      <c r="E21290">
        <f t="shared" si="996"/>
        <v>1.8666666666666667</v>
      </c>
      <c r="F21290">
        <f t="shared" si="998"/>
        <v>1.1221664752463278</v>
      </c>
      <c r="G21290">
        <f t="shared" si="997"/>
        <v>1.1855136182421104</v>
      </c>
    </row>
    <row r="21291" spans="1:7" x14ac:dyDescent="0.2">
      <c r="A21291" s="2">
        <v>41323.4375</v>
      </c>
      <c r="B21291" s="3">
        <v>2.6379999999999999</v>
      </c>
      <c r="C21291" s="3">
        <v>0.69099999999999995</v>
      </c>
      <c r="D21291" s="3">
        <v>4.1539999999999999</v>
      </c>
      <c r="E21291">
        <f t="shared" si="996"/>
        <v>1.5746777862016679</v>
      </c>
      <c r="F21291">
        <f t="shared" si="998"/>
        <v>1.1172505249198807</v>
      </c>
      <c r="G21291">
        <f t="shared" si="997"/>
        <v>1.1214973035846463</v>
      </c>
    </row>
    <row r="21292" spans="1:7" x14ac:dyDescent="0.2">
      <c r="A21292" s="2">
        <v>41323.444444444445</v>
      </c>
      <c r="B21292" s="3">
        <v>2.9350000000000001</v>
      </c>
      <c r="C21292" s="3">
        <v>0.56100000000000005</v>
      </c>
      <c r="D21292" s="3">
        <v>4.1539999999999999</v>
      </c>
      <c r="E21292">
        <f t="shared" si="996"/>
        <v>1.4153321976149915</v>
      </c>
      <c r="F21292">
        <f t="shared" si="998"/>
        <v>1.250384024577573</v>
      </c>
      <c r="G21292">
        <f t="shared" si="997"/>
        <v>1.3206878783975267</v>
      </c>
    </row>
    <row r="21293" spans="1:7" x14ac:dyDescent="0.2">
      <c r="A21293" s="2">
        <v>41323.451388888891</v>
      </c>
      <c r="B21293" s="3">
        <v>3.0939999999999999</v>
      </c>
      <c r="C21293" s="3">
        <v>0.623</v>
      </c>
      <c r="D21293" s="3">
        <v>4.92</v>
      </c>
      <c r="E21293">
        <f t="shared" si="996"/>
        <v>1.5901745313510021</v>
      </c>
      <c r="F21293">
        <f t="shared" si="998"/>
        <v>1.2429410921599544</v>
      </c>
      <c r="G21293">
        <f t="shared" si="997"/>
        <v>1.243971243971244</v>
      </c>
    </row>
    <row r="21294" spans="1:7" x14ac:dyDescent="0.2">
      <c r="A21294" s="2">
        <v>41323.458333333336</v>
      </c>
      <c r="B21294" s="3">
        <v>2.9929999999999999</v>
      </c>
      <c r="C21294" s="3">
        <v>0.61499999999999999</v>
      </c>
      <c r="D21294" s="3">
        <v>5.3029999999999999</v>
      </c>
      <c r="E21294">
        <f t="shared" si="996"/>
        <v>1.7718008686936184</v>
      </c>
      <c r="F21294">
        <f t="shared" si="998"/>
        <v>1.1793825649394802</v>
      </c>
      <c r="G21294">
        <f t="shared" si="997"/>
        <v>1.1887301081190762</v>
      </c>
    </row>
    <row r="21295" spans="1:7" x14ac:dyDescent="0.2">
      <c r="A21295" s="2">
        <v>41323.465277777781</v>
      </c>
      <c r="B21295" s="3">
        <v>3.0680000000000001</v>
      </c>
      <c r="C21295" s="3">
        <v>0.67500000000000004</v>
      </c>
      <c r="D21295" s="3">
        <v>4.92</v>
      </c>
      <c r="E21295">
        <f t="shared" si="996"/>
        <v>1.6036505867014341</v>
      </c>
      <c r="F21295">
        <f t="shared" si="998"/>
        <v>1.1208734965452527</v>
      </c>
      <c r="G21295">
        <f t="shared" si="997"/>
        <v>1.1504151705565531</v>
      </c>
    </row>
    <row r="21296" spans="1:7" x14ac:dyDescent="0.2">
      <c r="A21296" s="2">
        <v>41323.472222222219</v>
      </c>
      <c r="B21296" s="3">
        <v>3.37</v>
      </c>
      <c r="C21296" s="3">
        <v>0.56999999999999995</v>
      </c>
      <c r="D21296" s="3">
        <v>4.92</v>
      </c>
      <c r="E21296">
        <f t="shared" si="996"/>
        <v>1.4599406528189911</v>
      </c>
      <c r="F21296">
        <f t="shared" si="998"/>
        <v>1.0658663205710579</v>
      </c>
      <c r="G21296">
        <f t="shared" si="997"/>
        <v>1.1262151919591368</v>
      </c>
    </row>
    <row r="21297" spans="1:7" x14ac:dyDescent="0.2">
      <c r="A21297" s="2">
        <v>41323.479166666664</v>
      </c>
      <c r="B21297" s="3">
        <v>4.07</v>
      </c>
      <c r="C21297" s="3">
        <v>0.64100000000000001</v>
      </c>
      <c r="D21297" s="3">
        <v>6.835</v>
      </c>
      <c r="E21297">
        <f t="shared" si="996"/>
        <v>1.6793611793611793</v>
      </c>
      <c r="F21297">
        <f t="shared" si="998"/>
        <v>1.0294175251674567</v>
      </c>
      <c r="G21297">
        <f t="shared" si="997"/>
        <v>1.0917658333998881</v>
      </c>
    </row>
    <row r="21298" spans="1:7" x14ac:dyDescent="0.2">
      <c r="A21298" s="2">
        <v>41323.486111111109</v>
      </c>
      <c r="B21298" s="3">
        <v>4.3360000000000003</v>
      </c>
      <c r="C21298" s="3">
        <v>0.76500000000000001</v>
      </c>
      <c r="D21298" s="3">
        <v>6.069</v>
      </c>
      <c r="E21298">
        <f t="shared" si="996"/>
        <v>1.3996771217712176</v>
      </c>
      <c r="F21298">
        <f t="shared" si="998"/>
        <v>1.0279277164984746</v>
      </c>
      <c r="G21298">
        <f t="shared" si="997"/>
        <v>1.0520422860559284</v>
      </c>
    </row>
    <row r="21299" spans="1:7" x14ac:dyDescent="0.2">
      <c r="A21299" s="2">
        <v>41323.493055555555</v>
      </c>
      <c r="B21299" s="3">
        <v>4.2220000000000004</v>
      </c>
      <c r="C21299" s="3">
        <v>0.63800000000000001</v>
      </c>
      <c r="D21299" s="3">
        <v>6.452</v>
      </c>
      <c r="E21299">
        <f t="shared" si="996"/>
        <v>1.5281856939838938</v>
      </c>
      <c r="F21299">
        <f t="shared" si="998"/>
        <v>1.047805111438938</v>
      </c>
      <c r="G21299">
        <f t="shared" si="997"/>
        <v>1.085951526032316</v>
      </c>
    </row>
    <row r="21300" spans="1:7" x14ac:dyDescent="0.2">
      <c r="A21300" s="2">
        <v>41323.5</v>
      </c>
      <c r="B21300" s="3">
        <v>4.38</v>
      </c>
      <c r="C21300" s="3">
        <v>0.66500000000000004</v>
      </c>
      <c r="D21300" s="3">
        <v>6.452</v>
      </c>
      <c r="E21300">
        <f t="shared" si="996"/>
        <v>1.4730593607305937</v>
      </c>
      <c r="F21300">
        <f t="shared" si="998"/>
        <v>1.0656934306569343</v>
      </c>
      <c r="G21300">
        <f t="shared" si="997"/>
        <v>1.134716848399578</v>
      </c>
    </row>
    <row r="21301" spans="1:7" x14ac:dyDescent="0.2">
      <c r="A21301" s="2">
        <v>41323.506944444445</v>
      </c>
      <c r="B21301" s="3">
        <v>4.2779999999999996</v>
      </c>
      <c r="C21301" s="3">
        <v>0.54600000000000004</v>
      </c>
      <c r="D21301" s="3">
        <v>5.6859999999999999</v>
      </c>
      <c r="E21301">
        <f t="shared" si="996"/>
        <v>1.3291257597007948</v>
      </c>
      <c r="F21301">
        <f t="shared" si="998"/>
        <v>1.0759557344064383</v>
      </c>
      <c r="G21301">
        <f t="shared" si="997"/>
        <v>1.1308344461352133</v>
      </c>
    </row>
    <row r="21302" spans="1:7" x14ac:dyDescent="0.2">
      <c r="A21302" s="2">
        <v>41323.513888888891</v>
      </c>
      <c r="B21302" s="3">
        <v>4.2430000000000003</v>
      </c>
      <c r="C21302" s="3">
        <v>0.58399999999999996</v>
      </c>
      <c r="D21302" s="3">
        <v>6.069</v>
      </c>
      <c r="E21302">
        <f t="shared" si="996"/>
        <v>1.4303558802733913</v>
      </c>
      <c r="F21302">
        <f t="shared" si="998"/>
        <v>1.0847963183910005</v>
      </c>
      <c r="G21302">
        <f t="shared" si="997"/>
        <v>1.1444465396945125</v>
      </c>
    </row>
    <row r="21303" spans="1:7" x14ac:dyDescent="0.2">
      <c r="A21303" s="2">
        <v>41323.520833333336</v>
      </c>
      <c r="B21303" s="3">
        <v>4.1070000000000002</v>
      </c>
      <c r="C21303" s="3">
        <v>0.54500000000000004</v>
      </c>
      <c r="D21303" s="3">
        <v>6.069</v>
      </c>
      <c r="E21303">
        <f t="shared" si="996"/>
        <v>1.4777209642074507</v>
      </c>
      <c r="F21303">
        <f t="shared" si="998"/>
        <v>1.0724637681159421</v>
      </c>
      <c r="G21303">
        <f t="shared" si="997"/>
        <v>1.1873227037073266</v>
      </c>
    </row>
    <row r="21304" spans="1:7" x14ac:dyDescent="0.2">
      <c r="A21304" s="2">
        <v>41323.527777777781</v>
      </c>
      <c r="B21304" s="3">
        <v>3.851</v>
      </c>
      <c r="C21304" s="3">
        <v>0.41099999999999998</v>
      </c>
      <c r="D21304" s="3">
        <v>4.92</v>
      </c>
      <c r="E21304">
        <f t="shared" si="996"/>
        <v>1.2775902363022591</v>
      </c>
      <c r="F21304">
        <f t="shared" si="998"/>
        <v>1.0361820199778025</v>
      </c>
      <c r="G21304">
        <f t="shared" si="997"/>
        <v>1.0778455284552844</v>
      </c>
    </row>
    <row r="21305" spans="1:7" x14ac:dyDescent="0.2">
      <c r="A21305" s="2">
        <v>41323.534722222219</v>
      </c>
      <c r="B21305" s="3">
        <v>3.8010000000000002</v>
      </c>
      <c r="C21305" s="3">
        <v>0.371</v>
      </c>
      <c r="D21305" s="3">
        <v>4.92</v>
      </c>
      <c r="E21305">
        <f t="shared" si="996"/>
        <v>1.2943962115232832</v>
      </c>
      <c r="F21305">
        <f t="shared" si="998"/>
        <v>1.1302155771905422</v>
      </c>
      <c r="G21305">
        <f t="shared" si="997"/>
        <v>1.0640403972845531</v>
      </c>
    </row>
    <row r="21306" spans="1:7" x14ac:dyDescent="0.2">
      <c r="A21306" s="2">
        <v>41323.541666666664</v>
      </c>
      <c r="B21306" s="3">
        <v>3.5760000000000001</v>
      </c>
      <c r="C21306" s="3">
        <v>0.51800000000000002</v>
      </c>
      <c r="D21306" s="3">
        <v>4.5369999999999999</v>
      </c>
      <c r="E21306">
        <f t="shared" si="996"/>
        <v>1.2687360178970917</v>
      </c>
      <c r="F21306">
        <f t="shared" si="998"/>
        <v>1.1276002029426688</v>
      </c>
      <c r="G21306">
        <f t="shared" si="997"/>
        <v>1.112393622224396</v>
      </c>
    </row>
    <row r="21307" spans="1:7" x14ac:dyDescent="0.2">
      <c r="A21307" s="2">
        <v>41323.548611111109</v>
      </c>
      <c r="B21307" s="3">
        <v>3.89</v>
      </c>
      <c r="C21307" s="3">
        <v>0.47099999999999997</v>
      </c>
      <c r="D21307" s="3">
        <v>5.3029999999999999</v>
      </c>
      <c r="E21307">
        <f t="shared" si="996"/>
        <v>1.3632390745501284</v>
      </c>
      <c r="F21307">
        <f t="shared" si="998"/>
        <v>1.1171148529781352</v>
      </c>
      <c r="G21307">
        <f t="shared" si="997"/>
        <v>1.0986731933530851</v>
      </c>
    </row>
    <row r="21308" spans="1:7" x14ac:dyDescent="0.2">
      <c r="A21308" s="2">
        <v>41323.555555555555</v>
      </c>
      <c r="B21308" s="3">
        <v>3.7519999999999998</v>
      </c>
      <c r="C21308" s="3">
        <v>0.44</v>
      </c>
      <c r="D21308" s="3">
        <v>4.92</v>
      </c>
      <c r="E21308">
        <f t="shared" si="996"/>
        <v>1.3113006396588487</v>
      </c>
      <c r="F21308">
        <f t="shared" si="998"/>
        <v>1.1400846407044842</v>
      </c>
      <c r="G21308">
        <f t="shared" si="997"/>
        <v>1.1264610711219705</v>
      </c>
    </row>
    <row r="21309" spans="1:7" x14ac:dyDescent="0.2">
      <c r="A21309" s="2">
        <v>41323.5625</v>
      </c>
      <c r="B21309" s="3">
        <v>3.6549999999999998</v>
      </c>
      <c r="C21309" s="3">
        <v>0.52800000000000002</v>
      </c>
      <c r="D21309" s="3">
        <v>4.92</v>
      </c>
      <c r="E21309">
        <f t="shared" si="996"/>
        <v>1.3461012311901506</v>
      </c>
      <c r="F21309">
        <f t="shared" si="998"/>
        <v>1.1131516340414878</v>
      </c>
      <c r="G21309">
        <f t="shared" si="997"/>
        <v>1.0986731933530851</v>
      </c>
    </row>
    <row r="21310" spans="1:7" x14ac:dyDescent="0.2">
      <c r="A21310" s="2">
        <v>41323.569444444445</v>
      </c>
      <c r="B21310" s="3">
        <v>4.3339999999999996</v>
      </c>
      <c r="C21310" s="3">
        <v>0.39800000000000002</v>
      </c>
      <c r="D21310" s="3">
        <v>5.3029999999999999</v>
      </c>
      <c r="E21310">
        <f t="shared" si="996"/>
        <v>1.2235809875403785</v>
      </c>
      <c r="F21310">
        <f t="shared" si="998"/>
        <v>1.1002929163744379</v>
      </c>
      <c r="G21310">
        <f t="shared" si="997"/>
        <v>1.0852871003658342</v>
      </c>
    </row>
    <row r="21311" spans="1:7" x14ac:dyDescent="0.2">
      <c r="A21311" s="2">
        <v>41323.576388888891</v>
      </c>
      <c r="B21311" s="3">
        <v>4.4450000000000003</v>
      </c>
      <c r="C21311" s="3">
        <v>0.504</v>
      </c>
      <c r="D21311" s="3">
        <v>5.6859999999999999</v>
      </c>
      <c r="E21311">
        <f t="shared" si="996"/>
        <v>1.2791901012373452</v>
      </c>
      <c r="F21311">
        <f t="shared" si="998"/>
        <v>1.1178171759084623</v>
      </c>
      <c r="G21311">
        <f t="shared" si="997"/>
        <v>1.0852871003658342</v>
      </c>
    </row>
    <row r="21312" spans="1:7" x14ac:dyDescent="0.2">
      <c r="A21312" s="2">
        <v>41323.583333333336</v>
      </c>
      <c r="B21312" s="3">
        <v>3.798</v>
      </c>
      <c r="C21312" s="3">
        <v>0.49099999999999999</v>
      </c>
      <c r="D21312" s="3">
        <v>4.92</v>
      </c>
      <c r="E21312">
        <f t="shared" si="996"/>
        <v>1.2954186413902053</v>
      </c>
      <c r="F21312">
        <f t="shared" si="998"/>
        <v>1.0962173140390963</v>
      </c>
      <c r="G21312">
        <f t="shared" si="997"/>
        <v>1.0986731933530851</v>
      </c>
    </row>
    <row r="21313" spans="1:7" x14ac:dyDescent="0.2">
      <c r="A21313" s="2">
        <v>41323.590277777781</v>
      </c>
      <c r="B21313" s="3">
        <v>3.4089999999999998</v>
      </c>
      <c r="C21313" s="3">
        <v>0.58599999999999997</v>
      </c>
      <c r="D21313" s="3">
        <v>4.5369999999999999</v>
      </c>
      <c r="E21313">
        <f t="shared" si="996"/>
        <v>1.3308888237019654</v>
      </c>
      <c r="F21313">
        <f t="shared" si="998"/>
        <v>1.0772109267805912</v>
      </c>
      <c r="G21313">
        <f t="shared" si="997"/>
        <v>1.0722232698472562</v>
      </c>
    </row>
    <row r="21314" spans="1:7" x14ac:dyDescent="0.2">
      <c r="A21314" s="2">
        <v>41323.597222222219</v>
      </c>
      <c r="B21314" s="3">
        <v>4.3179999999999996</v>
      </c>
      <c r="C21314" s="3">
        <v>0.55000000000000004</v>
      </c>
      <c r="D21314" s="3">
        <v>5.6859999999999999</v>
      </c>
      <c r="E21314">
        <f t="shared" si="996"/>
        <v>1.316813339509032</v>
      </c>
      <c r="F21314">
        <f t="shared" si="998"/>
        <v>1.125280434525918</v>
      </c>
      <c r="G21314">
        <f t="shared" si="997"/>
        <v>1.0348530348530349</v>
      </c>
    </row>
    <row r="21315" spans="1:7" x14ac:dyDescent="0.2">
      <c r="A21315" s="2">
        <v>41323.604166666664</v>
      </c>
      <c r="B21315" s="3">
        <v>3.9350000000000001</v>
      </c>
      <c r="C21315" s="3">
        <v>0.497</v>
      </c>
      <c r="D21315" s="3">
        <v>5.3029999999999999</v>
      </c>
      <c r="E21315">
        <f t="shared" ref="E21315:E21378" si="999">D21315/B21315</f>
        <v>1.3476493011435833</v>
      </c>
      <c r="F21315">
        <f t="shared" si="998"/>
        <v>1.1208687811189086</v>
      </c>
      <c r="G21315">
        <f t="shared" ref="G21315:G21378" si="1000">MAX(D21315:D21320)/AVERAGE(D21315:D21320)</f>
        <v>1.0470169408298553</v>
      </c>
    </row>
    <row r="21316" spans="1:7" x14ac:dyDescent="0.2">
      <c r="A21316" s="2">
        <v>41323.611111111109</v>
      </c>
      <c r="B21316" s="3">
        <v>3.9540000000000002</v>
      </c>
      <c r="C21316" s="3">
        <v>0.55600000000000005</v>
      </c>
      <c r="D21316" s="3">
        <v>5.3029999999999999</v>
      </c>
      <c r="E21316">
        <f t="shared" si="999"/>
        <v>1.3411734951947394</v>
      </c>
      <c r="F21316">
        <f t="shared" ref="F21316:F21379" si="1001">MAX(B21316:B21321)/AVERAGE(B21316:B21321)</f>
        <v>1.2210899424014177</v>
      </c>
      <c r="G21316">
        <f t="shared" si="1000"/>
        <v>1.1476002727299675</v>
      </c>
    </row>
    <row r="21317" spans="1:7" x14ac:dyDescent="0.2">
      <c r="A21317" s="2">
        <v>41323.618055555555</v>
      </c>
      <c r="B21317" s="3">
        <v>4.22</v>
      </c>
      <c r="C21317" s="3">
        <v>0.44600000000000001</v>
      </c>
      <c r="D21317" s="3">
        <v>5.3029999999999999</v>
      </c>
      <c r="E21317">
        <f t="shared" si="999"/>
        <v>1.2566350710900474</v>
      </c>
      <c r="F21317">
        <f t="shared" si="1001"/>
        <v>1.1778197229246055</v>
      </c>
      <c r="G21317">
        <f t="shared" si="1000"/>
        <v>1.1221194817241078</v>
      </c>
    </row>
    <row r="21318" spans="1:7" x14ac:dyDescent="0.2">
      <c r="A21318" s="2">
        <v>41323.625</v>
      </c>
      <c r="B21318" s="3">
        <v>4.2149999999999999</v>
      </c>
      <c r="C21318" s="3">
        <v>0.50800000000000001</v>
      </c>
      <c r="D21318" s="3">
        <v>5.6859999999999999</v>
      </c>
      <c r="E21318">
        <f t="shared" si="999"/>
        <v>1.3489916963226571</v>
      </c>
      <c r="F21318">
        <f t="shared" si="1001"/>
        <v>1.1557170813530893</v>
      </c>
      <c r="G21318">
        <f t="shared" si="1000"/>
        <v>1.0859515260323158</v>
      </c>
    </row>
    <row r="21319" spans="1:7" x14ac:dyDescent="0.2">
      <c r="A21319" s="2">
        <v>41323.631944444445</v>
      </c>
      <c r="B21319" s="3">
        <v>4.7649999999999997</v>
      </c>
      <c r="C21319" s="3">
        <v>0.40200000000000002</v>
      </c>
      <c r="D21319" s="3">
        <v>5.6859999999999999</v>
      </c>
      <c r="E21319">
        <f t="shared" si="999"/>
        <v>1.1932843651626444</v>
      </c>
      <c r="F21319">
        <f t="shared" si="1001"/>
        <v>1.1220356234096693</v>
      </c>
      <c r="G21319">
        <f t="shared" si="1000"/>
        <v>1.0631075959795684</v>
      </c>
    </row>
    <row r="21320" spans="1:7" x14ac:dyDescent="0.2">
      <c r="A21320" s="2">
        <v>41323.638888888891</v>
      </c>
      <c r="B21320" s="3">
        <v>4.4180000000000001</v>
      </c>
      <c r="C21320" s="3">
        <v>0.33800000000000002</v>
      </c>
      <c r="D21320" s="3">
        <v>5.3029999999999999</v>
      </c>
      <c r="E21320">
        <f t="shared" si="999"/>
        <v>1.2003168854685378</v>
      </c>
      <c r="F21320">
        <f t="shared" si="1001"/>
        <v>1.1001264054287805</v>
      </c>
      <c r="G21320">
        <f t="shared" si="1000"/>
        <v>1.0917658333998883</v>
      </c>
    </row>
    <row r="21321" spans="1:7" x14ac:dyDescent="0.2">
      <c r="A21321" s="2">
        <v>41323.645833333336</v>
      </c>
      <c r="B21321" s="3">
        <v>5.5119999999999996</v>
      </c>
      <c r="C21321" s="3">
        <v>0.50600000000000001</v>
      </c>
      <c r="D21321" s="3">
        <v>6.452</v>
      </c>
      <c r="E21321">
        <f t="shared" si="999"/>
        <v>1.1705370101596517</v>
      </c>
      <c r="F21321">
        <f t="shared" si="1001"/>
        <v>1.1050170203289538</v>
      </c>
      <c r="G21321">
        <f t="shared" si="1000"/>
        <v>1.0489832459393784</v>
      </c>
    </row>
    <row r="21322" spans="1:7" x14ac:dyDescent="0.2">
      <c r="A21322" s="2">
        <v>41323.652777777781</v>
      </c>
      <c r="B21322" s="3">
        <v>4.9489999999999998</v>
      </c>
      <c r="C21322" s="3">
        <v>0.44400000000000001</v>
      </c>
      <c r="D21322" s="3">
        <v>6.069</v>
      </c>
      <c r="E21322">
        <f t="shared" si="999"/>
        <v>1.2263083451202264</v>
      </c>
      <c r="F21322">
        <f t="shared" si="1001"/>
        <v>1.097440758293839</v>
      </c>
      <c r="G21322">
        <f t="shared" si="1000"/>
        <v>1.0489832459393784</v>
      </c>
    </row>
    <row r="21323" spans="1:7" x14ac:dyDescent="0.2">
      <c r="A21323" s="2">
        <v>41323.659722222219</v>
      </c>
      <c r="B21323" s="3">
        <v>4.7569999999999997</v>
      </c>
      <c r="C21323" s="3">
        <v>0.33600000000000002</v>
      </c>
      <c r="D21323" s="3">
        <v>6.452</v>
      </c>
      <c r="E21323">
        <f t="shared" si="999"/>
        <v>1.3563170065167123</v>
      </c>
      <c r="F21323">
        <f t="shared" si="1001"/>
        <v>1.0718385484169599</v>
      </c>
      <c r="G21323">
        <f t="shared" si="1000"/>
        <v>1.0388064238309944</v>
      </c>
    </row>
    <row r="21324" spans="1:7" x14ac:dyDescent="0.2">
      <c r="A21324" s="2">
        <v>41323.666666666664</v>
      </c>
      <c r="B21324" s="3">
        <v>5.0739999999999998</v>
      </c>
      <c r="C21324" s="3">
        <v>0.45100000000000001</v>
      </c>
      <c r="D21324" s="3">
        <v>6.452</v>
      </c>
      <c r="E21324">
        <f t="shared" si="999"/>
        <v>1.2715806070161608</v>
      </c>
      <c r="F21324">
        <f t="shared" si="1001"/>
        <v>1.0479092499849152</v>
      </c>
      <c r="G21324">
        <f t="shared" si="1000"/>
        <v>1.0388064238309946</v>
      </c>
    </row>
    <row r="21325" spans="1:7" x14ac:dyDescent="0.2">
      <c r="A21325" s="2">
        <v>41323.673611111109</v>
      </c>
      <c r="B21325" s="3">
        <v>5.3520000000000003</v>
      </c>
      <c r="C21325" s="3">
        <v>0.45</v>
      </c>
      <c r="D21325" s="3">
        <v>6.835</v>
      </c>
      <c r="E21325">
        <f t="shared" si="999"/>
        <v>1.2770926756352765</v>
      </c>
      <c r="F21325">
        <f t="shared" si="1001"/>
        <v>1.0355375350307077</v>
      </c>
      <c r="G21325">
        <f t="shared" si="1000"/>
        <v>1.0388064238309946</v>
      </c>
    </row>
    <row r="21326" spans="1:7" x14ac:dyDescent="0.2">
      <c r="A21326" s="2">
        <v>41323.680555555555</v>
      </c>
      <c r="B21326" s="3">
        <v>5.7889999999999997</v>
      </c>
      <c r="C21326" s="3">
        <v>0.46400000000000002</v>
      </c>
      <c r="D21326" s="3">
        <v>6.835</v>
      </c>
      <c r="E21326">
        <f t="shared" si="999"/>
        <v>1.1806875107963379</v>
      </c>
      <c r="F21326">
        <f t="shared" si="1001"/>
        <v>1.0343040914775772</v>
      </c>
      <c r="G21326">
        <f t="shared" si="1000"/>
        <v>1.0489832459393786</v>
      </c>
    </row>
    <row r="21327" spans="1:7" x14ac:dyDescent="0.2">
      <c r="A21327" s="2">
        <v>41323.6875</v>
      </c>
      <c r="B21327" s="3">
        <v>5.7290000000000001</v>
      </c>
      <c r="C21327" s="3">
        <v>0.377</v>
      </c>
      <c r="D21327" s="3">
        <v>6.452</v>
      </c>
      <c r="E21327">
        <f t="shared" si="999"/>
        <v>1.1262000349101065</v>
      </c>
      <c r="F21327">
        <f t="shared" si="1001"/>
        <v>1.0403123297621208</v>
      </c>
      <c r="G21327">
        <f t="shared" si="1000"/>
        <v>1.0000000000000002</v>
      </c>
    </row>
    <row r="21328" spans="1:7" x14ac:dyDescent="0.2">
      <c r="A21328" s="2">
        <v>41323.694444444445</v>
      </c>
      <c r="B21328" s="3">
        <v>5.7050000000000001</v>
      </c>
      <c r="C21328" s="3">
        <v>0.29899999999999999</v>
      </c>
      <c r="D21328" s="3">
        <v>6.452</v>
      </c>
      <c r="E21328">
        <f t="shared" si="999"/>
        <v>1.1309377738825592</v>
      </c>
      <c r="F21328">
        <f t="shared" si="1001"/>
        <v>1.0543662405667644</v>
      </c>
      <c r="G21328">
        <f t="shared" si="1000"/>
        <v>1.0099924339273134</v>
      </c>
    </row>
    <row r="21329" spans="1:7" x14ac:dyDescent="0.2">
      <c r="A21329" s="2">
        <v>41323.701388888891</v>
      </c>
      <c r="B21329" s="3">
        <v>5.4969999999999999</v>
      </c>
      <c r="C21329" s="3">
        <v>0.377</v>
      </c>
      <c r="D21329" s="3">
        <v>6.452</v>
      </c>
      <c r="E21329">
        <f t="shared" si="999"/>
        <v>1.1737311260687648</v>
      </c>
      <c r="F21329">
        <f t="shared" si="1001"/>
        <v>1.0378225298930146</v>
      </c>
      <c r="G21329">
        <f t="shared" si="1000"/>
        <v>1.0201865809307964</v>
      </c>
    </row>
    <row r="21330" spans="1:7" x14ac:dyDescent="0.2">
      <c r="A21330" s="2">
        <v>41323.708333333336</v>
      </c>
      <c r="B21330" s="3">
        <v>5.47</v>
      </c>
      <c r="C21330" s="3">
        <v>0.39800000000000002</v>
      </c>
      <c r="D21330" s="3">
        <v>6.452</v>
      </c>
      <c r="E21330">
        <f t="shared" si="999"/>
        <v>1.1795246800731263</v>
      </c>
      <c r="F21330">
        <f t="shared" si="1001"/>
        <v>1.0426991993900114</v>
      </c>
      <c r="G21330">
        <f t="shared" si="1000"/>
        <v>1.030588611133296</v>
      </c>
    </row>
    <row r="21331" spans="1:7" x14ac:dyDescent="0.2">
      <c r="A21331" s="2">
        <v>41323.715277777781</v>
      </c>
      <c r="B21331" s="3">
        <v>5.3920000000000003</v>
      </c>
      <c r="C21331" s="3">
        <v>0.495</v>
      </c>
      <c r="D21331" s="3">
        <v>6.452</v>
      </c>
      <c r="E21331">
        <f t="shared" si="999"/>
        <v>1.1965875370919881</v>
      </c>
      <c r="F21331">
        <f t="shared" si="1001"/>
        <v>1.1228081142749977</v>
      </c>
      <c r="G21331">
        <f t="shared" si="1000"/>
        <v>1.129901641055076</v>
      </c>
    </row>
    <row r="21332" spans="1:7" x14ac:dyDescent="0.2">
      <c r="A21332" s="2">
        <v>41323.722222222219</v>
      </c>
      <c r="B21332" s="3">
        <v>5.2489999999999997</v>
      </c>
      <c r="C21332" s="3">
        <v>0.48499999999999999</v>
      </c>
      <c r="D21332" s="3">
        <v>6.452</v>
      </c>
      <c r="E21332">
        <f t="shared" si="999"/>
        <v>1.2291865117165175</v>
      </c>
      <c r="F21332">
        <f t="shared" si="1001"/>
        <v>1.1193095067460195</v>
      </c>
      <c r="G21332">
        <f t="shared" si="1000"/>
        <v>1.1187228766274024</v>
      </c>
    </row>
    <row r="21333" spans="1:7" x14ac:dyDescent="0.2">
      <c r="A21333" s="2">
        <v>41323.729166666664</v>
      </c>
      <c r="B21333" s="3">
        <v>5.1520000000000001</v>
      </c>
      <c r="C21333" s="3">
        <v>0.44700000000000001</v>
      </c>
      <c r="D21333" s="3">
        <v>6.069</v>
      </c>
      <c r="E21333">
        <f t="shared" si="999"/>
        <v>1.1779891304347825</v>
      </c>
      <c r="F21333">
        <f t="shared" si="1001"/>
        <v>1.1095255744996293</v>
      </c>
      <c r="G21333">
        <f t="shared" si="1000"/>
        <v>1.1077631410666327</v>
      </c>
    </row>
    <row r="21334" spans="1:7" x14ac:dyDescent="0.2">
      <c r="A21334" s="2">
        <v>41323.736111111109</v>
      </c>
      <c r="B21334" s="3">
        <v>5.0199999999999996</v>
      </c>
      <c r="C21334" s="3">
        <v>0.33900000000000002</v>
      </c>
      <c r="D21334" s="3">
        <v>6.069</v>
      </c>
      <c r="E21334">
        <f t="shared" si="999"/>
        <v>1.208964143426295</v>
      </c>
      <c r="F21334">
        <f t="shared" si="1001"/>
        <v>1.1355311355311357</v>
      </c>
      <c r="G21334">
        <f t="shared" si="1000"/>
        <v>1.1681053401609363</v>
      </c>
    </row>
    <row r="21335" spans="1:7" x14ac:dyDescent="0.2">
      <c r="A21335" s="2">
        <v>41323.743055555555</v>
      </c>
      <c r="B21335" s="3">
        <v>5.1929999999999996</v>
      </c>
      <c r="C21335" s="3">
        <v>0.34399999999999997</v>
      </c>
      <c r="D21335" s="3">
        <v>6.069</v>
      </c>
      <c r="E21335">
        <f t="shared" si="999"/>
        <v>1.1686886192952051</v>
      </c>
      <c r="F21335">
        <f t="shared" si="1001"/>
        <v>1.1024054585405343</v>
      </c>
      <c r="G21335">
        <f t="shared" si="1000"/>
        <v>1.1159930110658123</v>
      </c>
    </row>
    <row r="21336" spans="1:7" x14ac:dyDescent="0.2">
      <c r="A21336" s="2">
        <v>41323.75</v>
      </c>
      <c r="B21336" s="3">
        <v>5.9870000000000001</v>
      </c>
      <c r="C21336" s="3">
        <v>0.47</v>
      </c>
      <c r="D21336" s="3">
        <v>7.218</v>
      </c>
      <c r="E21336">
        <f t="shared" si="999"/>
        <v>1.2056121596793052</v>
      </c>
      <c r="F21336">
        <f t="shared" si="1001"/>
        <v>1.0860153802335517</v>
      </c>
      <c r="G21336">
        <f t="shared" si="1000"/>
        <v>1.0964271817994551</v>
      </c>
    </row>
    <row r="21337" spans="1:7" x14ac:dyDescent="0.2">
      <c r="A21337" s="2">
        <v>41323.756944444445</v>
      </c>
      <c r="B21337" s="3">
        <v>5.492</v>
      </c>
      <c r="C21337" s="3">
        <v>0.54800000000000004</v>
      </c>
      <c r="D21337" s="3">
        <v>6.835</v>
      </c>
      <c r="E21337">
        <f t="shared" si="999"/>
        <v>1.2445375091041515</v>
      </c>
      <c r="F21337">
        <f t="shared" si="1001"/>
        <v>1.1043851010832415</v>
      </c>
      <c r="G21337">
        <f t="shared" si="1000"/>
        <v>1.1061235799390412</v>
      </c>
    </row>
    <row r="21338" spans="1:7" x14ac:dyDescent="0.2">
      <c r="A21338" s="2">
        <v>41323.763888888891</v>
      </c>
      <c r="B21338" s="3">
        <v>5.532</v>
      </c>
      <c r="C21338" s="3">
        <v>0.64100000000000001</v>
      </c>
      <c r="D21338" s="3">
        <v>6.835</v>
      </c>
      <c r="E21338">
        <f t="shared" si="999"/>
        <v>1.2355386840202458</v>
      </c>
      <c r="F21338">
        <f t="shared" si="1001"/>
        <v>1.1283068000236731</v>
      </c>
      <c r="G21338">
        <f t="shared" si="1000"/>
        <v>1.1159930110658125</v>
      </c>
    </row>
    <row r="21339" spans="1:7" x14ac:dyDescent="0.2">
      <c r="A21339" s="2">
        <v>41323.770833333336</v>
      </c>
      <c r="B21339" s="3">
        <v>6.3550000000000004</v>
      </c>
      <c r="C21339" s="3">
        <v>0.752</v>
      </c>
      <c r="D21339" s="3">
        <v>7.984</v>
      </c>
      <c r="E21339">
        <f t="shared" si="999"/>
        <v>1.2563335955940205</v>
      </c>
      <c r="F21339">
        <f t="shared" si="1001"/>
        <v>1.2072568389057752</v>
      </c>
      <c r="G21339">
        <f t="shared" si="1000"/>
        <v>1.1681053401609363</v>
      </c>
    </row>
    <row r="21340" spans="1:7" x14ac:dyDescent="0.2">
      <c r="A21340" s="2">
        <v>41323.777777777781</v>
      </c>
      <c r="B21340" s="3">
        <v>6.0289999999999999</v>
      </c>
      <c r="C21340" s="3">
        <v>0.61699999999999999</v>
      </c>
      <c r="D21340" s="3">
        <v>7.984</v>
      </c>
      <c r="E21340">
        <f t="shared" si="999"/>
        <v>1.324266047437386</v>
      </c>
      <c r="F21340">
        <f t="shared" si="1001"/>
        <v>1.212265415549598</v>
      </c>
      <c r="G21340">
        <f t="shared" si="1000"/>
        <v>1.2374457532548044</v>
      </c>
    </row>
    <row r="21341" spans="1:7" x14ac:dyDescent="0.2">
      <c r="A21341" s="2">
        <v>41323.784722222219</v>
      </c>
      <c r="B21341" s="3">
        <v>5.7149999999999999</v>
      </c>
      <c r="C21341" s="3">
        <v>0.51400000000000001</v>
      </c>
      <c r="D21341" s="3">
        <v>6.835</v>
      </c>
      <c r="E21341">
        <f t="shared" si="999"/>
        <v>1.1959755030621173</v>
      </c>
      <c r="F21341">
        <f t="shared" si="1001"/>
        <v>1.2302227962544396</v>
      </c>
      <c r="G21341">
        <f t="shared" si="1000"/>
        <v>1.1504151705565528</v>
      </c>
    </row>
    <row r="21342" spans="1:7" x14ac:dyDescent="0.2">
      <c r="A21342" s="2">
        <v>41323.791666666664</v>
      </c>
      <c r="B21342" s="3">
        <v>5.4029999999999996</v>
      </c>
      <c r="C21342" s="3">
        <v>0.54</v>
      </c>
      <c r="D21342" s="3">
        <v>6.835</v>
      </c>
      <c r="E21342">
        <f t="shared" si="999"/>
        <v>1.2650379418841384</v>
      </c>
      <c r="F21342">
        <f t="shared" si="1001"/>
        <v>1.2293981569266941</v>
      </c>
      <c r="G21342">
        <f t="shared" si="1000"/>
        <v>1.2157234755284141</v>
      </c>
    </row>
    <row r="21343" spans="1:7" x14ac:dyDescent="0.2">
      <c r="A21343" s="2">
        <v>41323.798611111109</v>
      </c>
      <c r="B21343" s="3">
        <v>4.76</v>
      </c>
      <c r="C21343" s="3">
        <v>0.58899999999999997</v>
      </c>
      <c r="D21343" s="3">
        <v>6.452</v>
      </c>
      <c r="E21343">
        <f t="shared" si="999"/>
        <v>1.3554621848739496</v>
      </c>
      <c r="F21343">
        <f t="shared" si="1001"/>
        <v>1.1396193288376359</v>
      </c>
      <c r="G21343">
        <f t="shared" si="1000"/>
        <v>1.2021986894816932</v>
      </c>
    </row>
    <row r="21344" spans="1:7" x14ac:dyDescent="0.2">
      <c r="A21344" s="2">
        <v>41323.805555555555</v>
      </c>
      <c r="B21344" s="3">
        <v>3.3220000000000001</v>
      </c>
      <c r="C21344" s="3">
        <v>0.67500000000000004</v>
      </c>
      <c r="D21344" s="3">
        <v>4.92</v>
      </c>
      <c r="E21344">
        <f t="shared" si="999"/>
        <v>1.4810355207706201</v>
      </c>
      <c r="F21344">
        <f t="shared" si="1001"/>
        <v>1.1390341306764378</v>
      </c>
      <c r="G21344">
        <f t="shared" si="1000"/>
        <v>1.112393622224396</v>
      </c>
    </row>
    <row r="21345" spans="1:7" x14ac:dyDescent="0.2">
      <c r="A21345" s="2">
        <v>41323.8125</v>
      </c>
      <c r="B21345" s="3">
        <v>4.6109999999999998</v>
      </c>
      <c r="C21345" s="3">
        <v>0.60099999999999998</v>
      </c>
      <c r="D21345" s="3">
        <v>5.6859999999999999</v>
      </c>
      <c r="E21345">
        <f t="shared" si="999"/>
        <v>1.2331381479071786</v>
      </c>
      <c r="F21345">
        <f t="shared" si="1001"/>
        <v>1.1330630298562476</v>
      </c>
      <c r="G21345">
        <f t="shared" si="1000"/>
        <v>1.1408888740260172</v>
      </c>
    </row>
    <row r="21346" spans="1:7" x14ac:dyDescent="0.2">
      <c r="A21346" s="2">
        <v>41323.819444444445</v>
      </c>
      <c r="B21346" s="3">
        <v>4.0620000000000003</v>
      </c>
      <c r="C21346" s="3">
        <v>0.437</v>
      </c>
      <c r="D21346" s="3">
        <v>4.92</v>
      </c>
      <c r="E21346">
        <f t="shared" si="999"/>
        <v>1.2112259970457901</v>
      </c>
      <c r="F21346">
        <f t="shared" si="1001"/>
        <v>1.0852626605386368</v>
      </c>
      <c r="G21346">
        <f t="shared" si="1000"/>
        <v>1.1214973035846463</v>
      </c>
    </row>
    <row r="21347" spans="1:7" x14ac:dyDescent="0.2">
      <c r="A21347" s="2">
        <v>41323.826388888891</v>
      </c>
      <c r="B21347" s="3">
        <v>4.2110000000000003</v>
      </c>
      <c r="C21347" s="3">
        <v>0.40400000000000003</v>
      </c>
      <c r="D21347" s="3">
        <v>4.92</v>
      </c>
      <c r="E21347">
        <f t="shared" si="999"/>
        <v>1.1683685585371644</v>
      </c>
      <c r="F21347">
        <f t="shared" si="1001"/>
        <v>1.1508084718742884</v>
      </c>
      <c r="G21347">
        <f t="shared" si="1000"/>
        <v>1.1526172794783553</v>
      </c>
    </row>
    <row r="21348" spans="1:7" x14ac:dyDescent="0.2">
      <c r="A21348" s="2">
        <v>41323.833333333336</v>
      </c>
      <c r="B21348" s="3">
        <v>4.0949999999999998</v>
      </c>
      <c r="C21348" s="3">
        <v>0.52300000000000002</v>
      </c>
      <c r="D21348" s="3">
        <v>5.3029999999999999</v>
      </c>
      <c r="E21348">
        <f t="shared" si="999"/>
        <v>1.2949938949938951</v>
      </c>
      <c r="F21348">
        <f t="shared" si="1001"/>
        <v>1.1921397379912664</v>
      </c>
      <c r="G21348">
        <f t="shared" si="1000"/>
        <v>1.1855136182421104</v>
      </c>
    </row>
    <row r="21349" spans="1:7" x14ac:dyDescent="0.2">
      <c r="A21349" s="2">
        <v>41323.840277777781</v>
      </c>
      <c r="B21349" s="3">
        <v>3.988</v>
      </c>
      <c r="C21349" s="3">
        <v>0.378</v>
      </c>
      <c r="D21349" s="3">
        <v>4.92</v>
      </c>
      <c r="E21349">
        <f t="shared" si="999"/>
        <v>1.2337011033099299</v>
      </c>
      <c r="F21349">
        <f t="shared" si="1001"/>
        <v>1.2124651634152521</v>
      </c>
      <c r="G21349">
        <f t="shared" si="1000"/>
        <v>1.1322057300655852</v>
      </c>
    </row>
    <row r="21350" spans="1:7" x14ac:dyDescent="0.2">
      <c r="A21350" s="2">
        <v>41323.847222222219</v>
      </c>
      <c r="B21350" s="3">
        <v>3.45</v>
      </c>
      <c r="C21350" s="3">
        <v>0.36199999999999999</v>
      </c>
      <c r="D21350" s="3">
        <v>4.1539999999999999</v>
      </c>
      <c r="E21350">
        <f t="shared" si="999"/>
        <v>1.2040579710144927</v>
      </c>
      <c r="F21350">
        <f t="shared" si="1001"/>
        <v>1.1263573010642318</v>
      </c>
      <c r="G21350">
        <f t="shared" si="1000"/>
        <v>1.0756707630299918</v>
      </c>
    </row>
    <row r="21351" spans="1:7" x14ac:dyDescent="0.2">
      <c r="A21351" s="2">
        <v>41323.854166666664</v>
      </c>
      <c r="B21351" s="3">
        <v>3.4750000000000001</v>
      </c>
      <c r="C21351" s="3">
        <v>0.36399999999999999</v>
      </c>
      <c r="D21351" s="3">
        <v>4.1539999999999999</v>
      </c>
      <c r="E21351">
        <f t="shared" si="999"/>
        <v>1.1953956834532373</v>
      </c>
      <c r="F21351">
        <f t="shared" si="1001"/>
        <v>1.1649346295675493</v>
      </c>
      <c r="G21351">
        <f t="shared" si="1000"/>
        <v>1.0922002888781897</v>
      </c>
    </row>
    <row r="21352" spans="1:7" x14ac:dyDescent="0.2">
      <c r="A21352" s="2">
        <v>41323.861111111109</v>
      </c>
      <c r="B21352" s="3">
        <v>2.7360000000000002</v>
      </c>
      <c r="C21352" s="3">
        <v>0.42099999999999999</v>
      </c>
      <c r="D21352" s="3">
        <v>4.1539999999999999</v>
      </c>
      <c r="E21352">
        <f t="shared" si="999"/>
        <v>1.5182748538011694</v>
      </c>
      <c r="F21352">
        <f t="shared" si="1001"/>
        <v>1.1204546772603377</v>
      </c>
      <c r="G21352">
        <f t="shared" si="1000"/>
        <v>1.0922002888781897</v>
      </c>
    </row>
    <row r="21353" spans="1:7" x14ac:dyDescent="0.2">
      <c r="A21353" s="2">
        <v>41323.868055555555</v>
      </c>
      <c r="B21353" s="3">
        <v>2.8660000000000001</v>
      </c>
      <c r="C21353" s="3">
        <v>0.47</v>
      </c>
      <c r="D21353" s="3">
        <v>4.1539999999999999</v>
      </c>
      <c r="E21353">
        <f t="shared" si="999"/>
        <v>1.4494068387997208</v>
      </c>
      <c r="F21353">
        <f t="shared" si="1001"/>
        <v>1.1156666859155744</v>
      </c>
      <c r="G21353">
        <f t="shared" si="1000"/>
        <v>1.1092457520068457</v>
      </c>
    </row>
    <row r="21354" spans="1:7" x14ac:dyDescent="0.2">
      <c r="A21354" s="2">
        <v>41323.875</v>
      </c>
      <c r="B21354" s="3">
        <v>3.22</v>
      </c>
      <c r="C21354" s="3">
        <v>0.45600000000000002</v>
      </c>
      <c r="D21354" s="3">
        <v>4.5369999999999999</v>
      </c>
      <c r="E21354">
        <f t="shared" si="999"/>
        <v>1.409006211180124</v>
      </c>
      <c r="F21354">
        <f t="shared" si="1001"/>
        <v>1.1218209267216352</v>
      </c>
      <c r="G21354">
        <f t="shared" si="1000"/>
        <v>1.1268316913651792</v>
      </c>
    </row>
    <row r="21355" spans="1:7" x14ac:dyDescent="0.2">
      <c r="A21355" s="2">
        <v>41323.881944444445</v>
      </c>
      <c r="B21355" s="3">
        <v>2.7639999999999998</v>
      </c>
      <c r="C21355" s="3">
        <v>0.439</v>
      </c>
      <c r="D21355" s="3">
        <v>4.1539999999999999</v>
      </c>
      <c r="E21355">
        <f t="shared" si="999"/>
        <v>1.5028943560057888</v>
      </c>
      <c r="F21355">
        <f t="shared" si="1001"/>
        <v>1.049703996053281</v>
      </c>
      <c r="G21355">
        <f t="shared" si="1000"/>
        <v>1.1205323022973519</v>
      </c>
    </row>
    <row r="21356" spans="1:7" x14ac:dyDescent="0.2">
      <c r="A21356" s="2">
        <v>41323.888888888891</v>
      </c>
      <c r="B21356" s="3">
        <v>2.8370000000000002</v>
      </c>
      <c r="C21356" s="3">
        <v>0.51400000000000001</v>
      </c>
      <c r="D21356" s="3">
        <v>3.7709999999999999</v>
      </c>
      <c r="E21356">
        <f t="shared" si="999"/>
        <v>1.3292210081071554</v>
      </c>
      <c r="F21356">
        <f t="shared" si="1001"/>
        <v>1.094310511089682</v>
      </c>
      <c r="G21356">
        <f t="shared" si="1000"/>
        <v>1.1815682184507443</v>
      </c>
    </row>
    <row r="21357" spans="1:7" x14ac:dyDescent="0.2">
      <c r="A21357" s="2">
        <v>41323.895833333336</v>
      </c>
      <c r="B21357" s="3">
        <v>2.82</v>
      </c>
      <c r="C21357" s="3">
        <v>0.374</v>
      </c>
      <c r="D21357" s="3">
        <v>4.1539999999999999</v>
      </c>
      <c r="E21357">
        <f t="shared" si="999"/>
        <v>1.473049645390071</v>
      </c>
      <c r="F21357">
        <f t="shared" si="1001"/>
        <v>1.1903756859434358</v>
      </c>
      <c r="G21357">
        <f t="shared" si="1000"/>
        <v>1.2741028524690725</v>
      </c>
    </row>
    <row r="21358" spans="1:7" x14ac:dyDescent="0.2">
      <c r="A21358" s="2">
        <v>41323.902777777781</v>
      </c>
      <c r="B21358" s="3">
        <v>2.81</v>
      </c>
      <c r="C21358" s="3">
        <v>0.41399999999999998</v>
      </c>
      <c r="D21358" s="3">
        <v>3.7709999999999999</v>
      </c>
      <c r="E21358">
        <f t="shared" si="999"/>
        <v>1.3419928825622776</v>
      </c>
      <c r="F21358">
        <f t="shared" si="1001"/>
        <v>1.3247426730572798</v>
      </c>
      <c r="G21358">
        <f t="shared" si="1000"/>
        <v>1.2821442738142459</v>
      </c>
    </row>
    <row r="21359" spans="1:7" x14ac:dyDescent="0.2">
      <c r="A21359" s="2">
        <v>41323.909722222219</v>
      </c>
      <c r="B21359" s="3">
        <v>2.7709999999999999</v>
      </c>
      <c r="C21359" s="3">
        <v>0.32</v>
      </c>
      <c r="D21359" s="3">
        <v>3.7709999999999999</v>
      </c>
      <c r="E21359">
        <f t="shared" si="999"/>
        <v>1.3608805485384339</v>
      </c>
      <c r="F21359">
        <f t="shared" si="1001"/>
        <v>1.4885844748858446</v>
      </c>
      <c r="G21359">
        <f t="shared" si="1000"/>
        <v>1.4382151029748282</v>
      </c>
    </row>
    <row r="21360" spans="1:7" x14ac:dyDescent="0.2">
      <c r="A21360" s="2">
        <v>41323.916666666664</v>
      </c>
      <c r="B21360" s="3">
        <v>2.214</v>
      </c>
      <c r="C21360" s="3">
        <v>0.26800000000000002</v>
      </c>
      <c r="D21360" s="3">
        <v>2.6219999999999999</v>
      </c>
      <c r="E21360">
        <f t="shared" si="999"/>
        <v>1.1842818428184281</v>
      </c>
      <c r="F21360">
        <f t="shared" si="1001"/>
        <v>1.3430391264786166</v>
      </c>
      <c r="G21360">
        <f t="shared" si="1000"/>
        <v>1.2697183098591549</v>
      </c>
    </row>
    <row r="21361" spans="1:7" x14ac:dyDescent="0.2">
      <c r="A21361" s="2">
        <v>41323.923611111109</v>
      </c>
      <c r="B21361" s="3">
        <v>2.1030000000000002</v>
      </c>
      <c r="C21361" s="3">
        <v>0.378</v>
      </c>
      <c r="D21361" s="3">
        <v>3.0049999999999999</v>
      </c>
      <c r="E21361">
        <f t="shared" si="999"/>
        <v>1.4289110794103659</v>
      </c>
      <c r="F21361">
        <f t="shared" si="1001"/>
        <v>1.3670639219934997</v>
      </c>
      <c r="G21361">
        <f t="shared" si="1000"/>
        <v>1.3049142360859809</v>
      </c>
    </row>
    <row r="21362" spans="1:7" x14ac:dyDescent="0.2">
      <c r="A21362" s="2">
        <v>41323.930555555555</v>
      </c>
      <c r="B21362" s="3">
        <v>1.496</v>
      </c>
      <c r="C21362" s="3">
        <v>0.29099999999999998</v>
      </c>
      <c r="D21362" s="3">
        <v>2.2389999999999999</v>
      </c>
      <c r="E21362">
        <f t="shared" si="999"/>
        <v>1.4966577540106951</v>
      </c>
      <c r="F21362">
        <f t="shared" si="1001"/>
        <v>1.2391449565798265</v>
      </c>
      <c r="G21362">
        <f t="shared" si="1000"/>
        <v>1.3049142360859809</v>
      </c>
    </row>
    <row r="21363" spans="1:7" x14ac:dyDescent="0.2">
      <c r="A21363" s="2">
        <v>41323.9375</v>
      </c>
      <c r="B21363" s="3">
        <v>1.333</v>
      </c>
      <c r="C21363" s="3">
        <v>0.26400000000000001</v>
      </c>
      <c r="D21363" s="3">
        <v>2.2389999999999999</v>
      </c>
      <c r="E21363">
        <f t="shared" si="999"/>
        <v>1.6796699174793699</v>
      </c>
      <c r="F21363">
        <f t="shared" si="1001"/>
        <v>1.2149328675908742</v>
      </c>
      <c r="G21363">
        <f t="shared" si="1000"/>
        <v>1.3049142360859809</v>
      </c>
    </row>
    <row r="21364" spans="1:7" x14ac:dyDescent="0.2">
      <c r="A21364" s="2">
        <v>41323.944444444445</v>
      </c>
      <c r="B21364" s="3">
        <v>1.252</v>
      </c>
      <c r="C21364" s="3">
        <v>0.22600000000000001</v>
      </c>
      <c r="D21364" s="3">
        <v>1.8560000000000001</v>
      </c>
      <c r="E21364">
        <f t="shared" si="999"/>
        <v>1.4824281150159746</v>
      </c>
      <c r="F21364">
        <f t="shared" si="1001"/>
        <v>1.164713269150272</v>
      </c>
      <c r="G21364">
        <f t="shared" si="1000"/>
        <v>1.2697183098591549</v>
      </c>
    </row>
    <row r="21365" spans="1:7" x14ac:dyDescent="0.2">
      <c r="A21365" s="2">
        <v>41323.951388888891</v>
      </c>
      <c r="B21365" s="3">
        <v>1.4930000000000001</v>
      </c>
      <c r="C21365" s="3">
        <v>0.29099999999999998</v>
      </c>
      <c r="D21365" s="3">
        <v>2.2389999999999999</v>
      </c>
      <c r="E21365">
        <f t="shared" si="999"/>
        <v>1.4996651038178164</v>
      </c>
      <c r="F21365">
        <f t="shared" si="1001"/>
        <v>1.1325938740205557</v>
      </c>
      <c r="G21365">
        <f t="shared" si="1000"/>
        <v>1.2363711170541041</v>
      </c>
    </row>
    <row r="21366" spans="1:7" x14ac:dyDescent="0.2">
      <c r="A21366" s="2">
        <v>41323.958333333336</v>
      </c>
      <c r="B21366" s="3">
        <v>1.5529999999999999</v>
      </c>
      <c r="C21366" s="3">
        <v>0.22700000000000001</v>
      </c>
      <c r="D21366" s="3">
        <v>2.2389999999999999</v>
      </c>
      <c r="E21366">
        <f t="shared" si="999"/>
        <v>1.4417256922086283</v>
      </c>
      <c r="F21366">
        <f t="shared" si="1001"/>
        <v>1.1218627154520713</v>
      </c>
      <c r="G21366">
        <f t="shared" si="1000"/>
        <v>1.2363711170541039</v>
      </c>
    </row>
    <row r="21367" spans="1:7" x14ac:dyDescent="0.2">
      <c r="A21367" s="2">
        <v>41323.965277777781</v>
      </c>
      <c r="B21367" s="3">
        <v>1.855</v>
      </c>
      <c r="C21367" s="3">
        <v>0.30599999999999999</v>
      </c>
      <c r="D21367" s="3">
        <v>3.0049999999999999</v>
      </c>
      <c r="E21367">
        <f t="shared" si="999"/>
        <v>1.6199460916442048</v>
      </c>
      <c r="F21367">
        <f t="shared" si="1001"/>
        <v>1.1003460207612457</v>
      </c>
      <c r="G21367">
        <f t="shared" si="1000"/>
        <v>1.2047307229720698</v>
      </c>
    </row>
    <row r="21368" spans="1:7" x14ac:dyDescent="0.2">
      <c r="A21368" s="2">
        <v>41323.972222222219</v>
      </c>
      <c r="B21368" s="3">
        <v>1.675</v>
      </c>
      <c r="C21368" s="3">
        <v>0.28799999999999998</v>
      </c>
      <c r="D21368" s="3">
        <v>2.2389999999999999</v>
      </c>
      <c r="E21368">
        <f t="shared" si="999"/>
        <v>1.3367164179104476</v>
      </c>
      <c r="F21368">
        <f t="shared" si="1001"/>
        <v>1.0730688935281838</v>
      </c>
      <c r="G21368">
        <f t="shared" si="1000"/>
        <v>1.0787903723513681</v>
      </c>
    </row>
    <row r="21369" spans="1:7" x14ac:dyDescent="0.2">
      <c r="A21369" s="2">
        <v>41323.979166666664</v>
      </c>
      <c r="B21369" s="3">
        <v>1.728</v>
      </c>
      <c r="C21369" s="3">
        <v>0.35799999999999998</v>
      </c>
      <c r="D21369" s="3">
        <v>2.6219999999999999</v>
      </c>
      <c r="E21369">
        <f t="shared" si="999"/>
        <v>1.5173611111111112</v>
      </c>
      <c r="F21369">
        <f t="shared" si="1001"/>
        <v>1.0704085680285602</v>
      </c>
      <c r="G21369">
        <f t="shared" si="1000"/>
        <v>1.0511826807430176</v>
      </c>
    </row>
    <row r="21370" spans="1:7" x14ac:dyDescent="0.2">
      <c r="A21370" s="2">
        <v>41323.986111111109</v>
      </c>
      <c r="B21370" s="3">
        <v>1.5229999999999999</v>
      </c>
      <c r="C21370" s="3">
        <v>0.35599999999999998</v>
      </c>
      <c r="D21370" s="3">
        <v>2.2389999999999999</v>
      </c>
      <c r="E21370">
        <f t="shared" si="999"/>
        <v>1.4701247537754432</v>
      </c>
      <c r="F21370">
        <f t="shared" si="1001"/>
        <v>1.0825393641560526</v>
      </c>
      <c r="G21370">
        <f t="shared" si="1000"/>
        <v>1.0787903723513681</v>
      </c>
    </row>
    <row r="21371" spans="1:7" x14ac:dyDescent="0.2">
      <c r="A21371" s="2">
        <v>41323.993055555555</v>
      </c>
      <c r="B21371" s="3">
        <v>1.587</v>
      </c>
      <c r="C21371" s="3">
        <v>0.33600000000000002</v>
      </c>
      <c r="D21371" s="3">
        <v>2.2389999999999999</v>
      </c>
      <c r="E21371">
        <f t="shared" si="999"/>
        <v>1.4108380592312539</v>
      </c>
      <c r="F21371">
        <f t="shared" si="1001"/>
        <v>1.1280276816608996</v>
      </c>
      <c r="G21371">
        <f t="shared" si="1000"/>
        <v>1.0511826807430174</v>
      </c>
    </row>
    <row r="21372" spans="1:7" x14ac:dyDescent="0.2">
      <c r="A21372" s="2">
        <v>41324</v>
      </c>
      <c r="B21372" s="3">
        <v>1.7470000000000001</v>
      </c>
      <c r="C21372" s="3">
        <v>0.28999999999999998</v>
      </c>
      <c r="D21372" s="3">
        <v>2.6219999999999999</v>
      </c>
      <c r="E21372">
        <f t="shared" si="999"/>
        <v>1.5008586147681739</v>
      </c>
      <c r="F21372">
        <f t="shared" si="1001"/>
        <v>1.1228473019517795</v>
      </c>
      <c r="G21372">
        <f t="shared" si="1000"/>
        <v>1.0249527656524855</v>
      </c>
    </row>
    <row r="21373" spans="1:7" x14ac:dyDescent="0.2">
      <c r="A21373" s="2">
        <v>41324.006944444445</v>
      </c>
      <c r="B21373" s="3">
        <v>1.7989999999999999</v>
      </c>
      <c r="C21373" s="3">
        <v>0.316</v>
      </c>
      <c r="D21373" s="3">
        <v>2.6219999999999999</v>
      </c>
      <c r="E21373">
        <f t="shared" si="999"/>
        <v>1.4574763757643134</v>
      </c>
      <c r="F21373">
        <f t="shared" si="1001"/>
        <v>1.1298738808125541</v>
      </c>
      <c r="G21373">
        <f t="shared" si="1000"/>
        <v>1.0249527656524855</v>
      </c>
    </row>
    <row r="21374" spans="1:7" x14ac:dyDescent="0.2">
      <c r="A21374" s="2">
        <v>41324.013888888891</v>
      </c>
      <c r="B21374" s="3">
        <v>1.7</v>
      </c>
      <c r="C21374" s="3">
        <v>0.38800000000000001</v>
      </c>
      <c r="D21374" s="3">
        <v>2.6219999999999999</v>
      </c>
      <c r="E21374">
        <f t="shared" si="999"/>
        <v>1.5423529411764705</v>
      </c>
      <c r="F21374">
        <f t="shared" si="1001"/>
        <v>1.1704398125062332</v>
      </c>
      <c r="G21374">
        <f t="shared" si="1000"/>
        <v>1.0249527656524855</v>
      </c>
    </row>
    <row r="21375" spans="1:7" x14ac:dyDescent="0.2">
      <c r="A21375" s="2">
        <v>41324.020833333336</v>
      </c>
      <c r="B21375" s="3">
        <v>1.615</v>
      </c>
      <c r="C21375" s="3">
        <v>0.28000000000000003</v>
      </c>
      <c r="D21375" s="3">
        <v>2.2389999999999999</v>
      </c>
      <c r="E21375">
        <f t="shared" si="999"/>
        <v>1.386377708978328</v>
      </c>
      <c r="F21375">
        <f t="shared" si="1001"/>
        <v>1.1787866613097628</v>
      </c>
      <c r="G21375">
        <f t="shared" si="1000"/>
        <v>1.0511826807430174</v>
      </c>
    </row>
    <row r="21376" spans="1:7" x14ac:dyDescent="0.2">
      <c r="A21376" s="2">
        <v>41324.027777777781</v>
      </c>
      <c r="B21376" s="3">
        <v>1.956</v>
      </c>
      <c r="C21376" s="3">
        <v>0.28999999999999998</v>
      </c>
      <c r="D21376" s="3">
        <v>2.6219999999999999</v>
      </c>
      <c r="E21376">
        <f t="shared" si="999"/>
        <v>1.3404907975460123</v>
      </c>
      <c r="F21376">
        <f t="shared" si="1001"/>
        <v>1.2212278876170657</v>
      </c>
      <c r="G21376">
        <f t="shared" si="1000"/>
        <v>1.0787903723513681</v>
      </c>
    </row>
    <row r="21377" spans="1:7" x14ac:dyDescent="0.2">
      <c r="A21377" s="2">
        <v>41324.034722222219</v>
      </c>
      <c r="B21377" s="3">
        <v>1.635</v>
      </c>
      <c r="C21377" s="3">
        <v>0.36699999999999999</v>
      </c>
      <c r="D21377" s="3">
        <v>2.6219999999999999</v>
      </c>
      <c r="E21377">
        <f t="shared" si="999"/>
        <v>1.6036697247706422</v>
      </c>
      <c r="F21377">
        <f t="shared" si="1001"/>
        <v>1.10828025477707</v>
      </c>
      <c r="G21377">
        <f t="shared" si="1000"/>
        <v>1.0787903723513681</v>
      </c>
    </row>
    <row r="21378" spans="1:7" x14ac:dyDescent="0.2">
      <c r="A21378" s="2">
        <v>41324.041666666664</v>
      </c>
      <c r="B21378" s="3">
        <v>1.6819999999999999</v>
      </c>
      <c r="C21378" s="3">
        <v>0.34399999999999997</v>
      </c>
      <c r="D21378" s="3">
        <v>2.6219999999999999</v>
      </c>
      <c r="E21378">
        <f t="shared" si="999"/>
        <v>1.558858501783591</v>
      </c>
      <c r="F21378">
        <f t="shared" si="1001"/>
        <v>1.1404678494745168</v>
      </c>
      <c r="G21378">
        <f t="shared" si="1000"/>
        <v>1.107887323943662</v>
      </c>
    </row>
    <row r="21379" spans="1:7" x14ac:dyDescent="0.2">
      <c r="A21379" s="2">
        <v>41324.048611111109</v>
      </c>
      <c r="B21379" s="3">
        <v>1.4390000000000001</v>
      </c>
      <c r="C21379" s="3">
        <v>0.36499999999999999</v>
      </c>
      <c r="D21379" s="3">
        <v>2.6219999999999999</v>
      </c>
      <c r="E21379">
        <f t="shared" ref="E21379:E21442" si="1002">D21379/B21379</f>
        <v>1.8220986796386378</v>
      </c>
      <c r="F21379">
        <f t="shared" si="1001"/>
        <v>1.1814335791127766</v>
      </c>
      <c r="G21379">
        <f t="shared" ref="G21379:G21442" si="1003">MAX(D21379:D21384)/AVERAGE(D21379:D21384)</f>
        <v>1.1710585082626173</v>
      </c>
    </row>
    <row r="21380" spans="1:7" x14ac:dyDescent="0.2">
      <c r="A21380" s="2">
        <v>41324.055555555555</v>
      </c>
      <c r="B21380" s="3">
        <v>1.629</v>
      </c>
      <c r="C21380" s="3">
        <v>0.27300000000000002</v>
      </c>
      <c r="D21380" s="3">
        <v>2.2389999999999999</v>
      </c>
      <c r="E21380">
        <f t="shared" si="1002"/>
        <v>1.3744628606507059</v>
      </c>
      <c r="F21380">
        <f t="shared" ref="F21380:F21443" si="1004">MAX(B21380:B21385)/AVERAGE(B21380:B21385)</f>
        <v>1.273485342019544</v>
      </c>
      <c r="G21380">
        <f t="shared" si="1003"/>
        <v>1.2805860805860807</v>
      </c>
    </row>
    <row r="21381" spans="1:7" x14ac:dyDescent="0.2">
      <c r="A21381" s="2">
        <v>41324.0625</v>
      </c>
      <c r="B21381" s="3">
        <v>1.2689999999999999</v>
      </c>
      <c r="C21381" s="3">
        <v>0.4</v>
      </c>
      <c r="D21381" s="3">
        <v>1.8560000000000001</v>
      </c>
      <c r="E21381">
        <f t="shared" si="1002"/>
        <v>1.4625689519306542</v>
      </c>
      <c r="F21381">
        <f t="shared" si="1004"/>
        <v>1.2150627615062761</v>
      </c>
      <c r="G21381">
        <f t="shared" si="1003"/>
        <v>1.3657435541279621</v>
      </c>
    </row>
    <row r="21382" spans="1:7" x14ac:dyDescent="0.2">
      <c r="A21382" s="2">
        <v>41324.069444444445</v>
      </c>
      <c r="B21382" s="3">
        <v>1.452</v>
      </c>
      <c r="C21382" s="3">
        <v>0.33700000000000002</v>
      </c>
      <c r="D21382" s="3">
        <v>2.6219999999999999</v>
      </c>
      <c r="E21382">
        <f t="shared" si="1002"/>
        <v>1.805785123966942</v>
      </c>
      <c r="F21382">
        <f t="shared" si="1004"/>
        <v>1.1993392070484583</v>
      </c>
      <c r="G21382">
        <f t="shared" si="1003"/>
        <v>1.3657435541279626</v>
      </c>
    </row>
    <row r="21383" spans="1:7" x14ac:dyDescent="0.2">
      <c r="A21383" s="2">
        <v>41324.076388888891</v>
      </c>
      <c r="B21383" s="3">
        <v>1.3779999999999999</v>
      </c>
      <c r="C21383" s="3">
        <v>0.251</v>
      </c>
      <c r="D21383" s="3">
        <v>2.2389999999999999</v>
      </c>
      <c r="E21383">
        <f t="shared" si="1002"/>
        <v>1.6248185776487665</v>
      </c>
      <c r="F21383">
        <f t="shared" si="1004"/>
        <v>1.1541038525963148</v>
      </c>
      <c r="G21383">
        <f t="shared" si="1003"/>
        <v>1.2493257695526829</v>
      </c>
    </row>
    <row r="21384" spans="1:7" x14ac:dyDescent="0.2">
      <c r="A21384" s="2">
        <v>41324.083333333336</v>
      </c>
      <c r="B21384" s="3">
        <v>1.1060000000000001</v>
      </c>
      <c r="C21384" s="3">
        <v>0.35199999999999998</v>
      </c>
      <c r="D21384" s="3">
        <v>1.8560000000000001</v>
      </c>
      <c r="E21384">
        <f t="shared" si="1002"/>
        <v>1.6781193490054249</v>
      </c>
      <c r="F21384">
        <f t="shared" si="1004"/>
        <v>1.1439362148552243</v>
      </c>
      <c r="G21384">
        <f t="shared" si="1003"/>
        <v>1.0738669238187077</v>
      </c>
    </row>
    <row r="21385" spans="1:7" x14ac:dyDescent="0.2">
      <c r="A21385" s="2">
        <v>41324.090277777781</v>
      </c>
      <c r="B21385" s="3">
        <v>0.84099999999999997</v>
      </c>
      <c r="C21385" s="3">
        <v>0.24399999999999999</v>
      </c>
      <c r="D21385" s="3">
        <v>1.4730000000000001</v>
      </c>
      <c r="E21385">
        <f t="shared" si="1002"/>
        <v>1.7514863258026161</v>
      </c>
      <c r="F21385">
        <f t="shared" si="1004"/>
        <v>1.1264462809917353</v>
      </c>
      <c r="G21385">
        <f t="shared" si="1003"/>
        <v>1.0738669238187077</v>
      </c>
    </row>
    <row r="21386" spans="1:7" x14ac:dyDescent="0.2">
      <c r="A21386" s="2">
        <v>41324.097222222219</v>
      </c>
      <c r="B21386" s="3">
        <v>1.1240000000000001</v>
      </c>
      <c r="C21386" s="3">
        <v>0.27800000000000002</v>
      </c>
      <c r="D21386" s="3">
        <v>1.4730000000000001</v>
      </c>
      <c r="E21386">
        <f t="shared" si="1002"/>
        <v>1.3104982206405693</v>
      </c>
      <c r="F21386">
        <f t="shared" si="1004"/>
        <v>1.0618021293170605</v>
      </c>
      <c r="G21386">
        <f t="shared" si="1003"/>
        <v>1.0356179670789547</v>
      </c>
    </row>
    <row r="21387" spans="1:7" x14ac:dyDescent="0.2">
      <c r="A21387" s="2">
        <v>41324.104166666664</v>
      </c>
      <c r="B21387" s="3">
        <v>1.363</v>
      </c>
      <c r="C21387" s="3">
        <v>0.22600000000000001</v>
      </c>
      <c r="D21387" s="3">
        <v>1.8560000000000001</v>
      </c>
      <c r="E21387">
        <f t="shared" si="1002"/>
        <v>1.3617021276595747</v>
      </c>
      <c r="F21387">
        <f t="shared" si="1004"/>
        <v>1.0943396226415096</v>
      </c>
      <c r="G21387">
        <f t="shared" si="1003"/>
        <v>1</v>
      </c>
    </row>
    <row r="21388" spans="1:7" x14ac:dyDescent="0.2">
      <c r="A21388" s="2">
        <v>41324.111111111109</v>
      </c>
      <c r="B21388" s="3">
        <v>1.3520000000000001</v>
      </c>
      <c r="C21388" s="3">
        <v>0.20699999999999999</v>
      </c>
      <c r="D21388" s="3">
        <v>1.8560000000000001</v>
      </c>
      <c r="E21388">
        <f t="shared" si="1002"/>
        <v>1.3727810650887573</v>
      </c>
      <c r="F21388">
        <f t="shared" si="1004"/>
        <v>1.2295895354082091</v>
      </c>
      <c r="G21388">
        <f t="shared" si="1003"/>
        <v>1.0356179670789547</v>
      </c>
    </row>
    <row r="21389" spans="1:7" x14ac:dyDescent="0.2">
      <c r="A21389" s="2">
        <v>41324.118055555555</v>
      </c>
      <c r="B21389" s="3">
        <v>1.363</v>
      </c>
      <c r="C21389" s="3">
        <v>0.20100000000000001</v>
      </c>
      <c r="D21389" s="3">
        <v>1.8560000000000001</v>
      </c>
      <c r="E21389">
        <f t="shared" si="1002"/>
        <v>1.3617021276595747</v>
      </c>
      <c r="F21389">
        <f t="shared" si="1004"/>
        <v>1.411216566005177</v>
      </c>
      <c r="G21389">
        <f t="shared" si="1003"/>
        <v>1.1150495644337639</v>
      </c>
    </row>
    <row r="21390" spans="1:7" x14ac:dyDescent="0.2">
      <c r="A21390" s="2">
        <v>41324.125</v>
      </c>
      <c r="B21390" s="3">
        <v>1.2170000000000001</v>
      </c>
      <c r="C21390" s="3">
        <v>0.255</v>
      </c>
      <c r="D21390" s="3">
        <v>1.8560000000000001</v>
      </c>
      <c r="E21390">
        <f t="shared" si="1002"/>
        <v>1.52506162695152</v>
      </c>
      <c r="F21390">
        <f t="shared" si="1004"/>
        <v>1.6104602510460249</v>
      </c>
      <c r="G21390">
        <f t="shared" si="1003"/>
        <v>1.2076781260167011</v>
      </c>
    </row>
    <row r="21391" spans="1:7" x14ac:dyDescent="0.2">
      <c r="A21391" s="2">
        <v>41324.131944444445</v>
      </c>
      <c r="B21391" s="3">
        <v>1.2829999999999999</v>
      </c>
      <c r="C21391" s="3">
        <v>0.28100000000000003</v>
      </c>
      <c r="D21391" s="3">
        <v>1.8560000000000001</v>
      </c>
      <c r="E21391">
        <f t="shared" si="1002"/>
        <v>1.4466095089633673</v>
      </c>
      <c r="F21391">
        <f t="shared" si="1004"/>
        <v>1.933199397287795</v>
      </c>
      <c r="G21391">
        <f t="shared" si="1003"/>
        <v>1.2600135777325188</v>
      </c>
    </row>
    <row r="21392" spans="1:7" x14ac:dyDescent="0.2">
      <c r="A21392" s="2">
        <v>41324.138888888891</v>
      </c>
      <c r="B21392" s="3">
        <v>0.89500000000000002</v>
      </c>
      <c r="C21392" s="3">
        <v>0.40799999999999997</v>
      </c>
      <c r="D21392" s="3">
        <v>1.8560000000000001</v>
      </c>
      <c r="E21392">
        <f t="shared" si="1002"/>
        <v>2.0737430167597766</v>
      </c>
      <c r="F21392">
        <f t="shared" si="1004"/>
        <v>1.5234042553191489</v>
      </c>
      <c r="G21392">
        <f t="shared" si="1003"/>
        <v>1.317090479006505</v>
      </c>
    </row>
    <row r="21393" spans="1:7" x14ac:dyDescent="0.2">
      <c r="A21393" s="2">
        <v>41324.145833333336</v>
      </c>
      <c r="B21393" s="3">
        <v>0.54100000000000004</v>
      </c>
      <c r="C21393" s="3">
        <v>0.315</v>
      </c>
      <c r="D21393" s="3">
        <v>1.4730000000000001</v>
      </c>
      <c r="E21393">
        <f t="shared" si="1002"/>
        <v>2.722735674676525</v>
      </c>
      <c r="F21393">
        <f t="shared" si="1004"/>
        <v>1.6492969396195205</v>
      </c>
      <c r="G21393">
        <f t="shared" si="1003"/>
        <v>1.0948959365708621</v>
      </c>
    </row>
    <row r="21394" spans="1:7" x14ac:dyDescent="0.2">
      <c r="A21394" s="2">
        <v>41324.152777777781</v>
      </c>
      <c r="B21394" s="3">
        <v>0.496</v>
      </c>
      <c r="C21394" s="3">
        <v>0.28899999999999998</v>
      </c>
      <c r="D21394" s="3">
        <v>1.0900000000000001</v>
      </c>
      <c r="E21394">
        <f t="shared" si="1002"/>
        <v>2.1975806451612905</v>
      </c>
      <c r="F21394">
        <f t="shared" si="1004"/>
        <v>1.4981765134938003</v>
      </c>
      <c r="G21394">
        <f t="shared" si="1003"/>
        <v>1.0948959365708621</v>
      </c>
    </row>
    <row r="21395" spans="1:7" x14ac:dyDescent="0.2">
      <c r="A21395" s="2">
        <v>41324.159722222219</v>
      </c>
      <c r="B21395" s="3">
        <v>0.34799999999999998</v>
      </c>
      <c r="C21395" s="3">
        <v>0.127</v>
      </c>
      <c r="D21395" s="3">
        <v>1.0900000000000001</v>
      </c>
      <c r="E21395">
        <f t="shared" si="1002"/>
        <v>3.1321839080459775</v>
      </c>
      <c r="F21395">
        <f t="shared" si="1004"/>
        <v>1.3991944032223871</v>
      </c>
      <c r="G21395">
        <f t="shared" si="1003"/>
        <v>1.0452986398580721</v>
      </c>
    </row>
    <row r="21396" spans="1:7" x14ac:dyDescent="0.2">
      <c r="A21396" s="2">
        <v>41324.166666666664</v>
      </c>
      <c r="B21396" s="3">
        <v>0.41899999999999998</v>
      </c>
      <c r="C21396" s="3">
        <v>0.22600000000000001</v>
      </c>
      <c r="D21396" s="3">
        <v>1.4730000000000001</v>
      </c>
      <c r="E21396">
        <f t="shared" si="1002"/>
        <v>3.5155131264916473</v>
      </c>
      <c r="F21396">
        <f t="shared" si="1004"/>
        <v>1.4434208239179558</v>
      </c>
      <c r="G21396">
        <f t="shared" si="1003"/>
        <v>1.2076781260167011</v>
      </c>
    </row>
    <row r="21397" spans="1:7" x14ac:dyDescent="0.2">
      <c r="A21397" s="2">
        <v>41324.173611111109</v>
      </c>
      <c r="B21397" s="3">
        <v>0.82599999999999996</v>
      </c>
      <c r="C21397" s="3">
        <v>0.33300000000000002</v>
      </c>
      <c r="D21397" s="3">
        <v>1.4730000000000001</v>
      </c>
      <c r="E21397">
        <f t="shared" si="1002"/>
        <v>1.7832929782082327</v>
      </c>
      <c r="F21397">
        <f t="shared" si="1004"/>
        <v>1.3231039017974571</v>
      </c>
      <c r="G21397">
        <f t="shared" si="1003"/>
        <v>1.1595168679716783</v>
      </c>
    </row>
    <row r="21398" spans="1:7" x14ac:dyDescent="0.2">
      <c r="A21398" s="2">
        <v>41324.180555555555</v>
      </c>
      <c r="B21398" s="3">
        <v>0.997</v>
      </c>
      <c r="C21398" s="3">
        <v>0.17</v>
      </c>
      <c r="D21398" s="3">
        <v>1.4730000000000001</v>
      </c>
      <c r="E21398">
        <f t="shared" si="1002"/>
        <v>1.4774322968906721</v>
      </c>
      <c r="F21398">
        <f t="shared" si="1004"/>
        <v>1.3229692965410027</v>
      </c>
      <c r="G21398">
        <f t="shared" si="1003"/>
        <v>1.295467695274831</v>
      </c>
    </row>
    <row r="21399" spans="1:7" x14ac:dyDescent="0.2">
      <c r="A21399" s="2">
        <v>41324.1875</v>
      </c>
      <c r="B21399" s="3">
        <v>1.0269999999999999</v>
      </c>
      <c r="C21399" s="3">
        <v>0.17399999999999999</v>
      </c>
      <c r="D21399" s="3">
        <v>1.4730000000000001</v>
      </c>
      <c r="E21399">
        <f t="shared" si="1002"/>
        <v>1.4342745861733206</v>
      </c>
      <c r="F21399">
        <f t="shared" si="1004"/>
        <v>1.2938156359393231</v>
      </c>
      <c r="G21399">
        <f t="shared" si="1003"/>
        <v>1.2063577586206897</v>
      </c>
    </row>
    <row r="21400" spans="1:7" x14ac:dyDescent="0.2">
      <c r="A21400" s="2">
        <v>41324.194444444445</v>
      </c>
      <c r="B21400" s="3">
        <v>1.1000000000000001</v>
      </c>
      <c r="C21400" s="3">
        <v>0.192</v>
      </c>
      <c r="D21400" s="3">
        <v>1.4730000000000001</v>
      </c>
      <c r="E21400">
        <f t="shared" si="1002"/>
        <v>1.3390909090909091</v>
      </c>
      <c r="F21400">
        <f t="shared" si="1004"/>
        <v>1.4303311793214863</v>
      </c>
      <c r="G21400">
        <f t="shared" si="1003"/>
        <v>1.4232712346068837</v>
      </c>
    </row>
    <row r="21401" spans="1:7" x14ac:dyDescent="0.2">
      <c r="A21401" s="2">
        <v>41324.201388888891</v>
      </c>
      <c r="B21401" s="3">
        <v>1.3839999999999999</v>
      </c>
      <c r="C21401" s="3">
        <v>0.20300000000000001</v>
      </c>
      <c r="D21401" s="3">
        <v>1.8560000000000001</v>
      </c>
      <c r="E21401">
        <f t="shared" si="1002"/>
        <v>1.3410404624277459</v>
      </c>
      <c r="F21401">
        <f t="shared" si="1004"/>
        <v>1.3724047306176084</v>
      </c>
      <c r="G21401">
        <f t="shared" si="1003"/>
        <v>1.2697183098591549</v>
      </c>
    </row>
    <row r="21402" spans="1:7" x14ac:dyDescent="0.2">
      <c r="A21402" s="2">
        <v>41324.208333333336</v>
      </c>
      <c r="B21402" s="3">
        <v>1.5089999999999999</v>
      </c>
      <c r="C21402" s="3">
        <v>0.20499999999999999</v>
      </c>
      <c r="D21402" s="3">
        <v>1.8560000000000001</v>
      </c>
      <c r="E21402">
        <f t="shared" si="1002"/>
        <v>1.2299536116633534</v>
      </c>
      <c r="F21402">
        <f t="shared" si="1004"/>
        <v>1.2455080298934649</v>
      </c>
      <c r="G21402">
        <f t="shared" si="1003"/>
        <v>1.2921434019832192</v>
      </c>
    </row>
    <row r="21403" spans="1:7" x14ac:dyDescent="0.2">
      <c r="A21403" s="2">
        <v>41324.215277777781</v>
      </c>
      <c r="B21403" s="3">
        <v>1.702</v>
      </c>
      <c r="C21403" s="3">
        <v>0.19900000000000001</v>
      </c>
      <c r="D21403" s="3">
        <v>2.2389999999999999</v>
      </c>
      <c r="E21403">
        <f t="shared" si="1002"/>
        <v>1.3155111633372503</v>
      </c>
      <c r="F21403">
        <f t="shared" si="1004"/>
        <v>1.1477763938750092</v>
      </c>
      <c r="G21403">
        <f t="shared" si="1003"/>
        <v>1.2041940643326818</v>
      </c>
    </row>
    <row r="21404" spans="1:7" x14ac:dyDescent="0.2">
      <c r="A21404" s="2">
        <v>41324.222222222219</v>
      </c>
      <c r="B21404" s="3">
        <v>1.8480000000000001</v>
      </c>
      <c r="C21404" s="3">
        <v>0.16700000000000001</v>
      </c>
      <c r="D21404" s="3">
        <v>2.2389999999999999</v>
      </c>
      <c r="E21404">
        <f t="shared" si="1002"/>
        <v>1.2115800865800865</v>
      </c>
      <c r="F21404">
        <f t="shared" si="1004"/>
        <v>1.0837022689540674</v>
      </c>
      <c r="G21404">
        <f t="shared" si="1003"/>
        <v>1.1519238397461327</v>
      </c>
    </row>
    <row r="21405" spans="1:7" x14ac:dyDescent="0.2">
      <c r="A21405" s="2">
        <v>41324.229166666664</v>
      </c>
      <c r="B21405" s="3">
        <v>2.3610000000000002</v>
      </c>
      <c r="C21405" s="3">
        <v>0.24</v>
      </c>
      <c r="D21405" s="3">
        <v>3.0049999999999999</v>
      </c>
      <c r="E21405">
        <f t="shared" si="1002"/>
        <v>1.2727657772130452</v>
      </c>
      <c r="F21405">
        <f t="shared" si="1004"/>
        <v>1.055039874493398</v>
      </c>
      <c r="G21405">
        <f t="shared" si="1003"/>
        <v>1.1040026068538535</v>
      </c>
    </row>
    <row r="21406" spans="1:7" x14ac:dyDescent="0.2">
      <c r="A21406" s="2">
        <v>41324.236111111109</v>
      </c>
      <c r="B21406" s="3">
        <v>2.6110000000000002</v>
      </c>
      <c r="C21406" s="3">
        <v>0.17499999999999999</v>
      </c>
      <c r="D21406" s="3">
        <v>3.0049999999999999</v>
      </c>
      <c r="E21406">
        <f t="shared" si="1002"/>
        <v>1.150900038299502</v>
      </c>
      <c r="F21406">
        <f t="shared" si="1004"/>
        <v>1.1398159163483812</v>
      </c>
      <c r="G21406">
        <f t="shared" si="1003"/>
        <v>1.0815067035539476</v>
      </c>
    </row>
    <row r="21407" spans="1:7" x14ac:dyDescent="0.2">
      <c r="A21407" s="2">
        <v>41324.243055555555</v>
      </c>
      <c r="B21407" s="3">
        <v>2.5470000000000002</v>
      </c>
      <c r="C21407" s="3">
        <v>0.42899999999999999</v>
      </c>
      <c r="D21407" s="3">
        <v>3.3879999999999999</v>
      </c>
      <c r="E21407">
        <f t="shared" si="1002"/>
        <v>1.3301923831959166</v>
      </c>
      <c r="F21407">
        <f t="shared" si="1004"/>
        <v>1.1538601051931565</v>
      </c>
      <c r="G21407">
        <f t="shared" si="1003"/>
        <v>1.1566302014108987</v>
      </c>
    </row>
    <row r="21408" spans="1:7" x14ac:dyDescent="0.2">
      <c r="A21408" s="2">
        <v>41324.25</v>
      </c>
      <c r="B21408" s="3">
        <v>2.58</v>
      </c>
      <c r="C21408" s="3">
        <v>0.251</v>
      </c>
      <c r="D21408" s="3">
        <v>3.0049999999999999</v>
      </c>
      <c r="E21408">
        <f t="shared" si="1002"/>
        <v>1.1647286821705425</v>
      </c>
      <c r="F21408">
        <f t="shared" si="1004"/>
        <v>1.1409722222222221</v>
      </c>
      <c r="G21408">
        <f t="shared" si="1003"/>
        <v>1.1344196540486338</v>
      </c>
    </row>
    <row r="21409" spans="1:7" x14ac:dyDescent="0.2">
      <c r="A21409" s="2">
        <v>41324.256944444445</v>
      </c>
      <c r="B21409" s="3">
        <v>2.5089999999999999</v>
      </c>
      <c r="C21409" s="3">
        <v>0.22800000000000001</v>
      </c>
      <c r="D21409" s="3">
        <v>3.0049999999999999</v>
      </c>
      <c r="E21409">
        <f t="shared" si="1002"/>
        <v>1.1976883220406536</v>
      </c>
      <c r="F21409">
        <f t="shared" si="1004"/>
        <v>1.1474471830985915</v>
      </c>
      <c r="G21409">
        <f t="shared" si="1003"/>
        <v>1.1815682184507443</v>
      </c>
    </row>
    <row r="21410" spans="1:7" x14ac:dyDescent="0.2">
      <c r="A21410" s="2">
        <v>41324.263888888891</v>
      </c>
      <c r="B21410" s="3">
        <v>2.69</v>
      </c>
      <c r="C21410" s="3">
        <v>0.22</v>
      </c>
      <c r="D21410" s="3">
        <v>3.0049999999999999</v>
      </c>
      <c r="E21410">
        <f t="shared" si="1002"/>
        <v>1.1171003717472119</v>
      </c>
      <c r="F21410">
        <f t="shared" si="1004"/>
        <v>1.115510522213562</v>
      </c>
      <c r="G21410">
        <f t="shared" si="1003"/>
        <v>1.1205323022973521</v>
      </c>
    </row>
    <row r="21411" spans="1:7" x14ac:dyDescent="0.2">
      <c r="A21411" s="2">
        <v>41324.270833333336</v>
      </c>
      <c r="B21411" s="3">
        <v>3.0339999999999998</v>
      </c>
      <c r="C21411" s="3">
        <v>0.23400000000000001</v>
      </c>
      <c r="D21411" s="3">
        <v>3.3879999999999999</v>
      </c>
      <c r="E21411">
        <f t="shared" si="1002"/>
        <v>1.1166776532630192</v>
      </c>
      <c r="F21411">
        <f t="shared" si="1004"/>
        <v>1.0742056542406806</v>
      </c>
      <c r="G21411">
        <f t="shared" si="1003"/>
        <v>1.0654924760601914</v>
      </c>
    </row>
    <row r="21412" spans="1:7" x14ac:dyDescent="0.2">
      <c r="A21412" s="2">
        <v>41324.277777777781</v>
      </c>
      <c r="B21412" s="3">
        <v>3.181</v>
      </c>
      <c r="C21412" s="3">
        <v>0.3</v>
      </c>
      <c r="D21412" s="3">
        <v>3.7709999999999999</v>
      </c>
      <c r="E21412">
        <f t="shared" si="1002"/>
        <v>1.1854762653253694</v>
      </c>
      <c r="F21412">
        <f t="shared" si="1004"/>
        <v>1.0624041173850645</v>
      </c>
      <c r="G21412">
        <f t="shared" si="1003"/>
        <v>1.0317079228412949</v>
      </c>
    </row>
    <row r="21413" spans="1:7" x14ac:dyDescent="0.2">
      <c r="A21413" s="2">
        <v>41324.284722222219</v>
      </c>
      <c r="B21413" s="3">
        <v>3.286</v>
      </c>
      <c r="C21413" s="3">
        <v>0.34699999999999998</v>
      </c>
      <c r="D21413" s="3">
        <v>3.7709999999999999</v>
      </c>
      <c r="E21413">
        <f t="shared" si="1002"/>
        <v>1.1475958612294583</v>
      </c>
      <c r="F21413">
        <f t="shared" si="1004"/>
        <v>1.0976101353296861</v>
      </c>
      <c r="G21413">
        <f t="shared" si="1003"/>
        <v>1.0922002888781897</v>
      </c>
    </row>
    <row r="21414" spans="1:7" x14ac:dyDescent="0.2">
      <c r="A21414" s="2">
        <v>41324.291666666664</v>
      </c>
      <c r="B21414" s="3">
        <v>3.476</v>
      </c>
      <c r="C21414" s="3">
        <v>0.28699999999999998</v>
      </c>
      <c r="D21414" s="3">
        <v>4.1539999999999999</v>
      </c>
      <c r="E21414">
        <f t="shared" si="1002"/>
        <v>1.1950517836593786</v>
      </c>
      <c r="F21414">
        <f t="shared" si="1004"/>
        <v>1.1464651119918885</v>
      </c>
      <c r="G21414">
        <f t="shared" si="1003"/>
        <v>1.0596340988711561</v>
      </c>
    </row>
    <row r="21415" spans="1:7" x14ac:dyDescent="0.2">
      <c r="A21415" s="2">
        <v>41324.298611111109</v>
      </c>
      <c r="B21415" s="3">
        <v>3.5779999999999998</v>
      </c>
      <c r="C21415" s="3">
        <v>0.29899999999999999</v>
      </c>
      <c r="D21415" s="3">
        <v>4.1539999999999999</v>
      </c>
      <c r="E21415">
        <f t="shared" si="1002"/>
        <v>1.1609837898267188</v>
      </c>
      <c r="F21415">
        <f t="shared" si="1004"/>
        <v>1.1543923151886399</v>
      </c>
      <c r="G21415">
        <f t="shared" si="1003"/>
        <v>1.0596340988711561</v>
      </c>
    </row>
    <row r="21416" spans="1:7" x14ac:dyDescent="0.2">
      <c r="A21416" s="2">
        <v>41324.305555555555</v>
      </c>
      <c r="B21416" s="3">
        <v>3.43</v>
      </c>
      <c r="C21416" s="3">
        <v>0.34599999999999997</v>
      </c>
      <c r="D21416" s="3">
        <v>4.1539999999999999</v>
      </c>
      <c r="E21416">
        <f t="shared" si="1002"/>
        <v>1.2110787172011661</v>
      </c>
      <c r="F21416">
        <f t="shared" si="1004"/>
        <v>1.1908089995213023</v>
      </c>
      <c r="G21416">
        <f t="shared" si="1003"/>
        <v>1.0922002888781897</v>
      </c>
    </row>
    <row r="21417" spans="1:7" x14ac:dyDescent="0.2">
      <c r="A21417" s="2">
        <v>41324.3125</v>
      </c>
      <c r="B21417" s="3">
        <v>3.2559999999999998</v>
      </c>
      <c r="C21417" s="3">
        <v>0.34599999999999997</v>
      </c>
      <c r="D21417" s="3">
        <v>4.1539999999999999</v>
      </c>
      <c r="E21417">
        <f t="shared" si="1002"/>
        <v>1.2757985257985258</v>
      </c>
      <c r="F21417">
        <f t="shared" si="1004"/>
        <v>1.2694427434170241</v>
      </c>
      <c r="G21417">
        <f t="shared" si="1003"/>
        <v>1.1449842271293378</v>
      </c>
    </row>
    <row r="21418" spans="1:7" x14ac:dyDescent="0.2">
      <c r="A21418" s="2">
        <v>41324.319444444445</v>
      </c>
      <c r="B21418" s="3">
        <v>3.8119999999999998</v>
      </c>
      <c r="C21418" s="3">
        <v>0.29599999999999999</v>
      </c>
      <c r="D21418" s="3">
        <v>4.5369999999999999</v>
      </c>
      <c r="E21418">
        <f t="shared" si="1002"/>
        <v>1.1901888772298006</v>
      </c>
      <c r="F21418">
        <f t="shared" si="1004"/>
        <v>1.4689105403011515</v>
      </c>
      <c r="G21418">
        <f t="shared" si="1003"/>
        <v>1.2674954602598127</v>
      </c>
    </row>
    <row r="21419" spans="1:7" x14ac:dyDescent="0.2">
      <c r="A21419" s="2">
        <v>41324.326388888891</v>
      </c>
      <c r="B21419" s="3">
        <v>4.1459999999999999</v>
      </c>
      <c r="C21419" s="3">
        <v>0.189</v>
      </c>
      <c r="D21419" s="3">
        <v>4.5369999999999999</v>
      </c>
      <c r="E21419">
        <f t="shared" si="1002"/>
        <v>1.0943077665219489</v>
      </c>
      <c r="F21419">
        <f t="shared" si="1004"/>
        <v>1.8156338953361071</v>
      </c>
      <c r="G21419">
        <f t="shared" si="1003"/>
        <v>1.5098169717138101</v>
      </c>
    </row>
    <row r="21420" spans="1:7" x14ac:dyDescent="0.2">
      <c r="A21420" s="2">
        <v>41324.333333333336</v>
      </c>
      <c r="B21420" s="3">
        <v>3.327</v>
      </c>
      <c r="C21420" s="3">
        <v>0.52100000000000002</v>
      </c>
      <c r="D21420" s="3">
        <v>4.1539999999999999</v>
      </c>
      <c r="E21420">
        <f t="shared" si="1002"/>
        <v>1.2485722873459573</v>
      </c>
      <c r="F21420">
        <f t="shared" si="1004"/>
        <v>2.0110820068506947</v>
      </c>
      <c r="G21420">
        <f t="shared" si="1003"/>
        <v>1.7091133511623122</v>
      </c>
    </row>
    <row r="21421" spans="1:7" x14ac:dyDescent="0.2">
      <c r="A21421" s="2">
        <v>41324.340277777781</v>
      </c>
      <c r="B21421" s="3">
        <v>2.919</v>
      </c>
      <c r="C21421" s="3">
        <v>0.249</v>
      </c>
      <c r="D21421" s="3">
        <v>3.3879999999999999</v>
      </c>
      <c r="E21421">
        <f t="shared" si="1002"/>
        <v>1.1606714628297361</v>
      </c>
      <c r="F21421">
        <f t="shared" si="1004"/>
        <v>2.52617914322804</v>
      </c>
      <c r="G21421">
        <f t="shared" si="1003"/>
        <v>1.8254310344827585</v>
      </c>
    </row>
    <row r="21422" spans="1:7" x14ac:dyDescent="0.2">
      <c r="A21422" s="2">
        <v>41324.347222222219</v>
      </c>
      <c r="B21422" s="3">
        <v>2.1360000000000001</v>
      </c>
      <c r="C21422" s="3">
        <v>0.38600000000000001</v>
      </c>
      <c r="D21422" s="3">
        <v>3.0049999999999999</v>
      </c>
      <c r="E21422">
        <f t="shared" si="1002"/>
        <v>1.4068352059925093</v>
      </c>
      <c r="F21422">
        <f t="shared" si="1004"/>
        <v>2.9200273410799733</v>
      </c>
      <c r="G21422">
        <f t="shared" si="1003"/>
        <v>2.0400543109300746</v>
      </c>
    </row>
    <row r="21423" spans="1:7" x14ac:dyDescent="0.2">
      <c r="A21423" s="2">
        <v>41324.354166666664</v>
      </c>
      <c r="B21423" s="3">
        <v>0.59499999999999997</v>
      </c>
      <c r="C21423" s="3">
        <v>0.38</v>
      </c>
      <c r="D21423" s="3">
        <v>1.8560000000000001</v>
      </c>
      <c r="E21423">
        <f t="shared" si="1002"/>
        <v>3.1193277310924374</v>
      </c>
      <c r="F21423">
        <f t="shared" si="1004"/>
        <v>1.7583934734860371</v>
      </c>
      <c r="G21423">
        <f t="shared" si="1003"/>
        <v>1.6642715559960357</v>
      </c>
    </row>
    <row r="21424" spans="1:7" x14ac:dyDescent="0.2">
      <c r="A21424" s="2">
        <v>41324.361111111109</v>
      </c>
      <c r="B21424" s="3">
        <v>0.57799999999999996</v>
      </c>
      <c r="C21424" s="3">
        <v>0.26900000000000002</v>
      </c>
      <c r="D21424" s="3">
        <v>1.0900000000000001</v>
      </c>
      <c r="E21424">
        <f t="shared" si="1002"/>
        <v>1.8858131487889276</v>
      </c>
      <c r="F21424">
        <f t="shared" si="1004"/>
        <v>2.0010285420416558</v>
      </c>
      <c r="G21424">
        <f t="shared" si="1003"/>
        <v>1.9553193796768247</v>
      </c>
    </row>
    <row r="21425" spans="1:7" x14ac:dyDescent="0.2">
      <c r="A21425" s="2">
        <v>41324.368055555555</v>
      </c>
      <c r="B21425" s="3">
        <v>0.371</v>
      </c>
      <c r="C21425" s="3">
        <v>0.13900000000000001</v>
      </c>
      <c r="D21425" s="3">
        <v>1.0900000000000001</v>
      </c>
      <c r="E21425">
        <f t="shared" si="1002"/>
        <v>2.9380053908355799</v>
      </c>
      <c r="F21425">
        <f t="shared" si="1004"/>
        <v>1.7713920817369093</v>
      </c>
      <c r="G21425">
        <f t="shared" si="1003"/>
        <v>1.619073275862069</v>
      </c>
    </row>
    <row r="21426" spans="1:7" x14ac:dyDescent="0.2">
      <c r="A21426" s="2">
        <v>41324.375</v>
      </c>
      <c r="B21426" s="3">
        <v>0.33400000000000002</v>
      </c>
      <c r="C21426" s="3">
        <v>6.2E-2</v>
      </c>
      <c r="D21426" s="3">
        <v>0.70699999999999996</v>
      </c>
      <c r="E21426">
        <f t="shared" si="1002"/>
        <v>2.1167664670658679</v>
      </c>
      <c r="F21426">
        <f t="shared" si="1004"/>
        <v>1.6446640316205534</v>
      </c>
      <c r="G21426">
        <f t="shared" si="1003"/>
        <v>1.4676434676434678</v>
      </c>
    </row>
    <row r="21427" spans="1:7" x14ac:dyDescent="0.2">
      <c r="A21427" s="2">
        <v>41324.381944444445</v>
      </c>
      <c r="B21427" s="3">
        <v>0.375</v>
      </c>
      <c r="C21427" s="3">
        <v>0.16</v>
      </c>
      <c r="D21427" s="3">
        <v>1.0900000000000001</v>
      </c>
      <c r="E21427">
        <f t="shared" si="1002"/>
        <v>2.9066666666666667</v>
      </c>
      <c r="F21427">
        <f t="shared" si="1004"/>
        <v>1.6087376763966752</v>
      </c>
      <c r="G21427">
        <f t="shared" si="1003"/>
        <v>1.3815033330779249</v>
      </c>
    </row>
    <row r="21428" spans="1:7" x14ac:dyDescent="0.2">
      <c r="A21428" s="2">
        <v>41324.388888888891</v>
      </c>
      <c r="B21428" s="3">
        <v>0.93400000000000005</v>
      </c>
      <c r="C21428" s="3">
        <v>0.54200000000000004</v>
      </c>
      <c r="D21428" s="3">
        <v>2.2389999999999999</v>
      </c>
      <c r="E21428">
        <f t="shared" si="1002"/>
        <v>2.3972162740899354</v>
      </c>
      <c r="F21428">
        <f t="shared" si="1004"/>
        <v>1.6099825885084156</v>
      </c>
      <c r="G21428">
        <f t="shared" si="1003"/>
        <v>1.3049142360859809</v>
      </c>
    </row>
    <row r="21429" spans="1:7" x14ac:dyDescent="0.2">
      <c r="A21429" s="2">
        <v>41324.395833333336</v>
      </c>
      <c r="B21429" s="3">
        <v>1.2969999999999999</v>
      </c>
      <c r="C21429" s="3">
        <v>0.55500000000000005</v>
      </c>
      <c r="D21429" s="3">
        <v>3.0049999999999999</v>
      </c>
      <c r="E21429">
        <f t="shared" si="1002"/>
        <v>2.3168851195065536</v>
      </c>
      <c r="F21429">
        <f t="shared" si="1004"/>
        <v>1.8122822299651566</v>
      </c>
      <c r="G21429">
        <f t="shared" si="1003"/>
        <v>1.3815033330779249</v>
      </c>
    </row>
    <row r="21430" spans="1:7" x14ac:dyDescent="0.2">
      <c r="A21430" s="2">
        <v>41324.402777777781</v>
      </c>
      <c r="B21430" s="3">
        <v>1.387</v>
      </c>
      <c r="C21430" s="3">
        <v>0.65400000000000003</v>
      </c>
      <c r="D21430" s="3">
        <v>3.0049999999999999</v>
      </c>
      <c r="E21430">
        <f t="shared" si="1002"/>
        <v>2.1665465032444122</v>
      </c>
      <c r="F21430">
        <f t="shared" si="1004"/>
        <v>2.2995302569770657</v>
      </c>
      <c r="G21430">
        <f t="shared" si="1003"/>
        <v>1.7386692381870779</v>
      </c>
    </row>
    <row r="21431" spans="1:7" x14ac:dyDescent="0.2">
      <c r="A21431" s="2">
        <v>41324.409722222219</v>
      </c>
      <c r="B21431" s="3">
        <v>0.73299999999999998</v>
      </c>
      <c r="C21431" s="3">
        <v>0.48099999999999998</v>
      </c>
      <c r="D21431" s="3">
        <v>2.2389999999999999</v>
      </c>
      <c r="E21431">
        <f t="shared" si="1002"/>
        <v>3.0545702592087309</v>
      </c>
      <c r="F21431">
        <f t="shared" si="1004"/>
        <v>1.7206572769953055</v>
      </c>
      <c r="G21431">
        <f t="shared" si="1003"/>
        <v>1.7471712836519704</v>
      </c>
    </row>
    <row r="21432" spans="1:7" x14ac:dyDescent="0.2">
      <c r="A21432" s="2">
        <v>41324.416666666664</v>
      </c>
      <c r="B21432" s="3">
        <v>0.44700000000000001</v>
      </c>
      <c r="C21432" s="3">
        <v>0.28399999999999997</v>
      </c>
      <c r="D21432" s="3">
        <v>1.4730000000000001</v>
      </c>
      <c r="E21432">
        <f t="shared" si="1002"/>
        <v>3.2953020134228188</v>
      </c>
      <c r="F21432">
        <f t="shared" si="1004"/>
        <v>1.3256410256410254</v>
      </c>
      <c r="G21432">
        <f t="shared" si="1003"/>
        <v>1.5242266630166987</v>
      </c>
    </row>
    <row r="21433" spans="1:7" x14ac:dyDescent="0.2">
      <c r="A21433" s="2">
        <v>41324.423611111109</v>
      </c>
      <c r="B21433" s="3">
        <v>0.371</v>
      </c>
      <c r="C21433" s="3">
        <v>0.183</v>
      </c>
      <c r="D21433" s="3">
        <v>1.8560000000000001</v>
      </c>
      <c r="E21433">
        <f t="shared" si="1002"/>
        <v>5.0026954177897576</v>
      </c>
      <c r="F21433">
        <f t="shared" si="1004"/>
        <v>2.536139066788655</v>
      </c>
      <c r="G21433">
        <f t="shared" si="1003"/>
        <v>2.0400543109300746</v>
      </c>
    </row>
    <row r="21434" spans="1:7" x14ac:dyDescent="0.2">
      <c r="A21434" s="2">
        <v>41324.430555555555</v>
      </c>
      <c r="B21434" s="3">
        <v>0.35699999999999998</v>
      </c>
      <c r="C21434" s="3">
        <v>0.14799999999999999</v>
      </c>
      <c r="D21434" s="3">
        <v>1.4730000000000001</v>
      </c>
      <c r="E21434">
        <f t="shared" si="1002"/>
        <v>4.1260504201680677</v>
      </c>
      <c r="F21434">
        <f t="shared" si="1004"/>
        <v>2.7172154280338665</v>
      </c>
      <c r="G21434">
        <f t="shared" si="1003"/>
        <v>2.2381465517241379</v>
      </c>
    </row>
    <row r="21435" spans="1:7" x14ac:dyDescent="0.2">
      <c r="A21435" s="2">
        <v>41324.4375</v>
      </c>
      <c r="B21435" s="3">
        <v>0.32400000000000001</v>
      </c>
      <c r="C21435" s="3">
        <v>1E-3</v>
      </c>
      <c r="D21435" s="3">
        <v>0.32400000000000001</v>
      </c>
      <c r="E21435">
        <f t="shared" si="1002"/>
        <v>1</v>
      </c>
      <c r="F21435">
        <f t="shared" si="1004"/>
        <v>2.0159128978224459</v>
      </c>
      <c r="G21435">
        <f t="shared" si="1003"/>
        <v>1.8552925413130859</v>
      </c>
    </row>
    <row r="21436" spans="1:7" x14ac:dyDescent="0.2">
      <c r="A21436" s="2">
        <v>41324.444444444445</v>
      </c>
      <c r="B21436" s="3">
        <v>0.32400000000000001</v>
      </c>
      <c r="C21436" s="3">
        <v>1E-3</v>
      </c>
      <c r="D21436" s="3">
        <v>0.32400000000000001</v>
      </c>
      <c r="E21436">
        <f t="shared" si="1002"/>
        <v>1</v>
      </c>
      <c r="F21436">
        <f t="shared" si="1004"/>
        <v>1.6349712827058072</v>
      </c>
      <c r="G21436">
        <f t="shared" si="1003"/>
        <v>1.5425851419504732</v>
      </c>
    </row>
    <row r="21437" spans="1:7" x14ac:dyDescent="0.2">
      <c r="A21437" s="2">
        <v>41324.451388888891</v>
      </c>
      <c r="B21437" s="3">
        <v>0.51700000000000002</v>
      </c>
      <c r="C21437" s="3">
        <v>0.36899999999999999</v>
      </c>
      <c r="D21437" s="3">
        <v>1.8560000000000001</v>
      </c>
      <c r="E21437">
        <f t="shared" si="1002"/>
        <v>3.5899419729206965</v>
      </c>
      <c r="F21437">
        <f t="shared" si="1004"/>
        <v>1.3470031545741326</v>
      </c>
      <c r="G21437">
        <f t="shared" si="1003"/>
        <v>1.4062582869265445</v>
      </c>
    </row>
    <row r="21438" spans="1:7" x14ac:dyDescent="0.2">
      <c r="A21438" s="2">
        <v>41324.458333333336</v>
      </c>
      <c r="B21438" s="3">
        <v>1.3859999999999999</v>
      </c>
      <c r="C21438" s="3">
        <v>0.70299999999999996</v>
      </c>
      <c r="D21438" s="3">
        <v>3.0049999999999999</v>
      </c>
      <c r="E21438">
        <f t="shared" si="1002"/>
        <v>2.1681096681096683</v>
      </c>
      <c r="F21438">
        <f t="shared" si="1004"/>
        <v>1.1445164172436901</v>
      </c>
      <c r="G21438">
        <f t="shared" si="1003"/>
        <v>1.2766008666345692</v>
      </c>
    </row>
    <row r="21439" spans="1:7" x14ac:dyDescent="0.2">
      <c r="A21439" s="2">
        <v>41324.465277777781</v>
      </c>
      <c r="B21439" s="3">
        <v>2.407</v>
      </c>
      <c r="C21439" s="3">
        <v>0.65400000000000003</v>
      </c>
      <c r="D21439" s="3">
        <v>4.1539999999999999</v>
      </c>
      <c r="E21439">
        <f t="shared" si="1002"/>
        <v>1.7257997507270462</v>
      </c>
      <c r="F21439">
        <f t="shared" si="1004"/>
        <v>1.0637326136599543</v>
      </c>
      <c r="G21439">
        <f t="shared" si="1003"/>
        <v>1.1688340312982146</v>
      </c>
    </row>
    <row r="21440" spans="1:7" x14ac:dyDescent="0.2">
      <c r="A21440" s="2">
        <v>41324.472222222219</v>
      </c>
      <c r="B21440" s="3">
        <v>2.206</v>
      </c>
      <c r="C21440" s="3">
        <v>0.64800000000000002</v>
      </c>
      <c r="D21440" s="3">
        <v>3.7709999999999999</v>
      </c>
      <c r="E21440">
        <f t="shared" si="1002"/>
        <v>1.7094288304623753</v>
      </c>
      <c r="F21440">
        <f t="shared" si="1004"/>
        <v>1.0717423133235724</v>
      </c>
      <c r="G21440">
        <f t="shared" si="1003"/>
        <v>1.1526172794783553</v>
      </c>
    </row>
    <row r="21441" spans="1:7" x14ac:dyDescent="0.2">
      <c r="A21441" s="2">
        <v>41324.479166666664</v>
      </c>
      <c r="B21441" s="3">
        <v>2.5619999999999998</v>
      </c>
      <c r="C21441" s="3">
        <v>0.69499999999999995</v>
      </c>
      <c r="D21441" s="3">
        <v>4.5369999999999999</v>
      </c>
      <c r="E21441">
        <f t="shared" si="1002"/>
        <v>1.7708821233411398</v>
      </c>
      <c r="F21441">
        <f t="shared" si="1004"/>
        <v>1.0484803154960221</v>
      </c>
      <c r="G21441">
        <f t="shared" si="1003"/>
        <v>1.106559087431314</v>
      </c>
    </row>
    <row r="21442" spans="1:7" x14ac:dyDescent="0.2">
      <c r="A21442" s="2">
        <v>41324.486111111109</v>
      </c>
      <c r="B21442" s="3">
        <v>2.3340000000000001</v>
      </c>
      <c r="C21442" s="3">
        <v>0.83</v>
      </c>
      <c r="D21442" s="3">
        <v>5.3029999999999999</v>
      </c>
      <c r="E21442">
        <f t="shared" si="1002"/>
        <v>2.2720651242502141</v>
      </c>
      <c r="F21442">
        <f t="shared" si="1004"/>
        <v>1.2065517695040127</v>
      </c>
      <c r="G21442">
        <f t="shared" si="1003"/>
        <v>1.1408888740260175</v>
      </c>
    </row>
    <row r="21443" spans="1:7" x14ac:dyDescent="0.2">
      <c r="A21443" s="2">
        <v>41324.493055555555</v>
      </c>
      <c r="B21443" s="3">
        <v>2.536</v>
      </c>
      <c r="C21443" s="3">
        <v>0.69399999999999995</v>
      </c>
      <c r="D21443" s="3">
        <v>4.1539999999999999</v>
      </c>
      <c r="E21443">
        <f t="shared" ref="E21443:E21506" si="1005">D21443/B21443</f>
        <v>1.63801261829653</v>
      </c>
      <c r="F21443">
        <f t="shared" si="1004"/>
        <v>1.278086967157972</v>
      </c>
      <c r="G21443">
        <f t="shared" ref="G21443:G21506" si="1006">MAX(D21443:D21448)/AVERAGE(D21443:D21448)</f>
        <v>1.1873227037073266</v>
      </c>
    </row>
    <row r="21444" spans="1:7" x14ac:dyDescent="0.2">
      <c r="A21444" s="2">
        <v>41324.5</v>
      </c>
      <c r="B21444" s="3">
        <v>2.4060000000000001</v>
      </c>
      <c r="C21444" s="3">
        <v>1.0649999999999999</v>
      </c>
      <c r="D21444" s="3">
        <v>5.3029999999999999</v>
      </c>
      <c r="E21444">
        <f t="shared" si="1005"/>
        <v>2.20407315045719</v>
      </c>
      <c r="F21444">
        <f t="shared" ref="F21444:F21507" si="1007">MAX(B21444:B21449)/AVERAGE(B21444:B21449)</f>
        <v>1.2219275997233108</v>
      </c>
      <c r="G21444">
        <f t="shared" si="1006"/>
        <v>1.1444465396945125</v>
      </c>
    </row>
    <row r="21445" spans="1:7" x14ac:dyDescent="0.2">
      <c r="A21445" s="2">
        <v>41324.506944444445</v>
      </c>
      <c r="B21445" s="3">
        <v>2.2989999999999999</v>
      </c>
      <c r="C21445" s="3">
        <v>0.85</v>
      </c>
      <c r="D21445" s="3">
        <v>4.5369999999999999</v>
      </c>
      <c r="E21445">
        <f t="shared" si="1005"/>
        <v>1.973466724662897</v>
      </c>
      <c r="F21445">
        <f t="shared" si="1007"/>
        <v>1.1566541168767395</v>
      </c>
      <c r="G21445">
        <f t="shared" si="1006"/>
        <v>1.1742651742651744</v>
      </c>
    </row>
    <row r="21446" spans="1:7" x14ac:dyDescent="0.2">
      <c r="A21446" s="2">
        <v>41324.513888888891</v>
      </c>
      <c r="B21446" s="3">
        <v>2.57</v>
      </c>
      <c r="C21446" s="3">
        <v>0.91600000000000004</v>
      </c>
      <c r="D21446" s="3">
        <v>4.92</v>
      </c>
      <c r="E21446">
        <f t="shared" si="1005"/>
        <v>1.9143968871595332</v>
      </c>
      <c r="F21446">
        <f t="shared" si="1007"/>
        <v>1.0949709272671631</v>
      </c>
      <c r="G21446">
        <f t="shared" si="1006"/>
        <v>1.1097987500716702</v>
      </c>
    </row>
    <row r="21447" spans="1:7" x14ac:dyDescent="0.2">
      <c r="A21447" s="2">
        <v>41324.520833333336</v>
      </c>
      <c r="B21447" s="3">
        <v>3.0569999999999999</v>
      </c>
      <c r="C21447" s="3">
        <v>1.0089999999999999</v>
      </c>
      <c r="D21447" s="3">
        <v>5.6859999999999999</v>
      </c>
      <c r="E21447">
        <f t="shared" si="1005"/>
        <v>1.8599934576382073</v>
      </c>
      <c r="F21447">
        <f t="shared" si="1007"/>
        <v>1.1383590963139119</v>
      </c>
      <c r="G21447">
        <f t="shared" si="1006"/>
        <v>1.1144930293230426</v>
      </c>
    </row>
    <row r="21448" spans="1:7" x14ac:dyDescent="0.2">
      <c r="A21448" s="2">
        <v>41324.527777777781</v>
      </c>
      <c r="B21448" s="3">
        <v>3.4830000000000001</v>
      </c>
      <c r="C21448" s="3">
        <v>0.86299999999999999</v>
      </c>
      <c r="D21448" s="3">
        <v>6.069</v>
      </c>
      <c r="E21448">
        <f t="shared" si="1005"/>
        <v>1.7424633936261842</v>
      </c>
      <c r="F21448">
        <f t="shared" si="1007"/>
        <v>1.1516459794927145</v>
      </c>
      <c r="G21448">
        <f t="shared" si="1006"/>
        <v>1.0917658333998883</v>
      </c>
    </row>
    <row r="21449" spans="1:7" x14ac:dyDescent="0.2">
      <c r="A21449" s="2">
        <v>41324.534722222219</v>
      </c>
      <c r="B21449" s="3">
        <v>3.5329999999999999</v>
      </c>
      <c r="C21449" s="3">
        <v>0.69899999999999995</v>
      </c>
      <c r="D21449" s="3">
        <v>5.3029999999999999</v>
      </c>
      <c r="E21449">
        <f t="shared" si="1005"/>
        <v>1.5009906594961788</v>
      </c>
      <c r="F21449">
        <f t="shared" si="1007"/>
        <v>1.1247364722417428</v>
      </c>
      <c r="G21449">
        <f t="shared" si="1006"/>
        <v>1.0807463237231856</v>
      </c>
    </row>
    <row r="21450" spans="1:7" x14ac:dyDescent="0.2">
      <c r="A21450" s="2">
        <v>41324.541666666664</v>
      </c>
      <c r="B21450" s="3">
        <v>3.3849999999999998</v>
      </c>
      <c r="C21450" s="3">
        <v>1.0209999999999999</v>
      </c>
      <c r="D21450" s="3">
        <v>6.452</v>
      </c>
      <c r="E21450">
        <f t="shared" si="1005"/>
        <v>1.906056129985229</v>
      </c>
      <c r="F21450">
        <f t="shared" si="1007"/>
        <v>1.1573714182409836</v>
      </c>
      <c r="G21450">
        <f t="shared" si="1006"/>
        <v>1.0699470374911946</v>
      </c>
    </row>
    <row r="21451" spans="1:7" x14ac:dyDescent="0.2">
      <c r="A21451" s="2">
        <v>41324.548611111109</v>
      </c>
      <c r="B21451" s="3">
        <v>3.5779999999999998</v>
      </c>
      <c r="C21451" s="3">
        <v>0.97099999999999997</v>
      </c>
      <c r="D21451" s="3">
        <v>6.452</v>
      </c>
      <c r="E21451">
        <f t="shared" si="1005"/>
        <v>1.8032420346562326</v>
      </c>
      <c r="F21451">
        <f t="shared" si="1007"/>
        <v>1.2250873080419078</v>
      </c>
      <c r="G21451">
        <f t="shared" si="1006"/>
        <v>1.1144930293230426</v>
      </c>
    </row>
    <row r="21452" spans="1:7" x14ac:dyDescent="0.2">
      <c r="A21452" s="2">
        <v>41324.555555555555</v>
      </c>
      <c r="B21452" s="3">
        <v>3.9889999999999999</v>
      </c>
      <c r="C21452" s="3">
        <v>0.93500000000000005</v>
      </c>
      <c r="D21452" s="3">
        <v>6.835</v>
      </c>
      <c r="E21452">
        <f t="shared" si="1005"/>
        <v>1.7134620205565305</v>
      </c>
      <c r="F21452">
        <f t="shared" si="1007"/>
        <v>1.3409436037073887</v>
      </c>
      <c r="G21452">
        <f t="shared" si="1006"/>
        <v>1.1887301081190762</v>
      </c>
    </row>
    <row r="21453" spans="1:7" x14ac:dyDescent="0.2">
      <c r="A21453" s="2">
        <v>41324.5625</v>
      </c>
      <c r="B21453" s="3">
        <v>4.2679999999999998</v>
      </c>
      <c r="C21453" s="3">
        <v>0.80100000000000005</v>
      </c>
      <c r="D21453" s="3">
        <v>6.452</v>
      </c>
      <c r="E21453">
        <f t="shared" si="1005"/>
        <v>1.5117150890346767</v>
      </c>
      <c r="F21453">
        <f t="shared" si="1007"/>
        <v>1.4933519944016793</v>
      </c>
      <c r="G21453">
        <f t="shared" si="1006"/>
        <v>1.1880677633194205</v>
      </c>
    </row>
    <row r="21454" spans="1:7" x14ac:dyDescent="0.2">
      <c r="A21454" s="2">
        <v>41324.569444444445</v>
      </c>
      <c r="B21454" s="3">
        <v>4.0149999999999997</v>
      </c>
      <c r="C21454" s="3">
        <v>1.0169999999999999</v>
      </c>
      <c r="D21454" s="3">
        <v>6.452</v>
      </c>
      <c r="E21454">
        <f t="shared" si="1005"/>
        <v>1.6069738480697386</v>
      </c>
      <c r="F21454">
        <f t="shared" si="1007"/>
        <v>1.5914646231089382</v>
      </c>
      <c r="G21454">
        <f t="shared" si="1006"/>
        <v>1.2466829833827129</v>
      </c>
    </row>
    <row r="21455" spans="1:7" x14ac:dyDescent="0.2">
      <c r="A21455" s="2">
        <v>41324.576388888891</v>
      </c>
      <c r="B21455" s="3">
        <v>2.891</v>
      </c>
      <c r="C21455" s="3">
        <v>0.99099999999999999</v>
      </c>
      <c r="D21455" s="3">
        <v>5.6859999999999999</v>
      </c>
      <c r="E21455">
        <f t="shared" si="1005"/>
        <v>1.9667934970598409</v>
      </c>
      <c r="F21455">
        <f t="shared" si="1007"/>
        <v>1.2520811099252935</v>
      </c>
      <c r="G21455">
        <f t="shared" si="1006"/>
        <v>1.1264610711219705</v>
      </c>
    </row>
    <row r="21456" spans="1:7" x14ac:dyDescent="0.2">
      <c r="A21456" s="2">
        <v>41324.583333333336</v>
      </c>
      <c r="B21456" s="3">
        <v>2.1619999999999999</v>
      </c>
      <c r="C21456" s="3">
        <v>1.04</v>
      </c>
      <c r="D21456" s="3">
        <v>4.92</v>
      </c>
      <c r="E21456">
        <f t="shared" si="1005"/>
        <v>2.2756706753006477</v>
      </c>
      <c r="F21456">
        <f t="shared" si="1007"/>
        <v>1.2926399294843542</v>
      </c>
      <c r="G21456">
        <f t="shared" si="1006"/>
        <v>1.1408888740260172</v>
      </c>
    </row>
    <row r="21457" spans="1:7" x14ac:dyDescent="0.2">
      <c r="A21457" s="2">
        <v>41324.590277777781</v>
      </c>
      <c r="B21457" s="3">
        <v>1.772</v>
      </c>
      <c r="C21457" s="3">
        <v>0.89600000000000002</v>
      </c>
      <c r="D21457" s="3">
        <v>4.1539999999999999</v>
      </c>
      <c r="E21457">
        <f t="shared" si="1005"/>
        <v>2.3442437923250563</v>
      </c>
      <c r="F21457">
        <f t="shared" si="1007"/>
        <v>1.319487141036215</v>
      </c>
      <c r="G21457">
        <f t="shared" si="1006"/>
        <v>1.112393622224396</v>
      </c>
    </row>
    <row r="21458" spans="1:7" x14ac:dyDescent="0.2">
      <c r="A21458" s="2">
        <v>41324.597222222219</v>
      </c>
      <c r="B21458" s="3">
        <v>2.04</v>
      </c>
      <c r="C21458" s="3">
        <v>0.83099999999999996</v>
      </c>
      <c r="D21458" s="3">
        <v>4.92</v>
      </c>
      <c r="E21458">
        <f t="shared" si="1005"/>
        <v>2.4117647058823528</v>
      </c>
      <c r="F21458">
        <f t="shared" si="1007"/>
        <v>1.3757035647279547</v>
      </c>
      <c r="G21458">
        <f t="shared" si="1006"/>
        <v>1.0722232698472562</v>
      </c>
    </row>
    <row r="21459" spans="1:7" x14ac:dyDescent="0.2">
      <c r="A21459" s="2">
        <v>41324.604166666664</v>
      </c>
      <c r="B21459" s="3">
        <v>2.2570000000000001</v>
      </c>
      <c r="C21459" s="3">
        <v>1.0609999999999999</v>
      </c>
      <c r="D21459" s="3">
        <v>4.92</v>
      </c>
      <c r="E21459">
        <f t="shared" si="1005"/>
        <v>2.1798848028356224</v>
      </c>
      <c r="F21459">
        <f t="shared" si="1007"/>
        <v>1.2885699641209636</v>
      </c>
      <c r="G21459">
        <f t="shared" si="1006"/>
        <v>1.0470169408298551</v>
      </c>
    </row>
    <row r="21460" spans="1:7" x14ac:dyDescent="0.2">
      <c r="A21460" s="2">
        <v>41324.611111111109</v>
      </c>
      <c r="B21460" s="3">
        <v>2.9329999999999998</v>
      </c>
      <c r="C21460" s="3">
        <v>0.91800000000000004</v>
      </c>
      <c r="D21460" s="3">
        <v>5.6859999999999999</v>
      </c>
      <c r="E21460">
        <f t="shared" si="1005"/>
        <v>1.9386293897033755</v>
      </c>
      <c r="F21460">
        <f t="shared" si="1007"/>
        <v>1.2387723497113896</v>
      </c>
      <c r="G21460">
        <f t="shared" si="1006"/>
        <v>1.0229685157421289</v>
      </c>
    </row>
    <row r="21461" spans="1:7" x14ac:dyDescent="0.2">
      <c r="A21461" s="2">
        <v>41324.618055555555</v>
      </c>
      <c r="B21461" s="3">
        <v>2.4500000000000002</v>
      </c>
      <c r="C21461" s="3">
        <v>1.0289999999999999</v>
      </c>
      <c r="D21461" s="3">
        <v>5.3029999999999999</v>
      </c>
      <c r="E21461">
        <f t="shared" si="1005"/>
        <v>2.1644897959183673</v>
      </c>
      <c r="F21461">
        <f t="shared" si="1007"/>
        <v>1.2753562447611066</v>
      </c>
      <c r="G21461">
        <f t="shared" si="1006"/>
        <v>1.0470169408298551</v>
      </c>
    </row>
    <row r="21462" spans="1:7" x14ac:dyDescent="0.2">
      <c r="A21462" s="2">
        <v>41324.625</v>
      </c>
      <c r="B21462" s="3">
        <v>1.885</v>
      </c>
      <c r="C21462" s="3">
        <v>1.4239999999999999</v>
      </c>
      <c r="D21462" s="3">
        <v>5.6859999999999999</v>
      </c>
      <c r="E21462">
        <f t="shared" si="1005"/>
        <v>3.0164456233421748</v>
      </c>
      <c r="F21462">
        <f t="shared" si="1007"/>
        <v>1.3852735286492093</v>
      </c>
      <c r="G21462">
        <f t="shared" si="1006"/>
        <v>1.1476002727299679</v>
      </c>
    </row>
    <row r="21463" spans="1:7" x14ac:dyDescent="0.2">
      <c r="A21463" s="2">
        <v>41324.631944444445</v>
      </c>
      <c r="B21463" s="3">
        <v>1.2270000000000001</v>
      </c>
      <c r="C21463" s="3">
        <v>1.1180000000000001</v>
      </c>
      <c r="D21463" s="3">
        <v>5.3029999999999999</v>
      </c>
      <c r="E21463">
        <f t="shared" si="1005"/>
        <v>4.3219233903830476</v>
      </c>
      <c r="F21463">
        <f t="shared" si="1007"/>
        <v>1.2915749217754084</v>
      </c>
      <c r="G21463">
        <f t="shared" si="1006"/>
        <v>1.1221194817241082</v>
      </c>
    </row>
    <row r="21464" spans="1:7" x14ac:dyDescent="0.2">
      <c r="A21464" s="2">
        <v>41324.638888888891</v>
      </c>
      <c r="B21464" s="3">
        <v>2.9049999999999998</v>
      </c>
      <c r="C21464" s="3">
        <v>1.1950000000000001</v>
      </c>
      <c r="D21464" s="3">
        <v>5.6859999999999999</v>
      </c>
      <c r="E21464">
        <f t="shared" si="1005"/>
        <v>1.9573149741824443</v>
      </c>
      <c r="F21464">
        <f t="shared" si="1007"/>
        <v>1.1463101054255593</v>
      </c>
      <c r="G21464">
        <f t="shared" si="1006"/>
        <v>1.1097987500716702</v>
      </c>
    </row>
    <row r="21465" spans="1:7" x14ac:dyDescent="0.2">
      <c r="A21465" s="2">
        <v>41324.645833333336</v>
      </c>
      <c r="B21465" s="3">
        <v>2.806</v>
      </c>
      <c r="C21465" s="3">
        <v>0.96899999999999997</v>
      </c>
      <c r="D21465" s="3">
        <v>5.6859999999999999</v>
      </c>
      <c r="E21465">
        <f t="shared" si="1005"/>
        <v>2.0263720598717034</v>
      </c>
      <c r="F21465">
        <f t="shared" si="1007"/>
        <v>1.1296943895393037</v>
      </c>
      <c r="G21465">
        <f t="shared" si="1006"/>
        <v>1.1097987500716702</v>
      </c>
    </row>
    <row r="21466" spans="1:7" x14ac:dyDescent="0.2">
      <c r="A21466" s="2">
        <v>41324.652777777781</v>
      </c>
      <c r="B21466" s="3">
        <v>3.0430000000000001</v>
      </c>
      <c r="C21466" s="3">
        <v>0.77900000000000003</v>
      </c>
      <c r="D21466" s="3">
        <v>4.92</v>
      </c>
      <c r="E21466">
        <f t="shared" si="1005"/>
        <v>1.6168255011501806</v>
      </c>
      <c r="F21466">
        <f t="shared" si="1007"/>
        <v>1.0970567969288314</v>
      </c>
      <c r="G21466">
        <f t="shared" si="1006"/>
        <v>1.1221194817241082</v>
      </c>
    </row>
    <row r="21467" spans="1:7" x14ac:dyDescent="0.2">
      <c r="A21467" s="2">
        <v>41324.659722222219</v>
      </c>
      <c r="B21467" s="3">
        <v>3.5619999999999998</v>
      </c>
      <c r="C21467" s="3">
        <v>0.90400000000000003</v>
      </c>
      <c r="D21467" s="3">
        <v>6.452</v>
      </c>
      <c r="E21467">
        <f t="shared" si="1005"/>
        <v>1.8113419427288042</v>
      </c>
      <c r="F21467">
        <f t="shared" si="1007"/>
        <v>1.1073575438422176</v>
      </c>
      <c r="G21467">
        <f t="shared" si="1006"/>
        <v>1.134716848399578</v>
      </c>
    </row>
    <row r="21468" spans="1:7" x14ac:dyDescent="0.2">
      <c r="A21468" s="2">
        <v>41324.666666666664</v>
      </c>
      <c r="B21468" s="3">
        <v>3.7149999999999999</v>
      </c>
      <c r="C21468" s="3">
        <v>1.026</v>
      </c>
      <c r="D21468" s="3">
        <v>6.452</v>
      </c>
      <c r="E21468">
        <f t="shared" si="1005"/>
        <v>1.736742934051144</v>
      </c>
      <c r="F21468">
        <f t="shared" si="1007"/>
        <v>1.1665881614068143</v>
      </c>
      <c r="G21468">
        <f t="shared" si="1006"/>
        <v>1.2021986894816932</v>
      </c>
    </row>
    <row r="21469" spans="1:7" x14ac:dyDescent="0.2">
      <c r="A21469" s="2">
        <v>41324.673611111109</v>
      </c>
      <c r="B21469" s="3">
        <v>3.4140000000000001</v>
      </c>
      <c r="C21469" s="3">
        <v>1.1240000000000001</v>
      </c>
      <c r="D21469" s="3">
        <v>5.6859999999999999</v>
      </c>
      <c r="E21469">
        <f t="shared" si="1005"/>
        <v>1.6654950205038077</v>
      </c>
      <c r="F21469">
        <f t="shared" si="1007"/>
        <v>1.1208755129958963</v>
      </c>
      <c r="G21469">
        <f t="shared" si="1006"/>
        <v>1.112393622224396</v>
      </c>
    </row>
    <row r="21470" spans="1:7" x14ac:dyDescent="0.2">
      <c r="A21470" s="2">
        <v>41324.680555555555</v>
      </c>
      <c r="B21470" s="3">
        <v>3.1909999999999998</v>
      </c>
      <c r="C21470" s="3">
        <v>0.90400000000000003</v>
      </c>
      <c r="D21470" s="3">
        <v>5.6859999999999999</v>
      </c>
      <c r="E21470">
        <f t="shared" si="1005"/>
        <v>1.7818865559385773</v>
      </c>
      <c r="F21470">
        <f t="shared" si="1007"/>
        <v>1.1154457290011508</v>
      </c>
      <c r="G21470">
        <f t="shared" si="1006"/>
        <v>1.1264610711219707</v>
      </c>
    </row>
    <row r="21471" spans="1:7" x14ac:dyDescent="0.2">
      <c r="A21471" s="2">
        <v>41324.6875</v>
      </c>
      <c r="B21471" s="3">
        <v>3.3929999999999998</v>
      </c>
      <c r="C21471" s="3">
        <v>0.622</v>
      </c>
      <c r="D21471" s="3">
        <v>5.3029999999999999</v>
      </c>
      <c r="E21471">
        <f t="shared" si="1005"/>
        <v>1.5629236663719424</v>
      </c>
      <c r="F21471">
        <f t="shared" si="1007"/>
        <v>1.2144899904671116</v>
      </c>
      <c r="G21471">
        <f t="shared" si="1006"/>
        <v>1.0778455284552848</v>
      </c>
    </row>
    <row r="21472" spans="1:7" x14ac:dyDescent="0.2">
      <c r="A21472" s="2">
        <v>41324.694444444445</v>
      </c>
      <c r="B21472" s="3">
        <v>2.8540000000000001</v>
      </c>
      <c r="C21472" s="3">
        <v>0.76600000000000001</v>
      </c>
      <c r="D21472" s="3">
        <v>4.5369999999999999</v>
      </c>
      <c r="E21472">
        <f t="shared" si="1005"/>
        <v>1.5896986685353889</v>
      </c>
      <c r="F21472">
        <f t="shared" si="1007"/>
        <v>1.1886176333385166</v>
      </c>
      <c r="G21472">
        <f t="shared" si="1006"/>
        <v>1.0778455284552846</v>
      </c>
    </row>
    <row r="21473" spans="1:7" x14ac:dyDescent="0.2">
      <c r="A21473" s="2">
        <v>41324.701388888891</v>
      </c>
      <c r="B21473" s="3">
        <v>2.54</v>
      </c>
      <c r="C21473" s="3">
        <v>0.82</v>
      </c>
      <c r="D21473" s="3">
        <v>4.5369999999999999</v>
      </c>
      <c r="E21473">
        <f t="shared" si="1005"/>
        <v>1.7862204724409447</v>
      </c>
      <c r="F21473">
        <f t="shared" si="1007"/>
        <v>1.1562547269702013</v>
      </c>
      <c r="G21473">
        <f t="shared" si="1006"/>
        <v>1.0778455284552846</v>
      </c>
    </row>
    <row r="21474" spans="1:7" x14ac:dyDescent="0.2">
      <c r="A21474" s="2">
        <v>41324.708333333336</v>
      </c>
      <c r="B21474" s="3">
        <v>2.883</v>
      </c>
      <c r="C21474" s="3">
        <v>0.57599999999999996</v>
      </c>
      <c r="D21474" s="3">
        <v>4.92</v>
      </c>
      <c r="E21474">
        <f t="shared" si="1005"/>
        <v>1.7065556711758585</v>
      </c>
      <c r="F21474">
        <f t="shared" si="1007"/>
        <v>1.1058494478468439</v>
      </c>
      <c r="G21474">
        <f t="shared" si="1006"/>
        <v>1.0778455284552848</v>
      </c>
    </row>
    <row r="21475" spans="1:7" x14ac:dyDescent="0.2">
      <c r="A21475" s="2">
        <v>41324.715277777781</v>
      </c>
      <c r="B21475" s="3">
        <v>3.39</v>
      </c>
      <c r="C21475" s="3">
        <v>0.67200000000000004</v>
      </c>
      <c r="D21475" s="3">
        <v>5.3029999999999999</v>
      </c>
      <c r="E21475">
        <f t="shared" si="1005"/>
        <v>1.5643067846607668</v>
      </c>
      <c r="F21475">
        <f t="shared" si="1007"/>
        <v>1.1267400600491313</v>
      </c>
      <c r="G21475">
        <f t="shared" si="1006"/>
        <v>1.0640403972845534</v>
      </c>
    </row>
    <row r="21476" spans="1:7" x14ac:dyDescent="0.2">
      <c r="A21476" s="2">
        <v>41324.722222222219</v>
      </c>
      <c r="B21476" s="3">
        <v>3.8220000000000001</v>
      </c>
      <c r="C21476" s="3">
        <v>0.55400000000000005</v>
      </c>
      <c r="D21476" s="3">
        <v>4.92</v>
      </c>
      <c r="E21476">
        <f t="shared" si="1005"/>
        <v>1.2872841444270016</v>
      </c>
      <c r="F21476">
        <f t="shared" si="1007"/>
        <v>1.2203607695274006</v>
      </c>
      <c r="G21476">
        <f t="shared" si="1006"/>
        <v>1.0640403972845534</v>
      </c>
    </row>
    <row r="21477" spans="1:7" x14ac:dyDescent="0.2">
      <c r="A21477" s="2">
        <v>41324.729166666664</v>
      </c>
      <c r="B21477" s="3">
        <v>3.8039999999999998</v>
      </c>
      <c r="C21477" s="3">
        <v>0.629</v>
      </c>
      <c r="D21477" s="3">
        <v>5.3029999999999999</v>
      </c>
      <c r="E21477">
        <f t="shared" si="1005"/>
        <v>1.3940588853838065</v>
      </c>
      <c r="F21477">
        <f t="shared" si="1007"/>
        <v>1.1815805849408836</v>
      </c>
      <c r="G21477">
        <f t="shared" si="1006"/>
        <v>1.0505844284487882</v>
      </c>
    </row>
    <row r="21478" spans="1:7" x14ac:dyDescent="0.2">
      <c r="A21478" s="2">
        <v>41324.736111111109</v>
      </c>
      <c r="B21478" s="3">
        <v>3.3940000000000001</v>
      </c>
      <c r="C21478" s="3">
        <v>0.53700000000000003</v>
      </c>
      <c r="D21478" s="3">
        <v>4.5369999999999999</v>
      </c>
      <c r="E21478">
        <f t="shared" si="1005"/>
        <v>1.3367707719505009</v>
      </c>
      <c r="F21478">
        <f t="shared" si="1007"/>
        <v>1.1528840315725559</v>
      </c>
      <c r="G21478">
        <f t="shared" si="1006"/>
        <v>1.0505844284487882</v>
      </c>
    </row>
    <row r="21479" spans="1:7" x14ac:dyDescent="0.2">
      <c r="A21479" s="2">
        <v>41324.743055555555</v>
      </c>
      <c r="B21479" s="3">
        <v>3.444</v>
      </c>
      <c r="C21479" s="3">
        <v>0.72799999999999998</v>
      </c>
      <c r="D21479" s="3">
        <v>4.5369999999999999</v>
      </c>
      <c r="E21479">
        <f t="shared" si="1005"/>
        <v>1.3173635307781648</v>
      </c>
      <c r="F21479">
        <f t="shared" si="1007"/>
        <v>1.1107991107991109</v>
      </c>
      <c r="G21479">
        <f t="shared" si="1006"/>
        <v>1.0374645407414653</v>
      </c>
    </row>
    <row r="21480" spans="1:7" x14ac:dyDescent="0.2">
      <c r="A21480" s="2">
        <v>41324.75</v>
      </c>
      <c r="B21480" s="3">
        <v>4.1280000000000001</v>
      </c>
      <c r="C21480" s="3">
        <v>0.49099999999999999</v>
      </c>
      <c r="D21480" s="3">
        <v>5.3029999999999999</v>
      </c>
      <c r="E21480">
        <f t="shared" si="1005"/>
        <v>1.2846414728682169</v>
      </c>
      <c r="F21480">
        <f t="shared" si="1007"/>
        <v>1.0660541621901973</v>
      </c>
      <c r="G21480">
        <f t="shared" si="1006"/>
        <v>1.0121838714808333</v>
      </c>
    </row>
    <row r="21481" spans="1:7" x14ac:dyDescent="0.2">
      <c r="A21481" s="2">
        <v>41324.756944444445</v>
      </c>
      <c r="B21481" s="3">
        <v>4.7469999999999999</v>
      </c>
      <c r="C21481" s="3">
        <v>0.27100000000000002</v>
      </c>
      <c r="D21481" s="3">
        <v>5.3029999999999999</v>
      </c>
      <c r="E21481">
        <f t="shared" si="1005"/>
        <v>1.117126606277649</v>
      </c>
      <c r="F21481">
        <f t="shared" si="1007"/>
        <v>1.0502956420176655</v>
      </c>
      <c r="G21481">
        <f t="shared" si="1006"/>
        <v>1.0246682983382713</v>
      </c>
    </row>
    <row r="21482" spans="1:7" x14ac:dyDescent="0.2">
      <c r="A21482" s="2">
        <v>41324.763888888891</v>
      </c>
      <c r="B21482" s="3">
        <v>4.5880000000000001</v>
      </c>
      <c r="C21482" s="3">
        <v>0.26600000000000001</v>
      </c>
      <c r="D21482" s="3">
        <v>5.3029999999999999</v>
      </c>
      <c r="E21482">
        <f t="shared" si="1005"/>
        <v>1.1558413251961639</v>
      </c>
      <c r="F21482">
        <f t="shared" si="1007"/>
        <v>1.0962285714285713</v>
      </c>
      <c r="G21482">
        <f t="shared" si="1006"/>
        <v>1.0246682983382713</v>
      </c>
    </row>
    <row r="21483" spans="1:7" x14ac:dyDescent="0.2">
      <c r="A21483" s="2">
        <v>41324.770833333336</v>
      </c>
      <c r="B21483" s="3">
        <v>4.4039999999999999</v>
      </c>
      <c r="C21483" s="3">
        <v>0.39</v>
      </c>
      <c r="D21483" s="3">
        <v>5.3029999999999999</v>
      </c>
      <c r="E21483">
        <f t="shared" si="1005"/>
        <v>1.2041326067211626</v>
      </c>
      <c r="F21483">
        <f t="shared" si="1007"/>
        <v>1.1572428215233652</v>
      </c>
      <c r="G21483">
        <f t="shared" si="1006"/>
        <v>1.0505844284487882</v>
      </c>
    </row>
    <row r="21484" spans="1:7" x14ac:dyDescent="0.2">
      <c r="A21484" s="2">
        <v>41324.777777777781</v>
      </c>
      <c r="B21484" s="3">
        <v>4.33</v>
      </c>
      <c r="C21484" s="3">
        <v>0.36799999999999999</v>
      </c>
      <c r="D21484" s="3">
        <v>4.92</v>
      </c>
      <c r="E21484">
        <f t="shared" si="1005"/>
        <v>1.1362586605080831</v>
      </c>
      <c r="F21484">
        <f t="shared" si="1007"/>
        <v>1.2370921284553544</v>
      </c>
      <c r="G21484">
        <f t="shared" si="1006"/>
        <v>1.0920135909668121</v>
      </c>
    </row>
    <row r="21485" spans="1:7" x14ac:dyDescent="0.2">
      <c r="A21485" s="2">
        <v>41324.784722222219</v>
      </c>
      <c r="B21485" s="3">
        <v>4.7960000000000003</v>
      </c>
      <c r="C21485" s="3">
        <v>0.24299999999999999</v>
      </c>
      <c r="D21485" s="3">
        <v>5.3029999999999999</v>
      </c>
      <c r="E21485">
        <f t="shared" si="1005"/>
        <v>1.1057130942452043</v>
      </c>
      <c r="F21485">
        <f t="shared" si="1007"/>
        <v>1.3196973171290989</v>
      </c>
      <c r="G21485">
        <f t="shared" si="1006"/>
        <v>1.1214973035846465</v>
      </c>
    </row>
    <row r="21486" spans="1:7" x14ac:dyDescent="0.2">
      <c r="A21486" s="2">
        <v>41324.791666666664</v>
      </c>
      <c r="B21486" s="3">
        <v>4.5330000000000004</v>
      </c>
      <c r="C21486" s="3">
        <v>0.20899999999999999</v>
      </c>
      <c r="D21486" s="3">
        <v>4.92</v>
      </c>
      <c r="E21486">
        <f t="shared" si="1005"/>
        <v>1.0853739245532759</v>
      </c>
      <c r="F21486">
        <f t="shared" si="1007"/>
        <v>1.3426469862269834</v>
      </c>
      <c r="G21486">
        <f t="shared" si="1006"/>
        <v>1.1855136182421104</v>
      </c>
    </row>
    <row r="21487" spans="1:7" x14ac:dyDescent="0.2">
      <c r="A21487" s="2">
        <v>41324.798611111109</v>
      </c>
      <c r="B21487" s="3">
        <v>3.5990000000000002</v>
      </c>
      <c r="C21487" s="3">
        <v>0.48399999999999999</v>
      </c>
      <c r="D21487" s="3">
        <v>5.3029999999999999</v>
      </c>
      <c r="E21487">
        <f t="shared" si="1005"/>
        <v>1.4734648513475965</v>
      </c>
      <c r="F21487">
        <f t="shared" si="1007"/>
        <v>1.1860924969790181</v>
      </c>
      <c r="G21487">
        <f t="shared" si="1006"/>
        <v>1.2572805943019716</v>
      </c>
    </row>
    <row r="21488" spans="1:7" x14ac:dyDescent="0.2">
      <c r="A21488" s="2">
        <v>41324.805555555555</v>
      </c>
      <c r="B21488" s="3">
        <v>3.2040000000000002</v>
      </c>
      <c r="C21488" s="3">
        <v>0.38900000000000001</v>
      </c>
      <c r="D21488" s="3">
        <v>4.5369999999999999</v>
      </c>
      <c r="E21488">
        <f t="shared" si="1005"/>
        <v>1.4160424469413233</v>
      </c>
      <c r="F21488">
        <f t="shared" si="1007"/>
        <v>1.1753211507146735</v>
      </c>
      <c r="G21488">
        <f t="shared" si="1006"/>
        <v>1.1831022643313487</v>
      </c>
    </row>
    <row r="21489" spans="1:7" x14ac:dyDescent="0.2">
      <c r="A21489" s="2">
        <v>41324.8125</v>
      </c>
      <c r="B21489" s="3">
        <v>2.7989999999999999</v>
      </c>
      <c r="C21489" s="3">
        <v>0.36599999999999999</v>
      </c>
      <c r="D21489" s="3">
        <v>4.1539999999999999</v>
      </c>
      <c r="E21489">
        <f t="shared" si="1005"/>
        <v>1.4841014648088604</v>
      </c>
      <c r="F21489">
        <f t="shared" si="1007"/>
        <v>1.215568862275449</v>
      </c>
      <c r="G21489">
        <f t="shared" si="1006"/>
        <v>1.1401646843549864</v>
      </c>
    </row>
    <row r="21490" spans="1:7" x14ac:dyDescent="0.2">
      <c r="A21490" s="2">
        <v>41324.819444444445</v>
      </c>
      <c r="B21490" s="3">
        <v>2.8740000000000001</v>
      </c>
      <c r="C21490" s="3">
        <v>0.36099999999999999</v>
      </c>
      <c r="D21490" s="3">
        <v>4.1539999999999999</v>
      </c>
      <c r="E21490">
        <f t="shared" si="1005"/>
        <v>1.4453723034098815</v>
      </c>
      <c r="F21490">
        <f t="shared" si="1007"/>
        <v>1.1926560587515302</v>
      </c>
      <c r="G21490">
        <f t="shared" si="1006"/>
        <v>1.1401646843549864</v>
      </c>
    </row>
    <row r="21491" spans="1:7" x14ac:dyDescent="0.2">
      <c r="A21491" s="2">
        <v>41324.826388888891</v>
      </c>
      <c r="B21491" s="3">
        <v>3.2480000000000002</v>
      </c>
      <c r="C21491" s="3">
        <v>0.33800000000000002</v>
      </c>
      <c r="D21491" s="3">
        <v>3.7709999999999999</v>
      </c>
      <c r="E21491">
        <f t="shared" si="1005"/>
        <v>1.1610221674876846</v>
      </c>
      <c r="F21491">
        <f t="shared" si="1007"/>
        <v>1.3767452506294346</v>
      </c>
      <c r="G21491">
        <f t="shared" si="1006"/>
        <v>1.3828501890564562</v>
      </c>
    </row>
    <row r="21492" spans="1:7" x14ac:dyDescent="0.2">
      <c r="A21492" s="2">
        <v>41324.833333333336</v>
      </c>
      <c r="B21492" s="3">
        <v>2.4820000000000002</v>
      </c>
      <c r="C21492" s="3">
        <v>0.35399999999999998</v>
      </c>
      <c r="D21492" s="3">
        <v>3.3879999999999999</v>
      </c>
      <c r="E21492">
        <f t="shared" si="1005"/>
        <v>1.3650282030620466</v>
      </c>
      <c r="F21492">
        <f t="shared" si="1007"/>
        <v>1.5811377400486568</v>
      </c>
      <c r="G21492">
        <f t="shared" si="1006"/>
        <v>1.4388904255739519</v>
      </c>
    </row>
    <row r="21493" spans="1:7" x14ac:dyDescent="0.2">
      <c r="A21493" s="2">
        <v>41324.840277777781</v>
      </c>
      <c r="B21493" s="3">
        <v>1.974</v>
      </c>
      <c r="C21493" s="3">
        <v>0.40300000000000002</v>
      </c>
      <c r="D21493" s="3">
        <v>3.0049999999999999</v>
      </c>
      <c r="E21493">
        <f t="shared" si="1005"/>
        <v>1.5222897669706179</v>
      </c>
      <c r="F21493">
        <f t="shared" si="1007"/>
        <v>1.5414423161797157</v>
      </c>
      <c r="G21493">
        <f t="shared" si="1006"/>
        <v>1.4262363497252555</v>
      </c>
    </row>
    <row r="21494" spans="1:7" x14ac:dyDescent="0.2">
      <c r="A21494" s="2">
        <v>41324.847222222219</v>
      </c>
      <c r="B21494" s="3">
        <v>2.6549999999999998</v>
      </c>
      <c r="C21494" s="3">
        <v>0.317</v>
      </c>
      <c r="D21494" s="3">
        <v>3.3879999999999999</v>
      </c>
      <c r="E21494">
        <f t="shared" si="1005"/>
        <v>1.2760828625235405</v>
      </c>
      <c r="F21494">
        <f t="shared" si="1007"/>
        <v>1.4430491297642654</v>
      </c>
      <c r="G21494">
        <f t="shared" si="1006"/>
        <v>1.367496251874063</v>
      </c>
    </row>
    <row r="21495" spans="1:7" x14ac:dyDescent="0.2">
      <c r="A21495" s="2">
        <v>41324.854166666664</v>
      </c>
      <c r="B21495" s="3">
        <v>3.1070000000000002</v>
      </c>
      <c r="C21495" s="3">
        <v>0.314</v>
      </c>
      <c r="D21495" s="3">
        <v>4.1539999999999999</v>
      </c>
      <c r="E21495">
        <f t="shared" si="1005"/>
        <v>1.3369810106211779</v>
      </c>
      <c r="F21495">
        <f t="shared" si="1007"/>
        <v>1.2846043165467627</v>
      </c>
      <c r="G21495">
        <f t="shared" si="1006"/>
        <v>1.2266272189349112</v>
      </c>
    </row>
    <row r="21496" spans="1:7" x14ac:dyDescent="0.2">
      <c r="A21496" s="2">
        <v>41324.861111111109</v>
      </c>
      <c r="B21496" s="3">
        <v>4.01</v>
      </c>
      <c r="C21496" s="3">
        <v>0.48599999999999999</v>
      </c>
      <c r="D21496" s="3">
        <v>5.3029999999999999</v>
      </c>
      <c r="E21496">
        <f t="shared" si="1005"/>
        <v>1.3224438902743143</v>
      </c>
      <c r="F21496">
        <f t="shared" si="1007"/>
        <v>1.2074861760952786</v>
      </c>
      <c r="G21496">
        <f t="shared" si="1006"/>
        <v>1.1681053401609363</v>
      </c>
    </row>
    <row r="21497" spans="1:7" x14ac:dyDescent="0.2">
      <c r="A21497" s="2">
        <v>41324.868055555555</v>
      </c>
      <c r="B21497" s="3">
        <v>5.0910000000000002</v>
      </c>
      <c r="C21497" s="3">
        <v>0.47099999999999997</v>
      </c>
      <c r="D21497" s="3">
        <v>6.069</v>
      </c>
      <c r="E21497">
        <f t="shared" si="1005"/>
        <v>1.1921037124337064</v>
      </c>
      <c r="F21497">
        <f t="shared" si="1007"/>
        <v>1.1797969412671894</v>
      </c>
      <c r="G21497">
        <f t="shared" si="1006"/>
        <v>1.1390388891409904</v>
      </c>
    </row>
    <row r="21498" spans="1:7" x14ac:dyDescent="0.2">
      <c r="A21498" s="2">
        <v>41324.875</v>
      </c>
      <c r="B21498" s="3">
        <v>5.8209999999999997</v>
      </c>
      <c r="C21498" s="3">
        <v>0.38800000000000001</v>
      </c>
      <c r="D21498" s="3">
        <v>6.835</v>
      </c>
      <c r="E21498">
        <f t="shared" si="1005"/>
        <v>1.1741968733894521</v>
      </c>
      <c r="F21498">
        <f t="shared" si="1007"/>
        <v>1.139455211901967</v>
      </c>
      <c r="G21498">
        <f t="shared" si="1006"/>
        <v>1.122874558870709</v>
      </c>
    </row>
    <row r="21499" spans="1:7" x14ac:dyDescent="0.2">
      <c r="A21499" s="2">
        <v>41324.881944444445</v>
      </c>
      <c r="B21499" s="3">
        <v>6.55</v>
      </c>
      <c r="C21499" s="3">
        <v>0.34799999999999998</v>
      </c>
      <c r="D21499" s="3">
        <v>7.601</v>
      </c>
      <c r="E21499">
        <f t="shared" si="1005"/>
        <v>1.1604580152671755</v>
      </c>
      <c r="F21499">
        <f t="shared" si="1007"/>
        <v>1.0992564294972371</v>
      </c>
      <c r="G21499">
        <f t="shared" si="1006"/>
        <v>1.11711821906917</v>
      </c>
    </row>
    <row r="21500" spans="1:7" x14ac:dyDescent="0.2">
      <c r="A21500" s="2">
        <v>41324.888888888891</v>
      </c>
      <c r="B21500" s="3">
        <v>6.6959999999999997</v>
      </c>
      <c r="C21500" s="3">
        <v>0.308</v>
      </c>
      <c r="D21500" s="3">
        <v>7.218</v>
      </c>
      <c r="E21500">
        <f t="shared" si="1005"/>
        <v>1.0779569892473118</v>
      </c>
      <c r="F21500">
        <f t="shared" si="1007"/>
        <v>1.0753947368421053</v>
      </c>
      <c r="G21500">
        <f t="shared" si="1006"/>
        <v>1.083285558960166</v>
      </c>
    </row>
    <row r="21501" spans="1:7" x14ac:dyDescent="0.2">
      <c r="A21501" s="2">
        <v>41324.895833333336</v>
      </c>
      <c r="B21501" s="3">
        <v>7.0970000000000004</v>
      </c>
      <c r="C21501" s="3">
        <v>0.36599999999999999</v>
      </c>
      <c r="D21501" s="3">
        <v>7.984</v>
      </c>
      <c r="E21501">
        <f t="shared" si="1005"/>
        <v>1.1249823869240523</v>
      </c>
      <c r="F21501">
        <f t="shared" si="1007"/>
        <v>1.0633618137213434</v>
      </c>
      <c r="G21501">
        <f t="shared" si="1006"/>
        <v>1.079666433447422</v>
      </c>
    </row>
    <row r="21502" spans="1:7" x14ac:dyDescent="0.2">
      <c r="A21502" s="2">
        <v>41324.902777777781</v>
      </c>
      <c r="B21502" s="3">
        <v>7.65</v>
      </c>
      <c r="C21502" s="3">
        <v>0.32800000000000001</v>
      </c>
      <c r="D21502" s="3">
        <v>8.3670000000000009</v>
      </c>
      <c r="E21502">
        <f t="shared" si="1005"/>
        <v>1.0937254901960785</v>
      </c>
      <c r="F21502">
        <f t="shared" si="1007"/>
        <v>1.0625166376574176</v>
      </c>
      <c r="G21502">
        <f t="shared" si="1006"/>
        <v>1.0492695028944226</v>
      </c>
    </row>
    <row r="21503" spans="1:7" x14ac:dyDescent="0.2">
      <c r="A21503" s="2">
        <v>41324.909722222219</v>
      </c>
      <c r="B21503" s="3">
        <v>7.9269999999999996</v>
      </c>
      <c r="C21503" s="3">
        <v>0.33500000000000002</v>
      </c>
      <c r="D21503" s="3">
        <v>8.75</v>
      </c>
      <c r="E21503">
        <f t="shared" si="1005"/>
        <v>1.1038223792102939</v>
      </c>
      <c r="F21503">
        <f t="shared" si="1007"/>
        <v>1.0480942647589275</v>
      </c>
      <c r="G21503">
        <f t="shared" si="1006"/>
        <v>1.0275718090850192</v>
      </c>
    </row>
    <row r="21504" spans="1:7" x14ac:dyDescent="0.2">
      <c r="A21504" s="2">
        <v>41324.916666666664</v>
      </c>
      <c r="B21504" s="3">
        <v>8.0570000000000004</v>
      </c>
      <c r="C21504" s="3">
        <v>0.45300000000000001</v>
      </c>
      <c r="D21504" s="3">
        <v>9.1329999999999991</v>
      </c>
      <c r="E21504">
        <f t="shared" si="1005"/>
        <v>1.1335484671714036</v>
      </c>
      <c r="F21504">
        <f t="shared" si="1007"/>
        <v>1.0347815764482433</v>
      </c>
      <c r="G21504">
        <f t="shared" si="1006"/>
        <v>1.0135984377773835</v>
      </c>
    </row>
    <row r="21505" spans="1:7" x14ac:dyDescent="0.2">
      <c r="A21505" s="2">
        <v>41324.923611111109</v>
      </c>
      <c r="B21505" s="3">
        <v>8.173</v>
      </c>
      <c r="C21505" s="3">
        <v>0.34499999999999997</v>
      </c>
      <c r="D21505" s="3">
        <v>9.1329999999999991</v>
      </c>
      <c r="E21505">
        <f t="shared" si="1005"/>
        <v>1.1174599290346261</v>
      </c>
      <c r="F21505">
        <f t="shared" si="1007"/>
        <v>1.0226419521351477</v>
      </c>
      <c r="G21505">
        <f t="shared" si="1006"/>
        <v>1.0067533017121297</v>
      </c>
    </row>
    <row r="21506" spans="1:7" x14ac:dyDescent="0.2">
      <c r="A21506" s="2">
        <v>41324.930555555555</v>
      </c>
      <c r="B21506" s="3">
        <v>8.3800000000000008</v>
      </c>
      <c r="C21506" s="3">
        <v>0.42699999999999999</v>
      </c>
      <c r="D21506" s="3">
        <v>9.516</v>
      </c>
      <c r="E21506">
        <f t="shared" si="1005"/>
        <v>1.135560859188544</v>
      </c>
      <c r="F21506">
        <f t="shared" si="1007"/>
        <v>1.0332113272972452</v>
      </c>
      <c r="G21506">
        <f t="shared" si="1006"/>
        <v>1.0333165155970006</v>
      </c>
    </row>
    <row r="21507" spans="1:7" x14ac:dyDescent="0.2">
      <c r="A21507" s="2">
        <v>41324.9375</v>
      </c>
      <c r="B21507" s="3">
        <v>8.6479999999999997</v>
      </c>
      <c r="C21507" s="3">
        <v>0.28299999999999997</v>
      </c>
      <c r="D21507" s="3">
        <v>9.516</v>
      </c>
      <c r="E21507">
        <f t="shared" ref="E21507:E21570" si="1008">D21507/B21507</f>
        <v>1.1003700277520814</v>
      </c>
      <c r="F21507">
        <f t="shared" si="1007"/>
        <v>1.022573879885605</v>
      </c>
      <c r="G21507">
        <f t="shared" ref="G21507:G21570" si="1009">MAX(D21507:D21512)/AVERAGE(D21507:D21512)</f>
        <v>1.0591810455833117</v>
      </c>
    </row>
    <row r="21508" spans="1:7" x14ac:dyDescent="0.2">
      <c r="A21508" s="2">
        <v>41324.944444444445</v>
      </c>
      <c r="B21508" s="3">
        <v>8.7170000000000005</v>
      </c>
      <c r="C21508" s="3">
        <v>0.27200000000000002</v>
      </c>
      <c r="D21508" s="3">
        <v>9.516</v>
      </c>
      <c r="E21508">
        <f t="shared" si="1008"/>
        <v>1.0916599747619593</v>
      </c>
      <c r="F21508">
        <f t="shared" ref="F21508:F21571" si="1010">MAX(B21508:B21513)/AVERAGE(B21508:B21513)</f>
        <v>1.0209912094574112</v>
      </c>
      <c r="G21508">
        <f t="shared" si="1009"/>
        <v>1.0522617179504674</v>
      </c>
    </row>
    <row r="21509" spans="1:7" x14ac:dyDescent="0.2">
      <c r="A21509" s="2">
        <v>41324.951388888891</v>
      </c>
      <c r="B21509" s="3">
        <v>8.5690000000000008</v>
      </c>
      <c r="C21509" s="3">
        <v>0.33400000000000002</v>
      </c>
      <c r="D21509" s="3">
        <v>9.516</v>
      </c>
      <c r="E21509">
        <f t="shared" si="1008"/>
        <v>1.1105146458163144</v>
      </c>
      <c r="F21509">
        <f t="shared" si="1010"/>
        <v>1.0169645047459097</v>
      </c>
      <c r="G21509">
        <f t="shared" si="1009"/>
        <v>1.0454322075545237</v>
      </c>
    </row>
    <row r="21510" spans="1:7" x14ac:dyDescent="0.2">
      <c r="A21510" s="2">
        <v>41324.958333333336</v>
      </c>
      <c r="B21510" s="3">
        <v>8.657</v>
      </c>
      <c r="C21510" s="3">
        <v>0.33100000000000002</v>
      </c>
      <c r="D21510" s="3">
        <v>9.516</v>
      </c>
      <c r="E21510">
        <f t="shared" si="1008"/>
        <v>1.0992260598359709</v>
      </c>
      <c r="F21510">
        <f t="shared" si="1010"/>
        <v>1.0117903274256534</v>
      </c>
      <c r="G21510">
        <f t="shared" si="1009"/>
        <v>1.0320357328069323</v>
      </c>
    </row>
    <row r="21511" spans="1:7" x14ac:dyDescent="0.2">
      <c r="A21511" s="2">
        <v>41324.965277777781</v>
      </c>
      <c r="B21511" s="3">
        <v>8.9390000000000001</v>
      </c>
      <c r="C21511" s="3">
        <v>0.36799999999999999</v>
      </c>
      <c r="D21511" s="3">
        <v>9.8989999999999991</v>
      </c>
      <c r="E21511">
        <f t="shared" si="1008"/>
        <v>1.1073945631502404</v>
      </c>
      <c r="F21511">
        <f t="shared" si="1010"/>
        <v>1.0077791906649711</v>
      </c>
      <c r="G21511">
        <f t="shared" si="1009"/>
        <v>1.0812115676328109</v>
      </c>
    </row>
    <row r="21512" spans="1:7" x14ac:dyDescent="0.2">
      <c r="A21512" s="2">
        <v>41324.972222222219</v>
      </c>
      <c r="B21512" s="3">
        <v>8.92</v>
      </c>
      <c r="C21512" s="3">
        <v>0.44800000000000001</v>
      </c>
      <c r="D21512" s="3">
        <v>10.282</v>
      </c>
      <c r="E21512">
        <f t="shared" si="1008"/>
        <v>1.1526905829596412</v>
      </c>
      <c r="F21512">
        <f t="shared" si="1010"/>
        <v>1.0213883817118157</v>
      </c>
      <c r="G21512">
        <f t="shared" si="1009"/>
        <v>1.0678695126862667</v>
      </c>
    </row>
    <row r="21513" spans="1:7" x14ac:dyDescent="0.2">
      <c r="A21513" s="2">
        <v>41324.979166666664</v>
      </c>
      <c r="B21513" s="3">
        <v>8.9819999999999993</v>
      </c>
      <c r="C21513" s="3">
        <v>0.379</v>
      </c>
      <c r="D21513" s="3">
        <v>9.8989999999999991</v>
      </c>
      <c r="E21513">
        <f t="shared" si="1008"/>
        <v>1.1020930750389668</v>
      </c>
      <c r="F21513">
        <f t="shared" si="1010"/>
        <v>1.0207798011395375</v>
      </c>
      <c r="G21513">
        <f t="shared" si="1009"/>
        <v>1.0678695126862667</v>
      </c>
    </row>
    <row r="21514" spans="1:7" x14ac:dyDescent="0.2">
      <c r="A21514" s="2">
        <v>41324.986111111109</v>
      </c>
      <c r="B21514" s="3">
        <v>8.9260000000000002</v>
      </c>
      <c r="C21514" s="3">
        <v>0.40600000000000003</v>
      </c>
      <c r="D21514" s="3">
        <v>9.8989999999999991</v>
      </c>
      <c r="E21514">
        <f t="shared" si="1008"/>
        <v>1.1090073941295091</v>
      </c>
      <c r="F21514">
        <f t="shared" si="1010"/>
        <v>1.0266868925220518</v>
      </c>
      <c r="G21514">
        <f t="shared" si="1009"/>
        <v>1.0678695126862667</v>
      </c>
    </row>
    <row r="21515" spans="1:7" x14ac:dyDescent="0.2">
      <c r="A21515" s="2">
        <v>41324.993055555555</v>
      </c>
      <c r="B21515" s="3">
        <v>8.84</v>
      </c>
      <c r="C21515" s="3">
        <v>0.64100000000000001</v>
      </c>
      <c r="D21515" s="3">
        <v>10.282</v>
      </c>
      <c r="E21515">
        <f t="shared" si="1008"/>
        <v>1.1631221719457014</v>
      </c>
      <c r="F21515">
        <f t="shared" si="1010"/>
        <v>1.0358040319685604</v>
      </c>
      <c r="G21515">
        <f t="shared" si="1009"/>
        <v>1.0812115676328109</v>
      </c>
    </row>
    <row r="21516" spans="1:7" x14ac:dyDescent="0.2">
      <c r="A21516" s="2">
        <v>41325</v>
      </c>
      <c r="B21516" s="3">
        <v>8.8689999999999998</v>
      </c>
      <c r="C21516" s="3">
        <v>0.63200000000000001</v>
      </c>
      <c r="D21516" s="3">
        <v>11.048</v>
      </c>
      <c r="E21516">
        <f t="shared" si="1008"/>
        <v>1.2456872251663096</v>
      </c>
      <c r="F21516">
        <f t="shared" si="1010"/>
        <v>1.0419462130571131</v>
      </c>
      <c r="G21516">
        <f t="shared" si="1009"/>
        <v>1.1018617021276598</v>
      </c>
    </row>
    <row r="21517" spans="1:7" x14ac:dyDescent="0.2">
      <c r="A21517" s="2">
        <v>41325.006944444445</v>
      </c>
      <c r="B21517" s="3">
        <v>9.1370000000000005</v>
      </c>
      <c r="C21517" s="3">
        <v>0.66</v>
      </c>
      <c r="D21517" s="3">
        <v>10.664999999999999</v>
      </c>
      <c r="E21517">
        <f t="shared" si="1008"/>
        <v>1.1672321330852575</v>
      </c>
      <c r="F21517">
        <f t="shared" si="1010"/>
        <v>1.042758778103245</v>
      </c>
      <c r="G21517">
        <f t="shared" si="1009"/>
        <v>1.0843740997441156</v>
      </c>
    </row>
    <row r="21518" spans="1:7" x14ac:dyDescent="0.2">
      <c r="A21518" s="2">
        <v>41325.013888888891</v>
      </c>
      <c r="B21518" s="3">
        <v>8.952</v>
      </c>
      <c r="C21518" s="3">
        <v>0.54400000000000004</v>
      </c>
      <c r="D21518" s="3">
        <v>10.282</v>
      </c>
      <c r="E21518">
        <f t="shared" si="1008"/>
        <v>1.1485701519213585</v>
      </c>
      <c r="F21518">
        <f t="shared" si="1010"/>
        <v>1.0261544046004241</v>
      </c>
      <c r="G21518">
        <f t="shared" si="1009"/>
        <v>1.0591810455833119</v>
      </c>
    </row>
    <row r="21519" spans="1:7" x14ac:dyDescent="0.2">
      <c r="A21519" s="2">
        <v>41325.020833333336</v>
      </c>
      <c r="B21519" s="3">
        <v>8.673</v>
      </c>
      <c r="C21519" s="3">
        <v>0.70599999999999996</v>
      </c>
      <c r="D21519" s="3">
        <v>9.8989999999999991</v>
      </c>
      <c r="E21519">
        <f t="shared" si="1008"/>
        <v>1.1413582382105383</v>
      </c>
      <c r="F21519">
        <f t="shared" si="1010"/>
        <v>1.0287232404127522</v>
      </c>
      <c r="G21519">
        <f t="shared" si="1009"/>
        <v>1.0333165155970008</v>
      </c>
    </row>
    <row r="21520" spans="1:7" x14ac:dyDescent="0.2">
      <c r="A21520" s="2">
        <v>41325.027777777781</v>
      </c>
      <c r="B21520" s="3">
        <v>8.4559999999999995</v>
      </c>
      <c r="C21520" s="3">
        <v>0.40300000000000002</v>
      </c>
      <c r="D21520" s="3">
        <v>9.1329999999999991</v>
      </c>
      <c r="E21520">
        <f t="shared" si="1008"/>
        <v>1.0800614947965941</v>
      </c>
      <c r="F21520">
        <f t="shared" si="1010"/>
        <v>1.0357620515206141</v>
      </c>
      <c r="G21520">
        <f t="shared" si="1009"/>
        <v>1.0402480033627575</v>
      </c>
    </row>
    <row r="21521" spans="1:7" x14ac:dyDescent="0.2">
      <c r="A21521" s="2">
        <v>41325.034722222219</v>
      </c>
      <c r="B21521" s="3">
        <v>8.5280000000000005</v>
      </c>
      <c r="C21521" s="3">
        <v>0.44400000000000001</v>
      </c>
      <c r="D21521" s="3">
        <v>9.1329999999999991</v>
      </c>
      <c r="E21521">
        <f t="shared" si="1008"/>
        <v>1.0709427767354596</v>
      </c>
      <c r="F21521">
        <f t="shared" si="1010"/>
        <v>1.0390650825441889</v>
      </c>
      <c r="G21521">
        <f t="shared" si="1009"/>
        <v>1.0472731119849066</v>
      </c>
    </row>
    <row r="21522" spans="1:7" x14ac:dyDescent="0.2">
      <c r="A21522" s="2">
        <v>41325.041666666664</v>
      </c>
      <c r="B21522" s="3">
        <v>8.8279999999999994</v>
      </c>
      <c r="C21522" s="3">
        <v>0.42699999999999999</v>
      </c>
      <c r="D21522" s="3">
        <v>9.8989999999999991</v>
      </c>
      <c r="E21522">
        <f t="shared" si="1008"/>
        <v>1.121318531943815</v>
      </c>
      <c r="F21522">
        <f t="shared" si="1010"/>
        <v>1.0431828830235825</v>
      </c>
      <c r="G21522">
        <f t="shared" si="1009"/>
        <v>1.0472731119849066</v>
      </c>
    </row>
    <row r="21523" spans="1:7" x14ac:dyDescent="0.2">
      <c r="A21523" s="2">
        <v>41325.048611111109</v>
      </c>
      <c r="B21523" s="3">
        <v>8.9060000000000006</v>
      </c>
      <c r="C21523" s="3">
        <v>0.41399999999999998</v>
      </c>
      <c r="D21523" s="3">
        <v>9.8989999999999991</v>
      </c>
      <c r="E21523">
        <f t="shared" si="1008"/>
        <v>1.1114978666067818</v>
      </c>
      <c r="F21523">
        <f t="shared" si="1010"/>
        <v>1.0511448579746636</v>
      </c>
      <c r="G21523">
        <f t="shared" si="1009"/>
        <v>1.0543937511095332</v>
      </c>
    </row>
    <row r="21524" spans="1:7" x14ac:dyDescent="0.2">
      <c r="A21524" s="2">
        <v>41325.055555555555</v>
      </c>
      <c r="B21524" s="3">
        <v>8.5530000000000008</v>
      </c>
      <c r="C21524" s="3">
        <v>0.49</v>
      </c>
      <c r="D21524" s="3">
        <v>9.516</v>
      </c>
      <c r="E21524">
        <f t="shared" si="1008"/>
        <v>1.1125920729568572</v>
      </c>
      <c r="F21524">
        <f t="shared" si="1010"/>
        <v>1.0816210826767807</v>
      </c>
      <c r="G21524">
        <f t="shared" si="1009"/>
        <v>1.0877929222576836</v>
      </c>
    </row>
    <row r="21525" spans="1:7" x14ac:dyDescent="0.2">
      <c r="A21525" s="2">
        <v>41325.0625</v>
      </c>
      <c r="B21525" s="3">
        <v>8.32</v>
      </c>
      <c r="C21525" s="3">
        <v>0.54300000000000004</v>
      </c>
      <c r="D21525" s="3">
        <v>9.516</v>
      </c>
      <c r="E21525">
        <f t="shared" si="1008"/>
        <v>1.14375</v>
      </c>
      <c r="F21525">
        <f t="shared" si="1010"/>
        <v>1.0725210817097994</v>
      </c>
      <c r="G21525">
        <f t="shared" si="1009"/>
        <v>1.0804960067255149</v>
      </c>
    </row>
    <row r="21526" spans="1:7" x14ac:dyDescent="0.2">
      <c r="A21526" s="2">
        <v>41325.069444444445</v>
      </c>
      <c r="B21526" s="3">
        <v>8.2919999999999998</v>
      </c>
      <c r="C21526" s="3">
        <v>0.23699999999999999</v>
      </c>
      <c r="D21526" s="3">
        <v>8.75</v>
      </c>
      <c r="E21526">
        <f t="shared" si="1008"/>
        <v>1.0552339604438012</v>
      </c>
      <c r="F21526">
        <f t="shared" si="1010"/>
        <v>1.0624087871572319</v>
      </c>
      <c r="G21526">
        <f t="shared" si="1009"/>
        <v>1.0732963343134014</v>
      </c>
    </row>
    <row r="21527" spans="1:7" x14ac:dyDescent="0.2">
      <c r="A21527" s="2">
        <v>41325.076388888891</v>
      </c>
      <c r="B21527" s="3">
        <v>8.3249999999999993</v>
      </c>
      <c r="C21527" s="3">
        <v>0.22</v>
      </c>
      <c r="D21527" s="3">
        <v>9.1329999999999991</v>
      </c>
      <c r="E21527">
        <f t="shared" si="1008"/>
        <v>1.097057057057057</v>
      </c>
      <c r="F21527">
        <f t="shared" si="1010"/>
        <v>1.0595805802930194</v>
      </c>
      <c r="G21527">
        <f t="shared" si="1009"/>
        <v>1.0522617179504674</v>
      </c>
    </row>
    <row r="21528" spans="1:7" x14ac:dyDescent="0.2">
      <c r="A21528" s="2">
        <v>41325.083333333336</v>
      </c>
      <c r="B21528" s="3">
        <v>8.44</v>
      </c>
      <c r="C21528" s="3">
        <v>0.27200000000000002</v>
      </c>
      <c r="D21528" s="3">
        <v>9.516</v>
      </c>
      <c r="E21528">
        <f t="shared" si="1008"/>
        <v>1.1274881516587678</v>
      </c>
      <c r="F21528">
        <f t="shared" si="1010"/>
        <v>1.0674100941503317</v>
      </c>
      <c r="G21528">
        <f t="shared" si="1009"/>
        <v>1.0522617179504674</v>
      </c>
    </row>
    <row r="21529" spans="1:7" x14ac:dyDescent="0.2">
      <c r="A21529" s="2">
        <v>41325.090277777781</v>
      </c>
      <c r="B21529" s="3">
        <v>9.2210000000000001</v>
      </c>
      <c r="C21529" s="3">
        <v>0.38800000000000001</v>
      </c>
      <c r="D21529" s="3">
        <v>10.282</v>
      </c>
      <c r="E21529">
        <f t="shared" si="1008"/>
        <v>1.1150634421429346</v>
      </c>
      <c r="F21529">
        <f t="shared" si="1010"/>
        <v>1.071793878341728</v>
      </c>
      <c r="G21529">
        <f t="shared" si="1009"/>
        <v>1.0591810455833122</v>
      </c>
    </row>
    <row r="21530" spans="1:7" x14ac:dyDescent="0.2">
      <c r="A21530" s="2">
        <v>41325.097222222219</v>
      </c>
      <c r="B21530" s="3">
        <v>8.9870000000000001</v>
      </c>
      <c r="C21530" s="3">
        <v>0.46700000000000003</v>
      </c>
      <c r="D21530" s="3">
        <v>9.8989999999999991</v>
      </c>
      <c r="E21530">
        <f t="shared" si="1008"/>
        <v>1.1014799154334036</v>
      </c>
      <c r="F21530">
        <f t="shared" si="1010"/>
        <v>1.0555762190944151</v>
      </c>
      <c r="G21530">
        <f t="shared" si="1009"/>
        <v>1.0914580064133179</v>
      </c>
    </row>
    <row r="21531" spans="1:7" x14ac:dyDescent="0.2">
      <c r="A21531" s="2">
        <v>41325.104166666664</v>
      </c>
      <c r="B21531" s="3">
        <v>8.8109999999999999</v>
      </c>
      <c r="C21531" s="3">
        <v>0.51500000000000001</v>
      </c>
      <c r="D21531" s="3">
        <v>9.8989999999999991</v>
      </c>
      <c r="E21531">
        <f t="shared" si="1008"/>
        <v>1.1234820111224604</v>
      </c>
      <c r="F21531">
        <f t="shared" si="1010"/>
        <v>1.1088131063730902</v>
      </c>
      <c r="G21531">
        <f t="shared" si="1009"/>
        <v>1.0773815536922922</v>
      </c>
    </row>
    <row r="21532" spans="1:7" x14ac:dyDescent="0.2">
      <c r="A21532" s="2">
        <v>41325.111111111109</v>
      </c>
      <c r="B21532" s="3">
        <v>8.4309999999999992</v>
      </c>
      <c r="C21532" s="3">
        <v>0.57299999999999995</v>
      </c>
      <c r="D21532" s="3">
        <v>9.8989999999999991</v>
      </c>
      <c r="E21532">
        <f t="shared" si="1008"/>
        <v>1.1741193215514174</v>
      </c>
      <c r="F21532">
        <f t="shared" si="1010"/>
        <v>1.1278298130522164</v>
      </c>
      <c r="G21532">
        <f t="shared" si="1009"/>
        <v>1.0948912343293196</v>
      </c>
    </row>
    <row r="21533" spans="1:7" x14ac:dyDescent="0.2">
      <c r="A21533" s="2">
        <v>41325.118055555555</v>
      </c>
      <c r="B21533" s="3">
        <v>7.9420000000000002</v>
      </c>
      <c r="C21533" s="3">
        <v>0.45900000000000002</v>
      </c>
      <c r="D21533" s="3">
        <v>9.1329999999999991</v>
      </c>
      <c r="E21533">
        <f t="shared" si="1008"/>
        <v>1.1499622261395113</v>
      </c>
      <c r="F21533">
        <f t="shared" si="1010"/>
        <v>1.1071528281869449</v>
      </c>
      <c r="G21533">
        <f t="shared" si="1009"/>
        <v>1.0812115676328109</v>
      </c>
    </row>
    <row r="21534" spans="1:7" x14ac:dyDescent="0.2">
      <c r="A21534" s="2">
        <v>41325.125</v>
      </c>
      <c r="B21534" s="3">
        <v>8.2279999999999998</v>
      </c>
      <c r="C21534" s="3">
        <v>0.32100000000000001</v>
      </c>
      <c r="D21534" s="3">
        <v>9.1329999999999991</v>
      </c>
      <c r="E21534">
        <f t="shared" si="1008"/>
        <v>1.1099902771025765</v>
      </c>
      <c r="F21534">
        <f t="shared" si="1010"/>
        <v>1.0830829737258973</v>
      </c>
      <c r="G21534">
        <f t="shared" si="1009"/>
        <v>1.0678695126862667</v>
      </c>
    </row>
    <row r="21535" spans="1:7" x14ac:dyDescent="0.2">
      <c r="A21535" s="2">
        <v>41325.131944444445</v>
      </c>
      <c r="B21535" s="3">
        <v>8.6839999999999993</v>
      </c>
      <c r="C21535" s="3">
        <v>0.629</v>
      </c>
      <c r="D21535" s="3">
        <v>10.664999999999999</v>
      </c>
      <c r="E21535">
        <f t="shared" si="1008"/>
        <v>1.2281206817134962</v>
      </c>
      <c r="F21535">
        <f t="shared" si="1010"/>
        <v>1.0642858420854879</v>
      </c>
      <c r="G21535">
        <f t="shared" si="1009"/>
        <v>1.0484626091357712</v>
      </c>
    </row>
    <row r="21536" spans="1:7" x14ac:dyDescent="0.2">
      <c r="A21536" s="2">
        <v>41325.138888888891</v>
      </c>
      <c r="B21536" s="3">
        <v>9.5429999999999993</v>
      </c>
      <c r="C21536" s="3">
        <v>0.55400000000000005</v>
      </c>
      <c r="D21536" s="3">
        <v>10.664999999999999</v>
      </c>
      <c r="E21536">
        <f t="shared" si="1008"/>
        <v>1.1175730902232002</v>
      </c>
      <c r="F21536">
        <f t="shared" si="1010"/>
        <v>1.0503231274499416</v>
      </c>
      <c r="G21536">
        <f t="shared" si="1009"/>
        <v>1.0548527235403637</v>
      </c>
    </row>
    <row r="21537" spans="1:7" x14ac:dyDescent="0.2">
      <c r="A21537" s="2">
        <v>41325.145833333336</v>
      </c>
      <c r="B21537" s="3">
        <v>9.9139999999999997</v>
      </c>
      <c r="C21537" s="3">
        <v>0.38800000000000001</v>
      </c>
      <c r="D21537" s="3">
        <v>11.048</v>
      </c>
      <c r="E21537">
        <f t="shared" si="1008"/>
        <v>1.1143836998184387</v>
      </c>
      <c r="F21537">
        <f t="shared" si="1010"/>
        <v>1.0568920791727372</v>
      </c>
      <c r="G21537">
        <f t="shared" si="1009"/>
        <v>1.0613212078516763</v>
      </c>
    </row>
    <row r="21538" spans="1:7" x14ac:dyDescent="0.2">
      <c r="A21538" s="2">
        <v>41325.152777777781</v>
      </c>
      <c r="B21538" s="3">
        <v>9.4160000000000004</v>
      </c>
      <c r="C21538" s="3">
        <v>0.436</v>
      </c>
      <c r="D21538" s="3">
        <v>10.664999999999999</v>
      </c>
      <c r="E21538">
        <f t="shared" si="1008"/>
        <v>1.132646559048428</v>
      </c>
      <c r="F21538">
        <f t="shared" si="1010"/>
        <v>1.01935553633218</v>
      </c>
      <c r="G21538">
        <f t="shared" si="1009"/>
        <v>1.0437293056484365</v>
      </c>
    </row>
    <row r="21539" spans="1:7" x14ac:dyDescent="0.2">
      <c r="A21539" s="2">
        <v>41325.159722222219</v>
      </c>
      <c r="B21539" s="3">
        <v>9.1359999999999992</v>
      </c>
      <c r="C21539" s="3">
        <v>0.311</v>
      </c>
      <c r="D21539" s="3">
        <v>9.8989999999999991</v>
      </c>
      <c r="E21539">
        <f t="shared" si="1008"/>
        <v>1.083515761821366</v>
      </c>
      <c r="F21539">
        <f t="shared" si="1010"/>
        <v>1.0322851459127993</v>
      </c>
      <c r="G21539">
        <f t="shared" si="1009"/>
        <v>1.0320357328069323</v>
      </c>
    </row>
    <row r="21540" spans="1:7" x14ac:dyDescent="0.2">
      <c r="A21540" s="2">
        <v>41325.166666666664</v>
      </c>
      <c r="B21540" s="3">
        <v>9.1980000000000004</v>
      </c>
      <c r="C21540" s="3">
        <v>0.496</v>
      </c>
      <c r="D21540" s="3">
        <v>10.282</v>
      </c>
      <c r="E21540">
        <f t="shared" si="1008"/>
        <v>1.1178517068928027</v>
      </c>
      <c r="F21540">
        <f t="shared" si="1010"/>
        <v>1.0390550371077965</v>
      </c>
      <c r="G21540">
        <f t="shared" si="1009"/>
        <v>1.0386907768461462</v>
      </c>
    </row>
    <row r="21541" spans="1:7" x14ac:dyDescent="0.2">
      <c r="A21541" s="2">
        <v>41325.173611111109</v>
      </c>
      <c r="B21541" s="3">
        <v>9.4269999999999996</v>
      </c>
      <c r="C21541" s="3">
        <v>0.309</v>
      </c>
      <c r="D21541" s="3">
        <v>10.282</v>
      </c>
      <c r="E21541">
        <f t="shared" si="1008"/>
        <v>1.0906969343375412</v>
      </c>
      <c r="F21541">
        <f t="shared" si="1010"/>
        <v>1.0484540668792171</v>
      </c>
      <c r="G21541">
        <f t="shared" si="1009"/>
        <v>1.0522617179504674</v>
      </c>
    </row>
    <row r="21542" spans="1:7" x14ac:dyDescent="0.2">
      <c r="A21542" s="2">
        <v>41325.180555555555</v>
      </c>
      <c r="B21542" s="3">
        <v>9.1910000000000007</v>
      </c>
      <c r="C21542" s="3">
        <v>0.36</v>
      </c>
      <c r="D21542" s="3">
        <v>10.282</v>
      </c>
      <c r="E21542">
        <f t="shared" si="1008"/>
        <v>1.1187030790991186</v>
      </c>
      <c r="F21542">
        <f t="shared" si="1010"/>
        <v>1.0399215523581438</v>
      </c>
      <c r="G21542">
        <f t="shared" si="1009"/>
        <v>1.0661919740071204</v>
      </c>
    </row>
    <row r="21543" spans="1:7" x14ac:dyDescent="0.2">
      <c r="A21543" s="2">
        <v>41325.1875</v>
      </c>
      <c r="B21543" s="3">
        <v>9.1199999999999992</v>
      </c>
      <c r="C21543" s="3">
        <v>0.248</v>
      </c>
      <c r="D21543" s="3">
        <v>9.8989999999999991</v>
      </c>
      <c r="E21543">
        <f t="shared" si="1008"/>
        <v>1.0854166666666667</v>
      </c>
      <c r="F21543">
        <f t="shared" si="1010"/>
        <v>1.0470923668650376</v>
      </c>
      <c r="G21543">
        <f t="shared" si="1009"/>
        <v>1.0472731119849066</v>
      </c>
    </row>
    <row r="21544" spans="1:7" x14ac:dyDescent="0.2">
      <c r="A21544" s="2">
        <v>41325.194444444445</v>
      </c>
      <c r="B21544" s="3">
        <v>8.7210000000000001</v>
      </c>
      <c r="C21544" s="3">
        <v>0.26600000000000001</v>
      </c>
      <c r="D21544" s="3">
        <v>9.1329999999999991</v>
      </c>
      <c r="E21544">
        <f t="shared" si="1008"/>
        <v>1.0472422887283568</v>
      </c>
      <c r="F21544">
        <f t="shared" si="1010"/>
        <v>1.0298148546403645</v>
      </c>
      <c r="G21544">
        <f t="shared" si="1009"/>
        <v>1.0275718090850192</v>
      </c>
    </row>
    <row r="21545" spans="1:7" x14ac:dyDescent="0.2">
      <c r="A21545" s="2">
        <v>41325.201388888891</v>
      </c>
      <c r="B21545" s="3">
        <v>8.7789999999999999</v>
      </c>
      <c r="C21545" s="3">
        <v>0.28399999999999997</v>
      </c>
      <c r="D21545" s="3">
        <v>9.516</v>
      </c>
      <c r="E21545">
        <f t="shared" si="1008"/>
        <v>1.0839503360291605</v>
      </c>
      <c r="F21545">
        <f t="shared" si="1010"/>
        <v>1.0548513066987084</v>
      </c>
      <c r="G21545">
        <f t="shared" si="1009"/>
        <v>1.0419358370743457</v>
      </c>
    </row>
    <row r="21546" spans="1:7" x14ac:dyDescent="0.2">
      <c r="A21546" s="2">
        <v>41325.208333333336</v>
      </c>
      <c r="B21546" s="3">
        <v>8.7100000000000009</v>
      </c>
      <c r="C21546" s="3">
        <v>0.28599999999999998</v>
      </c>
      <c r="D21546" s="3">
        <v>9.516</v>
      </c>
      <c r="E21546">
        <f t="shared" si="1008"/>
        <v>1.0925373134328358</v>
      </c>
      <c r="F21546">
        <f t="shared" si="1010"/>
        <v>1.0889314885814305</v>
      </c>
      <c r="G21546">
        <f t="shared" si="1009"/>
        <v>1.0796664334474217</v>
      </c>
    </row>
    <row r="21547" spans="1:7" x14ac:dyDescent="0.2">
      <c r="A21547" s="2">
        <v>41325.215277777781</v>
      </c>
      <c r="B21547" s="3">
        <v>8.5079999999999991</v>
      </c>
      <c r="C21547" s="3">
        <v>0.34799999999999998</v>
      </c>
      <c r="D21547" s="3">
        <v>9.516</v>
      </c>
      <c r="E21547">
        <f t="shared" si="1008"/>
        <v>1.1184767277856136</v>
      </c>
      <c r="F21547">
        <f t="shared" si="1010"/>
        <v>1.1235143938727001</v>
      </c>
      <c r="G21547">
        <f t="shared" si="1009"/>
        <v>1.1373252061670849</v>
      </c>
    </row>
    <row r="21548" spans="1:7" x14ac:dyDescent="0.2">
      <c r="A21548" s="2">
        <v>41325.222222222219</v>
      </c>
      <c r="B21548" s="3">
        <v>8.4209999999999994</v>
      </c>
      <c r="C21548" s="3">
        <v>0.309</v>
      </c>
      <c r="D21548" s="3">
        <v>9.1329999999999991</v>
      </c>
      <c r="E21548">
        <f t="shared" si="1008"/>
        <v>1.0845505284408028</v>
      </c>
      <c r="F21548">
        <f t="shared" si="1010"/>
        <v>1.1827524052529321</v>
      </c>
      <c r="G21548">
        <f t="shared" si="1009"/>
        <v>1.1625015910730196</v>
      </c>
    </row>
    <row r="21549" spans="1:7" x14ac:dyDescent="0.2">
      <c r="A21549" s="2">
        <v>41325.229166666664</v>
      </c>
      <c r="B21549" s="3">
        <v>8.01</v>
      </c>
      <c r="C21549" s="3">
        <v>0.30299999999999999</v>
      </c>
      <c r="D21549" s="3">
        <v>8.75</v>
      </c>
      <c r="E21549">
        <f t="shared" si="1008"/>
        <v>1.0923845193508115</v>
      </c>
      <c r="F21549">
        <f t="shared" si="1010"/>
        <v>1.1996405571364384</v>
      </c>
      <c r="G21549">
        <f t="shared" si="1009"/>
        <v>1.170829616413916</v>
      </c>
    </row>
    <row r="21550" spans="1:7" x14ac:dyDescent="0.2">
      <c r="A21550" s="2">
        <v>41325.236111111109</v>
      </c>
      <c r="B21550" s="3">
        <v>7.5069999999999997</v>
      </c>
      <c r="C21550" s="3">
        <v>0.29899999999999999</v>
      </c>
      <c r="D21550" s="3">
        <v>8.3670000000000009</v>
      </c>
      <c r="E21550">
        <f t="shared" si="1008"/>
        <v>1.1145597442387107</v>
      </c>
      <c r="F21550">
        <f t="shared" si="1010"/>
        <v>1.1684349788580768</v>
      </c>
      <c r="G21550">
        <f t="shared" si="1009"/>
        <v>1.170829616413916</v>
      </c>
    </row>
    <row r="21551" spans="1:7" x14ac:dyDescent="0.2">
      <c r="A21551" s="2">
        <v>41325.243055555555</v>
      </c>
      <c r="B21551" s="3">
        <v>6.8360000000000003</v>
      </c>
      <c r="C21551" s="3">
        <v>0.317</v>
      </c>
      <c r="D21551" s="3">
        <v>7.601</v>
      </c>
      <c r="E21551">
        <f t="shared" si="1008"/>
        <v>1.1119075482738443</v>
      </c>
      <c r="F21551">
        <f t="shared" si="1010"/>
        <v>1.1099504776337512</v>
      </c>
      <c r="G21551">
        <f t="shared" si="1009"/>
        <v>1.2122471598780826</v>
      </c>
    </row>
    <row r="21552" spans="1:7" x14ac:dyDescent="0.2">
      <c r="A21552" s="2">
        <v>41325.25</v>
      </c>
      <c r="B21552" s="3">
        <v>6.1539999999999999</v>
      </c>
      <c r="C21552" s="3">
        <v>0.308</v>
      </c>
      <c r="D21552" s="3">
        <v>6.835</v>
      </c>
      <c r="E21552">
        <f t="shared" si="1008"/>
        <v>1.1106597335066624</v>
      </c>
      <c r="F21552">
        <f t="shared" si="1010"/>
        <v>1.0768210822905446</v>
      </c>
      <c r="G21552">
        <f t="shared" si="1009"/>
        <v>1.1911784725688614</v>
      </c>
    </row>
    <row r="21553" spans="1:7" x14ac:dyDescent="0.2">
      <c r="A21553" s="2">
        <v>41325.256944444445</v>
      </c>
      <c r="B21553" s="3">
        <v>5.7910000000000004</v>
      </c>
      <c r="C21553" s="3">
        <v>0.23300000000000001</v>
      </c>
      <c r="D21553" s="3">
        <v>6.452</v>
      </c>
      <c r="E21553">
        <f t="shared" si="1008"/>
        <v>1.1141426351234673</v>
      </c>
      <c r="F21553">
        <f t="shared" si="1010"/>
        <v>1.0765237082654442</v>
      </c>
      <c r="G21553">
        <f t="shared" si="1009"/>
        <v>1.1511643204841466</v>
      </c>
    </row>
    <row r="21554" spans="1:7" x14ac:dyDescent="0.2">
      <c r="A21554" s="2">
        <v>41325.263888888891</v>
      </c>
      <c r="B21554" s="3">
        <v>5.7640000000000002</v>
      </c>
      <c r="C21554" s="3">
        <v>0.32500000000000001</v>
      </c>
      <c r="D21554" s="3">
        <v>6.835</v>
      </c>
      <c r="E21554">
        <f t="shared" si="1008"/>
        <v>1.1858084663428174</v>
      </c>
      <c r="F21554">
        <f t="shared" si="1010"/>
        <v>1.0694650205761318</v>
      </c>
      <c r="G21554">
        <f t="shared" si="1009"/>
        <v>1.122874558870709</v>
      </c>
    </row>
    <row r="21555" spans="1:7" x14ac:dyDescent="0.2">
      <c r="A21555" s="2">
        <v>41325.270833333336</v>
      </c>
      <c r="B21555" s="3">
        <v>6.4969999999999999</v>
      </c>
      <c r="C21555" s="3">
        <v>0.61099999999999999</v>
      </c>
      <c r="D21555" s="3">
        <v>8.75</v>
      </c>
      <c r="E21555">
        <f t="shared" si="1008"/>
        <v>1.346775434816069</v>
      </c>
      <c r="F21555">
        <f t="shared" si="1010"/>
        <v>1.0611678236014701</v>
      </c>
      <c r="G21555">
        <f t="shared" si="1009"/>
        <v>1.095941883767535</v>
      </c>
    </row>
    <row r="21556" spans="1:7" x14ac:dyDescent="0.2">
      <c r="A21556" s="2">
        <v>41325.277777777781</v>
      </c>
      <c r="B21556" s="3">
        <v>5.9109999999999996</v>
      </c>
      <c r="C21556" s="3">
        <v>0.29899999999999999</v>
      </c>
      <c r="D21556" s="3">
        <v>6.835</v>
      </c>
      <c r="E21556">
        <f t="shared" si="1008"/>
        <v>1.1563187277956353</v>
      </c>
      <c r="F21556">
        <f t="shared" si="1010"/>
        <v>1.0736396220267186</v>
      </c>
      <c r="G21556">
        <f t="shared" si="1009"/>
        <v>1.0737247353224255</v>
      </c>
    </row>
    <row r="21557" spans="1:7" x14ac:dyDescent="0.2">
      <c r="A21557" s="2">
        <v>41325.284722222219</v>
      </c>
      <c r="B21557" s="3">
        <v>6.0839999999999996</v>
      </c>
      <c r="C21557" s="3">
        <v>0.59</v>
      </c>
      <c r="D21557" s="3">
        <v>8.3670000000000009</v>
      </c>
      <c r="E21557">
        <f t="shared" si="1008"/>
        <v>1.3752465483234717</v>
      </c>
      <c r="F21557">
        <f t="shared" si="1010"/>
        <v>1.0669760915321929</v>
      </c>
      <c r="G21557">
        <f t="shared" si="1009"/>
        <v>1.0650006364292077</v>
      </c>
    </row>
    <row r="21558" spans="1:7" x14ac:dyDescent="0.2">
      <c r="A21558" s="2">
        <v>41325.291666666664</v>
      </c>
      <c r="B21558" s="3">
        <v>6.1639999999999997</v>
      </c>
      <c r="C21558" s="3">
        <v>0.55200000000000005</v>
      </c>
      <c r="D21558" s="3">
        <v>8.3670000000000009</v>
      </c>
      <c r="E21558">
        <f t="shared" si="1008"/>
        <v>1.3573977936404933</v>
      </c>
      <c r="F21558">
        <f t="shared" si="1010"/>
        <v>1.0606792209882505</v>
      </c>
      <c r="G21558">
        <f t="shared" si="1009"/>
        <v>1.0916088629889757</v>
      </c>
    </row>
    <row r="21559" spans="1:7" x14ac:dyDescent="0.2">
      <c r="A21559" s="2">
        <v>41325.298611111109</v>
      </c>
      <c r="B21559" s="3">
        <v>6.03</v>
      </c>
      <c r="C21559" s="3">
        <v>0.6</v>
      </c>
      <c r="D21559" s="3">
        <v>7.601</v>
      </c>
      <c r="E21559">
        <f t="shared" si="1008"/>
        <v>1.2605306799336649</v>
      </c>
      <c r="F21559">
        <f t="shared" si="1010"/>
        <v>1.0493630573248405</v>
      </c>
      <c r="G21559">
        <f t="shared" si="1009"/>
        <v>1.0683318465655665</v>
      </c>
    </row>
    <row r="21560" spans="1:7" x14ac:dyDescent="0.2">
      <c r="A21560" s="2">
        <v>41325.305555555555</v>
      </c>
      <c r="B21560" s="3">
        <v>6.0490000000000004</v>
      </c>
      <c r="C21560" s="3">
        <v>0.49399999999999999</v>
      </c>
      <c r="D21560" s="3">
        <v>7.984</v>
      </c>
      <c r="E21560">
        <f t="shared" si="1008"/>
        <v>1.3198875847247478</v>
      </c>
      <c r="F21560">
        <f t="shared" si="1010"/>
        <v>1.0426115388672081</v>
      </c>
      <c r="G21560">
        <f t="shared" si="1009"/>
        <v>1.0775355961940749</v>
      </c>
    </row>
    <row r="21561" spans="1:7" x14ac:dyDescent="0.2">
      <c r="A21561" s="2">
        <v>41325.3125</v>
      </c>
      <c r="B21561" s="3">
        <v>6.59</v>
      </c>
      <c r="C21561" s="3">
        <v>0.36499999999999999</v>
      </c>
      <c r="D21561" s="3">
        <v>7.601</v>
      </c>
      <c r="E21561">
        <f t="shared" si="1008"/>
        <v>1.1534142640364189</v>
      </c>
      <c r="F21561">
        <f t="shared" si="1010"/>
        <v>1.0615849407390192</v>
      </c>
      <c r="G21561">
        <f t="shared" si="1009"/>
        <v>1.0775355961940751</v>
      </c>
    </row>
    <row r="21562" spans="1:7" x14ac:dyDescent="0.2">
      <c r="A21562" s="2">
        <v>41325.319444444445</v>
      </c>
      <c r="B21562" s="3">
        <v>6.141</v>
      </c>
      <c r="C21562" s="3">
        <v>0.35799999999999998</v>
      </c>
      <c r="D21562" s="3">
        <v>7.218</v>
      </c>
      <c r="E21562">
        <f t="shared" si="1008"/>
        <v>1.1753786028334148</v>
      </c>
      <c r="F21562">
        <f t="shared" si="1010"/>
        <v>1.1836642937429749</v>
      </c>
      <c r="G21562">
        <f t="shared" si="1009"/>
        <v>1.1511643204841469</v>
      </c>
    </row>
    <row r="21563" spans="1:7" x14ac:dyDescent="0.2">
      <c r="A21563" s="2">
        <v>41325.326388888891</v>
      </c>
      <c r="B21563" s="3">
        <v>6.3040000000000003</v>
      </c>
      <c r="C21563" s="3">
        <v>0.34699999999999998</v>
      </c>
      <c r="D21563" s="3">
        <v>7.218</v>
      </c>
      <c r="E21563">
        <f t="shared" si="1008"/>
        <v>1.1449873096446701</v>
      </c>
      <c r="F21563">
        <f t="shared" si="1010"/>
        <v>1.1931358876781619</v>
      </c>
      <c r="G21563">
        <f t="shared" si="1009"/>
        <v>1.1918837675350702</v>
      </c>
    </row>
    <row r="21564" spans="1:7" x14ac:dyDescent="0.2">
      <c r="A21564" s="2">
        <v>41325.333333333336</v>
      </c>
      <c r="B21564" s="3">
        <v>6.5659999999999998</v>
      </c>
      <c r="C21564" s="3">
        <v>0.311</v>
      </c>
      <c r="D21564" s="3">
        <v>7.218</v>
      </c>
      <c r="E21564">
        <f t="shared" si="1008"/>
        <v>1.0992994212610419</v>
      </c>
      <c r="F21564">
        <f t="shared" si="1010"/>
        <v>1.1530975877192984</v>
      </c>
      <c r="G21564">
        <f t="shared" si="1009"/>
        <v>1.154947811311595</v>
      </c>
    </row>
    <row r="21565" spans="1:7" x14ac:dyDescent="0.2">
      <c r="A21565" s="2">
        <v>41325.340277777781</v>
      </c>
      <c r="B21565" s="3">
        <v>6.274</v>
      </c>
      <c r="C21565" s="3">
        <v>0.44700000000000001</v>
      </c>
      <c r="D21565" s="3">
        <v>7.218</v>
      </c>
      <c r="E21565">
        <f t="shared" si="1008"/>
        <v>1.1504622250557859</v>
      </c>
      <c r="F21565">
        <f t="shared" si="1010"/>
        <v>1.1405137938046499</v>
      </c>
      <c r="G21565">
        <f t="shared" si="1009"/>
        <v>1.1287140456657114</v>
      </c>
    </row>
    <row r="21566" spans="1:7" x14ac:dyDescent="0.2">
      <c r="A21566" s="2">
        <v>41325.347222222219</v>
      </c>
      <c r="B21566" s="3">
        <v>6.8520000000000003</v>
      </c>
      <c r="C21566" s="3">
        <v>0.34599999999999997</v>
      </c>
      <c r="D21566" s="3">
        <v>7.984</v>
      </c>
      <c r="E21566">
        <f t="shared" si="1008"/>
        <v>1.1652072387624051</v>
      </c>
      <c r="F21566">
        <f t="shared" si="1010"/>
        <v>1.1371480063077271</v>
      </c>
      <c r="G21566">
        <f t="shared" si="1009"/>
        <v>1.1118770812642402</v>
      </c>
    </row>
    <row r="21567" spans="1:7" x14ac:dyDescent="0.2">
      <c r="A21567" s="2">
        <v>41325.354166666664</v>
      </c>
      <c r="B21567" s="3">
        <v>7.8979999999999997</v>
      </c>
      <c r="C21567" s="3">
        <v>0.48699999999999999</v>
      </c>
      <c r="D21567" s="3">
        <v>8.75</v>
      </c>
      <c r="E21567">
        <f t="shared" si="1008"/>
        <v>1.1078754114965814</v>
      </c>
      <c r="F21567">
        <f t="shared" si="1010"/>
        <v>1.1714550939893249</v>
      </c>
      <c r="G21567">
        <f t="shared" si="1009"/>
        <v>1.1373252061670851</v>
      </c>
    </row>
    <row r="21568" spans="1:7" x14ac:dyDescent="0.2">
      <c r="A21568" s="2">
        <v>41325.361111111109</v>
      </c>
      <c r="B21568" s="3">
        <v>8.4130000000000003</v>
      </c>
      <c r="C21568" s="3">
        <v>0.40200000000000002</v>
      </c>
      <c r="D21568" s="3">
        <v>9.516</v>
      </c>
      <c r="E21568">
        <f t="shared" si="1008"/>
        <v>1.1311066207060501</v>
      </c>
      <c r="F21568">
        <f t="shared" si="1010"/>
        <v>1.2732500945894816</v>
      </c>
      <c r="G21568">
        <f t="shared" si="1009"/>
        <v>1.1824300536376251</v>
      </c>
    </row>
    <row r="21569" spans="1:7" x14ac:dyDescent="0.2">
      <c r="A21569" s="2">
        <v>41325.368055555555</v>
      </c>
      <c r="B21569" s="3">
        <v>7.7729999999999997</v>
      </c>
      <c r="C21569" s="3">
        <v>0.46500000000000002</v>
      </c>
      <c r="D21569" s="3">
        <v>8.75</v>
      </c>
      <c r="E21569">
        <f t="shared" si="1008"/>
        <v>1.1256914962048117</v>
      </c>
      <c r="F21569">
        <f t="shared" si="1010"/>
        <v>1.3457409972299168</v>
      </c>
      <c r="G21569">
        <f t="shared" si="1009"/>
        <v>1.2122471598780826</v>
      </c>
    </row>
    <row r="21570" spans="1:7" x14ac:dyDescent="0.2">
      <c r="A21570" s="2">
        <v>41325.375</v>
      </c>
      <c r="B21570" s="3">
        <v>7.0490000000000004</v>
      </c>
      <c r="C21570" s="3">
        <v>0.52100000000000002</v>
      </c>
      <c r="D21570" s="3">
        <v>8.3670000000000009</v>
      </c>
      <c r="E21570">
        <f t="shared" si="1008"/>
        <v>1.1869768761526458</v>
      </c>
      <c r="F21570">
        <f t="shared" si="1010"/>
        <v>1.38084821574325</v>
      </c>
      <c r="G21570">
        <f t="shared" si="1009"/>
        <v>1.2716449668169614</v>
      </c>
    </row>
    <row r="21571" spans="1:7" x14ac:dyDescent="0.2">
      <c r="A21571" s="2">
        <v>41325.381944444445</v>
      </c>
      <c r="B21571" s="3">
        <v>6.4050000000000002</v>
      </c>
      <c r="C21571" s="3">
        <v>0.73299999999999998</v>
      </c>
      <c r="D21571" s="3">
        <v>7.984</v>
      </c>
      <c r="E21571">
        <f t="shared" ref="E21571:E21634" si="1011">D21571/B21571</f>
        <v>1.2465261514441841</v>
      </c>
      <c r="F21571">
        <f t="shared" si="1010"/>
        <v>1.4059927560092198</v>
      </c>
      <c r="G21571">
        <f t="shared" ref="G21571:G21634" si="1012">MAX(D21571:D21576)/AVERAGE(D21571:D21576)</f>
        <v>1.3295218006716438</v>
      </c>
    </row>
    <row r="21572" spans="1:7" x14ac:dyDescent="0.2">
      <c r="A21572" s="2">
        <v>41325.388888888891</v>
      </c>
      <c r="B21572" s="3">
        <v>5.5519999999999996</v>
      </c>
      <c r="C21572" s="3">
        <v>0.42299999999999999</v>
      </c>
      <c r="D21572" s="3">
        <v>6.835</v>
      </c>
      <c r="E21572">
        <f t="shared" si="1011"/>
        <v>1.2310878962536025</v>
      </c>
      <c r="F21572">
        <f t="shared" ref="F21572:F21635" si="1013">MAX(B21572:B21577)/AVERAGE(B21572:B21577)</f>
        <v>1.3402534701267352</v>
      </c>
      <c r="G21572">
        <f t="shared" si="1012"/>
        <v>1.2296851574212893</v>
      </c>
    </row>
    <row r="21573" spans="1:7" x14ac:dyDescent="0.2">
      <c r="A21573" s="2">
        <v>41325.395833333336</v>
      </c>
      <c r="B21573" s="3">
        <v>4.4530000000000003</v>
      </c>
      <c r="C21573" s="3">
        <v>1.1000000000000001</v>
      </c>
      <c r="D21573" s="3">
        <v>6.835</v>
      </c>
      <c r="E21573">
        <f t="shared" si="1011"/>
        <v>1.5349202784639568</v>
      </c>
      <c r="F21573">
        <f t="shared" si="1013"/>
        <v>1.1344741199949047</v>
      </c>
      <c r="G21573">
        <f t="shared" si="1012"/>
        <v>1.288893079389025</v>
      </c>
    </row>
    <row r="21574" spans="1:7" x14ac:dyDescent="0.2">
      <c r="A21574" s="2">
        <v>41325.402777777781</v>
      </c>
      <c r="B21574" s="3">
        <v>3.4239999999999999</v>
      </c>
      <c r="C21574" s="3">
        <v>0.47499999999999998</v>
      </c>
      <c r="D21574" s="3">
        <v>4.5369999999999999</v>
      </c>
      <c r="E21574">
        <f t="shared" si="1011"/>
        <v>1.3250584112149533</v>
      </c>
      <c r="F21574">
        <f t="shared" si="1013"/>
        <v>1.2031145344943068</v>
      </c>
      <c r="G21574">
        <f t="shared" si="1012"/>
        <v>1.112393622224396</v>
      </c>
    </row>
    <row r="21575" spans="1:7" x14ac:dyDescent="0.2">
      <c r="A21575" s="2">
        <v>41325.409722222219</v>
      </c>
      <c r="B21575" s="3">
        <v>3.746</v>
      </c>
      <c r="C21575" s="3">
        <v>0.42199999999999999</v>
      </c>
      <c r="D21575" s="3">
        <v>4.92</v>
      </c>
      <c r="E21575">
        <f t="shared" si="1011"/>
        <v>1.3134009610250934</v>
      </c>
      <c r="F21575">
        <f t="shared" si="1013"/>
        <v>1.1842755892533379</v>
      </c>
      <c r="G21575">
        <f t="shared" si="1012"/>
        <v>1.0852871003658342</v>
      </c>
    </row>
    <row r="21576" spans="1:7" x14ac:dyDescent="0.2">
      <c r="A21576" s="2">
        <v>41325.416666666664</v>
      </c>
      <c r="B21576" s="3">
        <v>3.7530000000000001</v>
      </c>
      <c r="C21576" s="3">
        <v>0.52300000000000002</v>
      </c>
      <c r="D21576" s="3">
        <v>4.92</v>
      </c>
      <c r="E21576">
        <f t="shared" si="1011"/>
        <v>1.310951239008793</v>
      </c>
      <c r="F21576">
        <f t="shared" si="1013"/>
        <v>1.2190363081099425</v>
      </c>
      <c r="G21576">
        <f t="shared" si="1012"/>
        <v>1.0852871003658342</v>
      </c>
    </row>
    <row r="21577" spans="1:7" x14ac:dyDescent="0.2">
      <c r="A21577" s="2">
        <v>41325.423611111109</v>
      </c>
      <c r="B21577" s="3">
        <v>3.927</v>
      </c>
      <c r="C21577" s="3">
        <v>0.432</v>
      </c>
      <c r="D21577" s="3">
        <v>5.3029999999999999</v>
      </c>
      <c r="E21577">
        <f t="shared" si="1011"/>
        <v>1.3503947033358799</v>
      </c>
      <c r="F21577">
        <f t="shared" si="1013"/>
        <v>1.2567230749048934</v>
      </c>
      <c r="G21577">
        <f t="shared" si="1012"/>
        <v>1.0986731933530851</v>
      </c>
    </row>
    <row r="21578" spans="1:7" x14ac:dyDescent="0.2">
      <c r="A21578" s="2">
        <v>41325.430555555555</v>
      </c>
      <c r="B21578" s="3">
        <v>4.2480000000000002</v>
      </c>
      <c r="C21578" s="3">
        <v>0.39900000000000002</v>
      </c>
      <c r="D21578" s="3">
        <v>5.3029999999999999</v>
      </c>
      <c r="E21578">
        <f t="shared" si="1011"/>
        <v>1.2483521657250469</v>
      </c>
      <c r="F21578">
        <f t="shared" si="1013"/>
        <v>1.3027514618557636</v>
      </c>
      <c r="G21578">
        <f t="shared" si="1012"/>
        <v>1.112393622224396</v>
      </c>
    </row>
    <row r="21579" spans="1:7" x14ac:dyDescent="0.2">
      <c r="A21579" s="2">
        <v>41325.4375</v>
      </c>
      <c r="B21579" s="3">
        <v>4.79</v>
      </c>
      <c r="C21579" s="3">
        <v>0.39900000000000002</v>
      </c>
      <c r="D21579" s="3">
        <v>5.6859999999999999</v>
      </c>
      <c r="E21579">
        <f t="shared" si="1011"/>
        <v>1.1870563674321504</v>
      </c>
      <c r="F21579">
        <f t="shared" si="1013"/>
        <v>1.4028408258895886</v>
      </c>
      <c r="G21579">
        <f t="shared" si="1012"/>
        <v>1.1408888740260175</v>
      </c>
    </row>
    <row r="21580" spans="1:7" x14ac:dyDescent="0.2">
      <c r="A21580" s="2">
        <v>41325.444444444445</v>
      </c>
      <c r="B21580" s="3">
        <v>3.8039999999999998</v>
      </c>
      <c r="C21580" s="3">
        <v>0.69899999999999995</v>
      </c>
      <c r="D21580" s="3">
        <v>5.3029999999999999</v>
      </c>
      <c r="E21580">
        <f t="shared" si="1011"/>
        <v>1.3940588853838065</v>
      </c>
      <c r="F21580">
        <f t="shared" si="1013"/>
        <v>1.2715320334261837</v>
      </c>
      <c r="G21580">
        <f t="shared" si="1012"/>
        <v>1.1214973035846465</v>
      </c>
    </row>
    <row r="21581" spans="1:7" x14ac:dyDescent="0.2">
      <c r="A21581" s="2">
        <v>41325.451388888891</v>
      </c>
      <c r="B21581" s="3">
        <v>3.0539999999999998</v>
      </c>
      <c r="C21581" s="3">
        <v>0.64600000000000002</v>
      </c>
      <c r="D21581" s="3">
        <v>4.92</v>
      </c>
      <c r="E21581">
        <f t="shared" si="1011"/>
        <v>1.6110019646365423</v>
      </c>
      <c r="F21581">
        <f t="shared" si="1013"/>
        <v>1.1665627727216061</v>
      </c>
      <c r="G21581">
        <f t="shared" si="1012"/>
        <v>1.0998919482842133</v>
      </c>
    </row>
    <row r="21582" spans="1:7" x14ac:dyDescent="0.2">
      <c r="A21582" s="2">
        <v>41325.458333333336</v>
      </c>
      <c r="B21582" s="3">
        <v>3.0459999999999998</v>
      </c>
      <c r="C21582" s="3">
        <v>0.63700000000000001</v>
      </c>
      <c r="D21582" s="3">
        <v>4.5369999999999999</v>
      </c>
      <c r="E21582">
        <f t="shared" si="1011"/>
        <v>1.4894944189100461</v>
      </c>
      <c r="F21582">
        <f t="shared" si="1013"/>
        <v>1.185631018753168</v>
      </c>
      <c r="G21582">
        <f t="shared" si="1012"/>
        <v>1.2358630682847311</v>
      </c>
    </row>
    <row r="21583" spans="1:7" x14ac:dyDescent="0.2">
      <c r="A21583" s="2">
        <v>41325.465277777781</v>
      </c>
      <c r="B21583" s="3">
        <v>3.1190000000000002</v>
      </c>
      <c r="C21583" s="3">
        <v>0.65600000000000003</v>
      </c>
      <c r="D21583" s="3">
        <v>4.92</v>
      </c>
      <c r="E21583">
        <f t="shared" si="1011"/>
        <v>1.5774286630330232</v>
      </c>
      <c r="F21583">
        <f t="shared" si="1013"/>
        <v>1.2308602999210734</v>
      </c>
      <c r="G21583">
        <f t="shared" si="1012"/>
        <v>1.2358630682847311</v>
      </c>
    </row>
    <row r="21584" spans="1:7" x14ac:dyDescent="0.2">
      <c r="A21584" s="2">
        <v>41325.472222222219</v>
      </c>
      <c r="B21584" s="3">
        <v>2.6739999999999999</v>
      </c>
      <c r="C21584" s="3">
        <v>0.71299999999999997</v>
      </c>
      <c r="D21584" s="3">
        <v>4.5369999999999999</v>
      </c>
      <c r="E21584">
        <f t="shared" si="1011"/>
        <v>1.6967090501121915</v>
      </c>
      <c r="F21584">
        <f t="shared" si="1013"/>
        <v>1.1591238858564221</v>
      </c>
      <c r="G21584">
        <f t="shared" si="1012"/>
        <v>1.2189509789909962</v>
      </c>
    </row>
    <row r="21585" spans="1:7" x14ac:dyDescent="0.2">
      <c r="A21585" s="2">
        <v>41325.479166666664</v>
      </c>
      <c r="B21585" s="3">
        <v>2.2530000000000001</v>
      </c>
      <c r="C21585" s="3">
        <v>0.85399999999999998</v>
      </c>
      <c r="D21585" s="3">
        <v>4.1539999999999999</v>
      </c>
      <c r="E21585">
        <f t="shared" si="1011"/>
        <v>1.8437638703950288</v>
      </c>
      <c r="F21585">
        <f t="shared" si="1013"/>
        <v>1.1576041954181617</v>
      </c>
      <c r="G21585">
        <f t="shared" si="1012"/>
        <v>1.2189509789909962</v>
      </c>
    </row>
    <row r="21586" spans="1:7" x14ac:dyDescent="0.2">
      <c r="A21586" s="2">
        <v>41325.486111111109</v>
      </c>
      <c r="B21586" s="3">
        <v>1.8959999999999999</v>
      </c>
      <c r="C21586" s="3">
        <v>0.71699999999999997</v>
      </c>
      <c r="D21586" s="3">
        <v>3.7709999999999999</v>
      </c>
      <c r="E21586">
        <f t="shared" si="1011"/>
        <v>1.9889240506329113</v>
      </c>
      <c r="F21586">
        <f t="shared" si="1013"/>
        <v>1.182444400708522</v>
      </c>
      <c r="G21586">
        <f t="shared" si="1012"/>
        <v>1.1556910569105692</v>
      </c>
    </row>
    <row r="21587" spans="1:7" x14ac:dyDescent="0.2">
      <c r="A21587" s="2">
        <v>41325.493055555555</v>
      </c>
      <c r="B21587" s="3">
        <v>2.7959999999999998</v>
      </c>
      <c r="C21587" s="3">
        <v>0.83099999999999996</v>
      </c>
      <c r="D21587" s="3">
        <v>5.6859999999999999</v>
      </c>
      <c r="E21587">
        <f t="shared" si="1011"/>
        <v>2.0336194563662375</v>
      </c>
      <c r="F21587">
        <f t="shared" si="1013"/>
        <v>1.1153465346534654</v>
      </c>
      <c r="G21587">
        <f t="shared" si="1012"/>
        <v>1.112393622224396</v>
      </c>
    </row>
    <row r="21588" spans="1:7" x14ac:dyDescent="0.2">
      <c r="A21588" s="2">
        <v>41325.5</v>
      </c>
      <c r="B21588" s="3">
        <v>2.4660000000000002</v>
      </c>
      <c r="C21588" s="3">
        <v>0.81499999999999995</v>
      </c>
      <c r="D21588" s="3">
        <v>4.5369999999999999</v>
      </c>
      <c r="E21588">
        <f t="shared" si="1011"/>
        <v>1.8398215733982155</v>
      </c>
      <c r="F21588">
        <f t="shared" si="1013"/>
        <v>1.3476066144473455</v>
      </c>
      <c r="G21588">
        <f t="shared" si="1012"/>
        <v>1.2314935581358359</v>
      </c>
    </row>
    <row r="21589" spans="1:7" x14ac:dyDescent="0.2">
      <c r="A21589" s="2">
        <v>41325.506944444445</v>
      </c>
      <c r="B21589" s="3">
        <v>2.3879999999999999</v>
      </c>
      <c r="C21589" s="3">
        <v>0.96599999999999997</v>
      </c>
      <c r="D21589" s="3">
        <v>5.3029999999999999</v>
      </c>
      <c r="E21589">
        <f t="shared" si="1011"/>
        <v>2.2206867671691795</v>
      </c>
      <c r="F21589">
        <f t="shared" si="1013"/>
        <v>1.3714285714285714</v>
      </c>
      <c r="G21589">
        <f t="shared" si="1012"/>
        <v>1.3733157502436788</v>
      </c>
    </row>
    <row r="21590" spans="1:7" x14ac:dyDescent="0.2">
      <c r="A21590" s="2">
        <v>41325.513888888891</v>
      </c>
      <c r="B21590" s="3">
        <v>2.6930000000000001</v>
      </c>
      <c r="C21590" s="3">
        <v>0.83599999999999997</v>
      </c>
      <c r="D21590" s="3">
        <v>4.5369999999999999</v>
      </c>
      <c r="E21590">
        <f t="shared" si="1011"/>
        <v>1.6847382101745265</v>
      </c>
      <c r="F21590">
        <f t="shared" si="1013"/>
        <v>1.2766137367283661</v>
      </c>
      <c r="G21590">
        <f t="shared" si="1012"/>
        <v>1.2884346422807962</v>
      </c>
    </row>
    <row r="21591" spans="1:7" x14ac:dyDescent="0.2">
      <c r="A21591" s="2">
        <v>41325.520833333336</v>
      </c>
      <c r="B21591" s="3">
        <v>3.004</v>
      </c>
      <c r="C21591" s="3">
        <v>0.84199999999999997</v>
      </c>
      <c r="D21591" s="3">
        <v>5.6859999999999999</v>
      </c>
      <c r="E21591">
        <f t="shared" si="1011"/>
        <v>1.8928095872170438</v>
      </c>
      <c r="F21591">
        <f t="shared" si="1013"/>
        <v>1.2437433383073973</v>
      </c>
      <c r="G21591">
        <f t="shared" si="1012"/>
        <v>1.1903389325116787</v>
      </c>
    </row>
    <row r="21592" spans="1:7" x14ac:dyDescent="0.2">
      <c r="A21592" s="2">
        <v>41325.527777777781</v>
      </c>
      <c r="B21592" s="3">
        <v>2.8130000000000002</v>
      </c>
      <c r="C21592" s="3">
        <v>0.84499999999999997</v>
      </c>
      <c r="D21592" s="3">
        <v>4.92</v>
      </c>
      <c r="E21592">
        <f t="shared" si="1011"/>
        <v>1.7490223960184854</v>
      </c>
      <c r="F21592">
        <f t="shared" si="1013"/>
        <v>1.154412346656114</v>
      </c>
      <c r="G21592">
        <f t="shared" si="1012"/>
        <v>1.1362698356222871</v>
      </c>
    </row>
    <row r="21593" spans="1:7" x14ac:dyDescent="0.2">
      <c r="A21593" s="2">
        <v>41325.534722222219</v>
      </c>
      <c r="B21593" s="3">
        <v>3.871</v>
      </c>
      <c r="C21593" s="3">
        <v>0.751</v>
      </c>
      <c r="D21593" s="3">
        <v>6.452</v>
      </c>
      <c r="E21593">
        <f t="shared" si="1011"/>
        <v>1.6667527770601911</v>
      </c>
      <c r="F21593">
        <f t="shared" si="1013"/>
        <v>1.0713183988248256</v>
      </c>
      <c r="G21593">
        <f t="shared" si="1012"/>
        <v>1.0683318465655665</v>
      </c>
    </row>
    <row r="21594" spans="1:7" x14ac:dyDescent="0.2">
      <c r="A21594" s="2">
        <v>41325.541666666664</v>
      </c>
      <c r="B21594" s="3">
        <v>4.3760000000000003</v>
      </c>
      <c r="C21594" s="3">
        <v>0.91600000000000004</v>
      </c>
      <c r="D21594" s="3">
        <v>7.984</v>
      </c>
      <c r="E21594">
        <f t="shared" si="1011"/>
        <v>1.8244972577696525</v>
      </c>
      <c r="F21594">
        <f t="shared" si="1013"/>
        <v>1.0414480025704187</v>
      </c>
      <c r="G21594">
        <f t="shared" si="1012"/>
        <v>1.0683318465655665</v>
      </c>
    </row>
    <row r="21595" spans="1:7" x14ac:dyDescent="0.2">
      <c r="A21595" s="2">
        <v>41325.548611111109</v>
      </c>
      <c r="B21595" s="3">
        <v>4.5289999999999999</v>
      </c>
      <c r="C21595" s="3">
        <v>0.92900000000000005</v>
      </c>
      <c r="D21595" s="3">
        <v>7.601</v>
      </c>
      <c r="E21595">
        <f t="shared" si="1011"/>
        <v>1.6782954294546257</v>
      </c>
      <c r="F21595">
        <f t="shared" si="1013"/>
        <v>1.0441318586921506</v>
      </c>
      <c r="G21595">
        <f t="shared" si="1012"/>
        <v>1.0438305371815704</v>
      </c>
    </row>
    <row r="21596" spans="1:7" x14ac:dyDescent="0.2">
      <c r="A21596" s="2">
        <v>41325.555555555555</v>
      </c>
      <c r="B21596" s="3">
        <v>4.8620000000000001</v>
      </c>
      <c r="C21596" s="3">
        <v>0.94299999999999995</v>
      </c>
      <c r="D21596" s="3">
        <v>7.601</v>
      </c>
      <c r="E21596">
        <f t="shared" si="1011"/>
        <v>1.5633484162895928</v>
      </c>
      <c r="F21596">
        <f t="shared" si="1013"/>
        <v>1.0492392907240224</v>
      </c>
      <c r="G21596">
        <f t="shared" si="1012"/>
        <v>1.0720229420337548</v>
      </c>
    </row>
    <row r="21597" spans="1:7" x14ac:dyDescent="0.2">
      <c r="A21597" s="2">
        <v>41325.5625</v>
      </c>
      <c r="B21597" s="3">
        <v>4.819</v>
      </c>
      <c r="C21597" s="3">
        <v>0.67600000000000005</v>
      </c>
      <c r="D21597" s="3">
        <v>7.601</v>
      </c>
      <c r="E21597">
        <f t="shared" si="1011"/>
        <v>1.5772981946461921</v>
      </c>
      <c r="F21597">
        <f t="shared" si="1013"/>
        <v>1.0604804694663488</v>
      </c>
      <c r="G21597">
        <f t="shared" si="1012"/>
        <v>1.1159930110658123</v>
      </c>
    </row>
    <row r="21598" spans="1:7" x14ac:dyDescent="0.2">
      <c r="A21598" s="2">
        <v>41325.569444444445</v>
      </c>
      <c r="B21598" s="3">
        <v>4.7729999999999997</v>
      </c>
      <c r="C21598" s="3">
        <v>0.79400000000000004</v>
      </c>
      <c r="D21598" s="3">
        <v>7.601</v>
      </c>
      <c r="E21598">
        <f t="shared" si="1011"/>
        <v>1.5924994762204066</v>
      </c>
      <c r="F21598">
        <f t="shared" si="1013"/>
        <v>1.0571428571428572</v>
      </c>
      <c r="G21598">
        <f t="shared" si="1012"/>
        <v>1.1159930110658123</v>
      </c>
    </row>
    <row r="21599" spans="1:7" x14ac:dyDescent="0.2">
      <c r="A21599" s="2">
        <v>41325.576388888891</v>
      </c>
      <c r="B21599" s="3">
        <v>4.6520000000000001</v>
      </c>
      <c r="C21599" s="3">
        <v>0.56000000000000005</v>
      </c>
      <c r="D21599" s="3">
        <v>6.452</v>
      </c>
      <c r="E21599">
        <f t="shared" si="1011"/>
        <v>1.3869303525365433</v>
      </c>
      <c r="F21599">
        <f t="shared" si="1013"/>
        <v>1.1920287253141832</v>
      </c>
      <c r="G21599">
        <f t="shared" si="1012"/>
        <v>1.14902382641734</v>
      </c>
    </row>
    <row r="21600" spans="1:7" x14ac:dyDescent="0.2">
      <c r="A21600" s="2">
        <v>41325.583333333336</v>
      </c>
      <c r="B21600" s="3">
        <v>4.3040000000000003</v>
      </c>
      <c r="C21600" s="3">
        <v>0.80500000000000005</v>
      </c>
      <c r="D21600" s="3">
        <v>6.835</v>
      </c>
      <c r="E21600">
        <f t="shared" si="1011"/>
        <v>1.5880576208178439</v>
      </c>
      <c r="F21600">
        <f t="shared" si="1013"/>
        <v>1.1624763638910287</v>
      </c>
      <c r="G21600">
        <f t="shared" si="1012"/>
        <v>1.1100988435088339</v>
      </c>
    </row>
    <row r="21601" spans="1:7" x14ac:dyDescent="0.2">
      <c r="A21601" s="2">
        <v>41325.590277777781</v>
      </c>
      <c r="B21601" s="3">
        <v>4.3929999999999998</v>
      </c>
      <c r="C21601" s="3">
        <v>0.97799999999999998</v>
      </c>
      <c r="D21601" s="3">
        <v>6.452</v>
      </c>
      <c r="E21601">
        <f t="shared" si="1011"/>
        <v>1.4687002048713864</v>
      </c>
      <c r="F21601">
        <f t="shared" si="1013"/>
        <v>1.1741336428452993</v>
      </c>
      <c r="G21601">
        <f t="shared" si="1012"/>
        <v>1.0737247353224255</v>
      </c>
    </row>
    <row r="21602" spans="1:7" x14ac:dyDescent="0.2">
      <c r="A21602" s="2">
        <v>41325.597222222219</v>
      </c>
      <c r="B21602" s="3">
        <v>4.3239999999999998</v>
      </c>
      <c r="C21602" s="3">
        <v>1.175</v>
      </c>
      <c r="D21602" s="3">
        <v>7.984</v>
      </c>
      <c r="E21602">
        <f t="shared" si="1011"/>
        <v>1.8464384828862166</v>
      </c>
      <c r="F21602">
        <f t="shared" si="1013"/>
        <v>1.1742998969748057</v>
      </c>
      <c r="G21602">
        <f t="shared" si="1012"/>
        <v>1.0702709314415022</v>
      </c>
    </row>
    <row r="21603" spans="1:7" x14ac:dyDescent="0.2">
      <c r="A21603" s="2">
        <v>41325.604166666664</v>
      </c>
      <c r="B21603" s="3">
        <v>4.6440000000000001</v>
      </c>
      <c r="C21603" s="3">
        <v>1.111</v>
      </c>
      <c r="D21603" s="3">
        <v>7.601</v>
      </c>
      <c r="E21603">
        <f t="shared" si="1011"/>
        <v>1.6367355727820843</v>
      </c>
      <c r="F21603">
        <f t="shared" si="1013"/>
        <v>1.1178008915304607</v>
      </c>
      <c r="G21603">
        <f t="shared" si="1012"/>
        <v>1.0538148096107909</v>
      </c>
    </row>
    <row r="21604" spans="1:7" x14ac:dyDescent="0.2">
      <c r="A21604" s="2">
        <v>41325.611111111109</v>
      </c>
      <c r="B21604" s="3">
        <v>5.5330000000000004</v>
      </c>
      <c r="C21604" s="3">
        <v>0.85899999999999999</v>
      </c>
      <c r="D21604" s="3">
        <v>8.3670000000000009</v>
      </c>
      <c r="E21604">
        <f t="shared" si="1011"/>
        <v>1.5121995300921742</v>
      </c>
      <c r="F21604">
        <f t="shared" si="1013"/>
        <v>1.0958193736343771</v>
      </c>
      <c r="G21604">
        <f t="shared" si="1012"/>
        <v>1.0538148096107909</v>
      </c>
    </row>
    <row r="21605" spans="1:7" x14ac:dyDescent="0.2">
      <c r="A21605" s="2">
        <v>41325.618055555555</v>
      </c>
      <c r="B21605" s="3">
        <v>5.36</v>
      </c>
      <c r="C21605" s="3">
        <v>0.98599999999999999</v>
      </c>
      <c r="D21605" s="3">
        <v>7.984</v>
      </c>
      <c r="E21605">
        <f t="shared" si="1011"/>
        <v>1.4895522388059701</v>
      </c>
      <c r="F21605">
        <f t="shared" si="1013"/>
        <v>1.1011768838924996</v>
      </c>
      <c r="G21605">
        <f t="shared" si="1012"/>
        <v>1.0619791245246379</v>
      </c>
    </row>
    <row r="21606" spans="1:7" x14ac:dyDescent="0.2">
      <c r="A21606" s="2">
        <v>41325.625</v>
      </c>
      <c r="B21606" s="3">
        <v>5.9009999999999998</v>
      </c>
      <c r="C21606" s="3">
        <v>0.879</v>
      </c>
      <c r="D21606" s="3">
        <v>8.3670000000000009</v>
      </c>
      <c r="E21606">
        <f t="shared" si="1011"/>
        <v>1.4178952719877989</v>
      </c>
      <c r="F21606">
        <f t="shared" si="1013"/>
        <v>1.1377151326336166</v>
      </c>
      <c r="G21606">
        <f t="shared" si="1012"/>
        <v>1.0872491560875597</v>
      </c>
    </row>
    <row r="21607" spans="1:7" x14ac:dyDescent="0.2">
      <c r="A21607" s="2">
        <v>41325.631944444445</v>
      </c>
      <c r="B21607" s="3">
        <v>6.2690000000000001</v>
      </c>
      <c r="C21607" s="3">
        <v>0.77800000000000002</v>
      </c>
      <c r="D21607" s="3">
        <v>8.75</v>
      </c>
      <c r="E21607">
        <f t="shared" si="1011"/>
        <v>1.395756899026958</v>
      </c>
      <c r="F21607">
        <f t="shared" si="1013"/>
        <v>1.2076283430185892</v>
      </c>
      <c r="G21607">
        <f t="shared" si="1012"/>
        <v>1.1415773337102348</v>
      </c>
    </row>
    <row r="21608" spans="1:7" x14ac:dyDescent="0.2">
      <c r="A21608" s="2">
        <v>41325.638888888891</v>
      </c>
      <c r="B21608" s="3">
        <v>5.9429999999999996</v>
      </c>
      <c r="C21608" s="3">
        <v>0.94499999999999995</v>
      </c>
      <c r="D21608" s="3">
        <v>8.75</v>
      </c>
      <c r="E21608">
        <f t="shared" si="1011"/>
        <v>1.4723203769140165</v>
      </c>
      <c r="F21608">
        <f t="shared" si="1013"/>
        <v>1.2332860650918271</v>
      </c>
      <c r="G21608">
        <f t="shared" si="1012"/>
        <v>1.2122471598780824</v>
      </c>
    </row>
    <row r="21609" spans="1:7" x14ac:dyDescent="0.2">
      <c r="A21609" s="2">
        <v>41325.645833333336</v>
      </c>
      <c r="B21609" s="3">
        <v>5.319</v>
      </c>
      <c r="C21609" s="3">
        <v>0.85899999999999999</v>
      </c>
      <c r="D21609" s="3">
        <v>7.601</v>
      </c>
      <c r="E21609">
        <f t="shared" si="1011"/>
        <v>1.429028012784358</v>
      </c>
      <c r="F21609">
        <f t="shared" si="1013"/>
        <v>1.219499261391614</v>
      </c>
      <c r="G21609">
        <f t="shared" si="1012"/>
        <v>1.1903389325116787</v>
      </c>
    </row>
    <row r="21610" spans="1:7" x14ac:dyDescent="0.2">
      <c r="A21610" s="2">
        <v>41325.652777777781</v>
      </c>
      <c r="B21610" s="3">
        <v>5.3659999999999997</v>
      </c>
      <c r="C21610" s="3">
        <v>0.93100000000000005</v>
      </c>
      <c r="D21610" s="3">
        <v>7.984</v>
      </c>
      <c r="E21610">
        <f t="shared" si="1011"/>
        <v>1.4878866939992546</v>
      </c>
      <c r="F21610">
        <f t="shared" si="1013"/>
        <v>1.3184275184275183</v>
      </c>
      <c r="G21610">
        <f t="shared" si="1012"/>
        <v>1.2134353310704695</v>
      </c>
    </row>
    <row r="21611" spans="1:7" x14ac:dyDescent="0.2">
      <c r="A21611" s="2">
        <v>41325.659722222219</v>
      </c>
      <c r="B21611" s="3">
        <v>4.2629999999999999</v>
      </c>
      <c r="C21611" s="3">
        <v>1.141</v>
      </c>
      <c r="D21611" s="3">
        <v>6.835</v>
      </c>
      <c r="E21611">
        <f t="shared" si="1011"/>
        <v>1.6033309875674409</v>
      </c>
      <c r="F21611">
        <f t="shared" si="1013"/>
        <v>1.1670925351341483</v>
      </c>
      <c r="G21611">
        <f t="shared" si="1012"/>
        <v>1.1262151919591366</v>
      </c>
    </row>
    <row r="21612" spans="1:7" x14ac:dyDescent="0.2">
      <c r="A21612" s="2">
        <v>41325.666666666664</v>
      </c>
      <c r="B21612" s="3">
        <v>3.9870000000000001</v>
      </c>
      <c r="C21612" s="3">
        <v>0.85499999999999998</v>
      </c>
      <c r="D21612" s="3">
        <v>6.069</v>
      </c>
      <c r="E21612">
        <f t="shared" si="1011"/>
        <v>1.5221971407072987</v>
      </c>
      <c r="F21612">
        <f t="shared" si="1013"/>
        <v>1.1408510437773902</v>
      </c>
      <c r="G21612">
        <f t="shared" si="1012"/>
        <v>1.1756780001146725</v>
      </c>
    </row>
    <row r="21613" spans="1:7" x14ac:dyDescent="0.2">
      <c r="A21613" s="2">
        <v>41325.673611111109</v>
      </c>
      <c r="B21613" s="3">
        <v>4.0350000000000001</v>
      </c>
      <c r="C21613" s="3">
        <v>0.74</v>
      </c>
      <c r="D21613" s="3">
        <v>6.069</v>
      </c>
      <c r="E21613">
        <f t="shared" si="1011"/>
        <v>1.504089219330855</v>
      </c>
      <c r="F21613">
        <f t="shared" si="1013"/>
        <v>1.1734768067471282</v>
      </c>
      <c r="G21613">
        <f t="shared" si="1012"/>
        <v>1.1887301081190762</v>
      </c>
    </row>
    <row r="21614" spans="1:7" x14ac:dyDescent="0.2">
      <c r="A21614" s="2">
        <v>41325.680555555555</v>
      </c>
      <c r="B21614" s="3">
        <v>3.431</v>
      </c>
      <c r="C21614" s="3">
        <v>0.77500000000000002</v>
      </c>
      <c r="D21614" s="3">
        <v>5.6859999999999999</v>
      </c>
      <c r="E21614">
        <f t="shared" si="1011"/>
        <v>1.6572427863596619</v>
      </c>
      <c r="F21614">
        <f t="shared" si="1013"/>
        <v>1.0831815421979356</v>
      </c>
      <c r="G21614">
        <f t="shared" si="1012"/>
        <v>1.2296851574212893</v>
      </c>
    </row>
    <row r="21615" spans="1:7" x14ac:dyDescent="0.2">
      <c r="A21615" s="2">
        <v>41325.6875</v>
      </c>
      <c r="B21615" s="3">
        <v>3.3380000000000001</v>
      </c>
      <c r="C21615" s="3">
        <v>0.88800000000000001</v>
      </c>
      <c r="D21615" s="3">
        <v>6.835</v>
      </c>
      <c r="E21615">
        <f t="shared" si="1011"/>
        <v>2.0476333133612941</v>
      </c>
      <c r="F21615">
        <f t="shared" si="1013"/>
        <v>1.129769380969972</v>
      </c>
      <c r="G21615">
        <f t="shared" si="1012"/>
        <v>1.2888930793890252</v>
      </c>
    </row>
    <row r="21616" spans="1:7" x14ac:dyDescent="0.2">
      <c r="A21616" s="2">
        <v>41325.694444444445</v>
      </c>
      <c r="B21616" s="3">
        <v>2.8620000000000001</v>
      </c>
      <c r="C21616" s="3">
        <v>1.08</v>
      </c>
      <c r="D21616" s="3">
        <v>4.92</v>
      </c>
      <c r="E21616">
        <f t="shared" si="1011"/>
        <v>1.7190775681341719</v>
      </c>
      <c r="F21616">
        <f t="shared" si="1013"/>
        <v>1.1805448329105548</v>
      </c>
      <c r="G21616">
        <f t="shared" si="1012"/>
        <v>1.1864784030047992</v>
      </c>
    </row>
    <row r="21617" spans="1:7" x14ac:dyDescent="0.2">
      <c r="A21617" s="2">
        <v>41325.701388888891</v>
      </c>
      <c r="B21617" s="3">
        <v>3.5680000000000001</v>
      </c>
      <c r="C21617" s="3">
        <v>0.68899999999999995</v>
      </c>
      <c r="D21617" s="3">
        <v>5.3029999999999999</v>
      </c>
      <c r="E21617">
        <f t="shared" si="1011"/>
        <v>1.4862668161434978</v>
      </c>
      <c r="F21617">
        <f t="shared" si="1013"/>
        <v>1.2894055291212434</v>
      </c>
      <c r="G21617">
        <f t="shared" si="1012"/>
        <v>1.2711352882000073</v>
      </c>
    </row>
    <row r="21618" spans="1:7" x14ac:dyDescent="0.2">
      <c r="A21618" s="2">
        <v>41325.708333333336</v>
      </c>
      <c r="B21618" s="3">
        <v>3.3969999999999998</v>
      </c>
      <c r="C21618" s="3">
        <v>0.82799999999999996</v>
      </c>
      <c r="D21618" s="3">
        <v>5.6859999999999999</v>
      </c>
      <c r="E21618">
        <f t="shared" si="1011"/>
        <v>1.6738298498675304</v>
      </c>
      <c r="F21618">
        <f t="shared" si="1013"/>
        <v>1.4592969141547936</v>
      </c>
      <c r="G21618">
        <f t="shared" si="1012"/>
        <v>1.4122029969368328</v>
      </c>
    </row>
    <row r="21619" spans="1:7" x14ac:dyDescent="0.2">
      <c r="A21619" s="2">
        <v>41325.715277777781</v>
      </c>
      <c r="B21619" s="3">
        <v>3.1680000000000001</v>
      </c>
      <c r="C21619" s="3">
        <v>0.63400000000000001</v>
      </c>
      <c r="D21619" s="3">
        <v>4.92</v>
      </c>
      <c r="E21619">
        <f t="shared" si="1011"/>
        <v>1.553030303030303</v>
      </c>
      <c r="F21619">
        <f t="shared" si="1013"/>
        <v>1.7226753670473083</v>
      </c>
      <c r="G21619">
        <f t="shared" si="1012"/>
        <v>1.4800701930308349</v>
      </c>
    </row>
    <row r="21620" spans="1:7" x14ac:dyDescent="0.2">
      <c r="A21620" s="2">
        <v>41325.722222222219</v>
      </c>
      <c r="B21620" s="3">
        <v>2.6160000000000001</v>
      </c>
      <c r="C21620" s="3">
        <v>0.54600000000000004</v>
      </c>
      <c r="D21620" s="3">
        <v>4.1539999999999999</v>
      </c>
      <c r="E21620">
        <f t="shared" si="1011"/>
        <v>1.5879204892966361</v>
      </c>
      <c r="F21620">
        <f t="shared" si="1013"/>
        <v>1.7624073658207946</v>
      </c>
      <c r="G21620">
        <f t="shared" si="1012"/>
        <v>1.4123647078823598</v>
      </c>
    </row>
    <row r="21621" spans="1:7" x14ac:dyDescent="0.2">
      <c r="A21621" s="2">
        <v>41325.729166666664</v>
      </c>
      <c r="B21621" s="3">
        <v>2.5230000000000001</v>
      </c>
      <c r="C21621" s="3">
        <v>0.55000000000000004</v>
      </c>
      <c r="D21621" s="3">
        <v>3.7709999999999999</v>
      </c>
      <c r="E21621">
        <f t="shared" si="1011"/>
        <v>1.4946492271105825</v>
      </c>
      <c r="F21621">
        <f t="shared" si="1013"/>
        <v>2.0360457296570273</v>
      </c>
      <c r="G21621">
        <f t="shared" si="1012"/>
        <v>1.4382151029748285</v>
      </c>
    </row>
    <row r="21622" spans="1:7" x14ac:dyDescent="0.2">
      <c r="A21622" s="2">
        <v>41325.736111111109</v>
      </c>
      <c r="B21622" s="3">
        <v>1.331</v>
      </c>
      <c r="C21622" s="3">
        <v>0.754</v>
      </c>
      <c r="D21622" s="3">
        <v>3.0049999999999999</v>
      </c>
      <c r="E21622">
        <f t="shared" si="1011"/>
        <v>2.2577009767092413</v>
      </c>
      <c r="F21622">
        <f t="shared" si="1013"/>
        <v>1.492152466367713</v>
      </c>
      <c r="G21622">
        <f t="shared" si="1012"/>
        <v>1.3421170165252345</v>
      </c>
    </row>
    <row r="21623" spans="1:7" x14ac:dyDescent="0.2">
      <c r="A21623" s="2">
        <v>41325.743055555555</v>
      </c>
      <c r="B21623" s="3">
        <v>0.93200000000000005</v>
      </c>
      <c r="C21623" s="3">
        <v>0.61499999999999999</v>
      </c>
      <c r="D21623" s="3">
        <v>2.6219999999999999</v>
      </c>
      <c r="E21623">
        <f t="shared" si="1011"/>
        <v>2.8133047210300428</v>
      </c>
      <c r="F21623">
        <f t="shared" si="1013"/>
        <v>1.551490514905149</v>
      </c>
      <c r="G21623">
        <f t="shared" si="1012"/>
        <v>1.3657435541279626</v>
      </c>
    </row>
    <row r="21624" spans="1:7" x14ac:dyDescent="0.2">
      <c r="A21624" s="2">
        <v>41325.75</v>
      </c>
      <c r="B21624" s="3">
        <v>0.46400000000000002</v>
      </c>
      <c r="C21624" s="3">
        <v>0.26900000000000002</v>
      </c>
      <c r="D21624" s="3">
        <v>1.4730000000000001</v>
      </c>
      <c r="E21624">
        <f t="shared" si="1011"/>
        <v>3.1745689655172415</v>
      </c>
      <c r="F21624">
        <f t="shared" si="1013"/>
        <v>1.7034002458009012</v>
      </c>
      <c r="G21624">
        <f t="shared" si="1012"/>
        <v>1.3657435541279626</v>
      </c>
    </row>
    <row r="21625" spans="1:7" x14ac:dyDescent="0.2">
      <c r="A21625" s="2">
        <v>41325.756944444445</v>
      </c>
      <c r="B21625" s="3">
        <v>1.04</v>
      </c>
      <c r="C21625" s="3">
        <v>0.57499999999999996</v>
      </c>
      <c r="D21625" s="3">
        <v>2.6219999999999999</v>
      </c>
      <c r="E21625">
        <f t="shared" si="1011"/>
        <v>2.5211538461538461</v>
      </c>
      <c r="F21625">
        <f t="shared" si="1013"/>
        <v>2.0728888888888886</v>
      </c>
      <c r="G21625">
        <f t="shared" si="1012"/>
        <v>1.6375479481797783</v>
      </c>
    </row>
    <row r="21626" spans="1:7" x14ac:dyDescent="0.2">
      <c r="A21626" s="2">
        <v>41325.763888888891</v>
      </c>
      <c r="B21626" s="3">
        <v>1.145</v>
      </c>
      <c r="C21626" s="3">
        <v>0.34</v>
      </c>
      <c r="D21626" s="3">
        <v>2.2389999999999999</v>
      </c>
      <c r="E21626">
        <f t="shared" si="1011"/>
        <v>1.9554585152838426</v>
      </c>
      <c r="F21626">
        <f t="shared" si="1013"/>
        <v>1.8035576179427688</v>
      </c>
      <c r="G21626">
        <f t="shared" si="1012"/>
        <v>1.5933802816901408</v>
      </c>
    </row>
    <row r="21627" spans="1:7" x14ac:dyDescent="0.2">
      <c r="A21627" s="2">
        <v>41325.770833333336</v>
      </c>
      <c r="B21627" s="3">
        <v>0.44</v>
      </c>
      <c r="C21627" s="3">
        <v>0.28000000000000003</v>
      </c>
      <c r="D21627" s="3">
        <v>1.4730000000000001</v>
      </c>
      <c r="E21627">
        <f t="shared" si="1011"/>
        <v>3.3477272727272731</v>
      </c>
      <c r="F21627">
        <f t="shared" si="1013"/>
        <v>1.6603773584905661</v>
      </c>
      <c r="G21627">
        <f t="shared" si="1012"/>
        <v>1.4741025473972247</v>
      </c>
    </row>
    <row r="21628" spans="1:7" x14ac:dyDescent="0.2">
      <c r="A21628" s="2">
        <v>41325.777777777781</v>
      </c>
      <c r="B21628" s="3">
        <v>0.40699999999999997</v>
      </c>
      <c r="C21628" s="3">
        <v>0.19400000000000001</v>
      </c>
      <c r="D21628" s="3">
        <v>1.0900000000000001</v>
      </c>
      <c r="E21628">
        <f t="shared" si="1011"/>
        <v>2.6781326781326786</v>
      </c>
      <c r="F21628">
        <f t="shared" si="1013"/>
        <v>1.5500046429566348</v>
      </c>
      <c r="G21628">
        <f t="shared" si="1012"/>
        <v>1.2821442738142461</v>
      </c>
    </row>
    <row r="21629" spans="1:7" x14ac:dyDescent="0.2">
      <c r="A21629" s="2">
        <v>41325.784722222219</v>
      </c>
      <c r="B21629" s="3">
        <v>1.3859999999999999</v>
      </c>
      <c r="C21629" s="3">
        <v>0.48899999999999999</v>
      </c>
      <c r="D21629" s="3">
        <v>2.6219999999999999</v>
      </c>
      <c r="E21629">
        <f t="shared" si="1011"/>
        <v>1.8917748917748918</v>
      </c>
      <c r="F21629">
        <f t="shared" si="1013"/>
        <v>1.3826958782027479</v>
      </c>
      <c r="G21629">
        <f t="shared" si="1012"/>
        <v>1.1130460448642268</v>
      </c>
    </row>
    <row r="21630" spans="1:7" x14ac:dyDescent="0.2">
      <c r="A21630" s="2">
        <v>41325.791666666664</v>
      </c>
      <c r="B21630" s="3">
        <v>2.3319999999999999</v>
      </c>
      <c r="C21630" s="3">
        <v>0.498</v>
      </c>
      <c r="D21630" s="3">
        <v>3.7709999999999999</v>
      </c>
      <c r="E21630">
        <f t="shared" si="1011"/>
        <v>1.6170668953687821</v>
      </c>
      <c r="F21630">
        <f t="shared" si="1013"/>
        <v>1.2391775602706434</v>
      </c>
      <c r="G21630">
        <f t="shared" si="1012"/>
        <v>1.1401646843549864</v>
      </c>
    </row>
    <row r="21631" spans="1:7" x14ac:dyDescent="0.2">
      <c r="A21631" s="2">
        <v>41325.798611111109</v>
      </c>
      <c r="B21631" s="3">
        <v>2.048</v>
      </c>
      <c r="C21631" s="3">
        <v>0.371</v>
      </c>
      <c r="D21631" s="3">
        <v>3.0049999999999999</v>
      </c>
      <c r="E21631">
        <f t="shared" si="1011"/>
        <v>1.46728515625</v>
      </c>
      <c r="F21631">
        <f t="shared" si="1013"/>
        <v>1.2372269954745196</v>
      </c>
      <c r="G21631">
        <f t="shared" si="1012"/>
        <v>1.1604972761558878</v>
      </c>
    </row>
    <row r="21632" spans="1:7" x14ac:dyDescent="0.2">
      <c r="A21632" s="2">
        <v>41325.805555555555</v>
      </c>
      <c r="B21632" s="3">
        <v>1.8140000000000001</v>
      </c>
      <c r="C21632" s="3">
        <v>0.55400000000000005</v>
      </c>
      <c r="D21632" s="3">
        <v>3.3879999999999999</v>
      </c>
      <c r="E21632">
        <f t="shared" si="1011"/>
        <v>1.8676957001102534</v>
      </c>
      <c r="F21632">
        <f t="shared" si="1013"/>
        <v>1.2697899838449112</v>
      </c>
      <c r="G21632">
        <f t="shared" si="1012"/>
        <v>1.2034184732750712</v>
      </c>
    </row>
    <row r="21633" spans="1:7" x14ac:dyDescent="0.2">
      <c r="A21633" s="2">
        <v>41325.8125</v>
      </c>
      <c r="B21633" s="3">
        <v>2.782</v>
      </c>
      <c r="C21633" s="3">
        <v>0.56100000000000005</v>
      </c>
      <c r="D21633" s="3">
        <v>3.7709999999999999</v>
      </c>
      <c r="E21633">
        <f t="shared" si="1011"/>
        <v>1.3554996405463695</v>
      </c>
      <c r="F21633">
        <f t="shared" si="1013"/>
        <v>1.2917009038619558</v>
      </c>
      <c r="G21633">
        <f t="shared" si="1012"/>
        <v>1.2260920897284533</v>
      </c>
    </row>
    <row r="21634" spans="1:7" x14ac:dyDescent="0.2">
      <c r="A21634" s="2">
        <v>41325.819444444445</v>
      </c>
      <c r="B21634" s="3">
        <v>3.1030000000000002</v>
      </c>
      <c r="C21634" s="3">
        <v>0.28000000000000003</v>
      </c>
      <c r="D21634" s="3">
        <v>3.7709999999999999</v>
      </c>
      <c r="E21634">
        <f t="shared" si="1011"/>
        <v>1.2152755398001933</v>
      </c>
      <c r="F21634">
        <f t="shared" si="1013"/>
        <v>1.3245330711978658</v>
      </c>
      <c r="G21634">
        <f t="shared" si="1012"/>
        <v>1.2260920897284533</v>
      </c>
    </row>
    <row r="21635" spans="1:7" x14ac:dyDescent="0.2">
      <c r="A21635" s="2">
        <v>41325.826388888891</v>
      </c>
      <c r="B21635" s="3">
        <v>3.1440000000000001</v>
      </c>
      <c r="C21635" s="3">
        <v>0.40200000000000002</v>
      </c>
      <c r="D21635" s="3">
        <v>4.1539999999999999</v>
      </c>
      <c r="E21635">
        <f t="shared" ref="E21635:E21698" si="1014">D21635/B21635</f>
        <v>1.3212468193384224</v>
      </c>
      <c r="F21635">
        <f t="shared" si="1013"/>
        <v>1.3821805392731537</v>
      </c>
      <c r="G21635">
        <f t="shared" ref="G21635:G21698" si="1015">MAX(D21635:D21640)/AVERAGE(D21635:D21640)</f>
        <v>1.2496365003760341</v>
      </c>
    </row>
    <row r="21636" spans="1:7" x14ac:dyDescent="0.2">
      <c r="A21636" s="2">
        <v>41325.833333333336</v>
      </c>
      <c r="B21636" s="3">
        <v>2.3559999999999999</v>
      </c>
      <c r="C21636" s="3">
        <v>0.38500000000000001</v>
      </c>
      <c r="D21636" s="3">
        <v>3.3879999999999999</v>
      </c>
      <c r="E21636">
        <f t="shared" si="1014"/>
        <v>1.438030560271647</v>
      </c>
      <c r="F21636">
        <f t="shared" ref="F21636:F21699" si="1016">MAX(B21636:B21641)/AVERAGE(B21636:B21641)</f>
        <v>1.2051877351693219</v>
      </c>
      <c r="G21636">
        <f t="shared" si="1015"/>
        <v>1.2288057350784773</v>
      </c>
    </row>
    <row r="21637" spans="1:7" x14ac:dyDescent="0.2">
      <c r="A21637" s="2">
        <v>41325.840277777781</v>
      </c>
      <c r="B21637" s="3">
        <v>1.657</v>
      </c>
      <c r="C21637" s="3">
        <v>0.27</v>
      </c>
      <c r="D21637" s="3">
        <v>2.2389999999999999</v>
      </c>
      <c r="E21637">
        <f t="shared" si="1014"/>
        <v>1.3512371756185877</v>
      </c>
      <c r="F21637">
        <f t="shared" si="1016"/>
        <v>1.2997755137281988</v>
      </c>
      <c r="G21637">
        <f t="shared" si="1015"/>
        <v>1.2821442738142461</v>
      </c>
    </row>
    <row r="21638" spans="1:7" x14ac:dyDescent="0.2">
      <c r="A21638" s="2">
        <v>41325.847222222219</v>
      </c>
      <c r="B21638" s="3">
        <v>1.5620000000000001</v>
      </c>
      <c r="C21638" s="3">
        <v>0.53500000000000003</v>
      </c>
      <c r="D21638" s="3">
        <v>3.0049999999999999</v>
      </c>
      <c r="E21638">
        <f t="shared" si="1014"/>
        <v>1.9238156209987194</v>
      </c>
      <c r="F21638">
        <f t="shared" si="1016"/>
        <v>1.3050715214564368</v>
      </c>
      <c r="G21638">
        <f t="shared" si="1015"/>
        <v>1.2549084858569051</v>
      </c>
    </row>
    <row r="21639" spans="1:7" x14ac:dyDescent="0.2">
      <c r="A21639" s="2">
        <v>41325.854166666664</v>
      </c>
      <c r="B21639" s="3">
        <v>2.42</v>
      </c>
      <c r="C21639" s="3">
        <v>0.57799999999999996</v>
      </c>
      <c r="D21639" s="3">
        <v>3.7709999999999999</v>
      </c>
      <c r="E21639">
        <f t="shared" si="1014"/>
        <v>1.5582644628099174</v>
      </c>
      <c r="F21639">
        <f t="shared" si="1016"/>
        <v>1.2575390527107178</v>
      </c>
      <c r="G21639">
        <f t="shared" si="1015"/>
        <v>1.2549084858569053</v>
      </c>
    </row>
    <row r="21640" spans="1:7" x14ac:dyDescent="0.2">
      <c r="A21640" s="2">
        <v>41325.861111111109</v>
      </c>
      <c r="B21640" s="3">
        <v>2.5089999999999999</v>
      </c>
      <c r="C21640" s="3">
        <v>0.315</v>
      </c>
      <c r="D21640" s="3">
        <v>3.3879999999999999</v>
      </c>
      <c r="E21640">
        <f t="shared" si="1014"/>
        <v>1.350338780390594</v>
      </c>
      <c r="F21640">
        <f t="shared" si="1016"/>
        <v>1.2969759627810804</v>
      </c>
      <c r="G21640">
        <f t="shared" si="1015"/>
        <v>1.1774791473586654</v>
      </c>
    </row>
    <row r="21641" spans="1:7" x14ac:dyDescent="0.2">
      <c r="A21641" s="2">
        <v>41325.868055555555</v>
      </c>
      <c r="B21641" s="3">
        <v>1.9870000000000001</v>
      </c>
      <c r="C21641" s="3">
        <v>0.32600000000000001</v>
      </c>
      <c r="D21641" s="3">
        <v>2.6219999999999999</v>
      </c>
      <c r="E21641">
        <f t="shared" si="1014"/>
        <v>1.3195772521389026</v>
      </c>
      <c r="F21641">
        <f t="shared" si="1016"/>
        <v>1.1283270831427787</v>
      </c>
      <c r="G21641">
        <f t="shared" si="1015"/>
        <v>1.0680646881108942</v>
      </c>
    </row>
    <row r="21642" spans="1:7" x14ac:dyDescent="0.2">
      <c r="A21642" s="2">
        <v>41325.875</v>
      </c>
      <c r="B21642" s="3">
        <v>1.4470000000000001</v>
      </c>
      <c r="C21642" s="3">
        <v>0.41699999999999998</v>
      </c>
      <c r="D21642" s="3">
        <v>2.6219999999999999</v>
      </c>
      <c r="E21642">
        <f t="shared" si="1014"/>
        <v>1.8120248790601243</v>
      </c>
      <c r="F21642">
        <f t="shared" si="1016"/>
        <v>1.1465749604981874</v>
      </c>
      <c r="G21642">
        <f t="shared" si="1015"/>
        <v>1.1519238397461327</v>
      </c>
    </row>
    <row r="21643" spans="1:7" x14ac:dyDescent="0.2">
      <c r="A21643" s="2">
        <v>41325.881944444445</v>
      </c>
      <c r="B21643" s="3">
        <v>1.61</v>
      </c>
      <c r="C21643" s="3">
        <v>0.32800000000000001</v>
      </c>
      <c r="D21643" s="3">
        <v>2.6219999999999999</v>
      </c>
      <c r="E21643">
        <f t="shared" si="1014"/>
        <v>1.6285714285714283</v>
      </c>
      <c r="F21643">
        <f t="shared" si="1016"/>
        <v>1.1486033519553074</v>
      </c>
      <c r="G21643">
        <f t="shared" si="1015"/>
        <v>1.1519238397461327</v>
      </c>
    </row>
    <row r="21644" spans="1:7" x14ac:dyDescent="0.2">
      <c r="A21644" s="2">
        <v>41325.888888888891</v>
      </c>
      <c r="B21644" s="3">
        <v>1.998</v>
      </c>
      <c r="C21644" s="3">
        <v>0.30499999999999999</v>
      </c>
      <c r="D21644" s="3">
        <v>3.0049999999999999</v>
      </c>
      <c r="E21644">
        <f t="shared" si="1014"/>
        <v>1.5040040040040039</v>
      </c>
      <c r="F21644">
        <f t="shared" si="1016"/>
        <v>1.1258556174135257</v>
      </c>
      <c r="G21644">
        <f t="shared" si="1015"/>
        <v>1.1519238397461327</v>
      </c>
    </row>
    <row r="21645" spans="1:7" x14ac:dyDescent="0.2">
      <c r="A21645" s="2">
        <v>41325.895833333336</v>
      </c>
      <c r="B21645" s="3">
        <v>2.056</v>
      </c>
      <c r="C21645" s="3">
        <v>0.37</v>
      </c>
      <c r="D21645" s="3">
        <v>3.0049999999999999</v>
      </c>
      <c r="E21645">
        <f t="shared" si="1014"/>
        <v>1.4615758754863812</v>
      </c>
      <c r="F21645">
        <f t="shared" si="1016"/>
        <v>1.2324907583175142</v>
      </c>
      <c r="G21645">
        <f t="shared" si="1015"/>
        <v>1.2321493514365378</v>
      </c>
    </row>
    <row r="21646" spans="1:7" x14ac:dyDescent="0.2">
      <c r="A21646" s="2">
        <v>41325.902777777781</v>
      </c>
      <c r="B21646" s="3">
        <v>1.835</v>
      </c>
      <c r="C21646" s="3">
        <v>0.379</v>
      </c>
      <c r="D21646" s="3">
        <v>3.0049999999999999</v>
      </c>
      <c r="E21646">
        <f t="shared" si="1014"/>
        <v>1.6376021798365121</v>
      </c>
      <c r="F21646">
        <f t="shared" si="1016"/>
        <v>1.2785971431889445</v>
      </c>
      <c r="G21646">
        <f t="shared" si="1015"/>
        <v>1.3243859534823115</v>
      </c>
    </row>
    <row r="21647" spans="1:7" x14ac:dyDescent="0.2">
      <c r="A21647" s="2">
        <v>41325.909722222219</v>
      </c>
      <c r="B21647" s="3">
        <v>1.8129999999999999</v>
      </c>
      <c r="C21647" s="3">
        <v>0.53100000000000003</v>
      </c>
      <c r="D21647" s="3">
        <v>3.3879999999999999</v>
      </c>
      <c r="E21647">
        <f t="shared" si="1014"/>
        <v>1.8687258687258688</v>
      </c>
      <c r="F21647">
        <f t="shared" si="1016"/>
        <v>1.3902346227013316</v>
      </c>
      <c r="G21647">
        <f t="shared" si="1015"/>
        <v>1.4315492957746478</v>
      </c>
    </row>
    <row r="21648" spans="1:7" x14ac:dyDescent="0.2">
      <c r="A21648" s="2">
        <v>41325.916666666664</v>
      </c>
      <c r="B21648" s="3">
        <v>1.4279999999999999</v>
      </c>
      <c r="C21648" s="3">
        <v>0.55100000000000005</v>
      </c>
      <c r="D21648" s="3">
        <v>2.6219999999999999</v>
      </c>
      <c r="E21648">
        <f t="shared" si="1014"/>
        <v>1.8361344537815125</v>
      </c>
      <c r="F21648">
        <f t="shared" si="1016"/>
        <v>1.4454306788348543</v>
      </c>
      <c r="G21648">
        <f t="shared" si="1015"/>
        <v>1.3049142360859809</v>
      </c>
    </row>
    <row r="21649" spans="1:7" x14ac:dyDescent="0.2">
      <c r="A21649" s="2">
        <v>41325.923611111109</v>
      </c>
      <c r="B21649" s="3">
        <v>1.827</v>
      </c>
      <c r="C21649" s="3">
        <v>0.39900000000000002</v>
      </c>
      <c r="D21649" s="3">
        <v>2.6219999999999999</v>
      </c>
      <c r="E21649">
        <f t="shared" si="1014"/>
        <v>1.4351395730706076</v>
      </c>
      <c r="F21649">
        <f t="shared" si="1016"/>
        <v>1.9042177436110537</v>
      </c>
      <c r="G21649">
        <f t="shared" si="1015"/>
        <v>1.5118268074301748</v>
      </c>
    </row>
    <row r="21650" spans="1:7" x14ac:dyDescent="0.2">
      <c r="A21650" s="2">
        <v>41325.930555555555</v>
      </c>
      <c r="B21650" s="3">
        <v>1.05</v>
      </c>
      <c r="C21650" s="3">
        <v>0.501</v>
      </c>
      <c r="D21650" s="3">
        <v>1.8560000000000001</v>
      </c>
      <c r="E21650">
        <f t="shared" si="1014"/>
        <v>1.7676190476190476</v>
      </c>
      <c r="F21650">
        <f t="shared" si="1016"/>
        <v>2.014818599897803</v>
      </c>
      <c r="G21650">
        <f t="shared" si="1015"/>
        <v>1.6125821929980453</v>
      </c>
    </row>
    <row r="21651" spans="1:7" x14ac:dyDescent="0.2">
      <c r="A21651" s="2">
        <v>41325.9375</v>
      </c>
      <c r="B21651" s="3">
        <v>0.65800000000000003</v>
      </c>
      <c r="C21651" s="3">
        <v>0.38200000000000001</v>
      </c>
      <c r="D21651" s="3">
        <v>1.8560000000000001</v>
      </c>
      <c r="E21651">
        <f t="shared" si="1014"/>
        <v>2.8206686930091185</v>
      </c>
      <c r="F21651">
        <f t="shared" si="1016"/>
        <v>1.6791270963831075</v>
      </c>
      <c r="G21651">
        <f t="shared" si="1015"/>
        <v>1.4800701930308346</v>
      </c>
    </row>
    <row r="21652" spans="1:7" x14ac:dyDescent="0.2">
      <c r="A21652" s="2">
        <v>41325.944444444445</v>
      </c>
      <c r="B21652" s="3">
        <v>1.109</v>
      </c>
      <c r="C21652" s="3">
        <v>0.46899999999999997</v>
      </c>
      <c r="D21652" s="3">
        <v>1.8560000000000001</v>
      </c>
      <c r="E21652">
        <f t="shared" si="1014"/>
        <v>1.6735798016230841</v>
      </c>
      <c r="F21652">
        <f t="shared" si="1016"/>
        <v>1.5126502213788742</v>
      </c>
      <c r="G21652">
        <f t="shared" si="1015"/>
        <v>1.3602086183310533</v>
      </c>
    </row>
    <row r="21653" spans="1:7" x14ac:dyDescent="0.2">
      <c r="A21653" s="2">
        <v>41325.951388888891</v>
      </c>
      <c r="B21653" s="3">
        <v>1.927</v>
      </c>
      <c r="C21653" s="3">
        <v>0.36499999999999999</v>
      </c>
      <c r="D21653" s="3">
        <v>3.0049999999999999</v>
      </c>
      <c r="E21653">
        <f t="shared" si="1014"/>
        <v>1.5594187856772184</v>
      </c>
      <c r="F21653">
        <f t="shared" si="1016"/>
        <v>1.2753533019287173</v>
      </c>
      <c r="G21653">
        <f t="shared" si="1015"/>
        <v>1.1855136182421104</v>
      </c>
    </row>
    <row r="21654" spans="1:7" x14ac:dyDescent="0.2">
      <c r="A21654" s="2">
        <v>41325.958333333336</v>
      </c>
      <c r="B21654" s="3">
        <v>3.0550000000000002</v>
      </c>
      <c r="C21654" s="3">
        <v>0.36</v>
      </c>
      <c r="D21654" s="3">
        <v>3.7709999999999999</v>
      </c>
      <c r="E21654">
        <f t="shared" si="1014"/>
        <v>1.2343698854337151</v>
      </c>
      <c r="F21654">
        <f t="shared" si="1016"/>
        <v>1.1581581177610074</v>
      </c>
      <c r="G21654">
        <f t="shared" si="1015"/>
        <v>1.106559087431314</v>
      </c>
    </row>
    <row r="21655" spans="1:7" x14ac:dyDescent="0.2">
      <c r="A21655" s="2">
        <v>41325.965277777781</v>
      </c>
      <c r="B21655" s="3">
        <v>3.9430000000000001</v>
      </c>
      <c r="C21655" s="3">
        <v>0.28199999999999997</v>
      </c>
      <c r="D21655" s="3">
        <v>4.5369999999999999</v>
      </c>
      <c r="E21655">
        <f t="shared" si="1014"/>
        <v>1.1506467156987066</v>
      </c>
      <c r="F21655">
        <f t="shared" si="1016"/>
        <v>1.1085873218217639</v>
      </c>
      <c r="G21655">
        <f t="shared" si="1015"/>
        <v>1.0640403972845531</v>
      </c>
    </row>
    <row r="21656" spans="1:7" x14ac:dyDescent="0.2">
      <c r="A21656" s="2">
        <v>41325.972222222219</v>
      </c>
      <c r="B21656" s="3">
        <v>4.1550000000000002</v>
      </c>
      <c r="C21656" s="3">
        <v>0.315</v>
      </c>
      <c r="D21656" s="3">
        <v>4.92</v>
      </c>
      <c r="E21656">
        <f t="shared" si="1014"/>
        <v>1.1841155234657039</v>
      </c>
      <c r="F21656">
        <f t="shared" si="1016"/>
        <v>1.1016083835553339</v>
      </c>
      <c r="G21656">
        <f t="shared" si="1015"/>
        <v>1.0505844284487882</v>
      </c>
    </row>
    <row r="21657" spans="1:7" x14ac:dyDescent="0.2">
      <c r="A21657" s="2">
        <v>41325.979166666664</v>
      </c>
      <c r="B21657" s="3">
        <v>4.7830000000000004</v>
      </c>
      <c r="C21657" s="3">
        <v>0.312</v>
      </c>
      <c r="D21657" s="3">
        <v>5.3029999999999999</v>
      </c>
      <c r="E21657">
        <f t="shared" si="1014"/>
        <v>1.1087183775872882</v>
      </c>
      <c r="F21657">
        <f t="shared" si="1016"/>
        <v>1.0787910683407265</v>
      </c>
      <c r="G21657">
        <f t="shared" si="1015"/>
        <v>1.0374645407414653</v>
      </c>
    </row>
    <row r="21658" spans="1:7" x14ac:dyDescent="0.2">
      <c r="A21658" s="2">
        <v>41325.986111111109</v>
      </c>
      <c r="B21658" s="3">
        <v>4.6390000000000002</v>
      </c>
      <c r="C21658" s="3">
        <v>0.23699999999999999</v>
      </c>
      <c r="D21658" s="3">
        <v>5.3029999999999999</v>
      </c>
      <c r="E21658">
        <f t="shared" si="1014"/>
        <v>1.1431342961845226</v>
      </c>
      <c r="F21658">
        <f t="shared" si="1016"/>
        <v>1.0669185716984697</v>
      </c>
      <c r="G21658">
        <f t="shared" si="1015"/>
        <v>1.0374645407414653</v>
      </c>
    </row>
    <row r="21659" spans="1:7" x14ac:dyDescent="0.2">
      <c r="A21659" s="2">
        <v>41325.993055555555</v>
      </c>
      <c r="B21659" s="3">
        <v>4.2039999999999997</v>
      </c>
      <c r="C21659" s="3">
        <v>0.24399999999999999</v>
      </c>
      <c r="D21659" s="3">
        <v>4.92</v>
      </c>
      <c r="E21659">
        <f t="shared" si="1014"/>
        <v>1.170313986679353</v>
      </c>
      <c r="F21659">
        <f t="shared" si="1016"/>
        <v>1.0853738227945418</v>
      </c>
      <c r="G21659">
        <f t="shared" si="1015"/>
        <v>1.0505844284487882</v>
      </c>
    </row>
    <row r="21660" spans="1:7" x14ac:dyDescent="0.2">
      <c r="A21660" s="2">
        <v>41326</v>
      </c>
      <c r="B21660" s="3">
        <v>4.1630000000000003</v>
      </c>
      <c r="C21660" s="3">
        <v>0.22500000000000001</v>
      </c>
      <c r="D21660" s="3">
        <v>4.92</v>
      </c>
      <c r="E21660">
        <f t="shared" si="1014"/>
        <v>1.1818400192169107</v>
      </c>
      <c r="F21660">
        <f t="shared" si="1016"/>
        <v>1.069059518400727</v>
      </c>
      <c r="G21660">
        <f t="shared" si="1015"/>
        <v>1.0986731933530851</v>
      </c>
    </row>
    <row r="21661" spans="1:7" x14ac:dyDescent="0.2">
      <c r="A21661" s="2">
        <v>41326.006944444445</v>
      </c>
      <c r="B21661" s="3">
        <v>4.1070000000000002</v>
      </c>
      <c r="C21661" s="3">
        <v>0.29299999999999998</v>
      </c>
      <c r="D21661" s="3">
        <v>4.92</v>
      </c>
      <c r="E21661">
        <f t="shared" si="1014"/>
        <v>1.197954711468225</v>
      </c>
      <c r="F21661">
        <f t="shared" si="1016"/>
        <v>1.0607460836244789</v>
      </c>
      <c r="G21661">
        <f t="shared" si="1015"/>
        <v>1.0986731933530851</v>
      </c>
    </row>
    <row r="21662" spans="1:7" x14ac:dyDescent="0.2">
      <c r="A21662" s="2">
        <v>41326.013888888891</v>
      </c>
      <c r="B21662" s="3">
        <v>4.7060000000000004</v>
      </c>
      <c r="C21662" s="3">
        <v>0.26600000000000001</v>
      </c>
      <c r="D21662" s="3">
        <v>5.3029999999999999</v>
      </c>
      <c r="E21662">
        <f t="shared" si="1014"/>
        <v>1.1268593285167869</v>
      </c>
      <c r="F21662">
        <f t="shared" si="1016"/>
        <v>1.057845047205155</v>
      </c>
      <c r="G21662">
        <f t="shared" si="1015"/>
        <v>1.0986731933530851</v>
      </c>
    </row>
    <row r="21663" spans="1:7" x14ac:dyDescent="0.2">
      <c r="A21663" s="2">
        <v>41326.020833333336</v>
      </c>
      <c r="B21663" s="3">
        <v>4.6459999999999999</v>
      </c>
      <c r="C21663" s="3">
        <v>0.28999999999999998</v>
      </c>
      <c r="D21663" s="3">
        <v>5.3029999999999999</v>
      </c>
      <c r="E21663">
        <f t="shared" si="1014"/>
        <v>1.1414119672836849</v>
      </c>
      <c r="F21663">
        <f t="shared" si="1016"/>
        <v>1.0628741373393831</v>
      </c>
      <c r="G21663">
        <f t="shared" si="1015"/>
        <v>1.112393622224396</v>
      </c>
    </row>
    <row r="21664" spans="1:7" x14ac:dyDescent="0.2">
      <c r="A21664" s="2">
        <v>41326.027777777781</v>
      </c>
      <c r="B21664" s="3">
        <v>4.1890000000000001</v>
      </c>
      <c r="C21664" s="3">
        <v>0.36</v>
      </c>
      <c r="D21664" s="3">
        <v>4.92</v>
      </c>
      <c r="E21664">
        <f t="shared" si="1014"/>
        <v>1.1745046550489378</v>
      </c>
      <c r="F21664">
        <f t="shared" si="1016"/>
        <v>1.0547662694775435</v>
      </c>
      <c r="G21664">
        <f t="shared" si="1015"/>
        <v>1.112393622224396</v>
      </c>
    </row>
    <row r="21665" spans="1:7" x14ac:dyDescent="0.2">
      <c r="A21665" s="2">
        <v>41326.034722222219</v>
      </c>
      <c r="B21665" s="3">
        <v>4.601</v>
      </c>
      <c r="C21665" s="3">
        <v>0.33900000000000002</v>
      </c>
      <c r="D21665" s="3">
        <v>5.6859999999999999</v>
      </c>
      <c r="E21665">
        <f t="shared" si="1014"/>
        <v>1.2358183003694849</v>
      </c>
      <c r="F21665">
        <f t="shared" si="1016"/>
        <v>1.059153874953201</v>
      </c>
      <c r="G21665">
        <f t="shared" si="1015"/>
        <v>1.0986731933530851</v>
      </c>
    </row>
    <row r="21666" spans="1:7" x14ac:dyDescent="0.2">
      <c r="A21666" s="2">
        <v>41326.041666666664</v>
      </c>
      <c r="B21666" s="3">
        <v>4.37</v>
      </c>
      <c r="C21666" s="3">
        <v>0.245</v>
      </c>
      <c r="D21666" s="3">
        <v>4.92</v>
      </c>
      <c r="E21666">
        <f t="shared" si="1014"/>
        <v>1.125858123569794</v>
      </c>
      <c r="F21666">
        <f t="shared" si="1016"/>
        <v>1.0603448275862069</v>
      </c>
      <c r="G21666">
        <f t="shared" si="1015"/>
        <v>1.0374645407414653</v>
      </c>
    </row>
    <row r="21667" spans="1:7" x14ac:dyDescent="0.2">
      <c r="A21667" s="2">
        <v>41326.048611111109</v>
      </c>
      <c r="B21667" s="3">
        <v>4.18</v>
      </c>
      <c r="C21667" s="3">
        <v>0.30299999999999999</v>
      </c>
      <c r="D21667" s="3">
        <v>4.92</v>
      </c>
      <c r="E21667">
        <f t="shared" si="1014"/>
        <v>1.1770334928229667</v>
      </c>
      <c r="F21667">
        <f t="shared" si="1016"/>
        <v>1.0582426214790708</v>
      </c>
      <c r="G21667">
        <f t="shared" si="1015"/>
        <v>1.0374645407414653</v>
      </c>
    </row>
    <row r="21668" spans="1:7" x14ac:dyDescent="0.2">
      <c r="A21668" s="2">
        <v>41326.055555555555</v>
      </c>
      <c r="B21668" s="3">
        <v>4.2409999999999997</v>
      </c>
      <c r="C21668" s="3">
        <v>0.26900000000000002</v>
      </c>
      <c r="D21668" s="3">
        <v>4.92</v>
      </c>
      <c r="E21668">
        <f t="shared" si="1014"/>
        <v>1.1601037491157746</v>
      </c>
      <c r="F21668">
        <f t="shared" si="1016"/>
        <v>1.0583217986607312</v>
      </c>
      <c r="G21668">
        <f t="shared" si="1015"/>
        <v>1.0505844284487882</v>
      </c>
    </row>
    <row r="21669" spans="1:7" x14ac:dyDescent="0.2">
      <c r="A21669" s="2">
        <v>41326.0625</v>
      </c>
      <c r="B21669" s="3">
        <v>4.6029999999999998</v>
      </c>
      <c r="C21669" s="3">
        <v>0.30599999999999999</v>
      </c>
      <c r="D21669" s="3">
        <v>5.3029999999999999</v>
      </c>
      <c r="E21669">
        <f t="shared" si="1014"/>
        <v>1.1520747338692159</v>
      </c>
      <c r="F21669">
        <f t="shared" si="1016"/>
        <v>1.0721594785113318</v>
      </c>
      <c r="G21669">
        <f t="shared" si="1015"/>
        <v>1.0640403972845534</v>
      </c>
    </row>
    <row r="21670" spans="1:7" x14ac:dyDescent="0.2">
      <c r="A21670" s="2">
        <v>41326.069444444445</v>
      </c>
      <c r="B21670" s="3">
        <v>4.7149999999999999</v>
      </c>
      <c r="C21670" s="3">
        <v>0.219</v>
      </c>
      <c r="D21670" s="3">
        <v>5.3029999999999999</v>
      </c>
      <c r="E21670">
        <f t="shared" si="1014"/>
        <v>1.1247083775185578</v>
      </c>
      <c r="F21670">
        <f t="shared" si="1016"/>
        <v>1.1158442787835758</v>
      </c>
      <c r="G21670">
        <f t="shared" si="1015"/>
        <v>1.0778455284552848</v>
      </c>
    </row>
    <row r="21671" spans="1:7" x14ac:dyDescent="0.2">
      <c r="A21671" s="2">
        <v>41326.076388888891</v>
      </c>
      <c r="B21671" s="3">
        <v>4.5709999999999997</v>
      </c>
      <c r="C21671" s="3">
        <v>0.17899999999999999</v>
      </c>
      <c r="D21671" s="3">
        <v>5.3029999999999999</v>
      </c>
      <c r="E21671">
        <f t="shared" si="1014"/>
        <v>1.1601400131262307</v>
      </c>
      <c r="F21671">
        <f t="shared" si="1016"/>
        <v>1.149503332075946</v>
      </c>
      <c r="G21671">
        <f t="shared" si="1015"/>
        <v>1.0920135909668118</v>
      </c>
    </row>
    <row r="21672" spans="1:7" x14ac:dyDescent="0.2">
      <c r="A21672" s="2">
        <v>41326.083333333336</v>
      </c>
      <c r="B21672" s="3">
        <v>4.423</v>
      </c>
      <c r="C21672" s="3">
        <v>0.182</v>
      </c>
      <c r="D21672" s="3">
        <v>4.92</v>
      </c>
      <c r="E21672">
        <f t="shared" si="1014"/>
        <v>1.1123671716029844</v>
      </c>
      <c r="F21672">
        <f t="shared" si="1016"/>
        <v>1.169280930560451</v>
      </c>
      <c r="G21672">
        <f t="shared" si="1015"/>
        <v>1.0547377447477488</v>
      </c>
    </row>
    <row r="21673" spans="1:7" x14ac:dyDescent="0.2">
      <c r="A21673" s="2">
        <v>41326.090277777781</v>
      </c>
      <c r="B21673" s="3">
        <v>4.1779999999999999</v>
      </c>
      <c r="C21673" s="3">
        <v>0.17799999999999999</v>
      </c>
      <c r="D21673" s="3">
        <v>4.5369999999999999</v>
      </c>
      <c r="E21673">
        <f t="shared" si="1014"/>
        <v>1.0859262805169938</v>
      </c>
      <c r="F21673">
        <f t="shared" si="1016"/>
        <v>1.1544093944278149</v>
      </c>
      <c r="G21673">
        <f t="shared" si="1015"/>
        <v>1.0844170156491073</v>
      </c>
    </row>
    <row r="21674" spans="1:7" x14ac:dyDescent="0.2">
      <c r="A21674" s="2">
        <v>41326.097222222219</v>
      </c>
      <c r="B21674" s="3">
        <v>3.8959999999999999</v>
      </c>
      <c r="C21674" s="3">
        <v>0.221</v>
      </c>
      <c r="D21674" s="3">
        <v>4.5369999999999999</v>
      </c>
      <c r="E21674">
        <f t="shared" si="1014"/>
        <v>1.1645277207392197</v>
      </c>
      <c r="F21674">
        <f t="shared" si="1016"/>
        <v>1.1184153868235971</v>
      </c>
      <c r="G21674">
        <f t="shared" si="1015"/>
        <v>1.0998919482842133</v>
      </c>
    </row>
    <row r="21675" spans="1:7" x14ac:dyDescent="0.2">
      <c r="A21675" s="2">
        <v>41326.104166666664</v>
      </c>
      <c r="B21675" s="3">
        <v>3.57</v>
      </c>
      <c r="C21675" s="3">
        <v>0.46100000000000002</v>
      </c>
      <c r="D21675" s="3">
        <v>4.92</v>
      </c>
      <c r="E21675">
        <f t="shared" si="1014"/>
        <v>1.3781512605042017</v>
      </c>
      <c r="F21675">
        <f t="shared" si="1016"/>
        <v>1.0654066152698332</v>
      </c>
      <c r="G21675">
        <f t="shared" si="1015"/>
        <v>1.1158149380102811</v>
      </c>
    </row>
    <row r="21676" spans="1:7" x14ac:dyDescent="0.2">
      <c r="A21676" s="2">
        <v>41326.111111111109</v>
      </c>
      <c r="B21676" s="3">
        <v>3.2210000000000001</v>
      </c>
      <c r="C21676" s="3">
        <v>0.71399999999999997</v>
      </c>
      <c r="D21676" s="3">
        <v>4.92</v>
      </c>
      <c r="E21676">
        <f t="shared" si="1014"/>
        <v>1.5274759391493324</v>
      </c>
      <c r="F21676">
        <f t="shared" si="1016"/>
        <v>1.0372667700465208</v>
      </c>
      <c r="G21676">
        <f t="shared" si="1015"/>
        <v>1.1490852471778903</v>
      </c>
    </row>
    <row r="21677" spans="1:7" x14ac:dyDescent="0.2">
      <c r="A21677" s="2">
        <v>41326.118055555555</v>
      </c>
      <c r="B21677" s="3">
        <v>3.4079999999999999</v>
      </c>
      <c r="C21677" s="3">
        <v>0.33900000000000002</v>
      </c>
      <c r="D21677" s="3">
        <v>4.1539999999999999</v>
      </c>
      <c r="E21677">
        <f t="shared" si="1014"/>
        <v>1.2188967136150235</v>
      </c>
      <c r="F21677">
        <f t="shared" si="1016"/>
        <v>1.1252361804176154</v>
      </c>
      <c r="G21677">
        <f t="shared" si="1015"/>
        <v>1.0756707630299918</v>
      </c>
    </row>
    <row r="21678" spans="1:7" x14ac:dyDescent="0.2">
      <c r="A21678" s="2">
        <v>41326.125</v>
      </c>
      <c r="B21678" s="3">
        <v>3.4420000000000002</v>
      </c>
      <c r="C21678" s="3">
        <v>0.51200000000000001</v>
      </c>
      <c r="D21678" s="3">
        <v>4.1539999999999999</v>
      </c>
      <c r="E21678">
        <f t="shared" si="1014"/>
        <v>1.2068564787914002</v>
      </c>
      <c r="F21678">
        <f t="shared" si="1016"/>
        <v>1.1071071071071072</v>
      </c>
      <c r="G21678">
        <f t="shared" si="1015"/>
        <v>1.0596340988711561</v>
      </c>
    </row>
    <row r="21679" spans="1:7" x14ac:dyDescent="0.2">
      <c r="A21679" s="2">
        <v>41326.131944444445</v>
      </c>
      <c r="B21679" s="3">
        <v>3.3639999999999999</v>
      </c>
      <c r="C21679" s="3">
        <v>0.443</v>
      </c>
      <c r="D21679" s="3">
        <v>4.1539999999999999</v>
      </c>
      <c r="E21679">
        <f t="shared" si="1014"/>
        <v>1.2348394768133175</v>
      </c>
      <c r="F21679">
        <f t="shared" si="1016"/>
        <v>1.1019594818997012</v>
      </c>
      <c r="G21679">
        <f t="shared" si="1015"/>
        <v>1.0440685766885285</v>
      </c>
    </row>
    <row r="21680" spans="1:7" x14ac:dyDescent="0.2">
      <c r="A21680" s="2">
        <v>41326.138888888891</v>
      </c>
      <c r="B21680" s="3">
        <v>3.1</v>
      </c>
      <c r="C21680" s="3">
        <v>0.44700000000000001</v>
      </c>
      <c r="D21680" s="3">
        <v>4.1539999999999999</v>
      </c>
      <c r="E21680">
        <f t="shared" si="1014"/>
        <v>1.3399999999999999</v>
      </c>
      <c r="F21680">
        <f t="shared" si="1016"/>
        <v>1.1048425459042905</v>
      </c>
      <c r="G21680">
        <f t="shared" si="1015"/>
        <v>1.0596340988711561</v>
      </c>
    </row>
    <row r="21681" spans="1:7" x14ac:dyDescent="0.2">
      <c r="A21681" s="2">
        <v>41326.145833333336</v>
      </c>
      <c r="B21681" s="3">
        <v>3.456</v>
      </c>
      <c r="C21681" s="3">
        <v>0.35099999999999998</v>
      </c>
      <c r="D21681" s="3">
        <v>4.1539999999999999</v>
      </c>
      <c r="E21681">
        <f t="shared" si="1014"/>
        <v>1.2019675925925926</v>
      </c>
      <c r="F21681">
        <f t="shared" si="1016"/>
        <v>1.0871559633027523</v>
      </c>
      <c r="G21681">
        <f t="shared" si="1015"/>
        <v>1.0596340988711561</v>
      </c>
    </row>
    <row r="21682" spans="1:7" x14ac:dyDescent="0.2">
      <c r="A21682" s="2">
        <v>41326.152777777781</v>
      </c>
      <c r="B21682" s="3">
        <v>3.871</v>
      </c>
      <c r="C21682" s="3">
        <v>0.27100000000000002</v>
      </c>
      <c r="D21682" s="3">
        <v>4.5369999999999999</v>
      </c>
      <c r="E21682">
        <f t="shared" si="1014"/>
        <v>1.1720485662619478</v>
      </c>
      <c r="F21682">
        <f t="shared" si="1016"/>
        <v>1.0715570934256056</v>
      </c>
      <c r="G21682">
        <f t="shared" si="1015"/>
        <v>1.0440685766885283</v>
      </c>
    </row>
    <row r="21683" spans="1:7" x14ac:dyDescent="0.2">
      <c r="A21683" s="2">
        <v>41326.159722222219</v>
      </c>
      <c r="B21683" s="3">
        <v>3.746</v>
      </c>
      <c r="C21683" s="3">
        <v>0.23799999999999999</v>
      </c>
      <c r="D21683" s="3">
        <v>4.5369999999999999</v>
      </c>
      <c r="E21683">
        <f t="shared" si="1014"/>
        <v>1.2111585691404165</v>
      </c>
      <c r="F21683">
        <f t="shared" si="1016"/>
        <v>1.0982425549488368</v>
      </c>
      <c r="G21683">
        <f t="shared" si="1015"/>
        <v>1.0440685766885285</v>
      </c>
    </row>
    <row r="21684" spans="1:7" x14ac:dyDescent="0.2">
      <c r="A21684" s="2">
        <v>41326.166666666664</v>
      </c>
      <c r="B21684" s="3">
        <v>3.54</v>
      </c>
      <c r="C21684" s="3">
        <v>0.28100000000000003</v>
      </c>
      <c r="D21684" s="3">
        <v>4.5369999999999999</v>
      </c>
      <c r="E21684">
        <f t="shared" si="1014"/>
        <v>1.2816384180790961</v>
      </c>
      <c r="F21684">
        <f t="shared" si="1016"/>
        <v>1.1031526548672566</v>
      </c>
      <c r="G21684">
        <f t="shared" si="1015"/>
        <v>1.0440685766885285</v>
      </c>
    </row>
    <row r="21685" spans="1:7" x14ac:dyDescent="0.2">
      <c r="A21685" s="2">
        <v>41326.173611111109</v>
      </c>
      <c r="B21685" s="3">
        <v>3.3090000000000002</v>
      </c>
      <c r="C21685" s="3">
        <v>0.20200000000000001</v>
      </c>
      <c r="D21685" s="3">
        <v>3.7709999999999999</v>
      </c>
      <c r="E21685">
        <f t="shared" si="1014"/>
        <v>1.1396192203082502</v>
      </c>
      <c r="F21685">
        <f t="shared" si="1016"/>
        <v>1.1022381873445701</v>
      </c>
      <c r="G21685">
        <f t="shared" si="1015"/>
        <v>1.0596340988711561</v>
      </c>
    </row>
    <row r="21686" spans="1:7" x14ac:dyDescent="0.2">
      <c r="A21686" s="2">
        <v>41326.180555555555</v>
      </c>
      <c r="B21686" s="3">
        <v>3.4420000000000002</v>
      </c>
      <c r="C21686" s="3">
        <v>0.23400000000000001</v>
      </c>
      <c r="D21686" s="3">
        <v>4.1539999999999999</v>
      </c>
      <c r="E21686">
        <f t="shared" si="1014"/>
        <v>1.2068564787914002</v>
      </c>
      <c r="F21686">
        <f t="shared" si="1016"/>
        <v>1.0798105120685766</v>
      </c>
      <c r="G21686">
        <f t="shared" si="1015"/>
        <v>1.0289537345025705</v>
      </c>
    </row>
    <row r="21687" spans="1:7" x14ac:dyDescent="0.2">
      <c r="A21687" s="2">
        <v>41326.1875</v>
      </c>
      <c r="B21687" s="3">
        <v>3.7669999999999999</v>
      </c>
      <c r="C21687" s="3">
        <v>0.254</v>
      </c>
      <c r="D21687" s="3">
        <v>4.5369999999999999</v>
      </c>
      <c r="E21687">
        <f t="shared" si="1014"/>
        <v>1.2044066896734802</v>
      </c>
      <c r="F21687">
        <f t="shared" si="1016"/>
        <v>1.0553840726695478</v>
      </c>
      <c r="G21687">
        <f t="shared" si="1015"/>
        <v>1.0142702783263162</v>
      </c>
    </row>
    <row r="21688" spans="1:7" x14ac:dyDescent="0.2">
      <c r="A21688" s="2">
        <v>41326.194444444445</v>
      </c>
      <c r="B21688" s="3">
        <v>3.9889999999999999</v>
      </c>
      <c r="C21688" s="3">
        <v>0.22600000000000001</v>
      </c>
      <c r="D21688" s="3">
        <v>4.5369999999999999</v>
      </c>
      <c r="E21688">
        <f t="shared" si="1014"/>
        <v>1.1373777889195287</v>
      </c>
      <c r="F21688">
        <f t="shared" si="1016"/>
        <v>1.080598309126382</v>
      </c>
      <c r="G21688">
        <f t="shared" si="1015"/>
        <v>1.0142702783263162</v>
      </c>
    </row>
    <row r="21689" spans="1:7" x14ac:dyDescent="0.2">
      <c r="A21689" s="2">
        <v>41326.201388888891</v>
      </c>
      <c r="B21689" s="3">
        <v>3.649</v>
      </c>
      <c r="C21689" s="3">
        <v>0.28299999999999997</v>
      </c>
      <c r="D21689" s="3">
        <v>4.5369999999999999</v>
      </c>
      <c r="E21689">
        <f t="shared" si="1014"/>
        <v>1.2433543436557961</v>
      </c>
      <c r="F21689">
        <f t="shared" si="1016"/>
        <v>1.1427601425903922</v>
      </c>
      <c r="G21689">
        <f t="shared" si="1015"/>
        <v>1.0844170156491075</v>
      </c>
    </row>
    <row r="21690" spans="1:7" x14ac:dyDescent="0.2">
      <c r="A21690" s="2">
        <v>41326.208333333336</v>
      </c>
      <c r="B21690" s="3">
        <v>3.5579999999999998</v>
      </c>
      <c r="C21690" s="3">
        <v>0.23599999999999999</v>
      </c>
      <c r="D21690" s="3">
        <v>4.1539999999999999</v>
      </c>
      <c r="E21690">
        <f t="shared" si="1014"/>
        <v>1.1675098369870713</v>
      </c>
      <c r="F21690">
        <f t="shared" si="1016"/>
        <v>1.1258413216398122</v>
      </c>
      <c r="G21690">
        <f t="shared" si="1015"/>
        <v>1.0693714906719798</v>
      </c>
    </row>
    <row r="21691" spans="1:7" x14ac:dyDescent="0.2">
      <c r="A21691" s="2">
        <v>41326.215277777781</v>
      </c>
      <c r="B21691" s="3">
        <v>3.76</v>
      </c>
      <c r="C21691" s="3">
        <v>0.25600000000000001</v>
      </c>
      <c r="D21691" s="3">
        <v>4.5369999999999999</v>
      </c>
      <c r="E21691">
        <f t="shared" si="1014"/>
        <v>1.2066489361702128</v>
      </c>
      <c r="F21691">
        <f t="shared" si="1016"/>
        <v>1.0905044510385755</v>
      </c>
      <c r="G21691">
        <f t="shared" si="1015"/>
        <v>1.0404991011948821</v>
      </c>
    </row>
    <row r="21692" spans="1:7" x14ac:dyDescent="0.2">
      <c r="A21692" s="2">
        <v>41326.222222222219</v>
      </c>
      <c r="B21692" s="3">
        <v>3.9550000000000001</v>
      </c>
      <c r="C21692" s="3">
        <v>0.214</v>
      </c>
      <c r="D21692" s="3">
        <v>4.5369999999999999</v>
      </c>
      <c r="E21692">
        <f t="shared" si="1014"/>
        <v>1.1471554993678887</v>
      </c>
      <c r="F21692">
        <f t="shared" si="1016"/>
        <v>1.0637400700274837</v>
      </c>
      <c r="G21692">
        <f t="shared" si="1015"/>
        <v>1.0920135909668118</v>
      </c>
    </row>
    <row r="21693" spans="1:7" x14ac:dyDescent="0.2">
      <c r="A21693" s="2">
        <v>41326.229166666664</v>
      </c>
      <c r="B21693" s="3">
        <v>4.1539999999999999</v>
      </c>
      <c r="C21693" s="3">
        <v>0.22600000000000001</v>
      </c>
      <c r="D21693" s="3">
        <v>4.5369999999999999</v>
      </c>
      <c r="E21693">
        <f t="shared" si="1014"/>
        <v>1.0922002888781897</v>
      </c>
      <c r="F21693">
        <f t="shared" si="1016"/>
        <v>1.0483352803738319</v>
      </c>
      <c r="G21693">
        <f t="shared" si="1015"/>
        <v>1.1264610711219705</v>
      </c>
    </row>
    <row r="21694" spans="1:7" x14ac:dyDescent="0.2">
      <c r="A21694" s="2">
        <v>41326.236111111109</v>
      </c>
      <c r="B21694" s="3">
        <v>4.4880000000000004</v>
      </c>
      <c r="C21694" s="3">
        <v>0.24399999999999999</v>
      </c>
      <c r="D21694" s="3">
        <v>4.92</v>
      </c>
      <c r="E21694">
        <f t="shared" si="1014"/>
        <v>1.0962566844919786</v>
      </c>
      <c r="F21694">
        <f t="shared" si="1016"/>
        <v>1.043264957872658</v>
      </c>
      <c r="G21694">
        <f t="shared" si="1015"/>
        <v>1.0986731933530851</v>
      </c>
    </row>
    <row r="21695" spans="1:7" x14ac:dyDescent="0.2">
      <c r="A21695" s="2">
        <v>41326.243055555555</v>
      </c>
      <c r="B21695" s="3">
        <v>4.5999999999999996</v>
      </c>
      <c r="C21695" s="3">
        <v>0.191</v>
      </c>
      <c r="D21695" s="3">
        <v>4.92</v>
      </c>
      <c r="E21695">
        <f t="shared" si="1014"/>
        <v>1.0695652173913044</v>
      </c>
      <c r="F21695">
        <f t="shared" si="1016"/>
        <v>1.0291425565491847</v>
      </c>
      <c r="G21695">
        <f t="shared" si="1015"/>
        <v>1.0852871003658342</v>
      </c>
    </row>
    <row r="21696" spans="1:7" x14ac:dyDescent="0.2">
      <c r="A21696" s="2">
        <v>41326.25</v>
      </c>
      <c r="B21696" s="3">
        <v>4.6550000000000002</v>
      </c>
      <c r="C21696" s="3">
        <v>0.20100000000000001</v>
      </c>
      <c r="D21696" s="3">
        <v>4.92</v>
      </c>
      <c r="E21696">
        <f t="shared" si="1014"/>
        <v>1.0569280343716434</v>
      </c>
      <c r="F21696">
        <f t="shared" si="1016"/>
        <v>1.0199854019672587</v>
      </c>
      <c r="G21696">
        <f t="shared" si="1015"/>
        <v>1.0722232698472562</v>
      </c>
    </row>
    <row r="21697" spans="1:7" x14ac:dyDescent="0.2">
      <c r="A21697" s="2">
        <v>41326.256944444445</v>
      </c>
      <c r="B21697" s="3">
        <v>4.7089999999999996</v>
      </c>
      <c r="C21697" s="3">
        <v>0.19700000000000001</v>
      </c>
      <c r="D21697" s="3">
        <v>5.3029999999999999</v>
      </c>
      <c r="E21697">
        <f t="shared" si="1014"/>
        <v>1.1261414313017626</v>
      </c>
      <c r="F21697">
        <f t="shared" si="1016"/>
        <v>1.0118587975730835</v>
      </c>
      <c r="G21697">
        <f t="shared" si="1015"/>
        <v>1.0470169408298551</v>
      </c>
    </row>
    <row r="21698" spans="1:7" x14ac:dyDescent="0.2">
      <c r="A21698" s="2">
        <v>41326.263888888891</v>
      </c>
      <c r="B21698" s="3">
        <v>4.7859999999999996</v>
      </c>
      <c r="C21698" s="3">
        <v>0.24399999999999999</v>
      </c>
      <c r="D21698" s="3">
        <v>5.6859999999999999</v>
      </c>
      <c r="E21698">
        <f t="shared" si="1014"/>
        <v>1.1880484747179274</v>
      </c>
      <c r="F21698">
        <f t="shared" si="1016"/>
        <v>1.01803551609323</v>
      </c>
      <c r="G21698">
        <f t="shared" si="1015"/>
        <v>1.0470169408298551</v>
      </c>
    </row>
    <row r="21699" spans="1:7" x14ac:dyDescent="0.2">
      <c r="A21699" s="2">
        <v>41326.270833333336</v>
      </c>
      <c r="B21699" s="3">
        <v>4.891</v>
      </c>
      <c r="C21699" s="3">
        <v>0.32500000000000001</v>
      </c>
      <c r="D21699" s="3">
        <v>5.3029999999999999</v>
      </c>
      <c r="E21699">
        <f t="shared" ref="E21699:E21762" si="1017">D21699/B21699</f>
        <v>1.0842363524841545</v>
      </c>
      <c r="F21699">
        <f t="shared" si="1016"/>
        <v>1.032866493067774</v>
      </c>
      <c r="G21699">
        <f t="shared" ref="G21699:G21762" si="1018">MAX(D21699:D21704)/AVERAGE(D21699:D21704)</f>
        <v>1.0594702027887333</v>
      </c>
    </row>
    <row r="21700" spans="1:7" x14ac:dyDescent="0.2">
      <c r="A21700" s="2">
        <v>41326.277777777781</v>
      </c>
      <c r="B21700" s="3">
        <v>4.8739999999999997</v>
      </c>
      <c r="C21700" s="3">
        <v>0.24199999999999999</v>
      </c>
      <c r="D21700" s="3">
        <v>5.3029999999999999</v>
      </c>
      <c r="E21700">
        <f t="shared" si="1017"/>
        <v>1.0880180549856382</v>
      </c>
      <c r="F21700">
        <f t="shared" ref="F21700:F21763" si="1019">MAX(B21700:B21705)/AVERAGE(B21700:B21705)</f>
        <v>1.0494851258581237</v>
      </c>
      <c r="G21700">
        <f t="shared" si="1018"/>
        <v>1.072223269847256</v>
      </c>
    </row>
    <row r="21701" spans="1:7" x14ac:dyDescent="0.2">
      <c r="A21701" s="2">
        <v>41326.284722222219</v>
      </c>
      <c r="B21701" s="3">
        <v>4.8559999999999999</v>
      </c>
      <c r="C21701" s="3">
        <v>0.251</v>
      </c>
      <c r="D21701" s="3">
        <v>5.3029999999999999</v>
      </c>
      <c r="E21701">
        <f t="shared" si="1017"/>
        <v>1.0920510708401978</v>
      </c>
      <c r="F21701">
        <f t="shared" si="1019"/>
        <v>1.055447680690399</v>
      </c>
      <c r="G21701">
        <f t="shared" si="1018"/>
        <v>1.0722232698472562</v>
      </c>
    </row>
    <row r="21702" spans="1:7" x14ac:dyDescent="0.2">
      <c r="A21702" s="2">
        <v>41326.291666666664</v>
      </c>
      <c r="B21702" s="3">
        <v>4.8920000000000003</v>
      </c>
      <c r="C21702" s="3">
        <v>0.34599999999999997</v>
      </c>
      <c r="D21702" s="3">
        <v>5.6859999999999999</v>
      </c>
      <c r="E21702">
        <f t="shared" si="1017"/>
        <v>1.1623058053965658</v>
      </c>
      <c r="F21702">
        <f t="shared" si="1019"/>
        <v>1.0602897084853522</v>
      </c>
      <c r="G21702">
        <f t="shared" si="1018"/>
        <v>1.072223269847256</v>
      </c>
    </row>
    <row r="21703" spans="1:7" x14ac:dyDescent="0.2">
      <c r="A21703" s="2">
        <v>41326.298611111109</v>
      </c>
      <c r="B21703" s="3">
        <v>4.5330000000000004</v>
      </c>
      <c r="C21703" s="3">
        <v>0.36399999999999999</v>
      </c>
      <c r="D21703" s="3">
        <v>5.3029999999999999</v>
      </c>
      <c r="E21703">
        <f t="shared" si="1017"/>
        <v>1.1698654312817118</v>
      </c>
      <c r="F21703">
        <f t="shared" si="1019"/>
        <v>1.0672390159440155</v>
      </c>
      <c r="G21703">
        <f t="shared" si="1018"/>
        <v>1.0722232698472562</v>
      </c>
    </row>
    <row r="21704" spans="1:7" x14ac:dyDescent="0.2">
      <c r="A21704" s="2">
        <v>41326.305555555555</v>
      </c>
      <c r="B21704" s="3">
        <v>4.3719999999999999</v>
      </c>
      <c r="C21704" s="3">
        <v>0.309</v>
      </c>
      <c r="D21704" s="3">
        <v>5.3029999999999999</v>
      </c>
      <c r="E21704">
        <f t="shared" si="1017"/>
        <v>1.2129460201280879</v>
      </c>
      <c r="F21704">
        <f t="shared" si="1019"/>
        <v>1.094524556640694</v>
      </c>
      <c r="G21704">
        <f t="shared" si="1018"/>
        <v>1.0594702027887333</v>
      </c>
    </row>
    <row r="21705" spans="1:7" x14ac:dyDescent="0.2">
      <c r="A21705" s="2">
        <v>41326.3125</v>
      </c>
      <c r="B21705" s="3">
        <v>4.4409999999999998</v>
      </c>
      <c r="C21705" s="3">
        <v>0.189</v>
      </c>
      <c r="D21705" s="3">
        <v>4.92</v>
      </c>
      <c r="E21705">
        <f t="shared" si="1017"/>
        <v>1.107858590407566</v>
      </c>
      <c r="F21705">
        <f t="shared" si="1019"/>
        <v>1.0704827586206898</v>
      </c>
      <c r="G21705">
        <f t="shared" si="1018"/>
        <v>1.0470169408298551</v>
      </c>
    </row>
    <row r="21706" spans="1:7" x14ac:dyDescent="0.2">
      <c r="A21706" s="2">
        <v>41326.319444444445</v>
      </c>
      <c r="B21706" s="3">
        <v>4.7160000000000002</v>
      </c>
      <c r="C21706" s="3">
        <v>0.33100000000000002</v>
      </c>
      <c r="D21706" s="3">
        <v>5.3029999999999999</v>
      </c>
      <c r="E21706">
        <f t="shared" si="1017"/>
        <v>1.1244698897370653</v>
      </c>
      <c r="F21706">
        <f t="shared" si="1019"/>
        <v>1.0516260162601625</v>
      </c>
      <c r="G21706">
        <f t="shared" si="1018"/>
        <v>1.0229685157421289</v>
      </c>
    </row>
    <row r="21707" spans="1:7" x14ac:dyDescent="0.2">
      <c r="A21707" s="2">
        <v>41326.326388888891</v>
      </c>
      <c r="B21707" s="3">
        <v>4.7290000000000001</v>
      </c>
      <c r="C21707" s="3">
        <v>0.218</v>
      </c>
      <c r="D21707" s="3">
        <v>5.3029999999999999</v>
      </c>
      <c r="E21707">
        <f t="shared" si="1017"/>
        <v>1.1213787270035949</v>
      </c>
      <c r="F21707">
        <f t="shared" si="1019"/>
        <v>1.0368838791436004</v>
      </c>
      <c r="G21707">
        <f t="shared" si="1018"/>
        <v>1.0113538671330742</v>
      </c>
    </row>
    <row r="21708" spans="1:7" x14ac:dyDescent="0.2">
      <c r="A21708" s="2">
        <v>41326.333333333336</v>
      </c>
      <c r="B21708" s="3">
        <v>4.931</v>
      </c>
      <c r="C21708" s="3">
        <v>0.30399999999999999</v>
      </c>
      <c r="D21708" s="3">
        <v>5.6859999999999999</v>
      </c>
      <c r="E21708">
        <f t="shared" si="1017"/>
        <v>1.15311295883188</v>
      </c>
      <c r="F21708">
        <f t="shared" si="1019"/>
        <v>1.0418138987043579</v>
      </c>
      <c r="G21708">
        <f t="shared" si="1018"/>
        <v>1</v>
      </c>
    </row>
    <row r="21709" spans="1:7" x14ac:dyDescent="0.2">
      <c r="A21709" s="2">
        <v>41326.340277777781</v>
      </c>
      <c r="B21709" s="3">
        <v>5.1740000000000004</v>
      </c>
      <c r="C21709" s="3">
        <v>0.35799999999999998</v>
      </c>
      <c r="D21709" s="3">
        <v>5.6859999999999999</v>
      </c>
      <c r="E21709">
        <f t="shared" si="1017"/>
        <v>1.0989563200618475</v>
      </c>
      <c r="F21709">
        <f t="shared" si="1019"/>
        <v>1.0300187617260788</v>
      </c>
      <c r="G21709">
        <f t="shared" si="1018"/>
        <v>1.0555088553291399</v>
      </c>
    </row>
    <row r="21710" spans="1:7" x14ac:dyDescent="0.2">
      <c r="A21710" s="2">
        <v>41326.347222222219</v>
      </c>
      <c r="B21710" s="3">
        <v>5.0090000000000003</v>
      </c>
      <c r="C21710" s="3">
        <v>0.28299999999999997</v>
      </c>
      <c r="D21710" s="3">
        <v>5.6859999999999999</v>
      </c>
      <c r="E21710">
        <f t="shared" si="1017"/>
        <v>1.135156717907766</v>
      </c>
      <c r="F21710">
        <f t="shared" si="1019"/>
        <v>1.0465047490715482</v>
      </c>
      <c r="G21710">
        <f t="shared" si="1018"/>
        <v>1.0555088553291401</v>
      </c>
    </row>
    <row r="21711" spans="1:7" x14ac:dyDescent="0.2">
      <c r="A21711" s="2">
        <v>41326.354166666664</v>
      </c>
      <c r="B21711" s="3">
        <v>4.9610000000000003</v>
      </c>
      <c r="C21711" s="3">
        <v>0.35899999999999999</v>
      </c>
      <c r="D21711" s="3">
        <v>5.6859999999999999</v>
      </c>
      <c r="E21711">
        <f t="shared" si="1017"/>
        <v>1.1461398911509775</v>
      </c>
      <c r="F21711">
        <f t="shared" si="1019"/>
        <v>1.0627816161009314</v>
      </c>
      <c r="G21711">
        <f t="shared" si="1018"/>
        <v>1.0673584241997889</v>
      </c>
    </row>
    <row r="21712" spans="1:7" x14ac:dyDescent="0.2">
      <c r="A21712" s="2">
        <v>41326.361111111109</v>
      </c>
      <c r="B21712" s="3">
        <v>5.1820000000000004</v>
      </c>
      <c r="C21712" s="3">
        <v>0.26200000000000001</v>
      </c>
      <c r="D21712" s="3">
        <v>5.6859999999999999</v>
      </c>
      <c r="E21712">
        <f t="shared" si="1017"/>
        <v>1.0972597452720956</v>
      </c>
      <c r="F21712">
        <f t="shared" si="1019"/>
        <v>1.0830243869256149</v>
      </c>
      <c r="G21712">
        <f t="shared" si="1018"/>
        <v>1.0794770699315213</v>
      </c>
    </row>
    <row r="21713" spans="1:7" x14ac:dyDescent="0.2">
      <c r="A21713" s="2">
        <v>41326.368055555555</v>
      </c>
      <c r="B21713" s="3">
        <v>5.3070000000000004</v>
      </c>
      <c r="C21713" s="3">
        <v>0.23799999999999999</v>
      </c>
      <c r="D21713" s="3">
        <v>5.6859999999999999</v>
      </c>
      <c r="E21713">
        <f t="shared" si="1017"/>
        <v>1.0714151121160731</v>
      </c>
      <c r="F21713">
        <f t="shared" si="1019"/>
        <v>1.1297097849996454</v>
      </c>
      <c r="G21713">
        <f t="shared" si="1018"/>
        <v>1.0918740629685157</v>
      </c>
    </row>
    <row r="21714" spans="1:7" x14ac:dyDescent="0.2">
      <c r="A21714" s="2">
        <v>41326.375</v>
      </c>
      <c r="B21714" s="3">
        <v>5.2809999999999997</v>
      </c>
      <c r="C21714" s="3">
        <v>0.23400000000000001</v>
      </c>
      <c r="D21714" s="3">
        <v>6.069</v>
      </c>
      <c r="E21714">
        <f t="shared" si="1017"/>
        <v>1.149214163984094</v>
      </c>
      <c r="F21714">
        <f t="shared" si="1019"/>
        <v>1.1799798905150263</v>
      </c>
      <c r="G21714">
        <f t="shared" si="1018"/>
        <v>1.0918740629685157</v>
      </c>
    </row>
    <row r="21715" spans="1:7" x14ac:dyDescent="0.2">
      <c r="A21715" s="2">
        <v>41326.381944444445</v>
      </c>
      <c r="B21715" s="3">
        <v>4.6870000000000003</v>
      </c>
      <c r="C21715" s="3">
        <v>0.41599999999999998</v>
      </c>
      <c r="D21715" s="3">
        <v>5.6859999999999999</v>
      </c>
      <c r="E21715">
        <f t="shared" si="1017"/>
        <v>1.2131427352250905</v>
      </c>
      <c r="F21715">
        <f t="shared" si="1019"/>
        <v>1.084786298410739</v>
      </c>
      <c r="G21715">
        <f t="shared" si="1018"/>
        <v>1.0918740629685157</v>
      </c>
    </row>
    <row r="21716" spans="1:7" x14ac:dyDescent="0.2">
      <c r="A21716" s="2">
        <v>41326.388888888891</v>
      </c>
      <c r="B21716" s="3">
        <v>4.5430000000000001</v>
      </c>
      <c r="C21716" s="3">
        <v>0.33800000000000002</v>
      </c>
      <c r="D21716" s="3">
        <v>5.3029999999999999</v>
      </c>
      <c r="E21716">
        <f t="shared" si="1017"/>
        <v>1.1672903367818621</v>
      </c>
      <c r="F21716">
        <f t="shared" si="1019"/>
        <v>1.0611627906976744</v>
      </c>
      <c r="G21716">
        <f t="shared" si="1018"/>
        <v>1.091874062968516</v>
      </c>
    </row>
    <row r="21717" spans="1:7" x14ac:dyDescent="0.2">
      <c r="A21717" s="2">
        <v>41326.395833333336</v>
      </c>
      <c r="B21717" s="3">
        <v>4.4009999999999998</v>
      </c>
      <c r="C21717" s="3">
        <v>0.34300000000000003</v>
      </c>
      <c r="D21717" s="3">
        <v>5.3029999999999999</v>
      </c>
      <c r="E21717">
        <f t="shared" si="1017"/>
        <v>1.2049534196773461</v>
      </c>
      <c r="F21717">
        <f t="shared" si="1019"/>
        <v>1.063760345028558</v>
      </c>
      <c r="G21717">
        <f t="shared" si="1018"/>
        <v>1.0794770699315208</v>
      </c>
    </row>
    <row r="21718" spans="1:7" x14ac:dyDescent="0.2">
      <c r="A21718" s="2">
        <v>41326.402777777781</v>
      </c>
      <c r="B21718" s="3">
        <v>3.9670000000000001</v>
      </c>
      <c r="C21718" s="3">
        <v>0.41699999999999998</v>
      </c>
      <c r="D21718" s="3">
        <v>5.3029999999999999</v>
      </c>
      <c r="E21718">
        <f t="shared" si="1017"/>
        <v>1.3367784219813461</v>
      </c>
      <c r="F21718">
        <f t="shared" si="1019"/>
        <v>1.0682430059697996</v>
      </c>
      <c r="G21718">
        <f t="shared" si="1018"/>
        <v>1.0555088553291399</v>
      </c>
    </row>
    <row r="21719" spans="1:7" x14ac:dyDescent="0.2">
      <c r="A21719" s="2">
        <v>41326.409722222219</v>
      </c>
      <c r="B21719" s="3">
        <v>3.9740000000000002</v>
      </c>
      <c r="C21719" s="3">
        <v>0.56100000000000005</v>
      </c>
      <c r="D21719" s="3">
        <v>5.6859999999999999</v>
      </c>
      <c r="E21719">
        <f t="shared" si="1017"/>
        <v>1.4308002013085053</v>
      </c>
      <c r="F21719">
        <f t="shared" si="1019"/>
        <v>1.0589873515646153</v>
      </c>
      <c r="G21719">
        <f t="shared" si="1018"/>
        <v>1.0439195000286681</v>
      </c>
    </row>
    <row r="21720" spans="1:7" x14ac:dyDescent="0.2">
      <c r="A21720" s="2">
        <v>41326.416666666664</v>
      </c>
      <c r="B21720" s="3">
        <v>4.3520000000000003</v>
      </c>
      <c r="C21720" s="3">
        <v>0.73299999999999998</v>
      </c>
      <c r="D21720" s="3">
        <v>6.069</v>
      </c>
      <c r="E21720">
        <f t="shared" si="1017"/>
        <v>1.3945312499999998</v>
      </c>
      <c r="F21720">
        <f t="shared" si="1019"/>
        <v>1.0502934745079988</v>
      </c>
      <c r="G21720">
        <f t="shared" si="1018"/>
        <v>1.0673584241997889</v>
      </c>
    </row>
    <row r="21721" spans="1:7" x14ac:dyDescent="0.2">
      <c r="A21721" s="2">
        <v>41326.423611111109</v>
      </c>
      <c r="B21721" s="3">
        <v>4.5629999999999997</v>
      </c>
      <c r="C21721" s="3">
        <v>0.47099999999999997</v>
      </c>
      <c r="D21721" s="3">
        <v>5.6859999999999999</v>
      </c>
      <c r="E21721">
        <f t="shared" si="1017"/>
        <v>1.2461100153407847</v>
      </c>
      <c r="F21721">
        <f t="shared" si="1019"/>
        <v>1.0458000687574012</v>
      </c>
      <c r="G21721">
        <f t="shared" si="1018"/>
        <v>1.0673584241997889</v>
      </c>
    </row>
    <row r="21722" spans="1:7" x14ac:dyDescent="0.2">
      <c r="A21722" s="2">
        <v>41326.430555555555</v>
      </c>
      <c r="B21722" s="3">
        <v>4.4800000000000004</v>
      </c>
      <c r="C21722" s="3">
        <v>0.44</v>
      </c>
      <c r="D21722" s="3">
        <v>5.6859999999999999</v>
      </c>
      <c r="E21722">
        <f t="shared" si="1017"/>
        <v>1.2691964285714283</v>
      </c>
      <c r="F21722">
        <f t="shared" si="1019"/>
        <v>1.0475039943883715</v>
      </c>
      <c r="G21722">
        <f t="shared" si="1018"/>
        <v>1.0555088553291401</v>
      </c>
    </row>
    <row r="21723" spans="1:7" x14ac:dyDescent="0.2">
      <c r="A21723" s="2">
        <v>41326.4375</v>
      </c>
      <c r="B21723" s="3">
        <v>4.2930000000000001</v>
      </c>
      <c r="C21723" s="3">
        <v>0.51200000000000001</v>
      </c>
      <c r="D21723" s="3">
        <v>6.069</v>
      </c>
      <c r="E21723">
        <f t="shared" si="1017"/>
        <v>1.4136967155835081</v>
      </c>
      <c r="F21723">
        <f t="shared" si="1019"/>
        <v>1.0787820202996616</v>
      </c>
      <c r="G21723">
        <f t="shared" si="1018"/>
        <v>1.0794770699315213</v>
      </c>
    </row>
    <row r="21724" spans="1:7" x14ac:dyDescent="0.2">
      <c r="A21724" s="2">
        <v>41326.444444444445</v>
      </c>
      <c r="B21724" s="3">
        <v>4.1909999999999998</v>
      </c>
      <c r="C21724" s="3">
        <v>0.41499999999999998</v>
      </c>
      <c r="D21724" s="3">
        <v>5.6859999999999999</v>
      </c>
      <c r="E21724">
        <f t="shared" si="1017"/>
        <v>1.3567167740396087</v>
      </c>
      <c r="F21724">
        <f t="shared" si="1019"/>
        <v>1.1048593350383633</v>
      </c>
      <c r="G21724">
        <f t="shared" si="1018"/>
        <v>1.1045591045591046</v>
      </c>
    </row>
    <row r="21725" spans="1:7" x14ac:dyDescent="0.2">
      <c r="A21725" s="2">
        <v>41326.451388888891</v>
      </c>
      <c r="B21725" s="3">
        <v>4.1879999999999997</v>
      </c>
      <c r="C21725" s="3">
        <v>0.29799999999999999</v>
      </c>
      <c r="D21725" s="3">
        <v>4.92</v>
      </c>
      <c r="E21725">
        <f t="shared" si="1017"/>
        <v>1.174785100286533</v>
      </c>
      <c r="F21725">
        <f t="shared" si="1019"/>
        <v>1.0983801517326226</v>
      </c>
      <c r="G21725">
        <f t="shared" si="1018"/>
        <v>1.1476002727299675</v>
      </c>
    </row>
    <row r="21726" spans="1:7" x14ac:dyDescent="0.2">
      <c r="A21726" s="2">
        <v>41326.458333333336</v>
      </c>
      <c r="B21726" s="3">
        <v>4.4640000000000004</v>
      </c>
      <c r="C21726" s="3">
        <v>0.48899999999999999</v>
      </c>
      <c r="D21726" s="3">
        <v>6.069</v>
      </c>
      <c r="E21726">
        <f t="shared" si="1017"/>
        <v>1.359543010752688</v>
      </c>
      <c r="F21726">
        <f t="shared" si="1019"/>
        <v>1.0972205364728729</v>
      </c>
      <c r="G21726">
        <f t="shared" si="1018"/>
        <v>1.1504151705565528</v>
      </c>
    </row>
    <row r="21727" spans="1:7" x14ac:dyDescent="0.2">
      <c r="A21727" s="2">
        <v>41326.465277777781</v>
      </c>
      <c r="B21727" s="3">
        <v>4.0449999999999999</v>
      </c>
      <c r="C21727" s="3">
        <v>0.60599999999999998</v>
      </c>
      <c r="D21727" s="3">
        <v>6.069</v>
      </c>
      <c r="E21727">
        <f t="shared" si="1017"/>
        <v>1.500370828182942</v>
      </c>
      <c r="F21727">
        <f t="shared" si="1019"/>
        <v>1.0969173660426081</v>
      </c>
      <c r="G21727">
        <f t="shared" si="1018"/>
        <v>1.1262151919591366</v>
      </c>
    </row>
    <row r="21728" spans="1:7" x14ac:dyDescent="0.2">
      <c r="A21728" s="2">
        <v>41326.472222222219</v>
      </c>
      <c r="B21728" s="3">
        <v>3.6469999999999998</v>
      </c>
      <c r="C21728" s="3">
        <v>0.58899999999999997</v>
      </c>
      <c r="D21728" s="3">
        <v>4.92</v>
      </c>
      <c r="E21728">
        <f t="shared" si="1017"/>
        <v>1.3490540170002743</v>
      </c>
      <c r="F21728">
        <f t="shared" si="1019"/>
        <v>1.1568909819795277</v>
      </c>
      <c r="G21728">
        <f t="shared" si="1018"/>
        <v>1.1529430556664801</v>
      </c>
    </row>
    <row r="21729" spans="1:7" x14ac:dyDescent="0.2">
      <c r="A21729" s="2">
        <v>41326.479166666664</v>
      </c>
      <c r="B21729" s="3">
        <v>3.7069999999999999</v>
      </c>
      <c r="C21729" s="3">
        <v>0.44500000000000001</v>
      </c>
      <c r="D21729" s="3">
        <v>5.3029999999999999</v>
      </c>
      <c r="E21729">
        <f t="shared" si="1017"/>
        <v>1.4305368222282169</v>
      </c>
      <c r="F21729">
        <f t="shared" si="1019"/>
        <v>1.233125518036686</v>
      </c>
      <c r="G21729">
        <f t="shared" si="1018"/>
        <v>1.1332372527581751</v>
      </c>
    </row>
    <row r="21730" spans="1:7" x14ac:dyDescent="0.2">
      <c r="A21730" s="2">
        <v>41326.486111111109</v>
      </c>
      <c r="B21730" s="3">
        <v>4.3339999999999996</v>
      </c>
      <c r="C21730" s="3">
        <v>0.56899999999999995</v>
      </c>
      <c r="D21730" s="3">
        <v>6.452</v>
      </c>
      <c r="E21730">
        <f t="shared" si="1017"/>
        <v>1.4886940470696817</v>
      </c>
      <c r="F21730">
        <f t="shared" si="1019"/>
        <v>1.1668542199488492</v>
      </c>
      <c r="G21730">
        <f t="shared" si="1018"/>
        <v>1.0916794331673687</v>
      </c>
    </row>
    <row r="21731" spans="1:7" x14ac:dyDescent="0.2">
      <c r="A21731" s="2">
        <v>41326.493055555555</v>
      </c>
      <c r="B21731" s="3">
        <v>4.5199999999999996</v>
      </c>
      <c r="C21731" s="3">
        <v>0.68600000000000005</v>
      </c>
      <c r="D21731" s="3">
        <v>6.835</v>
      </c>
      <c r="E21731">
        <f t="shared" si="1017"/>
        <v>1.5121681415929205</v>
      </c>
      <c r="F21731">
        <f t="shared" si="1019"/>
        <v>1.1269266236332498</v>
      </c>
      <c r="G21731">
        <f t="shared" si="1018"/>
        <v>1.1061235799390412</v>
      </c>
    </row>
    <row r="21732" spans="1:7" x14ac:dyDescent="0.2">
      <c r="A21732" s="2">
        <v>41326.5</v>
      </c>
      <c r="B21732" s="3">
        <v>4.5309999999999997</v>
      </c>
      <c r="C21732" s="3">
        <v>0.94499999999999995</v>
      </c>
      <c r="D21732" s="3">
        <v>6.835</v>
      </c>
      <c r="E21732">
        <f t="shared" si="1017"/>
        <v>1.5084970205252703</v>
      </c>
      <c r="F21732">
        <f t="shared" si="1019"/>
        <v>1.1014614047511748</v>
      </c>
      <c r="G21732">
        <f t="shared" si="1018"/>
        <v>1.0964271817994551</v>
      </c>
    </row>
    <row r="21733" spans="1:7" x14ac:dyDescent="0.2">
      <c r="A21733" s="2">
        <v>41326.506944444445</v>
      </c>
      <c r="B21733" s="3">
        <v>4.9539999999999997</v>
      </c>
      <c r="C21733" s="3">
        <v>0.77</v>
      </c>
      <c r="D21733" s="3">
        <v>7.218</v>
      </c>
      <c r="E21733">
        <f t="shared" si="1017"/>
        <v>1.4570044408558742</v>
      </c>
      <c r="F21733">
        <f t="shared" si="1019"/>
        <v>1.0631027318676547</v>
      </c>
      <c r="G21733">
        <f t="shared" si="1018"/>
        <v>1.1100988435088341</v>
      </c>
    </row>
    <row r="21734" spans="1:7" x14ac:dyDescent="0.2">
      <c r="A21734" s="2">
        <v>41326.513888888891</v>
      </c>
      <c r="B21734" s="3">
        <v>5.7030000000000003</v>
      </c>
      <c r="C21734" s="3">
        <v>0.63600000000000001</v>
      </c>
      <c r="D21734" s="3">
        <v>7.601</v>
      </c>
      <c r="E21734">
        <f t="shared" si="1017"/>
        <v>1.3328072944064526</v>
      </c>
      <c r="F21734">
        <f t="shared" si="1019"/>
        <v>1.0479271869613862</v>
      </c>
      <c r="G21734">
        <f t="shared" si="1018"/>
        <v>1.1007762136560979</v>
      </c>
    </row>
    <row r="21735" spans="1:7" x14ac:dyDescent="0.2">
      <c r="A21735" s="2">
        <v>41326.520833333336</v>
      </c>
      <c r="B21735" s="3">
        <v>5.2830000000000004</v>
      </c>
      <c r="C21735" s="3">
        <v>0.59199999999999997</v>
      </c>
      <c r="D21735" s="3">
        <v>6.835</v>
      </c>
      <c r="E21735">
        <f t="shared" si="1017"/>
        <v>1.2937724777588491</v>
      </c>
      <c r="F21735">
        <f t="shared" si="1019"/>
        <v>1.055780654988576</v>
      </c>
      <c r="G21735">
        <f t="shared" si="1018"/>
        <v>1.1100988435088341</v>
      </c>
    </row>
    <row r="21736" spans="1:7" x14ac:dyDescent="0.2">
      <c r="A21736" s="2">
        <v>41326.527777777781</v>
      </c>
      <c r="B21736" s="3">
        <v>5.3730000000000002</v>
      </c>
      <c r="C21736" s="3">
        <v>0.79600000000000004</v>
      </c>
      <c r="D21736" s="3">
        <v>7.984</v>
      </c>
      <c r="E21736">
        <f t="shared" si="1017"/>
        <v>1.4859482598176066</v>
      </c>
      <c r="F21736">
        <f t="shared" si="1019"/>
        <v>1.1027738264580371</v>
      </c>
      <c r="G21736">
        <f t="shared" si="1018"/>
        <v>1.0737247353224253</v>
      </c>
    </row>
    <row r="21737" spans="1:7" x14ac:dyDescent="0.2">
      <c r="A21737" s="2">
        <v>41326.534722222219</v>
      </c>
      <c r="B21737" s="3">
        <v>5.2220000000000004</v>
      </c>
      <c r="C21737" s="3">
        <v>0.752</v>
      </c>
      <c r="D21737" s="3">
        <v>7.218</v>
      </c>
      <c r="E21737">
        <f t="shared" si="1017"/>
        <v>1.3822290310225966</v>
      </c>
      <c r="F21737">
        <f t="shared" si="1019"/>
        <v>1.0790465696224554</v>
      </c>
      <c r="G21737">
        <f t="shared" si="1018"/>
        <v>1.0650006364292077</v>
      </c>
    </row>
    <row r="21738" spans="1:7" x14ac:dyDescent="0.2">
      <c r="A21738" s="2">
        <v>41326.541666666664</v>
      </c>
      <c r="B21738" s="3">
        <v>5.7140000000000004</v>
      </c>
      <c r="C21738" s="3">
        <v>0.72299999999999998</v>
      </c>
      <c r="D21738" s="3">
        <v>8.3670000000000009</v>
      </c>
      <c r="E21738">
        <f t="shared" si="1017"/>
        <v>1.4642982149107455</v>
      </c>
      <c r="F21738">
        <f t="shared" si="1019"/>
        <v>1.067010752688172</v>
      </c>
      <c r="G21738">
        <f t="shared" si="1018"/>
        <v>1.0564171629384904</v>
      </c>
    </row>
    <row r="21739" spans="1:7" x14ac:dyDescent="0.2">
      <c r="A21739" s="2">
        <v>41326.548611111109</v>
      </c>
      <c r="B21739" s="3">
        <v>5.7759999999999998</v>
      </c>
      <c r="C21739" s="3">
        <v>0.57299999999999995</v>
      </c>
      <c r="D21739" s="3">
        <v>7.601</v>
      </c>
      <c r="E21739">
        <f t="shared" si="1017"/>
        <v>1.3159626038781165</v>
      </c>
      <c r="F21739">
        <f t="shared" si="1019"/>
        <v>1.0758022549869903</v>
      </c>
      <c r="G21739">
        <f t="shared" si="1018"/>
        <v>1.0650006364292077</v>
      </c>
    </row>
    <row r="21740" spans="1:7" x14ac:dyDescent="0.2">
      <c r="A21740" s="2">
        <v>41326.555555555555</v>
      </c>
      <c r="B21740" s="3">
        <v>5.4569999999999999</v>
      </c>
      <c r="C21740" s="3">
        <v>0.72099999999999997</v>
      </c>
      <c r="D21740" s="3">
        <v>7.218</v>
      </c>
      <c r="E21740">
        <f t="shared" si="1017"/>
        <v>1.3227047828477185</v>
      </c>
      <c r="F21740">
        <f t="shared" si="1019"/>
        <v>1.0831926413226991</v>
      </c>
      <c r="G21740">
        <f t="shared" si="1018"/>
        <v>1.0737247353224255</v>
      </c>
    </row>
    <row r="21741" spans="1:7" x14ac:dyDescent="0.2">
      <c r="A21741" s="2">
        <v>41326.5625</v>
      </c>
      <c r="B21741" s="3">
        <v>6.202</v>
      </c>
      <c r="C21741" s="3">
        <v>0.61899999999999999</v>
      </c>
      <c r="D21741" s="3">
        <v>8.3670000000000009</v>
      </c>
      <c r="E21741">
        <f t="shared" si="1017"/>
        <v>1.3490809416317318</v>
      </c>
      <c r="F21741">
        <f t="shared" si="1019"/>
        <v>1.0788588658239593</v>
      </c>
      <c r="G21741">
        <f t="shared" si="1018"/>
        <v>1.0650006364292077</v>
      </c>
    </row>
    <row r="21742" spans="1:7" x14ac:dyDescent="0.2">
      <c r="A21742" s="2">
        <v>41326.569444444445</v>
      </c>
      <c r="B21742" s="3">
        <v>6.1150000000000002</v>
      </c>
      <c r="C21742" s="3">
        <v>0.63800000000000001</v>
      </c>
      <c r="D21742" s="3">
        <v>8.3670000000000009</v>
      </c>
      <c r="E21742">
        <f t="shared" si="1017"/>
        <v>1.3682747342600166</v>
      </c>
      <c r="F21742">
        <f t="shared" si="1019"/>
        <v>1.1336009174311927</v>
      </c>
      <c r="G21742">
        <f t="shared" si="1018"/>
        <v>1.0650006364292077</v>
      </c>
    </row>
    <row r="21743" spans="1:7" x14ac:dyDescent="0.2">
      <c r="A21743" s="2">
        <v>41326.576388888891</v>
      </c>
      <c r="B21743" s="3">
        <v>5.6109999999999998</v>
      </c>
      <c r="C21743" s="3">
        <v>0.69899999999999995</v>
      </c>
      <c r="D21743" s="3">
        <v>7.601</v>
      </c>
      <c r="E21743">
        <f t="shared" si="1017"/>
        <v>1.3546604883265017</v>
      </c>
      <c r="F21743">
        <f t="shared" si="1019"/>
        <v>1.1232316345662179</v>
      </c>
      <c r="G21743">
        <f t="shared" si="1018"/>
        <v>1.1047747311714822</v>
      </c>
    </row>
    <row r="21744" spans="1:7" x14ac:dyDescent="0.2">
      <c r="A21744" s="2">
        <v>41326.583333333336</v>
      </c>
      <c r="B21744" s="3">
        <v>5.4290000000000003</v>
      </c>
      <c r="C21744" s="3">
        <v>0.71299999999999997</v>
      </c>
      <c r="D21744" s="3">
        <v>7.984</v>
      </c>
      <c r="E21744">
        <f t="shared" si="1017"/>
        <v>1.4706207404678577</v>
      </c>
      <c r="F21744">
        <f t="shared" si="1019"/>
        <v>1.0965058236272878</v>
      </c>
      <c r="G21744">
        <f t="shared" si="1018"/>
        <v>1.0786932401890281</v>
      </c>
    </row>
    <row r="21745" spans="1:7" x14ac:dyDescent="0.2">
      <c r="A21745" s="2">
        <v>41326.590277777781</v>
      </c>
      <c r="B21745" s="3">
        <v>5.54</v>
      </c>
      <c r="C21745" s="3">
        <v>0.76600000000000001</v>
      </c>
      <c r="D21745" s="3">
        <v>7.218</v>
      </c>
      <c r="E21745">
        <f t="shared" si="1017"/>
        <v>1.3028880866425994</v>
      </c>
      <c r="F21745">
        <f t="shared" si="1019"/>
        <v>1.0795314931607829</v>
      </c>
      <c r="G21745">
        <f t="shared" si="1018"/>
        <v>1.0786932401890281</v>
      </c>
    </row>
    <row r="21746" spans="1:7" x14ac:dyDescent="0.2">
      <c r="A21746" s="2">
        <v>41326.597222222219</v>
      </c>
      <c r="B21746" s="3">
        <v>5.5949999999999998</v>
      </c>
      <c r="C21746" s="3">
        <v>0.78600000000000003</v>
      </c>
      <c r="D21746" s="3">
        <v>7.601</v>
      </c>
      <c r="E21746">
        <f t="shared" si="1017"/>
        <v>1.3585344057193924</v>
      </c>
      <c r="F21746">
        <f t="shared" si="1019"/>
        <v>1.0633891832288946</v>
      </c>
      <c r="G21746">
        <f t="shared" si="1018"/>
        <v>1.0619791245246377</v>
      </c>
    </row>
    <row r="21747" spans="1:7" x14ac:dyDescent="0.2">
      <c r="A21747" s="2">
        <v>41326.604166666664</v>
      </c>
      <c r="B21747" s="3">
        <v>6.59</v>
      </c>
      <c r="C21747" s="3">
        <v>0.79400000000000004</v>
      </c>
      <c r="D21747" s="3">
        <v>8.3670000000000009</v>
      </c>
      <c r="E21747">
        <f t="shared" si="1017"/>
        <v>1.2696509863429439</v>
      </c>
      <c r="F21747">
        <f t="shared" si="1019"/>
        <v>1.0454232986092749</v>
      </c>
      <c r="G21747">
        <f t="shared" si="1018"/>
        <v>1.0457750687223617</v>
      </c>
    </row>
    <row r="21748" spans="1:7" x14ac:dyDescent="0.2">
      <c r="A21748" s="2">
        <v>41326.611111111109</v>
      </c>
      <c r="B21748" s="3">
        <v>6.4370000000000003</v>
      </c>
      <c r="C21748" s="3">
        <v>0.92700000000000005</v>
      </c>
      <c r="D21748" s="3">
        <v>8.75</v>
      </c>
      <c r="E21748">
        <f t="shared" si="1017"/>
        <v>1.359328879913003</v>
      </c>
      <c r="F21748">
        <f t="shared" si="1019"/>
        <v>1.0355646861076278</v>
      </c>
      <c r="G21748">
        <f t="shared" si="1018"/>
        <v>1.0378570722546208</v>
      </c>
    </row>
    <row r="21749" spans="1:7" x14ac:dyDescent="0.2">
      <c r="A21749" s="2">
        <v>41326.618055555555</v>
      </c>
      <c r="B21749" s="3">
        <v>6.4690000000000003</v>
      </c>
      <c r="C21749" s="3">
        <v>1.0009999999999999</v>
      </c>
      <c r="D21749" s="3">
        <v>8.75</v>
      </c>
      <c r="E21749">
        <f t="shared" si="1017"/>
        <v>1.3526047302519708</v>
      </c>
      <c r="F21749">
        <f t="shared" si="1019"/>
        <v>1.0402551457975986</v>
      </c>
      <c r="G21749">
        <f t="shared" si="1018"/>
        <v>1.0538148096107909</v>
      </c>
    </row>
    <row r="21750" spans="1:7" x14ac:dyDescent="0.2">
      <c r="A21750" s="2">
        <v>41326.625</v>
      </c>
      <c r="B21750" s="3">
        <v>5.9960000000000004</v>
      </c>
      <c r="C21750" s="3">
        <v>0.83499999999999996</v>
      </c>
      <c r="D21750" s="3">
        <v>7.984</v>
      </c>
      <c r="E21750">
        <f t="shared" si="1017"/>
        <v>1.3315543695797196</v>
      </c>
      <c r="F21750">
        <f t="shared" si="1019"/>
        <v>1.0286370722901452</v>
      </c>
      <c r="G21750">
        <f t="shared" si="1018"/>
        <v>1.0786932401890281</v>
      </c>
    </row>
    <row r="21751" spans="1:7" x14ac:dyDescent="0.2">
      <c r="A21751" s="2">
        <v>41326.631944444445</v>
      </c>
      <c r="B21751" s="3">
        <v>6.0960000000000001</v>
      </c>
      <c r="C21751" s="3">
        <v>0.67500000000000004</v>
      </c>
      <c r="D21751" s="3">
        <v>7.984</v>
      </c>
      <c r="E21751">
        <f t="shared" si="1017"/>
        <v>1.3097112860892388</v>
      </c>
      <c r="F21751">
        <f t="shared" si="1019"/>
        <v>1.0375193114102845</v>
      </c>
      <c r="G21751">
        <f t="shared" si="1018"/>
        <v>1.0872491560875599</v>
      </c>
    </row>
    <row r="21752" spans="1:7" x14ac:dyDescent="0.2">
      <c r="A21752" s="2">
        <v>41326.638888888891</v>
      </c>
      <c r="B21752" s="3">
        <v>6.234</v>
      </c>
      <c r="C21752" s="3">
        <v>0.78</v>
      </c>
      <c r="D21752" s="3">
        <v>8.3670000000000009</v>
      </c>
      <c r="E21752">
        <f t="shared" si="1017"/>
        <v>1.3421559191530319</v>
      </c>
      <c r="F21752">
        <f t="shared" si="1019"/>
        <v>1.0379330206533366</v>
      </c>
      <c r="G21752">
        <f t="shared" si="1018"/>
        <v>1.0872491560875599</v>
      </c>
    </row>
    <row r="21753" spans="1:7" x14ac:dyDescent="0.2">
      <c r="A21753" s="2">
        <v>41326.645833333336</v>
      </c>
      <c r="B21753" s="3">
        <v>6.2489999999999997</v>
      </c>
      <c r="C21753" s="3">
        <v>0.71</v>
      </c>
      <c r="D21753" s="3">
        <v>8.75</v>
      </c>
      <c r="E21753">
        <f t="shared" si="1017"/>
        <v>1.4002240358457354</v>
      </c>
      <c r="F21753">
        <f t="shared" si="1019"/>
        <v>1.0360858613514401</v>
      </c>
      <c r="G21753">
        <f t="shared" si="1018"/>
        <v>1.1047747311714822</v>
      </c>
    </row>
    <row r="21754" spans="1:7" x14ac:dyDescent="0.2">
      <c r="A21754" s="2">
        <v>41326.652777777781</v>
      </c>
      <c r="B21754" s="3">
        <v>6.2679999999999998</v>
      </c>
      <c r="C21754" s="3">
        <v>0.53</v>
      </c>
      <c r="D21754" s="3">
        <v>7.984</v>
      </c>
      <c r="E21754">
        <f t="shared" si="1017"/>
        <v>1.2737715379706447</v>
      </c>
      <c r="F21754">
        <f t="shared" si="1019"/>
        <v>1.0808351612641158</v>
      </c>
      <c r="G21754">
        <f t="shared" si="1018"/>
        <v>1.0245749117741418</v>
      </c>
    </row>
    <row r="21755" spans="1:7" x14ac:dyDescent="0.2">
      <c r="A21755" s="2">
        <v>41326.659722222219</v>
      </c>
      <c r="B21755" s="3">
        <v>5.718</v>
      </c>
      <c r="C21755" s="3">
        <v>0.72599999999999998</v>
      </c>
      <c r="D21755" s="3">
        <v>7.601</v>
      </c>
      <c r="E21755">
        <f t="shared" si="1017"/>
        <v>1.3293109478838754</v>
      </c>
      <c r="F21755">
        <f t="shared" si="1019"/>
        <v>1.1573211183067447</v>
      </c>
      <c r="G21755">
        <f t="shared" si="1018"/>
        <v>1.1047747311714822</v>
      </c>
    </row>
    <row r="21756" spans="1:7" x14ac:dyDescent="0.2">
      <c r="A21756" s="2">
        <v>41326.666666666664</v>
      </c>
      <c r="B21756" s="3">
        <v>5.6829999999999998</v>
      </c>
      <c r="C21756" s="3">
        <v>0.69599999999999995</v>
      </c>
      <c r="D21756" s="3">
        <v>7.601</v>
      </c>
      <c r="E21756">
        <f t="shared" si="1017"/>
        <v>1.3374978004575049</v>
      </c>
      <c r="F21756">
        <f t="shared" si="1019"/>
        <v>1.1158717668858036</v>
      </c>
      <c r="G21756">
        <f t="shared" si="1018"/>
        <v>1.0786932401890281</v>
      </c>
    </row>
    <row r="21757" spans="1:7" x14ac:dyDescent="0.2">
      <c r="A21757" s="2">
        <v>41326.673611111109</v>
      </c>
      <c r="B21757" s="3">
        <v>6.3070000000000004</v>
      </c>
      <c r="C21757" s="3">
        <v>0.42499999999999999</v>
      </c>
      <c r="D21757" s="3">
        <v>7.984</v>
      </c>
      <c r="E21757">
        <f t="shared" si="1017"/>
        <v>1.2658950372601869</v>
      </c>
      <c r="F21757">
        <f t="shared" si="1019"/>
        <v>1.0843034727703238</v>
      </c>
      <c r="G21757">
        <f t="shared" si="1018"/>
        <v>1.0619791245246377</v>
      </c>
    </row>
    <row r="21758" spans="1:7" x14ac:dyDescent="0.2">
      <c r="A21758" s="2">
        <v>41326.680555555555</v>
      </c>
      <c r="B21758" s="3">
        <v>6.2990000000000004</v>
      </c>
      <c r="C21758" s="3">
        <v>0.437</v>
      </c>
      <c r="D21758" s="3">
        <v>7.601</v>
      </c>
      <c r="E21758">
        <f t="shared" si="1017"/>
        <v>1.2066994761073186</v>
      </c>
      <c r="F21758">
        <f t="shared" si="1019"/>
        <v>1.0677645001457303</v>
      </c>
      <c r="G21758">
        <f t="shared" si="1018"/>
        <v>1.0457750687223617</v>
      </c>
    </row>
    <row r="21759" spans="1:7" x14ac:dyDescent="0.2">
      <c r="A21759" s="2">
        <v>41326.6875</v>
      </c>
      <c r="B21759" s="3">
        <v>6.6520000000000001</v>
      </c>
      <c r="C21759" s="3">
        <v>0.55300000000000005</v>
      </c>
      <c r="D21759" s="3">
        <v>7.984</v>
      </c>
      <c r="E21759">
        <f t="shared" si="1017"/>
        <v>1.2002405291641611</v>
      </c>
      <c r="F21759">
        <f t="shared" si="1019"/>
        <v>1.044806517311609</v>
      </c>
      <c r="G21759">
        <f t="shared" si="1018"/>
        <v>1.022375416252848</v>
      </c>
    </row>
    <row r="21760" spans="1:7" x14ac:dyDescent="0.2">
      <c r="A21760" s="2">
        <v>41326.694444444445</v>
      </c>
      <c r="B21760" s="3">
        <v>7.327</v>
      </c>
      <c r="C21760" s="3">
        <v>0.52500000000000002</v>
      </c>
      <c r="D21760" s="3">
        <v>8.75</v>
      </c>
      <c r="E21760">
        <f t="shared" si="1017"/>
        <v>1.1942131841135526</v>
      </c>
      <c r="F21760">
        <f t="shared" si="1019"/>
        <v>1.047128437173686</v>
      </c>
      <c r="G21760">
        <f t="shared" si="1018"/>
        <v>1.0073488497035517</v>
      </c>
    </row>
    <row r="21761" spans="1:7" x14ac:dyDescent="0.2">
      <c r="A21761" s="2">
        <v>41326.701388888891</v>
      </c>
      <c r="B21761" s="3">
        <v>7.1289999999999996</v>
      </c>
      <c r="C21761" s="3">
        <v>0.49099999999999999</v>
      </c>
      <c r="D21761" s="3">
        <v>8.75</v>
      </c>
      <c r="E21761">
        <f t="shared" si="1017"/>
        <v>1.2273811193715809</v>
      </c>
      <c r="F21761">
        <f t="shared" si="1019"/>
        <v>1.0482694970004613</v>
      </c>
      <c r="G21761">
        <f t="shared" si="1018"/>
        <v>1.0073488497035517</v>
      </c>
    </row>
    <row r="21762" spans="1:7" x14ac:dyDescent="0.2">
      <c r="A21762" s="2">
        <v>41326.708333333336</v>
      </c>
      <c r="B21762" s="3">
        <v>6.83</v>
      </c>
      <c r="C21762" s="3">
        <v>0.48099999999999998</v>
      </c>
      <c r="D21762" s="3">
        <v>8.3670000000000009</v>
      </c>
      <c r="E21762">
        <f t="shared" si="1017"/>
        <v>1.2250366032210835</v>
      </c>
      <c r="F21762">
        <f t="shared" si="1019"/>
        <v>1.0513392857142856</v>
      </c>
      <c r="G21762">
        <f t="shared" si="1018"/>
        <v>1.0073488497035517</v>
      </c>
    </row>
    <row r="21763" spans="1:7" x14ac:dyDescent="0.2">
      <c r="A21763" s="2">
        <v>41326.715277777781</v>
      </c>
      <c r="B21763" s="3">
        <v>6.9349999999999996</v>
      </c>
      <c r="C21763" s="3">
        <v>0.53400000000000003</v>
      </c>
      <c r="D21763" s="3">
        <v>8.75</v>
      </c>
      <c r="E21763">
        <f t="shared" ref="E21763:E21826" si="1020">D21763/B21763</f>
        <v>1.261715933669791</v>
      </c>
      <c r="F21763">
        <f t="shared" si="1019"/>
        <v>1.0528500718505507</v>
      </c>
      <c r="G21763">
        <f t="shared" ref="G21763:G21826" si="1021">MAX(D21763:D21768)/AVERAGE(D21763:D21768)</f>
        <v>1.0148065102253836</v>
      </c>
    </row>
    <row r="21764" spans="1:7" x14ac:dyDescent="0.2">
      <c r="A21764" s="2">
        <v>41326.722222222219</v>
      </c>
      <c r="B21764" s="3">
        <v>7.3529999999999998</v>
      </c>
      <c r="C21764" s="3">
        <v>0.56699999999999995</v>
      </c>
      <c r="D21764" s="3">
        <v>8.75</v>
      </c>
      <c r="E21764">
        <f t="shared" si="1020"/>
        <v>1.1899904800761594</v>
      </c>
      <c r="F21764">
        <f t="shared" ref="F21764:F21827" si="1022">MAX(B21764:B21769)/AVERAGE(B21764:B21769)</f>
        <v>1.0574085952533676</v>
      </c>
      <c r="G21764">
        <f t="shared" si="1021"/>
        <v>1.030058075655313</v>
      </c>
    </row>
    <row r="21765" spans="1:7" x14ac:dyDescent="0.2">
      <c r="A21765" s="2">
        <v>41326.729166666664</v>
      </c>
      <c r="B21765" s="3">
        <v>7.5209999999999999</v>
      </c>
      <c r="C21765" s="3">
        <v>0.57999999999999996</v>
      </c>
      <c r="D21765" s="3">
        <v>8.75</v>
      </c>
      <c r="E21765">
        <f t="shared" si="1020"/>
        <v>1.1634091211275097</v>
      </c>
      <c r="F21765">
        <f t="shared" si="1022"/>
        <v>1.0734668248098793</v>
      </c>
      <c r="G21765">
        <f t="shared" si="1021"/>
        <v>1.0457750687223615</v>
      </c>
    </row>
    <row r="21766" spans="1:7" x14ac:dyDescent="0.2">
      <c r="A21766" s="2">
        <v>41326.736111111109</v>
      </c>
      <c r="B21766" s="3">
        <v>7.5720000000000001</v>
      </c>
      <c r="C21766" s="3">
        <v>0.46500000000000002</v>
      </c>
      <c r="D21766" s="3">
        <v>8.75</v>
      </c>
      <c r="E21766">
        <f t="shared" si="1020"/>
        <v>1.1555731642894875</v>
      </c>
      <c r="F21766">
        <f t="shared" si="1022"/>
        <v>1.0956868516628291</v>
      </c>
      <c r="G21766">
        <f t="shared" si="1021"/>
        <v>1.070270931441502</v>
      </c>
    </row>
    <row r="21767" spans="1:7" x14ac:dyDescent="0.2">
      <c r="A21767" s="2">
        <v>41326.743055555555</v>
      </c>
      <c r="B21767" s="3">
        <v>7.6929999999999996</v>
      </c>
      <c r="C21767" s="3">
        <v>0.39400000000000002</v>
      </c>
      <c r="D21767" s="3">
        <v>8.75</v>
      </c>
      <c r="E21767">
        <f t="shared" si="1020"/>
        <v>1.1373976342129208</v>
      </c>
      <c r="F21767">
        <f t="shared" si="1022"/>
        <v>1.1186563908681111</v>
      </c>
      <c r="G21767">
        <f t="shared" si="1021"/>
        <v>1.0872491560875597</v>
      </c>
    </row>
    <row r="21768" spans="1:7" x14ac:dyDescent="0.2">
      <c r="A21768" s="2">
        <v>41326.75</v>
      </c>
      <c r="B21768" s="3">
        <v>6.7670000000000003</v>
      </c>
      <c r="C21768" s="3">
        <v>0.51</v>
      </c>
      <c r="D21768" s="3">
        <v>7.984</v>
      </c>
      <c r="E21768">
        <f t="shared" si="1020"/>
        <v>1.1798433574700753</v>
      </c>
      <c r="F21768">
        <f t="shared" si="1022"/>
        <v>1.034171597633136</v>
      </c>
      <c r="G21768">
        <f t="shared" si="1021"/>
        <v>1.0080595947054987</v>
      </c>
    </row>
    <row r="21769" spans="1:7" x14ac:dyDescent="0.2">
      <c r="A21769" s="2">
        <v>41326.756944444445</v>
      </c>
      <c r="B21769" s="3">
        <v>6.7460000000000004</v>
      </c>
      <c r="C21769" s="3">
        <v>0.46400000000000002</v>
      </c>
      <c r="D21769" s="3">
        <v>7.984</v>
      </c>
      <c r="E21769">
        <f t="shared" si="1020"/>
        <v>1.183516157723095</v>
      </c>
      <c r="F21769">
        <f t="shared" si="1022"/>
        <v>1.0503368811639486</v>
      </c>
      <c r="G21769">
        <f t="shared" si="1021"/>
        <v>1.0872491560875599</v>
      </c>
    </row>
    <row r="21770" spans="1:7" x14ac:dyDescent="0.2">
      <c r="A21770" s="2">
        <v>41326.763888888891</v>
      </c>
      <c r="B21770" s="3">
        <v>6.7</v>
      </c>
      <c r="C21770" s="3">
        <v>0.51100000000000001</v>
      </c>
      <c r="D21770" s="3">
        <v>7.984</v>
      </c>
      <c r="E21770">
        <f t="shared" si="1020"/>
        <v>1.1916417910447761</v>
      </c>
      <c r="F21770">
        <f t="shared" si="1022"/>
        <v>1.0418422199622257</v>
      </c>
      <c r="G21770">
        <f t="shared" si="1021"/>
        <v>1.0786932401890281</v>
      </c>
    </row>
    <row r="21771" spans="1:7" x14ac:dyDescent="0.2">
      <c r="A21771" s="2">
        <v>41326.770833333336</v>
      </c>
      <c r="B21771" s="3">
        <v>6.649</v>
      </c>
      <c r="C21771" s="3">
        <v>0.42</v>
      </c>
      <c r="D21771" s="3">
        <v>7.601</v>
      </c>
      <c r="E21771">
        <f t="shared" si="1020"/>
        <v>1.1431794254775154</v>
      </c>
      <c r="F21771">
        <f t="shared" si="1022"/>
        <v>1.0316404193193243</v>
      </c>
      <c r="G21771">
        <f t="shared" si="1021"/>
        <v>1.070270931441502</v>
      </c>
    </row>
    <row r="21772" spans="1:7" x14ac:dyDescent="0.2">
      <c r="A21772" s="2">
        <v>41326.777777777781</v>
      </c>
      <c r="B21772" s="3">
        <v>6.7069999999999999</v>
      </c>
      <c r="C21772" s="3">
        <v>0.45600000000000002</v>
      </c>
      <c r="D21772" s="3">
        <v>7.984</v>
      </c>
      <c r="E21772">
        <f t="shared" si="1020"/>
        <v>1.1903980915461458</v>
      </c>
      <c r="F21772">
        <f t="shared" si="1022"/>
        <v>1.0475049337468285</v>
      </c>
      <c r="G21772">
        <f t="shared" si="1021"/>
        <v>1.0457750687223617</v>
      </c>
    </row>
    <row r="21773" spans="1:7" x14ac:dyDescent="0.2">
      <c r="A21773" s="2">
        <v>41326.784722222219</v>
      </c>
      <c r="B21773" s="3">
        <v>6.9909999999999997</v>
      </c>
      <c r="C21773" s="3">
        <v>0.40100000000000002</v>
      </c>
      <c r="D21773" s="3">
        <v>7.984</v>
      </c>
      <c r="E21773">
        <f t="shared" si="1020"/>
        <v>1.1420397654126735</v>
      </c>
      <c r="F21773">
        <f t="shared" si="1022"/>
        <v>1.0511351873576702</v>
      </c>
      <c r="G21773">
        <f t="shared" si="1021"/>
        <v>1.067126248758544</v>
      </c>
    </row>
    <row r="21774" spans="1:7" x14ac:dyDescent="0.2">
      <c r="A21774" s="2">
        <v>41326.791666666664</v>
      </c>
      <c r="B21774" s="3">
        <v>7.1710000000000003</v>
      </c>
      <c r="C21774" s="3">
        <v>0.49399999999999999</v>
      </c>
      <c r="D21774" s="3">
        <v>8.75</v>
      </c>
      <c r="E21774">
        <f t="shared" si="1020"/>
        <v>1.2201924417793892</v>
      </c>
      <c r="F21774">
        <f t="shared" si="1022"/>
        <v>1.0799730276466621</v>
      </c>
      <c r="G21774">
        <f t="shared" si="1021"/>
        <v>1.0437714285714286</v>
      </c>
    </row>
    <row r="21775" spans="1:7" x14ac:dyDescent="0.2">
      <c r="A21775" s="2">
        <v>41326.798611111109</v>
      </c>
      <c r="B21775" s="3">
        <v>7.08</v>
      </c>
      <c r="C21775" s="3">
        <v>0.50800000000000001</v>
      </c>
      <c r="D21775" s="3">
        <v>8.3670000000000009</v>
      </c>
      <c r="E21775">
        <f t="shared" si="1020"/>
        <v>1.1817796610169493</v>
      </c>
      <c r="F21775">
        <f t="shared" si="1022"/>
        <v>1.0680418787649764</v>
      </c>
      <c r="G21775">
        <f t="shared" si="1021"/>
        <v>1.0362120152033734</v>
      </c>
    </row>
    <row r="21776" spans="1:7" x14ac:dyDescent="0.2">
      <c r="A21776" s="2">
        <v>41326.805555555555</v>
      </c>
      <c r="B21776" s="3">
        <v>7.1840000000000002</v>
      </c>
      <c r="C21776" s="3">
        <v>0.52800000000000002</v>
      </c>
      <c r="D21776" s="3">
        <v>8.3670000000000009</v>
      </c>
      <c r="E21776">
        <f t="shared" si="1020"/>
        <v>1.1646714922049</v>
      </c>
      <c r="F21776">
        <f t="shared" si="1022"/>
        <v>1.0523917995444187</v>
      </c>
      <c r="G21776">
        <f t="shared" si="1021"/>
        <v>1.0214169882010851</v>
      </c>
    </row>
    <row r="21777" spans="1:7" x14ac:dyDescent="0.2">
      <c r="A21777" s="2">
        <v>41326.8125</v>
      </c>
      <c r="B21777" s="3">
        <v>7.431</v>
      </c>
      <c r="C21777" s="3">
        <v>0.46800000000000003</v>
      </c>
      <c r="D21777" s="3">
        <v>8.75</v>
      </c>
      <c r="E21777">
        <f t="shared" si="1020"/>
        <v>1.1774996635715247</v>
      </c>
      <c r="F21777">
        <f t="shared" si="1022"/>
        <v>1.0426939266386051</v>
      </c>
      <c r="G21777">
        <f t="shared" si="1021"/>
        <v>1.007038500413489</v>
      </c>
    </row>
    <row r="21778" spans="1:7" x14ac:dyDescent="0.2">
      <c r="A21778" s="2">
        <v>41326.819444444445</v>
      </c>
      <c r="B21778" s="3">
        <v>7.6159999999999997</v>
      </c>
      <c r="C21778" s="3">
        <v>0.52800000000000002</v>
      </c>
      <c r="D21778" s="3">
        <v>9.1329999999999991</v>
      </c>
      <c r="E21778">
        <f t="shared" si="1020"/>
        <v>1.1991859243697478</v>
      </c>
      <c r="F21778">
        <f t="shared" si="1022"/>
        <v>1.0435278223423121</v>
      </c>
      <c r="G21778">
        <f t="shared" si="1021"/>
        <v>1.0347039741940163</v>
      </c>
    </row>
    <row r="21779" spans="1:7" x14ac:dyDescent="0.2">
      <c r="A21779" s="2">
        <v>41326.826388888891</v>
      </c>
      <c r="B21779" s="3">
        <v>8.0079999999999991</v>
      </c>
      <c r="C21779" s="3">
        <v>0.45400000000000001</v>
      </c>
      <c r="D21779" s="3">
        <v>9.1329999999999991</v>
      </c>
      <c r="E21779">
        <f t="shared" si="1020"/>
        <v>1.1404845154845156</v>
      </c>
      <c r="F21779">
        <f t="shared" si="1022"/>
        <v>1.0888202594193945</v>
      </c>
      <c r="G21779">
        <f t="shared" si="1021"/>
        <v>1.0616118826746743</v>
      </c>
    </row>
    <row r="21780" spans="1:7" x14ac:dyDescent="0.2">
      <c r="A21780" s="2">
        <v>41326.833333333336</v>
      </c>
      <c r="B21780" s="3">
        <v>7.6680000000000001</v>
      </c>
      <c r="C21780" s="3">
        <v>0.55500000000000005</v>
      </c>
      <c r="D21780" s="3">
        <v>9.1329999999999991</v>
      </c>
      <c r="E21780">
        <f t="shared" si="1020"/>
        <v>1.1910537297861241</v>
      </c>
      <c r="F21780">
        <f t="shared" si="1022"/>
        <v>1.0722627737226278</v>
      </c>
      <c r="G21780">
        <f t="shared" si="1021"/>
        <v>1.1132761530298021</v>
      </c>
    </row>
    <row r="21781" spans="1:7" x14ac:dyDescent="0.2">
      <c r="A21781" s="2">
        <v>41326.840277777781</v>
      </c>
      <c r="B21781" s="3">
        <v>7.7489999999999997</v>
      </c>
      <c r="C21781" s="3">
        <v>0.41799999999999998</v>
      </c>
      <c r="D21781" s="3">
        <v>9.1329999999999991</v>
      </c>
      <c r="E21781">
        <f t="shared" si="1020"/>
        <v>1.1786036907988127</v>
      </c>
      <c r="F21781">
        <f t="shared" si="1022"/>
        <v>1.1022615921295027</v>
      </c>
      <c r="G21781">
        <f t="shared" si="1021"/>
        <v>1.2979964987356547</v>
      </c>
    </row>
    <row r="21782" spans="1:7" x14ac:dyDescent="0.2">
      <c r="A21782" s="2">
        <v>41326.847222222219</v>
      </c>
      <c r="B21782" s="3">
        <v>8.0920000000000005</v>
      </c>
      <c r="C21782" s="3">
        <v>0.39600000000000002</v>
      </c>
      <c r="D21782" s="3">
        <v>9.1329999999999991</v>
      </c>
      <c r="E21782">
        <f t="shared" si="1020"/>
        <v>1.1286455758774097</v>
      </c>
      <c r="F21782">
        <f t="shared" si="1022"/>
        <v>1.0809709596202264</v>
      </c>
      <c r="G21782">
        <f t="shared" si="1021"/>
        <v>1.2293096301754711</v>
      </c>
    </row>
    <row r="21783" spans="1:7" x14ac:dyDescent="0.2">
      <c r="A21783" s="2">
        <v>41326.854166666664</v>
      </c>
      <c r="B21783" s="3">
        <v>8.2390000000000008</v>
      </c>
      <c r="C21783" s="3">
        <v>0.501</v>
      </c>
      <c r="D21783" s="3">
        <v>9.516</v>
      </c>
      <c r="E21783">
        <f t="shared" si="1020"/>
        <v>1.1549945381721081</v>
      </c>
      <c r="F21783">
        <f t="shared" si="1022"/>
        <v>1.0582723389843265</v>
      </c>
      <c r="G21783">
        <f t="shared" si="1021"/>
        <v>1.1874193691890209</v>
      </c>
    </row>
    <row r="21784" spans="1:7" x14ac:dyDescent="0.2">
      <c r="A21784" s="2">
        <v>41326.861111111109</v>
      </c>
      <c r="B21784" s="3">
        <v>8.8140000000000001</v>
      </c>
      <c r="C21784" s="3">
        <v>0.41099999999999998</v>
      </c>
      <c r="D21784" s="3">
        <v>9.8989999999999991</v>
      </c>
      <c r="E21784">
        <f t="shared" si="1020"/>
        <v>1.1230996142500567</v>
      </c>
      <c r="F21784">
        <f t="shared" si="1022"/>
        <v>1.0490347850414996</v>
      </c>
      <c r="G21784">
        <f t="shared" si="1021"/>
        <v>1.1610433673099509</v>
      </c>
    </row>
    <row r="21785" spans="1:7" x14ac:dyDescent="0.2">
      <c r="A21785" s="2">
        <v>41326.868055555555</v>
      </c>
      <c r="B21785" s="3">
        <v>8.7579999999999991</v>
      </c>
      <c r="C21785" s="3">
        <v>0.59899999999999998</v>
      </c>
      <c r="D21785" s="3">
        <v>10.664999999999999</v>
      </c>
      <c r="E21785">
        <f t="shared" si="1020"/>
        <v>1.2177437771180635</v>
      </c>
      <c r="F21785">
        <f t="shared" si="1022"/>
        <v>1.0474718316416802</v>
      </c>
      <c r="G21785">
        <f t="shared" si="1021"/>
        <v>1.1358136764017532</v>
      </c>
    </row>
    <row r="21786" spans="1:7" x14ac:dyDescent="0.2">
      <c r="A21786" s="2">
        <v>41326.875</v>
      </c>
      <c r="B21786" s="3">
        <v>9.3740000000000006</v>
      </c>
      <c r="C21786" s="3">
        <v>0.86599999999999999</v>
      </c>
      <c r="D21786" s="3">
        <v>13.346</v>
      </c>
      <c r="E21786">
        <f t="shared" si="1020"/>
        <v>1.4237251973543843</v>
      </c>
      <c r="F21786">
        <f t="shared" si="1022"/>
        <v>1.0436041117749657</v>
      </c>
      <c r="G21786">
        <f t="shared" si="1021"/>
        <v>1.1358136764017532</v>
      </c>
    </row>
    <row r="21787" spans="1:7" x14ac:dyDescent="0.2">
      <c r="A21787" s="2">
        <v>41326.881944444445</v>
      </c>
      <c r="B21787" s="3">
        <v>8.7539999999999996</v>
      </c>
      <c r="C21787" s="3">
        <v>1.004</v>
      </c>
      <c r="D21787" s="3">
        <v>12.58</v>
      </c>
      <c r="E21787">
        <f t="shared" si="1020"/>
        <v>1.4370573452136166</v>
      </c>
      <c r="F21787">
        <f t="shared" si="1022"/>
        <v>1.0305924488882257</v>
      </c>
      <c r="G21787">
        <f t="shared" si="1021"/>
        <v>1.1066961863847633</v>
      </c>
    </row>
    <row r="21788" spans="1:7" x14ac:dyDescent="0.2">
      <c r="A21788" s="2">
        <v>41326.888888888891</v>
      </c>
      <c r="B21788" s="3">
        <v>9.2080000000000002</v>
      </c>
      <c r="C21788" s="3">
        <v>0.76600000000000001</v>
      </c>
      <c r="D21788" s="3">
        <v>11.430999999999999</v>
      </c>
      <c r="E21788">
        <f t="shared" si="1020"/>
        <v>1.2414205039096438</v>
      </c>
      <c r="F21788">
        <f t="shared" si="1022"/>
        <v>1.0256943413040251</v>
      </c>
      <c r="G21788">
        <f t="shared" si="1021"/>
        <v>1.0346669080376538</v>
      </c>
    </row>
    <row r="21789" spans="1:7" x14ac:dyDescent="0.2">
      <c r="A21789" s="2">
        <v>41326.895833333336</v>
      </c>
      <c r="B21789" s="3">
        <v>8.7070000000000007</v>
      </c>
      <c r="C21789" s="3">
        <v>0.76500000000000001</v>
      </c>
      <c r="D21789" s="3">
        <v>11.048</v>
      </c>
      <c r="E21789">
        <f t="shared" si="1020"/>
        <v>1.2688641323073389</v>
      </c>
      <c r="F21789">
        <f t="shared" si="1022"/>
        <v>1.0300309769805793</v>
      </c>
      <c r="G21789">
        <f t="shared" si="1021"/>
        <v>1.0406797663303238</v>
      </c>
    </row>
    <row r="21790" spans="1:7" x14ac:dyDescent="0.2">
      <c r="A21790" s="2">
        <v>41326.902777777781</v>
      </c>
      <c r="B21790" s="3">
        <v>8.8940000000000001</v>
      </c>
      <c r="C21790" s="3">
        <v>0.73399999999999999</v>
      </c>
      <c r="D21790" s="3">
        <v>11.430999999999999</v>
      </c>
      <c r="E21790">
        <f t="shared" si="1020"/>
        <v>1.2852484821227792</v>
      </c>
      <c r="F21790">
        <f t="shared" si="1022"/>
        <v>1.0965595791224485</v>
      </c>
      <c r="G21790">
        <f t="shared" si="1021"/>
        <v>1.0346669080376538</v>
      </c>
    </row>
    <row r="21791" spans="1:7" x14ac:dyDescent="0.2">
      <c r="A21791" s="2">
        <v>41326.909722222219</v>
      </c>
      <c r="B21791" s="3">
        <v>8.9570000000000007</v>
      </c>
      <c r="C21791" s="3">
        <v>0.72</v>
      </c>
      <c r="D21791" s="3">
        <v>10.664999999999999</v>
      </c>
      <c r="E21791">
        <f t="shared" si="1020"/>
        <v>1.1906888467120686</v>
      </c>
      <c r="F21791">
        <f t="shared" si="1022"/>
        <v>1.0755780961838559</v>
      </c>
      <c r="G21791">
        <f t="shared" si="1021"/>
        <v>1.0346669080376538</v>
      </c>
    </row>
    <row r="21792" spans="1:7" x14ac:dyDescent="0.2">
      <c r="A21792" s="2">
        <v>41326.916666666664</v>
      </c>
      <c r="B21792" s="3">
        <v>9.0879999999999992</v>
      </c>
      <c r="C21792" s="3">
        <v>0.95599999999999996</v>
      </c>
      <c r="D21792" s="3">
        <v>11.048</v>
      </c>
      <c r="E21792">
        <f t="shared" si="1020"/>
        <v>1.2156690140845072</v>
      </c>
      <c r="F21792">
        <f t="shared" si="1022"/>
        <v>1.0593289903417922</v>
      </c>
      <c r="G21792">
        <f t="shared" si="1021"/>
        <v>1.0511143734151875</v>
      </c>
    </row>
    <row r="21793" spans="1:7" x14ac:dyDescent="0.2">
      <c r="A21793" s="2">
        <v>41326.923611111109</v>
      </c>
      <c r="B21793" s="3">
        <v>9.01</v>
      </c>
      <c r="C21793" s="3">
        <v>0.82299999999999995</v>
      </c>
      <c r="D21793" s="3">
        <v>10.664999999999999</v>
      </c>
      <c r="E21793">
        <f t="shared" si="1020"/>
        <v>1.1836847946725859</v>
      </c>
      <c r="F21793">
        <f t="shared" si="1022"/>
        <v>1.0447319014072378</v>
      </c>
      <c r="G21793">
        <f t="shared" si="1021"/>
        <v>1.0451784134473607</v>
      </c>
    </row>
    <row r="21794" spans="1:7" x14ac:dyDescent="0.2">
      <c r="A21794" s="2">
        <v>41326.930555555555</v>
      </c>
      <c r="B21794" s="3">
        <v>9.2550000000000008</v>
      </c>
      <c r="C21794" s="3">
        <v>0.83199999999999996</v>
      </c>
      <c r="D21794" s="3">
        <v>11.048</v>
      </c>
      <c r="E21794">
        <f t="shared" si="1020"/>
        <v>1.1937331172339276</v>
      </c>
      <c r="F21794">
        <f t="shared" si="1022"/>
        <v>1.028783689807826</v>
      </c>
      <c r="G21794">
        <f t="shared" si="1021"/>
        <v>1.0451784134473607</v>
      </c>
    </row>
    <row r="21795" spans="1:7" x14ac:dyDescent="0.2">
      <c r="A21795" s="2">
        <v>41326.9375</v>
      </c>
      <c r="B21795" s="3">
        <v>10.109</v>
      </c>
      <c r="C21795" s="3">
        <v>0.69799999999999995</v>
      </c>
      <c r="D21795" s="3">
        <v>11.430999999999999</v>
      </c>
      <c r="E21795">
        <f t="shared" si="1020"/>
        <v>1.1307745573251557</v>
      </c>
      <c r="F21795">
        <f t="shared" si="1022"/>
        <v>1.0195834524029654</v>
      </c>
      <c r="G21795">
        <f t="shared" si="1021"/>
        <v>1.0451784134473607</v>
      </c>
    </row>
    <row r="21796" spans="1:7" x14ac:dyDescent="0.2">
      <c r="A21796" s="2">
        <v>41326.944444444445</v>
      </c>
      <c r="B21796" s="3">
        <v>9.9730000000000008</v>
      </c>
      <c r="C21796" s="3">
        <v>0.81699999999999995</v>
      </c>
      <c r="D21796" s="3">
        <v>11.430999999999999</v>
      </c>
      <c r="E21796">
        <f t="shared" si="1020"/>
        <v>1.1461947257595506</v>
      </c>
      <c r="F21796">
        <f t="shared" si="1022"/>
        <v>1.0164602762064925</v>
      </c>
      <c r="G21796">
        <f t="shared" si="1021"/>
        <v>1.0571181435857668</v>
      </c>
    </row>
    <row r="21797" spans="1:7" x14ac:dyDescent="0.2">
      <c r="A21797" s="2">
        <v>41326.951388888891</v>
      </c>
      <c r="B21797" s="3">
        <v>9.8219999999999992</v>
      </c>
      <c r="C21797" s="3">
        <v>0.72599999999999998</v>
      </c>
      <c r="D21797" s="3">
        <v>11.814</v>
      </c>
      <c r="E21797">
        <f t="shared" si="1020"/>
        <v>1.2028100183262065</v>
      </c>
      <c r="F21797">
        <f t="shared" si="1022"/>
        <v>1.0133960527661314</v>
      </c>
      <c r="G21797">
        <f t="shared" si="1021"/>
        <v>1.0631908925919817</v>
      </c>
    </row>
    <row r="21798" spans="1:7" x14ac:dyDescent="0.2">
      <c r="A21798" s="2">
        <v>41326.958333333336</v>
      </c>
      <c r="B21798" s="3">
        <v>9.8879999999999999</v>
      </c>
      <c r="C21798" s="3">
        <v>0.64300000000000002</v>
      </c>
      <c r="D21798" s="3">
        <v>11.430999999999999</v>
      </c>
      <c r="E21798">
        <f t="shared" si="1020"/>
        <v>1.1560477346278317</v>
      </c>
      <c r="F21798">
        <f t="shared" si="1022"/>
        <v>1.0227917777586653</v>
      </c>
      <c r="G21798">
        <f t="shared" si="1021"/>
        <v>1.0529176069635702</v>
      </c>
    </row>
    <row r="21799" spans="1:7" x14ac:dyDescent="0.2">
      <c r="A21799" s="2">
        <v>41326.965277777781</v>
      </c>
      <c r="B21799" s="3">
        <v>9.91</v>
      </c>
      <c r="C21799" s="3">
        <v>0.38900000000000001</v>
      </c>
      <c r="D21799" s="3">
        <v>10.664999999999999</v>
      </c>
      <c r="E21799">
        <f t="shared" si="1020"/>
        <v>1.076185671039354</v>
      </c>
      <c r="F21799">
        <f t="shared" si="1022"/>
        <v>1.0343927769949375</v>
      </c>
      <c r="G21799">
        <f t="shared" si="1021"/>
        <v>1.0359118612283169</v>
      </c>
    </row>
    <row r="21800" spans="1:7" x14ac:dyDescent="0.2">
      <c r="A21800" s="2">
        <v>41326.972222222219</v>
      </c>
      <c r="B21800" s="3">
        <v>9.7870000000000008</v>
      </c>
      <c r="C21800" s="3">
        <v>0.65300000000000002</v>
      </c>
      <c r="D21800" s="3">
        <v>11.048</v>
      </c>
      <c r="E21800">
        <f t="shared" si="1020"/>
        <v>1.1288443854092163</v>
      </c>
      <c r="F21800">
        <f t="shared" si="1022"/>
        <v>1.0363010676784612</v>
      </c>
      <c r="G21800">
        <f t="shared" si="1021"/>
        <v>1.0484626091357712</v>
      </c>
    </row>
    <row r="21801" spans="1:7" x14ac:dyDescent="0.2">
      <c r="A21801" s="2">
        <v>41326.979166666664</v>
      </c>
      <c r="B21801" s="3">
        <v>9.4890000000000008</v>
      </c>
      <c r="C21801" s="3">
        <v>0.54900000000000004</v>
      </c>
      <c r="D21801" s="3">
        <v>10.664999999999999</v>
      </c>
      <c r="E21801">
        <f t="shared" si="1020"/>
        <v>1.1239329750237115</v>
      </c>
      <c r="F21801">
        <f t="shared" si="1022"/>
        <v>1.0451606007161562</v>
      </c>
      <c r="G21801">
        <f t="shared" si="1021"/>
        <v>1.0678695126862667</v>
      </c>
    </row>
    <row r="21802" spans="1:7" x14ac:dyDescent="0.2">
      <c r="A21802" s="2">
        <v>41326.986111111109</v>
      </c>
      <c r="B21802" s="3">
        <v>9.7780000000000005</v>
      </c>
      <c r="C21802" s="3">
        <v>0.54900000000000004</v>
      </c>
      <c r="D21802" s="3">
        <v>11.048</v>
      </c>
      <c r="E21802">
        <f t="shared" si="1020"/>
        <v>1.1298834117406422</v>
      </c>
      <c r="F21802">
        <f t="shared" si="1022"/>
        <v>1.0581678480601699</v>
      </c>
      <c r="G21802">
        <f t="shared" si="1021"/>
        <v>1.0744991246839137</v>
      </c>
    </row>
    <row r="21803" spans="1:7" x14ac:dyDescent="0.2">
      <c r="A21803" s="2">
        <v>41326.993055555555</v>
      </c>
      <c r="B21803" s="3">
        <v>9.2829999999999995</v>
      </c>
      <c r="C21803" s="3">
        <v>0.35099999999999998</v>
      </c>
      <c r="D21803" s="3">
        <v>10.282</v>
      </c>
      <c r="E21803">
        <f t="shared" si="1020"/>
        <v>1.1076160723903912</v>
      </c>
      <c r="F21803">
        <f t="shared" si="1022"/>
        <v>1.0294808051309539</v>
      </c>
      <c r="G21803">
        <f t="shared" si="1021"/>
        <v>1.0125726290910284</v>
      </c>
    </row>
    <row r="21804" spans="1:7" x14ac:dyDescent="0.2">
      <c r="A21804" s="2">
        <v>41327</v>
      </c>
      <c r="B21804" s="3">
        <v>9.2360000000000007</v>
      </c>
      <c r="C21804" s="3">
        <v>0.38300000000000001</v>
      </c>
      <c r="D21804" s="3">
        <v>10.282</v>
      </c>
      <c r="E21804">
        <f t="shared" si="1020"/>
        <v>1.1132524902555219</v>
      </c>
      <c r="F21804">
        <f t="shared" si="1022"/>
        <v>1.0720698109929145</v>
      </c>
      <c r="G21804">
        <f t="shared" si="1021"/>
        <v>1.0386907768461462</v>
      </c>
    </row>
    <row r="21805" spans="1:7" x14ac:dyDescent="0.2">
      <c r="A21805" s="2">
        <v>41327.006944444445</v>
      </c>
      <c r="B21805" s="3">
        <v>9.0920000000000005</v>
      </c>
      <c r="C21805" s="3">
        <v>0.33400000000000002</v>
      </c>
      <c r="D21805" s="3">
        <v>9.8989999999999991</v>
      </c>
      <c r="E21805">
        <f t="shared" si="1020"/>
        <v>1.0887593488781344</v>
      </c>
      <c r="F21805">
        <f t="shared" si="1022"/>
        <v>1.1356292690907601</v>
      </c>
      <c r="G21805">
        <f t="shared" si="1021"/>
        <v>1.0877929222576836</v>
      </c>
    </row>
    <row r="21806" spans="1:7" x14ac:dyDescent="0.2">
      <c r="A21806" s="2">
        <v>41327.013888888891</v>
      </c>
      <c r="B21806" s="3">
        <v>9.2550000000000008</v>
      </c>
      <c r="C21806" s="3">
        <v>0.39800000000000002</v>
      </c>
      <c r="D21806" s="3">
        <v>9.8989999999999991</v>
      </c>
      <c r="E21806">
        <f t="shared" si="1020"/>
        <v>1.0695840086439761</v>
      </c>
      <c r="F21806">
        <f t="shared" si="1022"/>
        <v>1.2211910626319493</v>
      </c>
      <c r="G21806">
        <f t="shared" si="1021"/>
        <v>1.141767841279242</v>
      </c>
    </row>
    <row r="21807" spans="1:7" x14ac:dyDescent="0.2">
      <c r="A21807" s="2">
        <v>41327.020833333336</v>
      </c>
      <c r="B21807" s="3">
        <v>8.7989999999999995</v>
      </c>
      <c r="C21807" s="3">
        <v>1.0780000000000001</v>
      </c>
      <c r="D21807" s="3">
        <v>10.282</v>
      </c>
      <c r="E21807">
        <f t="shared" si="1020"/>
        <v>1.1685418797590637</v>
      </c>
      <c r="F21807">
        <f t="shared" si="1022"/>
        <v>1.266437978266606</v>
      </c>
      <c r="G21807">
        <f t="shared" si="1021"/>
        <v>1.1837212425887906</v>
      </c>
    </row>
    <row r="21808" spans="1:7" x14ac:dyDescent="0.2">
      <c r="A21808" s="2">
        <v>41327.027777777781</v>
      </c>
      <c r="B21808" s="3">
        <v>8.4380000000000006</v>
      </c>
      <c r="C21808" s="3">
        <v>0.95099999999999996</v>
      </c>
      <c r="D21808" s="3">
        <v>10.282</v>
      </c>
      <c r="E21808">
        <f t="shared" si="1020"/>
        <v>1.2185351979141976</v>
      </c>
      <c r="F21808">
        <f t="shared" si="1022"/>
        <v>1.3022274808374916</v>
      </c>
      <c r="G21808">
        <f t="shared" si="1021"/>
        <v>1.2576600819521742</v>
      </c>
    </row>
    <row r="21809" spans="1:7" x14ac:dyDescent="0.2">
      <c r="A21809" s="2">
        <v>41327.034722222219</v>
      </c>
      <c r="B21809" s="3">
        <v>6.9770000000000003</v>
      </c>
      <c r="C21809" s="3">
        <v>0.66800000000000004</v>
      </c>
      <c r="D21809" s="3">
        <v>8.75</v>
      </c>
      <c r="E21809">
        <f t="shared" si="1020"/>
        <v>1.2541206822416511</v>
      </c>
      <c r="F21809">
        <f t="shared" si="1022"/>
        <v>1.1348098349101361</v>
      </c>
      <c r="G21809">
        <f t="shared" si="1021"/>
        <v>1.1321487104287071</v>
      </c>
    </row>
    <row r="21810" spans="1:7" x14ac:dyDescent="0.2">
      <c r="A21810" s="2">
        <v>41327.041666666664</v>
      </c>
      <c r="B21810" s="3">
        <v>6.3369999999999997</v>
      </c>
      <c r="C21810" s="3">
        <v>0.40100000000000002</v>
      </c>
      <c r="D21810" s="3">
        <v>7.601</v>
      </c>
      <c r="E21810">
        <f t="shared" si="1020"/>
        <v>1.1994634685182264</v>
      </c>
      <c r="F21810">
        <f t="shared" si="1022"/>
        <v>1.1336225596529286</v>
      </c>
      <c r="G21810">
        <f t="shared" si="1021"/>
        <v>1.050388106828049</v>
      </c>
    </row>
    <row r="21811" spans="1:7" x14ac:dyDescent="0.2">
      <c r="A21811" s="2">
        <v>41327.048611111109</v>
      </c>
      <c r="B21811" s="3">
        <v>5.6660000000000004</v>
      </c>
      <c r="C21811" s="3">
        <v>0.40300000000000002</v>
      </c>
      <c r="D21811" s="3">
        <v>7.218</v>
      </c>
      <c r="E21811">
        <f t="shared" si="1020"/>
        <v>1.2739145781856689</v>
      </c>
      <c r="F21811">
        <f t="shared" si="1022"/>
        <v>1.1249293690300017</v>
      </c>
      <c r="G21811">
        <f t="shared" si="1021"/>
        <v>1.041640392267716</v>
      </c>
    </row>
    <row r="21812" spans="1:7" x14ac:dyDescent="0.2">
      <c r="A21812" s="2">
        <v>41327.055555555555</v>
      </c>
      <c r="B21812" s="3">
        <v>5.47</v>
      </c>
      <c r="C21812" s="3">
        <v>0.74199999999999999</v>
      </c>
      <c r="D21812" s="3">
        <v>7.984</v>
      </c>
      <c r="E21812">
        <f t="shared" si="1020"/>
        <v>1.4595978062157222</v>
      </c>
      <c r="F21812">
        <f t="shared" si="1022"/>
        <v>1.0979405509155988</v>
      </c>
      <c r="G21812">
        <f t="shared" si="1021"/>
        <v>1.0245749117741418</v>
      </c>
    </row>
    <row r="21813" spans="1:7" x14ac:dyDescent="0.2">
      <c r="A21813" s="2">
        <v>41327.0625</v>
      </c>
      <c r="B21813" s="3">
        <v>5.99</v>
      </c>
      <c r="C21813" s="3">
        <v>0.40500000000000003</v>
      </c>
      <c r="D21813" s="3">
        <v>7.218</v>
      </c>
      <c r="E21813">
        <f t="shared" si="1020"/>
        <v>1.205008347245409</v>
      </c>
      <c r="F21813">
        <f t="shared" si="1022"/>
        <v>1.1175935263300292</v>
      </c>
      <c r="G21813">
        <f t="shared" si="1021"/>
        <v>1.2203410725292787</v>
      </c>
    </row>
    <row r="21814" spans="1:7" x14ac:dyDescent="0.2">
      <c r="A21814" s="2">
        <v>41327.069444444445</v>
      </c>
      <c r="B21814" s="3">
        <v>6.4489999999999998</v>
      </c>
      <c r="C21814" s="3">
        <v>0.47299999999999998</v>
      </c>
      <c r="D21814" s="3">
        <v>7.601</v>
      </c>
      <c r="E21814">
        <f t="shared" si="1020"/>
        <v>1.1786323461001706</v>
      </c>
      <c r="F21814">
        <f t="shared" si="1022"/>
        <v>1.0758630487285126</v>
      </c>
      <c r="G21814">
        <f t="shared" si="1021"/>
        <v>1.1831002748894464</v>
      </c>
    </row>
    <row r="21815" spans="1:7" x14ac:dyDescent="0.2">
      <c r="A21815" s="2">
        <v>41327.076388888891</v>
      </c>
      <c r="B21815" s="3">
        <v>6.968</v>
      </c>
      <c r="C21815" s="3">
        <v>0.36</v>
      </c>
      <c r="D21815" s="3">
        <v>7.984</v>
      </c>
      <c r="E21815">
        <f t="shared" si="1020"/>
        <v>1.1458094144661308</v>
      </c>
      <c r="F21815">
        <f t="shared" si="1022"/>
        <v>1.1015240007300604</v>
      </c>
      <c r="G21815">
        <f t="shared" si="1021"/>
        <v>1.1566279137699362</v>
      </c>
    </row>
    <row r="21816" spans="1:7" x14ac:dyDescent="0.2">
      <c r="A21816" s="2">
        <v>41327.083333333336</v>
      </c>
      <c r="B21816" s="3">
        <v>6.6219999999999999</v>
      </c>
      <c r="C21816" s="3">
        <v>0.34300000000000003</v>
      </c>
      <c r="D21816" s="3">
        <v>7.984</v>
      </c>
      <c r="E21816">
        <f t="shared" si="1020"/>
        <v>1.2056780428873453</v>
      </c>
      <c r="F21816">
        <f t="shared" si="1022"/>
        <v>1.1299293216196578</v>
      </c>
      <c r="G21816">
        <f t="shared" si="1021"/>
        <v>1.2516150224460747</v>
      </c>
    </row>
    <row r="21817" spans="1:7" x14ac:dyDescent="0.2">
      <c r="A21817" s="2">
        <v>41327.090277777781</v>
      </c>
      <c r="B21817" s="3">
        <v>7.0549999999999997</v>
      </c>
      <c r="C21817" s="3">
        <v>0.41799999999999998</v>
      </c>
      <c r="D21817" s="3">
        <v>7.984</v>
      </c>
      <c r="E21817">
        <f t="shared" si="1020"/>
        <v>1.1316796598157335</v>
      </c>
      <c r="F21817">
        <f t="shared" si="1022"/>
        <v>1.0858194744191954</v>
      </c>
      <c r="G21817">
        <f t="shared" si="1021"/>
        <v>1.2093523530760144</v>
      </c>
    </row>
    <row r="21818" spans="1:7" x14ac:dyDescent="0.2">
      <c r="A21818" s="2">
        <v>41327.097222222219</v>
      </c>
      <c r="B21818" s="3">
        <v>7.5730000000000004</v>
      </c>
      <c r="C21818" s="3">
        <v>0.58699999999999997</v>
      </c>
      <c r="D21818" s="3">
        <v>9.8989999999999991</v>
      </c>
      <c r="E21818">
        <f t="shared" si="1020"/>
        <v>1.3071438003433249</v>
      </c>
      <c r="F21818">
        <f t="shared" si="1022"/>
        <v>1.0604639734638301</v>
      </c>
      <c r="G21818">
        <f t="shared" si="1021"/>
        <v>1.1775431367499356</v>
      </c>
    </row>
    <row r="21819" spans="1:7" x14ac:dyDescent="0.2">
      <c r="A21819" s="2">
        <v>41327.104166666664</v>
      </c>
      <c r="B21819" s="3">
        <v>7.5670000000000002</v>
      </c>
      <c r="C21819" s="3">
        <v>0.44700000000000001</v>
      </c>
      <c r="D21819" s="3">
        <v>8.75</v>
      </c>
      <c r="E21819">
        <f t="shared" si="1020"/>
        <v>1.1563367252543941</v>
      </c>
      <c r="F21819">
        <f t="shared" si="1022"/>
        <v>1.0434208155666325</v>
      </c>
      <c r="G21819">
        <f t="shared" si="1021"/>
        <v>1.1853375272199371</v>
      </c>
    </row>
    <row r="21820" spans="1:7" x14ac:dyDescent="0.2">
      <c r="A21820" s="2">
        <v>41327.111111111109</v>
      </c>
      <c r="B21820" s="3">
        <v>8.0470000000000006</v>
      </c>
      <c r="C21820" s="3">
        <v>0.34</v>
      </c>
      <c r="D21820" s="3">
        <v>8.75</v>
      </c>
      <c r="E21820">
        <f t="shared" si="1020"/>
        <v>1.0873617497203927</v>
      </c>
      <c r="F21820">
        <f t="shared" si="1022"/>
        <v>1.022196124486201</v>
      </c>
      <c r="G21820">
        <f t="shared" si="1021"/>
        <v>1.1698505833390189</v>
      </c>
    </row>
    <row r="21821" spans="1:7" x14ac:dyDescent="0.2">
      <c r="A21821" s="2">
        <v>41327.118055555555</v>
      </c>
      <c r="B21821" s="3">
        <v>8.5530000000000008</v>
      </c>
      <c r="C21821" s="3">
        <v>0.73199999999999998</v>
      </c>
      <c r="D21821" s="3">
        <v>11.430999999999999</v>
      </c>
      <c r="E21821">
        <f t="shared" si="1020"/>
        <v>1.3364901204255815</v>
      </c>
      <c r="F21821">
        <f t="shared" si="1022"/>
        <v>1.0205780617928124</v>
      </c>
      <c r="G21821">
        <f t="shared" si="1021"/>
        <v>1.1622578841232991</v>
      </c>
    </row>
    <row r="21822" spans="1:7" x14ac:dyDescent="0.2">
      <c r="A21822" s="2">
        <v>41327.125</v>
      </c>
      <c r="B21822" s="3">
        <v>8.4670000000000005</v>
      </c>
      <c r="C21822" s="3">
        <v>0.35199999999999998</v>
      </c>
      <c r="D21822" s="3">
        <v>9.8989999999999991</v>
      </c>
      <c r="E21822">
        <f t="shared" si="1020"/>
        <v>1.1691271997165464</v>
      </c>
      <c r="F21822">
        <f t="shared" si="1022"/>
        <v>1.0262940690956257</v>
      </c>
      <c r="G21822">
        <f t="shared" si="1021"/>
        <v>1.0472731119849066</v>
      </c>
    </row>
    <row r="21823" spans="1:7" x14ac:dyDescent="0.2">
      <c r="A21823" s="2">
        <v>41327.131944444445</v>
      </c>
      <c r="B21823" s="3">
        <v>8.6319999999999997</v>
      </c>
      <c r="C21823" s="3">
        <v>0.35099999999999998</v>
      </c>
      <c r="D21823" s="3">
        <v>9.516</v>
      </c>
      <c r="E21823">
        <f t="shared" si="1020"/>
        <v>1.1024096385542168</v>
      </c>
      <c r="F21823">
        <f t="shared" si="1022"/>
        <v>1.0355199250980165</v>
      </c>
      <c r="G21823">
        <f t="shared" si="1021"/>
        <v>1.0472731119849066</v>
      </c>
    </row>
    <row r="21824" spans="1:7" x14ac:dyDescent="0.2">
      <c r="A21824" s="2">
        <v>41327.138888888891</v>
      </c>
      <c r="B21824" s="3">
        <v>8.6869999999999994</v>
      </c>
      <c r="C21824" s="3">
        <v>0.36</v>
      </c>
      <c r="D21824" s="3">
        <v>9.516</v>
      </c>
      <c r="E21824">
        <f t="shared" si="1020"/>
        <v>1.0954299528030391</v>
      </c>
      <c r="F21824">
        <f t="shared" si="1022"/>
        <v>1.0881336405529956</v>
      </c>
      <c r="G21824">
        <f t="shared" si="1021"/>
        <v>1.0732963343134014</v>
      </c>
    </row>
    <row r="21825" spans="1:7" x14ac:dyDescent="0.2">
      <c r="A21825" s="2">
        <v>41327.145833333336</v>
      </c>
      <c r="B21825" s="3">
        <v>8.7040000000000006</v>
      </c>
      <c r="C21825" s="3">
        <v>0.313</v>
      </c>
      <c r="D21825" s="3">
        <v>9.516</v>
      </c>
      <c r="E21825">
        <f t="shared" si="1020"/>
        <v>1.0932904411764706</v>
      </c>
      <c r="F21825">
        <f t="shared" si="1022"/>
        <v>1.0758015832336694</v>
      </c>
      <c r="G21825">
        <f t="shared" si="1021"/>
        <v>1.0591810455833122</v>
      </c>
    </row>
    <row r="21826" spans="1:7" x14ac:dyDescent="0.2">
      <c r="A21826" s="2">
        <v>41327.152777777781</v>
      </c>
      <c r="B21826" s="3">
        <v>8.1280000000000001</v>
      </c>
      <c r="C21826" s="3">
        <v>0.35</v>
      </c>
      <c r="D21826" s="3">
        <v>9.1329999999999991</v>
      </c>
      <c r="E21826">
        <f t="shared" si="1020"/>
        <v>1.123646653543307</v>
      </c>
      <c r="F21826">
        <f t="shared" si="1022"/>
        <v>1.0833364391934701</v>
      </c>
      <c r="G21826">
        <f t="shared" si="1021"/>
        <v>1.0454322075545237</v>
      </c>
    </row>
    <row r="21827" spans="1:7" x14ac:dyDescent="0.2">
      <c r="A21827" s="2">
        <v>41327.159722222219</v>
      </c>
      <c r="B21827" s="3">
        <v>8.2680000000000007</v>
      </c>
      <c r="C21827" s="3">
        <v>0.29699999999999999</v>
      </c>
      <c r="D21827" s="3">
        <v>9.1329999999999991</v>
      </c>
      <c r="E21827">
        <f t="shared" ref="E21827:E21890" si="1023">D21827/B21827</f>
        <v>1.1046202225447506</v>
      </c>
      <c r="F21827">
        <f t="shared" si="1022"/>
        <v>1.0991281885695836</v>
      </c>
      <c r="G21827">
        <f t="shared" ref="G21827:G21890" si="1024">MAX(D21827:D21832)/AVERAGE(D21827:D21832)</f>
        <v>1.0880084036371991</v>
      </c>
    </row>
    <row r="21828" spans="1:7" x14ac:dyDescent="0.2">
      <c r="A21828" s="2">
        <v>41327.166666666664</v>
      </c>
      <c r="B21828" s="3">
        <v>8.8480000000000008</v>
      </c>
      <c r="C21828" s="3">
        <v>0.374</v>
      </c>
      <c r="D21828" s="3">
        <v>9.8989999999999991</v>
      </c>
      <c r="E21828">
        <f t="shared" si="1023"/>
        <v>1.11878390596745</v>
      </c>
      <c r="F21828">
        <f t="shared" ref="F21828:F21891" si="1025">MAX(B21828:B21833)/AVERAGE(B21828:B21833)</f>
        <v>1.0662490211433047</v>
      </c>
      <c r="G21828">
        <f t="shared" si="1024"/>
        <v>1.0613212078516763</v>
      </c>
    </row>
    <row r="21829" spans="1:7" x14ac:dyDescent="0.2">
      <c r="A21829" s="2">
        <v>41327.173611111109</v>
      </c>
      <c r="B21829" s="3">
        <v>9.4450000000000003</v>
      </c>
      <c r="C21829" s="3">
        <v>0.24299999999999999</v>
      </c>
      <c r="D21829" s="3">
        <v>10.282</v>
      </c>
      <c r="E21829">
        <f t="shared" si="1023"/>
        <v>1.0886183165696135</v>
      </c>
      <c r="F21829">
        <f t="shared" si="1025"/>
        <v>1.0425372626420744</v>
      </c>
      <c r="G21829">
        <f t="shared" si="1024"/>
        <v>1.0421494489600203</v>
      </c>
    </row>
    <row r="21830" spans="1:7" x14ac:dyDescent="0.2">
      <c r="A21830" s="2">
        <v>41327.180555555555</v>
      </c>
      <c r="B21830" s="3">
        <v>9.2840000000000007</v>
      </c>
      <c r="C21830" s="3">
        <v>0.32300000000000001</v>
      </c>
      <c r="D21830" s="3">
        <v>10.282</v>
      </c>
      <c r="E21830">
        <f t="shared" si="1023"/>
        <v>1.1074967686342092</v>
      </c>
      <c r="F21830">
        <f t="shared" si="1025"/>
        <v>1.0298161282732194</v>
      </c>
      <c r="G21830">
        <f t="shared" si="1024"/>
        <v>1.0359118612283169</v>
      </c>
    </row>
    <row r="21831" spans="1:7" x14ac:dyDescent="0.2">
      <c r="A21831" s="2">
        <v>41327.1875</v>
      </c>
      <c r="B21831" s="3">
        <v>9.6890000000000001</v>
      </c>
      <c r="C21831" s="3">
        <v>0.30099999999999999</v>
      </c>
      <c r="D21831" s="3">
        <v>10.282</v>
      </c>
      <c r="E21831">
        <f t="shared" si="1023"/>
        <v>1.0612034265662091</v>
      </c>
      <c r="F21831">
        <f t="shared" si="1025"/>
        <v>1.019534759892176</v>
      </c>
      <c r="G21831">
        <f t="shared" si="1024"/>
        <v>1.0297484970406849</v>
      </c>
    </row>
    <row r="21832" spans="1:7" x14ac:dyDescent="0.2">
      <c r="A21832" s="2">
        <v>41327.194444444445</v>
      </c>
      <c r="B21832" s="3">
        <v>10.212</v>
      </c>
      <c r="C21832" s="3">
        <v>0.33200000000000002</v>
      </c>
      <c r="D21832" s="3">
        <v>11.048</v>
      </c>
      <c r="E21832">
        <f t="shared" si="1023"/>
        <v>1.081864473168821</v>
      </c>
      <c r="F21832">
        <f t="shared" si="1025"/>
        <v>1.0170977059194581</v>
      </c>
      <c r="G21832">
        <f t="shared" si="1024"/>
        <v>1.0297484970406847</v>
      </c>
    </row>
    <row r="21833" spans="1:7" x14ac:dyDescent="0.2">
      <c r="A21833" s="2">
        <v>41327.201388888891</v>
      </c>
      <c r="B21833" s="3">
        <v>9.9870000000000001</v>
      </c>
      <c r="C21833" s="3">
        <v>0.44500000000000001</v>
      </c>
      <c r="D21833" s="3">
        <v>10.664999999999999</v>
      </c>
      <c r="E21833">
        <f t="shared" si="1023"/>
        <v>1.0678882547311503</v>
      </c>
      <c r="F21833">
        <f t="shared" si="1025"/>
        <v>1.0182880026697814</v>
      </c>
      <c r="G21833">
        <f t="shared" si="1024"/>
        <v>1.0359118612283169</v>
      </c>
    </row>
    <row r="21834" spans="1:7" x14ac:dyDescent="0.2">
      <c r="A21834" s="2">
        <v>41327.208333333336</v>
      </c>
      <c r="B21834" s="3">
        <v>10.154999999999999</v>
      </c>
      <c r="C21834" s="3">
        <v>0.29399999999999998</v>
      </c>
      <c r="D21834" s="3">
        <v>11.048</v>
      </c>
      <c r="E21834">
        <f t="shared" si="1023"/>
        <v>1.0879369768586904</v>
      </c>
      <c r="F21834">
        <f t="shared" si="1025"/>
        <v>1.0194106641721234</v>
      </c>
      <c r="G21834">
        <f t="shared" si="1024"/>
        <v>1.0359118612283169</v>
      </c>
    </row>
    <row r="21835" spans="1:7" x14ac:dyDescent="0.2">
      <c r="A21835" s="2">
        <v>41327.215277777781</v>
      </c>
      <c r="B21835" s="3">
        <v>10.170999999999999</v>
      </c>
      <c r="C21835" s="3">
        <v>0.26800000000000002</v>
      </c>
      <c r="D21835" s="3">
        <v>10.664999999999999</v>
      </c>
      <c r="E21835">
        <f t="shared" si="1023"/>
        <v>1.0485694621964408</v>
      </c>
      <c r="F21835">
        <f t="shared" si="1025"/>
        <v>1.0198195187165775</v>
      </c>
      <c r="G21835">
        <f t="shared" si="1024"/>
        <v>1.0060213498514314</v>
      </c>
    </row>
    <row r="21836" spans="1:7" x14ac:dyDescent="0.2">
      <c r="A21836" s="2">
        <v>41327.222222222219</v>
      </c>
      <c r="B21836" s="3">
        <v>9.8840000000000003</v>
      </c>
      <c r="C21836" s="3">
        <v>0.254</v>
      </c>
      <c r="D21836" s="3">
        <v>10.664999999999999</v>
      </c>
      <c r="E21836">
        <f t="shared" si="1023"/>
        <v>1.0790165924726831</v>
      </c>
      <c r="F21836">
        <f t="shared" si="1025"/>
        <v>1.0210986057450024</v>
      </c>
      <c r="G21836">
        <f t="shared" si="1024"/>
        <v>1.0060213498514314</v>
      </c>
    </row>
    <row r="21837" spans="1:7" x14ac:dyDescent="0.2">
      <c r="A21837" s="2">
        <v>41327.229166666664</v>
      </c>
      <c r="B21837" s="3">
        <v>9.8330000000000002</v>
      </c>
      <c r="C21837" s="3">
        <v>0.23499999999999999</v>
      </c>
      <c r="D21837" s="3">
        <v>10.282</v>
      </c>
      <c r="E21837">
        <f t="shared" si="1023"/>
        <v>1.0456625648327063</v>
      </c>
      <c r="F21837">
        <f t="shared" si="1025"/>
        <v>1.025093595062228</v>
      </c>
      <c r="G21837">
        <f t="shared" si="1024"/>
        <v>1.0121156522839425</v>
      </c>
    </row>
    <row r="21838" spans="1:7" x14ac:dyDescent="0.2">
      <c r="A21838" s="2">
        <v>41327.236111111109</v>
      </c>
      <c r="B21838" s="3">
        <v>9.9</v>
      </c>
      <c r="C21838" s="3">
        <v>0.23100000000000001</v>
      </c>
      <c r="D21838" s="3">
        <v>10.664999999999999</v>
      </c>
      <c r="E21838">
        <f t="shared" si="1023"/>
        <v>1.0772727272727272</v>
      </c>
      <c r="F21838">
        <f t="shared" si="1025"/>
        <v>1.0303759704376718</v>
      </c>
      <c r="G21838">
        <f t="shared" si="1024"/>
        <v>1.012115652283943</v>
      </c>
    </row>
    <row r="21839" spans="1:7" x14ac:dyDescent="0.2">
      <c r="A21839" s="2">
        <v>41327.243055555555</v>
      </c>
      <c r="B21839" s="3">
        <v>9.9209999999999994</v>
      </c>
      <c r="C21839" s="3">
        <v>0.191</v>
      </c>
      <c r="D21839" s="3">
        <v>10.664999999999999</v>
      </c>
      <c r="E21839">
        <f t="shared" si="1023"/>
        <v>1.0749924402781978</v>
      </c>
      <c r="F21839">
        <f t="shared" si="1025"/>
        <v>1.0339161790719826</v>
      </c>
      <c r="G21839">
        <f t="shared" si="1024"/>
        <v>1.0421494489600203</v>
      </c>
    </row>
    <row r="21840" spans="1:7" x14ac:dyDescent="0.2">
      <c r="A21840" s="2">
        <v>41327.25</v>
      </c>
      <c r="B21840" s="3">
        <v>10.131</v>
      </c>
      <c r="C21840" s="3">
        <v>0.219</v>
      </c>
      <c r="D21840" s="3">
        <v>10.664999999999999</v>
      </c>
      <c r="E21840">
        <f t="shared" si="1023"/>
        <v>1.0527095054782349</v>
      </c>
      <c r="F21840">
        <f t="shared" si="1025"/>
        <v>1.0444509355830858</v>
      </c>
      <c r="G21840">
        <f t="shared" si="1024"/>
        <v>1.0421494489600203</v>
      </c>
    </row>
    <row r="21841" spans="1:7" x14ac:dyDescent="0.2">
      <c r="A21841" s="2">
        <v>41327.256944444445</v>
      </c>
      <c r="B21841" s="3">
        <v>9.8610000000000007</v>
      </c>
      <c r="C21841" s="3">
        <v>0.24</v>
      </c>
      <c r="D21841" s="3">
        <v>10.664999999999999</v>
      </c>
      <c r="E21841">
        <f t="shared" si="1023"/>
        <v>1.0815333130514144</v>
      </c>
      <c r="F21841">
        <f t="shared" si="1025"/>
        <v>1.0355111398918391</v>
      </c>
      <c r="G21841">
        <f t="shared" si="1024"/>
        <v>1.0421494489600203</v>
      </c>
    </row>
    <row r="21842" spans="1:7" x14ac:dyDescent="0.2">
      <c r="A21842" s="2">
        <v>41327.263888888891</v>
      </c>
      <c r="B21842" s="3">
        <v>9.6519999999999992</v>
      </c>
      <c r="C21842" s="3">
        <v>0.222</v>
      </c>
      <c r="D21842" s="3">
        <v>10.282</v>
      </c>
      <c r="E21842">
        <f t="shared" si="1023"/>
        <v>1.0652714463323665</v>
      </c>
      <c r="F21842">
        <f t="shared" si="1025"/>
        <v>1.0491696868069456</v>
      </c>
      <c r="G21842">
        <f t="shared" si="1024"/>
        <v>1.0484626091357712</v>
      </c>
    </row>
    <row r="21843" spans="1:7" x14ac:dyDescent="0.2">
      <c r="A21843" s="2">
        <v>41327.270833333336</v>
      </c>
      <c r="B21843" s="3">
        <v>9.5289999999999999</v>
      </c>
      <c r="C21843" s="3">
        <v>0.192</v>
      </c>
      <c r="D21843" s="3">
        <v>10.282</v>
      </c>
      <c r="E21843">
        <f t="shared" si="1023"/>
        <v>1.0790219330464896</v>
      </c>
      <c r="F21843">
        <f t="shared" si="1025"/>
        <v>1.0814809307858151</v>
      </c>
      <c r="G21843">
        <f t="shared" si="1024"/>
        <v>1.0613212078516765</v>
      </c>
    </row>
    <row r="21844" spans="1:7" x14ac:dyDescent="0.2">
      <c r="A21844" s="2">
        <v>41327.277777777781</v>
      </c>
      <c r="B21844" s="3">
        <v>9.6980000000000004</v>
      </c>
      <c r="C21844" s="3">
        <v>0.32</v>
      </c>
      <c r="D21844" s="3">
        <v>11.048</v>
      </c>
      <c r="E21844">
        <f t="shared" si="1023"/>
        <v>1.1392039595792947</v>
      </c>
      <c r="F21844">
        <f t="shared" si="1025"/>
        <v>1.1035084392186614</v>
      </c>
      <c r="G21844">
        <f t="shared" si="1024"/>
        <v>1.0678695126862667</v>
      </c>
    </row>
    <row r="21845" spans="1:7" x14ac:dyDescent="0.2">
      <c r="A21845" s="2">
        <v>41327.284722222219</v>
      </c>
      <c r="B21845" s="3">
        <v>9.3279999999999994</v>
      </c>
      <c r="C21845" s="3">
        <v>0.30399999999999999</v>
      </c>
      <c r="D21845" s="3">
        <v>10.664999999999999</v>
      </c>
      <c r="E21845">
        <f t="shared" si="1023"/>
        <v>1.1433319039451115</v>
      </c>
      <c r="F21845">
        <f t="shared" si="1025"/>
        <v>1.0790676152466887</v>
      </c>
      <c r="G21845">
        <f t="shared" si="1024"/>
        <v>1.0437293056484365</v>
      </c>
    </row>
    <row r="21846" spans="1:7" x14ac:dyDescent="0.2">
      <c r="A21846" s="2">
        <v>41327.291666666664</v>
      </c>
      <c r="B21846" s="3">
        <v>9.0690000000000008</v>
      </c>
      <c r="C21846" s="3">
        <v>0.47499999999999998</v>
      </c>
      <c r="D21846" s="3">
        <v>10.664999999999999</v>
      </c>
      <c r="E21846">
        <f t="shared" si="1023"/>
        <v>1.1759841217333773</v>
      </c>
      <c r="F21846">
        <f t="shared" si="1025"/>
        <v>1.0592357555819432</v>
      </c>
      <c r="G21846">
        <f t="shared" si="1024"/>
        <v>1.0502905163641136</v>
      </c>
    </row>
    <row r="21847" spans="1:7" x14ac:dyDescent="0.2">
      <c r="A21847" s="2">
        <v>41327.298611111109</v>
      </c>
      <c r="B21847" s="3">
        <v>8.1850000000000005</v>
      </c>
      <c r="C21847" s="3">
        <v>0.51300000000000001</v>
      </c>
      <c r="D21847" s="3">
        <v>10.282</v>
      </c>
      <c r="E21847">
        <f t="shared" si="1023"/>
        <v>1.2562003665241295</v>
      </c>
      <c r="F21847">
        <f t="shared" si="1025"/>
        <v>1.0377635520056381</v>
      </c>
      <c r="G21847">
        <f t="shared" si="1024"/>
        <v>1.0189782468658641</v>
      </c>
    </row>
    <row r="21848" spans="1:7" x14ac:dyDescent="0.2">
      <c r="A21848" s="2">
        <v>41327.305555555555</v>
      </c>
      <c r="B21848" s="3">
        <v>7.9950000000000001</v>
      </c>
      <c r="C21848" s="3">
        <v>0.312</v>
      </c>
      <c r="D21848" s="3">
        <v>9.516</v>
      </c>
      <c r="E21848">
        <f t="shared" si="1023"/>
        <v>1.1902439024390243</v>
      </c>
      <c r="F21848">
        <f t="shared" si="1025"/>
        <v>1.0408403691341057</v>
      </c>
      <c r="G21848">
        <f t="shared" si="1024"/>
        <v>1.0320357328069325</v>
      </c>
    </row>
    <row r="21849" spans="1:7" x14ac:dyDescent="0.2">
      <c r="A21849" s="2">
        <v>41327.3125</v>
      </c>
      <c r="B21849" s="3">
        <v>8.4550000000000001</v>
      </c>
      <c r="C21849" s="3">
        <v>0.41399999999999998</v>
      </c>
      <c r="D21849" s="3">
        <v>9.8989999999999991</v>
      </c>
      <c r="E21849">
        <f t="shared" si="1023"/>
        <v>1.1707865168539324</v>
      </c>
      <c r="F21849">
        <f t="shared" si="1025"/>
        <v>1.0543798233749702</v>
      </c>
      <c r="G21849">
        <f t="shared" si="1024"/>
        <v>1.0454322075545237</v>
      </c>
    </row>
    <row r="21850" spans="1:7" x14ac:dyDescent="0.2">
      <c r="A21850" s="2">
        <v>41327.319444444445</v>
      </c>
      <c r="B21850" s="3">
        <v>8.8350000000000009</v>
      </c>
      <c r="C21850" s="3">
        <v>0.55500000000000005</v>
      </c>
      <c r="D21850" s="3">
        <v>10.282</v>
      </c>
      <c r="E21850">
        <f t="shared" si="1023"/>
        <v>1.1637804187889076</v>
      </c>
      <c r="F21850">
        <f t="shared" si="1025"/>
        <v>1.089060092449923</v>
      </c>
      <c r="G21850">
        <f t="shared" si="1024"/>
        <v>1.0804960067255149</v>
      </c>
    </row>
    <row r="21851" spans="1:7" x14ac:dyDescent="0.2">
      <c r="A21851" s="2">
        <v>41327.326388888891</v>
      </c>
      <c r="B21851" s="3">
        <v>8.8320000000000007</v>
      </c>
      <c r="C21851" s="3">
        <v>0.497</v>
      </c>
      <c r="D21851" s="3">
        <v>10.282</v>
      </c>
      <c r="E21851">
        <f t="shared" si="1023"/>
        <v>1.1641757246376812</v>
      </c>
      <c r="F21851">
        <f t="shared" si="1025"/>
        <v>1.1573085238812817</v>
      </c>
      <c r="G21851">
        <f t="shared" si="1024"/>
        <v>1.1258075112230372</v>
      </c>
    </row>
    <row r="21852" spans="1:7" x14ac:dyDescent="0.2">
      <c r="A21852" s="2">
        <v>41327.333333333336</v>
      </c>
      <c r="B21852" s="3">
        <v>8.7789999999999999</v>
      </c>
      <c r="C21852" s="3">
        <v>0.56599999999999995</v>
      </c>
      <c r="D21852" s="3">
        <v>10.282</v>
      </c>
      <c r="E21852">
        <f t="shared" si="1023"/>
        <v>1.1712040095682881</v>
      </c>
      <c r="F21852">
        <f t="shared" si="1025"/>
        <v>1.2344793644097589</v>
      </c>
      <c r="G21852">
        <f t="shared" si="1024"/>
        <v>1.1837212425887906</v>
      </c>
    </row>
    <row r="21853" spans="1:7" x14ac:dyDescent="0.2">
      <c r="A21853" s="2">
        <v>41327.340277777781</v>
      </c>
      <c r="B21853" s="3">
        <v>8.0340000000000007</v>
      </c>
      <c r="C21853" s="3">
        <v>0.77600000000000002</v>
      </c>
      <c r="D21853" s="3">
        <v>9.516</v>
      </c>
      <c r="E21853">
        <f t="shared" si="1023"/>
        <v>1.1844660194174756</v>
      </c>
      <c r="F21853">
        <f t="shared" si="1025"/>
        <v>1.2347336065573771</v>
      </c>
      <c r="G21853">
        <f t="shared" si="1024"/>
        <v>1.1639655066968382</v>
      </c>
    </row>
    <row r="21854" spans="1:7" x14ac:dyDescent="0.2">
      <c r="A21854" s="2">
        <v>41327.347222222219</v>
      </c>
      <c r="B21854" s="3">
        <v>7.3410000000000002</v>
      </c>
      <c r="C21854" s="3">
        <v>0.499</v>
      </c>
      <c r="D21854" s="3">
        <v>8.75</v>
      </c>
      <c r="E21854">
        <f t="shared" si="1023"/>
        <v>1.1919357035826181</v>
      </c>
      <c r="F21854">
        <f t="shared" si="1025"/>
        <v>1.233781512605042</v>
      </c>
      <c r="G21854">
        <f t="shared" si="1024"/>
        <v>1.1511643204841466</v>
      </c>
    </row>
    <row r="21855" spans="1:7" x14ac:dyDescent="0.2">
      <c r="A21855" s="2">
        <v>41327.354166666664</v>
      </c>
      <c r="B21855" s="3">
        <v>6.8540000000000001</v>
      </c>
      <c r="C21855" s="3">
        <v>0.496</v>
      </c>
      <c r="D21855" s="3">
        <v>7.984</v>
      </c>
      <c r="E21855">
        <f t="shared" si="1023"/>
        <v>1.164867230814123</v>
      </c>
      <c r="F21855">
        <f t="shared" si="1025"/>
        <v>1.2259353107765687</v>
      </c>
      <c r="G21855">
        <f t="shared" si="1024"/>
        <v>1.0964271817994551</v>
      </c>
    </row>
    <row r="21856" spans="1:7" x14ac:dyDescent="0.2">
      <c r="A21856" s="2">
        <v>41327.361111111109</v>
      </c>
      <c r="B21856" s="3">
        <v>5.9489999999999998</v>
      </c>
      <c r="C21856" s="3">
        <v>0.56899999999999995</v>
      </c>
      <c r="D21856" s="3">
        <v>7.984</v>
      </c>
      <c r="E21856">
        <f t="shared" si="1023"/>
        <v>1.3420742982013785</v>
      </c>
      <c r="F21856">
        <f t="shared" si="1025"/>
        <v>1.1237603500928754</v>
      </c>
      <c r="G21856">
        <f t="shared" si="1024"/>
        <v>1.1362698356222871</v>
      </c>
    </row>
    <row r="21857" spans="1:7" x14ac:dyDescent="0.2">
      <c r="A21857" s="2">
        <v>41327.368055555555</v>
      </c>
      <c r="B21857" s="3">
        <v>5.7119999999999997</v>
      </c>
      <c r="C21857" s="3">
        <v>0.627</v>
      </c>
      <c r="D21857" s="3">
        <v>7.601</v>
      </c>
      <c r="E21857">
        <f t="shared" si="1023"/>
        <v>1.3307072829131654</v>
      </c>
      <c r="F21857">
        <f t="shared" si="1025"/>
        <v>1.152968881412952</v>
      </c>
      <c r="G21857">
        <f t="shared" si="1024"/>
        <v>1.1552256953239781</v>
      </c>
    </row>
    <row r="21858" spans="1:7" x14ac:dyDescent="0.2">
      <c r="A21858" s="2">
        <v>41327.375</v>
      </c>
      <c r="B21858" s="3">
        <v>5.15</v>
      </c>
      <c r="C21858" s="3">
        <v>0.70699999999999996</v>
      </c>
      <c r="D21858" s="3">
        <v>7.218</v>
      </c>
      <c r="E21858">
        <f t="shared" si="1023"/>
        <v>1.4015533980582524</v>
      </c>
      <c r="F21858">
        <f t="shared" si="1025"/>
        <v>1.174410266087941</v>
      </c>
      <c r="G21858">
        <f t="shared" si="1024"/>
        <v>1.201964974605201</v>
      </c>
    </row>
    <row r="21859" spans="1:7" x14ac:dyDescent="0.2">
      <c r="A21859" s="2">
        <v>41327.381944444445</v>
      </c>
      <c r="B21859" s="3">
        <v>4.694</v>
      </c>
      <c r="C21859" s="3">
        <v>0.83399999999999996</v>
      </c>
      <c r="D21859" s="3">
        <v>6.069</v>
      </c>
      <c r="E21859">
        <f t="shared" si="1023"/>
        <v>1.2929271410311036</v>
      </c>
      <c r="F21859">
        <f t="shared" si="1025"/>
        <v>1.3356226123535222</v>
      </c>
      <c r="G21859">
        <f t="shared" si="1024"/>
        <v>1.2585931745642032</v>
      </c>
    </row>
    <row r="21860" spans="1:7" x14ac:dyDescent="0.2">
      <c r="A21860" s="2">
        <v>41327.388888888891</v>
      </c>
      <c r="B21860" s="3">
        <v>5.1859999999999999</v>
      </c>
      <c r="C21860" s="3">
        <v>0.67</v>
      </c>
      <c r="D21860" s="3">
        <v>6.835</v>
      </c>
      <c r="E21860">
        <f t="shared" si="1023"/>
        <v>1.3179714616274585</v>
      </c>
      <c r="F21860">
        <f t="shared" si="1025"/>
        <v>1.5794122125780417</v>
      </c>
      <c r="G21860">
        <f t="shared" si="1024"/>
        <v>1.3892276422764227</v>
      </c>
    </row>
    <row r="21861" spans="1:7" x14ac:dyDescent="0.2">
      <c r="A21861" s="2">
        <v>41327.395833333336</v>
      </c>
      <c r="B21861" s="3">
        <v>5.0720000000000001</v>
      </c>
      <c r="C21861" s="3">
        <v>0.57999999999999996</v>
      </c>
      <c r="D21861" s="3">
        <v>6.452</v>
      </c>
      <c r="E21861">
        <f t="shared" si="1023"/>
        <v>1.2720820189274449</v>
      </c>
      <c r="F21861">
        <f t="shared" si="1025"/>
        <v>1.9895397489539746</v>
      </c>
      <c r="G21861">
        <f t="shared" si="1024"/>
        <v>1.5532017332691381</v>
      </c>
    </row>
    <row r="21862" spans="1:7" x14ac:dyDescent="0.2">
      <c r="A21862" s="2">
        <v>41327.402777777781</v>
      </c>
      <c r="B21862" s="3">
        <v>3.911</v>
      </c>
      <c r="C21862" s="3">
        <v>0.67900000000000005</v>
      </c>
      <c r="D21862" s="3">
        <v>5.3029999999999999</v>
      </c>
      <c r="E21862">
        <f t="shared" si="1023"/>
        <v>1.3559192022500639</v>
      </c>
      <c r="F21862">
        <f t="shared" si="1025"/>
        <v>2.1556127135770708</v>
      </c>
      <c r="G21862">
        <f t="shared" si="1024"/>
        <v>1.5362850659070058</v>
      </c>
    </row>
    <row r="21863" spans="1:7" x14ac:dyDescent="0.2">
      <c r="A21863" s="2">
        <v>41327.409722222219</v>
      </c>
      <c r="B21863" s="3">
        <v>2.4820000000000002</v>
      </c>
      <c r="C21863" s="3">
        <v>0.495</v>
      </c>
      <c r="D21863" s="3">
        <v>4.1539999999999999</v>
      </c>
      <c r="E21863">
        <f t="shared" si="1023"/>
        <v>1.6736502820306203</v>
      </c>
      <c r="F21863">
        <f t="shared" si="1025"/>
        <v>1.8517781646356628</v>
      </c>
      <c r="G21863">
        <f t="shared" si="1024"/>
        <v>1.3260268142157905</v>
      </c>
    </row>
    <row r="21864" spans="1:7" x14ac:dyDescent="0.2">
      <c r="A21864" s="2">
        <v>41327.416666666664</v>
      </c>
      <c r="B21864" s="3">
        <v>1.952</v>
      </c>
      <c r="C21864" s="3">
        <v>0.61199999999999999</v>
      </c>
      <c r="D21864" s="3">
        <v>3.7709999999999999</v>
      </c>
      <c r="E21864">
        <f t="shared" si="1023"/>
        <v>1.9318647540983607</v>
      </c>
      <c r="F21864">
        <f t="shared" si="1025"/>
        <v>1.735111111111111</v>
      </c>
      <c r="G21864">
        <f t="shared" si="1024"/>
        <v>1.2549084858569051</v>
      </c>
    </row>
    <row r="21865" spans="1:7" x14ac:dyDescent="0.2">
      <c r="A21865" s="2">
        <v>41327.423611111109</v>
      </c>
      <c r="B21865" s="3">
        <v>1.0980000000000001</v>
      </c>
      <c r="C21865" s="3">
        <v>0.752</v>
      </c>
      <c r="D21865" s="3">
        <v>3.0049999999999999</v>
      </c>
      <c r="E21865">
        <f t="shared" si="1023"/>
        <v>2.7367941712204003</v>
      </c>
      <c r="F21865">
        <f t="shared" si="1025"/>
        <v>1.2139650872817953</v>
      </c>
      <c r="G21865">
        <f t="shared" si="1024"/>
        <v>1.1519238397461327</v>
      </c>
    </row>
    <row r="21866" spans="1:7" x14ac:dyDescent="0.2">
      <c r="A21866" s="2">
        <v>41327.430555555555</v>
      </c>
      <c r="B21866" s="3">
        <v>0.78100000000000003</v>
      </c>
      <c r="C21866" s="3">
        <v>0.53700000000000003</v>
      </c>
      <c r="D21866" s="3">
        <v>2.2389999999999999</v>
      </c>
      <c r="E21866">
        <f t="shared" si="1023"/>
        <v>2.8668373879641482</v>
      </c>
      <c r="F21866">
        <f t="shared" si="1025"/>
        <v>1.2992351816443595</v>
      </c>
      <c r="G21866">
        <f t="shared" si="1024"/>
        <v>1.419364930392617</v>
      </c>
    </row>
    <row r="21867" spans="1:7" x14ac:dyDescent="0.2">
      <c r="A21867" s="2">
        <v>41327.4375</v>
      </c>
      <c r="B21867" s="3">
        <v>0.66200000000000003</v>
      </c>
      <c r="C21867" s="3">
        <v>0.50800000000000001</v>
      </c>
      <c r="D21867" s="3">
        <v>2.2389999999999999</v>
      </c>
      <c r="E21867">
        <f t="shared" si="1023"/>
        <v>3.3821752265861025</v>
      </c>
      <c r="F21867">
        <f t="shared" si="1025"/>
        <v>1.4151022110972049</v>
      </c>
      <c r="G21867">
        <f t="shared" si="1024"/>
        <v>1.2905091495211909</v>
      </c>
    </row>
    <row r="21868" spans="1:7" x14ac:dyDescent="0.2">
      <c r="A21868" s="2">
        <v>41327.444444444445</v>
      </c>
      <c r="B21868" s="3">
        <v>1.0669999999999999</v>
      </c>
      <c r="C21868" s="3">
        <v>0.877</v>
      </c>
      <c r="D21868" s="3">
        <v>3.3879999999999999</v>
      </c>
      <c r="E21868">
        <f t="shared" si="1023"/>
        <v>3.1752577319587632</v>
      </c>
      <c r="F21868">
        <f t="shared" si="1025"/>
        <v>1.2817735231137424</v>
      </c>
      <c r="G21868">
        <f t="shared" si="1024"/>
        <v>1.1831022643313485</v>
      </c>
    </row>
    <row r="21869" spans="1:7" x14ac:dyDescent="0.2">
      <c r="A21869" s="2">
        <v>41327.451388888891</v>
      </c>
      <c r="B21869" s="3">
        <v>1.19</v>
      </c>
      <c r="C21869" s="3">
        <v>0.80500000000000005</v>
      </c>
      <c r="D21869" s="3">
        <v>3.3879999999999999</v>
      </c>
      <c r="E21869">
        <f t="shared" si="1023"/>
        <v>2.8470588235294119</v>
      </c>
      <c r="F21869">
        <f t="shared" si="1025"/>
        <v>1.2472116680965806</v>
      </c>
      <c r="G21869">
        <f t="shared" si="1024"/>
        <v>1.1637311901504788</v>
      </c>
    </row>
    <row r="21870" spans="1:7" x14ac:dyDescent="0.2">
      <c r="A21870" s="2">
        <v>41327.458333333336</v>
      </c>
      <c r="B21870" s="3">
        <v>1.2170000000000001</v>
      </c>
      <c r="C21870" s="3">
        <v>0.84199999999999997</v>
      </c>
      <c r="D21870" s="3">
        <v>3.3879999999999999</v>
      </c>
      <c r="E21870">
        <f t="shared" si="1023"/>
        <v>2.7838948233360719</v>
      </c>
      <c r="F21870">
        <f t="shared" si="1025"/>
        <v>1.3868049426301856</v>
      </c>
      <c r="G21870">
        <f t="shared" si="1024"/>
        <v>1.1844005777563793</v>
      </c>
    </row>
    <row r="21871" spans="1:7" x14ac:dyDescent="0.2">
      <c r="A21871" s="2">
        <v>41327.465277777781</v>
      </c>
      <c r="B21871" s="3">
        <v>1.359</v>
      </c>
      <c r="C21871" s="3">
        <v>1.04</v>
      </c>
      <c r="D21871" s="3">
        <v>4.5369999999999999</v>
      </c>
      <c r="E21871">
        <f t="shared" si="1023"/>
        <v>3.3384841795437823</v>
      </c>
      <c r="F21871">
        <f t="shared" si="1025"/>
        <v>1.3727764127764128</v>
      </c>
      <c r="G21871">
        <f t="shared" si="1024"/>
        <v>1.132205730065585</v>
      </c>
    </row>
    <row r="21872" spans="1:7" x14ac:dyDescent="0.2">
      <c r="A21872" s="2">
        <v>41327.472222222219</v>
      </c>
      <c r="B21872" s="3">
        <v>1.696</v>
      </c>
      <c r="C21872" s="3">
        <v>0.78100000000000003</v>
      </c>
      <c r="D21872" s="3">
        <v>4.1539999999999999</v>
      </c>
      <c r="E21872">
        <f t="shared" si="1023"/>
        <v>2.4492924528301887</v>
      </c>
      <c r="F21872">
        <f t="shared" si="1025"/>
        <v>1.8600610471941772</v>
      </c>
      <c r="G21872">
        <f t="shared" si="1024"/>
        <v>1.3191088570911067</v>
      </c>
    </row>
    <row r="21873" spans="1:7" x14ac:dyDescent="0.2">
      <c r="A21873" s="2">
        <v>41327.479166666664</v>
      </c>
      <c r="B21873" s="3">
        <v>1.41</v>
      </c>
      <c r="C21873" s="3">
        <v>0.97899999999999998</v>
      </c>
      <c r="D21873" s="3">
        <v>4.1539999999999999</v>
      </c>
      <c r="E21873">
        <f t="shared" si="1023"/>
        <v>2.946099290780142</v>
      </c>
      <c r="F21873">
        <f t="shared" si="1025"/>
        <v>1.678518037049074</v>
      </c>
      <c r="G21873">
        <f t="shared" si="1024"/>
        <v>1.3540909991415175</v>
      </c>
    </row>
    <row r="21874" spans="1:7" x14ac:dyDescent="0.2">
      <c r="A21874" s="2">
        <v>41327.486111111109</v>
      </c>
      <c r="B21874" s="3">
        <v>1.2869999999999999</v>
      </c>
      <c r="C21874" s="3">
        <v>0.84199999999999997</v>
      </c>
      <c r="D21874" s="3">
        <v>3.7709999999999999</v>
      </c>
      <c r="E21874">
        <f t="shared" si="1023"/>
        <v>2.93006993006993</v>
      </c>
      <c r="F21874">
        <f t="shared" si="1025"/>
        <v>1.5011335232226939</v>
      </c>
      <c r="G21874">
        <f t="shared" si="1024"/>
        <v>1.2888930793890252</v>
      </c>
    </row>
    <row r="21875" spans="1:7" x14ac:dyDescent="0.2">
      <c r="A21875" s="2">
        <v>41327.493055555555</v>
      </c>
      <c r="B21875" s="3">
        <v>2.0950000000000002</v>
      </c>
      <c r="C21875" s="3">
        <v>1.131</v>
      </c>
      <c r="D21875" s="3">
        <v>4.92</v>
      </c>
      <c r="E21875">
        <f t="shared" si="1023"/>
        <v>2.3484486873508352</v>
      </c>
      <c r="F21875">
        <f t="shared" si="1025"/>
        <v>1.3127287515250103</v>
      </c>
      <c r="G21875">
        <f t="shared" si="1024"/>
        <v>1.1756780001146725</v>
      </c>
    </row>
    <row r="21876" spans="1:7" x14ac:dyDescent="0.2">
      <c r="A21876" s="2">
        <v>41327.5</v>
      </c>
      <c r="B21876" s="3">
        <v>2.3279999999999998</v>
      </c>
      <c r="C21876" s="3">
        <v>1.1000000000000001</v>
      </c>
      <c r="D21876" s="3">
        <v>4.5369999999999999</v>
      </c>
      <c r="E21876">
        <f t="shared" si="1023"/>
        <v>1.9488831615120277</v>
      </c>
      <c r="F21876">
        <f t="shared" si="1025"/>
        <v>1.2374335138243329</v>
      </c>
      <c r="G21876">
        <f t="shared" si="1024"/>
        <v>1.1504151705565531</v>
      </c>
    </row>
    <row r="21877" spans="1:7" x14ac:dyDescent="0.2">
      <c r="A21877" s="2">
        <v>41327.506944444445</v>
      </c>
      <c r="B21877" s="3">
        <v>3.9609999999999999</v>
      </c>
      <c r="C21877" s="3">
        <v>0.878</v>
      </c>
      <c r="D21877" s="3">
        <v>6.069</v>
      </c>
      <c r="E21877">
        <f t="shared" si="1023"/>
        <v>1.5321888412017168</v>
      </c>
      <c r="F21877">
        <f t="shared" si="1025"/>
        <v>1.1650800812091135</v>
      </c>
      <c r="G21877">
        <f t="shared" si="1024"/>
        <v>1.0917658333998881</v>
      </c>
    </row>
    <row r="21878" spans="1:7" x14ac:dyDescent="0.2">
      <c r="A21878" s="2">
        <v>41327.513888888891</v>
      </c>
      <c r="B21878" s="3">
        <v>4.3040000000000003</v>
      </c>
      <c r="C21878" s="3">
        <v>0.88100000000000001</v>
      </c>
      <c r="D21878" s="3">
        <v>6.835</v>
      </c>
      <c r="E21878">
        <f t="shared" si="1023"/>
        <v>1.5880576208178439</v>
      </c>
      <c r="F21878">
        <f t="shared" si="1025"/>
        <v>1.1546613011401743</v>
      </c>
      <c r="G21878">
        <f t="shared" si="1024"/>
        <v>1.1187228766274022</v>
      </c>
    </row>
    <row r="21879" spans="1:7" x14ac:dyDescent="0.2">
      <c r="A21879" s="2">
        <v>41327.520833333336</v>
      </c>
      <c r="B21879" s="3">
        <v>3.2280000000000002</v>
      </c>
      <c r="C21879" s="3">
        <v>1.171</v>
      </c>
      <c r="D21879" s="3">
        <v>5.6859999999999999</v>
      </c>
      <c r="E21879">
        <f t="shared" si="1023"/>
        <v>1.7614622057001237</v>
      </c>
      <c r="F21879">
        <f t="shared" si="1025"/>
        <v>1.1843754166111184</v>
      </c>
      <c r="G21879">
        <f t="shared" si="1024"/>
        <v>1.2017761721983895</v>
      </c>
    </row>
    <row r="21880" spans="1:7" x14ac:dyDescent="0.2">
      <c r="A21880" s="2">
        <v>41327.527777777781</v>
      </c>
      <c r="B21880" s="3">
        <v>3.7559999999999998</v>
      </c>
      <c r="C21880" s="3">
        <v>1.157</v>
      </c>
      <c r="D21880" s="3">
        <v>6.835</v>
      </c>
      <c r="E21880">
        <f t="shared" si="1023"/>
        <v>1.8197550585729501</v>
      </c>
      <c r="F21880">
        <f t="shared" si="1025"/>
        <v>1.1449437236876021</v>
      </c>
      <c r="G21880">
        <f t="shared" si="1024"/>
        <v>1.1681053401609363</v>
      </c>
    </row>
    <row r="21881" spans="1:7" x14ac:dyDescent="0.2">
      <c r="A21881" s="2">
        <v>41327.534722222219</v>
      </c>
      <c r="B21881" s="3">
        <v>3.2919999999999998</v>
      </c>
      <c r="C21881" s="3">
        <v>0.94899999999999995</v>
      </c>
      <c r="D21881" s="3">
        <v>5.6859999999999999</v>
      </c>
      <c r="E21881">
        <f t="shared" si="1023"/>
        <v>1.7272174969623331</v>
      </c>
      <c r="F21881">
        <f t="shared" si="1025"/>
        <v>1.1163608946971602</v>
      </c>
      <c r="G21881">
        <f t="shared" si="1024"/>
        <v>1.1800573550843874</v>
      </c>
    </row>
    <row r="21882" spans="1:7" x14ac:dyDescent="0.2">
      <c r="A21882" s="2">
        <v>41327.541666666664</v>
      </c>
      <c r="B21882" s="3">
        <v>3.6240000000000001</v>
      </c>
      <c r="C21882" s="3">
        <v>1.0720000000000001</v>
      </c>
      <c r="D21882" s="3">
        <v>6.452</v>
      </c>
      <c r="E21882">
        <f t="shared" si="1023"/>
        <v>1.7803532008830021</v>
      </c>
      <c r="F21882">
        <f t="shared" si="1025"/>
        <v>1.0656537385045981</v>
      </c>
      <c r="G21882">
        <f t="shared" si="1024"/>
        <v>1.1292259936567921</v>
      </c>
    </row>
    <row r="21883" spans="1:7" x14ac:dyDescent="0.2">
      <c r="A21883" s="2">
        <v>41327.548611111109</v>
      </c>
      <c r="B21883" s="3">
        <v>4.1609999999999996</v>
      </c>
      <c r="C21883" s="3">
        <v>1.1160000000000001</v>
      </c>
      <c r="D21883" s="3">
        <v>7.218</v>
      </c>
      <c r="E21883">
        <f t="shared" si="1023"/>
        <v>1.7346791636625813</v>
      </c>
      <c r="F21883">
        <f t="shared" si="1025"/>
        <v>1.0349791054016406</v>
      </c>
      <c r="G21883">
        <f t="shared" si="1024"/>
        <v>1.1195807314897415</v>
      </c>
    </row>
    <row r="21884" spans="1:7" x14ac:dyDescent="0.2">
      <c r="A21884" s="2">
        <v>41327.555555555555</v>
      </c>
      <c r="B21884" s="3">
        <v>4.4420000000000002</v>
      </c>
      <c r="C21884" s="3">
        <v>1.25</v>
      </c>
      <c r="D21884" s="3">
        <v>7.984</v>
      </c>
      <c r="E21884">
        <f t="shared" si="1023"/>
        <v>1.7973885637100404</v>
      </c>
      <c r="F21884">
        <f t="shared" si="1025"/>
        <v>1.1226662667766363</v>
      </c>
      <c r="G21884">
        <f t="shared" si="1024"/>
        <v>1.1292259936567921</v>
      </c>
    </row>
    <row r="21885" spans="1:7" x14ac:dyDescent="0.2">
      <c r="A21885" s="2">
        <v>41327.5625</v>
      </c>
      <c r="B21885" s="3">
        <v>4.0030000000000001</v>
      </c>
      <c r="C21885" s="3">
        <v>0.88900000000000001</v>
      </c>
      <c r="D21885" s="3">
        <v>6.835</v>
      </c>
      <c r="E21885">
        <f t="shared" si="1023"/>
        <v>1.7074693979515363</v>
      </c>
      <c r="F21885">
        <f t="shared" si="1025"/>
        <v>1.1247395928511383</v>
      </c>
      <c r="G21885">
        <f t="shared" si="1024"/>
        <v>1.1195807314897415</v>
      </c>
    </row>
    <row r="21886" spans="1:7" x14ac:dyDescent="0.2">
      <c r="A21886" s="2">
        <v>41327.569444444445</v>
      </c>
      <c r="B21886" s="3">
        <v>4.3520000000000003</v>
      </c>
      <c r="C21886" s="3">
        <v>0.99099999999999999</v>
      </c>
      <c r="D21886" s="3">
        <v>8.3670000000000009</v>
      </c>
      <c r="E21886">
        <f t="shared" si="1023"/>
        <v>1.9225643382352942</v>
      </c>
      <c r="F21886">
        <f t="shared" si="1025"/>
        <v>1.0951601423487545</v>
      </c>
      <c r="G21886">
        <f t="shared" si="1024"/>
        <v>1.1007762136560979</v>
      </c>
    </row>
    <row r="21887" spans="1:7" x14ac:dyDescent="0.2">
      <c r="A21887" s="2">
        <v>41327.576388888891</v>
      </c>
      <c r="B21887" s="3">
        <v>4.4279999999999999</v>
      </c>
      <c r="C21887" s="3">
        <v>0.78200000000000003</v>
      </c>
      <c r="D21887" s="3">
        <v>7.601</v>
      </c>
      <c r="E21887">
        <f t="shared" si="1023"/>
        <v>1.716576332429991</v>
      </c>
      <c r="F21887">
        <f t="shared" si="1025"/>
        <v>1.12794912124735</v>
      </c>
      <c r="G21887">
        <f t="shared" si="1024"/>
        <v>1.181704476839472</v>
      </c>
    </row>
    <row r="21888" spans="1:7" x14ac:dyDescent="0.2">
      <c r="A21888" s="2">
        <v>41327.583333333336</v>
      </c>
      <c r="B21888" s="3">
        <v>4.4580000000000002</v>
      </c>
      <c r="C21888" s="3">
        <v>0.81599999999999995</v>
      </c>
      <c r="D21888" s="3">
        <v>6.835</v>
      </c>
      <c r="E21888">
        <f t="shared" si="1023"/>
        <v>1.5331987438313144</v>
      </c>
      <c r="F21888">
        <f t="shared" si="1025"/>
        <v>1.0906205574106524</v>
      </c>
      <c r="G21888">
        <f t="shared" si="1024"/>
        <v>1.1625015910730194</v>
      </c>
    </row>
    <row r="21889" spans="1:7" x14ac:dyDescent="0.2">
      <c r="A21889" s="2">
        <v>41327.590277777781</v>
      </c>
      <c r="B21889" s="3">
        <v>4.9909999999999997</v>
      </c>
      <c r="C21889" s="3">
        <v>0.72599999999999998</v>
      </c>
      <c r="D21889" s="3">
        <v>6.835</v>
      </c>
      <c r="E21889">
        <f t="shared" si="1023"/>
        <v>1.3694650370667203</v>
      </c>
      <c r="F21889">
        <f t="shared" si="1025"/>
        <v>1.0717348927875245</v>
      </c>
      <c r="G21889">
        <f t="shared" si="1024"/>
        <v>1.1531322994044737</v>
      </c>
    </row>
    <row r="21890" spans="1:7" x14ac:dyDescent="0.2">
      <c r="A21890" s="2">
        <v>41327.597222222219</v>
      </c>
      <c r="B21890" s="3">
        <v>5.1289999999999996</v>
      </c>
      <c r="C21890" s="3">
        <v>1.016</v>
      </c>
      <c r="D21890" s="3">
        <v>8.3670000000000009</v>
      </c>
      <c r="E21890">
        <f t="shared" si="1023"/>
        <v>1.6313121466172746</v>
      </c>
      <c r="F21890">
        <f t="shared" si="1025"/>
        <v>1.0579180296324804</v>
      </c>
      <c r="G21890">
        <f t="shared" si="1024"/>
        <v>1.1259091843024447</v>
      </c>
    </row>
    <row r="21891" spans="1:7" x14ac:dyDescent="0.2">
      <c r="A21891" s="2">
        <v>41327.604166666664</v>
      </c>
      <c r="B21891" s="3">
        <v>4.742</v>
      </c>
      <c r="C21891" s="3">
        <v>0.90500000000000003</v>
      </c>
      <c r="D21891" s="3">
        <v>7.601</v>
      </c>
      <c r="E21891">
        <f t="shared" ref="E21891:E21954" si="1026">D21891/B21891</f>
        <v>1.6029101644875581</v>
      </c>
      <c r="F21891">
        <f t="shared" si="1025"/>
        <v>1.0557173488654912</v>
      </c>
      <c r="G21891">
        <f t="shared" ref="G21891:G21954" si="1027">MAX(D21891:D21896)/AVERAGE(D21891:D21896)</f>
        <v>1.1439128256513025</v>
      </c>
    </row>
    <row r="21892" spans="1:7" x14ac:dyDescent="0.2">
      <c r="A21892" s="2">
        <v>41327.611111111109</v>
      </c>
      <c r="B21892" s="3">
        <v>5.4980000000000002</v>
      </c>
      <c r="C21892" s="3">
        <v>0.89900000000000002</v>
      </c>
      <c r="D21892" s="3">
        <v>9.1329999999999991</v>
      </c>
      <c r="E21892">
        <f t="shared" si="1026"/>
        <v>1.6611495089123316</v>
      </c>
      <c r="F21892">
        <f t="shared" ref="F21892:F21955" si="1028">MAX(B21892:B21897)/AVERAGE(B21892:B21897)</f>
        <v>1.0356649503955797</v>
      </c>
      <c r="G21892">
        <f t="shared" si="1027"/>
        <v>1.1831002748894466</v>
      </c>
    </row>
    <row r="21893" spans="1:7" x14ac:dyDescent="0.2">
      <c r="A21893" s="2">
        <v>41327.618055555555</v>
      </c>
      <c r="B21893" s="3">
        <v>5.4290000000000003</v>
      </c>
      <c r="C21893" s="3">
        <v>0.871</v>
      </c>
      <c r="D21893" s="3">
        <v>8.3670000000000009</v>
      </c>
      <c r="E21893">
        <f t="shared" si="1026"/>
        <v>1.5411678025419047</v>
      </c>
      <c r="F21893">
        <f t="shared" si="1028"/>
        <v>1.0370252459329534</v>
      </c>
      <c r="G21893">
        <f t="shared" si="1027"/>
        <v>1.2300205024126574</v>
      </c>
    </row>
    <row r="21894" spans="1:7" x14ac:dyDescent="0.2">
      <c r="A21894" s="2">
        <v>41327.625</v>
      </c>
      <c r="B21894" s="3">
        <v>4.9909999999999997</v>
      </c>
      <c r="C21894" s="3">
        <v>0.91400000000000003</v>
      </c>
      <c r="D21894" s="3">
        <v>7.218</v>
      </c>
      <c r="E21894">
        <f t="shared" si="1026"/>
        <v>1.446203165698257</v>
      </c>
      <c r="F21894">
        <f t="shared" si="1028"/>
        <v>1.045323857212082</v>
      </c>
      <c r="G21894">
        <f t="shared" si="1027"/>
        <v>1.2398547094188375</v>
      </c>
    </row>
    <row r="21895" spans="1:7" x14ac:dyDescent="0.2">
      <c r="A21895" s="2">
        <v>41327.631944444445</v>
      </c>
      <c r="B21895" s="3">
        <v>5.3929999999999998</v>
      </c>
      <c r="C21895" s="3">
        <v>1.0009999999999999</v>
      </c>
      <c r="D21895" s="3">
        <v>7.984</v>
      </c>
      <c r="E21895">
        <f t="shared" si="1026"/>
        <v>1.4804376043018728</v>
      </c>
      <c r="F21895">
        <f t="shared" si="1028"/>
        <v>1.0575200993528988</v>
      </c>
      <c r="G21895">
        <f t="shared" si="1027"/>
        <v>1.2498474358704572</v>
      </c>
    </row>
    <row r="21896" spans="1:7" x14ac:dyDescent="0.2">
      <c r="A21896" s="2">
        <v>41327.638888888891</v>
      </c>
      <c r="B21896" s="3">
        <v>5.194</v>
      </c>
      <c r="C21896" s="3">
        <v>0.95899999999999996</v>
      </c>
      <c r="D21896" s="3">
        <v>7.601</v>
      </c>
      <c r="E21896">
        <f t="shared" si="1026"/>
        <v>1.4634193299961493</v>
      </c>
      <c r="F21896">
        <f t="shared" si="1028"/>
        <v>1.0538729387031076</v>
      </c>
      <c r="G21896">
        <f t="shared" si="1027"/>
        <v>1.2600025457168313</v>
      </c>
    </row>
    <row r="21897" spans="1:7" x14ac:dyDescent="0.2">
      <c r="A21897" s="2">
        <v>41327.645833333336</v>
      </c>
      <c r="B21897" s="3">
        <v>5.3470000000000004</v>
      </c>
      <c r="C21897" s="3">
        <v>1.244</v>
      </c>
      <c r="D21897" s="3">
        <v>9.8989999999999991</v>
      </c>
      <c r="E21897">
        <f t="shared" si="1026"/>
        <v>1.8513184963530949</v>
      </c>
      <c r="F21897">
        <f t="shared" si="1028"/>
        <v>1.1222590720288503</v>
      </c>
      <c r="G21897">
        <f t="shared" si="1027"/>
        <v>1.2600025457168313</v>
      </c>
    </row>
    <row r="21898" spans="1:7" x14ac:dyDescent="0.2">
      <c r="A21898" s="2">
        <v>41327.652777777781</v>
      </c>
      <c r="B21898" s="3">
        <v>5.0570000000000004</v>
      </c>
      <c r="C21898" s="3">
        <v>0.96499999999999997</v>
      </c>
      <c r="D21898" s="3">
        <v>7.218</v>
      </c>
      <c r="E21898">
        <f t="shared" si="1026"/>
        <v>1.4273284556060906</v>
      </c>
      <c r="F21898">
        <f t="shared" si="1028"/>
        <v>1.142416991707365</v>
      </c>
      <c r="G21898">
        <f t="shared" si="1027"/>
        <v>1.0868993057131189</v>
      </c>
    </row>
    <row r="21899" spans="1:7" x14ac:dyDescent="0.2">
      <c r="A21899" s="2">
        <v>41327.659722222219</v>
      </c>
      <c r="B21899" s="3">
        <v>4.9729999999999999</v>
      </c>
      <c r="C21899" s="3">
        <v>0.84</v>
      </c>
      <c r="D21899" s="3">
        <v>7.984</v>
      </c>
      <c r="E21899">
        <f t="shared" si="1026"/>
        <v>1.6054695354916551</v>
      </c>
      <c r="F21899">
        <f t="shared" si="1028"/>
        <v>1.163661858974359</v>
      </c>
      <c r="G21899">
        <f t="shared" si="1027"/>
        <v>1.1061235799390414</v>
      </c>
    </row>
    <row r="21900" spans="1:7" x14ac:dyDescent="0.2">
      <c r="A21900" s="2">
        <v>41327.666666666664</v>
      </c>
      <c r="B21900" s="3">
        <v>4.6340000000000003</v>
      </c>
      <c r="C21900" s="3">
        <v>0.73799999999999999</v>
      </c>
      <c r="D21900" s="3">
        <v>6.835</v>
      </c>
      <c r="E21900">
        <f t="shared" si="1026"/>
        <v>1.4749676305567543</v>
      </c>
      <c r="F21900">
        <f t="shared" si="1028"/>
        <v>1.1897187329328238</v>
      </c>
      <c r="G21900">
        <f t="shared" si="1027"/>
        <v>1.0916794331673689</v>
      </c>
    </row>
    <row r="21901" spans="1:7" x14ac:dyDescent="0.2">
      <c r="A21901" s="2">
        <v>41327.673611111109</v>
      </c>
      <c r="B21901" s="3">
        <v>5.2370000000000001</v>
      </c>
      <c r="C21901" s="3">
        <v>0.80300000000000005</v>
      </c>
      <c r="D21901" s="3">
        <v>7.601</v>
      </c>
      <c r="E21901">
        <f t="shared" si="1026"/>
        <v>1.4514034752721023</v>
      </c>
      <c r="F21901">
        <f t="shared" si="1028"/>
        <v>1.2324611032531827</v>
      </c>
      <c r="G21901">
        <f t="shared" si="1027"/>
        <v>1.1332372527581753</v>
      </c>
    </row>
    <row r="21902" spans="1:7" x14ac:dyDescent="0.2">
      <c r="A21902" s="2">
        <v>41327.680555555555</v>
      </c>
      <c r="B21902" s="3">
        <v>5.8090000000000002</v>
      </c>
      <c r="C21902" s="3">
        <v>0.78</v>
      </c>
      <c r="D21902" s="3">
        <v>7.601</v>
      </c>
      <c r="E21902">
        <f t="shared" si="1026"/>
        <v>1.3084868307798243</v>
      </c>
      <c r="F21902">
        <f t="shared" si="1028"/>
        <v>1.3189782403027437</v>
      </c>
      <c r="G21902">
        <f t="shared" si="1027"/>
        <v>1.2141202779330724</v>
      </c>
    </row>
    <row r="21903" spans="1:7" x14ac:dyDescent="0.2">
      <c r="A21903" s="2">
        <v>41327.6875</v>
      </c>
      <c r="B21903" s="3">
        <v>4.7990000000000004</v>
      </c>
      <c r="C21903" s="3">
        <v>0.81100000000000005</v>
      </c>
      <c r="D21903" s="3">
        <v>6.835</v>
      </c>
      <c r="E21903">
        <f t="shared" si="1026"/>
        <v>1.4242550531360698</v>
      </c>
      <c r="F21903">
        <f t="shared" si="1028"/>
        <v>1.2132984999157257</v>
      </c>
      <c r="G21903">
        <f t="shared" si="1027"/>
        <v>1.1756780001146725</v>
      </c>
    </row>
    <row r="21904" spans="1:7" x14ac:dyDescent="0.2">
      <c r="A21904" s="2">
        <v>41327.694444444445</v>
      </c>
      <c r="B21904" s="3">
        <v>4.5</v>
      </c>
      <c r="C21904" s="3">
        <v>0.67400000000000004</v>
      </c>
      <c r="D21904" s="3">
        <v>6.452</v>
      </c>
      <c r="E21904">
        <f t="shared" si="1026"/>
        <v>1.4337777777777778</v>
      </c>
      <c r="F21904">
        <f t="shared" si="1028"/>
        <v>1.2356979405034323</v>
      </c>
      <c r="G21904">
        <f t="shared" si="1027"/>
        <v>1.1880677633194205</v>
      </c>
    </row>
    <row r="21905" spans="1:7" x14ac:dyDescent="0.2">
      <c r="A21905" s="2">
        <v>41327.701388888891</v>
      </c>
      <c r="B21905" s="3">
        <v>4.3170000000000002</v>
      </c>
      <c r="C21905" s="3">
        <v>0.89200000000000002</v>
      </c>
      <c r="D21905" s="3">
        <v>6.452</v>
      </c>
      <c r="E21905">
        <f t="shared" si="1026"/>
        <v>1.4945564049108175</v>
      </c>
      <c r="F21905">
        <f t="shared" si="1028"/>
        <v>1.3211261858614709</v>
      </c>
      <c r="G21905">
        <f t="shared" si="1027"/>
        <v>1.2945858275089457</v>
      </c>
    </row>
    <row r="21906" spans="1:7" x14ac:dyDescent="0.2">
      <c r="A21906" s="2">
        <v>41327.708333333336</v>
      </c>
      <c r="B21906" s="3">
        <v>3.6179999999999999</v>
      </c>
      <c r="C21906" s="3">
        <v>0.58199999999999996</v>
      </c>
      <c r="D21906" s="3">
        <v>5.3029999999999999</v>
      </c>
      <c r="E21906">
        <f t="shared" si="1026"/>
        <v>1.4657269209508015</v>
      </c>
      <c r="F21906">
        <f t="shared" si="1028"/>
        <v>1.2096962942323768</v>
      </c>
      <c r="G21906">
        <f t="shared" si="1027"/>
        <v>1.1688340312982146</v>
      </c>
    </row>
    <row r="21907" spans="1:7" x14ac:dyDescent="0.2">
      <c r="A21907" s="2">
        <v>41327.715277777781</v>
      </c>
      <c r="B21907" s="3">
        <v>3.3820000000000001</v>
      </c>
      <c r="C21907" s="3">
        <v>0.625</v>
      </c>
      <c r="D21907" s="3">
        <v>4.92</v>
      </c>
      <c r="E21907">
        <f t="shared" si="1026"/>
        <v>1.4547604967474865</v>
      </c>
      <c r="F21907">
        <f t="shared" si="1028"/>
        <v>1.1872915569598035</v>
      </c>
      <c r="G21907">
        <f t="shared" si="1027"/>
        <v>1.1158149380102811</v>
      </c>
    </row>
    <row r="21908" spans="1:7" x14ac:dyDescent="0.2">
      <c r="A21908" s="2">
        <v>41327.722222222219</v>
      </c>
      <c r="B21908" s="3">
        <v>3.1160000000000001</v>
      </c>
      <c r="C21908" s="3">
        <v>0.59499999999999997</v>
      </c>
      <c r="D21908" s="3">
        <v>4.92</v>
      </c>
      <c r="E21908">
        <f t="shared" si="1026"/>
        <v>1.5789473684210527</v>
      </c>
      <c r="F21908">
        <f t="shared" si="1028"/>
        <v>1.1436960910258762</v>
      </c>
      <c r="G21908">
        <f t="shared" si="1027"/>
        <v>1.1664756786659816</v>
      </c>
    </row>
    <row r="21909" spans="1:7" x14ac:dyDescent="0.2">
      <c r="A21909" s="2">
        <v>41327.729166666664</v>
      </c>
      <c r="B21909" s="3">
        <v>2.9169999999999998</v>
      </c>
      <c r="C21909" s="3">
        <v>0.54900000000000004</v>
      </c>
      <c r="D21909" s="3">
        <v>4.5369999999999999</v>
      </c>
      <c r="E21909">
        <f t="shared" si="1026"/>
        <v>1.5553651011312994</v>
      </c>
      <c r="F21909">
        <f t="shared" si="1028"/>
        <v>1.3214285714285716</v>
      </c>
      <c r="G21909">
        <f t="shared" si="1027"/>
        <v>1.3084800368196985</v>
      </c>
    </row>
    <row r="21910" spans="1:7" x14ac:dyDescent="0.2">
      <c r="A21910" s="2">
        <v>41327.736111111109</v>
      </c>
      <c r="B21910" s="3">
        <v>2.2559999999999998</v>
      </c>
      <c r="C21910" s="3">
        <v>0.55600000000000005</v>
      </c>
      <c r="D21910" s="3">
        <v>3.7709999999999999</v>
      </c>
      <c r="E21910">
        <f t="shared" si="1026"/>
        <v>1.6715425531914896</v>
      </c>
      <c r="F21910">
        <f t="shared" si="1028"/>
        <v>1.5814465408805032</v>
      </c>
      <c r="G21910">
        <f t="shared" si="1027"/>
        <v>1.3191088570911067</v>
      </c>
    </row>
    <row r="21911" spans="1:7" x14ac:dyDescent="0.2">
      <c r="A21911" s="2">
        <v>41327.743055555555</v>
      </c>
      <c r="B21911" s="3">
        <v>2.6560000000000001</v>
      </c>
      <c r="C21911" s="3">
        <v>0.39500000000000002</v>
      </c>
      <c r="D21911" s="3">
        <v>3.7709999999999999</v>
      </c>
      <c r="E21911">
        <f t="shared" si="1026"/>
        <v>1.4198042168674698</v>
      </c>
      <c r="F21911">
        <f t="shared" si="1028"/>
        <v>1.3832401210231959</v>
      </c>
      <c r="G21911">
        <f t="shared" si="1027"/>
        <v>1.2335365853658538</v>
      </c>
    </row>
    <row r="21912" spans="1:7" x14ac:dyDescent="0.2">
      <c r="A21912" s="2">
        <v>41327.75</v>
      </c>
      <c r="B21912" s="3">
        <v>2.7639999999999998</v>
      </c>
      <c r="C21912" s="3">
        <v>0.45900000000000002</v>
      </c>
      <c r="D21912" s="3">
        <v>4.5369999999999999</v>
      </c>
      <c r="E21912">
        <f t="shared" si="1026"/>
        <v>1.6414616497829233</v>
      </c>
      <c r="F21912">
        <f t="shared" si="1028"/>
        <v>1.2542711061229579</v>
      </c>
      <c r="G21912">
        <f t="shared" si="1027"/>
        <v>1.1583903292508351</v>
      </c>
    </row>
    <row r="21913" spans="1:7" x14ac:dyDescent="0.2">
      <c r="A21913" s="2">
        <v>41327.756944444445</v>
      </c>
      <c r="B21913" s="3">
        <v>2.6379999999999999</v>
      </c>
      <c r="C21913" s="3">
        <v>0.45400000000000001</v>
      </c>
      <c r="D21913" s="3">
        <v>3.7709999999999999</v>
      </c>
      <c r="E21913">
        <f t="shared" si="1026"/>
        <v>1.429492039423806</v>
      </c>
      <c r="F21913">
        <f t="shared" si="1028"/>
        <v>1.1483046009818472</v>
      </c>
      <c r="G21913">
        <f t="shared" si="1027"/>
        <v>1.1607796101949024</v>
      </c>
    </row>
    <row r="21914" spans="1:7" x14ac:dyDescent="0.2">
      <c r="A21914" s="2">
        <v>41327.763888888891</v>
      </c>
      <c r="B21914" s="3">
        <v>3.7370000000000001</v>
      </c>
      <c r="C21914" s="3">
        <v>0.95499999999999996</v>
      </c>
      <c r="D21914" s="3">
        <v>5.6859999999999999</v>
      </c>
      <c r="E21914">
        <f t="shared" si="1026"/>
        <v>1.5215413433235214</v>
      </c>
      <c r="F21914">
        <f t="shared" si="1028"/>
        <v>1.0564386247461659</v>
      </c>
      <c r="G21914">
        <f t="shared" si="1027"/>
        <v>1.0859515260323158</v>
      </c>
    </row>
    <row r="21915" spans="1:7" x14ac:dyDescent="0.2">
      <c r="A21915" s="2">
        <v>41327.770833333336</v>
      </c>
      <c r="B21915" s="3">
        <v>5.0289999999999999</v>
      </c>
      <c r="C21915" s="3">
        <v>0.50600000000000001</v>
      </c>
      <c r="D21915" s="3">
        <v>6.069</v>
      </c>
      <c r="E21915">
        <f t="shared" si="1026"/>
        <v>1.2068005567707298</v>
      </c>
      <c r="F21915">
        <f t="shared" si="1028"/>
        <v>1.0826978310389224</v>
      </c>
      <c r="G21915">
        <f t="shared" si="1027"/>
        <v>1.1144930293230426</v>
      </c>
    </row>
    <row r="21916" spans="1:7" x14ac:dyDescent="0.2">
      <c r="A21916" s="2">
        <v>41327.777777777781</v>
      </c>
      <c r="B21916" s="3">
        <v>4.99</v>
      </c>
      <c r="C21916" s="3">
        <v>0.32200000000000001</v>
      </c>
      <c r="D21916" s="3">
        <v>5.6859999999999999</v>
      </c>
      <c r="E21916">
        <f t="shared" si="1026"/>
        <v>1.1394789579158315</v>
      </c>
      <c r="F21916">
        <f t="shared" si="1028"/>
        <v>1.1182968855679734</v>
      </c>
      <c r="G21916">
        <f t="shared" si="1027"/>
        <v>1.0917658333998883</v>
      </c>
    </row>
    <row r="21917" spans="1:7" x14ac:dyDescent="0.2">
      <c r="A21917" s="2">
        <v>41327.784722222219</v>
      </c>
      <c r="B21917" s="3">
        <v>4.899</v>
      </c>
      <c r="C21917" s="3">
        <v>0.36499999999999999</v>
      </c>
      <c r="D21917" s="3">
        <v>5.6859999999999999</v>
      </c>
      <c r="E21917">
        <f t="shared" si="1026"/>
        <v>1.1606450295978772</v>
      </c>
      <c r="F21917">
        <f t="shared" si="1028"/>
        <v>1.1023557051241348</v>
      </c>
      <c r="G21917">
        <f t="shared" si="1027"/>
        <v>1.0699470374911946</v>
      </c>
    </row>
    <row r="21918" spans="1:7" x14ac:dyDescent="0.2">
      <c r="A21918" s="2">
        <v>41327.791666666664</v>
      </c>
      <c r="B21918" s="3">
        <v>4.984</v>
      </c>
      <c r="C21918" s="3">
        <v>0.39600000000000002</v>
      </c>
      <c r="D21918" s="3">
        <v>6.452</v>
      </c>
      <c r="E21918">
        <f t="shared" si="1026"/>
        <v>1.2945425361155698</v>
      </c>
      <c r="F21918">
        <f t="shared" si="1028"/>
        <v>1.0815458579881656</v>
      </c>
      <c r="G21918">
        <f t="shared" si="1027"/>
        <v>1.0489832459393784</v>
      </c>
    </row>
    <row r="21919" spans="1:7" x14ac:dyDescent="0.2">
      <c r="A21919" s="2">
        <v>41327.798611111109</v>
      </c>
      <c r="B21919" s="3">
        <v>4.923</v>
      </c>
      <c r="C21919" s="3">
        <v>0.35</v>
      </c>
      <c r="D21919" s="3">
        <v>6.069</v>
      </c>
      <c r="E21919">
        <f t="shared" si="1026"/>
        <v>1.2327848872638634</v>
      </c>
      <c r="F21919">
        <f t="shared" si="1028"/>
        <v>1.0888445146484667</v>
      </c>
      <c r="G21919">
        <f t="shared" si="1027"/>
        <v>1.0864755023707382</v>
      </c>
    </row>
    <row r="21920" spans="1:7" x14ac:dyDescent="0.2">
      <c r="A21920" s="2">
        <v>41327.805555555555</v>
      </c>
      <c r="B21920" s="3">
        <v>5.4660000000000002</v>
      </c>
      <c r="C21920" s="3">
        <v>0.51500000000000001</v>
      </c>
      <c r="D21920" s="3">
        <v>6.835</v>
      </c>
      <c r="E21920">
        <f t="shared" si="1026"/>
        <v>1.2504573728503476</v>
      </c>
      <c r="F21920">
        <f t="shared" si="1028"/>
        <v>1.1093269559275709</v>
      </c>
      <c r="G21920">
        <f t="shared" si="1027"/>
        <v>1.1017804942864735</v>
      </c>
    </row>
    <row r="21921" spans="1:7" x14ac:dyDescent="0.2">
      <c r="A21921" s="2">
        <v>41327.8125</v>
      </c>
      <c r="B21921" s="3">
        <v>5.7869999999999999</v>
      </c>
      <c r="C21921" s="3">
        <v>0.42</v>
      </c>
      <c r="D21921" s="3">
        <v>6.835</v>
      </c>
      <c r="E21921">
        <f t="shared" si="1026"/>
        <v>1.1810955590115777</v>
      </c>
      <c r="F21921">
        <f t="shared" si="1028"/>
        <v>1.0979862813696593</v>
      </c>
      <c r="G21921">
        <f t="shared" si="1027"/>
        <v>1.0817619013733724</v>
      </c>
    </row>
    <row r="21922" spans="1:7" x14ac:dyDescent="0.2">
      <c r="A21922" s="2">
        <v>41327.819444444445</v>
      </c>
      <c r="B21922" s="3">
        <v>5.4390000000000001</v>
      </c>
      <c r="C21922" s="3">
        <v>0.33600000000000002</v>
      </c>
      <c r="D21922" s="3">
        <v>6.452</v>
      </c>
      <c r="E21922">
        <f t="shared" si="1026"/>
        <v>1.1862474719617577</v>
      </c>
      <c r="F21922">
        <f t="shared" si="1028"/>
        <v>1.0942122186495178</v>
      </c>
      <c r="G21922">
        <f t="shared" si="1027"/>
        <v>1.0624577751892836</v>
      </c>
    </row>
    <row r="21923" spans="1:7" x14ac:dyDescent="0.2">
      <c r="A21923" s="2">
        <v>41327.826388888891</v>
      </c>
      <c r="B21923" s="3">
        <v>5.8490000000000002</v>
      </c>
      <c r="C21923" s="3">
        <v>0.34</v>
      </c>
      <c r="D21923" s="3">
        <v>6.452</v>
      </c>
      <c r="E21923">
        <f t="shared" si="1026"/>
        <v>1.1030945460762522</v>
      </c>
      <c r="F21923">
        <f t="shared" si="1028"/>
        <v>1.094853450265405</v>
      </c>
      <c r="G21923">
        <f t="shared" si="1027"/>
        <v>1.0775355961940751</v>
      </c>
    </row>
    <row r="21924" spans="1:7" x14ac:dyDescent="0.2">
      <c r="A21924" s="2">
        <v>41327.833333333336</v>
      </c>
      <c r="B21924" s="3">
        <v>6.0890000000000004</v>
      </c>
      <c r="C21924" s="3">
        <v>0.308</v>
      </c>
      <c r="D21924" s="3">
        <v>7.218</v>
      </c>
      <c r="E21924">
        <f t="shared" si="1026"/>
        <v>1.1854163245196254</v>
      </c>
      <c r="F21924">
        <f t="shared" si="1028"/>
        <v>1.0666000499625281</v>
      </c>
      <c r="G21924">
        <f t="shared" si="1027"/>
        <v>1.082592944017942</v>
      </c>
    </row>
    <row r="21925" spans="1:7" x14ac:dyDescent="0.2">
      <c r="A21925" s="2">
        <v>41327.840277777781</v>
      </c>
      <c r="B21925" s="3">
        <v>6.4939999999999998</v>
      </c>
      <c r="C21925" s="3">
        <v>0.38600000000000001</v>
      </c>
      <c r="D21925" s="3">
        <v>7.601</v>
      </c>
      <c r="E21925">
        <f t="shared" si="1026"/>
        <v>1.1704650446566061</v>
      </c>
      <c r="F21925">
        <f t="shared" si="1028"/>
        <v>1.0509008565521314</v>
      </c>
      <c r="G21925">
        <f t="shared" si="1027"/>
        <v>1.0650006364292079</v>
      </c>
    </row>
    <row r="21926" spans="1:7" x14ac:dyDescent="0.2">
      <c r="A21926" s="2">
        <v>41327.847222222219</v>
      </c>
      <c r="B21926" s="3">
        <v>6.6429999999999998</v>
      </c>
      <c r="C21926" s="3">
        <v>0.39400000000000002</v>
      </c>
      <c r="D21926" s="3">
        <v>7.601</v>
      </c>
      <c r="E21926">
        <f t="shared" si="1026"/>
        <v>1.1442119524311305</v>
      </c>
      <c r="F21926">
        <f t="shared" si="1028"/>
        <v>1.04718924752281</v>
      </c>
      <c r="G21926">
        <f t="shared" si="1027"/>
        <v>1.0564171629384904</v>
      </c>
    </row>
    <row r="21927" spans="1:7" x14ac:dyDescent="0.2">
      <c r="A21927" s="2">
        <v>41327.854166666664</v>
      </c>
      <c r="B21927" s="3">
        <v>6.806</v>
      </c>
      <c r="C21927" s="3">
        <v>0.48099999999999998</v>
      </c>
      <c r="D21927" s="3">
        <v>7.601</v>
      </c>
      <c r="E21927">
        <f t="shared" si="1026"/>
        <v>1.1168086982074641</v>
      </c>
      <c r="F21927">
        <f t="shared" si="1028"/>
        <v>1.0557602433174254</v>
      </c>
      <c r="G21927">
        <f t="shared" si="1027"/>
        <v>1.0479709418837675</v>
      </c>
    </row>
    <row r="21928" spans="1:7" x14ac:dyDescent="0.2">
      <c r="A21928" s="2">
        <v>41327.861111111109</v>
      </c>
      <c r="B21928" s="3">
        <v>7.1159999999999997</v>
      </c>
      <c r="C21928" s="3">
        <v>0.55600000000000005</v>
      </c>
      <c r="D21928" s="3">
        <v>7.984</v>
      </c>
      <c r="E21928">
        <f t="shared" si="1026"/>
        <v>1.1219786396852165</v>
      </c>
      <c r="F21928">
        <f t="shared" si="1028"/>
        <v>1.054300318542114</v>
      </c>
      <c r="G21928">
        <f t="shared" si="1027"/>
        <v>1.070270931441502</v>
      </c>
    </row>
    <row r="21929" spans="1:7" x14ac:dyDescent="0.2">
      <c r="A21929" s="2">
        <v>41327.868055555555</v>
      </c>
      <c r="B21929" s="3">
        <v>6.8819999999999997</v>
      </c>
      <c r="C21929" s="3">
        <v>0.39600000000000002</v>
      </c>
      <c r="D21929" s="3">
        <v>8.3670000000000009</v>
      </c>
      <c r="E21929">
        <f t="shared" si="1026"/>
        <v>1.2157802964254578</v>
      </c>
      <c r="F21929">
        <f t="shared" si="1028"/>
        <v>1.030908273830329</v>
      </c>
      <c r="G21929">
        <f t="shared" si="1027"/>
        <v>1.0786932401890281</v>
      </c>
    </row>
    <row r="21930" spans="1:7" x14ac:dyDescent="0.2">
      <c r="A21930" s="2">
        <v>41327.875</v>
      </c>
      <c r="B21930" s="3">
        <v>6.6870000000000003</v>
      </c>
      <c r="C21930" s="3">
        <v>0.55100000000000005</v>
      </c>
      <c r="D21930" s="3">
        <v>7.984</v>
      </c>
      <c r="E21930">
        <f t="shared" si="1026"/>
        <v>1.1939584267982652</v>
      </c>
      <c r="F21930">
        <f t="shared" si="1028"/>
        <v>1.0323965456995956</v>
      </c>
      <c r="G21930">
        <f t="shared" si="1027"/>
        <v>1.0786932401890281</v>
      </c>
    </row>
    <row r="21931" spans="1:7" x14ac:dyDescent="0.2">
      <c r="A21931" s="2">
        <v>41327.881944444445</v>
      </c>
      <c r="B21931" s="3">
        <v>6.6379999999999999</v>
      </c>
      <c r="C21931" s="3">
        <v>0.42599999999999999</v>
      </c>
      <c r="D21931" s="3">
        <v>7.984</v>
      </c>
      <c r="E21931">
        <f t="shared" si="1026"/>
        <v>1.202771919252787</v>
      </c>
      <c r="F21931">
        <f t="shared" si="1028"/>
        <v>1.0396099326430079</v>
      </c>
      <c r="G21931">
        <f t="shared" si="1027"/>
        <v>1.0619791245246377</v>
      </c>
    </row>
    <row r="21932" spans="1:7" x14ac:dyDescent="0.2">
      <c r="A21932" s="2">
        <v>41327.888888888891</v>
      </c>
      <c r="B21932" s="3">
        <v>6.3120000000000003</v>
      </c>
      <c r="C21932" s="3">
        <v>0.42299999999999999</v>
      </c>
      <c r="D21932" s="3">
        <v>7.984</v>
      </c>
      <c r="E21932">
        <f t="shared" si="1026"/>
        <v>1.2648922686945501</v>
      </c>
      <c r="F21932">
        <f t="shared" si="1028"/>
        <v>1.0440972309866978</v>
      </c>
      <c r="G21932">
        <f t="shared" si="1027"/>
        <v>1.0619791245246379</v>
      </c>
    </row>
    <row r="21933" spans="1:7" x14ac:dyDescent="0.2">
      <c r="A21933" s="2">
        <v>41327.895833333336</v>
      </c>
      <c r="B21933" s="3">
        <v>6.8620000000000001</v>
      </c>
      <c r="C21933" s="3">
        <v>0.59899999999999998</v>
      </c>
      <c r="D21933" s="3">
        <v>8.75</v>
      </c>
      <c r="E21933">
        <f t="shared" si="1026"/>
        <v>1.2751384436024482</v>
      </c>
      <c r="F21933">
        <f t="shared" si="1028"/>
        <v>1.0337898630410878</v>
      </c>
      <c r="G21933">
        <f t="shared" si="1027"/>
        <v>1.0832855589601658</v>
      </c>
    </row>
    <row r="21934" spans="1:7" x14ac:dyDescent="0.2">
      <c r="A21934" s="2">
        <v>41327.902777777781</v>
      </c>
      <c r="B21934" s="3">
        <v>6.673</v>
      </c>
      <c r="C21934" s="3">
        <v>0.44700000000000001</v>
      </c>
      <c r="D21934" s="3">
        <v>7.601</v>
      </c>
      <c r="E21934">
        <f t="shared" si="1026"/>
        <v>1.1390678855087666</v>
      </c>
      <c r="F21934">
        <f t="shared" si="1028"/>
        <v>1.0356794111019305</v>
      </c>
      <c r="G21934">
        <f t="shared" si="1027"/>
        <v>1.083285558960166</v>
      </c>
    </row>
    <row r="21935" spans="1:7" x14ac:dyDescent="0.2">
      <c r="A21935" s="2">
        <v>41327.909722222219</v>
      </c>
      <c r="B21935" s="3">
        <v>6.8940000000000001</v>
      </c>
      <c r="C21935" s="3">
        <v>0.57799999999999996</v>
      </c>
      <c r="D21935" s="3">
        <v>8.3670000000000009</v>
      </c>
      <c r="E21935">
        <f t="shared" si="1026"/>
        <v>1.2136640557006093</v>
      </c>
      <c r="F21935">
        <f t="shared" si="1028"/>
        <v>1.0445718326220361</v>
      </c>
      <c r="G21935">
        <f t="shared" si="1027"/>
        <v>1.083285558960166</v>
      </c>
    </row>
    <row r="21936" spans="1:7" x14ac:dyDescent="0.2">
      <c r="A21936" s="2">
        <v>41327.916666666664</v>
      </c>
      <c r="B21936" s="3">
        <v>6.4089999999999998</v>
      </c>
      <c r="C21936" s="3">
        <v>0.63</v>
      </c>
      <c r="D21936" s="3">
        <v>8.75</v>
      </c>
      <c r="E21936">
        <f t="shared" si="1026"/>
        <v>1.3652675924481199</v>
      </c>
      <c r="F21936">
        <f t="shared" si="1028"/>
        <v>1.0480895407178696</v>
      </c>
      <c r="G21936">
        <f t="shared" si="1027"/>
        <v>1.067126248758544</v>
      </c>
    </row>
    <row r="21937" spans="1:7" x14ac:dyDescent="0.2">
      <c r="A21937" s="2">
        <v>41327.923611111109</v>
      </c>
      <c r="B21937" s="3">
        <v>6.4669999999999996</v>
      </c>
      <c r="C21937" s="3">
        <v>0.504</v>
      </c>
      <c r="D21937" s="3">
        <v>7.984</v>
      </c>
      <c r="E21937">
        <f t="shared" si="1026"/>
        <v>1.2345755373434359</v>
      </c>
      <c r="F21937">
        <f t="shared" si="1028"/>
        <v>1.0430707774249717</v>
      </c>
      <c r="G21937">
        <f t="shared" si="1027"/>
        <v>1.0832855589601658</v>
      </c>
    </row>
    <row r="21938" spans="1:7" x14ac:dyDescent="0.2">
      <c r="A21938" s="2">
        <v>41327.930555555555</v>
      </c>
      <c r="B21938" s="3">
        <v>6.7069999999999999</v>
      </c>
      <c r="C21938" s="3">
        <v>0.628</v>
      </c>
      <c r="D21938" s="3">
        <v>9.1329999999999991</v>
      </c>
      <c r="E21938">
        <f t="shared" si="1026"/>
        <v>1.3617116445504696</v>
      </c>
      <c r="F21938">
        <f t="shared" si="1028"/>
        <v>1.0434983092529972</v>
      </c>
      <c r="G21938">
        <f t="shared" si="1027"/>
        <v>1.067126248758544</v>
      </c>
    </row>
    <row r="21939" spans="1:7" x14ac:dyDescent="0.2">
      <c r="A21939" s="2">
        <v>41327.9375</v>
      </c>
      <c r="B21939" s="3">
        <v>6.7889999999999997</v>
      </c>
      <c r="C21939" s="3">
        <v>0.60899999999999999</v>
      </c>
      <c r="D21939" s="3">
        <v>8.75</v>
      </c>
      <c r="E21939">
        <f t="shared" si="1026"/>
        <v>1.2888496096626898</v>
      </c>
      <c r="F21939">
        <f t="shared" si="1028"/>
        <v>1.1135126964933495</v>
      </c>
      <c r="G21939">
        <f t="shared" si="1027"/>
        <v>1.067126248758544</v>
      </c>
    </row>
    <row r="21940" spans="1:7" x14ac:dyDescent="0.2">
      <c r="A21940" s="2">
        <v>41327.944444444445</v>
      </c>
      <c r="B21940" s="3">
        <v>6.3330000000000002</v>
      </c>
      <c r="C21940" s="3">
        <v>0.51100000000000001</v>
      </c>
      <c r="D21940" s="3">
        <v>7.601</v>
      </c>
      <c r="E21940">
        <f t="shared" si="1026"/>
        <v>1.2002210642665403</v>
      </c>
      <c r="F21940">
        <f t="shared" si="1028"/>
        <v>1.1051881485185648</v>
      </c>
      <c r="G21940">
        <f t="shared" si="1027"/>
        <v>1.0751451891382826</v>
      </c>
    </row>
    <row r="21941" spans="1:7" x14ac:dyDescent="0.2">
      <c r="A21941" s="2">
        <v>41327.951388888891</v>
      </c>
      <c r="B21941" s="3">
        <v>6.16</v>
      </c>
      <c r="C21941" s="3">
        <v>0.60699999999999998</v>
      </c>
      <c r="D21941" s="3">
        <v>9.1329999999999991</v>
      </c>
      <c r="E21941">
        <f t="shared" si="1026"/>
        <v>1.4826298701298699</v>
      </c>
      <c r="F21941">
        <f t="shared" si="1028"/>
        <v>1.0889606070311153</v>
      </c>
      <c r="G21941">
        <f t="shared" si="1027"/>
        <v>1.0592260409015344</v>
      </c>
    </row>
    <row r="21942" spans="1:7" x14ac:dyDescent="0.2">
      <c r="A21942" s="2">
        <v>41327.958333333336</v>
      </c>
      <c r="B21942" s="3">
        <v>6.5960000000000001</v>
      </c>
      <c r="C21942" s="3">
        <v>0.58199999999999996</v>
      </c>
      <c r="D21942" s="3">
        <v>7.984</v>
      </c>
      <c r="E21942">
        <f t="shared" si="1026"/>
        <v>1.2104305639781685</v>
      </c>
      <c r="F21942">
        <f t="shared" si="1028"/>
        <v>1.0633148905460668</v>
      </c>
      <c r="G21942">
        <f t="shared" si="1027"/>
        <v>1.0592260409015348</v>
      </c>
    </row>
    <row r="21943" spans="1:7" x14ac:dyDescent="0.2">
      <c r="A21943" s="2">
        <v>41327.965277777781</v>
      </c>
      <c r="B21943" s="3">
        <v>6.4509999999999996</v>
      </c>
      <c r="C21943" s="3">
        <v>0.63800000000000001</v>
      </c>
      <c r="D21943" s="3">
        <v>8.75</v>
      </c>
      <c r="E21943">
        <f t="shared" si="1026"/>
        <v>1.3563788559913192</v>
      </c>
      <c r="F21943">
        <f t="shared" si="1028"/>
        <v>1.0480864987907241</v>
      </c>
      <c r="G21943">
        <f t="shared" si="1027"/>
        <v>1.0362120152033734</v>
      </c>
    </row>
    <row r="21944" spans="1:7" x14ac:dyDescent="0.2">
      <c r="A21944" s="2">
        <v>41327.972222222219</v>
      </c>
      <c r="B21944" s="3">
        <v>7.367</v>
      </c>
      <c r="C21944" s="3">
        <v>0.51200000000000001</v>
      </c>
      <c r="D21944" s="3">
        <v>9.1329999999999991</v>
      </c>
      <c r="E21944">
        <f t="shared" si="1026"/>
        <v>1.2397176598343964</v>
      </c>
      <c r="F21944">
        <f t="shared" si="1028"/>
        <v>1.031816802446369</v>
      </c>
      <c r="G21944">
        <f t="shared" si="1027"/>
        <v>1.0287613111553338</v>
      </c>
    </row>
    <row r="21945" spans="1:7" x14ac:dyDescent="0.2">
      <c r="A21945" s="2">
        <v>41327.979166666664</v>
      </c>
      <c r="B21945" s="3">
        <v>7.0880000000000001</v>
      </c>
      <c r="C21945" s="3">
        <v>0.437</v>
      </c>
      <c r="D21945" s="3">
        <v>8.3670000000000009</v>
      </c>
      <c r="E21945">
        <f t="shared" si="1026"/>
        <v>1.1804458239277653</v>
      </c>
      <c r="F21945">
        <f t="shared" si="1028"/>
        <v>1.0585776972905203</v>
      </c>
      <c r="G21945">
        <f t="shared" si="1027"/>
        <v>1.0992374888954692</v>
      </c>
    </row>
    <row r="21946" spans="1:7" x14ac:dyDescent="0.2">
      <c r="A21946" s="2">
        <v>41327.986111111109</v>
      </c>
      <c r="B21946" s="3">
        <v>6.9290000000000003</v>
      </c>
      <c r="C21946" s="3">
        <v>0.45</v>
      </c>
      <c r="D21946" s="3">
        <v>8.3670000000000009</v>
      </c>
      <c r="E21946">
        <f t="shared" si="1026"/>
        <v>1.2075335546254871</v>
      </c>
      <c r="F21946">
        <f t="shared" si="1028"/>
        <v>1.0684574796135133</v>
      </c>
      <c r="G21946">
        <f t="shared" si="1027"/>
        <v>1.1359843777738325</v>
      </c>
    </row>
    <row r="21947" spans="1:7" x14ac:dyDescent="0.2">
      <c r="A21947" s="2">
        <v>41327.993055555555</v>
      </c>
      <c r="B21947" s="3">
        <v>7.1390000000000002</v>
      </c>
      <c r="C21947" s="3">
        <v>0.48499999999999999</v>
      </c>
      <c r="D21947" s="3">
        <v>9.1329999999999991</v>
      </c>
      <c r="E21947">
        <f t="shared" si="1026"/>
        <v>1.2793108278470373</v>
      </c>
      <c r="F21947">
        <f t="shared" si="1028"/>
        <v>1.0965824665676076</v>
      </c>
      <c r="G21947">
        <f t="shared" si="1027"/>
        <v>1.0986350759721866</v>
      </c>
    </row>
    <row r="21948" spans="1:7" x14ac:dyDescent="0.2">
      <c r="A21948" s="2">
        <v>41328</v>
      </c>
      <c r="B21948" s="3">
        <v>7.2</v>
      </c>
      <c r="C21948" s="3">
        <v>0.52300000000000002</v>
      </c>
      <c r="D21948" s="3">
        <v>9.1329999999999991</v>
      </c>
      <c r="E21948">
        <f t="shared" si="1026"/>
        <v>1.268472222222222</v>
      </c>
      <c r="F21948">
        <f t="shared" si="1028"/>
        <v>1.1099085169436929</v>
      </c>
      <c r="G21948">
        <f t="shared" si="1027"/>
        <v>1.1018617021276598</v>
      </c>
    </row>
    <row r="21949" spans="1:7" x14ac:dyDescent="0.2">
      <c r="A21949" s="2">
        <v>41328.006944444445</v>
      </c>
      <c r="B21949" s="3">
        <v>7.1159999999999997</v>
      </c>
      <c r="C21949" s="3">
        <v>0.78100000000000003</v>
      </c>
      <c r="D21949" s="3">
        <v>9.1329999999999991</v>
      </c>
      <c r="E21949">
        <f t="shared" si="1026"/>
        <v>1.2834457560427206</v>
      </c>
      <c r="F21949">
        <f t="shared" si="1028"/>
        <v>1.0838588822978457</v>
      </c>
      <c r="G21949">
        <f t="shared" si="1027"/>
        <v>1.0744991246839137</v>
      </c>
    </row>
    <row r="21950" spans="1:7" x14ac:dyDescent="0.2">
      <c r="A21950" s="2">
        <v>41328.013888888891</v>
      </c>
      <c r="B21950" s="3">
        <v>7.5990000000000002</v>
      </c>
      <c r="C21950" s="3">
        <v>0.93500000000000005</v>
      </c>
      <c r="D21950" s="3">
        <v>9.8989999999999991</v>
      </c>
      <c r="E21950">
        <f t="shared" si="1026"/>
        <v>1.3026714041321226</v>
      </c>
      <c r="F21950">
        <f t="shared" si="1028"/>
        <v>1.0715696765165856</v>
      </c>
      <c r="G21950">
        <f t="shared" si="1027"/>
        <v>1.0678695126862667</v>
      </c>
    </row>
    <row r="21951" spans="1:7" x14ac:dyDescent="0.2">
      <c r="A21951" s="2">
        <v>41328.020833333336</v>
      </c>
      <c r="B21951" s="3">
        <v>7.7960000000000003</v>
      </c>
      <c r="C21951" s="3">
        <v>0.94199999999999995</v>
      </c>
      <c r="D21951" s="3">
        <v>10.664999999999999</v>
      </c>
      <c r="E21951">
        <f t="shared" si="1026"/>
        <v>1.3680092355053872</v>
      </c>
      <c r="F21951">
        <f t="shared" si="1028"/>
        <v>1.0933025404157044</v>
      </c>
      <c r="G21951">
        <f t="shared" si="1027"/>
        <v>1.0948912343293198</v>
      </c>
    </row>
    <row r="21952" spans="1:7" x14ac:dyDescent="0.2">
      <c r="A21952" s="2">
        <v>41328.027777777781</v>
      </c>
      <c r="B21952" s="3">
        <v>8.2409999999999997</v>
      </c>
      <c r="C21952" s="3">
        <v>0.90500000000000003</v>
      </c>
      <c r="D21952" s="3">
        <v>10.282</v>
      </c>
      <c r="E21952">
        <f t="shared" si="1026"/>
        <v>1.2476641184322292</v>
      </c>
      <c r="F21952">
        <f t="shared" si="1028"/>
        <v>1.1263139680754424</v>
      </c>
      <c r="G21952">
        <f t="shared" si="1027"/>
        <v>1.1456223428156649</v>
      </c>
    </row>
    <row r="21953" spans="1:7" x14ac:dyDescent="0.2">
      <c r="A21953" s="2">
        <v>41328.034722222219</v>
      </c>
      <c r="B21953" s="3">
        <v>8.6140000000000008</v>
      </c>
      <c r="C21953" s="3">
        <v>0.84199999999999997</v>
      </c>
      <c r="D21953" s="3">
        <v>11.048</v>
      </c>
      <c r="E21953">
        <f t="shared" si="1026"/>
        <v>1.2825632690968189</v>
      </c>
      <c r="F21953">
        <f t="shared" si="1028"/>
        <v>1.1672644131623779</v>
      </c>
      <c r="G21953">
        <f t="shared" si="1027"/>
        <v>1.2012830503252929</v>
      </c>
    </row>
    <row r="21954" spans="1:7" x14ac:dyDescent="0.2">
      <c r="A21954" s="2">
        <v>41328.041666666664</v>
      </c>
      <c r="B21954" s="3">
        <v>8.6790000000000003</v>
      </c>
      <c r="C21954" s="3">
        <v>0.56100000000000005</v>
      </c>
      <c r="D21954" s="3">
        <v>10.664999999999999</v>
      </c>
      <c r="E21954">
        <f t="shared" si="1026"/>
        <v>1.2288282060145177</v>
      </c>
      <c r="F21954">
        <f t="shared" si="1028"/>
        <v>1.2236869933027845</v>
      </c>
      <c r="G21954">
        <f t="shared" si="1027"/>
        <v>1.2369041636061393</v>
      </c>
    </row>
    <row r="21955" spans="1:7" x14ac:dyDescent="0.2">
      <c r="A21955" s="2">
        <v>41328.048611111109</v>
      </c>
      <c r="B21955" s="3">
        <v>7.6669999999999998</v>
      </c>
      <c r="C21955" s="3">
        <v>0.58199999999999996</v>
      </c>
      <c r="D21955" s="3">
        <v>9.516</v>
      </c>
      <c r="E21955">
        <f t="shared" ref="E21955:E22018" si="1029">D21955/B21955</f>
        <v>1.2411634276770576</v>
      </c>
      <c r="F21955">
        <f t="shared" si="1028"/>
        <v>1.14838484197913</v>
      </c>
      <c r="G21955">
        <f t="shared" ref="G21955:G22018" si="1030">MAX(D21955:D21960)/AVERAGE(D21955:D21960)</f>
        <v>1.19188376753507</v>
      </c>
    </row>
    <row r="21956" spans="1:7" x14ac:dyDescent="0.2">
      <c r="A21956" s="2">
        <v>41328.055555555555</v>
      </c>
      <c r="B21956" s="3">
        <v>6.633</v>
      </c>
      <c r="C21956" s="3">
        <v>0.83899999999999997</v>
      </c>
      <c r="D21956" s="3">
        <v>8.3670000000000009</v>
      </c>
      <c r="E21956">
        <f t="shared" si="1029"/>
        <v>1.2614201718679332</v>
      </c>
      <c r="F21956">
        <f t="shared" ref="F21956:F22019" si="1031">MAX(B21956:B21961)/AVERAGE(B21956:B21961)</f>
        <v>1.0420779764866068</v>
      </c>
      <c r="G21956">
        <f t="shared" si="1030"/>
        <v>1.1100988435088341</v>
      </c>
    </row>
    <row r="21957" spans="1:7" x14ac:dyDescent="0.2">
      <c r="A21957" s="2">
        <v>41328.0625</v>
      </c>
      <c r="B21957" s="3">
        <v>6.4</v>
      </c>
      <c r="C21957" s="3">
        <v>0.52200000000000002</v>
      </c>
      <c r="D21957" s="3">
        <v>7.984</v>
      </c>
      <c r="E21957">
        <f t="shared" si="1029"/>
        <v>1.2474999999999998</v>
      </c>
      <c r="F21957">
        <f t="shared" si="1031"/>
        <v>1.0743967103127365</v>
      </c>
      <c r="G21957">
        <f t="shared" si="1030"/>
        <v>1.1061235799390412</v>
      </c>
    </row>
    <row r="21958" spans="1:7" x14ac:dyDescent="0.2">
      <c r="A21958" s="2">
        <v>41328.069444444445</v>
      </c>
      <c r="B21958" s="3">
        <v>6.6189999999999998</v>
      </c>
      <c r="C21958" s="3">
        <v>0.45900000000000002</v>
      </c>
      <c r="D21958" s="3">
        <v>7.601</v>
      </c>
      <c r="E21958">
        <f t="shared" si="1029"/>
        <v>1.1483607795739539</v>
      </c>
      <c r="F21958">
        <f t="shared" si="1031"/>
        <v>1.0951356717405691</v>
      </c>
      <c r="G21958">
        <f t="shared" si="1030"/>
        <v>1.0916794331673689</v>
      </c>
    </row>
    <row r="21959" spans="1:7" x14ac:dyDescent="0.2">
      <c r="A21959" s="2">
        <v>41328.076388888891</v>
      </c>
      <c r="B21959" s="3">
        <v>6.5570000000000004</v>
      </c>
      <c r="C21959" s="3">
        <v>0.40100000000000002</v>
      </c>
      <c r="D21959" s="3">
        <v>7.601</v>
      </c>
      <c r="E21959">
        <f t="shared" si="1029"/>
        <v>1.1592191551014182</v>
      </c>
      <c r="F21959">
        <f t="shared" si="1031"/>
        <v>1.1024491397186573</v>
      </c>
      <c r="G21959">
        <f t="shared" si="1030"/>
        <v>1.1120702267739575</v>
      </c>
    </row>
    <row r="21960" spans="1:7" x14ac:dyDescent="0.2">
      <c r="A21960" s="2">
        <v>41328.083333333336</v>
      </c>
      <c r="B21960" s="3">
        <v>6.1820000000000004</v>
      </c>
      <c r="C21960" s="3">
        <v>0.27</v>
      </c>
      <c r="D21960" s="3">
        <v>6.835</v>
      </c>
      <c r="E21960">
        <f t="shared" si="1029"/>
        <v>1.1056292461986412</v>
      </c>
      <c r="F21960">
        <f t="shared" si="1031"/>
        <v>1.0563909774436091</v>
      </c>
      <c r="G21960">
        <f t="shared" si="1030"/>
        <v>1.0288251674569129</v>
      </c>
    </row>
    <row r="21961" spans="1:7" x14ac:dyDescent="0.2">
      <c r="A21961" s="2">
        <v>41328.090277777781</v>
      </c>
      <c r="B21961" s="3">
        <v>5.8</v>
      </c>
      <c r="C21961" s="3">
        <v>0.32</v>
      </c>
      <c r="D21961" s="3">
        <v>6.835</v>
      </c>
      <c r="E21961">
        <f t="shared" si="1029"/>
        <v>1.1784482758620689</v>
      </c>
      <c r="F21961">
        <f t="shared" si="1031"/>
        <v>1.0440117518290224</v>
      </c>
      <c r="G21961">
        <f t="shared" si="1030"/>
        <v>1.0388064238309946</v>
      </c>
    </row>
    <row r="21962" spans="1:7" x14ac:dyDescent="0.2">
      <c r="A21962" s="2">
        <v>41328.097222222219</v>
      </c>
      <c r="B21962" s="3">
        <v>5.4059999999999997</v>
      </c>
      <c r="C21962" s="3">
        <v>0.27800000000000002</v>
      </c>
      <c r="D21962" s="3">
        <v>6.452</v>
      </c>
      <c r="E21962">
        <f t="shared" si="1029"/>
        <v>1.1934887162412136</v>
      </c>
      <c r="F21962">
        <f t="shared" si="1031"/>
        <v>1.0451858473427724</v>
      </c>
      <c r="G21962">
        <f t="shared" si="1030"/>
        <v>1.0489832459393784</v>
      </c>
    </row>
    <row r="21963" spans="1:7" x14ac:dyDescent="0.2">
      <c r="A21963" s="2">
        <v>41328.104166666664</v>
      </c>
      <c r="B21963" s="3">
        <v>5.7</v>
      </c>
      <c r="C21963" s="3">
        <v>0.33300000000000002</v>
      </c>
      <c r="D21963" s="3">
        <v>6.452</v>
      </c>
      <c r="E21963">
        <f t="shared" si="1029"/>
        <v>1.1319298245614036</v>
      </c>
      <c r="F21963">
        <f t="shared" si="1031"/>
        <v>1.0311513185969106</v>
      </c>
      <c r="G21963">
        <f t="shared" si="1030"/>
        <v>1.0489832459393786</v>
      </c>
    </row>
    <row r="21964" spans="1:7" x14ac:dyDescent="0.2">
      <c r="A21964" s="2">
        <v>41328.111111111109</v>
      </c>
      <c r="B21964" s="3">
        <v>6.0410000000000004</v>
      </c>
      <c r="C21964" s="3">
        <v>0.21</v>
      </c>
      <c r="D21964" s="3">
        <v>6.835</v>
      </c>
      <c r="E21964">
        <f t="shared" si="1029"/>
        <v>1.131435192848866</v>
      </c>
      <c r="F21964">
        <f t="shared" si="1031"/>
        <v>1.084126189283926</v>
      </c>
      <c r="G21964">
        <f t="shared" si="1030"/>
        <v>1.0388064238309946</v>
      </c>
    </row>
    <row r="21965" spans="1:7" x14ac:dyDescent="0.2">
      <c r="A21965" s="2">
        <v>41328.118055555555</v>
      </c>
      <c r="B21965" s="3">
        <v>5.9829999999999997</v>
      </c>
      <c r="C21965" s="3">
        <v>0.214</v>
      </c>
      <c r="D21965" s="3">
        <v>6.452</v>
      </c>
      <c r="E21965">
        <f t="shared" si="1029"/>
        <v>1.0783887681765001</v>
      </c>
      <c r="F21965">
        <f t="shared" si="1031"/>
        <v>1.1289499402758172</v>
      </c>
      <c r="G21965">
        <f t="shared" si="1030"/>
        <v>1.1332372527581751</v>
      </c>
    </row>
    <row r="21966" spans="1:7" x14ac:dyDescent="0.2">
      <c r="A21966" s="2">
        <v>41328.125</v>
      </c>
      <c r="B21966" s="3">
        <v>5.7880000000000003</v>
      </c>
      <c r="C21966" s="3">
        <v>0.29599999999999999</v>
      </c>
      <c r="D21966" s="3">
        <v>6.452</v>
      </c>
      <c r="E21966">
        <f t="shared" si="1029"/>
        <v>1.1147201105736004</v>
      </c>
      <c r="F21966">
        <f t="shared" si="1031"/>
        <v>1.10828025477707</v>
      </c>
      <c r="G21966">
        <f t="shared" si="1030"/>
        <v>1.1017804942864735</v>
      </c>
    </row>
    <row r="21967" spans="1:7" x14ac:dyDescent="0.2">
      <c r="A21967" s="2">
        <v>41328.131944444445</v>
      </c>
      <c r="B21967" s="3">
        <v>5.7610000000000001</v>
      </c>
      <c r="C21967" s="3">
        <v>0.218</v>
      </c>
      <c r="D21967" s="3">
        <v>6.452</v>
      </c>
      <c r="E21967">
        <f t="shared" si="1029"/>
        <v>1.1199444540878321</v>
      </c>
      <c r="F21967">
        <f t="shared" si="1031"/>
        <v>1.09037464868628</v>
      </c>
      <c r="G21967">
        <f t="shared" si="1030"/>
        <v>1.0720229420337548</v>
      </c>
    </row>
    <row r="21968" spans="1:7" x14ac:dyDescent="0.2">
      <c r="A21968" s="2">
        <v>41328.138888888891</v>
      </c>
      <c r="B21968" s="3">
        <v>5.8780000000000001</v>
      </c>
      <c r="C21968" s="3">
        <v>0.254</v>
      </c>
      <c r="D21968" s="3">
        <v>6.452</v>
      </c>
      <c r="E21968">
        <f t="shared" si="1029"/>
        <v>1.097652262674379</v>
      </c>
      <c r="F21968">
        <f t="shared" si="1031"/>
        <v>1.056434085288166</v>
      </c>
      <c r="G21968">
        <f t="shared" si="1030"/>
        <v>1.0438305371815708</v>
      </c>
    </row>
    <row r="21969" spans="1:7" x14ac:dyDescent="0.2">
      <c r="A21969" s="2">
        <v>41328.145833333336</v>
      </c>
      <c r="B21969" s="3">
        <v>6.4950000000000001</v>
      </c>
      <c r="C21969" s="3">
        <v>0.214</v>
      </c>
      <c r="D21969" s="3">
        <v>6.835</v>
      </c>
      <c r="E21969">
        <f t="shared" si="1029"/>
        <v>1.0523479599692072</v>
      </c>
      <c r="F21969">
        <f t="shared" si="1031"/>
        <v>1.0340628438684436</v>
      </c>
      <c r="G21969">
        <f t="shared" si="1030"/>
        <v>1.0258451987313586</v>
      </c>
    </row>
    <row r="21970" spans="1:7" x14ac:dyDescent="0.2">
      <c r="A21970" s="2">
        <v>41328.152777777781</v>
      </c>
      <c r="B21970" s="3">
        <v>6.931</v>
      </c>
      <c r="C21970" s="3">
        <v>0.35599999999999998</v>
      </c>
      <c r="D21970" s="3">
        <v>7.601</v>
      </c>
      <c r="E21970">
        <f t="shared" si="1029"/>
        <v>1.0966671475977492</v>
      </c>
      <c r="F21970">
        <f t="shared" si="1031"/>
        <v>1.0295313451004262</v>
      </c>
      <c r="G21970">
        <f t="shared" si="1030"/>
        <v>1.0170829616413917</v>
      </c>
    </row>
    <row r="21971" spans="1:7" x14ac:dyDescent="0.2">
      <c r="A21971" s="2">
        <v>41328.159722222219</v>
      </c>
      <c r="B21971" s="3">
        <v>6.67</v>
      </c>
      <c r="C21971" s="3">
        <v>0.41</v>
      </c>
      <c r="D21971" s="3">
        <v>7.601</v>
      </c>
      <c r="E21971">
        <f t="shared" si="1029"/>
        <v>1.1395802098950525</v>
      </c>
      <c r="F21971">
        <f t="shared" si="1031"/>
        <v>1.0389406186276195</v>
      </c>
      <c r="G21971">
        <f t="shared" si="1030"/>
        <v>1.0258451987313582</v>
      </c>
    </row>
    <row r="21972" spans="1:7" x14ac:dyDescent="0.2">
      <c r="A21972" s="2">
        <v>41328.166666666664</v>
      </c>
      <c r="B21972" s="3">
        <v>7.048</v>
      </c>
      <c r="C21972" s="3">
        <v>0.27</v>
      </c>
      <c r="D21972" s="3">
        <v>7.601</v>
      </c>
      <c r="E21972">
        <f t="shared" si="1029"/>
        <v>1.0784619750283768</v>
      </c>
      <c r="F21972">
        <f t="shared" si="1031"/>
        <v>1.0411404091882708</v>
      </c>
      <c r="G21972">
        <f t="shared" si="1030"/>
        <v>1.0347597222852476</v>
      </c>
    </row>
    <row r="21973" spans="1:7" x14ac:dyDescent="0.2">
      <c r="A21973" s="2">
        <v>41328.173611111109</v>
      </c>
      <c r="B21973" s="3">
        <v>7.0069999999999997</v>
      </c>
      <c r="C21973" s="3">
        <v>0.23100000000000001</v>
      </c>
      <c r="D21973" s="3">
        <v>7.601</v>
      </c>
      <c r="E21973">
        <f t="shared" si="1029"/>
        <v>1.0847723704866563</v>
      </c>
      <c r="F21973">
        <f t="shared" si="1031"/>
        <v>1.04446984000795</v>
      </c>
      <c r="G21973">
        <f t="shared" si="1030"/>
        <v>1.0438305371815704</v>
      </c>
    </row>
    <row r="21974" spans="1:7" x14ac:dyDescent="0.2">
      <c r="A21974" s="2">
        <v>41328.180555555555</v>
      </c>
      <c r="B21974" s="3">
        <v>6.7439999999999998</v>
      </c>
      <c r="C21974" s="3">
        <v>0.22900000000000001</v>
      </c>
      <c r="D21974" s="3">
        <v>7.218</v>
      </c>
      <c r="E21974">
        <f t="shared" si="1029"/>
        <v>1.0702846975088969</v>
      </c>
      <c r="F21974">
        <f t="shared" si="1031"/>
        <v>1.0185003398021595</v>
      </c>
      <c r="G21974">
        <f t="shared" si="1030"/>
        <v>1.0089225393127546</v>
      </c>
    </row>
    <row r="21975" spans="1:7" x14ac:dyDescent="0.2">
      <c r="A21975" s="2">
        <v>41328.1875</v>
      </c>
      <c r="B21975" s="3">
        <v>6.6749999999999998</v>
      </c>
      <c r="C21975" s="3">
        <v>0.216</v>
      </c>
      <c r="D21975" s="3">
        <v>7.218</v>
      </c>
      <c r="E21975">
        <f t="shared" si="1029"/>
        <v>1.0813483146067415</v>
      </c>
      <c r="F21975">
        <f t="shared" si="1031"/>
        <v>1.0126780482877058</v>
      </c>
      <c r="G21975">
        <f t="shared" si="1030"/>
        <v>1.008922539312755</v>
      </c>
    </row>
    <row r="21976" spans="1:7" x14ac:dyDescent="0.2">
      <c r="A21976" s="2">
        <v>41328.194444444445</v>
      </c>
      <c r="B21976" s="3">
        <v>6.5590000000000002</v>
      </c>
      <c r="C21976" s="3">
        <v>0.247</v>
      </c>
      <c r="D21976" s="3">
        <v>7.218</v>
      </c>
      <c r="E21976">
        <f t="shared" si="1029"/>
        <v>1.1004726330233268</v>
      </c>
      <c r="F21976">
        <f t="shared" si="1031"/>
        <v>1.0335411847530926</v>
      </c>
      <c r="G21976">
        <f t="shared" si="1030"/>
        <v>1.008922539312755</v>
      </c>
    </row>
    <row r="21977" spans="1:7" x14ac:dyDescent="0.2">
      <c r="A21977" s="2">
        <v>41328.201388888891</v>
      </c>
      <c r="B21977" s="3">
        <v>6.5839999999999996</v>
      </c>
      <c r="C21977" s="3">
        <v>0.21</v>
      </c>
      <c r="D21977" s="3">
        <v>7.218</v>
      </c>
      <c r="E21977">
        <f t="shared" si="1029"/>
        <v>1.0962940461725394</v>
      </c>
      <c r="F21977">
        <f t="shared" si="1031"/>
        <v>1.0419724827706318</v>
      </c>
      <c r="G21977">
        <f t="shared" si="1030"/>
        <v>1.0530617899695207</v>
      </c>
    </row>
    <row r="21978" spans="1:7" x14ac:dyDescent="0.2">
      <c r="A21978" s="2">
        <v>41328.208333333336</v>
      </c>
      <c r="B21978" s="3">
        <v>6.6829999999999998</v>
      </c>
      <c r="C21978" s="3">
        <v>0.19900000000000001</v>
      </c>
      <c r="D21978" s="3">
        <v>7.218</v>
      </c>
      <c r="E21978">
        <f t="shared" si="1029"/>
        <v>1.0800538680233429</v>
      </c>
      <c r="F21978">
        <f t="shared" si="1031"/>
        <v>1.0407259849490929</v>
      </c>
      <c r="G21978">
        <f t="shared" si="1030"/>
        <v>1.0868993057131187</v>
      </c>
    </row>
    <row r="21979" spans="1:7" x14ac:dyDescent="0.2">
      <c r="A21979" s="2">
        <v>41328.215277777781</v>
      </c>
      <c r="B21979" s="3">
        <v>6.484</v>
      </c>
      <c r="C21979" s="3">
        <v>0.23599999999999999</v>
      </c>
      <c r="D21979" s="3">
        <v>6.835</v>
      </c>
      <c r="E21979">
        <f t="shared" si="1029"/>
        <v>1.0541332510795804</v>
      </c>
      <c r="F21979">
        <f t="shared" si="1031"/>
        <v>1.0336410806070497</v>
      </c>
      <c r="G21979">
        <f t="shared" si="1030"/>
        <v>1.0775355961940751</v>
      </c>
    </row>
    <row r="21980" spans="1:7" x14ac:dyDescent="0.2">
      <c r="A21980" s="2">
        <v>41328.222222222219</v>
      </c>
      <c r="B21980" s="3">
        <v>6.6109999999999998</v>
      </c>
      <c r="C21980" s="3">
        <v>0.255</v>
      </c>
      <c r="D21980" s="3">
        <v>7.218</v>
      </c>
      <c r="E21980">
        <f t="shared" si="1029"/>
        <v>1.0918166691877176</v>
      </c>
      <c r="F21980">
        <f t="shared" si="1031"/>
        <v>1.0257203635660415</v>
      </c>
      <c r="G21980">
        <f t="shared" si="1030"/>
        <v>1.0592839926586028</v>
      </c>
    </row>
    <row r="21981" spans="1:7" x14ac:dyDescent="0.2">
      <c r="A21981" s="2">
        <v>41328.229166666664</v>
      </c>
      <c r="B21981" s="3">
        <v>6.851</v>
      </c>
      <c r="C21981" s="3">
        <v>0.20899999999999999</v>
      </c>
      <c r="D21981" s="3">
        <v>7.218</v>
      </c>
      <c r="E21981">
        <f t="shared" si="1029"/>
        <v>1.0535688220697708</v>
      </c>
      <c r="F21981">
        <f t="shared" si="1031"/>
        <v>1.0322831772290475</v>
      </c>
      <c r="G21981">
        <f t="shared" si="1030"/>
        <v>1.0683318465655665</v>
      </c>
    </row>
    <row r="21982" spans="1:7" x14ac:dyDescent="0.2">
      <c r="A21982" s="2">
        <v>41328.236111111109</v>
      </c>
      <c r="B21982" s="3">
        <v>6.98</v>
      </c>
      <c r="C21982" s="3">
        <v>0.26100000000000001</v>
      </c>
      <c r="D21982" s="3">
        <v>7.601</v>
      </c>
      <c r="E21982">
        <f t="shared" si="1029"/>
        <v>1.0889684813753582</v>
      </c>
      <c r="F21982">
        <f t="shared" si="1031"/>
        <v>1.0430422064354368</v>
      </c>
      <c r="G21982">
        <f t="shared" si="1030"/>
        <v>1.0775355961940751</v>
      </c>
    </row>
    <row r="21983" spans="1:7" x14ac:dyDescent="0.2">
      <c r="A21983" s="2">
        <v>41328.243055555555</v>
      </c>
      <c r="B21983" s="3">
        <v>7.0529999999999999</v>
      </c>
      <c r="C21983" s="3">
        <v>0.23899999999999999</v>
      </c>
      <c r="D21983" s="3">
        <v>7.984</v>
      </c>
      <c r="E21983">
        <f t="shared" si="1029"/>
        <v>1.1320005671345528</v>
      </c>
      <c r="F21983">
        <f t="shared" si="1031"/>
        <v>1.057258185079982</v>
      </c>
      <c r="G21983">
        <f t="shared" si="1030"/>
        <v>1.0868993057131189</v>
      </c>
    </row>
    <row r="21984" spans="1:7" x14ac:dyDescent="0.2">
      <c r="A21984" s="2">
        <v>41328.25</v>
      </c>
      <c r="B21984" s="3">
        <v>7.0720000000000001</v>
      </c>
      <c r="C21984" s="3">
        <v>0.21</v>
      </c>
      <c r="D21984" s="3">
        <v>7.601</v>
      </c>
      <c r="E21984">
        <f t="shared" si="1029"/>
        <v>1.0748020361990951</v>
      </c>
      <c r="F21984">
        <f t="shared" si="1031"/>
        <v>1.0660770815536906</v>
      </c>
      <c r="G21984">
        <f t="shared" si="1030"/>
        <v>1.0530617899695205</v>
      </c>
    </row>
    <row r="21985" spans="1:7" x14ac:dyDescent="0.2">
      <c r="A21985" s="2">
        <v>41328.256944444445</v>
      </c>
      <c r="B21985" s="3">
        <v>6.8010000000000002</v>
      </c>
      <c r="C21985" s="3">
        <v>0.33500000000000002</v>
      </c>
      <c r="D21985" s="3">
        <v>7.601</v>
      </c>
      <c r="E21985">
        <f t="shared" si="1029"/>
        <v>1.1176297603293632</v>
      </c>
      <c r="F21985">
        <f t="shared" si="1031"/>
        <v>1.0323576289624814</v>
      </c>
      <c r="G21985">
        <f t="shared" si="1030"/>
        <v>1.0530617899695207</v>
      </c>
    </row>
    <row r="21986" spans="1:7" x14ac:dyDescent="0.2">
      <c r="A21986" s="2">
        <v>41328.263888888891</v>
      </c>
      <c r="B21986" s="3">
        <v>6.3479999999999999</v>
      </c>
      <c r="C21986" s="3">
        <v>0.21299999999999999</v>
      </c>
      <c r="D21986" s="3">
        <v>6.835</v>
      </c>
      <c r="E21986">
        <f t="shared" si="1029"/>
        <v>1.0767170762444864</v>
      </c>
      <c r="F21986">
        <f t="shared" si="1031"/>
        <v>1.0882757585611729</v>
      </c>
      <c r="G21986">
        <f t="shared" si="1030"/>
        <v>1.0964271817994551</v>
      </c>
    </row>
    <row r="21987" spans="1:7" x14ac:dyDescent="0.2">
      <c r="A21987" s="2">
        <v>41328.270833333336</v>
      </c>
      <c r="B21987" s="3">
        <v>6.4269999999999996</v>
      </c>
      <c r="C21987" s="3">
        <v>0.20499999999999999</v>
      </c>
      <c r="D21987" s="3">
        <v>6.835</v>
      </c>
      <c r="E21987">
        <f t="shared" si="1029"/>
        <v>1.0634821845339972</v>
      </c>
      <c r="F21987">
        <f t="shared" si="1031"/>
        <v>1.066872655043037</v>
      </c>
      <c r="G21987">
        <f t="shared" si="1030"/>
        <v>1.0683318465655665</v>
      </c>
    </row>
    <row r="21988" spans="1:7" x14ac:dyDescent="0.2">
      <c r="A21988" s="2">
        <v>41328.277777777781</v>
      </c>
      <c r="B21988" s="3">
        <v>6.4329999999999998</v>
      </c>
      <c r="C21988" s="3">
        <v>0.218</v>
      </c>
      <c r="D21988" s="3">
        <v>7.218</v>
      </c>
      <c r="E21988">
        <f t="shared" si="1029"/>
        <v>1.122027048033577</v>
      </c>
      <c r="F21988">
        <f t="shared" si="1031"/>
        <v>1.0489186778214432</v>
      </c>
      <c r="G21988">
        <f t="shared" si="1030"/>
        <v>1.041640392267716</v>
      </c>
    </row>
    <row r="21989" spans="1:7" x14ac:dyDescent="0.2">
      <c r="A21989" s="2">
        <v>41328.284722222219</v>
      </c>
      <c r="B21989" s="3">
        <v>6.7210000000000001</v>
      </c>
      <c r="C21989" s="3">
        <v>0.25800000000000001</v>
      </c>
      <c r="D21989" s="3">
        <v>7.218</v>
      </c>
      <c r="E21989">
        <f t="shared" si="1029"/>
        <v>1.0739473292664783</v>
      </c>
      <c r="F21989">
        <f t="shared" si="1031"/>
        <v>1.0388996346443153</v>
      </c>
      <c r="G21989">
        <f t="shared" si="1030"/>
        <v>1.0330371776071767</v>
      </c>
    </row>
    <row r="21990" spans="1:7" x14ac:dyDescent="0.2">
      <c r="A21990" s="2">
        <v>41328.291666666664</v>
      </c>
      <c r="B21990" s="3">
        <v>6.7969999999999997</v>
      </c>
      <c r="C21990" s="3">
        <v>0.23200000000000001</v>
      </c>
      <c r="D21990" s="3">
        <v>7.601</v>
      </c>
      <c r="E21990">
        <f t="shared" si="1029"/>
        <v>1.1182874797704869</v>
      </c>
      <c r="F21990">
        <f t="shared" si="1031"/>
        <v>1.0427592157614687</v>
      </c>
      <c r="G21990">
        <f t="shared" si="1030"/>
        <v>1.0245749117741418</v>
      </c>
    </row>
    <row r="21991" spans="1:7" x14ac:dyDescent="0.2">
      <c r="A21991" s="2">
        <v>41328.298611111109</v>
      </c>
      <c r="B21991" s="3">
        <v>7.2510000000000003</v>
      </c>
      <c r="C21991" s="3">
        <v>0.251</v>
      </c>
      <c r="D21991" s="3">
        <v>7.984</v>
      </c>
      <c r="E21991">
        <f t="shared" si="1029"/>
        <v>1.1010895048958764</v>
      </c>
      <c r="F21991">
        <f t="shared" si="1031"/>
        <v>1.0677891223247593</v>
      </c>
      <c r="G21991">
        <f t="shared" si="1030"/>
        <v>1.0330371776071767</v>
      </c>
    </row>
    <row r="21992" spans="1:7" x14ac:dyDescent="0.2">
      <c r="A21992" s="2">
        <v>41328.305555555555</v>
      </c>
      <c r="B21992" s="3">
        <v>7.15</v>
      </c>
      <c r="C21992" s="3">
        <v>0.22600000000000001</v>
      </c>
      <c r="D21992" s="3">
        <v>7.984</v>
      </c>
      <c r="E21992">
        <f t="shared" si="1029"/>
        <v>1.1166433566433567</v>
      </c>
      <c r="F21992">
        <f t="shared" si="1031"/>
        <v>1.0951700194016134</v>
      </c>
      <c r="G21992">
        <f t="shared" si="1030"/>
        <v>1.0592839926586028</v>
      </c>
    </row>
    <row r="21993" spans="1:7" x14ac:dyDescent="0.2">
      <c r="A21993" s="2">
        <v>41328.3125</v>
      </c>
      <c r="B21993" s="3">
        <v>7.125</v>
      </c>
      <c r="C21993" s="3">
        <v>0.23100000000000001</v>
      </c>
      <c r="D21993" s="3">
        <v>7.984</v>
      </c>
      <c r="E21993">
        <f t="shared" si="1029"/>
        <v>1.1205614035087719</v>
      </c>
      <c r="F21993">
        <f t="shared" si="1031"/>
        <v>1.1395745588313697</v>
      </c>
      <c r="G21993">
        <f t="shared" si="1030"/>
        <v>1.1061235799390412</v>
      </c>
    </row>
    <row r="21994" spans="1:7" x14ac:dyDescent="0.2">
      <c r="A21994" s="2">
        <v>41328.319444444445</v>
      </c>
      <c r="B21994" s="3">
        <v>6.8330000000000002</v>
      </c>
      <c r="C21994" s="3">
        <v>0.29199999999999998</v>
      </c>
      <c r="D21994" s="3">
        <v>7.601</v>
      </c>
      <c r="E21994">
        <f t="shared" si="1029"/>
        <v>1.1123957266208107</v>
      </c>
      <c r="F21994">
        <f t="shared" si="1031"/>
        <v>1.1496592916631614</v>
      </c>
      <c r="G21994">
        <f t="shared" si="1030"/>
        <v>1.1017804942864733</v>
      </c>
    </row>
    <row r="21995" spans="1:7" x14ac:dyDescent="0.2">
      <c r="A21995" s="2">
        <v>41328.326388888891</v>
      </c>
      <c r="B21995" s="3">
        <v>6.5659999999999998</v>
      </c>
      <c r="C21995" s="3">
        <v>0.33100000000000002</v>
      </c>
      <c r="D21995" s="3">
        <v>7.601</v>
      </c>
      <c r="E21995">
        <f t="shared" si="1029"/>
        <v>1.1576302162656107</v>
      </c>
      <c r="F21995">
        <f t="shared" si="1031"/>
        <v>1.1661486546487878</v>
      </c>
      <c r="G21995">
        <f t="shared" si="1030"/>
        <v>1.1552256953239779</v>
      </c>
    </row>
    <row r="21996" spans="1:7" x14ac:dyDescent="0.2">
      <c r="A21996" s="2">
        <v>41328.333333333336</v>
      </c>
      <c r="B21996" s="3">
        <v>5.819</v>
      </c>
      <c r="C21996" s="3">
        <v>0.34399999999999997</v>
      </c>
      <c r="D21996" s="3">
        <v>7.218</v>
      </c>
      <c r="E21996">
        <f t="shared" si="1029"/>
        <v>1.2404193160336827</v>
      </c>
      <c r="F21996">
        <f t="shared" si="1031"/>
        <v>1.0921546546546546</v>
      </c>
      <c r="G21996">
        <f t="shared" si="1030"/>
        <v>1.1648197955890265</v>
      </c>
    </row>
    <row r="21997" spans="1:7" x14ac:dyDescent="0.2">
      <c r="A21997" s="2">
        <v>41328.340277777781</v>
      </c>
      <c r="B21997" s="3">
        <v>5.6790000000000003</v>
      </c>
      <c r="C21997" s="3">
        <v>0.53500000000000003</v>
      </c>
      <c r="D21997" s="3">
        <v>6.835</v>
      </c>
      <c r="E21997">
        <f t="shared" si="1029"/>
        <v>1.2035569642542701</v>
      </c>
      <c r="F21997">
        <f t="shared" si="1031"/>
        <v>1.1242205285558746</v>
      </c>
      <c r="G21997">
        <f t="shared" si="1030"/>
        <v>1.1756780001146725</v>
      </c>
    </row>
    <row r="21998" spans="1:7" x14ac:dyDescent="0.2">
      <c r="A21998" s="2">
        <v>41328.347222222219</v>
      </c>
      <c r="B21998" s="3">
        <v>5.492</v>
      </c>
      <c r="C21998" s="3">
        <v>0.26100000000000001</v>
      </c>
      <c r="D21998" s="3">
        <v>6.069</v>
      </c>
      <c r="E21998">
        <f t="shared" si="1029"/>
        <v>1.1050619082301529</v>
      </c>
      <c r="F21998">
        <f t="shared" si="1031"/>
        <v>1.148833803995398</v>
      </c>
      <c r="G21998">
        <f t="shared" si="1030"/>
        <v>1.1045591045591046</v>
      </c>
    </row>
    <row r="21999" spans="1:7" x14ac:dyDescent="0.2">
      <c r="A21999" s="2">
        <v>41328.354166666664</v>
      </c>
      <c r="B21999" s="3">
        <v>5.2720000000000002</v>
      </c>
      <c r="C21999" s="3">
        <v>0.34699999999999998</v>
      </c>
      <c r="D21999" s="3">
        <v>6.069</v>
      </c>
      <c r="E21999">
        <f t="shared" si="1029"/>
        <v>1.1511760242792108</v>
      </c>
      <c r="F21999">
        <f t="shared" si="1031"/>
        <v>1.1734678735717463</v>
      </c>
      <c r="G21999">
        <f t="shared" si="1030"/>
        <v>1.1583903292508351</v>
      </c>
    </row>
    <row r="22000" spans="1:7" x14ac:dyDescent="0.2">
      <c r="A22000" s="2">
        <v>41328.361111111109</v>
      </c>
      <c r="B22000" s="3">
        <v>4.9550000000000001</v>
      </c>
      <c r="C22000" s="3">
        <v>0.37</v>
      </c>
      <c r="D22000" s="3">
        <v>5.6859999999999999</v>
      </c>
      <c r="E22000">
        <f t="shared" si="1029"/>
        <v>1.1475277497477296</v>
      </c>
      <c r="F22000">
        <f t="shared" si="1031"/>
        <v>1.1526383127205055</v>
      </c>
      <c r="G22000">
        <f t="shared" si="1030"/>
        <v>1.112393622224396</v>
      </c>
    </row>
    <row r="22001" spans="1:7" x14ac:dyDescent="0.2">
      <c r="A22001" s="2">
        <v>41328.368055555555</v>
      </c>
      <c r="B22001" s="3">
        <v>4.7510000000000003</v>
      </c>
      <c r="C22001" s="3">
        <v>0.22500000000000001</v>
      </c>
      <c r="D22001" s="3">
        <v>5.3029999999999999</v>
      </c>
      <c r="E22001">
        <f t="shared" si="1029"/>
        <v>1.1161860660913492</v>
      </c>
      <c r="F22001">
        <f t="shared" si="1031"/>
        <v>1.1193308988102253</v>
      </c>
      <c r="G22001">
        <f t="shared" si="1030"/>
        <v>1.112393622224396</v>
      </c>
    </row>
    <row r="22002" spans="1:7" x14ac:dyDescent="0.2">
      <c r="A22002" s="2">
        <v>41328.375</v>
      </c>
      <c r="B22002" s="3">
        <v>4.16</v>
      </c>
      <c r="C22002" s="3">
        <v>0.33200000000000002</v>
      </c>
      <c r="D22002" s="3">
        <v>4.92</v>
      </c>
      <c r="E22002">
        <f t="shared" si="1029"/>
        <v>1.1826923076923077</v>
      </c>
      <c r="F22002">
        <f t="shared" si="1031"/>
        <v>1.1387453874538742</v>
      </c>
      <c r="G22002">
        <f t="shared" si="1030"/>
        <v>1.0986731933530851</v>
      </c>
    </row>
    <row r="22003" spans="1:7" x14ac:dyDescent="0.2">
      <c r="A22003" s="2">
        <v>41328.381944444445</v>
      </c>
      <c r="B22003" s="3">
        <v>4.0529999999999999</v>
      </c>
      <c r="C22003" s="3">
        <v>0.33</v>
      </c>
      <c r="D22003" s="3">
        <v>4.92</v>
      </c>
      <c r="E22003">
        <f t="shared" si="1029"/>
        <v>1.2139156180606958</v>
      </c>
      <c r="F22003">
        <f t="shared" si="1031"/>
        <v>1.1655545763565405</v>
      </c>
      <c r="G22003">
        <f t="shared" si="1030"/>
        <v>1.0986731933530851</v>
      </c>
    </row>
    <row r="22004" spans="1:7" x14ac:dyDescent="0.2">
      <c r="A22004" s="2">
        <v>41328.388888888891</v>
      </c>
      <c r="B22004" s="3">
        <v>3.7650000000000001</v>
      </c>
      <c r="C22004" s="3">
        <v>0.42799999999999999</v>
      </c>
      <c r="D22004" s="3">
        <v>4.5369999999999999</v>
      </c>
      <c r="E22004">
        <f t="shared" si="1029"/>
        <v>1.2050464807436918</v>
      </c>
      <c r="F22004">
        <f t="shared" si="1031"/>
        <v>1.1940157344912083</v>
      </c>
      <c r="G22004">
        <f t="shared" si="1030"/>
        <v>1.0722232698472562</v>
      </c>
    </row>
    <row r="22005" spans="1:7" x14ac:dyDescent="0.2">
      <c r="A22005" s="2">
        <v>41328.395833333336</v>
      </c>
      <c r="B22005" s="3">
        <v>4.109</v>
      </c>
      <c r="C22005" s="3">
        <v>0.48699999999999999</v>
      </c>
      <c r="D22005" s="3">
        <v>5.3029999999999999</v>
      </c>
      <c r="E22005">
        <f t="shared" si="1029"/>
        <v>1.2905816500365053</v>
      </c>
      <c r="F22005">
        <f t="shared" si="1031"/>
        <v>1.1988087016574585</v>
      </c>
      <c r="G22005">
        <f t="shared" si="1030"/>
        <v>1.0348530348530349</v>
      </c>
    </row>
    <row r="22006" spans="1:7" x14ac:dyDescent="0.2">
      <c r="A22006" s="2">
        <v>41328.402777777781</v>
      </c>
      <c r="B22006" s="3">
        <v>4.6289999999999996</v>
      </c>
      <c r="C22006" s="3">
        <v>0.42</v>
      </c>
      <c r="D22006" s="3">
        <v>5.6859999999999999</v>
      </c>
      <c r="E22006">
        <f t="shared" si="1029"/>
        <v>1.2283430546554333</v>
      </c>
      <c r="F22006">
        <f t="shared" si="1031"/>
        <v>1.235278420209927</v>
      </c>
      <c r="G22006">
        <f t="shared" si="1030"/>
        <v>1.0470169408298551</v>
      </c>
    </row>
    <row r="22007" spans="1:7" x14ac:dyDescent="0.2">
      <c r="A22007" s="2">
        <v>41328.409722222219</v>
      </c>
      <c r="B22007" s="3">
        <v>3.6739999999999999</v>
      </c>
      <c r="C22007" s="3">
        <v>0.46400000000000002</v>
      </c>
      <c r="D22007" s="3">
        <v>5.6859999999999999</v>
      </c>
      <c r="E22007">
        <f t="shared" si="1029"/>
        <v>1.547632008709853</v>
      </c>
      <c r="F22007">
        <f t="shared" si="1031"/>
        <v>1.0425159612201467</v>
      </c>
      <c r="G22007">
        <f t="shared" si="1030"/>
        <v>1.072223269847256</v>
      </c>
    </row>
    <row r="22008" spans="1:7" x14ac:dyDescent="0.2">
      <c r="A22008" s="2">
        <v>41328.416666666664</v>
      </c>
      <c r="B22008" s="3">
        <v>3.5990000000000002</v>
      </c>
      <c r="C22008" s="3">
        <v>0.49299999999999999</v>
      </c>
      <c r="D22008" s="3">
        <v>4.92</v>
      </c>
      <c r="E22008">
        <f t="shared" si="1029"/>
        <v>1.3670464017782717</v>
      </c>
      <c r="F22008">
        <f t="shared" si="1031"/>
        <v>1.1003895714713816</v>
      </c>
      <c r="G22008">
        <f t="shared" si="1030"/>
        <v>1.0986731933530849</v>
      </c>
    </row>
    <row r="22009" spans="1:7" x14ac:dyDescent="0.2">
      <c r="A22009" s="2">
        <v>41328.423611111109</v>
      </c>
      <c r="B22009" s="3">
        <v>3.4849999999999999</v>
      </c>
      <c r="C22009" s="3">
        <v>0.70399999999999996</v>
      </c>
      <c r="D22009" s="3">
        <v>5.6859999999999999</v>
      </c>
      <c r="E22009">
        <f t="shared" si="1029"/>
        <v>1.6315638450502152</v>
      </c>
      <c r="F22009">
        <f t="shared" si="1031"/>
        <v>1.2102834541858931</v>
      </c>
      <c r="G22009">
        <f t="shared" si="1030"/>
        <v>1.1408888740260172</v>
      </c>
    </row>
    <row r="22010" spans="1:7" x14ac:dyDescent="0.2">
      <c r="A22010" s="2">
        <v>41328.430555555555</v>
      </c>
      <c r="B22010" s="3">
        <v>3.6720000000000002</v>
      </c>
      <c r="C22010" s="3">
        <v>0.77100000000000002</v>
      </c>
      <c r="D22010" s="3">
        <v>5.6859999999999999</v>
      </c>
      <c r="E22010">
        <f t="shared" si="1029"/>
        <v>1.548474945533769</v>
      </c>
      <c r="F22010">
        <f t="shared" si="1031"/>
        <v>1.3118189937481393</v>
      </c>
      <c r="G22010">
        <f t="shared" si="1030"/>
        <v>1.2189509789909962</v>
      </c>
    </row>
    <row r="22011" spans="1:7" x14ac:dyDescent="0.2">
      <c r="A22011" s="2">
        <v>41328.4375</v>
      </c>
      <c r="B22011" s="3">
        <v>3.4249999999999998</v>
      </c>
      <c r="C22011" s="3">
        <v>0.72</v>
      </c>
      <c r="D22011" s="3">
        <v>4.92</v>
      </c>
      <c r="E22011">
        <f t="shared" si="1029"/>
        <v>1.4364963503649635</v>
      </c>
      <c r="F22011">
        <f t="shared" si="1031"/>
        <v>1.373112388079647</v>
      </c>
      <c r="G22011">
        <f t="shared" si="1030"/>
        <v>1.1490852471778903</v>
      </c>
    </row>
    <row r="22012" spans="1:7" x14ac:dyDescent="0.2">
      <c r="A22012" s="2">
        <v>41328.444444444445</v>
      </c>
      <c r="B22012" s="3">
        <v>3.29</v>
      </c>
      <c r="C22012" s="3">
        <v>0.64</v>
      </c>
      <c r="D22012" s="3">
        <v>4.92</v>
      </c>
      <c r="E22012">
        <f t="shared" si="1029"/>
        <v>1.4954407294832825</v>
      </c>
      <c r="F22012">
        <f t="shared" si="1031"/>
        <v>1.5157797742455654</v>
      </c>
      <c r="G22012">
        <f t="shared" si="1030"/>
        <v>1.2219554598890636</v>
      </c>
    </row>
    <row r="22013" spans="1:7" x14ac:dyDescent="0.2">
      <c r="A22013" s="2">
        <v>41328.451388888891</v>
      </c>
      <c r="B22013" s="3">
        <v>2.5510000000000002</v>
      </c>
      <c r="C22013" s="3">
        <v>0.94</v>
      </c>
      <c r="D22013" s="3">
        <v>4.92</v>
      </c>
      <c r="E22013">
        <f t="shared" si="1029"/>
        <v>1.9286554292434337</v>
      </c>
      <c r="F22013">
        <f t="shared" si="1031"/>
        <v>1.4774131274131277</v>
      </c>
      <c r="G22013">
        <f t="shared" si="1030"/>
        <v>1.3504117108874658</v>
      </c>
    </row>
    <row r="22014" spans="1:7" x14ac:dyDescent="0.2">
      <c r="A22014" s="2">
        <v>41328.458333333336</v>
      </c>
      <c r="B22014" s="3">
        <v>1.7809999999999999</v>
      </c>
      <c r="C22014" s="3">
        <v>0.78400000000000003</v>
      </c>
      <c r="D22014" s="3">
        <v>3.7709999999999999</v>
      </c>
      <c r="E22014">
        <f t="shared" si="1029"/>
        <v>2.1173498034811904</v>
      </c>
      <c r="F22014">
        <f t="shared" si="1031"/>
        <v>1.4337016574585635</v>
      </c>
      <c r="G22014">
        <f t="shared" si="1030"/>
        <v>1.1344196540486338</v>
      </c>
    </row>
    <row r="22015" spans="1:7" x14ac:dyDescent="0.2">
      <c r="A22015" s="2">
        <v>41328.465277777781</v>
      </c>
      <c r="B22015" s="3">
        <v>2.0760000000000001</v>
      </c>
      <c r="C22015" s="3">
        <v>0.66700000000000004</v>
      </c>
      <c r="D22015" s="3">
        <v>3.7709999999999999</v>
      </c>
      <c r="E22015">
        <f t="shared" si="1029"/>
        <v>1.8164739884393062</v>
      </c>
      <c r="F22015">
        <f t="shared" si="1031"/>
        <v>1.5747155499367889</v>
      </c>
      <c r="G22015">
        <f t="shared" si="1030"/>
        <v>1.1344196540486338</v>
      </c>
    </row>
    <row r="22016" spans="1:7" x14ac:dyDescent="0.2">
      <c r="A22016" s="2">
        <v>41328.472222222219</v>
      </c>
      <c r="B22016" s="3">
        <v>1.843</v>
      </c>
      <c r="C22016" s="3">
        <v>0.628</v>
      </c>
      <c r="D22016" s="3">
        <v>3.3879999999999999</v>
      </c>
      <c r="E22016">
        <f t="shared" si="1029"/>
        <v>1.838307107976126</v>
      </c>
      <c r="F22016">
        <f t="shared" si="1031"/>
        <v>1.6817172464840857</v>
      </c>
      <c r="G22016">
        <f t="shared" si="1030"/>
        <v>1.1344196540486338</v>
      </c>
    </row>
    <row r="22017" spans="1:7" x14ac:dyDescent="0.2">
      <c r="A22017" s="2">
        <v>41328.479166666664</v>
      </c>
      <c r="B22017" s="3">
        <v>1.482</v>
      </c>
      <c r="C22017" s="3">
        <v>0.70199999999999996</v>
      </c>
      <c r="D22017" s="3">
        <v>3.3879999999999999</v>
      </c>
      <c r="E22017">
        <f t="shared" si="1029"/>
        <v>2.2860998650472335</v>
      </c>
      <c r="F22017">
        <f t="shared" si="1031"/>
        <v>1.8190921228304406</v>
      </c>
      <c r="G22017">
        <f t="shared" si="1030"/>
        <v>1.3744936443637377</v>
      </c>
    </row>
    <row r="22018" spans="1:7" x14ac:dyDescent="0.2">
      <c r="A22018" s="2">
        <v>41328.486111111109</v>
      </c>
      <c r="B22018" s="3">
        <v>0.627</v>
      </c>
      <c r="C22018" s="3">
        <v>0.51900000000000002</v>
      </c>
      <c r="D22018" s="3">
        <v>2.6219999999999999</v>
      </c>
      <c r="E22018">
        <f t="shared" si="1029"/>
        <v>4.1818181818181817</v>
      </c>
      <c r="F22018">
        <f t="shared" si="1031"/>
        <v>1.6738329238329237</v>
      </c>
      <c r="G22018">
        <f t="shared" si="1030"/>
        <v>1.3046937151949087</v>
      </c>
    </row>
    <row r="22019" spans="1:7" x14ac:dyDescent="0.2">
      <c r="A22019" s="2">
        <v>41328.493055555555</v>
      </c>
      <c r="B22019" s="3">
        <v>0.879</v>
      </c>
      <c r="C22019" s="3">
        <v>0.77600000000000002</v>
      </c>
      <c r="D22019" s="3">
        <v>3.0049999999999999</v>
      </c>
      <c r="E22019">
        <f t="shared" ref="E22019:E22082" si="1032">D22019/B22019</f>
        <v>3.4186575654152445</v>
      </c>
      <c r="F22019">
        <f t="shared" si="1031"/>
        <v>1.5595192674551697</v>
      </c>
      <c r="G22019">
        <f t="shared" ref="G22019:G22082" si="1033">MAX(D22019:D22024)/AVERAGE(D22019:D22024)</f>
        <v>1.2028849680127134</v>
      </c>
    </row>
    <row r="22020" spans="1:7" x14ac:dyDescent="0.2">
      <c r="A22020" s="2">
        <v>41328.5</v>
      </c>
      <c r="B22020" s="3">
        <v>1.0029999999999999</v>
      </c>
      <c r="C22020" s="3">
        <v>0.70499999999999996</v>
      </c>
      <c r="D22020" s="3">
        <v>3.7709999999999999</v>
      </c>
      <c r="E22020">
        <f t="shared" si="1032"/>
        <v>3.7597208374875377</v>
      </c>
      <c r="F22020">
        <f t="shared" ref="F22020:F22083" si="1034">MAX(B22020:B22025)/AVERAGE(B22020:B22025)</f>
        <v>1.5244755244755244</v>
      </c>
      <c r="G22020">
        <f t="shared" si="1033"/>
        <v>1.1664756786659818</v>
      </c>
    </row>
    <row r="22021" spans="1:7" x14ac:dyDescent="0.2">
      <c r="A22021" s="2">
        <v>41328.506944444445</v>
      </c>
      <c r="B22021" s="3">
        <v>2.2719999999999998</v>
      </c>
      <c r="C22021" s="3">
        <v>0.90200000000000002</v>
      </c>
      <c r="D22021" s="3">
        <v>3.7709999999999999</v>
      </c>
      <c r="E22021">
        <f t="shared" si="1032"/>
        <v>1.6597711267605635</v>
      </c>
      <c r="F22021">
        <f t="shared" si="1034"/>
        <v>1.5230554261760596</v>
      </c>
      <c r="G22021">
        <f t="shared" si="1033"/>
        <v>1.1664756786659818</v>
      </c>
    </row>
    <row r="22022" spans="1:7" x14ac:dyDescent="0.2">
      <c r="A22022" s="2">
        <v>41328.513888888891</v>
      </c>
      <c r="B22022" s="3">
        <v>2.7250000000000001</v>
      </c>
      <c r="C22022" s="3">
        <v>0.98499999999999999</v>
      </c>
      <c r="D22022" s="3">
        <v>4.92</v>
      </c>
      <c r="E22022">
        <f t="shared" si="1032"/>
        <v>1.8055045871559632</v>
      </c>
      <c r="F22022">
        <f t="shared" si="1034"/>
        <v>1.5896937287311619</v>
      </c>
      <c r="G22022">
        <f t="shared" si="1033"/>
        <v>1.1158149380102811</v>
      </c>
    </row>
    <row r="22023" spans="1:7" x14ac:dyDescent="0.2">
      <c r="A22023" s="2">
        <v>41328.520833333336</v>
      </c>
      <c r="B22023" s="3">
        <v>2.262</v>
      </c>
      <c r="C22023" s="3">
        <v>1.093</v>
      </c>
      <c r="D22023" s="3">
        <v>4.5369999999999999</v>
      </c>
      <c r="E22023">
        <f t="shared" si="1032"/>
        <v>2.0057471264367814</v>
      </c>
      <c r="F22023">
        <f t="shared" si="1034"/>
        <v>1.6861626248216832</v>
      </c>
      <c r="G22023">
        <f t="shared" si="1033"/>
        <v>1.2532510469473219</v>
      </c>
    </row>
    <row r="22024" spans="1:7" x14ac:dyDescent="0.2">
      <c r="A22024" s="2">
        <v>41328.527777777781</v>
      </c>
      <c r="B22024" s="3">
        <v>1.343</v>
      </c>
      <c r="C22024" s="3">
        <v>1.046</v>
      </c>
      <c r="D22024" s="3">
        <v>4.5369999999999999</v>
      </c>
      <c r="E22024">
        <f t="shared" si="1032"/>
        <v>3.378257632166791</v>
      </c>
      <c r="F22024">
        <f t="shared" si="1034"/>
        <v>1.6406033126677153</v>
      </c>
      <c r="G22024">
        <f t="shared" si="1033"/>
        <v>1.2024955059744105</v>
      </c>
    </row>
    <row r="22025" spans="1:7" x14ac:dyDescent="0.2">
      <c r="A22025" s="2">
        <v>41328.534722222219</v>
      </c>
      <c r="B22025" s="3">
        <v>1.1200000000000001</v>
      </c>
      <c r="C22025" s="3">
        <v>0.92700000000000005</v>
      </c>
      <c r="D22025" s="3">
        <v>3.7709999999999999</v>
      </c>
      <c r="E22025">
        <f t="shared" si="1032"/>
        <v>3.3669642857142854</v>
      </c>
      <c r="F22025">
        <f t="shared" si="1034"/>
        <v>1.4969604863221884</v>
      </c>
      <c r="G22025">
        <f t="shared" si="1033"/>
        <v>1.1864784030047995</v>
      </c>
    </row>
    <row r="22026" spans="1:7" x14ac:dyDescent="0.2">
      <c r="A22026" s="2">
        <v>41328.541666666664</v>
      </c>
      <c r="B22026" s="3">
        <v>1.0129999999999999</v>
      </c>
      <c r="C22026" s="3">
        <v>0.83399999999999996</v>
      </c>
      <c r="D22026" s="3">
        <v>3.7709999999999999</v>
      </c>
      <c r="E22026">
        <f t="shared" si="1032"/>
        <v>3.7226061204343535</v>
      </c>
      <c r="F22026">
        <f t="shared" si="1034"/>
        <v>1.4281111558598469</v>
      </c>
      <c r="G22026">
        <f t="shared" si="1033"/>
        <v>1.1708823832240796</v>
      </c>
    </row>
    <row r="22027" spans="1:7" x14ac:dyDescent="0.2">
      <c r="A22027" s="2">
        <v>41328.548611111109</v>
      </c>
      <c r="B22027" s="3">
        <v>1.8220000000000001</v>
      </c>
      <c r="C22027" s="3">
        <v>1.034</v>
      </c>
      <c r="D22027" s="3">
        <v>4.92</v>
      </c>
      <c r="E22027">
        <f t="shared" si="1032"/>
        <v>2.7003293084522499</v>
      </c>
      <c r="F22027">
        <f t="shared" si="1034"/>
        <v>1.2624608373682713</v>
      </c>
      <c r="G22027">
        <f t="shared" si="1033"/>
        <v>1.5883938664888835</v>
      </c>
    </row>
    <row r="22028" spans="1:7" x14ac:dyDescent="0.2">
      <c r="A22028" s="2">
        <v>41328.555555555555</v>
      </c>
      <c r="B22028" s="3">
        <v>2.9550000000000001</v>
      </c>
      <c r="C22028" s="3">
        <v>1.002</v>
      </c>
      <c r="D22028" s="3">
        <v>5.6859999999999999</v>
      </c>
      <c r="E22028">
        <f t="shared" si="1032"/>
        <v>1.9241962774957697</v>
      </c>
      <c r="F22028">
        <f t="shared" si="1034"/>
        <v>1.2944045174537988</v>
      </c>
      <c r="G22028">
        <f t="shared" si="1033"/>
        <v>1.4296746588744813</v>
      </c>
    </row>
    <row r="22029" spans="1:7" x14ac:dyDescent="0.2">
      <c r="A22029" s="2">
        <v>41328.5625</v>
      </c>
      <c r="B22029" s="3">
        <v>2.5539999999999998</v>
      </c>
      <c r="C22029" s="3">
        <v>0.83199999999999996</v>
      </c>
      <c r="D22029" s="3">
        <v>5.6859999999999999</v>
      </c>
      <c r="E22029">
        <f t="shared" si="1032"/>
        <v>2.2263116679718089</v>
      </c>
      <c r="F22029">
        <f t="shared" si="1034"/>
        <v>1.5783392659158546</v>
      </c>
      <c r="G22029">
        <f t="shared" si="1033"/>
        <v>1.3616439717721895</v>
      </c>
    </row>
    <row r="22030" spans="1:7" x14ac:dyDescent="0.2">
      <c r="A22030" s="2">
        <v>41328.569444444445</v>
      </c>
      <c r="B22030" s="3">
        <v>2.38</v>
      </c>
      <c r="C22030" s="3">
        <v>1.1299999999999999</v>
      </c>
      <c r="D22030" s="3">
        <v>4.92</v>
      </c>
      <c r="E22030">
        <f t="shared" si="1032"/>
        <v>2.0672268907563027</v>
      </c>
      <c r="F22030">
        <f t="shared" si="1034"/>
        <v>1.558026195552848</v>
      </c>
      <c r="G22030">
        <f t="shared" si="1033"/>
        <v>1.2997936383690314</v>
      </c>
    </row>
    <row r="22031" spans="1:7" x14ac:dyDescent="0.2">
      <c r="A22031" s="2">
        <v>41328.576388888891</v>
      </c>
      <c r="B22031" s="3">
        <v>1.6910000000000001</v>
      </c>
      <c r="C22031" s="3">
        <v>0.96399999999999997</v>
      </c>
      <c r="D22031" s="3">
        <v>4.1539999999999999</v>
      </c>
      <c r="E22031">
        <f t="shared" si="1032"/>
        <v>2.4565345949142516</v>
      </c>
      <c r="F22031">
        <f t="shared" si="1034"/>
        <v>1.4668877061338454</v>
      </c>
      <c r="G22031">
        <f t="shared" si="1033"/>
        <v>1.181704476839472</v>
      </c>
    </row>
    <row r="22032" spans="1:7" x14ac:dyDescent="0.2">
      <c r="A22032" s="2">
        <v>41328.583333333336</v>
      </c>
      <c r="B22032" s="3">
        <v>2.6419999999999999</v>
      </c>
      <c r="C22032" s="3">
        <v>1.7210000000000001</v>
      </c>
      <c r="D22032" s="3">
        <v>9.1329999999999991</v>
      </c>
      <c r="E22032">
        <f t="shared" si="1032"/>
        <v>3.4568508705526115</v>
      </c>
      <c r="F22032">
        <f t="shared" si="1034"/>
        <v>1.2529904974846282</v>
      </c>
      <c r="G22032">
        <f t="shared" si="1033"/>
        <v>1.1036455715776858</v>
      </c>
    </row>
    <row r="22033" spans="1:7" x14ac:dyDescent="0.2">
      <c r="A22033" s="2">
        <v>41328.590277777781</v>
      </c>
      <c r="B22033" s="3">
        <v>3.3620000000000001</v>
      </c>
      <c r="C22033" s="3">
        <v>1.296</v>
      </c>
      <c r="D22033" s="3">
        <v>8.75</v>
      </c>
      <c r="E22033">
        <f t="shared" si="1032"/>
        <v>2.6026174895895298</v>
      </c>
      <c r="F22033">
        <f t="shared" si="1034"/>
        <v>1.2307136285977134</v>
      </c>
      <c r="G22033">
        <f t="shared" si="1033"/>
        <v>1.1118770812642405</v>
      </c>
    </row>
    <row r="22034" spans="1:7" x14ac:dyDescent="0.2">
      <c r="A22034" s="2">
        <v>41328.597222222219</v>
      </c>
      <c r="B22034" s="3">
        <v>4.508</v>
      </c>
      <c r="C22034" s="3">
        <v>0.89</v>
      </c>
      <c r="D22034" s="3">
        <v>7.601</v>
      </c>
      <c r="E22034">
        <f t="shared" si="1032"/>
        <v>1.6861135758651287</v>
      </c>
      <c r="F22034">
        <f t="shared" si="1034"/>
        <v>1.149767108563239</v>
      </c>
      <c r="G22034">
        <f t="shared" si="1033"/>
        <v>1.1665752699355181</v>
      </c>
    </row>
    <row r="22035" spans="1:7" x14ac:dyDescent="0.2">
      <c r="A22035" s="2">
        <v>41328.604166666664</v>
      </c>
      <c r="B22035" s="3">
        <v>5.1150000000000002</v>
      </c>
      <c r="C22035" s="3">
        <v>0.872</v>
      </c>
      <c r="D22035" s="3">
        <v>7.601</v>
      </c>
      <c r="E22035">
        <f t="shared" si="1032"/>
        <v>1.4860215053763439</v>
      </c>
      <c r="F22035">
        <f t="shared" si="1034"/>
        <v>1.1002600074287836</v>
      </c>
      <c r="G22035">
        <f t="shared" si="1033"/>
        <v>1.1179935122596547</v>
      </c>
    </row>
    <row r="22036" spans="1:7" x14ac:dyDescent="0.2">
      <c r="A22036" s="2">
        <v>41328.611111111109</v>
      </c>
      <c r="B22036" s="3">
        <v>5.6040000000000001</v>
      </c>
      <c r="C22036" s="3">
        <v>1.0449999999999999</v>
      </c>
      <c r="D22036" s="3">
        <v>9.1329999999999991</v>
      </c>
      <c r="E22036">
        <f t="shared" si="1032"/>
        <v>1.6297287651677372</v>
      </c>
      <c r="F22036">
        <f t="shared" si="1034"/>
        <v>1.0728853226345703</v>
      </c>
      <c r="G22036">
        <f t="shared" si="1033"/>
        <v>1.0804960067255149</v>
      </c>
    </row>
    <row r="22037" spans="1:7" x14ac:dyDescent="0.2">
      <c r="A22037" s="2">
        <v>41328.618055555555</v>
      </c>
      <c r="B22037" s="3">
        <v>5.6040000000000001</v>
      </c>
      <c r="C22037" s="3">
        <v>1.163</v>
      </c>
      <c r="D22037" s="3">
        <v>9.516</v>
      </c>
      <c r="E22037">
        <f t="shared" si="1032"/>
        <v>1.6980728051391862</v>
      </c>
      <c r="F22037">
        <f t="shared" si="1034"/>
        <v>1.0546167034043594</v>
      </c>
      <c r="G22037">
        <f t="shared" si="1033"/>
        <v>1.0877929222576836</v>
      </c>
    </row>
    <row r="22038" spans="1:7" x14ac:dyDescent="0.2">
      <c r="A22038" s="2">
        <v>41328.625</v>
      </c>
      <c r="B22038" s="3">
        <v>6.2430000000000003</v>
      </c>
      <c r="C22038" s="3">
        <v>0.86799999999999999</v>
      </c>
      <c r="D22038" s="3">
        <v>8.75</v>
      </c>
      <c r="E22038">
        <f t="shared" si="1032"/>
        <v>1.4015697581291044</v>
      </c>
      <c r="F22038">
        <f t="shared" si="1034"/>
        <v>1.0330143540669856</v>
      </c>
      <c r="G22038">
        <f t="shared" si="1033"/>
        <v>1.0877929222576836</v>
      </c>
    </row>
    <row r="22039" spans="1:7" x14ac:dyDescent="0.2">
      <c r="A22039" s="2">
        <v>41328.631944444445</v>
      </c>
      <c r="B22039" s="3">
        <v>6.4180000000000001</v>
      </c>
      <c r="C22039" s="3">
        <v>1.0620000000000001</v>
      </c>
      <c r="D22039" s="3">
        <v>10.282</v>
      </c>
      <c r="E22039">
        <f t="shared" si="1032"/>
        <v>1.6020567154876908</v>
      </c>
      <c r="F22039">
        <f t="shared" si="1034"/>
        <v>1.0522470433639948</v>
      </c>
      <c r="G22039">
        <f t="shared" si="1033"/>
        <v>1.0951890644416828</v>
      </c>
    </row>
    <row r="22040" spans="1:7" x14ac:dyDescent="0.2">
      <c r="A22040" s="2">
        <v>41328.638888888891</v>
      </c>
      <c r="B22040" s="3">
        <v>6.0149999999999997</v>
      </c>
      <c r="C22040" s="3">
        <v>1.048</v>
      </c>
      <c r="D22040" s="3">
        <v>9.8989999999999991</v>
      </c>
      <c r="E22040">
        <f t="shared" si="1032"/>
        <v>1.6457190357439733</v>
      </c>
      <c r="F22040">
        <f t="shared" si="1034"/>
        <v>1.0578861026482307</v>
      </c>
      <c r="G22040">
        <f t="shared" si="1033"/>
        <v>1.0689295227125475</v>
      </c>
    </row>
    <row r="22041" spans="1:7" x14ac:dyDescent="0.2">
      <c r="A22041" s="2">
        <v>41328.645833333336</v>
      </c>
      <c r="B22041" s="3">
        <v>6.008</v>
      </c>
      <c r="C22041" s="3">
        <v>1.2210000000000001</v>
      </c>
      <c r="D22041" s="3">
        <v>9.516</v>
      </c>
      <c r="E22041">
        <f t="shared" si="1032"/>
        <v>1.5838881491344874</v>
      </c>
      <c r="F22041">
        <f t="shared" si="1034"/>
        <v>1.073444035999493</v>
      </c>
      <c r="G22041">
        <f t="shared" si="1033"/>
        <v>1.0419358370743457</v>
      </c>
    </row>
    <row r="22042" spans="1:7" x14ac:dyDescent="0.2">
      <c r="A22042" s="2">
        <v>41328.652777777781</v>
      </c>
      <c r="B22042" s="3">
        <v>6.4589999999999996</v>
      </c>
      <c r="C22042" s="3">
        <v>0.95299999999999996</v>
      </c>
      <c r="D22042" s="3">
        <v>8.75</v>
      </c>
      <c r="E22042">
        <f t="shared" si="1032"/>
        <v>1.3546988697940858</v>
      </c>
      <c r="F22042">
        <f t="shared" si="1034"/>
        <v>1.0910959406885412</v>
      </c>
      <c r="G22042">
        <f t="shared" si="1033"/>
        <v>1.1102872363400764</v>
      </c>
    </row>
    <row r="22043" spans="1:7" x14ac:dyDescent="0.2">
      <c r="A22043" s="2">
        <v>41328.659722222219</v>
      </c>
      <c r="B22043" s="3">
        <v>6.4770000000000003</v>
      </c>
      <c r="C22043" s="3">
        <v>0.85799999999999998</v>
      </c>
      <c r="D22043" s="3">
        <v>9.516</v>
      </c>
      <c r="E22043">
        <f t="shared" si="1032"/>
        <v>1.4691987031032885</v>
      </c>
      <c r="F22043">
        <f t="shared" si="1034"/>
        <v>1.0994082840236685</v>
      </c>
      <c r="G22043">
        <f t="shared" si="1033"/>
        <v>1.0951890644416831</v>
      </c>
    </row>
    <row r="22044" spans="1:7" x14ac:dyDescent="0.2">
      <c r="A22044" s="2">
        <v>41328.666666666664</v>
      </c>
      <c r="B22044" s="3">
        <v>6.673</v>
      </c>
      <c r="C22044" s="3">
        <v>0.74199999999999999</v>
      </c>
      <c r="D22044" s="3">
        <v>8.3670000000000009</v>
      </c>
      <c r="E22044">
        <f t="shared" si="1032"/>
        <v>1.2538588341075978</v>
      </c>
      <c r="F22044">
        <f t="shared" si="1034"/>
        <v>1.096893218212678</v>
      </c>
      <c r="G22044">
        <f t="shared" si="1033"/>
        <v>1.0951890644416828</v>
      </c>
    </row>
    <row r="22045" spans="1:7" x14ac:dyDescent="0.2">
      <c r="A22045" s="2">
        <v>41328.673611111109</v>
      </c>
      <c r="B22045" s="3">
        <v>6.7709999999999999</v>
      </c>
      <c r="C22045" s="3">
        <v>0.72399999999999998</v>
      </c>
      <c r="D22045" s="3">
        <v>9.516</v>
      </c>
      <c r="E22045">
        <f t="shared" si="1032"/>
        <v>1.4054054054054055</v>
      </c>
      <c r="F22045">
        <f t="shared" si="1034"/>
        <v>1.116307014469534</v>
      </c>
      <c r="G22045">
        <f t="shared" si="1033"/>
        <v>1.0951890644416828</v>
      </c>
    </row>
    <row r="22046" spans="1:7" x14ac:dyDescent="0.2">
      <c r="A22046" s="2">
        <v>41328.680555555555</v>
      </c>
      <c r="B22046" s="3">
        <v>7.0570000000000004</v>
      </c>
      <c r="C22046" s="3">
        <v>0.80700000000000005</v>
      </c>
      <c r="D22046" s="3">
        <v>9.1329999999999991</v>
      </c>
      <c r="E22046">
        <f t="shared" si="1032"/>
        <v>1.294175995465495</v>
      </c>
      <c r="F22046">
        <f t="shared" si="1034"/>
        <v>1.1442354571347926</v>
      </c>
      <c r="G22046">
        <f t="shared" si="1033"/>
        <v>1.1337315078562897</v>
      </c>
    </row>
    <row r="22047" spans="1:7" x14ac:dyDescent="0.2">
      <c r="A22047" s="2">
        <v>41328.6875</v>
      </c>
      <c r="B22047" s="3">
        <v>7.4320000000000004</v>
      </c>
      <c r="C22047" s="3">
        <v>0.77</v>
      </c>
      <c r="D22047" s="3">
        <v>10.282</v>
      </c>
      <c r="E22047">
        <f t="shared" si="1032"/>
        <v>1.3834768568353066</v>
      </c>
      <c r="F22047">
        <f t="shared" si="1034"/>
        <v>1.1664138111430813</v>
      </c>
      <c r="G22047">
        <f t="shared" si="1033"/>
        <v>1.158187211354335</v>
      </c>
    </row>
    <row r="22048" spans="1:7" x14ac:dyDescent="0.2">
      <c r="A22048" s="2">
        <v>41328.694444444445</v>
      </c>
      <c r="B22048" s="3">
        <v>6.15</v>
      </c>
      <c r="C22048" s="3">
        <v>0.88100000000000001</v>
      </c>
      <c r="D22048" s="3">
        <v>9.516</v>
      </c>
      <c r="E22048">
        <f t="shared" si="1032"/>
        <v>1.5473170731707315</v>
      </c>
      <c r="F22048">
        <f t="shared" si="1034"/>
        <v>1.0772552127456072</v>
      </c>
      <c r="G22048">
        <f t="shared" si="1033"/>
        <v>1.128714045665711</v>
      </c>
    </row>
    <row r="22049" spans="1:7" x14ac:dyDescent="0.2">
      <c r="A22049" s="2">
        <v>41328.701388888891</v>
      </c>
      <c r="B22049" s="3">
        <v>6.57</v>
      </c>
      <c r="C22049" s="3">
        <v>0.92600000000000005</v>
      </c>
      <c r="D22049" s="3">
        <v>9.516</v>
      </c>
      <c r="E22049">
        <f t="shared" si="1032"/>
        <v>1.4484018264840182</v>
      </c>
      <c r="F22049">
        <f t="shared" si="1034"/>
        <v>1.1114870580274068</v>
      </c>
      <c r="G22049">
        <f t="shared" si="1033"/>
        <v>1.1824300536376249</v>
      </c>
    </row>
    <row r="22050" spans="1:7" x14ac:dyDescent="0.2">
      <c r="A22050" s="2">
        <v>41328.708333333336</v>
      </c>
      <c r="B22050" s="3">
        <v>5.9660000000000002</v>
      </c>
      <c r="C22050" s="3">
        <v>0.81399999999999995</v>
      </c>
      <c r="D22050" s="3">
        <v>8.3670000000000009</v>
      </c>
      <c r="E22050">
        <f t="shared" si="1032"/>
        <v>1.4024472008045592</v>
      </c>
      <c r="F22050">
        <f t="shared" si="1034"/>
        <v>1.1066464198107697</v>
      </c>
      <c r="G22050">
        <f t="shared" si="1033"/>
        <v>1.1007762136560979</v>
      </c>
    </row>
    <row r="22051" spans="1:7" x14ac:dyDescent="0.2">
      <c r="A22051" s="2">
        <v>41328.715277777781</v>
      </c>
      <c r="B22051" s="3">
        <v>5.7960000000000003</v>
      </c>
      <c r="C22051" s="3">
        <v>0.78100000000000003</v>
      </c>
      <c r="D22051" s="3">
        <v>7.601</v>
      </c>
      <c r="E22051">
        <f t="shared" si="1032"/>
        <v>1.3114216701173222</v>
      </c>
      <c r="F22051">
        <f t="shared" si="1034"/>
        <v>1.1289995829112791</v>
      </c>
      <c r="G22051">
        <f t="shared" si="1033"/>
        <v>1.0775355961940754</v>
      </c>
    </row>
    <row r="22052" spans="1:7" x14ac:dyDescent="0.2">
      <c r="A22052" s="2">
        <v>41328.722222222219</v>
      </c>
      <c r="B22052" s="3">
        <v>6.3159999999999998</v>
      </c>
      <c r="C22052" s="3">
        <v>0.60399999999999998</v>
      </c>
      <c r="D22052" s="3">
        <v>7.984</v>
      </c>
      <c r="E22052">
        <f t="shared" si="1032"/>
        <v>1.2640911969601014</v>
      </c>
      <c r="F22052">
        <f t="shared" si="1034"/>
        <v>1.171437403400309</v>
      </c>
      <c r="G22052">
        <f t="shared" si="1033"/>
        <v>1.1061235799390412</v>
      </c>
    </row>
    <row r="22053" spans="1:7" x14ac:dyDescent="0.2">
      <c r="A22053" s="2">
        <v>41328.729166666664</v>
      </c>
      <c r="B22053" s="3">
        <v>5.7949999999999999</v>
      </c>
      <c r="C22053" s="3">
        <v>0.76300000000000001</v>
      </c>
      <c r="D22053" s="3">
        <v>7.601</v>
      </c>
      <c r="E22053">
        <f t="shared" si="1032"/>
        <v>1.3116479723899914</v>
      </c>
      <c r="F22053">
        <f t="shared" si="1034"/>
        <v>1.114423076923077</v>
      </c>
      <c r="G22053">
        <f t="shared" si="1033"/>
        <v>1.1017804942864735</v>
      </c>
    </row>
    <row r="22054" spans="1:7" x14ac:dyDescent="0.2">
      <c r="A22054" s="2">
        <v>41328.736111111109</v>
      </c>
      <c r="B22054" s="3">
        <v>5.0229999999999997</v>
      </c>
      <c r="C22054" s="3">
        <v>0.80500000000000005</v>
      </c>
      <c r="D22054" s="3">
        <v>7.218</v>
      </c>
      <c r="E22054">
        <f t="shared" si="1032"/>
        <v>1.4369898467051563</v>
      </c>
      <c r="F22054">
        <f t="shared" si="1034"/>
        <v>1.0515139598898939</v>
      </c>
      <c r="G22054">
        <f t="shared" si="1033"/>
        <v>1.097016059577486</v>
      </c>
    </row>
    <row r="22055" spans="1:7" x14ac:dyDescent="0.2">
      <c r="A22055" s="2">
        <v>41328.743055555555</v>
      </c>
      <c r="B22055" s="3">
        <v>5.3479999999999999</v>
      </c>
      <c r="C22055" s="3">
        <v>0.624</v>
      </c>
      <c r="D22055" s="3">
        <v>6.835</v>
      </c>
      <c r="E22055">
        <f t="shared" si="1032"/>
        <v>1.2780478683620045</v>
      </c>
      <c r="F22055">
        <f t="shared" si="1034"/>
        <v>1.0537446643383779</v>
      </c>
      <c r="G22055">
        <f t="shared" si="1033"/>
        <v>1.1077631410666324</v>
      </c>
    </row>
    <row r="22056" spans="1:7" x14ac:dyDescent="0.2">
      <c r="A22056" s="2">
        <v>41328.75</v>
      </c>
      <c r="B22056" s="3">
        <v>5.2880000000000003</v>
      </c>
      <c r="C22056" s="3">
        <v>0.69499999999999995</v>
      </c>
      <c r="D22056" s="3">
        <v>7.218</v>
      </c>
      <c r="E22056">
        <f t="shared" si="1032"/>
        <v>1.3649773071104387</v>
      </c>
      <c r="F22056">
        <f t="shared" si="1034"/>
        <v>1.1361014263074485</v>
      </c>
      <c r="G22056">
        <f t="shared" si="1033"/>
        <v>1.1077631410666327</v>
      </c>
    </row>
    <row r="22057" spans="1:7" x14ac:dyDescent="0.2">
      <c r="A22057" s="2">
        <v>41328.756944444445</v>
      </c>
      <c r="B22057" s="3">
        <v>4.58</v>
      </c>
      <c r="C22057" s="3">
        <v>0.72299999999999998</v>
      </c>
      <c r="D22057" s="3">
        <v>6.452</v>
      </c>
      <c r="E22057">
        <f t="shared" si="1032"/>
        <v>1.4087336244541484</v>
      </c>
      <c r="F22057">
        <f t="shared" si="1034"/>
        <v>1.1241649678532224</v>
      </c>
      <c r="G22057">
        <f t="shared" si="1033"/>
        <v>1.0593614383137011</v>
      </c>
    </row>
    <row r="22058" spans="1:7" x14ac:dyDescent="0.2">
      <c r="A22058" s="2">
        <v>41328.763888888891</v>
      </c>
      <c r="B22058" s="3">
        <v>5.1660000000000004</v>
      </c>
      <c r="C22058" s="3">
        <v>0.48</v>
      </c>
      <c r="D22058" s="3">
        <v>6.069</v>
      </c>
      <c r="E22058">
        <f t="shared" si="1032"/>
        <v>1.1747967479674797</v>
      </c>
      <c r="F22058">
        <f t="shared" si="1034"/>
        <v>1.1139980109398309</v>
      </c>
      <c r="G22058">
        <f t="shared" si="1033"/>
        <v>1.0970160595774865</v>
      </c>
    </row>
    <row r="22059" spans="1:7" x14ac:dyDescent="0.2">
      <c r="A22059" s="2">
        <v>41328.770833333336</v>
      </c>
      <c r="B22059" s="3">
        <v>5.1109999999999998</v>
      </c>
      <c r="C22059" s="3">
        <v>0.312</v>
      </c>
      <c r="D22059" s="3">
        <v>5.6859999999999999</v>
      </c>
      <c r="E22059">
        <f t="shared" si="1032"/>
        <v>1.1125024457053414</v>
      </c>
      <c r="F22059">
        <f t="shared" si="1034"/>
        <v>1.132654995892056</v>
      </c>
      <c r="G22059">
        <f t="shared" si="1033"/>
        <v>1.097016059577486</v>
      </c>
    </row>
    <row r="22060" spans="1:7" x14ac:dyDescent="0.2">
      <c r="A22060" s="2">
        <v>41328.777777777781</v>
      </c>
      <c r="B22060" s="3">
        <v>5.431</v>
      </c>
      <c r="C22060" s="3">
        <v>0.66900000000000004</v>
      </c>
      <c r="D22060" s="3">
        <v>6.835</v>
      </c>
      <c r="E22060">
        <f t="shared" si="1032"/>
        <v>1.2585159270852513</v>
      </c>
      <c r="F22060">
        <f t="shared" si="1034"/>
        <v>1.1654690294261096</v>
      </c>
      <c r="G22060">
        <f t="shared" si="1033"/>
        <v>1.0761355730046716</v>
      </c>
    </row>
    <row r="22061" spans="1:7" x14ac:dyDescent="0.2">
      <c r="A22061" s="2">
        <v>41328.784722222219</v>
      </c>
      <c r="B22061" s="3">
        <v>5.9740000000000002</v>
      </c>
      <c r="C22061" s="3">
        <v>0.61599999999999999</v>
      </c>
      <c r="D22061" s="3">
        <v>6.835</v>
      </c>
      <c r="E22061">
        <f t="shared" si="1032"/>
        <v>1.1441245396719115</v>
      </c>
      <c r="F22061">
        <f t="shared" si="1034"/>
        <v>1.1467144411030776</v>
      </c>
      <c r="G22061">
        <f t="shared" si="1033"/>
        <v>1.1120702267739575</v>
      </c>
    </row>
    <row r="22062" spans="1:7" x14ac:dyDescent="0.2">
      <c r="A22062" s="2">
        <v>41328.791666666664</v>
      </c>
      <c r="B22062" s="3">
        <v>5.6230000000000002</v>
      </c>
      <c r="C22062" s="3">
        <v>0.48299999999999998</v>
      </c>
      <c r="D22062" s="3">
        <v>6.835</v>
      </c>
      <c r="E22062">
        <f t="shared" si="1032"/>
        <v>1.2155433042859682</v>
      </c>
      <c r="F22062">
        <f t="shared" si="1034"/>
        <v>1.2630987322800225</v>
      </c>
      <c r="G22062">
        <f t="shared" si="1033"/>
        <v>1.0916794331673689</v>
      </c>
    </row>
    <row r="22063" spans="1:7" x14ac:dyDescent="0.2">
      <c r="A22063" s="2">
        <v>41328.798611111109</v>
      </c>
      <c r="B22063" s="3">
        <v>4.8710000000000004</v>
      </c>
      <c r="C22063" s="3">
        <v>0.63600000000000001</v>
      </c>
      <c r="D22063" s="3">
        <v>7.218</v>
      </c>
      <c r="E22063">
        <f t="shared" si="1032"/>
        <v>1.4818312461506875</v>
      </c>
      <c r="F22063">
        <f t="shared" si="1034"/>
        <v>1.2481252624632551</v>
      </c>
      <c r="G22063">
        <f t="shared" si="1033"/>
        <v>1.1159930110658125</v>
      </c>
    </row>
    <row r="22064" spans="1:7" x14ac:dyDescent="0.2">
      <c r="A22064" s="2">
        <v>41328.805555555555</v>
      </c>
      <c r="B22064" s="3">
        <v>4.6360000000000001</v>
      </c>
      <c r="C22064" s="3">
        <v>0.435</v>
      </c>
      <c r="D22064" s="3">
        <v>6.069</v>
      </c>
      <c r="E22064">
        <f t="shared" si="1032"/>
        <v>1.3091026747195857</v>
      </c>
      <c r="F22064">
        <f t="shared" si="1034"/>
        <v>1.2707387307564515</v>
      </c>
      <c r="G22064">
        <f t="shared" si="1033"/>
        <v>1.1809163911195086</v>
      </c>
    </row>
    <row r="22065" spans="1:7" x14ac:dyDescent="0.2">
      <c r="A22065" s="2">
        <v>41328.8125</v>
      </c>
      <c r="B22065" s="3">
        <v>4.22</v>
      </c>
      <c r="C22065" s="3">
        <v>0.49399999999999999</v>
      </c>
      <c r="D22065" s="3">
        <v>6.452</v>
      </c>
      <c r="E22065">
        <f t="shared" si="1032"/>
        <v>1.5289099526066352</v>
      </c>
      <c r="F22065">
        <f t="shared" si="1034"/>
        <v>1.219028899277518</v>
      </c>
      <c r="G22065">
        <f t="shared" si="1033"/>
        <v>1.1321487104287071</v>
      </c>
    </row>
    <row r="22066" spans="1:7" x14ac:dyDescent="0.2">
      <c r="A22066" s="2">
        <v>41328.819444444445</v>
      </c>
      <c r="B22066" s="3">
        <v>5.9340000000000002</v>
      </c>
      <c r="C22066" s="3">
        <v>1.01</v>
      </c>
      <c r="D22066" s="3">
        <v>7.601</v>
      </c>
      <c r="E22066">
        <f t="shared" si="1032"/>
        <v>1.2809234917425008</v>
      </c>
      <c r="F22066">
        <f t="shared" si="1034"/>
        <v>1.1861979839751873</v>
      </c>
      <c r="G22066">
        <f t="shared" si="1033"/>
        <v>1.1047747311714822</v>
      </c>
    </row>
    <row r="22067" spans="1:7" x14ac:dyDescent="0.2">
      <c r="A22067" s="2">
        <v>41328.826388888891</v>
      </c>
      <c r="B22067" s="3">
        <v>6.742</v>
      </c>
      <c r="C22067" s="3">
        <v>0.28299999999999997</v>
      </c>
      <c r="D22067" s="3">
        <v>7.601</v>
      </c>
      <c r="E22067">
        <f t="shared" si="1032"/>
        <v>1.1274102640166124</v>
      </c>
      <c r="F22067">
        <f t="shared" si="1034"/>
        <v>1.2052628814538577</v>
      </c>
      <c r="G22067">
        <f t="shared" si="1033"/>
        <v>1.095941883767535</v>
      </c>
    </row>
    <row r="22068" spans="1:7" x14ac:dyDescent="0.2">
      <c r="A22068" s="2">
        <v>41328.833333333336</v>
      </c>
      <c r="B22068" s="3">
        <v>6.9349999999999996</v>
      </c>
      <c r="C22068" s="3">
        <v>0.38300000000000001</v>
      </c>
      <c r="D22068" s="3">
        <v>7.984</v>
      </c>
      <c r="E22068">
        <f t="shared" si="1032"/>
        <v>1.1512617159336698</v>
      </c>
      <c r="F22068">
        <f t="shared" si="1034"/>
        <v>1.2063717372446969</v>
      </c>
      <c r="G22068">
        <f t="shared" si="1033"/>
        <v>1.2195710190768012</v>
      </c>
    </row>
    <row r="22069" spans="1:7" x14ac:dyDescent="0.2">
      <c r="A22069" s="2">
        <v>41328.840277777781</v>
      </c>
      <c r="B22069" s="3">
        <v>7.649</v>
      </c>
      <c r="C22069" s="3">
        <v>0.37</v>
      </c>
      <c r="D22069" s="3">
        <v>8.75</v>
      </c>
      <c r="E22069">
        <f t="shared" si="1032"/>
        <v>1.1439403843639691</v>
      </c>
      <c r="F22069">
        <f t="shared" si="1034"/>
        <v>1.3257368961458518</v>
      </c>
      <c r="G22069">
        <f t="shared" si="1033"/>
        <v>1.2355868702119333</v>
      </c>
    </row>
    <row r="22070" spans="1:7" x14ac:dyDescent="0.2">
      <c r="A22070" s="2">
        <v>41328.847222222219</v>
      </c>
      <c r="B22070" s="3">
        <v>6.1680000000000001</v>
      </c>
      <c r="C22070" s="3">
        <v>0.73899999999999999</v>
      </c>
      <c r="D22070" s="3">
        <v>7.984</v>
      </c>
      <c r="E22070">
        <f t="shared" si="1032"/>
        <v>1.2944228274967575</v>
      </c>
      <c r="F22070">
        <f t="shared" si="1034"/>
        <v>1.3756237316461741</v>
      </c>
      <c r="G22070">
        <f t="shared" si="1033"/>
        <v>1.2175750044381324</v>
      </c>
    </row>
    <row r="22071" spans="1:7" x14ac:dyDescent="0.2">
      <c r="A22071" s="2">
        <v>41328.854166666664</v>
      </c>
      <c r="B22071" s="3">
        <v>5.2619999999999996</v>
      </c>
      <c r="C22071" s="3">
        <v>0.83499999999999996</v>
      </c>
      <c r="D22071" s="3">
        <v>7.601</v>
      </c>
      <c r="E22071">
        <f t="shared" si="1032"/>
        <v>1.4445077917141773</v>
      </c>
      <c r="F22071">
        <f t="shared" si="1034"/>
        <v>1.3196907486677731</v>
      </c>
      <c r="G22071">
        <f t="shared" si="1033"/>
        <v>1.2686228775546819</v>
      </c>
    </row>
    <row r="22072" spans="1:7" x14ac:dyDescent="0.2">
      <c r="A22072" s="2">
        <v>41328.861111111109</v>
      </c>
      <c r="B22072" s="3">
        <v>5.3220000000000001</v>
      </c>
      <c r="C22072" s="3">
        <v>0.72899999999999998</v>
      </c>
      <c r="D22072" s="3">
        <v>7.984</v>
      </c>
      <c r="E22072">
        <f t="shared" si="1032"/>
        <v>1.5001878992859827</v>
      </c>
      <c r="F22072">
        <f t="shared" si="1034"/>
        <v>1.3258107302820017</v>
      </c>
      <c r="G22072">
        <f t="shared" si="1033"/>
        <v>1.1942016881916069</v>
      </c>
    </row>
    <row r="22073" spans="1:7" x14ac:dyDescent="0.2">
      <c r="A22073" s="2">
        <v>41328.868055555555</v>
      </c>
      <c r="B22073" s="3">
        <v>6.7069999999999999</v>
      </c>
      <c r="C22073" s="3">
        <v>1.226</v>
      </c>
      <c r="D22073" s="3">
        <v>10.282</v>
      </c>
      <c r="E22073">
        <f t="shared" si="1032"/>
        <v>1.5330251975547935</v>
      </c>
      <c r="F22073">
        <f t="shared" si="1034"/>
        <v>1.205895723327622</v>
      </c>
      <c r="G22073">
        <f t="shared" si="1033"/>
        <v>1.1057777286787451</v>
      </c>
    </row>
    <row r="22074" spans="1:7" x14ac:dyDescent="0.2">
      <c r="A22074" s="2">
        <v>41328.875</v>
      </c>
      <c r="B22074" s="3">
        <v>8.8230000000000004</v>
      </c>
      <c r="C22074" s="3">
        <v>1.1259999999999999</v>
      </c>
      <c r="D22074" s="3">
        <v>11.048</v>
      </c>
      <c r="E22074">
        <f t="shared" si="1032"/>
        <v>1.2521817975745211</v>
      </c>
      <c r="F22074">
        <f t="shared" si="1034"/>
        <v>1.1281589923938824</v>
      </c>
      <c r="G22074">
        <f t="shared" si="1033"/>
        <v>1.0858257648656129</v>
      </c>
    </row>
    <row r="22075" spans="1:7" x14ac:dyDescent="0.2">
      <c r="A22075" s="2">
        <v>41328.881944444445</v>
      </c>
      <c r="B22075" s="3">
        <v>9.6029999999999998</v>
      </c>
      <c r="C22075" s="3">
        <v>0.77800000000000002</v>
      </c>
      <c r="D22075" s="3">
        <v>11.430999999999999</v>
      </c>
      <c r="E22075">
        <f t="shared" si="1032"/>
        <v>1.1903571800479016</v>
      </c>
      <c r="F22075">
        <f t="shared" si="1034"/>
        <v>1.1001754665815919</v>
      </c>
      <c r="G22075">
        <f t="shared" si="1033"/>
        <v>1.0965830286218634</v>
      </c>
    </row>
    <row r="22076" spans="1:7" x14ac:dyDescent="0.2">
      <c r="A22076" s="2">
        <v>41328.888888888891</v>
      </c>
      <c r="B22076" s="3">
        <v>10.071</v>
      </c>
      <c r="C22076" s="3">
        <v>1.077</v>
      </c>
      <c r="D22076" s="3">
        <v>12.962999999999999</v>
      </c>
      <c r="E22076">
        <f t="shared" si="1032"/>
        <v>1.2871611557938636</v>
      </c>
      <c r="F22076">
        <f t="shared" si="1034"/>
        <v>1.0778078167242269</v>
      </c>
      <c r="G22076">
        <f t="shared" si="1033"/>
        <v>1.1013471253307672</v>
      </c>
    </row>
    <row r="22077" spans="1:7" x14ac:dyDescent="0.2">
      <c r="A22077" s="2">
        <v>41328.895833333336</v>
      </c>
      <c r="B22077" s="3">
        <v>11.494999999999999</v>
      </c>
      <c r="C22077" s="3">
        <v>1.1379999999999999</v>
      </c>
      <c r="D22077" s="3">
        <v>13.346</v>
      </c>
      <c r="E22077">
        <f t="shared" si="1032"/>
        <v>1.1610265332753371</v>
      </c>
      <c r="F22077">
        <f t="shared" si="1034"/>
        <v>1.0801879404855128</v>
      </c>
      <c r="G22077">
        <f t="shared" si="1033"/>
        <v>1.0863339225758997</v>
      </c>
    </row>
    <row r="22078" spans="1:7" x14ac:dyDescent="0.2">
      <c r="A22078" s="2">
        <v>41328.902777777781</v>
      </c>
      <c r="B22078" s="3">
        <v>10.494999999999999</v>
      </c>
      <c r="C22078" s="3">
        <v>1.17</v>
      </c>
      <c r="D22078" s="3">
        <v>13.346</v>
      </c>
      <c r="E22078">
        <f t="shared" si="1032"/>
        <v>1.2716531681753216</v>
      </c>
      <c r="F22078">
        <f t="shared" si="1034"/>
        <v>1.0359766911578414</v>
      </c>
      <c r="G22078">
        <f t="shared" si="1033"/>
        <v>1.0669416576362429</v>
      </c>
    </row>
    <row r="22079" spans="1:7" x14ac:dyDescent="0.2">
      <c r="A22079" s="2">
        <v>41328.909722222219</v>
      </c>
      <c r="B22079" s="3">
        <v>10.648</v>
      </c>
      <c r="C22079" s="3">
        <v>1.321</v>
      </c>
      <c r="D22079" s="3">
        <v>13.728999999999999</v>
      </c>
      <c r="E22079">
        <f t="shared" si="1032"/>
        <v>1.28935011269722</v>
      </c>
      <c r="F22079">
        <f t="shared" si="1034"/>
        <v>1.0818493150684934</v>
      </c>
      <c r="G22079">
        <f t="shared" si="1033"/>
        <v>1.0436536883377405</v>
      </c>
    </row>
    <row r="22080" spans="1:7" x14ac:dyDescent="0.2">
      <c r="A22080" s="2">
        <v>41328.916666666664</v>
      </c>
      <c r="B22080" s="3">
        <v>10.378</v>
      </c>
      <c r="C22080" s="3">
        <v>1.5840000000000001</v>
      </c>
      <c r="D22080" s="3">
        <v>14.494999999999999</v>
      </c>
      <c r="E22080">
        <f t="shared" si="1032"/>
        <v>1.3967045673540179</v>
      </c>
      <c r="F22080">
        <f t="shared" si="1034"/>
        <v>1.0783744782534486</v>
      </c>
      <c r="G22080">
        <f t="shared" si="1033"/>
        <v>1.0680631761334607</v>
      </c>
    </row>
    <row r="22081" spans="1:7" x14ac:dyDescent="0.2">
      <c r="A22081" s="2">
        <v>41328.923611111109</v>
      </c>
      <c r="B22081" s="3">
        <v>10.904</v>
      </c>
      <c r="C22081" s="3">
        <v>1.8280000000000001</v>
      </c>
      <c r="D22081" s="3">
        <v>15.260999999999999</v>
      </c>
      <c r="E22081">
        <f t="shared" si="1032"/>
        <v>1.399578136463683</v>
      </c>
      <c r="F22081">
        <f t="shared" si="1034"/>
        <v>1.0614270877878917</v>
      </c>
      <c r="G22081">
        <f t="shared" si="1033"/>
        <v>1.0501933031911408</v>
      </c>
    </row>
    <row r="22082" spans="1:7" x14ac:dyDescent="0.2">
      <c r="A22082" s="2">
        <v>41328.930555555555</v>
      </c>
      <c r="B22082" s="3">
        <v>9.93</v>
      </c>
      <c r="C22082" s="3">
        <v>1.7410000000000001</v>
      </c>
      <c r="D22082" s="3">
        <v>14.112</v>
      </c>
      <c r="E22082">
        <f t="shared" si="1032"/>
        <v>1.4211480362537765</v>
      </c>
      <c r="F22082">
        <f t="shared" si="1034"/>
        <v>1.0650047476224207</v>
      </c>
      <c r="G22082">
        <f t="shared" si="1033"/>
        <v>1.0414807434042368</v>
      </c>
    </row>
    <row r="22083" spans="1:7" x14ac:dyDescent="0.2">
      <c r="A22083" s="2">
        <v>41328.9375</v>
      </c>
      <c r="B22083" s="3">
        <v>10.797000000000001</v>
      </c>
      <c r="C22083" s="3">
        <v>2.09</v>
      </c>
      <c r="D22083" s="3">
        <v>14.878</v>
      </c>
      <c r="E22083">
        <f t="shared" ref="E22083:E22146" si="1035">D22083/B22083</f>
        <v>1.3779753635269056</v>
      </c>
      <c r="F22083">
        <f t="shared" si="1034"/>
        <v>1.0488177756668102</v>
      </c>
      <c r="G22083">
        <f t="shared" ref="G22083:G22146" si="1036">MAX(D22083:D22088)/AVERAGE(D22083:D22088)</f>
        <v>1.0244822296087959</v>
      </c>
    </row>
    <row r="22084" spans="1:7" x14ac:dyDescent="0.2">
      <c r="A22084" s="2">
        <v>41328.944444444445</v>
      </c>
      <c r="B22084" s="3">
        <v>11.583</v>
      </c>
      <c r="C22084" s="3">
        <v>1.917</v>
      </c>
      <c r="D22084" s="3">
        <v>15.260999999999999</v>
      </c>
      <c r="E22084">
        <f t="shared" si="1035"/>
        <v>1.3175343175343175</v>
      </c>
      <c r="F22084">
        <f t="shared" ref="F22084:F22147" si="1037">MAX(B22084:B22089)/AVERAGE(B22084:B22089)</f>
        <v>1.0555231906789155</v>
      </c>
      <c r="G22084">
        <f t="shared" si="1036"/>
        <v>1.0203189491442699</v>
      </c>
    </row>
    <row r="22085" spans="1:7" x14ac:dyDescent="0.2">
      <c r="A22085" s="2">
        <v>41328.951388888891</v>
      </c>
      <c r="B22085" s="3">
        <v>10.855</v>
      </c>
      <c r="C22085" s="3">
        <v>2.0099999999999998</v>
      </c>
      <c r="D22085" s="3">
        <v>16.027000000000001</v>
      </c>
      <c r="E22085">
        <f t="shared" si="1035"/>
        <v>1.4764624596959928</v>
      </c>
      <c r="F22085">
        <f t="shared" si="1037"/>
        <v>1.1038867712303941</v>
      </c>
      <c r="G22085">
        <f t="shared" si="1036"/>
        <v>1.0371784500889825</v>
      </c>
    </row>
    <row r="22086" spans="1:7" x14ac:dyDescent="0.2">
      <c r="A22086" s="2">
        <v>41328.958333333336</v>
      </c>
      <c r="B22086" s="3">
        <v>11.407</v>
      </c>
      <c r="C22086" s="3">
        <v>1.843</v>
      </c>
      <c r="D22086" s="3">
        <v>16.027000000000001</v>
      </c>
      <c r="E22086">
        <f t="shared" si="1035"/>
        <v>1.4050144648023144</v>
      </c>
      <c r="F22086">
        <f t="shared" si="1037"/>
        <v>1.1540232888569517</v>
      </c>
      <c r="G22086">
        <f t="shared" si="1036"/>
        <v>1.0635389362619863</v>
      </c>
    </row>
    <row r="22087" spans="1:7" x14ac:dyDescent="0.2">
      <c r="A22087" s="2">
        <v>41328.965277777781</v>
      </c>
      <c r="B22087" s="3">
        <v>11.776999999999999</v>
      </c>
      <c r="C22087" s="3">
        <v>1.9610000000000001</v>
      </c>
      <c r="D22087" s="3">
        <v>16.027000000000001</v>
      </c>
      <c r="E22087">
        <f t="shared" si="1035"/>
        <v>1.3608728878322156</v>
      </c>
      <c r="F22087">
        <f t="shared" si="1037"/>
        <v>1.19995924397575</v>
      </c>
      <c r="G22087">
        <f t="shared" si="1036"/>
        <v>1.0818698318051416</v>
      </c>
    </row>
    <row r="22088" spans="1:7" x14ac:dyDescent="0.2">
      <c r="A22088" s="2">
        <v>41328.972222222219</v>
      </c>
      <c r="B22088" s="3">
        <v>10.954000000000001</v>
      </c>
      <c r="C22088" s="3">
        <v>1.994</v>
      </c>
      <c r="D22088" s="3">
        <v>15.644</v>
      </c>
      <c r="E22088">
        <f t="shared" si="1035"/>
        <v>1.4281540989592842</v>
      </c>
      <c r="F22088">
        <f t="shared" si="1037"/>
        <v>1.164039531012008</v>
      </c>
      <c r="G22088">
        <f t="shared" si="1036"/>
        <v>1.079268713349431</v>
      </c>
    </row>
    <row r="22089" spans="1:7" x14ac:dyDescent="0.2">
      <c r="A22089" s="2">
        <v>41328.979166666664</v>
      </c>
      <c r="B22089" s="3">
        <v>10.369</v>
      </c>
      <c r="C22089" s="3">
        <v>2.0859999999999999</v>
      </c>
      <c r="D22089" s="3">
        <v>15.260999999999999</v>
      </c>
      <c r="E22089">
        <f t="shared" si="1035"/>
        <v>1.4717909152280837</v>
      </c>
      <c r="F22089">
        <f t="shared" si="1037"/>
        <v>1.1719918663248168</v>
      </c>
      <c r="G22089">
        <f t="shared" si="1036"/>
        <v>1.1222303273456735</v>
      </c>
    </row>
    <row r="22090" spans="1:7" x14ac:dyDescent="0.2">
      <c r="A22090" s="2">
        <v>41328.986111111109</v>
      </c>
      <c r="B22090" s="3">
        <v>8.65</v>
      </c>
      <c r="C22090" s="3">
        <v>2.1139999999999999</v>
      </c>
      <c r="D22090" s="3">
        <v>13.728999999999999</v>
      </c>
      <c r="E22090">
        <f t="shared" si="1035"/>
        <v>1.5871676300578033</v>
      </c>
      <c r="F22090">
        <f t="shared" si="1037"/>
        <v>1.2542941790968096</v>
      </c>
      <c r="G22090">
        <f t="shared" si="1036"/>
        <v>1.107723462901502</v>
      </c>
    </row>
    <row r="22091" spans="1:7" x14ac:dyDescent="0.2">
      <c r="A22091" s="2">
        <v>41328.993055555555</v>
      </c>
      <c r="B22091" s="3">
        <v>8.0739999999999998</v>
      </c>
      <c r="C22091" s="3">
        <v>1.873</v>
      </c>
      <c r="D22091" s="3">
        <v>13.728999999999999</v>
      </c>
      <c r="E22091">
        <f t="shared" si="1035"/>
        <v>1.7003963339113202</v>
      </c>
      <c r="F22091">
        <f t="shared" si="1037"/>
        <v>1.2274210055008314</v>
      </c>
      <c r="G22091">
        <f t="shared" si="1036"/>
        <v>1.1161460815318633</v>
      </c>
    </row>
    <row r="22092" spans="1:7" x14ac:dyDescent="0.2">
      <c r="A22092" s="2">
        <v>41329</v>
      </c>
      <c r="B22092" s="3">
        <v>9.0630000000000006</v>
      </c>
      <c r="C22092" s="3">
        <v>1.944</v>
      </c>
      <c r="D22092" s="3">
        <v>14.494999999999999</v>
      </c>
      <c r="E22092">
        <f t="shared" si="1035"/>
        <v>1.5993600353083965</v>
      </c>
      <c r="F22092">
        <f t="shared" si="1037"/>
        <v>1.1420203672043412</v>
      </c>
      <c r="G22092">
        <f t="shared" si="1036"/>
        <v>1.0759769886927197</v>
      </c>
    </row>
    <row r="22093" spans="1:7" x14ac:dyDescent="0.2">
      <c r="A22093" s="2">
        <v>41329.006944444445</v>
      </c>
      <c r="B22093" s="3">
        <v>9.3520000000000003</v>
      </c>
      <c r="C22093" s="3">
        <v>1.984</v>
      </c>
      <c r="D22093" s="3">
        <v>14.112</v>
      </c>
      <c r="E22093">
        <f t="shared" si="1035"/>
        <v>1.5089820359281436</v>
      </c>
      <c r="F22093">
        <f t="shared" si="1037"/>
        <v>1.1256647544072693</v>
      </c>
      <c r="G22093">
        <f t="shared" si="1036"/>
        <v>1.0507662346931492</v>
      </c>
    </row>
    <row r="22094" spans="1:7" x14ac:dyDescent="0.2">
      <c r="A22094" s="2">
        <v>41329.013888888891</v>
      </c>
      <c r="B22094" s="3">
        <v>11.047000000000001</v>
      </c>
      <c r="C22094" s="3">
        <v>2.04</v>
      </c>
      <c r="D22094" s="3">
        <v>16.41</v>
      </c>
      <c r="E22094">
        <f t="shared" si="1035"/>
        <v>1.4854711686430704</v>
      </c>
      <c r="F22094">
        <f t="shared" si="1037"/>
        <v>1.0813499778758096</v>
      </c>
      <c r="G22094">
        <f t="shared" si="1036"/>
        <v>1.0346053067493899</v>
      </c>
    </row>
    <row r="22095" spans="1:7" x14ac:dyDescent="0.2">
      <c r="A22095" s="2">
        <v>41329.020833333336</v>
      </c>
      <c r="B22095" s="3">
        <v>12.207000000000001</v>
      </c>
      <c r="C22095" s="3">
        <v>1.8680000000000001</v>
      </c>
      <c r="D22095" s="3">
        <v>16.41</v>
      </c>
      <c r="E22095">
        <f t="shared" si="1035"/>
        <v>1.3443106414352419</v>
      </c>
      <c r="F22095">
        <f t="shared" si="1037"/>
        <v>1.088002374431688</v>
      </c>
      <c r="G22095">
        <f t="shared" si="1036"/>
        <v>1.050766234693149</v>
      </c>
    </row>
    <row r="22096" spans="1:7" x14ac:dyDescent="0.2">
      <c r="A22096" s="2">
        <v>41329.027777777781</v>
      </c>
      <c r="B22096" s="3">
        <v>12.792999999999999</v>
      </c>
      <c r="C22096" s="3">
        <v>2.1429999999999998</v>
      </c>
      <c r="D22096" s="3">
        <v>17.175999999999998</v>
      </c>
      <c r="E22096">
        <f t="shared" si="1035"/>
        <v>1.342609239427812</v>
      </c>
      <c r="F22096">
        <f t="shared" si="1037"/>
        <v>1.1321438097510985</v>
      </c>
      <c r="G22096">
        <f t="shared" si="1036"/>
        <v>1.0890415301701362</v>
      </c>
    </row>
    <row r="22097" spans="1:7" x14ac:dyDescent="0.2">
      <c r="A22097" s="2">
        <v>41329.034722222219</v>
      </c>
      <c r="B22097" s="3">
        <v>12.803000000000001</v>
      </c>
      <c r="C22097" s="3">
        <v>2.0880000000000001</v>
      </c>
      <c r="D22097" s="3">
        <v>17.175999999999998</v>
      </c>
      <c r="E22097">
        <f t="shared" si="1035"/>
        <v>1.341560571740998</v>
      </c>
      <c r="F22097">
        <f t="shared" si="1037"/>
        <v>1.1990009069148542</v>
      </c>
      <c r="G22097">
        <f t="shared" si="1036"/>
        <v>1.1495242663216252</v>
      </c>
    </row>
    <row r="22098" spans="1:7" x14ac:dyDescent="0.2">
      <c r="A22098" s="2">
        <v>41329.041666666664</v>
      </c>
      <c r="B22098" s="3">
        <v>13.441000000000001</v>
      </c>
      <c r="C22098" s="3">
        <v>1.6379999999999999</v>
      </c>
      <c r="D22098" s="3">
        <v>16.792999999999999</v>
      </c>
      <c r="E22098">
        <f t="shared" si="1035"/>
        <v>1.2493862063834535</v>
      </c>
      <c r="F22098">
        <f t="shared" si="1037"/>
        <v>1.2801155573898</v>
      </c>
      <c r="G22098">
        <f t="shared" si="1036"/>
        <v>1.2008438013968012</v>
      </c>
    </row>
    <row r="22099" spans="1:7" x14ac:dyDescent="0.2">
      <c r="A22099" s="2">
        <v>41329.048611111109</v>
      </c>
      <c r="B22099" s="3">
        <v>12.288</v>
      </c>
      <c r="C22099" s="3">
        <v>1.6859999999999999</v>
      </c>
      <c r="D22099" s="3">
        <v>15.644</v>
      </c>
      <c r="E22099">
        <f t="shared" si="1035"/>
        <v>1.2731119791666667</v>
      </c>
      <c r="F22099">
        <f t="shared" si="1037"/>
        <v>1.2622712253248645</v>
      </c>
      <c r="G22099">
        <f t="shared" si="1036"/>
        <v>1.1610796368224439</v>
      </c>
    </row>
    <row r="22100" spans="1:7" x14ac:dyDescent="0.2">
      <c r="A22100" s="2">
        <v>41329.055555555555</v>
      </c>
      <c r="B22100" s="3">
        <v>10.590999999999999</v>
      </c>
      <c r="C22100" s="3">
        <v>1.524</v>
      </c>
      <c r="D22100" s="3">
        <v>14.878</v>
      </c>
      <c r="E22100">
        <f t="shared" si="1035"/>
        <v>1.4047776413936361</v>
      </c>
      <c r="F22100">
        <f t="shared" si="1037"/>
        <v>1.1780212446471277</v>
      </c>
      <c r="G22100">
        <f t="shared" si="1036"/>
        <v>1.1767001041350855</v>
      </c>
    </row>
    <row r="22101" spans="1:7" x14ac:dyDescent="0.2">
      <c r="A22101" s="2">
        <v>41329.0625</v>
      </c>
      <c r="B22101" s="3">
        <v>9.3170000000000002</v>
      </c>
      <c r="C22101" s="3">
        <v>1.1930000000000001</v>
      </c>
      <c r="D22101" s="3">
        <v>12.962999999999999</v>
      </c>
      <c r="E22101">
        <f t="shared" si="1035"/>
        <v>1.3913276805838788</v>
      </c>
      <c r="F22101">
        <f t="shared" si="1037"/>
        <v>1.0845701647168384</v>
      </c>
      <c r="G22101">
        <f t="shared" si="1036"/>
        <v>1.1558505339076992</v>
      </c>
    </row>
    <row r="22102" spans="1:7" x14ac:dyDescent="0.2">
      <c r="A22102" s="2">
        <v>41329.069444444445</v>
      </c>
      <c r="B22102" s="3">
        <v>8.8209999999999997</v>
      </c>
      <c r="C22102" s="3">
        <v>1.0129999999999999</v>
      </c>
      <c r="D22102" s="3">
        <v>12.196999999999999</v>
      </c>
      <c r="E22102">
        <f t="shared" si="1035"/>
        <v>1.3827230472735517</v>
      </c>
      <c r="F22102">
        <f t="shared" si="1037"/>
        <v>1.0471251675999684</v>
      </c>
      <c r="G22102">
        <f t="shared" si="1036"/>
        <v>1.1684089587381739</v>
      </c>
    </row>
    <row r="22103" spans="1:7" x14ac:dyDescent="0.2">
      <c r="A22103" s="2">
        <v>41329.076388888891</v>
      </c>
      <c r="B22103" s="3">
        <v>8.5410000000000004</v>
      </c>
      <c r="C22103" s="3">
        <v>1.198</v>
      </c>
      <c r="D22103" s="3">
        <v>11.430999999999999</v>
      </c>
      <c r="E22103">
        <f t="shared" si="1035"/>
        <v>1.3383678726144479</v>
      </c>
      <c r="F22103">
        <f t="shared" si="1037"/>
        <v>1.0531889576392193</v>
      </c>
      <c r="G22103">
        <f t="shared" si="1036"/>
        <v>1.1877667551043949</v>
      </c>
    </row>
    <row r="22104" spans="1:7" x14ac:dyDescent="0.2">
      <c r="A22104" s="2">
        <v>41329.083333333336</v>
      </c>
      <c r="B22104" s="3">
        <v>8.8510000000000009</v>
      </c>
      <c r="C22104" s="3">
        <v>1.72</v>
      </c>
      <c r="D22104" s="3">
        <v>13.728999999999999</v>
      </c>
      <c r="E22104">
        <f t="shared" si="1035"/>
        <v>1.5511241667608178</v>
      </c>
      <c r="F22104">
        <f t="shared" si="1037"/>
        <v>1.1395857106937701</v>
      </c>
      <c r="G22104">
        <f t="shared" si="1036"/>
        <v>1.155850533907699</v>
      </c>
    </row>
    <row r="22105" spans="1:7" x14ac:dyDescent="0.2">
      <c r="A22105" s="2">
        <v>41329.090277777781</v>
      </c>
      <c r="B22105" s="3">
        <v>7.8220000000000001</v>
      </c>
      <c r="C22105" s="3">
        <v>1.1759999999999999</v>
      </c>
      <c r="D22105" s="3">
        <v>10.664999999999999</v>
      </c>
      <c r="E22105">
        <f t="shared" si="1035"/>
        <v>1.3634620301713116</v>
      </c>
      <c r="F22105">
        <f t="shared" si="1037"/>
        <v>1.1410375129925354</v>
      </c>
      <c r="G22105">
        <f t="shared" si="1036"/>
        <v>1.1358136764017532</v>
      </c>
    </row>
    <row r="22106" spans="1:7" x14ac:dyDescent="0.2">
      <c r="A22106" s="2">
        <v>41329.097222222219</v>
      </c>
      <c r="B22106" s="3">
        <v>8.1910000000000007</v>
      </c>
      <c r="C22106" s="3">
        <v>0.86099999999999999</v>
      </c>
      <c r="D22106" s="3">
        <v>10.282</v>
      </c>
      <c r="E22106">
        <f t="shared" si="1035"/>
        <v>1.2552801855695275</v>
      </c>
      <c r="F22106">
        <f t="shared" si="1037"/>
        <v>1.1298196349497787</v>
      </c>
      <c r="G22106">
        <f t="shared" si="1036"/>
        <v>1.09420349266213</v>
      </c>
    </row>
    <row r="22107" spans="1:7" x14ac:dyDescent="0.2">
      <c r="A22107" s="2">
        <v>41329.104166666664</v>
      </c>
      <c r="B22107" s="3">
        <v>8.49</v>
      </c>
      <c r="C22107" s="3">
        <v>0.99399999999999999</v>
      </c>
      <c r="D22107" s="3">
        <v>12.196999999999999</v>
      </c>
      <c r="E22107">
        <f t="shared" si="1035"/>
        <v>1.4366313309776206</v>
      </c>
      <c r="F22107">
        <f t="shared" si="1037"/>
        <v>1.1053583423758591</v>
      </c>
      <c r="G22107">
        <f t="shared" si="1036"/>
        <v>1.0502321433255515</v>
      </c>
    </row>
    <row r="22108" spans="1:7" x14ac:dyDescent="0.2">
      <c r="A22108" s="2">
        <v>41329.111111111109</v>
      </c>
      <c r="B22108" s="3">
        <v>8.5289999999999999</v>
      </c>
      <c r="C22108" s="3">
        <v>0.91</v>
      </c>
      <c r="D22108" s="3">
        <v>11.048</v>
      </c>
      <c r="E22108">
        <f t="shared" si="1035"/>
        <v>1.2953452925313635</v>
      </c>
      <c r="F22108">
        <f t="shared" si="1037"/>
        <v>1.0704028021015761</v>
      </c>
      <c r="G22108">
        <f t="shared" si="1036"/>
        <v>1.0590912597392577</v>
      </c>
    </row>
    <row r="22109" spans="1:7" x14ac:dyDescent="0.2">
      <c r="A22109" s="2">
        <v>41329.118055555555</v>
      </c>
      <c r="B22109" s="3">
        <v>9.82</v>
      </c>
      <c r="C22109" s="3">
        <v>1.1020000000000001</v>
      </c>
      <c r="D22109" s="3">
        <v>13.346</v>
      </c>
      <c r="E22109">
        <f t="shared" si="1035"/>
        <v>1.3590631364562118</v>
      </c>
      <c r="F22109">
        <f t="shared" si="1037"/>
        <v>1.0339433151465405</v>
      </c>
      <c r="G22109">
        <f t="shared" si="1036"/>
        <v>1.0286977371497075</v>
      </c>
    </row>
    <row r="22110" spans="1:7" x14ac:dyDescent="0.2">
      <c r="A22110" s="2">
        <v>41329.125</v>
      </c>
      <c r="B22110" s="3">
        <v>10.063000000000001</v>
      </c>
      <c r="C22110" s="3">
        <v>0.94399999999999995</v>
      </c>
      <c r="D22110" s="3">
        <v>12.962999999999999</v>
      </c>
      <c r="E22110">
        <f t="shared" si="1035"/>
        <v>1.2881844380403458</v>
      </c>
      <c r="F22110">
        <f t="shared" si="1037"/>
        <v>1.0198599799971426</v>
      </c>
      <c r="G22110">
        <f t="shared" si="1036"/>
        <v>1.0286977371497075</v>
      </c>
    </row>
    <row r="22111" spans="1:7" x14ac:dyDescent="0.2">
      <c r="A22111" s="2">
        <v>41329.131944444445</v>
      </c>
      <c r="B22111" s="3">
        <v>10.461</v>
      </c>
      <c r="C22111" s="3">
        <v>0.94199999999999995</v>
      </c>
      <c r="D22111" s="3">
        <v>13.346</v>
      </c>
      <c r="E22111">
        <f t="shared" si="1035"/>
        <v>1.2757862537042348</v>
      </c>
      <c r="F22111">
        <f t="shared" si="1037"/>
        <v>1.0144648327701105</v>
      </c>
      <c r="G22111">
        <f t="shared" si="1036"/>
        <v>1.0238009420947314</v>
      </c>
    </row>
    <row r="22112" spans="1:7" x14ac:dyDescent="0.2">
      <c r="A22112" s="2">
        <v>41329.138888888891</v>
      </c>
      <c r="B22112" s="3">
        <v>10.696</v>
      </c>
      <c r="C22112" s="3">
        <v>0.99</v>
      </c>
      <c r="D22112" s="3">
        <v>13.346</v>
      </c>
      <c r="E22112">
        <f t="shared" si="1035"/>
        <v>1.2477561705310396</v>
      </c>
      <c r="F22112">
        <f t="shared" si="1037"/>
        <v>1.0227337854618399</v>
      </c>
      <c r="G22112">
        <f t="shared" si="1036"/>
        <v>1.0424376731301939</v>
      </c>
    </row>
    <row r="22113" spans="1:7" x14ac:dyDescent="0.2">
      <c r="A22113" s="2">
        <v>41329.145833333336</v>
      </c>
      <c r="B22113" s="3">
        <v>10.385999999999999</v>
      </c>
      <c r="C22113" s="3">
        <v>0.91200000000000003</v>
      </c>
      <c r="D22113" s="3">
        <v>13.728999999999999</v>
      </c>
      <c r="E22113">
        <f t="shared" si="1035"/>
        <v>1.3218756017716156</v>
      </c>
      <c r="F22113">
        <f t="shared" si="1037"/>
        <v>1.0515099435305673</v>
      </c>
      <c r="G22113">
        <f t="shared" si="1036"/>
        <v>1.0624772564717104</v>
      </c>
    </row>
    <row r="22114" spans="1:7" x14ac:dyDescent="0.2">
      <c r="A22114" s="2">
        <v>41329.152777777781</v>
      </c>
      <c r="B22114" s="3">
        <v>10.707000000000001</v>
      </c>
      <c r="C22114" s="3">
        <v>0.95199999999999996</v>
      </c>
      <c r="D22114" s="3">
        <v>13.346</v>
      </c>
      <c r="E22114">
        <f t="shared" si="1035"/>
        <v>1.2464742691697019</v>
      </c>
      <c r="F22114">
        <f t="shared" si="1037"/>
        <v>1.0766214177978883</v>
      </c>
      <c r="G22114">
        <f t="shared" si="1036"/>
        <v>1.0994650184386849</v>
      </c>
    </row>
    <row r="22115" spans="1:7" x14ac:dyDescent="0.2">
      <c r="A22115" s="2">
        <v>41329.159722222219</v>
      </c>
      <c r="B22115" s="3">
        <v>10.678000000000001</v>
      </c>
      <c r="C22115" s="3">
        <v>0.81899999999999995</v>
      </c>
      <c r="D22115" s="3">
        <v>13.346</v>
      </c>
      <c r="E22115">
        <f t="shared" si="1035"/>
        <v>1.2498595242554784</v>
      </c>
      <c r="F22115">
        <f t="shared" si="1037"/>
        <v>1.0999553617415789</v>
      </c>
      <c r="G22115">
        <f t="shared" si="1036"/>
        <v>1.1275017643847289</v>
      </c>
    </row>
    <row r="22116" spans="1:7" x14ac:dyDescent="0.2">
      <c r="A22116" s="2">
        <v>41329.166666666664</v>
      </c>
      <c r="B22116" s="3">
        <v>10.398</v>
      </c>
      <c r="C22116" s="3">
        <v>0.90500000000000003</v>
      </c>
      <c r="D22116" s="3">
        <v>13.346</v>
      </c>
      <c r="E22116">
        <f t="shared" si="1035"/>
        <v>1.2835160607809195</v>
      </c>
      <c r="F22116">
        <f t="shared" si="1037"/>
        <v>1.1061898260607457</v>
      </c>
      <c r="G22116">
        <f t="shared" si="1036"/>
        <v>1.1692443658859921</v>
      </c>
    </row>
    <row r="22117" spans="1:7" x14ac:dyDescent="0.2">
      <c r="A22117" s="2">
        <v>41329.173611111109</v>
      </c>
      <c r="B22117" s="3">
        <v>9.9489999999999998</v>
      </c>
      <c r="C22117" s="3">
        <v>0.92100000000000004</v>
      </c>
      <c r="D22117" s="3">
        <v>14.112</v>
      </c>
      <c r="E22117">
        <f t="shared" si="1035"/>
        <v>1.4184340134686904</v>
      </c>
      <c r="F22117">
        <f t="shared" si="1037"/>
        <v>1.0881152023332117</v>
      </c>
      <c r="G22117">
        <f t="shared" si="1036"/>
        <v>1.2141966014196601</v>
      </c>
    </row>
    <row r="22118" spans="1:7" x14ac:dyDescent="0.2">
      <c r="A22118" s="2">
        <v>41329.180555555555</v>
      </c>
      <c r="B22118" s="3">
        <v>8.9770000000000003</v>
      </c>
      <c r="C22118" s="3">
        <v>0.77100000000000002</v>
      </c>
      <c r="D22118" s="3">
        <v>11.814</v>
      </c>
      <c r="E22118">
        <f t="shared" si="1035"/>
        <v>1.3160298540715161</v>
      </c>
      <c r="F22118">
        <f t="shared" si="1037"/>
        <v>1.0286062531164009</v>
      </c>
      <c r="G22118">
        <f t="shared" si="1036"/>
        <v>1.0631908925919817</v>
      </c>
    </row>
    <row r="22119" spans="1:7" x14ac:dyDescent="0.2">
      <c r="A22119" s="2">
        <v>41329.1875</v>
      </c>
      <c r="B22119" s="3">
        <v>8.9610000000000003</v>
      </c>
      <c r="C22119" s="3">
        <v>0.76300000000000001</v>
      </c>
      <c r="D22119" s="3">
        <v>11.048</v>
      </c>
      <c r="E22119">
        <f t="shared" si="1035"/>
        <v>1.2328981140497712</v>
      </c>
      <c r="F22119">
        <f t="shared" si="1037"/>
        <v>1.0262969555722754</v>
      </c>
      <c r="G22119">
        <f t="shared" si="1036"/>
        <v>1.0406797663303238</v>
      </c>
    </row>
    <row r="22120" spans="1:7" x14ac:dyDescent="0.2">
      <c r="A22120" s="2">
        <v>41329.194444444445</v>
      </c>
      <c r="B22120" s="3">
        <v>9.2829999999999995</v>
      </c>
      <c r="C22120" s="3">
        <v>0.92200000000000004</v>
      </c>
      <c r="D22120" s="3">
        <v>11.430999999999999</v>
      </c>
      <c r="E22120">
        <f t="shared" si="1035"/>
        <v>1.2313907142087688</v>
      </c>
      <c r="F22120">
        <f t="shared" si="1037"/>
        <v>1.0313883151372087</v>
      </c>
      <c r="G22120">
        <f t="shared" si="1036"/>
        <v>1.0529176069635702</v>
      </c>
    </row>
    <row r="22121" spans="1:7" x14ac:dyDescent="0.2">
      <c r="A22121" s="2">
        <v>41329.201388888891</v>
      </c>
      <c r="B22121" s="3">
        <v>8.8309999999999995</v>
      </c>
      <c r="C22121" s="3">
        <v>0.75700000000000001</v>
      </c>
      <c r="D22121" s="3">
        <v>10.664999999999999</v>
      </c>
      <c r="E22121">
        <f t="shared" si="1035"/>
        <v>1.2076774997169064</v>
      </c>
      <c r="F22121">
        <f t="shared" si="1037"/>
        <v>1.0463432430915451</v>
      </c>
      <c r="G22121">
        <f t="shared" si="1036"/>
        <v>1.0421494489600203</v>
      </c>
    </row>
    <row r="22122" spans="1:7" x14ac:dyDescent="0.2">
      <c r="A22122" s="2">
        <v>41329.208333333336</v>
      </c>
      <c r="B22122" s="3">
        <v>8.859</v>
      </c>
      <c r="C22122" s="3">
        <v>0.68</v>
      </c>
      <c r="D22122" s="3">
        <v>10.664999999999999</v>
      </c>
      <c r="E22122">
        <f t="shared" si="1035"/>
        <v>1.2038604808669149</v>
      </c>
      <c r="F22122">
        <f t="shared" si="1037"/>
        <v>1.0500957602613692</v>
      </c>
      <c r="G22122">
        <f t="shared" si="1036"/>
        <v>1.0548527235403637</v>
      </c>
    </row>
    <row r="22123" spans="1:7" x14ac:dyDescent="0.2">
      <c r="A22123" s="2">
        <v>41329.215277777781</v>
      </c>
      <c r="B22123" s="3">
        <v>9.2379999999999995</v>
      </c>
      <c r="C22123" s="3">
        <v>0.51200000000000001</v>
      </c>
      <c r="D22123" s="3">
        <v>11.048</v>
      </c>
      <c r="E22123">
        <f t="shared" si="1035"/>
        <v>1.1959298549469584</v>
      </c>
      <c r="F22123">
        <f t="shared" si="1037"/>
        <v>1.056157672036226</v>
      </c>
      <c r="G22123">
        <f t="shared" si="1036"/>
        <v>1.0548527235403637</v>
      </c>
    </row>
    <row r="22124" spans="1:7" x14ac:dyDescent="0.2">
      <c r="A22124" s="2">
        <v>41329.222222222219</v>
      </c>
      <c r="B22124" s="3">
        <v>9.3209999999999997</v>
      </c>
      <c r="C22124" s="3">
        <v>0.61399999999999999</v>
      </c>
      <c r="D22124" s="3">
        <v>11.048</v>
      </c>
      <c r="E22124">
        <f t="shared" si="1035"/>
        <v>1.1852805492972858</v>
      </c>
      <c r="F22124">
        <f t="shared" si="1037"/>
        <v>1.1009345452550339</v>
      </c>
      <c r="G22124">
        <f t="shared" si="1036"/>
        <v>1.0848095659875996</v>
      </c>
    </row>
    <row r="22125" spans="1:7" x14ac:dyDescent="0.2">
      <c r="A22125" s="2">
        <v>41329.229166666664</v>
      </c>
      <c r="B22125" s="3">
        <v>8.6920000000000002</v>
      </c>
      <c r="C22125" s="3">
        <v>0.55900000000000005</v>
      </c>
      <c r="D22125" s="3">
        <v>10.282</v>
      </c>
      <c r="E22125">
        <f t="shared" si="1035"/>
        <v>1.1829268292682926</v>
      </c>
      <c r="F22125">
        <f t="shared" si="1037"/>
        <v>1.1128988812469696</v>
      </c>
      <c r="G22125">
        <f t="shared" si="1036"/>
        <v>1.107735583684951</v>
      </c>
    </row>
    <row r="22126" spans="1:7" x14ac:dyDescent="0.2">
      <c r="A22126" s="2">
        <v>41329.236111111109</v>
      </c>
      <c r="B22126" s="3">
        <v>8.5079999999999991</v>
      </c>
      <c r="C22126" s="3">
        <v>0.496</v>
      </c>
      <c r="D22126" s="3">
        <v>9.8989999999999991</v>
      </c>
      <c r="E22126">
        <f t="shared" si="1035"/>
        <v>1.1634931828866948</v>
      </c>
      <c r="F22126">
        <f t="shared" si="1037"/>
        <v>1.0931871574001568</v>
      </c>
      <c r="G22126">
        <f t="shared" si="1036"/>
        <v>1.1104165086108793</v>
      </c>
    </row>
    <row r="22127" spans="1:7" x14ac:dyDescent="0.2">
      <c r="A22127" s="2">
        <v>41329.243055555555</v>
      </c>
      <c r="B22127" s="3">
        <v>8.64</v>
      </c>
      <c r="C22127" s="3">
        <v>0.34</v>
      </c>
      <c r="D22127" s="3">
        <v>9.8989999999999991</v>
      </c>
      <c r="E22127">
        <f t="shared" si="1035"/>
        <v>1.1457175925925924</v>
      </c>
      <c r="F22127">
        <f t="shared" si="1037"/>
        <v>1.0701873935264055</v>
      </c>
      <c r="G22127">
        <f t="shared" si="1036"/>
        <v>1.0730026538422062</v>
      </c>
    </row>
    <row r="22128" spans="1:7" x14ac:dyDescent="0.2">
      <c r="A22128" s="2">
        <v>41329.25</v>
      </c>
      <c r="B22128" s="3">
        <v>9.4849999999999994</v>
      </c>
      <c r="C22128" s="3">
        <v>0.57799999999999996</v>
      </c>
      <c r="D22128" s="3">
        <v>10.664999999999999</v>
      </c>
      <c r="E22128">
        <f t="shared" si="1035"/>
        <v>1.1244069583552978</v>
      </c>
      <c r="F22128">
        <f t="shared" si="1037"/>
        <v>1.0706798697867845</v>
      </c>
      <c r="G22128">
        <f t="shared" si="1036"/>
        <v>1.0610854151865332</v>
      </c>
    </row>
    <row r="22129" spans="1:7" x14ac:dyDescent="0.2">
      <c r="A22129" s="2">
        <v>41329.256944444445</v>
      </c>
      <c r="B22129" s="3">
        <v>10.032999999999999</v>
      </c>
      <c r="C22129" s="3">
        <v>0.65200000000000002</v>
      </c>
      <c r="D22129" s="3">
        <v>11.430999999999999</v>
      </c>
      <c r="E22129">
        <f t="shared" si="1035"/>
        <v>1.139340177414532</v>
      </c>
      <c r="F22129">
        <f t="shared" si="1037"/>
        <v>1.0890368213022674</v>
      </c>
      <c r="G22129">
        <f t="shared" si="1036"/>
        <v>1.0790622235328811</v>
      </c>
    </row>
    <row r="22130" spans="1:7" x14ac:dyDescent="0.2">
      <c r="A22130" s="2">
        <v>41329.263888888891</v>
      </c>
      <c r="B22130" s="3">
        <v>10.329000000000001</v>
      </c>
      <c r="C22130" s="3">
        <v>0.56999999999999995</v>
      </c>
      <c r="D22130" s="3">
        <v>11.814</v>
      </c>
      <c r="E22130">
        <f t="shared" si="1035"/>
        <v>1.1437699680511182</v>
      </c>
      <c r="F22130">
        <f t="shared" si="1037"/>
        <v>1.15253366601842</v>
      </c>
      <c r="G22130">
        <f t="shared" si="1036"/>
        <v>1.1368430863871499</v>
      </c>
    </row>
    <row r="22131" spans="1:7" x14ac:dyDescent="0.2">
      <c r="A22131" s="2">
        <v>41329.270833333336</v>
      </c>
      <c r="B22131" s="3">
        <v>10.47</v>
      </c>
      <c r="C22131" s="3">
        <v>0.71899999999999997</v>
      </c>
      <c r="D22131" s="3">
        <v>12.196999999999999</v>
      </c>
      <c r="E22131">
        <f t="shared" si="1035"/>
        <v>1.1649474689589301</v>
      </c>
      <c r="F22131">
        <f t="shared" si="1037"/>
        <v>1.2267854004335343</v>
      </c>
      <c r="G22131">
        <f t="shared" si="1036"/>
        <v>1.1862478117097841</v>
      </c>
    </row>
    <row r="22132" spans="1:7" x14ac:dyDescent="0.2">
      <c r="A22132" s="2">
        <v>41329.277777777781</v>
      </c>
      <c r="B22132" s="3">
        <v>9.7430000000000003</v>
      </c>
      <c r="C22132" s="3">
        <v>1.012</v>
      </c>
      <c r="D22132" s="3">
        <v>12.196999999999999</v>
      </c>
      <c r="E22132">
        <f t="shared" si="1035"/>
        <v>1.2518731396900338</v>
      </c>
      <c r="F22132">
        <f t="shared" si="1037"/>
        <v>1.219348379291644</v>
      </c>
      <c r="G22132">
        <f t="shared" si="1036"/>
        <v>1.2647678960284814</v>
      </c>
    </row>
    <row r="22133" spans="1:7" x14ac:dyDescent="0.2">
      <c r="A22133" s="2">
        <v>41329.284722222219</v>
      </c>
      <c r="B22133" s="3">
        <v>8.6129999999999995</v>
      </c>
      <c r="C22133" s="3">
        <v>0.77200000000000002</v>
      </c>
      <c r="D22133" s="3">
        <v>10.664999999999999</v>
      </c>
      <c r="E22133">
        <f t="shared" si="1035"/>
        <v>1.238244514106583</v>
      </c>
      <c r="F22133">
        <f t="shared" si="1037"/>
        <v>1.148527614179353</v>
      </c>
      <c r="G22133">
        <f t="shared" si="1036"/>
        <v>1.1927528938097631</v>
      </c>
    </row>
    <row r="22134" spans="1:7" x14ac:dyDescent="0.2">
      <c r="A22134" s="2">
        <v>41329.291666666664</v>
      </c>
      <c r="B22134" s="3">
        <v>8.4960000000000004</v>
      </c>
      <c r="C22134" s="3">
        <v>0.52500000000000002</v>
      </c>
      <c r="D22134" s="3">
        <v>9.516</v>
      </c>
      <c r="E22134">
        <f t="shared" si="1035"/>
        <v>1.1200564971751412</v>
      </c>
      <c r="F22134">
        <f t="shared" si="1037"/>
        <v>1.1893052120759651</v>
      </c>
      <c r="G22134">
        <f t="shared" si="1036"/>
        <v>1.1036455715776858</v>
      </c>
    </row>
    <row r="22135" spans="1:7" x14ac:dyDescent="0.2">
      <c r="A22135" s="2">
        <v>41329.298611111109</v>
      </c>
      <c r="B22135" s="3">
        <v>6.8550000000000004</v>
      </c>
      <c r="C22135" s="3">
        <v>0.52200000000000002</v>
      </c>
      <c r="D22135" s="3">
        <v>7.984</v>
      </c>
      <c r="E22135">
        <f t="shared" si="1035"/>
        <v>1.1646973012399708</v>
      </c>
      <c r="F22135">
        <f t="shared" si="1037"/>
        <v>1.0694142093805661</v>
      </c>
      <c r="G22135">
        <f t="shared" si="1036"/>
        <v>1.0999417892771834</v>
      </c>
    </row>
    <row r="22136" spans="1:7" x14ac:dyDescent="0.2">
      <c r="A22136" s="2">
        <v>41329.305555555555</v>
      </c>
      <c r="B22136" s="3">
        <v>7.03</v>
      </c>
      <c r="C22136" s="3">
        <v>0.58299999999999996</v>
      </c>
      <c r="D22136" s="3">
        <v>9.1329999999999991</v>
      </c>
      <c r="E22136">
        <f t="shared" si="1035"/>
        <v>1.2991465149359884</v>
      </c>
      <c r="F22136">
        <f t="shared" si="1037"/>
        <v>1.0964289337526629</v>
      </c>
      <c r="G22136">
        <f t="shared" si="1036"/>
        <v>1.11711821906917</v>
      </c>
    </row>
    <row r="22137" spans="1:7" x14ac:dyDescent="0.2">
      <c r="A22137" s="2">
        <v>41329.3125</v>
      </c>
      <c r="B22137" s="3">
        <v>7.2050000000000001</v>
      </c>
      <c r="C22137" s="3">
        <v>0.47299999999999998</v>
      </c>
      <c r="D22137" s="3">
        <v>8.3670000000000009</v>
      </c>
      <c r="E22137">
        <f t="shared" si="1035"/>
        <v>1.1612768910478835</v>
      </c>
      <c r="F22137">
        <f t="shared" si="1037"/>
        <v>1.1120543293718166</v>
      </c>
      <c r="G22137">
        <f t="shared" si="1036"/>
        <v>1.095941883767535</v>
      </c>
    </row>
    <row r="22138" spans="1:7" x14ac:dyDescent="0.2">
      <c r="A22138" s="2">
        <v>41329.319444444445</v>
      </c>
      <c r="B22138" s="3">
        <v>6.7960000000000003</v>
      </c>
      <c r="C22138" s="3">
        <v>0.48</v>
      </c>
      <c r="D22138" s="3">
        <v>7.984</v>
      </c>
      <c r="E22138">
        <f t="shared" si="1035"/>
        <v>1.1748087110064744</v>
      </c>
      <c r="F22138">
        <f t="shared" si="1037"/>
        <v>1.0746779335908139</v>
      </c>
      <c r="G22138">
        <f t="shared" si="1036"/>
        <v>1.1047747311714822</v>
      </c>
    </row>
    <row r="22139" spans="1:7" x14ac:dyDescent="0.2">
      <c r="A22139" s="2">
        <v>41329.326388888891</v>
      </c>
      <c r="B22139" s="3">
        <v>6.48</v>
      </c>
      <c r="C22139" s="3">
        <v>0.67600000000000005</v>
      </c>
      <c r="D22139" s="3">
        <v>8.75</v>
      </c>
      <c r="E22139">
        <f t="shared" si="1035"/>
        <v>1.3503086419753085</v>
      </c>
      <c r="F22139">
        <f t="shared" si="1037"/>
        <v>1.0743715988598084</v>
      </c>
      <c r="G22139">
        <f t="shared" si="1036"/>
        <v>1.1137511137511138</v>
      </c>
    </row>
    <row r="22140" spans="1:7" x14ac:dyDescent="0.2">
      <c r="A22140" s="2">
        <v>41329.333333333336</v>
      </c>
      <c r="B22140" s="3">
        <v>6.0579999999999998</v>
      </c>
      <c r="C22140" s="3">
        <v>0.499</v>
      </c>
      <c r="D22140" s="3">
        <v>7.601</v>
      </c>
      <c r="E22140">
        <f t="shared" si="1035"/>
        <v>1.2547045229448663</v>
      </c>
      <c r="F22140">
        <f t="shared" si="1037"/>
        <v>1.0843262827545737</v>
      </c>
      <c r="G22140">
        <f t="shared" si="1036"/>
        <v>1.0737247353224255</v>
      </c>
    </row>
    <row r="22141" spans="1:7" x14ac:dyDescent="0.2">
      <c r="A22141" s="2">
        <v>41329.340277777781</v>
      </c>
      <c r="B22141" s="3">
        <v>5.859</v>
      </c>
      <c r="C22141" s="3">
        <v>0.57499999999999996</v>
      </c>
      <c r="D22141" s="3">
        <v>7.218</v>
      </c>
      <c r="E22141">
        <f t="shared" si="1035"/>
        <v>1.2319508448540706</v>
      </c>
      <c r="F22141">
        <f t="shared" si="1037"/>
        <v>1.0894136244627772</v>
      </c>
      <c r="G22141">
        <f t="shared" si="1036"/>
        <v>1.0959418837675352</v>
      </c>
    </row>
    <row r="22142" spans="1:7" x14ac:dyDescent="0.2">
      <c r="A22142" s="2">
        <v>41329.347222222219</v>
      </c>
      <c r="B22142" s="3">
        <v>6.476</v>
      </c>
      <c r="C22142" s="3">
        <v>0.39700000000000002</v>
      </c>
      <c r="D22142" s="3">
        <v>7.984</v>
      </c>
      <c r="E22142">
        <f t="shared" si="1035"/>
        <v>1.2328597899938234</v>
      </c>
      <c r="F22142">
        <f t="shared" si="1037"/>
        <v>1.0599855803893297</v>
      </c>
      <c r="G22142">
        <f t="shared" si="1036"/>
        <v>1.0702709314415022</v>
      </c>
    </row>
    <row r="22143" spans="1:7" x14ac:dyDescent="0.2">
      <c r="A22143" s="2">
        <v>41329.354166666664</v>
      </c>
      <c r="B22143" s="3">
        <v>6.91</v>
      </c>
      <c r="C22143" s="3">
        <v>0.46200000000000002</v>
      </c>
      <c r="D22143" s="3">
        <v>7.984</v>
      </c>
      <c r="E22143">
        <f t="shared" si="1035"/>
        <v>1.1554269175108538</v>
      </c>
      <c r="F22143">
        <f t="shared" si="1037"/>
        <v>1.0653623188405799</v>
      </c>
      <c r="G22143">
        <f t="shared" si="1036"/>
        <v>1.0872491560875597</v>
      </c>
    </row>
    <row r="22144" spans="1:7" x14ac:dyDescent="0.2">
      <c r="A22144" s="2">
        <v>41329.361111111109</v>
      </c>
      <c r="B22144" s="3">
        <v>6.8070000000000004</v>
      </c>
      <c r="C22144" s="3">
        <v>0.34799999999999998</v>
      </c>
      <c r="D22144" s="3">
        <v>7.601</v>
      </c>
      <c r="E22144">
        <f t="shared" si="1035"/>
        <v>1.1166446305273983</v>
      </c>
      <c r="F22144">
        <f t="shared" si="1037"/>
        <v>1.077569568297867</v>
      </c>
      <c r="G22144">
        <f t="shared" si="1036"/>
        <v>1.0959418837675352</v>
      </c>
    </row>
    <row r="22145" spans="1:7" x14ac:dyDescent="0.2">
      <c r="A22145" s="2">
        <v>41329.368055555555</v>
      </c>
      <c r="B22145" s="3">
        <v>7.0830000000000002</v>
      </c>
      <c r="C22145" s="3">
        <v>0.39700000000000002</v>
      </c>
      <c r="D22145" s="3">
        <v>8.3670000000000009</v>
      </c>
      <c r="E22145">
        <f t="shared" si="1035"/>
        <v>1.1812791190173657</v>
      </c>
      <c r="F22145">
        <f t="shared" si="1037"/>
        <v>1.1005589380177663</v>
      </c>
      <c r="G22145">
        <f t="shared" si="1036"/>
        <v>1.1137511137511138</v>
      </c>
    </row>
    <row r="22146" spans="1:7" x14ac:dyDescent="0.2">
      <c r="A22146" s="2">
        <v>41329.375</v>
      </c>
      <c r="B22146" s="3">
        <v>7.351</v>
      </c>
      <c r="C22146" s="3">
        <v>0.40500000000000003</v>
      </c>
      <c r="D22146" s="3">
        <v>8.75</v>
      </c>
      <c r="E22146">
        <f t="shared" si="1035"/>
        <v>1.1903142429601414</v>
      </c>
      <c r="F22146">
        <f t="shared" si="1037"/>
        <v>1.1416369001397733</v>
      </c>
      <c r="G22146">
        <f t="shared" si="1036"/>
        <v>1.160913694359065</v>
      </c>
    </row>
    <row r="22147" spans="1:7" x14ac:dyDescent="0.2">
      <c r="A22147" s="2">
        <v>41329.381944444445</v>
      </c>
      <c r="B22147" s="3">
        <v>6.9829999999999997</v>
      </c>
      <c r="C22147" s="3">
        <v>0.43</v>
      </c>
      <c r="D22147" s="3">
        <v>8.3670000000000009</v>
      </c>
      <c r="E22147">
        <f t="shared" ref="E22147:E22210" si="1038">D22147/B22147</f>
        <v>1.198195617929257</v>
      </c>
      <c r="F22147">
        <f t="shared" si="1037"/>
        <v>1.1350165248957036</v>
      </c>
      <c r="G22147">
        <f t="shared" ref="G22147:G22210" si="1039">MAX(D22147:D22152)/AVERAGE(D22147:D22152)</f>
        <v>1.1695282469423416</v>
      </c>
    </row>
    <row r="22148" spans="1:7" x14ac:dyDescent="0.2">
      <c r="A22148" s="2">
        <v>41329.388888888891</v>
      </c>
      <c r="B22148" s="3">
        <v>6.266</v>
      </c>
      <c r="C22148" s="3">
        <v>0.35799999999999998</v>
      </c>
      <c r="D22148" s="3">
        <v>7.218</v>
      </c>
      <c r="E22148">
        <f t="shared" si="1038"/>
        <v>1.1519310564953718</v>
      </c>
      <c r="F22148">
        <f t="shared" ref="F22148:F22211" si="1040">MAX(B22148:B22153)/AVERAGE(B22148:B22153)</f>
        <v>1.1141670991177997</v>
      </c>
      <c r="G22148">
        <f t="shared" si="1039"/>
        <v>1.1332372527581751</v>
      </c>
    </row>
    <row r="22149" spans="1:7" x14ac:dyDescent="0.2">
      <c r="A22149" s="2">
        <v>41329.395833333336</v>
      </c>
      <c r="B22149" s="3">
        <v>6.4409999999999998</v>
      </c>
      <c r="C22149" s="3">
        <v>0.40500000000000003</v>
      </c>
      <c r="D22149" s="3">
        <v>7.601</v>
      </c>
      <c r="E22149">
        <f t="shared" si="1038"/>
        <v>1.1800962583449774</v>
      </c>
      <c r="F22149">
        <f t="shared" si="1040"/>
        <v>1.1891442813625035</v>
      </c>
      <c r="G22149">
        <f t="shared" si="1039"/>
        <v>1.1780843149411038</v>
      </c>
    </row>
    <row r="22150" spans="1:7" x14ac:dyDescent="0.2">
      <c r="A22150" s="2">
        <v>41329.402777777781</v>
      </c>
      <c r="B22150" s="3">
        <v>5.952</v>
      </c>
      <c r="C22150" s="3">
        <v>0.32300000000000001</v>
      </c>
      <c r="D22150" s="3">
        <v>6.835</v>
      </c>
      <c r="E22150">
        <f t="shared" si="1038"/>
        <v>1.148353494623656</v>
      </c>
      <c r="F22150">
        <f t="shared" si="1040"/>
        <v>1.2200888281516913</v>
      </c>
      <c r="G22150">
        <f t="shared" si="1039"/>
        <v>1.1629094002552105</v>
      </c>
    </row>
    <row r="22151" spans="1:7" x14ac:dyDescent="0.2">
      <c r="A22151" s="2">
        <v>41329.409722222219</v>
      </c>
      <c r="B22151" s="3">
        <v>5.641</v>
      </c>
      <c r="C22151" s="3">
        <v>0.36799999999999999</v>
      </c>
      <c r="D22151" s="3">
        <v>6.452</v>
      </c>
      <c r="E22151">
        <f t="shared" si="1038"/>
        <v>1.1437688353128879</v>
      </c>
      <c r="F22151">
        <f t="shared" si="1040"/>
        <v>1.3645379777455249</v>
      </c>
      <c r="G22151">
        <f t="shared" si="1039"/>
        <v>1.2166698095417687</v>
      </c>
    </row>
    <row r="22152" spans="1:7" x14ac:dyDescent="0.2">
      <c r="A22152" s="2">
        <v>41329.416666666664</v>
      </c>
      <c r="B22152" s="3">
        <v>5.6310000000000002</v>
      </c>
      <c r="C22152" s="3">
        <v>0.40799999999999997</v>
      </c>
      <c r="D22152" s="3">
        <v>6.452</v>
      </c>
      <c r="E22152">
        <f t="shared" si="1038"/>
        <v>1.1458000355176701</v>
      </c>
      <c r="F22152">
        <f t="shared" si="1040"/>
        <v>1.7279189894133893</v>
      </c>
      <c r="G22152">
        <f t="shared" si="1039"/>
        <v>1.4423786281158015</v>
      </c>
    </row>
    <row r="22153" spans="1:7" x14ac:dyDescent="0.2">
      <c r="A22153" s="2">
        <v>41329.423611111109</v>
      </c>
      <c r="B22153" s="3">
        <v>4.7549999999999999</v>
      </c>
      <c r="C22153" s="3">
        <v>0.36099999999999999</v>
      </c>
      <c r="D22153" s="3">
        <v>5.6859999999999999</v>
      </c>
      <c r="E22153">
        <f t="shared" si="1038"/>
        <v>1.1957939011566772</v>
      </c>
      <c r="F22153">
        <f t="shared" si="1040"/>
        <v>1.7791219755550012</v>
      </c>
      <c r="G22153">
        <f t="shared" si="1039"/>
        <v>1.3901634000244489</v>
      </c>
    </row>
    <row r="22154" spans="1:7" x14ac:dyDescent="0.2">
      <c r="A22154" s="2">
        <v>41329.430555555555</v>
      </c>
      <c r="B22154" s="3">
        <v>4.0789999999999997</v>
      </c>
      <c r="C22154" s="3">
        <v>0.48099999999999998</v>
      </c>
      <c r="D22154" s="3">
        <v>5.6859999999999999</v>
      </c>
      <c r="E22154">
        <f t="shared" si="1038"/>
        <v>1.393969110075999</v>
      </c>
      <c r="F22154">
        <f t="shared" si="1040"/>
        <v>1.7347604196200732</v>
      </c>
      <c r="G22154">
        <f t="shared" si="1039"/>
        <v>1.4584473324213405</v>
      </c>
    </row>
    <row r="22155" spans="1:7" x14ac:dyDescent="0.2">
      <c r="A22155" s="2">
        <v>41329.4375</v>
      </c>
      <c r="B22155" s="3">
        <v>3.2120000000000002</v>
      </c>
      <c r="C22155" s="3">
        <v>0.36199999999999999</v>
      </c>
      <c r="D22155" s="3">
        <v>4.1539999999999999</v>
      </c>
      <c r="E22155">
        <f t="shared" si="1038"/>
        <v>1.293275217932752</v>
      </c>
      <c r="F22155">
        <f t="shared" si="1040"/>
        <v>1.490371974325265</v>
      </c>
      <c r="G22155">
        <f t="shared" si="1039"/>
        <v>1.3046937151949087</v>
      </c>
    </row>
    <row r="22156" spans="1:7" x14ac:dyDescent="0.2">
      <c r="A22156" s="2">
        <v>41329.444444444445</v>
      </c>
      <c r="B22156" s="3">
        <v>1.486</v>
      </c>
      <c r="C22156" s="3">
        <v>0.96199999999999997</v>
      </c>
      <c r="D22156" s="3">
        <v>3.3879999999999999</v>
      </c>
      <c r="E22156">
        <f t="shared" si="1038"/>
        <v>2.2799461641991923</v>
      </c>
      <c r="F22156">
        <f t="shared" si="1040"/>
        <v>1.4788339277407347</v>
      </c>
      <c r="G22156">
        <f t="shared" si="1039"/>
        <v>1.2829762266939022</v>
      </c>
    </row>
    <row r="22157" spans="1:7" x14ac:dyDescent="0.2">
      <c r="A22157" s="2">
        <v>41329.451388888891</v>
      </c>
      <c r="B22157" s="3">
        <v>0.39</v>
      </c>
      <c r="C22157" s="3">
        <v>0.22</v>
      </c>
      <c r="D22157" s="3">
        <v>1.4730000000000001</v>
      </c>
      <c r="E22157">
        <f t="shared" si="1038"/>
        <v>3.7769230769230768</v>
      </c>
      <c r="F22157">
        <f t="shared" si="1040"/>
        <v>1.3302871172338537</v>
      </c>
      <c r="G22157">
        <f t="shared" si="1039"/>
        <v>1.2766008666345692</v>
      </c>
    </row>
    <row r="22158" spans="1:7" x14ac:dyDescent="0.2">
      <c r="A22158" s="2">
        <v>41329.458333333336</v>
      </c>
      <c r="B22158" s="3">
        <v>2.1139999999999999</v>
      </c>
      <c r="C22158" s="3">
        <v>0.73899999999999999</v>
      </c>
      <c r="D22158" s="3">
        <v>4.1539999999999999</v>
      </c>
      <c r="E22158">
        <f t="shared" si="1038"/>
        <v>1.9649952696310313</v>
      </c>
      <c r="F22158">
        <f t="shared" si="1040"/>
        <v>1.1397020157756355</v>
      </c>
      <c r="G22158">
        <f t="shared" si="1039"/>
        <v>1.1214973035846463</v>
      </c>
    </row>
    <row r="22159" spans="1:7" x14ac:dyDescent="0.2">
      <c r="A22159" s="2">
        <v>41329.465277777781</v>
      </c>
      <c r="B22159" s="3">
        <v>2.827</v>
      </c>
      <c r="C22159" s="3">
        <v>0.59099999999999997</v>
      </c>
      <c r="D22159" s="3">
        <v>4.5369999999999999</v>
      </c>
      <c r="E22159">
        <f t="shared" si="1038"/>
        <v>1.604881499823134</v>
      </c>
      <c r="F22159">
        <f t="shared" si="1040"/>
        <v>1.0970753655793026</v>
      </c>
      <c r="G22159">
        <f t="shared" si="1039"/>
        <v>1.0920135909668118</v>
      </c>
    </row>
    <row r="22160" spans="1:7" x14ac:dyDescent="0.2">
      <c r="A22160" s="2">
        <v>41329.472222222219</v>
      </c>
      <c r="B22160" s="3">
        <v>2.9020000000000001</v>
      </c>
      <c r="C22160" s="3">
        <v>0.70899999999999996</v>
      </c>
      <c r="D22160" s="3">
        <v>4.92</v>
      </c>
      <c r="E22160">
        <f t="shared" si="1038"/>
        <v>1.6953824948311509</v>
      </c>
      <c r="F22160">
        <f t="shared" si="1040"/>
        <v>1.1155209882191466</v>
      </c>
      <c r="G22160">
        <f t="shared" si="1039"/>
        <v>1.0778455284552844</v>
      </c>
    </row>
    <row r="22161" spans="1:7" x14ac:dyDescent="0.2">
      <c r="A22161" s="2">
        <v>41329.479166666664</v>
      </c>
      <c r="B22161" s="3">
        <v>3.1789999999999998</v>
      </c>
      <c r="C22161" s="3">
        <v>0.49299999999999999</v>
      </c>
      <c r="D22161" s="3">
        <v>4.5369999999999999</v>
      </c>
      <c r="E22161">
        <f t="shared" si="1038"/>
        <v>1.4271783579742057</v>
      </c>
      <c r="F22161">
        <f t="shared" si="1040"/>
        <v>1.1314385150812065</v>
      </c>
      <c r="G22161">
        <f t="shared" si="1039"/>
        <v>1.0778455284552844</v>
      </c>
    </row>
    <row r="22162" spans="1:7" x14ac:dyDescent="0.2">
      <c r="A22162" s="2">
        <v>41329.486111111109</v>
      </c>
      <c r="B22162" s="3">
        <v>3.2509999999999999</v>
      </c>
      <c r="C22162" s="3">
        <v>0.77</v>
      </c>
      <c r="D22162" s="3">
        <v>5.3029999999999999</v>
      </c>
      <c r="E22162">
        <f t="shared" si="1038"/>
        <v>1.6311904029529376</v>
      </c>
      <c r="F22162">
        <f t="shared" si="1040"/>
        <v>1.2054134223210977</v>
      </c>
      <c r="G22162">
        <f t="shared" si="1039"/>
        <v>1.0920135909668121</v>
      </c>
    </row>
    <row r="22163" spans="1:7" x14ac:dyDescent="0.2">
      <c r="A22163" s="2">
        <v>41329.493055555555</v>
      </c>
      <c r="B22163" s="3">
        <v>2.8420000000000001</v>
      </c>
      <c r="C22163" s="3">
        <v>0.59799999999999998</v>
      </c>
      <c r="D22163" s="3">
        <v>4.92</v>
      </c>
      <c r="E22163">
        <f t="shared" si="1038"/>
        <v>1.7311752287121744</v>
      </c>
      <c r="F22163">
        <f t="shared" si="1040"/>
        <v>1.1237643337287464</v>
      </c>
      <c r="G22163">
        <f t="shared" si="1039"/>
        <v>1.0547377447477491</v>
      </c>
    </row>
    <row r="22164" spans="1:7" x14ac:dyDescent="0.2">
      <c r="A22164" s="2">
        <v>41329.5</v>
      </c>
      <c r="B22164" s="3">
        <v>2.7789999999999999</v>
      </c>
      <c r="C22164" s="3">
        <v>0.61599999999999999</v>
      </c>
      <c r="D22164" s="3">
        <v>4.92</v>
      </c>
      <c r="E22164">
        <f t="shared" si="1038"/>
        <v>1.7704210147535084</v>
      </c>
      <c r="F22164">
        <f t="shared" si="1040"/>
        <v>1.1199623858140784</v>
      </c>
      <c r="G22164">
        <f t="shared" si="1039"/>
        <v>1.0693714906719798</v>
      </c>
    </row>
    <row r="22165" spans="1:7" x14ac:dyDescent="0.2">
      <c r="A22165" s="2">
        <v>41329.506944444445</v>
      </c>
      <c r="B22165" s="3">
        <v>2.5329999999999999</v>
      </c>
      <c r="C22165" s="3">
        <v>0.78800000000000003</v>
      </c>
      <c r="D22165" s="3">
        <v>4.92</v>
      </c>
      <c r="E22165">
        <f t="shared" si="1038"/>
        <v>1.9423608369522305</v>
      </c>
      <c r="F22165">
        <f t="shared" si="1040"/>
        <v>1.1450743694761802</v>
      </c>
      <c r="G22165">
        <f t="shared" si="1039"/>
        <v>1.0844170156491073</v>
      </c>
    </row>
    <row r="22166" spans="1:7" x14ac:dyDescent="0.2">
      <c r="A22166" s="2">
        <v>41329.513888888891</v>
      </c>
      <c r="B22166" s="3">
        <v>2.6560000000000001</v>
      </c>
      <c r="C22166" s="3">
        <v>0.66800000000000004</v>
      </c>
      <c r="D22166" s="3">
        <v>4.92</v>
      </c>
      <c r="E22166">
        <f t="shared" si="1038"/>
        <v>1.8524096385542168</v>
      </c>
      <c r="F22166">
        <f t="shared" si="1040"/>
        <v>1.2201209708291862</v>
      </c>
      <c r="G22166">
        <f t="shared" si="1039"/>
        <v>1.1490852471778903</v>
      </c>
    </row>
    <row r="22167" spans="1:7" x14ac:dyDescent="0.2">
      <c r="A22167" s="2">
        <v>41329.520833333336</v>
      </c>
      <c r="B22167" s="3">
        <v>2.121</v>
      </c>
      <c r="C22167" s="3">
        <v>0.70899999999999996</v>
      </c>
      <c r="D22167" s="3">
        <v>4.1539999999999999</v>
      </c>
      <c r="E22167">
        <f t="shared" si="1038"/>
        <v>1.9585101367279585</v>
      </c>
      <c r="F22167">
        <f t="shared" si="1040"/>
        <v>1.2671238535900189</v>
      </c>
      <c r="G22167">
        <f t="shared" si="1039"/>
        <v>1.0922002888781899</v>
      </c>
    </row>
    <row r="22168" spans="1:7" x14ac:dyDescent="0.2">
      <c r="A22168" s="2">
        <v>41329.527777777781</v>
      </c>
      <c r="B22168" s="3">
        <v>2.2429999999999999</v>
      </c>
      <c r="C22168" s="3">
        <v>0.78600000000000003</v>
      </c>
      <c r="D22168" s="3">
        <v>4.1539999999999999</v>
      </c>
      <c r="E22168">
        <f t="shared" si="1038"/>
        <v>1.8519839500668749</v>
      </c>
      <c r="F22168">
        <f t="shared" si="1040"/>
        <v>1.3653846153846154</v>
      </c>
      <c r="G22168">
        <f t="shared" si="1039"/>
        <v>1.1092457520068457</v>
      </c>
    </row>
    <row r="22169" spans="1:7" x14ac:dyDescent="0.2">
      <c r="A22169" s="2">
        <v>41329.534722222219</v>
      </c>
      <c r="B22169" s="3">
        <v>2.556</v>
      </c>
      <c r="C22169" s="3">
        <v>0.88900000000000001</v>
      </c>
      <c r="D22169" s="3">
        <v>4.5369999999999999</v>
      </c>
      <c r="E22169">
        <f t="shared" si="1038"/>
        <v>1.7750391236306728</v>
      </c>
      <c r="F22169">
        <f t="shared" si="1040"/>
        <v>1.5567962643386457</v>
      </c>
      <c r="G22169">
        <f t="shared" si="1039"/>
        <v>1.1092457520068457</v>
      </c>
    </row>
    <row r="22170" spans="1:7" x14ac:dyDescent="0.2">
      <c r="A22170" s="2">
        <v>41329.541666666664</v>
      </c>
      <c r="B22170" s="3">
        <v>1.8080000000000001</v>
      </c>
      <c r="C22170" s="3">
        <v>1.022</v>
      </c>
      <c r="D22170" s="3">
        <v>4.5369999999999999</v>
      </c>
      <c r="E22170">
        <f t="shared" si="1038"/>
        <v>2.5094026548672566</v>
      </c>
      <c r="F22170">
        <f t="shared" si="1040"/>
        <v>1.2321671967287597</v>
      </c>
      <c r="G22170">
        <f t="shared" si="1039"/>
        <v>1.2572805943019716</v>
      </c>
    </row>
    <row r="22171" spans="1:7" x14ac:dyDescent="0.2">
      <c r="A22171" s="2">
        <v>41329.548611111109</v>
      </c>
      <c r="B22171" s="3">
        <v>1.677</v>
      </c>
      <c r="C22171" s="3">
        <v>0.79800000000000004</v>
      </c>
      <c r="D22171" s="3">
        <v>3.3879999999999999</v>
      </c>
      <c r="E22171">
        <f t="shared" si="1038"/>
        <v>2.0202742993440665</v>
      </c>
      <c r="F22171">
        <f t="shared" si="1040"/>
        <v>1.3427271718628646</v>
      </c>
      <c r="G22171">
        <f t="shared" si="1039"/>
        <v>1.296524184018581</v>
      </c>
    </row>
    <row r="22172" spans="1:7" x14ac:dyDescent="0.2">
      <c r="A22172" s="2">
        <v>41329.555555555555</v>
      </c>
      <c r="B22172" s="3">
        <v>1.698</v>
      </c>
      <c r="C22172" s="3">
        <v>0.83799999999999997</v>
      </c>
      <c r="D22172" s="3">
        <v>4.1539999999999999</v>
      </c>
      <c r="E22172">
        <f t="shared" si="1038"/>
        <v>2.4464075382803299</v>
      </c>
      <c r="F22172">
        <f t="shared" si="1040"/>
        <v>1.3375331564986737</v>
      </c>
      <c r="G22172">
        <f t="shared" si="1039"/>
        <v>1.2385363954846242</v>
      </c>
    </row>
    <row r="22173" spans="1:7" x14ac:dyDescent="0.2">
      <c r="A22173" s="2">
        <v>41329.5625</v>
      </c>
      <c r="B22173" s="3">
        <v>1.25</v>
      </c>
      <c r="C22173" s="3">
        <v>0.83</v>
      </c>
      <c r="D22173" s="3">
        <v>3.7709999999999999</v>
      </c>
      <c r="E22173">
        <f t="shared" si="1038"/>
        <v>3.0167999999999999</v>
      </c>
      <c r="F22173">
        <f t="shared" si="1040"/>
        <v>1.3428761651131824</v>
      </c>
      <c r="G22173">
        <f t="shared" si="1039"/>
        <v>1.1855136182421104</v>
      </c>
    </row>
    <row r="22174" spans="1:7" x14ac:dyDescent="0.2">
      <c r="A22174" s="2">
        <v>41329.569444444445</v>
      </c>
      <c r="B22174" s="3">
        <v>0.86199999999999999</v>
      </c>
      <c r="C22174" s="3">
        <v>0.67800000000000005</v>
      </c>
      <c r="D22174" s="3">
        <v>4.1539999999999999</v>
      </c>
      <c r="E22174">
        <f t="shared" si="1038"/>
        <v>4.8190255220417635</v>
      </c>
      <c r="F22174">
        <f t="shared" si="1040"/>
        <v>1.3934718100890209</v>
      </c>
      <c r="G22174">
        <f t="shared" si="1039"/>
        <v>1.1214973035846463</v>
      </c>
    </row>
    <row r="22175" spans="1:7" x14ac:dyDescent="0.2">
      <c r="A22175" s="2">
        <v>41329.576388888891</v>
      </c>
      <c r="B22175" s="3">
        <v>1.5089999999999999</v>
      </c>
      <c r="C22175" s="3">
        <v>1.137</v>
      </c>
      <c r="D22175" s="3">
        <v>5.3029999999999999</v>
      </c>
      <c r="E22175">
        <f t="shared" si="1038"/>
        <v>3.5142478462557989</v>
      </c>
      <c r="F22175">
        <f t="shared" si="1040"/>
        <v>1.2190246424263314</v>
      </c>
      <c r="G22175">
        <f t="shared" si="1039"/>
        <v>1.1065590874313138</v>
      </c>
    </row>
    <row r="22176" spans="1:7" x14ac:dyDescent="0.2">
      <c r="A22176" s="2">
        <v>41329.583333333336</v>
      </c>
      <c r="B22176" s="3">
        <v>2.0169999999999999</v>
      </c>
      <c r="C22176" s="3">
        <v>0.86</v>
      </c>
      <c r="D22176" s="3">
        <v>3.7709999999999999</v>
      </c>
      <c r="E22176">
        <f t="shared" si="1038"/>
        <v>1.8696083292017849</v>
      </c>
      <c r="F22176">
        <f t="shared" si="1040"/>
        <v>1.1690629647992068</v>
      </c>
      <c r="G22176">
        <f t="shared" si="1039"/>
        <v>1.1526172794783553</v>
      </c>
    </row>
    <row r="22177" spans="1:7" x14ac:dyDescent="0.2">
      <c r="A22177" s="2">
        <v>41329.590277777781</v>
      </c>
      <c r="B22177" s="3">
        <v>1.712</v>
      </c>
      <c r="C22177" s="3">
        <v>1.0349999999999999</v>
      </c>
      <c r="D22177" s="3">
        <v>4.5369999999999999</v>
      </c>
      <c r="E22177">
        <f t="shared" si="1038"/>
        <v>2.6501168224299065</v>
      </c>
      <c r="F22177">
        <f t="shared" si="1040"/>
        <v>1.1408757358277559</v>
      </c>
      <c r="G22177">
        <f t="shared" si="1039"/>
        <v>1.0920135909668118</v>
      </c>
    </row>
    <row r="22178" spans="1:7" x14ac:dyDescent="0.2">
      <c r="A22178" s="2">
        <v>41329.597222222219</v>
      </c>
      <c r="B22178" s="3">
        <v>1.6619999999999999</v>
      </c>
      <c r="C22178" s="3">
        <v>1.091</v>
      </c>
      <c r="D22178" s="3">
        <v>5.3029999999999999</v>
      </c>
      <c r="E22178">
        <f t="shared" si="1038"/>
        <v>3.1907340553549939</v>
      </c>
      <c r="F22178">
        <f t="shared" si="1040"/>
        <v>1.1127890514393581</v>
      </c>
      <c r="G22178">
        <f t="shared" si="1039"/>
        <v>1.1065590874313138</v>
      </c>
    </row>
    <row r="22179" spans="1:7" x14ac:dyDescent="0.2">
      <c r="A22179" s="2">
        <v>41329.604166666664</v>
      </c>
      <c r="B22179" s="3">
        <v>2.3479999999999999</v>
      </c>
      <c r="C22179" s="3">
        <v>0.97599999999999998</v>
      </c>
      <c r="D22179" s="3">
        <v>5.3029999999999999</v>
      </c>
      <c r="E22179">
        <f t="shared" si="1038"/>
        <v>2.2585178875638841</v>
      </c>
      <c r="F22179">
        <f t="shared" si="1040"/>
        <v>1.0660036166365279</v>
      </c>
      <c r="G22179">
        <f t="shared" si="1039"/>
        <v>1.1368443618693727</v>
      </c>
    </row>
    <row r="22180" spans="1:7" x14ac:dyDescent="0.2">
      <c r="A22180" s="2">
        <v>41329.611111111109</v>
      </c>
      <c r="B22180" s="3">
        <v>2.3580000000000001</v>
      </c>
      <c r="C22180" s="3">
        <v>0.73499999999999999</v>
      </c>
      <c r="D22180" s="3">
        <v>4.5369999999999999</v>
      </c>
      <c r="E22180">
        <f t="shared" si="1038"/>
        <v>1.9240882103477521</v>
      </c>
      <c r="F22180">
        <f t="shared" si="1040"/>
        <v>1.0862188099808063</v>
      </c>
      <c r="G22180">
        <f t="shared" si="1039"/>
        <v>1.1688340312982146</v>
      </c>
    </row>
    <row r="22181" spans="1:7" x14ac:dyDescent="0.2">
      <c r="A22181" s="2">
        <v>41329.618055555555</v>
      </c>
      <c r="B22181" s="3">
        <v>2.0049999999999999</v>
      </c>
      <c r="C22181" s="3">
        <v>1.0549999999999999</v>
      </c>
      <c r="D22181" s="3">
        <v>4.1539999999999999</v>
      </c>
      <c r="E22181">
        <f t="shared" si="1038"/>
        <v>2.0718204488778054</v>
      </c>
      <c r="F22181">
        <f t="shared" si="1040"/>
        <v>1.0727188513200554</v>
      </c>
      <c r="G22181">
        <f t="shared" si="1039"/>
        <v>1.1526172794783553</v>
      </c>
    </row>
    <row r="22182" spans="1:7" x14ac:dyDescent="0.2">
      <c r="A22182" s="2">
        <v>41329.625</v>
      </c>
      <c r="B22182" s="3">
        <v>2.3159999999999998</v>
      </c>
      <c r="C22182" s="3">
        <v>1.1859999999999999</v>
      </c>
      <c r="D22182" s="3">
        <v>5.3029999999999999</v>
      </c>
      <c r="E22182">
        <f t="shared" si="1038"/>
        <v>2.2897236614853198</v>
      </c>
      <c r="F22182">
        <f t="shared" si="1040"/>
        <v>1.0492298399275144</v>
      </c>
      <c r="G22182">
        <f t="shared" si="1039"/>
        <v>1.1065590874313138</v>
      </c>
    </row>
    <row r="22183" spans="1:7" x14ac:dyDescent="0.2">
      <c r="A22183" s="2">
        <v>41329.631944444445</v>
      </c>
      <c r="B22183" s="3">
        <v>2.0249999999999999</v>
      </c>
      <c r="C22183" s="3">
        <v>0.83</v>
      </c>
      <c r="D22183" s="3">
        <v>4.1539999999999999</v>
      </c>
      <c r="E22183">
        <f t="shared" si="1038"/>
        <v>2.0513580246913579</v>
      </c>
      <c r="F22183">
        <f t="shared" si="1040"/>
        <v>1.2192489974480496</v>
      </c>
      <c r="G22183">
        <f t="shared" si="1039"/>
        <v>1.1708823832240796</v>
      </c>
    </row>
    <row r="22184" spans="1:7" x14ac:dyDescent="0.2">
      <c r="A22184" s="2">
        <v>41329.638888888891</v>
      </c>
      <c r="B22184" s="3">
        <v>2.2200000000000002</v>
      </c>
      <c r="C22184" s="3">
        <v>0.88</v>
      </c>
      <c r="D22184" s="3">
        <v>4.5369999999999999</v>
      </c>
      <c r="E22184">
        <f t="shared" si="1038"/>
        <v>2.0436936936936934</v>
      </c>
      <c r="F22184">
        <f t="shared" si="1040"/>
        <v>1.5875691997986918</v>
      </c>
      <c r="G22184">
        <f t="shared" si="1039"/>
        <v>1.112393622224396</v>
      </c>
    </row>
    <row r="22185" spans="1:7" x14ac:dyDescent="0.2">
      <c r="A22185" s="2">
        <v>41329.645833333336</v>
      </c>
      <c r="B22185" s="3">
        <v>2.101</v>
      </c>
      <c r="C22185" s="3">
        <v>0.94299999999999995</v>
      </c>
      <c r="D22185" s="3">
        <v>4.5369999999999999</v>
      </c>
      <c r="E22185">
        <f t="shared" si="1038"/>
        <v>2.159447881960971</v>
      </c>
      <c r="F22185">
        <f t="shared" si="1040"/>
        <v>1.5625038697294287</v>
      </c>
      <c r="G22185">
        <f t="shared" si="1039"/>
        <v>1.112393622224396</v>
      </c>
    </row>
    <row r="22186" spans="1:7" x14ac:dyDescent="0.2">
      <c r="A22186" s="2">
        <v>41329.652777777781</v>
      </c>
      <c r="B22186" s="3">
        <v>2.2869999999999999</v>
      </c>
      <c r="C22186" s="3">
        <v>1.052</v>
      </c>
      <c r="D22186" s="3">
        <v>4.92</v>
      </c>
      <c r="E22186">
        <f t="shared" si="1038"/>
        <v>2.1512898994315699</v>
      </c>
      <c r="F22186">
        <f t="shared" si="1040"/>
        <v>1.5322404371584704</v>
      </c>
      <c r="G22186">
        <f t="shared" si="1039"/>
        <v>1.0986731933530851</v>
      </c>
    </row>
    <row r="22187" spans="1:7" x14ac:dyDescent="0.2">
      <c r="A22187" s="2">
        <v>41329.659722222219</v>
      </c>
      <c r="B22187" s="3">
        <v>2.2949999999999999</v>
      </c>
      <c r="C22187" s="3">
        <v>1.2809999999999999</v>
      </c>
      <c r="D22187" s="3">
        <v>5.3029999999999999</v>
      </c>
      <c r="E22187">
        <f t="shared" si="1038"/>
        <v>2.3106753812636165</v>
      </c>
      <c r="F22187">
        <f t="shared" si="1040"/>
        <v>1.6060586775281616</v>
      </c>
      <c r="G22187">
        <f t="shared" si="1039"/>
        <v>1.112393622224396</v>
      </c>
    </row>
    <row r="22188" spans="1:7" x14ac:dyDescent="0.2">
      <c r="A22188" s="2">
        <v>41329.666666666664</v>
      </c>
      <c r="B22188" s="3">
        <v>2.7869999999999999</v>
      </c>
      <c r="C22188" s="3">
        <v>1.27</v>
      </c>
      <c r="D22188" s="3">
        <v>5.6859999999999999</v>
      </c>
      <c r="E22188">
        <f t="shared" si="1038"/>
        <v>2.0401865805525654</v>
      </c>
      <c r="F22188">
        <f t="shared" si="1040"/>
        <v>1.5239130434782611</v>
      </c>
      <c r="G22188">
        <f t="shared" si="1039"/>
        <v>1.112393622224396</v>
      </c>
    </row>
    <row r="22189" spans="1:7" x14ac:dyDescent="0.2">
      <c r="A22189" s="2">
        <v>41329.673611111109</v>
      </c>
      <c r="B22189" s="3">
        <v>4.2060000000000004</v>
      </c>
      <c r="C22189" s="3">
        <v>0.64700000000000002</v>
      </c>
      <c r="D22189" s="3">
        <v>5.6859999999999999</v>
      </c>
      <c r="E22189">
        <f t="shared" si="1038"/>
        <v>1.3518782691393247</v>
      </c>
      <c r="F22189">
        <f t="shared" si="1040"/>
        <v>1.5777430447014695</v>
      </c>
      <c r="G22189">
        <f t="shared" si="1039"/>
        <v>1.1864784030047992</v>
      </c>
    </row>
    <row r="22190" spans="1:7" x14ac:dyDescent="0.2">
      <c r="A22190" s="2">
        <v>41329.680555555555</v>
      </c>
      <c r="B22190" s="3">
        <v>2.4750000000000001</v>
      </c>
      <c r="C22190" s="3">
        <v>0.96</v>
      </c>
      <c r="D22190" s="3">
        <v>4.5369999999999999</v>
      </c>
      <c r="E22190">
        <f t="shared" si="1038"/>
        <v>1.8331313131313129</v>
      </c>
      <c r="F22190">
        <f t="shared" si="1040"/>
        <v>1.4844094488188975</v>
      </c>
      <c r="G22190">
        <f t="shared" si="1039"/>
        <v>1.2026761415179921</v>
      </c>
    </row>
    <row r="22191" spans="1:7" x14ac:dyDescent="0.2">
      <c r="A22191" s="2">
        <v>41329.6875</v>
      </c>
      <c r="B22191" s="3">
        <v>2.42</v>
      </c>
      <c r="C22191" s="3">
        <v>0.90500000000000003</v>
      </c>
      <c r="D22191" s="3">
        <v>4.92</v>
      </c>
      <c r="E22191">
        <f t="shared" si="1038"/>
        <v>2.0330578512396693</v>
      </c>
      <c r="F22191">
        <f t="shared" si="1040"/>
        <v>1.7869194312796211</v>
      </c>
      <c r="G22191">
        <f t="shared" si="1039"/>
        <v>1.4062582869265443</v>
      </c>
    </row>
    <row r="22192" spans="1:7" x14ac:dyDescent="0.2">
      <c r="A22192" s="2">
        <v>41329.694444444445</v>
      </c>
      <c r="B22192" s="3">
        <v>1.53</v>
      </c>
      <c r="C22192" s="3">
        <v>1.2470000000000001</v>
      </c>
      <c r="D22192" s="3">
        <v>4.5369999999999999</v>
      </c>
      <c r="E22192">
        <f t="shared" si="1038"/>
        <v>2.9653594771241827</v>
      </c>
      <c r="F22192">
        <f t="shared" si="1040"/>
        <v>2.1476418318523582</v>
      </c>
      <c r="G22192">
        <f t="shared" si="1039"/>
        <v>1.5362850659070058</v>
      </c>
    </row>
    <row r="22193" spans="1:7" x14ac:dyDescent="0.2">
      <c r="A22193" s="2">
        <v>41329.701388888891</v>
      </c>
      <c r="B22193" s="3">
        <v>3.1419999999999999</v>
      </c>
      <c r="C22193" s="3">
        <v>0.95799999999999996</v>
      </c>
      <c r="D22193" s="3">
        <v>5.3029999999999999</v>
      </c>
      <c r="E22193">
        <f t="shared" si="1038"/>
        <v>1.6877784850413748</v>
      </c>
      <c r="F22193">
        <f t="shared" si="1040"/>
        <v>2.1636634913347867</v>
      </c>
      <c r="G22193">
        <f t="shared" si="1039"/>
        <v>1.595287039358235</v>
      </c>
    </row>
    <row r="22194" spans="1:7" x14ac:dyDescent="0.2">
      <c r="A22194" s="2">
        <v>41329.708333333336</v>
      </c>
      <c r="B22194" s="3">
        <v>2.222</v>
      </c>
      <c r="C22194" s="3">
        <v>0.60399999999999998</v>
      </c>
      <c r="D22194" s="3">
        <v>3.7709999999999999</v>
      </c>
      <c r="E22194">
        <f t="shared" si="1038"/>
        <v>1.6971197119711972</v>
      </c>
      <c r="F22194">
        <f t="shared" si="1040"/>
        <v>2.063361205982805</v>
      </c>
      <c r="G22194">
        <f t="shared" si="1039"/>
        <v>1.419364930392617</v>
      </c>
    </row>
    <row r="22195" spans="1:7" x14ac:dyDescent="0.2">
      <c r="A22195" s="2">
        <v>41329.715277777781</v>
      </c>
      <c r="B22195" s="3">
        <v>0.91100000000000003</v>
      </c>
      <c r="C22195" s="3">
        <v>0.79800000000000004</v>
      </c>
      <c r="D22195" s="3">
        <v>3.3879999999999999</v>
      </c>
      <c r="E22195">
        <f t="shared" si="1038"/>
        <v>3.7189901207464322</v>
      </c>
      <c r="F22195">
        <f t="shared" si="1040"/>
        <v>1.9084967320261437</v>
      </c>
      <c r="G22195">
        <f t="shared" si="1039"/>
        <v>1.452184179456907</v>
      </c>
    </row>
    <row r="22196" spans="1:7" x14ac:dyDescent="0.2">
      <c r="A22196" s="2">
        <v>41329.722222222219</v>
      </c>
      <c r="B22196" s="3">
        <v>0.32500000000000001</v>
      </c>
      <c r="C22196" s="3">
        <v>1.6E-2</v>
      </c>
      <c r="D22196" s="3">
        <v>0.70699999999999996</v>
      </c>
      <c r="E22196">
        <f t="shared" si="1038"/>
        <v>2.175384615384615</v>
      </c>
      <c r="F22196">
        <f t="shared" si="1040"/>
        <v>1.7010657655315831</v>
      </c>
      <c r="G22196">
        <f t="shared" si="1039"/>
        <v>1.3504117108874658</v>
      </c>
    </row>
    <row r="22197" spans="1:7" x14ac:dyDescent="0.2">
      <c r="A22197" s="2">
        <v>41329.729166666664</v>
      </c>
      <c r="B22197" s="3">
        <v>0.64800000000000002</v>
      </c>
      <c r="C22197" s="3">
        <v>0.57299999999999995</v>
      </c>
      <c r="D22197" s="3">
        <v>3.0049999999999999</v>
      </c>
      <c r="E22197">
        <f t="shared" si="1038"/>
        <v>4.6373456790123457</v>
      </c>
      <c r="F22197">
        <f t="shared" si="1040"/>
        <v>1.7929482370592649</v>
      </c>
      <c r="G22197">
        <f t="shared" si="1039"/>
        <v>1.4023546458974825</v>
      </c>
    </row>
    <row r="22198" spans="1:7" x14ac:dyDescent="0.2">
      <c r="A22198" s="2">
        <v>41329.736111111109</v>
      </c>
      <c r="B22198" s="3">
        <v>1.4650000000000001</v>
      </c>
      <c r="C22198" s="3">
        <v>0.86499999999999999</v>
      </c>
      <c r="D22198" s="3">
        <v>3.7709999999999999</v>
      </c>
      <c r="E22198">
        <f t="shared" si="1038"/>
        <v>2.5740614334470986</v>
      </c>
      <c r="F22198">
        <f t="shared" si="1040"/>
        <v>1.5790686509841578</v>
      </c>
      <c r="G22198">
        <f t="shared" si="1039"/>
        <v>1.4701694082985513</v>
      </c>
    </row>
    <row r="22199" spans="1:7" x14ac:dyDescent="0.2">
      <c r="A22199" s="2">
        <v>41329.743055555555</v>
      </c>
      <c r="B22199" s="3">
        <v>2.92</v>
      </c>
      <c r="C22199" s="3">
        <v>0.83399999999999996</v>
      </c>
      <c r="D22199" s="3">
        <v>4.5369999999999999</v>
      </c>
      <c r="E22199">
        <f t="shared" si="1038"/>
        <v>1.5537671232876713</v>
      </c>
      <c r="F22199">
        <f t="shared" si="1040"/>
        <v>1.4951147642679901</v>
      </c>
      <c r="G22199">
        <f t="shared" si="1039"/>
        <v>1.301845259124385</v>
      </c>
    </row>
    <row r="22200" spans="1:7" x14ac:dyDescent="0.2">
      <c r="A22200" s="2">
        <v>41329.75</v>
      </c>
      <c r="B22200" s="3">
        <v>2.911</v>
      </c>
      <c r="C22200" s="3">
        <v>0.85299999999999998</v>
      </c>
      <c r="D22200" s="3">
        <v>4.92</v>
      </c>
      <c r="E22200">
        <f t="shared" si="1038"/>
        <v>1.6901408450704225</v>
      </c>
      <c r="F22200">
        <f t="shared" si="1040"/>
        <v>1.3220199526894989</v>
      </c>
      <c r="G22200">
        <f t="shared" si="1039"/>
        <v>1.2017761721983893</v>
      </c>
    </row>
    <row r="22201" spans="1:7" x14ac:dyDescent="0.2">
      <c r="A22201" s="2">
        <v>41329.756944444445</v>
      </c>
      <c r="B22201" s="3">
        <v>3.2719999999999998</v>
      </c>
      <c r="C22201" s="3">
        <v>0.80400000000000005</v>
      </c>
      <c r="D22201" s="3">
        <v>4.92</v>
      </c>
      <c r="E22201">
        <f t="shared" si="1038"/>
        <v>1.5036674816625917</v>
      </c>
      <c r="F22201">
        <f t="shared" si="1040"/>
        <v>1.2781873763711562</v>
      </c>
      <c r="G22201">
        <f t="shared" si="1039"/>
        <v>1.2433180559967327</v>
      </c>
    </row>
    <row r="22202" spans="1:7" x14ac:dyDescent="0.2">
      <c r="A22202" s="2">
        <v>41329.763888888891</v>
      </c>
      <c r="B22202" s="3">
        <v>4.78</v>
      </c>
      <c r="C22202" s="3">
        <v>1</v>
      </c>
      <c r="D22202" s="3">
        <v>6.452</v>
      </c>
      <c r="E22202">
        <f t="shared" si="1038"/>
        <v>1.3497907949790795</v>
      </c>
      <c r="F22202">
        <f t="shared" si="1040"/>
        <v>1.2911907369738693</v>
      </c>
      <c r="G22202">
        <f t="shared" si="1039"/>
        <v>1.1731251284158619</v>
      </c>
    </row>
    <row r="22203" spans="1:7" x14ac:dyDescent="0.2">
      <c r="A22203" s="2">
        <v>41329.770833333336</v>
      </c>
      <c r="B22203" s="3">
        <v>5.4820000000000002</v>
      </c>
      <c r="C22203" s="3">
        <v>1.133</v>
      </c>
      <c r="D22203" s="3">
        <v>7.984</v>
      </c>
      <c r="E22203">
        <f t="shared" si="1038"/>
        <v>1.4564027727106894</v>
      </c>
      <c r="F22203">
        <f t="shared" si="1040"/>
        <v>1.2650585414021722</v>
      </c>
      <c r="G22203">
        <f t="shared" si="1039"/>
        <v>1.1750857142857143</v>
      </c>
    </row>
    <row r="22204" spans="1:7" x14ac:dyDescent="0.2">
      <c r="A22204" s="2">
        <v>41329.777777777781</v>
      </c>
      <c r="B22204" s="3">
        <v>6.4269999999999996</v>
      </c>
      <c r="C22204" s="3">
        <v>0.61499999999999999</v>
      </c>
      <c r="D22204" s="3">
        <v>7.984</v>
      </c>
      <c r="E22204">
        <f t="shared" si="1038"/>
        <v>1.2422592189201807</v>
      </c>
      <c r="F22204">
        <f t="shared" si="1040"/>
        <v>1.2445613809921063</v>
      </c>
      <c r="G22204">
        <f t="shared" si="1039"/>
        <v>1.1930026635951334</v>
      </c>
    </row>
    <row r="22205" spans="1:7" x14ac:dyDescent="0.2">
      <c r="A22205" s="2">
        <v>41329.784722222219</v>
      </c>
      <c r="B22205" s="3">
        <v>6.2969999999999997</v>
      </c>
      <c r="C22205" s="3">
        <v>0.59299999999999997</v>
      </c>
      <c r="D22205" s="3">
        <v>7.601</v>
      </c>
      <c r="E22205">
        <f t="shared" si="1038"/>
        <v>1.2070827378116564</v>
      </c>
      <c r="F22205">
        <f t="shared" si="1040"/>
        <v>1.1718852900676526</v>
      </c>
      <c r="G22205">
        <f t="shared" si="1039"/>
        <v>1.1306542948761684</v>
      </c>
    </row>
    <row r="22206" spans="1:7" x14ac:dyDescent="0.2">
      <c r="A22206" s="2">
        <v>41329.791666666664</v>
      </c>
      <c r="B22206" s="3">
        <v>7.1079999999999997</v>
      </c>
      <c r="C22206" s="3">
        <v>0.83199999999999996</v>
      </c>
      <c r="D22206" s="3">
        <v>9.1329999999999991</v>
      </c>
      <c r="E22206">
        <f t="shared" si="1038"/>
        <v>1.2848902644907145</v>
      </c>
      <c r="F22206">
        <f t="shared" si="1040"/>
        <v>1.1096310903577475</v>
      </c>
      <c r="G22206">
        <f t="shared" si="1039"/>
        <v>1.0981139325626821</v>
      </c>
    </row>
    <row r="22207" spans="1:7" x14ac:dyDescent="0.2">
      <c r="A22207" s="2">
        <v>41329.798611111109</v>
      </c>
      <c r="B22207" s="3">
        <v>8.2520000000000007</v>
      </c>
      <c r="C22207" s="3">
        <v>0.57499999999999996</v>
      </c>
      <c r="D22207" s="3">
        <v>9.516</v>
      </c>
      <c r="E22207">
        <f t="shared" si="1038"/>
        <v>1.1531749878817255</v>
      </c>
      <c r="F22207">
        <f t="shared" si="1040"/>
        <v>1.0547107087282501</v>
      </c>
      <c r="G22207">
        <f t="shared" si="1039"/>
        <v>1.0591450985236888</v>
      </c>
    </row>
    <row r="22208" spans="1:7" x14ac:dyDescent="0.2">
      <c r="A22208" s="2">
        <v>41329.805555555555</v>
      </c>
      <c r="B22208" s="3">
        <v>8.968</v>
      </c>
      <c r="C22208" s="3">
        <v>0.61699999999999999</v>
      </c>
      <c r="D22208" s="3">
        <v>10.282</v>
      </c>
      <c r="E22208">
        <f t="shared" si="1038"/>
        <v>1.1465209634255129</v>
      </c>
      <c r="F22208">
        <f t="shared" si="1040"/>
        <v>1.0561261046095056</v>
      </c>
      <c r="G22208">
        <f t="shared" si="1039"/>
        <v>1.0287231329963553</v>
      </c>
    </row>
    <row r="22209" spans="1:7" x14ac:dyDescent="0.2">
      <c r="A22209" s="2">
        <v>41329.8125</v>
      </c>
      <c r="B22209" s="3">
        <v>9.6969999999999992</v>
      </c>
      <c r="C22209" s="3">
        <v>0.625</v>
      </c>
      <c r="D22209" s="3">
        <v>11.048</v>
      </c>
      <c r="E22209">
        <f t="shared" si="1038"/>
        <v>1.1393214396205014</v>
      </c>
      <c r="F22209">
        <f t="shared" si="1040"/>
        <v>1.0324334239357</v>
      </c>
      <c r="G22209">
        <f t="shared" si="1039"/>
        <v>1.0393091212996495</v>
      </c>
    </row>
    <row r="22210" spans="1:7" x14ac:dyDescent="0.2">
      <c r="A22210" s="2">
        <v>41329.819444444445</v>
      </c>
      <c r="B22210" s="3">
        <v>9.7870000000000008</v>
      </c>
      <c r="C22210" s="3">
        <v>0.73</v>
      </c>
      <c r="D22210" s="3">
        <v>11.048</v>
      </c>
      <c r="E22210">
        <f t="shared" si="1038"/>
        <v>1.1288443854092163</v>
      </c>
      <c r="F22210">
        <f t="shared" si="1040"/>
        <v>1.0290545328696914</v>
      </c>
      <c r="G22210">
        <f t="shared" si="1039"/>
        <v>1.0335053801067273</v>
      </c>
    </row>
    <row r="22211" spans="1:7" x14ac:dyDescent="0.2">
      <c r="A22211" s="2">
        <v>41329.826388888891</v>
      </c>
      <c r="B22211" s="3">
        <v>9.9410000000000007</v>
      </c>
      <c r="C22211" s="3">
        <v>0.83099999999999996</v>
      </c>
      <c r="D22211" s="3">
        <v>11.430999999999999</v>
      </c>
      <c r="E22211">
        <f t="shared" ref="E22211:E22274" si="1041">D22211/B22211</f>
        <v>1.1498843174730911</v>
      </c>
      <c r="F22211">
        <f t="shared" si="1040"/>
        <v>1.0756825622087116</v>
      </c>
      <c r="G22211">
        <f t="shared" ref="G22211:G22274" si="1042">MAX(D22211:D22216)/AVERAGE(D22211:D22216)</f>
        <v>1.0220902064828699</v>
      </c>
    </row>
    <row r="22212" spans="1:7" x14ac:dyDescent="0.2">
      <c r="A22212" s="2">
        <v>41329.833333333336</v>
      </c>
      <c r="B22212" s="3">
        <v>9.907</v>
      </c>
      <c r="C22212" s="3">
        <v>0.89400000000000002</v>
      </c>
      <c r="D22212" s="3">
        <v>11.430999999999999</v>
      </c>
      <c r="E22212">
        <f t="shared" si="1041"/>
        <v>1.1538306248107397</v>
      </c>
      <c r="F22212">
        <f t="shared" ref="F22212:F22275" si="1043">MAX(B22212:B22217)/AVERAGE(B22212:B22217)</f>
        <v>1.0620153804512233</v>
      </c>
      <c r="G22212">
        <f t="shared" si="1042"/>
        <v>1.0220902064828699</v>
      </c>
    </row>
    <row r="22213" spans="1:7" x14ac:dyDescent="0.2">
      <c r="A22213" s="2">
        <v>41329.840277777781</v>
      </c>
      <c r="B22213" s="3">
        <v>10.318</v>
      </c>
      <c r="C22213" s="3">
        <v>0.82599999999999996</v>
      </c>
      <c r="D22213" s="3">
        <v>11.430999999999999</v>
      </c>
      <c r="E22213">
        <f t="shared" si="1041"/>
        <v>1.1078697421981003</v>
      </c>
      <c r="F22213">
        <f t="shared" si="1043"/>
        <v>1.0438007605276747</v>
      </c>
      <c r="G22213">
        <f t="shared" si="1042"/>
        <v>1.0220902064828701</v>
      </c>
    </row>
    <row r="22214" spans="1:7" x14ac:dyDescent="0.2">
      <c r="A22214" s="2">
        <v>41329.847222222219</v>
      </c>
      <c r="B22214" s="3">
        <v>10.319000000000001</v>
      </c>
      <c r="C22214" s="3">
        <v>0.68300000000000005</v>
      </c>
      <c r="D22214" s="3">
        <v>11.814</v>
      </c>
      <c r="E22214">
        <f t="shared" si="1041"/>
        <v>1.1448783796879543</v>
      </c>
      <c r="F22214">
        <f t="shared" si="1043"/>
        <v>1.0344282125244255</v>
      </c>
      <c r="G22214">
        <f t="shared" si="1042"/>
        <v>1.0220902064828701</v>
      </c>
    </row>
    <row r="22215" spans="1:7" x14ac:dyDescent="0.2">
      <c r="A22215" s="2">
        <v>41329.854166666664</v>
      </c>
      <c r="B22215" s="3">
        <v>10.407</v>
      </c>
      <c r="C22215" s="3">
        <v>0.35799999999999998</v>
      </c>
      <c r="D22215" s="3">
        <v>11.430999999999999</v>
      </c>
      <c r="E22215">
        <f t="shared" si="1041"/>
        <v>1.0983953108484672</v>
      </c>
      <c r="F22215">
        <f t="shared" si="1043"/>
        <v>1.0291612664321423</v>
      </c>
      <c r="G22215">
        <f t="shared" si="1042"/>
        <v>1.0277660978120606</v>
      </c>
    </row>
    <row r="22216" spans="1:7" x14ac:dyDescent="0.2">
      <c r="A22216" s="2">
        <v>41329.861111111109</v>
      </c>
      <c r="B22216" s="3">
        <v>11.117000000000001</v>
      </c>
      <c r="C22216" s="3">
        <v>0.307</v>
      </c>
      <c r="D22216" s="3">
        <v>11.814</v>
      </c>
      <c r="E22216">
        <f t="shared" si="1041"/>
        <v>1.0626967707115229</v>
      </c>
      <c r="F22216">
        <f t="shared" si="1043"/>
        <v>1.0328744638349927</v>
      </c>
      <c r="G22216">
        <f t="shared" si="1042"/>
        <v>1.0393091212996497</v>
      </c>
    </row>
    <row r="22217" spans="1:7" x14ac:dyDescent="0.2">
      <c r="A22217" s="2">
        <v>41329.868055555555</v>
      </c>
      <c r="B22217" s="3">
        <v>10.739000000000001</v>
      </c>
      <c r="C22217" s="3">
        <v>0.28999999999999998</v>
      </c>
      <c r="D22217" s="3">
        <v>11.430999999999999</v>
      </c>
      <c r="E22217">
        <f t="shared" si="1041"/>
        <v>1.0644380296116955</v>
      </c>
      <c r="F22217">
        <f t="shared" si="1043"/>
        <v>1.0382147575014153</v>
      </c>
      <c r="G22217">
        <f t="shared" si="1042"/>
        <v>1.0228472574343066</v>
      </c>
    </row>
    <row r="22218" spans="1:7" x14ac:dyDescent="0.2">
      <c r="A22218" s="2">
        <v>41329.875</v>
      </c>
      <c r="B22218" s="3">
        <v>11.003</v>
      </c>
      <c r="C22218" s="3">
        <v>0.23899999999999999</v>
      </c>
      <c r="D22218" s="3">
        <v>11.430999999999999</v>
      </c>
      <c r="E22218">
        <f t="shared" si="1041"/>
        <v>1.0388984822321183</v>
      </c>
      <c r="F22218">
        <f t="shared" si="1043"/>
        <v>1.0509742740703005</v>
      </c>
      <c r="G22218">
        <f t="shared" si="1042"/>
        <v>1.0346669080376538</v>
      </c>
    </row>
    <row r="22219" spans="1:7" x14ac:dyDescent="0.2">
      <c r="A22219" s="2">
        <v>41329.881944444445</v>
      </c>
      <c r="B22219" s="3">
        <v>10.897</v>
      </c>
      <c r="C22219" s="3">
        <v>0.25800000000000001</v>
      </c>
      <c r="D22219" s="3">
        <v>11.430999999999999</v>
      </c>
      <c r="E22219">
        <f t="shared" si="1041"/>
        <v>1.049004313113701</v>
      </c>
      <c r="F22219">
        <f t="shared" si="1043"/>
        <v>1.056320279177976</v>
      </c>
      <c r="G22219">
        <f t="shared" si="1042"/>
        <v>1.0467629193248069</v>
      </c>
    </row>
    <row r="22220" spans="1:7" x14ac:dyDescent="0.2">
      <c r="A22220" s="2">
        <v>41329.888888888891</v>
      </c>
      <c r="B22220" s="3">
        <v>10.648999999999999</v>
      </c>
      <c r="C22220" s="3">
        <v>0.314</v>
      </c>
      <c r="D22220" s="3">
        <v>11.430999999999999</v>
      </c>
      <c r="E22220">
        <f t="shared" si="1041"/>
        <v>1.0734341252699784</v>
      </c>
      <c r="F22220">
        <f t="shared" si="1043"/>
        <v>1.045608522755167</v>
      </c>
      <c r="G22220">
        <f t="shared" si="1042"/>
        <v>1.0591450985236888</v>
      </c>
    </row>
    <row r="22221" spans="1:7" x14ac:dyDescent="0.2">
      <c r="A22221" s="2">
        <v>41329.895833333336</v>
      </c>
      <c r="B22221" s="3">
        <v>10.173999999999999</v>
      </c>
      <c r="C22221" s="3">
        <v>0.216</v>
      </c>
      <c r="D22221" s="3">
        <v>10.664999999999999</v>
      </c>
      <c r="E22221">
        <f t="shared" si="1041"/>
        <v>1.0482602712797326</v>
      </c>
      <c r="F22221">
        <f t="shared" si="1043"/>
        <v>1.0123718862980529</v>
      </c>
      <c r="G22221">
        <f t="shared" si="1042"/>
        <v>1</v>
      </c>
    </row>
    <row r="22222" spans="1:7" x14ac:dyDescent="0.2">
      <c r="A22222" s="2">
        <v>41329.902777777781</v>
      </c>
      <c r="B22222" s="3">
        <v>10.125999999999999</v>
      </c>
      <c r="C22222" s="3">
        <v>0.218</v>
      </c>
      <c r="D22222" s="3">
        <v>10.664999999999999</v>
      </c>
      <c r="E22222">
        <f t="shared" si="1041"/>
        <v>1.0532293106853643</v>
      </c>
      <c r="F22222">
        <f t="shared" si="1043"/>
        <v>1.0183707676835398</v>
      </c>
      <c r="G22222">
        <f t="shared" si="1042"/>
        <v>1</v>
      </c>
    </row>
    <row r="22223" spans="1:7" x14ac:dyDescent="0.2">
      <c r="A22223" s="2">
        <v>41329.909722222219</v>
      </c>
      <c r="B22223" s="3">
        <v>9.9670000000000005</v>
      </c>
      <c r="C22223" s="3">
        <v>0.221</v>
      </c>
      <c r="D22223" s="3">
        <v>10.664999999999999</v>
      </c>
      <c r="E22223">
        <f t="shared" si="1041"/>
        <v>1.0700311026387075</v>
      </c>
      <c r="F22223">
        <f t="shared" si="1043"/>
        <v>1.0298172926713305</v>
      </c>
      <c r="G22223">
        <f t="shared" si="1042"/>
        <v>1.0060213498514314</v>
      </c>
    </row>
    <row r="22224" spans="1:7" x14ac:dyDescent="0.2">
      <c r="A22224" s="2">
        <v>41329.916666666664</v>
      </c>
      <c r="B22224" s="3">
        <v>10.083</v>
      </c>
      <c r="C22224" s="3">
        <v>0.20200000000000001</v>
      </c>
      <c r="D22224" s="3">
        <v>10.664999999999999</v>
      </c>
      <c r="E22224">
        <f t="shared" si="1041"/>
        <v>1.0577209163939303</v>
      </c>
      <c r="F22224">
        <f t="shared" si="1043"/>
        <v>1.0391871283905347</v>
      </c>
      <c r="G22224">
        <f t="shared" si="1042"/>
        <v>1.012115652283943</v>
      </c>
    </row>
    <row r="22225" spans="1:7" x14ac:dyDescent="0.2">
      <c r="A22225" s="2">
        <v>41329.923611111109</v>
      </c>
      <c r="B22225" s="3">
        <v>10.108000000000001</v>
      </c>
      <c r="C22225" s="3">
        <v>0.33700000000000002</v>
      </c>
      <c r="D22225" s="3">
        <v>10.664999999999999</v>
      </c>
      <c r="E22225">
        <f t="shared" si="1041"/>
        <v>1.0551048674317371</v>
      </c>
      <c r="F22225">
        <f t="shared" si="1043"/>
        <v>1.0602241141198889</v>
      </c>
      <c r="G22225">
        <f t="shared" si="1042"/>
        <v>1.0182842411801212</v>
      </c>
    </row>
    <row r="22226" spans="1:7" x14ac:dyDescent="0.2">
      <c r="A22226" s="2">
        <v>41329.930555555555</v>
      </c>
      <c r="B22226" s="3">
        <v>9.84</v>
      </c>
      <c r="C22226" s="3">
        <v>0.39400000000000002</v>
      </c>
      <c r="D22226" s="3">
        <v>10.664999999999999</v>
      </c>
      <c r="E22226">
        <f t="shared" si="1041"/>
        <v>1.0838414634146341</v>
      </c>
      <c r="F22226">
        <f t="shared" si="1043"/>
        <v>1.0613169390066333</v>
      </c>
      <c r="G22226">
        <f t="shared" si="1042"/>
        <v>1.0372495623419566</v>
      </c>
    </row>
    <row r="22227" spans="1:7" x14ac:dyDescent="0.2">
      <c r="A22227" s="2">
        <v>41329.9375</v>
      </c>
      <c r="B22227" s="3">
        <v>9.5359999999999996</v>
      </c>
      <c r="C22227" s="3">
        <v>0.52900000000000003</v>
      </c>
      <c r="D22227" s="3">
        <v>10.664999999999999</v>
      </c>
      <c r="E22227">
        <f t="shared" si="1041"/>
        <v>1.1183934563758389</v>
      </c>
      <c r="F22227">
        <f t="shared" si="1043"/>
        <v>1.0559964563877302</v>
      </c>
      <c r="G22227">
        <f t="shared" si="1042"/>
        <v>1.0636635638297873</v>
      </c>
    </row>
    <row r="22228" spans="1:7" x14ac:dyDescent="0.2">
      <c r="A22228" s="2">
        <v>41329.944444444445</v>
      </c>
      <c r="B22228" s="3">
        <v>9.3580000000000005</v>
      </c>
      <c r="C22228" s="3">
        <v>0.38800000000000001</v>
      </c>
      <c r="D22228" s="3">
        <v>10.282</v>
      </c>
      <c r="E22228">
        <f t="shared" si="1041"/>
        <v>1.0987390468048728</v>
      </c>
      <c r="F22228">
        <f t="shared" si="1043"/>
        <v>1.0764930694198847</v>
      </c>
      <c r="G22228">
        <f t="shared" si="1042"/>
        <v>1.0661919740071202</v>
      </c>
    </row>
    <row r="22229" spans="1:7" x14ac:dyDescent="0.2">
      <c r="A22229" s="2">
        <v>41329.951388888891</v>
      </c>
      <c r="B22229" s="3">
        <v>9.4359999999999999</v>
      </c>
      <c r="C22229" s="3">
        <v>0.26200000000000001</v>
      </c>
      <c r="D22229" s="3">
        <v>10.282</v>
      </c>
      <c r="E22229">
        <f t="shared" si="1041"/>
        <v>1.08965663416702</v>
      </c>
      <c r="F22229">
        <f t="shared" si="1043"/>
        <v>1.1100523498617727</v>
      </c>
      <c r="G22229">
        <f t="shared" si="1042"/>
        <v>1.1026864711244571</v>
      </c>
    </row>
    <row r="22230" spans="1:7" x14ac:dyDescent="0.2">
      <c r="A22230" s="2">
        <v>41329.958333333336</v>
      </c>
      <c r="B22230" s="3">
        <v>8.9250000000000007</v>
      </c>
      <c r="C22230" s="3">
        <v>0.39500000000000002</v>
      </c>
      <c r="D22230" s="3">
        <v>10.282</v>
      </c>
      <c r="E22230">
        <f t="shared" si="1041"/>
        <v>1.1520448179271707</v>
      </c>
      <c r="F22230">
        <f t="shared" si="1043"/>
        <v>1.0827368676452749</v>
      </c>
      <c r="G22230">
        <f t="shared" si="1042"/>
        <v>1.1417678412792418</v>
      </c>
    </row>
    <row r="22231" spans="1:7" x14ac:dyDescent="0.2">
      <c r="A22231" s="2">
        <v>41329.965277777781</v>
      </c>
      <c r="B22231" s="3">
        <v>8.5340000000000007</v>
      </c>
      <c r="C22231" s="3">
        <v>0.35399999999999998</v>
      </c>
      <c r="D22231" s="3">
        <v>9.516</v>
      </c>
      <c r="E22231">
        <f t="shared" si="1041"/>
        <v>1.1150691352238105</v>
      </c>
      <c r="F22231">
        <f t="shared" si="1043"/>
        <v>1.0520865437958455</v>
      </c>
      <c r="G22231">
        <f t="shared" si="1042"/>
        <v>1.0875428571428571</v>
      </c>
    </row>
    <row r="22232" spans="1:7" x14ac:dyDescent="0.2">
      <c r="A22232" s="2">
        <v>41329.972222222219</v>
      </c>
      <c r="B22232" s="3">
        <v>8.3930000000000007</v>
      </c>
      <c r="C22232" s="3">
        <v>0.29899999999999999</v>
      </c>
      <c r="D22232" s="3">
        <v>9.1329999999999991</v>
      </c>
      <c r="E22232">
        <f t="shared" si="1041"/>
        <v>1.0881687120219228</v>
      </c>
      <c r="F22232">
        <f t="shared" si="1043"/>
        <v>1.042285004656939</v>
      </c>
      <c r="G22232">
        <f t="shared" si="1042"/>
        <v>1.0592260409015346</v>
      </c>
    </row>
    <row r="22233" spans="1:7" x14ac:dyDescent="0.2">
      <c r="A22233" s="2">
        <v>41329.979166666664</v>
      </c>
      <c r="B22233" s="3">
        <v>7.9470000000000001</v>
      </c>
      <c r="C22233" s="3">
        <v>0.19600000000000001</v>
      </c>
      <c r="D22233" s="3">
        <v>8.3670000000000009</v>
      </c>
      <c r="E22233">
        <f t="shared" si="1041"/>
        <v>1.0528501321253305</v>
      </c>
      <c r="F22233">
        <f t="shared" si="1043"/>
        <v>1.0248700119025247</v>
      </c>
      <c r="G22233">
        <f t="shared" si="1042"/>
        <v>1.022375416252848</v>
      </c>
    </row>
    <row r="22234" spans="1:7" x14ac:dyDescent="0.2">
      <c r="A22234" s="2">
        <v>41329.986111111109</v>
      </c>
      <c r="B22234" s="3">
        <v>7.7679999999999998</v>
      </c>
      <c r="C22234" s="3">
        <v>0.20599999999999999</v>
      </c>
      <c r="D22234" s="3">
        <v>8.3670000000000009</v>
      </c>
      <c r="E22234">
        <f t="shared" si="1041"/>
        <v>1.0771112255406798</v>
      </c>
      <c r="F22234">
        <f t="shared" si="1043"/>
        <v>1.0357941834451903</v>
      </c>
      <c r="G22234">
        <f t="shared" si="1042"/>
        <v>1.0875428571428571</v>
      </c>
    </row>
    <row r="22235" spans="1:7" x14ac:dyDescent="0.2">
      <c r="A22235" s="2">
        <v>41329.993055555555</v>
      </c>
      <c r="B22235" s="3">
        <v>7.891</v>
      </c>
      <c r="C22235" s="3">
        <v>0.26800000000000002</v>
      </c>
      <c r="D22235" s="3">
        <v>8.3670000000000009</v>
      </c>
      <c r="E22235">
        <f t="shared" si="1041"/>
        <v>1.0603218856925614</v>
      </c>
      <c r="F22235">
        <f t="shared" si="1043"/>
        <v>1.0937058419798944</v>
      </c>
      <c r="G22235">
        <f t="shared" si="1042"/>
        <v>1.099237488895469</v>
      </c>
    </row>
    <row r="22236" spans="1:7" x14ac:dyDescent="0.2">
      <c r="A22236" s="2">
        <v>41330</v>
      </c>
      <c r="B22236" s="3">
        <v>8.1359999999999992</v>
      </c>
      <c r="C22236" s="3">
        <v>0.33900000000000002</v>
      </c>
      <c r="D22236" s="3">
        <v>8.75</v>
      </c>
      <c r="E22236">
        <f t="shared" si="1041"/>
        <v>1.0754670599803344</v>
      </c>
      <c r="F22236">
        <f t="shared" si="1043"/>
        <v>1.1083139204823524</v>
      </c>
      <c r="G22236">
        <f t="shared" si="1042"/>
        <v>1.1026864711244571</v>
      </c>
    </row>
    <row r="22237" spans="1:7" x14ac:dyDescent="0.2">
      <c r="A22237" s="2">
        <v>41330.006944444445</v>
      </c>
      <c r="B22237" s="3">
        <v>8.18</v>
      </c>
      <c r="C22237" s="3">
        <v>0.28000000000000003</v>
      </c>
      <c r="D22237" s="3">
        <v>8.75</v>
      </c>
      <c r="E22237">
        <f t="shared" si="1041"/>
        <v>1.0696821515892421</v>
      </c>
      <c r="F22237">
        <f t="shared" si="1043"/>
        <v>1.0868254851899488</v>
      </c>
      <c r="G22237">
        <f t="shared" si="1042"/>
        <v>1.0804960067255149</v>
      </c>
    </row>
    <row r="22238" spans="1:7" x14ac:dyDescent="0.2">
      <c r="A22238" s="2">
        <v>41330.013888888891</v>
      </c>
      <c r="B22238" s="3">
        <v>7.9669999999999996</v>
      </c>
      <c r="C22238" s="3">
        <v>0.36299999999999999</v>
      </c>
      <c r="D22238" s="3">
        <v>8.75</v>
      </c>
      <c r="E22238">
        <f t="shared" si="1041"/>
        <v>1.0982804066775449</v>
      </c>
      <c r="F22238">
        <f t="shared" si="1043"/>
        <v>1.079757409314567</v>
      </c>
      <c r="G22238">
        <f t="shared" si="1042"/>
        <v>1.0661919740071204</v>
      </c>
    </row>
    <row r="22239" spans="1:7" x14ac:dyDescent="0.2">
      <c r="A22239" s="2">
        <v>41330.020833333336</v>
      </c>
      <c r="B22239" s="3">
        <v>8.3339999999999996</v>
      </c>
      <c r="C22239" s="3">
        <v>0.59599999999999997</v>
      </c>
      <c r="D22239" s="3">
        <v>9.516</v>
      </c>
      <c r="E22239">
        <f t="shared" si="1041"/>
        <v>1.1418286537077034</v>
      </c>
      <c r="F22239">
        <f t="shared" si="1043"/>
        <v>1.065171583383504</v>
      </c>
      <c r="G22239">
        <f t="shared" si="1042"/>
        <v>1.0591810455833122</v>
      </c>
    </row>
    <row r="22240" spans="1:7" x14ac:dyDescent="0.2">
      <c r="A22240" s="2">
        <v>41330.027777777781</v>
      </c>
      <c r="B22240" s="3">
        <v>9.0299999999999994</v>
      </c>
      <c r="C22240" s="3">
        <v>0.39800000000000002</v>
      </c>
      <c r="D22240" s="3">
        <v>9.8989999999999991</v>
      </c>
      <c r="E22240">
        <f t="shared" si="1041"/>
        <v>1.096234772978959</v>
      </c>
      <c r="F22240">
        <f t="shared" si="1043"/>
        <v>1.0568404547236376</v>
      </c>
      <c r="G22240">
        <f t="shared" si="1042"/>
        <v>1.0591810455833119</v>
      </c>
    </row>
    <row r="22241" spans="1:7" x14ac:dyDescent="0.2">
      <c r="A22241" s="2">
        <v>41330.034722222219</v>
      </c>
      <c r="B22241" s="3">
        <v>9.4359999999999999</v>
      </c>
      <c r="C22241" s="3">
        <v>0.36899999999999999</v>
      </c>
      <c r="D22241" s="3">
        <v>10.282</v>
      </c>
      <c r="E22241">
        <f t="shared" si="1041"/>
        <v>1.08965663416702</v>
      </c>
      <c r="F22241">
        <f t="shared" si="1043"/>
        <v>1.0717043991822517</v>
      </c>
      <c r="G22241">
        <f t="shared" si="1042"/>
        <v>1.0661919740071204</v>
      </c>
    </row>
    <row r="22242" spans="1:7" x14ac:dyDescent="0.2">
      <c r="A22242" s="2">
        <v>41330.041666666664</v>
      </c>
      <c r="B22242" s="3">
        <v>9.1460000000000008</v>
      </c>
      <c r="C22242" s="3">
        <v>0.25600000000000001</v>
      </c>
      <c r="D22242" s="3">
        <v>9.8989999999999991</v>
      </c>
      <c r="E22242">
        <f t="shared" si="1041"/>
        <v>1.0823310736934177</v>
      </c>
      <c r="F22242">
        <f t="shared" si="1043"/>
        <v>1.0880755046198993</v>
      </c>
      <c r="G22242">
        <f t="shared" si="1042"/>
        <v>1.0616118826746741</v>
      </c>
    </row>
    <row r="22243" spans="1:7" x14ac:dyDescent="0.2">
      <c r="A22243" s="2">
        <v>41330.048611111109</v>
      </c>
      <c r="B22243" s="3">
        <v>8.5210000000000008</v>
      </c>
      <c r="C22243" s="3">
        <v>0.28799999999999998</v>
      </c>
      <c r="D22243" s="3">
        <v>9.516</v>
      </c>
      <c r="E22243">
        <f t="shared" si="1041"/>
        <v>1.116770332120643</v>
      </c>
      <c r="F22243">
        <f t="shared" si="1043"/>
        <v>1.1187133880072424</v>
      </c>
      <c r="G22243">
        <f t="shared" si="1042"/>
        <v>1.0796664334474217</v>
      </c>
    </row>
    <row r="22244" spans="1:7" x14ac:dyDescent="0.2">
      <c r="A22244" s="2">
        <v>41330.055555555555</v>
      </c>
      <c r="B22244" s="3">
        <v>8.6850000000000005</v>
      </c>
      <c r="C22244" s="3">
        <v>0.245</v>
      </c>
      <c r="D22244" s="3">
        <v>9.1329999999999991</v>
      </c>
      <c r="E22244">
        <f t="shared" si="1041"/>
        <v>1.0515831894070233</v>
      </c>
      <c r="F22244">
        <f t="shared" si="1043"/>
        <v>1.2403580453933538</v>
      </c>
      <c r="G22244">
        <f t="shared" si="1042"/>
        <v>1.154947811311595</v>
      </c>
    </row>
    <row r="22245" spans="1:7" x14ac:dyDescent="0.2">
      <c r="A22245" s="2">
        <v>41330.0625</v>
      </c>
      <c r="B22245" s="3">
        <v>8.7530000000000001</v>
      </c>
      <c r="C22245" s="3">
        <v>0.254</v>
      </c>
      <c r="D22245" s="3">
        <v>9.516</v>
      </c>
      <c r="E22245">
        <f t="shared" si="1041"/>
        <v>1.0871701131040785</v>
      </c>
      <c r="F22245">
        <f t="shared" si="1043"/>
        <v>1.4757636215471943</v>
      </c>
      <c r="G22245">
        <f t="shared" si="1042"/>
        <v>1.2842971860449421</v>
      </c>
    </row>
    <row r="22246" spans="1:7" x14ac:dyDescent="0.2">
      <c r="A22246" s="2">
        <v>41330.069444444445</v>
      </c>
      <c r="B22246" s="3">
        <v>8.2870000000000008</v>
      </c>
      <c r="C22246" s="3">
        <v>0.53800000000000003</v>
      </c>
      <c r="D22246" s="3">
        <v>9.516</v>
      </c>
      <c r="E22246">
        <f t="shared" si="1041"/>
        <v>1.1483045734282611</v>
      </c>
      <c r="F22246">
        <f t="shared" si="1043"/>
        <v>1.6701488025259481</v>
      </c>
      <c r="G22246">
        <f t="shared" si="1042"/>
        <v>1.4604425118301574</v>
      </c>
    </row>
    <row r="22247" spans="1:7" x14ac:dyDescent="0.2">
      <c r="A22247" s="2">
        <v>41330.076388888891</v>
      </c>
      <c r="B22247" s="3">
        <v>7.0419999999999998</v>
      </c>
      <c r="C22247" s="3">
        <v>0.49099999999999999</v>
      </c>
      <c r="D22247" s="3">
        <v>8.3670000000000009</v>
      </c>
      <c r="E22247">
        <f t="shared" si="1041"/>
        <v>1.1881567736438514</v>
      </c>
      <c r="F22247">
        <f t="shared" si="1043"/>
        <v>1.7374784110535406</v>
      </c>
      <c r="G22247">
        <f t="shared" si="1042"/>
        <v>1.5053073463268367</v>
      </c>
    </row>
    <row r="22248" spans="1:7" x14ac:dyDescent="0.2">
      <c r="A22248" s="2">
        <v>41330.083333333336</v>
      </c>
      <c r="B22248" s="3">
        <v>5.657</v>
      </c>
      <c r="C22248" s="3">
        <v>0.41199999999999998</v>
      </c>
      <c r="D22248" s="3">
        <v>6.835</v>
      </c>
      <c r="E22248">
        <f t="shared" si="1041"/>
        <v>1.2082375817571152</v>
      </c>
      <c r="F22248">
        <f t="shared" si="1043"/>
        <v>1.6704562232393327</v>
      </c>
      <c r="G22248">
        <f t="shared" si="1042"/>
        <v>1.4262363497252555</v>
      </c>
    </row>
    <row r="22249" spans="1:7" x14ac:dyDescent="0.2">
      <c r="A22249" s="2">
        <v>41330.090277777781</v>
      </c>
      <c r="B22249" s="3">
        <v>3.9169999999999998</v>
      </c>
      <c r="C22249" s="3">
        <v>0.85099999999999998</v>
      </c>
      <c r="D22249" s="3">
        <v>6.069</v>
      </c>
      <c r="E22249">
        <f t="shared" si="1041"/>
        <v>1.5494000510594843</v>
      </c>
      <c r="F22249">
        <f t="shared" si="1043"/>
        <v>1.379873179896665</v>
      </c>
      <c r="G22249">
        <f t="shared" si="1042"/>
        <v>1.4610014443909485</v>
      </c>
    </row>
    <row r="22250" spans="1:7" x14ac:dyDescent="0.2">
      <c r="A22250" s="2">
        <v>41330.097222222219</v>
      </c>
      <c r="B22250" s="3">
        <v>1.931</v>
      </c>
      <c r="C22250" s="3">
        <v>0.78100000000000003</v>
      </c>
      <c r="D22250" s="3">
        <v>4.1539999999999999</v>
      </c>
      <c r="E22250">
        <f t="shared" si="1041"/>
        <v>2.1512169860176074</v>
      </c>
      <c r="F22250">
        <f t="shared" si="1043"/>
        <v>1.3068499033712688</v>
      </c>
      <c r="G22250">
        <f t="shared" si="1042"/>
        <v>1.1604972761558876</v>
      </c>
    </row>
    <row r="22251" spans="1:7" x14ac:dyDescent="0.2">
      <c r="A22251" s="2">
        <v>41330.104166666664</v>
      </c>
      <c r="B22251" s="3">
        <v>2.9369999999999998</v>
      </c>
      <c r="C22251" s="3">
        <v>0.49</v>
      </c>
      <c r="D22251" s="3">
        <v>4.1539999999999999</v>
      </c>
      <c r="E22251">
        <f t="shared" si="1041"/>
        <v>1.4143684031324482</v>
      </c>
      <c r="F22251">
        <f t="shared" si="1043"/>
        <v>1.4639191789608723</v>
      </c>
      <c r="G22251">
        <f t="shared" si="1042"/>
        <v>1.3260268142157905</v>
      </c>
    </row>
    <row r="22252" spans="1:7" x14ac:dyDescent="0.2">
      <c r="A22252" s="2">
        <v>41330.111111111109</v>
      </c>
      <c r="B22252" s="3">
        <v>2.8340000000000001</v>
      </c>
      <c r="C22252" s="3">
        <v>0.307</v>
      </c>
      <c r="D22252" s="3">
        <v>3.7709999999999999</v>
      </c>
      <c r="E22252">
        <f t="shared" si="1041"/>
        <v>1.3306280875088214</v>
      </c>
      <c r="F22252">
        <f t="shared" si="1043"/>
        <v>1.8301924619085805</v>
      </c>
      <c r="G22252">
        <f t="shared" si="1042"/>
        <v>1.4382151029748282</v>
      </c>
    </row>
    <row r="22253" spans="1:7" x14ac:dyDescent="0.2">
      <c r="A22253" s="2">
        <v>41330.118055555555</v>
      </c>
      <c r="B22253" s="3">
        <v>3.0430000000000001</v>
      </c>
      <c r="C22253" s="3">
        <v>0.26100000000000001</v>
      </c>
      <c r="D22253" s="3">
        <v>3.7709999999999999</v>
      </c>
      <c r="E22253">
        <f t="shared" si="1041"/>
        <v>1.2392375944791323</v>
      </c>
      <c r="F22253">
        <f t="shared" si="1043"/>
        <v>2.4454862041253684</v>
      </c>
      <c r="G22253">
        <f t="shared" si="1042"/>
        <v>1.8417582417582419</v>
      </c>
    </row>
    <row r="22254" spans="1:7" x14ac:dyDescent="0.2">
      <c r="A22254" s="2">
        <v>41330.125</v>
      </c>
      <c r="B22254" s="3">
        <v>2.37</v>
      </c>
      <c r="C22254" s="3">
        <v>0.46700000000000003</v>
      </c>
      <c r="D22254" s="3">
        <v>3.0049999999999999</v>
      </c>
      <c r="E22254">
        <f t="shared" si="1041"/>
        <v>1.2679324894514767</v>
      </c>
      <c r="F22254">
        <f t="shared" si="1043"/>
        <v>2.9955761533600169</v>
      </c>
      <c r="G22254">
        <f t="shared" si="1042"/>
        <v>2.0400543109300746</v>
      </c>
    </row>
    <row r="22255" spans="1:7" x14ac:dyDescent="0.2">
      <c r="A22255" s="2">
        <v>41330.131944444445</v>
      </c>
      <c r="B22255" s="3">
        <v>0.85599999999999998</v>
      </c>
      <c r="C22255" s="3">
        <v>0.72799999999999998</v>
      </c>
      <c r="D22255" s="3">
        <v>2.6219999999999999</v>
      </c>
      <c r="E22255">
        <f t="shared" si="1041"/>
        <v>3.0630841121495327</v>
      </c>
      <c r="F22255">
        <f t="shared" si="1043"/>
        <v>1.9015179563124771</v>
      </c>
      <c r="G22255">
        <f t="shared" si="1042"/>
        <v>2.5551404904986197</v>
      </c>
    </row>
    <row r="22256" spans="1:7" x14ac:dyDescent="0.2">
      <c r="A22256" s="2">
        <v>41330.138888888891</v>
      </c>
      <c r="B22256" s="3">
        <v>0.432</v>
      </c>
      <c r="C22256" s="3">
        <v>0.27100000000000002</v>
      </c>
      <c r="D22256" s="3">
        <v>1.4730000000000001</v>
      </c>
      <c r="E22256">
        <f t="shared" si="1041"/>
        <v>3.4097222222222223</v>
      </c>
      <c r="F22256">
        <f t="shared" si="1043"/>
        <v>1.2199170124481329</v>
      </c>
      <c r="G22256">
        <f t="shared" si="1042"/>
        <v>2.2902306296968131</v>
      </c>
    </row>
    <row r="22257" spans="1:7" x14ac:dyDescent="0.2">
      <c r="A22257" s="2">
        <v>41330.145833333336</v>
      </c>
      <c r="B22257" s="3">
        <v>0.441</v>
      </c>
      <c r="C22257" s="3">
        <v>0.221</v>
      </c>
      <c r="D22257" s="3">
        <v>1.0900000000000001</v>
      </c>
      <c r="E22257">
        <f t="shared" si="1041"/>
        <v>2.4716553287981862</v>
      </c>
      <c r="F22257">
        <f t="shared" si="1043"/>
        <v>1.2838427947598254</v>
      </c>
      <c r="G22257">
        <f t="shared" si="1042"/>
        <v>2.4132841328413286</v>
      </c>
    </row>
    <row r="22258" spans="1:7" x14ac:dyDescent="0.2">
      <c r="A22258" s="2">
        <v>41330.152777777781</v>
      </c>
      <c r="B22258" s="3">
        <v>0.32400000000000001</v>
      </c>
      <c r="C22258" s="3">
        <v>1E-3</v>
      </c>
      <c r="D22258" s="3">
        <v>0.32400000000000001</v>
      </c>
      <c r="E22258">
        <f t="shared" si="1041"/>
        <v>1</v>
      </c>
      <c r="F22258">
        <f t="shared" si="1043"/>
        <v>1</v>
      </c>
      <c r="G22258">
        <f t="shared" si="1042"/>
        <v>1</v>
      </c>
    </row>
    <row r="22259" spans="1:7" x14ac:dyDescent="0.2">
      <c r="A22259" s="2">
        <v>41330.159722222219</v>
      </c>
      <c r="B22259" s="3">
        <v>0.32400000000000001</v>
      </c>
      <c r="C22259" s="3">
        <v>1E-3</v>
      </c>
      <c r="D22259" s="3">
        <v>0.32400000000000001</v>
      </c>
      <c r="E22259">
        <f t="shared" si="1041"/>
        <v>1</v>
      </c>
      <c r="F22259">
        <f t="shared" si="1043"/>
        <v>1.3043478260869565</v>
      </c>
      <c r="G22259">
        <f t="shared" si="1042"/>
        <v>3.2036823935558112</v>
      </c>
    </row>
    <row r="22260" spans="1:7" x14ac:dyDescent="0.2">
      <c r="A22260" s="2">
        <v>41330.166666666664</v>
      </c>
      <c r="B22260" s="3">
        <v>0.32400000000000001</v>
      </c>
      <c r="C22260" s="3">
        <v>1E-3</v>
      </c>
      <c r="D22260" s="3">
        <v>0.32400000000000001</v>
      </c>
      <c r="E22260">
        <f t="shared" si="1041"/>
        <v>1</v>
      </c>
      <c r="F22260">
        <f t="shared" si="1043"/>
        <v>3.4075723830734961</v>
      </c>
      <c r="G22260">
        <f t="shared" si="1042"/>
        <v>2.9283742082182882</v>
      </c>
    </row>
    <row r="22261" spans="1:7" x14ac:dyDescent="0.2">
      <c r="A22261" s="2">
        <v>41330.173611111109</v>
      </c>
      <c r="B22261" s="3">
        <v>0.32400000000000001</v>
      </c>
      <c r="C22261" s="3">
        <v>1E-3</v>
      </c>
      <c r="D22261" s="3">
        <v>0.32400000000000001</v>
      </c>
      <c r="E22261">
        <f t="shared" si="1041"/>
        <v>1</v>
      </c>
      <c r="F22261">
        <f t="shared" si="1043"/>
        <v>2.7822824989179056</v>
      </c>
      <c r="G22261">
        <f t="shared" si="1042"/>
        <v>2.4956443376389306</v>
      </c>
    </row>
    <row r="22262" spans="1:7" x14ac:dyDescent="0.2">
      <c r="A22262" s="2">
        <v>41330.180555555555</v>
      </c>
      <c r="B22262" s="3">
        <v>0.32400000000000001</v>
      </c>
      <c r="C22262" s="3">
        <v>1E-3</v>
      </c>
      <c r="D22262" s="3">
        <v>0.32400000000000001</v>
      </c>
      <c r="E22262">
        <f t="shared" si="1041"/>
        <v>1</v>
      </c>
      <c r="F22262">
        <f t="shared" si="1043"/>
        <v>2.0664380625803687</v>
      </c>
      <c r="G22262">
        <f t="shared" si="1042"/>
        <v>1.8552925413130859</v>
      </c>
    </row>
    <row r="22263" spans="1:7" x14ac:dyDescent="0.2">
      <c r="A22263" s="2">
        <v>41330.1875</v>
      </c>
      <c r="B22263" s="3">
        <v>0.32400000000000001</v>
      </c>
      <c r="C22263" s="3">
        <v>1E-3</v>
      </c>
      <c r="D22263" s="3">
        <v>0.32400000000000001</v>
      </c>
      <c r="E22263">
        <f t="shared" si="1041"/>
        <v>1</v>
      </c>
      <c r="F22263">
        <f t="shared" si="1043"/>
        <v>1.6200957741745781</v>
      </c>
      <c r="G22263">
        <f t="shared" si="1042"/>
        <v>1.4764528167762574</v>
      </c>
    </row>
    <row r="22264" spans="1:7" x14ac:dyDescent="0.2">
      <c r="A22264" s="2">
        <v>41330.194444444445</v>
      </c>
      <c r="B22264" s="3">
        <v>0.45</v>
      </c>
      <c r="C22264" s="3">
        <v>0.34100000000000003</v>
      </c>
      <c r="D22264" s="3">
        <v>1.8560000000000001</v>
      </c>
      <c r="E22264">
        <f t="shared" si="1041"/>
        <v>4.1244444444444444</v>
      </c>
      <c r="F22264">
        <f t="shared" si="1043"/>
        <v>1.5071512309495898</v>
      </c>
      <c r="G22264">
        <f t="shared" si="1042"/>
        <v>1.2995463788518691</v>
      </c>
    </row>
    <row r="22265" spans="1:7" x14ac:dyDescent="0.2">
      <c r="A22265" s="2">
        <v>41330.201388888891</v>
      </c>
      <c r="B22265" s="3">
        <v>2.2949999999999999</v>
      </c>
      <c r="C22265" s="3">
        <v>0.35099999999999998</v>
      </c>
      <c r="D22265" s="3">
        <v>3.0049999999999999</v>
      </c>
      <c r="E22265">
        <f t="shared" si="1041"/>
        <v>1.3093681917211328</v>
      </c>
      <c r="F22265">
        <f t="shared" si="1043"/>
        <v>1.4388897179525444</v>
      </c>
      <c r="G22265">
        <f t="shared" si="1042"/>
        <v>1.2260920897284533</v>
      </c>
    </row>
    <row r="22266" spans="1:7" x14ac:dyDescent="0.2">
      <c r="A22266" s="2">
        <v>41330.208333333336</v>
      </c>
      <c r="B22266" s="3">
        <v>3.214</v>
      </c>
      <c r="C22266" s="3">
        <v>0.35799999999999998</v>
      </c>
      <c r="D22266" s="3">
        <v>4.1539999999999999</v>
      </c>
      <c r="E22266">
        <f t="shared" si="1041"/>
        <v>1.2924704418170503</v>
      </c>
      <c r="F22266">
        <f t="shared" si="1043"/>
        <v>1.5820822052670442</v>
      </c>
      <c r="G22266">
        <f t="shared" si="1042"/>
        <v>1.2260920897284533</v>
      </c>
    </row>
    <row r="22267" spans="1:7" x14ac:dyDescent="0.2">
      <c r="A22267" s="2">
        <v>41330.215277777781</v>
      </c>
      <c r="B22267" s="3">
        <v>2.7250000000000001</v>
      </c>
      <c r="C22267" s="3">
        <v>0.54400000000000004</v>
      </c>
      <c r="D22267" s="3">
        <v>3.7709999999999999</v>
      </c>
      <c r="E22267">
        <f t="shared" si="1041"/>
        <v>1.3838532110091741</v>
      </c>
      <c r="F22267">
        <f t="shared" si="1043"/>
        <v>1.5847094243225979</v>
      </c>
      <c r="G22267">
        <f t="shared" si="1042"/>
        <v>1.1566302014108987</v>
      </c>
    </row>
    <row r="22268" spans="1:7" x14ac:dyDescent="0.2">
      <c r="A22268" s="2">
        <v>41330.222222222219</v>
      </c>
      <c r="B22268" s="3">
        <v>2.895</v>
      </c>
      <c r="C22268" s="3">
        <v>0.52200000000000002</v>
      </c>
      <c r="D22268" s="3">
        <v>3.7709999999999999</v>
      </c>
      <c r="E22268">
        <f t="shared" si="1041"/>
        <v>1.3025906735751296</v>
      </c>
      <c r="F22268">
        <f t="shared" si="1043"/>
        <v>1.589058640563535</v>
      </c>
      <c r="G22268">
        <f t="shared" si="1042"/>
        <v>1.1566302014108987</v>
      </c>
    </row>
    <row r="22269" spans="1:7" x14ac:dyDescent="0.2">
      <c r="A22269" s="2">
        <v>41330.229166666664</v>
      </c>
      <c r="B22269" s="3">
        <v>1.216</v>
      </c>
      <c r="C22269" s="3">
        <v>0.627</v>
      </c>
      <c r="D22269" s="3">
        <v>2.6219999999999999</v>
      </c>
      <c r="E22269">
        <f t="shared" si="1041"/>
        <v>2.15625</v>
      </c>
      <c r="F22269">
        <f t="shared" si="1043"/>
        <v>1.5398533473002571</v>
      </c>
      <c r="G22269">
        <f t="shared" si="1042"/>
        <v>1.1797278273111214</v>
      </c>
    </row>
    <row r="22270" spans="1:7" x14ac:dyDescent="0.2">
      <c r="A22270" s="2">
        <v>41330.236111111109</v>
      </c>
      <c r="B22270" s="3">
        <v>1.0569999999999999</v>
      </c>
      <c r="C22270" s="3">
        <v>0.78100000000000003</v>
      </c>
      <c r="D22270" s="3">
        <v>3.0049999999999999</v>
      </c>
      <c r="E22270">
        <f t="shared" si="1041"/>
        <v>2.8429517502365185</v>
      </c>
      <c r="F22270">
        <f t="shared" si="1043"/>
        <v>1.9793591224018474</v>
      </c>
      <c r="G22270">
        <f t="shared" si="1042"/>
        <v>1.7531634746922022</v>
      </c>
    </row>
    <row r="22271" spans="1:7" x14ac:dyDescent="0.2">
      <c r="A22271" s="2">
        <v>41330.243055555555</v>
      </c>
      <c r="B22271" s="3">
        <v>1.0820000000000001</v>
      </c>
      <c r="C22271" s="3">
        <v>0.84199999999999997</v>
      </c>
      <c r="D22271" s="3">
        <v>3.0049999999999999</v>
      </c>
      <c r="E22271">
        <f t="shared" si="1041"/>
        <v>2.7772643253234746</v>
      </c>
      <c r="F22271">
        <f t="shared" si="1043"/>
        <v>1.6925061700695534</v>
      </c>
      <c r="G22271">
        <f t="shared" si="1042"/>
        <v>1.5688462235102336</v>
      </c>
    </row>
    <row r="22272" spans="1:7" x14ac:dyDescent="0.2">
      <c r="A22272" s="2">
        <v>41330.25</v>
      </c>
      <c r="B22272" s="3">
        <v>1.986</v>
      </c>
      <c r="C22272" s="3">
        <v>0.94799999999999995</v>
      </c>
      <c r="D22272" s="3">
        <v>3.3879999999999999</v>
      </c>
      <c r="E22272">
        <f t="shared" si="1041"/>
        <v>1.7059415911379656</v>
      </c>
      <c r="F22272">
        <f t="shared" si="1043"/>
        <v>1.4565553195597607</v>
      </c>
      <c r="G22272">
        <f t="shared" si="1042"/>
        <v>1.4482827809918735</v>
      </c>
    </row>
    <row r="22273" spans="1:7" x14ac:dyDescent="0.2">
      <c r="A22273" s="2">
        <v>41330.256944444445</v>
      </c>
      <c r="B22273" s="3">
        <v>2.6949999999999998</v>
      </c>
      <c r="C22273" s="3">
        <v>0.45100000000000001</v>
      </c>
      <c r="D22273" s="3">
        <v>3.7709999999999999</v>
      </c>
      <c r="E22273">
        <f t="shared" si="1041"/>
        <v>1.3992578849721706</v>
      </c>
      <c r="F22273">
        <f t="shared" si="1043"/>
        <v>1.305329641806541</v>
      </c>
      <c r="G22273">
        <f t="shared" si="1042"/>
        <v>1.3291185858089858</v>
      </c>
    </row>
    <row r="22274" spans="1:7" x14ac:dyDescent="0.2">
      <c r="A22274" s="2">
        <v>41330.263888888891</v>
      </c>
      <c r="B22274" s="3">
        <v>2.4649999999999999</v>
      </c>
      <c r="C22274" s="3">
        <v>0.44500000000000001</v>
      </c>
      <c r="D22274" s="3">
        <v>3.3879999999999999</v>
      </c>
      <c r="E22274">
        <f t="shared" si="1041"/>
        <v>1.3744421906693713</v>
      </c>
      <c r="F22274">
        <f t="shared" si="1043"/>
        <v>1.4289871292669278</v>
      </c>
      <c r="G22274">
        <f t="shared" si="1042"/>
        <v>1.2524303839182731</v>
      </c>
    </row>
    <row r="22275" spans="1:7" x14ac:dyDescent="0.2">
      <c r="A22275" s="2">
        <v>41330.270833333336</v>
      </c>
      <c r="B22275" s="3">
        <v>4.5709999999999997</v>
      </c>
      <c r="C22275" s="3">
        <v>1.246</v>
      </c>
      <c r="D22275" s="3">
        <v>6.835</v>
      </c>
      <c r="E22275">
        <f t="shared" ref="E22275:E22338" si="1044">D22275/B22275</f>
        <v>1.4952964340406913</v>
      </c>
      <c r="F22275">
        <f t="shared" si="1043"/>
        <v>1.3691019786910197</v>
      </c>
      <c r="G22275">
        <f t="shared" ref="G22275:G22338" si="1045">MAX(D22275:D22280)/AVERAGE(D22275:D22280)</f>
        <v>1.3836691904484564</v>
      </c>
    </row>
    <row r="22276" spans="1:7" x14ac:dyDescent="0.2">
      <c r="A22276" s="2">
        <v>41330.277777777781</v>
      </c>
      <c r="B22276" s="3">
        <v>5.0289999999999999</v>
      </c>
      <c r="C22276" s="3">
        <v>0.95599999999999996</v>
      </c>
      <c r="D22276" s="3">
        <v>7.218</v>
      </c>
      <c r="E22276">
        <f t="shared" si="1044"/>
        <v>1.4352754026645456</v>
      </c>
      <c r="F22276">
        <f t="shared" ref="F22276:F22339" si="1046">MAX(B22276:B22281)/AVERAGE(B22276:B22281)</f>
        <v>1.3631204860713055</v>
      </c>
      <c r="G22276">
        <f t="shared" si="1045"/>
        <v>1.3023286409682937</v>
      </c>
    </row>
    <row r="22277" spans="1:7" x14ac:dyDescent="0.2">
      <c r="A22277" s="2">
        <v>41330.284722222219</v>
      </c>
      <c r="B22277" s="3">
        <v>3.97</v>
      </c>
      <c r="C22277" s="3">
        <v>0.496</v>
      </c>
      <c r="D22277" s="3">
        <v>5.3029999999999999</v>
      </c>
      <c r="E22277">
        <f t="shared" si="1044"/>
        <v>1.3357682619647355</v>
      </c>
      <c r="F22277">
        <f t="shared" si="1046"/>
        <v>1.3348863317429132</v>
      </c>
      <c r="G22277">
        <f t="shared" si="1045"/>
        <v>1.2914827458740132</v>
      </c>
    </row>
    <row r="22278" spans="1:7" x14ac:dyDescent="0.2">
      <c r="A22278" s="2">
        <v>41330.291666666664</v>
      </c>
      <c r="B22278" s="3">
        <v>4.3860000000000001</v>
      </c>
      <c r="C22278" s="3">
        <v>0.64300000000000002</v>
      </c>
      <c r="D22278" s="3">
        <v>6.069</v>
      </c>
      <c r="E22278">
        <f t="shared" si="1044"/>
        <v>1.3837209302325582</v>
      </c>
      <c r="F22278">
        <f t="shared" si="1046"/>
        <v>1.3042119118130964</v>
      </c>
      <c r="G22278">
        <f t="shared" si="1045"/>
        <v>1.2808160096610022</v>
      </c>
    </row>
    <row r="22279" spans="1:7" x14ac:dyDescent="0.2">
      <c r="A22279" s="2">
        <v>41330.298611111109</v>
      </c>
      <c r="B22279" s="3">
        <v>6.3840000000000003</v>
      </c>
      <c r="C22279" s="3">
        <v>0.436</v>
      </c>
      <c r="D22279" s="3">
        <v>7.601</v>
      </c>
      <c r="E22279">
        <f t="shared" si="1044"/>
        <v>1.1906328320802004</v>
      </c>
      <c r="F22279">
        <f t="shared" si="1046"/>
        <v>1.3565500128347738</v>
      </c>
      <c r="G22279">
        <f t="shared" si="1045"/>
        <v>1.3245762711864406</v>
      </c>
    </row>
    <row r="22280" spans="1:7" x14ac:dyDescent="0.2">
      <c r="A22280" s="2">
        <v>41330.305555555555</v>
      </c>
      <c r="B22280" s="3">
        <v>7.1959999999999997</v>
      </c>
      <c r="C22280" s="3">
        <v>0.93600000000000005</v>
      </c>
      <c r="D22280" s="3">
        <v>9.8989999999999991</v>
      </c>
      <c r="E22280">
        <f t="shared" si="1044"/>
        <v>1.3756253474152307</v>
      </c>
      <c r="F22280">
        <f t="shared" si="1046"/>
        <v>1.5035564126070875</v>
      </c>
      <c r="G22280">
        <f t="shared" si="1045"/>
        <v>1.3836691904484566</v>
      </c>
    </row>
    <row r="22281" spans="1:7" x14ac:dyDescent="0.2">
      <c r="A22281" s="2">
        <v>41330.3125</v>
      </c>
      <c r="B22281" s="3">
        <v>7.9269999999999996</v>
      </c>
      <c r="C22281" s="3">
        <v>0.76400000000000001</v>
      </c>
      <c r="D22281" s="3">
        <v>9.516</v>
      </c>
      <c r="E22281">
        <f t="shared" si="1044"/>
        <v>1.2004541440645895</v>
      </c>
      <c r="F22281">
        <f t="shared" si="1046"/>
        <v>1.6090530802801177</v>
      </c>
      <c r="G22281">
        <f t="shared" si="1045"/>
        <v>1.4187456515256933</v>
      </c>
    </row>
    <row r="22282" spans="1:7" x14ac:dyDescent="0.2">
      <c r="A22282" s="2">
        <v>41330.319444444445</v>
      </c>
      <c r="B22282" s="3">
        <v>5.7670000000000003</v>
      </c>
      <c r="C22282" s="3">
        <v>0.99</v>
      </c>
      <c r="D22282" s="3">
        <v>7.601</v>
      </c>
      <c r="E22282">
        <f t="shared" si="1044"/>
        <v>1.3180162996358591</v>
      </c>
      <c r="F22282">
        <f t="shared" si="1046"/>
        <v>1.3457529558182952</v>
      </c>
      <c r="G22282">
        <f t="shared" si="1045"/>
        <v>1.2266272189349112</v>
      </c>
    </row>
    <row r="22283" spans="1:7" x14ac:dyDescent="0.2">
      <c r="A22283" s="2">
        <v>41330.326388888891</v>
      </c>
      <c r="B22283" s="3">
        <v>4.8079999999999998</v>
      </c>
      <c r="C22283" s="3">
        <v>0.438</v>
      </c>
      <c r="D22283" s="3">
        <v>5.6859999999999999</v>
      </c>
      <c r="E22283">
        <f t="shared" si="1044"/>
        <v>1.1826123128119801</v>
      </c>
      <c r="F22283">
        <f t="shared" si="1046"/>
        <v>1.3315424610051994</v>
      </c>
      <c r="G22283">
        <f t="shared" si="1045"/>
        <v>1.2553407345140437</v>
      </c>
    </row>
    <row r="22284" spans="1:7" x14ac:dyDescent="0.2">
      <c r="A22284" s="2">
        <v>41330.333333333336</v>
      </c>
      <c r="B22284" s="3">
        <v>2.9790000000000001</v>
      </c>
      <c r="C22284" s="3">
        <v>0.67800000000000005</v>
      </c>
      <c r="D22284" s="3">
        <v>4.5369999999999999</v>
      </c>
      <c r="E22284">
        <f t="shared" si="1044"/>
        <v>1.5229942933870426</v>
      </c>
      <c r="F22284">
        <f t="shared" si="1046"/>
        <v>1.5396022243374581</v>
      </c>
      <c r="G22284">
        <f t="shared" si="1045"/>
        <v>1.3291185858089858</v>
      </c>
    </row>
    <row r="22285" spans="1:7" x14ac:dyDescent="0.2">
      <c r="A22285" s="2">
        <v>41330.340277777781</v>
      </c>
      <c r="B22285" s="3">
        <v>2.956</v>
      </c>
      <c r="C22285" s="3">
        <v>0.90800000000000003</v>
      </c>
      <c r="D22285" s="3">
        <v>5.6859999999999999</v>
      </c>
      <c r="E22285">
        <f t="shared" si="1044"/>
        <v>1.9235453315290933</v>
      </c>
      <c r="F22285">
        <f t="shared" si="1046"/>
        <v>1.744550408719346</v>
      </c>
      <c r="G22285">
        <f t="shared" si="1045"/>
        <v>1.4299676418146996</v>
      </c>
    </row>
    <row r="22286" spans="1:7" x14ac:dyDescent="0.2">
      <c r="A22286" s="2">
        <v>41330.347222222219</v>
      </c>
      <c r="B22286" s="3">
        <v>5.1219999999999999</v>
      </c>
      <c r="C22286" s="3">
        <v>0.95399999999999996</v>
      </c>
      <c r="D22286" s="3">
        <v>7.218</v>
      </c>
      <c r="E22286">
        <f t="shared" si="1044"/>
        <v>1.4092151503319017</v>
      </c>
      <c r="F22286">
        <f t="shared" si="1046"/>
        <v>1.942481511914544</v>
      </c>
      <c r="G22286">
        <f t="shared" si="1045"/>
        <v>1.5473774474774904</v>
      </c>
    </row>
    <row r="22287" spans="1:7" x14ac:dyDescent="0.2">
      <c r="A22287" s="2">
        <v>41330.354166666664</v>
      </c>
      <c r="B22287" s="3">
        <v>4.08</v>
      </c>
      <c r="C22287" s="3">
        <v>1.071</v>
      </c>
      <c r="D22287" s="3">
        <v>6.452</v>
      </c>
      <c r="E22287">
        <f t="shared" si="1044"/>
        <v>1.5813725490196078</v>
      </c>
      <c r="F22287">
        <f t="shared" si="1046"/>
        <v>2.1568281938325993</v>
      </c>
      <c r="G22287">
        <f t="shared" si="1045"/>
        <v>1.6549247606019151</v>
      </c>
    </row>
    <row r="22288" spans="1:7" x14ac:dyDescent="0.2">
      <c r="A22288" s="2">
        <v>41330.361111111109</v>
      </c>
      <c r="B22288" s="3">
        <v>3.1349999999999998</v>
      </c>
      <c r="C22288" s="3">
        <v>0.41099999999999998</v>
      </c>
      <c r="D22288" s="3">
        <v>4.92</v>
      </c>
      <c r="E22288">
        <f t="shared" si="1044"/>
        <v>1.569377990430622</v>
      </c>
      <c r="F22288">
        <f t="shared" si="1046"/>
        <v>2.4081423633337598</v>
      </c>
      <c r="G22288">
        <f t="shared" si="1045"/>
        <v>1.5391834819333647</v>
      </c>
    </row>
    <row r="22289" spans="1:7" x14ac:dyDescent="0.2">
      <c r="A22289" s="2">
        <v>41330.368055555555</v>
      </c>
      <c r="B22289" s="3">
        <v>1.6890000000000001</v>
      </c>
      <c r="C22289" s="3">
        <v>1.0589999999999999</v>
      </c>
      <c r="D22289" s="3">
        <v>3.7709999999999999</v>
      </c>
      <c r="E22289">
        <f t="shared" si="1044"/>
        <v>2.2326820603907636</v>
      </c>
      <c r="F22289">
        <f t="shared" si="1046"/>
        <v>1.7618219749652293</v>
      </c>
      <c r="G22289">
        <f t="shared" si="1045"/>
        <v>1.3714389622984604</v>
      </c>
    </row>
    <row r="22290" spans="1:7" x14ac:dyDescent="0.2">
      <c r="A22290" s="2">
        <v>41330.375</v>
      </c>
      <c r="B22290" s="3">
        <v>0.63400000000000001</v>
      </c>
      <c r="C22290" s="3">
        <v>0.51200000000000001</v>
      </c>
      <c r="D22290" s="3">
        <v>2.2389999999999999</v>
      </c>
      <c r="E22290">
        <f t="shared" si="1044"/>
        <v>3.5315457413249209</v>
      </c>
      <c r="F22290">
        <f t="shared" si="1046"/>
        <v>1.4473301475171412</v>
      </c>
      <c r="G22290">
        <f t="shared" si="1045"/>
        <v>1.292143401983219</v>
      </c>
    </row>
    <row r="22291" spans="1:7" x14ac:dyDescent="0.2">
      <c r="A22291" s="2">
        <v>41330.381944444445</v>
      </c>
      <c r="B22291" s="3">
        <v>1.161</v>
      </c>
      <c r="C22291" s="3">
        <v>0.875</v>
      </c>
      <c r="D22291" s="3">
        <v>3.3879999999999999</v>
      </c>
      <c r="E22291">
        <f t="shared" si="1044"/>
        <v>2.9181739879414295</v>
      </c>
      <c r="F22291">
        <f t="shared" si="1046"/>
        <v>1.5252901248084083</v>
      </c>
      <c r="G22291">
        <f t="shared" si="1045"/>
        <v>1.3582787652011226</v>
      </c>
    </row>
    <row r="22292" spans="1:7" x14ac:dyDescent="0.2">
      <c r="A22292" s="2">
        <v>41330.388888888891</v>
      </c>
      <c r="B22292" s="3">
        <v>0.65100000000000002</v>
      </c>
      <c r="C22292" s="3">
        <v>0.41699999999999998</v>
      </c>
      <c r="D22292" s="3">
        <v>2.6219999999999999</v>
      </c>
      <c r="E22292">
        <f t="shared" si="1044"/>
        <v>4.0276497695852536</v>
      </c>
      <c r="F22292">
        <f t="shared" si="1046"/>
        <v>1.7262032085561496</v>
      </c>
      <c r="G22292">
        <f t="shared" si="1045"/>
        <v>1.3815033330779247</v>
      </c>
    </row>
    <row r="22293" spans="1:7" x14ac:dyDescent="0.2">
      <c r="A22293" s="2">
        <v>41330.395833333336</v>
      </c>
      <c r="B22293" s="3">
        <v>0.54100000000000004</v>
      </c>
      <c r="C22293" s="3">
        <v>0.41199999999999998</v>
      </c>
      <c r="D22293" s="3">
        <v>2.2389999999999999</v>
      </c>
      <c r="E22293">
        <f t="shared" si="1044"/>
        <v>4.1386321626617368</v>
      </c>
      <c r="F22293">
        <f t="shared" si="1046"/>
        <v>1.8372225384177576</v>
      </c>
      <c r="G22293">
        <f t="shared" si="1045"/>
        <v>1.5148714501764406</v>
      </c>
    </row>
    <row r="22294" spans="1:7" x14ac:dyDescent="0.2">
      <c r="A22294" s="2">
        <v>41330.402777777781</v>
      </c>
      <c r="B22294" s="3">
        <v>1.0760000000000001</v>
      </c>
      <c r="C22294" s="3">
        <v>0.53400000000000003</v>
      </c>
      <c r="D22294" s="3">
        <v>2.2389999999999999</v>
      </c>
      <c r="E22294">
        <f t="shared" si="1044"/>
        <v>2.0808550185873602</v>
      </c>
      <c r="F22294">
        <f t="shared" si="1046"/>
        <v>1.8185915492957747</v>
      </c>
      <c r="G22294">
        <f t="shared" si="1045"/>
        <v>1.5148714501764406</v>
      </c>
    </row>
    <row r="22295" spans="1:7" x14ac:dyDescent="0.2">
      <c r="A22295" s="2">
        <v>41330.409722222219</v>
      </c>
      <c r="B22295" s="3">
        <v>0.75</v>
      </c>
      <c r="C22295" s="3">
        <v>0.51600000000000001</v>
      </c>
      <c r="D22295" s="3">
        <v>3.0049999999999999</v>
      </c>
      <c r="E22295">
        <f t="shared" si="1044"/>
        <v>4.0066666666666668</v>
      </c>
      <c r="F22295">
        <f t="shared" si="1046"/>
        <v>1.5895443306252206</v>
      </c>
      <c r="G22295">
        <f t="shared" si="1045"/>
        <v>1.5652400381977603</v>
      </c>
    </row>
    <row r="22296" spans="1:7" x14ac:dyDescent="0.2">
      <c r="A22296" s="2">
        <v>41330.416666666664</v>
      </c>
      <c r="B22296" s="3">
        <v>0.38800000000000001</v>
      </c>
      <c r="C22296" s="3">
        <v>0.217</v>
      </c>
      <c r="D22296" s="3">
        <v>1.4730000000000001</v>
      </c>
      <c r="E22296">
        <f t="shared" si="1044"/>
        <v>3.7963917525773199</v>
      </c>
      <c r="F22296">
        <f t="shared" si="1046"/>
        <v>1.4395010395010395</v>
      </c>
      <c r="G22296">
        <f t="shared" si="1045"/>
        <v>1.5200271554650371</v>
      </c>
    </row>
    <row r="22297" spans="1:7" x14ac:dyDescent="0.2">
      <c r="A22297" s="2">
        <v>41330.423611111109</v>
      </c>
      <c r="B22297" s="3">
        <v>0.33400000000000002</v>
      </c>
      <c r="C22297" s="3">
        <v>8.5000000000000006E-2</v>
      </c>
      <c r="D22297" s="3">
        <v>1.4730000000000001</v>
      </c>
      <c r="E22297">
        <f t="shared" si="1044"/>
        <v>4.4101796407185629</v>
      </c>
      <c r="F22297">
        <f t="shared" si="1046"/>
        <v>1.4555013143071724</v>
      </c>
      <c r="G22297">
        <f t="shared" si="1045"/>
        <v>1.7386692381870779</v>
      </c>
    </row>
    <row r="22298" spans="1:7" x14ac:dyDescent="0.2">
      <c r="A22298" s="2">
        <v>41330.430555555555</v>
      </c>
      <c r="B22298" s="3">
        <v>0.42499999999999999</v>
      </c>
      <c r="C22298" s="3">
        <v>0.25700000000000001</v>
      </c>
      <c r="D22298" s="3">
        <v>1.4730000000000001</v>
      </c>
      <c r="E22298">
        <f t="shared" si="1044"/>
        <v>3.4658823529411769</v>
      </c>
      <c r="F22298">
        <f t="shared" si="1046"/>
        <v>1.3566678333916695</v>
      </c>
      <c r="G22298">
        <f t="shared" si="1045"/>
        <v>1.619073275862069</v>
      </c>
    </row>
    <row r="22299" spans="1:7" x14ac:dyDescent="0.2">
      <c r="A22299" s="2">
        <v>41330.4375</v>
      </c>
      <c r="B22299" s="3">
        <v>0.57699999999999996</v>
      </c>
      <c r="C22299" s="3">
        <v>0.45800000000000002</v>
      </c>
      <c r="D22299" s="3">
        <v>2.2389999999999999</v>
      </c>
      <c r="E22299">
        <f t="shared" si="1044"/>
        <v>3.880415944540728</v>
      </c>
      <c r="F22299">
        <f t="shared" si="1046"/>
        <v>1.3851992409867171</v>
      </c>
      <c r="G22299">
        <f t="shared" si="1045"/>
        <v>1.5575817944985058</v>
      </c>
    </row>
    <row r="22300" spans="1:7" x14ac:dyDescent="0.2">
      <c r="A22300" s="2">
        <v>41330.444444444445</v>
      </c>
      <c r="B22300" s="3">
        <v>0.35699999999999998</v>
      </c>
      <c r="C22300" s="3">
        <v>0.183</v>
      </c>
      <c r="D22300" s="3">
        <v>1.8560000000000001</v>
      </c>
      <c r="E22300">
        <f t="shared" si="1044"/>
        <v>5.1988795518207285</v>
      </c>
      <c r="F22300">
        <f t="shared" si="1046"/>
        <v>1.6615384615384616</v>
      </c>
      <c r="G22300">
        <f t="shared" si="1045"/>
        <v>1.4712310921328797</v>
      </c>
    </row>
    <row r="22301" spans="1:7" x14ac:dyDescent="0.2">
      <c r="A22301" s="2">
        <v>41330.451388888891</v>
      </c>
      <c r="B22301" s="3">
        <v>0.32400000000000001</v>
      </c>
      <c r="C22301" s="3">
        <v>1E-3</v>
      </c>
      <c r="D22301" s="3">
        <v>0.32400000000000001</v>
      </c>
      <c r="E22301">
        <f t="shared" si="1044"/>
        <v>1</v>
      </c>
      <c r="F22301">
        <f t="shared" si="1046"/>
        <v>2.2384570426651083</v>
      </c>
      <c r="G22301">
        <f t="shared" si="1045"/>
        <v>1.4382151029748285</v>
      </c>
    </row>
    <row r="22302" spans="1:7" x14ac:dyDescent="0.2">
      <c r="A22302" s="2">
        <v>41330.458333333336</v>
      </c>
      <c r="B22302" s="3">
        <v>0.64600000000000002</v>
      </c>
      <c r="C22302" s="3">
        <v>0.63100000000000001</v>
      </c>
      <c r="D22302" s="3">
        <v>3.0049999999999999</v>
      </c>
      <c r="E22302">
        <f t="shared" si="1044"/>
        <v>4.651702786377709</v>
      </c>
      <c r="F22302">
        <f t="shared" si="1046"/>
        <v>1.8513299784327821</v>
      </c>
      <c r="G22302">
        <f t="shared" si="1045"/>
        <v>1.2741028524690725</v>
      </c>
    </row>
    <row r="22303" spans="1:7" x14ac:dyDescent="0.2">
      <c r="A22303" s="2">
        <v>41330.465277777781</v>
      </c>
      <c r="B22303" s="3">
        <v>0.52800000000000002</v>
      </c>
      <c r="C22303" s="3">
        <v>0.40300000000000002</v>
      </c>
      <c r="D22303" s="3">
        <v>2.2389999999999999</v>
      </c>
      <c r="E22303">
        <f t="shared" si="1044"/>
        <v>4.2405303030303028</v>
      </c>
      <c r="F22303">
        <f t="shared" si="1046"/>
        <v>1.5702439024390245</v>
      </c>
      <c r="G22303">
        <f t="shared" si="1045"/>
        <v>1.2905091495211909</v>
      </c>
    </row>
    <row r="22304" spans="1:7" x14ac:dyDescent="0.2">
      <c r="A22304" s="2">
        <v>41330.472222222219</v>
      </c>
      <c r="B22304" s="3">
        <v>0.73</v>
      </c>
      <c r="C22304" s="3">
        <v>0.59199999999999997</v>
      </c>
      <c r="D22304" s="3">
        <v>3.3879999999999999</v>
      </c>
      <c r="E22304">
        <f t="shared" si="1044"/>
        <v>4.6410958904109592</v>
      </c>
      <c r="F22304">
        <f t="shared" si="1046"/>
        <v>1.3648505405978377</v>
      </c>
      <c r="G22304">
        <f t="shared" si="1045"/>
        <v>1.2416403785488959</v>
      </c>
    </row>
    <row r="22305" spans="1:7" x14ac:dyDescent="0.2">
      <c r="A22305" s="2">
        <v>41330.479166666664</v>
      </c>
      <c r="B22305" s="3">
        <v>0.99</v>
      </c>
      <c r="C22305" s="3">
        <v>0.72799999999999998</v>
      </c>
      <c r="D22305" s="3">
        <v>3.0049999999999999</v>
      </c>
      <c r="E22305">
        <f t="shared" si="1044"/>
        <v>3.0353535353535355</v>
      </c>
      <c r="F22305">
        <f t="shared" si="1046"/>
        <v>1.2074268567141784</v>
      </c>
      <c r="G22305">
        <f t="shared" si="1045"/>
        <v>1.2028849680127134</v>
      </c>
    </row>
    <row r="22306" spans="1:7" x14ac:dyDescent="0.2">
      <c r="A22306" s="2">
        <v>41330.486111111109</v>
      </c>
      <c r="B22306" s="3">
        <v>1.915</v>
      </c>
      <c r="C22306" s="3">
        <v>0.82899999999999996</v>
      </c>
      <c r="D22306" s="3">
        <v>3.7709999999999999</v>
      </c>
      <c r="E22306">
        <f t="shared" si="1044"/>
        <v>1.9691906005221931</v>
      </c>
      <c r="F22306">
        <f t="shared" si="1046"/>
        <v>1.1197495434385598</v>
      </c>
      <c r="G22306">
        <f t="shared" si="1045"/>
        <v>1.1322057300655852</v>
      </c>
    </row>
    <row r="22307" spans="1:7" x14ac:dyDescent="0.2">
      <c r="A22307" s="2">
        <v>41330.493055555555</v>
      </c>
      <c r="B22307" s="3">
        <v>2.1459999999999999</v>
      </c>
      <c r="C22307" s="3">
        <v>0.85599999999999998</v>
      </c>
      <c r="D22307" s="3">
        <v>4.1539999999999999</v>
      </c>
      <c r="E22307">
        <f t="shared" si="1044"/>
        <v>1.9356943150046599</v>
      </c>
      <c r="F22307">
        <f t="shared" si="1046"/>
        <v>1.3797203920938457</v>
      </c>
      <c r="G22307">
        <f t="shared" si="1045"/>
        <v>1.1526172794783553</v>
      </c>
    </row>
    <row r="22308" spans="1:7" x14ac:dyDescent="0.2">
      <c r="A22308" s="2">
        <v>41330.5</v>
      </c>
      <c r="B22308" s="3">
        <v>1.891</v>
      </c>
      <c r="C22308" s="3">
        <v>0.876</v>
      </c>
      <c r="D22308" s="3">
        <v>4.5369999999999999</v>
      </c>
      <c r="E22308">
        <f t="shared" si="1044"/>
        <v>2.3992596509783182</v>
      </c>
      <c r="F22308">
        <f t="shared" si="1046"/>
        <v>1.3720038350910833</v>
      </c>
      <c r="G22308">
        <f t="shared" si="1045"/>
        <v>1.1526172794783553</v>
      </c>
    </row>
    <row r="22309" spans="1:7" x14ac:dyDescent="0.2">
      <c r="A22309" s="2">
        <v>41330.506944444445</v>
      </c>
      <c r="B22309" s="3">
        <v>1.762</v>
      </c>
      <c r="C22309" s="3">
        <v>1.288</v>
      </c>
      <c r="D22309" s="3">
        <v>4.92</v>
      </c>
      <c r="E22309">
        <f t="shared" si="1044"/>
        <v>2.7922814982973891</v>
      </c>
      <c r="F22309">
        <f t="shared" si="1046"/>
        <v>1.3738699095927676</v>
      </c>
      <c r="G22309">
        <f t="shared" si="1045"/>
        <v>1.1688340312982146</v>
      </c>
    </row>
    <row r="22310" spans="1:7" x14ac:dyDescent="0.2">
      <c r="A22310" s="2">
        <v>41330.513888888891</v>
      </c>
      <c r="B22310" s="3">
        <v>1.96</v>
      </c>
      <c r="C22310" s="3">
        <v>1.004</v>
      </c>
      <c r="D22310" s="3">
        <v>4.1539999999999999</v>
      </c>
      <c r="E22310">
        <f t="shared" si="1044"/>
        <v>2.119387755102041</v>
      </c>
      <c r="F22310">
        <f t="shared" si="1046"/>
        <v>1.2686170212765959</v>
      </c>
      <c r="G22310">
        <f t="shared" si="1045"/>
        <v>1.4074887599958814</v>
      </c>
    </row>
    <row r="22311" spans="1:7" x14ac:dyDescent="0.2">
      <c r="A22311" s="2">
        <v>41330.520833333336</v>
      </c>
      <c r="B22311" s="3">
        <v>1.825</v>
      </c>
      <c r="C22311" s="3">
        <v>0.99</v>
      </c>
      <c r="D22311" s="3">
        <v>4.5369999999999999</v>
      </c>
      <c r="E22311">
        <f t="shared" si="1044"/>
        <v>2.486027397260274</v>
      </c>
      <c r="F22311">
        <f t="shared" si="1046"/>
        <v>1.2827369836408455</v>
      </c>
      <c r="G22311">
        <f t="shared" si="1045"/>
        <v>1.3714343042504098</v>
      </c>
    </row>
    <row r="22312" spans="1:7" x14ac:dyDescent="0.2">
      <c r="A22312" s="2">
        <v>41330.527777777781</v>
      </c>
      <c r="B22312" s="3">
        <v>2.8620000000000001</v>
      </c>
      <c r="C22312" s="3">
        <v>0.96199999999999997</v>
      </c>
      <c r="D22312" s="3">
        <v>5.3029999999999999</v>
      </c>
      <c r="E22312">
        <f t="shared" si="1044"/>
        <v>1.8529000698812019</v>
      </c>
      <c r="F22312">
        <f t="shared" si="1046"/>
        <v>1.2597755117012692</v>
      </c>
      <c r="G22312">
        <f t="shared" si="1045"/>
        <v>1.3371808666731877</v>
      </c>
    </row>
    <row r="22313" spans="1:7" x14ac:dyDescent="0.2">
      <c r="A22313" s="2">
        <v>41330.534722222219</v>
      </c>
      <c r="B22313" s="3">
        <v>2.2160000000000002</v>
      </c>
      <c r="C22313" s="3">
        <v>0.54800000000000004</v>
      </c>
      <c r="D22313" s="3">
        <v>4.1539999999999999</v>
      </c>
      <c r="E22313">
        <f t="shared" si="1044"/>
        <v>1.8745487364620936</v>
      </c>
      <c r="F22313">
        <f t="shared" si="1046"/>
        <v>1.2379478107032289</v>
      </c>
      <c r="G22313">
        <f t="shared" si="1045"/>
        <v>1.3540909991415173</v>
      </c>
    </row>
    <row r="22314" spans="1:7" x14ac:dyDescent="0.2">
      <c r="A22314" s="2">
        <v>41330.541666666664</v>
      </c>
      <c r="B22314" s="3">
        <v>1.8740000000000001</v>
      </c>
      <c r="C22314" s="3">
        <v>0.84</v>
      </c>
      <c r="D22314" s="3">
        <v>4.1539999999999999</v>
      </c>
      <c r="E22314">
        <f t="shared" si="1044"/>
        <v>2.2166488794023476</v>
      </c>
      <c r="F22314">
        <f t="shared" si="1046"/>
        <v>1.2265556529360206</v>
      </c>
      <c r="G22314">
        <f t="shared" si="1045"/>
        <v>1.3045967870208366</v>
      </c>
    </row>
    <row r="22315" spans="1:7" x14ac:dyDescent="0.2">
      <c r="A22315" s="2">
        <v>41330.548611111109</v>
      </c>
      <c r="B22315" s="3">
        <v>2.7989999999999999</v>
      </c>
      <c r="C22315" s="3">
        <v>1.3879999999999999</v>
      </c>
      <c r="D22315" s="3">
        <v>6.835</v>
      </c>
      <c r="E22315">
        <f t="shared" si="1044"/>
        <v>2.4419435512683103</v>
      </c>
      <c r="F22315">
        <f t="shared" si="1046"/>
        <v>1.2187227866473151</v>
      </c>
      <c r="G22315">
        <f t="shared" si="1045"/>
        <v>1.3045967870208366</v>
      </c>
    </row>
    <row r="22316" spans="1:7" x14ac:dyDescent="0.2">
      <c r="A22316" s="2">
        <v>41330.555555555555</v>
      </c>
      <c r="B22316" s="3">
        <v>1.8109999999999999</v>
      </c>
      <c r="C22316" s="3">
        <v>1.155</v>
      </c>
      <c r="D22316" s="3">
        <v>4.92</v>
      </c>
      <c r="E22316">
        <f t="shared" si="1044"/>
        <v>2.7167310877967976</v>
      </c>
      <c r="F22316">
        <f t="shared" si="1046"/>
        <v>1.2436638506002669</v>
      </c>
      <c r="G22316">
        <f t="shared" si="1045"/>
        <v>1.106559087431314</v>
      </c>
    </row>
    <row r="22317" spans="1:7" x14ac:dyDescent="0.2">
      <c r="A22317" s="2">
        <v>41330.5625</v>
      </c>
      <c r="B22317" s="3">
        <v>2.069</v>
      </c>
      <c r="C22317" s="3">
        <v>0.92400000000000004</v>
      </c>
      <c r="D22317" s="3">
        <v>5.3029999999999999</v>
      </c>
      <c r="E22317">
        <f t="shared" si="1044"/>
        <v>2.5630739487675207</v>
      </c>
      <c r="F22317">
        <f t="shared" si="1046"/>
        <v>1.2576438848920866</v>
      </c>
      <c r="G22317">
        <f t="shared" si="1045"/>
        <v>1.1214973035846465</v>
      </c>
    </row>
    <row r="22318" spans="1:7" x14ac:dyDescent="0.2">
      <c r="A22318" s="2">
        <v>41330.569444444445</v>
      </c>
      <c r="B22318" s="3">
        <v>2.7970000000000002</v>
      </c>
      <c r="C22318" s="3">
        <v>0.84699999999999998</v>
      </c>
      <c r="D22318" s="3">
        <v>4.92</v>
      </c>
      <c r="E22318">
        <f t="shared" si="1044"/>
        <v>1.7590275294958884</v>
      </c>
      <c r="F22318">
        <f t="shared" si="1046"/>
        <v>1.2528555431131021</v>
      </c>
      <c r="G22318">
        <f t="shared" si="1045"/>
        <v>1.1688340312982146</v>
      </c>
    </row>
    <row r="22319" spans="1:7" x14ac:dyDescent="0.2">
      <c r="A22319" s="2">
        <v>41330.576388888891</v>
      </c>
      <c r="B22319" s="3">
        <v>2.3420000000000001</v>
      </c>
      <c r="C22319" s="3">
        <v>0.97399999999999998</v>
      </c>
      <c r="D22319" s="3">
        <v>5.3029999999999999</v>
      </c>
      <c r="E22319">
        <f t="shared" si="1044"/>
        <v>2.2643040136635353</v>
      </c>
      <c r="F22319">
        <f t="shared" si="1046"/>
        <v>1.2922523140212547</v>
      </c>
      <c r="G22319">
        <f t="shared" si="1045"/>
        <v>1.2203428834426417</v>
      </c>
    </row>
    <row r="22320" spans="1:7" x14ac:dyDescent="0.2">
      <c r="A22320" s="2">
        <v>41330.583333333336</v>
      </c>
      <c r="B22320" s="3">
        <v>1.962</v>
      </c>
      <c r="C22320" s="3">
        <v>0.90300000000000002</v>
      </c>
      <c r="D22320" s="3">
        <v>4.1539999999999999</v>
      </c>
      <c r="E22320">
        <f t="shared" si="1044"/>
        <v>2.1172273190621813</v>
      </c>
      <c r="F22320">
        <f t="shared" si="1046"/>
        <v>1.3129571577847441</v>
      </c>
      <c r="G22320">
        <f t="shared" si="1045"/>
        <v>1.1490852471778903</v>
      </c>
    </row>
    <row r="22321" spans="1:7" x14ac:dyDescent="0.2">
      <c r="A22321" s="2">
        <v>41330.590277777781</v>
      </c>
      <c r="B22321" s="3">
        <v>2.5129999999999999</v>
      </c>
      <c r="C22321" s="3">
        <v>0.67600000000000005</v>
      </c>
      <c r="D22321" s="3">
        <v>4.1539999999999999</v>
      </c>
      <c r="E22321">
        <f t="shared" si="1044"/>
        <v>1.6530043772383605</v>
      </c>
      <c r="F22321">
        <f t="shared" si="1046"/>
        <v>1.2810770628561989</v>
      </c>
      <c r="G22321">
        <f t="shared" si="1045"/>
        <v>1.132205730065585</v>
      </c>
    </row>
    <row r="22322" spans="1:7" x14ac:dyDescent="0.2">
      <c r="A22322" s="2">
        <v>41330.597222222219</v>
      </c>
      <c r="B22322" s="3">
        <v>1.661</v>
      </c>
      <c r="C22322" s="3">
        <v>0.752</v>
      </c>
      <c r="D22322" s="3">
        <v>4.5369999999999999</v>
      </c>
      <c r="E22322">
        <f t="shared" si="1044"/>
        <v>2.731487055990367</v>
      </c>
      <c r="F22322">
        <f t="shared" si="1046"/>
        <v>1.2921769557610596</v>
      </c>
      <c r="G22322">
        <f t="shared" si="1045"/>
        <v>1.1490852471778903</v>
      </c>
    </row>
    <row r="22323" spans="1:7" x14ac:dyDescent="0.2">
      <c r="A22323" s="2">
        <v>41330.604166666664</v>
      </c>
      <c r="B22323" s="3">
        <v>2.12</v>
      </c>
      <c r="C22323" s="3">
        <v>0.88600000000000001</v>
      </c>
      <c r="D22323" s="3">
        <v>4.1539999999999999</v>
      </c>
      <c r="E22323">
        <f t="shared" si="1044"/>
        <v>1.9594339622641508</v>
      </c>
      <c r="F22323">
        <f t="shared" si="1046"/>
        <v>1.248792270531401</v>
      </c>
      <c r="G22323">
        <f t="shared" si="1045"/>
        <v>1.1664756786659818</v>
      </c>
    </row>
    <row r="22324" spans="1:7" x14ac:dyDescent="0.2">
      <c r="A22324" s="2">
        <v>41330.611111111109</v>
      </c>
      <c r="B22324" s="3">
        <v>1.07</v>
      </c>
      <c r="C22324" s="3">
        <v>0.85299999999999998</v>
      </c>
      <c r="D22324" s="3">
        <v>3.7709999999999999</v>
      </c>
      <c r="E22324">
        <f t="shared" si="1044"/>
        <v>3.5242990654205606</v>
      </c>
      <c r="F22324">
        <f t="shared" si="1046"/>
        <v>1.3488129402556746</v>
      </c>
      <c r="G22324">
        <f t="shared" si="1045"/>
        <v>1.1844005777563793</v>
      </c>
    </row>
    <row r="22325" spans="1:7" x14ac:dyDescent="0.2">
      <c r="A22325" s="2">
        <v>41330.618055555555</v>
      </c>
      <c r="B22325" s="3">
        <v>2.1579999999999999</v>
      </c>
      <c r="C22325" s="3">
        <v>0.93</v>
      </c>
      <c r="D22325" s="3">
        <v>4.92</v>
      </c>
      <c r="E22325">
        <f t="shared" si="1044"/>
        <v>2.2798887859128825</v>
      </c>
      <c r="F22325">
        <f t="shared" si="1046"/>
        <v>1.3739038001594472</v>
      </c>
      <c r="G22325">
        <f t="shared" si="1045"/>
        <v>1.2416403785488959</v>
      </c>
    </row>
    <row r="22326" spans="1:7" x14ac:dyDescent="0.2">
      <c r="A22326" s="2">
        <v>41330.625</v>
      </c>
      <c r="B22326" s="3">
        <v>2.585</v>
      </c>
      <c r="C22326" s="3">
        <v>0.75700000000000001</v>
      </c>
      <c r="D22326" s="3">
        <v>4.5369999999999999</v>
      </c>
      <c r="E22326">
        <f t="shared" si="1044"/>
        <v>1.7551257253384913</v>
      </c>
      <c r="F22326">
        <f t="shared" si="1046"/>
        <v>1.5247738891073537</v>
      </c>
      <c r="G22326">
        <f t="shared" si="1045"/>
        <v>1.245288197621226</v>
      </c>
    </row>
    <row r="22327" spans="1:7" x14ac:dyDescent="0.2">
      <c r="A22327" s="2">
        <v>41330.631944444445</v>
      </c>
      <c r="B22327" s="3">
        <v>2.4089999999999998</v>
      </c>
      <c r="C22327" s="3">
        <v>0.77600000000000002</v>
      </c>
      <c r="D22327" s="3">
        <v>3.7709999999999999</v>
      </c>
      <c r="E22327">
        <f t="shared" si="1044"/>
        <v>1.5653798256537983</v>
      </c>
      <c r="F22327">
        <f t="shared" si="1046"/>
        <v>1.7637583892617448</v>
      </c>
      <c r="G22327">
        <f t="shared" si="1045"/>
        <v>1.2741028524690725</v>
      </c>
    </row>
    <row r="22328" spans="1:7" x14ac:dyDescent="0.2">
      <c r="A22328" s="2">
        <v>41330.638888888891</v>
      </c>
      <c r="B22328" s="3">
        <v>2.0779999999999998</v>
      </c>
      <c r="C22328" s="3">
        <v>0.67200000000000004</v>
      </c>
      <c r="D22328" s="3">
        <v>4.1539999999999999</v>
      </c>
      <c r="E22328">
        <f t="shared" si="1044"/>
        <v>1.9990375360923966</v>
      </c>
      <c r="F22328">
        <f t="shared" si="1046"/>
        <v>1.882530575268005</v>
      </c>
      <c r="G22328">
        <f t="shared" si="1045"/>
        <v>1.3536088633031009</v>
      </c>
    </row>
    <row r="22329" spans="1:7" x14ac:dyDescent="0.2">
      <c r="A22329" s="2">
        <v>41330.645833333336</v>
      </c>
      <c r="B22329" s="3">
        <v>1.1990000000000001</v>
      </c>
      <c r="C22329" s="3">
        <v>0.81699999999999995</v>
      </c>
      <c r="D22329" s="3">
        <v>3.7709999999999999</v>
      </c>
      <c r="E22329">
        <f t="shared" si="1044"/>
        <v>3.1451209341117594</v>
      </c>
      <c r="F22329">
        <f t="shared" si="1046"/>
        <v>1.429082240762813</v>
      </c>
      <c r="G22329">
        <f t="shared" si="1045"/>
        <v>1.404033509152963</v>
      </c>
    </row>
    <row r="22330" spans="1:7" x14ac:dyDescent="0.2">
      <c r="A22330" s="2">
        <v>41330.652777777781</v>
      </c>
      <c r="B22330" s="3">
        <v>0.86</v>
      </c>
      <c r="C22330" s="3">
        <v>0.61399999999999999</v>
      </c>
      <c r="D22330" s="3">
        <v>2.6219999999999999</v>
      </c>
      <c r="E22330">
        <f t="shared" si="1044"/>
        <v>3.0488372093023255</v>
      </c>
      <c r="F22330">
        <f t="shared" si="1046"/>
        <v>1.3742574257425741</v>
      </c>
      <c r="G22330">
        <f t="shared" si="1045"/>
        <v>1.2047307229720701</v>
      </c>
    </row>
    <row r="22331" spans="1:7" x14ac:dyDescent="0.2">
      <c r="A22331" s="2">
        <v>41330.659722222219</v>
      </c>
      <c r="B22331" s="3">
        <v>1.0409999999999999</v>
      </c>
      <c r="C22331" s="3">
        <v>0.66700000000000004</v>
      </c>
      <c r="D22331" s="3">
        <v>3.0049999999999999</v>
      </c>
      <c r="E22331">
        <f t="shared" si="1044"/>
        <v>2.8866474543707974</v>
      </c>
      <c r="F22331">
        <f t="shared" si="1046"/>
        <v>1.3815527538155274</v>
      </c>
      <c r="G22331">
        <f t="shared" si="1045"/>
        <v>1.1746693595673985</v>
      </c>
    </row>
    <row r="22332" spans="1:7" x14ac:dyDescent="0.2">
      <c r="A22332" s="2">
        <v>41330.666666666664</v>
      </c>
      <c r="B22332" s="3">
        <v>0.60799999999999998</v>
      </c>
      <c r="C22332" s="3">
        <v>0.44700000000000001</v>
      </c>
      <c r="D22332" s="3">
        <v>2.2389999999999999</v>
      </c>
      <c r="E22332">
        <f t="shared" si="1044"/>
        <v>3.6825657894736841</v>
      </c>
      <c r="F22332">
        <f t="shared" si="1046"/>
        <v>1.1805359661495063</v>
      </c>
      <c r="G22332">
        <f t="shared" si="1045"/>
        <v>1.2047307229720701</v>
      </c>
    </row>
    <row r="22333" spans="1:7" x14ac:dyDescent="0.2">
      <c r="A22333" s="2">
        <v>41330.673611111109</v>
      </c>
      <c r="B22333" s="3">
        <v>0.83699999999999997</v>
      </c>
      <c r="C22333" s="3">
        <v>0.57499999999999996</v>
      </c>
      <c r="D22333" s="3">
        <v>2.6219999999999999</v>
      </c>
      <c r="E22333">
        <f t="shared" si="1044"/>
        <v>3.1326164874551972</v>
      </c>
      <c r="F22333">
        <f t="shared" si="1046"/>
        <v>1.1623175586023882</v>
      </c>
      <c r="G22333">
        <f t="shared" si="1045"/>
        <v>1.1746693595673985</v>
      </c>
    </row>
    <row r="22334" spans="1:7" x14ac:dyDescent="0.2">
      <c r="A22334" s="2">
        <v>41330.680555555555</v>
      </c>
      <c r="B22334" s="3">
        <v>0.48899999999999999</v>
      </c>
      <c r="C22334" s="3">
        <v>0.38300000000000001</v>
      </c>
      <c r="D22334" s="3">
        <v>1.8560000000000001</v>
      </c>
      <c r="E22334">
        <f t="shared" si="1044"/>
        <v>3.795501022494888</v>
      </c>
      <c r="F22334">
        <f t="shared" si="1046"/>
        <v>1.4109589041095891</v>
      </c>
      <c r="G22334">
        <f t="shared" si="1045"/>
        <v>1.2047307229720698</v>
      </c>
    </row>
    <row r="22335" spans="1:7" x14ac:dyDescent="0.2">
      <c r="A22335" s="2">
        <v>41330.6875</v>
      </c>
      <c r="B22335" s="3">
        <v>0.71</v>
      </c>
      <c r="C22335" s="3">
        <v>0.59399999999999997</v>
      </c>
      <c r="D22335" s="3">
        <v>2.6219999999999999</v>
      </c>
      <c r="E22335">
        <f t="shared" si="1044"/>
        <v>3.6929577464788732</v>
      </c>
      <c r="F22335">
        <f t="shared" si="1046"/>
        <v>1.3445411392405062</v>
      </c>
      <c r="G22335">
        <f t="shared" si="1045"/>
        <v>1.1746693595673985</v>
      </c>
    </row>
    <row r="22336" spans="1:7" x14ac:dyDescent="0.2">
      <c r="A22336" s="2">
        <v>41330.694444444445</v>
      </c>
      <c r="B22336" s="3">
        <v>0.83599999999999997</v>
      </c>
      <c r="C22336" s="3">
        <v>0.60799999999999998</v>
      </c>
      <c r="D22336" s="3">
        <v>3.0049999999999999</v>
      </c>
      <c r="E22336">
        <f t="shared" si="1044"/>
        <v>3.5944976076555024</v>
      </c>
      <c r="F22336">
        <f t="shared" si="1046"/>
        <v>1.3733333333333333</v>
      </c>
      <c r="G22336">
        <f t="shared" si="1045"/>
        <v>1.2363711170541041</v>
      </c>
    </row>
    <row r="22337" spans="1:7" x14ac:dyDescent="0.2">
      <c r="A22337" s="2">
        <v>41330.701388888891</v>
      </c>
      <c r="B22337" s="3">
        <v>0.77400000000000002</v>
      </c>
      <c r="C22337" s="3">
        <v>0.57299999999999995</v>
      </c>
      <c r="D22337" s="3">
        <v>2.6219999999999999</v>
      </c>
      <c r="E22337">
        <f t="shared" si="1044"/>
        <v>3.387596899224806</v>
      </c>
      <c r="F22337">
        <f t="shared" si="1046"/>
        <v>1.4469987228607919</v>
      </c>
      <c r="G22337">
        <f t="shared" si="1045"/>
        <v>1.1710585082626173</v>
      </c>
    </row>
    <row r="22338" spans="1:7" x14ac:dyDescent="0.2">
      <c r="A22338" s="2">
        <v>41330.708333333336</v>
      </c>
      <c r="B22338" s="3">
        <v>0.876</v>
      </c>
      <c r="C22338" s="3">
        <v>0.55600000000000005</v>
      </c>
      <c r="D22338" s="3">
        <v>2.6219999999999999</v>
      </c>
      <c r="E22338">
        <f t="shared" si="1044"/>
        <v>2.9931506849315066</v>
      </c>
      <c r="F22338">
        <f t="shared" si="1046"/>
        <v>1.6002824858757061</v>
      </c>
      <c r="G22338">
        <f t="shared" si="1045"/>
        <v>1.4127155172413794</v>
      </c>
    </row>
    <row r="22339" spans="1:7" x14ac:dyDescent="0.2">
      <c r="A22339" s="2">
        <v>41330.715277777781</v>
      </c>
      <c r="B22339" s="3">
        <v>1.133</v>
      </c>
      <c r="C22339" s="3">
        <v>0.50700000000000001</v>
      </c>
      <c r="D22339" s="3">
        <v>2.2389999999999999</v>
      </c>
      <c r="E22339">
        <f t="shared" ref="E22339:E22402" si="1047">D22339/B22339</f>
        <v>1.9761694616063548</v>
      </c>
      <c r="F22339">
        <f t="shared" si="1046"/>
        <v>1.8392857142857144</v>
      </c>
      <c r="G22339">
        <f t="shared" ref="G22339:G22402" si="1048">MAX(D22339:D22344)/AVERAGE(D22339:D22344)</f>
        <v>1.5200271554650373</v>
      </c>
    </row>
    <row r="22340" spans="1:7" x14ac:dyDescent="0.2">
      <c r="A22340" s="2">
        <v>41330.722222222219</v>
      </c>
      <c r="B22340" s="3">
        <v>0.72699999999999998</v>
      </c>
      <c r="C22340" s="3">
        <v>0.42099999999999999</v>
      </c>
      <c r="D22340" s="3">
        <v>2.2389999999999999</v>
      </c>
      <c r="E22340">
        <f t="shared" si="1047"/>
        <v>3.0797799174690508</v>
      </c>
      <c r="F22340">
        <f t="shared" ref="F22340:F22403" si="1049">MAX(B22340:B22345)/AVERAGE(B22340:B22345)</f>
        <v>1.7833836029613381</v>
      </c>
      <c r="G22340">
        <f t="shared" si="1048"/>
        <v>1.7061056284567835</v>
      </c>
    </row>
    <row r="22341" spans="1:7" x14ac:dyDescent="0.2">
      <c r="A22341" s="2">
        <v>41330.729166666664</v>
      </c>
      <c r="B22341" s="3">
        <v>0.60399999999999998</v>
      </c>
      <c r="C22341" s="3">
        <v>0.39200000000000002</v>
      </c>
      <c r="D22341" s="3">
        <v>1.8560000000000001</v>
      </c>
      <c r="E22341">
        <f t="shared" si="1047"/>
        <v>3.0728476821192054</v>
      </c>
      <c r="F22341">
        <f t="shared" si="1049"/>
        <v>2.8104860731840522</v>
      </c>
      <c r="G22341">
        <f t="shared" si="1048"/>
        <v>1.9602700096432013</v>
      </c>
    </row>
    <row r="22342" spans="1:7" x14ac:dyDescent="0.2">
      <c r="A22342" s="2">
        <v>41330.736111111109</v>
      </c>
      <c r="B22342" s="3">
        <v>0.58399999999999996</v>
      </c>
      <c r="C22342" s="3">
        <v>0.42399999999999999</v>
      </c>
      <c r="D22342" s="3">
        <v>1.8560000000000001</v>
      </c>
      <c r="E22342">
        <f t="shared" si="1047"/>
        <v>3.1780821917808222</v>
      </c>
      <c r="F22342">
        <f t="shared" si="1049"/>
        <v>2.070988481114385</v>
      </c>
      <c r="G22342">
        <f t="shared" si="1048"/>
        <v>1.7079482439926064</v>
      </c>
    </row>
    <row r="22343" spans="1:7" x14ac:dyDescent="0.2">
      <c r="A22343" s="2">
        <v>41330.743055555555</v>
      </c>
      <c r="B22343" s="3">
        <v>0.32400000000000001</v>
      </c>
      <c r="C22343" s="3">
        <v>1E-3</v>
      </c>
      <c r="D22343" s="3">
        <v>0.32400000000000001</v>
      </c>
      <c r="E22343">
        <f t="shared" si="1047"/>
        <v>1</v>
      </c>
      <c r="F22343">
        <f t="shared" si="1049"/>
        <v>1.7005414410662225</v>
      </c>
      <c r="G22343">
        <f t="shared" si="1048"/>
        <v>1.6375479481797783</v>
      </c>
    </row>
    <row r="22344" spans="1:7" x14ac:dyDescent="0.2">
      <c r="A22344" s="2">
        <v>41330.75</v>
      </c>
      <c r="B22344" s="3">
        <v>0.32400000000000001</v>
      </c>
      <c r="C22344" s="3">
        <v>1E-3</v>
      </c>
      <c r="D22344" s="3">
        <v>0.32400000000000001</v>
      </c>
      <c r="E22344">
        <f t="shared" si="1047"/>
        <v>1</v>
      </c>
      <c r="F22344">
        <f t="shared" si="1049"/>
        <v>1.6233296651469895</v>
      </c>
      <c r="G22344">
        <f t="shared" si="1048"/>
        <v>1.5098169717138106</v>
      </c>
    </row>
    <row r="22345" spans="1:7" x14ac:dyDescent="0.2">
      <c r="A22345" s="2">
        <v>41330.756944444445</v>
      </c>
      <c r="B22345" s="3">
        <v>1.0840000000000001</v>
      </c>
      <c r="C22345" s="3">
        <v>0.68300000000000005</v>
      </c>
      <c r="D22345" s="3">
        <v>2.6219999999999999</v>
      </c>
      <c r="E22345">
        <f t="shared" si="1047"/>
        <v>2.4188191881918817</v>
      </c>
      <c r="F22345">
        <f t="shared" si="1049"/>
        <v>1.4236850199938482</v>
      </c>
      <c r="G22345">
        <f t="shared" si="1048"/>
        <v>1.223845704266511</v>
      </c>
    </row>
    <row r="22346" spans="1:7" x14ac:dyDescent="0.2">
      <c r="A22346" s="2">
        <v>41330.763888888891</v>
      </c>
      <c r="B22346" s="3">
        <v>2.573</v>
      </c>
      <c r="C22346" s="3">
        <v>0.442</v>
      </c>
      <c r="D22346" s="3">
        <v>3.3879999999999999</v>
      </c>
      <c r="E22346">
        <f t="shared" si="1047"/>
        <v>1.3167508744656042</v>
      </c>
      <c r="F22346">
        <f t="shared" si="1049"/>
        <v>1.3725789232880892</v>
      </c>
      <c r="G22346">
        <f t="shared" si="1048"/>
        <v>1.3480855099379618</v>
      </c>
    </row>
    <row r="22347" spans="1:7" x14ac:dyDescent="0.2">
      <c r="A22347" s="2">
        <v>41330.770833333336</v>
      </c>
      <c r="B22347" s="3">
        <v>2.577</v>
      </c>
      <c r="C22347" s="3">
        <v>0.435</v>
      </c>
      <c r="D22347" s="3">
        <v>3.3879999999999999</v>
      </c>
      <c r="E22347">
        <f t="shared" si="1047"/>
        <v>1.3147070236709353</v>
      </c>
      <c r="F22347">
        <f t="shared" si="1049"/>
        <v>1.4455937846836848</v>
      </c>
      <c r="G22347">
        <f t="shared" si="1048"/>
        <v>1.3644919107539388</v>
      </c>
    </row>
    <row r="22348" spans="1:7" x14ac:dyDescent="0.2">
      <c r="A22348" s="2">
        <v>41330.777777777781</v>
      </c>
      <c r="B22348" s="3">
        <v>2.722</v>
      </c>
      <c r="C22348" s="3">
        <v>0.38100000000000001</v>
      </c>
      <c r="D22348" s="3">
        <v>3.7709999999999999</v>
      </c>
      <c r="E22348">
        <f t="shared" si="1047"/>
        <v>1.3853783982365908</v>
      </c>
      <c r="F22348">
        <f t="shared" si="1049"/>
        <v>1.302584206736539</v>
      </c>
      <c r="G22348">
        <f t="shared" si="1048"/>
        <v>1.2888930793890252</v>
      </c>
    </row>
    <row r="22349" spans="1:7" x14ac:dyDescent="0.2">
      <c r="A22349" s="2">
        <v>41330.784722222219</v>
      </c>
      <c r="B22349" s="3">
        <v>3.4420000000000002</v>
      </c>
      <c r="C22349" s="3">
        <v>0.4</v>
      </c>
      <c r="D22349" s="3">
        <v>4.5369999999999999</v>
      </c>
      <c r="E22349">
        <f t="shared" si="1047"/>
        <v>1.3181289947704822</v>
      </c>
      <c r="F22349">
        <f t="shared" si="1049"/>
        <v>1.2997608665072442</v>
      </c>
      <c r="G22349">
        <f t="shared" si="1048"/>
        <v>1.2280731603572947</v>
      </c>
    </row>
    <row r="22350" spans="1:7" x14ac:dyDescent="0.2">
      <c r="A22350" s="2">
        <v>41330.791666666664</v>
      </c>
      <c r="B22350" s="3">
        <v>3.8570000000000002</v>
      </c>
      <c r="C22350" s="3">
        <v>0.32400000000000001</v>
      </c>
      <c r="D22350" s="3">
        <v>4.5369999999999999</v>
      </c>
      <c r="E22350">
        <f t="shared" si="1047"/>
        <v>1.1763028260305937</v>
      </c>
      <c r="F22350">
        <f t="shared" si="1049"/>
        <v>1.2061088630727059</v>
      </c>
      <c r="G22350">
        <f t="shared" si="1048"/>
        <v>1.1648197955890265</v>
      </c>
    </row>
    <row r="22351" spans="1:7" x14ac:dyDescent="0.2">
      <c r="A22351" s="2">
        <v>41330.798611111109</v>
      </c>
      <c r="B22351" s="3">
        <v>4.5</v>
      </c>
      <c r="C22351" s="3">
        <v>0.67100000000000004</v>
      </c>
      <c r="D22351" s="3">
        <v>5.6859999999999999</v>
      </c>
      <c r="E22351">
        <f t="shared" si="1047"/>
        <v>1.2635555555555555</v>
      </c>
      <c r="F22351">
        <f t="shared" si="1049"/>
        <v>1.138246435280712</v>
      </c>
      <c r="G22351">
        <f t="shared" si="1048"/>
        <v>1.0864755023707382</v>
      </c>
    </row>
    <row r="22352" spans="1:7" x14ac:dyDescent="0.2">
      <c r="A22352" s="2">
        <v>41330.805555555555</v>
      </c>
      <c r="B22352" s="3">
        <v>5.4269999999999996</v>
      </c>
      <c r="C22352" s="3">
        <v>0.39700000000000002</v>
      </c>
      <c r="D22352" s="3">
        <v>6.452</v>
      </c>
      <c r="E22352">
        <f t="shared" si="1047"/>
        <v>1.1888704625023034</v>
      </c>
      <c r="F22352">
        <f t="shared" si="1049"/>
        <v>1.0930707124478751</v>
      </c>
      <c r="G22352">
        <f t="shared" si="1048"/>
        <v>1.0560351133869788</v>
      </c>
    </row>
    <row r="22353" spans="1:7" x14ac:dyDescent="0.2">
      <c r="A22353" s="2">
        <v>41330.8125</v>
      </c>
      <c r="B22353" s="3">
        <v>5.05</v>
      </c>
      <c r="C22353" s="3">
        <v>0.61699999999999999</v>
      </c>
      <c r="D22353" s="3">
        <v>6.835</v>
      </c>
      <c r="E22353">
        <f t="shared" si="1047"/>
        <v>1.3534653465346536</v>
      </c>
      <c r="F22353">
        <f t="shared" si="1049"/>
        <v>1.0848890454385347</v>
      </c>
      <c r="G22353">
        <f t="shared" si="1048"/>
        <v>1.0560351133869788</v>
      </c>
    </row>
    <row r="22354" spans="1:7" x14ac:dyDescent="0.2">
      <c r="A22354" s="2">
        <v>41330.819444444445</v>
      </c>
      <c r="B22354" s="3">
        <v>6.16</v>
      </c>
      <c r="C22354" s="3">
        <v>0.48399999999999999</v>
      </c>
      <c r="D22354" s="3">
        <v>7.218</v>
      </c>
      <c r="E22354">
        <f t="shared" si="1047"/>
        <v>1.1717532467532468</v>
      </c>
      <c r="F22354">
        <f t="shared" si="1049"/>
        <v>1.0548547291512074</v>
      </c>
      <c r="G22354">
        <f t="shared" si="1048"/>
        <v>1.0916794331673689</v>
      </c>
    </row>
    <row r="22355" spans="1:7" x14ac:dyDescent="0.2">
      <c r="A22355" s="2">
        <v>41330.826388888891</v>
      </c>
      <c r="B22355" s="3">
        <v>5.65</v>
      </c>
      <c r="C22355" s="3">
        <v>0.254</v>
      </c>
      <c r="D22355" s="3">
        <v>6.452</v>
      </c>
      <c r="E22355">
        <f t="shared" si="1047"/>
        <v>1.1419469026548672</v>
      </c>
      <c r="F22355">
        <f t="shared" si="1049"/>
        <v>1.0440211579038645</v>
      </c>
      <c r="G22355">
        <f t="shared" si="1048"/>
        <v>1.0916794331673689</v>
      </c>
    </row>
    <row r="22356" spans="1:7" x14ac:dyDescent="0.2">
      <c r="A22356" s="2">
        <v>41330.833333333336</v>
      </c>
      <c r="B22356" s="3">
        <v>5.6840000000000002</v>
      </c>
      <c r="C22356" s="3">
        <v>0.59399999999999997</v>
      </c>
      <c r="D22356" s="3">
        <v>7.218</v>
      </c>
      <c r="E22356">
        <f t="shared" si="1047"/>
        <v>1.2698803659394793</v>
      </c>
      <c r="F22356">
        <f t="shared" si="1049"/>
        <v>1.0917877126547224</v>
      </c>
      <c r="G22356">
        <f t="shared" si="1048"/>
        <v>1.0624577751892836</v>
      </c>
    </row>
    <row r="22357" spans="1:7" x14ac:dyDescent="0.2">
      <c r="A22357" s="2">
        <v>41330.840277777781</v>
      </c>
      <c r="B22357" s="3">
        <v>5.8419999999999996</v>
      </c>
      <c r="C22357" s="3">
        <v>0.38</v>
      </c>
      <c r="D22357" s="3">
        <v>6.835</v>
      </c>
      <c r="E22357">
        <f t="shared" si="1047"/>
        <v>1.1699760356042452</v>
      </c>
      <c r="F22357">
        <f t="shared" si="1049"/>
        <v>1.077152564846275</v>
      </c>
      <c r="G22357">
        <f t="shared" si="1048"/>
        <v>1.0530617899695207</v>
      </c>
    </row>
    <row r="22358" spans="1:7" x14ac:dyDescent="0.2">
      <c r="A22358" s="2">
        <v>41330.847222222219</v>
      </c>
      <c r="B22358" s="3">
        <v>5.6820000000000004</v>
      </c>
      <c r="C22358" s="3">
        <v>0.38300000000000001</v>
      </c>
      <c r="D22358" s="3">
        <v>6.452</v>
      </c>
      <c r="E22358">
        <f t="shared" si="1047"/>
        <v>1.135515663498768</v>
      </c>
      <c r="F22358">
        <f t="shared" si="1049"/>
        <v>1.122138017834668</v>
      </c>
      <c r="G22358">
        <f t="shared" si="1048"/>
        <v>1.0775355961940751</v>
      </c>
    </row>
    <row r="22359" spans="1:7" x14ac:dyDescent="0.2">
      <c r="A22359" s="2">
        <v>41330.854166666664</v>
      </c>
      <c r="B22359" s="3">
        <v>6.02</v>
      </c>
      <c r="C22359" s="3">
        <v>0.40699999999999997</v>
      </c>
      <c r="D22359" s="3">
        <v>7.601</v>
      </c>
      <c r="E22359">
        <f t="shared" si="1047"/>
        <v>1.2626245847176081</v>
      </c>
      <c r="F22359">
        <f t="shared" si="1049"/>
        <v>1.149597855227882</v>
      </c>
      <c r="G22359">
        <f t="shared" si="1048"/>
        <v>1.082592944017942</v>
      </c>
    </row>
    <row r="22360" spans="1:7" x14ac:dyDescent="0.2">
      <c r="A22360" s="2">
        <v>41330.861111111109</v>
      </c>
      <c r="B22360" s="3">
        <v>5.7190000000000003</v>
      </c>
      <c r="C22360" s="3">
        <v>0.53800000000000003</v>
      </c>
      <c r="D22360" s="3">
        <v>7.218</v>
      </c>
      <c r="E22360">
        <f t="shared" si="1047"/>
        <v>1.262108760272775</v>
      </c>
      <c r="F22360">
        <f t="shared" si="1049"/>
        <v>1.1136391557532126</v>
      </c>
      <c r="G22360">
        <f t="shared" si="1048"/>
        <v>1.0650006364292077</v>
      </c>
    </row>
    <row r="22361" spans="1:7" x14ac:dyDescent="0.2">
      <c r="A22361" s="2">
        <v>41330.868055555555</v>
      </c>
      <c r="B22361" s="3">
        <v>6.4390000000000001</v>
      </c>
      <c r="C22361" s="3">
        <v>0.39100000000000001</v>
      </c>
      <c r="D22361" s="3">
        <v>7.601</v>
      </c>
      <c r="E22361">
        <f t="shared" si="1047"/>
        <v>1.1804628047833514</v>
      </c>
      <c r="F22361">
        <f t="shared" si="1049"/>
        <v>1.0995820588853349</v>
      </c>
      <c r="G22361">
        <f t="shared" si="1048"/>
        <v>1.0786932401890281</v>
      </c>
    </row>
    <row r="22362" spans="1:7" x14ac:dyDescent="0.2">
      <c r="A22362" s="2">
        <v>41330.875</v>
      </c>
      <c r="B22362" s="3">
        <v>6.4989999999999997</v>
      </c>
      <c r="C22362" s="3">
        <v>0.442</v>
      </c>
      <c r="D22362" s="3">
        <v>7.601</v>
      </c>
      <c r="E22362">
        <f t="shared" si="1047"/>
        <v>1.1695645483920605</v>
      </c>
      <c r="F22362">
        <f t="shared" si="1049"/>
        <v>1.0735143267455378</v>
      </c>
      <c r="G22362">
        <f t="shared" si="1048"/>
        <v>1.0538148096107909</v>
      </c>
    </row>
    <row r="22363" spans="1:7" x14ac:dyDescent="0.2">
      <c r="A22363" s="2">
        <v>41330.881944444445</v>
      </c>
      <c r="B22363" s="3">
        <v>6.984</v>
      </c>
      <c r="C22363" s="3">
        <v>0.45200000000000001</v>
      </c>
      <c r="D22363" s="3">
        <v>7.984</v>
      </c>
      <c r="E22363">
        <f t="shared" si="1047"/>
        <v>1.1431844215349369</v>
      </c>
      <c r="F22363">
        <f t="shared" si="1049"/>
        <v>1.0558009191794642</v>
      </c>
      <c r="G22363">
        <f t="shared" si="1048"/>
        <v>1.0457750687223615</v>
      </c>
    </row>
    <row r="22364" spans="1:7" x14ac:dyDescent="0.2">
      <c r="A22364" s="2">
        <v>41330.888888888891</v>
      </c>
      <c r="B22364" s="3">
        <v>7.5039999999999996</v>
      </c>
      <c r="C22364" s="3">
        <v>0.35499999999999998</v>
      </c>
      <c r="D22364" s="3">
        <v>8.3670000000000009</v>
      </c>
      <c r="E22364">
        <f t="shared" si="1047"/>
        <v>1.1150053304904053</v>
      </c>
      <c r="F22364">
        <f t="shared" si="1049"/>
        <v>1.0440971067509144</v>
      </c>
      <c r="G22364">
        <f t="shared" si="1048"/>
        <v>1.067126248758544</v>
      </c>
    </row>
    <row r="22365" spans="1:7" x14ac:dyDescent="0.2">
      <c r="A22365" s="2">
        <v>41330.895833333336</v>
      </c>
      <c r="B22365" s="3">
        <v>7.5540000000000003</v>
      </c>
      <c r="C22365" s="3">
        <v>0.39900000000000002</v>
      </c>
      <c r="D22365" s="3">
        <v>8.3670000000000009</v>
      </c>
      <c r="E22365">
        <f t="shared" si="1047"/>
        <v>1.1076250992851471</v>
      </c>
      <c r="F22365">
        <f t="shared" si="1049"/>
        <v>1.0806567671878067</v>
      </c>
      <c r="G22365">
        <f t="shared" si="1048"/>
        <v>1.0592260409015348</v>
      </c>
    </row>
    <row r="22366" spans="1:7" x14ac:dyDescent="0.2">
      <c r="A22366" s="2">
        <v>41330.902777777781</v>
      </c>
      <c r="B22366" s="3">
        <v>7.8490000000000002</v>
      </c>
      <c r="C22366" s="3">
        <v>0.52</v>
      </c>
      <c r="D22366" s="3">
        <v>8.75</v>
      </c>
      <c r="E22366">
        <f t="shared" si="1047"/>
        <v>1.114791693209326</v>
      </c>
      <c r="F22366">
        <f t="shared" si="1049"/>
        <v>1.0710580912863072</v>
      </c>
      <c r="G22366">
        <f t="shared" si="1048"/>
        <v>1.0437714285714286</v>
      </c>
    </row>
    <row r="22367" spans="1:7" x14ac:dyDescent="0.2">
      <c r="A22367" s="2">
        <v>41330.909722222219</v>
      </c>
      <c r="B22367" s="3">
        <v>7.4790000000000001</v>
      </c>
      <c r="C22367" s="3">
        <v>0.53300000000000003</v>
      </c>
      <c r="D22367" s="3">
        <v>8.75</v>
      </c>
      <c r="E22367">
        <f t="shared" si="1047"/>
        <v>1.1699425056825778</v>
      </c>
      <c r="F22367">
        <f t="shared" si="1049"/>
        <v>1.0744249571834283</v>
      </c>
      <c r="G22367">
        <f t="shared" si="1048"/>
        <v>1.0514419479248613</v>
      </c>
    </row>
    <row r="22368" spans="1:7" x14ac:dyDescent="0.2">
      <c r="A22368" s="2">
        <v>41330.916666666664</v>
      </c>
      <c r="B22368" s="3">
        <v>7.2350000000000003</v>
      </c>
      <c r="C22368" s="3">
        <v>0.4</v>
      </c>
      <c r="D22368" s="3">
        <v>7.984</v>
      </c>
      <c r="E22368">
        <f t="shared" si="1047"/>
        <v>1.1035245335176227</v>
      </c>
      <c r="F22368">
        <f t="shared" si="1049"/>
        <v>1.0777896179022683</v>
      </c>
      <c r="G22368">
        <f t="shared" si="1048"/>
        <v>1.0592260409015344</v>
      </c>
    </row>
    <row r="22369" spans="1:7" x14ac:dyDescent="0.2">
      <c r="A22369" s="2">
        <v>41330.923611111109</v>
      </c>
      <c r="B22369" s="3">
        <v>7.484</v>
      </c>
      <c r="C22369" s="3">
        <v>0.435</v>
      </c>
      <c r="D22369" s="3">
        <v>9.1329999999999991</v>
      </c>
      <c r="E22369">
        <f t="shared" si="1047"/>
        <v>1.2203367183324425</v>
      </c>
      <c r="F22369">
        <f t="shared" si="1049"/>
        <v>1.0843927094501455</v>
      </c>
      <c r="G22369">
        <f t="shared" si="1048"/>
        <v>1.067126248758544</v>
      </c>
    </row>
    <row r="22370" spans="1:7" x14ac:dyDescent="0.2">
      <c r="A22370" s="2">
        <v>41330.930555555555</v>
      </c>
      <c r="B22370" s="3">
        <v>8.26</v>
      </c>
      <c r="C22370" s="3">
        <v>0.318</v>
      </c>
      <c r="D22370" s="3">
        <v>8.75</v>
      </c>
      <c r="E22370">
        <f t="shared" si="1047"/>
        <v>1.0593220338983051</v>
      </c>
      <c r="F22370">
        <f t="shared" si="1049"/>
        <v>1.0957329206279016</v>
      </c>
      <c r="G22370">
        <f t="shared" si="1048"/>
        <v>1.0915501374447232</v>
      </c>
    </row>
    <row r="22371" spans="1:7" x14ac:dyDescent="0.2">
      <c r="A22371" s="2">
        <v>41330.9375</v>
      </c>
      <c r="B22371" s="3">
        <v>7.9649999999999999</v>
      </c>
      <c r="C22371" s="3">
        <v>0.27700000000000002</v>
      </c>
      <c r="D22371" s="3">
        <v>9.1329999999999991</v>
      </c>
      <c r="E22371">
        <f t="shared" si="1047"/>
        <v>1.1466415568110482</v>
      </c>
      <c r="F22371">
        <f t="shared" si="1049"/>
        <v>1.0781969136359533</v>
      </c>
      <c r="G22371">
        <f t="shared" si="1048"/>
        <v>1.0915501374447232</v>
      </c>
    </row>
    <row r="22372" spans="1:7" x14ac:dyDescent="0.2">
      <c r="A22372" s="2">
        <v>41330.944444444445</v>
      </c>
      <c r="B22372" s="3">
        <v>7.7039999999999997</v>
      </c>
      <c r="C22372" s="3">
        <v>0.29399999999999998</v>
      </c>
      <c r="D22372" s="3">
        <v>8.3670000000000009</v>
      </c>
      <c r="E22372">
        <f t="shared" si="1047"/>
        <v>1.0860591900311527</v>
      </c>
      <c r="F22372">
        <f t="shared" si="1049"/>
        <v>1.068515950069348</v>
      </c>
      <c r="G22372">
        <f t="shared" si="1048"/>
        <v>1.0619791245246377</v>
      </c>
    </row>
    <row r="22373" spans="1:7" x14ac:dyDescent="0.2">
      <c r="A22373" s="2">
        <v>41330.951388888891</v>
      </c>
      <c r="B22373" s="3">
        <v>7.335</v>
      </c>
      <c r="C22373" s="3">
        <v>0.33300000000000002</v>
      </c>
      <c r="D22373" s="3">
        <v>8.3670000000000009</v>
      </c>
      <c r="E22373">
        <f t="shared" si="1047"/>
        <v>1.1406952965235175</v>
      </c>
      <c r="F22373">
        <f t="shared" si="1049"/>
        <v>1.0371136443765425</v>
      </c>
      <c r="G22373">
        <f t="shared" si="1048"/>
        <v>1.070270931441502</v>
      </c>
    </row>
    <row r="22374" spans="1:7" x14ac:dyDescent="0.2">
      <c r="A22374" s="2">
        <v>41330.958333333336</v>
      </c>
      <c r="B22374" s="3">
        <v>6.9550000000000001</v>
      </c>
      <c r="C22374" s="3">
        <v>0.23100000000000001</v>
      </c>
      <c r="D22374" s="3">
        <v>7.601</v>
      </c>
      <c r="E22374">
        <f t="shared" si="1047"/>
        <v>1.0928828181164629</v>
      </c>
      <c r="F22374">
        <f t="shared" si="1049"/>
        <v>1.0466589178546859</v>
      </c>
      <c r="G22374">
        <f t="shared" si="1048"/>
        <v>1.0786932401890281</v>
      </c>
    </row>
    <row r="22375" spans="1:7" x14ac:dyDescent="0.2">
      <c r="A22375" s="2">
        <v>41330.965277777781</v>
      </c>
      <c r="B22375" s="3">
        <v>7.0110000000000001</v>
      </c>
      <c r="C22375" s="3">
        <v>0.26400000000000001</v>
      </c>
      <c r="D22375" s="3">
        <v>7.984</v>
      </c>
      <c r="E22375">
        <f t="shared" si="1047"/>
        <v>1.1387819141349309</v>
      </c>
      <c r="F22375">
        <f t="shared" si="1049"/>
        <v>1.0450228548421476</v>
      </c>
      <c r="G22375">
        <f t="shared" si="1048"/>
        <v>1.070270931441502</v>
      </c>
    </row>
    <row r="22376" spans="1:7" x14ac:dyDescent="0.2">
      <c r="A22376" s="2">
        <v>41330.972222222219</v>
      </c>
      <c r="B22376" s="3">
        <v>7.3540000000000001</v>
      </c>
      <c r="C22376" s="3">
        <v>0.54200000000000004</v>
      </c>
      <c r="D22376" s="3">
        <v>8.75</v>
      </c>
      <c r="E22376">
        <f t="shared" si="1047"/>
        <v>1.1898286646722871</v>
      </c>
      <c r="F22376">
        <f t="shared" si="1049"/>
        <v>1.0458650359098345</v>
      </c>
      <c r="G22376">
        <f t="shared" si="1048"/>
        <v>1.0786932401890281</v>
      </c>
    </row>
    <row r="22377" spans="1:7" x14ac:dyDescent="0.2">
      <c r="A22377" s="2">
        <v>41330.979166666664</v>
      </c>
      <c r="B22377" s="3">
        <v>6.9009999999999998</v>
      </c>
      <c r="C22377" s="3">
        <v>0.51800000000000002</v>
      </c>
      <c r="D22377" s="3">
        <v>8.3670000000000009</v>
      </c>
      <c r="E22377">
        <f t="shared" si="1047"/>
        <v>1.212432980727431</v>
      </c>
      <c r="F22377">
        <f t="shared" si="1049"/>
        <v>1.0160391693398616</v>
      </c>
      <c r="G22377">
        <f t="shared" si="1048"/>
        <v>1.0564171629384904</v>
      </c>
    </row>
    <row r="22378" spans="1:7" x14ac:dyDescent="0.2">
      <c r="A22378" s="2">
        <v>41330.986111111109</v>
      </c>
      <c r="B22378" s="3">
        <v>6.9889999999999999</v>
      </c>
      <c r="C22378" s="3">
        <v>0.38600000000000001</v>
      </c>
      <c r="D22378" s="3">
        <v>7.984</v>
      </c>
      <c r="E22378">
        <f t="shared" si="1047"/>
        <v>1.1423665760480755</v>
      </c>
      <c r="F22378">
        <f t="shared" si="1049"/>
        <v>1.0310320864585081</v>
      </c>
      <c r="G22378">
        <f t="shared" si="1048"/>
        <v>1.0245749117741418</v>
      </c>
    </row>
    <row r="22379" spans="1:7" x14ac:dyDescent="0.2">
      <c r="A22379" s="2">
        <v>41330.993055555555</v>
      </c>
      <c r="B22379" s="3">
        <v>6.9470000000000001</v>
      </c>
      <c r="C22379" s="3">
        <v>0.32100000000000001</v>
      </c>
      <c r="D22379" s="3">
        <v>7.984</v>
      </c>
      <c r="E22379">
        <f t="shared" si="1047"/>
        <v>1.149273067511156</v>
      </c>
      <c r="F22379">
        <f t="shared" si="1049"/>
        <v>1.0314522702210287</v>
      </c>
      <c r="G22379">
        <f t="shared" si="1048"/>
        <v>1.0245749117741418</v>
      </c>
    </row>
    <row r="22380" spans="1:7" x14ac:dyDescent="0.2">
      <c r="A22380" s="2">
        <v>41331</v>
      </c>
      <c r="B22380" s="3">
        <v>7.0209999999999999</v>
      </c>
      <c r="C22380" s="3">
        <v>0.38900000000000001</v>
      </c>
      <c r="D22380" s="3">
        <v>7.984</v>
      </c>
      <c r="E22380">
        <f t="shared" si="1047"/>
        <v>1.1371599487252528</v>
      </c>
      <c r="F22380">
        <f t="shared" si="1049"/>
        <v>1.0393004661948357</v>
      </c>
      <c r="G22380">
        <f t="shared" si="1048"/>
        <v>1.041640392267716</v>
      </c>
    </row>
    <row r="22381" spans="1:7" x14ac:dyDescent="0.2">
      <c r="A22381" s="2">
        <v>41331.006944444445</v>
      </c>
      <c r="B22381" s="3">
        <v>6.9770000000000003</v>
      </c>
      <c r="C22381" s="3">
        <v>0.24199999999999999</v>
      </c>
      <c r="D22381" s="3">
        <v>7.601</v>
      </c>
      <c r="E22381">
        <f t="shared" si="1047"/>
        <v>1.089436720653576</v>
      </c>
      <c r="F22381">
        <f t="shared" si="1049"/>
        <v>1.0374710648148149</v>
      </c>
      <c r="G22381">
        <f t="shared" si="1048"/>
        <v>1.0416403922677162</v>
      </c>
    </row>
    <row r="22382" spans="1:7" x14ac:dyDescent="0.2">
      <c r="A22382" s="2">
        <v>41331.013888888891</v>
      </c>
      <c r="B22382" s="3">
        <v>6.6260000000000003</v>
      </c>
      <c r="C22382" s="3">
        <v>0.30599999999999999</v>
      </c>
      <c r="D22382" s="3">
        <v>7.601</v>
      </c>
      <c r="E22382">
        <f t="shared" si="1047"/>
        <v>1.1471476003622094</v>
      </c>
      <c r="F22382">
        <f t="shared" si="1049"/>
        <v>1.0340302811824078</v>
      </c>
      <c r="G22382">
        <f t="shared" si="1048"/>
        <v>1.0330371776071767</v>
      </c>
    </row>
    <row r="22383" spans="1:7" x14ac:dyDescent="0.2">
      <c r="A22383" s="2">
        <v>41331.020833333336</v>
      </c>
      <c r="B22383" s="3">
        <v>7.1710000000000003</v>
      </c>
      <c r="C22383" s="3">
        <v>0.27100000000000002</v>
      </c>
      <c r="D22383" s="3">
        <v>7.601</v>
      </c>
      <c r="E22383">
        <f t="shared" si="1047"/>
        <v>1.0599637428531585</v>
      </c>
      <c r="F22383">
        <f t="shared" si="1049"/>
        <v>1.0265060240963857</v>
      </c>
      <c r="G22383">
        <f t="shared" si="1048"/>
        <v>1.0245749117741418</v>
      </c>
    </row>
    <row r="22384" spans="1:7" x14ac:dyDescent="0.2">
      <c r="A22384" s="2">
        <v>41331.027777777781</v>
      </c>
      <c r="B22384" s="3">
        <v>6.9720000000000004</v>
      </c>
      <c r="C22384" s="3">
        <v>0.39100000000000001</v>
      </c>
      <c r="D22384" s="3">
        <v>7.984</v>
      </c>
      <c r="E22384">
        <f t="shared" si="1047"/>
        <v>1.1451520367183017</v>
      </c>
      <c r="F22384">
        <f t="shared" si="1049"/>
        <v>1.0236428160368309</v>
      </c>
      <c r="G22384">
        <f t="shared" si="1048"/>
        <v>1.0162501591073019</v>
      </c>
    </row>
    <row r="22385" spans="1:7" x14ac:dyDescent="0.2">
      <c r="A22385" s="2">
        <v>41331.034722222219</v>
      </c>
      <c r="B22385" s="3">
        <v>6.6319999999999997</v>
      </c>
      <c r="C22385" s="3">
        <v>0.34</v>
      </c>
      <c r="D22385" s="3">
        <v>7.218</v>
      </c>
      <c r="E22385">
        <f t="shared" si="1047"/>
        <v>1.0883594692400482</v>
      </c>
      <c r="F22385">
        <f t="shared" si="1049"/>
        <v>1.0867166501626822</v>
      </c>
      <c r="G22385">
        <f t="shared" si="1048"/>
        <v>1.0564171629384904</v>
      </c>
    </row>
    <row r="22386" spans="1:7" x14ac:dyDescent="0.2">
      <c r="A22386" s="2">
        <v>41331.041666666664</v>
      </c>
      <c r="B22386" s="3">
        <v>7.0940000000000003</v>
      </c>
      <c r="C22386" s="3">
        <v>0.35599999999999998</v>
      </c>
      <c r="D22386" s="3">
        <v>7.984</v>
      </c>
      <c r="E22386">
        <f t="shared" si="1047"/>
        <v>1.125458133634057</v>
      </c>
      <c r="F22386">
        <f t="shared" si="1049"/>
        <v>1.0628848149429264</v>
      </c>
      <c r="G22386">
        <f t="shared" si="1048"/>
        <v>1.0314772960756113</v>
      </c>
    </row>
    <row r="22387" spans="1:7" x14ac:dyDescent="0.2">
      <c r="A22387" s="2">
        <v>41331.048611111109</v>
      </c>
      <c r="B22387" s="3">
        <v>7.1150000000000002</v>
      </c>
      <c r="C22387" s="3">
        <v>0.35699999999999998</v>
      </c>
      <c r="D22387" s="3">
        <v>7.984</v>
      </c>
      <c r="E22387">
        <f t="shared" si="1047"/>
        <v>1.122136331693605</v>
      </c>
      <c r="F22387">
        <f t="shared" si="1049"/>
        <v>1.0522807177754441</v>
      </c>
      <c r="G22387">
        <f t="shared" si="1048"/>
        <v>1.023423643813834</v>
      </c>
    </row>
    <row r="22388" spans="1:7" x14ac:dyDescent="0.2">
      <c r="A22388" s="2">
        <v>41331.055555555555</v>
      </c>
      <c r="B22388" s="3">
        <v>6.931</v>
      </c>
      <c r="C22388" s="3">
        <v>0.41399999999999998</v>
      </c>
      <c r="D22388" s="3">
        <v>7.984</v>
      </c>
      <c r="E22388">
        <f t="shared" si="1047"/>
        <v>1.1519261289857163</v>
      </c>
      <c r="F22388">
        <f t="shared" si="1049"/>
        <v>1.0510090069547373</v>
      </c>
      <c r="G22388">
        <f t="shared" si="1048"/>
        <v>1.023423643813834</v>
      </c>
    </row>
    <row r="22389" spans="1:7" x14ac:dyDescent="0.2">
      <c r="A22389" s="2">
        <v>41331.0625</v>
      </c>
      <c r="B22389" s="3">
        <v>6.96</v>
      </c>
      <c r="C22389" s="3">
        <v>0.28299999999999997</v>
      </c>
      <c r="D22389" s="3">
        <v>7.984</v>
      </c>
      <c r="E22389">
        <f t="shared" si="1047"/>
        <v>1.1471264367816092</v>
      </c>
      <c r="F22389">
        <f t="shared" si="1049"/>
        <v>1.0471170884638104</v>
      </c>
      <c r="G22389">
        <f t="shared" si="1048"/>
        <v>1.0314772960756113</v>
      </c>
    </row>
    <row r="22390" spans="1:7" x14ac:dyDescent="0.2">
      <c r="A22390" s="2">
        <v>41331.069444444445</v>
      </c>
      <c r="B22390" s="3">
        <v>7.6820000000000004</v>
      </c>
      <c r="C22390" s="3">
        <v>0.35499999999999998</v>
      </c>
      <c r="D22390" s="3">
        <v>8.3670000000000009</v>
      </c>
      <c r="E22390">
        <f t="shared" si="1047"/>
        <v>1.0891694871127311</v>
      </c>
      <c r="F22390">
        <f t="shared" si="1049"/>
        <v>1.0565259249071655</v>
      </c>
      <c r="G22390">
        <f t="shared" si="1048"/>
        <v>1.0479709418837677</v>
      </c>
    </row>
    <row r="22391" spans="1:7" x14ac:dyDescent="0.2">
      <c r="A22391" s="2">
        <v>41331.076388888891</v>
      </c>
      <c r="B22391" s="3">
        <v>7.5830000000000002</v>
      </c>
      <c r="C22391" s="3">
        <v>0.26300000000000001</v>
      </c>
      <c r="D22391" s="3">
        <v>8.3670000000000009</v>
      </c>
      <c r="E22391">
        <f t="shared" si="1047"/>
        <v>1.1033891599630754</v>
      </c>
      <c r="F22391">
        <f t="shared" si="1049"/>
        <v>1.0788930781816888</v>
      </c>
      <c r="G22391">
        <f t="shared" si="1048"/>
        <v>1.0916088629889757</v>
      </c>
    </row>
    <row r="22392" spans="1:7" x14ac:dyDescent="0.2">
      <c r="A22392" s="2">
        <v>41331.083333333336</v>
      </c>
      <c r="B22392" s="3">
        <v>7.5309999999999997</v>
      </c>
      <c r="C22392" s="3">
        <v>0.22600000000000001</v>
      </c>
      <c r="D22392" s="3">
        <v>8.3670000000000009</v>
      </c>
      <c r="E22392">
        <f t="shared" si="1047"/>
        <v>1.1110078342849556</v>
      </c>
      <c r="F22392">
        <f t="shared" si="1049"/>
        <v>1.0981602546965759</v>
      </c>
      <c r="G22392">
        <f t="shared" si="1048"/>
        <v>1.1195807314897415</v>
      </c>
    </row>
    <row r="22393" spans="1:7" x14ac:dyDescent="0.2">
      <c r="A22393" s="2">
        <v>41331.090277777781</v>
      </c>
      <c r="B22393" s="3">
        <v>7.1680000000000001</v>
      </c>
      <c r="C22393" s="3">
        <v>0.497</v>
      </c>
      <c r="D22393" s="3">
        <v>7.984</v>
      </c>
      <c r="E22393">
        <f t="shared" si="1047"/>
        <v>1.1138392857142856</v>
      </c>
      <c r="F22393">
        <f t="shared" si="1049"/>
        <v>1.0675933970460469</v>
      </c>
      <c r="G22393">
        <f t="shared" si="1048"/>
        <v>1.0964271817994551</v>
      </c>
    </row>
    <row r="22394" spans="1:7" x14ac:dyDescent="0.2">
      <c r="A22394" s="2">
        <v>41331.097222222219</v>
      </c>
      <c r="B22394" s="3">
        <v>7.0940000000000003</v>
      </c>
      <c r="C22394" s="3">
        <v>0.30099999999999999</v>
      </c>
      <c r="D22394" s="3">
        <v>7.601</v>
      </c>
      <c r="E22394">
        <f t="shared" si="1047"/>
        <v>1.0714688469128841</v>
      </c>
      <c r="F22394">
        <f t="shared" si="1049"/>
        <v>1.0668738720673752</v>
      </c>
      <c r="G22394">
        <f t="shared" si="1048"/>
        <v>1.0624577751892836</v>
      </c>
    </row>
    <row r="22395" spans="1:7" x14ac:dyDescent="0.2">
      <c r="A22395" s="2">
        <v>41331.104166666664</v>
      </c>
      <c r="B22395" s="3">
        <v>6.5679999999999996</v>
      </c>
      <c r="C22395" s="3">
        <v>0.22</v>
      </c>
      <c r="D22395" s="3">
        <v>7.218</v>
      </c>
      <c r="E22395">
        <f t="shared" si="1047"/>
        <v>1.0989646772228989</v>
      </c>
      <c r="F22395">
        <f t="shared" si="1049"/>
        <v>1.0392457458224744</v>
      </c>
      <c r="G22395">
        <f t="shared" si="1048"/>
        <v>1.0180057355084386</v>
      </c>
    </row>
    <row r="22396" spans="1:7" x14ac:dyDescent="0.2">
      <c r="A22396" s="2">
        <v>41331.111111111109</v>
      </c>
      <c r="B22396" s="3">
        <v>6.2270000000000003</v>
      </c>
      <c r="C22396" s="3">
        <v>0.188</v>
      </c>
      <c r="D22396" s="3">
        <v>6.452</v>
      </c>
      <c r="E22396">
        <f t="shared" si="1047"/>
        <v>1.0361329693271237</v>
      </c>
      <c r="F22396">
        <f t="shared" si="1049"/>
        <v>1.0636228132109515</v>
      </c>
      <c r="G22396">
        <f t="shared" si="1048"/>
        <v>1.0462638610393062</v>
      </c>
    </row>
    <row r="22397" spans="1:7" x14ac:dyDescent="0.2">
      <c r="A22397" s="2">
        <v>41331.118055555555</v>
      </c>
      <c r="B22397" s="3">
        <v>6.5590000000000002</v>
      </c>
      <c r="C22397" s="3">
        <v>0.27</v>
      </c>
      <c r="D22397" s="3">
        <v>7.218</v>
      </c>
      <c r="E22397">
        <f t="shared" si="1047"/>
        <v>1.1004726330233268</v>
      </c>
      <c r="F22397">
        <f t="shared" si="1049"/>
        <v>1.0758040626322474</v>
      </c>
      <c r="G22397">
        <f t="shared" si="1048"/>
        <v>1.0462638610393062</v>
      </c>
    </row>
    <row r="22398" spans="1:7" x14ac:dyDescent="0.2">
      <c r="A22398" s="2">
        <v>41331.125</v>
      </c>
      <c r="B22398" s="3">
        <v>6.6689999999999996</v>
      </c>
      <c r="C22398" s="3">
        <v>0.19600000000000001</v>
      </c>
      <c r="D22398" s="3">
        <v>7.218</v>
      </c>
      <c r="E22398">
        <f t="shared" si="1047"/>
        <v>1.0823211875843455</v>
      </c>
      <c r="F22398">
        <f t="shared" si="1049"/>
        <v>1.0901634950415438</v>
      </c>
      <c r="G22398">
        <f t="shared" si="1048"/>
        <v>1.0560351133869788</v>
      </c>
    </row>
    <row r="22399" spans="1:7" x14ac:dyDescent="0.2">
      <c r="A22399" s="2">
        <v>41331.131944444445</v>
      </c>
      <c r="B22399" s="3">
        <v>6.7789999999999999</v>
      </c>
      <c r="C22399" s="3">
        <v>0.192</v>
      </c>
      <c r="D22399" s="3">
        <v>7.218</v>
      </c>
      <c r="E22399">
        <f t="shared" si="1047"/>
        <v>1.0647588139843636</v>
      </c>
      <c r="F22399">
        <f t="shared" si="1049"/>
        <v>1.1172334230621326</v>
      </c>
      <c r="G22399">
        <f t="shared" si="1048"/>
        <v>1.0761355730046716</v>
      </c>
    </row>
    <row r="22400" spans="1:7" x14ac:dyDescent="0.2">
      <c r="A22400" s="2">
        <v>41331.138888888891</v>
      </c>
      <c r="B22400" s="3">
        <v>6.3360000000000003</v>
      </c>
      <c r="C22400" s="3">
        <v>0.36099999999999999</v>
      </c>
      <c r="D22400" s="3">
        <v>7.218</v>
      </c>
      <c r="E22400">
        <f t="shared" si="1047"/>
        <v>1.1392045454545454</v>
      </c>
      <c r="F22400">
        <f t="shared" si="1049"/>
        <v>1.0763002180006227</v>
      </c>
      <c r="G22400">
        <f t="shared" si="1048"/>
        <v>1.0970160595774865</v>
      </c>
    </row>
    <row r="22401" spans="1:7" x14ac:dyDescent="0.2">
      <c r="A22401" s="2">
        <v>41331.145833333336</v>
      </c>
      <c r="B22401" s="3">
        <v>5.6710000000000003</v>
      </c>
      <c r="C22401" s="3">
        <v>0.24399999999999999</v>
      </c>
      <c r="D22401" s="3">
        <v>6.069</v>
      </c>
      <c r="E22401">
        <f t="shared" si="1047"/>
        <v>1.0701816258155528</v>
      </c>
      <c r="F22401">
        <f t="shared" si="1049"/>
        <v>1.0459016393442624</v>
      </c>
      <c r="G22401">
        <f t="shared" si="1048"/>
        <v>1.0489832459393784</v>
      </c>
    </row>
    <row r="22402" spans="1:7" x14ac:dyDescent="0.2">
      <c r="A22402" s="2">
        <v>41331.152777777781</v>
      </c>
      <c r="B22402" s="3">
        <v>5.7939999999999996</v>
      </c>
      <c r="C22402" s="3">
        <v>0.24</v>
      </c>
      <c r="D22402" s="3">
        <v>6.452</v>
      </c>
      <c r="E22402">
        <f t="shared" si="1047"/>
        <v>1.113565757680359</v>
      </c>
      <c r="F22402">
        <f t="shared" si="1049"/>
        <v>1.0556168359941944</v>
      </c>
      <c r="G22402">
        <f t="shared" si="1048"/>
        <v>1.0489832459393784</v>
      </c>
    </row>
    <row r="22403" spans="1:7" x14ac:dyDescent="0.2">
      <c r="A22403" s="2">
        <v>41331.159722222219</v>
      </c>
      <c r="B22403" s="3">
        <v>6.0609999999999999</v>
      </c>
      <c r="C22403" s="3">
        <v>0.25900000000000001</v>
      </c>
      <c r="D22403" s="3">
        <v>6.835</v>
      </c>
      <c r="E22403">
        <f t="shared" ref="E22403:E22466" si="1050">D22403/B22403</f>
        <v>1.1277016993895397</v>
      </c>
      <c r="F22403">
        <f t="shared" si="1049"/>
        <v>1.0576430898092135</v>
      </c>
      <c r="G22403">
        <f t="shared" ref="G22403:G22466" si="1051">MAX(D22403:D22408)/AVERAGE(D22403:D22408)</f>
        <v>1.0489832459393784</v>
      </c>
    </row>
    <row r="22404" spans="1:7" x14ac:dyDescent="0.2">
      <c r="A22404" s="2">
        <v>41331.166666666664</v>
      </c>
      <c r="B22404" s="3">
        <v>5.7649999999999997</v>
      </c>
      <c r="C22404" s="3">
        <v>0.26500000000000001</v>
      </c>
      <c r="D22404" s="3">
        <v>6.452</v>
      </c>
      <c r="E22404">
        <f t="shared" si="1050"/>
        <v>1.1191673894189071</v>
      </c>
      <c r="F22404">
        <f t="shared" ref="F22404:F22467" si="1052">MAX(B22404:B22409)/AVERAGE(B22404:B22409)</f>
        <v>1.0390307984235878</v>
      </c>
      <c r="G22404">
        <f t="shared" si="1051"/>
        <v>1.0489832459393784</v>
      </c>
    </row>
    <row r="22405" spans="1:7" x14ac:dyDescent="0.2">
      <c r="A22405" s="2">
        <v>41331.173611111109</v>
      </c>
      <c r="B22405" s="3">
        <v>5.694</v>
      </c>
      <c r="C22405" s="3">
        <v>0.255</v>
      </c>
      <c r="D22405" s="3">
        <v>6.452</v>
      </c>
      <c r="E22405">
        <f t="shared" si="1050"/>
        <v>1.1331225851773796</v>
      </c>
      <c r="F22405">
        <f t="shared" si="1052"/>
        <v>1.1569582955575703</v>
      </c>
      <c r="G22405">
        <f t="shared" si="1051"/>
        <v>1.1332372527581751</v>
      </c>
    </row>
    <row r="22406" spans="1:7" x14ac:dyDescent="0.2">
      <c r="A22406" s="2">
        <v>41331.180555555555</v>
      </c>
      <c r="B22406" s="3">
        <v>5.7850000000000001</v>
      </c>
      <c r="C22406" s="3">
        <v>0.38100000000000001</v>
      </c>
      <c r="D22406" s="3">
        <v>6.835</v>
      </c>
      <c r="E22406">
        <f t="shared" si="1050"/>
        <v>1.1815038893690579</v>
      </c>
      <c r="F22406">
        <f t="shared" si="1052"/>
        <v>1.1638621140336547</v>
      </c>
      <c r="G22406">
        <f t="shared" si="1051"/>
        <v>1.2340745616097033</v>
      </c>
    </row>
    <row r="22407" spans="1:7" x14ac:dyDescent="0.2">
      <c r="A22407" s="2">
        <v>41331.1875</v>
      </c>
      <c r="B22407" s="3">
        <v>5.351</v>
      </c>
      <c r="C22407" s="3">
        <v>0.27</v>
      </c>
      <c r="D22407" s="3">
        <v>6.069</v>
      </c>
      <c r="E22407">
        <f t="shared" si="1050"/>
        <v>1.1341805270042982</v>
      </c>
      <c r="F22407">
        <f t="shared" si="1052"/>
        <v>1.1882743248146803</v>
      </c>
      <c r="G22407">
        <f t="shared" si="1051"/>
        <v>1.3023286409682935</v>
      </c>
    </row>
    <row r="22408" spans="1:7" x14ac:dyDescent="0.2">
      <c r="A22408" s="2">
        <v>41331.194444444445</v>
      </c>
      <c r="B22408" s="3">
        <v>5.7279999999999998</v>
      </c>
      <c r="C22408" s="3">
        <v>0.36299999999999999</v>
      </c>
      <c r="D22408" s="3">
        <v>6.452</v>
      </c>
      <c r="E22408">
        <f t="shared" si="1050"/>
        <v>1.1263966480446927</v>
      </c>
      <c r="F22408">
        <f t="shared" si="1052"/>
        <v>1.1580660045168654</v>
      </c>
      <c r="G22408">
        <f t="shared" si="1051"/>
        <v>1.27465041233417</v>
      </c>
    </row>
    <row r="22409" spans="1:7" x14ac:dyDescent="0.2">
      <c r="A22409" s="2">
        <v>41331.201388888891</v>
      </c>
      <c r="B22409" s="3">
        <v>5.9320000000000004</v>
      </c>
      <c r="C22409" s="3">
        <v>0.33700000000000002</v>
      </c>
      <c r="D22409" s="3">
        <v>6.835</v>
      </c>
      <c r="E22409">
        <f t="shared" si="1050"/>
        <v>1.1522252191503708</v>
      </c>
      <c r="F22409">
        <f t="shared" si="1052"/>
        <v>1.211157889997073</v>
      </c>
      <c r="G22409">
        <f t="shared" si="1051"/>
        <v>1.1759625103372231</v>
      </c>
    </row>
    <row r="22410" spans="1:7" x14ac:dyDescent="0.2">
      <c r="A22410" s="2">
        <v>41331.208333333336</v>
      </c>
      <c r="B22410" s="3">
        <v>6.806</v>
      </c>
      <c r="C22410" s="3">
        <v>0.32500000000000001</v>
      </c>
      <c r="D22410" s="3">
        <v>7.601</v>
      </c>
      <c r="E22410">
        <f t="shared" si="1050"/>
        <v>1.1168086982074641</v>
      </c>
      <c r="F22410">
        <f t="shared" si="1052"/>
        <v>1.1824497715465982</v>
      </c>
      <c r="G22410">
        <f t="shared" si="1051"/>
        <v>1.1306542948761684</v>
      </c>
    </row>
    <row r="22411" spans="1:7" x14ac:dyDescent="0.2">
      <c r="A22411" s="2">
        <v>41331.215277777781</v>
      </c>
      <c r="B22411" s="3">
        <v>7.1239999999999997</v>
      </c>
      <c r="C22411" s="3">
        <v>0.38300000000000001</v>
      </c>
      <c r="D22411" s="3">
        <v>8.75</v>
      </c>
      <c r="E22411">
        <f t="shared" si="1050"/>
        <v>1.2282425603593488</v>
      </c>
      <c r="F22411">
        <f t="shared" si="1052"/>
        <v>1.1215895610913404</v>
      </c>
      <c r="G22411">
        <f t="shared" si="1051"/>
        <v>1.0744991246839137</v>
      </c>
    </row>
    <row r="22412" spans="1:7" x14ac:dyDescent="0.2">
      <c r="A22412" s="2">
        <v>41331.222222222219</v>
      </c>
      <c r="B22412" s="3">
        <v>7.641</v>
      </c>
      <c r="C22412" s="3">
        <v>0.72199999999999998</v>
      </c>
      <c r="D22412" s="3">
        <v>9.8989999999999991</v>
      </c>
      <c r="E22412">
        <f t="shared" si="1050"/>
        <v>1.2955110587619421</v>
      </c>
      <c r="F22412">
        <f t="shared" si="1052"/>
        <v>1.1122438976570925</v>
      </c>
      <c r="G22412">
        <f t="shared" si="1051"/>
        <v>1.0548527235403637</v>
      </c>
    </row>
    <row r="22413" spans="1:7" x14ac:dyDescent="0.2">
      <c r="A22413" s="2">
        <v>41331.229166666664</v>
      </c>
      <c r="B22413" s="3">
        <v>7.9480000000000004</v>
      </c>
      <c r="C22413" s="3">
        <v>0.96699999999999997</v>
      </c>
      <c r="D22413" s="3">
        <v>10.664999999999999</v>
      </c>
      <c r="E22413">
        <f t="shared" si="1050"/>
        <v>1.3418470055359837</v>
      </c>
      <c r="F22413">
        <f t="shared" si="1052"/>
        <v>1.1488689523886673</v>
      </c>
      <c r="G22413">
        <f t="shared" si="1051"/>
        <v>1.0880084036371991</v>
      </c>
    </row>
    <row r="22414" spans="1:7" x14ac:dyDescent="0.2">
      <c r="A22414" s="2">
        <v>41331.236111111109</v>
      </c>
      <c r="B22414" s="3">
        <v>8.9659999999999993</v>
      </c>
      <c r="C22414" s="3">
        <v>0.79700000000000004</v>
      </c>
      <c r="D22414" s="3">
        <v>10.664999999999999</v>
      </c>
      <c r="E22414">
        <f t="shared" si="1050"/>
        <v>1.1894936426500111</v>
      </c>
      <c r="F22414">
        <f t="shared" si="1052"/>
        <v>1.2237634014280476</v>
      </c>
      <c r="G22414">
        <f t="shared" si="1051"/>
        <v>1.1688325428032373</v>
      </c>
    </row>
    <row r="22415" spans="1:7" x14ac:dyDescent="0.2">
      <c r="A22415" s="2">
        <v>41331.243055555555</v>
      </c>
      <c r="B22415" s="3">
        <v>9.4459999999999997</v>
      </c>
      <c r="C22415" s="3">
        <v>0.872</v>
      </c>
      <c r="D22415" s="3">
        <v>11.048</v>
      </c>
      <c r="E22415">
        <f t="shared" si="1050"/>
        <v>1.1695955960194793</v>
      </c>
      <c r="F22415">
        <f t="shared" si="1052"/>
        <v>1.3467062314540059</v>
      </c>
      <c r="G22415">
        <f t="shared" si="1051"/>
        <v>1.2813236942822901</v>
      </c>
    </row>
    <row r="22416" spans="1:7" x14ac:dyDescent="0.2">
      <c r="A22416" s="2">
        <v>41331.25</v>
      </c>
      <c r="B22416" s="3">
        <v>9.4550000000000001</v>
      </c>
      <c r="C22416" s="3">
        <v>0.64700000000000002</v>
      </c>
      <c r="D22416" s="3">
        <v>10.664999999999999</v>
      </c>
      <c r="E22416">
        <f t="shared" si="1050"/>
        <v>1.1279746166049709</v>
      </c>
      <c r="F22416">
        <f t="shared" si="1052"/>
        <v>1.5441356596532294</v>
      </c>
      <c r="G22416">
        <f t="shared" si="1051"/>
        <v>1.4149879486102204</v>
      </c>
    </row>
    <row r="22417" spans="1:7" x14ac:dyDescent="0.2">
      <c r="A22417" s="2">
        <v>41331.256944444445</v>
      </c>
      <c r="B22417" s="3">
        <v>7.5490000000000004</v>
      </c>
      <c r="C22417" s="3">
        <v>1.2529999999999999</v>
      </c>
      <c r="D22417" s="3">
        <v>9.8989999999999991</v>
      </c>
      <c r="E22417">
        <f t="shared" si="1050"/>
        <v>1.3112995098688567</v>
      </c>
      <c r="F22417">
        <f t="shared" si="1052"/>
        <v>1.4510796437495994</v>
      </c>
      <c r="G22417">
        <f t="shared" si="1051"/>
        <v>1.5192224069574114</v>
      </c>
    </row>
    <row r="22418" spans="1:7" x14ac:dyDescent="0.2">
      <c r="A22418" s="2">
        <v>41331.263888888891</v>
      </c>
      <c r="B22418" s="3">
        <v>6.0149999999999997</v>
      </c>
      <c r="C22418" s="3">
        <v>0.40200000000000002</v>
      </c>
      <c r="D22418" s="3">
        <v>7.984</v>
      </c>
      <c r="E22418">
        <f t="shared" si="1050"/>
        <v>1.3273482959268497</v>
      </c>
      <c r="F22418">
        <f t="shared" si="1052"/>
        <v>1.3314886552296623</v>
      </c>
      <c r="G22418">
        <f t="shared" si="1051"/>
        <v>1.4200930839237544</v>
      </c>
    </row>
    <row r="22419" spans="1:7" x14ac:dyDescent="0.2">
      <c r="A22419" s="2">
        <v>41331.270833333336</v>
      </c>
      <c r="B22419" s="3">
        <v>4.9260000000000002</v>
      </c>
      <c r="C22419" s="3">
        <v>0.65700000000000003</v>
      </c>
      <c r="D22419" s="3">
        <v>6.452</v>
      </c>
      <c r="E22419">
        <f t="shared" si="1050"/>
        <v>1.3097848152659357</v>
      </c>
      <c r="F22419">
        <f t="shared" si="1052"/>
        <v>1.2144970414201184</v>
      </c>
      <c r="G22419">
        <f t="shared" si="1051"/>
        <v>1.2782143564683353</v>
      </c>
    </row>
    <row r="22420" spans="1:7" x14ac:dyDescent="0.2">
      <c r="A22420" s="2">
        <v>41331.277777777781</v>
      </c>
      <c r="B22420" s="3">
        <v>4.734</v>
      </c>
      <c r="C22420" s="3">
        <v>0.39800000000000002</v>
      </c>
      <c r="D22420" s="3">
        <v>5.6859999999999999</v>
      </c>
      <c r="E22420">
        <f t="shared" si="1050"/>
        <v>1.2010984368398816</v>
      </c>
      <c r="F22420">
        <f t="shared" si="1052"/>
        <v>1.1874044381999256</v>
      </c>
      <c r="G22420">
        <f t="shared" si="1051"/>
        <v>1.3371808666731881</v>
      </c>
    </row>
    <row r="22421" spans="1:7" x14ac:dyDescent="0.2">
      <c r="A22421" s="2">
        <v>41331.284722222219</v>
      </c>
      <c r="B22421" s="3">
        <v>4.0599999999999996</v>
      </c>
      <c r="C22421" s="3">
        <v>0.255</v>
      </c>
      <c r="D22421" s="3">
        <v>4.5369999999999999</v>
      </c>
      <c r="E22421">
        <f t="shared" si="1050"/>
        <v>1.1174876847290642</v>
      </c>
      <c r="F22421">
        <f t="shared" si="1052"/>
        <v>1.3673145577151922</v>
      </c>
      <c r="G22421">
        <f t="shared" si="1051"/>
        <v>1.2888930793890252</v>
      </c>
    </row>
    <row r="22422" spans="1:7" x14ac:dyDescent="0.2">
      <c r="A22422" s="2">
        <v>41331.291666666664</v>
      </c>
      <c r="B22422" s="3">
        <v>3.93</v>
      </c>
      <c r="C22422" s="3">
        <v>0.22</v>
      </c>
      <c r="D22422" s="3">
        <v>4.5369999999999999</v>
      </c>
      <c r="E22422">
        <f t="shared" si="1050"/>
        <v>1.1544529262086514</v>
      </c>
      <c r="F22422">
        <f t="shared" si="1052"/>
        <v>1.3201332771628818</v>
      </c>
      <c r="G22422">
        <f t="shared" si="1051"/>
        <v>1.2296851574212893</v>
      </c>
    </row>
    <row r="22423" spans="1:7" x14ac:dyDescent="0.2">
      <c r="A22423" s="2">
        <v>41331.298611111109</v>
      </c>
      <c r="B22423" s="3">
        <v>3.44</v>
      </c>
      <c r="C22423" s="3">
        <v>0.67600000000000005</v>
      </c>
      <c r="D22423" s="3">
        <v>4.5369999999999999</v>
      </c>
      <c r="E22423">
        <f t="shared" si="1050"/>
        <v>1.3188953488372093</v>
      </c>
      <c r="F22423">
        <f t="shared" si="1052"/>
        <v>1.3414017200451418</v>
      </c>
      <c r="G22423">
        <f t="shared" si="1051"/>
        <v>1.2157234755284145</v>
      </c>
    </row>
    <row r="22424" spans="1:7" x14ac:dyDescent="0.2">
      <c r="A22424" s="2">
        <v>41331.305555555555</v>
      </c>
      <c r="B22424" s="3">
        <v>3.246</v>
      </c>
      <c r="C22424" s="3">
        <v>0.46800000000000003</v>
      </c>
      <c r="D22424" s="3">
        <v>4.5369999999999999</v>
      </c>
      <c r="E22424">
        <f t="shared" si="1050"/>
        <v>1.3977202711028958</v>
      </c>
      <c r="F22424">
        <f t="shared" si="1052"/>
        <v>1.3893031316754669</v>
      </c>
      <c r="G22424">
        <f t="shared" si="1051"/>
        <v>1.243971243971244</v>
      </c>
    </row>
    <row r="22425" spans="1:7" x14ac:dyDescent="0.2">
      <c r="A22425" s="2">
        <v>41331.3125</v>
      </c>
      <c r="B22425" s="3">
        <v>4.7889999999999997</v>
      </c>
      <c r="C22425" s="3">
        <v>0.96499999999999997</v>
      </c>
      <c r="D22425" s="3">
        <v>6.835</v>
      </c>
      <c r="E22425">
        <f t="shared" si="1050"/>
        <v>1.4272290666109835</v>
      </c>
      <c r="F22425">
        <f t="shared" si="1052"/>
        <v>1.3827269445224437</v>
      </c>
      <c r="G22425">
        <f t="shared" si="1051"/>
        <v>1.243971243971244</v>
      </c>
    </row>
    <row r="22426" spans="1:7" x14ac:dyDescent="0.2">
      <c r="A22426" s="2">
        <v>41331.319444444445</v>
      </c>
      <c r="B22426" s="3">
        <v>5.7450000000000001</v>
      </c>
      <c r="C22426" s="3">
        <v>0.34799999999999998</v>
      </c>
      <c r="D22426" s="3">
        <v>6.835</v>
      </c>
      <c r="E22426">
        <f t="shared" si="1050"/>
        <v>1.1897302001740644</v>
      </c>
      <c r="F22426">
        <f t="shared" si="1052"/>
        <v>1.4466174248782944</v>
      </c>
      <c r="G22426">
        <f t="shared" si="1051"/>
        <v>1.2888930793890252</v>
      </c>
    </row>
    <row r="22427" spans="1:7" x14ac:dyDescent="0.2">
      <c r="A22427" s="2">
        <v>41331.326388888891</v>
      </c>
      <c r="B22427" s="3">
        <v>4.9610000000000003</v>
      </c>
      <c r="C22427" s="3">
        <v>0.47099999999999997</v>
      </c>
      <c r="D22427" s="3">
        <v>6.069</v>
      </c>
      <c r="E22427">
        <f t="shared" si="1050"/>
        <v>1.2233420681314251</v>
      </c>
      <c r="F22427">
        <f t="shared" si="1052"/>
        <v>1.3623506796649736</v>
      </c>
      <c r="G22427">
        <f t="shared" si="1051"/>
        <v>1.2335365853658538</v>
      </c>
    </row>
    <row r="22428" spans="1:7" x14ac:dyDescent="0.2">
      <c r="A22428" s="2">
        <v>41331.333333333336</v>
      </c>
      <c r="B22428" s="3">
        <v>3.516</v>
      </c>
      <c r="C22428" s="3">
        <v>0.89</v>
      </c>
      <c r="D22428" s="3">
        <v>4.92</v>
      </c>
      <c r="E22428">
        <f t="shared" si="1050"/>
        <v>1.3993174061433447</v>
      </c>
      <c r="F22428">
        <f t="shared" si="1052"/>
        <v>1.1668018125447173</v>
      </c>
      <c r="G22428">
        <f t="shared" si="1051"/>
        <v>1.2024955059744107</v>
      </c>
    </row>
    <row r="22429" spans="1:7" x14ac:dyDescent="0.2">
      <c r="A22429" s="2">
        <v>41331.340277777781</v>
      </c>
      <c r="B22429" s="3">
        <v>2.5539999999999998</v>
      </c>
      <c r="C22429" s="3">
        <v>0.442</v>
      </c>
      <c r="D22429" s="3">
        <v>3.7709999999999999</v>
      </c>
      <c r="E22429">
        <f t="shared" si="1050"/>
        <v>1.476507439310885</v>
      </c>
      <c r="F22429">
        <f t="shared" si="1052"/>
        <v>1.1667461604502529</v>
      </c>
      <c r="G22429">
        <f t="shared" si="1051"/>
        <v>1.2358630682847311</v>
      </c>
    </row>
    <row r="22430" spans="1:7" x14ac:dyDescent="0.2">
      <c r="A22430" s="2">
        <v>41331.347222222219</v>
      </c>
      <c r="B22430" s="3">
        <v>3.3639999999999999</v>
      </c>
      <c r="C22430" s="3">
        <v>0.57799999999999996</v>
      </c>
      <c r="D22430" s="3">
        <v>4.5369999999999999</v>
      </c>
      <c r="E22430">
        <f t="shared" si="1050"/>
        <v>1.348692033293698</v>
      </c>
      <c r="F22430">
        <f t="shared" si="1052"/>
        <v>1.1758315708517595</v>
      </c>
      <c r="G22430">
        <f t="shared" si="1051"/>
        <v>1.2532510469473219</v>
      </c>
    </row>
    <row r="22431" spans="1:7" x14ac:dyDescent="0.2">
      <c r="A22431" s="2">
        <v>41331.354166666664</v>
      </c>
      <c r="B22431" s="3">
        <v>3.6880000000000002</v>
      </c>
      <c r="C22431" s="3">
        <v>0.63200000000000001</v>
      </c>
      <c r="D22431" s="3">
        <v>5.6859999999999999</v>
      </c>
      <c r="E22431">
        <f t="shared" si="1050"/>
        <v>1.5417570498915401</v>
      </c>
      <c r="F22431">
        <f t="shared" si="1052"/>
        <v>1.346359183224173</v>
      </c>
      <c r="G22431">
        <f t="shared" si="1051"/>
        <v>1.3480855099379623</v>
      </c>
    </row>
    <row r="22432" spans="1:7" x14ac:dyDescent="0.2">
      <c r="A22432" s="2">
        <v>41331.361111111109</v>
      </c>
      <c r="B22432" s="3">
        <v>3.766</v>
      </c>
      <c r="C22432" s="3">
        <v>0.28499999999999998</v>
      </c>
      <c r="D22432" s="3">
        <v>4.5369999999999999</v>
      </c>
      <c r="E22432">
        <f t="shared" si="1050"/>
        <v>1.2047265002655336</v>
      </c>
      <c r="F22432">
        <f t="shared" si="1052"/>
        <v>1.498529772114678</v>
      </c>
      <c r="G22432">
        <f t="shared" si="1051"/>
        <v>1.2619699042407659</v>
      </c>
    </row>
    <row r="22433" spans="1:7" x14ac:dyDescent="0.2">
      <c r="A22433" s="2">
        <v>41331.368055555555</v>
      </c>
      <c r="B22433" s="3">
        <v>4.077</v>
      </c>
      <c r="C22433" s="3">
        <v>0.26900000000000002</v>
      </c>
      <c r="D22433" s="3">
        <v>4.92</v>
      </c>
      <c r="E22433">
        <f t="shared" si="1050"/>
        <v>1.2067696835908757</v>
      </c>
      <c r="F22433">
        <f t="shared" si="1052"/>
        <v>1.7120660694288916</v>
      </c>
      <c r="G22433">
        <f t="shared" si="1051"/>
        <v>1.3046937151949083</v>
      </c>
    </row>
    <row r="22434" spans="1:7" x14ac:dyDescent="0.2">
      <c r="A22434" s="2">
        <v>41331.375</v>
      </c>
      <c r="B22434" s="3">
        <v>3.5169999999999999</v>
      </c>
      <c r="C22434" s="3">
        <v>0.40899999999999997</v>
      </c>
      <c r="D22434" s="3">
        <v>4.1539999999999999</v>
      </c>
      <c r="E22434">
        <f t="shared" si="1050"/>
        <v>1.1811202729599091</v>
      </c>
      <c r="F22434">
        <f t="shared" si="1052"/>
        <v>1.794235184082986</v>
      </c>
      <c r="G22434">
        <f t="shared" si="1051"/>
        <v>1.1604972761558876</v>
      </c>
    </row>
    <row r="22435" spans="1:7" x14ac:dyDescent="0.2">
      <c r="A22435" s="2">
        <v>41331.381944444445</v>
      </c>
      <c r="B22435" s="3">
        <v>2.3919999999999999</v>
      </c>
      <c r="C22435" s="3">
        <v>0.66300000000000003</v>
      </c>
      <c r="D22435" s="3">
        <v>3.3879999999999999</v>
      </c>
      <c r="E22435">
        <f t="shared" si="1050"/>
        <v>1.4163879598662208</v>
      </c>
      <c r="F22435">
        <f t="shared" si="1052"/>
        <v>1.5985742927155266</v>
      </c>
      <c r="G22435">
        <f t="shared" si="1051"/>
        <v>1.1344196540486338</v>
      </c>
    </row>
    <row r="22436" spans="1:7" x14ac:dyDescent="0.2">
      <c r="A22436" s="2">
        <v>41331.388888888891</v>
      </c>
      <c r="B22436" s="3">
        <v>0.72899999999999998</v>
      </c>
      <c r="C22436" s="3">
        <v>0.60099999999999998</v>
      </c>
      <c r="D22436" s="3">
        <v>2.6219999999999999</v>
      </c>
      <c r="E22436">
        <f t="shared" si="1050"/>
        <v>3.596707818930041</v>
      </c>
      <c r="F22436">
        <f t="shared" si="1052"/>
        <v>1.4184347826086958</v>
      </c>
      <c r="G22436">
        <f t="shared" si="1051"/>
        <v>1.2034184732750712</v>
      </c>
    </row>
    <row r="22437" spans="1:7" x14ac:dyDescent="0.2">
      <c r="A22437" s="2">
        <v>41331.395833333336</v>
      </c>
      <c r="B22437" s="3">
        <v>1.843</v>
      </c>
      <c r="C22437" s="3">
        <v>0.627</v>
      </c>
      <c r="D22437" s="3">
        <v>3.7709999999999999</v>
      </c>
      <c r="E22437">
        <f t="shared" si="1050"/>
        <v>2.0461204557786217</v>
      </c>
      <c r="F22437">
        <f t="shared" si="1052"/>
        <v>1.2686923156693974</v>
      </c>
      <c r="G22437">
        <f t="shared" si="1051"/>
        <v>1.3602086183310533</v>
      </c>
    </row>
    <row r="22438" spans="1:7" x14ac:dyDescent="0.2">
      <c r="A22438" s="2">
        <v>41331.402777777781</v>
      </c>
      <c r="B22438" s="3">
        <v>1.73</v>
      </c>
      <c r="C22438" s="3">
        <v>0.64</v>
      </c>
      <c r="D22438" s="3">
        <v>3.7709999999999999</v>
      </c>
      <c r="E22438">
        <f t="shared" si="1050"/>
        <v>2.1797687861271675</v>
      </c>
      <c r="F22438">
        <f t="shared" si="1052"/>
        <v>1.8056999462269223</v>
      </c>
      <c r="G22438">
        <f t="shared" si="1051"/>
        <v>1.4174386920980928</v>
      </c>
    </row>
    <row r="22439" spans="1:7" x14ac:dyDescent="0.2">
      <c r="A22439" s="2">
        <v>41331.409722222219</v>
      </c>
      <c r="B22439" s="3">
        <v>1.55</v>
      </c>
      <c r="C22439" s="3">
        <v>0.56499999999999995</v>
      </c>
      <c r="D22439" s="3">
        <v>3.7709999999999999</v>
      </c>
      <c r="E22439">
        <f t="shared" si="1050"/>
        <v>2.4329032258064514</v>
      </c>
      <c r="F22439">
        <f t="shared" si="1052"/>
        <v>1.8697429906542051</v>
      </c>
      <c r="G22439">
        <f t="shared" si="1051"/>
        <v>1.6575975698342469</v>
      </c>
    </row>
    <row r="22440" spans="1:7" x14ac:dyDescent="0.2">
      <c r="A22440" s="2">
        <v>41331.416666666664</v>
      </c>
      <c r="B22440" s="3">
        <v>0.73399999999999999</v>
      </c>
      <c r="C22440" s="3">
        <v>0.57899999999999996</v>
      </c>
      <c r="D22440" s="3">
        <v>2.6219999999999999</v>
      </c>
      <c r="E22440">
        <f t="shared" si="1050"/>
        <v>3.5722070844686646</v>
      </c>
      <c r="F22440">
        <f t="shared" si="1052"/>
        <v>1.6450340623879527</v>
      </c>
      <c r="G22440">
        <f t="shared" si="1051"/>
        <v>1.4551726136989478</v>
      </c>
    </row>
    <row r="22441" spans="1:7" x14ac:dyDescent="0.2">
      <c r="A22441" s="2">
        <v>41331.423611111109</v>
      </c>
      <c r="B22441" s="3">
        <v>2.0390000000000001</v>
      </c>
      <c r="C22441" s="3">
        <v>0.94799999999999995</v>
      </c>
      <c r="D22441" s="3">
        <v>4.1539999999999999</v>
      </c>
      <c r="E22441">
        <f t="shared" si="1050"/>
        <v>2.0372731731240803</v>
      </c>
      <c r="F22441">
        <f t="shared" si="1052"/>
        <v>1.535989286909943</v>
      </c>
      <c r="G22441">
        <f t="shared" si="1051"/>
        <v>1.3229852948927423</v>
      </c>
    </row>
    <row r="22442" spans="1:7" x14ac:dyDescent="0.2">
      <c r="A22442" s="2">
        <v>41331.430555555555</v>
      </c>
      <c r="B22442" s="3">
        <v>1.7470000000000001</v>
      </c>
      <c r="C22442" s="3">
        <v>1.22</v>
      </c>
      <c r="D22442" s="3">
        <v>5.3029999999999999</v>
      </c>
      <c r="E22442">
        <f t="shared" si="1050"/>
        <v>3.0354894104178589</v>
      </c>
      <c r="F22442">
        <f t="shared" si="1052"/>
        <v>1.6204379562043794</v>
      </c>
      <c r="G22442">
        <f t="shared" si="1051"/>
        <v>1.3364747224662568</v>
      </c>
    </row>
    <row r="22443" spans="1:7" x14ac:dyDescent="0.2">
      <c r="A22443" s="2">
        <v>41331.4375</v>
      </c>
      <c r="B22443" s="3">
        <v>3.3580000000000001</v>
      </c>
      <c r="C22443" s="3">
        <v>1.1100000000000001</v>
      </c>
      <c r="D22443" s="3">
        <v>6.069</v>
      </c>
      <c r="E22443">
        <f t="shared" si="1050"/>
        <v>1.8073257891602144</v>
      </c>
      <c r="F22443">
        <f t="shared" si="1052"/>
        <v>1.6611151339608978</v>
      </c>
      <c r="G22443">
        <f t="shared" si="1051"/>
        <v>1.3786455758774099</v>
      </c>
    </row>
    <row r="22444" spans="1:7" x14ac:dyDescent="0.2">
      <c r="A22444" s="2">
        <v>41331.444444444445</v>
      </c>
      <c r="B22444" s="3">
        <v>4.2679999999999998</v>
      </c>
      <c r="C22444" s="3">
        <v>1.2450000000000001</v>
      </c>
      <c r="D22444" s="3">
        <v>8.3670000000000009</v>
      </c>
      <c r="E22444">
        <f t="shared" si="1050"/>
        <v>1.9604029990627931</v>
      </c>
      <c r="F22444">
        <f t="shared" si="1052"/>
        <v>1.761792</v>
      </c>
      <c r="G22444">
        <f t="shared" si="1051"/>
        <v>1.3786455758774099</v>
      </c>
    </row>
    <row r="22445" spans="1:7" x14ac:dyDescent="0.2">
      <c r="A22445" s="2">
        <v>41331.451388888891</v>
      </c>
      <c r="B22445" s="3">
        <v>4.5880000000000001</v>
      </c>
      <c r="C22445" s="3">
        <v>1.423</v>
      </c>
      <c r="D22445" s="3">
        <v>7.984</v>
      </c>
      <c r="E22445">
        <f t="shared" si="1050"/>
        <v>1.7401918047079337</v>
      </c>
      <c r="F22445">
        <f t="shared" si="1052"/>
        <v>1.8393692369370576</v>
      </c>
      <c r="G22445">
        <f t="shared" si="1051"/>
        <v>1.3786455758774099</v>
      </c>
    </row>
    <row r="22446" spans="1:7" x14ac:dyDescent="0.2">
      <c r="A22446" s="2">
        <v>41331.458333333336</v>
      </c>
      <c r="B22446" s="3">
        <v>1.9219999999999999</v>
      </c>
      <c r="C22446" s="3">
        <v>1.3109999999999999</v>
      </c>
      <c r="D22446" s="3">
        <v>6.069</v>
      </c>
      <c r="E22446">
        <f t="shared" si="1050"/>
        <v>3.1576482830385015</v>
      </c>
      <c r="F22446">
        <f t="shared" si="1052"/>
        <v>1.6659010231781162</v>
      </c>
      <c r="G22446">
        <f t="shared" si="1051"/>
        <v>1.5046645232699101</v>
      </c>
    </row>
    <row r="22447" spans="1:7" x14ac:dyDescent="0.2">
      <c r="A22447" s="2">
        <v>41331.465277777781</v>
      </c>
      <c r="B22447" s="3">
        <v>1.105</v>
      </c>
      <c r="C22447" s="3">
        <v>0.88600000000000001</v>
      </c>
      <c r="D22447" s="3">
        <v>3.7709999999999999</v>
      </c>
      <c r="E22447">
        <f t="shared" si="1050"/>
        <v>3.4126696832579184</v>
      </c>
      <c r="F22447">
        <f t="shared" si="1052"/>
        <v>1.7238575191845149</v>
      </c>
      <c r="G22447">
        <f t="shared" si="1051"/>
        <v>1.3922457937088513</v>
      </c>
    </row>
    <row r="22448" spans="1:7" x14ac:dyDescent="0.2">
      <c r="A22448" s="2">
        <v>41331.472222222219</v>
      </c>
      <c r="B22448" s="3">
        <v>1.331</v>
      </c>
      <c r="C22448" s="3">
        <v>0.996</v>
      </c>
      <c r="D22448" s="3">
        <v>4.1539999999999999</v>
      </c>
      <c r="E22448">
        <f t="shared" si="1050"/>
        <v>3.1209616829451541</v>
      </c>
      <c r="F22448">
        <f t="shared" si="1052"/>
        <v>1.4629004669224723</v>
      </c>
      <c r="G22448">
        <f t="shared" si="1051"/>
        <v>1.3727918487377553</v>
      </c>
    </row>
    <row r="22449" spans="1:7" x14ac:dyDescent="0.2">
      <c r="A22449" s="2">
        <v>41331.479166666664</v>
      </c>
      <c r="B22449" s="3">
        <v>2.411</v>
      </c>
      <c r="C22449" s="3">
        <v>1.655</v>
      </c>
      <c r="D22449" s="3">
        <v>6.069</v>
      </c>
      <c r="E22449">
        <f t="shared" si="1050"/>
        <v>2.5172127747822479</v>
      </c>
      <c r="F22449">
        <f t="shared" si="1052"/>
        <v>1.3254528707399447</v>
      </c>
      <c r="G22449">
        <f t="shared" si="1051"/>
        <v>1.2181935128181569</v>
      </c>
    </row>
    <row r="22450" spans="1:7" x14ac:dyDescent="0.2">
      <c r="A22450" s="2">
        <v>41331.486111111109</v>
      </c>
      <c r="B22450" s="3">
        <v>3.609</v>
      </c>
      <c r="C22450" s="3">
        <v>1.88</v>
      </c>
      <c r="D22450" s="3">
        <v>8.3670000000000009</v>
      </c>
      <c r="E22450">
        <f t="shared" si="1050"/>
        <v>2.3183707398171243</v>
      </c>
      <c r="F22450">
        <f t="shared" si="1052"/>
        <v>1.1834692618737579</v>
      </c>
      <c r="G22450">
        <f t="shared" si="1051"/>
        <v>1.1456223428156649</v>
      </c>
    </row>
    <row r="22451" spans="1:7" x14ac:dyDescent="0.2">
      <c r="A22451" s="2">
        <v>41331.493055555555</v>
      </c>
      <c r="B22451" s="3">
        <v>3.9889999999999999</v>
      </c>
      <c r="C22451" s="3">
        <v>1.7370000000000001</v>
      </c>
      <c r="D22451" s="3">
        <v>9.516</v>
      </c>
      <c r="E22451">
        <f t="shared" si="1050"/>
        <v>2.3855602907996993</v>
      </c>
      <c r="F22451">
        <f t="shared" si="1052"/>
        <v>1.3701457409251381</v>
      </c>
      <c r="G22451">
        <f t="shared" si="1051"/>
        <v>1.1862478117097841</v>
      </c>
    </row>
    <row r="22452" spans="1:7" x14ac:dyDescent="0.2">
      <c r="A22452" s="2">
        <v>41331.5</v>
      </c>
      <c r="B22452" s="3">
        <v>5.0170000000000003</v>
      </c>
      <c r="C22452" s="3">
        <v>1.746</v>
      </c>
      <c r="D22452" s="3">
        <v>9.1329999999999991</v>
      </c>
      <c r="E22452">
        <f t="shared" si="1050"/>
        <v>1.8204106039465813</v>
      </c>
      <c r="F22452">
        <f t="shared" si="1052"/>
        <v>1.2581530021334959</v>
      </c>
      <c r="G22452">
        <f t="shared" si="1051"/>
        <v>1.1505337462857861</v>
      </c>
    </row>
    <row r="22453" spans="1:7" x14ac:dyDescent="0.2">
      <c r="A22453" s="2">
        <v>41331.506944444445</v>
      </c>
      <c r="B22453" s="3">
        <v>5.274</v>
      </c>
      <c r="C22453" s="3">
        <v>2.101</v>
      </c>
      <c r="D22453" s="3">
        <v>11.048</v>
      </c>
      <c r="E22453">
        <f t="shared" si="1050"/>
        <v>2.0948047023132346</v>
      </c>
      <c r="F22453">
        <f t="shared" si="1052"/>
        <v>1.283003592571978</v>
      </c>
      <c r="G22453">
        <f t="shared" si="1051"/>
        <v>1.2610013194333687</v>
      </c>
    </row>
    <row r="22454" spans="1:7" x14ac:dyDescent="0.2">
      <c r="A22454" s="2">
        <v>41331.513888888891</v>
      </c>
      <c r="B22454" s="3">
        <v>5.7560000000000002</v>
      </c>
      <c r="C22454" s="3">
        <v>1.6180000000000001</v>
      </c>
      <c r="D22454" s="3">
        <v>10.282</v>
      </c>
      <c r="E22454">
        <f t="shared" si="1050"/>
        <v>1.786309937456567</v>
      </c>
      <c r="F22454">
        <f t="shared" si="1052"/>
        <v>1.2046177965699083</v>
      </c>
      <c r="G22454">
        <f t="shared" si="1051"/>
        <v>1.2471499247149924</v>
      </c>
    </row>
    <row r="22455" spans="1:7" x14ac:dyDescent="0.2">
      <c r="A22455" s="2">
        <v>41331.520833333336</v>
      </c>
      <c r="B22455" s="3">
        <v>5.5369999999999999</v>
      </c>
      <c r="C22455" s="3">
        <v>1.629</v>
      </c>
      <c r="D22455" s="3">
        <v>9.516</v>
      </c>
      <c r="E22455">
        <f t="shared" si="1050"/>
        <v>1.7186201914394077</v>
      </c>
      <c r="F22455">
        <f t="shared" si="1052"/>
        <v>1.2080325877224327</v>
      </c>
      <c r="G22455">
        <f t="shared" si="1051"/>
        <v>1.2403377164208906</v>
      </c>
    </row>
    <row r="22456" spans="1:7" x14ac:dyDescent="0.2">
      <c r="A22456" s="2">
        <v>41331.527777777781</v>
      </c>
      <c r="B22456" s="3">
        <v>7.5679999999999996</v>
      </c>
      <c r="C22456" s="3">
        <v>1.669</v>
      </c>
      <c r="D22456" s="3">
        <v>12.196999999999999</v>
      </c>
      <c r="E22456">
        <f t="shared" si="1050"/>
        <v>1.6116543340380549</v>
      </c>
      <c r="F22456">
        <f t="shared" si="1052"/>
        <v>1.2137283997893831</v>
      </c>
      <c r="G22456">
        <f t="shared" si="1051"/>
        <v>1.2471499247149924</v>
      </c>
    </row>
    <row r="22457" spans="1:7" x14ac:dyDescent="0.2">
      <c r="A22457" s="2">
        <v>41331.534722222219</v>
      </c>
      <c r="B22457" s="3">
        <v>6.9390000000000001</v>
      </c>
      <c r="C22457" s="3">
        <v>1.853</v>
      </c>
      <c r="D22457" s="3">
        <v>11.430999999999999</v>
      </c>
      <c r="E22457">
        <f t="shared" si="1050"/>
        <v>1.6473555267329585</v>
      </c>
      <c r="F22457">
        <f t="shared" si="1052"/>
        <v>1.3030474330643917</v>
      </c>
      <c r="G22457">
        <f t="shared" si="1051"/>
        <v>1.2610013194333687</v>
      </c>
    </row>
    <row r="22458" spans="1:7" x14ac:dyDescent="0.2">
      <c r="A22458" s="2">
        <v>41331.541666666664</v>
      </c>
      <c r="B22458" s="3">
        <v>8.452</v>
      </c>
      <c r="C22458" s="3">
        <v>1.9750000000000001</v>
      </c>
      <c r="D22458" s="3">
        <v>14.494999999999999</v>
      </c>
      <c r="E22458">
        <f t="shared" si="1050"/>
        <v>1.7149787032654993</v>
      </c>
      <c r="F22458">
        <f t="shared" si="1052"/>
        <v>1.3749051079058672</v>
      </c>
      <c r="G22458">
        <f t="shared" si="1051"/>
        <v>1.2823650840460041</v>
      </c>
    </row>
    <row r="22459" spans="1:7" x14ac:dyDescent="0.2">
      <c r="A22459" s="2">
        <v>41331.548611111109</v>
      </c>
      <c r="B22459" s="3">
        <v>7.8460000000000001</v>
      </c>
      <c r="C22459" s="3">
        <v>1.1779999999999999</v>
      </c>
      <c r="D22459" s="3">
        <v>11.814</v>
      </c>
      <c r="E22459">
        <f t="shared" si="1050"/>
        <v>1.5057354065765995</v>
      </c>
      <c r="F22459">
        <f t="shared" si="1052"/>
        <v>1.3723981108973238</v>
      </c>
      <c r="G22459">
        <f t="shared" si="1051"/>
        <v>1.121156522839428</v>
      </c>
    </row>
    <row r="22460" spans="1:7" x14ac:dyDescent="0.2">
      <c r="A22460" s="2">
        <v>41331.555555555555</v>
      </c>
      <c r="B22460" s="3">
        <v>5.6369999999999996</v>
      </c>
      <c r="C22460" s="3">
        <v>2.1070000000000002</v>
      </c>
      <c r="D22460" s="3">
        <v>10.664999999999999</v>
      </c>
      <c r="E22460">
        <f t="shared" si="1050"/>
        <v>1.8919638105375201</v>
      </c>
      <c r="F22460">
        <f t="shared" si="1052"/>
        <v>1.122156375454024</v>
      </c>
      <c r="G22460">
        <f t="shared" si="1051"/>
        <v>1.140059840425532</v>
      </c>
    </row>
    <row r="22461" spans="1:7" x14ac:dyDescent="0.2">
      <c r="A22461" s="2">
        <v>41331.5625</v>
      </c>
      <c r="B22461" s="3">
        <v>5.34</v>
      </c>
      <c r="C22461" s="3">
        <v>1.6419999999999999</v>
      </c>
      <c r="D22461" s="3">
        <v>9.1329999999999991</v>
      </c>
      <c r="E22461">
        <f t="shared" si="1050"/>
        <v>1.7102996254681646</v>
      </c>
      <c r="F22461">
        <f t="shared" si="1052"/>
        <v>1.2052975599739912</v>
      </c>
      <c r="G22461">
        <f t="shared" si="1051"/>
        <v>1.1775431367499356</v>
      </c>
    </row>
    <row r="22462" spans="1:7" x14ac:dyDescent="0.2">
      <c r="A22462" s="2">
        <v>41331.569444444445</v>
      </c>
      <c r="B22462" s="3">
        <v>4.7039999999999997</v>
      </c>
      <c r="C22462" s="3">
        <v>2.0609999999999999</v>
      </c>
      <c r="D22462" s="3">
        <v>11.430999999999999</v>
      </c>
      <c r="E22462">
        <f t="shared" si="1050"/>
        <v>2.4300595238095237</v>
      </c>
      <c r="F22462">
        <f t="shared" si="1052"/>
        <v>1.2557045065601824</v>
      </c>
      <c r="G22462">
        <f t="shared" si="1051"/>
        <v>1.1853375272199371</v>
      </c>
    </row>
    <row r="22463" spans="1:7" x14ac:dyDescent="0.2">
      <c r="A22463" s="2">
        <v>41331.576388888891</v>
      </c>
      <c r="B22463" s="3">
        <v>4.9050000000000002</v>
      </c>
      <c r="C22463" s="3">
        <v>1.673</v>
      </c>
      <c r="D22463" s="3">
        <v>10.282</v>
      </c>
      <c r="E22463">
        <f t="shared" si="1050"/>
        <v>2.0962283384301732</v>
      </c>
      <c r="F22463">
        <f t="shared" si="1052"/>
        <v>1.4094201448637402</v>
      </c>
      <c r="G22463">
        <f t="shared" si="1051"/>
        <v>1.1924846329299883</v>
      </c>
    </row>
    <row r="22464" spans="1:7" x14ac:dyDescent="0.2">
      <c r="A22464" s="2">
        <v>41331.583333333336</v>
      </c>
      <c r="B22464" s="3">
        <v>5.87</v>
      </c>
      <c r="C22464" s="3">
        <v>1.6160000000000001</v>
      </c>
      <c r="D22464" s="3">
        <v>9.8989999999999991</v>
      </c>
      <c r="E22464">
        <f t="shared" si="1050"/>
        <v>1.6863713798977851</v>
      </c>
      <c r="F22464">
        <f t="shared" si="1052"/>
        <v>1.5437212360289285</v>
      </c>
      <c r="G22464">
        <f t="shared" si="1051"/>
        <v>1.2600025457168313</v>
      </c>
    </row>
    <row r="22465" spans="1:7" x14ac:dyDescent="0.2">
      <c r="A22465" s="2">
        <v>41331.590277777781</v>
      </c>
      <c r="B22465" s="3">
        <v>4.93</v>
      </c>
      <c r="C22465" s="3">
        <v>1.732</v>
      </c>
      <c r="D22465" s="3">
        <v>8.75</v>
      </c>
      <c r="E22465">
        <f t="shared" si="1050"/>
        <v>1.7748478701825559</v>
      </c>
      <c r="F22465">
        <f t="shared" si="1052"/>
        <v>1.4609571788413098</v>
      </c>
      <c r="G22465">
        <f t="shared" si="1051"/>
        <v>1.2122471598780824</v>
      </c>
    </row>
    <row r="22466" spans="1:7" x14ac:dyDescent="0.2">
      <c r="A22466" s="2">
        <v>41331.597222222219</v>
      </c>
      <c r="B22466" s="3">
        <v>3.472</v>
      </c>
      <c r="C22466" s="3">
        <v>1.5840000000000001</v>
      </c>
      <c r="D22466" s="3">
        <v>8.75</v>
      </c>
      <c r="E22466">
        <f t="shared" si="1050"/>
        <v>2.5201612903225805</v>
      </c>
      <c r="F22466">
        <f t="shared" si="1052"/>
        <v>1.2912255332334865</v>
      </c>
      <c r="G22466">
        <f t="shared" si="1051"/>
        <v>1.280175566934894</v>
      </c>
    </row>
    <row r="22467" spans="1:7" x14ac:dyDescent="0.2">
      <c r="A22467" s="2">
        <v>41331.604166666664</v>
      </c>
      <c r="B22467" s="3">
        <v>4.1669999999999998</v>
      </c>
      <c r="C22467" s="3">
        <v>1.7170000000000001</v>
      </c>
      <c r="D22467" s="3">
        <v>8.75</v>
      </c>
      <c r="E22467">
        <f t="shared" ref="E22467:E22530" si="1053">D22467/B22467</f>
        <v>2.0998320134389248</v>
      </c>
      <c r="F22467">
        <f t="shared" si="1052"/>
        <v>1.2840634790200813</v>
      </c>
      <c r="G22467">
        <f t="shared" ref="G22467:G22530" si="1054">MAX(D22467:D22472)/AVERAGE(D22467:D22472)</f>
        <v>1.3561686298822073</v>
      </c>
    </row>
    <row r="22468" spans="1:7" x14ac:dyDescent="0.2">
      <c r="A22468" s="2">
        <v>41331.611111111109</v>
      </c>
      <c r="B22468" s="3">
        <v>1.645</v>
      </c>
      <c r="C22468" s="3">
        <v>1.4079999999999999</v>
      </c>
      <c r="D22468" s="3">
        <v>5.3029999999999999</v>
      </c>
      <c r="E22468">
        <f t="shared" si="1053"/>
        <v>3.22370820668693</v>
      </c>
      <c r="F22468">
        <f t="shared" ref="F22468:F22531" si="1055">MAX(B22468:B22473)/AVERAGE(B22468:B22473)</f>
        <v>1.2923764906303239</v>
      </c>
      <c r="G22468">
        <f t="shared" si="1054"/>
        <v>1.0744081485387582</v>
      </c>
    </row>
    <row r="22469" spans="1:7" x14ac:dyDescent="0.2">
      <c r="A22469" s="2">
        <v>41331.618055555555</v>
      </c>
      <c r="B22469" s="3">
        <v>2.7309999999999999</v>
      </c>
      <c r="C22469" s="3">
        <v>1.095</v>
      </c>
      <c r="D22469" s="3">
        <v>5.6859999999999999</v>
      </c>
      <c r="E22469">
        <f t="shared" si="1053"/>
        <v>2.0820212376418894</v>
      </c>
      <c r="F22469">
        <f t="shared" si="1055"/>
        <v>1.1642048724342988</v>
      </c>
      <c r="G22469">
        <f t="shared" si="1054"/>
        <v>1.0917658333998883</v>
      </c>
    </row>
    <row r="22470" spans="1:7" x14ac:dyDescent="0.2">
      <c r="A22470" s="2">
        <v>41331.625</v>
      </c>
      <c r="B22470" s="3">
        <v>3.302</v>
      </c>
      <c r="C22470" s="3">
        <v>1.089</v>
      </c>
      <c r="D22470" s="3">
        <v>6.069</v>
      </c>
      <c r="E22470">
        <f t="shared" si="1053"/>
        <v>1.8379769836462749</v>
      </c>
      <c r="F22470">
        <f t="shared" si="1055"/>
        <v>1.1135779816513762</v>
      </c>
      <c r="G22470">
        <f t="shared" si="1054"/>
        <v>1.0807463237231856</v>
      </c>
    </row>
    <row r="22471" spans="1:7" x14ac:dyDescent="0.2">
      <c r="A22471" s="2">
        <v>41331.631944444445</v>
      </c>
      <c r="B22471" s="3">
        <v>4.0460000000000003</v>
      </c>
      <c r="C22471" s="3">
        <v>0.80400000000000005</v>
      </c>
      <c r="D22471" s="3">
        <v>6.452</v>
      </c>
      <c r="E22471">
        <f t="shared" si="1053"/>
        <v>1.5946613939693524</v>
      </c>
      <c r="F22471">
        <f t="shared" si="1055"/>
        <v>1.0791251778093884</v>
      </c>
      <c r="G22471">
        <f t="shared" si="1054"/>
        <v>1.0807463237231856</v>
      </c>
    </row>
    <row r="22472" spans="1:7" x14ac:dyDescent="0.2">
      <c r="A22472" s="2">
        <v>41331.638888888891</v>
      </c>
      <c r="B22472" s="3">
        <v>3.58</v>
      </c>
      <c r="C22472" s="3">
        <v>0.86799999999999999</v>
      </c>
      <c r="D22472" s="3">
        <v>6.452</v>
      </c>
      <c r="E22472">
        <f t="shared" si="1053"/>
        <v>1.8022346368715083</v>
      </c>
      <c r="F22472">
        <f t="shared" si="1055"/>
        <v>1.073288590604027</v>
      </c>
      <c r="G22472">
        <f t="shared" si="1054"/>
        <v>1.1030123722431415</v>
      </c>
    </row>
    <row r="22473" spans="1:7" x14ac:dyDescent="0.2">
      <c r="A22473" s="2">
        <v>41331.645833333336</v>
      </c>
      <c r="B22473" s="3">
        <v>3.48</v>
      </c>
      <c r="C22473" s="3">
        <v>0.94</v>
      </c>
      <c r="D22473" s="3">
        <v>6.069</v>
      </c>
      <c r="E22473">
        <f t="shared" si="1053"/>
        <v>1.7439655172413793</v>
      </c>
      <c r="F22473">
        <f t="shared" si="1055"/>
        <v>1.0637222296128777</v>
      </c>
      <c r="G22473">
        <f t="shared" si="1054"/>
        <v>1.1262151919591366</v>
      </c>
    </row>
    <row r="22474" spans="1:7" x14ac:dyDescent="0.2">
      <c r="A22474" s="2">
        <v>41331.652777777781</v>
      </c>
      <c r="B22474" s="3">
        <v>3.7130000000000001</v>
      </c>
      <c r="C22474" s="3">
        <v>1.04</v>
      </c>
      <c r="D22474" s="3">
        <v>6.835</v>
      </c>
      <c r="E22474">
        <f t="shared" si="1053"/>
        <v>1.8408295179100458</v>
      </c>
      <c r="F22474">
        <f t="shared" si="1055"/>
        <v>1.0777248629706173</v>
      </c>
      <c r="G22474">
        <f t="shared" si="1054"/>
        <v>1.1381865615719797</v>
      </c>
    </row>
    <row r="22475" spans="1:7" x14ac:dyDescent="0.2">
      <c r="A22475" s="2">
        <v>41331.659722222219</v>
      </c>
      <c r="B22475" s="3">
        <v>3.6789999999999998</v>
      </c>
      <c r="C22475" s="3">
        <v>1.0049999999999999</v>
      </c>
      <c r="D22475" s="3">
        <v>6.069</v>
      </c>
      <c r="E22475">
        <f t="shared" si="1053"/>
        <v>1.6496330524599077</v>
      </c>
      <c r="F22475">
        <f t="shared" si="1055"/>
        <v>1.0942432259830308</v>
      </c>
      <c r="G22475">
        <f t="shared" si="1054"/>
        <v>1.0439195000286681</v>
      </c>
    </row>
    <row r="22476" spans="1:7" x14ac:dyDescent="0.2">
      <c r="A22476" s="2">
        <v>41331.666666666664</v>
      </c>
      <c r="B22476" s="3">
        <v>3.9980000000000002</v>
      </c>
      <c r="C22476" s="3">
        <v>0.72</v>
      </c>
      <c r="D22476" s="3">
        <v>6.069</v>
      </c>
      <c r="E22476">
        <f t="shared" si="1053"/>
        <v>1.518009004502251</v>
      </c>
      <c r="F22476">
        <f t="shared" si="1055"/>
        <v>1.107172528385489</v>
      </c>
      <c r="G22476">
        <f t="shared" si="1054"/>
        <v>1.0555088553291401</v>
      </c>
    </row>
    <row r="22477" spans="1:7" x14ac:dyDescent="0.2">
      <c r="A22477" s="2">
        <v>41331.673611111109</v>
      </c>
      <c r="B22477" s="3">
        <v>3.9</v>
      </c>
      <c r="C22477" s="3">
        <v>0.97399999999999998</v>
      </c>
      <c r="D22477" s="3">
        <v>5.6859999999999999</v>
      </c>
      <c r="E22477">
        <f t="shared" si="1053"/>
        <v>1.4579487179487181</v>
      </c>
      <c r="F22477">
        <f t="shared" si="1055"/>
        <v>1.1055988660524452</v>
      </c>
      <c r="G22477">
        <f t="shared" si="1054"/>
        <v>1</v>
      </c>
    </row>
    <row r="22478" spans="1:7" x14ac:dyDescent="0.2">
      <c r="A22478" s="2">
        <v>41331.680555555555</v>
      </c>
      <c r="B22478" s="3">
        <v>3.7810000000000001</v>
      </c>
      <c r="C22478" s="3">
        <v>0.75800000000000001</v>
      </c>
      <c r="D22478" s="3">
        <v>5.6859999999999999</v>
      </c>
      <c r="E22478">
        <f t="shared" si="1053"/>
        <v>1.5038349642951598</v>
      </c>
      <c r="F22478">
        <f t="shared" si="1055"/>
        <v>1.1054478121040834</v>
      </c>
      <c r="G22478">
        <f t="shared" si="1054"/>
        <v>1.0229685157421289</v>
      </c>
    </row>
    <row r="22479" spans="1:7" x14ac:dyDescent="0.2">
      <c r="A22479" s="2">
        <v>41331.6875</v>
      </c>
      <c r="B22479" s="3">
        <v>3.1869999999999998</v>
      </c>
      <c r="C22479" s="3">
        <v>0.92800000000000005</v>
      </c>
      <c r="D22479" s="3">
        <v>5.6859999999999999</v>
      </c>
      <c r="E22479">
        <f t="shared" si="1053"/>
        <v>1.7841229996862253</v>
      </c>
      <c r="F22479">
        <f t="shared" si="1055"/>
        <v>1.0546898562380618</v>
      </c>
      <c r="G22479">
        <f t="shared" si="1054"/>
        <v>1.0594702027887333</v>
      </c>
    </row>
    <row r="22480" spans="1:7" x14ac:dyDescent="0.2">
      <c r="A22480" s="2">
        <v>41331.694444444445</v>
      </c>
      <c r="B22480" s="3">
        <v>3.3769999999999998</v>
      </c>
      <c r="C22480" s="3">
        <v>0.83299999999999996</v>
      </c>
      <c r="D22480" s="3">
        <v>5.6859999999999999</v>
      </c>
      <c r="E22480">
        <f t="shared" si="1053"/>
        <v>1.6837429671305895</v>
      </c>
      <c r="F22480">
        <f t="shared" si="1055"/>
        <v>1.0557512327664285</v>
      </c>
      <c r="G22480">
        <f t="shared" si="1054"/>
        <v>1.0986731933530851</v>
      </c>
    </row>
    <row r="22481" spans="1:7" x14ac:dyDescent="0.2">
      <c r="A22481" s="2">
        <v>41331.701388888891</v>
      </c>
      <c r="B22481" s="3">
        <v>3.423</v>
      </c>
      <c r="C22481" s="3">
        <v>0.82199999999999995</v>
      </c>
      <c r="D22481" s="3">
        <v>5.6859999999999999</v>
      </c>
      <c r="E22481">
        <f t="shared" si="1053"/>
        <v>1.6611159801343851</v>
      </c>
      <c r="F22481">
        <f t="shared" si="1055"/>
        <v>1.1256437768240342</v>
      </c>
      <c r="G22481">
        <f t="shared" si="1054"/>
        <v>1.1864784030047995</v>
      </c>
    </row>
    <row r="22482" spans="1:7" x14ac:dyDescent="0.2">
      <c r="A22482" s="2">
        <v>41331.708333333336</v>
      </c>
      <c r="B22482" s="3">
        <v>3.4969999999999999</v>
      </c>
      <c r="C22482" s="3">
        <v>0.71899999999999997</v>
      </c>
      <c r="D22482" s="3">
        <v>5.6859999999999999</v>
      </c>
      <c r="E22482">
        <f t="shared" si="1053"/>
        <v>1.6259651129539605</v>
      </c>
      <c r="F22482">
        <f t="shared" si="1055"/>
        <v>1.1835514440433215</v>
      </c>
      <c r="G22482">
        <f t="shared" si="1054"/>
        <v>1.2711352882000073</v>
      </c>
    </row>
    <row r="22483" spans="1:7" x14ac:dyDescent="0.2">
      <c r="A22483" s="2">
        <v>41331.715277777781</v>
      </c>
      <c r="B22483" s="3">
        <v>3.2570000000000001</v>
      </c>
      <c r="C22483" s="3">
        <v>0.499</v>
      </c>
      <c r="D22483" s="3">
        <v>4.92</v>
      </c>
      <c r="E22483">
        <f t="shared" si="1053"/>
        <v>1.5105925698495548</v>
      </c>
      <c r="F22483">
        <f t="shared" si="1055"/>
        <v>1.1421744324970133</v>
      </c>
      <c r="G22483">
        <f t="shared" si="1054"/>
        <v>1.1664756786659818</v>
      </c>
    </row>
    <row r="22484" spans="1:7" x14ac:dyDescent="0.2">
      <c r="A22484" s="2">
        <v>41331.722222222219</v>
      </c>
      <c r="B22484" s="3">
        <v>3.153</v>
      </c>
      <c r="C22484" s="3">
        <v>0.42399999999999999</v>
      </c>
      <c r="D22484" s="3">
        <v>4.5369999999999999</v>
      </c>
      <c r="E22484">
        <f t="shared" si="1053"/>
        <v>1.4389470345702504</v>
      </c>
      <c r="F22484">
        <f t="shared" si="1055"/>
        <v>1.1573182682884648</v>
      </c>
      <c r="G22484">
        <f t="shared" si="1054"/>
        <v>1.1268316913651792</v>
      </c>
    </row>
    <row r="22485" spans="1:7" x14ac:dyDescent="0.2">
      <c r="A22485" s="2">
        <v>41331.729166666664</v>
      </c>
      <c r="B22485" s="3">
        <v>3.1669999999999998</v>
      </c>
      <c r="C22485" s="3">
        <v>0.47299999999999998</v>
      </c>
      <c r="D22485" s="3">
        <v>4.5369999999999999</v>
      </c>
      <c r="E22485">
        <f t="shared" si="1053"/>
        <v>1.4325860435743607</v>
      </c>
      <c r="F22485">
        <f t="shared" si="1055"/>
        <v>1.184844192634561</v>
      </c>
      <c r="G22485">
        <f t="shared" si="1054"/>
        <v>1.1637311901504788</v>
      </c>
    </row>
    <row r="22486" spans="1:7" x14ac:dyDescent="0.2">
      <c r="A22486" s="2">
        <v>41331.736111111109</v>
      </c>
      <c r="B22486" s="3">
        <v>2.1429999999999998</v>
      </c>
      <c r="C22486" s="3">
        <v>0.378</v>
      </c>
      <c r="D22486" s="3">
        <v>3.3879999999999999</v>
      </c>
      <c r="E22486">
        <f t="shared" si="1053"/>
        <v>1.5809612692487169</v>
      </c>
      <c r="F22486">
        <f t="shared" si="1055"/>
        <v>1.20620043258832</v>
      </c>
      <c r="G22486">
        <f t="shared" si="1054"/>
        <v>1.101564571731636</v>
      </c>
    </row>
    <row r="22487" spans="1:7" x14ac:dyDescent="0.2">
      <c r="A22487" s="2">
        <v>41331.743055555555</v>
      </c>
      <c r="B22487" s="3">
        <v>2.5110000000000001</v>
      </c>
      <c r="C22487" s="3">
        <v>0.66800000000000004</v>
      </c>
      <c r="D22487" s="3">
        <v>3.7709999999999999</v>
      </c>
      <c r="E22487">
        <f t="shared" si="1053"/>
        <v>1.5017921146953404</v>
      </c>
      <c r="F22487">
        <f t="shared" si="1055"/>
        <v>1.1907473309608541</v>
      </c>
      <c r="G22487">
        <f t="shared" si="1054"/>
        <v>1.1205323022973521</v>
      </c>
    </row>
    <row r="22488" spans="1:7" x14ac:dyDescent="0.2">
      <c r="A22488" s="2">
        <v>41331.75</v>
      </c>
      <c r="B22488" s="3">
        <v>3.3460000000000001</v>
      </c>
      <c r="C22488" s="3">
        <v>0.27600000000000002</v>
      </c>
      <c r="D22488" s="3">
        <v>4.1539999999999999</v>
      </c>
      <c r="E22488">
        <f t="shared" si="1053"/>
        <v>1.2414823670053794</v>
      </c>
      <c r="F22488">
        <f t="shared" si="1055"/>
        <v>1.2007177033492822</v>
      </c>
      <c r="G22488">
        <f t="shared" si="1054"/>
        <v>1.1604972761558878</v>
      </c>
    </row>
    <row r="22489" spans="1:7" x14ac:dyDescent="0.2">
      <c r="A22489" s="2">
        <v>41331.756944444445</v>
      </c>
      <c r="B22489" s="3">
        <v>3.0270000000000001</v>
      </c>
      <c r="C22489" s="3">
        <v>0.25700000000000001</v>
      </c>
      <c r="D22489" s="3">
        <v>3.7709999999999999</v>
      </c>
      <c r="E22489">
        <f t="shared" si="1053"/>
        <v>1.2457879088206143</v>
      </c>
      <c r="F22489">
        <f t="shared" si="1055"/>
        <v>1.1201430862217838</v>
      </c>
      <c r="G22489">
        <f t="shared" si="1054"/>
        <v>1.0924629423977597</v>
      </c>
    </row>
    <row r="22490" spans="1:7" x14ac:dyDescent="0.2">
      <c r="A22490" s="2">
        <v>41331.763888888891</v>
      </c>
      <c r="B22490" s="3">
        <v>2.75</v>
      </c>
      <c r="C22490" s="3">
        <v>0.26400000000000001</v>
      </c>
      <c r="D22490" s="3">
        <v>3.7709999999999999</v>
      </c>
      <c r="E22490">
        <f t="shared" si="1053"/>
        <v>1.3712727272727272</v>
      </c>
      <c r="F22490">
        <f t="shared" si="1055"/>
        <v>1.0793750392169166</v>
      </c>
      <c r="G22490">
        <f t="shared" si="1054"/>
        <v>1.1130460448642268</v>
      </c>
    </row>
    <row r="22491" spans="1:7" x14ac:dyDescent="0.2">
      <c r="A22491" s="2">
        <v>41331.770833333336</v>
      </c>
      <c r="B22491" s="3">
        <v>2.867</v>
      </c>
      <c r="C22491" s="3">
        <v>0.32900000000000001</v>
      </c>
      <c r="D22491" s="3">
        <v>3.7709999999999999</v>
      </c>
      <c r="E22491">
        <f t="shared" si="1053"/>
        <v>1.3153121730031392</v>
      </c>
      <c r="F22491">
        <f t="shared" si="1055"/>
        <v>1.1385267059368589</v>
      </c>
      <c r="G22491">
        <f t="shared" si="1054"/>
        <v>1.1797278273111216</v>
      </c>
    </row>
    <row r="22492" spans="1:7" x14ac:dyDescent="0.2">
      <c r="A22492" s="2">
        <v>41331.777777777781</v>
      </c>
      <c r="B22492" s="3">
        <v>2.359</v>
      </c>
      <c r="C22492" s="3">
        <v>0.20599999999999999</v>
      </c>
      <c r="D22492" s="3">
        <v>3.0049999999999999</v>
      </c>
      <c r="E22492">
        <f t="shared" si="1053"/>
        <v>1.2738448495125052</v>
      </c>
      <c r="F22492">
        <f t="shared" si="1055"/>
        <v>1.233531200231649</v>
      </c>
      <c r="G22492">
        <f t="shared" si="1054"/>
        <v>1.1519238397461327</v>
      </c>
    </row>
    <row r="22493" spans="1:7" x14ac:dyDescent="0.2">
      <c r="A22493" s="2">
        <v>41331.784722222219</v>
      </c>
      <c r="B22493" s="3">
        <v>2.371</v>
      </c>
      <c r="C22493" s="3">
        <v>0.29299999999999998</v>
      </c>
      <c r="D22493" s="3">
        <v>3.0049999999999999</v>
      </c>
      <c r="E22493">
        <f t="shared" si="1053"/>
        <v>1.2673977224799662</v>
      </c>
      <c r="F22493">
        <f t="shared" si="1055"/>
        <v>1.3735289376108331</v>
      </c>
      <c r="G22493">
        <f t="shared" si="1054"/>
        <v>1.2614334470989761</v>
      </c>
    </row>
    <row r="22494" spans="1:7" x14ac:dyDescent="0.2">
      <c r="A22494" s="2">
        <v>41331.791666666664</v>
      </c>
      <c r="B22494" s="3">
        <v>2.84</v>
      </c>
      <c r="C22494" s="3">
        <v>0.20799999999999999</v>
      </c>
      <c r="D22494" s="3">
        <v>3.3879999999999999</v>
      </c>
      <c r="E22494">
        <f t="shared" si="1053"/>
        <v>1.1929577464788732</v>
      </c>
      <c r="F22494">
        <f t="shared" si="1055"/>
        <v>1.4762193537208697</v>
      </c>
      <c r="G22494">
        <f t="shared" si="1054"/>
        <v>1.3243859534823115</v>
      </c>
    </row>
    <row r="22495" spans="1:7" x14ac:dyDescent="0.2">
      <c r="A22495" s="2">
        <v>41331.798611111109</v>
      </c>
      <c r="B22495" s="3">
        <v>2.75</v>
      </c>
      <c r="C22495" s="3">
        <v>0.23699999999999999</v>
      </c>
      <c r="D22495" s="3">
        <v>3.3879999999999999</v>
      </c>
      <c r="E22495">
        <f t="shared" si="1053"/>
        <v>1.232</v>
      </c>
      <c r="F22495">
        <f t="shared" si="1055"/>
        <v>1.54119185503456</v>
      </c>
      <c r="G22495">
        <f t="shared" si="1054"/>
        <v>1.3939518617568403</v>
      </c>
    </row>
    <row r="22496" spans="1:7" x14ac:dyDescent="0.2">
      <c r="A22496" s="2">
        <v>41331.805555555555</v>
      </c>
      <c r="B22496" s="3">
        <v>1.9219999999999999</v>
      </c>
      <c r="C22496" s="3">
        <v>0.29699999999999999</v>
      </c>
      <c r="D22496" s="3">
        <v>2.6219999999999999</v>
      </c>
      <c r="E22496">
        <f t="shared" si="1053"/>
        <v>1.36420395421436</v>
      </c>
      <c r="F22496">
        <f t="shared" si="1055"/>
        <v>1.2555369828666947</v>
      </c>
      <c r="G22496">
        <f t="shared" si="1054"/>
        <v>1.171058508262617</v>
      </c>
    </row>
    <row r="22497" spans="1:7" x14ac:dyDescent="0.2">
      <c r="A22497" s="2">
        <v>41331.8125</v>
      </c>
      <c r="B22497" s="3">
        <v>1.5720000000000001</v>
      </c>
      <c r="C22497" s="3">
        <v>0.27500000000000002</v>
      </c>
      <c r="D22497" s="3">
        <v>2.2389999999999999</v>
      </c>
      <c r="E22497">
        <f t="shared" si="1053"/>
        <v>1.4243002544529262</v>
      </c>
      <c r="F22497">
        <f t="shared" si="1055"/>
        <v>1.5966999232540293</v>
      </c>
      <c r="G22497">
        <f t="shared" si="1054"/>
        <v>1.4315492957746478</v>
      </c>
    </row>
    <row r="22498" spans="1:7" x14ac:dyDescent="0.2">
      <c r="A22498" s="2">
        <v>41331.819444444445</v>
      </c>
      <c r="B22498" s="3">
        <v>0.95099999999999996</v>
      </c>
      <c r="C22498" s="3">
        <v>0.29299999999999998</v>
      </c>
      <c r="D22498" s="3">
        <v>1.4730000000000001</v>
      </c>
      <c r="E22498">
        <f t="shared" si="1053"/>
        <v>1.5488958990536279</v>
      </c>
      <c r="F22498">
        <f t="shared" si="1055"/>
        <v>1.6243203163618387</v>
      </c>
      <c r="G22498">
        <f t="shared" si="1054"/>
        <v>1.5466335712069499</v>
      </c>
    </row>
    <row r="22499" spans="1:7" x14ac:dyDescent="0.2">
      <c r="A22499" s="2">
        <v>41331.826388888891</v>
      </c>
      <c r="B22499" s="3">
        <v>1.508</v>
      </c>
      <c r="C22499" s="3">
        <v>0.31</v>
      </c>
      <c r="D22499" s="3">
        <v>2.2389999999999999</v>
      </c>
      <c r="E22499">
        <f t="shared" si="1053"/>
        <v>1.4847480106100794</v>
      </c>
      <c r="F22499">
        <f t="shared" si="1055"/>
        <v>1.4328488372093022</v>
      </c>
      <c r="G22499">
        <f t="shared" si="1054"/>
        <v>1.4123647078823598</v>
      </c>
    </row>
    <row r="22500" spans="1:7" x14ac:dyDescent="0.2">
      <c r="A22500" s="2">
        <v>41331.833333333336</v>
      </c>
      <c r="B22500" s="3">
        <v>2.0030000000000001</v>
      </c>
      <c r="C22500" s="3">
        <v>0.25800000000000001</v>
      </c>
      <c r="D22500" s="3">
        <v>2.6219999999999999</v>
      </c>
      <c r="E22500">
        <f t="shared" si="1053"/>
        <v>1.3090364453320018</v>
      </c>
      <c r="F22500">
        <f t="shared" si="1055"/>
        <v>1.3079474592012734</v>
      </c>
      <c r="G22500">
        <f t="shared" si="1054"/>
        <v>1.3260268142157905</v>
      </c>
    </row>
    <row r="22501" spans="1:7" x14ac:dyDescent="0.2">
      <c r="A22501" s="2">
        <v>41331.840277777781</v>
      </c>
      <c r="B22501" s="3">
        <v>1.6160000000000001</v>
      </c>
      <c r="C22501" s="3">
        <v>0.27500000000000002</v>
      </c>
      <c r="D22501" s="3">
        <v>2.2389999999999999</v>
      </c>
      <c r="E22501">
        <f t="shared" si="1053"/>
        <v>1.3855198019801978</v>
      </c>
      <c r="F22501">
        <f t="shared" si="1055"/>
        <v>1.2806595258153808</v>
      </c>
      <c r="G22501">
        <f t="shared" si="1054"/>
        <v>1.2496365003760341</v>
      </c>
    </row>
    <row r="22502" spans="1:7" x14ac:dyDescent="0.2">
      <c r="A22502" s="2">
        <v>41331.847222222219</v>
      </c>
      <c r="B22502" s="3">
        <v>2.774</v>
      </c>
      <c r="C22502" s="3">
        <v>0.51200000000000001</v>
      </c>
      <c r="D22502" s="3">
        <v>3.3879999999999999</v>
      </c>
      <c r="E22502">
        <f t="shared" si="1053"/>
        <v>1.2213410237923576</v>
      </c>
      <c r="F22502">
        <f t="shared" si="1055"/>
        <v>1.1758011049723756</v>
      </c>
      <c r="G22502">
        <f t="shared" si="1054"/>
        <v>1.1604972761558876</v>
      </c>
    </row>
    <row r="22503" spans="1:7" x14ac:dyDescent="0.2">
      <c r="A22503" s="2">
        <v>41331.854166666664</v>
      </c>
      <c r="B22503" s="3">
        <v>3.286</v>
      </c>
      <c r="C22503" s="3">
        <v>0.51</v>
      </c>
      <c r="D22503" s="3">
        <v>4.1539999999999999</v>
      </c>
      <c r="E22503">
        <f t="shared" si="1053"/>
        <v>1.2641509433962264</v>
      </c>
      <c r="F22503">
        <f t="shared" si="1055"/>
        <v>1.1796463610664598</v>
      </c>
      <c r="G22503">
        <f t="shared" si="1054"/>
        <v>1.1604972761558874</v>
      </c>
    </row>
    <row r="22504" spans="1:7" x14ac:dyDescent="0.2">
      <c r="A22504" s="2">
        <v>41331.861111111109</v>
      </c>
      <c r="B22504" s="3">
        <v>2.573</v>
      </c>
      <c r="C22504" s="3">
        <v>0.253</v>
      </c>
      <c r="D22504" s="3">
        <v>3.0049999999999999</v>
      </c>
      <c r="E22504">
        <f t="shared" si="1053"/>
        <v>1.1678973960357559</v>
      </c>
      <c r="F22504">
        <f t="shared" si="1055"/>
        <v>1.2190399816702946</v>
      </c>
      <c r="G22504">
        <f t="shared" si="1054"/>
        <v>1.0924629423977597</v>
      </c>
    </row>
    <row r="22505" spans="1:7" x14ac:dyDescent="0.2">
      <c r="A22505" s="2">
        <v>41331.868055555555</v>
      </c>
      <c r="B22505" s="3">
        <v>2.8220000000000001</v>
      </c>
      <c r="C22505" s="3">
        <v>0.26200000000000001</v>
      </c>
      <c r="D22505" s="3">
        <v>3.3879999999999999</v>
      </c>
      <c r="E22505">
        <f t="shared" si="1053"/>
        <v>1.2005669737774627</v>
      </c>
      <c r="F22505">
        <f t="shared" si="1055"/>
        <v>1.2079005618934104</v>
      </c>
      <c r="G22505">
        <f t="shared" si="1054"/>
        <v>1.0726272873802978</v>
      </c>
    </row>
    <row r="22506" spans="1:7" x14ac:dyDescent="0.2">
      <c r="A22506" s="2">
        <v>41331.875</v>
      </c>
      <c r="B22506" s="3">
        <v>3.5470000000000002</v>
      </c>
      <c r="C22506" s="3">
        <v>0.222</v>
      </c>
      <c r="D22506" s="3">
        <v>3.7709999999999999</v>
      </c>
      <c r="E22506">
        <f t="shared" si="1053"/>
        <v>1.0631519594023118</v>
      </c>
      <c r="F22506">
        <f t="shared" si="1055"/>
        <v>1.1810210876803551</v>
      </c>
      <c r="G22506">
        <f t="shared" si="1054"/>
        <v>1.0534990920519625</v>
      </c>
    </row>
    <row r="22507" spans="1:7" x14ac:dyDescent="0.2">
      <c r="A22507" s="2">
        <v>41331.881944444445</v>
      </c>
      <c r="B22507" s="3">
        <v>3.0979999999999999</v>
      </c>
      <c r="C22507" s="3">
        <v>0.28599999999999998</v>
      </c>
      <c r="D22507" s="3">
        <v>3.7709999999999999</v>
      </c>
      <c r="E22507">
        <f t="shared" si="1053"/>
        <v>1.2172369270497094</v>
      </c>
      <c r="F22507">
        <f t="shared" si="1055"/>
        <v>1.0943972835314091</v>
      </c>
      <c r="G22507">
        <f t="shared" si="1054"/>
        <v>1.1401646843549864</v>
      </c>
    </row>
    <row r="22508" spans="1:7" x14ac:dyDescent="0.2">
      <c r="A22508" s="2">
        <v>41331.888888888891</v>
      </c>
      <c r="B22508" s="3">
        <v>2.7149999999999999</v>
      </c>
      <c r="C22508" s="3">
        <v>0.26700000000000002</v>
      </c>
      <c r="D22508" s="3">
        <v>3.3879999999999999</v>
      </c>
      <c r="E22508">
        <f t="shared" si="1053"/>
        <v>1.2478821362799264</v>
      </c>
      <c r="F22508">
        <f t="shared" si="1055"/>
        <v>1.1588039867109636</v>
      </c>
      <c r="G22508">
        <f t="shared" si="1054"/>
        <v>1.1205323022973521</v>
      </c>
    </row>
    <row r="22509" spans="1:7" x14ac:dyDescent="0.2">
      <c r="A22509" s="2">
        <v>41331.895833333336</v>
      </c>
      <c r="B22509" s="3">
        <v>2.7029999999999998</v>
      </c>
      <c r="C22509" s="3">
        <v>0.26900000000000002</v>
      </c>
      <c r="D22509" s="3">
        <v>3.3879999999999999</v>
      </c>
      <c r="E22509">
        <f t="shared" si="1053"/>
        <v>1.2534221235664078</v>
      </c>
      <c r="F22509">
        <f t="shared" si="1055"/>
        <v>1.1174630110834174</v>
      </c>
      <c r="G22509">
        <f t="shared" si="1054"/>
        <v>1.0832283019687947</v>
      </c>
    </row>
    <row r="22510" spans="1:7" x14ac:dyDescent="0.2">
      <c r="A22510" s="2">
        <v>41331.902777777781</v>
      </c>
      <c r="B22510" s="3">
        <v>2.734</v>
      </c>
      <c r="C22510" s="3">
        <v>0.222</v>
      </c>
      <c r="D22510" s="3">
        <v>3.3879999999999999</v>
      </c>
      <c r="E22510">
        <f t="shared" si="1053"/>
        <v>1.2392099487929773</v>
      </c>
      <c r="F22510">
        <f t="shared" si="1055"/>
        <v>1.076200204290092</v>
      </c>
      <c r="G22510">
        <f t="shared" si="1054"/>
        <v>1.1268316913651795</v>
      </c>
    </row>
    <row r="22511" spans="1:7" x14ac:dyDescent="0.2">
      <c r="A22511" s="2">
        <v>41331.909722222219</v>
      </c>
      <c r="B22511" s="3">
        <v>3.2229999999999999</v>
      </c>
      <c r="C22511" s="3">
        <v>0.27800000000000002</v>
      </c>
      <c r="D22511" s="3">
        <v>3.7709999999999999</v>
      </c>
      <c r="E22511">
        <f t="shared" si="1053"/>
        <v>1.1700279242941358</v>
      </c>
      <c r="F22511">
        <f t="shared" si="1055"/>
        <v>1.1302755829639624</v>
      </c>
      <c r="G22511">
        <f t="shared" si="1054"/>
        <v>1.0756707630299918</v>
      </c>
    </row>
    <row r="22512" spans="1:7" x14ac:dyDescent="0.2">
      <c r="A22512" s="2">
        <v>41331.916666666664</v>
      </c>
      <c r="B22512" s="3">
        <v>3.1970000000000001</v>
      </c>
      <c r="C22512" s="3">
        <v>0.42599999999999999</v>
      </c>
      <c r="D22512" s="3">
        <v>4.1539999999999999</v>
      </c>
      <c r="E22512">
        <f t="shared" si="1053"/>
        <v>1.2993431341883015</v>
      </c>
      <c r="F22512">
        <f t="shared" si="1055"/>
        <v>1.1041558808302347</v>
      </c>
      <c r="G22512">
        <f t="shared" si="1054"/>
        <v>1.0440685766885285</v>
      </c>
    </row>
    <row r="22513" spans="1:7" x14ac:dyDescent="0.2">
      <c r="A22513" s="2">
        <v>41331.923611111109</v>
      </c>
      <c r="B22513" s="3">
        <v>3.488</v>
      </c>
      <c r="C22513" s="3">
        <v>0.31900000000000001</v>
      </c>
      <c r="D22513" s="3">
        <v>4.1539999999999999</v>
      </c>
      <c r="E22513">
        <f t="shared" si="1053"/>
        <v>1.190940366972477</v>
      </c>
      <c r="F22513">
        <f t="shared" si="1055"/>
        <v>1.1113216485078163</v>
      </c>
      <c r="G22513">
        <f t="shared" si="1054"/>
        <v>1.0596340988711561</v>
      </c>
    </row>
    <row r="22514" spans="1:7" x14ac:dyDescent="0.2">
      <c r="A22514" s="2">
        <v>41331.930555555555</v>
      </c>
      <c r="B22514" s="3">
        <v>3.512</v>
      </c>
      <c r="C22514" s="3">
        <v>0.436</v>
      </c>
      <c r="D22514" s="3">
        <v>4.1539999999999999</v>
      </c>
      <c r="E22514">
        <f t="shared" si="1053"/>
        <v>1.1828018223234624</v>
      </c>
      <c r="F22514">
        <f t="shared" si="1055"/>
        <v>1.1570900123304564</v>
      </c>
      <c r="G22514">
        <f t="shared" si="1054"/>
        <v>1.0922002888781897</v>
      </c>
    </row>
    <row r="22515" spans="1:7" x14ac:dyDescent="0.2">
      <c r="A22515" s="2">
        <v>41331.9375</v>
      </c>
      <c r="B22515" s="3">
        <v>3.4260000000000002</v>
      </c>
      <c r="C22515" s="3">
        <v>0.47799999999999998</v>
      </c>
      <c r="D22515" s="3">
        <v>4.5369999999999999</v>
      </c>
      <c r="E22515">
        <f t="shared" si="1053"/>
        <v>1.3242848803269118</v>
      </c>
      <c r="F22515">
        <f t="shared" si="1055"/>
        <v>1.2225754338423054</v>
      </c>
      <c r="G22515">
        <f t="shared" si="1054"/>
        <v>1.1449842271293373</v>
      </c>
    </row>
    <row r="22516" spans="1:7" x14ac:dyDescent="0.2">
      <c r="A22516" s="2">
        <v>41331.944444444445</v>
      </c>
      <c r="B22516" s="3">
        <v>3.91</v>
      </c>
      <c r="C22516" s="3">
        <v>0.373</v>
      </c>
      <c r="D22516" s="3">
        <v>4.5369999999999999</v>
      </c>
      <c r="E22516">
        <f t="shared" si="1053"/>
        <v>1.1603580562659845</v>
      </c>
      <c r="F22516">
        <f t="shared" si="1055"/>
        <v>1.3180515759312319</v>
      </c>
      <c r="G22516">
        <f t="shared" si="1054"/>
        <v>1.2452881976212262</v>
      </c>
    </row>
    <row r="22517" spans="1:7" x14ac:dyDescent="0.2">
      <c r="A22517" s="2">
        <v>41331.951388888891</v>
      </c>
      <c r="B22517" s="3">
        <v>3.714</v>
      </c>
      <c r="C22517" s="3">
        <v>0.373</v>
      </c>
      <c r="D22517" s="3">
        <v>4.5369999999999999</v>
      </c>
      <c r="E22517">
        <f t="shared" si="1053"/>
        <v>1.2215939687668282</v>
      </c>
      <c r="F22517">
        <f t="shared" si="1055"/>
        <v>1.3721674876847292</v>
      </c>
      <c r="G22517">
        <f t="shared" si="1054"/>
        <v>1.3143740041523828</v>
      </c>
    </row>
    <row r="22518" spans="1:7" x14ac:dyDescent="0.2">
      <c r="A22518" s="2">
        <v>41331.958333333336</v>
      </c>
      <c r="B22518" s="3">
        <v>3.06</v>
      </c>
      <c r="C22518" s="3">
        <v>0.28499999999999998</v>
      </c>
      <c r="D22518" s="3">
        <v>3.7709999999999999</v>
      </c>
      <c r="E22518">
        <f t="shared" si="1053"/>
        <v>1.2323529411764704</v>
      </c>
      <c r="F22518">
        <f t="shared" si="1055"/>
        <v>1.2441553161211629</v>
      </c>
      <c r="G22518">
        <f t="shared" si="1054"/>
        <v>1.2037667588848691</v>
      </c>
    </row>
    <row r="22519" spans="1:7" x14ac:dyDescent="0.2">
      <c r="A22519" s="2">
        <v>41331.965277777781</v>
      </c>
      <c r="B22519" s="3">
        <v>2.653</v>
      </c>
      <c r="C22519" s="3">
        <v>0.27</v>
      </c>
      <c r="D22519" s="3">
        <v>3.3879999999999999</v>
      </c>
      <c r="E22519">
        <f t="shared" si="1053"/>
        <v>1.2770448548812665</v>
      </c>
      <c r="F22519">
        <f t="shared" si="1055"/>
        <v>1.1749335695305578</v>
      </c>
      <c r="G22519">
        <f t="shared" si="1054"/>
        <v>1.1519238397461327</v>
      </c>
    </row>
    <row r="22520" spans="1:7" x14ac:dyDescent="0.2">
      <c r="A22520" s="2">
        <v>41331.972222222219</v>
      </c>
      <c r="B22520" s="3">
        <v>2.4260000000000002</v>
      </c>
      <c r="C22520" s="3">
        <v>0.39300000000000002</v>
      </c>
      <c r="D22520" s="3">
        <v>3.0049999999999999</v>
      </c>
      <c r="E22520">
        <f t="shared" si="1053"/>
        <v>1.238664468260511</v>
      </c>
      <c r="F22520">
        <f t="shared" si="1055"/>
        <v>1.1961541622154654</v>
      </c>
      <c r="G22520">
        <f t="shared" si="1054"/>
        <v>1.2614334470989761</v>
      </c>
    </row>
    <row r="22521" spans="1:7" x14ac:dyDescent="0.2">
      <c r="A22521" s="2">
        <v>41331.979166666664</v>
      </c>
      <c r="B22521" s="3">
        <v>2.036</v>
      </c>
      <c r="C22521" s="3">
        <v>0.215</v>
      </c>
      <c r="D22521" s="3">
        <v>2.6219999999999999</v>
      </c>
      <c r="E22521">
        <f t="shared" si="1053"/>
        <v>1.2878192534381139</v>
      </c>
      <c r="F22521">
        <f t="shared" si="1055"/>
        <v>1.3183177570093454</v>
      </c>
      <c r="G22521">
        <f t="shared" si="1054"/>
        <v>1.3582787652011226</v>
      </c>
    </row>
    <row r="22522" spans="1:7" x14ac:dyDescent="0.2">
      <c r="A22522" s="2">
        <v>41331.986111111109</v>
      </c>
      <c r="B22522" s="3">
        <v>2.351</v>
      </c>
      <c r="C22522" s="3">
        <v>0.27600000000000002</v>
      </c>
      <c r="D22522" s="3">
        <v>3.3879999999999999</v>
      </c>
      <c r="E22522">
        <f t="shared" si="1053"/>
        <v>1.4410888983411314</v>
      </c>
      <c r="F22522">
        <f t="shared" si="1055"/>
        <v>1.5003190810465858</v>
      </c>
      <c r="G22522">
        <f t="shared" si="1054"/>
        <v>1.3939518617568403</v>
      </c>
    </row>
    <row r="22523" spans="1:7" x14ac:dyDescent="0.2">
      <c r="A22523" s="2">
        <v>41331.993055555555</v>
      </c>
      <c r="B22523" s="3">
        <v>2.2309999999999999</v>
      </c>
      <c r="C22523" s="3">
        <v>0.26300000000000001</v>
      </c>
      <c r="D22523" s="3">
        <v>2.6219999999999999</v>
      </c>
      <c r="E22523">
        <f t="shared" si="1053"/>
        <v>1.1752577319587629</v>
      </c>
      <c r="F22523">
        <f t="shared" si="1055"/>
        <v>1.5835797941559211</v>
      </c>
      <c r="G22523">
        <f t="shared" si="1054"/>
        <v>1.2054248716573441</v>
      </c>
    </row>
    <row r="22524" spans="1:7" x14ac:dyDescent="0.2">
      <c r="A22524" s="2">
        <v>41332</v>
      </c>
      <c r="B22524" s="3">
        <v>1.851</v>
      </c>
      <c r="C22524" s="3">
        <v>0.246</v>
      </c>
      <c r="D22524" s="3">
        <v>2.6219999999999999</v>
      </c>
      <c r="E22524">
        <f t="shared" si="1053"/>
        <v>1.4165316045380876</v>
      </c>
      <c r="F22524">
        <f t="shared" si="1055"/>
        <v>1.4867469879518072</v>
      </c>
      <c r="G22524">
        <f t="shared" si="1054"/>
        <v>1.2805860805860807</v>
      </c>
    </row>
    <row r="22525" spans="1:7" x14ac:dyDescent="0.2">
      <c r="A22525" s="2">
        <v>41332.006944444445</v>
      </c>
      <c r="B22525" s="3">
        <v>1.274</v>
      </c>
      <c r="C22525" s="3">
        <v>0.32</v>
      </c>
      <c r="D22525" s="3">
        <v>1.8560000000000001</v>
      </c>
      <c r="E22525">
        <f t="shared" si="1053"/>
        <v>1.456828885400314</v>
      </c>
      <c r="F22525">
        <f t="shared" si="1055"/>
        <v>1.5796512390192738</v>
      </c>
      <c r="G22525">
        <f t="shared" si="1054"/>
        <v>1.2805860805860807</v>
      </c>
    </row>
    <row r="22526" spans="1:7" x14ac:dyDescent="0.2">
      <c r="A22526" s="2">
        <v>41332.013888888891</v>
      </c>
      <c r="B22526" s="3">
        <v>0.95699999999999996</v>
      </c>
      <c r="C22526" s="3">
        <v>0.30199999999999999</v>
      </c>
      <c r="D22526" s="3">
        <v>1.8560000000000001</v>
      </c>
      <c r="E22526">
        <f t="shared" si="1053"/>
        <v>1.9393939393939397</v>
      </c>
      <c r="F22526">
        <f t="shared" si="1055"/>
        <v>1.6150926032439894</v>
      </c>
      <c r="G22526">
        <f t="shared" si="1054"/>
        <v>1.2054248716573444</v>
      </c>
    </row>
    <row r="22527" spans="1:7" x14ac:dyDescent="0.2">
      <c r="A22527" s="2">
        <v>41332.020833333336</v>
      </c>
      <c r="B22527" s="3">
        <v>0.73799999999999999</v>
      </c>
      <c r="C22527" s="3">
        <v>0.52200000000000002</v>
      </c>
      <c r="D22527" s="3">
        <v>2.2389999999999999</v>
      </c>
      <c r="E22527">
        <f t="shared" si="1053"/>
        <v>3.0338753387533872</v>
      </c>
      <c r="F22527">
        <f t="shared" si="1055"/>
        <v>1.4219161434069274</v>
      </c>
      <c r="G22527">
        <f t="shared" si="1054"/>
        <v>1.1385973800390821</v>
      </c>
    </row>
    <row r="22528" spans="1:7" x14ac:dyDescent="0.2">
      <c r="A22528" s="2">
        <v>41332.027777777781</v>
      </c>
      <c r="B22528" s="3">
        <v>1.4019999999999999</v>
      </c>
      <c r="C22528" s="3">
        <v>0.27800000000000002</v>
      </c>
      <c r="D22528" s="3">
        <v>1.8560000000000001</v>
      </c>
      <c r="E22528">
        <f t="shared" si="1053"/>
        <v>1.3238231098430815</v>
      </c>
      <c r="F22528">
        <f t="shared" si="1055"/>
        <v>1.2527884357990542</v>
      </c>
      <c r="G22528">
        <f t="shared" si="1054"/>
        <v>1.107887323943662</v>
      </c>
    </row>
    <row r="22529" spans="1:7" x14ac:dyDescent="0.2">
      <c r="A22529" s="2">
        <v>41332.034722222219</v>
      </c>
      <c r="B22529" s="3">
        <v>1.248</v>
      </c>
      <c r="C22529" s="3">
        <v>0.28399999999999997</v>
      </c>
      <c r="D22529" s="3">
        <v>1.8560000000000001</v>
      </c>
      <c r="E22529">
        <f t="shared" si="1053"/>
        <v>1.4871794871794872</v>
      </c>
      <c r="F22529">
        <f t="shared" si="1055"/>
        <v>1.3706326723323892</v>
      </c>
      <c r="G22529">
        <f t="shared" si="1054"/>
        <v>1.292143401983219</v>
      </c>
    </row>
    <row r="22530" spans="1:7" x14ac:dyDescent="0.2">
      <c r="A22530" s="2">
        <v>41332.041666666664</v>
      </c>
      <c r="B22530" s="3">
        <v>2.008</v>
      </c>
      <c r="C22530" s="3">
        <v>0.314</v>
      </c>
      <c r="D22530" s="3">
        <v>2.6219999999999999</v>
      </c>
      <c r="E22530">
        <f t="shared" si="1053"/>
        <v>1.3057768924302788</v>
      </c>
      <c r="F22530">
        <f t="shared" si="1055"/>
        <v>1.2868599629858111</v>
      </c>
      <c r="G22530">
        <f t="shared" si="1054"/>
        <v>1.2821442738142461</v>
      </c>
    </row>
    <row r="22531" spans="1:7" x14ac:dyDescent="0.2">
      <c r="A22531" s="2">
        <v>41332.048611111109</v>
      </c>
      <c r="B22531" s="3">
        <v>2.34</v>
      </c>
      <c r="C22531" s="3">
        <v>0.18099999999999999</v>
      </c>
      <c r="D22531" s="3">
        <v>2.6219999999999999</v>
      </c>
      <c r="E22531">
        <f t="shared" ref="E22531:E22594" si="1056">D22531/B22531</f>
        <v>1.1205128205128205</v>
      </c>
      <c r="F22531">
        <f t="shared" si="1055"/>
        <v>1.2020745293891664</v>
      </c>
      <c r="G22531">
        <f t="shared" ref="G22531:G22594" si="1057">MAX(D22531:D22536)/AVERAGE(D22531:D22536)</f>
        <v>1.3915755035272468</v>
      </c>
    </row>
    <row r="22532" spans="1:7" x14ac:dyDescent="0.2">
      <c r="A22532" s="2">
        <v>41332.055555555555</v>
      </c>
      <c r="B22532" s="3">
        <v>2.1379999999999999</v>
      </c>
      <c r="C22532" s="3">
        <v>0.18099999999999999</v>
      </c>
      <c r="D22532" s="3">
        <v>2.6219999999999999</v>
      </c>
      <c r="E22532">
        <f t="shared" si="1056"/>
        <v>1.2263797942001871</v>
      </c>
      <c r="F22532">
        <f t="shared" ref="F22532:F22595" si="1058">MAX(B22532:B22537)/AVERAGE(B22532:B22537)</f>
        <v>1.1639181649101056</v>
      </c>
      <c r="G22532">
        <f t="shared" si="1057"/>
        <v>1.3143740041523828</v>
      </c>
    </row>
    <row r="22533" spans="1:7" x14ac:dyDescent="0.2">
      <c r="A22533" s="2">
        <v>41332.0625</v>
      </c>
      <c r="B22533" s="3">
        <v>2.0710000000000002</v>
      </c>
      <c r="C22533" s="3">
        <v>0.248</v>
      </c>
      <c r="D22533" s="3">
        <v>2.6219999999999999</v>
      </c>
      <c r="E22533">
        <f t="shared" si="1056"/>
        <v>1.2660550458715594</v>
      </c>
      <c r="F22533">
        <f t="shared" si="1058"/>
        <v>1.1453846623146846</v>
      </c>
      <c r="G22533">
        <f t="shared" si="1057"/>
        <v>1.2905091495211909</v>
      </c>
    </row>
    <row r="22534" spans="1:7" x14ac:dyDescent="0.2">
      <c r="A22534" s="2">
        <v>41332.069444444445</v>
      </c>
      <c r="B22534" s="3">
        <v>2.903</v>
      </c>
      <c r="C22534" s="3">
        <v>0.27</v>
      </c>
      <c r="D22534" s="3">
        <v>3.3879999999999999</v>
      </c>
      <c r="E22534">
        <f t="shared" si="1056"/>
        <v>1.1670685497760938</v>
      </c>
      <c r="F22534">
        <f t="shared" si="1058"/>
        <v>1.1391990291262137</v>
      </c>
      <c r="G22534">
        <f t="shared" si="1057"/>
        <v>1.267495460259813</v>
      </c>
    </row>
    <row r="22535" spans="1:7" x14ac:dyDescent="0.2">
      <c r="A22535" s="2">
        <v>41332.076388888891</v>
      </c>
      <c r="B22535" s="3">
        <v>3.129</v>
      </c>
      <c r="C22535" s="3">
        <v>0.26700000000000002</v>
      </c>
      <c r="D22535" s="3">
        <v>3.7709999999999999</v>
      </c>
      <c r="E22535">
        <f t="shared" si="1056"/>
        <v>1.2051773729626079</v>
      </c>
      <c r="F22535">
        <f t="shared" si="1058"/>
        <v>1.1536192700012289</v>
      </c>
      <c r="G22535">
        <f t="shared" si="1057"/>
        <v>1.245288197621226</v>
      </c>
    </row>
    <row r="22536" spans="1:7" x14ac:dyDescent="0.2">
      <c r="A22536" s="2">
        <v>41332.083333333336</v>
      </c>
      <c r="B22536" s="3">
        <v>3.0369999999999999</v>
      </c>
      <c r="C22536" s="3">
        <v>0.41799999999999998</v>
      </c>
      <c r="D22536" s="3">
        <v>4.5369999999999999</v>
      </c>
      <c r="E22536">
        <f t="shared" si="1056"/>
        <v>1.4939084622983207</v>
      </c>
      <c r="F22536">
        <f t="shared" si="1058"/>
        <v>1.1936329097340495</v>
      </c>
      <c r="G22536">
        <f t="shared" si="1057"/>
        <v>1.2905091495211909</v>
      </c>
    </row>
    <row r="22537" spans="1:7" x14ac:dyDescent="0.2">
      <c r="A22537" s="2">
        <v>41332.090277777781</v>
      </c>
      <c r="B22537" s="3">
        <v>2.8519999999999999</v>
      </c>
      <c r="C22537" s="3">
        <v>0.38800000000000001</v>
      </c>
      <c r="D22537" s="3">
        <v>3.7709999999999999</v>
      </c>
      <c r="E22537">
        <f t="shared" si="1056"/>
        <v>1.3222300140252454</v>
      </c>
      <c r="F22537">
        <f t="shared" si="1058"/>
        <v>1.2857464873393942</v>
      </c>
      <c r="G22537">
        <f t="shared" si="1057"/>
        <v>1.2037667588848691</v>
      </c>
    </row>
    <row r="22538" spans="1:7" x14ac:dyDescent="0.2">
      <c r="A22538" s="2">
        <v>41332.097222222219</v>
      </c>
      <c r="B22538" s="3">
        <v>2.399</v>
      </c>
      <c r="C22538" s="3">
        <v>0.24199999999999999</v>
      </c>
      <c r="D22538" s="3">
        <v>3.0049999999999999</v>
      </c>
      <c r="E22538">
        <f t="shared" si="1056"/>
        <v>1.2526052521884117</v>
      </c>
      <c r="F22538">
        <f t="shared" si="1058"/>
        <v>1.3720535865694421</v>
      </c>
      <c r="G22538">
        <f t="shared" si="1057"/>
        <v>1.3105885078776647</v>
      </c>
    </row>
    <row r="22539" spans="1:7" x14ac:dyDescent="0.2">
      <c r="A22539" s="2">
        <v>41332.104166666664</v>
      </c>
      <c r="B22539" s="3">
        <v>2.16</v>
      </c>
      <c r="C22539" s="3">
        <v>0.35</v>
      </c>
      <c r="D22539" s="3">
        <v>3.0049999999999999</v>
      </c>
      <c r="E22539">
        <f t="shared" si="1056"/>
        <v>1.3912037037037035</v>
      </c>
      <c r="F22539">
        <f t="shared" si="1058"/>
        <v>1.4918410620448053</v>
      </c>
      <c r="G22539">
        <f t="shared" si="1057"/>
        <v>1.3714389622984604</v>
      </c>
    </row>
    <row r="22540" spans="1:7" x14ac:dyDescent="0.2">
      <c r="A22540" s="2">
        <v>41332.111111111109</v>
      </c>
      <c r="B22540" s="3">
        <v>2.6970000000000001</v>
      </c>
      <c r="C22540" s="3">
        <v>0.33</v>
      </c>
      <c r="D22540" s="3">
        <v>3.7709999999999999</v>
      </c>
      <c r="E22540">
        <f t="shared" si="1056"/>
        <v>1.3982202447163514</v>
      </c>
      <c r="F22540">
        <f t="shared" si="1058"/>
        <v>1.5796563842249121</v>
      </c>
      <c r="G22540">
        <f t="shared" si="1057"/>
        <v>1.404033509152963</v>
      </c>
    </row>
    <row r="22541" spans="1:7" x14ac:dyDescent="0.2">
      <c r="A22541" s="2">
        <v>41332.118055555555</v>
      </c>
      <c r="B22541" s="3">
        <v>2.121</v>
      </c>
      <c r="C22541" s="3">
        <v>0.39700000000000002</v>
      </c>
      <c r="D22541" s="3">
        <v>3.0049999999999999</v>
      </c>
      <c r="E22541">
        <f t="shared" si="1056"/>
        <v>1.4167845355964168</v>
      </c>
      <c r="F22541">
        <f t="shared" si="1058"/>
        <v>1.4763341067285383</v>
      </c>
      <c r="G22541">
        <f t="shared" si="1057"/>
        <v>1.2697183098591549</v>
      </c>
    </row>
    <row r="22542" spans="1:7" x14ac:dyDescent="0.2">
      <c r="A22542" s="2">
        <v>41332.125</v>
      </c>
      <c r="B22542" s="3">
        <v>1.08</v>
      </c>
      <c r="C22542" s="3">
        <v>0.45100000000000001</v>
      </c>
      <c r="D22542" s="3">
        <v>2.2389999999999999</v>
      </c>
      <c r="E22542">
        <f t="shared" si="1056"/>
        <v>2.0731481481481477</v>
      </c>
      <c r="F22542">
        <f t="shared" si="1058"/>
        <v>1.363795620437956</v>
      </c>
      <c r="G22542">
        <f t="shared" si="1057"/>
        <v>1.2054248716573444</v>
      </c>
    </row>
    <row r="22543" spans="1:7" x14ac:dyDescent="0.2">
      <c r="A22543" s="2">
        <v>41332.131944444445</v>
      </c>
      <c r="B22543" s="3">
        <v>1.337</v>
      </c>
      <c r="C22543" s="3">
        <v>0.46600000000000003</v>
      </c>
      <c r="D22543" s="3">
        <v>2.2389999999999999</v>
      </c>
      <c r="E22543">
        <f t="shared" si="1056"/>
        <v>1.6746447270007478</v>
      </c>
      <c r="F22543">
        <f t="shared" si="1058"/>
        <v>1.5252244897959184</v>
      </c>
      <c r="G22543">
        <f t="shared" si="1057"/>
        <v>1.2805860805860807</v>
      </c>
    </row>
    <row r="22544" spans="1:7" x14ac:dyDescent="0.2">
      <c r="A22544" s="2">
        <v>41332.138888888891</v>
      </c>
      <c r="B22544" s="3">
        <v>1.452</v>
      </c>
      <c r="C22544" s="3">
        <v>0.41799999999999998</v>
      </c>
      <c r="D22544" s="3">
        <v>2.2389999999999999</v>
      </c>
      <c r="E22544">
        <f t="shared" si="1056"/>
        <v>1.5420110192837466</v>
      </c>
      <c r="F22544">
        <f t="shared" si="1058"/>
        <v>1.8274647887323943</v>
      </c>
      <c r="G22544">
        <f t="shared" si="1057"/>
        <v>1.5170684667309544</v>
      </c>
    </row>
    <row r="22545" spans="1:7" x14ac:dyDescent="0.2">
      <c r="A22545" s="2">
        <v>41332.145833333336</v>
      </c>
      <c r="B22545" s="3">
        <v>1.5569999999999999</v>
      </c>
      <c r="C22545" s="3">
        <v>0.39100000000000001</v>
      </c>
      <c r="D22545" s="3">
        <v>2.6219999999999999</v>
      </c>
      <c r="E22545">
        <f t="shared" si="1056"/>
        <v>1.6840077071290944</v>
      </c>
      <c r="F22545">
        <f t="shared" si="1058"/>
        <v>2.3448795180722892</v>
      </c>
      <c r="G22545">
        <f t="shared" si="1057"/>
        <v>1.8606741573033707</v>
      </c>
    </row>
    <row r="22546" spans="1:7" x14ac:dyDescent="0.2">
      <c r="A22546" s="2">
        <v>41332.152777777781</v>
      </c>
      <c r="B22546" s="3">
        <v>1.073</v>
      </c>
      <c r="C22546" s="3">
        <v>0.42499999999999999</v>
      </c>
      <c r="D22546" s="3">
        <v>1.8560000000000001</v>
      </c>
      <c r="E22546">
        <f t="shared" si="1056"/>
        <v>1.7297297297297298</v>
      </c>
      <c r="F22546">
        <f t="shared" si="1058"/>
        <v>2.2968248305387089</v>
      </c>
      <c r="G22546">
        <f t="shared" si="1057"/>
        <v>1.5242266630166987</v>
      </c>
    </row>
    <row r="22547" spans="1:7" x14ac:dyDescent="0.2">
      <c r="A22547" s="2">
        <v>41332.159722222219</v>
      </c>
      <c r="B22547" s="3">
        <v>0.35099999999999998</v>
      </c>
      <c r="C22547" s="3">
        <v>0.18099999999999999</v>
      </c>
      <c r="D22547" s="3">
        <v>1.8560000000000001</v>
      </c>
      <c r="E22547">
        <f t="shared" si="1056"/>
        <v>5.2877492877492882</v>
      </c>
      <c r="F22547">
        <f t="shared" si="1058"/>
        <v>1.0967428293631503</v>
      </c>
      <c r="G22547">
        <f t="shared" si="1057"/>
        <v>1.8086730550592822</v>
      </c>
    </row>
    <row r="22548" spans="1:7" x14ac:dyDescent="0.2">
      <c r="A22548" s="2">
        <v>41332.166666666664</v>
      </c>
      <c r="B22548" s="3">
        <v>0.35499999999999998</v>
      </c>
      <c r="C22548" s="3">
        <v>0.14299999999999999</v>
      </c>
      <c r="D22548" s="3">
        <v>1.4730000000000001</v>
      </c>
      <c r="E22548">
        <f t="shared" si="1056"/>
        <v>4.1492957746478876</v>
      </c>
      <c r="F22548">
        <f t="shared" si="1058"/>
        <v>1.4283162125949087</v>
      </c>
      <c r="G22548">
        <f t="shared" si="1057"/>
        <v>1.8086730550592822</v>
      </c>
    </row>
    <row r="22549" spans="1:7" x14ac:dyDescent="0.2">
      <c r="A22549" s="2">
        <v>41332.173611111109</v>
      </c>
      <c r="B22549" s="3">
        <v>0.32400000000000001</v>
      </c>
      <c r="C22549" s="3">
        <v>1E-3</v>
      </c>
      <c r="D22549" s="3">
        <v>0.32400000000000001</v>
      </c>
      <c r="E22549">
        <f t="shared" si="1056"/>
        <v>1</v>
      </c>
      <c r="F22549">
        <f t="shared" si="1058"/>
        <v>1.4483695652173916</v>
      </c>
      <c r="G22549">
        <f t="shared" si="1057"/>
        <v>2.2236421725239617</v>
      </c>
    </row>
    <row r="22550" spans="1:7" x14ac:dyDescent="0.2">
      <c r="A22550" s="2">
        <v>41332.180555555555</v>
      </c>
      <c r="B22550" s="3">
        <v>0.32400000000000001</v>
      </c>
      <c r="C22550" s="3">
        <v>1E-3</v>
      </c>
      <c r="D22550" s="3">
        <v>0.32400000000000001</v>
      </c>
      <c r="E22550">
        <f t="shared" si="1056"/>
        <v>1</v>
      </c>
      <c r="F22550">
        <f t="shared" si="1058"/>
        <v>1.4483695652173911</v>
      </c>
      <c r="G22550">
        <f t="shared" si="1057"/>
        <v>2.2236421725239617</v>
      </c>
    </row>
    <row r="22551" spans="1:7" x14ac:dyDescent="0.2">
      <c r="A22551" s="2">
        <v>41332.1875</v>
      </c>
      <c r="B22551" s="3">
        <v>0.376</v>
      </c>
      <c r="C22551" s="3">
        <v>0.20399999999999999</v>
      </c>
      <c r="D22551" s="3">
        <v>1.4730000000000001</v>
      </c>
      <c r="E22551">
        <f t="shared" si="1056"/>
        <v>3.917553191489362</v>
      </c>
      <c r="F22551">
        <f t="shared" si="1058"/>
        <v>1.4483695652173911</v>
      </c>
      <c r="G22551">
        <f t="shared" si="1057"/>
        <v>2.2236421725239617</v>
      </c>
    </row>
    <row r="22552" spans="1:7" x14ac:dyDescent="0.2">
      <c r="A22552" s="2">
        <v>41332.194444444445</v>
      </c>
      <c r="B22552" s="3">
        <v>0.32700000000000001</v>
      </c>
      <c r="C22552" s="3">
        <v>3.5000000000000003E-2</v>
      </c>
      <c r="D22552" s="3">
        <v>0.70699999999999996</v>
      </c>
      <c r="E22552">
        <f t="shared" si="1056"/>
        <v>2.1620795107033639</v>
      </c>
      <c r="F22552">
        <f t="shared" si="1058"/>
        <v>1.4833024118738405</v>
      </c>
      <c r="G22552">
        <f t="shared" si="1057"/>
        <v>2.8857216895568807</v>
      </c>
    </row>
    <row r="22553" spans="1:7" x14ac:dyDescent="0.2">
      <c r="A22553" s="2">
        <v>41332.201388888891</v>
      </c>
      <c r="B22553" s="3">
        <v>0.53300000000000003</v>
      </c>
      <c r="C22553" s="3">
        <v>0.39500000000000002</v>
      </c>
      <c r="D22553" s="3">
        <v>1.8560000000000001</v>
      </c>
      <c r="E22553">
        <f t="shared" si="1056"/>
        <v>3.4821763602251408</v>
      </c>
      <c r="F22553">
        <f t="shared" si="1058"/>
        <v>1.4853692522062238</v>
      </c>
      <c r="G22553">
        <f t="shared" si="1057"/>
        <v>3.2036823935558121</v>
      </c>
    </row>
    <row r="22554" spans="1:7" x14ac:dyDescent="0.2">
      <c r="A22554" s="2">
        <v>41332.208333333336</v>
      </c>
      <c r="B22554" s="3">
        <v>0.32400000000000001</v>
      </c>
      <c r="C22554" s="3">
        <v>1E-3</v>
      </c>
      <c r="D22554" s="3">
        <v>0.32400000000000001</v>
      </c>
      <c r="E22554">
        <f t="shared" si="1056"/>
        <v>1</v>
      </c>
      <c r="F22554">
        <f t="shared" si="1058"/>
        <v>1.6568364611260054</v>
      </c>
      <c r="G22554">
        <f t="shared" si="1057"/>
        <v>3.2036823935558112</v>
      </c>
    </row>
    <row r="22555" spans="1:7" x14ac:dyDescent="0.2">
      <c r="A22555" s="2">
        <v>41332.215277777781</v>
      </c>
      <c r="B22555" s="3">
        <v>0.32400000000000001</v>
      </c>
      <c r="C22555" s="3">
        <v>1E-3</v>
      </c>
      <c r="D22555" s="3">
        <v>0.32400000000000001</v>
      </c>
      <c r="E22555">
        <f t="shared" si="1056"/>
        <v>1</v>
      </c>
      <c r="F22555">
        <f t="shared" si="1058"/>
        <v>2.8861171366594358</v>
      </c>
      <c r="G22555">
        <f t="shared" si="1057"/>
        <v>3.1082568807339448</v>
      </c>
    </row>
    <row r="22556" spans="1:7" x14ac:dyDescent="0.2">
      <c r="A22556" s="2">
        <v>41332.222222222219</v>
      </c>
      <c r="B22556" s="3">
        <v>0.32400000000000001</v>
      </c>
      <c r="C22556" s="3">
        <v>1E-3</v>
      </c>
      <c r="D22556" s="3">
        <v>0.32400000000000001</v>
      </c>
      <c r="E22556">
        <f t="shared" si="1056"/>
        <v>1</v>
      </c>
      <c r="F22556">
        <f t="shared" si="1058"/>
        <v>3.0199320832718142</v>
      </c>
      <c r="G22556">
        <f t="shared" si="1057"/>
        <v>2.4034715525554482</v>
      </c>
    </row>
    <row r="22557" spans="1:7" x14ac:dyDescent="0.2">
      <c r="A22557" s="2">
        <v>41332.229166666664</v>
      </c>
      <c r="B22557" s="3">
        <v>0.32400000000000001</v>
      </c>
      <c r="C22557" s="3">
        <v>1E-3</v>
      </c>
      <c r="D22557" s="3">
        <v>0.32400000000000001</v>
      </c>
      <c r="E22557">
        <f t="shared" si="1056"/>
        <v>1</v>
      </c>
      <c r="F22557">
        <f t="shared" si="1058"/>
        <v>2.1321471411435429</v>
      </c>
      <c r="G22557">
        <f t="shared" si="1057"/>
        <v>1.7552112676056337</v>
      </c>
    </row>
    <row r="22558" spans="1:7" x14ac:dyDescent="0.2">
      <c r="A22558" s="2">
        <v>41332.236111111109</v>
      </c>
      <c r="B22558" s="3">
        <v>0.32400000000000001</v>
      </c>
      <c r="C22558" s="3">
        <v>1E-3</v>
      </c>
      <c r="D22558" s="3">
        <v>0.32400000000000001</v>
      </c>
      <c r="E22558">
        <f t="shared" si="1056"/>
        <v>1</v>
      </c>
      <c r="F22558">
        <f t="shared" si="1058"/>
        <v>1.6795275590551182</v>
      </c>
      <c r="G22558">
        <f t="shared" si="1057"/>
        <v>1.4123647078823598</v>
      </c>
    </row>
    <row r="22559" spans="1:7" x14ac:dyDescent="0.2">
      <c r="A22559" s="2">
        <v>41332.243055555555</v>
      </c>
      <c r="B22559" s="3">
        <v>0.61799999999999999</v>
      </c>
      <c r="C22559" s="3">
        <v>0.39800000000000002</v>
      </c>
      <c r="D22559" s="3">
        <v>1.8560000000000001</v>
      </c>
      <c r="E22559">
        <f t="shared" si="1056"/>
        <v>3.0032362459546929</v>
      </c>
      <c r="F22559">
        <f t="shared" si="1058"/>
        <v>1.3764842540010327</v>
      </c>
      <c r="G22559">
        <f t="shared" si="1057"/>
        <v>1.245288197621226</v>
      </c>
    </row>
    <row r="22560" spans="1:7" x14ac:dyDescent="0.2">
      <c r="A22560" s="2">
        <v>41332.25</v>
      </c>
      <c r="B22560" s="3">
        <v>1.774</v>
      </c>
      <c r="C22560" s="3">
        <v>0.70199999999999996</v>
      </c>
      <c r="D22560" s="3">
        <v>3.3879999999999999</v>
      </c>
      <c r="E22560">
        <f t="shared" si="1056"/>
        <v>1.9098083427282975</v>
      </c>
      <c r="F22560">
        <f t="shared" si="1058"/>
        <v>1.1962546413388582</v>
      </c>
      <c r="G22560">
        <f t="shared" si="1057"/>
        <v>1.1844005777563793</v>
      </c>
    </row>
    <row r="22561" spans="1:7" x14ac:dyDescent="0.2">
      <c r="A22561" s="2">
        <v>41332.256944444445</v>
      </c>
      <c r="B22561" s="3">
        <v>3.4089999999999998</v>
      </c>
      <c r="C22561" s="3">
        <v>0.36</v>
      </c>
      <c r="D22561" s="3">
        <v>4.1539999999999999</v>
      </c>
      <c r="E22561">
        <f t="shared" si="1056"/>
        <v>1.2185391610442946</v>
      </c>
      <c r="F22561">
        <f t="shared" si="1058"/>
        <v>1.1560663581049457</v>
      </c>
      <c r="G22561">
        <f t="shared" si="1057"/>
        <v>1.1664756786659816</v>
      </c>
    </row>
    <row r="22562" spans="1:7" x14ac:dyDescent="0.2">
      <c r="A22562" s="2">
        <v>41332.263888888891</v>
      </c>
      <c r="B22562" s="3">
        <v>3.5550000000000002</v>
      </c>
      <c r="C22562" s="3">
        <v>0.30399999999999999</v>
      </c>
      <c r="D22562" s="3">
        <v>4.1539999999999999</v>
      </c>
      <c r="E22562">
        <f t="shared" si="1056"/>
        <v>1.1684950773558367</v>
      </c>
      <c r="F22562">
        <f t="shared" si="1058"/>
        <v>1.2134279475982532</v>
      </c>
      <c r="G22562">
        <f t="shared" si="1057"/>
        <v>1.2028849680127136</v>
      </c>
    </row>
    <row r="22563" spans="1:7" x14ac:dyDescent="0.2">
      <c r="A22563" s="2">
        <v>41332.270833333336</v>
      </c>
      <c r="B22563" s="3">
        <v>3.02</v>
      </c>
      <c r="C22563" s="3">
        <v>0.42299999999999999</v>
      </c>
      <c r="D22563" s="3">
        <v>3.7709999999999999</v>
      </c>
      <c r="E22563">
        <f t="shared" si="1056"/>
        <v>1.2486754966887417</v>
      </c>
      <c r="F22563">
        <f t="shared" si="1058"/>
        <v>1.3631346578366446</v>
      </c>
      <c r="G22563">
        <f t="shared" si="1057"/>
        <v>1.2829762266939022</v>
      </c>
    </row>
    <row r="22564" spans="1:7" x14ac:dyDescent="0.2">
      <c r="A22564" s="2">
        <v>41332.277777777781</v>
      </c>
      <c r="B22564" s="3">
        <v>3.12</v>
      </c>
      <c r="C22564" s="3">
        <v>0.375</v>
      </c>
      <c r="D22564" s="3">
        <v>4.5369999999999999</v>
      </c>
      <c r="E22564">
        <f t="shared" si="1056"/>
        <v>1.4541666666666666</v>
      </c>
      <c r="F22564">
        <f t="shared" si="1058"/>
        <v>1.4248173311113961</v>
      </c>
      <c r="G22564">
        <f t="shared" si="1057"/>
        <v>1.2829762266939022</v>
      </c>
    </row>
    <row r="22565" spans="1:7" x14ac:dyDescent="0.2">
      <c r="A22565" s="2">
        <v>41332.284722222219</v>
      </c>
      <c r="B22565" s="3">
        <v>3.7050000000000001</v>
      </c>
      <c r="C22565" s="3">
        <v>0.41699999999999998</v>
      </c>
      <c r="D22565" s="3">
        <v>4.92</v>
      </c>
      <c r="E22565">
        <f t="shared" si="1056"/>
        <v>1.3279352226720647</v>
      </c>
      <c r="F22565">
        <f t="shared" si="1058"/>
        <v>1.6866900881184128</v>
      </c>
      <c r="G22565">
        <f t="shared" si="1057"/>
        <v>1.4838026160303168</v>
      </c>
    </row>
    <row r="22566" spans="1:7" x14ac:dyDescent="0.2">
      <c r="A22566" s="2">
        <v>41332.291666666664</v>
      </c>
      <c r="B22566" s="3">
        <v>2.42</v>
      </c>
      <c r="C22566" s="3">
        <v>0.39200000000000002</v>
      </c>
      <c r="D22566" s="3">
        <v>3.7709999999999999</v>
      </c>
      <c r="E22566">
        <f t="shared" si="1056"/>
        <v>1.5582644628099174</v>
      </c>
      <c r="F22566">
        <f t="shared" si="1058"/>
        <v>1.5820008643042351</v>
      </c>
      <c r="G22566">
        <f t="shared" si="1057"/>
        <v>1.4174386920980928</v>
      </c>
    </row>
    <row r="22567" spans="1:7" x14ac:dyDescent="0.2">
      <c r="A22567" s="2">
        <v>41332.298611111109</v>
      </c>
      <c r="B22567" s="3">
        <v>2.5</v>
      </c>
      <c r="C22567" s="3">
        <v>0.51800000000000002</v>
      </c>
      <c r="D22567" s="3">
        <v>3.3879999999999999</v>
      </c>
      <c r="E22567">
        <f t="shared" si="1056"/>
        <v>1.3552</v>
      </c>
      <c r="F22567">
        <f t="shared" si="1058"/>
        <v>1.6668184405236199</v>
      </c>
      <c r="G22567">
        <f t="shared" si="1057"/>
        <v>1.3966171901967555</v>
      </c>
    </row>
    <row r="22568" spans="1:7" x14ac:dyDescent="0.2">
      <c r="A22568" s="2">
        <v>41332.305555555555</v>
      </c>
      <c r="B22568" s="3">
        <v>1.5429999999999999</v>
      </c>
      <c r="C22568" s="3">
        <v>0.442</v>
      </c>
      <c r="D22568" s="3">
        <v>2.6219999999999999</v>
      </c>
      <c r="E22568">
        <f t="shared" si="1056"/>
        <v>1.6992871030460142</v>
      </c>
      <c r="F22568">
        <f t="shared" si="1058"/>
        <v>1.5312140541671027</v>
      </c>
      <c r="G22568">
        <f t="shared" si="1057"/>
        <v>1.3286199677386141</v>
      </c>
    </row>
    <row r="22569" spans="1:7" x14ac:dyDescent="0.2">
      <c r="A22569" s="2">
        <v>41332.3125</v>
      </c>
      <c r="B22569" s="3">
        <v>2.3140000000000001</v>
      </c>
      <c r="C22569" s="3">
        <v>0.626</v>
      </c>
      <c r="D22569" s="3">
        <v>3.7709999999999999</v>
      </c>
      <c r="E22569">
        <f t="shared" si="1056"/>
        <v>1.6296456352636126</v>
      </c>
      <c r="F22569">
        <f t="shared" si="1058"/>
        <v>1.5017268579712617</v>
      </c>
      <c r="G22569">
        <f t="shared" si="1057"/>
        <v>1.2838466783268607</v>
      </c>
    </row>
    <row r="22570" spans="1:7" x14ac:dyDescent="0.2">
      <c r="A22570" s="2">
        <v>41332.319444444445</v>
      </c>
      <c r="B22570" s="3">
        <v>4.8810000000000002</v>
      </c>
      <c r="C22570" s="3">
        <v>0.437</v>
      </c>
      <c r="D22570" s="3">
        <v>6.069</v>
      </c>
      <c r="E22570">
        <f t="shared" si="1056"/>
        <v>1.2433927473878303</v>
      </c>
      <c r="F22570">
        <f t="shared" si="1058"/>
        <v>1.3045410771168235</v>
      </c>
      <c r="G22570">
        <f t="shared" si="1057"/>
        <v>1.1648197955890265</v>
      </c>
    </row>
    <row r="22571" spans="1:7" x14ac:dyDescent="0.2">
      <c r="A22571" s="2">
        <v>41332.326388888891</v>
      </c>
      <c r="B22571" s="3">
        <v>4.8540000000000001</v>
      </c>
      <c r="C22571" s="3">
        <v>0.65700000000000003</v>
      </c>
      <c r="D22571" s="3">
        <v>6.069</v>
      </c>
      <c r="E22571">
        <f t="shared" si="1056"/>
        <v>1.250309023485785</v>
      </c>
      <c r="F22571">
        <f t="shared" si="1058"/>
        <v>1.2690062693665778</v>
      </c>
      <c r="G22571">
        <f t="shared" si="1057"/>
        <v>1.1529430556664804</v>
      </c>
    </row>
    <row r="22572" spans="1:7" x14ac:dyDescent="0.2">
      <c r="A22572" s="2">
        <v>41332.333333333336</v>
      </c>
      <c r="B22572" s="3">
        <v>1.478</v>
      </c>
      <c r="C22572" s="3">
        <v>1.1180000000000001</v>
      </c>
      <c r="D22572" s="3">
        <v>4.1539999999999999</v>
      </c>
      <c r="E22572">
        <f t="shared" si="1056"/>
        <v>2.8105548037889041</v>
      </c>
      <c r="F22572">
        <f t="shared" si="1058"/>
        <v>1.2250860899509548</v>
      </c>
      <c r="G22572">
        <f t="shared" si="1057"/>
        <v>1.141306066515575</v>
      </c>
    </row>
    <row r="22573" spans="1:7" x14ac:dyDescent="0.2">
      <c r="A22573" s="2">
        <v>41332.340277777781</v>
      </c>
      <c r="B22573" s="3">
        <v>4.056</v>
      </c>
      <c r="C22573" s="3">
        <v>1.0409999999999999</v>
      </c>
      <c r="D22573" s="3">
        <v>6.452</v>
      </c>
      <c r="E22573">
        <f t="shared" si="1056"/>
        <v>1.5907297830374754</v>
      </c>
      <c r="F22573">
        <f t="shared" si="1058"/>
        <v>1.0808405736103179</v>
      </c>
      <c r="G22573">
        <f t="shared" si="1057"/>
        <v>1.056035113386979</v>
      </c>
    </row>
    <row r="22574" spans="1:7" x14ac:dyDescent="0.2">
      <c r="A22574" s="2">
        <v>41332.347222222219</v>
      </c>
      <c r="B22574" s="3">
        <v>5.87</v>
      </c>
      <c r="C22574" s="3">
        <v>0.72899999999999998</v>
      </c>
      <c r="D22574" s="3">
        <v>7.218</v>
      </c>
      <c r="E22574">
        <f t="shared" si="1056"/>
        <v>1.2296422487223169</v>
      </c>
      <c r="F22574">
        <f t="shared" si="1058"/>
        <v>1.0912605042016807</v>
      </c>
      <c r="G22574">
        <f t="shared" si="1057"/>
        <v>1.0366717732669475</v>
      </c>
    </row>
    <row r="22575" spans="1:7" x14ac:dyDescent="0.2">
      <c r="A22575" s="2">
        <v>41332.354166666664</v>
      </c>
      <c r="B22575" s="3">
        <v>5.859</v>
      </c>
      <c r="C22575" s="3">
        <v>0.56200000000000006</v>
      </c>
      <c r="D22575" s="3">
        <v>7.218</v>
      </c>
      <c r="E22575">
        <f t="shared" si="1056"/>
        <v>1.2319508448540706</v>
      </c>
      <c r="F22575">
        <f t="shared" si="1058"/>
        <v>1.1149080189966702</v>
      </c>
      <c r="G22575">
        <f t="shared" si="1057"/>
        <v>1.0817619013733724</v>
      </c>
    </row>
    <row r="22576" spans="1:7" x14ac:dyDescent="0.2">
      <c r="A22576" s="2">
        <v>41332.361111111109</v>
      </c>
      <c r="B22576" s="3">
        <v>5.6369999999999996</v>
      </c>
      <c r="C22576" s="3">
        <v>0.25700000000000001</v>
      </c>
      <c r="D22576" s="3">
        <v>6.452</v>
      </c>
      <c r="E22576">
        <f t="shared" si="1056"/>
        <v>1.1445804505942878</v>
      </c>
      <c r="F22576">
        <f t="shared" si="1058"/>
        <v>1.1092163145603648</v>
      </c>
      <c r="G22576">
        <f t="shared" si="1057"/>
        <v>1.0720229420337548</v>
      </c>
    </row>
    <row r="22577" spans="1:7" x14ac:dyDescent="0.2">
      <c r="A22577" s="2">
        <v>41332.368055555555</v>
      </c>
      <c r="B22577" s="3">
        <v>5.8490000000000002</v>
      </c>
      <c r="C22577" s="3">
        <v>0.26900000000000002</v>
      </c>
      <c r="D22577" s="3">
        <v>6.452</v>
      </c>
      <c r="E22577">
        <f t="shared" si="1056"/>
        <v>1.1030945460762522</v>
      </c>
      <c r="F22577">
        <f t="shared" si="1058"/>
        <v>1.1110869328691111</v>
      </c>
      <c r="G22577">
        <f t="shared" si="1057"/>
        <v>1.0817619013733724</v>
      </c>
    </row>
    <row r="22578" spans="1:7" x14ac:dyDescent="0.2">
      <c r="A22578" s="2">
        <v>41332.375</v>
      </c>
      <c r="B22578" s="3">
        <v>5.992</v>
      </c>
      <c r="C22578" s="3">
        <v>0.45300000000000001</v>
      </c>
      <c r="D22578" s="3">
        <v>7.218</v>
      </c>
      <c r="E22578">
        <f t="shared" si="1056"/>
        <v>1.2046061415220293</v>
      </c>
      <c r="F22578">
        <f t="shared" si="1058"/>
        <v>1.133879250520472</v>
      </c>
      <c r="G22578">
        <f t="shared" si="1057"/>
        <v>1.0916794331673687</v>
      </c>
    </row>
    <row r="22579" spans="1:7" x14ac:dyDescent="0.2">
      <c r="A22579" s="2">
        <v>41332.381944444445</v>
      </c>
      <c r="B22579" s="3">
        <v>6.4930000000000003</v>
      </c>
      <c r="C22579" s="3">
        <v>0.33</v>
      </c>
      <c r="D22579" s="3">
        <v>7.218</v>
      </c>
      <c r="E22579">
        <f t="shared" si="1056"/>
        <v>1.1116587093793315</v>
      </c>
      <c r="F22579">
        <f t="shared" si="1058"/>
        <v>1.1653210852138192</v>
      </c>
      <c r="G22579">
        <f t="shared" si="1057"/>
        <v>1.144125837284564</v>
      </c>
    </row>
    <row r="22580" spans="1:7" x14ac:dyDescent="0.2">
      <c r="A22580" s="2">
        <v>41332.388888888891</v>
      </c>
      <c r="B22580" s="3">
        <v>6.8079999999999998</v>
      </c>
      <c r="C22580" s="3">
        <v>0.26600000000000001</v>
      </c>
      <c r="D22580" s="3">
        <v>7.601</v>
      </c>
      <c r="E22580">
        <f t="shared" si="1056"/>
        <v>1.1164806110458285</v>
      </c>
      <c r="F22580">
        <f t="shared" si="1058"/>
        <v>1.2070208616512026</v>
      </c>
      <c r="G22580">
        <f t="shared" si="1057"/>
        <v>1.1780843149411033</v>
      </c>
    </row>
    <row r="22581" spans="1:7" x14ac:dyDescent="0.2">
      <c r="A22581" s="2">
        <v>41332.395833333336</v>
      </c>
      <c r="B22581" s="3">
        <v>6.0469999999999997</v>
      </c>
      <c r="C22581" s="3">
        <v>0.72699999999999998</v>
      </c>
      <c r="D22581" s="3">
        <v>7.601</v>
      </c>
      <c r="E22581">
        <f t="shared" si="1056"/>
        <v>1.2569869356705805</v>
      </c>
      <c r="F22581">
        <f t="shared" si="1058"/>
        <v>1.1401546100182263</v>
      </c>
      <c r="G22581">
        <f t="shared" si="1057"/>
        <v>1.239394515857271</v>
      </c>
    </row>
    <row r="22582" spans="1:7" x14ac:dyDescent="0.2">
      <c r="A22582" s="2">
        <v>41332.402777777781</v>
      </c>
      <c r="B22582" s="3">
        <v>5.5750000000000002</v>
      </c>
      <c r="C22582" s="3">
        <v>0.30599999999999999</v>
      </c>
      <c r="D22582" s="3">
        <v>6.069</v>
      </c>
      <c r="E22582">
        <f t="shared" si="1056"/>
        <v>1.088609865470852</v>
      </c>
      <c r="F22582">
        <f t="shared" si="1058"/>
        <v>1.0878048780487806</v>
      </c>
      <c r="G22582">
        <f t="shared" si="1057"/>
        <v>1.0439195000286681</v>
      </c>
    </row>
    <row r="22583" spans="1:7" x14ac:dyDescent="0.2">
      <c r="A22583" s="2">
        <v>41332.409722222219</v>
      </c>
      <c r="B22583" s="3">
        <v>5.1100000000000003</v>
      </c>
      <c r="C22583" s="3">
        <v>0.49299999999999999</v>
      </c>
      <c r="D22583" s="3">
        <v>6.069</v>
      </c>
      <c r="E22583">
        <f t="shared" si="1056"/>
        <v>1.1876712328767123</v>
      </c>
      <c r="F22583">
        <f t="shared" si="1058"/>
        <v>1.0944125975550798</v>
      </c>
      <c r="G22583">
        <f t="shared" si="1057"/>
        <v>1.0794770699315213</v>
      </c>
    </row>
    <row r="22584" spans="1:7" x14ac:dyDescent="0.2">
      <c r="A22584" s="2">
        <v>41332.416666666664</v>
      </c>
      <c r="B22584" s="3">
        <v>5.0199999999999996</v>
      </c>
      <c r="C22584" s="3">
        <v>0.19</v>
      </c>
      <c r="D22584" s="3">
        <v>5.3029999999999999</v>
      </c>
      <c r="E22584">
        <f t="shared" si="1056"/>
        <v>1.0563745019920319</v>
      </c>
      <c r="F22584">
        <f t="shared" si="1058"/>
        <v>1.2108198976083138</v>
      </c>
      <c r="G22584">
        <f t="shared" si="1057"/>
        <v>1.1308344461352133</v>
      </c>
    </row>
    <row r="22585" spans="1:7" x14ac:dyDescent="0.2">
      <c r="A22585" s="2">
        <v>41332.423611111109</v>
      </c>
      <c r="B22585" s="3">
        <v>5.282</v>
      </c>
      <c r="C22585" s="3">
        <v>0.25</v>
      </c>
      <c r="D22585" s="3">
        <v>6.069</v>
      </c>
      <c r="E22585">
        <f t="shared" si="1056"/>
        <v>1.1489965921999243</v>
      </c>
      <c r="F22585">
        <f t="shared" si="1058"/>
        <v>1.3876871880199668</v>
      </c>
      <c r="G22585">
        <f t="shared" si="1057"/>
        <v>1.1583903292508353</v>
      </c>
    </row>
    <row r="22586" spans="1:7" x14ac:dyDescent="0.2">
      <c r="A22586" s="2">
        <v>41332.430555555555</v>
      </c>
      <c r="B22586" s="3">
        <v>4.7880000000000003</v>
      </c>
      <c r="C22586" s="3">
        <v>0.32200000000000001</v>
      </c>
      <c r="D22586" s="3">
        <v>5.6859999999999999</v>
      </c>
      <c r="E22586">
        <f t="shared" si="1056"/>
        <v>1.1875522138680032</v>
      </c>
      <c r="F22586">
        <f t="shared" si="1058"/>
        <v>1.6202572870867933</v>
      </c>
      <c r="G22586">
        <f t="shared" si="1057"/>
        <v>1.1556910569105692</v>
      </c>
    </row>
    <row r="22587" spans="1:7" x14ac:dyDescent="0.2">
      <c r="A22587" s="2">
        <v>41332.4375</v>
      </c>
      <c r="B22587" s="3">
        <v>4.9749999999999996</v>
      </c>
      <c r="C22587" s="3">
        <v>0.36899999999999999</v>
      </c>
      <c r="D22587" s="3">
        <v>5.6859999999999999</v>
      </c>
      <c r="E22587">
        <f t="shared" si="1056"/>
        <v>1.1429145728643217</v>
      </c>
      <c r="F22587">
        <f t="shared" si="1058"/>
        <v>2.0396310215237445</v>
      </c>
      <c r="G22587">
        <f t="shared" si="1057"/>
        <v>1.2358630682847311</v>
      </c>
    </row>
    <row r="22588" spans="1:7" x14ac:dyDescent="0.2">
      <c r="A22588" s="2">
        <v>41332.444444444445</v>
      </c>
      <c r="B22588" s="3">
        <v>3.7829999999999999</v>
      </c>
      <c r="C22588" s="3">
        <v>0.55700000000000005</v>
      </c>
      <c r="D22588" s="3">
        <v>4.92</v>
      </c>
      <c r="E22588">
        <f t="shared" si="1056"/>
        <v>1.3005551149881047</v>
      </c>
      <c r="F22588">
        <f t="shared" si="1058"/>
        <v>1.9310872894333846</v>
      </c>
      <c r="G22588">
        <f t="shared" si="1057"/>
        <v>1.0998919482842133</v>
      </c>
    </row>
    <row r="22589" spans="1:7" x14ac:dyDescent="0.2">
      <c r="A22589" s="2">
        <v>41332.451388888891</v>
      </c>
      <c r="B22589" s="3">
        <v>2.3260000000000001</v>
      </c>
      <c r="C22589" s="3">
        <v>0.92700000000000005</v>
      </c>
      <c r="D22589" s="3">
        <v>4.5369999999999999</v>
      </c>
      <c r="E22589">
        <f t="shared" si="1056"/>
        <v>1.9505588993981082</v>
      </c>
      <c r="F22589">
        <f t="shared" si="1058"/>
        <v>1.4246631278072686</v>
      </c>
      <c r="G22589">
        <f t="shared" si="1057"/>
        <v>1.1322057300655852</v>
      </c>
    </row>
    <row r="22590" spans="1:7" x14ac:dyDescent="0.2">
      <c r="A22590" s="2">
        <v>41332.458333333336</v>
      </c>
      <c r="B22590" s="3">
        <v>1.6839999999999999</v>
      </c>
      <c r="C22590" s="3">
        <v>1.034</v>
      </c>
      <c r="D22590" s="3">
        <v>4.5369999999999999</v>
      </c>
      <c r="E22590">
        <f t="shared" si="1056"/>
        <v>2.6941805225653206</v>
      </c>
      <c r="F22590">
        <f t="shared" si="1058"/>
        <v>1.4851063829787234</v>
      </c>
      <c r="G22590">
        <f t="shared" si="1057"/>
        <v>1.1664756786659818</v>
      </c>
    </row>
    <row r="22591" spans="1:7" x14ac:dyDescent="0.2">
      <c r="A22591" s="2">
        <v>41332.465277777781</v>
      </c>
      <c r="B22591" s="3">
        <v>0.86699999999999999</v>
      </c>
      <c r="C22591" s="3">
        <v>0.93</v>
      </c>
      <c r="D22591" s="3">
        <v>4.1539999999999999</v>
      </c>
      <c r="E22591">
        <f t="shared" si="1056"/>
        <v>4.7912341407151091</v>
      </c>
      <c r="F22591">
        <f t="shared" si="1058"/>
        <v>1.4916300605484982</v>
      </c>
      <c r="G22591">
        <f t="shared" si="1057"/>
        <v>1.1664756786659818</v>
      </c>
    </row>
    <row r="22592" spans="1:7" x14ac:dyDescent="0.2">
      <c r="A22592" s="2">
        <v>41332.472222222219</v>
      </c>
      <c r="B22592" s="3">
        <v>1</v>
      </c>
      <c r="C22592" s="3">
        <v>0.82</v>
      </c>
      <c r="D22592" s="3">
        <v>3.7709999999999999</v>
      </c>
      <c r="E22592">
        <f t="shared" si="1056"/>
        <v>3.7709999999999999</v>
      </c>
      <c r="F22592">
        <f t="shared" si="1058"/>
        <v>1.7830899451213842</v>
      </c>
      <c r="G22592">
        <f t="shared" si="1057"/>
        <v>1.2711352882000073</v>
      </c>
    </row>
    <row r="22593" spans="1:7" x14ac:dyDescent="0.2">
      <c r="A22593" s="2">
        <v>41332.479166666664</v>
      </c>
      <c r="B22593" s="3">
        <v>2.0939999999999999</v>
      </c>
      <c r="C22593" s="3">
        <v>0.90900000000000003</v>
      </c>
      <c r="D22593" s="3">
        <v>4.92</v>
      </c>
      <c r="E22593">
        <f t="shared" si="1056"/>
        <v>2.3495702005730661</v>
      </c>
      <c r="F22593">
        <f t="shared" si="1058"/>
        <v>1.6040273499135924</v>
      </c>
      <c r="G22593">
        <f t="shared" si="1057"/>
        <v>1.2497511754813468</v>
      </c>
    </row>
    <row r="22594" spans="1:7" x14ac:dyDescent="0.2">
      <c r="A22594" s="2">
        <v>41332.486111111109</v>
      </c>
      <c r="B22594" s="3">
        <v>1.825</v>
      </c>
      <c r="C22594" s="3">
        <v>0.77700000000000002</v>
      </c>
      <c r="D22594" s="3">
        <v>4.1539999999999999</v>
      </c>
      <c r="E22594">
        <f t="shared" si="1056"/>
        <v>2.2761643835616439</v>
      </c>
      <c r="F22594">
        <f t="shared" si="1058"/>
        <v>1.4974747474747474</v>
      </c>
      <c r="G22594">
        <f t="shared" si="1057"/>
        <v>1.2663977185782849</v>
      </c>
    </row>
    <row r="22595" spans="1:7" x14ac:dyDescent="0.2">
      <c r="A22595" s="2">
        <v>41332.493055555555</v>
      </c>
      <c r="B22595" s="3">
        <v>0.99</v>
      </c>
      <c r="C22595" s="3">
        <v>0.88</v>
      </c>
      <c r="D22595" s="3">
        <v>3.7709999999999999</v>
      </c>
      <c r="E22595">
        <f t="shared" ref="E22595:E22658" si="1059">D22595/B22595</f>
        <v>3.8090909090909091</v>
      </c>
      <c r="F22595">
        <f t="shared" si="1058"/>
        <v>1.4106571498892442</v>
      </c>
      <c r="G22595">
        <f t="shared" ref="G22595:G22658" si="1060">MAX(D22595:D22600)/AVERAGE(D22595:D22600)</f>
        <v>1.3045967870208366</v>
      </c>
    </row>
    <row r="22596" spans="1:7" x14ac:dyDescent="0.2">
      <c r="A22596" s="2">
        <v>41332.5</v>
      </c>
      <c r="B22596" s="3">
        <v>1.647</v>
      </c>
      <c r="C22596" s="3">
        <v>1.171</v>
      </c>
      <c r="D22596" s="3">
        <v>4.5369999999999999</v>
      </c>
      <c r="E22596">
        <f t="shared" si="1059"/>
        <v>2.7547055251973283</v>
      </c>
      <c r="F22596">
        <f t="shared" ref="F22596:F22659" si="1061">MAX(B22596:B22601)/AVERAGE(B22596:B22601)</f>
        <v>1.2613336267605635</v>
      </c>
      <c r="G22596">
        <f t="shared" si="1060"/>
        <v>1.2020752725993669</v>
      </c>
    </row>
    <row r="22597" spans="1:7" x14ac:dyDescent="0.2">
      <c r="A22597" s="2">
        <v>41332.506944444445</v>
      </c>
      <c r="B22597" s="3">
        <v>3.1949999999999998</v>
      </c>
      <c r="C22597" s="3">
        <v>0.75700000000000001</v>
      </c>
      <c r="D22597" s="3">
        <v>5.6859999999999999</v>
      </c>
      <c r="E22597">
        <f t="shared" si="1059"/>
        <v>1.7796557120500782</v>
      </c>
      <c r="F22597">
        <f t="shared" si="1061"/>
        <v>1.2798526210015073</v>
      </c>
      <c r="G22597">
        <f t="shared" si="1060"/>
        <v>1.1887301081190758</v>
      </c>
    </row>
    <row r="22598" spans="1:7" x14ac:dyDescent="0.2">
      <c r="A22598" s="2">
        <v>41332.513888888891</v>
      </c>
      <c r="B22598" s="3">
        <v>3.5579999999999998</v>
      </c>
      <c r="C22598" s="3">
        <v>1.0640000000000001</v>
      </c>
      <c r="D22598" s="3">
        <v>6.069</v>
      </c>
      <c r="E22598">
        <f t="shared" si="1059"/>
        <v>1.7057335581787523</v>
      </c>
      <c r="F22598">
        <f t="shared" si="1061"/>
        <v>1.2977470847956527</v>
      </c>
      <c r="G22598">
        <f t="shared" si="1060"/>
        <v>1.1756780001146723</v>
      </c>
    </row>
    <row r="22599" spans="1:7" x14ac:dyDescent="0.2">
      <c r="A22599" s="2">
        <v>41332.520833333336</v>
      </c>
      <c r="B22599" s="3">
        <v>3.0409999999999999</v>
      </c>
      <c r="C22599" s="3">
        <v>0.67700000000000005</v>
      </c>
      <c r="D22599" s="3">
        <v>4.5369999999999999</v>
      </c>
      <c r="E22599">
        <f t="shared" si="1059"/>
        <v>1.4919434396580074</v>
      </c>
      <c r="F22599">
        <f t="shared" si="1061"/>
        <v>1.3672471374045803</v>
      </c>
      <c r="G22599">
        <f t="shared" si="1060"/>
        <v>1.2020752725993669</v>
      </c>
    </row>
    <row r="22600" spans="1:7" x14ac:dyDescent="0.2">
      <c r="A22600" s="2">
        <v>41332.527777777781</v>
      </c>
      <c r="B22600" s="3">
        <v>3.8210000000000002</v>
      </c>
      <c r="C22600" s="3">
        <v>1.0569999999999999</v>
      </c>
      <c r="D22600" s="3">
        <v>6.835</v>
      </c>
      <c r="E22600">
        <f t="shared" si="1059"/>
        <v>1.7887987437843496</v>
      </c>
      <c r="F22600">
        <f t="shared" si="1061"/>
        <v>1.5160693030022485</v>
      </c>
      <c r="G22600">
        <f t="shared" si="1060"/>
        <v>1.2296851574212893</v>
      </c>
    </row>
    <row r="22601" spans="1:7" x14ac:dyDescent="0.2">
      <c r="A22601" s="2">
        <v>41332.534722222219</v>
      </c>
      <c r="B22601" s="3">
        <v>2.9140000000000001</v>
      </c>
      <c r="C22601" s="3">
        <v>1.2749999999999999</v>
      </c>
      <c r="D22601" s="3">
        <v>6.452</v>
      </c>
      <c r="E22601">
        <f t="shared" si="1059"/>
        <v>2.2141386410432395</v>
      </c>
      <c r="F22601">
        <f t="shared" si="1061"/>
        <v>1.4010297029702972</v>
      </c>
      <c r="G22601">
        <f t="shared" si="1060"/>
        <v>1.278214356468335</v>
      </c>
    </row>
    <row r="22602" spans="1:7" x14ac:dyDescent="0.2">
      <c r="A22602" s="2">
        <v>41332.541666666664</v>
      </c>
      <c r="B22602" s="3">
        <v>1.3839999999999999</v>
      </c>
      <c r="C22602" s="3">
        <v>1.18</v>
      </c>
      <c r="D22602" s="3">
        <v>4.92</v>
      </c>
      <c r="E22602">
        <f t="shared" si="1059"/>
        <v>3.554913294797688</v>
      </c>
      <c r="F22602">
        <f t="shared" si="1061"/>
        <v>1.6431026474686483</v>
      </c>
      <c r="G22602">
        <f t="shared" si="1060"/>
        <v>1.3010575961126196</v>
      </c>
    </row>
    <row r="22603" spans="1:7" x14ac:dyDescent="0.2">
      <c r="A22603" s="2">
        <v>41332.548611111109</v>
      </c>
      <c r="B22603" s="3">
        <v>2.948</v>
      </c>
      <c r="C22603" s="3">
        <v>0.86899999999999999</v>
      </c>
      <c r="D22603" s="3">
        <v>6.069</v>
      </c>
      <c r="E22603">
        <f t="shared" si="1059"/>
        <v>2.0586838534599727</v>
      </c>
      <c r="F22603">
        <f t="shared" si="1061"/>
        <v>1.6104889374487845</v>
      </c>
      <c r="G22603">
        <f t="shared" si="1060"/>
        <v>1.3567569581579044</v>
      </c>
    </row>
    <row r="22604" spans="1:7" x14ac:dyDescent="0.2">
      <c r="A22604" s="2">
        <v>41332.555555555555</v>
      </c>
      <c r="B22604" s="3">
        <v>2.66</v>
      </c>
      <c r="C22604" s="3">
        <v>1.109</v>
      </c>
      <c r="D22604" s="3">
        <v>5.3029999999999999</v>
      </c>
      <c r="E22604">
        <f t="shared" si="1059"/>
        <v>1.9936090225563909</v>
      </c>
      <c r="F22604">
        <f t="shared" si="1061"/>
        <v>1.6374269005847955</v>
      </c>
      <c r="G22604">
        <f t="shared" si="1060"/>
        <v>1.2203428834426417</v>
      </c>
    </row>
    <row r="22605" spans="1:7" x14ac:dyDescent="0.2">
      <c r="A22605" s="2">
        <v>41332.5625</v>
      </c>
      <c r="B22605" s="3">
        <v>1.395</v>
      </c>
      <c r="C22605" s="3">
        <v>0.84099999999999997</v>
      </c>
      <c r="D22605" s="3">
        <v>3.7709999999999999</v>
      </c>
      <c r="E22605">
        <f t="shared" si="1059"/>
        <v>2.7032258064516128</v>
      </c>
      <c r="F22605">
        <f t="shared" si="1061"/>
        <v>1.7439695726153537</v>
      </c>
      <c r="G22605">
        <f t="shared" si="1060"/>
        <v>1.4220850782455368</v>
      </c>
    </row>
    <row r="22606" spans="1:7" x14ac:dyDescent="0.2">
      <c r="A22606" s="2">
        <v>41332.569444444445</v>
      </c>
      <c r="B22606" s="3">
        <v>1.3240000000000001</v>
      </c>
      <c r="C22606" s="3">
        <v>0.89700000000000002</v>
      </c>
      <c r="D22606" s="3">
        <v>3.7709999999999999</v>
      </c>
      <c r="E22606">
        <f t="shared" si="1059"/>
        <v>2.8481873111782474</v>
      </c>
      <c r="F22606">
        <f t="shared" si="1061"/>
        <v>1.6347016504443506</v>
      </c>
      <c r="G22606">
        <f t="shared" si="1060"/>
        <v>1.3644919107539388</v>
      </c>
    </row>
    <row r="22607" spans="1:7" x14ac:dyDescent="0.2">
      <c r="A22607" s="2">
        <v>41332.576388888891</v>
      </c>
      <c r="B22607" s="3">
        <v>1.054</v>
      </c>
      <c r="C22607" s="3">
        <v>0.88700000000000001</v>
      </c>
      <c r="D22607" s="3">
        <v>4.1539999999999999</v>
      </c>
      <c r="E22607">
        <f t="shared" si="1059"/>
        <v>3.9411764705882351</v>
      </c>
      <c r="F22607">
        <f t="shared" si="1061"/>
        <v>1.5571710897797857</v>
      </c>
      <c r="G22607">
        <f t="shared" si="1060"/>
        <v>1.2622517851902573</v>
      </c>
    </row>
    <row r="22608" spans="1:7" x14ac:dyDescent="0.2">
      <c r="A22608" s="2">
        <v>41332.583333333336</v>
      </c>
      <c r="B22608" s="3">
        <v>1.6020000000000001</v>
      </c>
      <c r="C22608" s="3">
        <v>0.94799999999999995</v>
      </c>
      <c r="D22608" s="3">
        <v>3.7709999999999999</v>
      </c>
      <c r="E22608">
        <f t="shared" si="1059"/>
        <v>2.3539325842696628</v>
      </c>
      <c r="F22608">
        <f t="shared" si="1061"/>
        <v>1.3163484486873509</v>
      </c>
      <c r="G22608">
        <f t="shared" si="1060"/>
        <v>1.2166698095417687</v>
      </c>
    </row>
    <row r="22609" spans="1:7" x14ac:dyDescent="0.2">
      <c r="A22609" s="2">
        <v>41332.590277777781</v>
      </c>
      <c r="B22609" s="3">
        <v>1.712</v>
      </c>
      <c r="C22609" s="3">
        <v>1.26</v>
      </c>
      <c r="D22609" s="3">
        <v>5.3029999999999999</v>
      </c>
      <c r="E22609">
        <f t="shared" si="1059"/>
        <v>3.0975467289719627</v>
      </c>
      <c r="F22609">
        <f t="shared" si="1061"/>
        <v>1.2217299811717801</v>
      </c>
      <c r="G22609">
        <f t="shared" si="1060"/>
        <v>1.134716848399578</v>
      </c>
    </row>
    <row r="22610" spans="1:7" x14ac:dyDescent="0.2">
      <c r="A22610" s="2">
        <v>41332.597222222219</v>
      </c>
      <c r="B22610" s="3">
        <v>2.9039999999999999</v>
      </c>
      <c r="C22610" s="3">
        <v>1.2210000000000001</v>
      </c>
      <c r="D22610" s="3">
        <v>6.452</v>
      </c>
      <c r="E22610">
        <f t="shared" si="1059"/>
        <v>2.221763085399449</v>
      </c>
      <c r="F22610">
        <f t="shared" si="1061"/>
        <v>1.2136648696226211</v>
      </c>
      <c r="G22610">
        <f t="shared" si="1060"/>
        <v>1.1607796101949024</v>
      </c>
    </row>
    <row r="22611" spans="1:7" x14ac:dyDescent="0.2">
      <c r="A22611" s="2">
        <v>41332.604166666664</v>
      </c>
      <c r="B22611" s="3">
        <v>3.2189999999999999</v>
      </c>
      <c r="C22611" s="3">
        <v>0.74099999999999999</v>
      </c>
      <c r="D22611" s="3">
        <v>4.92</v>
      </c>
      <c r="E22611">
        <f t="shared" si="1059"/>
        <v>1.5284249767008389</v>
      </c>
      <c r="F22611">
        <f t="shared" si="1061"/>
        <v>1.3171343283582091</v>
      </c>
      <c r="G22611">
        <f t="shared" si="1060"/>
        <v>1.1726780883678989</v>
      </c>
    </row>
    <row r="22612" spans="1:7" x14ac:dyDescent="0.2">
      <c r="A22612" s="2">
        <v>41332.611111111109</v>
      </c>
      <c r="B22612" s="3">
        <v>3.677</v>
      </c>
      <c r="C22612" s="3">
        <v>0.83199999999999996</v>
      </c>
      <c r="D22612" s="3">
        <v>6.069</v>
      </c>
      <c r="E22612">
        <f t="shared" si="1059"/>
        <v>1.6505303236333968</v>
      </c>
      <c r="F22612">
        <f t="shared" si="1061"/>
        <v>1.5073790653183927</v>
      </c>
      <c r="G22612">
        <f t="shared" si="1060"/>
        <v>1.2177373507674816</v>
      </c>
    </row>
    <row r="22613" spans="1:7" x14ac:dyDescent="0.2">
      <c r="A22613" s="2">
        <v>41332.618055555555</v>
      </c>
      <c r="B22613" s="3">
        <v>3.6459999999999999</v>
      </c>
      <c r="C22613" s="3">
        <v>0.72399999999999998</v>
      </c>
      <c r="D22613" s="3">
        <v>5.3029999999999999</v>
      </c>
      <c r="E22613">
        <f t="shared" si="1059"/>
        <v>1.4544706527701592</v>
      </c>
      <c r="F22613">
        <f t="shared" si="1061"/>
        <v>1.8761578044596912</v>
      </c>
      <c r="G22613">
        <f t="shared" si="1060"/>
        <v>1.3567569581579044</v>
      </c>
    </row>
    <row r="22614" spans="1:7" x14ac:dyDescent="0.2">
      <c r="A22614" s="2">
        <v>41332.625</v>
      </c>
      <c r="B22614" s="3">
        <v>2.9</v>
      </c>
      <c r="C22614" s="3">
        <v>1.26</v>
      </c>
      <c r="D22614" s="3">
        <v>6.069</v>
      </c>
      <c r="E22614">
        <f t="shared" si="1059"/>
        <v>2.0927586206896551</v>
      </c>
      <c r="F22614">
        <f t="shared" si="1061"/>
        <v>1.7642706131078223</v>
      </c>
      <c r="G22614">
        <f t="shared" si="1060"/>
        <v>1.3567569581579044</v>
      </c>
    </row>
    <row r="22615" spans="1:7" x14ac:dyDescent="0.2">
      <c r="A22615" s="2">
        <v>41332.631944444445</v>
      </c>
      <c r="B22615" s="3">
        <v>1.8320000000000001</v>
      </c>
      <c r="C22615" s="3">
        <v>1.1419999999999999</v>
      </c>
      <c r="D22615" s="3">
        <v>4.5369999999999999</v>
      </c>
      <c r="E22615">
        <f t="shared" si="1059"/>
        <v>2.4765283842794759</v>
      </c>
      <c r="F22615">
        <f t="shared" si="1061"/>
        <v>1.7380890393126791</v>
      </c>
      <c r="G22615">
        <f t="shared" si="1060"/>
        <v>1.2203428834426417</v>
      </c>
    </row>
    <row r="22616" spans="1:7" x14ac:dyDescent="0.2">
      <c r="A22616" s="2">
        <v>41332.638888888891</v>
      </c>
      <c r="B22616" s="3">
        <v>1.476</v>
      </c>
      <c r="C22616" s="3">
        <v>0.94899999999999995</v>
      </c>
      <c r="D22616" s="3">
        <v>4.1539999999999999</v>
      </c>
      <c r="E22616">
        <f t="shared" si="1059"/>
        <v>2.8143631436314362</v>
      </c>
      <c r="F22616">
        <f t="shared" si="1061"/>
        <v>1.8228448275862068</v>
      </c>
      <c r="G22616">
        <f t="shared" si="1060"/>
        <v>1.3191088570911067</v>
      </c>
    </row>
    <row r="22617" spans="1:7" x14ac:dyDescent="0.2">
      <c r="A22617" s="2">
        <v>41332.645833333336</v>
      </c>
      <c r="B22617" s="3">
        <v>1.105</v>
      </c>
      <c r="C22617" s="3">
        <v>0.89</v>
      </c>
      <c r="D22617" s="3">
        <v>3.7709999999999999</v>
      </c>
      <c r="E22617">
        <f t="shared" si="1059"/>
        <v>3.4126696832579184</v>
      </c>
      <c r="F22617">
        <f t="shared" si="1061"/>
        <v>1.6492687682807932</v>
      </c>
      <c r="G22617">
        <f t="shared" si="1060"/>
        <v>1.2335365853658538</v>
      </c>
    </row>
    <row r="22618" spans="1:7" x14ac:dyDescent="0.2">
      <c r="A22618" s="2">
        <v>41332.652777777781</v>
      </c>
      <c r="B22618" s="3">
        <v>0.70099999999999996</v>
      </c>
      <c r="C22618" s="3">
        <v>0.63300000000000001</v>
      </c>
      <c r="D22618" s="3">
        <v>3.0049999999999999</v>
      </c>
      <c r="E22618">
        <f t="shared" si="1059"/>
        <v>4.2867332382310988</v>
      </c>
      <c r="F22618">
        <f t="shared" si="1061"/>
        <v>1.6754044239022781</v>
      </c>
      <c r="G22618">
        <f t="shared" si="1060"/>
        <v>1.2497511754813466</v>
      </c>
    </row>
    <row r="22619" spans="1:7" x14ac:dyDescent="0.2">
      <c r="A22619" s="2">
        <v>41332.659722222219</v>
      </c>
      <c r="B22619" s="3">
        <v>3.3380000000000001</v>
      </c>
      <c r="C22619" s="3">
        <v>0.94299999999999995</v>
      </c>
      <c r="D22619" s="3">
        <v>5.3029999999999999</v>
      </c>
      <c r="E22619">
        <f t="shared" si="1059"/>
        <v>1.5886758538046735</v>
      </c>
      <c r="F22619">
        <f t="shared" si="1061"/>
        <v>1.4529317453046264</v>
      </c>
      <c r="G22619">
        <f t="shared" si="1060"/>
        <v>1.1444465396945125</v>
      </c>
    </row>
    <row r="22620" spans="1:7" x14ac:dyDescent="0.2">
      <c r="A22620" s="2">
        <v>41332.666666666664</v>
      </c>
      <c r="B22620" s="3">
        <v>3.0710000000000002</v>
      </c>
      <c r="C22620" s="3">
        <v>0.92200000000000004</v>
      </c>
      <c r="D22620" s="3">
        <v>5.3029999999999999</v>
      </c>
      <c r="E22620">
        <f t="shared" si="1059"/>
        <v>1.7267990882448712</v>
      </c>
      <c r="F22620">
        <f t="shared" si="1061"/>
        <v>1.4534310917630888</v>
      </c>
      <c r="G22620">
        <f t="shared" si="1060"/>
        <v>1.1742651742651744</v>
      </c>
    </row>
    <row r="22621" spans="1:7" x14ac:dyDescent="0.2">
      <c r="A22621" s="2">
        <v>41332.673611111109</v>
      </c>
      <c r="B22621" s="3">
        <v>4.2290000000000001</v>
      </c>
      <c r="C22621" s="3">
        <v>0.61899999999999999</v>
      </c>
      <c r="D22621" s="3">
        <v>6.069</v>
      </c>
      <c r="E22621">
        <f t="shared" si="1059"/>
        <v>1.4350910380704658</v>
      </c>
      <c r="F22621">
        <f t="shared" si="1061"/>
        <v>1.4946764091858036</v>
      </c>
      <c r="G22621">
        <f t="shared" si="1060"/>
        <v>1.293236920459379</v>
      </c>
    </row>
    <row r="22622" spans="1:7" x14ac:dyDescent="0.2">
      <c r="A22622" s="2">
        <v>41332.680555555555</v>
      </c>
      <c r="B22622" s="3">
        <v>2.9409999999999998</v>
      </c>
      <c r="C22622" s="3">
        <v>1.3089999999999999</v>
      </c>
      <c r="D22622" s="3">
        <v>6.069</v>
      </c>
      <c r="E22622">
        <f t="shared" si="1059"/>
        <v>2.0635838150289016</v>
      </c>
      <c r="F22622">
        <f t="shared" si="1061"/>
        <v>1.5657080631589366</v>
      </c>
      <c r="G22622">
        <f t="shared" si="1060"/>
        <v>1.2884346422807962</v>
      </c>
    </row>
    <row r="22623" spans="1:7" x14ac:dyDescent="0.2">
      <c r="A22623" s="2">
        <v>41332.6875</v>
      </c>
      <c r="B22623" s="3">
        <v>0.86499999999999999</v>
      </c>
      <c r="C22623" s="3">
        <v>0.69099999999999995</v>
      </c>
      <c r="D22623" s="3">
        <v>3.3879999999999999</v>
      </c>
      <c r="E22623">
        <f t="shared" si="1059"/>
        <v>3.9167630057803469</v>
      </c>
      <c r="F22623">
        <f t="shared" si="1061"/>
        <v>1.4807574832009773</v>
      </c>
      <c r="G22623">
        <f t="shared" si="1060"/>
        <v>1.2716449668169618</v>
      </c>
    </row>
    <row r="22624" spans="1:7" x14ac:dyDescent="0.2">
      <c r="A22624" s="2">
        <v>41332.694444444445</v>
      </c>
      <c r="B22624" s="3">
        <v>3.02</v>
      </c>
      <c r="C22624" s="3">
        <v>1.341</v>
      </c>
      <c r="D22624" s="3">
        <v>5.6859999999999999</v>
      </c>
      <c r="E22624">
        <f t="shared" si="1059"/>
        <v>1.8827814569536423</v>
      </c>
      <c r="F22624">
        <f t="shared" si="1061"/>
        <v>1.4032308494007297</v>
      </c>
      <c r="G22624">
        <f t="shared" si="1060"/>
        <v>1.2519405341402448</v>
      </c>
    </row>
    <row r="22625" spans="1:7" x14ac:dyDescent="0.2">
      <c r="A22625" s="2">
        <v>41332.701388888891</v>
      </c>
      <c r="B22625" s="3">
        <v>3.3319999999999999</v>
      </c>
      <c r="C22625" s="3">
        <v>1.446</v>
      </c>
      <c r="D22625" s="3">
        <v>6.452</v>
      </c>
      <c r="E22625">
        <f t="shared" si="1059"/>
        <v>1.9363745498199281</v>
      </c>
      <c r="F22625">
        <f t="shared" si="1061"/>
        <v>1.3608618671788253</v>
      </c>
      <c r="G22625">
        <f t="shared" si="1060"/>
        <v>1.154947811311595</v>
      </c>
    </row>
    <row r="22626" spans="1:7" x14ac:dyDescent="0.2">
      <c r="A22626" s="2">
        <v>41332.708333333336</v>
      </c>
      <c r="B22626" s="3">
        <v>4.7729999999999997</v>
      </c>
      <c r="C22626" s="3">
        <v>0.75900000000000001</v>
      </c>
      <c r="D22626" s="3">
        <v>7.601</v>
      </c>
      <c r="E22626">
        <f t="shared" si="1059"/>
        <v>1.5924994762204066</v>
      </c>
      <c r="F22626">
        <f t="shared" si="1061"/>
        <v>1.2121568522627033</v>
      </c>
      <c r="G22626">
        <f t="shared" si="1060"/>
        <v>1.0875428571428571</v>
      </c>
    </row>
    <row r="22627" spans="1:7" x14ac:dyDescent="0.2">
      <c r="A22627" s="2">
        <v>41332.715277777781</v>
      </c>
      <c r="B22627" s="3">
        <v>5.2720000000000002</v>
      </c>
      <c r="C22627" s="3">
        <v>0.78</v>
      </c>
      <c r="D22627" s="3">
        <v>7.984</v>
      </c>
      <c r="E22627">
        <f t="shared" si="1059"/>
        <v>1.5144157814871015</v>
      </c>
      <c r="F22627">
        <f t="shared" si="1061"/>
        <v>1.1629492404594295</v>
      </c>
      <c r="G22627">
        <f t="shared" si="1060"/>
        <v>1.0492695028944226</v>
      </c>
    </row>
    <row r="22628" spans="1:7" x14ac:dyDescent="0.2">
      <c r="A22628" s="2">
        <v>41332.722222222219</v>
      </c>
      <c r="B22628" s="3">
        <v>5.6559999999999997</v>
      </c>
      <c r="C22628" s="3">
        <v>0.95899999999999996</v>
      </c>
      <c r="D22628" s="3">
        <v>8.3670000000000009</v>
      </c>
      <c r="E22628">
        <f t="shared" si="1059"/>
        <v>1.4793140028288545</v>
      </c>
      <c r="F22628">
        <f t="shared" si="1061"/>
        <v>1.0976616231086658</v>
      </c>
      <c r="G22628">
        <f t="shared" si="1060"/>
        <v>1.0205372942248916</v>
      </c>
    </row>
    <row r="22629" spans="1:7" x14ac:dyDescent="0.2">
      <c r="A22629" s="2">
        <v>41332.729166666664</v>
      </c>
      <c r="B22629" s="3">
        <v>6.7320000000000002</v>
      </c>
      <c r="C22629" s="3">
        <v>1.0880000000000001</v>
      </c>
      <c r="D22629" s="3">
        <v>9.516</v>
      </c>
      <c r="E22629">
        <f t="shared" si="1059"/>
        <v>1.4135472370766489</v>
      </c>
      <c r="F22629">
        <f t="shared" si="1061"/>
        <v>1.1474306068372355</v>
      </c>
      <c r="G22629">
        <f t="shared" si="1060"/>
        <v>1.0661919740071204</v>
      </c>
    </row>
    <row r="22630" spans="1:7" x14ac:dyDescent="0.2">
      <c r="A22630" s="2">
        <v>41332.736111111109</v>
      </c>
      <c r="B22630" s="3">
        <v>7.5579999999999998</v>
      </c>
      <c r="C22630" s="3">
        <v>0.84699999999999998</v>
      </c>
      <c r="D22630" s="3">
        <v>9.516</v>
      </c>
      <c r="E22630">
        <f t="shared" si="1059"/>
        <v>1.2590632442445091</v>
      </c>
      <c r="F22630">
        <f t="shared" si="1061"/>
        <v>1.1655154036936068</v>
      </c>
      <c r="G22630">
        <f t="shared" si="1060"/>
        <v>1.1160723305384381</v>
      </c>
    </row>
    <row r="22631" spans="1:7" x14ac:dyDescent="0.2">
      <c r="A22631" s="2">
        <v>41332.743055555555</v>
      </c>
      <c r="B22631" s="3">
        <v>7.42</v>
      </c>
      <c r="C22631" s="3">
        <v>0.66800000000000004</v>
      </c>
      <c r="D22631" s="3">
        <v>9.516</v>
      </c>
      <c r="E22631">
        <f t="shared" si="1059"/>
        <v>1.2824797843665767</v>
      </c>
      <c r="F22631">
        <f t="shared" si="1061"/>
        <v>1.1560371642913778</v>
      </c>
      <c r="G22631">
        <f t="shared" si="1060"/>
        <v>1.1018617021276598</v>
      </c>
    </row>
    <row r="22632" spans="1:7" x14ac:dyDescent="0.2">
      <c r="A22632" s="2">
        <v>41332.75</v>
      </c>
      <c r="B22632" s="3">
        <v>7.8470000000000004</v>
      </c>
      <c r="C22632" s="3">
        <v>0.66200000000000003</v>
      </c>
      <c r="D22632" s="3">
        <v>9.516</v>
      </c>
      <c r="E22632">
        <f t="shared" si="1059"/>
        <v>1.2126927488212056</v>
      </c>
      <c r="F22632">
        <f t="shared" si="1061"/>
        <v>1.1994684217187699</v>
      </c>
      <c r="G22632">
        <f t="shared" si="1060"/>
        <v>1.1306542948761682</v>
      </c>
    </row>
    <row r="22633" spans="1:7" x14ac:dyDescent="0.2">
      <c r="A22633" s="2">
        <v>41332.756944444445</v>
      </c>
      <c r="B22633" s="3">
        <v>7.68</v>
      </c>
      <c r="C22633" s="3">
        <v>0.65</v>
      </c>
      <c r="D22633" s="3">
        <v>9.516</v>
      </c>
      <c r="E22633">
        <f t="shared" si="1059"/>
        <v>1.2390625</v>
      </c>
      <c r="F22633">
        <f t="shared" si="1061"/>
        <v>1.3221876017299909</v>
      </c>
      <c r="G22633">
        <f t="shared" si="1060"/>
        <v>1.2268285460467869</v>
      </c>
    </row>
    <row r="22634" spans="1:7" x14ac:dyDescent="0.2">
      <c r="A22634" s="2">
        <v>41332.763888888891</v>
      </c>
      <c r="B22634" s="3">
        <v>8.8049999999999997</v>
      </c>
      <c r="C22634" s="3">
        <v>0.53500000000000003</v>
      </c>
      <c r="D22634" s="3">
        <v>10.282</v>
      </c>
      <c r="E22634">
        <f t="shared" si="1059"/>
        <v>1.1677455990914254</v>
      </c>
      <c r="F22634">
        <f t="shared" si="1061"/>
        <v>1.4360541468835235</v>
      </c>
      <c r="G22634">
        <f t="shared" si="1060"/>
        <v>1.3305766876091452</v>
      </c>
    </row>
    <row r="22635" spans="1:7" x14ac:dyDescent="0.2">
      <c r="A22635" s="2">
        <v>41332.770833333336</v>
      </c>
      <c r="B22635" s="3">
        <v>9.4770000000000003</v>
      </c>
      <c r="C22635" s="3">
        <v>0.46700000000000003</v>
      </c>
      <c r="D22635" s="3">
        <v>11.048</v>
      </c>
      <c r="E22635">
        <f t="shared" si="1059"/>
        <v>1.165769758362351</v>
      </c>
      <c r="F22635">
        <f t="shared" si="1061"/>
        <v>1.581960827954596</v>
      </c>
      <c r="G22635">
        <f t="shared" si="1060"/>
        <v>1.4294833088932977</v>
      </c>
    </row>
    <row r="22636" spans="1:7" x14ac:dyDescent="0.2">
      <c r="A22636" s="2">
        <v>41332.777777777781</v>
      </c>
      <c r="B22636" s="3">
        <v>7.9580000000000002</v>
      </c>
      <c r="C22636" s="3">
        <v>1.008</v>
      </c>
      <c r="D22636" s="3">
        <v>10.282</v>
      </c>
      <c r="E22636">
        <f t="shared" si="1059"/>
        <v>1.2920331741643629</v>
      </c>
      <c r="F22636">
        <f t="shared" si="1061"/>
        <v>1.4694857353891611</v>
      </c>
      <c r="G22636">
        <f t="shared" si="1060"/>
        <v>1.4372044263249857</v>
      </c>
    </row>
    <row r="22637" spans="1:7" x14ac:dyDescent="0.2">
      <c r="A22637" s="2">
        <v>41332.784722222219</v>
      </c>
      <c r="B22637" s="3">
        <v>5.6390000000000002</v>
      </c>
      <c r="C22637" s="3">
        <v>1.0669999999999999</v>
      </c>
      <c r="D22637" s="3">
        <v>7.984</v>
      </c>
      <c r="E22637">
        <f t="shared" si="1059"/>
        <v>1.4158538748004965</v>
      </c>
      <c r="F22637">
        <f t="shared" si="1061"/>
        <v>1.2317650666030728</v>
      </c>
      <c r="G22637">
        <f t="shared" si="1060"/>
        <v>1.2374457532548044</v>
      </c>
    </row>
    <row r="22638" spans="1:7" x14ac:dyDescent="0.2">
      <c r="A22638" s="2">
        <v>41332.791666666664</v>
      </c>
      <c r="B22638" s="3">
        <v>3.4470000000000001</v>
      </c>
      <c r="C22638" s="3">
        <v>0.52400000000000002</v>
      </c>
      <c r="D22638" s="3">
        <v>4.92</v>
      </c>
      <c r="E22638">
        <f t="shared" si="1059"/>
        <v>1.4273281114012184</v>
      </c>
      <c r="F22638">
        <f t="shared" si="1061"/>
        <v>1.2271662763466042</v>
      </c>
      <c r="G22638">
        <f t="shared" si="1060"/>
        <v>1.1898562446189569</v>
      </c>
    </row>
    <row r="22639" spans="1:7" x14ac:dyDescent="0.2">
      <c r="A22639" s="2">
        <v>41332.798611111109</v>
      </c>
      <c r="B22639" s="3">
        <v>4.2699999999999996</v>
      </c>
      <c r="C22639" s="3">
        <v>0.52900000000000003</v>
      </c>
      <c r="D22639" s="3">
        <v>5.3029999999999999</v>
      </c>
      <c r="E22639">
        <f t="shared" si="1059"/>
        <v>1.24192037470726</v>
      </c>
      <c r="F22639">
        <f t="shared" si="1061"/>
        <v>1.1340129056392034</v>
      </c>
      <c r="G22639">
        <f t="shared" si="1060"/>
        <v>1.1120702267739575</v>
      </c>
    </row>
    <row r="22640" spans="1:7" x14ac:dyDescent="0.2">
      <c r="A22640" s="2">
        <v>41332.805555555555</v>
      </c>
      <c r="B22640" s="3">
        <v>5.1529999999999996</v>
      </c>
      <c r="C22640" s="3">
        <v>0.52400000000000002</v>
      </c>
      <c r="D22640" s="3">
        <v>6.835</v>
      </c>
      <c r="E22640">
        <f t="shared" si="1059"/>
        <v>1.326411798952067</v>
      </c>
      <c r="F22640">
        <f t="shared" si="1061"/>
        <v>1.207272936175102</v>
      </c>
      <c r="G22640">
        <f t="shared" si="1060"/>
        <v>1.0964271817994551</v>
      </c>
    </row>
    <row r="22641" spans="1:7" x14ac:dyDescent="0.2">
      <c r="A22641" s="2">
        <v>41332.8125</v>
      </c>
      <c r="B22641" s="3">
        <v>6.0259999999999998</v>
      </c>
      <c r="C22641" s="3">
        <v>0.502</v>
      </c>
      <c r="D22641" s="3">
        <v>7.601</v>
      </c>
      <c r="E22641">
        <f t="shared" si="1059"/>
        <v>1.261367407899104</v>
      </c>
      <c r="F22641">
        <f t="shared" si="1061"/>
        <v>1.1523752451514493</v>
      </c>
      <c r="G22641">
        <f t="shared" si="1060"/>
        <v>1.1100988435088341</v>
      </c>
    </row>
    <row r="22642" spans="1:7" x14ac:dyDescent="0.2">
      <c r="A22642" s="2">
        <v>41332.819444444445</v>
      </c>
      <c r="B22642" s="3">
        <v>4.8179999999999996</v>
      </c>
      <c r="C22642" s="3">
        <v>0.69499999999999995</v>
      </c>
      <c r="D22642" s="3">
        <v>6.069</v>
      </c>
      <c r="E22642">
        <f t="shared" si="1059"/>
        <v>1.2596513075965132</v>
      </c>
      <c r="F22642">
        <f t="shared" si="1061"/>
        <v>1.1745467669840919</v>
      </c>
      <c r="G22642">
        <f t="shared" si="1060"/>
        <v>1.1292259936567921</v>
      </c>
    </row>
    <row r="22643" spans="1:7" x14ac:dyDescent="0.2">
      <c r="A22643" s="2">
        <v>41332.826388888891</v>
      </c>
      <c r="B22643" s="3">
        <v>5.7489999999999997</v>
      </c>
      <c r="C22643" s="3">
        <v>0.75800000000000001</v>
      </c>
      <c r="D22643" s="3">
        <v>7.601</v>
      </c>
      <c r="E22643">
        <f t="shared" si="1059"/>
        <v>1.3221429813880676</v>
      </c>
      <c r="F22643">
        <f t="shared" si="1061"/>
        <v>1.1618058988301203</v>
      </c>
      <c r="G22643">
        <f t="shared" si="1060"/>
        <v>1.1100988435088341</v>
      </c>
    </row>
    <row r="22644" spans="1:7" x14ac:dyDescent="0.2">
      <c r="A22644" s="2">
        <v>41332.833333333336</v>
      </c>
      <c r="B22644" s="3">
        <v>6.0629999999999997</v>
      </c>
      <c r="C22644" s="3">
        <v>0.57899999999999996</v>
      </c>
      <c r="D22644" s="3">
        <v>7.601</v>
      </c>
      <c r="E22644">
        <f t="shared" si="1059"/>
        <v>1.2536698004288307</v>
      </c>
      <c r="F22644">
        <f t="shared" si="1061"/>
        <v>1.1664185277088506</v>
      </c>
      <c r="G22644">
        <f t="shared" si="1060"/>
        <v>1.1292259936567921</v>
      </c>
    </row>
    <row r="22645" spans="1:7" x14ac:dyDescent="0.2">
      <c r="A22645" s="2">
        <v>41332.840277777781</v>
      </c>
      <c r="B22645" s="3">
        <v>7.0049999999999999</v>
      </c>
      <c r="C22645" s="3">
        <v>0.433</v>
      </c>
      <c r="D22645" s="3">
        <v>7.984</v>
      </c>
      <c r="E22645">
        <f t="shared" si="1059"/>
        <v>1.1397573162027124</v>
      </c>
      <c r="F22645">
        <f t="shared" si="1061"/>
        <v>1.1989457575242306</v>
      </c>
      <c r="G22645">
        <f t="shared" si="1060"/>
        <v>1.1695282469423411</v>
      </c>
    </row>
    <row r="22646" spans="1:7" x14ac:dyDescent="0.2">
      <c r="A22646" s="2">
        <v>41332.847222222219</v>
      </c>
      <c r="B22646" s="3">
        <v>7.0510000000000002</v>
      </c>
      <c r="C22646" s="3">
        <v>0.38</v>
      </c>
      <c r="D22646" s="3">
        <v>8.3670000000000009</v>
      </c>
      <c r="E22646">
        <f t="shared" si="1059"/>
        <v>1.1866401928804426</v>
      </c>
      <c r="F22646">
        <f t="shared" si="1061"/>
        <v>1.239917936694021</v>
      </c>
      <c r="G22646">
        <f t="shared" si="1060"/>
        <v>1.1800573550843874</v>
      </c>
    </row>
    <row r="22647" spans="1:7" x14ac:dyDescent="0.2">
      <c r="A22647" s="2">
        <v>41332.854166666664</v>
      </c>
      <c r="B22647" s="3">
        <v>5.3330000000000002</v>
      </c>
      <c r="C22647" s="3">
        <v>0.65800000000000003</v>
      </c>
      <c r="D22647" s="3">
        <v>6.835</v>
      </c>
      <c r="E22647">
        <f t="shared" si="1059"/>
        <v>1.2816426026626664</v>
      </c>
      <c r="F22647">
        <f t="shared" si="1061"/>
        <v>1.0652841548332168</v>
      </c>
      <c r="G22647">
        <f t="shared" si="1060"/>
        <v>1.1362698356222871</v>
      </c>
    </row>
    <row r="22648" spans="1:7" x14ac:dyDescent="0.2">
      <c r="A22648" s="2">
        <v>41332.861111111109</v>
      </c>
      <c r="B22648" s="3">
        <v>5.2130000000000001</v>
      </c>
      <c r="C22648" s="3">
        <v>0.73599999999999999</v>
      </c>
      <c r="D22648" s="3">
        <v>6.835</v>
      </c>
      <c r="E22648">
        <f t="shared" si="1059"/>
        <v>1.3111452138883559</v>
      </c>
      <c r="F22648">
        <f t="shared" si="1061"/>
        <v>1.060736344919462</v>
      </c>
      <c r="G22648">
        <f t="shared" si="1060"/>
        <v>1.1362698356222871</v>
      </c>
    </row>
    <row r="22649" spans="1:7" x14ac:dyDescent="0.2">
      <c r="A22649" s="2">
        <v>41332.868055555555</v>
      </c>
      <c r="B22649" s="3">
        <v>5.6050000000000004</v>
      </c>
      <c r="C22649" s="3">
        <v>0.69899999999999995</v>
      </c>
      <c r="D22649" s="3">
        <v>6.835</v>
      </c>
      <c r="E22649">
        <f t="shared" si="1059"/>
        <v>1.2194469223907225</v>
      </c>
      <c r="F22649">
        <f t="shared" si="1061"/>
        <v>1.0413149447152539</v>
      </c>
      <c r="G22649">
        <f t="shared" si="1060"/>
        <v>1.126040148559071</v>
      </c>
    </row>
    <row r="22650" spans="1:7" x14ac:dyDescent="0.2">
      <c r="A22650" s="2">
        <v>41332.875</v>
      </c>
      <c r="B22650" s="3">
        <v>5.0789999999999997</v>
      </c>
      <c r="C22650" s="3">
        <v>0.47499999999999998</v>
      </c>
      <c r="D22650" s="3">
        <v>6.069</v>
      </c>
      <c r="E22650">
        <f t="shared" si="1059"/>
        <v>1.1949202598936799</v>
      </c>
      <c r="F22650">
        <f t="shared" si="1061"/>
        <v>1.0356509400496632</v>
      </c>
      <c r="G22650">
        <f t="shared" si="1060"/>
        <v>1.1061235799390412</v>
      </c>
    </row>
    <row r="22651" spans="1:7" x14ac:dyDescent="0.2">
      <c r="A22651" s="2">
        <v>41332.881944444445</v>
      </c>
      <c r="B22651" s="3">
        <v>5.8390000000000004</v>
      </c>
      <c r="C22651" s="3">
        <v>0.45700000000000002</v>
      </c>
      <c r="D22651" s="3">
        <v>7.601</v>
      </c>
      <c r="E22651">
        <f t="shared" si="1059"/>
        <v>1.3017640006850486</v>
      </c>
      <c r="F22651">
        <f t="shared" si="1061"/>
        <v>1.0207149724674416</v>
      </c>
      <c r="G22651">
        <f t="shared" si="1060"/>
        <v>1.0868993057131187</v>
      </c>
    </row>
    <row r="22652" spans="1:7" x14ac:dyDescent="0.2">
      <c r="A22652" s="2">
        <v>41332.888888888891</v>
      </c>
      <c r="B22652" s="3">
        <v>5.8179999999999996</v>
      </c>
      <c r="C22652" s="3">
        <v>0.51</v>
      </c>
      <c r="D22652" s="3">
        <v>7.984</v>
      </c>
      <c r="E22652">
        <f t="shared" si="1059"/>
        <v>1.3722928841526298</v>
      </c>
      <c r="F22652">
        <f t="shared" si="1061"/>
        <v>1.0195541308465688</v>
      </c>
      <c r="G22652">
        <f t="shared" si="1060"/>
        <v>1.1061235799390412</v>
      </c>
    </row>
    <row r="22653" spans="1:7" x14ac:dyDescent="0.2">
      <c r="A22653" s="2">
        <v>41332.895833333336</v>
      </c>
      <c r="B22653" s="3">
        <v>5.4740000000000002</v>
      </c>
      <c r="C22653" s="3">
        <v>0.36299999999999999</v>
      </c>
      <c r="D22653" s="3">
        <v>6.835</v>
      </c>
      <c r="E22653">
        <f t="shared" si="1059"/>
        <v>1.2486298867373036</v>
      </c>
      <c r="F22653">
        <f t="shared" si="1061"/>
        <v>1.0901102687801518</v>
      </c>
      <c r="G22653">
        <f t="shared" si="1060"/>
        <v>1.0624577751892836</v>
      </c>
    </row>
    <row r="22654" spans="1:7" x14ac:dyDescent="0.2">
      <c r="A22654" s="2">
        <v>41332.902777777781</v>
      </c>
      <c r="B22654" s="3">
        <v>5.8289999999999997</v>
      </c>
      <c r="C22654" s="3">
        <v>0.43</v>
      </c>
      <c r="D22654" s="3">
        <v>7.218</v>
      </c>
      <c r="E22654">
        <f t="shared" si="1059"/>
        <v>1.2382913021101389</v>
      </c>
      <c r="F22654">
        <f t="shared" si="1061"/>
        <v>1.1677962846088412</v>
      </c>
      <c r="G22654">
        <f t="shared" si="1060"/>
        <v>1.0868993057131187</v>
      </c>
    </row>
    <row r="22655" spans="1:7" x14ac:dyDescent="0.2">
      <c r="A22655" s="2">
        <v>41332.909722222219</v>
      </c>
      <c r="B22655" s="3">
        <v>5.7889999999999997</v>
      </c>
      <c r="C22655" s="3">
        <v>0.495</v>
      </c>
      <c r="D22655" s="3">
        <v>7.601</v>
      </c>
      <c r="E22655">
        <f t="shared" si="1059"/>
        <v>1.3130074278804631</v>
      </c>
      <c r="F22655">
        <f t="shared" si="1061"/>
        <v>1.137933772730882</v>
      </c>
      <c r="G22655">
        <f t="shared" si="1060"/>
        <v>1.0683318465655665</v>
      </c>
    </row>
    <row r="22656" spans="1:7" x14ac:dyDescent="0.2">
      <c r="A22656" s="2">
        <v>41332.916666666664</v>
      </c>
      <c r="B22656" s="3">
        <v>5.5739999999999998</v>
      </c>
      <c r="C22656" s="3">
        <v>0.38400000000000001</v>
      </c>
      <c r="D22656" s="3">
        <v>6.835</v>
      </c>
      <c r="E22656">
        <f t="shared" si="1059"/>
        <v>1.2262289199856478</v>
      </c>
      <c r="F22656">
        <f t="shared" si="1061"/>
        <v>1.1078146505581894</v>
      </c>
      <c r="G22656">
        <f t="shared" si="1060"/>
        <v>1.0592839926586028</v>
      </c>
    </row>
    <row r="22657" spans="1:7" x14ac:dyDescent="0.2">
      <c r="A22657" s="2">
        <v>41332.923611111109</v>
      </c>
      <c r="B22657" s="3">
        <v>5.8310000000000004</v>
      </c>
      <c r="C22657" s="3">
        <v>0.435</v>
      </c>
      <c r="D22657" s="3">
        <v>6.835</v>
      </c>
      <c r="E22657">
        <f t="shared" si="1059"/>
        <v>1.1721831589778768</v>
      </c>
      <c r="F22657">
        <f t="shared" si="1061"/>
        <v>1.0665227099845409</v>
      </c>
      <c r="G22657">
        <f t="shared" si="1060"/>
        <v>1.041640392267716</v>
      </c>
    </row>
    <row r="22658" spans="1:7" x14ac:dyDescent="0.2">
      <c r="A22658" s="2">
        <v>41332.930555555555</v>
      </c>
      <c r="B22658" s="3">
        <v>6.327</v>
      </c>
      <c r="C22658" s="3">
        <v>0.38300000000000001</v>
      </c>
      <c r="D22658" s="3">
        <v>7.601</v>
      </c>
      <c r="E22658">
        <f t="shared" si="1059"/>
        <v>1.2013592539908329</v>
      </c>
      <c r="F22658">
        <f t="shared" si="1061"/>
        <v>1.0330615834383097</v>
      </c>
      <c r="G22658">
        <f t="shared" si="1060"/>
        <v>1.0162501591073019</v>
      </c>
    </row>
    <row r="22659" spans="1:7" x14ac:dyDescent="0.2">
      <c r="A22659" s="2">
        <v>41332.9375</v>
      </c>
      <c r="B22659" s="3">
        <v>7.093</v>
      </c>
      <c r="C22659" s="3">
        <v>0.38200000000000001</v>
      </c>
      <c r="D22659" s="3">
        <v>7.984</v>
      </c>
      <c r="E22659">
        <f t="shared" ref="E22659:E22722" si="1062">D22659/B22659</f>
        <v>1.1256168053010009</v>
      </c>
      <c r="F22659">
        <f t="shared" si="1061"/>
        <v>1.0148737945688469</v>
      </c>
      <c r="G22659">
        <f t="shared" ref="G22659:G22722" si="1063">MAX(D22659:D22664)/AVERAGE(D22659:D22664)</f>
        <v>1.0479709418837677</v>
      </c>
    </row>
    <row r="22660" spans="1:7" x14ac:dyDescent="0.2">
      <c r="A22660" s="2">
        <v>41332.944444444445</v>
      </c>
      <c r="B22660" s="3">
        <v>7.165</v>
      </c>
      <c r="C22660" s="3">
        <v>0.32900000000000001</v>
      </c>
      <c r="D22660" s="3">
        <v>7.984</v>
      </c>
      <c r="E22660">
        <f t="shared" si="1062"/>
        <v>1.1143056524773203</v>
      </c>
      <c r="F22660">
        <f t="shared" ref="F22660:F22723" si="1064">MAX(B22660:B22665)/AVERAGE(B22660:B22665)</f>
        <v>1.106719006755523</v>
      </c>
      <c r="G22660">
        <f t="shared" si="1063"/>
        <v>1.2649995057823464</v>
      </c>
    </row>
    <row r="22661" spans="1:7" x14ac:dyDescent="0.2">
      <c r="A22661" s="2">
        <v>41332.951388888891</v>
      </c>
      <c r="B22661" s="3">
        <v>7.2439999999999998</v>
      </c>
      <c r="C22661" s="3">
        <v>0.28899999999999998</v>
      </c>
      <c r="D22661" s="3">
        <v>7.984</v>
      </c>
      <c r="E22661">
        <f t="shared" si="1062"/>
        <v>1.1021535063500829</v>
      </c>
      <c r="F22661">
        <f t="shared" si="1064"/>
        <v>1.1354687430872008</v>
      </c>
      <c r="G22661">
        <f t="shared" si="1063"/>
        <v>1.2188571428571429</v>
      </c>
    </row>
    <row r="22662" spans="1:7" x14ac:dyDescent="0.2">
      <c r="A22662" s="2">
        <v>41332.958333333336</v>
      </c>
      <c r="B22662" s="3">
        <v>7.093</v>
      </c>
      <c r="C22662" s="3">
        <v>0.25</v>
      </c>
      <c r="D22662" s="3">
        <v>7.601</v>
      </c>
      <c r="E22662">
        <f t="shared" si="1062"/>
        <v>1.0716199069505146</v>
      </c>
      <c r="F22662">
        <f t="shared" si="1064"/>
        <v>1.1759573026092849</v>
      </c>
      <c r="G22662">
        <f t="shared" si="1063"/>
        <v>1.1596382812924737</v>
      </c>
    </row>
    <row r="22663" spans="1:7" x14ac:dyDescent="0.2">
      <c r="A22663" s="2">
        <v>41332.965277777781</v>
      </c>
      <c r="B22663" s="3">
        <v>7.1509999999999998</v>
      </c>
      <c r="C22663" s="3">
        <v>0.34200000000000003</v>
      </c>
      <c r="D22663" s="3">
        <v>7.984</v>
      </c>
      <c r="E22663">
        <f t="shared" si="1062"/>
        <v>1.1164872045867711</v>
      </c>
      <c r="F22663">
        <f t="shared" si="1064"/>
        <v>1.1395382247306312</v>
      </c>
      <c r="G22663">
        <f t="shared" si="1063"/>
        <v>1.1059071584113926</v>
      </c>
    </row>
    <row r="22664" spans="1:7" x14ac:dyDescent="0.2">
      <c r="A22664" s="2">
        <v>41332.972222222219</v>
      </c>
      <c r="B22664" s="3">
        <v>7.0810000000000004</v>
      </c>
      <c r="C22664" s="3">
        <v>0.38100000000000001</v>
      </c>
      <c r="D22664" s="3">
        <v>8.3670000000000009</v>
      </c>
      <c r="E22664">
        <f t="shared" si="1062"/>
        <v>1.1816127665583958</v>
      </c>
      <c r="F22664">
        <f t="shared" si="1064"/>
        <v>1.123580953922739</v>
      </c>
      <c r="G22664">
        <f t="shared" si="1063"/>
        <v>1.0569347405975917</v>
      </c>
    </row>
    <row r="22665" spans="1:7" x14ac:dyDescent="0.2">
      <c r="A22665" s="2">
        <v>41332.979166666664</v>
      </c>
      <c r="B22665" s="3">
        <v>8.0820000000000007</v>
      </c>
      <c r="C22665" s="3">
        <v>0.70899999999999996</v>
      </c>
      <c r="D22665" s="3">
        <v>10.664999999999999</v>
      </c>
      <c r="E22665">
        <f t="shared" si="1062"/>
        <v>1.319599109131403</v>
      </c>
      <c r="F22665">
        <f t="shared" si="1064"/>
        <v>1.1263388510223953</v>
      </c>
      <c r="G22665">
        <f t="shared" si="1063"/>
        <v>1.0245284831406705</v>
      </c>
    </row>
    <row r="22666" spans="1:7" x14ac:dyDescent="0.2">
      <c r="A22666" s="2">
        <v>41332.986111111109</v>
      </c>
      <c r="B22666" s="3">
        <v>8.5549999999999997</v>
      </c>
      <c r="C22666" s="3">
        <v>0.51</v>
      </c>
      <c r="D22666" s="3">
        <v>9.8989999999999991</v>
      </c>
      <c r="E22666">
        <f t="shared" si="1062"/>
        <v>1.1571011104617182</v>
      </c>
      <c r="F22666">
        <f t="shared" si="1064"/>
        <v>1.1475694444444444</v>
      </c>
      <c r="G22666">
        <f t="shared" si="1063"/>
        <v>1.0437293056484367</v>
      </c>
    </row>
    <row r="22667" spans="1:7" x14ac:dyDescent="0.2">
      <c r="A22667" s="2">
        <v>41332.993055555555</v>
      </c>
      <c r="B22667" s="3">
        <v>9.2539999999999996</v>
      </c>
      <c r="C22667" s="3">
        <v>0.503</v>
      </c>
      <c r="D22667" s="3">
        <v>10.664999999999999</v>
      </c>
      <c r="E22667">
        <f t="shared" si="1062"/>
        <v>1.1524746055759671</v>
      </c>
      <c r="F22667">
        <f t="shared" si="1064"/>
        <v>1.2022605720719743</v>
      </c>
      <c r="G22667">
        <f t="shared" si="1063"/>
        <v>1.0704786121752512</v>
      </c>
    </row>
    <row r="22668" spans="1:7" x14ac:dyDescent="0.2">
      <c r="A22668" s="2">
        <v>41333</v>
      </c>
      <c r="B22668" s="3">
        <v>8.6020000000000003</v>
      </c>
      <c r="C22668" s="3">
        <v>0.495</v>
      </c>
      <c r="D22668" s="3">
        <v>10.282</v>
      </c>
      <c r="E22668">
        <f t="shared" si="1062"/>
        <v>1.1953034178098116</v>
      </c>
      <c r="F22668">
        <f t="shared" si="1064"/>
        <v>1.1984674329501914</v>
      </c>
      <c r="G22668">
        <f t="shared" si="1063"/>
        <v>1.1132761530298021</v>
      </c>
    </row>
    <row r="22669" spans="1:7" x14ac:dyDescent="0.2">
      <c r="A22669" s="2">
        <v>41333.006944444445</v>
      </c>
      <c r="B22669" s="3">
        <v>7.843</v>
      </c>
      <c r="C22669" s="3">
        <v>0.79400000000000004</v>
      </c>
      <c r="D22669" s="3">
        <v>10.664999999999999</v>
      </c>
      <c r="E22669">
        <f t="shared" si="1062"/>
        <v>1.3598112966976921</v>
      </c>
      <c r="F22669">
        <f t="shared" si="1064"/>
        <v>1.137848489977513</v>
      </c>
      <c r="G22669">
        <f t="shared" si="1063"/>
        <v>1.1359843777738325</v>
      </c>
    </row>
    <row r="22670" spans="1:7" x14ac:dyDescent="0.2">
      <c r="A22670" s="2">
        <v>41333.013888888891</v>
      </c>
      <c r="B22670" s="3">
        <v>6.96</v>
      </c>
      <c r="C22670" s="3">
        <v>1.0109999999999999</v>
      </c>
      <c r="D22670" s="3">
        <v>10.282</v>
      </c>
      <c r="E22670">
        <f t="shared" si="1062"/>
        <v>1.4772988505747127</v>
      </c>
      <c r="F22670">
        <f t="shared" si="1064"/>
        <v>1.0829725103212164</v>
      </c>
      <c r="G22670">
        <f t="shared" si="1063"/>
        <v>1.1337315078562895</v>
      </c>
    </row>
    <row r="22671" spans="1:7" x14ac:dyDescent="0.2">
      <c r="A22671" s="2">
        <v>41333.020833333336</v>
      </c>
      <c r="B22671" s="3">
        <v>7.17</v>
      </c>
      <c r="C22671" s="3">
        <v>0.69</v>
      </c>
      <c r="D22671" s="3">
        <v>9.516</v>
      </c>
      <c r="E22671">
        <f t="shared" si="1062"/>
        <v>1.3271966527196652</v>
      </c>
      <c r="F22671">
        <f t="shared" si="1064"/>
        <v>1.1104801239029427</v>
      </c>
      <c r="G22671">
        <f t="shared" si="1063"/>
        <v>1.095535046146171</v>
      </c>
    </row>
    <row r="22672" spans="1:7" x14ac:dyDescent="0.2">
      <c r="A22672" s="2">
        <v>41333.027777777781</v>
      </c>
      <c r="B22672" s="3">
        <v>6.3540000000000001</v>
      </c>
      <c r="C22672" s="3">
        <v>0.92300000000000004</v>
      </c>
      <c r="D22672" s="3">
        <v>8.3670000000000009</v>
      </c>
      <c r="E22672">
        <f t="shared" si="1062"/>
        <v>1.3168083097261569</v>
      </c>
      <c r="F22672">
        <f t="shared" si="1064"/>
        <v>1.1200535861500411</v>
      </c>
      <c r="G22672">
        <f t="shared" si="1063"/>
        <v>1.067126248758544</v>
      </c>
    </row>
    <row r="22673" spans="1:7" x14ac:dyDescent="0.2">
      <c r="A22673" s="2">
        <v>41333.034722222219</v>
      </c>
      <c r="B22673" s="3">
        <v>6.1360000000000001</v>
      </c>
      <c r="C22673" s="3">
        <v>0.67200000000000004</v>
      </c>
      <c r="D22673" s="3">
        <v>8.3670000000000009</v>
      </c>
      <c r="E22673">
        <f t="shared" si="1062"/>
        <v>1.3635919165580184</v>
      </c>
      <c r="F22673">
        <f t="shared" si="1064"/>
        <v>1.1870119600672135</v>
      </c>
      <c r="G22673">
        <f t="shared" si="1063"/>
        <v>1.0875428571428571</v>
      </c>
    </row>
    <row r="22674" spans="1:7" x14ac:dyDescent="0.2">
      <c r="A22674" s="2">
        <v>41333.041666666664</v>
      </c>
      <c r="B22674" s="3">
        <v>6.8940000000000001</v>
      </c>
      <c r="C22674" s="3">
        <v>0.80200000000000005</v>
      </c>
      <c r="D22674" s="3">
        <v>9.1329999999999991</v>
      </c>
      <c r="E22674">
        <f t="shared" si="1062"/>
        <v>1.3247751668117203</v>
      </c>
      <c r="F22674">
        <f t="shared" si="1064"/>
        <v>1.1353881062683182</v>
      </c>
      <c r="G22674">
        <f t="shared" si="1063"/>
        <v>1.0642509646032545</v>
      </c>
    </row>
    <row r="22675" spans="1:7" x14ac:dyDescent="0.2">
      <c r="A22675" s="2">
        <v>41333.048611111109</v>
      </c>
      <c r="B22675" s="3">
        <v>6.21</v>
      </c>
      <c r="C22675" s="3">
        <v>0.73399999999999999</v>
      </c>
      <c r="D22675" s="3">
        <v>8.75</v>
      </c>
      <c r="E22675">
        <f t="shared" si="1062"/>
        <v>1.4090177133655395</v>
      </c>
      <c r="F22675">
        <f t="shared" si="1064"/>
        <v>1.1578323686249485</v>
      </c>
      <c r="G22675">
        <f t="shared" si="1063"/>
        <v>1.0567071365116969</v>
      </c>
    </row>
    <row r="22676" spans="1:7" x14ac:dyDescent="0.2">
      <c r="A22676" s="2">
        <v>41333.055555555555</v>
      </c>
      <c r="B22676" s="3">
        <v>5.976</v>
      </c>
      <c r="C22676" s="3">
        <v>0.53100000000000003</v>
      </c>
      <c r="D22676" s="3">
        <v>7.984</v>
      </c>
      <c r="E22676">
        <f t="shared" si="1062"/>
        <v>1.3360107095046854</v>
      </c>
      <c r="F22676">
        <f t="shared" si="1064"/>
        <v>1.1260388732519229</v>
      </c>
      <c r="G22676">
        <f t="shared" si="1063"/>
        <v>1.0492695028944226</v>
      </c>
    </row>
    <row r="22677" spans="1:7" x14ac:dyDescent="0.2">
      <c r="A22677" s="2">
        <v>41333.0625</v>
      </c>
      <c r="B22677" s="3">
        <v>7.2460000000000004</v>
      </c>
      <c r="C22677" s="3">
        <v>0.51900000000000002</v>
      </c>
      <c r="D22677" s="3">
        <v>8.75</v>
      </c>
      <c r="E22677">
        <f t="shared" si="1062"/>
        <v>1.2075627932652497</v>
      </c>
      <c r="F22677">
        <f t="shared" si="1064"/>
        <v>1.1044257021128596</v>
      </c>
      <c r="G22677">
        <f t="shared" si="1063"/>
        <v>1.0492695028944226</v>
      </c>
    </row>
    <row r="22678" spans="1:7" x14ac:dyDescent="0.2">
      <c r="A22678" s="2">
        <v>41333.069444444445</v>
      </c>
      <c r="B22678" s="3">
        <v>8.0060000000000002</v>
      </c>
      <c r="C22678" s="3">
        <v>0.51</v>
      </c>
      <c r="D22678" s="3">
        <v>9.516</v>
      </c>
      <c r="E22678">
        <f t="shared" si="1062"/>
        <v>1.1886085435923057</v>
      </c>
      <c r="F22678">
        <f t="shared" si="1064"/>
        <v>1.1251162584702599</v>
      </c>
      <c r="G22678">
        <f t="shared" si="1063"/>
        <v>1.0796664334474217</v>
      </c>
    </row>
    <row r="22679" spans="1:7" x14ac:dyDescent="0.2">
      <c r="A22679" s="2">
        <v>41333.076388888891</v>
      </c>
      <c r="B22679" s="3">
        <v>7.976</v>
      </c>
      <c r="C22679" s="3">
        <v>0.439</v>
      </c>
      <c r="D22679" s="3">
        <v>9.516</v>
      </c>
      <c r="E22679">
        <f t="shared" si="1062"/>
        <v>1.1930792377131394</v>
      </c>
      <c r="F22679">
        <f t="shared" si="1064"/>
        <v>1.1734491200517343</v>
      </c>
      <c r="G22679">
        <f t="shared" si="1063"/>
        <v>1.128714045665711</v>
      </c>
    </row>
    <row r="22680" spans="1:7" x14ac:dyDescent="0.2">
      <c r="A22680" s="2">
        <v>41333.083333333336</v>
      </c>
      <c r="B22680" s="3">
        <v>8.468</v>
      </c>
      <c r="C22680" s="3">
        <v>0.35699999999999998</v>
      </c>
      <c r="D22680" s="3">
        <v>9.516</v>
      </c>
      <c r="E22680">
        <f t="shared" si="1062"/>
        <v>1.1237600377893244</v>
      </c>
      <c r="F22680">
        <f t="shared" si="1064"/>
        <v>1.1988108159124156</v>
      </c>
      <c r="G22680">
        <f t="shared" si="1063"/>
        <v>1.163965506696838</v>
      </c>
    </row>
    <row r="22681" spans="1:7" x14ac:dyDescent="0.2">
      <c r="A22681" s="2">
        <v>41333.090277777781</v>
      </c>
      <c r="B22681" s="3">
        <v>7.4489999999999998</v>
      </c>
      <c r="C22681" s="3">
        <v>0.51900000000000002</v>
      </c>
      <c r="D22681" s="3">
        <v>9.1329999999999991</v>
      </c>
      <c r="E22681">
        <f t="shared" si="1062"/>
        <v>1.2260706135051684</v>
      </c>
      <c r="F22681">
        <f t="shared" si="1064"/>
        <v>1.0860711508553653</v>
      </c>
      <c r="G22681">
        <f t="shared" si="1063"/>
        <v>1.1439128256513027</v>
      </c>
    </row>
    <row r="22682" spans="1:7" x14ac:dyDescent="0.2">
      <c r="A22682" s="2">
        <v>41333.097222222219</v>
      </c>
      <c r="B22682" s="3">
        <v>6.859</v>
      </c>
      <c r="C22682" s="3">
        <v>0.45100000000000001</v>
      </c>
      <c r="D22682" s="3">
        <v>7.984</v>
      </c>
      <c r="E22682">
        <f t="shared" si="1062"/>
        <v>1.1640180784370899</v>
      </c>
      <c r="F22682">
        <f t="shared" si="1064"/>
        <v>1.0691285081240769</v>
      </c>
      <c r="G22682">
        <f t="shared" si="1063"/>
        <v>1.0737247353224255</v>
      </c>
    </row>
    <row r="22683" spans="1:7" x14ac:dyDescent="0.2">
      <c r="A22683" s="2">
        <v>41333.104166666664</v>
      </c>
      <c r="B22683" s="3">
        <v>6.4</v>
      </c>
      <c r="C22683" s="3">
        <v>0.313</v>
      </c>
      <c r="D22683" s="3">
        <v>7.218</v>
      </c>
      <c r="E22683">
        <f t="shared" si="1062"/>
        <v>1.1278124999999999</v>
      </c>
      <c r="F22683">
        <f t="shared" si="1064"/>
        <v>1.0694674325771591</v>
      </c>
      <c r="G22683">
        <f t="shared" si="1063"/>
        <v>1.0737247353224255</v>
      </c>
    </row>
    <row r="22684" spans="1:7" x14ac:dyDescent="0.2">
      <c r="A22684" s="2">
        <v>41333.111111111109</v>
      </c>
      <c r="B22684" s="3">
        <v>6.1459999999999999</v>
      </c>
      <c r="C22684" s="3">
        <v>0.43099999999999999</v>
      </c>
      <c r="D22684" s="3">
        <v>7.218</v>
      </c>
      <c r="E22684">
        <f t="shared" si="1062"/>
        <v>1.1744223885453955</v>
      </c>
      <c r="F22684">
        <f t="shared" si="1064"/>
        <v>1.0605102459510996</v>
      </c>
      <c r="G22684">
        <f t="shared" si="1063"/>
        <v>1.0564171629384904</v>
      </c>
    </row>
    <row r="22685" spans="1:7" x14ac:dyDescent="0.2">
      <c r="A22685" s="2">
        <v>41333.118055555555</v>
      </c>
      <c r="B22685" s="3">
        <v>7.06</v>
      </c>
      <c r="C22685" s="3">
        <v>0.35799999999999998</v>
      </c>
      <c r="D22685" s="3">
        <v>7.984</v>
      </c>
      <c r="E22685">
        <f t="shared" si="1062"/>
        <v>1.1308781869688387</v>
      </c>
      <c r="F22685">
        <f t="shared" si="1064"/>
        <v>1.0430880991382381</v>
      </c>
      <c r="G22685">
        <f t="shared" si="1063"/>
        <v>1.0396587073125272</v>
      </c>
    </row>
    <row r="22686" spans="1:7" x14ac:dyDescent="0.2">
      <c r="A22686" s="2">
        <v>41333.125</v>
      </c>
      <c r="B22686" s="3">
        <v>7.2380000000000004</v>
      </c>
      <c r="C22686" s="3">
        <v>0.4</v>
      </c>
      <c r="D22686" s="3">
        <v>8.3670000000000009</v>
      </c>
      <c r="E22686">
        <f t="shared" si="1062"/>
        <v>1.1559823155567837</v>
      </c>
      <c r="F22686">
        <f t="shared" si="1064"/>
        <v>1.0653185917951704</v>
      </c>
      <c r="G22686">
        <f t="shared" si="1063"/>
        <v>1.0479709418837675</v>
      </c>
    </row>
    <row r="22687" spans="1:7" x14ac:dyDescent="0.2">
      <c r="A22687" s="2">
        <v>41333.131944444445</v>
      </c>
      <c r="B22687" s="3">
        <v>6.9169999999999998</v>
      </c>
      <c r="C22687" s="3">
        <v>0.35799999999999998</v>
      </c>
      <c r="D22687" s="3">
        <v>7.984</v>
      </c>
      <c r="E22687">
        <f t="shared" si="1062"/>
        <v>1.1542576261384994</v>
      </c>
      <c r="F22687">
        <f t="shared" si="1064"/>
        <v>1.0983401659834018</v>
      </c>
      <c r="G22687">
        <f t="shared" si="1063"/>
        <v>1.0479709418837677</v>
      </c>
    </row>
    <row r="22688" spans="1:7" x14ac:dyDescent="0.2">
      <c r="A22688" s="2">
        <v>41333.138888888891</v>
      </c>
      <c r="B22688" s="3">
        <v>7.3230000000000004</v>
      </c>
      <c r="C22688" s="3">
        <v>0.38600000000000001</v>
      </c>
      <c r="D22688" s="3">
        <v>7.984</v>
      </c>
      <c r="E22688">
        <f t="shared" si="1062"/>
        <v>1.0902635531885838</v>
      </c>
      <c r="F22688">
        <f t="shared" si="1064"/>
        <v>1.1297439062017895</v>
      </c>
      <c r="G22688">
        <f t="shared" si="1063"/>
        <v>1.0564171629384904</v>
      </c>
    </row>
    <row r="22689" spans="1:7" x14ac:dyDescent="0.2">
      <c r="A22689" s="2">
        <v>41333.145833333336</v>
      </c>
      <c r="B22689" s="3">
        <v>6.7469999999999999</v>
      </c>
      <c r="C22689" s="3">
        <v>0.47899999999999998</v>
      </c>
      <c r="D22689" s="3">
        <v>7.984</v>
      </c>
      <c r="E22689">
        <f t="shared" si="1062"/>
        <v>1.1833407440343857</v>
      </c>
      <c r="F22689">
        <f t="shared" si="1064"/>
        <v>1.0906122025815146</v>
      </c>
      <c r="G22689">
        <f t="shared" si="1063"/>
        <v>1.0872491560875599</v>
      </c>
    </row>
    <row r="22690" spans="1:7" x14ac:dyDescent="0.2">
      <c r="A22690" s="2">
        <v>41333.152777777781</v>
      </c>
      <c r="B22690" s="3">
        <v>6.8380000000000001</v>
      </c>
      <c r="C22690" s="3">
        <v>0.68100000000000005</v>
      </c>
      <c r="D22690" s="3">
        <v>7.984</v>
      </c>
      <c r="E22690">
        <f t="shared" si="1062"/>
        <v>1.1675928634103538</v>
      </c>
      <c r="F22690">
        <f t="shared" si="1064"/>
        <v>1.1278546156320359</v>
      </c>
      <c r="G22690">
        <f t="shared" si="1063"/>
        <v>1.1047747311714822</v>
      </c>
    </row>
    <row r="22691" spans="1:7" x14ac:dyDescent="0.2">
      <c r="A22691" s="2">
        <v>41333.159722222219</v>
      </c>
      <c r="B22691" s="3">
        <v>6.181</v>
      </c>
      <c r="C22691" s="3">
        <v>0.69799999999999995</v>
      </c>
      <c r="D22691" s="3">
        <v>7.601</v>
      </c>
      <c r="E22691">
        <f t="shared" si="1062"/>
        <v>1.2297362886264358</v>
      </c>
      <c r="F22691">
        <f t="shared" si="1064"/>
        <v>1.1946171535644323</v>
      </c>
      <c r="G22691">
        <f t="shared" si="1063"/>
        <v>1.1511643204841466</v>
      </c>
    </row>
    <row r="22692" spans="1:7" x14ac:dyDescent="0.2">
      <c r="A22692" s="2">
        <v>41333.166666666664</v>
      </c>
      <c r="B22692" s="3">
        <v>5.9980000000000002</v>
      </c>
      <c r="C22692" s="3">
        <v>1.2889999999999999</v>
      </c>
      <c r="D22692" s="3">
        <v>8.3670000000000009</v>
      </c>
      <c r="E22692">
        <f t="shared" si="1062"/>
        <v>1.3949649883294433</v>
      </c>
      <c r="F22692">
        <f t="shared" si="1064"/>
        <v>1.1720564886771956</v>
      </c>
      <c r="G22692">
        <f t="shared" si="1063"/>
        <v>1.2398547094188375</v>
      </c>
    </row>
    <row r="22693" spans="1:7" x14ac:dyDescent="0.2">
      <c r="A22693" s="2">
        <v>41333.173611111109</v>
      </c>
      <c r="B22693" s="3">
        <v>5.8049999999999997</v>
      </c>
      <c r="C22693" s="3">
        <v>1.002</v>
      </c>
      <c r="D22693" s="3">
        <v>7.601</v>
      </c>
      <c r="E22693">
        <f t="shared" si="1062"/>
        <v>1.3093884582256676</v>
      </c>
      <c r="F22693">
        <f t="shared" si="1064"/>
        <v>1.2109224855861627</v>
      </c>
      <c r="G22693">
        <f t="shared" si="1063"/>
        <v>1.2203410725292787</v>
      </c>
    </row>
    <row r="22694" spans="1:7" x14ac:dyDescent="0.2">
      <c r="A22694" s="2">
        <v>41333.180555555555</v>
      </c>
      <c r="B22694" s="3">
        <v>7.0129999999999999</v>
      </c>
      <c r="C22694" s="3">
        <v>0.52300000000000002</v>
      </c>
      <c r="D22694" s="3">
        <v>8.75</v>
      </c>
      <c r="E22694">
        <f t="shared" si="1062"/>
        <v>1.2476828746613433</v>
      </c>
      <c r="F22694">
        <f t="shared" si="1064"/>
        <v>1.1843053307575837</v>
      </c>
      <c r="G22694">
        <f t="shared" si="1063"/>
        <v>1.2108127943245059</v>
      </c>
    </row>
    <row r="22695" spans="1:7" x14ac:dyDescent="0.2">
      <c r="A22695" s="2">
        <v>41333.1875</v>
      </c>
      <c r="B22695" s="3">
        <v>5.4729999999999999</v>
      </c>
      <c r="C22695" s="3">
        <v>0.65700000000000003</v>
      </c>
      <c r="D22695" s="3">
        <v>7.218</v>
      </c>
      <c r="E22695">
        <f t="shared" si="1062"/>
        <v>1.3188379316645351</v>
      </c>
      <c r="F22695">
        <f t="shared" si="1064"/>
        <v>1.1901151656654161</v>
      </c>
      <c r="G22695">
        <f t="shared" si="1063"/>
        <v>1.2203410725292787</v>
      </c>
    </row>
    <row r="22696" spans="1:7" x14ac:dyDescent="0.2">
      <c r="A22696" s="2">
        <v>41333.194444444445</v>
      </c>
      <c r="B22696" s="3">
        <v>4.7530000000000001</v>
      </c>
      <c r="C22696" s="3">
        <v>0.439</v>
      </c>
      <c r="D22696" s="3">
        <v>6.069</v>
      </c>
      <c r="E22696">
        <f t="shared" si="1062"/>
        <v>1.2768777614138438</v>
      </c>
      <c r="F22696">
        <f t="shared" si="1064"/>
        <v>1.1481013598870475</v>
      </c>
      <c r="G22696">
        <f t="shared" si="1063"/>
        <v>1.1653194161042224</v>
      </c>
    </row>
    <row r="22697" spans="1:7" x14ac:dyDescent="0.2">
      <c r="A22697" s="2">
        <v>41333.201388888891</v>
      </c>
      <c r="B22697" s="3">
        <v>6.859</v>
      </c>
      <c r="C22697" s="3">
        <v>1.377</v>
      </c>
      <c r="D22697" s="3">
        <v>9.8989999999999991</v>
      </c>
      <c r="E22697">
        <f t="shared" si="1062"/>
        <v>1.443213296398892</v>
      </c>
      <c r="F22697">
        <f t="shared" si="1064"/>
        <v>1.0786873920552678</v>
      </c>
      <c r="G22697">
        <f t="shared" si="1063"/>
        <v>1.0915005053753561</v>
      </c>
    </row>
    <row r="22698" spans="1:7" x14ac:dyDescent="0.2">
      <c r="A22698" s="2">
        <v>41333.208333333336</v>
      </c>
      <c r="B22698" s="3">
        <v>7.5609999999999999</v>
      </c>
      <c r="C22698" s="3">
        <v>0.78400000000000003</v>
      </c>
      <c r="D22698" s="3">
        <v>9.1329999999999991</v>
      </c>
      <c r="E22698">
        <f t="shared" si="1062"/>
        <v>1.2079090067451395</v>
      </c>
      <c r="F22698">
        <f t="shared" si="1064"/>
        <v>1.0778930897208736</v>
      </c>
      <c r="G22698">
        <f t="shared" si="1063"/>
        <v>1.0642509646032545</v>
      </c>
    </row>
    <row r="22699" spans="1:7" x14ac:dyDescent="0.2">
      <c r="A22699" s="2">
        <v>41333.215277777781</v>
      </c>
      <c r="B22699" s="3">
        <v>6.6470000000000002</v>
      </c>
      <c r="C22699" s="3">
        <v>0.439</v>
      </c>
      <c r="D22699" s="3">
        <v>7.984</v>
      </c>
      <c r="E22699">
        <f t="shared" si="1062"/>
        <v>1.201143372950203</v>
      </c>
      <c r="F22699">
        <f t="shared" si="1064"/>
        <v>1.0865440374846327</v>
      </c>
      <c r="G22699">
        <f t="shared" si="1063"/>
        <v>1.0642509646032547</v>
      </c>
    </row>
    <row r="22700" spans="1:7" x14ac:dyDescent="0.2">
      <c r="A22700" s="2">
        <v>41333.222222222219</v>
      </c>
      <c r="B22700" s="3">
        <v>6.8259999999999996</v>
      </c>
      <c r="C22700" s="3">
        <v>0.64800000000000002</v>
      </c>
      <c r="D22700" s="3">
        <v>8.3670000000000009</v>
      </c>
      <c r="E22700">
        <f t="shared" si="1062"/>
        <v>1.2257544682097863</v>
      </c>
      <c r="F22700">
        <f t="shared" si="1064"/>
        <v>1.0877804096419117</v>
      </c>
      <c r="G22700">
        <f t="shared" si="1063"/>
        <v>1.0492695028944226</v>
      </c>
    </row>
    <row r="22701" spans="1:7" x14ac:dyDescent="0.2">
      <c r="A22701" s="2">
        <v>41333.229166666664</v>
      </c>
      <c r="B22701" s="3">
        <v>7.7249999999999996</v>
      </c>
      <c r="C22701" s="3">
        <v>1.0740000000000001</v>
      </c>
      <c r="D22701" s="3">
        <v>9.516</v>
      </c>
      <c r="E22701">
        <f t="shared" si="1062"/>
        <v>1.2318446601941748</v>
      </c>
      <c r="F22701">
        <f t="shared" si="1064"/>
        <v>1.0968225349474323</v>
      </c>
      <c r="G22701">
        <f t="shared" si="1063"/>
        <v>1.0567071365116967</v>
      </c>
    </row>
    <row r="22702" spans="1:7" x14ac:dyDescent="0.2">
      <c r="A22702" s="2">
        <v>41333.236111111109</v>
      </c>
      <c r="B22702" s="3">
        <v>7.8070000000000004</v>
      </c>
      <c r="C22702" s="3">
        <v>0.52100000000000002</v>
      </c>
      <c r="D22702" s="3">
        <v>9.516</v>
      </c>
      <c r="E22702">
        <f t="shared" si="1062"/>
        <v>1.2189061099013705</v>
      </c>
      <c r="F22702">
        <f t="shared" si="1064"/>
        <v>1.1877678322387608</v>
      </c>
      <c r="G22702">
        <f t="shared" si="1063"/>
        <v>1.1373252061670851</v>
      </c>
    </row>
    <row r="22703" spans="1:7" x14ac:dyDescent="0.2">
      <c r="A22703" s="2">
        <v>41333.243055555555</v>
      </c>
      <c r="B22703" s="3">
        <v>6.891</v>
      </c>
      <c r="C22703" s="3">
        <v>0.753</v>
      </c>
      <c r="D22703" s="3">
        <v>9.1329999999999991</v>
      </c>
      <c r="E22703">
        <f t="shared" si="1062"/>
        <v>1.3253519082861702</v>
      </c>
      <c r="F22703">
        <f t="shared" si="1064"/>
        <v>1.1904630953690463</v>
      </c>
      <c r="G22703">
        <f t="shared" si="1063"/>
        <v>1.1531322994044737</v>
      </c>
    </row>
    <row r="22704" spans="1:7" x14ac:dyDescent="0.2">
      <c r="A22704" s="2">
        <v>41333.25</v>
      </c>
      <c r="B22704" s="3">
        <v>7.2149999999999999</v>
      </c>
      <c r="C22704" s="3">
        <v>0.79900000000000004</v>
      </c>
      <c r="D22704" s="3">
        <v>9.1329999999999991</v>
      </c>
      <c r="E22704">
        <f t="shared" si="1062"/>
        <v>1.2658350658350657</v>
      </c>
      <c r="F22704">
        <f t="shared" si="1064"/>
        <v>1.2627986348122866</v>
      </c>
      <c r="G22704">
        <f t="shared" si="1063"/>
        <v>1.222078501338091</v>
      </c>
    </row>
    <row r="22705" spans="1:7" x14ac:dyDescent="0.2">
      <c r="A22705" s="2">
        <v>41333.256944444445</v>
      </c>
      <c r="B22705" s="3">
        <v>6.5979999999999999</v>
      </c>
      <c r="C22705" s="3">
        <v>0.96299999999999997</v>
      </c>
      <c r="D22705" s="3">
        <v>8.75</v>
      </c>
      <c r="E22705">
        <f t="shared" si="1062"/>
        <v>1.326159442255229</v>
      </c>
      <c r="F22705">
        <f t="shared" si="1064"/>
        <v>1.1923737236830216</v>
      </c>
      <c r="G22705">
        <f t="shared" si="1063"/>
        <v>1.2122471598780826</v>
      </c>
    </row>
    <row r="22706" spans="1:7" x14ac:dyDescent="0.2">
      <c r="A22706" s="2">
        <v>41333.263888888891</v>
      </c>
      <c r="B22706" s="3">
        <v>6.4710000000000001</v>
      </c>
      <c r="C22706" s="3">
        <v>0.88100000000000001</v>
      </c>
      <c r="D22706" s="3">
        <v>7.984</v>
      </c>
      <c r="E22706">
        <f t="shared" si="1062"/>
        <v>1.2338123937567609</v>
      </c>
      <c r="F22706">
        <f t="shared" si="1064"/>
        <v>1.2213041135261362</v>
      </c>
      <c r="G22706">
        <f t="shared" si="1063"/>
        <v>1.126040148559071</v>
      </c>
    </row>
    <row r="22707" spans="1:7" x14ac:dyDescent="0.2">
      <c r="A22707" s="2">
        <v>41333.270833333336</v>
      </c>
      <c r="B22707" s="3">
        <v>4.4550000000000001</v>
      </c>
      <c r="C22707" s="3">
        <v>0.44900000000000001</v>
      </c>
      <c r="D22707" s="3">
        <v>5.6859999999999999</v>
      </c>
      <c r="E22707">
        <f t="shared" si="1062"/>
        <v>1.2763187429854097</v>
      </c>
      <c r="F22707">
        <f t="shared" si="1064"/>
        <v>1.2483091219196614</v>
      </c>
      <c r="G22707">
        <f t="shared" si="1063"/>
        <v>1.126040148559071</v>
      </c>
    </row>
    <row r="22708" spans="1:7" x14ac:dyDescent="0.2">
      <c r="A22708" s="2">
        <v>41333.277777777781</v>
      </c>
      <c r="B22708" s="3">
        <v>4.734</v>
      </c>
      <c r="C22708" s="3">
        <v>0.59399999999999997</v>
      </c>
      <c r="D22708" s="3">
        <v>6.835</v>
      </c>
      <c r="E22708">
        <f t="shared" si="1062"/>
        <v>1.4438107308829742</v>
      </c>
      <c r="F22708">
        <f t="shared" si="1064"/>
        <v>1.1617405582922824</v>
      </c>
      <c r="G22708">
        <f t="shared" si="1063"/>
        <v>1.0775355961940751</v>
      </c>
    </row>
    <row r="22709" spans="1:7" x14ac:dyDescent="0.2">
      <c r="A22709" s="2">
        <v>41333.284722222219</v>
      </c>
      <c r="B22709" s="3">
        <v>4.8079999999999998</v>
      </c>
      <c r="C22709" s="3">
        <v>0.58399999999999996</v>
      </c>
      <c r="D22709" s="3">
        <v>6.452</v>
      </c>
      <c r="E22709">
        <f t="shared" si="1062"/>
        <v>1.3419301164725459</v>
      </c>
      <c r="F22709">
        <f t="shared" si="1064"/>
        <v>1.1044620788343957</v>
      </c>
      <c r="G22709">
        <f t="shared" si="1063"/>
        <v>1.0592839926586028</v>
      </c>
    </row>
    <row r="22710" spans="1:7" x14ac:dyDescent="0.2">
      <c r="A22710" s="2">
        <v>41333.291666666664</v>
      </c>
      <c r="B22710" s="3">
        <v>6.1349999999999998</v>
      </c>
      <c r="C22710" s="3">
        <v>0.96699999999999997</v>
      </c>
      <c r="D22710" s="3">
        <v>7.601</v>
      </c>
      <c r="E22710">
        <f t="shared" si="1062"/>
        <v>1.2389568052159741</v>
      </c>
      <c r="F22710">
        <f t="shared" si="1064"/>
        <v>1.0676022332880641</v>
      </c>
      <c r="G22710">
        <f t="shared" si="1063"/>
        <v>1.041640392267716</v>
      </c>
    </row>
    <row r="22711" spans="1:7" x14ac:dyDescent="0.2">
      <c r="A22711" s="2">
        <v>41333.298611111109</v>
      </c>
      <c r="B22711" s="3">
        <v>6.7990000000000004</v>
      </c>
      <c r="C22711" s="3">
        <v>0.57199999999999995</v>
      </c>
      <c r="D22711" s="3">
        <v>7.984</v>
      </c>
      <c r="E22711">
        <f t="shared" si="1062"/>
        <v>1.1742903368142372</v>
      </c>
      <c r="F22711">
        <f t="shared" si="1064"/>
        <v>1.0869843545950377</v>
      </c>
      <c r="G22711">
        <f t="shared" si="1063"/>
        <v>1.0683318465655665</v>
      </c>
    </row>
    <row r="22712" spans="1:7" x14ac:dyDescent="0.2">
      <c r="A22712" s="2">
        <v>41333.305555555555</v>
      </c>
      <c r="B22712" s="3">
        <v>7.0750000000000002</v>
      </c>
      <c r="C22712" s="3">
        <v>0.38500000000000001</v>
      </c>
      <c r="D22712" s="3">
        <v>7.984</v>
      </c>
      <c r="E22712">
        <f t="shared" si="1062"/>
        <v>1.1284805653710248</v>
      </c>
      <c r="F22712">
        <f t="shared" si="1064"/>
        <v>1.1592975940137096</v>
      </c>
      <c r="G22712">
        <f t="shared" si="1063"/>
        <v>1.1362698356222871</v>
      </c>
    </row>
    <row r="22713" spans="1:7" x14ac:dyDescent="0.2">
      <c r="A22713" s="2">
        <v>41333.3125</v>
      </c>
      <c r="B22713" s="3">
        <v>6.9889999999999999</v>
      </c>
      <c r="C22713" s="3">
        <v>0.22700000000000001</v>
      </c>
      <c r="D22713" s="3">
        <v>7.601</v>
      </c>
      <c r="E22713">
        <f t="shared" si="1062"/>
        <v>1.0875661754185149</v>
      </c>
      <c r="F22713">
        <f t="shared" si="1064"/>
        <v>1.2146332985749042</v>
      </c>
      <c r="G22713">
        <f t="shared" si="1063"/>
        <v>1.144125837284564</v>
      </c>
    </row>
    <row r="22714" spans="1:7" x14ac:dyDescent="0.2">
      <c r="A22714" s="2">
        <v>41333.319444444445</v>
      </c>
      <c r="B22714" s="3">
        <v>6.6289999999999996</v>
      </c>
      <c r="C22714" s="3">
        <v>0.41899999999999998</v>
      </c>
      <c r="D22714" s="3">
        <v>7.601</v>
      </c>
      <c r="E22714">
        <f t="shared" si="1062"/>
        <v>1.146628450746719</v>
      </c>
      <c r="F22714">
        <f t="shared" si="1064"/>
        <v>1.1961385781306388</v>
      </c>
      <c r="G22714">
        <f t="shared" si="1063"/>
        <v>1.1780843149411033</v>
      </c>
    </row>
    <row r="22715" spans="1:7" x14ac:dyDescent="0.2">
      <c r="A22715" s="2">
        <v>41333.326388888891</v>
      </c>
      <c r="B22715" s="3">
        <v>6.1349999999999998</v>
      </c>
      <c r="C22715" s="3">
        <v>0.66900000000000004</v>
      </c>
      <c r="D22715" s="3">
        <v>7.218</v>
      </c>
      <c r="E22715">
        <f t="shared" si="1062"/>
        <v>1.1765281173594133</v>
      </c>
      <c r="F22715">
        <f t="shared" si="1064"/>
        <v>1.1747997319120416</v>
      </c>
      <c r="G22715">
        <f t="shared" si="1063"/>
        <v>1.1648197955890265</v>
      </c>
    </row>
    <row r="22716" spans="1:7" x14ac:dyDescent="0.2">
      <c r="A22716" s="2">
        <v>41333.333333333336</v>
      </c>
      <c r="B22716" s="3">
        <v>5.4260000000000002</v>
      </c>
      <c r="C22716" s="3">
        <v>0.48199999999999998</v>
      </c>
      <c r="D22716" s="3">
        <v>6.452</v>
      </c>
      <c r="E22716">
        <f t="shared" si="1062"/>
        <v>1.1890895687430887</v>
      </c>
      <c r="F22716">
        <f t="shared" si="1064"/>
        <v>1.133725542041248</v>
      </c>
      <c r="G22716">
        <f t="shared" si="1063"/>
        <v>1.0744081485387582</v>
      </c>
    </row>
    <row r="22717" spans="1:7" x14ac:dyDescent="0.2">
      <c r="A22717" s="2">
        <v>41333.340277777781</v>
      </c>
      <c r="B22717" s="3">
        <v>4.3630000000000004</v>
      </c>
      <c r="C22717" s="3">
        <v>0.53600000000000003</v>
      </c>
      <c r="D22717" s="3">
        <v>5.3029999999999999</v>
      </c>
      <c r="E22717">
        <f t="shared" si="1062"/>
        <v>1.2154480861792343</v>
      </c>
      <c r="F22717">
        <f t="shared" si="1064"/>
        <v>1.164400012983219</v>
      </c>
      <c r="G22717">
        <f t="shared" si="1063"/>
        <v>1.2752975001996645</v>
      </c>
    </row>
    <row r="22718" spans="1:7" x14ac:dyDescent="0.2">
      <c r="A22718" s="2">
        <v>41333.347222222219</v>
      </c>
      <c r="B22718" s="3">
        <v>4.9820000000000002</v>
      </c>
      <c r="C22718" s="3">
        <v>0.35299999999999998</v>
      </c>
      <c r="D22718" s="3">
        <v>5.6859999999999999</v>
      </c>
      <c r="E22718">
        <f t="shared" si="1062"/>
        <v>1.1413087113608993</v>
      </c>
      <c r="F22718">
        <f t="shared" si="1064"/>
        <v>1.3059992900248492</v>
      </c>
      <c r="G22718">
        <f t="shared" si="1063"/>
        <v>1.280175566934894</v>
      </c>
    </row>
    <row r="22719" spans="1:7" x14ac:dyDescent="0.2">
      <c r="A22719" s="2">
        <v>41333.354166666664</v>
      </c>
      <c r="B22719" s="3">
        <v>5.7169999999999996</v>
      </c>
      <c r="C22719" s="3">
        <v>0.29099999999999998</v>
      </c>
      <c r="D22719" s="3">
        <v>6.452</v>
      </c>
      <c r="E22719">
        <f t="shared" si="1062"/>
        <v>1.1285639321322372</v>
      </c>
      <c r="F22719">
        <f t="shared" si="1064"/>
        <v>1.3012716009129441</v>
      </c>
      <c r="G22719">
        <f t="shared" si="1063"/>
        <v>1.2326067885822256</v>
      </c>
    </row>
    <row r="22720" spans="1:7" x14ac:dyDescent="0.2">
      <c r="A22720" s="2">
        <v>41333.361111111109</v>
      </c>
      <c r="B22720" s="3">
        <v>4.71</v>
      </c>
      <c r="C22720" s="3">
        <v>0.63100000000000001</v>
      </c>
      <c r="D22720" s="3">
        <v>6.069</v>
      </c>
      <c r="E22720">
        <f t="shared" si="1062"/>
        <v>1.2885350318471338</v>
      </c>
      <c r="F22720">
        <f t="shared" si="1064"/>
        <v>1.2647757883061321</v>
      </c>
      <c r="G22720">
        <f t="shared" si="1063"/>
        <v>1.181704476839472</v>
      </c>
    </row>
    <row r="22721" spans="1:7" x14ac:dyDescent="0.2">
      <c r="A22721" s="2">
        <v>41333.368055555555</v>
      </c>
      <c r="B22721" s="3">
        <v>5.0579999999999998</v>
      </c>
      <c r="C22721" s="3">
        <v>0.499</v>
      </c>
      <c r="D22721" s="3">
        <v>6.069</v>
      </c>
      <c r="E22721">
        <f t="shared" si="1062"/>
        <v>1.1998813760379596</v>
      </c>
      <c r="F22721">
        <f t="shared" si="1064"/>
        <v>1.215903320808368</v>
      </c>
      <c r="G22721">
        <f t="shared" si="1063"/>
        <v>1.1259091843024449</v>
      </c>
    </row>
    <row r="22722" spans="1:7" x14ac:dyDescent="0.2">
      <c r="A22722" s="2">
        <v>41333.375</v>
      </c>
      <c r="B22722" s="3">
        <v>5.9790000000000001</v>
      </c>
      <c r="C22722" s="3">
        <v>0.85499999999999998</v>
      </c>
      <c r="D22722" s="3">
        <v>7.984</v>
      </c>
      <c r="E22722">
        <f t="shared" si="1062"/>
        <v>1.3353403579193845</v>
      </c>
      <c r="F22722">
        <f t="shared" si="1064"/>
        <v>1.1650003648836023</v>
      </c>
      <c r="G22722">
        <f t="shared" si="1063"/>
        <v>1.067126248758544</v>
      </c>
    </row>
    <row r="22723" spans="1:7" x14ac:dyDescent="0.2">
      <c r="A22723" s="2">
        <v>41333.381944444445</v>
      </c>
      <c r="B22723" s="3">
        <v>7.3579999999999997</v>
      </c>
      <c r="C22723" s="3">
        <v>0.56100000000000005</v>
      </c>
      <c r="D22723" s="3">
        <v>8.75</v>
      </c>
      <c r="E22723">
        <f t="shared" ref="E22723:E22786" si="1065">D22723/B22723</f>
        <v>1.1891818428920904</v>
      </c>
      <c r="F22723">
        <f t="shared" si="1064"/>
        <v>1.1293684855916619</v>
      </c>
      <c r="G22723">
        <f t="shared" ref="G22723:G22786" si="1066">MAX(D22723:D22728)/AVERAGE(D22723:D22728)</f>
        <v>1.0437714285714286</v>
      </c>
    </row>
    <row r="22724" spans="1:7" x14ac:dyDescent="0.2">
      <c r="A22724" s="2">
        <v>41333.388888888891</v>
      </c>
      <c r="B22724" s="3">
        <v>7.9820000000000002</v>
      </c>
      <c r="C22724" s="3">
        <v>0.61399999999999999</v>
      </c>
      <c r="D22724" s="3">
        <v>9.1329999999999991</v>
      </c>
      <c r="E22724">
        <f t="shared" si="1065"/>
        <v>1.1441994487597091</v>
      </c>
      <c r="F22724">
        <f t="shared" ref="F22724:F22787" si="1067">MAX(B22724:B22729)/AVERAGE(B22724:B22729)</f>
        <v>1.1350159971560612</v>
      </c>
      <c r="G22724">
        <f t="shared" si="1066"/>
        <v>1.1759625103372231</v>
      </c>
    </row>
    <row r="22725" spans="1:7" x14ac:dyDescent="0.2">
      <c r="A22725" s="2">
        <v>41333.395833333336</v>
      </c>
      <c r="B22725" s="3">
        <v>6.7789999999999999</v>
      </c>
      <c r="C22725" s="3">
        <v>0.53300000000000003</v>
      </c>
      <c r="D22725" s="3">
        <v>8.3670000000000009</v>
      </c>
      <c r="E22725">
        <f t="shared" si="1065"/>
        <v>1.2342528396518662</v>
      </c>
      <c r="F22725">
        <f t="shared" si="1067"/>
        <v>1.1611625769040381</v>
      </c>
      <c r="G22725">
        <f t="shared" si="1066"/>
        <v>1.1437610595742398</v>
      </c>
    </row>
    <row r="22726" spans="1:7" x14ac:dyDescent="0.2">
      <c r="A22726" s="2">
        <v>41333.402777777781</v>
      </c>
      <c r="B22726" s="3">
        <v>6.2320000000000002</v>
      </c>
      <c r="C22726" s="3">
        <v>0.71199999999999997</v>
      </c>
      <c r="D22726" s="3">
        <v>8.3670000000000009</v>
      </c>
      <c r="E22726">
        <f t="shared" si="1065"/>
        <v>1.3425866495507062</v>
      </c>
      <c r="F22726">
        <f t="shared" si="1067"/>
        <v>1.1253255357061271</v>
      </c>
      <c r="G22726">
        <f t="shared" si="1066"/>
        <v>1.1132761530298021</v>
      </c>
    </row>
    <row r="22727" spans="1:7" x14ac:dyDescent="0.2">
      <c r="A22727" s="2">
        <v>41333.409722222219</v>
      </c>
      <c r="B22727" s="3">
        <v>6.7789999999999999</v>
      </c>
      <c r="C22727" s="3">
        <v>0.61099999999999999</v>
      </c>
      <c r="D22727" s="3">
        <v>8.75</v>
      </c>
      <c r="E22727">
        <f t="shared" si="1065"/>
        <v>1.2907508482077004</v>
      </c>
      <c r="F22727">
        <f t="shared" si="1067"/>
        <v>1.0859309554252459</v>
      </c>
      <c r="G22727">
        <f t="shared" si="1066"/>
        <v>1.0773815536922922</v>
      </c>
    </row>
    <row r="22728" spans="1:7" x14ac:dyDescent="0.2">
      <c r="A22728" s="2">
        <v>41333.416666666664</v>
      </c>
      <c r="B22728" s="3">
        <v>7.2759999999999998</v>
      </c>
      <c r="C22728" s="3">
        <v>0.875</v>
      </c>
      <c r="D22728" s="3">
        <v>9.1329999999999991</v>
      </c>
      <c r="E22728">
        <f t="shared" si="1065"/>
        <v>1.2552226498075865</v>
      </c>
      <c r="F22728">
        <f t="shared" si="1067"/>
        <v>1.0666955391944564</v>
      </c>
      <c r="G22728">
        <f t="shared" si="1066"/>
        <v>1.0704786121752516</v>
      </c>
    </row>
    <row r="22729" spans="1:7" x14ac:dyDescent="0.2">
      <c r="A22729" s="2">
        <v>41333.423611111109</v>
      </c>
      <c r="B22729" s="3">
        <v>7.1470000000000002</v>
      </c>
      <c r="C22729" s="3">
        <v>0.97399999999999998</v>
      </c>
      <c r="D22729" s="3">
        <v>10.664999999999999</v>
      </c>
      <c r="E22729">
        <f t="shared" si="1065"/>
        <v>1.492234503987687</v>
      </c>
      <c r="F22729">
        <f t="shared" si="1067"/>
        <v>1.0585580745675298</v>
      </c>
      <c r="G22729">
        <f t="shared" si="1066"/>
        <v>1.0569347405975917</v>
      </c>
    </row>
    <row r="22730" spans="1:7" x14ac:dyDescent="0.2">
      <c r="A22730" s="2">
        <v>41333.430555555555</v>
      </c>
      <c r="B22730" s="3">
        <v>8.2100000000000009</v>
      </c>
      <c r="C22730" s="3">
        <v>0.879</v>
      </c>
      <c r="D22730" s="3">
        <v>10.664999999999999</v>
      </c>
      <c r="E22730">
        <f t="shared" si="1065"/>
        <v>1.299025578562728</v>
      </c>
      <c r="F22730">
        <f t="shared" si="1067"/>
        <v>1.0526765680094028</v>
      </c>
      <c r="G22730">
        <f t="shared" si="1066"/>
        <v>1.0704786121752512</v>
      </c>
    </row>
    <row r="22731" spans="1:7" x14ac:dyDescent="0.2">
      <c r="A22731" s="2">
        <v>41333.4375</v>
      </c>
      <c r="B22731" s="3">
        <v>8.1300000000000008</v>
      </c>
      <c r="C22731" s="3">
        <v>0.79100000000000004</v>
      </c>
      <c r="D22731" s="3">
        <v>9.8989999999999991</v>
      </c>
      <c r="E22731">
        <f t="shared" si="1065"/>
        <v>1.2175891758917587</v>
      </c>
      <c r="F22731">
        <f t="shared" si="1067"/>
        <v>1.0531542812729395</v>
      </c>
      <c r="G22731">
        <f t="shared" si="1066"/>
        <v>1.0704786121752514</v>
      </c>
    </row>
    <row r="22732" spans="1:7" x14ac:dyDescent="0.2">
      <c r="A22732" s="2">
        <v>41333.444444444445</v>
      </c>
      <c r="B22732" s="3">
        <v>7.82</v>
      </c>
      <c r="C22732" s="3">
        <v>0.78800000000000003</v>
      </c>
      <c r="D22732" s="3">
        <v>10.282</v>
      </c>
      <c r="E22732">
        <f t="shared" si="1065"/>
        <v>1.3148337595907928</v>
      </c>
      <c r="F22732">
        <f t="shared" si="1067"/>
        <v>1.0789716715706277</v>
      </c>
      <c r="G22732">
        <f t="shared" si="1066"/>
        <v>1.0880084036371991</v>
      </c>
    </row>
    <row r="22733" spans="1:7" x14ac:dyDescent="0.2">
      <c r="A22733" s="2">
        <v>41333.451388888891</v>
      </c>
      <c r="B22733" s="3">
        <v>7.5970000000000004</v>
      </c>
      <c r="C22733" s="3">
        <v>0.66</v>
      </c>
      <c r="D22733" s="3">
        <v>9.1329999999999991</v>
      </c>
      <c r="E22733">
        <f t="shared" si="1065"/>
        <v>1.2021850730551531</v>
      </c>
      <c r="F22733">
        <f t="shared" si="1067"/>
        <v>1.068189066785737</v>
      </c>
      <c r="G22733">
        <f t="shared" si="1066"/>
        <v>1.0744991246839137</v>
      </c>
    </row>
    <row r="22734" spans="1:7" x14ac:dyDescent="0.2">
      <c r="A22734" s="2">
        <v>41333.458333333336</v>
      </c>
      <c r="B22734" s="3">
        <v>7.6310000000000002</v>
      </c>
      <c r="C22734" s="3">
        <v>0.91800000000000004</v>
      </c>
      <c r="D22734" s="3">
        <v>9.8989999999999991</v>
      </c>
      <c r="E22734">
        <f t="shared" si="1065"/>
        <v>1.297208753767527</v>
      </c>
      <c r="F22734">
        <f t="shared" si="1067"/>
        <v>1.1758757085185336</v>
      </c>
      <c r="G22734">
        <f t="shared" si="1066"/>
        <v>1.1011448899383283</v>
      </c>
    </row>
    <row r="22735" spans="1:7" x14ac:dyDescent="0.2">
      <c r="A22735" s="2">
        <v>41333.465277777781</v>
      </c>
      <c r="B22735" s="3">
        <v>7.407</v>
      </c>
      <c r="C22735" s="3">
        <v>1.099</v>
      </c>
      <c r="D22735" s="3">
        <v>9.8989999999999991</v>
      </c>
      <c r="E22735">
        <f t="shared" si="1065"/>
        <v>1.3364385041177262</v>
      </c>
      <c r="F22735">
        <f t="shared" si="1067"/>
        <v>1.158304880498092</v>
      </c>
      <c r="G22735">
        <f t="shared" si="1066"/>
        <v>1.0693338160753076</v>
      </c>
    </row>
    <row r="22736" spans="1:7" x14ac:dyDescent="0.2">
      <c r="A22736" s="2">
        <v>41333.472222222219</v>
      </c>
      <c r="B22736" s="3">
        <v>7.7329999999999997</v>
      </c>
      <c r="C22736" s="3">
        <v>0.99</v>
      </c>
      <c r="D22736" s="3">
        <v>10.664999999999999</v>
      </c>
      <c r="E22736">
        <f t="shared" si="1065"/>
        <v>1.379154273891116</v>
      </c>
      <c r="F22736">
        <f t="shared" si="1067"/>
        <v>1.1482727725236439</v>
      </c>
      <c r="G22736">
        <f t="shared" si="1066"/>
        <v>1.0451784134473605</v>
      </c>
    </row>
    <row r="22737" spans="1:7" x14ac:dyDescent="0.2">
      <c r="A22737" s="2">
        <v>41333.479166666664</v>
      </c>
      <c r="B22737" s="3">
        <v>8.3729999999999993</v>
      </c>
      <c r="C22737" s="3">
        <v>0.90100000000000002</v>
      </c>
      <c r="D22737" s="3">
        <v>11.048</v>
      </c>
      <c r="E22737">
        <f t="shared" si="1065"/>
        <v>1.3194792786337037</v>
      </c>
      <c r="F22737">
        <f t="shared" si="1067"/>
        <v>1.1347171667486473</v>
      </c>
      <c r="G22737">
        <f t="shared" si="1066"/>
        <v>1.0823833082383307</v>
      </c>
    </row>
    <row r="22738" spans="1:7" x14ac:dyDescent="0.2">
      <c r="A22738" s="2">
        <v>41333.486111111109</v>
      </c>
      <c r="B22738" s="3">
        <v>8.2899999999999991</v>
      </c>
      <c r="C22738" s="3">
        <v>1.2729999999999999</v>
      </c>
      <c r="D22738" s="3">
        <v>11.048</v>
      </c>
      <c r="E22738">
        <f t="shared" si="1065"/>
        <v>1.332689987937274</v>
      </c>
      <c r="F22738">
        <f t="shared" si="1067"/>
        <v>1.1297602256699575</v>
      </c>
      <c r="G22738">
        <f t="shared" si="1066"/>
        <v>1.0648383274081599</v>
      </c>
    </row>
    <row r="22739" spans="1:7" x14ac:dyDescent="0.2">
      <c r="A22739" s="2">
        <v>41333.493055555555</v>
      </c>
      <c r="B22739" s="3">
        <v>9.6120000000000001</v>
      </c>
      <c r="C22739" s="3">
        <v>0.80500000000000005</v>
      </c>
      <c r="D22739" s="3">
        <v>11.814</v>
      </c>
      <c r="E22739">
        <f t="shared" si="1065"/>
        <v>1.2290886392009988</v>
      </c>
      <c r="F22739">
        <f t="shared" si="1067"/>
        <v>1.1015987622485819</v>
      </c>
      <c r="G22739">
        <f t="shared" si="1066"/>
        <v>1.0683937966180854</v>
      </c>
    </row>
    <row r="22740" spans="1:7" x14ac:dyDescent="0.2">
      <c r="A22740" s="2">
        <v>41333.5</v>
      </c>
      <c r="B22740" s="3">
        <v>8.375</v>
      </c>
      <c r="C22740" s="3">
        <v>1.222</v>
      </c>
      <c r="D22740" s="3">
        <v>11.814</v>
      </c>
      <c r="E22740">
        <f t="shared" si="1065"/>
        <v>1.4106268656716419</v>
      </c>
      <c r="F22740">
        <f t="shared" si="1067"/>
        <v>1.1481222211711284</v>
      </c>
      <c r="G22740">
        <f t="shared" si="1066"/>
        <v>1.0572690817644261</v>
      </c>
    </row>
    <row r="22741" spans="1:7" x14ac:dyDescent="0.2">
      <c r="A22741" s="2">
        <v>41333.506944444445</v>
      </c>
      <c r="B22741" s="3">
        <v>7.8419999999999996</v>
      </c>
      <c r="C22741" s="3">
        <v>1.399</v>
      </c>
      <c r="D22741" s="3">
        <v>11.430999999999999</v>
      </c>
      <c r="E22741">
        <f t="shared" si="1065"/>
        <v>1.4576638612598827</v>
      </c>
      <c r="F22741">
        <f t="shared" si="1067"/>
        <v>1.1316785707625459</v>
      </c>
      <c r="G22741">
        <f t="shared" si="1066"/>
        <v>1.0517931519446098</v>
      </c>
    </row>
    <row r="22742" spans="1:7" x14ac:dyDescent="0.2">
      <c r="A22742" s="2">
        <v>41333.513888888891</v>
      </c>
      <c r="B22742" s="3">
        <v>8.3330000000000002</v>
      </c>
      <c r="C22742" s="3">
        <v>1.24</v>
      </c>
      <c r="D22742" s="3">
        <v>12.58</v>
      </c>
      <c r="E22742">
        <f t="shared" si="1065"/>
        <v>1.5096603864154565</v>
      </c>
      <c r="F22742">
        <f t="shared" si="1067"/>
        <v>1.0873320193513707</v>
      </c>
      <c r="G22742">
        <f t="shared" si="1066"/>
        <v>1.0555343184424555</v>
      </c>
    </row>
    <row r="22743" spans="1:7" x14ac:dyDescent="0.2">
      <c r="A22743" s="2">
        <v>41333.520833333336</v>
      </c>
      <c r="B22743" s="3">
        <v>8.5960000000000001</v>
      </c>
      <c r="C22743" s="3">
        <v>1.2569999999999999</v>
      </c>
      <c r="D22743" s="3">
        <v>12.196999999999999</v>
      </c>
      <c r="E22743">
        <f t="shared" si="1065"/>
        <v>1.4189157747789669</v>
      </c>
      <c r="F22743">
        <f t="shared" si="1067"/>
        <v>1.0621904045089356</v>
      </c>
      <c r="G22743">
        <f t="shared" si="1066"/>
        <v>1.0696255129070793</v>
      </c>
    </row>
    <row r="22744" spans="1:7" x14ac:dyDescent="0.2">
      <c r="A22744" s="2">
        <v>41333.527777777781</v>
      </c>
      <c r="B22744" s="3">
        <v>9.5950000000000006</v>
      </c>
      <c r="C22744" s="3">
        <v>1.169</v>
      </c>
      <c r="D22744" s="3">
        <v>12.962999999999999</v>
      </c>
      <c r="E22744">
        <f t="shared" si="1065"/>
        <v>1.3510161542470034</v>
      </c>
      <c r="F22744">
        <f t="shared" si="1067"/>
        <v>1.04395396445836</v>
      </c>
      <c r="G22744">
        <f t="shared" si="1066"/>
        <v>1.0590912597392579</v>
      </c>
    </row>
    <row r="22745" spans="1:7" x14ac:dyDescent="0.2">
      <c r="A22745" s="2">
        <v>41333.534722222219</v>
      </c>
      <c r="B22745" s="3">
        <v>10.114000000000001</v>
      </c>
      <c r="C22745" s="3">
        <v>0.90800000000000003</v>
      </c>
      <c r="D22745" s="3">
        <v>12.58</v>
      </c>
      <c r="E22745">
        <f t="shared" si="1065"/>
        <v>1.2438204469052798</v>
      </c>
      <c r="F22745">
        <f t="shared" si="1067"/>
        <v>1.0584849383405139</v>
      </c>
      <c r="G22745">
        <f t="shared" si="1066"/>
        <v>1.0749716164898409</v>
      </c>
    </row>
    <row r="22746" spans="1:7" x14ac:dyDescent="0.2">
      <c r="A22746" s="2">
        <v>41333.541666666664</v>
      </c>
      <c r="B22746" s="3">
        <v>9.1430000000000007</v>
      </c>
      <c r="C22746" s="3">
        <v>1.2290000000000001</v>
      </c>
      <c r="D22746" s="3">
        <v>12.196999999999999</v>
      </c>
      <c r="E22746">
        <f t="shared" si="1065"/>
        <v>1.3340260308432679</v>
      </c>
      <c r="F22746">
        <f t="shared" si="1067"/>
        <v>1.0956964304262022</v>
      </c>
      <c r="G22746">
        <f t="shared" si="1066"/>
        <v>1.0833024142475147</v>
      </c>
    </row>
    <row r="22747" spans="1:7" x14ac:dyDescent="0.2">
      <c r="A22747" s="2">
        <v>41333.548611111109</v>
      </c>
      <c r="B22747" s="3">
        <v>10.029</v>
      </c>
      <c r="C22747" s="3">
        <v>1.2569999999999999</v>
      </c>
      <c r="D22747" s="3">
        <v>13.346</v>
      </c>
      <c r="E22747">
        <f t="shared" si="1065"/>
        <v>1.3307408515305614</v>
      </c>
      <c r="F22747">
        <f t="shared" si="1067"/>
        <v>1.0887604499948393</v>
      </c>
      <c r="G22747">
        <f t="shared" si="1066"/>
        <v>1.0727887795051125</v>
      </c>
    </row>
    <row r="22748" spans="1:7" x14ac:dyDescent="0.2">
      <c r="A22748" s="2">
        <v>41333.555555555555</v>
      </c>
      <c r="B22748" s="3">
        <v>9.6539999999999999</v>
      </c>
      <c r="C22748" s="3">
        <v>1.4219999999999999</v>
      </c>
      <c r="D22748" s="3">
        <v>13.728999999999999</v>
      </c>
      <c r="E22748">
        <f t="shared" si="1065"/>
        <v>1.4221048270147087</v>
      </c>
      <c r="F22748">
        <f t="shared" si="1067"/>
        <v>1.0887042675060636</v>
      </c>
      <c r="G22748">
        <f t="shared" si="1066"/>
        <v>1.0860932114491231</v>
      </c>
    </row>
    <row r="22749" spans="1:7" x14ac:dyDescent="0.2">
      <c r="A22749" s="2">
        <v>41333.5625</v>
      </c>
      <c r="B22749" s="3">
        <v>9.5939999999999994</v>
      </c>
      <c r="C22749" s="3">
        <v>1.143</v>
      </c>
      <c r="D22749" s="3">
        <v>12.962999999999999</v>
      </c>
      <c r="E22749">
        <f t="shared" si="1065"/>
        <v>1.3511569731081927</v>
      </c>
      <c r="F22749">
        <f t="shared" si="1067"/>
        <v>1.1056493030080705</v>
      </c>
      <c r="G22749">
        <f t="shared" si="1066"/>
        <v>1.1072774495823994</v>
      </c>
    </row>
    <row r="22750" spans="1:7" x14ac:dyDescent="0.2">
      <c r="A22750" s="2">
        <v>41333.569444444445</v>
      </c>
      <c r="B22750" s="3">
        <v>8.7970000000000006</v>
      </c>
      <c r="C22750" s="3">
        <v>1.41</v>
      </c>
      <c r="D22750" s="3">
        <v>11.814</v>
      </c>
      <c r="E22750">
        <f t="shared" si="1065"/>
        <v>1.3429578265317721</v>
      </c>
      <c r="F22750">
        <f t="shared" si="1067"/>
        <v>1.1526862138044074</v>
      </c>
      <c r="G22750">
        <f t="shared" si="1066"/>
        <v>1.1293045239702904</v>
      </c>
    </row>
    <row r="22751" spans="1:7" x14ac:dyDescent="0.2">
      <c r="A22751" s="2">
        <v>41333.576388888891</v>
      </c>
      <c r="B22751" s="3">
        <v>10.548999999999999</v>
      </c>
      <c r="C22751" s="3">
        <v>1.274</v>
      </c>
      <c r="D22751" s="3">
        <v>14.112</v>
      </c>
      <c r="E22751">
        <f t="shared" si="1065"/>
        <v>1.3377571333775715</v>
      </c>
      <c r="F22751">
        <f t="shared" si="1067"/>
        <v>1.1424291103369852</v>
      </c>
      <c r="G22751">
        <f t="shared" si="1066"/>
        <v>1.0965830286218636</v>
      </c>
    </row>
    <row r="22752" spans="1:7" x14ac:dyDescent="0.2">
      <c r="A22752" s="2">
        <v>41333.583333333336</v>
      </c>
      <c r="B22752" s="3">
        <v>9.5109999999999992</v>
      </c>
      <c r="C22752" s="3">
        <v>1.2150000000000001</v>
      </c>
      <c r="D22752" s="3">
        <v>12.962999999999999</v>
      </c>
      <c r="E22752">
        <f t="shared" si="1065"/>
        <v>1.3629481652823048</v>
      </c>
      <c r="F22752">
        <f t="shared" si="1067"/>
        <v>1.0975129458099337</v>
      </c>
      <c r="G22752">
        <f t="shared" si="1066"/>
        <v>1.1147909485988312</v>
      </c>
    </row>
    <row r="22753" spans="1:7" x14ac:dyDescent="0.2">
      <c r="A22753" s="2">
        <v>41333.590277777781</v>
      </c>
      <c r="B22753" s="3">
        <v>10.032</v>
      </c>
      <c r="C22753" s="3">
        <v>1.5780000000000001</v>
      </c>
      <c r="D22753" s="3">
        <v>14.494999999999999</v>
      </c>
      <c r="E22753">
        <f t="shared" si="1065"/>
        <v>1.4448763955342903</v>
      </c>
      <c r="F22753">
        <f t="shared" si="1067"/>
        <v>1.1828920570264765</v>
      </c>
      <c r="G22753">
        <f t="shared" si="1066"/>
        <v>1.156627375511186</v>
      </c>
    </row>
    <row r="22754" spans="1:7" x14ac:dyDescent="0.2">
      <c r="A22754" s="2">
        <v>41333.597222222219</v>
      </c>
      <c r="B22754" s="3">
        <v>8.7629999999999999</v>
      </c>
      <c r="C22754" s="3">
        <v>1.502</v>
      </c>
      <c r="D22754" s="3">
        <v>12.196999999999999</v>
      </c>
      <c r="E22754">
        <f t="shared" si="1065"/>
        <v>1.3918749286773935</v>
      </c>
      <c r="F22754">
        <f t="shared" si="1067"/>
        <v>1.1957035445757249</v>
      </c>
      <c r="G22754">
        <f t="shared" si="1066"/>
        <v>1.1838965835641735</v>
      </c>
    </row>
    <row r="22755" spans="1:7" x14ac:dyDescent="0.2">
      <c r="A22755" s="2">
        <v>41333.604166666664</v>
      </c>
      <c r="B22755" s="3">
        <v>7.258</v>
      </c>
      <c r="C22755" s="3">
        <v>1.5760000000000001</v>
      </c>
      <c r="D22755" s="3">
        <v>11.430999999999999</v>
      </c>
      <c r="E22755">
        <f t="shared" si="1065"/>
        <v>1.5749517773491319</v>
      </c>
      <c r="F22755">
        <f t="shared" si="1067"/>
        <v>1.1621861460562719</v>
      </c>
      <c r="G22755">
        <f t="shared" si="1066"/>
        <v>1.140860610518573</v>
      </c>
    </row>
    <row r="22756" spans="1:7" x14ac:dyDescent="0.2">
      <c r="A22756" s="2">
        <v>41333.611111111109</v>
      </c>
      <c r="B22756" s="3">
        <v>9.2899999999999991</v>
      </c>
      <c r="C22756" s="3">
        <v>1.585</v>
      </c>
      <c r="D22756" s="3">
        <v>14.112</v>
      </c>
      <c r="E22756">
        <f t="shared" si="1065"/>
        <v>1.5190527448869755</v>
      </c>
      <c r="F22756">
        <f t="shared" si="1067"/>
        <v>1.124406585636847</v>
      </c>
      <c r="G22756">
        <f t="shared" si="1066"/>
        <v>1.1204949837452374</v>
      </c>
    </row>
    <row r="22757" spans="1:7" x14ac:dyDescent="0.2">
      <c r="A22757" s="2">
        <v>41333.618055555555</v>
      </c>
      <c r="B22757" s="3">
        <v>9.99</v>
      </c>
      <c r="C22757" s="3">
        <v>1.7989999999999999</v>
      </c>
      <c r="D22757" s="3">
        <v>14.878</v>
      </c>
      <c r="E22757">
        <f t="shared" si="1065"/>
        <v>1.4892892892892893</v>
      </c>
      <c r="F22757">
        <f t="shared" si="1067"/>
        <v>1.1172219991971095</v>
      </c>
      <c r="G22757">
        <f t="shared" si="1066"/>
        <v>1.1155166813604938</v>
      </c>
    </row>
    <row r="22758" spans="1:7" x14ac:dyDescent="0.2">
      <c r="A22758" s="2">
        <v>41333.625</v>
      </c>
      <c r="B22758" s="3">
        <v>11.132</v>
      </c>
      <c r="C22758" s="3">
        <v>1.3939999999999999</v>
      </c>
      <c r="D22758" s="3">
        <v>16.027000000000001</v>
      </c>
      <c r="E22758">
        <f t="shared" si="1065"/>
        <v>1.439723320158103</v>
      </c>
      <c r="F22758">
        <f t="shared" si="1067"/>
        <v>1.1246527134654565</v>
      </c>
      <c r="G22758">
        <f t="shared" si="1066"/>
        <v>1.1204949837452374</v>
      </c>
    </row>
    <row r="22759" spans="1:7" x14ac:dyDescent="0.2">
      <c r="A22759" s="2">
        <v>41333.631944444445</v>
      </c>
      <c r="B22759" s="3">
        <v>9.4269999999999996</v>
      </c>
      <c r="C22759" s="3">
        <v>1.2330000000000001</v>
      </c>
      <c r="D22759" s="3">
        <v>12.58</v>
      </c>
      <c r="E22759">
        <f t="shared" si="1065"/>
        <v>1.3344648350482657</v>
      </c>
      <c r="F22759">
        <f t="shared" si="1067"/>
        <v>1.0949583084122014</v>
      </c>
      <c r="G22759">
        <f t="shared" si="1066"/>
        <v>1.1013471253307672</v>
      </c>
    </row>
    <row r="22760" spans="1:7" x14ac:dyDescent="0.2">
      <c r="A22760" s="2">
        <v>41333.638888888891</v>
      </c>
      <c r="B22760" s="3">
        <v>10.374000000000001</v>
      </c>
      <c r="C22760" s="3">
        <v>1.8680000000000001</v>
      </c>
      <c r="D22760" s="3">
        <v>15.260999999999999</v>
      </c>
      <c r="E22760">
        <f t="shared" si="1065"/>
        <v>1.4710815500289183</v>
      </c>
      <c r="F22760">
        <f t="shared" si="1067"/>
        <v>1.1079584898271597</v>
      </c>
      <c r="G22760">
        <f t="shared" si="1066"/>
        <v>1.1115886080559401</v>
      </c>
    </row>
    <row r="22761" spans="1:7" x14ac:dyDescent="0.2">
      <c r="A22761" s="2">
        <v>41333.645833333336</v>
      </c>
      <c r="B22761" s="3">
        <v>9.1890000000000001</v>
      </c>
      <c r="C22761" s="3">
        <v>1.53</v>
      </c>
      <c r="D22761" s="3">
        <v>12.962999999999999</v>
      </c>
      <c r="E22761">
        <f t="shared" si="1065"/>
        <v>1.4107084557623244</v>
      </c>
      <c r="F22761">
        <f t="shared" si="1067"/>
        <v>1.082666368164773</v>
      </c>
      <c r="G22761">
        <f t="shared" si="1066"/>
        <v>1.1019042913071573</v>
      </c>
    </row>
    <row r="22762" spans="1:7" x14ac:dyDescent="0.2">
      <c r="A22762" s="2">
        <v>41333.652777777781</v>
      </c>
      <c r="B22762" s="3">
        <v>9.6720000000000006</v>
      </c>
      <c r="C22762" s="3">
        <v>1.5429999999999999</v>
      </c>
      <c r="D22762" s="3">
        <v>14.494999999999999</v>
      </c>
      <c r="E22762">
        <f t="shared" si="1065"/>
        <v>1.4986559139784945</v>
      </c>
      <c r="F22762">
        <f t="shared" si="1067"/>
        <v>1.100842249032552</v>
      </c>
      <c r="G22762">
        <f t="shared" si="1066"/>
        <v>1.1237160023257315</v>
      </c>
    </row>
    <row r="22763" spans="1:7" x14ac:dyDescent="0.2">
      <c r="A22763" s="2">
        <v>41333.659722222219</v>
      </c>
      <c r="B22763" s="3">
        <v>9.5950000000000006</v>
      </c>
      <c r="C22763" s="3">
        <v>1.659</v>
      </c>
      <c r="D22763" s="3">
        <v>14.494999999999999</v>
      </c>
      <c r="E22763">
        <f t="shared" si="1065"/>
        <v>1.5106826472120896</v>
      </c>
      <c r="F22763">
        <f t="shared" si="1067"/>
        <v>1.1139274795867034</v>
      </c>
      <c r="G22763">
        <f t="shared" si="1066"/>
        <v>1.1640388682174692</v>
      </c>
    </row>
    <row r="22764" spans="1:7" x14ac:dyDescent="0.2">
      <c r="A22764" s="2">
        <v>41333.666666666664</v>
      </c>
      <c r="B22764" s="3">
        <v>8.5890000000000004</v>
      </c>
      <c r="C22764" s="3">
        <v>1.4990000000000001</v>
      </c>
      <c r="D22764" s="3">
        <v>13.346</v>
      </c>
      <c r="E22764">
        <f t="shared" si="1065"/>
        <v>1.553847945045989</v>
      </c>
      <c r="F22764">
        <f t="shared" si="1067"/>
        <v>1.1209135172733597</v>
      </c>
      <c r="G22764">
        <f t="shared" si="1066"/>
        <v>1.0885067627268403</v>
      </c>
    </row>
    <row r="22765" spans="1:7" x14ac:dyDescent="0.2">
      <c r="A22765" s="2">
        <v>41333.673611111109</v>
      </c>
      <c r="B22765" s="3">
        <v>8.76</v>
      </c>
      <c r="C22765" s="3">
        <v>1.3149999999999999</v>
      </c>
      <c r="D22765" s="3">
        <v>11.814</v>
      </c>
      <c r="E22765">
        <f t="shared" si="1065"/>
        <v>1.3486301369863014</v>
      </c>
      <c r="F22765">
        <f t="shared" si="1067"/>
        <v>1.1263195529044279</v>
      </c>
      <c r="G22765">
        <f t="shared" si="1066"/>
        <v>1.0942034926621302</v>
      </c>
    </row>
    <row r="22766" spans="1:7" x14ac:dyDescent="0.2">
      <c r="A22766" s="2">
        <v>41333.680555555555</v>
      </c>
      <c r="B22766" s="3">
        <v>7.7960000000000003</v>
      </c>
      <c r="C22766" s="3">
        <v>1.5249999999999999</v>
      </c>
      <c r="D22766" s="3">
        <v>11.814</v>
      </c>
      <c r="E22766">
        <f t="shared" si="1065"/>
        <v>1.5153925089789635</v>
      </c>
      <c r="F22766">
        <f t="shared" si="1067"/>
        <v>1.1080534940113163</v>
      </c>
      <c r="G22766">
        <f t="shared" si="1066"/>
        <v>1.1464086577119281</v>
      </c>
    </row>
    <row r="22767" spans="1:7" x14ac:dyDescent="0.2">
      <c r="A22767" s="2">
        <v>41333.6875</v>
      </c>
      <c r="B22767" s="3">
        <v>8.3040000000000003</v>
      </c>
      <c r="C22767" s="3">
        <v>1.679</v>
      </c>
      <c r="D22767" s="3">
        <v>11.430999999999999</v>
      </c>
      <c r="E22767">
        <f t="shared" si="1065"/>
        <v>1.3765655105973023</v>
      </c>
      <c r="F22767">
        <f t="shared" si="1067"/>
        <v>1.129066508851021</v>
      </c>
      <c r="G22767">
        <f t="shared" si="1066"/>
        <v>1.1293045239702906</v>
      </c>
    </row>
    <row r="22768" spans="1:7" x14ac:dyDescent="0.2">
      <c r="A22768" s="2">
        <v>41333.694444444445</v>
      </c>
      <c r="B22768" s="3">
        <v>8.6379999999999999</v>
      </c>
      <c r="C22768" s="3">
        <v>1.4259999999999999</v>
      </c>
      <c r="D22768" s="3">
        <v>11.814</v>
      </c>
      <c r="E22768">
        <f t="shared" si="1065"/>
        <v>1.3676777031720306</v>
      </c>
      <c r="F22768">
        <f t="shared" si="1067"/>
        <v>1.117281804182604</v>
      </c>
      <c r="G22768">
        <f t="shared" si="1066"/>
        <v>1.0860932114491235</v>
      </c>
    </row>
    <row r="22769" spans="1:7" x14ac:dyDescent="0.2">
      <c r="A22769" s="2">
        <v>41333.701388888891</v>
      </c>
      <c r="B22769" s="3">
        <v>9.6690000000000005</v>
      </c>
      <c r="C22769" s="3">
        <v>1.1739999999999999</v>
      </c>
      <c r="D22769" s="3">
        <v>13.346</v>
      </c>
      <c r="E22769">
        <f t="shared" si="1065"/>
        <v>1.380287516806288</v>
      </c>
      <c r="F22769">
        <f t="shared" si="1067"/>
        <v>1.0744706162265047</v>
      </c>
      <c r="G22769">
        <f t="shared" si="1066"/>
        <v>1.0509080802832387</v>
      </c>
    </row>
    <row r="22770" spans="1:7" x14ac:dyDescent="0.2">
      <c r="A22770" s="2">
        <v>41333.708333333336</v>
      </c>
      <c r="B22770" s="3">
        <v>9.9760000000000009</v>
      </c>
      <c r="C22770" s="3">
        <v>1.159</v>
      </c>
      <c r="D22770" s="3">
        <v>12.962999999999999</v>
      </c>
      <c r="E22770">
        <f t="shared" si="1065"/>
        <v>1.2994186046511627</v>
      </c>
      <c r="F22770">
        <f t="shared" si="1067"/>
        <v>1.0544831880448315</v>
      </c>
      <c r="G22770">
        <f t="shared" si="1066"/>
        <v>1.05579430402797</v>
      </c>
    </row>
    <row r="22771" spans="1:7" x14ac:dyDescent="0.2">
      <c r="A22771" s="2">
        <v>41333.715277777781</v>
      </c>
      <c r="B22771" s="3">
        <v>10.053000000000001</v>
      </c>
      <c r="C22771" s="3">
        <v>1.33</v>
      </c>
      <c r="D22771" s="3">
        <v>14.494999999999999</v>
      </c>
      <c r="E22771">
        <f t="shared" si="1065"/>
        <v>1.4418581517954838</v>
      </c>
      <c r="F22771">
        <f t="shared" si="1067"/>
        <v>1.0612730890347648</v>
      </c>
      <c r="G22771">
        <f t="shared" si="1066"/>
        <v>1.0657043427114989</v>
      </c>
    </row>
    <row r="22772" spans="1:7" x14ac:dyDescent="0.2">
      <c r="A22772" s="2">
        <v>41333.722222222219</v>
      </c>
      <c r="B22772" s="3">
        <v>10.811</v>
      </c>
      <c r="C22772" s="3">
        <v>1.109</v>
      </c>
      <c r="D22772" s="3">
        <v>12.962999999999999</v>
      </c>
      <c r="E22772">
        <f t="shared" si="1065"/>
        <v>1.199056516510961</v>
      </c>
      <c r="F22772">
        <f t="shared" si="1067"/>
        <v>1.0792295314416811</v>
      </c>
      <c r="G22772">
        <f t="shared" si="1066"/>
        <v>1.1072774495823996</v>
      </c>
    </row>
    <row r="22773" spans="1:7" x14ac:dyDescent="0.2">
      <c r="A22773" s="2">
        <v>41333.729166666664</v>
      </c>
      <c r="B22773" s="3">
        <v>11.246</v>
      </c>
      <c r="C22773" s="3">
        <v>1.1859999999999999</v>
      </c>
      <c r="D22773" s="3">
        <v>14.494999999999999</v>
      </c>
      <c r="E22773">
        <f t="shared" si="1065"/>
        <v>1.2889027209674551</v>
      </c>
      <c r="F22773">
        <f t="shared" si="1067"/>
        <v>1.1096368371910166</v>
      </c>
      <c r="G22773">
        <f t="shared" si="1066"/>
        <v>1.1237160023257318</v>
      </c>
    </row>
    <row r="22774" spans="1:7" x14ac:dyDescent="0.2">
      <c r="A22774" s="2">
        <v>41333.736111111109</v>
      </c>
      <c r="B22774" s="3">
        <v>11.29</v>
      </c>
      <c r="C22774" s="3">
        <v>1.294</v>
      </c>
      <c r="D22774" s="3">
        <v>14.494999999999999</v>
      </c>
      <c r="E22774">
        <f t="shared" si="1065"/>
        <v>1.2838795394154119</v>
      </c>
      <c r="F22774">
        <f t="shared" si="1067"/>
        <v>1.1497530424156015</v>
      </c>
      <c r="G22774">
        <f t="shared" si="1066"/>
        <v>1.1760967166116731</v>
      </c>
    </row>
    <row r="22775" spans="1:7" x14ac:dyDescent="0.2">
      <c r="A22775" s="2">
        <v>41333.743055555555</v>
      </c>
      <c r="B22775" s="3">
        <v>10.864000000000001</v>
      </c>
      <c r="C22775" s="3">
        <v>1.1160000000000001</v>
      </c>
      <c r="D22775" s="3">
        <v>12.962999999999999</v>
      </c>
      <c r="E22775">
        <f t="shared" si="1065"/>
        <v>1.1932069219440351</v>
      </c>
      <c r="F22775">
        <f t="shared" si="1067"/>
        <v>1.1573658138172263</v>
      </c>
      <c r="G22775">
        <f t="shared" si="1066"/>
        <v>1.0972574911122397</v>
      </c>
    </row>
    <row r="22776" spans="1:7" x14ac:dyDescent="0.2">
      <c r="A22776" s="2">
        <v>41333.75</v>
      </c>
      <c r="B22776" s="3">
        <v>9.5649999999999995</v>
      </c>
      <c r="C22776" s="3">
        <v>1.339</v>
      </c>
      <c r="D22776" s="3">
        <v>12.196999999999999</v>
      </c>
      <c r="E22776">
        <f t="shared" si="1065"/>
        <v>1.2751698902247779</v>
      </c>
      <c r="F22776">
        <f t="shared" si="1067"/>
        <v>1.055617997897103</v>
      </c>
      <c r="G22776">
        <f t="shared" si="1066"/>
        <v>1.1754612469284911</v>
      </c>
    </row>
    <row r="22777" spans="1:7" x14ac:dyDescent="0.2">
      <c r="A22777" s="2">
        <v>41333.756944444445</v>
      </c>
      <c r="B22777" s="3">
        <v>8.9909999999999997</v>
      </c>
      <c r="C22777" s="3">
        <v>1.3740000000000001</v>
      </c>
      <c r="D22777" s="3">
        <v>11.430999999999999</v>
      </c>
      <c r="E22777">
        <f t="shared" si="1065"/>
        <v>1.2713824936047158</v>
      </c>
      <c r="F22777">
        <f t="shared" si="1067"/>
        <v>1.3065362840967576</v>
      </c>
      <c r="G22777">
        <f t="shared" si="1066"/>
        <v>1.1700367276102837</v>
      </c>
    </row>
    <row r="22778" spans="1:7" x14ac:dyDescent="0.2">
      <c r="A22778" s="2">
        <v>41333.763888888891</v>
      </c>
      <c r="B22778" s="3">
        <v>9.0909999999999993</v>
      </c>
      <c r="C22778" s="3">
        <v>0.92700000000000005</v>
      </c>
      <c r="D22778" s="3">
        <v>11.814</v>
      </c>
      <c r="E22778">
        <f t="shared" si="1065"/>
        <v>1.2995270047299528</v>
      </c>
      <c r="F22778">
        <f t="shared" si="1067"/>
        <v>1.2875836883749241</v>
      </c>
      <c r="G22778">
        <f t="shared" si="1066"/>
        <v>1.1237160023257315</v>
      </c>
    </row>
    <row r="22779" spans="1:7" x14ac:dyDescent="0.2">
      <c r="A22779" s="2">
        <v>41333.770833333336</v>
      </c>
      <c r="B22779" s="3">
        <v>9.1159999999999997</v>
      </c>
      <c r="C22779" s="3">
        <v>0.82899999999999996</v>
      </c>
      <c r="D22779" s="3">
        <v>11.048</v>
      </c>
      <c r="E22779">
        <f t="shared" si="1065"/>
        <v>1.2119350592365072</v>
      </c>
      <c r="F22779">
        <f t="shared" si="1067"/>
        <v>1.2779260005033981</v>
      </c>
      <c r="G22779">
        <f t="shared" si="1066"/>
        <v>1.1237160023257315</v>
      </c>
    </row>
    <row r="22780" spans="1:7" x14ac:dyDescent="0.2">
      <c r="A22780" s="2">
        <v>41333.777777777781</v>
      </c>
      <c r="B22780" s="3">
        <v>8.6940000000000008</v>
      </c>
      <c r="C22780" s="3">
        <v>1.034</v>
      </c>
      <c r="D22780" s="3">
        <v>11.430999999999999</v>
      </c>
      <c r="E22780">
        <f t="shared" si="1065"/>
        <v>1.3148148148148147</v>
      </c>
      <c r="F22780">
        <f t="shared" si="1067"/>
        <v>1.2689827543114223</v>
      </c>
      <c r="G22780">
        <f t="shared" si="1066"/>
        <v>1.1127032663348728</v>
      </c>
    </row>
    <row r="22781" spans="1:7" x14ac:dyDescent="0.2">
      <c r="A22781" s="2">
        <v>41333.784722222219</v>
      </c>
      <c r="B22781" s="3">
        <v>9.7050000000000001</v>
      </c>
      <c r="C22781" s="3">
        <v>1.8029999999999999</v>
      </c>
      <c r="D22781" s="3">
        <v>14.112</v>
      </c>
      <c r="E22781">
        <f t="shared" si="1065"/>
        <v>1.4540958268933539</v>
      </c>
      <c r="F22781">
        <f t="shared" si="1067"/>
        <v>1.2643269805431967</v>
      </c>
      <c r="G22781">
        <f t="shared" si="1066"/>
        <v>1.0965830286218636</v>
      </c>
    </row>
    <row r="22782" spans="1:7" x14ac:dyDescent="0.2">
      <c r="A22782" s="2">
        <v>41333.791666666664</v>
      </c>
      <c r="B22782" s="3">
        <v>12.693</v>
      </c>
      <c r="C22782" s="3">
        <v>0.81899999999999995</v>
      </c>
      <c r="D22782" s="3">
        <v>14.494999999999999</v>
      </c>
      <c r="E22782">
        <f t="shared" si="1065"/>
        <v>1.1419680138659103</v>
      </c>
      <c r="F22782">
        <f t="shared" si="1067"/>
        <v>1.2713129121108422</v>
      </c>
      <c r="G22782">
        <f t="shared" si="1066"/>
        <v>1.1181825194785155</v>
      </c>
    </row>
    <row r="22783" spans="1:7" x14ac:dyDescent="0.2">
      <c r="A22783" s="2">
        <v>41333.798611111109</v>
      </c>
      <c r="B22783" s="3">
        <v>9.8490000000000002</v>
      </c>
      <c r="C22783" s="3">
        <v>1.623</v>
      </c>
      <c r="D22783" s="3">
        <v>14.494999999999999</v>
      </c>
      <c r="E22783">
        <f t="shared" si="1065"/>
        <v>1.4717230175652349</v>
      </c>
      <c r="F22783">
        <f t="shared" si="1067"/>
        <v>1.0440267128370022</v>
      </c>
      <c r="G22783">
        <f t="shared" si="1066"/>
        <v>1.1464086577119281</v>
      </c>
    </row>
    <row r="22784" spans="1:7" x14ac:dyDescent="0.2">
      <c r="A22784" s="2">
        <v>41333.805555555555</v>
      </c>
      <c r="B22784" s="3">
        <v>9.5380000000000003</v>
      </c>
      <c r="C22784" s="3">
        <v>1.0069999999999999</v>
      </c>
      <c r="D22784" s="3">
        <v>11.814</v>
      </c>
      <c r="E22784">
        <f t="shared" si="1065"/>
        <v>1.2386244495701404</v>
      </c>
      <c r="F22784">
        <f t="shared" si="1067"/>
        <v>1.0317381601785272</v>
      </c>
      <c r="G22784">
        <f t="shared" si="1066"/>
        <v>1.0969013409323942</v>
      </c>
    </row>
    <row r="22785" spans="1:7" x14ac:dyDescent="0.2">
      <c r="A22785" s="2">
        <v>41333.8125</v>
      </c>
      <c r="B22785" s="3">
        <v>9.5359999999999996</v>
      </c>
      <c r="C22785" s="3">
        <v>0.68200000000000005</v>
      </c>
      <c r="D22785" s="3">
        <v>11.814</v>
      </c>
      <c r="E22785">
        <f t="shared" si="1065"/>
        <v>1.2388842281879195</v>
      </c>
      <c r="F22785">
        <f t="shared" si="1067"/>
        <v>1.0302237156247234</v>
      </c>
      <c r="G22785">
        <f t="shared" si="1066"/>
        <v>1.0858257648656129</v>
      </c>
    </row>
    <row r="22786" spans="1:7" x14ac:dyDescent="0.2">
      <c r="A22786" s="2">
        <v>41333.819444444445</v>
      </c>
      <c r="B22786" s="3">
        <v>8.9149999999999991</v>
      </c>
      <c r="C22786" s="3">
        <v>1.472</v>
      </c>
      <c r="D22786" s="3">
        <v>12.58</v>
      </c>
      <c r="E22786">
        <f t="shared" si="1065"/>
        <v>1.4111048794167136</v>
      </c>
      <c r="F22786">
        <f t="shared" si="1067"/>
        <v>1.0369355097100339</v>
      </c>
      <c r="G22786">
        <f t="shared" si="1066"/>
        <v>1.0833024142475147</v>
      </c>
    </row>
    <row r="22787" spans="1:7" x14ac:dyDescent="0.2">
      <c r="A22787" s="2">
        <v>41333.826388888891</v>
      </c>
      <c r="B22787" s="3">
        <v>9.3740000000000006</v>
      </c>
      <c r="C22787" s="3">
        <v>1.3839999999999999</v>
      </c>
      <c r="D22787" s="3">
        <v>12.58</v>
      </c>
      <c r="E22787">
        <f t="shared" ref="E22787:E22850" si="1068">D22787/B22787</f>
        <v>1.3420098143802004</v>
      </c>
      <c r="F22787">
        <f t="shared" si="1067"/>
        <v>1.0409191623186334</v>
      </c>
      <c r="G22787">
        <f t="shared" ref="G22787:G22850" si="1069">MAX(D22787:D22792)/AVERAGE(D22787:D22792)</f>
        <v>1.0940241617675563</v>
      </c>
    </row>
    <row r="22788" spans="1:7" x14ac:dyDescent="0.2">
      <c r="A22788" s="2">
        <v>41333.833333333336</v>
      </c>
      <c r="B22788" s="3">
        <v>9.39</v>
      </c>
      <c r="C22788" s="3">
        <v>1.5549999999999999</v>
      </c>
      <c r="D22788" s="3">
        <v>12.58</v>
      </c>
      <c r="E22788">
        <f t="shared" si="1068"/>
        <v>1.3397231096911608</v>
      </c>
      <c r="F22788">
        <f t="shared" ref="F22788:F22851" si="1070">MAX(B22788:B22793)/AVERAGE(B22788:B22793)</f>
        <v>1.0452335241239479</v>
      </c>
      <c r="G22788">
        <f t="shared" si="1069"/>
        <v>1.1105107153162133</v>
      </c>
    </row>
    <row r="22789" spans="1:7" x14ac:dyDescent="0.2">
      <c r="A22789" s="2">
        <v>41333.840277777781</v>
      </c>
      <c r="B22789" s="3">
        <v>9.7089999999999996</v>
      </c>
      <c r="C22789" s="3">
        <v>1.256</v>
      </c>
      <c r="D22789" s="3">
        <v>13.728999999999999</v>
      </c>
      <c r="E22789">
        <f t="shared" si="1068"/>
        <v>1.4140488206818416</v>
      </c>
      <c r="F22789">
        <f t="shared" si="1070"/>
        <v>1.045627512923607</v>
      </c>
      <c r="G22789">
        <f t="shared" si="1069"/>
        <v>1.1127032663348728</v>
      </c>
    </row>
    <row r="22790" spans="1:7" x14ac:dyDescent="0.2">
      <c r="A22790" s="2">
        <v>41333.847222222219</v>
      </c>
      <c r="B22790" s="3">
        <v>9.6210000000000004</v>
      </c>
      <c r="C22790" s="3">
        <v>1.258</v>
      </c>
      <c r="D22790" s="3">
        <v>12.58</v>
      </c>
      <c r="E22790">
        <f t="shared" si="1068"/>
        <v>1.3075563870699511</v>
      </c>
      <c r="F22790">
        <f t="shared" si="1070"/>
        <v>1.0450603761971142</v>
      </c>
      <c r="G22790">
        <f t="shared" si="1069"/>
        <v>1.1293045239702904</v>
      </c>
    </row>
    <row r="22791" spans="1:7" x14ac:dyDescent="0.2">
      <c r="A22791" s="2">
        <v>41333.854166666664</v>
      </c>
      <c r="B22791" s="3">
        <v>9.17</v>
      </c>
      <c r="C22791" s="3">
        <v>1.649</v>
      </c>
      <c r="D22791" s="3">
        <v>14.112</v>
      </c>
      <c r="E22791">
        <f t="shared" si="1068"/>
        <v>1.5389312977099237</v>
      </c>
      <c r="F22791">
        <f t="shared" si="1070"/>
        <v>1.0865123961007486</v>
      </c>
      <c r="G22791">
        <f t="shared" si="1069"/>
        <v>1.1072774495823996</v>
      </c>
    </row>
    <row r="22792" spans="1:7" x14ac:dyDescent="0.2">
      <c r="A22792" s="2">
        <v>41333.861111111109</v>
      </c>
      <c r="B22792" s="3">
        <v>8.6999999999999993</v>
      </c>
      <c r="C22792" s="3">
        <v>1.296</v>
      </c>
      <c r="D22792" s="3">
        <v>11.814</v>
      </c>
      <c r="E22792">
        <f t="shared" si="1068"/>
        <v>1.3579310344827586</v>
      </c>
      <c r="F22792">
        <f t="shared" si="1070"/>
        <v>1.1432845686850941</v>
      </c>
      <c r="G22792">
        <f t="shared" si="1069"/>
        <v>1.1072774495823998</v>
      </c>
    </row>
    <row r="22793" spans="1:7" x14ac:dyDescent="0.2">
      <c r="A22793" s="2">
        <v>41333.868055555555</v>
      </c>
      <c r="B22793" s="3">
        <v>9.1430000000000007</v>
      </c>
      <c r="C22793" s="3">
        <v>1.0609999999999999</v>
      </c>
      <c r="D22793" s="3">
        <v>11.430999999999999</v>
      </c>
      <c r="E22793">
        <f t="shared" si="1068"/>
        <v>1.2502460899048451</v>
      </c>
      <c r="F22793">
        <f t="shared" si="1070"/>
        <v>1.1214551411118316</v>
      </c>
      <c r="G22793">
        <f t="shared" si="1069"/>
        <v>1.080923203122087</v>
      </c>
    </row>
    <row r="22794" spans="1:7" x14ac:dyDescent="0.2">
      <c r="A22794" s="2">
        <v>41333.875</v>
      </c>
      <c r="B22794" s="3">
        <v>9.3689999999999998</v>
      </c>
      <c r="C22794" s="3">
        <v>1.415</v>
      </c>
      <c r="D22794" s="3">
        <v>14.494999999999999</v>
      </c>
      <c r="E22794">
        <f t="shared" si="1068"/>
        <v>1.5471234923684491</v>
      </c>
      <c r="F22794">
        <f t="shared" si="1070"/>
        <v>1.1074341174091797</v>
      </c>
      <c r="G22794">
        <f t="shared" si="1069"/>
        <v>1.0639048458989824</v>
      </c>
    </row>
    <row r="22795" spans="1:7" x14ac:dyDescent="0.2">
      <c r="A22795" s="2">
        <v>41333.881944444445</v>
      </c>
      <c r="B22795" s="3">
        <v>9.234</v>
      </c>
      <c r="C22795" s="3">
        <v>1.5369999999999999</v>
      </c>
      <c r="D22795" s="3">
        <v>12.58</v>
      </c>
      <c r="E22795">
        <f t="shared" si="1068"/>
        <v>1.3623565085553391</v>
      </c>
      <c r="F22795">
        <f t="shared" si="1070"/>
        <v>1.1126836865984966</v>
      </c>
      <c r="G22795">
        <f t="shared" si="1069"/>
        <v>1.0887536436926004</v>
      </c>
    </row>
    <row r="22796" spans="1:7" x14ac:dyDescent="0.2">
      <c r="A22796" s="2">
        <v>41333.888888888891</v>
      </c>
      <c r="B22796" s="3">
        <v>10.087</v>
      </c>
      <c r="C22796" s="3">
        <v>1.7230000000000001</v>
      </c>
      <c r="D22796" s="3">
        <v>14.112</v>
      </c>
      <c r="E22796">
        <f t="shared" si="1068"/>
        <v>1.399028452463567</v>
      </c>
      <c r="F22796">
        <f t="shared" si="1070"/>
        <v>1.1206138107416881</v>
      </c>
      <c r="G22796">
        <f t="shared" si="1069"/>
        <v>1.1042280002968754</v>
      </c>
    </row>
    <row r="22797" spans="1:7" x14ac:dyDescent="0.2">
      <c r="A22797" s="2">
        <v>41333.895833333336</v>
      </c>
      <c r="B22797" s="3">
        <v>10.954000000000001</v>
      </c>
      <c r="C22797" s="3">
        <v>1.1870000000000001</v>
      </c>
      <c r="D22797" s="3">
        <v>14.112</v>
      </c>
      <c r="E22797">
        <f t="shared" si="1068"/>
        <v>1.2882965126894284</v>
      </c>
      <c r="F22797">
        <f t="shared" si="1070"/>
        <v>1.1853481703248148</v>
      </c>
      <c r="G22797">
        <f t="shared" si="1069"/>
        <v>1.1649375562776494</v>
      </c>
    </row>
    <row r="22798" spans="1:7" x14ac:dyDescent="0.2">
      <c r="A22798" s="2">
        <v>41333.902777777781</v>
      </c>
      <c r="B22798" s="3">
        <v>9.8190000000000008</v>
      </c>
      <c r="C22798" s="3">
        <v>1.444</v>
      </c>
      <c r="D22798" s="3">
        <v>13.728999999999999</v>
      </c>
      <c r="E22798">
        <f t="shared" si="1068"/>
        <v>1.3982075567776757</v>
      </c>
      <c r="F22798">
        <f t="shared" si="1070"/>
        <v>1.139941186645909</v>
      </c>
      <c r="G22798">
        <f t="shared" si="1069"/>
        <v>1.2392653367206699</v>
      </c>
    </row>
    <row r="22799" spans="1:7" x14ac:dyDescent="0.2">
      <c r="A22799" s="2">
        <v>41333.909722222219</v>
      </c>
      <c r="B22799" s="3">
        <v>9.8849999999999998</v>
      </c>
      <c r="C22799" s="3">
        <v>1.917</v>
      </c>
      <c r="D22799" s="3">
        <v>14.878</v>
      </c>
      <c r="E22799">
        <f t="shared" si="1068"/>
        <v>1.5051087506322711</v>
      </c>
      <c r="F22799">
        <f t="shared" si="1070"/>
        <v>1.1917775187879276</v>
      </c>
      <c r="G22799">
        <f t="shared" si="1069"/>
        <v>1.3088573816401041</v>
      </c>
    </row>
    <row r="22800" spans="1:7" x14ac:dyDescent="0.2">
      <c r="A22800" s="2">
        <v>41333.916666666664</v>
      </c>
      <c r="B22800" s="3">
        <v>9.0890000000000004</v>
      </c>
      <c r="C22800" s="3">
        <v>1.798</v>
      </c>
      <c r="D22800" s="3">
        <v>12.58</v>
      </c>
      <c r="E22800">
        <f t="shared" si="1068"/>
        <v>1.3840906590383981</v>
      </c>
      <c r="F22800">
        <f t="shared" si="1070"/>
        <v>1.19836508668996</v>
      </c>
      <c r="G22800">
        <f t="shared" si="1069"/>
        <v>1.2311406155703077</v>
      </c>
    </row>
    <row r="22801" spans="1:7" x14ac:dyDescent="0.2">
      <c r="A22801" s="2">
        <v>41333.923611111109</v>
      </c>
      <c r="B22801" s="3">
        <v>8.8160000000000007</v>
      </c>
      <c r="C22801" s="3">
        <v>1.173</v>
      </c>
      <c r="D22801" s="3">
        <v>11.430999999999999</v>
      </c>
      <c r="E22801">
        <f t="shared" si="1068"/>
        <v>1.2966197822141559</v>
      </c>
      <c r="F22801">
        <f t="shared" si="1070"/>
        <v>1.2370439663236672</v>
      </c>
      <c r="G22801">
        <f t="shared" si="1069"/>
        <v>1.1932357904626036</v>
      </c>
    </row>
    <row r="22802" spans="1:7" x14ac:dyDescent="0.2">
      <c r="A22802" s="2">
        <v>41333.930555555555</v>
      </c>
      <c r="B22802" s="3">
        <v>6.8840000000000003</v>
      </c>
      <c r="C22802" s="3">
        <v>0.88200000000000001</v>
      </c>
      <c r="D22802" s="3">
        <v>9.8989999999999991</v>
      </c>
      <c r="E22802">
        <f t="shared" si="1068"/>
        <v>1.4379721092388145</v>
      </c>
      <c r="F22802">
        <f t="shared" si="1070"/>
        <v>1.1316741968498041</v>
      </c>
      <c r="G22802">
        <f t="shared" si="1069"/>
        <v>1.099237488895469</v>
      </c>
    </row>
    <row r="22803" spans="1:7" x14ac:dyDescent="0.2">
      <c r="A22803" s="2">
        <v>41333.9375</v>
      </c>
      <c r="B22803" s="3">
        <v>7.5359999999999996</v>
      </c>
      <c r="C22803" s="3">
        <v>0.78800000000000003</v>
      </c>
      <c r="D22803" s="3">
        <v>9.516</v>
      </c>
      <c r="E22803">
        <f t="shared" si="1068"/>
        <v>1.2627388535031847</v>
      </c>
      <c r="F22803">
        <f t="shared" si="1070"/>
        <v>1.1451955137920582</v>
      </c>
      <c r="G22803">
        <f t="shared" si="1069"/>
        <v>1.1231208516914697</v>
      </c>
    </row>
    <row r="22804" spans="1:7" x14ac:dyDescent="0.2">
      <c r="A22804" s="2">
        <v>41333.944444444445</v>
      </c>
      <c r="B22804" s="3">
        <v>7.556</v>
      </c>
      <c r="C22804" s="3">
        <v>1.103</v>
      </c>
      <c r="D22804" s="3">
        <v>9.8989999999999991</v>
      </c>
      <c r="E22804">
        <f t="shared" si="1068"/>
        <v>1.310084700899947</v>
      </c>
      <c r="F22804">
        <f t="shared" si="1070"/>
        <v>1.1868684224304937</v>
      </c>
      <c r="G22804">
        <f t="shared" si="1069"/>
        <v>1.1396281443674807</v>
      </c>
    </row>
    <row r="22805" spans="1:7" x14ac:dyDescent="0.2">
      <c r="A22805" s="2">
        <v>41333.951388888891</v>
      </c>
      <c r="B22805" s="3">
        <v>5.6260000000000003</v>
      </c>
      <c r="C22805" s="3">
        <v>0.92100000000000004</v>
      </c>
      <c r="D22805" s="3">
        <v>7.984</v>
      </c>
      <c r="E22805">
        <f t="shared" si="1068"/>
        <v>1.4191254888019906</v>
      </c>
      <c r="F22805">
        <f t="shared" si="1070"/>
        <v>1.1696705375440071</v>
      </c>
      <c r="G22805">
        <f t="shared" si="1069"/>
        <v>1.1396281443674807</v>
      </c>
    </row>
    <row r="22806" spans="1:7" x14ac:dyDescent="0.2">
      <c r="A22806" s="2">
        <v>41333.958333333336</v>
      </c>
      <c r="B22806" s="3">
        <v>6.3419999999999996</v>
      </c>
      <c r="C22806" s="3">
        <v>0.78400000000000003</v>
      </c>
      <c r="D22806" s="3">
        <v>8.75</v>
      </c>
      <c r="E22806">
        <f t="shared" si="1068"/>
        <v>1.3796909492273732</v>
      </c>
      <c r="F22806">
        <f t="shared" si="1070"/>
        <v>1.1198309689103532</v>
      </c>
      <c r="G22806">
        <f t="shared" si="1069"/>
        <v>1.1070849410054242</v>
      </c>
    </row>
    <row r="22807" spans="1:7" x14ac:dyDescent="0.2">
      <c r="A22807" s="2">
        <v>41333.965277777781</v>
      </c>
      <c r="B22807" s="3">
        <v>6.117</v>
      </c>
      <c r="C22807" s="3">
        <v>0.91200000000000003</v>
      </c>
      <c r="D22807" s="3">
        <v>7.984</v>
      </c>
      <c r="E22807">
        <f t="shared" si="1068"/>
        <v>1.3052149746607815</v>
      </c>
      <c r="F22807">
        <f t="shared" si="1070"/>
        <v>1.0931323200825005</v>
      </c>
      <c r="G22807">
        <f t="shared" si="1069"/>
        <v>1.0915005053753561</v>
      </c>
    </row>
    <row r="22808" spans="1:7" x14ac:dyDescent="0.2">
      <c r="A22808" s="2">
        <v>41333.972222222219</v>
      </c>
      <c r="B22808" s="3">
        <v>6.4109999999999996</v>
      </c>
      <c r="C22808" s="3">
        <v>0.92700000000000005</v>
      </c>
      <c r="D22808" s="3">
        <v>8.75</v>
      </c>
      <c r="E22808">
        <f t="shared" si="1068"/>
        <v>1.3648416783653097</v>
      </c>
      <c r="F22808">
        <f t="shared" si="1070"/>
        <v>1.0598233627728713</v>
      </c>
      <c r="G22808">
        <f t="shared" si="1069"/>
        <v>1.0616118826746743</v>
      </c>
    </row>
    <row r="22809" spans="1:7" x14ac:dyDescent="0.2">
      <c r="A22809" s="2">
        <v>41333.979166666664</v>
      </c>
      <c r="B22809" s="3">
        <v>6.1459999999999999</v>
      </c>
      <c r="C22809" s="3">
        <v>1.042</v>
      </c>
      <c r="D22809" s="3">
        <v>8.75</v>
      </c>
      <c r="E22809">
        <f t="shared" si="1068"/>
        <v>1.4236902050113895</v>
      </c>
      <c r="F22809">
        <f t="shared" si="1070"/>
        <v>1.0440410862529901</v>
      </c>
      <c r="G22809">
        <f t="shared" si="1069"/>
        <v>1.0472731119849066</v>
      </c>
    </row>
    <row r="22810" spans="1:7" x14ac:dyDescent="0.2">
      <c r="A22810" s="2">
        <v>41333.986111111109</v>
      </c>
      <c r="B22810" s="3">
        <v>7.42</v>
      </c>
      <c r="C22810" s="3">
        <v>1.157</v>
      </c>
      <c r="D22810" s="3">
        <v>9.8989999999999991</v>
      </c>
      <c r="E22810">
        <f t="shared" si="1068"/>
        <v>1.3340970350404311</v>
      </c>
      <c r="F22810">
        <f t="shared" si="1070"/>
        <v>1.0342424383217952</v>
      </c>
      <c r="G22810">
        <f t="shared" si="1069"/>
        <v>1.0402480033627575</v>
      </c>
    </row>
    <row r="22811" spans="1:7" x14ac:dyDescent="0.2">
      <c r="A22811" s="2">
        <v>41333.993055555555</v>
      </c>
      <c r="B22811" s="3">
        <v>7.32</v>
      </c>
      <c r="C22811" s="3">
        <v>0.87</v>
      </c>
      <c r="D22811" s="3">
        <v>9.516</v>
      </c>
      <c r="E22811">
        <f t="shared" si="1068"/>
        <v>1.3</v>
      </c>
      <c r="F22811">
        <f t="shared" si="1070"/>
        <v>1.0346901664568471</v>
      </c>
      <c r="G22811">
        <f t="shared" si="1069"/>
        <v>1.0135984377773832</v>
      </c>
    </row>
    <row r="22812" spans="1:7" x14ac:dyDescent="0.2">
      <c r="A22812" s="2">
        <v>41334</v>
      </c>
      <c r="B22812" s="3">
        <v>7.3129999999999997</v>
      </c>
      <c r="C22812" s="3">
        <v>0.84799999999999998</v>
      </c>
      <c r="D22812" s="3">
        <v>9.516</v>
      </c>
      <c r="E22812">
        <f t="shared" si="1068"/>
        <v>1.3012443593600438</v>
      </c>
      <c r="F22812">
        <f t="shared" si="1070"/>
        <v>1.0462517680339463</v>
      </c>
      <c r="G22812">
        <f t="shared" si="1069"/>
        <v>1.0347039741940163</v>
      </c>
    </row>
    <row r="22813" spans="1:7" x14ac:dyDescent="0.2">
      <c r="A22813" s="2">
        <v>41334.006944444445</v>
      </c>
      <c r="B22813" s="3">
        <v>7.3970000000000002</v>
      </c>
      <c r="C22813" s="3">
        <v>0.92900000000000005</v>
      </c>
      <c r="D22813" s="3">
        <v>9.516</v>
      </c>
      <c r="E22813">
        <f t="shared" si="1068"/>
        <v>1.2864674868189807</v>
      </c>
      <c r="F22813">
        <f t="shared" si="1070"/>
        <v>1.0716148348464363</v>
      </c>
      <c r="G22813">
        <f t="shared" si="1069"/>
        <v>1.0492695028944223</v>
      </c>
    </row>
    <row r="22814" spans="1:7" x14ac:dyDescent="0.2">
      <c r="A22814" s="2">
        <v>41334.013888888891</v>
      </c>
      <c r="B22814" s="3">
        <v>7.0460000000000003</v>
      </c>
      <c r="C22814" s="3">
        <v>1.0820000000000001</v>
      </c>
      <c r="D22814" s="3">
        <v>9.516</v>
      </c>
      <c r="E22814">
        <f t="shared" si="1068"/>
        <v>1.3505535055350553</v>
      </c>
      <c r="F22814">
        <f t="shared" si="1070"/>
        <v>1.0814939735132187</v>
      </c>
      <c r="G22814">
        <f t="shared" si="1069"/>
        <v>1.0719032778883339</v>
      </c>
    </row>
    <row r="22815" spans="1:7" x14ac:dyDescent="0.2">
      <c r="A22815" s="2">
        <v>41334.020833333336</v>
      </c>
      <c r="B22815" s="3">
        <v>6.55</v>
      </c>
      <c r="C22815" s="3">
        <v>1.0249999999999999</v>
      </c>
      <c r="D22815" s="3">
        <v>9.1329999999999991</v>
      </c>
      <c r="E22815">
        <f t="shared" si="1068"/>
        <v>1.3943511450381678</v>
      </c>
      <c r="F22815">
        <f t="shared" si="1070"/>
        <v>1.0782582894444031</v>
      </c>
      <c r="G22815">
        <f t="shared" si="1069"/>
        <v>1.0362120152033734</v>
      </c>
    </row>
    <row r="22816" spans="1:7" x14ac:dyDescent="0.2">
      <c r="A22816" s="2">
        <v>41334.027777777781</v>
      </c>
      <c r="B22816" s="3">
        <v>7.2679999999999998</v>
      </c>
      <c r="C22816" s="3">
        <v>0.89300000000000002</v>
      </c>
      <c r="D22816" s="3">
        <v>9.1329999999999991</v>
      </c>
      <c r="E22816">
        <f t="shared" si="1068"/>
        <v>1.2566042927903136</v>
      </c>
      <c r="F22816">
        <f t="shared" si="1070"/>
        <v>1.1464712761641089</v>
      </c>
      <c r="G22816">
        <f t="shared" si="1069"/>
        <v>1.0719032778883339</v>
      </c>
    </row>
    <row r="22817" spans="1:7" x14ac:dyDescent="0.2">
      <c r="A22817" s="2">
        <v>41334.034722222219</v>
      </c>
      <c r="B22817" s="3">
        <v>6.8460000000000001</v>
      </c>
      <c r="C22817" s="3">
        <v>0.86899999999999999</v>
      </c>
      <c r="D22817" s="3">
        <v>8.3670000000000009</v>
      </c>
      <c r="E22817">
        <f t="shared" si="1068"/>
        <v>1.2221735319894831</v>
      </c>
      <c r="F22817">
        <f t="shared" si="1070"/>
        <v>1.1586107091172215</v>
      </c>
      <c r="G22817">
        <f t="shared" si="1069"/>
        <v>1.0719032778883339</v>
      </c>
    </row>
    <row r="22818" spans="1:7" x14ac:dyDescent="0.2">
      <c r="A22818" s="2">
        <v>41334.041666666664</v>
      </c>
      <c r="B22818" s="3">
        <v>6.3090000000000002</v>
      </c>
      <c r="C22818" s="3">
        <v>0.95399999999999996</v>
      </c>
      <c r="D22818" s="3">
        <v>8.75</v>
      </c>
      <c r="E22818">
        <f t="shared" si="1068"/>
        <v>1.3869075923284198</v>
      </c>
      <c r="F22818">
        <f t="shared" si="1070"/>
        <v>1.1753939512577078</v>
      </c>
      <c r="G22818">
        <f t="shared" si="1069"/>
        <v>1.0875428571428571</v>
      </c>
    </row>
    <row r="22819" spans="1:7" x14ac:dyDescent="0.2">
      <c r="A22819" s="2">
        <v>41334.048611111109</v>
      </c>
      <c r="B22819" s="3">
        <v>6.3029999999999999</v>
      </c>
      <c r="C22819" s="3">
        <v>0.82</v>
      </c>
      <c r="D22819" s="3">
        <v>8.3670000000000009</v>
      </c>
      <c r="E22819">
        <f t="shared" si="1068"/>
        <v>1.3274631128034271</v>
      </c>
      <c r="F22819">
        <f t="shared" si="1070"/>
        <v>1.2086048559567242</v>
      </c>
      <c r="G22819">
        <f t="shared" si="1069"/>
        <v>1.1373252061670851</v>
      </c>
    </row>
    <row r="22820" spans="1:7" x14ac:dyDescent="0.2">
      <c r="A22820" s="2">
        <v>41334.055555555555</v>
      </c>
      <c r="B22820" s="3">
        <v>7.1669999999999998</v>
      </c>
      <c r="C22820" s="3">
        <v>0.77100000000000002</v>
      </c>
      <c r="D22820" s="3">
        <v>9.1329999999999991</v>
      </c>
      <c r="E22820">
        <f t="shared" si="1068"/>
        <v>1.2743128226594111</v>
      </c>
      <c r="F22820">
        <f t="shared" si="1070"/>
        <v>1.2519155590304927</v>
      </c>
      <c r="G22820">
        <f t="shared" si="1069"/>
        <v>1.19188376753507</v>
      </c>
    </row>
    <row r="22821" spans="1:7" x14ac:dyDescent="0.2">
      <c r="A22821" s="2">
        <v>41334.0625</v>
      </c>
      <c r="B22821" s="3">
        <v>8.0060000000000002</v>
      </c>
      <c r="C22821" s="3">
        <v>0.68500000000000005</v>
      </c>
      <c r="D22821" s="3">
        <v>9.516</v>
      </c>
      <c r="E22821">
        <f t="shared" si="1068"/>
        <v>1.1886085435923057</v>
      </c>
      <c r="F22821">
        <f t="shared" si="1070"/>
        <v>1.3379756002451115</v>
      </c>
      <c r="G22821">
        <f t="shared" si="1069"/>
        <v>1.2842971860449421</v>
      </c>
    </row>
    <row r="22822" spans="1:7" x14ac:dyDescent="0.2">
      <c r="A22822" s="2">
        <v>41334.069444444445</v>
      </c>
      <c r="B22822" s="3">
        <v>6.8289999999999997</v>
      </c>
      <c r="C22822" s="3">
        <v>0.72299999999999998</v>
      </c>
      <c r="D22822" s="3">
        <v>9.1329999999999991</v>
      </c>
      <c r="E22822">
        <f t="shared" si="1068"/>
        <v>1.337384682969688</v>
      </c>
      <c r="F22822">
        <f t="shared" si="1070"/>
        <v>1.1881687690300131</v>
      </c>
      <c r="G22822">
        <f t="shared" si="1069"/>
        <v>1.2653089498476029</v>
      </c>
    </row>
    <row r="22823" spans="1:7" x14ac:dyDescent="0.2">
      <c r="A22823" s="2">
        <v>41334.076388888891</v>
      </c>
      <c r="B22823" s="3">
        <v>6.2539999999999996</v>
      </c>
      <c r="C22823" s="3">
        <v>0.433</v>
      </c>
      <c r="D22823" s="3">
        <v>7.601</v>
      </c>
      <c r="E22823">
        <f t="shared" si="1068"/>
        <v>1.2153821554205309</v>
      </c>
      <c r="F22823">
        <f t="shared" si="1070"/>
        <v>1.2770535663459894</v>
      </c>
      <c r="G22823">
        <f t="shared" si="1069"/>
        <v>1.3068137602709942</v>
      </c>
    </row>
    <row r="22824" spans="1:7" x14ac:dyDescent="0.2">
      <c r="A22824" s="2">
        <v>41334.083333333336</v>
      </c>
      <c r="B22824" s="3">
        <v>5.1859999999999999</v>
      </c>
      <c r="C22824" s="3">
        <v>0.46300000000000002</v>
      </c>
      <c r="D22824" s="3">
        <v>6.452</v>
      </c>
      <c r="E22824">
        <f t="shared" si="1068"/>
        <v>1.2441187813343617</v>
      </c>
      <c r="F22824">
        <f t="shared" si="1070"/>
        <v>1.3138437407036805</v>
      </c>
      <c r="G22824">
        <f t="shared" si="1069"/>
        <v>1.291482745874013</v>
      </c>
    </row>
    <row r="22825" spans="1:7" x14ac:dyDescent="0.2">
      <c r="A22825" s="2">
        <v>41334.090277777781</v>
      </c>
      <c r="B22825" s="3">
        <v>4.9279999999999999</v>
      </c>
      <c r="C22825" s="3">
        <v>0.61699999999999999</v>
      </c>
      <c r="D22825" s="3">
        <v>6.069</v>
      </c>
      <c r="E22825">
        <f t="shared" si="1068"/>
        <v>1.2315340909090908</v>
      </c>
      <c r="F22825">
        <f t="shared" si="1070"/>
        <v>1.2287419697506194</v>
      </c>
      <c r="G22825">
        <f t="shared" si="1069"/>
        <v>1.3104279924878917</v>
      </c>
    </row>
    <row r="22826" spans="1:7" x14ac:dyDescent="0.2">
      <c r="A22826" s="2">
        <v>41334.097222222219</v>
      </c>
      <c r="B22826" s="3">
        <v>4.6989999999999998</v>
      </c>
      <c r="C22826" s="3">
        <v>0.48399999999999999</v>
      </c>
      <c r="D22826" s="3">
        <v>5.6859999999999999</v>
      </c>
      <c r="E22826">
        <f t="shared" si="1068"/>
        <v>1.2100446903596511</v>
      </c>
      <c r="F22826">
        <f t="shared" si="1070"/>
        <v>1.1695515058138135</v>
      </c>
      <c r="G22826">
        <f t="shared" si="1069"/>
        <v>1.2268285460467869</v>
      </c>
    </row>
    <row r="22827" spans="1:7" x14ac:dyDescent="0.2">
      <c r="A22827" s="2">
        <v>41334.104166666664</v>
      </c>
      <c r="B22827" s="3">
        <v>6.5890000000000004</v>
      </c>
      <c r="C22827" s="3">
        <v>0.73</v>
      </c>
      <c r="D22827" s="3">
        <v>8.3670000000000009</v>
      </c>
      <c r="E22827">
        <f t="shared" si="1068"/>
        <v>1.269843678858704</v>
      </c>
      <c r="F22827">
        <f t="shared" si="1070"/>
        <v>1.1687074502634174</v>
      </c>
      <c r="G22827">
        <f t="shared" si="1069"/>
        <v>1.2012830503252929</v>
      </c>
    </row>
    <row r="22828" spans="1:7" x14ac:dyDescent="0.2">
      <c r="A22828" s="2">
        <v>41334.111111111109</v>
      </c>
      <c r="B22828" s="3">
        <v>7.4779999999999998</v>
      </c>
      <c r="C22828" s="3">
        <v>0.81499999999999995</v>
      </c>
      <c r="D22828" s="3">
        <v>9.516</v>
      </c>
      <c r="E22828">
        <f t="shared" si="1068"/>
        <v>1.2725327627707943</v>
      </c>
      <c r="F22828">
        <f t="shared" si="1070"/>
        <v>1.2378841155786577</v>
      </c>
      <c r="G22828">
        <f t="shared" si="1069"/>
        <v>1.2534841064236144</v>
      </c>
    </row>
    <row r="22829" spans="1:7" x14ac:dyDescent="0.2">
      <c r="A22829" s="2">
        <v>41334.118055555555</v>
      </c>
      <c r="B22829" s="3">
        <v>8.0969999999999995</v>
      </c>
      <c r="C22829" s="3">
        <v>0.66500000000000004</v>
      </c>
      <c r="D22829" s="3">
        <v>9.8989999999999991</v>
      </c>
      <c r="E22829">
        <f t="shared" si="1068"/>
        <v>1.2225515623070273</v>
      </c>
      <c r="F22829">
        <f t="shared" si="1070"/>
        <v>1.2909414609518239</v>
      </c>
      <c r="G22829">
        <f t="shared" si="1069"/>
        <v>1.3204254810565315</v>
      </c>
    </row>
    <row r="22830" spans="1:7" x14ac:dyDescent="0.2">
      <c r="A22830" s="2">
        <v>41334.125</v>
      </c>
      <c r="B22830" s="3">
        <v>7.7469999999999999</v>
      </c>
      <c r="C22830" s="3">
        <v>0.93700000000000006</v>
      </c>
      <c r="D22830" s="3">
        <v>11.048</v>
      </c>
      <c r="E22830">
        <f t="shared" si="1068"/>
        <v>1.4261004259713437</v>
      </c>
      <c r="F22830">
        <f t="shared" si="1070"/>
        <v>1.3256709351738298</v>
      </c>
      <c r="G22830">
        <f t="shared" si="1069"/>
        <v>1.3837675350701402</v>
      </c>
    </row>
    <row r="22831" spans="1:7" x14ac:dyDescent="0.2">
      <c r="A22831" s="2">
        <v>41334.131944444445</v>
      </c>
      <c r="B22831" s="3">
        <v>6.9290000000000003</v>
      </c>
      <c r="C22831" s="3">
        <v>1.3660000000000001</v>
      </c>
      <c r="D22831" s="3">
        <v>9.516</v>
      </c>
      <c r="E22831">
        <f t="shared" si="1068"/>
        <v>1.3733583489681049</v>
      </c>
      <c r="F22831">
        <f t="shared" si="1070"/>
        <v>1.2325160831282795</v>
      </c>
      <c r="G22831">
        <f t="shared" si="1069"/>
        <v>1.2733273862622658</v>
      </c>
    </row>
    <row r="22832" spans="1:7" x14ac:dyDescent="0.2">
      <c r="A22832" s="2">
        <v>41334.138888888891</v>
      </c>
      <c r="B22832" s="3">
        <v>4.7290000000000001</v>
      </c>
      <c r="C22832" s="3">
        <v>0.86299999999999999</v>
      </c>
      <c r="D22832" s="3">
        <v>6.835</v>
      </c>
      <c r="E22832">
        <f t="shared" si="1068"/>
        <v>1.4453372806090081</v>
      </c>
      <c r="F22832">
        <f t="shared" si="1070"/>
        <v>1.1637891936020319</v>
      </c>
      <c r="G22832">
        <f t="shared" si="1069"/>
        <v>1.14902382641734</v>
      </c>
    </row>
    <row r="22833" spans="1:7" x14ac:dyDescent="0.2">
      <c r="A22833" s="2">
        <v>41334.145833333336</v>
      </c>
      <c r="B22833" s="3">
        <v>4.266</v>
      </c>
      <c r="C22833" s="3">
        <v>0.746</v>
      </c>
      <c r="D22833" s="3">
        <v>6.069</v>
      </c>
      <c r="E22833">
        <f t="shared" si="1068"/>
        <v>1.4226441631504922</v>
      </c>
      <c r="F22833">
        <f t="shared" si="1070"/>
        <v>1.1635525979012027</v>
      </c>
      <c r="G22833">
        <f t="shared" si="1069"/>
        <v>1.1511643204841469</v>
      </c>
    </row>
    <row r="22834" spans="1:7" x14ac:dyDescent="0.2">
      <c r="A22834" s="2">
        <v>41334.152777777781</v>
      </c>
      <c r="B22834" s="3">
        <v>5.8650000000000002</v>
      </c>
      <c r="C22834" s="3">
        <v>0.39700000000000002</v>
      </c>
      <c r="D22834" s="3">
        <v>6.835</v>
      </c>
      <c r="E22834">
        <f t="shared" si="1068"/>
        <v>1.1653878942881499</v>
      </c>
      <c r="F22834">
        <f t="shared" si="1070"/>
        <v>1.0918552519214346</v>
      </c>
      <c r="G22834">
        <f t="shared" si="1069"/>
        <v>1.163965506696838</v>
      </c>
    </row>
    <row r="22835" spans="1:7" x14ac:dyDescent="0.2">
      <c r="A22835" s="2">
        <v>41334.159722222219</v>
      </c>
      <c r="B22835" s="3">
        <v>5.5270000000000001</v>
      </c>
      <c r="C22835" s="3">
        <v>0.70399999999999996</v>
      </c>
      <c r="D22835" s="3">
        <v>7.601</v>
      </c>
      <c r="E22835">
        <f t="shared" si="1068"/>
        <v>1.3752487787226344</v>
      </c>
      <c r="F22835">
        <f t="shared" si="1070"/>
        <v>1.0813796749041893</v>
      </c>
      <c r="G22835">
        <f t="shared" si="1069"/>
        <v>1.1118770812642402</v>
      </c>
    </row>
    <row r="22836" spans="1:7" x14ac:dyDescent="0.2">
      <c r="A22836" s="2">
        <v>41334.166666666664</v>
      </c>
      <c r="B22836" s="3">
        <v>6.415</v>
      </c>
      <c r="C22836" s="3">
        <v>0.59899999999999998</v>
      </c>
      <c r="D22836" s="3">
        <v>7.984</v>
      </c>
      <c r="E22836">
        <f t="shared" si="1068"/>
        <v>1.2445830085736556</v>
      </c>
      <c r="F22836">
        <f t="shared" si="1070"/>
        <v>1.0834701551824586</v>
      </c>
      <c r="G22836">
        <f t="shared" si="1069"/>
        <v>1.128714045665711</v>
      </c>
    </row>
    <row r="22837" spans="1:7" x14ac:dyDescent="0.2">
      <c r="A22837" s="2">
        <v>41334.173611111109</v>
      </c>
      <c r="B22837" s="3">
        <v>6.2709999999999999</v>
      </c>
      <c r="C22837" s="3">
        <v>1.0089999999999999</v>
      </c>
      <c r="D22837" s="3">
        <v>8.3670000000000009</v>
      </c>
      <c r="E22837">
        <f t="shared" si="1068"/>
        <v>1.3342369638016267</v>
      </c>
      <c r="F22837">
        <f t="shared" si="1070"/>
        <v>1.1084800866973719</v>
      </c>
      <c r="G22837">
        <f t="shared" si="1069"/>
        <v>1.128714045665711</v>
      </c>
    </row>
    <row r="22838" spans="1:7" x14ac:dyDescent="0.2">
      <c r="A22838" s="2">
        <v>41334.180555555555</v>
      </c>
      <c r="B22838" s="3">
        <v>6.819</v>
      </c>
      <c r="C22838" s="3">
        <v>0.67100000000000004</v>
      </c>
      <c r="D22838" s="3">
        <v>8.75</v>
      </c>
      <c r="E22838">
        <f t="shared" si="1068"/>
        <v>1.2831793518111161</v>
      </c>
      <c r="F22838">
        <f t="shared" si="1070"/>
        <v>1.1440315409781059</v>
      </c>
      <c r="G22838">
        <f t="shared" si="1069"/>
        <v>1.1639655066968382</v>
      </c>
    </row>
    <row r="22839" spans="1:7" x14ac:dyDescent="0.2">
      <c r="A22839" s="2">
        <v>41334.1875</v>
      </c>
      <c r="B22839" s="3">
        <v>6.5750000000000002</v>
      </c>
      <c r="C22839" s="3">
        <v>0.97099999999999997</v>
      </c>
      <c r="D22839" s="3">
        <v>9.516</v>
      </c>
      <c r="E22839">
        <f t="shared" si="1068"/>
        <v>1.4473003802281368</v>
      </c>
      <c r="F22839">
        <f t="shared" si="1070"/>
        <v>1.1637854740692668</v>
      </c>
      <c r="G22839">
        <f t="shared" si="1069"/>
        <v>1.2014898676374655</v>
      </c>
    </row>
    <row r="22840" spans="1:7" x14ac:dyDescent="0.2">
      <c r="A22840" s="2">
        <v>41334.194444444445</v>
      </c>
      <c r="B22840" s="3">
        <v>6.2279999999999998</v>
      </c>
      <c r="C22840" s="3">
        <v>0.71299999999999997</v>
      </c>
      <c r="D22840" s="3">
        <v>9.1329999999999991</v>
      </c>
      <c r="E22840">
        <f t="shared" si="1068"/>
        <v>1.4664418754014128</v>
      </c>
      <c r="F22840">
        <f t="shared" si="1070"/>
        <v>1.1304795038572077</v>
      </c>
      <c r="G22840">
        <f t="shared" si="1069"/>
        <v>1.222078501338091</v>
      </c>
    </row>
    <row r="22841" spans="1:7" x14ac:dyDescent="0.2">
      <c r="A22841" s="2">
        <v>41334.201388888891</v>
      </c>
      <c r="B22841" s="3">
        <v>5.4539999999999997</v>
      </c>
      <c r="C22841" s="3">
        <v>0.86399999999999999</v>
      </c>
      <c r="D22841" s="3">
        <v>6.835</v>
      </c>
      <c r="E22841">
        <f t="shared" si="1068"/>
        <v>1.2532086541987533</v>
      </c>
      <c r="F22841">
        <f t="shared" si="1070"/>
        <v>1.0900101419878296</v>
      </c>
      <c r="G22841">
        <f t="shared" si="1069"/>
        <v>1.1466870930677899</v>
      </c>
    </row>
    <row r="22842" spans="1:7" x14ac:dyDescent="0.2">
      <c r="A22842" s="2">
        <v>41334.208333333336</v>
      </c>
      <c r="B22842" s="3">
        <v>5.5629999999999997</v>
      </c>
      <c r="C22842" s="3">
        <v>1.103</v>
      </c>
      <c r="D22842" s="3">
        <v>7.984</v>
      </c>
      <c r="E22842">
        <f t="shared" si="1068"/>
        <v>1.4351968362394392</v>
      </c>
      <c r="F22842">
        <f t="shared" si="1070"/>
        <v>1.1377154388170301</v>
      </c>
      <c r="G22842">
        <f t="shared" si="1069"/>
        <v>1.1791173357619318</v>
      </c>
    </row>
    <row r="22843" spans="1:7" x14ac:dyDescent="0.2">
      <c r="A22843" s="2">
        <v>41334.215277777781</v>
      </c>
      <c r="B22843" s="3">
        <v>5.1239999999999997</v>
      </c>
      <c r="C22843" s="3">
        <v>0.746</v>
      </c>
      <c r="D22843" s="3">
        <v>6.835</v>
      </c>
      <c r="E22843">
        <f t="shared" si="1068"/>
        <v>1.3339188134270101</v>
      </c>
      <c r="F22843">
        <f t="shared" si="1070"/>
        <v>1.2789409095980069</v>
      </c>
      <c r="G22843">
        <f t="shared" si="1069"/>
        <v>1.1893227879387049</v>
      </c>
    </row>
    <row r="22844" spans="1:7" x14ac:dyDescent="0.2">
      <c r="A22844" s="2">
        <v>41334.222222222219</v>
      </c>
      <c r="B22844" s="3">
        <v>4.9539999999999997</v>
      </c>
      <c r="C22844" s="3">
        <v>0.91600000000000004</v>
      </c>
      <c r="D22844" s="3">
        <v>7.218</v>
      </c>
      <c r="E22844">
        <f t="shared" si="1068"/>
        <v>1.4570044408558742</v>
      </c>
      <c r="F22844">
        <f t="shared" si="1070"/>
        <v>1.450404858299595</v>
      </c>
      <c r="G22844">
        <f t="shared" si="1069"/>
        <v>1.3449271761746531</v>
      </c>
    </row>
    <row r="22845" spans="1:7" x14ac:dyDescent="0.2">
      <c r="A22845" s="2">
        <v>41334.229166666664</v>
      </c>
      <c r="B22845" s="3">
        <v>5.7320000000000002</v>
      </c>
      <c r="C22845" s="3">
        <v>0.34300000000000003</v>
      </c>
      <c r="D22845" s="3">
        <v>6.835</v>
      </c>
      <c r="E22845">
        <f t="shared" si="1068"/>
        <v>1.1924284717376135</v>
      </c>
      <c r="F22845">
        <f t="shared" si="1070"/>
        <v>1.685221481771854</v>
      </c>
      <c r="G22845">
        <f t="shared" si="1069"/>
        <v>1.4652708303558668</v>
      </c>
    </row>
    <row r="22846" spans="1:7" x14ac:dyDescent="0.2">
      <c r="A22846" s="2">
        <v>41334.236111111109</v>
      </c>
      <c r="B22846" s="3">
        <v>4.7249999999999996</v>
      </c>
      <c r="C22846" s="3">
        <v>0.60599999999999998</v>
      </c>
      <c r="D22846" s="3">
        <v>6.069</v>
      </c>
      <c r="E22846">
        <f t="shared" si="1068"/>
        <v>1.2844444444444445</v>
      </c>
      <c r="F22846">
        <f t="shared" si="1070"/>
        <v>1.7017828200972447</v>
      </c>
      <c r="G22846">
        <f t="shared" si="1069"/>
        <v>1.4838026160303168</v>
      </c>
    </row>
    <row r="22847" spans="1:7" x14ac:dyDescent="0.2">
      <c r="A22847" s="2">
        <v>41334.243055555555</v>
      </c>
      <c r="B22847" s="3">
        <v>4.1310000000000002</v>
      </c>
      <c r="C22847" s="3">
        <v>0.623</v>
      </c>
      <c r="D22847" s="3">
        <v>5.6859999999999999</v>
      </c>
      <c r="E22847">
        <f t="shared" si="1068"/>
        <v>1.3764221738077946</v>
      </c>
      <c r="F22847">
        <f t="shared" si="1070"/>
        <v>1.9260237780713341</v>
      </c>
      <c r="G22847">
        <f t="shared" si="1069"/>
        <v>1.6472405967843173</v>
      </c>
    </row>
    <row r="22848" spans="1:7" x14ac:dyDescent="0.2">
      <c r="A22848" s="2">
        <v>41334.25</v>
      </c>
      <c r="B22848" s="3">
        <v>2.2250000000000001</v>
      </c>
      <c r="C22848" s="3">
        <v>0.86699999999999999</v>
      </c>
      <c r="D22848" s="3">
        <v>3.7709999999999999</v>
      </c>
      <c r="E22848">
        <f t="shared" si="1068"/>
        <v>1.6948314606741572</v>
      </c>
      <c r="F22848">
        <f t="shared" si="1070"/>
        <v>1.2523452157598496</v>
      </c>
      <c r="G22848">
        <f t="shared" si="1069"/>
        <v>1.2821442738142461</v>
      </c>
    </row>
    <row r="22849" spans="1:7" x14ac:dyDescent="0.2">
      <c r="A22849" s="2">
        <v>41334.256944444445</v>
      </c>
      <c r="B22849" s="3">
        <v>1.9450000000000001</v>
      </c>
      <c r="C22849" s="3">
        <v>0.312</v>
      </c>
      <c r="D22849" s="3">
        <v>2.6219999999999999</v>
      </c>
      <c r="E22849">
        <f t="shared" si="1068"/>
        <v>1.3480719794344471</v>
      </c>
      <c r="F22849">
        <f t="shared" si="1070"/>
        <v>1.2356423304600683</v>
      </c>
      <c r="G22849">
        <f t="shared" si="1069"/>
        <v>1.2321493514365378</v>
      </c>
    </row>
    <row r="22850" spans="1:7" x14ac:dyDescent="0.2">
      <c r="A22850" s="2">
        <v>41334.263888888891</v>
      </c>
      <c r="B22850" s="3">
        <v>1.65</v>
      </c>
      <c r="C22850" s="3">
        <v>0.38300000000000001</v>
      </c>
      <c r="D22850" s="3">
        <v>3.0049999999999999</v>
      </c>
      <c r="E22850">
        <f t="shared" si="1068"/>
        <v>1.8212121212121213</v>
      </c>
      <c r="F22850">
        <f t="shared" si="1070"/>
        <v>1.3721600738092494</v>
      </c>
      <c r="G22850">
        <f t="shared" si="1069"/>
        <v>1.2321493514365378</v>
      </c>
    </row>
    <row r="22851" spans="1:7" x14ac:dyDescent="0.2">
      <c r="A22851" s="2">
        <v>41334.270833333336</v>
      </c>
      <c r="B22851" s="3">
        <v>1.9830000000000001</v>
      </c>
      <c r="C22851" s="3">
        <v>0.498</v>
      </c>
      <c r="D22851" s="3">
        <v>3.3879999999999999</v>
      </c>
      <c r="E22851">
        <f t="shared" ref="E22851:E22914" si="1071">D22851/B22851</f>
        <v>1.7085224407463437</v>
      </c>
      <c r="F22851">
        <f t="shared" si="1070"/>
        <v>1.4974348011970928</v>
      </c>
      <c r="G22851">
        <f t="shared" ref="G22851:G22914" si="1072">MAX(D22851:D22856)/AVERAGE(D22851:D22856)</f>
        <v>1.2041940643326818</v>
      </c>
    </row>
    <row r="22852" spans="1:7" x14ac:dyDescent="0.2">
      <c r="A22852" s="2">
        <v>41334.277777777781</v>
      </c>
      <c r="B22852" s="3">
        <v>0.93500000000000005</v>
      </c>
      <c r="C22852" s="3">
        <v>0.58399999999999996</v>
      </c>
      <c r="D22852" s="3">
        <v>2.2389999999999999</v>
      </c>
      <c r="E22852">
        <f t="shared" si="1071"/>
        <v>2.3946524064171122</v>
      </c>
      <c r="F22852">
        <f t="shared" ref="F22852:F22915" si="1073">MAX(B22852:B22857)/AVERAGE(B22852:B22857)</f>
        <v>1.8179239931934204</v>
      </c>
      <c r="G22852">
        <f t="shared" si="1072"/>
        <v>1.4123647078823598</v>
      </c>
    </row>
    <row r="22853" spans="1:7" x14ac:dyDescent="0.2">
      <c r="A22853" s="2">
        <v>41334.284722222219</v>
      </c>
      <c r="B22853" s="3">
        <v>1.9219999999999999</v>
      </c>
      <c r="C22853" s="3">
        <v>0.45200000000000001</v>
      </c>
      <c r="D22853" s="3">
        <v>2.6219999999999999</v>
      </c>
      <c r="E22853">
        <f t="shared" si="1071"/>
        <v>1.36420395421436</v>
      </c>
      <c r="F22853">
        <f t="shared" si="1073"/>
        <v>1.8661046013146612</v>
      </c>
      <c r="G22853">
        <f t="shared" si="1072"/>
        <v>1.536285065907006</v>
      </c>
    </row>
    <row r="22854" spans="1:7" x14ac:dyDescent="0.2">
      <c r="A22854" s="2">
        <v>41334.291666666664</v>
      </c>
      <c r="B22854" s="3">
        <v>1.194</v>
      </c>
      <c r="C22854" s="3">
        <v>0.5</v>
      </c>
      <c r="D22854" s="3">
        <v>2.6219999999999999</v>
      </c>
      <c r="E22854">
        <f t="shared" si="1071"/>
        <v>2.1959798994974875</v>
      </c>
      <c r="F22854">
        <f t="shared" si="1073"/>
        <v>1.7620217620217618</v>
      </c>
      <c r="G22854">
        <f t="shared" si="1072"/>
        <v>1.5073267654607172</v>
      </c>
    </row>
    <row r="22855" spans="1:7" x14ac:dyDescent="0.2">
      <c r="A22855" s="2">
        <v>41334.298611111109</v>
      </c>
      <c r="B22855" s="3">
        <v>0.98699999999999999</v>
      </c>
      <c r="C22855" s="3">
        <v>0.61199999999999999</v>
      </c>
      <c r="D22855" s="3">
        <v>2.6219999999999999</v>
      </c>
      <c r="E22855">
        <f t="shared" si="1071"/>
        <v>2.6565349544072947</v>
      </c>
      <c r="F22855">
        <f t="shared" si="1073"/>
        <v>1.4495587884569521</v>
      </c>
      <c r="G22855">
        <f t="shared" si="1072"/>
        <v>1.3191088570911067</v>
      </c>
    </row>
    <row r="22856" spans="1:7" x14ac:dyDescent="0.2">
      <c r="A22856" s="2">
        <v>41334.305555555555</v>
      </c>
      <c r="B22856" s="3">
        <v>2.335</v>
      </c>
      <c r="C22856" s="3">
        <v>0.52100000000000002</v>
      </c>
      <c r="D22856" s="3">
        <v>3.3879999999999999</v>
      </c>
      <c r="E22856">
        <f t="shared" si="1071"/>
        <v>1.4509635974304069</v>
      </c>
      <c r="F22856">
        <f t="shared" si="1073"/>
        <v>1.5029825548677547</v>
      </c>
      <c r="G22856">
        <f t="shared" si="1072"/>
        <v>1.5053073463268369</v>
      </c>
    </row>
    <row r="22857" spans="1:7" x14ac:dyDescent="0.2">
      <c r="A22857" s="2">
        <v>41334.3125</v>
      </c>
      <c r="B22857" s="3">
        <v>3.2050000000000001</v>
      </c>
      <c r="C22857" s="3">
        <v>0.34</v>
      </c>
      <c r="D22857" s="3">
        <v>4.1539999999999999</v>
      </c>
      <c r="E22857">
        <f t="shared" si="1071"/>
        <v>1.2960998439937597</v>
      </c>
      <c r="F22857">
        <f t="shared" si="1073"/>
        <v>1.3420206351333244</v>
      </c>
      <c r="G22857">
        <f t="shared" si="1072"/>
        <v>1.3642960023914994</v>
      </c>
    </row>
    <row r="22858" spans="1:7" x14ac:dyDescent="0.2">
      <c r="A22858" s="2">
        <v>41334.319444444445</v>
      </c>
      <c r="B22858" s="3">
        <v>4.3529999999999998</v>
      </c>
      <c r="C22858" s="3">
        <v>0.45400000000000001</v>
      </c>
      <c r="D22858" s="3">
        <v>5.3029999999999999</v>
      </c>
      <c r="E22858">
        <f t="shared" si="1071"/>
        <v>1.2182402940500805</v>
      </c>
      <c r="F22858">
        <f t="shared" si="1073"/>
        <v>1.2447800149142429</v>
      </c>
      <c r="G22858">
        <f t="shared" si="1072"/>
        <v>1.2356807049499103</v>
      </c>
    </row>
    <row r="22859" spans="1:7" x14ac:dyDescent="0.2">
      <c r="A22859" s="2">
        <v>41334.326388888891</v>
      </c>
      <c r="B22859" s="3">
        <v>5.0199999999999996</v>
      </c>
      <c r="C22859" s="3">
        <v>0.36899999999999999</v>
      </c>
      <c r="D22859" s="3">
        <v>6.069</v>
      </c>
      <c r="E22859">
        <f t="shared" si="1071"/>
        <v>1.208964143426295</v>
      </c>
      <c r="F22859">
        <f t="shared" si="1073"/>
        <v>1.2376656677685438</v>
      </c>
      <c r="G22859">
        <f t="shared" si="1072"/>
        <v>1.1800573550843874</v>
      </c>
    </row>
    <row r="22860" spans="1:7" x14ac:dyDescent="0.2">
      <c r="A22860" s="2">
        <v>41334.333333333336</v>
      </c>
      <c r="B22860" s="3">
        <v>5.0650000000000004</v>
      </c>
      <c r="C22860" s="3">
        <v>0.44600000000000001</v>
      </c>
      <c r="D22860" s="3">
        <v>6.069</v>
      </c>
      <c r="E22860">
        <f t="shared" si="1071"/>
        <v>1.1982230997038499</v>
      </c>
      <c r="F22860">
        <f t="shared" si="1073"/>
        <v>1.2953310915675116</v>
      </c>
      <c r="G22860">
        <f t="shared" si="1072"/>
        <v>1.1591853699085621</v>
      </c>
    </row>
    <row r="22861" spans="1:7" x14ac:dyDescent="0.2">
      <c r="A22861" s="2">
        <v>41334.340277777781</v>
      </c>
      <c r="B22861" s="3">
        <v>6.6769999999999996</v>
      </c>
      <c r="C22861" s="3">
        <v>0.78200000000000003</v>
      </c>
      <c r="D22861" s="3">
        <v>8.3670000000000009</v>
      </c>
      <c r="E22861">
        <f t="shared" si="1071"/>
        <v>1.2531076830912089</v>
      </c>
      <c r="F22861">
        <f t="shared" si="1073"/>
        <v>1.4053390395341496</v>
      </c>
      <c r="G22861">
        <f t="shared" si="1072"/>
        <v>1.1907777698712021</v>
      </c>
    </row>
    <row r="22862" spans="1:7" x14ac:dyDescent="0.2">
      <c r="A22862" s="2">
        <v>41334.347222222219</v>
      </c>
      <c r="B22862" s="3">
        <v>5.532</v>
      </c>
      <c r="C22862" s="3">
        <v>0.51400000000000001</v>
      </c>
      <c r="D22862" s="3">
        <v>6.835</v>
      </c>
      <c r="E22862">
        <f t="shared" si="1071"/>
        <v>1.2355386840202458</v>
      </c>
      <c r="F22862">
        <f t="shared" si="1073"/>
        <v>1.3761080275039352</v>
      </c>
      <c r="G22862">
        <f t="shared" si="1072"/>
        <v>1.2374457532548044</v>
      </c>
    </row>
    <row r="22863" spans="1:7" x14ac:dyDescent="0.2">
      <c r="A22863" s="2">
        <v>41334.354166666664</v>
      </c>
      <c r="B22863" s="3">
        <v>5.5369999999999999</v>
      </c>
      <c r="C22863" s="3">
        <v>1.1080000000000001</v>
      </c>
      <c r="D22863" s="3">
        <v>7.984</v>
      </c>
      <c r="E22863">
        <f t="shared" si="1071"/>
        <v>1.4419360664619831</v>
      </c>
      <c r="F22863">
        <f t="shared" si="1073"/>
        <v>1.6851128582297739</v>
      </c>
      <c r="G22863">
        <f t="shared" si="1072"/>
        <v>1.358400680561463</v>
      </c>
    </row>
    <row r="22864" spans="1:7" x14ac:dyDescent="0.2">
      <c r="A22864" s="2">
        <v>41334.361111111109</v>
      </c>
      <c r="B22864" s="3">
        <v>4.5380000000000003</v>
      </c>
      <c r="C22864" s="3">
        <v>1.214</v>
      </c>
      <c r="D22864" s="3">
        <v>7.218</v>
      </c>
      <c r="E22864">
        <f t="shared" si="1071"/>
        <v>1.5905685323931247</v>
      </c>
      <c r="F22864">
        <f t="shared" si="1073"/>
        <v>1.6843798329724717</v>
      </c>
      <c r="G22864">
        <f t="shared" si="1072"/>
        <v>1.3777000159058375</v>
      </c>
    </row>
    <row r="22865" spans="1:7" x14ac:dyDescent="0.2">
      <c r="A22865" s="2">
        <v>41334.368055555555</v>
      </c>
      <c r="B22865" s="3">
        <v>3.5790000000000002</v>
      </c>
      <c r="C22865" s="3">
        <v>1.2110000000000001</v>
      </c>
      <c r="D22865" s="3">
        <v>6.835</v>
      </c>
      <c r="E22865">
        <f t="shared" si="1071"/>
        <v>1.9097513271863649</v>
      </c>
      <c r="F22865">
        <f t="shared" si="1073"/>
        <v>1.6179927667269438</v>
      </c>
      <c r="G22865">
        <f t="shared" si="1072"/>
        <v>1.4652708303558668</v>
      </c>
    </row>
    <row r="22866" spans="1:7" x14ac:dyDescent="0.2">
      <c r="A22866" s="2">
        <v>41334.375</v>
      </c>
      <c r="B22866" s="3">
        <v>2.6440000000000001</v>
      </c>
      <c r="C22866" s="3">
        <v>1.1659999999999999</v>
      </c>
      <c r="D22866" s="3">
        <v>4.92</v>
      </c>
      <c r="E22866">
        <f t="shared" si="1071"/>
        <v>1.8608169440242057</v>
      </c>
      <c r="F22866">
        <f t="shared" si="1073"/>
        <v>1.2985184578865516</v>
      </c>
      <c r="G22866">
        <f t="shared" si="1072"/>
        <v>1.2026761415179921</v>
      </c>
    </row>
    <row r="22867" spans="1:7" x14ac:dyDescent="0.2">
      <c r="A22867" s="2">
        <v>41334.381944444445</v>
      </c>
      <c r="B22867" s="3">
        <v>2.3119999999999998</v>
      </c>
      <c r="C22867" s="3">
        <v>1.077</v>
      </c>
      <c r="D22867" s="3">
        <v>4.92</v>
      </c>
      <c r="E22867">
        <f t="shared" si="1071"/>
        <v>2.1280276816608996</v>
      </c>
      <c r="F22867">
        <f t="shared" si="1073"/>
        <v>1.4636126413453174</v>
      </c>
      <c r="G22867">
        <f t="shared" si="1072"/>
        <v>1.2766008666345692</v>
      </c>
    </row>
    <row r="22868" spans="1:7" x14ac:dyDescent="0.2">
      <c r="A22868" s="2">
        <v>41334.388888888891</v>
      </c>
      <c r="B22868" s="3">
        <v>1.105</v>
      </c>
      <c r="C22868" s="3">
        <v>0.79100000000000004</v>
      </c>
      <c r="D22868" s="3">
        <v>3.3879999999999999</v>
      </c>
      <c r="E22868">
        <f t="shared" si="1071"/>
        <v>3.0660633484162894</v>
      </c>
      <c r="F22868">
        <f t="shared" si="1073"/>
        <v>1.5799687010954615</v>
      </c>
      <c r="G22868">
        <f t="shared" si="1072"/>
        <v>1.2766008666345692</v>
      </c>
    </row>
    <row r="22869" spans="1:7" x14ac:dyDescent="0.2">
      <c r="A22869" s="2">
        <v>41334.395833333336</v>
      </c>
      <c r="B22869" s="3">
        <v>1.9870000000000001</v>
      </c>
      <c r="C22869" s="3">
        <v>0.75700000000000001</v>
      </c>
      <c r="D22869" s="3">
        <v>4.1539999999999999</v>
      </c>
      <c r="E22869">
        <f t="shared" si="1071"/>
        <v>2.0905888273779567</v>
      </c>
      <c r="F22869">
        <f t="shared" si="1073"/>
        <v>1.5484662576687116</v>
      </c>
      <c r="G22869">
        <f t="shared" si="1072"/>
        <v>1.2766008666345692</v>
      </c>
    </row>
    <row r="22870" spans="1:7" x14ac:dyDescent="0.2">
      <c r="A22870" s="2">
        <v>41334.402777777781</v>
      </c>
      <c r="B22870" s="3">
        <v>1.645</v>
      </c>
      <c r="C22870" s="3">
        <v>0.89300000000000002</v>
      </c>
      <c r="D22870" s="3">
        <v>3.7709999999999999</v>
      </c>
      <c r="E22870">
        <f t="shared" si="1071"/>
        <v>2.2924012158054712</v>
      </c>
      <c r="F22870">
        <f t="shared" si="1073"/>
        <v>1.6067904509283817</v>
      </c>
      <c r="G22870">
        <f t="shared" si="1072"/>
        <v>1.2766008666345694</v>
      </c>
    </row>
    <row r="22871" spans="1:7" x14ac:dyDescent="0.2">
      <c r="A22871" s="2">
        <v>41334.409722222219</v>
      </c>
      <c r="B22871" s="3">
        <v>2.524</v>
      </c>
      <c r="C22871" s="3">
        <v>1.244</v>
      </c>
      <c r="D22871" s="3">
        <v>5.3029999999999999</v>
      </c>
      <c r="E22871">
        <f t="shared" si="1071"/>
        <v>2.1010301109350236</v>
      </c>
      <c r="F22871">
        <f t="shared" si="1073"/>
        <v>1.5882538017829051</v>
      </c>
      <c r="G22871">
        <f t="shared" si="1072"/>
        <v>1.2385363954846245</v>
      </c>
    </row>
    <row r="22872" spans="1:7" x14ac:dyDescent="0.2">
      <c r="A22872" s="2">
        <v>41334.416666666664</v>
      </c>
      <c r="B22872" s="3">
        <v>0.77400000000000002</v>
      </c>
      <c r="C22872" s="3">
        <v>0.74399999999999999</v>
      </c>
      <c r="D22872" s="3">
        <v>3.3879999999999999</v>
      </c>
      <c r="E22872">
        <f t="shared" si="1071"/>
        <v>4.3772609819121442</v>
      </c>
      <c r="F22872">
        <f t="shared" si="1073"/>
        <v>1.2013690815744438</v>
      </c>
      <c r="G22872">
        <f t="shared" si="1072"/>
        <v>1.2028849680127134</v>
      </c>
    </row>
    <row r="22873" spans="1:7" x14ac:dyDescent="0.2">
      <c r="A22873" s="2">
        <v>41334.423611111109</v>
      </c>
      <c r="B22873" s="3">
        <v>1.55</v>
      </c>
      <c r="C22873" s="3">
        <v>1.054</v>
      </c>
      <c r="D22873" s="3">
        <v>4.92</v>
      </c>
      <c r="E22873">
        <f t="shared" si="1071"/>
        <v>3.1741935483870964</v>
      </c>
      <c r="F22873">
        <f t="shared" si="1073"/>
        <v>1.489557855126999</v>
      </c>
      <c r="G22873">
        <f t="shared" si="1072"/>
        <v>1.4023546458974825</v>
      </c>
    </row>
    <row r="22874" spans="1:7" x14ac:dyDescent="0.2">
      <c r="A22874" s="2">
        <v>41334.430555555555</v>
      </c>
      <c r="B22874" s="3">
        <v>1.3</v>
      </c>
      <c r="C22874" s="3">
        <v>0.77100000000000002</v>
      </c>
      <c r="D22874" s="3">
        <v>3.3879999999999999</v>
      </c>
      <c r="E22874">
        <f t="shared" si="1071"/>
        <v>2.606153846153846</v>
      </c>
      <c r="F22874">
        <f t="shared" si="1073"/>
        <v>1.4198350071736014</v>
      </c>
      <c r="G22874">
        <f t="shared" si="1072"/>
        <v>1.383164213234243</v>
      </c>
    </row>
    <row r="22875" spans="1:7" x14ac:dyDescent="0.2">
      <c r="A22875" s="2">
        <v>41334.4375</v>
      </c>
      <c r="B22875" s="3">
        <v>1.6319999999999999</v>
      </c>
      <c r="C22875" s="3">
        <v>1.038</v>
      </c>
      <c r="D22875" s="3">
        <v>4.1539999999999999</v>
      </c>
      <c r="E22875">
        <f t="shared" si="1071"/>
        <v>2.545343137254902</v>
      </c>
      <c r="F22875">
        <f t="shared" si="1073"/>
        <v>1.2718072289156628</v>
      </c>
      <c r="G22875">
        <f t="shared" si="1072"/>
        <v>1.2622517851902575</v>
      </c>
    </row>
    <row r="22876" spans="1:7" x14ac:dyDescent="0.2">
      <c r="A22876" s="2">
        <v>41334.444444444445</v>
      </c>
      <c r="B22876" s="3">
        <v>1.7549999999999999</v>
      </c>
      <c r="C22876" s="3">
        <v>0.95799999999999996</v>
      </c>
      <c r="D22876" s="3">
        <v>4.5369999999999999</v>
      </c>
      <c r="E22876">
        <f t="shared" si="1071"/>
        <v>2.5851851851851855</v>
      </c>
      <c r="F22876">
        <f t="shared" si="1073"/>
        <v>1.1852236480973222</v>
      </c>
      <c r="G22876">
        <f t="shared" si="1072"/>
        <v>1.2021986894816934</v>
      </c>
    </row>
    <row r="22877" spans="1:7" x14ac:dyDescent="0.2">
      <c r="A22877" s="2">
        <v>41334.451388888891</v>
      </c>
      <c r="B22877" s="3">
        <v>1.754</v>
      </c>
      <c r="C22877" s="3">
        <v>1.024</v>
      </c>
      <c r="D22877" s="3">
        <v>4.1539999999999999</v>
      </c>
      <c r="E22877">
        <f t="shared" si="1071"/>
        <v>2.3683010262257698</v>
      </c>
      <c r="F22877">
        <f t="shared" si="1073"/>
        <v>1.2428438083385189</v>
      </c>
      <c r="G22877">
        <f t="shared" si="1072"/>
        <v>1.2166698095417687</v>
      </c>
    </row>
    <row r="22878" spans="1:7" x14ac:dyDescent="0.2">
      <c r="A22878" s="2">
        <v>41334.458333333336</v>
      </c>
      <c r="B22878" s="3">
        <v>2.6389999999999998</v>
      </c>
      <c r="C22878" s="3">
        <v>1.4950000000000001</v>
      </c>
      <c r="D22878" s="3">
        <v>6.452</v>
      </c>
      <c r="E22878">
        <f t="shared" si="1071"/>
        <v>2.4448654793482381</v>
      </c>
      <c r="F22878">
        <f t="shared" si="1073"/>
        <v>1.2519000235054454</v>
      </c>
      <c r="G22878">
        <f t="shared" si="1072"/>
        <v>1.1880677633194205</v>
      </c>
    </row>
    <row r="22879" spans="1:7" x14ac:dyDescent="0.2">
      <c r="A22879" s="2">
        <v>41334.465277777781</v>
      </c>
      <c r="B22879" s="3">
        <v>2.0720000000000001</v>
      </c>
      <c r="C22879" s="3">
        <v>1.29</v>
      </c>
      <c r="D22879" s="3">
        <v>5.3029999999999999</v>
      </c>
      <c r="E22879">
        <f t="shared" si="1071"/>
        <v>2.5593629343629343</v>
      </c>
      <c r="F22879">
        <f t="shared" si="1073"/>
        <v>1.4440126525079076</v>
      </c>
      <c r="G22879">
        <f t="shared" si="1072"/>
        <v>1.233536585365854</v>
      </c>
    </row>
    <row r="22880" spans="1:7" x14ac:dyDescent="0.2">
      <c r="A22880" s="2">
        <v>41334.472222222219</v>
      </c>
      <c r="B22880" s="3">
        <v>2.5979999999999999</v>
      </c>
      <c r="C22880" s="3">
        <v>1.41</v>
      </c>
      <c r="D22880" s="3">
        <v>6.069</v>
      </c>
      <c r="E22880">
        <f t="shared" si="1071"/>
        <v>2.336027713625866</v>
      </c>
      <c r="F22880">
        <f t="shared" si="1073"/>
        <v>1.5772951628825269</v>
      </c>
      <c r="G22880">
        <f t="shared" si="1072"/>
        <v>1.2834937083641749</v>
      </c>
    </row>
    <row r="22881" spans="1:7" x14ac:dyDescent="0.2">
      <c r="A22881" s="2">
        <v>41334.479166666664</v>
      </c>
      <c r="B22881" s="3">
        <v>2.6629999999999998</v>
      </c>
      <c r="C22881" s="3">
        <v>1.319</v>
      </c>
      <c r="D22881" s="3">
        <v>5.6859999999999999</v>
      </c>
      <c r="E22881">
        <f t="shared" si="1071"/>
        <v>2.1351858805858055</v>
      </c>
      <c r="F22881">
        <f t="shared" si="1073"/>
        <v>1.6061519903498187</v>
      </c>
      <c r="G22881">
        <f t="shared" si="1072"/>
        <v>1.2711352882000073</v>
      </c>
    </row>
    <row r="22882" spans="1:7" x14ac:dyDescent="0.2">
      <c r="A22882" s="2">
        <v>41334.486111111109</v>
      </c>
      <c r="B22882" s="3">
        <v>1.1299999999999999</v>
      </c>
      <c r="C22882" s="3">
        <v>0.93300000000000005</v>
      </c>
      <c r="D22882" s="3">
        <v>4.1539999999999999</v>
      </c>
      <c r="E22882">
        <f t="shared" si="1071"/>
        <v>3.6761061946902656</v>
      </c>
      <c r="F22882">
        <f t="shared" si="1073"/>
        <v>1.7335285505124449</v>
      </c>
      <c r="G22882">
        <f t="shared" si="1072"/>
        <v>1.3376680625964295</v>
      </c>
    </row>
    <row r="22883" spans="1:7" x14ac:dyDescent="0.2">
      <c r="A22883" s="2">
        <v>41334.493055555555</v>
      </c>
      <c r="B22883" s="3">
        <v>1.661</v>
      </c>
      <c r="C22883" s="3">
        <v>1.107</v>
      </c>
      <c r="D22883" s="3">
        <v>4.92</v>
      </c>
      <c r="E22883">
        <f t="shared" si="1071"/>
        <v>2.9620710415412401</v>
      </c>
      <c r="F22883">
        <f t="shared" si="1073"/>
        <v>1.6725747744896347</v>
      </c>
      <c r="G22883">
        <f t="shared" si="1072"/>
        <v>1.2497511754813468</v>
      </c>
    </row>
    <row r="22884" spans="1:7" x14ac:dyDescent="0.2">
      <c r="A22884" s="2">
        <v>41334.5</v>
      </c>
      <c r="B22884" s="3">
        <v>0.94099999999999995</v>
      </c>
      <c r="C22884" s="3">
        <v>0.77600000000000002</v>
      </c>
      <c r="D22884" s="3">
        <v>3.3879999999999999</v>
      </c>
      <c r="E22884">
        <f t="shared" si="1071"/>
        <v>3.6004250797024442</v>
      </c>
      <c r="F22884">
        <f t="shared" si="1073"/>
        <v>1.4637490478498718</v>
      </c>
      <c r="G22884">
        <f t="shared" si="1072"/>
        <v>1.2622517851902575</v>
      </c>
    </row>
    <row r="22885" spans="1:7" x14ac:dyDescent="0.2">
      <c r="A22885" s="2">
        <v>41334.506944444445</v>
      </c>
      <c r="B22885" s="3">
        <v>1.137</v>
      </c>
      <c r="C22885" s="3">
        <v>0.81200000000000006</v>
      </c>
      <c r="D22885" s="3">
        <v>4.1539999999999999</v>
      </c>
      <c r="E22885">
        <f t="shared" si="1071"/>
        <v>3.6534740545294633</v>
      </c>
      <c r="F22885">
        <f t="shared" si="1073"/>
        <v>1.3038033395176254</v>
      </c>
      <c r="G22885">
        <f t="shared" si="1072"/>
        <v>1.1476002727299679</v>
      </c>
    </row>
    <row r="22886" spans="1:7" x14ac:dyDescent="0.2">
      <c r="A22886" s="2">
        <v>41334.513888888891</v>
      </c>
      <c r="B22886" s="3">
        <v>2.4159999999999999</v>
      </c>
      <c r="C22886" s="3">
        <v>0.83599999999999997</v>
      </c>
      <c r="D22886" s="3">
        <v>4.5369999999999999</v>
      </c>
      <c r="E22886">
        <f t="shared" si="1071"/>
        <v>1.8778973509933774</v>
      </c>
      <c r="F22886">
        <f t="shared" si="1073"/>
        <v>1.1440199420053925</v>
      </c>
      <c r="G22886">
        <f t="shared" si="1072"/>
        <v>1.0744081485387582</v>
      </c>
    </row>
    <row r="22887" spans="1:7" x14ac:dyDescent="0.2">
      <c r="A22887" s="2">
        <v>41334.520833333336</v>
      </c>
      <c r="B22887" s="3">
        <v>2.96</v>
      </c>
      <c r="C22887" s="3">
        <v>1.175</v>
      </c>
      <c r="D22887" s="3">
        <v>6.069</v>
      </c>
      <c r="E22887">
        <f t="shared" si="1071"/>
        <v>2.0503378378378376</v>
      </c>
      <c r="F22887">
        <f t="shared" si="1073"/>
        <v>1.0875852396382455</v>
      </c>
      <c r="G22887">
        <f t="shared" si="1072"/>
        <v>1.0201865809307964</v>
      </c>
    </row>
    <row r="22888" spans="1:7" x14ac:dyDescent="0.2">
      <c r="A22888" s="2">
        <v>41334.527777777781</v>
      </c>
      <c r="B22888" s="3">
        <v>3.5230000000000001</v>
      </c>
      <c r="C22888" s="3">
        <v>0.92400000000000004</v>
      </c>
      <c r="D22888" s="3">
        <v>6.069</v>
      </c>
      <c r="E22888">
        <f t="shared" si="1071"/>
        <v>1.7226795344876524</v>
      </c>
      <c r="F22888">
        <f t="shared" si="1073"/>
        <v>1.0901687027341478</v>
      </c>
      <c r="G22888">
        <f t="shared" si="1072"/>
        <v>1.030588611133296</v>
      </c>
    </row>
    <row r="22889" spans="1:7" x14ac:dyDescent="0.2">
      <c r="A22889" s="2">
        <v>41334.534722222219</v>
      </c>
      <c r="B22889" s="3">
        <v>3.464</v>
      </c>
      <c r="C22889" s="3">
        <v>0.92100000000000004</v>
      </c>
      <c r="D22889" s="3">
        <v>6.452</v>
      </c>
      <c r="E22889">
        <f t="shared" si="1071"/>
        <v>1.8625866050808315</v>
      </c>
      <c r="F22889">
        <f t="shared" si="1073"/>
        <v>1.0998728357624963</v>
      </c>
      <c r="G22889">
        <f t="shared" si="1072"/>
        <v>1.0412049488972566</v>
      </c>
    </row>
    <row r="22890" spans="1:7" x14ac:dyDescent="0.2">
      <c r="A22890" s="2">
        <v>41334.541666666664</v>
      </c>
      <c r="B22890" s="3">
        <v>3.7480000000000002</v>
      </c>
      <c r="C22890" s="3">
        <v>1.127</v>
      </c>
      <c r="D22890" s="3">
        <v>6.452</v>
      </c>
      <c r="E22890">
        <f t="shared" si="1071"/>
        <v>1.7214514407684096</v>
      </c>
      <c r="F22890">
        <f t="shared" si="1073"/>
        <v>1.132005159810807</v>
      </c>
      <c r="G22890">
        <f t="shared" si="1072"/>
        <v>1.0412049488972566</v>
      </c>
    </row>
    <row r="22891" spans="1:7" x14ac:dyDescent="0.2">
      <c r="A22891" s="2">
        <v>41334.548611111109</v>
      </c>
      <c r="B22891" s="3">
        <v>3.5459999999999998</v>
      </c>
      <c r="C22891" s="3">
        <v>0.90400000000000003</v>
      </c>
      <c r="D22891" s="3">
        <v>6.452</v>
      </c>
      <c r="E22891">
        <f t="shared" si="1071"/>
        <v>1.8195149464184999</v>
      </c>
      <c r="F22891">
        <f t="shared" si="1073"/>
        <v>1.1237372539720181</v>
      </c>
      <c r="G22891">
        <f t="shared" si="1072"/>
        <v>1.0631075959795684</v>
      </c>
    </row>
    <row r="22892" spans="1:7" x14ac:dyDescent="0.2">
      <c r="A22892" s="2">
        <v>41334.555555555555</v>
      </c>
      <c r="B22892" s="3">
        <v>3.4359999999999999</v>
      </c>
      <c r="C22892" s="3">
        <v>1.357</v>
      </c>
      <c r="D22892" s="3">
        <v>6.452</v>
      </c>
      <c r="E22892">
        <f t="shared" si="1071"/>
        <v>1.8777648428405123</v>
      </c>
      <c r="F22892">
        <f t="shared" si="1073"/>
        <v>1.1119884806540019</v>
      </c>
      <c r="G22892">
        <f t="shared" si="1072"/>
        <v>1.085951526032316</v>
      </c>
    </row>
    <row r="22893" spans="1:7" x14ac:dyDescent="0.2">
      <c r="A22893" s="2">
        <v>41334.5625</v>
      </c>
      <c r="B22893" s="3">
        <v>2.911</v>
      </c>
      <c r="C22893" s="3">
        <v>1.044</v>
      </c>
      <c r="D22893" s="3">
        <v>5.6859999999999999</v>
      </c>
      <c r="E22893">
        <f t="shared" si="1071"/>
        <v>1.953280659567159</v>
      </c>
      <c r="F22893">
        <f t="shared" si="1073"/>
        <v>1.1064731337901188</v>
      </c>
      <c r="G22893">
        <f t="shared" si="1072"/>
        <v>1.1381865615719797</v>
      </c>
    </row>
    <row r="22894" spans="1:7" x14ac:dyDescent="0.2">
      <c r="A22894" s="2">
        <v>41334.569444444445</v>
      </c>
      <c r="B22894" s="3">
        <v>3.3410000000000002</v>
      </c>
      <c r="C22894" s="3">
        <v>1.0369999999999999</v>
      </c>
      <c r="D22894" s="3">
        <v>5.6859999999999999</v>
      </c>
      <c r="E22894">
        <f t="shared" si="1071"/>
        <v>1.7018856629751571</v>
      </c>
      <c r="F22894">
        <f t="shared" si="1073"/>
        <v>1.0564689678918826</v>
      </c>
      <c r="G22894">
        <f t="shared" si="1072"/>
        <v>1.1262151919591366</v>
      </c>
    </row>
    <row r="22895" spans="1:7" x14ac:dyDescent="0.2">
      <c r="A22895" s="2">
        <v>41334.576388888891</v>
      </c>
      <c r="B22895" s="3">
        <v>3.9489999999999998</v>
      </c>
      <c r="C22895" s="3">
        <v>0.753</v>
      </c>
      <c r="D22895" s="3">
        <v>6.452</v>
      </c>
      <c r="E22895">
        <f t="shared" si="1071"/>
        <v>1.6338313497087871</v>
      </c>
      <c r="F22895">
        <f t="shared" si="1073"/>
        <v>1.1228701017447802</v>
      </c>
      <c r="G22895">
        <f t="shared" si="1072"/>
        <v>1.2841028264483951</v>
      </c>
    </row>
    <row r="22896" spans="1:7" x14ac:dyDescent="0.2">
      <c r="A22896" s="2">
        <v>41334.583333333336</v>
      </c>
      <c r="B22896" s="3">
        <v>3.9020000000000001</v>
      </c>
      <c r="C22896" s="3">
        <v>0.83499999999999996</v>
      </c>
      <c r="D22896" s="3">
        <v>5.6859999999999999</v>
      </c>
      <c r="E22896">
        <f t="shared" si="1071"/>
        <v>1.4572014351614555</v>
      </c>
      <c r="F22896">
        <f t="shared" si="1073"/>
        <v>1.1397760265450021</v>
      </c>
      <c r="G22896">
        <f t="shared" si="1072"/>
        <v>1.3097654517467192</v>
      </c>
    </row>
    <row r="22897" spans="1:7" x14ac:dyDescent="0.2">
      <c r="A22897" s="2">
        <v>41334.590277777781</v>
      </c>
      <c r="B22897" s="3">
        <v>3.99</v>
      </c>
      <c r="C22897" s="3">
        <v>0.89500000000000002</v>
      </c>
      <c r="D22897" s="3">
        <v>5.6859999999999999</v>
      </c>
      <c r="E22897">
        <f t="shared" si="1071"/>
        <v>1.4250626566416038</v>
      </c>
      <c r="F22897">
        <f t="shared" si="1073"/>
        <v>1.1650979394556094</v>
      </c>
      <c r="G22897">
        <f t="shared" si="1072"/>
        <v>1.2968071915685058</v>
      </c>
    </row>
    <row r="22898" spans="1:7" x14ac:dyDescent="0.2">
      <c r="A22898" s="2">
        <v>41334.597222222219</v>
      </c>
      <c r="B22898" s="3">
        <v>4.0910000000000002</v>
      </c>
      <c r="C22898" s="3">
        <v>1.1379999999999999</v>
      </c>
      <c r="D22898" s="3">
        <v>6.835</v>
      </c>
      <c r="E22898">
        <f t="shared" si="1071"/>
        <v>1.6707406502077731</v>
      </c>
      <c r="F22898">
        <f t="shared" si="1073"/>
        <v>1.1832077502691065</v>
      </c>
      <c r="G22898">
        <f t="shared" si="1072"/>
        <v>1.259426507112215</v>
      </c>
    </row>
    <row r="22899" spans="1:7" x14ac:dyDescent="0.2">
      <c r="A22899" s="2">
        <v>41334.604166666664</v>
      </c>
      <c r="B22899" s="3">
        <v>3.9609999999999999</v>
      </c>
      <c r="C22899" s="3">
        <v>0.84599999999999997</v>
      </c>
      <c r="D22899" s="3">
        <v>6.069</v>
      </c>
      <c r="E22899">
        <f t="shared" si="1071"/>
        <v>1.5321888412017168</v>
      </c>
      <c r="F22899">
        <f t="shared" si="1073"/>
        <v>1.2292552001789308</v>
      </c>
      <c r="G22899">
        <f t="shared" si="1072"/>
        <v>1.3097654517467194</v>
      </c>
    </row>
    <row r="22900" spans="1:7" x14ac:dyDescent="0.2">
      <c r="A22900" s="2">
        <v>41334.611111111109</v>
      </c>
      <c r="B22900" s="3">
        <v>4.58</v>
      </c>
      <c r="C22900" s="3">
        <v>1.0509999999999999</v>
      </c>
      <c r="D22900" s="3">
        <v>8.3670000000000009</v>
      </c>
      <c r="E22900">
        <f t="shared" si="1071"/>
        <v>1.8268558951965068</v>
      </c>
      <c r="F22900">
        <f t="shared" si="1073"/>
        <v>1.2546226544309</v>
      </c>
      <c r="G22900">
        <f t="shared" si="1072"/>
        <v>1.3229852948927425</v>
      </c>
    </row>
    <row r="22901" spans="1:7" x14ac:dyDescent="0.2">
      <c r="A22901" s="2">
        <v>41334.618055555555</v>
      </c>
      <c r="B22901" s="3">
        <v>3.5859999999999999</v>
      </c>
      <c r="C22901" s="3">
        <v>0.86699999999999999</v>
      </c>
      <c r="D22901" s="3">
        <v>5.6859999999999999</v>
      </c>
      <c r="E22901">
        <f t="shared" si="1071"/>
        <v>1.5856107083100948</v>
      </c>
      <c r="F22901">
        <f t="shared" si="1073"/>
        <v>1.0835816659571449</v>
      </c>
      <c r="G22901">
        <f t="shared" si="1072"/>
        <v>1.1381865615719797</v>
      </c>
    </row>
    <row r="22902" spans="1:7" x14ac:dyDescent="0.2">
      <c r="A22902" s="2">
        <v>41334.625</v>
      </c>
      <c r="B22902" s="3">
        <v>3.3780000000000001</v>
      </c>
      <c r="C22902" s="3">
        <v>0.91100000000000003</v>
      </c>
      <c r="D22902" s="3">
        <v>6.069</v>
      </c>
      <c r="E22902">
        <f t="shared" si="1071"/>
        <v>1.7966252220248666</v>
      </c>
      <c r="F22902">
        <f t="shared" si="1073"/>
        <v>1.0928346531819484</v>
      </c>
      <c r="G22902">
        <f t="shared" si="1072"/>
        <v>1.1262151919591366</v>
      </c>
    </row>
    <row r="22903" spans="1:7" x14ac:dyDescent="0.2">
      <c r="A22903" s="2">
        <v>41334.631944444445</v>
      </c>
      <c r="B22903" s="3">
        <v>3.629</v>
      </c>
      <c r="C22903" s="3">
        <v>0.91400000000000003</v>
      </c>
      <c r="D22903" s="3">
        <v>6.835</v>
      </c>
      <c r="E22903">
        <f t="shared" si="1071"/>
        <v>1.8834389639019014</v>
      </c>
      <c r="F22903">
        <f t="shared" si="1073"/>
        <v>1.0928346531819484</v>
      </c>
      <c r="G22903">
        <f t="shared" si="1072"/>
        <v>1.1262151919591368</v>
      </c>
    </row>
    <row r="22904" spans="1:7" x14ac:dyDescent="0.2">
      <c r="A22904" s="2">
        <v>41334.638888888891</v>
      </c>
      <c r="B22904" s="3">
        <v>3.2210000000000001</v>
      </c>
      <c r="C22904" s="3">
        <v>0.94399999999999995</v>
      </c>
      <c r="D22904" s="3">
        <v>5.3029999999999999</v>
      </c>
      <c r="E22904">
        <f t="shared" si="1071"/>
        <v>1.6463831108351443</v>
      </c>
      <c r="F22904">
        <f t="shared" si="1073"/>
        <v>1.0874910989793498</v>
      </c>
      <c r="G22904">
        <f t="shared" si="1072"/>
        <v>1.0744081485387582</v>
      </c>
    </row>
    <row r="22905" spans="1:7" x14ac:dyDescent="0.2">
      <c r="A22905" s="2">
        <v>41334.645833333336</v>
      </c>
      <c r="B22905" s="3">
        <v>3.5089999999999999</v>
      </c>
      <c r="C22905" s="3">
        <v>0.70099999999999996</v>
      </c>
      <c r="D22905" s="3">
        <v>5.6859999999999999</v>
      </c>
      <c r="E22905">
        <f t="shared" si="1071"/>
        <v>1.6204046736962099</v>
      </c>
      <c r="F22905">
        <f t="shared" si="1073"/>
        <v>1.072622559348223</v>
      </c>
      <c r="G22905">
        <f t="shared" si="1072"/>
        <v>1.0631075959795684</v>
      </c>
    </row>
    <row r="22906" spans="1:7" x14ac:dyDescent="0.2">
      <c r="A22906" s="2">
        <v>41334.652777777781</v>
      </c>
      <c r="B22906" s="3">
        <v>3.8180000000000001</v>
      </c>
      <c r="C22906" s="3">
        <v>0.95399999999999996</v>
      </c>
      <c r="D22906" s="3">
        <v>6.452</v>
      </c>
      <c r="E22906">
        <f t="shared" si="1071"/>
        <v>1.6898899947616552</v>
      </c>
      <c r="F22906">
        <f t="shared" si="1073"/>
        <v>1.2002151405136479</v>
      </c>
      <c r="G22906">
        <f t="shared" si="1072"/>
        <v>1.0520422860559284</v>
      </c>
    </row>
    <row r="22907" spans="1:7" x14ac:dyDescent="0.2">
      <c r="A22907" s="2">
        <v>41334.659722222219</v>
      </c>
      <c r="B22907" s="3">
        <v>3.407</v>
      </c>
      <c r="C22907" s="3">
        <v>1.022</v>
      </c>
      <c r="D22907" s="3">
        <v>6.069</v>
      </c>
      <c r="E22907">
        <f t="shared" si="1071"/>
        <v>1.7813325506310538</v>
      </c>
      <c r="F22907">
        <f t="shared" si="1073"/>
        <v>1.2447930059141168</v>
      </c>
      <c r="G22907">
        <f t="shared" si="1072"/>
        <v>1.0520422860559284</v>
      </c>
    </row>
    <row r="22908" spans="1:7" x14ac:dyDescent="0.2">
      <c r="A22908" s="2">
        <v>41334.666666666664</v>
      </c>
      <c r="B22908" s="3">
        <v>3.3780000000000001</v>
      </c>
      <c r="C22908" s="3">
        <v>0.749</v>
      </c>
      <c r="D22908" s="3">
        <v>6.069</v>
      </c>
      <c r="E22908">
        <f t="shared" si="1071"/>
        <v>1.7966252220248666</v>
      </c>
      <c r="F22908">
        <f t="shared" si="1073"/>
        <v>1.1929521931986198</v>
      </c>
      <c r="G22908">
        <f t="shared" si="1072"/>
        <v>1.0412049488972566</v>
      </c>
    </row>
    <row r="22909" spans="1:7" x14ac:dyDescent="0.2">
      <c r="A22909" s="2">
        <v>41334.673611111109</v>
      </c>
      <c r="B22909" s="3">
        <v>3.7320000000000002</v>
      </c>
      <c r="C22909" s="3">
        <v>0.87</v>
      </c>
      <c r="D22909" s="3">
        <v>6.452</v>
      </c>
      <c r="E22909">
        <f t="shared" si="1071"/>
        <v>1.7288317256162915</v>
      </c>
      <c r="F22909">
        <f t="shared" si="1073"/>
        <v>1.1257266878536547</v>
      </c>
      <c r="G22909">
        <f t="shared" si="1072"/>
        <v>1.030588611133296</v>
      </c>
    </row>
    <row r="22910" spans="1:7" x14ac:dyDescent="0.2">
      <c r="A22910" s="2">
        <v>41334.680555555555</v>
      </c>
      <c r="B22910" s="3">
        <v>3.5129999999999999</v>
      </c>
      <c r="C22910" s="3">
        <v>0.874</v>
      </c>
      <c r="D22910" s="3">
        <v>5.6859999999999999</v>
      </c>
      <c r="E22910">
        <f t="shared" si="1071"/>
        <v>1.618559635639055</v>
      </c>
      <c r="F22910">
        <f t="shared" si="1073"/>
        <v>1.0921191156564896</v>
      </c>
      <c r="G22910">
        <f t="shared" si="1072"/>
        <v>1.0807463237231856</v>
      </c>
    </row>
    <row r="22911" spans="1:7" x14ac:dyDescent="0.2">
      <c r="A22911" s="2">
        <v>41334.6875</v>
      </c>
      <c r="B22911" s="3">
        <v>4.4630000000000001</v>
      </c>
      <c r="C22911" s="3">
        <v>0.67600000000000005</v>
      </c>
      <c r="D22911" s="3">
        <v>6.069</v>
      </c>
      <c r="E22911">
        <f t="shared" si="1071"/>
        <v>1.3598476361192022</v>
      </c>
      <c r="F22911">
        <f t="shared" si="1073"/>
        <v>1.0670438264575144</v>
      </c>
      <c r="G22911">
        <f t="shared" si="1072"/>
        <v>1.0807463237231856</v>
      </c>
    </row>
    <row r="22912" spans="1:7" x14ac:dyDescent="0.2">
      <c r="A22912" s="2">
        <v>41334.694444444445</v>
      </c>
      <c r="B22912" s="3">
        <v>4.8410000000000002</v>
      </c>
      <c r="C22912" s="3">
        <v>0.628</v>
      </c>
      <c r="D22912" s="3">
        <v>6.452</v>
      </c>
      <c r="E22912">
        <f t="shared" si="1071"/>
        <v>1.3327824829580666</v>
      </c>
      <c r="F22912">
        <f t="shared" si="1073"/>
        <v>1.0634107051328987</v>
      </c>
      <c r="G22912">
        <f t="shared" si="1072"/>
        <v>1.0699470374911946</v>
      </c>
    </row>
    <row r="22913" spans="1:7" x14ac:dyDescent="0.2">
      <c r="A22913" s="2">
        <v>41334.701388888891</v>
      </c>
      <c r="B22913" s="3">
        <v>4.4210000000000003</v>
      </c>
      <c r="C22913" s="3">
        <v>0.72</v>
      </c>
      <c r="D22913" s="3">
        <v>6.452</v>
      </c>
      <c r="E22913">
        <f t="shared" si="1071"/>
        <v>1.4593983261705497</v>
      </c>
      <c r="F22913">
        <f t="shared" si="1073"/>
        <v>1.0685931222586706</v>
      </c>
      <c r="G22913">
        <f t="shared" si="1072"/>
        <v>1.0807463237231854</v>
      </c>
    </row>
    <row r="22914" spans="1:7" x14ac:dyDescent="0.2">
      <c r="A22914" s="2">
        <v>41334.708333333336</v>
      </c>
      <c r="B22914" s="3">
        <v>4.8319999999999999</v>
      </c>
      <c r="C22914" s="3">
        <v>0.65800000000000003</v>
      </c>
      <c r="D22914" s="3">
        <v>6.452</v>
      </c>
      <c r="E22914">
        <f t="shared" si="1071"/>
        <v>1.3352649006622517</v>
      </c>
      <c r="F22914">
        <f t="shared" si="1073"/>
        <v>1.0730624028425493</v>
      </c>
      <c r="G22914">
        <f t="shared" si="1072"/>
        <v>1.1030123722431417</v>
      </c>
    </row>
    <row r="22915" spans="1:7" x14ac:dyDescent="0.2">
      <c r="A22915" s="2">
        <v>41334.715277777781</v>
      </c>
      <c r="B22915" s="3">
        <v>4.5259999999999998</v>
      </c>
      <c r="C22915" s="3">
        <v>0.91</v>
      </c>
      <c r="D22915" s="3">
        <v>6.835</v>
      </c>
      <c r="E22915">
        <f t="shared" ref="E22915:E22978" si="1074">D22915/B22915</f>
        <v>1.5101634997790545</v>
      </c>
      <c r="F22915">
        <f t="shared" si="1073"/>
        <v>1.0570747758992398</v>
      </c>
      <c r="G22915">
        <f t="shared" ref="G22915:G22978" si="1075">MAX(D22915:D22920)/AVERAGE(D22915:D22920)</f>
        <v>1.1144930293230426</v>
      </c>
    </row>
    <row r="22916" spans="1:7" x14ac:dyDescent="0.2">
      <c r="A22916" s="2">
        <v>41334.722222222219</v>
      </c>
      <c r="B22916" s="3">
        <v>4.1379999999999999</v>
      </c>
      <c r="C22916" s="3">
        <v>0.52100000000000002</v>
      </c>
      <c r="D22916" s="3">
        <v>5.6859999999999999</v>
      </c>
      <c r="E22916">
        <f t="shared" si="1074"/>
        <v>1.3740937651039149</v>
      </c>
      <c r="F22916">
        <f t="shared" ref="F22916:F22979" si="1076">MAX(B22916:B22921)/AVERAGE(B22916:B22921)</f>
        <v>1.0682261208577</v>
      </c>
      <c r="G22916">
        <f t="shared" si="1075"/>
        <v>1.0744081485387582</v>
      </c>
    </row>
    <row r="22917" spans="1:7" x14ac:dyDescent="0.2">
      <c r="A22917" s="2">
        <v>41334.729166666664</v>
      </c>
      <c r="B22917" s="3">
        <v>4.556</v>
      </c>
      <c r="C22917" s="3">
        <v>0.67300000000000004</v>
      </c>
      <c r="D22917" s="3">
        <v>6.452</v>
      </c>
      <c r="E22917">
        <f t="shared" si="1074"/>
        <v>1.4161545215100966</v>
      </c>
      <c r="F22917">
        <f t="shared" si="1076"/>
        <v>1.0848115514497538</v>
      </c>
      <c r="G22917">
        <f t="shared" si="1075"/>
        <v>1.1097987500716702</v>
      </c>
    </row>
    <row r="22918" spans="1:7" x14ac:dyDescent="0.2">
      <c r="A22918" s="2">
        <v>41334.736111111109</v>
      </c>
      <c r="B22918" s="3">
        <v>4.6580000000000004</v>
      </c>
      <c r="C22918" s="3">
        <v>0.53500000000000003</v>
      </c>
      <c r="D22918" s="3">
        <v>6.069</v>
      </c>
      <c r="E22918">
        <f t="shared" si="1074"/>
        <v>1.302919708029197</v>
      </c>
      <c r="F22918">
        <f t="shared" si="1076"/>
        <v>1.1687366704303099</v>
      </c>
      <c r="G22918">
        <f t="shared" si="1075"/>
        <v>1.1175423520746379</v>
      </c>
    </row>
    <row r="22919" spans="1:7" x14ac:dyDescent="0.2">
      <c r="A22919" s="2">
        <v>41334.743055555555</v>
      </c>
      <c r="B22919" s="3">
        <v>4.3079999999999998</v>
      </c>
      <c r="C22919" s="3">
        <v>0.56299999999999994</v>
      </c>
      <c r="D22919" s="3">
        <v>5.6859999999999999</v>
      </c>
      <c r="E22919">
        <f t="shared" si="1074"/>
        <v>1.319870009285051</v>
      </c>
      <c r="F22919">
        <f t="shared" si="1076"/>
        <v>1.1728832017424449</v>
      </c>
      <c r="G22919">
        <f t="shared" si="1075"/>
        <v>1.202337713795153</v>
      </c>
    </row>
    <row r="22920" spans="1:7" x14ac:dyDescent="0.2">
      <c r="A22920" s="2">
        <v>41334.75</v>
      </c>
      <c r="B22920" s="3">
        <v>4.2530000000000001</v>
      </c>
      <c r="C22920" s="3">
        <v>0.63100000000000001</v>
      </c>
      <c r="D22920" s="3">
        <v>6.069</v>
      </c>
      <c r="E22920">
        <f t="shared" si="1074"/>
        <v>1.42699271102751</v>
      </c>
      <c r="F22920">
        <f t="shared" si="1076"/>
        <v>1.2414497689126733</v>
      </c>
      <c r="G22920">
        <f t="shared" si="1075"/>
        <v>1.3010575961126198</v>
      </c>
    </row>
    <row r="22921" spans="1:7" x14ac:dyDescent="0.2">
      <c r="A22921" s="2">
        <v>41334.756944444445</v>
      </c>
      <c r="B22921" s="3">
        <v>4.25</v>
      </c>
      <c r="C22921" s="3">
        <v>0.42899999999999999</v>
      </c>
      <c r="D22921" s="3">
        <v>6.069</v>
      </c>
      <c r="E22921">
        <f t="shared" si="1074"/>
        <v>1.4279999999999999</v>
      </c>
      <c r="F22921">
        <f t="shared" si="1076"/>
        <v>1.3048817930610992</v>
      </c>
      <c r="G22921">
        <f t="shared" si="1075"/>
        <v>1.3966171901967555</v>
      </c>
    </row>
    <row r="22922" spans="1:7" x14ac:dyDescent="0.2">
      <c r="A22922" s="2">
        <v>41334.763888888891</v>
      </c>
      <c r="B22922" s="3">
        <v>3.738</v>
      </c>
      <c r="C22922" s="3">
        <v>0.51300000000000001</v>
      </c>
      <c r="D22922" s="3">
        <v>4.5369999999999999</v>
      </c>
      <c r="E22922">
        <f t="shared" si="1074"/>
        <v>1.2137506688068485</v>
      </c>
      <c r="F22922">
        <f t="shared" si="1076"/>
        <v>1.2044465925567907</v>
      </c>
      <c r="G22922">
        <f t="shared" si="1075"/>
        <v>1.1268316913651795</v>
      </c>
    </row>
    <row r="22923" spans="1:7" x14ac:dyDescent="0.2">
      <c r="A22923" s="2">
        <v>41334.770833333336</v>
      </c>
      <c r="B22923" s="3">
        <v>2.706</v>
      </c>
      <c r="C22923" s="3">
        <v>0.57499999999999996</v>
      </c>
      <c r="D22923" s="3">
        <v>4.1539999999999999</v>
      </c>
      <c r="E22923">
        <f t="shared" si="1074"/>
        <v>1.5351071692535108</v>
      </c>
      <c r="F22923">
        <f t="shared" si="1076"/>
        <v>1.1144545355071671</v>
      </c>
      <c r="G22923">
        <f t="shared" si="1075"/>
        <v>1.0483280757097793</v>
      </c>
    </row>
    <row r="22924" spans="1:7" x14ac:dyDescent="0.2">
      <c r="A22924" s="2">
        <v>41334.777777777781</v>
      </c>
      <c r="B22924" s="3">
        <v>2.7829999999999999</v>
      </c>
      <c r="C22924" s="3">
        <v>0.29399999999999998</v>
      </c>
      <c r="D22924" s="3">
        <v>3.7709999999999999</v>
      </c>
      <c r="E22924">
        <f t="shared" si="1074"/>
        <v>1.3550125763564498</v>
      </c>
      <c r="F22924">
        <f t="shared" si="1076"/>
        <v>1.0781225306853501</v>
      </c>
      <c r="G22924">
        <f t="shared" si="1075"/>
        <v>1.0483280757097793</v>
      </c>
    </row>
    <row r="22925" spans="1:7" x14ac:dyDescent="0.2">
      <c r="A22925" s="2">
        <v>41334.784722222219</v>
      </c>
      <c r="B22925" s="3">
        <v>2.8250000000000002</v>
      </c>
      <c r="C22925" s="3">
        <v>0.24</v>
      </c>
      <c r="D22925" s="3">
        <v>3.3879999999999999</v>
      </c>
      <c r="E22925">
        <f t="shared" si="1074"/>
        <v>1.1992920353982299</v>
      </c>
      <c r="F22925">
        <f t="shared" si="1076"/>
        <v>1.0669914738124238</v>
      </c>
      <c r="G22925">
        <f t="shared" si="1075"/>
        <v>1.0317079228412949</v>
      </c>
    </row>
    <row r="22926" spans="1:7" x14ac:dyDescent="0.2">
      <c r="A22926" s="2">
        <v>41334.791666666664</v>
      </c>
      <c r="B22926" s="3">
        <v>3.24</v>
      </c>
      <c r="C22926" s="3">
        <v>0.27600000000000002</v>
      </c>
      <c r="D22926" s="3">
        <v>4.1539999999999999</v>
      </c>
      <c r="E22926">
        <f t="shared" si="1074"/>
        <v>1.2820987654320986</v>
      </c>
      <c r="F22926">
        <f t="shared" si="1076"/>
        <v>1.0403800475059382</v>
      </c>
      <c r="G22926">
        <f t="shared" si="1075"/>
        <v>1</v>
      </c>
    </row>
    <row r="22927" spans="1:7" x14ac:dyDescent="0.2">
      <c r="A22927" s="2">
        <v>41334.798611111109</v>
      </c>
      <c r="B22927" s="3">
        <v>3.3290000000000002</v>
      </c>
      <c r="C22927" s="3">
        <v>0.25600000000000001</v>
      </c>
      <c r="D22927" s="3">
        <v>4.1539999999999999</v>
      </c>
      <c r="E22927">
        <f t="shared" si="1074"/>
        <v>1.2478221688194653</v>
      </c>
      <c r="F22927">
        <f t="shared" si="1076"/>
        <v>1.0472205618649133</v>
      </c>
      <c r="G22927">
        <f t="shared" si="1075"/>
        <v>1.0156065360009778</v>
      </c>
    </row>
    <row r="22928" spans="1:7" x14ac:dyDescent="0.2">
      <c r="A22928" s="2">
        <v>41334.805555555555</v>
      </c>
      <c r="B22928" s="3">
        <v>3.395</v>
      </c>
      <c r="C22928" s="3">
        <v>0.25</v>
      </c>
      <c r="D22928" s="3">
        <v>4.1539999999999999</v>
      </c>
      <c r="E22928">
        <f t="shared" si="1074"/>
        <v>1.2235640648011781</v>
      </c>
      <c r="F22928">
        <f t="shared" si="1076"/>
        <v>1.0515680488170862</v>
      </c>
      <c r="G22928">
        <f t="shared" si="1075"/>
        <v>1.0317079228412946</v>
      </c>
    </row>
    <row r="22929" spans="1:7" x14ac:dyDescent="0.2">
      <c r="A22929" s="2">
        <v>41334.8125</v>
      </c>
      <c r="B22929" s="3">
        <v>3.411</v>
      </c>
      <c r="C22929" s="3">
        <v>0.22900000000000001</v>
      </c>
      <c r="D22929" s="3">
        <v>4.1539999999999999</v>
      </c>
      <c r="E22929">
        <f t="shared" si="1074"/>
        <v>1.2178246848431544</v>
      </c>
      <c r="F22929">
        <f t="shared" si="1076"/>
        <v>1.0949120819583313</v>
      </c>
      <c r="G22929">
        <f t="shared" si="1075"/>
        <v>1.1092457520068457</v>
      </c>
    </row>
    <row r="22930" spans="1:7" x14ac:dyDescent="0.2">
      <c r="A22930" s="2">
        <v>41334.819444444445</v>
      </c>
      <c r="B22930" s="3">
        <v>3.504</v>
      </c>
      <c r="C22930" s="3">
        <v>0.318</v>
      </c>
      <c r="D22930" s="3">
        <v>4.1539999999999999</v>
      </c>
      <c r="E22930">
        <f t="shared" si="1074"/>
        <v>1.1855022831050228</v>
      </c>
      <c r="F22930">
        <f t="shared" si="1076"/>
        <v>1.1354931605471561</v>
      </c>
      <c r="G22930">
        <f t="shared" si="1075"/>
        <v>1.0922002888781897</v>
      </c>
    </row>
    <row r="22931" spans="1:7" x14ac:dyDescent="0.2">
      <c r="A22931" s="2">
        <v>41334.826388888891</v>
      </c>
      <c r="B22931" s="3">
        <v>3.3290000000000002</v>
      </c>
      <c r="C22931" s="3">
        <v>0.28499999999999998</v>
      </c>
      <c r="D22931" s="3">
        <v>4.1539999999999999</v>
      </c>
      <c r="E22931">
        <f t="shared" si="1074"/>
        <v>1.2478221688194653</v>
      </c>
      <c r="F22931">
        <f t="shared" si="1076"/>
        <v>1.1313662665582707</v>
      </c>
      <c r="G22931">
        <f t="shared" si="1075"/>
        <v>1.0922002888781897</v>
      </c>
    </row>
    <row r="22932" spans="1:7" x14ac:dyDescent="0.2">
      <c r="A22932" s="2">
        <v>41334.833333333336</v>
      </c>
      <c r="B22932" s="3">
        <v>3.1080000000000001</v>
      </c>
      <c r="C22932" s="3">
        <v>0.26</v>
      </c>
      <c r="D22932" s="3">
        <v>3.7709999999999999</v>
      </c>
      <c r="E22932">
        <f t="shared" si="1074"/>
        <v>1.2133204633204633</v>
      </c>
      <c r="F22932">
        <f t="shared" si="1076"/>
        <v>1.1339083906084229</v>
      </c>
      <c r="G22932">
        <f t="shared" si="1075"/>
        <v>1.0756707630299918</v>
      </c>
    </row>
    <row r="22933" spans="1:7" x14ac:dyDescent="0.2">
      <c r="A22933" s="2">
        <v>41334.840277777781</v>
      </c>
      <c r="B22933" s="3">
        <v>3.246</v>
      </c>
      <c r="C22933" s="3">
        <v>0.31</v>
      </c>
      <c r="D22933" s="3">
        <v>3.7709999999999999</v>
      </c>
      <c r="E22933">
        <f t="shared" si="1074"/>
        <v>1.1617375231053604</v>
      </c>
      <c r="F22933">
        <f t="shared" si="1076"/>
        <v>1.0875066359936294</v>
      </c>
      <c r="G22933">
        <f t="shared" si="1075"/>
        <v>1.0440685766885285</v>
      </c>
    </row>
    <row r="22934" spans="1:7" x14ac:dyDescent="0.2">
      <c r="A22934" s="2">
        <v>41334.847222222219</v>
      </c>
      <c r="B22934" s="3">
        <v>3.7050000000000001</v>
      </c>
      <c r="C22934" s="3">
        <v>0.38200000000000001</v>
      </c>
      <c r="D22934" s="3">
        <v>4.5369999999999999</v>
      </c>
      <c r="E22934">
        <f t="shared" si="1074"/>
        <v>1.224561403508772</v>
      </c>
      <c r="F22934">
        <f t="shared" si="1076"/>
        <v>1.0717922606924641</v>
      </c>
      <c r="G22934">
        <f t="shared" si="1075"/>
        <v>1.0142702783263162</v>
      </c>
    </row>
    <row r="22935" spans="1:7" x14ac:dyDescent="0.2">
      <c r="A22935" s="2">
        <v>41334.854166666664</v>
      </c>
      <c r="B22935" s="3">
        <v>3.9430000000000001</v>
      </c>
      <c r="C22935" s="3">
        <v>0.23300000000000001</v>
      </c>
      <c r="D22935" s="3">
        <v>4.5369999999999999</v>
      </c>
      <c r="E22935">
        <f t="shared" si="1074"/>
        <v>1.1506467156987066</v>
      </c>
      <c r="F22935">
        <f t="shared" si="1076"/>
        <v>1.0505419660284894</v>
      </c>
      <c r="G22935">
        <f t="shared" si="1075"/>
        <v>1.0142702783263164</v>
      </c>
    </row>
    <row r="22936" spans="1:7" x14ac:dyDescent="0.2">
      <c r="A22936" s="2">
        <v>41334.861111111109</v>
      </c>
      <c r="B22936" s="3">
        <v>3.58</v>
      </c>
      <c r="C22936" s="3">
        <v>0.24199999999999999</v>
      </c>
      <c r="D22936" s="3">
        <v>4.1539999999999999</v>
      </c>
      <c r="E22936">
        <f t="shared" si="1074"/>
        <v>1.1603351955307262</v>
      </c>
      <c r="F22936">
        <f t="shared" si="1076"/>
        <v>1.0616527468837873</v>
      </c>
      <c r="G22936">
        <f t="shared" si="1075"/>
        <v>1.0289537345025705</v>
      </c>
    </row>
    <row r="22937" spans="1:7" x14ac:dyDescent="0.2">
      <c r="A22937" s="2">
        <v>41334.868055555555</v>
      </c>
      <c r="B22937" s="3">
        <v>4.0970000000000004</v>
      </c>
      <c r="C22937" s="3">
        <v>0.23100000000000001</v>
      </c>
      <c r="D22937" s="3">
        <v>4.5369999999999999</v>
      </c>
      <c r="E22937">
        <f t="shared" si="1074"/>
        <v>1.1073956553575786</v>
      </c>
      <c r="F22937">
        <f t="shared" si="1076"/>
        <v>1.0581443988956747</v>
      </c>
      <c r="G22937">
        <f t="shared" si="1075"/>
        <v>1.0142702783263162</v>
      </c>
    </row>
    <row r="22938" spans="1:7" x14ac:dyDescent="0.2">
      <c r="A22938" s="2">
        <v>41334.875</v>
      </c>
      <c r="B22938" s="3">
        <v>4.0330000000000004</v>
      </c>
      <c r="C22938" s="3">
        <v>0.23599999999999999</v>
      </c>
      <c r="D22938" s="3">
        <v>4.5369999999999999</v>
      </c>
      <c r="E22938">
        <f t="shared" si="1074"/>
        <v>1.1249690057029504</v>
      </c>
      <c r="F22938">
        <f t="shared" si="1076"/>
        <v>1.1789234575913683</v>
      </c>
      <c r="G22938">
        <f t="shared" si="1075"/>
        <v>1.2189509789909962</v>
      </c>
    </row>
    <row r="22939" spans="1:7" x14ac:dyDescent="0.2">
      <c r="A22939" s="2">
        <v>41334.881944444445</v>
      </c>
      <c r="B22939" s="3">
        <v>4.21</v>
      </c>
      <c r="C22939" s="3">
        <v>0.19</v>
      </c>
      <c r="D22939" s="3">
        <v>4.5369999999999999</v>
      </c>
      <c r="E22939">
        <f t="shared" si="1074"/>
        <v>1.0776722090261281</v>
      </c>
      <c r="F22939">
        <f t="shared" si="1076"/>
        <v>1.1654878668281818</v>
      </c>
      <c r="G22939">
        <f t="shared" si="1075"/>
        <v>1.1708823832240793</v>
      </c>
    </row>
    <row r="22940" spans="1:7" x14ac:dyDescent="0.2">
      <c r="A22940" s="2">
        <v>41334.888888888891</v>
      </c>
      <c r="B22940" s="3">
        <v>4.2160000000000002</v>
      </c>
      <c r="C22940" s="3">
        <v>0.17899999999999999</v>
      </c>
      <c r="D22940" s="3">
        <v>4.5369999999999999</v>
      </c>
      <c r="E22940">
        <f t="shared" si="1074"/>
        <v>1.0761385199240987</v>
      </c>
      <c r="F22940">
        <f t="shared" si="1076"/>
        <v>1.2071284465366512</v>
      </c>
      <c r="G22940">
        <f t="shared" si="1075"/>
        <v>1.2466829833827129</v>
      </c>
    </row>
    <row r="22941" spans="1:7" x14ac:dyDescent="0.2">
      <c r="A22941" s="2">
        <v>41334.895833333336</v>
      </c>
      <c r="B22941" s="3">
        <v>3.6909999999999998</v>
      </c>
      <c r="C22941" s="3">
        <v>0.21299999999999999</v>
      </c>
      <c r="D22941" s="3">
        <v>4.1539999999999999</v>
      </c>
      <c r="E22941">
        <f t="shared" si="1074"/>
        <v>1.1254402600921161</v>
      </c>
      <c r="F22941">
        <f t="shared" si="1076"/>
        <v>1.1690849223866557</v>
      </c>
      <c r="G22941">
        <f t="shared" si="1075"/>
        <v>1.1742651742651744</v>
      </c>
    </row>
    <row r="22942" spans="1:7" x14ac:dyDescent="0.2">
      <c r="A22942" s="2">
        <v>41334.902777777781</v>
      </c>
      <c r="B22942" s="3">
        <v>3.6589999999999998</v>
      </c>
      <c r="C22942" s="3">
        <v>0.307</v>
      </c>
      <c r="D22942" s="3">
        <v>4.5369999999999999</v>
      </c>
      <c r="E22942">
        <f t="shared" si="1074"/>
        <v>1.2399562722055206</v>
      </c>
      <c r="F22942">
        <f t="shared" si="1076"/>
        <v>1.1065699397159496</v>
      </c>
      <c r="G22942">
        <f t="shared" si="1075"/>
        <v>1.0977456401531265</v>
      </c>
    </row>
    <row r="22943" spans="1:7" x14ac:dyDescent="0.2">
      <c r="A22943" s="2">
        <v>41334.909722222219</v>
      </c>
      <c r="B22943" s="3">
        <v>4.8440000000000003</v>
      </c>
      <c r="C22943" s="3">
        <v>0.41899999999999998</v>
      </c>
      <c r="D22943" s="3">
        <v>5.6859999999999999</v>
      </c>
      <c r="E22943">
        <f t="shared" si="1074"/>
        <v>1.1738232865400495</v>
      </c>
      <c r="F22943">
        <f t="shared" si="1076"/>
        <v>1.1102796626292093</v>
      </c>
      <c r="G22943">
        <f t="shared" si="1075"/>
        <v>1.0917658333998883</v>
      </c>
    </row>
    <row r="22944" spans="1:7" x14ac:dyDescent="0.2">
      <c r="A22944" s="2">
        <v>41334.916666666664</v>
      </c>
      <c r="B22944" s="3">
        <v>4.9710000000000001</v>
      </c>
      <c r="C22944" s="3">
        <v>0.376</v>
      </c>
      <c r="D22944" s="3">
        <v>5.6859999999999999</v>
      </c>
      <c r="E22944">
        <f t="shared" si="1074"/>
        <v>1.1438342385837859</v>
      </c>
      <c r="F22944">
        <f t="shared" si="1076"/>
        <v>1.1074046920821112</v>
      </c>
      <c r="G22944">
        <f t="shared" si="1075"/>
        <v>1.1077631410666327</v>
      </c>
    </row>
    <row r="22945" spans="1:7" x14ac:dyDescent="0.2">
      <c r="A22945" s="2">
        <v>41334.923611111109</v>
      </c>
      <c r="B22945" s="3">
        <v>5.3849999999999998</v>
      </c>
      <c r="C22945" s="3">
        <v>0.40400000000000003</v>
      </c>
      <c r="D22945" s="3">
        <v>6.452</v>
      </c>
      <c r="E22945">
        <f t="shared" si="1074"/>
        <v>1.198142989786444</v>
      </c>
      <c r="F22945">
        <f t="shared" si="1076"/>
        <v>1.1138030151932892</v>
      </c>
      <c r="G22945">
        <f t="shared" si="1075"/>
        <v>1.0659905973859745</v>
      </c>
    </row>
    <row r="22946" spans="1:7" x14ac:dyDescent="0.2">
      <c r="A22946" s="2">
        <v>41334.930555555555</v>
      </c>
      <c r="B22946" s="3">
        <v>5.0869999999999997</v>
      </c>
      <c r="C22946" s="3">
        <v>0.45400000000000001</v>
      </c>
      <c r="D22946" s="3">
        <v>6.452</v>
      </c>
      <c r="E22946">
        <f t="shared" si="1074"/>
        <v>1.2683310399056418</v>
      </c>
      <c r="F22946">
        <f t="shared" si="1076"/>
        <v>1.0912199709327177</v>
      </c>
      <c r="G22946">
        <f t="shared" si="1075"/>
        <v>1.0916794331673689</v>
      </c>
    </row>
    <row r="22947" spans="1:7" x14ac:dyDescent="0.2">
      <c r="A22947" s="2">
        <v>41334.9375</v>
      </c>
      <c r="B22947" s="3">
        <v>5.415</v>
      </c>
      <c r="C22947" s="3">
        <v>0.442</v>
      </c>
      <c r="D22947" s="3">
        <v>6.452</v>
      </c>
      <c r="E22947">
        <f t="shared" si="1074"/>
        <v>1.191505078485688</v>
      </c>
      <c r="F22947">
        <f t="shared" si="1076"/>
        <v>1.0599861591695501</v>
      </c>
      <c r="G22947">
        <f t="shared" si="1075"/>
        <v>1.0720229420337548</v>
      </c>
    </row>
    <row r="22948" spans="1:7" x14ac:dyDescent="0.2">
      <c r="A22948" s="2">
        <v>41334.944444444445</v>
      </c>
      <c r="B22948" s="3">
        <v>5.8360000000000003</v>
      </c>
      <c r="C22948" s="3">
        <v>0.40300000000000002</v>
      </c>
      <c r="D22948" s="3">
        <v>6.835</v>
      </c>
      <c r="E22948">
        <f t="shared" si="1074"/>
        <v>1.1711788896504454</v>
      </c>
      <c r="F22948">
        <f t="shared" si="1076"/>
        <v>1.0448306911511911</v>
      </c>
      <c r="G22948">
        <f t="shared" si="1075"/>
        <v>1.0530617899695205</v>
      </c>
    </row>
    <row r="22949" spans="1:7" x14ac:dyDescent="0.2">
      <c r="A22949" s="2">
        <v>41334.951388888891</v>
      </c>
      <c r="B22949" s="3">
        <v>6.0419999999999998</v>
      </c>
      <c r="C22949" s="3">
        <v>0.47699999999999998</v>
      </c>
      <c r="D22949" s="3">
        <v>7.218</v>
      </c>
      <c r="E22949">
        <f t="shared" si="1074"/>
        <v>1.1946375372393248</v>
      </c>
      <c r="F22949">
        <f t="shared" si="1076"/>
        <v>1.0387369791666665</v>
      </c>
      <c r="G22949">
        <f t="shared" si="1075"/>
        <v>1.0530617899695207</v>
      </c>
    </row>
    <row r="22950" spans="1:7" x14ac:dyDescent="0.2">
      <c r="A22950" s="2">
        <v>41334.958333333336</v>
      </c>
      <c r="B22950" s="3">
        <v>6.3289999999999997</v>
      </c>
      <c r="C22950" s="3">
        <v>0.36399999999999999</v>
      </c>
      <c r="D22950" s="3">
        <v>7.218</v>
      </c>
      <c r="E22950">
        <f t="shared" si="1074"/>
        <v>1.1404645283615105</v>
      </c>
      <c r="F22950">
        <f t="shared" si="1076"/>
        <v>1.0526431536410368</v>
      </c>
      <c r="G22950">
        <f t="shared" si="1075"/>
        <v>1.0530617899695207</v>
      </c>
    </row>
    <row r="22951" spans="1:7" x14ac:dyDescent="0.2">
      <c r="A22951" s="2">
        <v>41334.965277777781</v>
      </c>
      <c r="B22951" s="3">
        <v>6.3819999999999997</v>
      </c>
      <c r="C22951" s="3">
        <v>0.41699999999999998</v>
      </c>
      <c r="D22951" s="3">
        <v>7.601</v>
      </c>
      <c r="E22951">
        <f t="shared" si="1074"/>
        <v>1.1910059542463178</v>
      </c>
      <c r="F22951">
        <f t="shared" si="1076"/>
        <v>1.092278289642582</v>
      </c>
      <c r="G22951">
        <f t="shared" si="1075"/>
        <v>1.0817619013733721</v>
      </c>
    </row>
    <row r="22952" spans="1:7" x14ac:dyDescent="0.2">
      <c r="A22952" s="2">
        <v>41334.972222222219</v>
      </c>
      <c r="B22952" s="3">
        <v>6.1210000000000004</v>
      </c>
      <c r="C22952" s="3">
        <v>0.41099999999999998</v>
      </c>
      <c r="D22952" s="3">
        <v>7.218</v>
      </c>
      <c r="E22952">
        <f t="shared" si="1074"/>
        <v>1.1792190818493709</v>
      </c>
      <c r="F22952">
        <f t="shared" si="1076"/>
        <v>1.0686103351955307</v>
      </c>
      <c r="G22952">
        <f t="shared" si="1075"/>
        <v>1.0462638610393062</v>
      </c>
    </row>
    <row r="22953" spans="1:7" x14ac:dyDescent="0.2">
      <c r="A22953" s="2">
        <v>41334.979166666664</v>
      </c>
      <c r="B22953" s="3">
        <v>5.9390000000000001</v>
      </c>
      <c r="C22953" s="3">
        <v>0.42599999999999999</v>
      </c>
      <c r="D22953" s="3">
        <v>7.218</v>
      </c>
      <c r="E22953">
        <f t="shared" si="1074"/>
        <v>1.2153561205590167</v>
      </c>
      <c r="F22953">
        <f t="shared" si="1076"/>
        <v>1.0599054125065688</v>
      </c>
      <c r="G22953">
        <f t="shared" si="1075"/>
        <v>1.0560351133869788</v>
      </c>
    </row>
    <row r="22954" spans="1:7" x14ac:dyDescent="0.2">
      <c r="A22954" s="2">
        <v>41334.986111111109</v>
      </c>
      <c r="B22954" s="3">
        <v>6.0510000000000002</v>
      </c>
      <c r="C22954" s="3">
        <v>0.31</v>
      </c>
      <c r="D22954" s="3">
        <v>6.835</v>
      </c>
      <c r="E22954">
        <f t="shared" si="1074"/>
        <v>1.1295653610973393</v>
      </c>
      <c r="F22954">
        <f t="shared" si="1076"/>
        <v>1.0677607199576498</v>
      </c>
      <c r="G22954">
        <f t="shared" si="1075"/>
        <v>1.0761355730046716</v>
      </c>
    </row>
    <row r="22955" spans="1:7" x14ac:dyDescent="0.2">
      <c r="A22955" s="2">
        <v>41334.993055555555</v>
      </c>
      <c r="B22955" s="3">
        <v>5.5549999999999997</v>
      </c>
      <c r="C22955" s="3">
        <v>0.51</v>
      </c>
      <c r="D22955" s="3">
        <v>7.218</v>
      </c>
      <c r="E22955">
        <f t="shared" si="1074"/>
        <v>1.2993699369936995</v>
      </c>
      <c r="F22955">
        <f t="shared" si="1076"/>
        <v>1.0821473608358856</v>
      </c>
      <c r="G22955">
        <f t="shared" si="1075"/>
        <v>1.097016059577486</v>
      </c>
    </row>
    <row r="22956" spans="1:7" x14ac:dyDescent="0.2">
      <c r="A22956" s="2">
        <v>41335</v>
      </c>
      <c r="B22956" s="3">
        <v>5.0090000000000003</v>
      </c>
      <c r="C22956" s="3">
        <v>0.46800000000000003</v>
      </c>
      <c r="D22956" s="3">
        <v>6.069</v>
      </c>
      <c r="E22956">
        <f t="shared" si="1074"/>
        <v>1.2116190856458373</v>
      </c>
      <c r="F22956">
        <f t="shared" si="1076"/>
        <v>1.0771989599210974</v>
      </c>
      <c r="G22956">
        <f t="shared" si="1075"/>
        <v>1.0593614383137011</v>
      </c>
    </row>
    <row r="22957" spans="1:7" x14ac:dyDescent="0.2">
      <c r="A22957" s="2">
        <v>41335.006944444445</v>
      </c>
      <c r="B22957" s="3">
        <v>5.6929999999999996</v>
      </c>
      <c r="C22957" s="3">
        <v>0.56799999999999995</v>
      </c>
      <c r="D22957" s="3">
        <v>6.835</v>
      </c>
      <c r="E22957">
        <f t="shared" si="1074"/>
        <v>1.2005972246618655</v>
      </c>
      <c r="F22957">
        <f t="shared" si="1076"/>
        <v>1.0804080926854573</v>
      </c>
      <c r="G22957">
        <f t="shared" si="1075"/>
        <v>1.0864755023707382</v>
      </c>
    </row>
    <row r="22958" spans="1:7" x14ac:dyDescent="0.2">
      <c r="A22958" s="2">
        <v>41335.013888888891</v>
      </c>
      <c r="B22958" s="3">
        <v>6.0069999999999997</v>
      </c>
      <c r="C22958" s="3">
        <v>0.36399999999999999</v>
      </c>
      <c r="D22958" s="3">
        <v>6.835</v>
      </c>
      <c r="E22958">
        <f t="shared" si="1074"/>
        <v>1.1378391876144498</v>
      </c>
      <c r="F22958">
        <f t="shared" si="1076"/>
        <v>1.1100059006996543</v>
      </c>
      <c r="G22958">
        <f t="shared" si="1075"/>
        <v>1.1225539665739535</v>
      </c>
    </row>
    <row r="22959" spans="1:7" x14ac:dyDescent="0.2">
      <c r="A22959" s="2">
        <v>41335.020833333336</v>
      </c>
      <c r="B22959" s="3">
        <v>5.6870000000000003</v>
      </c>
      <c r="C22959" s="3">
        <v>0.27200000000000002</v>
      </c>
      <c r="D22959" s="3">
        <v>6.452</v>
      </c>
      <c r="E22959">
        <f t="shared" si="1074"/>
        <v>1.134517320203974</v>
      </c>
      <c r="F22959">
        <f t="shared" si="1076"/>
        <v>1.1011261010146058</v>
      </c>
      <c r="G22959">
        <f t="shared" si="1075"/>
        <v>1.1017804942864735</v>
      </c>
    </row>
    <row r="22960" spans="1:7" x14ac:dyDescent="0.2">
      <c r="A22960" s="2">
        <v>41335.027777777781</v>
      </c>
      <c r="B22960" s="3">
        <v>5.3550000000000004</v>
      </c>
      <c r="C22960" s="3">
        <v>0.317</v>
      </c>
      <c r="D22960" s="3">
        <v>6.069</v>
      </c>
      <c r="E22960">
        <f t="shared" si="1074"/>
        <v>1.1333333333333333</v>
      </c>
      <c r="F22960">
        <f t="shared" si="1076"/>
        <v>1.0779011705639989</v>
      </c>
      <c r="G22960">
        <f t="shared" si="1075"/>
        <v>1.0817619013733721</v>
      </c>
    </row>
    <row r="22961" spans="1:7" x14ac:dyDescent="0.2">
      <c r="A22961" s="2">
        <v>41335.034722222219</v>
      </c>
      <c r="B22961" s="3">
        <v>5.7080000000000002</v>
      </c>
      <c r="C22961" s="3">
        <v>0.33200000000000002</v>
      </c>
      <c r="D22961" s="3">
        <v>6.452</v>
      </c>
      <c r="E22961">
        <f t="shared" si="1074"/>
        <v>1.130343377715487</v>
      </c>
      <c r="F22961">
        <f t="shared" si="1076"/>
        <v>1.0562284430897568</v>
      </c>
      <c r="G22961">
        <f t="shared" si="1075"/>
        <v>1.0624577751892834</v>
      </c>
    </row>
    <row r="22962" spans="1:7" x14ac:dyDescent="0.2">
      <c r="A22962" s="2">
        <v>41335.041666666664</v>
      </c>
      <c r="B22962" s="3">
        <v>6.2480000000000002</v>
      </c>
      <c r="C22962" s="3">
        <v>0.38800000000000001</v>
      </c>
      <c r="D22962" s="3">
        <v>7.218</v>
      </c>
      <c r="E22962">
        <f t="shared" si="1074"/>
        <v>1.1552496798975671</v>
      </c>
      <c r="F22962">
        <f t="shared" si="1076"/>
        <v>1.0589060672989477</v>
      </c>
      <c r="G22962">
        <f t="shared" si="1075"/>
        <v>1.0347597222852476</v>
      </c>
    </row>
    <row r="22963" spans="1:7" x14ac:dyDescent="0.2">
      <c r="A22963" s="2">
        <v>41335.048611111109</v>
      </c>
      <c r="B22963" s="3">
        <v>6.5839999999999996</v>
      </c>
      <c r="C22963" s="3">
        <v>0.46400000000000002</v>
      </c>
      <c r="D22963" s="3">
        <v>7.601</v>
      </c>
      <c r="E22963">
        <f t="shared" si="1074"/>
        <v>1.1544653705953829</v>
      </c>
      <c r="F22963">
        <f t="shared" si="1076"/>
        <v>1.0530192588045728</v>
      </c>
      <c r="G22963">
        <f t="shared" si="1075"/>
        <v>1.0258451987313584</v>
      </c>
    </row>
    <row r="22964" spans="1:7" x14ac:dyDescent="0.2">
      <c r="A22964" s="2">
        <v>41335.055555555555</v>
      </c>
      <c r="B22964" s="3">
        <v>6.2939999999999996</v>
      </c>
      <c r="C22964" s="3">
        <v>0.442</v>
      </c>
      <c r="D22964" s="3">
        <v>7.601</v>
      </c>
      <c r="E22964">
        <f t="shared" si="1074"/>
        <v>1.2076580870670481</v>
      </c>
      <c r="F22964">
        <f t="shared" si="1076"/>
        <v>1.0546376700222855</v>
      </c>
      <c r="G22964">
        <f t="shared" si="1075"/>
        <v>1.0347597222852476</v>
      </c>
    </row>
    <row r="22965" spans="1:7" x14ac:dyDescent="0.2">
      <c r="A22965" s="2">
        <v>41335.0625</v>
      </c>
      <c r="B22965" s="3">
        <v>6.46</v>
      </c>
      <c r="C22965" s="3">
        <v>0.33200000000000002</v>
      </c>
      <c r="D22965" s="3">
        <v>7.218</v>
      </c>
      <c r="E22965">
        <f t="shared" si="1074"/>
        <v>1.1173374613003095</v>
      </c>
      <c r="F22965">
        <f t="shared" si="1076"/>
        <v>1.0558276702141298</v>
      </c>
      <c r="G22965">
        <f t="shared" si="1075"/>
        <v>1.0438305371815704</v>
      </c>
    </row>
    <row r="22966" spans="1:7" x14ac:dyDescent="0.2">
      <c r="A22966" s="2">
        <v>41335.069444444445</v>
      </c>
      <c r="B22966" s="3">
        <v>6.1070000000000002</v>
      </c>
      <c r="C22966" s="3">
        <v>0.42</v>
      </c>
      <c r="D22966" s="3">
        <v>6.835</v>
      </c>
      <c r="E22966">
        <f t="shared" si="1074"/>
        <v>1.1192074668413297</v>
      </c>
      <c r="F22966">
        <f t="shared" si="1076"/>
        <v>1.0636286135007362</v>
      </c>
      <c r="G22966">
        <f t="shared" si="1075"/>
        <v>1.0530617899695207</v>
      </c>
    </row>
    <row r="22967" spans="1:7" x14ac:dyDescent="0.2">
      <c r="A22967" s="2">
        <v>41335.076388888891</v>
      </c>
      <c r="B22967" s="3">
        <v>6.7919999999999998</v>
      </c>
      <c r="C22967" s="3">
        <v>0.499</v>
      </c>
      <c r="D22967" s="3">
        <v>7.601</v>
      </c>
      <c r="E22967">
        <f t="shared" si="1074"/>
        <v>1.1191107184923439</v>
      </c>
      <c r="F22967">
        <f t="shared" si="1076"/>
        <v>1.0758296315651945</v>
      </c>
      <c r="G22967">
        <f t="shared" si="1075"/>
        <v>1.0624577751892836</v>
      </c>
    </row>
    <row r="22968" spans="1:7" x14ac:dyDescent="0.2">
      <c r="A22968" s="2">
        <v>41335.083333333336</v>
      </c>
      <c r="B22968" s="3">
        <v>6.8620000000000001</v>
      </c>
      <c r="C22968" s="3">
        <v>0.28000000000000003</v>
      </c>
      <c r="D22968" s="3">
        <v>7.601</v>
      </c>
      <c r="E22968">
        <f t="shared" si="1074"/>
        <v>1.1076945496939667</v>
      </c>
      <c r="F22968">
        <f t="shared" si="1076"/>
        <v>1.1176199136784388</v>
      </c>
      <c r="G22968">
        <f t="shared" si="1075"/>
        <v>1.1017804942864735</v>
      </c>
    </row>
    <row r="22969" spans="1:7" x14ac:dyDescent="0.2">
      <c r="A22969" s="2">
        <v>41335.090277777781</v>
      </c>
      <c r="B22969" s="3">
        <v>6.524</v>
      </c>
      <c r="C22969" s="3">
        <v>0.249</v>
      </c>
      <c r="D22969" s="3">
        <v>7.218</v>
      </c>
      <c r="E22969">
        <f t="shared" si="1074"/>
        <v>1.1063764561618639</v>
      </c>
      <c r="F22969">
        <f t="shared" si="1076"/>
        <v>1.1043588658484977</v>
      </c>
      <c r="G22969">
        <f t="shared" si="1075"/>
        <v>1.0864755023707382</v>
      </c>
    </row>
    <row r="22970" spans="1:7" x14ac:dyDescent="0.2">
      <c r="A22970" s="2">
        <v>41335.097222222219</v>
      </c>
      <c r="B22970" s="3">
        <v>6.25</v>
      </c>
      <c r="C22970" s="3">
        <v>0.311</v>
      </c>
      <c r="D22970" s="3">
        <v>7.218</v>
      </c>
      <c r="E22970">
        <f t="shared" si="1074"/>
        <v>1.1548799999999999</v>
      </c>
      <c r="F22970">
        <f t="shared" si="1076"/>
        <v>1.0963309457681627</v>
      </c>
      <c r="G22970">
        <f t="shared" si="1075"/>
        <v>1.1187228766274022</v>
      </c>
    </row>
    <row r="22971" spans="1:7" x14ac:dyDescent="0.2">
      <c r="A22971" s="2">
        <v>41335.104166666664</v>
      </c>
      <c r="B22971" s="3">
        <v>6.1740000000000004</v>
      </c>
      <c r="C22971" s="3">
        <v>0.34399999999999997</v>
      </c>
      <c r="D22971" s="3">
        <v>6.835</v>
      </c>
      <c r="E22971">
        <f t="shared" si="1074"/>
        <v>1.1070618723679948</v>
      </c>
      <c r="F22971">
        <f t="shared" si="1076"/>
        <v>1.1126663262547682</v>
      </c>
      <c r="G22971">
        <f t="shared" si="1075"/>
        <v>1.1030123722431417</v>
      </c>
    </row>
    <row r="22972" spans="1:7" x14ac:dyDescent="0.2">
      <c r="A22972" s="2">
        <v>41335.111111111109</v>
      </c>
      <c r="B22972" s="3">
        <v>5.6680000000000001</v>
      </c>
      <c r="C22972" s="3">
        <v>0.34399999999999997</v>
      </c>
      <c r="D22972" s="3">
        <v>6.452</v>
      </c>
      <c r="E22972">
        <f t="shared" si="1074"/>
        <v>1.1383203952011292</v>
      </c>
      <c r="F22972">
        <f t="shared" si="1076"/>
        <v>1.0679276166227152</v>
      </c>
      <c r="G22972">
        <f t="shared" si="1075"/>
        <v>1.0520422860559284</v>
      </c>
    </row>
    <row r="22973" spans="1:7" x14ac:dyDescent="0.2">
      <c r="A22973" s="2">
        <v>41335.118055555555</v>
      </c>
      <c r="B22973" s="3">
        <v>5.3609999999999998</v>
      </c>
      <c r="C22973" s="3">
        <v>0.23899999999999999</v>
      </c>
      <c r="D22973" s="3">
        <v>6.069</v>
      </c>
      <c r="E22973">
        <f t="shared" si="1074"/>
        <v>1.1320649132624512</v>
      </c>
      <c r="F22973">
        <f t="shared" si="1076"/>
        <v>1.1391211528197829</v>
      </c>
      <c r="G22973">
        <f t="shared" si="1075"/>
        <v>1.1529430556664801</v>
      </c>
    </row>
    <row r="22974" spans="1:7" x14ac:dyDescent="0.2">
      <c r="A22974" s="2">
        <v>41335.125</v>
      </c>
      <c r="B22974" s="3">
        <v>5.468</v>
      </c>
      <c r="C22974" s="3">
        <v>0.23200000000000001</v>
      </c>
      <c r="D22974" s="3">
        <v>6.069</v>
      </c>
      <c r="E22974">
        <f t="shared" si="1074"/>
        <v>1.109912216532553</v>
      </c>
      <c r="F22974">
        <f t="shared" si="1076"/>
        <v>1.1261490878891149</v>
      </c>
      <c r="G22974">
        <f t="shared" si="1075"/>
        <v>1.1187228766274024</v>
      </c>
    </row>
    <row r="22975" spans="1:7" x14ac:dyDescent="0.2">
      <c r="A22975" s="2">
        <v>41335.131944444445</v>
      </c>
      <c r="B22975" s="3">
        <v>5.2839999999999998</v>
      </c>
      <c r="C22975" s="3">
        <v>0.253</v>
      </c>
      <c r="D22975" s="3">
        <v>6.069</v>
      </c>
      <c r="E22975">
        <f t="shared" si="1074"/>
        <v>1.148561695685087</v>
      </c>
      <c r="F22975">
        <f t="shared" si="1076"/>
        <v>1.1042035211860837</v>
      </c>
      <c r="G22975">
        <f t="shared" si="1075"/>
        <v>1.097016059577486</v>
      </c>
    </row>
    <row r="22976" spans="1:7" x14ac:dyDescent="0.2">
      <c r="A22976" s="2">
        <v>41335.138888888891</v>
      </c>
      <c r="B22976" s="3">
        <v>5.3380000000000001</v>
      </c>
      <c r="C22976" s="3">
        <v>0.23799999999999999</v>
      </c>
      <c r="D22976" s="3">
        <v>5.6859999999999999</v>
      </c>
      <c r="E22976">
        <f t="shared" si="1074"/>
        <v>1.0651929561633571</v>
      </c>
      <c r="F22976">
        <f t="shared" si="1076"/>
        <v>1.0699243619742069</v>
      </c>
      <c r="G22976">
        <f t="shared" si="1075"/>
        <v>1.1120702267739575</v>
      </c>
    </row>
    <row r="22977" spans="1:7" x14ac:dyDescent="0.2">
      <c r="A22977" s="2">
        <v>41335.145833333336</v>
      </c>
      <c r="B22977" s="3">
        <v>5.8719999999999999</v>
      </c>
      <c r="C22977" s="3">
        <v>0.29499999999999998</v>
      </c>
      <c r="D22977" s="3">
        <v>6.452</v>
      </c>
      <c r="E22977">
        <f t="shared" si="1074"/>
        <v>1.0987738419618529</v>
      </c>
      <c r="F22977">
        <f t="shared" si="1076"/>
        <v>1.0466179639459714</v>
      </c>
      <c r="G22977">
        <f t="shared" si="1075"/>
        <v>1.0624577751892836</v>
      </c>
    </row>
    <row r="22978" spans="1:7" x14ac:dyDescent="0.2">
      <c r="A22978" s="2">
        <v>41335.152777777781</v>
      </c>
      <c r="B22978" s="3">
        <v>6.4029999999999996</v>
      </c>
      <c r="C22978" s="3">
        <v>0.29299999999999998</v>
      </c>
      <c r="D22978" s="3">
        <v>7.218</v>
      </c>
      <c r="E22978">
        <f t="shared" si="1074"/>
        <v>1.1272840855848822</v>
      </c>
      <c r="F22978">
        <f t="shared" si="1076"/>
        <v>1.0428219346888477</v>
      </c>
      <c r="G22978">
        <f t="shared" si="1075"/>
        <v>1.0775355961940751</v>
      </c>
    </row>
    <row r="22979" spans="1:7" x14ac:dyDescent="0.2">
      <c r="A22979" s="2">
        <v>41335.159722222219</v>
      </c>
      <c r="B22979" s="3">
        <v>6.5540000000000003</v>
      </c>
      <c r="C22979" s="3">
        <v>0.33300000000000002</v>
      </c>
      <c r="D22979" s="3">
        <v>7.218</v>
      </c>
      <c r="E22979">
        <f t="shared" ref="E22979:E23042" si="1077">D22979/B22979</f>
        <v>1.1013121757705218</v>
      </c>
      <c r="F22979">
        <f t="shared" si="1076"/>
        <v>1.0378394951327317</v>
      </c>
      <c r="G22979">
        <f t="shared" ref="G22979:G23042" si="1078">MAX(D22979:D22984)/AVERAGE(D22979:D22984)</f>
        <v>1.0683318465655665</v>
      </c>
    </row>
    <row r="22980" spans="1:7" x14ac:dyDescent="0.2">
      <c r="A22980" s="2">
        <v>41335.166666666664</v>
      </c>
      <c r="B22980" s="3">
        <v>6.1619999999999999</v>
      </c>
      <c r="C22980" s="3">
        <v>0.27200000000000002</v>
      </c>
      <c r="D22980" s="3">
        <v>6.835</v>
      </c>
      <c r="E22980">
        <f t="shared" si="1077"/>
        <v>1.1092177864329764</v>
      </c>
      <c r="F22980">
        <f t="shared" ref="F22980:F23043" si="1079">MAX(B22980:B22985)/AVERAGE(B22980:B22985)</f>
        <v>1.0438670881196512</v>
      </c>
      <c r="G22980">
        <f t="shared" si="1078"/>
        <v>1.0683318465655665</v>
      </c>
    </row>
    <row r="22981" spans="1:7" x14ac:dyDescent="0.2">
      <c r="A22981" s="2">
        <v>41335.173611111109</v>
      </c>
      <c r="B22981" s="3">
        <v>6.4249999999999998</v>
      </c>
      <c r="C22981" s="3">
        <v>0.38900000000000001</v>
      </c>
      <c r="D22981" s="3">
        <v>7.601</v>
      </c>
      <c r="E22981">
        <f t="shared" si="1077"/>
        <v>1.183035019455253</v>
      </c>
      <c r="F22981">
        <f t="shared" si="1079"/>
        <v>1.0612948738046715</v>
      </c>
      <c r="G22981">
        <f t="shared" si="1078"/>
        <v>1.0775355961940754</v>
      </c>
    </row>
    <row r="22982" spans="1:7" x14ac:dyDescent="0.2">
      <c r="A22982" s="2">
        <v>41335.180555555555</v>
      </c>
      <c r="B22982" s="3">
        <v>6.6379999999999999</v>
      </c>
      <c r="C22982" s="3">
        <v>0.46400000000000002</v>
      </c>
      <c r="D22982" s="3">
        <v>7.601</v>
      </c>
      <c r="E22982">
        <f t="shared" si="1077"/>
        <v>1.145073817414884</v>
      </c>
      <c r="F22982">
        <f t="shared" si="1079"/>
        <v>1.0756845506064296</v>
      </c>
      <c r="G22982">
        <f t="shared" si="1078"/>
        <v>1.1061235799390412</v>
      </c>
    </row>
    <row r="22983" spans="1:7" x14ac:dyDescent="0.2">
      <c r="A22983" s="2">
        <v>41335.1875</v>
      </c>
      <c r="B22983" s="3">
        <v>6.77</v>
      </c>
      <c r="C22983" s="3">
        <v>0.45100000000000001</v>
      </c>
      <c r="D22983" s="3">
        <v>7.984</v>
      </c>
      <c r="E22983">
        <f t="shared" si="1077"/>
        <v>1.1793205317577549</v>
      </c>
      <c r="F22983">
        <f t="shared" si="1079"/>
        <v>1.0790564233343958</v>
      </c>
      <c r="G22983">
        <f t="shared" si="1078"/>
        <v>1.1159930110658125</v>
      </c>
    </row>
    <row r="22984" spans="1:7" x14ac:dyDescent="0.2">
      <c r="A22984" s="2">
        <v>41335.194444444445</v>
      </c>
      <c r="B22984" s="3">
        <v>6.59</v>
      </c>
      <c r="C22984" s="3">
        <v>0.41399999999999998</v>
      </c>
      <c r="D22984" s="3">
        <v>7.601</v>
      </c>
      <c r="E22984">
        <f t="shared" si="1077"/>
        <v>1.1534142640364189</v>
      </c>
      <c r="F22984">
        <f t="shared" si="1079"/>
        <v>1.063582582742632</v>
      </c>
      <c r="G22984">
        <f t="shared" si="1078"/>
        <v>1.0720229420337548</v>
      </c>
    </row>
    <row r="22985" spans="1:7" x14ac:dyDescent="0.2">
      <c r="A22985" s="2">
        <v>41335.201388888891</v>
      </c>
      <c r="B22985" s="3">
        <v>6.3280000000000003</v>
      </c>
      <c r="C22985" s="3">
        <v>0.38900000000000001</v>
      </c>
      <c r="D22985" s="3">
        <v>7.218</v>
      </c>
      <c r="E22985">
        <f t="shared" si="1077"/>
        <v>1.1406447534766118</v>
      </c>
      <c r="F22985">
        <f t="shared" si="1079"/>
        <v>1.0887664357029845</v>
      </c>
      <c r="G22985">
        <f t="shared" si="1078"/>
        <v>1.1017804942864735</v>
      </c>
    </row>
    <row r="22986" spans="1:7" x14ac:dyDescent="0.2">
      <c r="A22986" s="2">
        <v>41335.208333333336</v>
      </c>
      <c r="B22986" s="3">
        <v>5.5229999999999997</v>
      </c>
      <c r="C22986" s="3">
        <v>0.42299999999999999</v>
      </c>
      <c r="D22986" s="3">
        <v>6.452</v>
      </c>
      <c r="E22986">
        <f t="shared" si="1077"/>
        <v>1.1682056853159515</v>
      </c>
      <c r="F22986">
        <f t="shared" si="1079"/>
        <v>1.1182964415802745</v>
      </c>
      <c r="G22986">
        <f t="shared" si="1078"/>
        <v>1.144125837284564</v>
      </c>
    </row>
    <row r="22987" spans="1:7" x14ac:dyDescent="0.2">
      <c r="A22987" s="2">
        <v>41335.215277777781</v>
      </c>
      <c r="B22987" s="3">
        <v>5.9130000000000003</v>
      </c>
      <c r="C22987" s="3">
        <v>0.26600000000000001</v>
      </c>
      <c r="D22987" s="3">
        <v>6.452</v>
      </c>
      <c r="E22987">
        <f t="shared" si="1077"/>
        <v>1.0911550820226619</v>
      </c>
      <c r="F22987">
        <f t="shared" si="1079"/>
        <v>1.1238701320643143</v>
      </c>
      <c r="G22987">
        <f t="shared" si="1078"/>
        <v>1.1665430361938867</v>
      </c>
    </row>
    <row r="22988" spans="1:7" x14ac:dyDescent="0.2">
      <c r="A22988" s="2">
        <v>41335.222222222219</v>
      </c>
      <c r="B22988" s="3">
        <v>6.52</v>
      </c>
      <c r="C22988" s="3">
        <v>0.30599999999999999</v>
      </c>
      <c r="D22988" s="3">
        <v>7.218</v>
      </c>
      <c r="E22988">
        <f t="shared" si="1077"/>
        <v>1.1070552147239265</v>
      </c>
      <c r="F22988">
        <f t="shared" si="1079"/>
        <v>1.1452182146853751</v>
      </c>
      <c r="G22988">
        <f t="shared" si="1078"/>
        <v>1.1898562446189569</v>
      </c>
    </row>
    <row r="22989" spans="1:7" x14ac:dyDescent="0.2">
      <c r="A22989" s="2">
        <v>41335.229166666664</v>
      </c>
      <c r="B22989" s="3">
        <v>6.6520000000000001</v>
      </c>
      <c r="C22989" s="3">
        <v>0.437</v>
      </c>
      <c r="D22989" s="3">
        <v>7.601</v>
      </c>
      <c r="E22989">
        <f t="shared" si="1077"/>
        <v>1.1426638604930848</v>
      </c>
      <c r="F22989">
        <f t="shared" si="1079"/>
        <v>1.1910474485228288</v>
      </c>
      <c r="G22989">
        <f t="shared" si="1078"/>
        <v>1.239394515857271</v>
      </c>
    </row>
    <row r="22990" spans="1:7" x14ac:dyDescent="0.2">
      <c r="A22990" s="2">
        <v>41335.236111111109</v>
      </c>
      <c r="B22990" s="3">
        <v>5.7220000000000004</v>
      </c>
      <c r="C22990" s="3">
        <v>0.23599999999999999</v>
      </c>
      <c r="D22990" s="3">
        <v>6.452</v>
      </c>
      <c r="E22990">
        <f t="shared" si="1077"/>
        <v>1.1275777700104856</v>
      </c>
      <c r="F22990">
        <f t="shared" si="1079"/>
        <v>1.0883154758130984</v>
      </c>
      <c r="G22990">
        <f t="shared" si="1078"/>
        <v>1.1221194817241082</v>
      </c>
    </row>
    <row r="22991" spans="1:7" x14ac:dyDescent="0.2">
      <c r="A22991" s="2">
        <v>41335.243055555555</v>
      </c>
      <c r="B22991" s="3">
        <v>5.36</v>
      </c>
      <c r="C22991" s="3">
        <v>0.23200000000000001</v>
      </c>
      <c r="D22991" s="3">
        <v>5.6859999999999999</v>
      </c>
      <c r="E22991">
        <f t="shared" si="1077"/>
        <v>1.0608208955223879</v>
      </c>
      <c r="F22991">
        <f t="shared" si="1079"/>
        <v>1.0720714714314288</v>
      </c>
      <c r="G22991">
        <f t="shared" si="1078"/>
        <v>1.0470169408298551</v>
      </c>
    </row>
    <row r="22992" spans="1:7" x14ac:dyDescent="0.2">
      <c r="A22992" s="2">
        <v>41335.25</v>
      </c>
      <c r="B22992" s="3">
        <v>5.3460000000000001</v>
      </c>
      <c r="C22992" s="3">
        <v>0.23</v>
      </c>
      <c r="D22992" s="3">
        <v>5.6859999999999999</v>
      </c>
      <c r="E22992">
        <f t="shared" si="1077"/>
        <v>1.0635989524878413</v>
      </c>
      <c r="F22992">
        <f t="shared" si="1079"/>
        <v>1.1049640015157256</v>
      </c>
      <c r="G22992">
        <f t="shared" si="1078"/>
        <v>1.0722232698472562</v>
      </c>
    </row>
    <row r="22993" spans="1:7" x14ac:dyDescent="0.2">
      <c r="A22993" s="2">
        <v>41335.256944444445</v>
      </c>
      <c r="B22993" s="3">
        <v>5.2510000000000003</v>
      </c>
      <c r="C22993" s="3">
        <v>0.224</v>
      </c>
      <c r="D22993" s="3">
        <v>5.6859999999999999</v>
      </c>
      <c r="E22993">
        <f t="shared" si="1077"/>
        <v>1.0828413635498</v>
      </c>
      <c r="F22993">
        <f t="shared" si="1079"/>
        <v>1.0984206672942161</v>
      </c>
      <c r="G22993">
        <f t="shared" si="1078"/>
        <v>1.0722232698472562</v>
      </c>
    </row>
    <row r="22994" spans="1:7" x14ac:dyDescent="0.2">
      <c r="A22994" s="2">
        <v>41335.263888888891</v>
      </c>
      <c r="B22994" s="3">
        <v>5.1790000000000003</v>
      </c>
      <c r="C22994" s="3">
        <v>0.25800000000000001</v>
      </c>
      <c r="D22994" s="3">
        <v>5.6859999999999999</v>
      </c>
      <c r="E22994">
        <f t="shared" si="1077"/>
        <v>1.097895346592006</v>
      </c>
      <c r="F22994">
        <f t="shared" si="1079"/>
        <v>1.1591777708914366</v>
      </c>
      <c r="G22994">
        <f t="shared" si="1078"/>
        <v>1.1308344461352133</v>
      </c>
    </row>
    <row r="22995" spans="1:7" x14ac:dyDescent="0.2">
      <c r="A22995" s="2">
        <v>41335.270833333336</v>
      </c>
      <c r="B22995" s="3">
        <v>4.6879999999999997</v>
      </c>
      <c r="C22995" s="3">
        <v>0.30099999999999999</v>
      </c>
      <c r="D22995" s="3">
        <v>5.3029999999999999</v>
      </c>
      <c r="E22995">
        <f t="shared" si="1077"/>
        <v>1.1311860068259387</v>
      </c>
      <c r="F22995">
        <f t="shared" si="1079"/>
        <v>1.1486074405366944</v>
      </c>
      <c r="G22995">
        <f t="shared" si="1078"/>
        <v>1.1175423520746379</v>
      </c>
    </row>
    <row r="22996" spans="1:7" x14ac:dyDescent="0.2">
      <c r="A22996" s="2">
        <v>41335.277777777781</v>
      </c>
      <c r="B22996" s="3">
        <v>4.1740000000000004</v>
      </c>
      <c r="C22996" s="3">
        <v>0.20200000000000001</v>
      </c>
      <c r="D22996" s="3">
        <v>4.5369999999999999</v>
      </c>
      <c r="E22996">
        <f t="shared" si="1077"/>
        <v>1.0869669381887876</v>
      </c>
      <c r="F22996">
        <f t="shared" si="1079"/>
        <v>1.1303767922640879</v>
      </c>
      <c r="G22996">
        <f t="shared" si="1078"/>
        <v>1.1045591045591046</v>
      </c>
    </row>
    <row r="22997" spans="1:7" x14ac:dyDescent="0.2">
      <c r="A22997" s="2">
        <v>41335.284722222219</v>
      </c>
      <c r="B22997" s="3">
        <v>4.391</v>
      </c>
      <c r="C22997" s="3">
        <v>0.248</v>
      </c>
      <c r="D22997" s="3">
        <v>4.92</v>
      </c>
      <c r="E22997">
        <f t="shared" si="1077"/>
        <v>1.1204736961967661</v>
      </c>
      <c r="F22997">
        <f t="shared" si="1079"/>
        <v>1.0998280504817832</v>
      </c>
      <c r="G22997">
        <f t="shared" si="1078"/>
        <v>1.0673584241997889</v>
      </c>
    </row>
    <row r="22998" spans="1:7" x14ac:dyDescent="0.2">
      <c r="A22998" s="2">
        <v>41335.291666666664</v>
      </c>
      <c r="B22998" s="3">
        <v>5</v>
      </c>
      <c r="C22998" s="3">
        <v>0.28299999999999997</v>
      </c>
      <c r="D22998" s="3">
        <v>5.6859999999999999</v>
      </c>
      <c r="E22998">
        <f t="shared" si="1077"/>
        <v>1.1372</v>
      </c>
      <c r="F22998">
        <f t="shared" si="1079"/>
        <v>1.0826865957650667</v>
      </c>
      <c r="G22998">
        <f t="shared" si="1078"/>
        <v>1.0555088553291401</v>
      </c>
    </row>
    <row r="22999" spans="1:7" x14ac:dyDescent="0.2">
      <c r="A22999" s="2">
        <v>41335.298611111109</v>
      </c>
      <c r="B22999" s="3">
        <v>5.6109999999999998</v>
      </c>
      <c r="C22999" s="3">
        <v>0.24099999999999999</v>
      </c>
      <c r="D22999" s="3">
        <v>6.069</v>
      </c>
      <c r="E22999">
        <f t="shared" si="1077"/>
        <v>1.0816253787203707</v>
      </c>
      <c r="F22999">
        <f t="shared" si="1079"/>
        <v>1.0767373904205313</v>
      </c>
      <c r="G22999">
        <f t="shared" si="1078"/>
        <v>1.0439195000286681</v>
      </c>
    </row>
    <row r="23000" spans="1:7" x14ac:dyDescent="0.2">
      <c r="A23000" s="2">
        <v>41335.305555555555</v>
      </c>
      <c r="B23000" s="3">
        <v>5.65</v>
      </c>
      <c r="C23000" s="3">
        <v>0.22500000000000001</v>
      </c>
      <c r="D23000" s="3">
        <v>6.069</v>
      </c>
      <c r="E23000">
        <f t="shared" si="1077"/>
        <v>1.0741592920353982</v>
      </c>
      <c r="F23000">
        <f t="shared" si="1079"/>
        <v>1.0764985727878211</v>
      </c>
      <c r="G23000">
        <f t="shared" si="1078"/>
        <v>1.0977456401531263</v>
      </c>
    </row>
    <row r="23001" spans="1:7" x14ac:dyDescent="0.2">
      <c r="A23001" s="2">
        <v>41335.3125</v>
      </c>
      <c r="B23001" s="3">
        <v>5.1639999999999997</v>
      </c>
      <c r="C23001" s="3">
        <v>0.217</v>
      </c>
      <c r="D23001" s="3">
        <v>5.6859999999999999</v>
      </c>
      <c r="E23001">
        <f t="shared" si="1077"/>
        <v>1.1010844306738963</v>
      </c>
      <c r="F23001">
        <f t="shared" si="1079"/>
        <v>1.0943038574542696</v>
      </c>
      <c r="G23001">
        <f t="shared" si="1078"/>
        <v>1.085951526032316</v>
      </c>
    </row>
    <row r="23002" spans="1:7" x14ac:dyDescent="0.2">
      <c r="A23002" s="2">
        <v>41335.319444444445</v>
      </c>
      <c r="B23002" s="3">
        <v>5.0069999999999997</v>
      </c>
      <c r="C23002" s="3">
        <v>0.27100000000000002</v>
      </c>
      <c r="D23002" s="3">
        <v>5.6859999999999999</v>
      </c>
      <c r="E23002">
        <f t="shared" si="1077"/>
        <v>1.1356101457958858</v>
      </c>
      <c r="F23002">
        <f t="shared" si="1079"/>
        <v>1.075113290707058</v>
      </c>
      <c r="G23002">
        <f t="shared" si="1078"/>
        <v>1.1144930293230426</v>
      </c>
    </row>
    <row r="23003" spans="1:7" x14ac:dyDescent="0.2">
      <c r="A23003" s="2">
        <v>41335.326388888891</v>
      </c>
      <c r="B23003" s="3">
        <v>4.8789999999999996</v>
      </c>
      <c r="C23003" s="3">
        <v>0.19900000000000001</v>
      </c>
      <c r="D23003" s="3">
        <v>5.3029999999999999</v>
      </c>
      <c r="E23003">
        <f t="shared" si="1077"/>
        <v>1.0869030539044886</v>
      </c>
      <c r="F23003">
        <f t="shared" si="1079"/>
        <v>1.1611985418333779</v>
      </c>
      <c r="G23003">
        <f t="shared" si="1078"/>
        <v>1.2253229313211409</v>
      </c>
    </row>
    <row r="23004" spans="1:7" x14ac:dyDescent="0.2">
      <c r="A23004" s="2">
        <v>41335.333333333336</v>
      </c>
      <c r="B23004" s="3">
        <v>5.173</v>
      </c>
      <c r="C23004" s="3">
        <v>0.316</v>
      </c>
      <c r="D23004" s="3">
        <v>6.069</v>
      </c>
      <c r="E23004">
        <f t="shared" si="1077"/>
        <v>1.1732070365358593</v>
      </c>
      <c r="F23004">
        <f t="shared" si="1079"/>
        <v>1.2374247132917136</v>
      </c>
      <c r="G23004">
        <f t="shared" si="1078"/>
        <v>1.2340745616097033</v>
      </c>
    </row>
    <row r="23005" spans="1:7" x14ac:dyDescent="0.2">
      <c r="A23005" s="2">
        <v>41335.340277777781</v>
      </c>
      <c r="B23005" s="3">
        <v>5.657</v>
      </c>
      <c r="C23005" s="3">
        <v>0.38500000000000001</v>
      </c>
      <c r="D23005" s="3">
        <v>6.452</v>
      </c>
      <c r="E23005">
        <f t="shared" si="1077"/>
        <v>1.1405338518649462</v>
      </c>
      <c r="F23005">
        <f t="shared" si="1079"/>
        <v>1.203813819971294</v>
      </c>
      <c r="G23005">
        <f t="shared" si="1078"/>
        <v>1.160913694359065</v>
      </c>
    </row>
    <row r="23006" spans="1:7" x14ac:dyDescent="0.2">
      <c r="A23006" s="2">
        <v>41335.347222222219</v>
      </c>
      <c r="B23006" s="3">
        <v>5.7729999999999997</v>
      </c>
      <c r="C23006" s="3">
        <v>0.38900000000000001</v>
      </c>
      <c r="D23006" s="3">
        <v>6.452</v>
      </c>
      <c r="E23006">
        <f t="shared" si="1077"/>
        <v>1.1176164905595012</v>
      </c>
      <c r="F23006">
        <f t="shared" si="1079"/>
        <v>1.162027759222148</v>
      </c>
      <c r="G23006">
        <f t="shared" si="1078"/>
        <v>1.1047747311714822</v>
      </c>
    </row>
    <row r="23007" spans="1:7" x14ac:dyDescent="0.2">
      <c r="A23007" s="2">
        <v>41335.354166666664</v>
      </c>
      <c r="B23007" s="3">
        <v>5.7290000000000001</v>
      </c>
      <c r="C23007" s="3">
        <v>0.54100000000000004</v>
      </c>
      <c r="D23007" s="3">
        <v>6.835</v>
      </c>
      <c r="E23007">
        <f t="shared" si="1077"/>
        <v>1.1930528888113108</v>
      </c>
      <c r="F23007">
        <f t="shared" si="1079"/>
        <v>1.1308053448898518</v>
      </c>
      <c r="G23007">
        <f t="shared" si="1078"/>
        <v>1.0619791245246377</v>
      </c>
    </row>
    <row r="23008" spans="1:7" x14ac:dyDescent="0.2">
      <c r="A23008" s="2">
        <v>41335.361111111109</v>
      </c>
      <c r="B23008" s="3">
        <v>6.53</v>
      </c>
      <c r="C23008" s="3">
        <v>0.60499999999999998</v>
      </c>
      <c r="D23008" s="3">
        <v>7.984</v>
      </c>
      <c r="E23008">
        <f t="shared" si="1077"/>
        <v>1.2226646248085757</v>
      </c>
      <c r="F23008">
        <f t="shared" si="1079"/>
        <v>1.1124322019847943</v>
      </c>
      <c r="G23008">
        <f t="shared" si="1078"/>
        <v>1.0457750687223617</v>
      </c>
    </row>
    <row r="23009" spans="1:7" x14ac:dyDescent="0.2">
      <c r="A23009" s="2">
        <v>41335.368055555555</v>
      </c>
      <c r="B23009" s="3">
        <v>7.4989999999999997</v>
      </c>
      <c r="C23009" s="3">
        <v>0.90400000000000003</v>
      </c>
      <c r="D23009" s="3">
        <v>8.75</v>
      </c>
      <c r="E23009">
        <f t="shared" si="1077"/>
        <v>1.1668222429657289</v>
      </c>
      <c r="F23009">
        <f t="shared" si="1079"/>
        <v>1.1338902032736227</v>
      </c>
      <c r="G23009">
        <f t="shared" si="1078"/>
        <v>1.0619791245246377</v>
      </c>
    </row>
    <row r="23010" spans="1:7" x14ac:dyDescent="0.2">
      <c r="A23010" s="2">
        <v>41335.375</v>
      </c>
      <c r="B23010" s="3">
        <v>7.8280000000000003</v>
      </c>
      <c r="C23010" s="3">
        <v>0.51600000000000001</v>
      </c>
      <c r="D23010" s="3">
        <v>8.75</v>
      </c>
      <c r="E23010">
        <f t="shared" si="1077"/>
        <v>1.1177823198773633</v>
      </c>
      <c r="F23010">
        <f t="shared" si="1079"/>
        <v>1.1883111954459202</v>
      </c>
      <c r="G23010">
        <f t="shared" si="1078"/>
        <v>1.0872491560875597</v>
      </c>
    </row>
    <row r="23011" spans="1:7" x14ac:dyDescent="0.2">
      <c r="A23011" s="2">
        <v>41335.381944444445</v>
      </c>
      <c r="B23011" s="3">
        <v>7.06</v>
      </c>
      <c r="C23011" s="3">
        <v>0.61799999999999999</v>
      </c>
      <c r="D23011" s="3">
        <v>8.75</v>
      </c>
      <c r="E23011">
        <f t="shared" si="1077"/>
        <v>1.2393767705382437</v>
      </c>
      <c r="F23011">
        <f t="shared" si="1079"/>
        <v>1.1512746643474481</v>
      </c>
      <c r="G23011">
        <f t="shared" si="1078"/>
        <v>1.1137511137511138</v>
      </c>
    </row>
    <row r="23012" spans="1:7" x14ac:dyDescent="0.2">
      <c r="A23012" s="2">
        <v>41335.388888888891</v>
      </c>
      <c r="B23012" s="3">
        <v>6.8890000000000002</v>
      </c>
      <c r="C23012" s="3">
        <v>0.58399999999999996</v>
      </c>
      <c r="D23012" s="3">
        <v>8.3670000000000009</v>
      </c>
      <c r="E23012">
        <f t="shared" si="1077"/>
        <v>1.2145449266947308</v>
      </c>
      <c r="F23012">
        <f t="shared" si="1079"/>
        <v>1.2018143226819411</v>
      </c>
      <c r="G23012">
        <f t="shared" si="1078"/>
        <v>1.1195807314897415</v>
      </c>
    </row>
    <row r="23013" spans="1:7" x14ac:dyDescent="0.2">
      <c r="A23013" s="2">
        <v>41335.395833333336</v>
      </c>
      <c r="B23013" s="3">
        <v>6.415</v>
      </c>
      <c r="C23013" s="3">
        <v>0.54700000000000004</v>
      </c>
      <c r="D23013" s="3">
        <v>7.601</v>
      </c>
      <c r="E23013">
        <f t="shared" si="1077"/>
        <v>1.184879189399844</v>
      </c>
      <c r="F23013">
        <f t="shared" si="1079"/>
        <v>1.2162290264480045</v>
      </c>
      <c r="G23013">
        <f t="shared" si="1078"/>
        <v>1.0720229420337548</v>
      </c>
    </row>
    <row r="23014" spans="1:7" x14ac:dyDescent="0.2">
      <c r="A23014" s="2">
        <v>41335.402777777781</v>
      </c>
      <c r="B23014" s="3">
        <v>5.7309999999999999</v>
      </c>
      <c r="C23014" s="3">
        <v>0.46300000000000002</v>
      </c>
      <c r="D23014" s="3">
        <v>7.218</v>
      </c>
      <c r="E23014">
        <f t="shared" si="1077"/>
        <v>1.2594660617693247</v>
      </c>
      <c r="F23014">
        <f t="shared" si="1079"/>
        <v>1.1668137088564643</v>
      </c>
      <c r="G23014">
        <f t="shared" si="1078"/>
        <v>1.1120702267739575</v>
      </c>
    </row>
    <row r="23015" spans="1:7" x14ac:dyDescent="0.2">
      <c r="A23015" s="2">
        <v>41335.409722222219</v>
      </c>
      <c r="B23015" s="3">
        <v>5.6020000000000003</v>
      </c>
      <c r="C23015" s="3">
        <v>0.82199999999999995</v>
      </c>
      <c r="D23015" s="3">
        <v>7.601</v>
      </c>
      <c r="E23015">
        <f t="shared" si="1077"/>
        <v>1.3568368439842913</v>
      </c>
      <c r="F23015">
        <f t="shared" si="1079"/>
        <v>1.1977336706695647</v>
      </c>
      <c r="G23015">
        <f t="shared" si="1078"/>
        <v>1.1552256953239779</v>
      </c>
    </row>
    <row r="23016" spans="1:7" x14ac:dyDescent="0.2">
      <c r="A23016" s="2">
        <v>41335.416666666664</v>
      </c>
      <c r="B23016" s="3">
        <v>5.0970000000000004</v>
      </c>
      <c r="C23016" s="3">
        <v>0.82699999999999996</v>
      </c>
      <c r="D23016" s="3">
        <v>7.601</v>
      </c>
      <c r="E23016">
        <f t="shared" si="1077"/>
        <v>1.4912693741416518</v>
      </c>
      <c r="F23016">
        <f t="shared" si="1079"/>
        <v>1.1304894277687418</v>
      </c>
      <c r="G23016">
        <f t="shared" si="1078"/>
        <v>1.1665430361938867</v>
      </c>
    </row>
    <row r="23017" spans="1:7" x14ac:dyDescent="0.2">
      <c r="A23017" s="2">
        <v>41335.423611111109</v>
      </c>
      <c r="B23017" s="3">
        <v>4.6589999999999998</v>
      </c>
      <c r="C23017" s="3">
        <v>0.62</v>
      </c>
      <c r="D23017" s="3">
        <v>6.452</v>
      </c>
      <c r="E23017">
        <f t="shared" si="1077"/>
        <v>1.3848465335908995</v>
      </c>
      <c r="F23017">
        <f t="shared" si="1079"/>
        <v>1.0693955623565417</v>
      </c>
      <c r="G23017">
        <f t="shared" si="1078"/>
        <v>1.1529430556664801</v>
      </c>
    </row>
    <row r="23018" spans="1:7" x14ac:dyDescent="0.2">
      <c r="A23018" s="2">
        <v>41335.430555555555</v>
      </c>
      <c r="B23018" s="3">
        <v>4.1429999999999998</v>
      </c>
      <c r="C23018" s="3">
        <v>0.72499999999999998</v>
      </c>
      <c r="D23018" s="3">
        <v>6.069</v>
      </c>
      <c r="E23018">
        <f t="shared" si="1077"/>
        <v>1.4648805213613325</v>
      </c>
      <c r="F23018">
        <f t="shared" si="1079"/>
        <v>1.0575904169546186</v>
      </c>
      <c r="G23018">
        <f t="shared" si="1078"/>
        <v>1.141306066515575</v>
      </c>
    </row>
    <row r="23019" spans="1:7" x14ac:dyDescent="0.2">
      <c r="A23019" s="2">
        <v>41335.4375</v>
      </c>
      <c r="B23019" s="3">
        <v>4.2380000000000004</v>
      </c>
      <c r="C23019" s="3">
        <v>0.65700000000000003</v>
      </c>
      <c r="D23019" s="3">
        <v>6.069</v>
      </c>
      <c r="E23019">
        <f t="shared" si="1077"/>
        <v>1.4320434167059932</v>
      </c>
      <c r="F23019">
        <f t="shared" si="1079"/>
        <v>1.0404139598126605</v>
      </c>
      <c r="G23019">
        <f t="shared" si="1078"/>
        <v>1.1077631410666327</v>
      </c>
    </row>
    <row r="23020" spans="1:7" x14ac:dyDescent="0.2">
      <c r="A23020" s="2">
        <v>41335.444444444445</v>
      </c>
      <c r="B23020" s="3">
        <v>4.3239999999999998</v>
      </c>
      <c r="C23020" s="3">
        <v>0.59199999999999997</v>
      </c>
      <c r="D23020" s="3">
        <v>5.6859999999999999</v>
      </c>
      <c r="E23020">
        <f t="shared" si="1077"/>
        <v>1.314986123959297</v>
      </c>
      <c r="F23020">
        <f t="shared" si="1079"/>
        <v>1.1353361528365176</v>
      </c>
      <c r="G23020">
        <f t="shared" si="1078"/>
        <v>1.0761355730046716</v>
      </c>
    </row>
    <row r="23021" spans="1:7" x14ac:dyDescent="0.2">
      <c r="A23021" s="2">
        <v>41335.451388888891</v>
      </c>
      <c r="B23021" s="3">
        <v>4.5910000000000002</v>
      </c>
      <c r="C23021" s="3">
        <v>0.78600000000000003</v>
      </c>
      <c r="D23021" s="3">
        <v>7.218</v>
      </c>
      <c r="E23021">
        <f t="shared" si="1077"/>
        <v>1.5722064909605751</v>
      </c>
      <c r="F23021">
        <f t="shared" si="1079"/>
        <v>1.1388996037451344</v>
      </c>
      <c r="G23021">
        <f t="shared" si="1078"/>
        <v>1.254217115653109</v>
      </c>
    </row>
    <row r="23022" spans="1:7" x14ac:dyDescent="0.2">
      <c r="A23022" s="2">
        <v>41335.458333333336</v>
      </c>
      <c r="B23022" s="3">
        <v>4.1849999999999996</v>
      </c>
      <c r="C23022" s="3">
        <v>0.65800000000000003</v>
      </c>
      <c r="D23022" s="3">
        <v>6.069</v>
      </c>
      <c r="E23022">
        <f t="shared" si="1077"/>
        <v>1.4501792114695342</v>
      </c>
      <c r="F23022">
        <f t="shared" si="1079"/>
        <v>1.133929194888625</v>
      </c>
      <c r="G23022">
        <f t="shared" si="1078"/>
        <v>1.2326067885822254</v>
      </c>
    </row>
    <row r="23023" spans="1:7" x14ac:dyDescent="0.2">
      <c r="A23023" s="2">
        <v>41335.465277777781</v>
      </c>
      <c r="B23023" s="3">
        <v>4.5650000000000004</v>
      </c>
      <c r="C23023" s="3">
        <v>0.89200000000000002</v>
      </c>
      <c r="D23023" s="3">
        <v>6.835</v>
      </c>
      <c r="E23023">
        <f t="shared" si="1077"/>
        <v>1.4972617743702079</v>
      </c>
      <c r="F23023">
        <f t="shared" si="1079"/>
        <v>1.1419585512812023</v>
      </c>
      <c r="G23023">
        <f t="shared" si="1078"/>
        <v>1.1531322994044737</v>
      </c>
    </row>
    <row r="23024" spans="1:7" x14ac:dyDescent="0.2">
      <c r="A23024" s="2">
        <v>41335.472222222219</v>
      </c>
      <c r="B23024" s="3">
        <v>4.5730000000000004</v>
      </c>
      <c r="C23024" s="3">
        <v>1.0489999999999999</v>
      </c>
      <c r="D23024" s="3">
        <v>7.218</v>
      </c>
      <c r="E23024">
        <f t="shared" si="1077"/>
        <v>1.5783949267439317</v>
      </c>
      <c r="F23024">
        <f t="shared" si="1079"/>
        <v>1.1220393798154664</v>
      </c>
      <c r="G23024">
        <f t="shared" si="1078"/>
        <v>1.0999417892771837</v>
      </c>
    </row>
    <row r="23025" spans="1:7" x14ac:dyDescent="0.2">
      <c r="A23025" s="2">
        <v>41335.479166666664</v>
      </c>
      <c r="B23025" s="3">
        <v>5.19</v>
      </c>
      <c r="C23025" s="3">
        <v>0.86099999999999999</v>
      </c>
      <c r="D23025" s="3">
        <v>7.218</v>
      </c>
      <c r="E23025">
        <f t="shared" si="1077"/>
        <v>1.3907514450867051</v>
      </c>
      <c r="F23025">
        <f t="shared" si="1079"/>
        <v>1.1108693681443205</v>
      </c>
      <c r="G23025">
        <f t="shared" si="1078"/>
        <v>1.0592260409015348</v>
      </c>
    </row>
    <row r="23026" spans="1:7" x14ac:dyDescent="0.2">
      <c r="A23026" s="2">
        <v>41335.486111111109</v>
      </c>
      <c r="B23026" s="3">
        <v>5.4130000000000003</v>
      </c>
      <c r="C23026" s="3">
        <v>1.085</v>
      </c>
      <c r="D23026" s="3">
        <v>9.1329999999999991</v>
      </c>
      <c r="E23026">
        <f t="shared" si="1077"/>
        <v>1.6872344356179565</v>
      </c>
      <c r="F23026">
        <f t="shared" si="1079"/>
        <v>1.1595107988550615</v>
      </c>
      <c r="G23026">
        <f t="shared" si="1078"/>
        <v>1.1258075112230377</v>
      </c>
    </row>
    <row r="23027" spans="1:7" x14ac:dyDescent="0.2">
      <c r="A23027" s="2">
        <v>41335.493055555555</v>
      </c>
      <c r="B23027" s="3">
        <v>4.7160000000000002</v>
      </c>
      <c r="C23027" s="3">
        <v>0.97099999999999997</v>
      </c>
      <c r="D23027" s="3">
        <v>7.984</v>
      </c>
      <c r="E23027">
        <f t="shared" si="1077"/>
        <v>1.6929601357082273</v>
      </c>
      <c r="F23027">
        <f t="shared" si="1079"/>
        <v>1.127181764524017</v>
      </c>
      <c r="G23027">
        <f t="shared" si="1078"/>
        <v>1.1026864711244573</v>
      </c>
    </row>
    <row r="23028" spans="1:7" x14ac:dyDescent="0.2">
      <c r="A23028" s="2">
        <v>41335.5</v>
      </c>
      <c r="B23028" s="3">
        <v>5.7489999999999997</v>
      </c>
      <c r="C23028" s="3">
        <v>0.92900000000000005</v>
      </c>
      <c r="D23028" s="3">
        <v>9.1329999999999991</v>
      </c>
      <c r="E23028">
        <f t="shared" si="1077"/>
        <v>1.5886241085406156</v>
      </c>
      <c r="F23028">
        <f t="shared" si="1079"/>
        <v>1.0756933640899096</v>
      </c>
      <c r="G23028">
        <f t="shared" si="1078"/>
        <v>1.0732963343134017</v>
      </c>
    </row>
    <row r="23029" spans="1:7" x14ac:dyDescent="0.2">
      <c r="A23029" s="2">
        <v>41335.506944444445</v>
      </c>
      <c r="B23029" s="3">
        <v>5.8979999999999997</v>
      </c>
      <c r="C23029" s="3">
        <v>1.145</v>
      </c>
      <c r="D23029" s="3">
        <v>9.1329999999999991</v>
      </c>
      <c r="E23029">
        <f t="shared" si="1077"/>
        <v>1.5484910139030179</v>
      </c>
      <c r="F23029">
        <f t="shared" si="1079"/>
        <v>1.0529577021030798</v>
      </c>
      <c r="G23029">
        <f t="shared" si="1078"/>
        <v>1.0661919740071204</v>
      </c>
    </row>
    <row r="23030" spans="1:7" x14ac:dyDescent="0.2">
      <c r="A23030" s="2">
        <v>41335.513888888891</v>
      </c>
      <c r="B23030" s="3">
        <v>6.1269999999999998</v>
      </c>
      <c r="C23030" s="3">
        <v>1.1890000000000001</v>
      </c>
      <c r="D23030" s="3">
        <v>9.1329999999999991</v>
      </c>
      <c r="E23030">
        <f t="shared" si="1077"/>
        <v>1.4906153092867633</v>
      </c>
      <c r="F23030">
        <f t="shared" si="1079"/>
        <v>1.0708488591700269</v>
      </c>
      <c r="G23030">
        <f t="shared" si="1078"/>
        <v>1.0591810455833119</v>
      </c>
    </row>
    <row r="23031" spans="1:7" x14ac:dyDescent="0.2">
      <c r="A23031" s="2">
        <v>41335.520833333336</v>
      </c>
      <c r="B23031" s="3">
        <v>6.6840000000000002</v>
      </c>
      <c r="C23031" s="3">
        <v>1.077</v>
      </c>
      <c r="D23031" s="3">
        <v>10.282</v>
      </c>
      <c r="E23031">
        <f t="shared" si="1077"/>
        <v>1.5383004189108318</v>
      </c>
      <c r="F23031">
        <f t="shared" si="1079"/>
        <v>1.0693615751789975</v>
      </c>
      <c r="G23031">
        <f t="shared" si="1078"/>
        <v>1.0454322075545237</v>
      </c>
    </row>
    <row r="23032" spans="1:7" x14ac:dyDescent="0.2">
      <c r="A23032" s="2">
        <v>41335.527777777781</v>
      </c>
      <c r="B23032" s="3">
        <v>6.4050000000000002</v>
      </c>
      <c r="C23032" s="3">
        <v>1.1299999999999999</v>
      </c>
      <c r="D23032" s="3">
        <v>10.282</v>
      </c>
      <c r="E23032">
        <f t="shared" si="1077"/>
        <v>1.6053083528493364</v>
      </c>
      <c r="F23032">
        <f t="shared" si="1079"/>
        <v>1.1181407986026879</v>
      </c>
      <c r="G23032">
        <f t="shared" si="1078"/>
        <v>1.0454322075545237</v>
      </c>
    </row>
    <row r="23033" spans="1:7" x14ac:dyDescent="0.2">
      <c r="A23033" s="2">
        <v>41335.534722222219</v>
      </c>
      <c r="B23033" s="3">
        <v>6.4189999999999996</v>
      </c>
      <c r="C23033" s="3">
        <v>1.302</v>
      </c>
      <c r="D23033" s="3">
        <v>9.516</v>
      </c>
      <c r="E23033">
        <f t="shared" si="1077"/>
        <v>1.4824739055927716</v>
      </c>
      <c r="F23033">
        <f t="shared" si="1079"/>
        <v>1.0895423600605143</v>
      </c>
      <c r="G23033">
        <f t="shared" si="1078"/>
        <v>1.0522617179504674</v>
      </c>
    </row>
    <row r="23034" spans="1:7" x14ac:dyDescent="0.2">
      <c r="A23034" s="2">
        <v>41335.541666666664</v>
      </c>
      <c r="B23034" s="3">
        <v>6.5540000000000003</v>
      </c>
      <c r="C23034" s="3">
        <v>0.93700000000000006</v>
      </c>
      <c r="D23034" s="3">
        <v>9.516</v>
      </c>
      <c r="E23034">
        <f t="shared" si="1077"/>
        <v>1.4519377479401891</v>
      </c>
      <c r="F23034">
        <f t="shared" si="1079"/>
        <v>1.07684040838259</v>
      </c>
      <c r="G23034">
        <f t="shared" si="1078"/>
        <v>1.0386907768461462</v>
      </c>
    </row>
    <row r="23035" spans="1:7" x14ac:dyDescent="0.2">
      <c r="A23035" s="2">
        <v>41335.548611111109</v>
      </c>
      <c r="B23035" s="3">
        <v>6.9930000000000003</v>
      </c>
      <c r="C23035" s="3">
        <v>1.0349999999999999</v>
      </c>
      <c r="D23035" s="3">
        <v>9.516</v>
      </c>
      <c r="E23035">
        <f t="shared" si="1077"/>
        <v>1.3607893607893606</v>
      </c>
      <c r="F23035">
        <f t="shared" si="1079"/>
        <v>1.0495730388250029</v>
      </c>
      <c r="G23035">
        <f t="shared" si="1078"/>
        <v>1.0320357328069323</v>
      </c>
    </row>
    <row r="23036" spans="1:7" x14ac:dyDescent="0.2">
      <c r="A23036" s="2">
        <v>41335.555555555555</v>
      </c>
      <c r="B23036" s="3">
        <v>7.1689999999999996</v>
      </c>
      <c r="C23036" s="3">
        <v>0.82099999999999995</v>
      </c>
      <c r="D23036" s="3">
        <v>9.8989999999999991</v>
      </c>
      <c r="E23036">
        <f t="shared" si="1077"/>
        <v>1.3808062491281907</v>
      </c>
      <c r="F23036">
        <f t="shared" si="1079"/>
        <v>1.1703329045760753</v>
      </c>
      <c r="G23036">
        <f t="shared" si="1078"/>
        <v>1.1716993819846937</v>
      </c>
    </row>
    <row r="23037" spans="1:7" x14ac:dyDescent="0.2">
      <c r="A23037" s="2">
        <v>41335.5625</v>
      </c>
      <c r="B23037" s="3">
        <v>7.6820000000000004</v>
      </c>
      <c r="C23037" s="3">
        <v>0.92200000000000004</v>
      </c>
      <c r="D23037" s="3">
        <v>10.282</v>
      </c>
      <c r="E23037">
        <f t="shared" si="1077"/>
        <v>1.3384535277271543</v>
      </c>
      <c r="F23037">
        <f t="shared" si="1079"/>
        <v>1.1551720427793677</v>
      </c>
      <c r="G23037">
        <f t="shared" si="1078"/>
        <v>1.1716993819846937</v>
      </c>
    </row>
    <row r="23038" spans="1:7" x14ac:dyDescent="0.2">
      <c r="A23038" s="2">
        <v>41335.569444444445</v>
      </c>
      <c r="B23038" s="3">
        <v>7.4870000000000001</v>
      </c>
      <c r="C23038" s="3">
        <v>0.77300000000000002</v>
      </c>
      <c r="D23038" s="3">
        <v>9.8989999999999991</v>
      </c>
      <c r="E23038">
        <f t="shared" si="1077"/>
        <v>1.3221584079070388</v>
      </c>
      <c r="F23038">
        <f t="shared" si="1079"/>
        <v>1.1438007372211449</v>
      </c>
      <c r="G23038">
        <f t="shared" si="1078"/>
        <v>1.1575034796912562</v>
      </c>
    </row>
    <row r="23039" spans="1:7" x14ac:dyDescent="0.2">
      <c r="A23039" s="2">
        <v>41335.576388888891</v>
      </c>
      <c r="B23039" s="3">
        <v>6.9180000000000001</v>
      </c>
      <c r="C23039" s="3">
        <v>1.32</v>
      </c>
      <c r="D23039" s="3">
        <v>10.282</v>
      </c>
      <c r="E23039">
        <f t="shared" si="1077"/>
        <v>1.4862677074298931</v>
      </c>
      <c r="F23039">
        <f t="shared" si="1079"/>
        <v>1.1258572597051235</v>
      </c>
      <c r="G23039">
        <f t="shared" si="1078"/>
        <v>1.1234744162483301</v>
      </c>
    </row>
    <row r="23040" spans="1:7" x14ac:dyDescent="0.2">
      <c r="A23040" s="2">
        <v>41335.583333333336</v>
      </c>
      <c r="B23040" s="3">
        <v>7.6660000000000004</v>
      </c>
      <c r="C23040" s="3">
        <v>1.204</v>
      </c>
      <c r="D23040" s="3">
        <v>9.8989999999999991</v>
      </c>
      <c r="E23040">
        <f t="shared" si="1077"/>
        <v>1.2912861987998954</v>
      </c>
      <c r="F23040">
        <f t="shared" si="1079"/>
        <v>1.0893484039854704</v>
      </c>
      <c r="G23040">
        <f t="shared" si="1078"/>
        <v>1.1169072983120174</v>
      </c>
    </row>
    <row r="23041" spans="1:7" x14ac:dyDescent="0.2">
      <c r="A23041" s="2">
        <v>41335.590277777781</v>
      </c>
      <c r="B23041" s="3">
        <v>8.9469999999999992</v>
      </c>
      <c r="C23041" s="3">
        <v>1.109</v>
      </c>
      <c r="D23041" s="3">
        <v>12.196999999999999</v>
      </c>
      <c r="E23041">
        <f t="shared" si="1077"/>
        <v>1.3632502514809435</v>
      </c>
      <c r="F23041">
        <f t="shared" si="1079"/>
        <v>1.0743920744521163</v>
      </c>
      <c r="G23041">
        <f t="shared" si="1078"/>
        <v>1.1066961863847631</v>
      </c>
    </row>
    <row r="23042" spans="1:7" x14ac:dyDescent="0.2">
      <c r="A23042" s="2">
        <v>41335.597222222219</v>
      </c>
      <c r="B23042" s="3">
        <v>7.7709999999999999</v>
      </c>
      <c r="C23042" s="3">
        <v>0.97199999999999998</v>
      </c>
      <c r="D23042" s="3">
        <v>9.8989999999999991</v>
      </c>
      <c r="E23042">
        <f t="shared" si="1077"/>
        <v>1.2738386308068459</v>
      </c>
      <c r="F23042">
        <f t="shared" si="1079"/>
        <v>1.0380451218774571</v>
      </c>
      <c r="G23042">
        <f t="shared" si="1078"/>
        <v>1.1192668713021043</v>
      </c>
    </row>
    <row r="23043" spans="1:7" x14ac:dyDescent="0.2">
      <c r="A23043" s="2">
        <v>41335.604166666664</v>
      </c>
      <c r="B23043" s="3">
        <v>8.1440000000000001</v>
      </c>
      <c r="C23043" s="3">
        <v>0.78800000000000003</v>
      </c>
      <c r="D23043" s="3">
        <v>11.048</v>
      </c>
      <c r="E23043">
        <f t="shared" ref="E23043:E23106" si="1080">D23043/B23043</f>
        <v>1.3565815324165029</v>
      </c>
      <c r="F23043">
        <f t="shared" si="1079"/>
        <v>1.0235785288270376</v>
      </c>
      <c r="G23043">
        <f t="shared" ref="G23043:G23106" si="1081">MAX(D23043:D23048)/AVERAGE(D23043:D23048)</f>
        <v>1.0883608259314799</v>
      </c>
    </row>
    <row r="23044" spans="1:7" x14ac:dyDescent="0.2">
      <c r="A23044" s="2">
        <v>41335.611111111109</v>
      </c>
      <c r="B23044" s="3">
        <v>8.2349999999999994</v>
      </c>
      <c r="C23044" s="3">
        <v>1.494</v>
      </c>
      <c r="D23044" s="3">
        <v>11.814</v>
      </c>
      <c r="E23044">
        <f t="shared" si="1080"/>
        <v>1.4346083788706741</v>
      </c>
      <c r="F23044">
        <f t="shared" ref="F23044:F23107" si="1082">MAX(B23044:B23049)/AVERAGE(B23044:B23049)</f>
        <v>1.0269472424453974</v>
      </c>
      <c r="G23044">
        <f t="shared" si="1081"/>
        <v>1.0883608259314801</v>
      </c>
    </row>
    <row r="23045" spans="1:7" x14ac:dyDescent="0.2">
      <c r="A23045" s="2">
        <v>41335.618055555555</v>
      </c>
      <c r="B23045" s="3">
        <v>8.516</v>
      </c>
      <c r="C23045" s="3">
        <v>0.98399999999999999</v>
      </c>
      <c r="D23045" s="3">
        <v>10.664999999999999</v>
      </c>
      <c r="E23045">
        <f t="shared" si="1080"/>
        <v>1.2523485204321276</v>
      </c>
      <c r="F23045">
        <f t="shared" si="1082"/>
        <v>1.0412992476336866</v>
      </c>
      <c r="G23045">
        <f t="shared" si="1081"/>
        <v>1.1192668713021043</v>
      </c>
    </row>
    <row r="23046" spans="1:7" x14ac:dyDescent="0.2">
      <c r="A23046" s="2">
        <v>41335.625</v>
      </c>
      <c r="B23046" s="3">
        <v>8.3520000000000003</v>
      </c>
      <c r="C23046" s="3">
        <v>0.91100000000000003</v>
      </c>
      <c r="D23046" s="3">
        <v>12.58</v>
      </c>
      <c r="E23046">
        <f t="shared" si="1080"/>
        <v>1.5062260536398466</v>
      </c>
      <c r="F23046">
        <f t="shared" si="1082"/>
        <v>1.0765049030882139</v>
      </c>
      <c r="G23046">
        <f t="shared" si="1081"/>
        <v>1.1386676321506153</v>
      </c>
    </row>
    <row r="23047" spans="1:7" x14ac:dyDescent="0.2">
      <c r="A23047" s="2">
        <v>41335.631944444445</v>
      </c>
      <c r="B23047" s="3">
        <v>8.5809999999999995</v>
      </c>
      <c r="C23047" s="3">
        <v>1.0149999999999999</v>
      </c>
      <c r="D23047" s="3">
        <v>11.430999999999999</v>
      </c>
      <c r="E23047">
        <f t="shared" si="1080"/>
        <v>1.3321291224798975</v>
      </c>
      <c r="F23047">
        <f t="shared" si="1082"/>
        <v>1.1030035562791893</v>
      </c>
      <c r="G23047">
        <f t="shared" si="1081"/>
        <v>1.1011448899383283</v>
      </c>
    </row>
    <row r="23048" spans="1:7" x14ac:dyDescent="0.2">
      <c r="A23048" s="2">
        <v>41335.638888888891</v>
      </c>
      <c r="B23048" s="3">
        <v>8.4719999999999995</v>
      </c>
      <c r="C23048" s="3">
        <v>1.137</v>
      </c>
      <c r="D23048" s="3">
        <v>11.814</v>
      </c>
      <c r="E23048">
        <f t="shared" si="1080"/>
        <v>1.3944759206798867</v>
      </c>
      <c r="F23048">
        <f t="shared" si="1082"/>
        <v>1.1239055452374633</v>
      </c>
      <c r="G23048">
        <f t="shared" si="1081"/>
        <v>1.1279896882608489</v>
      </c>
    </row>
    <row r="23049" spans="1:7" x14ac:dyDescent="0.2">
      <c r="A23049" s="2">
        <v>41335.645833333336</v>
      </c>
      <c r="B23049" s="3">
        <v>7.9790000000000001</v>
      </c>
      <c r="C23049" s="3">
        <v>0.85</v>
      </c>
      <c r="D23049" s="3">
        <v>11.048</v>
      </c>
      <c r="E23049">
        <f t="shared" si="1080"/>
        <v>1.3846346659982454</v>
      </c>
      <c r="F23049">
        <f t="shared" si="1082"/>
        <v>1.1098901098901099</v>
      </c>
      <c r="G23049">
        <f t="shared" si="1081"/>
        <v>1.0880084036371991</v>
      </c>
    </row>
    <row r="23050" spans="1:7" x14ac:dyDescent="0.2">
      <c r="A23050" s="2">
        <v>41335.652777777781</v>
      </c>
      <c r="B23050" s="3">
        <v>7.5439999999999996</v>
      </c>
      <c r="C23050" s="3">
        <v>1.012</v>
      </c>
      <c r="D23050" s="3">
        <v>9.8989999999999991</v>
      </c>
      <c r="E23050">
        <f t="shared" si="1080"/>
        <v>1.3121686108165429</v>
      </c>
      <c r="F23050">
        <f t="shared" si="1082"/>
        <v>1.0848208043994967</v>
      </c>
      <c r="G23050">
        <f t="shared" si="1081"/>
        <v>1.0569347405975917</v>
      </c>
    </row>
    <row r="23051" spans="1:7" x14ac:dyDescent="0.2">
      <c r="A23051" s="2">
        <v>41335.659722222219</v>
      </c>
      <c r="B23051" s="3">
        <v>6.899</v>
      </c>
      <c r="C23051" s="3">
        <v>1.1399999999999999</v>
      </c>
      <c r="D23051" s="3">
        <v>9.516</v>
      </c>
      <c r="E23051">
        <f t="shared" si="1080"/>
        <v>1.3793303377301058</v>
      </c>
      <c r="F23051">
        <f t="shared" si="1082"/>
        <v>1.0794880118721883</v>
      </c>
      <c r="G23051">
        <f t="shared" si="1081"/>
        <v>1.0502905163641136</v>
      </c>
    </row>
    <row r="23052" spans="1:7" x14ac:dyDescent="0.2">
      <c r="A23052" s="2">
        <v>41335.666666666664</v>
      </c>
      <c r="B23052" s="3">
        <v>7.2030000000000003</v>
      </c>
      <c r="C23052" s="3">
        <v>1.095</v>
      </c>
      <c r="D23052" s="3">
        <v>10.664999999999999</v>
      </c>
      <c r="E23052">
        <f t="shared" si="1080"/>
        <v>1.4806330695543521</v>
      </c>
      <c r="F23052">
        <f t="shared" si="1082"/>
        <v>1.0687327823691459</v>
      </c>
      <c r="G23052">
        <f t="shared" si="1081"/>
        <v>1.0372495623419569</v>
      </c>
    </row>
    <row r="23053" spans="1:7" x14ac:dyDescent="0.2">
      <c r="A23053" s="2">
        <v>41335.673611111109</v>
      </c>
      <c r="B23053" s="3">
        <v>7.1310000000000002</v>
      </c>
      <c r="C23053" s="3">
        <v>0.91800000000000004</v>
      </c>
      <c r="D23053" s="3">
        <v>9.8989999999999991</v>
      </c>
      <c r="E23053">
        <f t="shared" si="1080"/>
        <v>1.3881643528256904</v>
      </c>
      <c r="F23053">
        <f t="shared" si="1082"/>
        <v>1.0623673581159718</v>
      </c>
      <c r="G23053">
        <f t="shared" si="1081"/>
        <v>1.0437293056484365</v>
      </c>
    </row>
    <row r="23054" spans="1:7" x14ac:dyDescent="0.2">
      <c r="A23054" s="2">
        <v>41335.680555555555</v>
      </c>
      <c r="B23054" s="3">
        <v>6.3780000000000001</v>
      </c>
      <c r="C23054" s="3">
        <v>1.1759999999999999</v>
      </c>
      <c r="D23054" s="3">
        <v>9.8989999999999991</v>
      </c>
      <c r="E23054">
        <f t="shared" si="1080"/>
        <v>1.5520539354029474</v>
      </c>
      <c r="F23054">
        <f t="shared" si="1082"/>
        <v>1.0620522881781267</v>
      </c>
      <c r="G23054">
        <f t="shared" si="1081"/>
        <v>1.0502905163641139</v>
      </c>
    </row>
    <row r="23055" spans="1:7" x14ac:dyDescent="0.2">
      <c r="A23055" s="2">
        <v>41335.6875</v>
      </c>
      <c r="B23055" s="3">
        <v>7.7590000000000003</v>
      </c>
      <c r="C23055" s="3">
        <v>1.083</v>
      </c>
      <c r="D23055" s="3">
        <v>10.664999999999999</v>
      </c>
      <c r="E23055">
        <f t="shared" si="1080"/>
        <v>1.3745328006186361</v>
      </c>
      <c r="F23055">
        <f t="shared" si="1082"/>
        <v>1.0496956031567082</v>
      </c>
      <c r="G23055">
        <f t="shared" si="1081"/>
        <v>1.0437293056484365</v>
      </c>
    </row>
    <row r="23056" spans="1:7" x14ac:dyDescent="0.2">
      <c r="A23056" s="2">
        <v>41335.694444444445</v>
      </c>
      <c r="B23056" s="3">
        <v>7.7560000000000002</v>
      </c>
      <c r="C23056" s="3">
        <v>0.99299999999999999</v>
      </c>
      <c r="D23056" s="3">
        <v>10.282</v>
      </c>
      <c r="E23056">
        <f t="shared" si="1080"/>
        <v>1.3256833419288292</v>
      </c>
      <c r="F23056">
        <f t="shared" si="1082"/>
        <v>1.0708023654478933</v>
      </c>
      <c r="G23056">
        <f t="shared" si="1081"/>
        <v>1.038690776846146</v>
      </c>
    </row>
    <row r="23057" spans="1:7" x14ac:dyDescent="0.2">
      <c r="A23057" s="2">
        <v>41335.701388888891</v>
      </c>
      <c r="B23057" s="3">
        <v>7.3330000000000002</v>
      </c>
      <c r="C23057" s="3">
        <v>1.3360000000000001</v>
      </c>
      <c r="D23057" s="3">
        <v>10.282</v>
      </c>
      <c r="E23057">
        <f t="shared" si="1080"/>
        <v>1.4021546433928815</v>
      </c>
      <c r="F23057">
        <f t="shared" si="1082"/>
        <v>1.0649925090960977</v>
      </c>
      <c r="G23057">
        <f t="shared" si="1081"/>
        <v>1.0661919740071204</v>
      </c>
    </row>
    <row r="23058" spans="1:7" x14ac:dyDescent="0.2">
      <c r="A23058" s="2">
        <v>41335.708333333336</v>
      </c>
      <c r="B23058" s="3">
        <v>7.4640000000000004</v>
      </c>
      <c r="C23058" s="3">
        <v>0.89500000000000002</v>
      </c>
      <c r="D23058" s="3">
        <v>10.282</v>
      </c>
      <c r="E23058">
        <f t="shared" si="1080"/>
        <v>1.377545551982851</v>
      </c>
      <c r="F23058">
        <f t="shared" si="1082"/>
        <v>1.0907496711968434</v>
      </c>
      <c r="G23058">
        <f t="shared" si="1081"/>
        <v>1.0951890644416828</v>
      </c>
    </row>
    <row r="23059" spans="1:7" x14ac:dyDescent="0.2">
      <c r="A23059" s="2">
        <v>41335.715277777781</v>
      </c>
      <c r="B23059" s="3">
        <v>7.1440000000000001</v>
      </c>
      <c r="C23059" s="3">
        <v>1.2270000000000001</v>
      </c>
      <c r="D23059" s="3">
        <v>9.516</v>
      </c>
      <c r="E23059">
        <f t="shared" si="1080"/>
        <v>1.3320268756998881</v>
      </c>
      <c r="F23059">
        <f t="shared" si="1082"/>
        <v>1.0593643418516139</v>
      </c>
      <c r="G23059">
        <f t="shared" si="1081"/>
        <v>1.1258075112230372</v>
      </c>
    </row>
    <row r="23060" spans="1:7" x14ac:dyDescent="0.2">
      <c r="A23060" s="2">
        <v>41335.722222222219</v>
      </c>
      <c r="B23060" s="3">
        <v>6.8940000000000001</v>
      </c>
      <c r="C23060" s="3">
        <v>1.2390000000000001</v>
      </c>
      <c r="D23060" s="3">
        <v>10.282</v>
      </c>
      <c r="E23060">
        <f t="shared" si="1080"/>
        <v>1.491441833478387</v>
      </c>
      <c r="F23060">
        <f t="shared" si="1082"/>
        <v>1.0451593714370693</v>
      </c>
      <c r="G23060">
        <f t="shared" si="1081"/>
        <v>1.141767841279242</v>
      </c>
    </row>
    <row r="23061" spans="1:7" x14ac:dyDescent="0.2">
      <c r="A23061" s="2">
        <v>41335.729166666664</v>
      </c>
      <c r="B23061" s="3">
        <v>6.8680000000000003</v>
      </c>
      <c r="C23061" s="3">
        <v>1.0629999999999999</v>
      </c>
      <c r="D23061" s="3">
        <v>8.75</v>
      </c>
      <c r="E23061">
        <f t="shared" si="1080"/>
        <v>1.2740244612696563</v>
      </c>
      <c r="F23061">
        <f t="shared" si="1082"/>
        <v>1.0421115065243178</v>
      </c>
      <c r="G23061">
        <f t="shared" si="1081"/>
        <v>1.0719032778883339</v>
      </c>
    </row>
    <row r="23062" spans="1:7" x14ac:dyDescent="0.2">
      <c r="A23062" s="2">
        <v>41335.736111111109</v>
      </c>
      <c r="B23062" s="3">
        <v>6.3479999999999999</v>
      </c>
      <c r="C23062" s="3">
        <v>0.90400000000000003</v>
      </c>
      <c r="D23062" s="3">
        <v>8.75</v>
      </c>
      <c r="E23062">
        <f t="shared" si="1080"/>
        <v>1.378386893509767</v>
      </c>
      <c r="F23062">
        <f t="shared" si="1082"/>
        <v>1.075825679108853</v>
      </c>
      <c r="G23062">
        <f t="shared" si="1081"/>
        <v>1.0567071365116969</v>
      </c>
    </row>
    <row r="23063" spans="1:7" x14ac:dyDescent="0.2">
      <c r="A23063" s="2">
        <v>41335.743055555555</v>
      </c>
      <c r="B23063" s="3">
        <v>6.34</v>
      </c>
      <c r="C23063" s="3">
        <v>0.84499999999999997</v>
      </c>
      <c r="D23063" s="3">
        <v>8.75</v>
      </c>
      <c r="E23063">
        <f t="shared" si="1080"/>
        <v>1.3801261829652998</v>
      </c>
      <c r="F23063">
        <f t="shared" si="1082"/>
        <v>1.0876295980684563</v>
      </c>
      <c r="G23063">
        <f t="shared" si="1081"/>
        <v>1.0419358370743459</v>
      </c>
    </row>
    <row r="23064" spans="1:7" x14ac:dyDescent="0.2">
      <c r="A23064" s="2">
        <v>41335.75</v>
      </c>
      <c r="B23064" s="3">
        <v>6.8680000000000003</v>
      </c>
      <c r="C23064" s="3">
        <v>0.76900000000000002</v>
      </c>
      <c r="D23064" s="3">
        <v>8.75</v>
      </c>
      <c r="E23064">
        <f t="shared" si="1080"/>
        <v>1.2740244612696563</v>
      </c>
      <c r="F23064">
        <f t="shared" si="1082"/>
        <v>1.0650657147493106</v>
      </c>
      <c r="G23064">
        <f t="shared" si="1081"/>
        <v>1.0347039741940163</v>
      </c>
    </row>
    <row r="23065" spans="1:7" x14ac:dyDescent="0.2">
      <c r="A23065" s="2">
        <v>41335.756944444445</v>
      </c>
      <c r="B23065" s="3">
        <v>7.0279999999999996</v>
      </c>
      <c r="C23065" s="3">
        <v>0.68</v>
      </c>
      <c r="D23065" s="3">
        <v>8.75</v>
      </c>
      <c r="E23065">
        <f t="shared" si="1080"/>
        <v>1.2450199203187251</v>
      </c>
      <c r="F23065">
        <f t="shared" si="1082"/>
        <v>1.0545788386504475</v>
      </c>
      <c r="G23065">
        <f t="shared" si="1081"/>
        <v>1.0275718090850192</v>
      </c>
    </row>
    <row r="23066" spans="1:7" x14ac:dyDescent="0.2">
      <c r="A23066" s="2">
        <v>41335.763888888891</v>
      </c>
      <c r="B23066" s="3">
        <v>7.0119999999999996</v>
      </c>
      <c r="C23066" s="3">
        <v>0.84</v>
      </c>
      <c r="D23066" s="3">
        <v>9.516</v>
      </c>
      <c r="E23066">
        <f t="shared" si="1080"/>
        <v>1.3571021106674273</v>
      </c>
      <c r="F23066">
        <f t="shared" si="1082"/>
        <v>1.0525737062744829</v>
      </c>
      <c r="G23066">
        <f t="shared" si="1081"/>
        <v>1.0275718090850192</v>
      </c>
    </row>
    <row r="23067" spans="1:7" x14ac:dyDescent="0.2">
      <c r="A23067" s="2">
        <v>41335.770833333336</v>
      </c>
      <c r="B23067" s="3">
        <v>7.34</v>
      </c>
      <c r="C23067" s="3">
        <v>0.63300000000000001</v>
      </c>
      <c r="D23067" s="3">
        <v>9.516</v>
      </c>
      <c r="E23067">
        <f t="shared" si="1080"/>
        <v>1.2964577656675749</v>
      </c>
      <c r="F23067">
        <f t="shared" si="1082"/>
        <v>1.0398768840809307</v>
      </c>
      <c r="G23067">
        <f t="shared" si="1081"/>
        <v>1.0616118826746741</v>
      </c>
    </row>
    <row r="23068" spans="1:7" x14ac:dyDescent="0.2">
      <c r="A23068" s="2">
        <v>41335.777777777781</v>
      </c>
      <c r="B23068" s="3">
        <v>7.6580000000000004</v>
      </c>
      <c r="C23068" s="3">
        <v>0.82199999999999995</v>
      </c>
      <c r="D23068" s="3">
        <v>9.516</v>
      </c>
      <c r="E23068">
        <f t="shared" si="1080"/>
        <v>1.2426220945416557</v>
      </c>
      <c r="F23068">
        <f t="shared" si="1082"/>
        <v>1.0921078921078919</v>
      </c>
      <c r="G23068">
        <f t="shared" si="1081"/>
        <v>1.0543937511095329</v>
      </c>
    </row>
    <row r="23069" spans="1:7" x14ac:dyDescent="0.2">
      <c r="A23069" s="2">
        <v>41335.784722222219</v>
      </c>
      <c r="B23069" s="3">
        <v>7.2350000000000003</v>
      </c>
      <c r="C23069" s="3">
        <v>0.76700000000000002</v>
      </c>
      <c r="D23069" s="3">
        <v>9.1329999999999991</v>
      </c>
      <c r="E23069">
        <f t="shared" si="1080"/>
        <v>1.2623358673116791</v>
      </c>
      <c r="F23069">
        <f t="shared" si="1082"/>
        <v>1.0796207698722731</v>
      </c>
      <c r="G23069">
        <f t="shared" si="1081"/>
        <v>1.0472731119849064</v>
      </c>
    </row>
    <row r="23070" spans="1:7" x14ac:dyDescent="0.2">
      <c r="A23070" s="2">
        <v>41335.791666666664</v>
      </c>
      <c r="B23070" s="3">
        <v>7.2969999999999997</v>
      </c>
      <c r="C23070" s="3">
        <v>0.70199999999999996</v>
      </c>
      <c r="D23070" s="3">
        <v>9.1329999999999991</v>
      </c>
      <c r="E23070">
        <f t="shared" si="1080"/>
        <v>1.2516102507879949</v>
      </c>
      <c r="F23070">
        <f t="shared" si="1082"/>
        <v>1.073471970672311</v>
      </c>
      <c r="G23070">
        <f t="shared" si="1081"/>
        <v>1.0333165155970006</v>
      </c>
    </row>
    <row r="23071" spans="1:7" x14ac:dyDescent="0.2">
      <c r="A23071" s="2">
        <v>41335.798611111109</v>
      </c>
      <c r="B23071" s="3">
        <v>7.1109999999999998</v>
      </c>
      <c r="C23071" s="3">
        <v>0.71899999999999997</v>
      </c>
      <c r="D23071" s="3">
        <v>8.75</v>
      </c>
      <c r="E23071">
        <f t="shared" si="1080"/>
        <v>1.2304879763746308</v>
      </c>
      <c r="F23071">
        <f t="shared" si="1082"/>
        <v>1.082009062480056</v>
      </c>
      <c r="G23071">
        <f t="shared" si="1081"/>
        <v>1.0843740997441154</v>
      </c>
    </row>
    <row r="23072" spans="1:7" x14ac:dyDescent="0.2">
      <c r="A23072" s="2">
        <v>41335.805555555555</v>
      </c>
      <c r="B23072" s="3">
        <v>7.5449999999999999</v>
      </c>
      <c r="C23072" s="3">
        <v>0.94699999999999995</v>
      </c>
      <c r="D23072" s="3">
        <v>9.8989999999999991</v>
      </c>
      <c r="E23072">
        <f t="shared" si="1080"/>
        <v>1.3119946984758117</v>
      </c>
      <c r="F23072">
        <f t="shared" si="1082"/>
        <v>1.0585664335664335</v>
      </c>
      <c r="G23072">
        <f t="shared" si="1081"/>
        <v>1.0812115676328109</v>
      </c>
    </row>
    <row r="23073" spans="1:7" x14ac:dyDescent="0.2">
      <c r="A23073" s="2">
        <v>41335.8125</v>
      </c>
      <c r="B23073" s="3">
        <v>8.1989999999999998</v>
      </c>
      <c r="C23073" s="3">
        <v>0.76400000000000001</v>
      </c>
      <c r="D23073" s="3">
        <v>9.8989999999999991</v>
      </c>
      <c r="E23073">
        <f t="shared" si="1080"/>
        <v>1.2073423588242467</v>
      </c>
      <c r="F23073">
        <f t="shared" si="1082"/>
        <v>1.152727635384462</v>
      </c>
      <c r="G23073">
        <f t="shared" si="1081"/>
        <v>1.0914212059006063</v>
      </c>
    </row>
    <row r="23074" spans="1:7" x14ac:dyDescent="0.2">
      <c r="A23074" s="2">
        <v>41335.819444444445</v>
      </c>
      <c r="B23074" s="3">
        <v>8.1790000000000003</v>
      </c>
      <c r="C23074" s="3">
        <v>0.67500000000000004</v>
      </c>
      <c r="D23074" s="3">
        <v>9.8989999999999991</v>
      </c>
      <c r="E23074">
        <f t="shared" si="1080"/>
        <v>1.2102946570485389</v>
      </c>
      <c r="F23074">
        <f t="shared" si="1082"/>
        <v>1.1296672667092504</v>
      </c>
      <c r="G23074">
        <f t="shared" si="1081"/>
        <v>1.0946321576379021</v>
      </c>
    </row>
    <row r="23075" spans="1:7" x14ac:dyDescent="0.2">
      <c r="A23075" s="2">
        <v>41335.826388888891</v>
      </c>
      <c r="B23075" s="3">
        <v>7.4960000000000004</v>
      </c>
      <c r="C23075" s="3">
        <v>0.77100000000000002</v>
      </c>
      <c r="D23075" s="3">
        <v>9.8989999999999991</v>
      </c>
      <c r="E23075">
        <f t="shared" si="1080"/>
        <v>1.3205709711846316</v>
      </c>
      <c r="F23075">
        <f t="shared" si="1082"/>
        <v>1.0977109861380181</v>
      </c>
      <c r="G23075">
        <f t="shared" si="1081"/>
        <v>1.0913890297372266</v>
      </c>
    </row>
    <row r="23076" spans="1:7" x14ac:dyDescent="0.2">
      <c r="A23076" s="2">
        <v>41335.833333333336</v>
      </c>
      <c r="B23076" s="3">
        <v>8.4770000000000003</v>
      </c>
      <c r="C23076" s="3">
        <v>0.72899999999999998</v>
      </c>
      <c r="D23076" s="3">
        <v>10.664999999999999</v>
      </c>
      <c r="E23076">
        <f t="shared" si="1080"/>
        <v>1.2581101804883801</v>
      </c>
      <c r="F23076">
        <f t="shared" si="1082"/>
        <v>1.057915057915058</v>
      </c>
      <c r="G23076">
        <f t="shared" si="1081"/>
        <v>1.0610854151865332</v>
      </c>
    </row>
    <row r="23077" spans="1:7" x14ac:dyDescent="0.2">
      <c r="A23077" s="2">
        <v>41335.840277777781</v>
      </c>
      <c r="B23077" s="3">
        <v>8.1519999999999992</v>
      </c>
      <c r="C23077" s="3">
        <v>1.1040000000000001</v>
      </c>
      <c r="D23077" s="3">
        <v>11.048</v>
      </c>
      <c r="E23077">
        <f t="shared" si="1080"/>
        <v>1.3552502453385673</v>
      </c>
      <c r="F23077">
        <f t="shared" si="1082"/>
        <v>1.0601304884500087</v>
      </c>
      <c r="G23077">
        <f t="shared" si="1081"/>
        <v>1.0436977666219802</v>
      </c>
    </row>
    <row r="23078" spans="1:7" x14ac:dyDescent="0.2">
      <c r="A23078" s="2">
        <v>41335.847222222219</v>
      </c>
      <c r="B23078" s="3">
        <v>9.6319999999999997</v>
      </c>
      <c r="C23078" s="3">
        <v>0.83299999999999996</v>
      </c>
      <c r="D23078" s="3">
        <v>11.430999999999999</v>
      </c>
      <c r="E23078">
        <f t="shared" si="1080"/>
        <v>1.1867732558139534</v>
      </c>
      <c r="F23078">
        <f t="shared" si="1082"/>
        <v>1.0499847089605492</v>
      </c>
      <c r="G23078">
        <f t="shared" si="1081"/>
        <v>1.0534542916957434</v>
      </c>
    </row>
    <row r="23079" spans="1:7" x14ac:dyDescent="0.2">
      <c r="A23079" s="2">
        <v>41335.854166666664</v>
      </c>
      <c r="B23079" s="3">
        <v>9.7270000000000003</v>
      </c>
      <c r="C23079" s="3">
        <v>0.89</v>
      </c>
      <c r="D23079" s="3">
        <v>11.814</v>
      </c>
      <c r="E23079">
        <f t="shared" si="1080"/>
        <v>1.2145574174976868</v>
      </c>
      <c r="F23079">
        <f t="shared" si="1082"/>
        <v>1.0416139960560247</v>
      </c>
      <c r="G23079">
        <f t="shared" si="1081"/>
        <v>1.0423110914714981</v>
      </c>
    </row>
    <row r="23080" spans="1:7" x14ac:dyDescent="0.2">
      <c r="A23080" s="2">
        <v>41335.861111111109</v>
      </c>
      <c r="B23080" s="3">
        <v>9.6829999999999998</v>
      </c>
      <c r="C23080" s="3">
        <v>0.9</v>
      </c>
      <c r="D23080" s="3">
        <v>12.196999999999999</v>
      </c>
      <c r="E23080">
        <f t="shared" si="1080"/>
        <v>1.2596302798719405</v>
      </c>
      <c r="F23080">
        <f t="shared" si="1082"/>
        <v>1.0328748349572978</v>
      </c>
      <c r="G23080">
        <f t="shared" si="1081"/>
        <v>1.0368274289481998</v>
      </c>
    </row>
    <row r="23081" spans="1:7" x14ac:dyDescent="0.2">
      <c r="A23081" s="2">
        <v>41335.868055555555</v>
      </c>
      <c r="B23081" s="3">
        <v>9.4960000000000004</v>
      </c>
      <c r="C23081" s="3">
        <v>0.88600000000000001</v>
      </c>
      <c r="D23081" s="3">
        <v>11.814</v>
      </c>
      <c r="E23081">
        <f t="shared" si="1080"/>
        <v>1.2441027801179443</v>
      </c>
      <c r="F23081">
        <f t="shared" si="1082"/>
        <v>1.0258793844723695</v>
      </c>
      <c r="G23081">
        <f t="shared" si="1081"/>
        <v>1.0423110914714981</v>
      </c>
    </row>
    <row r="23082" spans="1:7" x14ac:dyDescent="0.2">
      <c r="A23082" s="2">
        <v>41335.875</v>
      </c>
      <c r="B23082" s="3">
        <v>10.02</v>
      </c>
      <c r="C23082" s="3">
        <v>0.81100000000000005</v>
      </c>
      <c r="D23082" s="3">
        <v>11.814</v>
      </c>
      <c r="E23082">
        <f t="shared" si="1080"/>
        <v>1.1790419161676646</v>
      </c>
      <c r="F23082">
        <f t="shared" si="1082"/>
        <v>1.0204435431113437</v>
      </c>
      <c r="G23082">
        <f t="shared" si="1081"/>
        <v>1.0423110914714981</v>
      </c>
    </row>
    <row r="23083" spans="1:7" x14ac:dyDescent="0.2">
      <c r="A23083" s="2">
        <v>41335.881944444445</v>
      </c>
      <c r="B23083" s="3">
        <v>10.3</v>
      </c>
      <c r="C23083" s="3">
        <v>0.84099999999999997</v>
      </c>
      <c r="D23083" s="3">
        <v>12.58</v>
      </c>
      <c r="E23083">
        <f t="shared" si="1080"/>
        <v>1.2213592233009707</v>
      </c>
      <c r="F23083">
        <f t="shared" si="1082"/>
        <v>1.0486029281206115</v>
      </c>
      <c r="G23083">
        <f t="shared" si="1081"/>
        <v>1.0572690817644261</v>
      </c>
    </row>
    <row r="23084" spans="1:7" x14ac:dyDescent="0.2">
      <c r="A23084" s="2">
        <v>41335.888888888891</v>
      </c>
      <c r="B23084" s="3">
        <v>10.105</v>
      </c>
      <c r="C23084" s="3">
        <v>0.89</v>
      </c>
      <c r="D23084" s="3">
        <v>12.196999999999999</v>
      </c>
      <c r="E23084">
        <f t="shared" si="1080"/>
        <v>1.2070262246412666</v>
      </c>
      <c r="F23084">
        <f t="shared" si="1082"/>
        <v>1.125348014156508</v>
      </c>
      <c r="G23084">
        <f t="shared" si="1081"/>
        <v>1.1275017643847292</v>
      </c>
    </row>
    <row r="23085" spans="1:7" x14ac:dyDescent="0.2">
      <c r="A23085" s="2">
        <v>41335.895833333336</v>
      </c>
      <c r="B23085" s="3">
        <v>10.228999999999999</v>
      </c>
      <c r="C23085" s="3">
        <v>0.65800000000000003</v>
      </c>
      <c r="D23085" s="3">
        <v>12.196999999999999</v>
      </c>
      <c r="E23085">
        <f t="shared" si="1080"/>
        <v>1.1923941734284877</v>
      </c>
      <c r="F23085">
        <f t="shared" si="1082"/>
        <v>1.1025767476266797</v>
      </c>
      <c r="G23085">
        <f t="shared" si="1081"/>
        <v>1.1105107153162133</v>
      </c>
    </row>
    <row r="23086" spans="1:7" x14ac:dyDescent="0.2">
      <c r="A23086" s="2">
        <v>41335.902777777781</v>
      </c>
      <c r="B23086" s="3">
        <v>10.090999999999999</v>
      </c>
      <c r="C23086" s="3">
        <v>0.56699999999999995</v>
      </c>
      <c r="D23086" s="3">
        <v>11.814</v>
      </c>
      <c r="E23086">
        <f t="shared" si="1080"/>
        <v>1.1707462094936083</v>
      </c>
      <c r="F23086">
        <f t="shared" si="1082"/>
        <v>1.0774536528064336</v>
      </c>
      <c r="G23086">
        <f t="shared" si="1081"/>
        <v>1.0833024142475147</v>
      </c>
    </row>
    <row r="23087" spans="1:7" x14ac:dyDescent="0.2">
      <c r="A23087" s="2">
        <v>41335.909722222219</v>
      </c>
      <c r="B23087" s="3">
        <v>10.398999999999999</v>
      </c>
      <c r="C23087" s="3">
        <v>0.65900000000000003</v>
      </c>
      <c r="D23087" s="3">
        <v>11.814</v>
      </c>
      <c r="E23087">
        <f t="shared" si="1080"/>
        <v>1.1360707760361575</v>
      </c>
      <c r="F23087">
        <f t="shared" si="1082"/>
        <v>1.0511205507543575</v>
      </c>
      <c r="G23087">
        <f t="shared" si="1081"/>
        <v>1.0523620726084093</v>
      </c>
    </row>
    <row r="23088" spans="1:7" x14ac:dyDescent="0.2">
      <c r="A23088" s="2">
        <v>41335.916666666664</v>
      </c>
      <c r="B23088" s="3">
        <v>10.827</v>
      </c>
      <c r="C23088" s="3">
        <v>0.82399999999999995</v>
      </c>
      <c r="D23088" s="3">
        <v>12.962999999999999</v>
      </c>
      <c r="E23088">
        <f t="shared" si="1080"/>
        <v>1.197284566361873</v>
      </c>
      <c r="F23088">
        <f t="shared" si="1082"/>
        <v>1.0332018314279954</v>
      </c>
      <c r="G23088">
        <f t="shared" si="1081"/>
        <v>1.0231400364923813</v>
      </c>
    </row>
    <row r="23089" spans="1:7" x14ac:dyDescent="0.2">
      <c r="A23089" s="2">
        <v>41335.923611111109</v>
      </c>
      <c r="B23089" s="3">
        <v>11.923999999999999</v>
      </c>
      <c r="C23089" s="3">
        <v>0.96899999999999997</v>
      </c>
      <c r="D23089" s="3">
        <v>14.112</v>
      </c>
      <c r="E23089">
        <f t="shared" si="1080"/>
        <v>1.1834954713183496</v>
      </c>
      <c r="F23089">
        <f t="shared" si="1082"/>
        <v>1.019912164755042</v>
      </c>
      <c r="G23089">
        <f t="shared" si="1081"/>
        <v>1.0184267500601394</v>
      </c>
    </row>
    <row r="23090" spans="1:7" x14ac:dyDescent="0.2">
      <c r="A23090" s="2">
        <v>41335.930555555555</v>
      </c>
      <c r="B23090" s="3">
        <v>11.417999999999999</v>
      </c>
      <c r="C23090" s="3">
        <v>1.0049999999999999</v>
      </c>
      <c r="D23090" s="3">
        <v>13.346</v>
      </c>
      <c r="E23090">
        <f t="shared" si="1080"/>
        <v>1.1688561919775793</v>
      </c>
      <c r="F23090">
        <f t="shared" si="1082"/>
        <v>1.0274031440597888</v>
      </c>
      <c r="G23090">
        <f t="shared" si="1081"/>
        <v>1.027897152013985</v>
      </c>
    </row>
    <row r="23091" spans="1:7" x14ac:dyDescent="0.2">
      <c r="A23091" s="2">
        <v>41335.9375</v>
      </c>
      <c r="B23091" s="3">
        <v>11.742000000000001</v>
      </c>
      <c r="C23091" s="3">
        <v>1.1020000000000001</v>
      </c>
      <c r="D23091" s="3">
        <v>14.112</v>
      </c>
      <c r="E23091">
        <f t="shared" si="1080"/>
        <v>1.2018395503321408</v>
      </c>
      <c r="F23091">
        <f t="shared" si="1082"/>
        <v>1.0341662417134114</v>
      </c>
      <c r="G23091">
        <f t="shared" si="1081"/>
        <v>1.0231400364923813</v>
      </c>
    </row>
    <row r="23092" spans="1:7" x14ac:dyDescent="0.2">
      <c r="A23092" s="2">
        <v>41335.944444444445</v>
      </c>
      <c r="B23092" s="3">
        <v>11.96</v>
      </c>
      <c r="C23092" s="3">
        <v>0.92300000000000004</v>
      </c>
      <c r="D23092" s="3">
        <v>14.112</v>
      </c>
      <c r="E23092">
        <f t="shared" si="1080"/>
        <v>1.1799331103678929</v>
      </c>
      <c r="F23092">
        <f t="shared" si="1082"/>
        <v>1.0323529411764705</v>
      </c>
      <c r="G23092">
        <f t="shared" si="1081"/>
        <v>1.0326987108341159</v>
      </c>
    </row>
    <row r="23093" spans="1:7" x14ac:dyDescent="0.2">
      <c r="A23093" s="2">
        <v>41335.951388888891</v>
      </c>
      <c r="B23093" s="3">
        <v>11.583</v>
      </c>
      <c r="C23093" s="3">
        <v>0.78700000000000003</v>
      </c>
      <c r="D23093" s="3">
        <v>14.112</v>
      </c>
      <c r="E23093">
        <f t="shared" si="1080"/>
        <v>1.2183372183372183</v>
      </c>
      <c r="F23093">
        <f t="shared" si="1082"/>
        <v>1.0395113408226901</v>
      </c>
      <c r="G23093">
        <f t="shared" si="1081"/>
        <v>1.0473763637713069</v>
      </c>
    </row>
    <row r="23094" spans="1:7" x14ac:dyDescent="0.2">
      <c r="A23094" s="2">
        <v>41335.958333333336</v>
      </c>
      <c r="B23094" s="3">
        <v>11.731999999999999</v>
      </c>
      <c r="C23094" s="3">
        <v>0.747</v>
      </c>
      <c r="D23094" s="3">
        <v>13.346</v>
      </c>
      <c r="E23094">
        <f t="shared" si="1080"/>
        <v>1.1375724514149337</v>
      </c>
      <c r="F23094">
        <f t="shared" si="1082"/>
        <v>1.0403853278992219</v>
      </c>
      <c r="G23094">
        <f t="shared" si="1081"/>
        <v>1.0286977371497079</v>
      </c>
    </row>
    <row r="23095" spans="1:7" x14ac:dyDescent="0.2">
      <c r="A23095" s="2">
        <v>41335.965277777781</v>
      </c>
      <c r="B23095" s="3">
        <v>11.411</v>
      </c>
      <c r="C23095" s="3">
        <v>0.82499999999999996</v>
      </c>
      <c r="D23095" s="3">
        <v>13.346</v>
      </c>
      <c r="E23095">
        <f t="shared" si="1080"/>
        <v>1.1695732188239418</v>
      </c>
      <c r="F23095">
        <f t="shared" si="1082"/>
        <v>1.0410677618069815</v>
      </c>
      <c r="G23095">
        <f t="shared" si="1081"/>
        <v>1.033641599638613</v>
      </c>
    </row>
    <row r="23096" spans="1:7" x14ac:dyDescent="0.2">
      <c r="A23096" s="2">
        <v>41335.972222222219</v>
      </c>
      <c r="B23096" s="3">
        <v>12.167999999999999</v>
      </c>
      <c r="C23096" s="3">
        <v>0.84499999999999997</v>
      </c>
      <c r="D23096" s="3">
        <v>13.728999999999999</v>
      </c>
      <c r="E23096">
        <f t="shared" si="1080"/>
        <v>1.1282873109796188</v>
      </c>
      <c r="F23096">
        <f t="shared" si="1082"/>
        <v>1.0306769252488177</v>
      </c>
      <c r="G23096">
        <f t="shared" si="1081"/>
        <v>1.0386332114487455</v>
      </c>
    </row>
    <row r="23097" spans="1:7" x14ac:dyDescent="0.2">
      <c r="A23097" s="2">
        <v>41335.979166666664</v>
      </c>
      <c r="B23097" s="3">
        <v>11.866</v>
      </c>
      <c r="C23097" s="3">
        <v>0.747</v>
      </c>
      <c r="D23097" s="3">
        <v>13.346</v>
      </c>
      <c r="E23097">
        <f t="shared" si="1080"/>
        <v>1.1247261082083264</v>
      </c>
      <c r="F23097">
        <f t="shared" si="1082"/>
        <v>1.0272370242703359</v>
      </c>
      <c r="G23097">
        <f t="shared" si="1081"/>
        <v>1.0386332114487453</v>
      </c>
    </row>
    <row r="23098" spans="1:7" x14ac:dyDescent="0.2">
      <c r="A23098" s="2">
        <v>41335.986111111109</v>
      </c>
      <c r="B23098" s="3">
        <v>11.473000000000001</v>
      </c>
      <c r="C23098" s="3">
        <v>0.80500000000000005</v>
      </c>
      <c r="D23098" s="3">
        <v>12.962999999999999</v>
      </c>
      <c r="E23098">
        <f t="shared" si="1080"/>
        <v>1.1298701298701297</v>
      </c>
      <c r="F23098">
        <f t="shared" si="1082"/>
        <v>1.0279485983290217</v>
      </c>
      <c r="G23098">
        <f t="shared" si="1081"/>
        <v>1.0487624770829089</v>
      </c>
    </row>
    <row r="23099" spans="1:7" x14ac:dyDescent="0.2">
      <c r="A23099" s="2">
        <v>41335.993055555555</v>
      </c>
      <c r="B23099" s="3">
        <v>11.523999999999999</v>
      </c>
      <c r="C23099" s="3">
        <v>0.66700000000000004</v>
      </c>
      <c r="D23099" s="3">
        <v>13.346</v>
      </c>
      <c r="E23099">
        <f t="shared" si="1080"/>
        <v>1.1581048247136412</v>
      </c>
      <c r="F23099">
        <f t="shared" si="1082"/>
        <v>1.0199461370139706</v>
      </c>
      <c r="G23099">
        <f t="shared" si="1081"/>
        <v>1.0487624770829089</v>
      </c>
    </row>
    <row r="23100" spans="1:7" x14ac:dyDescent="0.2">
      <c r="A23100" s="2">
        <v>41336</v>
      </c>
      <c r="B23100" s="3">
        <v>11.686</v>
      </c>
      <c r="C23100" s="3">
        <v>0.59799999999999998</v>
      </c>
      <c r="D23100" s="3">
        <v>12.962999999999999</v>
      </c>
      <c r="E23100">
        <f t="shared" si="1080"/>
        <v>1.1092760568201265</v>
      </c>
      <c r="F23100">
        <f t="shared" si="1082"/>
        <v>1.0181181741809016</v>
      </c>
      <c r="G23100">
        <f t="shared" si="1081"/>
        <v>1.0590912597392579</v>
      </c>
    </row>
    <row r="23101" spans="1:7" x14ac:dyDescent="0.2">
      <c r="A23101" s="2">
        <v>41336.006944444445</v>
      </c>
      <c r="B23101" s="3">
        <v>12.118</v>
      </c>
      <c r="C23101" s="3">
        <v>0.43099999999999999</v>
      </c>
      <c r="D23101" s="3">
        <v>12.962999999999999</v>
      </c>
      <c r="E23101">
        <f t="shared" si="1080"/>
        <v>1.0697309787093578</v>
      </c>
      <c r="F23101">
        <f t="shared" si="1082"/>
        <v>1.0300600634632819</v>
      </c>
      <c r="G23101">
        <f t="shared" si="1081"/>
        <v>1.0643323212093805</v>
      </c>
    </row>
    <row r="23102" spans="1:7" x14ac:dyDescent="0.2">
      <c r="A23102" s="2">
        <v>41336.013888888891</v>
      </c>
      <c r="B23102" s="3">
        <v>12.119</v>
      </c>
      <c r="C23102" s="3">
        <v>0.38900000000000001</v>
      </c>
      <c r="D23102" s="3">
        <v>13.728999999999999</v>
      </c>
      <c r="E23102">
        <f t="shared" si="1080"/>
        <v>1.1328492449872101</v>
      </c>
      <c r="F23102">
        <f t="shared" si="1082"/>
        <v>1.0585203947943052</v>
      </c>
      <c r="G23102">
        <f t="shared" si="1081"/>
        <v>1.0749716164898404</v>
      </c>
    </row>
    <row r="23103" spans="1:7" x14ac:dyDescent="0.2">
      <c r="A23103" s="2">
        <v>41336.020833333336</v>
      </c>
      <c r="B23103" s="3">
        <v>11.817</v>
      </c>
      <c r="C23103" s="3">
        <v>0.54500000000000004</v>
      </c>
      <c r="D23103" s="3">
        <v>12.58</v>
      </c>
      <c r="E23103">
        <f t="shared" si="1080"/>
        <v>1.0645679952610645</v>
      </c>
      <c r="F23103">
        <f t="shared" si="1082"/>
        <v>1.0742482881810063</v>
      </c>
      <c r="G23103">
        <f t="shared" si="1081"/>
        <v>1.0357004940277241</v>
      </c>
    </row>
    <row r="23104" spans="1:7" x14ac:dyDescent="0.2">
      <c r="A23104" s="2">
        <v>41336.027777777781</v>
      </c>
      <c r="B23104" s="3">
        <v>12.028</v>
      </c>
      <c r="C23104" s="3">
        <v>0.47599999999999998</v>
      </c>
      <c r="D23104" s="3">
        <v>12.962999999999999</v>
      </c>
      <c r="E23104">
        <f t="shared" si="1080"/>
        <v>1.077735284336548</v>
      </c>
      <c r="F23104">
        <f t="shared" si="1082"/>
        <v>1.089163899788711</v>
      </c>
      <c r="G23104">
        <f t="shared" si="1081"/>
        <v>1.0410097170543673</v>
      </c>
    </row>
    <row r="23105" spans="1:7" x14ac:dyDescent="0.2">
      <c r="A23105" s="2">
        <v>41336.034722222219</v>
      </c>
      <c r="B23105" s="3">
        <v>11.651999999999999</v>
      </c>
      <c r="C23105" s="3">
        <v>0.55000000000000004</v>
      </c>
      <c r="D23105" s="3">
        <v>12.58</v>
      </c>
      <c r="E23105">
        <f t="shared" si="1080"/>
        <v>1.0796429797459663</v>
      </c>
      <c r="F23105">
        <f t="shared" si="1082"/>
        <v>1.0634135953637649</v>
      </c>
      <c r="G23105">
        <f t="shared" si="1081"/>
        <v>1.0663009174800591</v>
      </c>
    </row>
    <row r="23106" spans="1:7" x14ac:dyDescent="0.2">
      <c r="A23106" s="2">
        <v>41336.041666666664</v>
      </c>
      <c r="B23106" s="3">
        <v>10.858000000000001</v>
      </c>
      <c r="C23106" s="3">
        <v>0.81</v>
      </c>
      <c r="D23106" s="3">
        <v>12.58</v>
      </c>
      <c r="E23106">
        <f t="shared" si="1080"/>
        <v>1.1585927426782097</v>
      </c>
      <c r="F23106">
        <f t="shared" si="1082"/>
        <v>1.0547632108246479</v>
      </c>
      <c r="G23106">
        <f t="shared" si="1081"/>
        <v>1.0663009174800591</v>
      </c>
    </row>
    <row r="23107" spans="1:7" x14ac:dyDescent="0.2">
      <c r="A23107" s="2">
        <v>41336.048611111109</v>
      </c>
      <c r="B23107" s="3">
        <v>10.220000000000001</v>
      </c>
      <c r="C23107" s="3">
        <v>0.97699999999999998</v>
      </c>
      <c r="D23107" s="3">
        <v>12.196999999999999</v>
      </c>
      <c r="E23107">
        <f t="shared" ref="E23107:E23170" si="1083">D23107/B23107</f>
        <v>1.1934442270058707</v>
      </c>
      <c r="F23107">
        <f t="shared" si="1082"/>
        <v>1.0465021630665801</v>
      </c>
      <c r="G23107">
        <f t="shared" ref="G23107:G23170" si="1084">MAX(D23107:D23112)/AVERAGE(D23107:D23112)</f>
        <v>1.0555343184424555</v>
      </c>
    </row>
    <row r="23108" spans="1:7" x14ac:dyDescent="0.2">
      <c r="A23108" s="2">
        <v>41336.055555555555</v>
      </c>
      <c r="B23108" s="3">
        <v>10.605</v>
      </c>
      <c r="C23108" s="3">
        <v>0.74199999999999999</v>
      </c>
      <c r="D23108" s="3">
        <v>12.196999999999999</v>
      </c>
      <c r="E23108">
        <f t="shared" si="1083"/>
        <v>1.15011786892975</v>
      </c>
      <c r="F23108">
        <f t="shared" ref="F23108:F23171" si="1085">MAX(B23108:B23113)/AVERAGE(B23108:B23113)</f>
        <v>1.0267180646018874</v>
      </c>
      <c r="G23108">
        <f t="shared" si="1084"/>
        <v>1.0502321433255515</v>
      </c>
    </row>
    <row r="23109" spans="1:7" x14ac:dyDescent="0.2">
      <c r="A23109" s="2">
        <v>41336.0625</v>
      </c>
      <c r="B23109" s="3">
        <v>10.897</v>
      </c>
      <c r="C23109" s="3">
        <v>0.67600000000000005</v>
      </c>
      <c r="D23109" s="3">
        <v>12.196999999999999</v>
      </c>
      <c r="E23109">
        <f t="shared" si="1083"/>
        <v>1.1192988896026428</v>
      </c>
      <c r="F23109">
        <f t="shared" si="1085"/>
        <v>1.0131435308501813</v>
      </c>
      <c r="G23109">
        <f t="shared" si="1084"/>
        <v>1.0346404806512048</v>
      </c>
    </row>
    <row r="23110" spans="1:7" x14ac:dyDescent="0.2">
      <c r="A23110" s="2">
        <v>41336.069444444445</v>
      </c>
      <c r="B23110" s="3">
        <v>11.510999999999999</v>
      </c>
      <c r="C23110" s="3">
        <v>0.53200000000000003</v>
      </c>
      <c r="D23110" s="3">
        <v>13.346</v>
      </c>
      <c r="E23110">
        <f t="shared" si="1083"/>
        <v>1.1594127356441666</v>
      </c>
      <c r="F23110">
        <f t="shared" si="1085"/>
        <v>1.0037203668454751</v>
      </c>
      <c r="G23110">
        <f t="shared" si="1084"/>
        <v>1.0676081200353045</v>
      </c>
    </row>
    <row r="23111" spans="1:7" x14ac:dyDescent="0.2">
      <c r="A23111" s="2">
        <v>41336.076388888891</v>
      </c>
      <c r="B23111" s="3">
        <v>11.537000000000001</v>
      </c>
      <c r="C23111" s="3">
        <v>0.47599999999999998</v>
      </c>
      <c r="D23111" s="3">
        <v>12.58</v>
      </c>
      <c r="E23111">
        <f t="shared" si="1083"/>
        <v>1.0904047846060501</v>
      </c>
      <c r="F23111">
        <f t="shared" si="1085"/>
        <v>1.0090320724866964</v>
      </c>
      <c r="G23111">
        <f t="shared" si="1084"/>
        <v>1.0624772564717102</v>
      </c>
    </row>
    <row r="23112" spans="1:7" x14ac:dyDescent="0.2">
      <c r="A23112" s="2">
        <v>41336.083333333336</v>
      </c>
      <c r="B23112" s="3">
        <v>11.571</v>
      </c>
      <c r="C23112" s="3">
        <v>0.54400000000000004</v>
      </c>
      <c r="D23112" s="3">
        <v>13.346</v>
      </c>
      <c r="E23112">
        <f t="shared" si="1083"/>
        <v>1.1534007432374038</v>
      </c>
      <c r="F23112">
        <f t="shared" si="1085"/>
        <v>1.0072747621712368</v>
      </c>
      <c r="G23112">
        <f t="shared" si="1084"/>
        <v>1.0657043427114987</v>
      </c>
    </row>
    <row r="23113" spans="1:7" x14ac:dyDescent="0.2">
      <c r="A23113" s="2">
        <v>41336.090277777781</v>
      </c>
      <c r="B23113" s="3">
        <v>11.586</v>
      </c>
      <c r="C23113" s="3">
        <v>0.54500000000000004</v>
      </c>
      <c r="D23113" s="3">
        <v>12.58</v>
      </c>
      <c r="E23113">
        <f t="shared" si="1083"/>
        <v>1.0857931986880718</v>
      </c>
      <c r="F23113">
        <f t="shared" si="1085"/>
        <v>1.0128554733151538</v>
      </c>
      <c r="G23113">
        <f t="shared" si="1084"/>
        <v>1.0707294552169899</v>
      </c>
    </row>
    <row r="23114" spans="1:7" x14ac:dyDescent="0.2">
      <c r="A23114" s="2">
        <v>41336.097222222219</v>
      </c>
      <c r="B23114" s="3">
        <v>11.601000000000001</v>
      </c>
      <c r="C23114" s="3">
        <v>0.51100000000000001</v>
      </c>
      <c r="D23114" s="3">
        <v>13.346</v>
      </c>
      <c r="E23114">
        <f t="shared" si="1083"/>
        <v>1.150418067407982</v>
      </c>
      <c r="F23114">
        <f t="shared" si="1085"/>
        <v>1.0121399117621614</v>
      </c>
      <c r="G23114">
        <f t="shared" si="1084"/>
        <v>1.05579430402797</v>
      </c>
    </row>
    <row r="23115" spans="1:7" x14ac:dyDescent="0.2">
      <c r="A23115" s="2">
        <v>41336.104166666664</v>
      </c>
      <c r="B23115" s="3">
        <v>11.542</v>
      </c>
      <c r="C23115" s="3">
        <v>0.68700000000000006</v>
      </c>
      <c r="D23115" s="3">
        <v>14.112</v>
      </c>
      <c r="E23115">
        <f t="shared" si="1083"/>
        <v>1.2226650493848554</v>
      </c>
      <c r="F23115">
        <f t="shared" si="1085"/>
        <v>1.016477947351655</v>
      </c>
      <c r="G23115">
        <f t="shared" si="1084"/>
        <v>1.0509080802832389</v>
      </c>
    </row>
    <row r="23116" spans="1:7" x14ac:dyDescent="0.2">
      <c r="A23116" s="2">
        <v>41336.111111111109</v>
      </c>
      <c r="B23116" s="3">
        <v>11.693</v>
      </c>
      <c r="C23116" s="3">
        <v>0.76200000000000001</v>
      </c>
      <c r="D23116" s="3">
        <v>13.728999999999999</v>
      </c>
      <c r="E23116">
        <f t="shared" si="1083"/>
        <v>1.1741212691353802</v>
      </c>
      <c r="F23116">
        <f t="shared" si="1085"/>
        <v>1.035101852917482</v>
      </c>
      <c r="G23116">
        <f t="shared" si="1084"/>
        <v>1.0509080802832389</v>
      </c>
    </row>
    <row r="23117" spans="1:7" x14ac:dyDescent="0.2">
      <c r="A23117" s="2">
        <v>41336.118055555555</v>
      </c>
      <c r="B23117" s="3">
        <v>11.7</v>
      </c>
      <c r="C23117" s="3">
        <v>1.1240000000000001</v>
      </c>
      <c r="D23117" s="3">
        <v>14.494999999999999</v>
      </c>
      <c r="E23117">
        <f t="shared" si="1083"/>
        <v>1.2388888888888889</v>
      </c>
      <c r="F23117">
        <f t="shared" si="1085"/>
        <v>1.0420124255984708</v>
      </c>
      <c r="G23117">
        <f t="shared" si="1084"/>
        <v>1.0412700693222225</v>
      </c>
    </row>
    <row r="23118" spans="1:7" x14ac:dyDescent="0.2">
      <c r="A23118" s="2">
        <v>41336.125</v>
      </c>
      <c r="B23118" s="3">
        <v>11.186999999999999</v>
      </c>
      <c r="C23118" s="3">
        <v>1.0389999999999999</v>
      </c>
      <c r="D23118" s="3">
        <v>12.962999999999999</v>
      </c>
      <c r="E23118">
        <f t="shared" si="1083"/>
        <v>1.1587556985787075</v>
      </c>
      <c r="F23118">
        <f t="shared" si="1085"/>
        <v>1.0537785588752198</v>
      </c>
      <c r="G23118">
        <f t="shared" si="1084"/>
        <v>1.0509080802832387</v>
      </c>
    </row>
    <row r="23119" spans="1:7" x14ac:dyDescent="0.2">
      <c r="A23119" s="2">
        <v>41336.131944444445</v>
      </c>
      <c r="B23119" s="3">
        <v>11.635</v>
      </c>
      <c r="C23119" s="3">
        <v>1.1719999999999999</v>
      </c>
      <c r="D23119" s="3">
        <v>13.728999999999999</v>
      </c>
      <c r="E23119">
        <f t="shared" si="1083"/>
        <v>1.1799742157284057</v>
      </c>
      <c r="F23119">
        <f t="shared" si="1085"/>
        <v>1.0567345679918931</v>
      </c>
      <c r="G23119">
        <f t="shared" si="1084"/>
        <v>1.0460668751503488</v>
      </c>
    </row>
    <row r="23120" spans="1:7" x14ac:dyDescent="0.2">
      <c r="A23120" s="2">
        <v>41336.138888888891</v>
      </c>
      <c r="B23120" s="3">
        <v>11.305</v>
      </c>
      <c r="C23120" s="3">
        <v>0.97599999999999998</v>
      </c>
      <c r="D23120" s="3">
        <v>13.728999999999999</v>
      </c>
      <c r="E23120">
        <f t="shared" si="1083"/>
        <v>1.2144183989385227</v>
      </c>
      <c r="F23120">
        <f t="shared" si="1085"/>
        <v>1.0678064200169184</v>
      </c>
      <c r="G23120">
        <f t="shared" si="1084"/>
        <v>1.05579430402797</v>
      </c>
    </row>
    <row r="23121" spans="1:7" x14ac:dyDescent="0.2">
      <c r="A23121" s="2">
        <v>41336.145833333336</v>
      </c>
      <c r="B23121" s="3">
        <v>11.992000000000001</v>
      </c>
      <c r="C23121" s="3">
        <v>1.018</v>
      </c>
      <c r="D23121" s="3">
        <v>14.112</v>
      </c>
      <c r="E23121">
        <f t="shared" si="1083"/>
        <v>1.1767845230153435</v>
      </c>
      <c r="F23121">
        <f t="shared" si="1085"/>
        <v>1.0737501865393224</v>
      </c>
      <c r="G23121">
        <f t="shared" si="1084"/>
        <v>1.0657043427114989</v>
      </c>
    </row>
    <row r="23122" spans="1:7" x14ac:dyDescent="0.2">
      <c r="A23122" s="2">
        <v>41336.152777777781</v>
      </c>
      <c r="B23122" s="3">
        <v>11.231999999999999</v>
      </c>
      <c r="C23122" s="3">
        <v>1.2509999999999999</v>
      </c>
      <c r="D23122" s="3">
        <v>14.494999999999999</v>
      </c>
      <c r="E23122">
        <f t="shared" si="1083"/>
        <v>1.2905092592592593</v>
      </c>
      <c r="F23122">
        <f t="shared" si="1085"/>
        <v>1.0207042786823171</v>
      </c>
      <c r="G23122">
        <f t="shared" si="1084"/>
        <v>1.080923203122087</v>
      </c>
    </row>
    <row r="23123" spans="1:7" x14ac:dyDescent="0.2">
      <c r="A23123" s="2">
        <v>41336.159722222219</v>
      </c>
      <c r="B23123" s="3">
        <v>10.929</v>
      </c>
      <c r="C23123" s="3">
        <v>1.0669999999999999</v>
      </c>
      <c r="D23123" s="3">
        <v>13.728999999999999</v>
      </c>
      <c r="E23123">
        <f t="shared" si="1083"/>
        <v>1.2561991033031383</v>
      </c>
      <c r="F23123">
        <f t="shared" si="1085"/>
        <v>1.0143765551562069</v>
      </c>
      <c r="G23123">
        <f t="shared" si="1084"/>
        <v>1.0386332114487453</v>
      </c>
    </row>
    <row r="23124" spans="1:7" x14ac:dyDescent="0.2">
      <c r="A23124" s="2">
        <v>41336.166666666664</v>
      </c>
      <c r="B23124" s="3">
        <v>10.996</v>
      </c>
      <c r="C23124" s="3">
        <v>1.0740000000000001</v>
      </c>
      <c r="D23124" s="3">
        <v>13.346</v>
      </c>
      <c r="E23124">
        <f t="shared" si="1083"/>
        <v>1.2137140778464897</v>
      </c>
      <c r="F23124">
        <f t="shared" si="1085"/>
        <v>1.0260545327429504</v>
      </c>
      <c r="G23124">
        <f t="shared" si="1084"/>
        <v>1.0295456298696288</v>
      </c>
    </row>
    <row r="23125" spans="1:7" x14ac:dyDescent="0.2">
      <c r="A23125" s="2">
        <v>41336.173611111109</v>
      </c>
      <c r="B23125" s="3">
        <v>10.929</v>
      </c>
      <c r="C23125" s="3">
        <v>0.83799999999999997</v>
      </c>
      <c r="D23125" s="3">
        <v>12.962999999999999</v>
      </c>
      <c r="E23125">
        <f t="shared" si="1083"/>
        <v>1.1861103486137798</v>
      </c>
      <c r="F23125">
        <f t="shared" si="1085"/>
        <v>1.030666229692401</v>
      </c>
      <c r="G23125">
        <f t="shared" si="1084"/>
        <v>1.0397860073754741</v>
      </c>
    </row>
    <row r="23126" spans="1:7" x14ac:dyDescent="0.2">
      <c r="A23126" s="2">
        <v>41336.180555555555</v>
      </c>
      <c r="B23126" s="3">
        <v>10.932</v>
      </c>
      <c r="C23126" s="3">
        <v>0.90400000000000003</v>
      </c>
      <c r="D23126" s="3">
        <v>12.962999999999999</v>
      </c>
      <c r="E23126">
        <f t="shared" si="1083"/>
        <v>1.1857848518111964</v>
      </c>
      <c r="F23126">
        <f t="shared" si="1085"/>
        <v>1.0331977471839799</v>
      </c>
      <c r="G23126">
        <f t="shared" si="1084"/>
        <v>1.0449829698939046</v>
      </c>
    </row>
    <row r="23127" spans="1:7" x14ac:dyDescent="0.2">
      <c r="A23127" s="2">
        <v>41336.1875</v>
      </c>
      <c r="B23127" s="3">
        <v>11.007</v>
      </c>
      <c r="C23127" s="3">
        <v>1.1679999999999999</v>
      </c>
      <c r="D23127" s="3">
        <v>12.962999999999999</v>
      </c>
      <c r="E23127">
        <f t="shared" si="1083"/>
        <v>1.1777050967566094</v>
      </c>
      <c r="F23127">
        <f t="shared" si="1085"/>
        <v>1.0449175524453727</v>
      </c>
      <c r="G23127">
        <f t="shared" si="1084"/>
        <v>1.0886368896088869</v>
      </c>
    </row>
    <row r="23128" spans="1:7" x14ac:dyDescent="0.2">
      <c r="A23128" s="2">
        <v>41336.194444444445</v>
      </c>
      <c r="B23128" s="3">
        <v>10.313000000000001</v>
      </c>
      <c r="C23128" s="3">
        <v>1.117</v>
      </c>
      <c r="D23128" s="3">
        <v>13.346</v>
      </c>
      <c r="E23128">
        <f t="shared" si="1083"/>
        <v>1.2940948317657326</v>
      </c>
      <c r="F23128">
        <f t="shared" si="1085"/>
        <v>1.0481029280722873</v>
      </c>
      <c r="G23128">
        <f t="shared" si="1084"/>
        <v>1.0780199633326544</v>
      </c>
    </row>
    <row r="23129" spans="1:7" x14ac:dyDescent="0.2">
      <c r="A23129" s="2">
        <v>41336.201388888891</v>
      </c>
      <c r="B23129" s="3">
        <v>10.188000000000001</v>
      </c>
      <c r="C23129" s="3">
        <v>1.0780000000000001</v>
      </c>
      <c r="D23129" s="3">
        <v>12.196999999999999</v>
      </c>
      <c r="E23129">
        <f t="shared" si="1083"/>
        <v>1.1971927758146839</v>
      </c>
      <c r="F23129">
        <f t="shared" si="1085"/>
        <v>1.0428047035400982</v>
      </c>
      <c r="G23129">
        <f t="shared" si="1084"/>
        <v>1.0676081200353045</v>
      </c>
    </row>
    <row r="23130" spans="1:7" x14ac:dyDescent="0.2">
      <c r="A23130" s="2">
        <v>41336.208333333336</v>
      </c>
      <c r="B23130" s="3">
        <v>10.708</v>
      </c>
      <c r="C23130" s="3">
        <v>1.0189999999999999</v>
      </c>
      <c r="D23130" s="3">
        <v>12.58</v>
      </c>
      <c r="E23130">
        <f t="shared" si="1083"/>
        <v>1.174822562570041</v>
      </c>
      <c r="F23130">
        <f t="shared" si="1085"/>
        <v>1.0284714978216851</v>
      </c>
      <c r="G23130">
        <f t="shared" si="1084"/>
        <v>1.0473763637713069</v>
      </c>
    </row>
    <row r="23131" spans="1:7" x14ac:dyDescent="0.2">
      <c r="A23131" s="2">
        <v>41336.215277777781</v>
      </c>
      <c r="B23131" s="3">
        <v>10.772</v>
      </c>
      <c r="C23131" s="3">
        <v>0.879</v>
      </c>
      <c r="D23131" s="3">
        <v>12.58</v>
      </c>
      <c r="E23131">
        <f t="shared" si="1083"/>
        <v>1.1678425547716302</v>
      </c>
      <c r="F23131">
        <f t="shared" si="1085"/>
        <v>1.0353646106804213</v>
      </c>
      <c r="G23131">
        <f t="shared" si="1084"/>
        <v>1.0523620726084093</v>
      </c>
    </row>
    <row r="23132" spans="1:7" x14ac:dyDescent="0.2">
      <c r="A23132" s="2">
        <v>41336.222222222219</v>
      </c>
      <c r="B23132" s="3">
        <v>11.173999999999999</v>
      </c>
      <c r="C23132" s="3">
        <v>1.0940000000000001</v>
      </c>
      <c r="D23132" s="3">
        <v>14.112</v>
      </c>
      <c r="E23132">
        <f t="shared" si="1083"/>
        <v>1.2629318059781636</v>
      </c>
      <c r="F23132">
        <f t="shared" si="1085"/>
        <v>1.036061855354105</v>
      </c>
      <c r="G23132">
        <f t="shared" si="1084"/>
        <v>1.0557943040279698</v>
      </c>
    </row>
    <row r="23133" spans="1:7" x14ac:dyDescent="0.2">
      <c r="A23133" s="2">
        <v>41336.229166666664</v>
      </c>
      <c r="B23133" s="3">
        <v>10.811999999999999</v>
      </c>
      <c r="C23133" s="3">
        <v>1.1020000000000001</v>
      </c>
      <c r="D23133" s="3">
        <v>13.728999999999999</v>
      </c>
      <c r="E23133">
        <f t="shared" si="1083"/>
        <v>1.2697928227894932</v>
      </c>
      <c r="F23133">
        <f t="shared" si="1085"/>
        <v>1.0439923013472641</v>
      </c>
      <c r="G23133">
        <f t="shared" si="1084"/>
        <v>1.0509080802832387</v>
      </c>
    </row>
    <row r="23134" spans="1:7" x14ac:dyDescent="0.2">
      <c r="A23134" s="2">
        <v>41336.236111111109</v>
      </c>
      <c r="B23134" s="3">
        <v>10.638</v>
      </c>
      <c r="C23134" s="3">
        <v>0.95899999999999996</v>
      </c>
      <c r="D23134" s="3">
        <v>14.112</v>
      </c>
      <c r="E23134">
        <f t="shared" si="1083"/>
        <v>1.3265651438240271</v>
      </c>
      <c r="F23134">
        <f t="shared" si="1085"/>
        <v>1.0647302280081268</v>
      </c>
      <c r="G23134">
        <f t="shared" si="1084"/>
        <v>1.1085600907029478</v>
      </c>
    </row>
    <row r="23135" spans="1:7" x14ac:dyDescent="0.2">
      <c r="A23135" s="2">
        <v>41336.243055555555</v>
      </c>
      <c r="B23135" s="3">
        <v>11.084</v>
      </c>
      <c r="C23135" s="3">
        <v>0.749</v>
      </c>
      <c r="D23135" s="3">
        <v>13.728999999999999</v>
      </c>
      <c r="E23135">
        <f t="shared" si="1083"/>
        <v>1.2386322627210393</v>
      </c>
      <c r="F23135">
        <f t="shared" si="1085"/>
        <v>1.0465849076142431</v>
      </c>
      <c r="G23135">
        <f t="shared" si="1084"/>
        <v>1.1035682793486565</v>
      </c>
    </row>
    <row r="23136" spans="1:7" x14ac:dyDescent="0.2">
      <c r="A23136" s="2">
        <v>41336.25</v>
      </c>
      <c r="B23136" s="3">
        <v>10.273999999999999</v>
      </c>
      <c r="C23136" s="3">
        <v>0.751</v>
      </c>
      <c r="D23136" s="3">
        <v>12.196999999999999</v>
      </c>
      <c r="E23136">
        <f t="shared" si="1083"/>
        <v>1.1871715008759978</v>
      </c>
      <c r="F23136">
        <f t="shared" si="1085"/>
        <v>1.0398777064071847</v>
      </c>
      <c r="G23136">
        <f t="shared" si="1084"/>
        <v>1.0888589856619182</v>
      </c>
    </row>
    <row r="23137" spans="1:7" x14ac:dyDescent="0.2">
      <c r="A23137" s="2">
        <v>41336.256944444445</v>
      </c>
      <c r="B23137" s="3">
        <v>11.266999999999999</v>
      </c>
      <c r="C23137" s="3">
        <v>1.1100000000000001</v>
      </c>
      <c r="D23137" s="3">
        <v>14.494999999999999</v>
      </c>
      <c r="E23137">
        <f t="shared" si="1083"/>
        <v>1.2865003993964677</v>
      </c>
      <c r="F23137">
        <f t="shared" si="1085"/>
        <v>1.0207774218682366</v>
      </c>
      <c r="G23137">
        <f t="shared" si="1084"/>
        <v>1.056016200708781</v>
      </c>
    </row>
    <row r="23138" spans="1:7" x14ac:dyDescent="0.2">
      <c r="A23138" s="2">
        <v>41336.263888888891</v>
      </c>
      <c r="B23138" s="3">
        <v>11.391</v>
      </c>
      <c r="C23138" s="3">
        <v>1.0900000000000001</v>
      </c>
      <c r="D23138" s="3">
        <v>14.494999999999999</v>
      </c>
      <c r="E23138">
        <f t="shared" si="1083"/>
        <v>1.2724958300412605</v>
      </c>
      <c r="F23138">
        <f t="shared" si="1085"/>
        <v>1.0267915797892091</v>
      </c>
      <c r="G23138">
        <f t="shared" si="1084"/>
        <v>1.0469933408439394</v>
      </c>
    </row>
    <row r="23139" spans="1:7" x14ac:dyDescent="0.2">
      <c r="A23139" s="2">
        <v>41336.270833333336</v>
      </c>
      <c r="B23139" s="3">
        <v>11.791</v>
      </c>
      <c r="C23139" s="3">
        <v>1.1519999999999999</v>
      </c>
      <c r="D23139" s="3">
        <v>15.644</v>
      </c>
      <c r="E23139">
        <f t="shared" si="1083"/>
        <v>1.3267746586379441</v>
      </c>
      <c r="F23139">
        <f t="shared" si="1085"/>
        <v>1.0430334798782548</v>
      </c>
      <c r="G23139">
        <f t="shared" si="1084"/>
        <v>1.0337444933920705</v>
      </c>
    </row>
    <row r="23140" spans="1:7" x14ac:dyDescent="0.2">
      <c r="A23140" s="2">
        <v>41336.277777777781</v>
      </c>
      <c r="B23140" s="3">
        <v>11.79</v>
      </c>
      <c r="C23140" s="3">
        <v>0.95299999999999996</v>
      </c>
      <c r="D23140" s="3">
        <v>14.494999999999999</v>
      </c>
      <c r="E23140">
        <f t="shared" si="1083"/>
        <v>1.2294317217981341</v>
      </c>
      <c r="F23140">
        <f t="shared" si="1085"/>
        <v>1.0769934694896219</v>
      </c>
      <c r="G23140">
        <f t="shared" si="1084"/>
        <v>1.0752899547867112</v>
      </c>
    </row>
    <row r="23141" spans="1:7" x14ac:dyDescent="0.2">
      <c r="A23141" s="2">
        <v>41336.284722222219</v>
      </c>
      <c r="B23141" s="3">
        <v>11.52</v>
      </c>
      <c r="C23141" s="3">
        <v>0.98199999999999998</v>
      </c>
      <c r="D23141" s="3">
        <v>14.878</v>
      </c>
      <c r="E23141">
        <f t="shared" si="1083"/>
        <v>1.2914930555555557</v>
      </c>
      <c r="F23141">
        <f t="shared" si="1085"/>
        <v>1.0739188416841303</v>
      </c>
      <c r="G23141">
        <f t="shared" si="1084"/>
        <v>1.0619640834816373</v>
      </c>
    </row>
    <row r="23142" spans="1:7" x14ac:dyDescent="0.2">
      <c r="A23142" s="2">
        <v>41336.291666666664</v>
      </c>
      <c r="B23142" s="3">
        <v>11.547000000000001</v>
      </c>
      <c r="C23142" s="3">
        <v>1.1200000000000001</v>
      </c>
      <c r="D23142" s="3">
        <v>14.878</v>
      </c>
      <c r="E23142">
        <f t="shared" si="1083"/>
        <v>1.2884731965012557</v>
      </c>
      <c r="F23142">
        <f t="shared" si="1085"/>
        <v>1.0530965185017147</v>
      </c>
      <c r="G23142">
        <f t="shared" si="1084"/>
        <v>1.0575952222389311</v>
      </c>
    </row>
    <row r="23143" spans="1:7" x14ac:dyDescent="0.2">
      <c r="A23143" s="2">
        <v>41336.298611111109</v>
      </c>
      <c r="B23143" s="3">
        <v>11.983000000000001</v>
      </c>
      <c r="C23143" s="3">
        <v>1.008</v>
      </c>
      <c r="D23143" s="3">
        <v>15.260999999999999</v>
      </c>
      <c r="E23143">
        <f t="shared" si="1083"/>
        <v>1.2735542017858632</v>
      </c>
      <c r="F23143">
        <f t="shared" si="1085"/>
        <v>1.0542617515116051</v>
      </c>
      <c r="G23143">
        <f t="shared" si="1084"/>
        <v>1.0532621602250727</v>
      </c>
    </row>
    <row r="23144" spans="1:7" x14ac:dyDescent="0.2">
      <c r="A23144" s="2">
        <v>41336.305555555555</v>
      </c>
      <c r="B23144" s="3">
        <v>12.337</v>
      </c>
      <c r="C23144" s="3">
        <v>1.08</v>
      </c>
      <c r="D23144" s="3">
        <v>15.644</v>
      </c>
      <c r="E23144">
        <f t="shared" si="1083"/>
        <v>1.2680554429764124</v>
      </c>
      <c r="F23144">
        <f t="shared" si="1085"/>
        <v>1.036087612134843</v>
      </c>
      <c r="G23144">
        <f t="shared" si="1084"/>
        <v>1.0532621602250727</v>
      </c>
    </row>
    <row r="23145" spans="1:7" x14ac:dyDescent="0.2">
      <c r="A23145" s="2">
        <v>41336.3125</v>
      </c>
      <c r="B23145" s="3">
        <v>12.946</v>
      </c>
      <c r="C23145" s="3">
        <v>0.98299999999999998</v>
      </c>
      <c r="D23145" s="3">
        <v>16.41</v>
      </c>
      <c r="E23145">
        <f t="shared" si="1083"/>
        <v>1.2675729955198518</v>
      </c>
      <c r="F23145">
        <f t="shared" si="1085"/>
        <v>1.0327092090179595</v>
      </c>
      <c r="G23145">
        <f t="shared" si="1084"/>
        <v>1.0619640834816373</v>
      </c>
    </row>
    <row r="23146" spans="1:7" x14ac:dyDescent="0.2">
      <c r="A23146" s="2">
        <v>41336.319444444445</v>
      </c>
      <c r="B23146" s="3">
        <v>13.153</v>
      </c>
      <c r="C23146" s="3">
        <v>0.70699999999999996</v>
      </c>
      <c r="D23146" s="3">
        <v>15.644</v>
      </c>
      <c r="E23146">
        <f t="shared" si="1083"/>
        <v>1.1893864517600548</v>
      </c>
      <c r="F23146">
        <f t="shared" si="1085"/>
        <v>1.0315135939746312</v>
      </c>
      <c r="G23146">
        <f t="shared" si="1084"/>
        <v>1.0250966515955706</v>
      </c>
    </row>
    <row r="23147" spans="1:7" x14ac:dyDescent="0.2">
      <c r="A23147" s="2">
        <v>41336.326388888891</v>
      </c>
      <c r="B23147" s="3">
        <v>12.973000000000001</v>
      </c>
      <c r="C23147" s="3">
        <v>0.80500000000000005</v>
      </c>
      <c r="D23147" s="3">
        <v>15.260999999999999</v>
      </c>
      <c r="E23147">
        <f t="shared" si="1083"/>
        <v>1.1763662992368764</v>
      </c>
      <c r="F23147">
        <f t="shared" si="1085"/>
        <v>1.0356244172233646</v>
      </c>
      <c r="G23147">
        <f t="shared" si="1084"/>
        <v>1.0084361233480177</v>
      </c>
    </row>
    <row r="23148" spans="1:7" x14ac:dyDescent="0.2">
      <c r="A23148" s="2">
        <v>41336.333333333336</v>
      </c>
      <c r="B23148" s="3">
        <v>13.513</v>
      </c>
      <c r="C23148" s="3">
        <v>0.59399999999999997</v>
      </c>
      <c r="D23148" s="3">
        <v>15.260999999999999</v>
      </c>
      <c r="E23148">
        <f t="shared" si="1083"/>
        <v>1.1293569155627914</v>
      </c>
      <c r="F23148">
        <f t="shared" si="1085"/>
        <v>1.0324856418811363</v>
      </c>
      <c r="G23148">
        <f t="shared" si="1084"/>
        <v>1.0294024105370518</v>
      </c>
    </row>
    <row r="23149" spans="1:7" x14ac:dyDescent="0.2">
      <c r="A23149" s="2">
        <v>41336.340277777781</v>
      </c>
      <c r="B23149" s="3">
        <v>13.332000000000001</v>
      </c>
      <c r="C23149" s="3">
        <v>1.1020000000000001</v>
      </c>
      <c r="D23149" s="3">
        <v>15.260999999999999</v>
      </c>
      <c r="E23149">
        <f t="shared" si="1083"/>
        <v>1.1446894689468945</v>
      </c>
      <c r="F23149">
        <f t="shared" si="1085"/>
        <v>1.0240942260914094</v>
      </c>
      <c r="G23149">
        <f t="shared" si="1084"/>
        <v>1.0250966515955704</v>
      </c>
    </row>
    <row r="23150" spans="1:7" x14ac:dyDescent="0.2">
      <c r="A23150" s="2">
        <v>41336.347222222219</v>
      </c>
      <c r="B23150" s="3">
        <v>12.593</v>
      </c>
      <c r="C23150" s="3">
        <v>1.0149999999999999</v>
      </c>
      <c r="D23150" s="3">
        <v>14.878</v>
      </c>
      <c r="E23150">
        <f t="shared" si="1083"/>
        <v>1.1814500119113793</v>
      </c>
      <c r="F23150">
        <f t="shared" si="1085"/>
        <v>1.0166869749246457</v>
      </c>
      <c r="G23150">
        <f t="shared" si="1084"/>
        <v>1.0250966515955706</v>
      </c>
    </row>
    <row r="23151" spans="1:7" x14ac:dyDescent="0.2">
      <c r="A23151" s="2">
        <v>41336.354166666664</v>
      </c>
      <c r="B23151" s="3">
        <v>13.037000000000001</v>
      </c>
      <c r="C23151" s="3">
        <v>0.91800000000000004</v>
      </c>
      <c r="D23151" s="3">
        <v>15.260999999999999</v>
      </c>
      <c r="E23151">
        <f t="shared" si="1083"/>
        <v>1.1705913937255503</v>
      </c>
      <c r="F23151">
        <f t="shared" si="1085"/>
        <v>1.0701708080389125</v>
      </c>
      <c r="G23151">
        <f t="shared" si="1084"/>
        <v>1.1178499050367652</v>
      </c>
    </row>
    <row r="23152" spans="1:7" x14ac:dyDescent="0.2">
      <c r="A23152" s="2">
        <v>41336.361111111109</v>
      </c>
      <c r="B23152" s="3">
        <v>12.840999999999999</v>
      </c>
      <c r="C23152" s="3">
        <v>1.101</v>
      </c>
      <c r="D23152" s="3">
        <v>14.878</v>
      </c>
      <c r="E23152">
        <f t="shared" si="1083"/>
        <v>1.1586325052566</v>
      </c>
      <c r="F23152">
        <f t="shared" si="1085"/>
        <v>1.0570970985884018</v>
      </c>
      <c r="G23152">
        <f t="shared" si="1084"/>
        <v>1.0999697219641049</v>
      </c>
    </row>
    <row r="23153" spans="1:7" x14ac:dyDescent="0.2">
      <c r="A23153" s="2">
        <v>41336.368055555555</v>
      </c>
      <c r="B23153" s="3">
        <v>13.211</v>
      </c>
      <c r="C23153" s="3">
        <v>1.056</v>
      </c>
      <c r="D23153" s="3">
        <v>15.644</v>
      </c>
      <c r="E23153">
        <f t="shared" si="1083"/>
        <v>1.1841647112254938</v>
      </c>
      <c r="F23153">
        <f t="shared" si="1085"/>
        <v>1.0439036351376203</v>
      </c>
      <c r="G23153">
        <f t="shared" si="1084"/>
        <v>1.0700182815356492</v>
      </c>
    </row>
    <row r="23154" spans="1:7" x14ac:dyDescent="0.2">
      <c r="A23154" s="2">
        <v>41336.375</v>
      </c>
      <c r="B23154" s="3">
        <v>13.096</v>
      </c>
      <c r="C23154" s="3">
        <v>0.98699999999999999</v>
      </c>
      <c r="D23154" s="3">
        <v>15.644</v>
      </c>
      <c r="E23154">
        <f t="shared" si="1083"/>
        <v>1.1945632254123397</v>
      </c>
      <c r="F23154">
        <f t="shared" si="1085"/>
        <v>1.0354615103976652</v>
      </c>
      <c r="G23154">
        <f t="shared" si="1084"/>
        <v>1.0576755112489835</v>
      </c>
    </row>
    <row r="23155" spans="1:7" x14ac:dyDescent="0.2">
      <c r="A23155" s="2">
        <v>41336.381944444445</v>
      </c>
      <c r="B23155" s="3">
        <v>13.186999999999999</v>
      </c>
      <c r="C23155" s="3">
        <v>0.93500000000000005</v>
      </c>
      <c r="D23155" s="3">
        <v>15.260999999999999</v>
      </c>
      <c r="E23155">
        <f t="shared" si="1083"/>
        <v>1.1572761052551757</v>
      </c>
      <c r="F23155">
        <f t="shared" si="1085"/>
        <v>1.025595933558979</v>
      </c>
      <c r="G23155">
        <f t="shared" si="1084"/>
        <v>1.0377250699342029</v>
      </c>
    </row>
    <row r="23156" spans="1:7" x14ac:dyDescent="0.2">
      <c r="A23156" s="2">
        <v>41336.388888888891</v>
      </c>
      <c r="B23156" s="3">
        <v>14.191000000000001</v>
      </c>
      <c r="C23156" s="3">
        <v>0.78500000000000003</v>
      </c>
      <c r="D23156" s="3">
        <v>17.559000000000001</v>
      </c>
      <c r="E23156">
        <f t="shared" si="1083"/>
        <v>1.23733352124586</v>
      </c>
      <c r="F23156">
        <f t="shared" si="1085"/>
        <v>1.0252995363959299</v>
      </c>
      <c r="G23156">
        <f t="shared" si="1084"/>
        <v>1.026112025556865</v>
      </c>
    </row>
    <row r="23157" spans="1:7" x14ac:dyDescent="0.2">
      <c r="A23157" s="2">
        <v>41336.395833333336</v>
      </c>
      <c r="B23157" s="3">
        <v>14.021000000000001</v>
      </c>
      <c r="C23157" s="3">
        <v>0.93</v>
      </c>
      <c r="D23157" s="3">
        <v>16.792999999999999</v>
      </c>
      <c r="E23157">
        <f t="shared" si="1083"/>
        <v>1.1977034448327508</v>
      </c>
      <c r="F23157">
        <f t="shared" si="1085"/>
        <v>1.0303371749807102</v>
      </c>
      <c r="G23157">
        <f t="shared" si="1084"/>
        <v>1.0416547196488071</v>
      </c>
    </row>
    <row r="23158" spans="1:7" x14ac:dyDescent="0.2">
      <c r="A23158" s="2">
        <v>41336.402777777781</v>
      </c>
      <c r="B23158" s="3">
        <v>13.859</v>
      </c>
      <c r="C23158" s="3">
        <v>1.0860000000000001</v>
      </c>
      <c r="D23158" s="3">
        <v>17.559000000000001</v>
      </c>
      <c r="E23158">
        <f t="shared" si="1083"/>
        <v>1.2669745291868102</v>
      </c>
      <c r="F23158">
        <f t="shared" si="1085"/>
        <v>1.0337588863661742</v>
      </c>
      <c r="G23158">
        <f t="shared" si="1084"/>
        <v>1.0377250699342029</v>
      </c>
    </row>
    <row r="23159" spans="1:7" x14ac:dyDescent="0.2">
      <c r="A23159" s="2">
        <v>41336.409722222219</v>
      </c>
      <c r="B23159" s="3">
        <v>13.875999999999999</v>
      </c>
      <c r="C23159" s="3">
        <v>1.0269999999999999</v>
      </c>
      <c r="D23159" s="3">
        <v>16.792999999999999</v>
      </c>
      <c r="E23159">
        <f t="shared" si="1083"/>
        <v>1.2102190833093109</v>
      </c>
      <c r="F23159">
        <f t="shared" si="1085"/>
        <v>1.0438214070956102</v>
      </c>
      <c r="G23159">
        <f t="shared" si="1084"/>
        <v>1.0377250699342029</v>
      </c>
    </row>
    <row r="23160" spans="1:7" x14ac:dyDescent="0.2">
      <c r="A23160" s="2">
        <v>41336.416666666664</v>
      </c>
      <c r="B23160" s="3">
        <v>13.887</v>
      </c>
      <c r="C23160" s="3">
        <v>1.056</v>
      </c>
      <c r="D23160" s="3">
        <v>17.559000000000001</v>
      </c>
      <c r="E23160">
        <f t="shared" si="1083"/>
        <v>1.2644199611147116</v>
      </c>
      <c r="F23160">
        <f t="shared" si="1085"/>
        <v>1.0529361960244146</v>
      </c>
      <c r="G23160">
        <f t="shared" si="1084"/>
        <v>1.1032921731424938</v>
      </c>
    </row>
    <row r="23161" spans="1:7" x14ac:dyDescent="0.2">
      <c r="A23161" s="2">
        <v>41336.423611111109</v>
      </c>
      <c r="B23161" s="3">
        <v>13.211</v>
      </c>
      <c r="C23161" s="3">
        <v>1.2450000000000001</v>
      </c>
      <c r="D23161" s="3">
        <v>16.41</v>
      </c>
      <c r="E23161">
        <f t="shared" si="1083"/>
        <v>1.2421466959352054</v>
      </c>
      <c r="F23161">
        <f t="shared" si="1085"/>
        <v>1.0118073550248274</v>
      </c>
      <c r="G23161">
        <f t="shared" si="1084"/>
        <v>1.1050436460274076</v>
      </c>
    </row>
    <row r="23162" spans="1:7" x14ac:dyDescent="0.2">
      <c r="A23162" s="2">
        <v>41336.430555555555</v>
      </c>
      <c r="B23162" s="3">
        <v>12.795</v>
      </c>
      <c r="C23162" s="3">
        <v>1.2190000000000001</v>
      </c>
      <c r="D23162" s="3">
        <v>16.027000000000001</v>
      </c>
      <c r="E23162">
        <f t="shared" si="1083"/>
        <v>1.2525986713559984</v>
      </c>
      <c r="F23162">
        <f t="shared" si="1085"/>
        <v>1.0178489469121319</v>
      </c>
      <c r="G23162">
        <f t="shared" si="1084"/>
        <v>1.0777177221494585</v>
      </c>
    </row>
    <row r="23163" spans="1:7" x14ac:dyDescent="0.2">
      <c r="A23163" s="2">
        <v>41336.4375</v>
      </c>
      <c r="B23163" s="3">
        <v>12.973000000000001</v>
      </c>
      <c r="C23163" s="3">
        <v>1.119</v>
      </c>
      <c r="D23163" s="3">
        <v>17.175999999999998</v>
      </c>
      <c r="E23163">
        <f t="shared" si="1083"/>
        <v>1.3239805750404685</v>
      </c>
      <c r="F23163">
        <f t="shared" si="1085"/>
        <v>1.0214693313544358</v>
      </c>
      <c r="G23163">
        <f t="shared" si="1084"/>
        <v>1.0590122628769272</v>
      </c>
    </row>
    <row r="23164" spans="1:7" x14ac:dyDescent="0.2">
      <c r="A23164" s="2">
        <v>41336.444444444445</v>
      </c>
      <c r="B23164" s="3">
        <v>13.082000000000001</v>
      </c>
      <c r="C23164" s="3">
        <v>1.49</v>
      </c>
      <c r="D23164" s="3">
        <v>17.559000000000001</v>
      </c>
      <c r="E23164">
        <f t="shared" si="1083"/>
        <v>1.3422259593334354</v>
      </c>
      <c r="F23164">
        <f t="shared" si="1085"/>
        <v>1.02426069664507</v>
      </c>
      <c r="G23164">
        <f t="shared" si="1084"/>
        <v>1.0409450502458839</v>
      </c>
    </row>
    <row r="23165" spans="1:7" x14ac:dyDescent="0.2">
      <c r="A23165" s="2">
        <v>41336.451388888891</v>
      </c>
      <c r="B23165" s="3">
        <v>13.185</v>
      </c>
      <c r="C23165" s="3">
        <v>1.518</v>
      </c>
      <c r="D23165" s="3">
        <v>19.091000000000001</v>
      </c>
      <c r="E23165">
        <f t="shared" si="1083"/>
        <v>1.4479332574895716</v>
      </c>
      <c r="F23165">
        <f t="shared" si="1085"/>
        <v>1.0350433666524055</v>
      </c>
      <c r="G23165">
        <f t="shared" si="1084"/>
        <v>1.0374053324573165</v>
      </c>
    </row>
    <row r="23166" spans="1:7" x14ac:dyDescent="0.2">
      <c r="A23166" s="2">
        <v>41336.458333333336</v>
      </c>
      <c r="B23166" s="3">
        <v>13.095000000000001</v>
      </c>
      <c r="C23166" s="3">
        <v>1.649</v>
      </c>
      <c r="D23166" s="3">
        <v>19.474</v>
      </c>
      <c r="E23166">
        <f t="shared" si="1083"/>
        <v>1.4871324933180603</v>
      </c>
      <c r="F23166">
        <f t="shared" si="1085"/>
        <v>1.0537736596182781</v>
      </c>
      <c r="G23166">
        <f t="shared" si="1084"/>
        <v>1.0553488204053616</v>
      </c>
    </row>
    <row r="23167" spans="1:7" x14ac:dyDescent="0.2">
      <c r="A23167" s="2">
        <v>41336.465277777781</v>
      </c>
      <c r="B23167" s="3">
        <v>13.305999999999999</v>
      </c>
      <c r="C23167" s="3">
        <v>1.669</v>
      </c>
      <c r="D23167" s="3">
        <v>19.091000000000001</v>
      </c>
      <c r="E23167">
        <f t="shared" si="1083"/>
        <v>1.4347662708552535</v>
      </c>
      <c r="F23167">
        <f t="shared" si="1085"/>
        <v>1.0585100035798096</v>
      </c>
      <c r="G23167">
        <f t="shared" si="1084"/>
        <v>1.045442514625754</v>
      </c>
    </row>
    <row r="23168" spans="1:7" x14ac:dyDescent="0.2">
      <c r="A23168" s="2">
        <v>41336.472222222219</v>
      </c>
      <c r="B23168" s="3">
        <v>12.516999999999999</v>
      </c>
      <c r="C23168" s="3">
        <v>1.8819999999999999</v>
      </c>
      <c r="D23168" s="3">
        <v>17.942</v>
      </c>
      <c r="E23168">
        <f t="shared" si="1083"/>
        <v>1.433410561636175</v>
      </c>
      <c r="F23168">
        <f t="shared" si="1085"/>
        <v>1.0366398570151922</v>
      </c>
      <c r="G23168">
        <f t="shared" si="1084"/>
        <v>1.0565219797450609</v>
      </c>
    </row>
    <row r="23169" spans="1:7" x14ac:dyDescent="0.2">
      <c r="A23169" s="2">
        <v>41336.479166666664</v>
      </c>
      <c r="B23169" s="3">
        <v>12.76</v>
      </c>
      <c r="C23169" s="3">
        <v>2.0099999999999998</v>
      </c>
      <c r="D23169" s="3">
        <v>19.091000000000001</v>
      </c>
      <c r="E23169">
        <f t="shared" si="1083"/>
        <v>1.4961598746081506</v>
      </c>
      <c r="F23169">
        <f t="shared" si="1085"/>
        <v>1.0650640624347898</v>
      </c>
      <c r="G23169">
        <f t="shared" si="1084"/>
        <v>1.075518999464804</v>
      </c>
    </row>
    <row r="23170" spans="1:7" x14ac:dyDescent="0.2">
      <c r="A23170" s="2">
        <v>41336.486111111109</v>
      </c>
      <c r="B23170" s="3">
        <v>12.27</v>
      </c>
      <c r="C23170" s="3">
        <v>1.5960000000000001</v>
      </c>
      <c r="D23170" s="3">
        <v>17.942</v>
      </c>
      <c r="E23170">
        <f t="shared" si="1083"/>
        <v>1.4622656886715566</v>
      </c>
      <c r="F23170">
        <f t="shared" si="1085"/>
        <v>1.0946850506321872</v>
      </c>
      <c r="G23170">
        <f t="shared" si="1084"/>
        <v>1.059024098938568</v>
      </c>
    </row>
    <row r="23171" spans="1:7" x14ac:dyDescent="0.2">
      <c r="A23171" s="2">
        <v>41336.493055555555</v>
      </c>
      <c r="B23171" s="3">
        <v>11.814</v>
      </c>
      <c r="C23171" s="3">
        <v>1.782</v>
      </c>
      <c r="D23171" s="3">
        <v>17.175999999999998</v>
      </c>
      <c r="E23171">
        <f t="shared" ref="E23171:E23234" si="1086">D23171/B23171</f>
        <v>1.4538682918571186</v>
      </c>
      <c r="F23171">
        <f t="shared" si="1085"/>
        <v>1.1173628042104033</v>
      </c>
      <c r="G23171">
        <f t="shared" ref="G23171:G23234" si="1087">MAX(D23171:D23176)/AVERAGE(D23171:D23176)</f>
        <v>1.082995153855246</v>
      </c>
    </row>
    <row r="23172" spans="1:7" x14ac:dyDescent="0.2">
      <c r="A23172" s="2">
        <v>41336.5</v>
      </c>
      <c r="B23172" s="3">
        <v>12.756</v>
      </c>
      <c r="C23172" s="3">
        <v>1.7789999999999999</v>
      </c>
      <c r="D23172" s="3">
        <v>18.324999999999999</v>
      </c>
      <c r="E23172">
        <f t="shared" si="1086"/>
        <v>1.4365788648479145</v>
      </c>
      <c r="F23172">
        <f t="shared" ref="F23172:F23235" si="1088">MAX(B23172:B23177)/AVERAGE(B23172:B23177)</f>
        <v>1.13101817644451</v>
      </c>
      <c r="G23172">
        <f t="shared" si="1087"/>
        <v>1.0953922789539228</v>
      </c>
    </row>
    <row r="23173" spans="1:7" x14ac:dyDescent="0.2">
      <c r="A23173" s="2">
        <v>41336.506944444445</v>
      </c>
      <c r="B23173" s="3">
        <v>11.737</v>
      </c>
      <c r="C23173" s="3">
        <v>2.0019999999999998</v>
      </c>
      <c r="D23173" s="3">
        <v>17.942</v>
      </c>
      <c r="E23173">
        <f t="shared" si="1086"/>
        <v>1.528670017892136</v>
      </c>
      <c r="F23173">
        <f t="shared" si="1088"/>
        <v>1.0793636196431855</v>
      </c>
      <c r="G23173">
        <f t="shared" si="1087"/>
        <v>1.1194858675984276</v>
      </c>
    </row>
    <row r="23174" spans="1:7" x14ac:dyDescent="0.2">
      <c r="A23174" s="2">
        <v>41336.513888888891</v>
      </c>
      <c r="B23174" s="3">
        <v>10.545999999999999</v>
      </c>
      <c r="C23174" s="3">
        <v>1.9410000000000001</v>
      </c>
      <c r="D23174" s="3">
        <v>16.027000000000001</v>
      </c>
      <c r="E23174">
        <f t="shared" si="1086"/>
        <v>1.5197231177697708</v>
      </c>
      <c r="F23174">
        <f t="shared" si="1088"/>
        <v>1.0855402136974559</v>
      </c>
      <c r="G23174">
        <f t="shared" si="1087"/>
        <v>1.0999697219641049</v>
      </c>
    </row>
    <row r="23175" spans="1:7" x14ac:dyDescent="0.2">
      <c r="A23175" s="2">
        <v>41336.520833333336</v>
      </c>
      <c r="B23175" s="3">
        <v>10.792999999999999</v>
      </c>
      <c r="C23175" s="3">
        <v>1.7969999999999999</v>
      </c>
      <c r="D23175" s="3">
        <v>16.41</v>
      </c>
      <c r="E23175">
        <f t="shared" si="1086"/>
        <v>1.5204299082738812</v>
      </c>
      <c r="F23175">
        <f t="shared" si="1088"/>
        <v>1.0682554268412094</v>
      </c>
      <c r="G23175">
        <f t="shared" si="1087"/>
        <v>1.0912424258117974</v>
      </c>
    </row>
    <row r="23176" spans="1:7" x14ac:dyDescent="0.2">
      <c r="A23176" s="2">
        <v>41336.527777777781</v>
      </c>
      <c r="B23176" s="3">
        <v>10.851000000000001</v>
      </c>
      <c r="C23176" s="3">
        <v>1.67</v>
      </c>
      <c r="D23176" s="3">
        <v>15.644</v>
      </c>
      <c r="E23176">
        <f t="shared" si="1086"/>
        <v>1.4417104414339692</v>
      </c>
      <c r="F23176">
        <f t="shared" si="1088"/>
        <v>1.0683037059355229</v>
      </c>
      <c r="G23176">
        <f t="shared" si="1087"/>
        <v>1.1166971358927482</v>
      </c>
    </row>
    <row r="23177" spans="1:7" x14ac:dyDescent="0.2">
      <c r="A23177" s="2">
        <v>41336.534722222219</v>
      </c>
      <c r="B23177" s="3">
        <v>10.987</v>
      </c>
      <c r="C23177" s="3">
        <v>1.8740000000000001</v>
      </c>
      <c r="D23177" s="3">
        <v>16.027000000000001</v>
      </c>
      <c r="E23177">
        <f t="shared" si="1086"/>
        <v>1.4587239464822064</v>
      </c>
      <c r="F23177">
        <f t="shared" si="1088"/>
        <v>1.0607928197456993</v>
      </c>
      <c r="G23177">
        <f t="shared" si="1087"/>
        <v>1.0912284880605012</v>
      </c>
    </row>
    <row r="23178" spans="1:7" x14ac:dyDescent="0.2">
      <c r="A23178" s="2">
        <v>41336.541666666664</v>
      </c>
      <c r="B23178" s="3">
        <v>10.33</v>
      </c>
      <c r="C23178" s="3">
        <v>1.59</v>
      </c>
      <c r="D23178" s="3">
        <v>14.112</v>
      </c>
      <c r="E23178">
        <f t="shared" si="1086"/>
        <v>1.3661181026137463</v>
      </c>
      <c r="F23178">
        <f t="shared" si="1088"/>
        <v>1.0578810752752337</v>
      </c>
      <c r="G23178">
        <f t="shared" si="1087"/>
        <v>1.0748851305112914</v>
      </c>
    </row>
    <row r="23179" spans="1:7" x14ac:dyDescent="0.2">
      <c r="A23179" s="2">
        <v>41336.548611111109</v>
      </c>
      <c r="B23179" s="3">
        <v>11.819000000000001</v>
      </c>
      <c r="C23179" s="3">
        <v>1.9039999999999999</v>
      </c>
      <c r="D23179" s="3">
        <v>17.559000000000001</v>
      </c>
      <c r="E23179">
        <f t="shared" si="1086"/>
        <v>1.4856586851679499</v>
      </c>
      <c r="F23179">
        <f t="shared" si="1088"/>
        <v>1.0592643150694878</v>
      </c>
      <c r="G23179">
        <f t="shared" si="1087"/>
        <v>1.0323652854849159</v>
      </c>
    </row>
    <row r="23180" spans="1:7" x14ac:dyDescent="0.2">
      <c r="A23180" s="2">
        <v>41336.555555555555</v>
      </c>
      <c r="B23180" s="3">
        <v>11.603</v>
      </c>
      <c r="C23180" s="3">
        <v>1.8360000000000001</v>
      </c>
      <c r="D23180" s="3">
        <v>16.792999999999999</v>
      </c>
      <c r="E23180">
        <f t="shared" si="1086"/>
        <v>1.4472981125570972</v>
      </c>
      <c r="F23180">
        <f t="shared" si="1088"/>
        <v>1.0667778167778168</v>
      </c>
      <c r="G23180">
        <f t="shared" si="1087"/>
        <v>1.0323652854849159</v>
      </c>
    </row>
    <row r="23181" spans="1:7" x14ac:dyDescent="0.2">
      <c r="A23181" s="2">
        <v>41336.5625</v>
      </c>
      <c r="B23181" s="3">
        <v>10.79</v>
      </c>
      <c r="C23181" s="3">
        <v>1.879</v>
      </c>
      <c r="D23181" s="3">
        <v>18.324999999999999</v>
      </c>
      <c r="E23181">
        <f t="shared" si="1086"/>
        <v>1.6983317886932345</v>
      </c>
      <c r="F23181">
        <f t="shared" si="1088"/>
        <v>1.0729447067649265</v>
      </c>
      <c r="G23181">
        <f t="shared" si="1087"/>
        <v>1.0398441415966029</v>
      </c>
    </row>
    <row r="23182" spans="1:7" x14ac:dyDescent="0.2">
      <c r="A23182" s="2">
        <v>41336.569444444445</v>
      </c>
      <c r="B23182" s="3">
        <v>11.321</v>
      </c>
      <c r="C23182" s="3">
        <v>1.7569999999999999</v>
      </c>
      <c r="D23182" s="3">
        <v>17.942</v>
      </c>
      <c r="E23182">
        <f t="shared" si="1086"/>
        <v>1.5848423284162176</v>
      </c>
      <c r="F23182">
        <f t="shared" si="1088"/>
        <v>1.0686219930264582</v>
      </c>
      <c r="G23182">
        <f t="shared" si="1087"/>
        <v>1.0512678318736375</v>
      </c>
    </row>
    <row r="23183" spans="1:7" x14ac:dyDescent="0.2">
      <c r="A23183" s="2">
        <v>41336.576388888891</v>
      </c>
      <c r="B23183" s="3">
        <v>11.170999999999999</v>
      </c>
      <c r="C23183" s="3">
        <v>1.742</v>
      </c>
      <c r="D23183" s="3">
        <v>17.559000000000001</v>
      </c>
      <c r="E23183">
        <f t="shared" si="1086"/>
        <v>1.5718377942887836</v>
      </c>
      <c r="F23183">
        <f t="shared" si="1088"/>
        <v>1.062581942137925</v>
      </c>
      <c r="G23183">
        <f t="shared" si="1087"/>
        <v>1.062945310762865</v>
      </c>
    </row>
    <row r="23184" spans="1:7" x14ac:dyDescent="0.2">
      <c r="A23184" s="2">
        <v>41336.583333333336</v>
      </c>
      <c r="B23184" s="3">
        <v>12.157</v>
      </c>
      <c r="C23184" s="3">
        <v>1.9830000000000001</v>
      </c>
      <c r="D23184" s="3">
        <v>18.324999999999999</v>
      </c>
      <c r="E23184">
        <f t="shared" si="1086"/>
        <v>1.5073620136546846</v>
      </c>
      <c r="F23184">
        <f t="shared" si="1088"/>
        <v>1.066653018249883</v>
      </c>
      <c r="G23184">
        <f t="shared" si="1087"/>
        <v>1.0748851305112914</v>
      </c>
    </row>
    <row r="23185" spans="1:7" x14ac:dyDescent="0.2">
      <c r="A23185" s="2">
        <v>41336.590277777781</v>
      </c>
      <c r="B23185" s="3">
        <v>11.334</v>
      </c>
      <c r="C23185" s="3">
        <v>2.2770000000000001</v>
      </c>
      <c r="D23185" s="3">
        <v>17.559000000000001</v>
      </c>
      <c r="E23185">
        <f t="shared" si="1086"/>
        <v>1.54923239809423</v>
      </c>
      <c r="F23185">
        <f t="shared" si="1088"/>
        <v>1.0417107583774252</v>
      </c>
      <c r="G23185">
        <f t="shared" si="1087"/>
        <v>1.0563749300833112</v>
      </c>
    </row>
    <row r="23186" spans="1:7" x14ac:dyDescent="0.2">
      <c r="A23186" s="2">
        <v>41336.597222222219</v>
      </c>
      <c r="B23186" s="3">
        <v>11.21</v>
      </c>
      <c r="C23186" s="3">
        <v>1.64</v>
      </c>
      <c r="D23186" s="3">
        <v>16.027000000000001</v>
      </c>
      <c r="E23186">
        <f t="shared" si="1086"/>
        <v>1.4297056199821587</v>
      </c>
      <c r="F23186">
        <f t="shared" si="1088"/>
        <v>1.0444277441315593</v>
      </c>
      <c r="G23186">
        <f t="shared" si="1087"/>
        <v>1.076606128490279</v>
      </c>
    </row>
    <row r="23187" spans="1:7" x14ac:dyDescent="0.2">
      <c r="A23187" s="2">
        <v>41336.604166666664</v>
      </c>
      <c r="B23187" s="3">
        <v>11.065</v>
      </c>
      <c r="C23187" s="3">
        <v>1.671</v>
      </c>
      <c r="D23187" s="3">
        <v>17.175999999999998</v>
      </c>
      <c r="E23187">
        <f t="shared" si="1086"/>
        <v>1.5522819701762314</v>
      </c>
      <c r="F23187">
        <f t="shared" si="1088"/>
        <v>1.1138039587735562</v>
      </c>
      <c r="G23187">
        <f t="shared" si="1087"/>
        <v>1.2006744719970277</v>
      </c>
    </row>
    <row r="23188" spans="1:7" x14ac:dyDescent="0.2">
      <c r="A23188" s="2">
        <v>41336.611111111109</v>
      </c>
      <c r="B23188" s="3">
        <v>11.709</v>
      </c>
      <c r="C23188" s="3">
        <v>2.0840000000000001</v>
      </c>
      <c r="D23188" s="3">
        <v>16.792999999999999</v>
      </c>
      <c r="E23188">
        <f t="shared" si="1086"/>
        <v>1.4341959176701682</v>
      </c>
      <c r="F23188">
        <f t="shared" si="1088"/>
        <v>1.1119498299441757</v>
      </c>
      <c r="G23188">
        <f t="shared" si="1087"/>
        <v>1.1963095848282932</v>
      </c>
    </row>
    <row r="23189" spans="1:7" x14ac:dyDescent="0.2">
      <c r="A23189" s="2">
        <v>41336.618055555555</v>
      </c>
      <c r="B23189" s="3">
        <v>10.909000000000001</v>
      </c>
      <c r="C23189" s="3">
        <v>1.6859999999999999</v>
      </c>
      <c r="D23189" s="3">
        <v>16.41</v>
      </c>
      <c r="E23189">
        <f t="shared" si="1086"/>
        <v>1.5042625355211292</v>
      </c>
      <c r="F23189">
        <f t="shared" si="1088"/>
        <v>1.1106269529570276</v>
      </c>
      <c r="G23189">
        <f t="shared" si="1087"/>
        <v>1.179162846397096</v>
      </c>
    </row>
    <row r="23190" spans="1:7" x14ac:dyDescent="0.2">
      <c r="A23190" s="2">
        <v>41336.625</v>
      </c>
      <c r="B23190" s="3">
        <v>11.813000000000001</v>
      </c>
      <c r="C23190" s="3">
        <v>2.1640000000000001</v>
      </c>
      <c r="D23190" s="3">
        <v>17.942</v>
      </c>
      <c r="E23190">
        <f t="shared" si="1086"/>
        <v>1.5188351815796157</v>
      </c>
      <c r="F23190">
        <f t="shared" si="1088"/>
        <v>1.0944686140459914</v>
      </c>
      <c r="G23190">
        <f t="shared" si="1087"/>
        <v>1.1344476547943725</v>
      </c>
    </row>
    <row r="23191" spans="1:7" x14ac:dyDescent="0.2">
      <c r="A23191" s="2">
        <v>41336.631944444445</v>
      </c>
      <c r="B23191" s="3">
        <v>11.157</v>
      </c>
      <c r="C23191" s="3">
        <v>1.51</v>
      </c>
      <c r="D23191" s="3">
        <v>15.644</v>
      </c>
      <c r="E23191">
        <f t="shared" si="1086"/>
        <v>1.40216904185713</v>
      </c>
      <c r="F23191">
        <f t="shared" si="1088"/>
        <v>1.1343525723870542</v>
      </c>
      <c r="G23191">
        <f t="shared" si="1087"/>
        <v>1.1305502233544427</v>
      </c>
    </row>
    <row r="23192" spans="1:7" x14ac:dyDescent="0.2">
      <c r="A23192" s="2">
        <v>41336.638888888891</v>
      </c>
      <c r="B23192" s="3">
        <v>12.914</v>
      </c>
      <c r="C23192" s="3">
        <v>1.972</v>
      </c>
      <c r="D23192" s="3">
        <v>21.006</v>
      </c>
      <c r="E23192">
        <f t="shared" si="1086"/>
        <v>1.6266067833359146</v>
      </c>
      <c r="F23192">
        <f t="shared" si="1088"/>
        <v>1.1252523386681796</v>
      </c>
      <c r="G23192">
        <f t="shared" si="1087"/>
        <v>1.1077166461592547</v>
      </c>
    </row>
    <row r="23193" spans="1:7" x14ac:dyDescent="0.2">
      <c r="A23193" s="2">
        <v>41336.645833333336</v>
      </c>
      <c r="B23193" s="3">
        <v>11.180999999999999</v>
      </c>
      <c r="C23193" s="3">
        <v>1.931</v>
      </c>
      <c r="D23193" s="3">
        <v>17.559000000000001</v>
      </c>
      <c r="E23193">
        <f t="shared" si="1086"/>
        <v>1.570431982828012</v>
      </c>
      <c r="F23193">
        <f t="shared" si="1088"/>
        <v>1.1562283337185117</v>
      </c>
      <c r="G23193">
        <f t="shared" si="1087"/>
        <v>1.1061368613954321</v>
      </c>
    </row>
    <row r="23194" spans="1:7" x14ac:dyDescent="0.2">
      <c r="A23194" s="2">
        <v>41336.652777777781</v>
      </c>
      <c r="B23194" s="3">
        <v>11.792</v>
      </c>
      <c r="C23194" s="3">
        <v>2.2690000000000001</v>
      </c>
      <c r="D23194" s="3">
        <v>18.324999999999999</v>
      </c>
      <c r="E23194">
        <f t="shared" si="1086"/>
        <v>1.5540196743554953</v>
      </c>
      <c r="F23194">
        <f t="shared" si="1088"/>
        <v>1.1237786235727212</v>
      </c>
      <c r="G23194">
        <f t="shared" si="1087"/>
        <v>1.1214958353348499</v>
      </c>
    </row>
    <row r="23195" spans="1:7" x14ac:dyDescent="0.2">
      <c r="A23195" s="2">
        <v>41336.659722222219</v>
      </c>
      <c r="B23195" s="3">
        <v>11.939</v>
      </c>
      <c r="C23195" s="3">
        <v>2.351</v>
      </c>
      <c r="D23195" s="3">
        <v>20.623000000000001</v>
      </c>
      <c r="E23195">
        <f t="shared" si="1086"/>
        <v>1.727364100845967</v>
      </c>
      <c r="F23195">
        <f t="shared" si="1088"/>
        <v>1.1178639258183445</v>
      </c>
      <c r="G23195">
        <f t="shared" si="1087"/>
        <v>1.1413049493626519</v>
      </c>
    </row>
    <row r="23196" spans="1:7" x14ac:dyDescent="0.2">
      <c r="A23196" s="2">
        <v>41336.666666666664</v>
      </c>
      <c r="B23196" s="3">
        <v>13.750999999999999</v>
      </c>
      <c r="C23196" s="3">
        <v>1.919</v>
      </c>
      <c r="D23196" s="3">
        <v>18.324999999999999</v>
      </c>
      <c r="E23196">
        <f t="shared" si="1086"/>
        <v>1.3326303541560613</v>
      </c>
      <c r="F23196">
        <f t="shared" si="1088"/>
        <v>1.1218327229239855</v>
      </c>
      <c r="G23196">
        <f t="shared" si="1087"/>
        <v>1.1032921731424941</v>
      </c>
    </row>
    <row r="23197" spans="1:7" x14ac:dyDescent="0.2">
      <c r="A23197" s="2">
        <v>41336.673611111109</v>
      </c>
      <c r="B23197" s="3">
        <v>14.214</v>
      </c>
      <c r="C23197" s="3">
        <v>1.52</v>
      </c>
      <c r="D23197" s="3">
        <v>17.942</v>
      </c>
      <c r="E23197">
        <f t="shared" si="1086"/>
        <v>1.2622766286759532</v>
      </c>
      <c r="F23197">
        <f t="shared" si="1088"/>
        <v>1.1647524445134254</v>
      </c>
      <c r="G23197">
        <f t="shared" si="1087"/>
        <v>1.1368427320907522</v>
      </c>
    </row>
    <row r="23198" spans="1:7" x14ac:dyDescent="0.2">
      <c r="A23198" s="2">
        <v>41336.680555555555</v>
      </c>
      <c r="B23198" s="3">
        <v>15.009</v>
      </c>
      <c r="C23198" s="3">
        <v>1.5960000000000001</v>
      </c>
      <c r="D23198" s="3">
        <v>19.091000000000001</v>
      </c>
      <c r="E23198">
        <f t="shared" si="1086"/>
        <v>1.2719701512425878</v>
      </c>
      <c r="F23198">
        <f t="shared" si="1088"/>
        <v>1.2228453485056285</v>
      </c>
      <c r="G23198">
        <f t="shared" si="1087"/>
        <v>1.1679190839850324</v>
      </c>
    </row>
    <row r="23199" spans="1:7" x14ac:dyDescent="0.2">
      <c r="A23199" s="2">
        <v>41336.6875</v>
      </c>
      <c r="B23199" s="3">
        <v>13.43</v>
      </c>
      <c r="C23199" s="3">
        <v>1.3540000000000001</v>
      </c>
      <c r="D23199" s="3">
        <v>16.027000000000001</v>
      </c>
      <c r="E23199">
        <f t="shared" si="1086"/>
        <v>1.1933730454207001</v>
      </c>
      <c r="F23199">
        <f t="shared" si="1088"/>
        <v>1.1653265459593913</v>
      </c>
      <c r="G23199">
        <f t="shared" si="1087"/>
        <v>1.0619640834816373</v>
      </c>
    </row>
    <row r="23200" spans="1:7" x14ac:dyDescent="0.2">
      <c r="A23200" s="2">
        <v>41336.694444444445</v>
      </c>
      <c r="B23200" s="3">
        <v>12.215999999999999</v>
      </c>
      <c r="C23200" s="3">
        <v>1.355</v>
      </c>
      <c r="D23200" s="3">
        <v>16.41</v>
      </c>
      <c r="E23200">
        <f t="shared" si="1086"/>
        <v>1.3433202357563852</v>
      </c>
      <c r="F23200">
        <f t="shared" si="1088"/>
        <v>1.1091002632932847</v>
      </c>
      <c r="G23200">
        <f t="shared" si="1087"/>
        <v>1.0935868671835085</v>
      </c>
    </row>
    <row r="23201" spans="1:7" x14ac:dyDescent="0.2">
      <c r="A23201" s="2">
        <v>41336.701388888891</v>
      </c>
      <c r="B23201" s="3">
        <v>11.654</v>
      </c>
      <c r="C23201" s="3">
        <v>1.637</v>
      </c>
      <c r="D23201" s="3">
        <v>16.027000000000001</v>
      </c>
      <c r="E23201">
        <f t="shared" si="1086"/>
        <v>1.3752359704822379</v>
      </c>
      <c r="F23201">
        <f t="shared" si="1088"/>
        <v>1.1029370011672293</v>
      </c>
      <c r="G23201">
        <f t="shared" si="1087"/>
        <v>1.1155166813604938</v>
      </c>
    </row>
    <row r="23202" spans="1:7" x14ac:dyDescent="0.2">
      <c r="A23202" s="2">
        <v>41336.708333333336</v>
      </c>
      <c r="B23202" s="3">
        <v>10.792999999999999</v>
      </c>
      <c r="C23202" s="3">
        <v>1.7629999999999999</v>
      </c>
      <c r="D23202" s="3">
        <v>15.260999999999999</v>
      </c>
      <c r="E23202">
        <f t="shared" si="1086"/>
        <v>1.4139720189011395</v>
      </c>
      <c r="F23202">
        <f t="shared" si="1088"/>
        <v>1.075678548885419</v>
      </c>
      <c r="G23202">
        <f t="shared" si="1087"/>
        <v>1.1326538185596597</v>
      </c>
    </row>
    <row r="23203" spans="1:7" x14ac:dyDescent="0.2">
      <c r="A23203" s="2">
        <v>41336.715277777781</v>
      </c>
      <c r="B23203" s="3">
        <v>10.541</v>
      </c>
      <c r="C23203" s="3">
        <v>1.73</v>
      </c>
      <c r="D23203" s="3">
        <v>15.260999999999999</v>
      </c>
      <c r="E23203">
        <f t="shared" si="1086"/>
        <v>1.4477753533820319</v>
      </c>
      <c r="F23203">
        <f t="shared" si="1088"/>
        <v>1.1072672840911082</v>
      </c>
      <c r="G23203">
        <f t="shared" si="1087"/>
        <v>1.2009285733022064</v>
      </c>
    </row>
    <row r="23204" spans="1:7" x14ac:dyDescent="0.2">
      <c r="A23204" s="2">
        <v>41336.722222222219</v>
      </c>
      <c r="B23204" s="3">
        <v>10.513999999999999</v>
      </c>
      <c r="C23204" s="3">
        <v>1.022</v>
      </c>
      <c r="D23204" s="3">
        <v>13.728999999999999</v>
      </c>
      <c r="E23204">
        <f t="shared" si="1086"/>
        <v>1.3057827658360281</v>
      </c>
      <c r="F23204">
        <f t="shared" si="1088"/>
        <v>1.1377761745874291</v>
      </c>
      <c r="G23204">
        <f t="shared" si="1087"/>
        <v>1.1315265319578565</v>
      </c>
    </row>
    <row r="23205" spans="1:7" x14ac:dyDescent="0.2">
      <c r="A23205" s="2">
        <v>41336.729166666664</v>
      </c>
      <c r="B23205" s="3">
        <v>10.368</v>
      </c>
      <c r="C23205" s="3">
        <v>1.1399999999999999</v>
      </c>
      <c r="D23205" s="3">
        <v>13.346</v>
      </c>
      <c r="E23205">
        <f t="shared" si="1086"/>
        <v>1.2872299382716048</v>
      </c>
      <c r="F23205">
        <f t="shared" si="1088"/>
        <v>1.1653366303248287</v>
      </c>
      <c r="G23205">
        <f t="shared" si="1087"/>
        <v>1.1420177415214354</v>
      </c>
    </row>
    <row r="23206" spans="1:7" x14ac:dyDescent="0.2">
      <c r="A23206" s="2">
        <v>41336.736111111109</v>
      </c>
      <c r="B23206" s="3">
        <v>9.5280000000000005</v>
      </c>
      <c r="C23206" s="3">
        <v>1.236</v>
      </c>
      <c r="D23206" s="3">
        <v>12.58</v>
      </c>
      <c r="E23206">
        <f t="shared" si="1086"/>
        <v>1.3203190596137699</v>
      </c>
      <c r="F23206">
        <f t="shared" si="1088"/>
        <v>1.1128674323535137</v>
      </c>
      <c r="G23206">
        <f t="shared" si="1087"/>
        <v>1.1066961863847631</v>
      </c>
    </row>
    <row r="23207" spans="1:7" x14ac:dyDescent="0.2">
      <c r="A23207" s="2">
        <v>41336.743055555555</v>
      </c>
      <c r="B23207" s="3">
        <v>8.4580000000000002</v>
      </c>
      <c r="C23207" s="3">
        <v>1.236</v>
      </c>
      <c r="D23207" s="3">
        <v>10.664999999999999</v>
      </c>
      <c r="E23207">
        <f t="shared" si="1086"/>
        <v>1.260936391581934</v>
      </c>
      <c r="F23207">
        <f t="shared" si="1088"/>
        <v>1.0741278499391749</v>
      </c>
      <c r="G23207">
        <f t="shared" si="1087"/>
        <v>1.0511143734151875</v>
      </c>
    </row>
    <row r="23208" spans="1:7" x14ac:dyDescent="0.2">
      <c r="A23208" s="2">
        <v>41336.75</v>
      </c>
      <c r="B23208" s="3">
        <v>7.71</v>
      </c>
      <c r="C23208" s="3">
        <v>1.18</v>
      </c>
      <c r="D23208" s="3">
        <v>10.664999999999999</v>
      </c>
      <c r="E23208">
        <f t="shared" si="1086"/>
        <v>1.3832684824902723</v>
      </c>
      <c r="F23208">
        <f t="shared" si="1088"/>
        <v>1.06101248158772</v>
      </c>
      <c r="G23208">
        <f t="shared" si="1087"/>
        <v>1.0883608259314799</v>
      </c>
    </row>
    <row r="23209" spans="1:7" x14ac:dyDescent="0.2">
      <c r="A23209" s="2">
        <v>41336.756944444445</v>
      </c>
      <c r="B23209" s="3">
        <v>8.8670000000000009</v>
      </c>
      <c r="C23209" s="3">
        <v>1.2589999999999999</v>
      </c>
      <c r="D23209" s="3">
        <v>11.814</v>
      </c>
      <c r="E23209">
        <f t="shared" si="1086"/>
        <v>1.3323559264689295</v>
      </c>
      <c r="F23209">
        <f t="shared" si="1088"/>
        <v>1.0565839372207411</v>
      </c>
      <c r="G23209">
        <f t="shared" si="1087"/>
        <v>1.0648383274081599</v>
      </c>
    </row>
    <row r="23210" spans="1:7" x14ac:dyDescent="0.2">
      <c r="A23210" s="2">
        <v>41336.763888888891</v>
      </c>
      <c r="B23210" s="3">
        <v>8.4510000000000005</v>
      </c>
      <c r="C23210" s="3">
        <v>1.085</v>
      </c>
      <c r="D23210" s="3">
        <v>11.048</v>
      </c>
      <c r="E23210">
        <f t="shared" si="1086"/>
        <v>1.3073009111347769</v>
      </c>
      <c r="F23210">
        <f t="shared" si="1088"/>
        <v>1.080988256148903</v>
      </c>
      <c r="G23210">
        <f t="shared" si="1087"/>
        <v>1.0648383274081599</v>
      </c>
    </row>
    <row r="23211" spans="1:7" x14ac:dyDescent="0.2">
      <c r="A23211" s="2">
        <v>41336.770833333336</v>
      </c>
      <c r="B23211" s="3">
        <v>8.3559999999999999</v>
      </c>
      <c r="C23211" s="3">
        <v>1.216</v>
      </c>
      <c r="D23211" s="3">
        <v>11.430999999999999</v>
      </c>
      <c r="E23211">
        <f t="shared" si="1086"/>
        <v>1.3679990426041166</v>
      </c>
      <c r="F23211">
        <f t="shared" si="1088"/>
        <v>1.0798317777695798</v>
      </c>
      <c r="G23211">
        <f t="shared" si="1087"/>
        <v>1.0648383274081599</v>
      </c>
    </row>
    <row r="23212" spans="1:7" x14ac:dyDescent="0.2">
      <c r="A23212" s="2">
        <v>41336.777777777781</v>
      </c>
      <c r="B23212" s="3">
        <v>9.1240000000000006</v>
      </c>
      <c r="C23212" s="3">
        <v>0.98</v>
      </c>
      <c r="D23212" s="3">
        <v>11.814</v>
      </c>
      <c r="E23212">
        <f t="shared" si="1086"/>
        <v>1.2948268303375712</v>
      </c>
      <c r="F23212">
        <f t="shared" si="1088"/>
        <v>1.1592540464461647</v>
      </c>
      <c r="G23212">
        <f t="shared" si="1087"/>
        <v>1.1256046568828402</v>
      </c>
    </row>
    <row r="23213" spans="1:7" x14ac:dyDescent="0.2">
      <c r="A23213" s="2">
        <v>41336.784722222219</v>
      </c>
      <c r="B23213" s="3">
        <v>9.0879999999999992</v>
      </c>
      <c r="C23213" s="3">
        <v>1.093</v>
      </c>
      <c r="D23213" s="3">
        <v>12.58</v>
      </c>
      <c r="E23213">
        <f t="shared" si="1086"/>
        <v>1.384242957746479</v>
      </c>
      <c r="F23213">
        <f t="shared" si="1088"/>
        <v>1.1878172588832487</v>
      </c>
      <c r="G23213">
        <f t="shared" si="1087"/>
        <v>1.1025242926359182</v>
      </c>
    </row>
    <row r="23214" spans="1:7" x14ac:dyDescent="0.2">
      <c r="A23214" s="2">
        <v>41336.791666666664</v>
      </c>
      <c r="B23214" s="3">
        <v>9.3800000000000008</v>
      </c>
      <c r="C23214" s="3">
        <v>1.1319999999999999</v>
      </c>
      <c r="D23214" s="3">
        <v>12.196999999999999</v>
      </c>
      <c r="E23214">
        <f t="shared" si="1086"/>
        <v>1.3003198294243068</v>
      </c>
      <c r="F23214">
        <f t="shared" si="1088"/>
        <v>1.1875119343135383</v>
      </c>
      <c r="G23214">
        <f t="shared" si="1087"/>
        <v>1.1591440295018958</v>
      </c>
    </row>
    <row r="23215" spans="1:7" x14ac:dyDescent="0.2">
      <c r="A23215" s="2">
        <v>41336.798611111109</v>
      </c>
      <c r="B23215" s="3">
        <v>9.7569999999999997</v>
      </c>
      <c r="C23215" s="3">
        <v>0.78700000000000003</v>
      </c>
      <c r="D23215" s="3">
        <v>11.814</v>
      </c>
      <c r="E23215">
        <f t="shared" si="1086"/>
        <v>1.2108229988726043</v>
      </c>
      <c r="F23215">
        <f t="shared" si="1088"/>
        <v>1.1362016990956425</v>
      </c>
      <c r="G23215">
        <f t="shared" si="1087"/>
        <v>1.1310198031092022</v>
      </c>
    </row>
    <row r="23216" spans="1:7" x14ac:dyDescent="0.2">
      <c r="A23216" s="2">
        <v>41336.805555555555</v>
      </c>
      <c r="B23216" s="3">
        <v>8.5090000000000003</v>
      </c>
      <c r="C23216" s="3">
        <v>0.83199999999999996</v>
      </c>
      <c r="D23216" s="3">
        <v>11.048</v>
      </c>
      <c r="E23216">
        <f t="shared" si="1086"/>
        <v>1.2983899400634622</v>
      </c>
      <c r="F23216">
        <f t="shared" si="1088"/>
        <v>1.1164313782564401</v>
      </c>
      <c r="G23216">
        <f t="shared" si="1087"/>
        <v>1.0990212373037858</v>
      </c>
    </row>
    <row r="23217" spans="1:7" x14ac:dyDescent="0.2">
      <c r="A23217" s="2">
        <v>41336.8125</v>
      </c>
      <c r="B23217" s="3">
        <v>10.981999999999999</v>
      </c>
      <c r="C23217" s="3">
        <v>1.0369999999999999</v>
      </c>
      <c r="D23217" s="3">
        <v>13.728999999999999</v>
      </c>
      <c r="E23217">
        <f t="shared" si="1086"/>
        <v>1.2501365871425969</v>
      </c>
      <c r="F23217">
        <f t="shared" si="1088"/>
        <v>1.0666907695302723</v>
      </c>
      <c r="G23217">
        <f t="shared" si="1087"/>
        <v>1.0590705786045629</v>
      </c>
    </row>
    <row r="23218" spans="1:7" x14ac:dyDescent="0.2">
      <c r="A23218" s="2">
        <v>41336.819444444445</v>
      </c>
      <c r="B23218" s="3">
        <v>11.778</v>
      </c>
      <c r="C23218" s="3">
        <v>0.88900000000000001</v>
      </c>
      <c r="D23218" s="3">
        <v>13.346</v>
      </c>
      <c r="E23218">
        <f t="shared" si="1086"/>
        <v>1.1331295635931398</v>
      </c>
      <c r="F23218">
        <f t="shared" si="1088"/>
        <v>1.059413324494531</v>
      </c>
      <c r="G23218">
        <f t="shared" si="1087"/>
        <v>1.0590705786045629</v>
      </c>
    </row>
    <row r="23219" spans="1:7" x14ac:dyDescent="0.2">
      <c r="A23219" s="2">
        <v>41336.826388888891</v>
      </c>
      <c r="B23219" s="3">
        <v>12.438000000000001</v>
      </c>
      <c r="C23219" s="3">
        <v>0.92200000000000004</v>
      </c>
      <c r="D23219" s="3">
        <v>14.878</v>
      </c>
      <c r="E23219">
        <f t="shared" si="1086"/>
        <v>1.1961730181701238</v>
      </c>
      <c r="F23219">
        <f t="shared" si="1088"/>
        <v>1.0802095361478017</v>
      </c>
      <c r="G23219">
        <f t="shared" si="1087"/>
        <v>1.0687834488703709</v>
      </c>
    </row>
    <row r="23220" spans="1:7" x14ac:dyDescent="0.2">
      <c r="A23220" s="2">
        <v>41336.833333333336</v>
      </c>
      <c r="B23220" s="3">
        <v>12.218</v>
      </c>
      <c r="C23220" s="3">
        <v>0.70399999999999996</v>
      </c>
      <c r="D23220" s="3">
        <v>14.112</v>
      </c>
      <c r="E23220">
        <f t="shared" si="1086"/>
        <v>1.1550171877557702</v>
      </c>
      <c r="F23220">
        <f t="shared" si="1088"/>
        <v>1.1067826689174567</v>
      </c>
      <c r="G23220">
        <f t="shared" si="1087"/>
        <v>1.027897152013985</v>
      </c>
    </row>
    <row r="23221" spans="1:7" x14ac:dyDescent="0.2">
      <c r="A23221" s="2">
        <v>41336.840277777781</v>
      </c>
      <c r="B23221" s="3">
        <v>12.785</v>
      </c>
      <c r="C23221" s="3">
        <v>0.61599999999999999</v>
      </c>
      <c r="D23221" s="3">
        <v>14.112</v>
      </c>
      <c r="E23221">
        <f t="shared" si="1086"/>
        <v>1.1037935080172077</v>
      </c>
      <c r="F23221">
        <f t="shared" si="1088"/>
        <v>1.1222787921348316</v>
      </c>
      <c r="G23221">
        <f t="shared" si="1087"/>
        <v>1.027897152013985</v>
      </c>
    </row>
    <row r="23222" spans="1:7" x14ac:dyDescent="0.2">
      <c r="A23222" s="2">
        <v>41336.847222222219</v>
      </c>
      <c r="B23222" s="3">
        <v>11.712999999999999</v>
      </c>
      <c r="C23222" s="3">
        <v>0.749</v>
      </c>
      <c r="D23222" s="3">
        <v>14.112</v>
      </c>
      <c r="E23222">
        <f t="shared" si="1086"/>
        <v>1.204815162639802</v>
      </c>
      <c r="F23222">
        <f t="shared" si="1088"/>
        <v>1.056573705179283</v>
      </c>
      <c r="G23222">
        <f t="shared" si="1087"/>
        <v>1.037545338692285</v>
      </c>
    </row>
    <row r="23223" spans="1:7" x14ac:dyDescent="0.2">
      <c r="A23223" s="2">
        <v>41336.854166666664</v>
      </c>
      <c r="B23223" s="3">
        <v>11.476000000000001</v>
      </c>
      <c r="C23223" s="3">
        <v>0.94899999999999995</v>
      </c>
      <c r="D23223" s="3">
        <v>13.728999999999999</v>
      </c>
      <c r="E23223">
        <f t="shared" si="1086"/>
        <v>1.1963227605437432</v>
      </c>
      <c r="F23223">
        <f t="shared" si="1088"/>
        <v>1.060579455662862</v>
      </c>
      <c r="G23223">
        <f t="shared" si="1087"/>
        <v>1.0573954742994156</v>
      </c>
    </row>
    <row r="23224" spans="1:7" x14ac:dyDescent="0.2">
      <c r="A23224" s="2">
        <v>41336.861111111109</v>
      </c>
      <c r="B23224" s="3">
        <v>10.384</v>
      </c>
      <c r="C23224" s="3">
        <v>0.71299999999999997</v>
      </c>
      <c r="D23224" s="3">
        <v>12.58</v>
      </c>
      <c r="E23224">
        <f t="shared" si="1086"/>
        <v>1.2114791987673343</v>
      </c>
      <c r="F23224">
        <f t="shared" si="1088"/>
        <v>1.0598754490266513</v>
      </c>
      <c r="G23224">
        <f t="shared" si="1087"/>
        <v>1.0523620726084093</v>
      </c>
    </row>
    <row r="23225" spans="1:7" x14ac:dyDescent="0.2">
      <c r="A23225" s="2">
        <v>41336.868055555555</v>
      </c>
      <c r="B23225" s="3">
        <v>10.733000000000001</v>
      </c>
      <c r="C23225" s="3">
        <v>0.98099999999999998</v>
      </c>
      <c r="D23225" s="3">
        <v>13.728999999999999</v>
      </c>
      <c r="E23225">
        <f t="shared" si="1086"/>
        <v>1.2791391036988724</v>
      </c>
      <c r="F23225">
        <f t="shared" si="1088"/>
        <v>1.0545159427527973</v>
      </c>
      <c r="G23225">
        <f t="shared" si="1087"/>
        <v>1.0375453386922853</v>
      </c>
    </row>
    <row r="23226" spans="1:7" x14ac:dyDescent="0.2">
      <c r="A23226" s="2">
        <v>41336.875</v>
      </c>
      <c r="B23226" s="3">
        <v>11.260999999999999</v>
      </c>
      <c r="C23226" s="3">
        <v>0.96099999999999997</v>
      </c>
      <c r="D23226" s="3">
        <v>14.112</v>
      </c>
      <c r="E23226">
        <f t="shared" si="1086"/>
        <v>1.2531746736524287</v>
      </c>
      <c r="F23226">
        <f t="shared" si="1088"/>
        <v>1.0502704719268794</v>
      </c>
      <c r="G23226">
        <f t="shared" si="1087"/>
        <v>1.0375453386922853</v>
      </c>
    </row>
    <row r="23227" spans="1:7" x14ac:dyDescent="0.2">
      <c r="A23227" s="2">
        <v>41336.881944444445</v>
      </c>
      <c r="B23227" s="3">
        <v>10.948</v>
      </c>
      <c r="C23227" s="3">
        <v>0.88200000000000001</v>
      </c>
      <c r="D23227" s="3">
        <v>13.346</v>
      </c>
      <c r="E23227">
        <f t="shared" si="1086"/>
        <v>1.2190354402630617</v>
      </c>
      <c r="F23227">
        <f t="shared" si="1088"/>
        <v>1.1115170868003317</v>
      </c>
      <c r="G23227">
        <f t="shared" si="1087"/>
        <v>1.0836914560419548</v>
      </c>
    </row>
    <row r="23228" spans="1:7" x14ac:dyDescent="0.2">
      <c r="A23228" s="2">
        <v>41336.888888888891</v>
      </c>
      <c r="B23228" s="3">
        <v>10.121</v>
      </c>
      <c r="C23228" s="3">
        <v>1.07</v>
      </c>
      <c r="D23228" s="3">
        <v>12.58</v>
      </c>
      <c r="E23228">
        <f t="shared" si="1086"/>
        <v>1.2429601818002174</v>
      </c>
      <c r="F23228">
        <f t="shared" si="1088"/>
        <v>1.0988845342176665</v>
      </c>
      <c r="G23228">
        <f t="shared" si="1087"/>
        <v>1.0639048458989824</v>
      </c>
    </row>
    <row r="23229" spans="1:7" x14ac:dyDescent="0.2">
      <c r="A23229" s="2">
        <v>41336.895833333336</v>
      </c>
      <c r="B23229" s="3">
        <v>10.302</v>
      </c>
      <c r="C23229" s="3">
        <v>1.1120000000000001</v>
      </c>
      <c r="D23229" s="3">
        <v>14.112</v>
      </c>
      <c r="E23229">
        <f t="shared" si="1086"/>
        <v>1.3698311007571347</v>
      </c>
      <c r="F23229">
        <f t="shared" si="1088"/>
        <v>1.0773608861258266</v>
      </c>
      <c r="G23229">
        <f t="shared" si="1087"/>
        <v>1.0575028583967572</v>
      </c>
    </row>
    <row r="23230" spans="1:7" x14ac:dyDescent="0.2">
      <c r="A23230" s="2">
        <v>41336.902777777781</v>
      </c>
      <c r="B23230" s="3">
        <v>10.708</v>
      </c>
      <c r="C23230" s="3">
        <v>1.0369999999999999</v>
      </c>
      <c r="D23230" s="3">
        <v>13.728999999999999</v>
      </c>
      <c r="E23230">
        <f t="shared" si="1086"/>
        <v>1.2821255136346656</v>
      </c>
      <c r="F23230">
        <f t="shared" si="1088"/>
        <v>1.0486065736768841</v>
      </c>
      <c r="G23230">
        <f t="shared" si="1087"/>
        <v>1.0436536883377405</v>
      </c>
    </row>
    <row r="23231" spans="1:7" x14ac:dyDescent="0.2">
      <c r="A23231" s="2">
        <v>41336.909722222219</v>
      </c>
      <c r="B23231" s="3">
        <v>10.992000000000001</v>
      </c>
      <c r="C23231" s="3">
        <v>0.89200000000000002</v>
      </c>
      <c r="D23231" s="3">
        <v>13.728999999999999</v>
      </c>
      <c r="E23231">
        <f t="shared" si="1086"/>
        <v>1.2489992721979619</v>
      </c>
      <c r="F23231">
        <f t="shared" si="1088"/>
        <v>1.0343407170778867</v>
      </c>
      <c r="G23231">
        <f t="shared" si="1087"/>
        <v>1.0436536883377405</v>
      </c>
    </row>
    <row r="23232" spans="1:7" x14ac:dyDescent="0.2">
      <c r="A23232" s="2">
        <v>41336.916666666664</v>
      </c>
      <c r="B23232" s="3">
        <v>12.067</v>
      </c>
      <c r="C23232" s="3">
        <v>1.083</v>
      </c>
      <c r="D23232" s="3">
        <v>14.878</v>
      </c>
      <c r="E23232">
        <f t="shared" si="1086"/>
        <v>1.2329493660396122</v>
      </c>
      <c r="F23232">
        <f t="shared" si="1088"/>
        <v>1.029680874804731</v>
      </c>
      <c r="G23232">
        <f t="shared" si="1087"/>
        <v>1.0257427073531389</v>
      </c>
    </row>
    <row r="23233" spans="1:7" x14ac:dyDescent="0.2">
      <c r="A23233" s="2">
        <v>41336.923611111109</v>
      </c>
      <c r="B23233" s="3">
        <v>12.15</v>
      </c>
      <c r="C23233" s="3">
        <v>1.298</v>
      </c>
      <c r="D23233" s="3">
        <v>14.878</v>
      </c>
      <c r="E23233">
        <f t="shared" si="1086"/>
        <v>1.2245267489711933</v>
      </c>
      <c r="F23233">
        <f t="shared" si="1088"/>
        <v>1.0327779409913125</v>
      </c>
      <c r="G23233">
        <f t="shared" si="1087"/>
        <v>1.0257427073531389</v>
      </c>
    </row>
    <row r="23234" spans="1:7" x14ac:dyDescent="0.2">
      <c r="A23234" s="2">
        <v>41336.930555555555</v>
      </c>
      <c r="B23234" s="3">
        <v>12.304</v>
      </c>
      <c r="C23234" s="3">
        <v>1.03</v>
      </c>
      <c r="D23234" s="3">
        <v>15.260999999999999</v>
      </c>
      <c r="E23234">
        <f t="shared" si="1086"/>
        <v>1.2403283485045513</v>
      </c>
      <c r="F23234">
        <f t="shared" si="1088"/>
        <v>1.0334429901308881</v>
      </c>
      <c r="G23234">
        <f t="shared" si="1087"/>
        <v>1.0257427073531389</v>
      </c>
    </row>
    <row r="23235" spans="1:7" x14ac:dyDescent="0.2">
      <c r="A23235" s="2">
        <v>41336.9375</v>
      </c>
      <c r="B23235" s="3">
        <v>12.180999999999999</v>
      </c>
      <c r="C23235" s="3">
        <v>0.90500000000000003</v>
      </c>
      <c r="D23235" s="3">
        <v>15.260999999999999</v>
      </c>
      <c r="E23235">
        <f t="shared" ref="E23235:E23298" si="1089">D23235/B23235</f>
        <v>1.252852803546507</v>
      </c>
      <c r="F23235">
        <f t="shared" si="1088"/>
        <v>1.0491752951354971</v>
      </c>
      <c r="G23235">
        <f t="shared" ref="G23235:G23298" si="1090">MAX(D23235:D23240)/AVERAGE(D23235:D23240)</f>
        <v>1.0469933408439391</v>
      </c>
    </row>
    <row r="23236" spans="1:7" x14ac:dyDescent="0.2">
      <c r="A23236" s="2">
        <v>41336.944444444445</v>
      </c>
      <c r="B23236" s="3">
        <v>11.679</v>
      </c>
      <c r="C23236" s="3">
        <v>0.79800000000000004</v>
      </c>
      <c r="D23236" s="3">
        <v>13.728999999999999</v>
      </c>
      <c r="E23236">
        <f t="shared" si="1089"/>
        <v>1.1755287267745524</v>
      </c>
      <c r="F23236">
        <f t="shared" ref="F23236:F23299" si="1091">MAX(B23236:B23241)/AVERAGE(B23236:B23241)</f>
        <v>1.0528694205711118</v>
      </c>
      <c r="G23236">
        <f t="shared" si="1090"/>
        <v>1.0843612334801762</v>
      </c>
    </row>
    <row r="23237" spans="1:7" x14ac:dyDescent="0.2">
      <c r="A23237" s="2">
        <v>41336.951388888891</v>
      </c>
      <c r="B23237" s="3">
        <v>11.315</v>
      </c>
      <c r="C23237" s="3">
        <v>1.101</v>
      </c>
      <c r="D23237" s="3">
        <v>15.260999999999999</v>
      </c>
      <c r="E23237">
        <f t="shared" si="1089"/>
        <v>1.3487406098099868</v>
      </c>
      <c r="F23237">
        <f t="shared" si="1091"/>
        <v>1.0774679421941789</v>
      </c>
      <c r="G23237">
        <f t="shared" si="1090"/>
        <v>1.0734466888263872</v>
      </c>
    </row>
    <row r="23238" spans="1:7" x14ac:dyDescent="0.2">
      <c r="A23238" s="2">
        <v>41336.958333333336</v>
      </c>
      <c r="B23238" s="3">
        <v>11.852</v>
      </c>
      <c r="C23238" s="3">
        <v>0.998</v>
      </c>
      <c r="D23238" s="3">
        <v>14.878</v>
      </c>
      <c r="E23238">
        <f t="shared" si="1089"/>
        <v>1.255315558555518</v>
      </c>
      <c r="F23238">
        <f t="shared" si="1091"/>
        <v>1.0601618200753025</v>
      </c>
      <c r="G23238">
        <f t="shared" si="1090"/>
        <v>1.0690844270905173</v>
      </c>
    </row>
    <row r="23239" spans="1:7" x14ac:dyDescent="0.2">
      <c r="A23239" s="2">
        <v>41336.965277777781</v>
      </c>
      <c r="B23239" s="3">
        <v>12.103999999999999</v>
      </c>
      <c r="C23239" s="3">
        <v>0.96199999999999997</v>
      </c>
      <c r="D23239" s="3">
        <v>14.878</v>
      </c>
      <c r="E23239">
        <f t="shared" si="1089"/>
        <v>1.2291804362194316</v>
      </c>
      <c r="F23239">
        <f t="shared" si="1091"/>
        <v>1.0734622144112478</v>
      </c>
      <c r="G23239">
        <f t="shared" si="1090"/>
        <v>1.0778446957135674</v>
      </c>
    </row>
    <row r="23240" spans="1:7" x14ac:dyDescent="0.2">
      <c r="A23240" s="2">
        <v>41336.972222222219</v>
      </c>
      <c r="B23240" s="3">
        <v>12.531000000000001</v>
      </c>
      <c r="C23240" s="3">
        <v>1.0820000000000001</v>
      </c>
      <c r="D23240" s="3">
        <v>15.644</v>
      </c>
      <c r="E23240">
        <f t="shared" si="1089"/>
        <v>1.248423908706408</v>
      </c>
      <c r="F23240">
        <f t="shared" si="1091"/>
        <v>1.1026648706447628</v>
      </c>
      <c r="G23240">
        <f t="shared" si="1090"/>
        <v>1.0912576354893211</v>
      </c>
    </row>
    <row r="23241" spans="1:7" x14ac:dyDescent="0.2">
      <c r="A23241" s="2">
        <v>41336.979166666664</v>
      </c>
      <c r="B23241" s="3">
        <v>12.659000000000001</v>
      </c>
      <c r="C23241" s="3">
        <v>0.93100000000000005</v>
      </c>
      <c r="D23241" s="3">
        <v>16.41</v>
      </c>
      <c r="E23241">
        <f t="shared" si="1089"/>
        <v>1.2963109250335729</v>
      </c>
      <c r="F23241">
        <f t="shared" si="1091"/>
        <v>1.14161658567444</v>
      </c>
      <c r="G23241">
        <f t="shared" si="1090"/>
        <v>1.1238915349522034</v>
      </c>
    </row>
    <row r="23242" spans="1:7" x14ac:dyDescent="0.2">
      <c r="A23242" s="2">
        <v>41336.986111111109</v>
      </c>
      <c r="B23242" s="3">
        <v>13.234</v>
      </c>
      <c r="C23242" s="3">
        <v>1.0269999999999999</v>
      </c>
      <c r="D23242" s="3">
        <v>16.792999999999999</v>
      </c>
      <c r="E23242">
        <f t="shared" si="1089"/>
        <v>1.26892851745504</v>
      </c>
      <c r="F23242">
        <f t="shared" si="1091"/>
        <v>1.2076837670534915</v>
      </c>
      <c r="G23242">
        <f t="shared" si="1090"/>
        <v>1.1899801587301586</v>
      </c>
    </row>
    <row r="23243" spans="1:7" x14ac:dyDescent="0.2">
      <c r="A23243" s="2">
        <v>41336.993055555555</v>
      </c>
      <c r="B23243" s="3">
        <v>12.518000000000001</v>
      </c>
      <c r="C23243" s="3">
        <v>1.0529999999999999</v>
      </c>
      <c r="D23243" s="3">
        <v>15.644</v>
      </c>
      <c r="E23243">
        <f t="shared" si="1089"/>
        <v>1.2497204026202269</v>
      </c>
      <c r="F23243">
        <f t="shared" si="1091"/>
        <v>1.2229386479093398</v>
      </c>
      <c r="G23243">
        <f t="shared" si="1090"/>
        <v>1.1666065946631203</v>
      </c>
    </row>
    <row r="23244" spans="1:7" x14ac:dyDescent="0.2">
      <c r="A23244" s="2">
        <v>41337</v>
      </c>
      <c r="B23244" s="3">
        <v>10.923999999999999</v>
      </c>
      <c r="C23244" s="3">
        <v>1.21</v>
      </c>
      <c r="D23244" s="3">
        <v>14.112</v>
      </c>
      <c r="E23244">
        <f t="shared" si="1089"/>
        <v>1.2918344928597585</v>
      </c>
      <c r="F23244">
        <f t="shared" si="1091"/>
        <v>1.1223479854107092</v>
      </c>
      <c r="G23244">
        <f t="shared" si="1090"/>
        <v>1.0994650184386849</v>
      </c>
    </row>
    <row r="23245" spans="1:7" x14ac:dyDescent="0.2">
      <c r="A23245" s="2">
        <v>41337.006944444445</v>
      </c>
      <c r="B23245" s="3">
        <v>10.145</v>
      </c>
      <c r="C23245" s="3">
        <v>1.228</v>
      </c>
      <c r="D23245" s="3">
        <v>13.728999999999999</v>
      </c>
      <c r="E23245">
        <f t="shared" si="1089"/>
        <v>1.3532774765894529</v>
      </c>
      <c r="F23245">
        <f t="shared" si="1091"/>
        <v>1.0731096733247536</v>
      </c>
      <c r="G23245">
        <f t="shared" si="1090"/>
        <v>1.1025242926359182</v>
      </c>
    </row>
    <row r="23246" spans="1:7" x14ac:dyDescent="0.2">
      <c r="A23246" s="2">
        <v>41337.013888888891</v>
      </c>
      <c r="B23246" s="3">
        <v>10.074</v>
      </c>
      <c r="C23246" s="3">
        <v>1.1000000000000001</v>
      </c>
      <c r="D23246" s="3">
        <v>12.962999999999999</v>
      </c>
      <c r="E23246">
        <f t="shared" si="1089"/>
        <v>1.2867778439547348</v>
      </c>
      <c r="F23246">
        <f t="shared" si="1091"/>
        <v>1.089886222254278</v>
      </c>
      <c r="G23246">
        <f t="shared" si="1090"/>
        <v>1.0797551122402234</v>
      </c>
    </row>
    <row r="23247" spans="1:7" x14ac:dyDescent="0.2">
      <c r="A23247" s="2">
        <v>41337.020833333336</v>
      </c>
      <c r="B23247" s="3">
        <v>8.8539999999999992</v>
      </c>
      <c r="C23247" s="3">
        <v>1.077</v>
      </c>
      <c r="D23247" s="3">
        <v>11.430999999999999</v>
      </c>
      <c r="E23247">
        <f t="shared" si="1089"/>
        <v>1.2910548904449966</v>
      </c>
      <c r="F23247">
        <f t="shared" si="1091"/>
        <v>1.0455212383537524</v>
      </c>
      <c r="G23247">
        <f t="shared" si="1090"/>
        <v>1.053454291695743</v>
      </c>
    </row>
    <row r="23248" spans="1:7" x14ac:dyDescent="0.2">
      <c r="A23248" s="2">
        <v>41337.027777777781</v>
      </c>
      <c r="B23248" s="3">
        <v>8.9009999999999998</v>
      </c>
      <c r="C23248" s="3">
        <v>0.92400000000000004</v>
      </c>
      <c r="D23248" s="3">
        <v>12.58</v>
      </c>
      <c r="E23248">
        <f t="shared" si="1089"/>
        <v>1.4133243455791484</v>
      </c>
      <c r="F23248">
        <f t="shared" si="1091"/>
        <v>1.0459816513761466</v>
      </c>
      <c r="G23248">
        <f t="shared" si="1090"/>
        <v>1.053454291695743</v>
      </c>
    </row>
    <row r="23249" spans="1:7" x14ac:dyDescent="0.2">
      <c r="A23249" s="2">
        <v>41337.034722222219</v>
      </c>
      <c r="B23249" s="3">
        <v>9.5009999999999994</v>
      </c>
      <c r="C23249" s="3">
        <v>0.85599999999999998</v>
      </c>
      <c r="D23249" s="3">
        <v>12.196999999999999</v>
      </c>
      <c r="E23249">
        <f t="shared" si="1089"/>
        <v>1.2837596042521839</v>
      </c>
      <c r="F23249">
        <f t="shared" si="1091"/>
        <v>1.0433175716071528</v>
      </c>
      <c r="G23249">
        <f t="shared" si="1090"/>
        <v>1.0534542916957434</v>
      </c>
    </row>
    <row r="23250" spans="1:7" x14ac:dyDescent="0.2">
      <c r="A23250" s="2">
        <v>41337.041666666664</v>
      </c>
      <c r="B23250" s="3">
        <v>9.2479999999999993</v>
      </c>
      <c r="C23250" s="3">
        <v>0.90100000000000002</v>
      </c>
      <c r="D23250" s="3">
        <v>11.814</v>
      </c>
      <c r="E23250">
        <f t="shared" si="1089"/>
        <v>1.2774653979238755</v>
      </c>
      <c r="F23250">
        <f t="shared" si="1091"/>
        <v>1.0575143234905247</v>
      </c>
      <c r="G23250">
        <f t="shared" si="1090"/>
        <v>1.0648383274081599</v>
      </c>
    </row>
    <row r="23251" spans="1:7" x14ac:dyDescent="0.2">
      <c r="A23251" s="2">
        <v>41337.048611111109</v>
      </c>
      <c r="B23251" s="3">
        <v>8.8810000000000002</v>
      </c>
      <c r="C23251" s="3">
        <v>0.95799999999999996</v>
      </c>
      <c r="D23251" s="3">
        <v>11.048</v>
      </c>
      <c r="E23251">
        <f t="shared" si="1089"/>
        <v>1.2440040535975678</v>
      </c>
      <c r="F23251">
        <f t="shared" si="1091"/>
        <v>1.0585640233814935</v>
      </c>
      <c r="G23251">
        <f t="shared" si="1090"/>
        <v>1.0648383274081599</v>
      </c>
    </row>
    <row r="23252" spans="1:7" x14ac:dyDescent="0.2">
      <c r="A23252" s="2">
        <v>41337.055555555555</v>
      </c>
      <c r="B23252" s="3">
        <v>9.1389999999999993</v>
      </c>
      <c r="C23252" s="3">
        <v>0.80100000000000005</v>
      </c>
      <c r="D23252" s="3">
        <v>12.58</v>
      </c>
      <c r="E23252">
        <f t="shared" si="1089"/>
        <v>1.3765182186234819</v>
      </c>
      <c r="F23252">
        <f t="shared" si="1091"/>
        <v>1.0571692274281992</v>
      </c>
      <c r="G23252">
        <f t="shared" si="1090"/>
        <v>1.0423110914714981</v>
      </c>
    </row>
    <row r="23253" spans="1:7" x14ac:dyDescent="0.2">
      <c r="A23253" s="2">
        <v>41337.0625</v>
      </c>
      <c r="B23253" s="3">
        <v>8.83</v>
      </c>
      <c r="C23253" s="3">
        <v>1.028</v>
      </c>
      <c r="D23253" s="3">
        <v>11.430999999999999</v>
      </c>
      <c r="E23253">
        <f t="shared" si="1089"/>
        <v>1.2945639864099658</v>
      </c>
      <c r="F23253">
        <f t="shared" si="1091"/>
        <v>1.0492133055535597</v>
      </c>
      <c r="G23253">
        <f t="shared" si="1090"/>
        <v>1.0423110914714981</v>
      </c>
    </row>
    <row r="23254" spans="1:7" x14ac:dyDescent="0.2">
      <c r="A23254" s="2">
        <v>41337.069444444445</v>
      </c>
      <c r="B23254" s="3">
        <v>9.5980000000000008</v>
      </c>
      <c r="C23254" s="3">
        <v>0.86299999999999999</v>
      </c>
      <c r="D23254" s="3">
        <v>12.58</v>
      </c>
      <c r="E23254">
        <f t="shared" si="1089"/>
        <v>1.3106897270264637</v>
      </c>
      <c r="F23254">
        <f t="shared" si="1091"/>
        <v>1.0377502620312307</v>
      </c>
      <c r="G23254">
        <f t="shared" si="1090"/>
        <v>1.0260314008020119</v>
      </c>
    </row>
    <row r="23255" spans="1:7" x14ac:dyDescent="0.2">
      <c r="A23255" s="2">
        <v>41337.076388888891</v>
      </c>
      <c r="B23255" s="3">
        <v>8.76</v>
      </c>
      <c r="C23255" s="3">
        <v>1.028</v>
      </c>
      <c r="D23255" s="3">
        <v>11.430999999999999</v>
      </c>
      <c r="E23255">
        <f t="shared" si="1089"/>
        <v>1.3049086757990866</v>
      </c>
      <c r="F23255">
        <f t="shared" si="1091"/>
        <v>1.0395198130245402</v>
      </c>
      <c r="G23255">
        <f t="shared" si="1090"/>
        <v>1.0772894216410382</v>
      </c>
    </row>
    <row r="23256" spans="1:7" x14ac:dyDescent="0.2">
      <c r="A23256" s="2">
        <v>41337.083333333336</v>
      </c>
      <c r="B23256" s="3">
        <v>9.1940000000000008</v>
      </c>
      <c r="C23256" s="3">
        <v>1.1299999999999999</v>
      </c>
      <c r="D23256" s="3">
        <v>11.814</v>
      </c>
      <c r="E23256">
        <f t="shared" si="1089"/>
        <v>1.2849684576897975</v>
      </c>
      <c r="F23256">
        <f t="shared" si="1091"/>
        <v>1.0300722857744402</v>
      </c>
      <c r="G23256">
        <f t="shared" si="1090"/>
        <v>1.0663009174800593</v>
      </c>
    </row>
    <row r="23257" spans="1:7" x14ac:dyDescent="0.2">
      <c r="A23257" s="2">
        <v>41337.090277777781</v>
      </c>
      <c r="B23257" s="3">
        <v>9.7360000000000007</v>
      </c>
      <c r="C23257" s="3">
        <v>1.1559999999999999</v>
      </c>
      <c r="D23257" s="3">
        <v>12.58</v>
      </c>
      <c r="E23257">
        <f t="shared" si="1089"/>
        <v>1.2921117502054231</v>
      </c>
      <c r="F23257">
        <f t="shared" si="1091"/>
        <v>1.0315745084602814</v>
      </c>
      <c r="G23257">
        <f t="shared" si="1090"/>
        <v>1.0717670048451429</v>
      </c>
    </row>
    <row r="23258" spans="1:7" x14ac:dyDescent="0.2">
      <c r="A23258" s="2">
        <v>41337.097222222219</v>
      </c>
      <c r="B23258" s="3">
        <v>9.5579999999999998</v>
      </c>
      <c r="C23258" s="3">
        <v>1.204</v>
      </c>
      <c r="D23258" s="3">
        <v>12.58</v>
      </c>
      <c r="E23258">
        <f t="shared" si="1089"/>
        <v>1.3161749319941412</v>
      </c>
      <c r="F23258">
        <f t="shared" si="1091"/>
        <v>1.0409020796766129</v>
      </c>
      <c r="G23258">
        <f t="shared" si="1090"/>
        <v>1.09420349266213</v>
      </c>
    </row>
    <row r="23259" spans="1:7" x14ac:dyDescent="0.2">
      <c r="A23259" s="2">
        <v>41337.104166666664</v>
      </c>
      <c r="B23259" s="3">
        <v>9.4450000000000003</v>
      </c>
      <c r="C23259" s="3">
        <v>1.351</v>
      </c>
      <c r="D23259" s="3">
        <v>12.58</v>
      </c>
      <c r="E23259">
        <f t="shared" si="1089"/>
        <v>1.3319216516675489</v>
      </c>
      <c r="F23259">
        <f t="shared" si="1091"/>
        <v>1.0370959194488605</v>
      </c>
      <c r="G23259">
        <f t="shared" si="1090"/>
        <v>1.1116571571363125</v>
      </c>
    </row>
    <row r="23260" spans="1:7" x14ac:dyDescent="0.2">
      <c r="A23260" s="2">
        <v>41337.111111111109</v>
      </c>
      <c r="B23260" s="3">
        <v>9.7850000000000001</v>
      </c>
      <c r="C23260" s="3">
        <v>1.075</v>
      </c>
      <c r="D23260" s="3">
        <v>13.346</v>
      </c>
      <c r="E23260">
        <f t="shared" si="1089"/>
        <v>1.3639243740419009</v>
      </c>
      <c r="F23260">
        <f t="shared" si="1091"/>
        <v>1.0309405071293107</v>
      </c>
      <c r="G23260">
        <f t="shared" si="1090"/>
        <v>1.1296766548163195</v>
      </c>
    </row>
    <row r="23261" spans="1:7" x14ac:dyDescent="0.2">
      <c r="A23261" s="2">
        <v>41337.118055555555</v>
      </c>
      <c r="B23261" s="3">
        <v>9.2780000000000005</v>
      </c>
      <c r="C23261" s="3">
        <v>0.95799999999999996</v>
      </c>
      <c r="D23261" s="3">
        <v>12.196999999999999</v>
      </c>
      <c r="E23261">
        <f t="shared" si="1089"/>
        <v>1.3146152187971545</v>
      </c>
      <c r="F23261">
        <f t="shared" si="1091"/>
        <v>1.0417051181940795</v>
      </c>
      <c r="G23261">
        <f t="shared" si="1090"/>
        <v>1.0610854151865332</v>
      </c>
    </row>
    <row r="23262" spans="1:7" x14ac:dyDescent="0.2">
      <c r="A23262" s="2">
        <v>41337.125</v>
      </c>
      <c r="B23262" s="3">
        <v>9.1110000000000007</v>
      </c>
      <c r="C23262" s="3">
        <v>0.73099999999999998</v>
      </c>
      <c r="D23262" s="3">
        <v>11.430999999999999</v>
      </c>
      <c r="E23262">
        <f t="shared" si="1089"/>
        <v>1.2546372516738007</v>
      </c>
      <c r="F23262">
        <f t="shared" si="1091"/>
        <v>1.0520863206194435</v>
      </c>
      <c r="G23262">
        <f t="shared" si="1090"/>
        <v>1.0112946033618402</v>
      </c>
    </row>
    <row r="23263" spans="1:7" x14ac:dyDescent="0.2">
      <c r="A23263" s="2">
        <v>41337.131944444445</v>
      </c>
      <c r="B23263" s="3">
        <v>9.2260000000000009</v>
      </c>
      <c r="C23263" s="3">
        <v>0.83599999999999997</v>
      </c>
      <c r="D23263" s="3">
        <v>11.048</v>
      </c>
      <c r="E23263">
        <f t="shared" si="1089"/>
        <v>1.1974853674398438</v>
      </c>
      <c r="F23263">
        <f t="shared" si="1091"/>
        <v>1.062830448323314</v>
      </c>
      <c r="G23263">
        <f t="shared" si="1090"/>
        <v>1.0228472574343066</v>
      </c>
    </row>
    <row r="23264" spans="1:7" x14ac:dyDescent="0.2">
      <c r="A23264" s="2">
        <v>41337.138888888891</v>
      </c>
      <c r="B23264" s="3">
        <v>9.7650000000000006</v>
      </c>
      <c r="C23264" s="3">
        <v>0.71699999999999997</v>
      </c>
      <c r="D23264" s="3">
        <v>11.430999999999999</v>
      </c>
      <c r="E23264">
        <f t="shared" si="1089"/>
        <v>1.1706093189964155</v>
      </c>
      <c r="F23264">
        <f t="shared" si="1091"/>
        <v>1.086657903993187</v>
      </c>
      <c r="G23264">
        <f t="shared" si="1090"/>
        <v>1.0406797663303238</v>
      </c>
    </row>
    <row r="23265" spans="1:7" x14ac:dyDescent="0.2">
      <c r="A23265" s="2">
        <v>41337.145833333336</v>
      </c>
      <c r="B23265" s="3">
        <v>9.7829999999999995</v>
      </c>
      <c r="C23265" s="3">
        <v>0.89700000000000002</v>
      </c>
      <c r="D23265" s="3">
        <v>11.430999999999999</v>
      </c>
      <c r="E23265">
        <f t="shared" si="1089"/>
        <v>1.168455484002862</v>
      </c>
      <c r="F23265">
        <f t="shared" si="1091"/>
        <v>1.1260791159881824</v>
      </c>
      <c r="G23265">
        <f t="shared" si="1090"/>
        <v>1.0782775480686089</v>
      </c>
    </row>
    <row r="23266" spans="1:7" x14ac:dyDescent="0.2">
      <c r="A23266" s="2">
        <v>41337.152777777781</v>
      </c>
      <c r="B23266" s="3">
        <v>9.1850000000000005</v>
      </c>
      <c r="C23266" s="3">
        <v>0.86199999999999999</v>
      </c>
      <c r="D23266" s="3">
        <v>11.430999999999999</v>
      </c>
      <c r="E23266">
        <f t="shared" si="1089"/>
        <v>1.2445291235710396</v>
      </c>
      <c r="F23266">
        <f t="shared" si="1091"/>
        <v>1.122517567980446</v>
      </c>
      <c r="G23266">
        <f t="shared" si="1090"/>
        <v>1.1186938296171849</v>
      </c>
    </row>
    <row r="23267" spans="1:7" x14ac:dyDescent="0.2">
      <c r="A23267" s="2">
        <v>41337.159722222219</v>
      </c>
      <c r="B23267" s="3">
        <v>8.7219999999999995</v>
      </c>
      <c r="C23267" s="3">
        <v>0.79400000000000004</v>
      </c>
      <c r="D23267" s="3">
        <v>11.048</v>
      </c>
      <c r="E23267">
        <f t="shared" si="1089"/>
        <v>1.2666819536803486</v>
      </c>
      <c r="F23267">
        <f t="shared" si="1091"/>
        <v>1.1183963070610361</v>
      </c>
      <c r="G23267">
        <f t="shared" si="1090"/>
        <v>1.138089106361061</v>
      </c>
    </row>
    <row r="23268" spans="1:7" x14ac:dyDescent="0.2">
      <c r="A23268" s="2">
        <v>41337.166666666664</v>
      </c>
      <c r="B23268" s="3">
        <v>8.5470000000000006</v>
      </c>
      <c r="C23268" s="3">
        <v>0.629</v>
      </c>
      <c r="D23268" s="3">
        <v>10.664999999999999</v>
      </c>
      <c r="E23268">
        <f t="shared" si="1089"/>
        <v>1.2478062478062477</v>
      </c>
      <c r="F23268">
        <f t="shared" si="1091"/>
        <v>1.1267302368501999</v>
      </c>
      <c r="G23268">
        <f t="shared" si="1090"/>
        <v>1.1516449499676047</v>
      </c>
    </row>
    <row r="23269" spans="1:7" x14ac:dyDescent="0.2">
      <c r="A23269" s="2">
        <v>41337.173611111109</v>
      </c>
      <c r="B23269" s="3">
        <v>8.0150000000000006</v>
      </c>
      <c r="C23269" s="3">
        <v>0.755</v>
      </c>
      <c r="D23269" s="3">
        <v>9.8989999999999991</v>
      </c>
      <c r="E23269">
        <f t="shared" si="1089"/>
        <v>1.2350592638802245</v>
      </c>
      <c r="F23269">
        <f t="shared" si="1091"/>
        <v>1.0942726465970374</v>
      </c>
      <c r="G23269">
        <f t="shared" si="1090"/>
        <v>1.1313142857142857</v>
      </c>
    </row>
    <row r="23270" spans="1:7" x14ac:dyDescent="0.2">
      <c r="A23270" s="2">
        <v>41337.180555555555</v>
      </c>
      <c r="B23270" s="3">
        <v>7.8739999999999997</v>
      </c>
      <c r="C23270" s="3">
        <v>0.53500000000000003</v>
      </c>
      <c r="D23270" s="3">
        <v>9.1329999999999991</v>
      </c>
      <c r="E23270">
        <f t="shared" si="1089"/>
        <v>1.1598933197866395</v>
      </c>
      <c r="F23270">
        <f t="shared" si="1091"/>
        <v>1.0918166901620021</v>
      </c>
      <c r="G23270">
        <f t="shared" si="1090"/>
        <v>1.0592260409015348</v>
      </c>
    </row>
    <row r="23271" spans="1:7" x14ac:dyDescent="0.2">
      <c r="A23271" s="2">
        <v>41337.1875</v>
      </c>
      <c r="B23271" s="3">
        <v>6.7519999999999998</v>
      </c>
      <c r="C23271" s="3">
        <v>0.876</v>
      </c>
      <c r="D23271" s="3">
        <v>9.1329999999999991</v>
      </c>
      <c r="E23271">
        <f t="shared" si="1089"/>
        <v>1.3526362559241705</v>
      </c>
      <c r="F23271">
        <f t="shared" si="1091"/>
        <v>1.1160833371659846</v>
      </c>
      <c r="G23271">
        <f t="shared" si="1090"/>
        <v>1.095535046146171</v>
      </c>
    </row>
    <row r="23272" spans="1:7" x14ac:dyDescent="0.2">
      <c r="A23272" s="2">
        <v>41337.194444444445</v>
      </c>
      <c r="B23272" s="3">
        <v>6.8819999999999997</v>
      </c>
      <c r="C23272" s="3">
        <v>0.64100000000000001</v>
      </c>
      <c r="D23272" s="3">
        <v>8.3670000000000009</v>
      </c>
      <c r="E23272">
        <f t="shared" si="1089"/>
        <v>1.2157802964254578</v>
      </c>
      <c r="F23272">
        <f t="shared" si="1091"/>
        <v>1.181794333683106</v>
      </c>
      <c r="G23272">
        <f t="shared" si="1090"/>
        <v>1.1581872113543346</v>
      </c>
    </row>
    <row r="23273" spans="1:7" x14ac:dyDescent="0.2">
      <c r="A23273" s="2">
        <v>41337.201388888891</v>
      </c>
      <c r="B23273" s="3">
        <v>7.444</v>
      </c>
      <c r="C23273" s="3">
        <v>0.31900000000000001</v>
      </c>
      <c r="D23273" s="3">
        <v>8.3670000000000009</v>
      </c>
      <c r="E23273">
        <f t="shared" si="1089"/>
        <v>1.1239924771628158</v>
      </c>
      <c r="F23273">
        <f t="shared" si="1091"/>
        <v>1.1440059252989103</v>
      </c>
      <c r="G23273">
        <f t="shared" si="1090"/>
        <v>1.1848356480240227</v>
      </c>
    </row>
    <row r="23274" spans="1:7" x14ac:dyDescent="0.2">
      <c r="A23274" s="2">
        <v>41337.208333333336</v>
      </c>
      <c r="B23274" s="3">
        <v>6.98</v>
      </c>
      <c r="C23274" s="3">
        <v>0.315</v>
      </c>
      <c r="D23274" s="3">
        <v>7.601</v>
      </c>
      <c r="E23274">
        <f t="shared" si="1089"/>
        <v>1.0889684813753582</v>
      </c>
      <c r="F23274">
        <f t="shared" si="1091"/>
        <v>1.146772448611612</v>
      </c>
      <c r="G23274">
        <f t="shared" si="1090"/>
        <v>1.1609920134510299</v>
      </c>
    </row>
    <row r="23275" spans="1:7" x14ac:dyDescent="0.2">
      <c r="A23275" s="2">
        <v>41337.215277777781</v>
      </c>
      <c r="B23275" s="3">
        <v>7.3390000000000004</v>
      </c>
      <c r="C23275" s="3">
        <v>0.44400000000000001</v>
      </c>
      <c r="D23275" s="3">
        <v>9.1329999999999991</v>
      </c>
      <c r="E23275">
        <f t="shared" si="1089"/>
        <v>1.2444474724076848</v>
      </c>
      <c r="F23275">
        <f t="shared" si="1091"/>
        <v>1.1456059674924242</v>
      </c>
      <c r="G23275">
        <f t="shared" si="1090"/>
        <v>1.1456223428156649</v>
      </c>
    </row>
    <row r="23276" spans="1:7" x14ac:dyDescent="0.2">
      <c r="A23276" s="2">
        <v>41337.222222222219</v>
      </c>
      <c r="B23276" s="3">
        <v>8.0890000000000004</v>
      </c>
      <c r="C23276" s="3">
        <v>0.41799999999999998</v>
      </c>
      <c r="D23276" s="3">
        <v>9.516</v>
      </c>
      <c r="E23276">
        <f t="shared" si="1089"/>
        <v>1.1764124119174186</v>
      </c>
      <c r="F23276">
        <f t="shared" si="1091"/>
        <v>1.1604842864502833</v>
      </c>
      <c r="G23276">
        <f t="shared" si="1090"/>
        <v>1.1688325428032373</v>
      </c>
    </row>
    <row r="23277" spans="1:7" x14ac:dyDescent="0.2">
      <c r="A23277" s="2">
        <v>41337.229166666664</v>
      </c>
      <c r="B23277" s="3">
        <v>9.01</v>
      </c>
      <c r="C23277" s="3">
        <v>0.58199999999999996</v>
      </c>
      <c r="D23277" s="3">
        <v>10.282</v>
      </c>
      <c r="E23277">
        <f t="shared" si="1089"/>
        <v>1.1411764705882352</v>
      </c>
      <c r="F23277">
        <f t="shared" si="1091"/>
        <v>1.1987759446514104</v>
      </c>
      <c r="G23277">
        <f t="shared" si="1090"/>
        <v>1.1930026635951336</v>
      </c>
    </row>
    <row r="23278" spans="1:7" x14ac:dyDescent="0.2">
      <c r="A23278" s="2">
        <v>41337.236111111109</v>
      </c>
      <c r="B23278" s="3">
        <v>8.3930000000000007</v>
      </c>
      <c r="C23278" s="3">
        <v>1.077</v>
      </c>
      <c r="D23278" s="3">
        <v>11.048</v>
      </c>
      <c r="E23278">
        <f t="shared" si="1089"/>
        <v>1.3163350411056831</v>
      </c>
      <c r="F23278">
        <f t="shared" si="1091"/>
        <v>1.2009157465480649</v>
      </c>
      <c r="G23278">
        <f t="shared" si="1090"/>
        <v>1.2626285714285714</v>
      </c>
    </row>
    <row r="23279" spans="1:7" x14ac:dyDescent="0.2">
      <c r="A23279" s="2">
        <v>41337.243055555555</v>
      </c>
      <c r="B23279" s="3">
        <v>7.33</v>
      </c>
      <c r="C23279" s="3">
        <v>0.84499999999999997</v>
      </c>
      <c r="D23279" s="3">
        <v>9.516</v>
      </c>
      <c r="E23279">
        <f t="shared" si="1089"/>
        <v>1.2982264665757162</v>
      </c>
      <c r="F23279">
        <f t="shared" si="1091"/>
        <v>1.1381103951556557</v>
      </c>
      <c r="G23279">
        <f t="shared" si="1090"/>
        <v>1.19188376753507</v>
      </c>
    </row>
    <row r="23280" spans="1:7" x14ac:dyDescent="0.2">
      <c r="A23280" s="2">
        <v>41337.25</v>
      </c>
      <c r="B23280" s="3">
        <v>7.0279999999999996</v>
      </c>
      <c r="C23280" s="3">
        <v>0.49099999999999999</v>
      </c>
      <c r="D23280" s="3">
        <v>8.3670000000000009</v>
      </c>
      <c r="E23280">
        <f t="shared" si="1089"/>
        <v>1.1905236198064886</v>
      </c>
      <c r="F23280">
        <f t="shared" si="1091"/>
        <v>1.1767595021487971</v>
      </c>
      <c r="G23280">
        <f t="shared" si="1090"/>
        <v>1.1390388891409904</v>
      </c>
    </row>
    <row r="23281" spans="1:7" x14ac:dyDescent="0.2">
      <c r="A23281" s="2">
        <v>41337.256944444445</v>
      </c>
      <c r="B23281" s="3">
        <v>6.734</v>
      </c>
      <c r="C23281" s="3">
        <v>0.56899999999999995</v>
      </c>
      <c r="D23281" s="3">
        <v>7.984</v>
      </c>
      <c r="E23281">
        <f t="shared" si="1089"/>
        <v>1.1856251856251856</v>
      </c>
      <c r="F23281">
        <f t="shared" si="1091"/>
        <v>1.2331827615675739</v>
      </c>
      <c r="G23281">
        <f t="shared" si="1090"/>
        <v>1.2356807049499103</v>
      </c>
    </row>
    <row r="23282" spans="1:7" x14ac:dyDescent="0.2">
      <c r="A23282" s="2">
        <v>41337.263888888891</v>
      </c>
      <c r="B23282" s="3">
        <v>6.601</v>
      </c>
      <c r="C23282" s="3">
        <v>0.50600000000000001</v>
      </c>
      <c r="D23282" s="3">
        <v>8.3670000000000009</v>
      </c>
      <c r="E23282">
        <f t="shared" si="1089"/>
        <v>1.2675352219360705</v>
      </c>
      <c r="F23282">
        <f t="shared" si="1091"/>
        <v>1.3456324533686679</v>
      </c>
      <c r="G23282">
        <f t="shared" si="1090"/>
        <v>1.3364747224662568</v>
      </c>
    </row>
    <row r="23283" spans="1:7" x14ac:dyDescent="0.2">
      <c r="A23283" s="2">
        <v>41337.270833333336</v>
      </c>
      <c r="B23283" s="3">
        <v>5.8470000000000004</v>
      </c>
      <c r="C23283" s="3">
        <v>0.44</v>
      </c>
      <c r="D23283" s="3">
        <v>7.218</v>
      </c>
      <c r="E23283">
        <f t="shared" si="1089"/>
        <v>1.2344792201128783</v>
      </c>
      <c r="F23283">
        <f t="shared" si="1091"/>
        <v>1.370711885598187</v>
      </c>
      <c r="G23283">
        <f t="shared" si="1090"/>
        <v>1.3291185858089858</v>
      </c>
    </row>
    <row r="23284" spans="1:7" x14ac:dyDescent="0.2">
      <c r="A23284" s="2">
        <v>41337.277777777781</v>
      </c>
      <c r="B23284" s="3">
        <v>5.1029999999999998</v>
      </c>
      <c r="C23284" s="3">
        <v>0.39100000000000001</v>
      </c>
      <c r="D23284" s="3">
        <v>6.452</v>
      </c>
      <c r="E23284">
        <f t="shared" si="1089"/>
        <v>1.2643543013913385</v>
      </c>
      <c r="F23284">
        <f t="shared" si="1091"/>
        <v>1.3254545454545454</v>
      </c>
      <c r="G23284">
        <f t="shared" si="1090"/>
        <v>1.3113821138211381</v>
      </c>
    </row>
    <row r="23285" spans="1:7" x14ac:dyDescent="0.2">
      <c r="A23285" s="2">
        <v>41337.284722222219</v>
      </c>
      <c r="B23285" s="3">
        <v>4.5209999999999999</v>
      </c>
      <c r="C23285" s="3">
        <v>0.46200000000000002</v>
      </c>
      <c r="D23285" s="3">
        <v>5.6859999999999999</v>
      </c>
      <c r="E23285">
        <f t="shared" si="1089"/>
        <v>1.2576863525768636</v>
      </c>
      <c r="F23285">
        <f t="shared" si="1091"/>
        <v>1.2310415248468345</v>
      </c>
      <c r="G23285">
        <f t="shared" si="1090"/>
        <v>1.1864784030047992</v>
      </c>
    </row>
    <row r="23286" spans="1:7" x14ac:dyDescent="0.2">
      <c r="A23286" s="2">
        <v>41337.291666666664</v>
      </c>
      <c r="B23286" s="3">
        <v>3.9580000000000002</v>
      </c>
      <c r="C23286" s="3">
        <v>0.47299999999999998</v>
      </c>
      <c r="D23286" s="3">
        <v>4.92</v>
      </c>
      <c r="E23286">
        <f t="shared" si="1089"/>
        <v>1.2430520464881252</v>
      </c>
      <c r="F23286">
        <f t="shared" si="1091"/>
        <v>1.1363977485928705</v>
      </c>
      <c r="G23286">
        <f t="shared" si="1090"/>
        <v>1.2024955059744107</v>
      </c>
    </row>
    <row r="23287" spans="1:7" x14ac:dyDescent="0.2">
      <c r="A23287" s="2">
        <v>41337.298611111109</v>
      </c>
      <c r="B23287" s="3">
        <v>3.403</v>
      </c>
      <c r="C23287" s="3">
        <v>0.58499999999999996</v>
      </c>
      <c r="D23287" s="3">
        <v>4.92</v>
      </c>
      <c r="E23287">
        <f t="shared" si="1089"/>
        <v>1.4457831325301205</v>
      </c>
      <c r="F23287">
        <f t="shared" si="1091"/>
        <v>1.1635637680486557</v>
      </c>
      <c r="G23287">
        <f t="shared" si="1090"/>
        <v>1.2335365853658538</v>
      </c>
    </row>
    <row r="23288" spans="1:7" x14ac:dyDescent="0.2">
      <c r="A23288" s="2">
        <v>41337.305555555555</v>
      </c>
      <c r="B23288" s="3">
        <v>2.762</v>
      </c>
      <c r="C23288" s="3">
        <v>0.26</v>
      </c>
      <c r="D23288" s="3">
        <v>3.3879999999999999</v>
      </c>
      <c r="E23288">
        <f t="shared" si="1089"/>
        <v>1.2266473569876901</v>
      </c>
      <c r="F23288">
        <f t="shared" si="1091"/>
        <v>1.1959736876959073</v>
      </c>
      <c r="G23288">
        <f t="shared" si="1090"/>
        <v>1.2466829833827129</v>
      </c>
    </row>
    <row r="23289" spans="1:7" x14ac:dyDescent="0.2">
      <c r="A23289" s="2">
        <v>41337.3125</v>
      </c>
      <c r="B23289" s="3">
        <v>3.3530000000000002</v>
      </c>
      <c r="C23289" s="3">
        <v>0.45</v>
      </c>
      <c r="D23289" s="3">
        <v>4.1539999999999999</v>
      </c>
      <c r="E23289">
        <f t="shared" si="1089"/>
        <v>1.2388905457798984</v>
      </c>
      <c r="F23289">
        <f t="shared" si="1091"/>
        <v>1.1376616831849489</v>
      </c>
      <c r="G23289">
        <f t="shared" si="1090"/>
        <v>1.1476002727299675</v>
      </c>
    </row>
    <row r="23290" spans="1:7" x14ac:dyDescent="0.2">
      <c r="A23290" s="2">
        <v>41337.319444444445</v>
      </c>
      <c r="B23290" s="3">
        <v>4.0380000000000003</v>
      </c>
      <c r="C23290" s="3">
        <v>0.60199999999999998</v>
      </c>
      <c r="D23290" s="3">
        <v>5.6859999999999999</v>
      </c>
      <c r="E23290">
        <f t="shared" si="1089"/>
        <v>1.4081228330856859</v>
      </c>
      <c r="F23290">
        <f t="shared" si="1091"/>
        <v>1.1597739532494218</v>
      </c>
      <c r="G23290">
        <f t="shared" si="1090"/>
        <v>1.1097987500716702</v>
      </c>
    </row>
    <row r="23291" spans="1:7" x14ac:dyDescent="0.2">
      <c r="A23291" s="2">
        <v>41337.326388888891</v>
      </c>
      <c r="B23291" s="3">
        <v>3.806</v>
      </c>
      <c r="C23291" s="3">
        <v>0.59099999999999997</v>
      </c>
      <c r="D23291" s="3">
        <v>5.3029999999999999</v>
      </c>
      <c r="E23291">
        <f t="shared" si="1089"/>
        <v>1.3933263268523384</v>
      </c>
      <c r="F23291">
        <f t="shared" si="1091"/>
        <v>1.2293519695044473</v>
      </c>
      <c r="G23291">
        <f t="shared" si="1090"/>
        <v>1.1221194817241082</v>
      </c>
    </row>
    <row r="23292" spans="1:7" x14ac:dyDescent="0.2">
      <c r="A23292" s="2">
        <v>41337.333333333336</v>
      </c>
      <c r="B23292" s="3">
        <v>4.1769999999999996</v>
      </c>
      <c r="C23292" s="3">
        <v>0.6</v>
      </c>
      <c r="D23292" s="3">
        <v>6.069</v>
      </c>
      <c r="E23292">
        <f t="shared" si="1089"/>
        <v>1.4529566674646877</v>
      </c>
      <c r="F23292">
        <f t="shared" si="1091"/>
        <v>1.3062346304064805</v>
      </c>
      <c r="G23292">
        <f t="shared" si="1090"/>
        <v>1.134716848399578</v>
      </c>
    </row>
    <row r="23293" spans="1:7" x14ac:dyDescent="0.2">
      <c r="A23293" s="2">
        <v>41337.340277777781</v>
      </c>
      <c r="B23293" s="3">
        <v>4.5149999999999997</v>
      </c>
      <c r="C23293" s="3">
        <v>0.81200000000000006</v>
      </c>
      <c r="D23293" s="3">
        <v>6.452</v>
      </c>
      <c r="E23293">
        <f t="shared" si="1089"/>
        <v>1.4290143964562569</v>
      </c>
      <c r="F23293">
        <f t="shared" si="1091"/>
        <v>1.4374403056351479</v>
      </c>
      <c r="G23293">
        <f t="shared" si="1090"/>
        <v>1.174265174265174</v>
      </c>
    </row>
    <row r="23294" spans="1:7" x14ac:dyDescent="0.2">
      <c r="A23294" s="2">
        <v>41337.347222222219</v>
      </c>
      <c r="B23294" s="3">
        <v>3.923</v>
      </c>
      <c r="C23294" s="3">
        <v>0.95499999999999996</v>
      </c>
      <c r="D23294" s="3">
        <v>6.069</v>
      </c>
      <c r="E23294">
        <f t="shared" si="1089"/>
        <v>1.5470303339281162</v>
      </c>
      <c r="F23294">
        <f t="shared" si="1091"/>
        <v>1.4812157825184067</v>
      </c>
      <c r="G23294">
        <f t="shared" si="1090"/>
        <v>1.1726780883678989</v>
      </c>
    </row>
    <row r="23295" spans="1:7" x14ac:dyDescent="0.2">
      <c r="A23295" s="2">
        <v>41337.354166666664</v>
      </c>
      <c r="B23295" s="3">
        <v>2.899</v>
      </c>
      <c r="C23295" s="3">
        <v>0.84499999999999997</v>
      </c>
      <c r="D23295" s="3">
        <v>5.3029999999999999</v>
      </c>
      <c r="E23295">
        <f t="shared" si="1089"/>
        <v>1.8292514660227663</v>
      </c>
      <c r="F23295">
        <f t="shared" si="1091"/>
        <v>1.270376862401402</v>
      </c>
      <c r="G23295">
        <f t="shared" si="1090"/>
        <v>1.0920135909668121</v>
      </c>
    </row>
    <row r="23296" spans="1:7" x14ac:dyDescent="0.2">
      <c r="A23296" s="2">
        <v>41337.361111111109</v>
      </c>
      <c r="B23296" s="3">
        <v>2.7160000000000002</v>
      </c>
      <c r="C23296" s="3">
        <v>0.873</v>
      </c>
      <c r="D23296" s="3">
        <v>5.3029999999999999</v>
      </c>
      <c r="E23296">
        <f t="shared" si="1089"/>
        <v>1.9525036818851251</v>
      </c>
      <c r="F23296">
        <f t="shared" si="1091"/>
        <v>1.2727272727272729</v>
      </c>
      <c r="G23296">
        <f t="shared" si="1090"/>
        <v>1.106559087431314</v>
      </c>
    </row>
    <row r="23297" spans="1:7" x14ac:dyDescent="0.2">
      <c r="A23297" s="2">
        <v>41337.368055555555</v>
      </c>
      <c r="B23297" s="3">
        <v>2.5089999999999999</v>
      </c>
      <c r="C23297" s="3">
        <v>0.79700000000000004</v>
      </c>
      <c r="D23297" s="3">
        <v>4.92</v>
      </c>
      <c r="E23297">
        <f t="shared" si="1089"/>
        <v>1.9609406137903547</v>
      </c>
      <c r="F23297">
        <f t="shared" si="1091"/>
        <v>1.229132182549066</v>
      </c>
      <c r="G23297">
        <f t="shared" si="1090"/>
        <v>1.0693714906719798</v>
      </c>
    </row>
    <row r="23298" spans="1:7" x14ac:dyDescent="0.2">
      <c r="A23298" s="2">
        <v>41337.375</v>
      </c>
      <c r="B23298" s="3">
        <v>2.2839999999999998</v>
      </c>
      <c r="C23298" s="3">
        <v>0.69899999999999995</v>
      </c>
      <c r="D23298" s="3">
        <v>4.92</v>
      </c>
      <c r="E23298">
        <f t="shared" si="1089"/>
        <v>2.1541155866900175</v>
      </c>
      <c r="F23298">
        <f t="shared" si="1091"/>
        <v>1.2731874591770085</v>
      </c>
      <c r="G23298">
        <f t="shared" si="1090"/>
        <v>1.0693714906719798</v>
      </c>
    </row>
    <row r="23299" spans="1:7" x14ac:dyDescent="0.2">
      <c r="A23299" s="2">
        <v>41337.381944444445</v>
      </c>
      <c r="B23299" s="3">
        <v>1.56</v>
      </c>
      <c r="C23299" s="3">
        <v>0.78800000000000003</v>
      </c>
      <c r="D23299" s="3">
        <v>4.5369999999999999</v>
      </c>
      <c r="E23299">
        <f t="shared" ref="E23299:E23362" si="1092">D23299/B23299</f>
        <v>2.9083333333333332</v>
      </c>
      <c r="F23299">
        <f t="shared" si="1091"/>
        <v>1.2753741719146152</v>
      </c>
      <c r="G23299">
        <f t="shared" ref="G23299:G23362" si="1093">MAX(D23299:D23304)/AVERAGE(D23299:D23304)</f>
        <v>1.0998919482842133</v>
      </c>
    </row>
    <row r="23300" spans="1:7" x14ac:dyDescent="0.2">
      <c r="A23300" s="2">
        <v>41337.388888888891</v>
      </c>
      <c r="B23300" s="3">
        <v>1.724</v>
      </c>
      <c r="C23300" s="3">
        <v>0.83799999999999997</v>
      </c>
      <c r="D23300" s="3">
        <v>4.1539999999999999</v>
      </c>
      <c r="E23300">
        <f t="shared" si="1092"/>
        <v>2.4095127610208817</v>
      </c>
      <c r="F23300">
        <f t="shared" ref="F23300:F23363" si="1094">MAX(B23300:B23305)/AVERAGE(B23300:B23305)</f>
        <v>1.1941189983919138</v>
      </c>
      <c r="G23300">
        <f t="shared" si="1093"/>
        <v>1.0998919482842133</v>
      </c>
    </row>
    <row r="23301" spans="1:7" x14ac:dyDescent="0.2">
      <c r="A23301" s="2">
        <v>41337.395833333336</v>
      </c>
      <c r="B23301" s="3">
        <v>2.0110000000000001</v>
      </c>
      <c r="C23301" s="3">
        <v>0.88100000000000001</v>
      </c>
      <c r="D23301" s="3">
        <v>4.92</v>
      </c>
      <c r="E23301">
        <f t="shared" si="1092"/>
        <v>2.4465440079562404</v>
      </c>
      <c r="F23301">
        <f t="shared" si="1094"/>
        <v>1.2839608903682131</v>
      </c>
      <c r="G23301">
        <f t="shared" si="1093"/>
        <v>1.2024955059744107</v>
      </c>
    </row>
    <row r="23302" spans="1:7" x14ac:dyDescent="0.2">
      <c r="A23302" s="2">
        <v>41337.402777777781</v>
      </c>
      <c r="B23302" s="3">
        <v>2.5990000000000002</v>
      </c>
      <c r="C23302" s="3">
        <v>0.54200000000000004</v>
      </c>
      <c r="D23302" s="3">
        <v>4.1539999999999999</v>
      </c>
      <c r="E23302">
        <f t="shared" si="1092"/>
        <v>1.5983070411696805</v>
      </c>
      <c r="F23302">
        <f t="shared" si="1094"/>
        <v>1.2795739825028527</v>
      </c>
      <c r="G23302">
        <f t="shared" si="1093"/>
        <v>1.1864784030047992</v>
      </c>
    </row>
    <row r="23303" spans="1:7" x14ac:dyDescent="0.2">
      <c r="A23303" s="2">
        <v>41337.409722222219</v>
      </c>
      <c r="B23303" s="3">
        <v>2.0699999999999998</v>
      </c>
      <c r="C23303" s="3">
        <v>1.044</v>
      </c>
      <c r="D23303" s="3">
        <v>4.92</v>
      </c>
      <c r="E23303">
        <f t="shared" si="1092"/>
        <v>2.3768115942028989</v>
      </c>
      <c r="F23303">
        <f t="shared" si="1094"/>
        <v>1.2694339622641508</v>
      </c>
      <c r="G23303">
        <f t="shared" si="1093"/>
        <v>1.1408888740260172</v>
      </c>
    </row>
    <row r="23304" spans="1:7" x14ac:dyDescent="0.2">
      <c r="A23304" s="2">
        <v>41337.416666666664</v>
      </c>
      <c r="B23304" s="3">
        <v>2.2629999999999999</v>
      </c>
      <c r="C23304" s="3">
        <v>0.7</v>
      </c>
      <c r="D23304" s="3">
        <v>4.1539999999999999</v>
      </c>
      <c r="E23304">
        <f t="shared" si="1092"/>
        <v>1.8356164383561644</v>
      </c>
      <c r="F23304">
        <f t="shared" si="1094"/>
        <v>1.1853417899929528</v>
      </c>
      <c r="G23304">
        <f t="shared" si="1093"/>
        <v>1.1264610711219705</v>
      </c>
    </row>
    <row r="23305" spans="1:7" x14ac:dyDescent="0.2">
      <c r="A23305" s="2">
        <v>41337.423611111109</v>
      </c>
      <c r="B23305" s="3">
        <v>2.3919999999999999</v>
      </c>
      <c r="C23305" s="3">
        <v>0.95599999999999996</v>
      </c>
      <c r="D23305" s="3">
        <v>4.5369999999999999</v>
      </c>
      <c r="E23305">
        <f t="shared" si="1092"/>
        <v>1.8967391304347827</v>
      </c>
      <c r="F23305">
        <f t="shared" si="1094"/>
        <v>1.1335504885993486</v>
      </c>
      <c r="G23305">
        <f t="shared" si="1093"/>
        <v>1.0986731933530851</v>
      </c>
    </row>
    <row r="23306" spans="1:7" x14ac:dyDescent="0.2">
      <c r="A23306" s="2">
        <v>41337.430555555555</v>
      </c>
      <c r="B23306" s="3">
        <v>3.0859999999999999</v>
      </c>
      <c r="C23306" s="3">
        <v>0.85599999999999998</v>
      </c>
      <c r="D23306" s="3">
        <v>5.6859999999999999</v>
      </c>
      <c r="E23306">
        <f t="shared" si="1092"/>
        <v>1.8425145819831499</v>
      </c>
      <c r="F23306">
        <f t="shared" si="1094"/>
        <v>1.0803404164213455</v>
      </c>
      <c r="G23306">
        <f t="shared" si="1093"/>
        <v>1.1175423520746377</v>
      </c>
    </row>
    <row r="23307" spans="1:7" x14ac:dyDescent="0.2">
      <c r="A23307" s="2">
        <v>41337.4375</v>
      </c>
      <c r="B23307" s="3">
        <v>3.3639999999999999</v>
      </c>
      <c r="C23307" s="3">
        <v>0.72</v>
      </c>
      <c r="D23307" s="3">
        <v>5.3029999999999999</v>
      </c>
      <c r="E23307">
        <f t="shared" si="1092"/>
        <v>1.576397146254459</v>
      </c>
      <c r="F23307">
        <f t="shared" si="1094"/>
        <v>1.0763651877133105</v>
      </c>
      <c r="G23307">
        <f t="shared" si="1093"/>
        <v>1.1045591045591046</v>
      </c>
    </row>
    <row r="23308" spans="1:7" x14ac:dyDescent="0.2">
      <c r="A23308" s="2">
        <v>41337.444444444445</v>
      </c>
      <c r="B23308" s="3">
        <v>2.7250000000000001</v>
      </c>
      <c r="C23308" s="3">
        <v>0.84599999999999997</v>
      </c>
      <c r="D23308" s="3">
        <v>5.3029999999999999</v>
      </c>
      <c r="E23308">
        <f t="shared" si="1092"/>
        <v>1.9460550458715595</v>
      </c>
      <c r="F23308">
        <f t="shared" si="1094"/>
        <v>1.1093263955658617</v>
      </c>
      <c r="G23308">
        <f t="shared" si="1093"/>
        <v>1.1045591045591046</v>
      </c>
    </row>
    <row r="23309" spans="1:7" x14ac:dyDescent="0.2">
      <c r="A23309" s="2">
        <v>41337.451388888891</v>
      </c>
      <c r="B23309" s="3">
        <v>3.198</v>
      </c>
      <c r="C23309" s="3">
        <v>0.92700000000000005</v>
      </c>
      <c r="D23309" s="3">
        <v>5.3029999999999999</v>
      </c>
      <c r="E23309">
        <f t="shared" si="1092"/>
        <v>1.658223889931207</v>
      </c>
      <c r="F23309">
        <f t="shared" si="1094"/>
        <v>1.1231103985341275</v>
      </c>
      <c r="G23309">
        <f t="shared" si="1093"/>
        <v>1.1175423520746379</v>
      </c>
    </row>
    <row r="23310" spans="1:7" x14ac:dyDescent="0.2">
      <c r="A23310" s="2">
        <v>41337.458333333336</v>
      </c>
      <c r="B23310" s="3">
        <v>3.0409999999999999</v>
      </c>
      <c r="C23310" s="3">
        <v>0.89300000000000002</v>
      </c>
      <c r="D23310" s="3">
        <v>4.92</v>
      </c>
      <c r="E23310">
        <f t="shared" si="1092"/>
        <v>1.6178888523512003</v>
      </c>
      <c r="F23310">
        <f t="shared" si="1094"/>
        <v>1.1428737909334576</v>
      </c>
      <c r="G23310">
        <f t="shared" si="1093"/>
        <v>1.1444465396945125</v>
      </c>
    </row>
    <row r="23311" spans="1:7" x14ac:dyDescent="0.2">
      <c r="A23311" s="2">
        <v>41337.465277777781</v>
      </c>
      <c r="B23311" s="3">
        <v>3.2690000000000001</v>
      </c>
      <c r="C23311" s="3">
        <v>0.82399999999999995</v>
      </c>
      <c r="D23311" s="3">
        <v>6.069</v>
      </c>
      <c r="E23311">
        <f t="shared" si="1092"/>
        <v>1.8565310492505351</v>
      </c>
      <c r="F23311">
        <f t="shared" si="1094"/>
        <v>1.2677613941018766</v>
      </c>
      <c r="G23311">
        <f t="shared" si="1093"/>
        <v>1.1607796101949026</v>
      </c>
    </row>
    <row r="23312" spans="1:7" x14ac:dyDescent="0.2">
      <c r="A23312" s="2">
        <v>41337.472222222219</v>
      </c>
      <c r="B23312" s="3">
        <v>3.1549999999999998</v>
      </c>
      <c r="C23312" s="3">
        <v>0.86599999999999999</v>
      </c>
      <c r="D23312" s="3">
        <v>6.069</v>
      </c>
      <c r="E23312">
        <f t="shared" si="1092"/>
        <v>1.9236133122028527</v>
      </c>
      <c r="F23312">
        <f t="shared" si="1094"/>
        <v>1.3796369376479873</v>
      </c>
      <c r="G23312">
        <f t="shared" si="1093"/>
        <v>1.1476002727299679</v>
      </c>
    </row>
    <row r="23313" spans="1:7" x14ac:dyDescent="0.2">
      <c r="A23313" s="2">
        <v>41337.479166666664</v>
      </c>
      <c r="B23313" s="3">
        <v>2.2930000000000001</v>
      </c>
      <c r="C23313" s="3">
        <v>1.083</v>
      </c>
      <c r="D23313" s="3">
        <v>5.3029999999999999</v>
      </c>
      <c r="E23313">
        <f t="shared" si="1092"/>
        <v>2.3126907980811162</v>
      </c>
      <c r="F23313">
        <f t="shared" si="1094"/>
        <v>1.3376186103458831</v>
      </c>
      <c r="G23313">
        <f t="shared" si="1093"/>
        <v>1.134716848399578</v>
      </c>
    </row>
    <row r="23314" spans="1:7" x14ac:dyDescent="0.2">
      <c r="A23314" s="2">
        <v>41337.486111111109</v>
      </c>
      <c r="B23314" s="3">
        <v>2.508</v>
      </c>
      <c r="C23314" s="3">
        <v>1.2190000000000001</v>
      </c>
      <c r="D23314" s="3">
        <v>4.92</v>
      </c>
      <c r="E23314">
        <f t="shared" si="1092"/>
        <v>1.9617224880382775</v>
      </c>
      <c r="F23314">
        <f t="shared" si="1094"/>
        <v>1.3017575215966639</v>
      </c>
      <c r="G23314">
        <f t="shared" si="1093"/>
        <v>1.0977456401531263</v>
      </c>
    </row>
    <row r="23315" spans="1:7" x14ac:dyDescent="0.2">
      <c r="A23315" s="2">
        <v>41337.493055555555</v>
      </c>
      <c r="B23315" s="3">
        <v>2.8959999999999999</v>
      </c>
      <c r="C23315" s="3">
        <v>0.71699999999999997</v>
      </c>
      <c r="D23315" s="3">
        <v>4.5369999999999999</v>
      </c>
      <c r="E23315">
        <f t="shared" si="1092"/>
        <v>1.5666436464088398</v>
      </c>
      <c r="F23315">
        <f t="shared" si="1094"/>
        <v>1.2235113538892151</v>
      </c>
      <c r="G23315">
        <f t="shared" si="1093"/>
        <v>1.2498108481828381</v>
      </c>
    </row>
    <row r="23316" spans="1:7" x14ac:dyDescent="0.2">
      <c r="A23316" s="2">
        <v>41337.5</v>
      </c>
      <c r="B23316" s="3">
        <v>3.7829999999999999</v>
      </c>
      <c r="C23316" s="3">
        <v>0.90700000000000003</v>
      </c>
      <c r="D23316" s="3">
        <v>6.452</v>
      </c>
      <c r="E23316">
        <f t="shared" si="1092"/>
        <v>1.7055247158339941</v>
      </c>
      <c r="F23316">
        <f t="shared" si="1094"/>
        <v>1.1592223246459397</v>
      </c>
      <c r="G23316">
        <f t="shared" si="1093"/>
        <v>1.1791173357619318</v>
      </c>
    </row>
    <row r="23317" spans="1:7" x14ac:dyDescent="0.2">
      <c r="A23317" s="2">
        <v>41337.506944444445</v>
      </c>
      <c r="B23317" s="3">
        <v>4.37</v>
      </c>
      <c r="C23317" s="3">
        <v>0.93899999999999995</v>
      </c>
      <c r="D23317" s="3">
        <v>6.452</v>
      </c>
      <c r="E23317">
        <f t="shared" si="1092"/>
        <v>1.4764302059496568</v>
      </c>
      <c r="F23317">
        <f t="shared" si="1094"/>
        <v>1.1623392992185528</v>
      </c>
      <c r="G23317">
        <f t="shared" si="1093"/>
        <v>1.1903389325116787</v>
      </c>
    </row>
    <row r="23318" spans="1:7" x14ac:dyDescent="0.2">
      <c r="A23318" s="2">
        <v>41337.513888888891</v>
      </c>
      <c r="B23318" s="3">
        <v>3.7519999999999998</v>
      </c>
      <c r="C23318" s="3">
        <v>0.86499999999999999</v>
      </c>
      <c r="D23318" s="3">
        <v>6.452</v>
      </c>
      <c r="E23318">
        <f t="shared" si="1092"/>
        <v>1.7196162046908317</v>
      </c>
      <c r="F23318">
        <f t="shared" si="1094"/>
        <v>1.1724868621800302</v>
      </c>
      <c r="G23318">
        <f t="shared" si="1093"/>
        <v>1.1903389325116787</v>
      </c>
    </row>
    <row r="23319" spans="1:7" x14ac:dyDescent="0.2">
      <c r="A23319" s="2">
        <v>41337.520833333336</v>
      </c>
      <c r="B23319" s="3">
        <v>2.8330000000000002</v>
      </c>
      <c r="C23319" s="3">
        <v>1.496</v>
      </c>
      <c r="D23319" s="3">
        <v>6.452</v>
      </c>
      <c r="E23319">
        <f t="shared" si="1092"/>
        <v>2.277444405224144</v>
      </c>
      <c r="F23319">
        <f t="shared" si="1094"/>
        <v>1.1477286869943994</v>
      </c>
      <c r="G23319">
        <f t="shared" si="1093"/>
        <v>1.1681053401609363</v>
      </c>
    </row>
    <row r="23320" spans="1:7" x14ac:dyDescent="0.2">
      <c r="A23320" s="2">
        <v>41337.527777777781</v>
      </c>
      <c r="B23320" s="3">
        <v>4.5170000000000003</v>
      </c>
      <c r="C23320" s="3">
        <v>1.004</v>
      </c>
      <c r="D23320" s="3">
        <v>7.984</v>
      </c>
      <c r="E23320">
        <f t="shared" si="1092"/>
        <v>1.7675448306398049</v>
      </c>
      <c r="F23320">
        <f t="shared" si="1094"/>
        <v>1.0880560034608879</v>
      </c>
      <c r="G23320">
        <f t="shared" si="1093"/>
        <v>1.1260401485590712</v>
      </c>
    </row>
    <row r="23321" spans="1:7" x14ac:dyDescent="0.2">
      <c r="A23321" s="2">
        <v>41337.534722222219</v>
      </c>
      <c r="B23321" s="3">
        <v>4.6109999999999998</v>
      </c>
      <c r="C23321" s="3">
        <v>0.81799999999999995</v>
      </c>
      <c r="D23321" s="3">
        <v>6.835</v>
      </c>
      <c r="E23321">
        <f t="shared" si="1092"/>
        <v>1.4823248752982001</v>
      </c>
      <c r="F23321">
        <f t="shared" si="1094"/>
        <v>1.0992187500000001</v>
      </c>
      <c r="G23321">
        <f t="shared" si="1093"/>
        <v>1.157297127533641</v>
      </c>
    </row>
    <row r="23322" spans="1:7" x14ac:dyDescent="0.2">
      <c r="A23322" s="2">
        <v>41337.541666666664</v>
      </c>
      <c r="B23322" s="3">
        <v>3.7189999999999999</v>
      </c>
      <c r="C23322" s="3">
        <v>0.80900000000000005</v>
      </c>
      <c r="D23322" s="3">
        <v>6.069</v>
      </c>
      <c r="E23322">
        <f t="shared" si="1092"/>
        <v>1.6318902930895403</v>
      </c>
      <c r="F23322">
        <f t="shared" si="1094"/>
        <v>1.2874303034838903</v>
      </c>
      <c r="G23322">
        <f t="shared" si="1093"/>
        <v>1.2954576394246042</v>
      </c>
    </row>
    <row r="23323" spans="1:7" x14ac:dyDescent="0.2">
      <c r="A23323" s="2">
        <v>41337.548611111109</v>
      </c>
      <c r="B23323" s="3">
        <v>4.1639999999999997</v>
      </c>
      <c r="C23323" s="3">
        <v>0.90900000000000003</v>
      </c>
      <c r="D23323" s="3">
        <v>6.452</v>
      </c>
      <c r="E23323">
        <f t="shared" si="1092"/>
        <v>1.5494716618635929</v>
      </c>
      <c r="F23323">
        <f t="shared" si="1094"/>
        <v>1.2124757709251097</v>
      </c>
      <c r="G23323">
        <f t="shared" si="1093"/>
        <v>1.2776109511876901</v>
      </c>
    </row>
    <row r="23324" spans="1:7" x14ac:dyDescent="0.2">
      <c r="A23324" s="2">
        <v>41337.555555555555</v>
      </c>
      <c r="B23324" s="3">
        <v>4.2610000000000001</v>
      </c>
      <c r="C23324" s="3">
        <v>0.94499999999999995</v>
      </c>
      <c r="D23324" s="3">
        <v>7.218</v>
      </c>
      <c r="E23324">
        <f t="shared" si="1092"/>
        <v>1.6939685519831025</v>
      </c>
      <c r="F23324">
        <f t="shared" si="1094"/>
        <v>1.1526294714361984</v>
      </c>
      <c r="G23324">
        <f t="shared" si="1093"/>
        <v>1.2288753436118085</v>
      </c>
    </row>
    <row r="23325" spans="1:7" x14ac:dyDescent="0.2">
      <c r="A23325" s="2">
        <v>41337.5625</v>
      </c>
      <c r="B23325" s="3">
        <v>4.1550000000000002</v>
      </c>
      <c r="C23325" s="3">
        <v>1.3540000000000001</v>
      </c>
      <c r="D23325" s="3">
        <v>7.984</v>
      </c>
      <c r="E23325">
        <f t="shared" si="1092"/>
        <v>1.9215403128760529</v>
      </c>
      <c r="F23325">
        <f t="shared" si="1094"/>
        <v>1.1049197108310407</v>
      </c>
      <c r="G23325">
        <f t="shared" si="1093"/>
        <v>1.1665752699355179</v>
      </c>
    </row>
    <row r="23326" spans="1:7" x14ac:dyDescent="0.2">
      <c r="A23326" s="2">
        <v>41337.569444444445</v>
      </c>
      <c r="B23326" s="3">
        <v>4.6900000000000004</v>
      </c>
      <c r="C23326" s="3">
        <v>0.85199999999999998</v>
      </c>
      <c r="D23326" s="3">
        <v>6.835</v>
      </c>
      <c r="E23326">
        <f t="shared" si="1092"/>
        <v>1.4573560767590616</v>
      </c>
      <c r="F23326">
        <f t="shared" si="1094"/>
        <v>1.0557168617622787</v>
      </c>
      <c r="G23326">
        <f t="shared" si="1093"/>
        <v>1.141767841279242</v>
      </c>
    </row>
    <row r="23327" spans="1:7" x14ac:dyDescent="0.2">
      <c r="A23327" s="2">
        <v>41337.576388888891</v>
      </c>
      <c r="B23327" s="3">
        <v>5.734</v>
      </c>
      <c r="C23327" s="3">
        <v>1.0489999999999999</v>
      </c>
      <c r="D23327" s="3">
        <v>9.516</v>
      </c>
      <c r="E23327">
        <f t="shared" si="1092"/>
        <v>1.6595744680851063</v>
      </c>
      <c r="F23327">
        <f t="shared" si="1094"/>
        <v>1.0287399112487712</v>
      </c>
      <c r="G23327">
        <f t="shared" si="1093"/>
        <v>1.0732963343134014</v>
      </c>
    </row>
    <row r="23328" spans="1:7" x14ac:dyDescent="0.2">
      <c r="A23328" s="2">
        <v>41337.583333333336</v>
      </c>
      <c r="B23328" s="3">
        <v>5.3710000000000004</v>
      </c>
      <c r="C23328" s="3">
        <v>1.3</v>
      </c>
      <c r="D23328" s="3">
        <v>10.282</v>
      </c>
      <c r="E23328">
        <f t="shared" si="1092"/>
        <v>1.9143548687395269</v>
      </c>
      <c r="F23328">
        <f t="shared" si="1094"/>
        <v>1.0702903682719545</v>
      </c>
      <c r="G23328">
        <f t="shared" si="1093"/>
        <v>1.0877929222576836</v>
      </c>
    </row>
    <row r="23329" spans="1:7" x14ac:dyDescent="0.2">
      <c r="A23329" s="2">
        <v>41337.590277777781</v>
      </c>
      <c r="B23329" s="3">
        <v>5.7569999999999997</v>
      </c>
      <c r="C23329" s="3">
        <v>1.02</v>
      </c>
      <c r="D23329" s="3">
        <v>8.3670000000000009</v>
      </c>
      <c r="E23329">
        <f t="shared" si="1092"/>
        <v>1.4533611255862431</v>
      </c>
      <c r="F23329">
        <f t="shared" si="1094"/>
        <v>1.0648229698784568</v>
      </c>
      <c r="G23329">
        <f t="shared" si="1093"/>
        <v>1.1337315078562897</v>
      </c>
    </row>
    <row r="23330" spans="1:7" x14ac:dyDescent="0.2">
      <c r="A23330" s="2">
        <v>41337.597222222219</v>
      </c>
      <c r="B23330" s="3">
        <v>5.5549999999999997</v>
      </c>
      <c r="C23330" s="3">
        <v>1.2989999999999999</v>
      </c>
      <c r="D23330" s="3">
        <v>9.8989999999999991</v>
      </c>
      <c r="E23330">
        <f t="shared" si="1092"/>
        <v>1.7819981998199819</v>
      </c>
      <c r="F23330">
        <f t="shared" si="1094"/>
        <v>1.09335905706448</v>
      </c>
      <c r="G23330">
        <f t="shared" si="1093"/>
        <v>1.141767841279242</v>
      </c>
    </row>
    <row r="23331" spans="1:7" x14ac:dyDescent="0.2">
      <c r="A23331" s="2">
        <v>41337.604166666664</v>
      </c>
      <c r="B23331" s="3">
        <v>5.6120000000000001</v>
      </c>
      <c r="C23331" s="3">
        <v>1.1120000000000001</v>
      </c>
      <c r="D23331" s="3">
        <v>9.1329999999999991</v>
      </c>
      <c r="E23331">
        <f t="shared" si="1092"/>
        <v>1.6274055595153241</v>
      </c>
      <c r="F23331">
        <f t="shared" si="1094"/>
        <v>1.1355666875391359</v>
      </c>
      <c r="G23331">
        <f t="shared" si="1093"/>
        <v>1.1924846329299881</v>
      </c>
    </row>
    <row r="23332" spans="1:7" x14ac:dyDescent="0.2">
      <c r="A23332" s="2">
        <v>41337.611111111109</v>
      </c>
      <c r="B23332" s="3">
        <v>5.548</v>
      </c>
      <c r="C23332" s="3">
        <v>1.649</v>
      </c>
      <c r="D23332" s="3">
        <v>10.282</v>
      </c>
      <c r="E23332">
        <f t="shared" si="1092"/>
        <v>1.8532804614275415</v>
      </c>
      <c r="F23332">
        <f t="shared" si="1094"/>
        <v>1.2342612128224324</v>
      </c>
      <c r="G23332">
        <f t="shared" si="1093"/>
        <v>1.2776109511876903</v>
      </c>
    </row>
    <row r="23333" spans="1:7" x14ac:dyDescent="0.2">
      <c r="A23333" s="2">
        <v>41337.618055555555</v>
      </c>
      <c r="B23333" s="3">
        <v>6.0449999999999999</v>
      </c>
      <c r="C23333" s="3">
        <v>1.3380000000000001</v>
      </c>
      <c r="D23333" s="3">
        <v>8.75</v>
      </c>
      <c r="E23333">
        <f t="shared" si="1092"/>
        <v>1.4474772539288669</v>
      </c>
      <c r="F23333">
        <f t="shared" si="1094"/>
        <v>1.3008859079659987</v>
      </c>
      <c r="G23333">
        <f t="shared" si="1093"/>
        <v>1.1511643204841469</v>
      </c>
    </row>
    <row r="23334" spans="1:7" x14ac:dyDescent="0.2">
      <c r="A23334" s="2">
        <v>41337.625</v>
      </c>
      <c r="B23334" s="3">
        <v>5.5449999999999999</v>
      </c>
      <c r="C23334" s="3">
        <v>0.85</v>
      </c>
      <c r="D23334" s="3">
        <v>7.984</v>
      </c>
      <c r="E23334">
        <f t="shared" si="1092"/>
        <v>1.4398557258791704</v>
      </c>
      <c r="F23334">
        <f t="shared" si="1094"/>
        <v>1.2867917230709729</v>
      </c>
      <c r="G23334">
        <f t="shared" si="1093"/>
        <v>1.1159930110658123</v>
      </c>
    </row>
    <row r="23335" spans="1:7" x14ac:dyDescent="0.2">
      <c r="A23335" s="2">
        <v>41337.631944444445</v>
      </c>
      <c r="B23335" s="3">
        <v>4.8680000000000003</v>
      </c>
      <c r="C23335" s="3">
        <v>1.006</v>
      </c>
      <c r="D23335" s="3">
        <v>7.984</v>
      </c>
      <c r="E23335">
        <f t="shared" si="1092"/>
        <v>1.6400986031224321</v>
      </c>
      <c r="F23335">
        <f t="shared" si="1094"/>
        <v>1.1623224163317283</v>
      </c>
      <c r="G23335">
        <f t="shared" si="1093"/>
        <v>1.126040148559071</v>
      </c>
    </row>
    <row r="23336" spans="1:7" x14ac:dyDescent="0.2">
      <c r="A23336" s="2">
        <v>41337.638888888891</v>
      </c>
      <c r="B23336" s="3">
        <v>4.3220000000000001</v>
      </c>
      <c r="C23336" s="3">
        <v>0.86599999999999999</v>
      </c>
      <c r="D23336" s="3">
        <v>7.601</v>
      </c>
      <c r="E23336">
        <f t="shared" si="1092"/>
        <v>1.7586765386395187</v>
      </c>
      <c r="F23336">
        <f t="shared" si="1094"/>
        <v>1.1622784097760983</v>
      </c>
      <c r="G23336">
        <f t="shared" si="1093"/>
        <v>1.1017804942864735</v>
      </c>
    </row>
    <row r="23337" spans="1:7" x14ac:dyDescent="0.2">
      <c r="A23337" s="2">
        <v>41337.645833333336</v>
      </c>
      <c r="B23337" s="3">
        <v>3.0579999999999998</v>
      </c>
      <c r="C23337" s="3">
        <v>1.0620000000000001</v>
      </c>
      <c r="D23337" s="3">
        <v>5.6859999999999999</v>
      </c>
      <c r="E23337">
        <f t="shared" si="1092"/>
        <v>1.8593852190974494</v>
      </c>
      <c r="F23337">
        <f t="shared" si="1094"/>
        <v>1.2226826792963466</v>
      </c>
      <c r="G23337">
        <f t="shared" si="1093"/>
        <v>1.1665430361938869</v>
      </c>
    </row>
    <row r="23338" spans="1:7" x14ac:dyDescent="0.2">
      <c r="A23338" s="2">
        <v>41337.652777777781</v>
      </c>
      <c r="B23338" s="3">
        <v>4.0430000000000001</v>
      </c>
      <c r="C23338" s="3">
        <v>1.1180000000000001</v>
      </c>
      <c r="D23338" s="3">
        <v>7.601</v>
      </c>
      <c r="E23338">
        <f t="shared" si="1092"/>
        <v>1.8800395745733365</v>
      </c>
      <c r="F23338">
        <f t="shared" si="1094"/>
        <v>1.183205794491959</v>
      </c>
      <c r="G23338">
        <f t="shared" si="1093"/>
        <v>1.1332372527581751</v>
      </c>
    </row>
    <row r="23339" spans="1:7" x14ac:dyDescent="0.2">
      <c r="A23339" s="2">
        <v>41337.659722222219</v>
      </c>
      <c r="B23339" s="3">
        <v>4.0190000000000001</v>
      </c>
      <c r="C23339" s="3">
        <v>0.80500000000000005</v>
      </c>
      <c r="D23339" s="3">
        <v>6.069</v>
      </c>
      <c r="E23339">
        <f t="shared" si="1092"/>
        <v>1.5100771336153271</v>
      </c>
      <c r="F23339">
        <f t="shared" si="1094"/>
        <v>1.1990047688160894</v>
      </c>
      <c r="G23339">
        <f t="shared" si="1093"/>
        <v>1.1665430361938867</v>
      </c>
    </row>
    <row r="23340" spans="1:7" x14ac:dyDescent="0.2">
      <c r="A23340" s="2">
        <v>41337.666666666664</v>
      </c>
      <c r="B23340" s="3">
        <v>4.819</v>
      </c>
      <c r="C23340" s="3">
        <v>0.91300000000000003</v>
      </c>
      <c r="D23340" s="3">
        <v>7.601</v>
      </c>
      <c r="E23340">
        <f t="shared" si="1092"/>
        <v>1.5772981946461921</v>
      </c>
      <c r="F23340">
        <f t="shared" si="1094"/>
        <v>1.1875795785928449</v>
      </c>
      <c r="G23340">
        <f t="shared" si="1093"/>
        <v>1.1552256953239779</v>
      </c>
    </row>
    <row r="23341" spans="1:7" x14ac:dyDescent="0.2">
      <c r="A23341" s="2">
        <v>41337.673611111109</v>
      </c>
      <c r="B23341" s="3">
        <v>4.6159999999999997</v>
      </c>
      <c r="C23341" s="3">
        <v>0.63200000000000001</v>
      </c>
      <c r="D23341" s="3">
        <v>6.835</v>
      </c>
      <c r="E23341">
        <f t="shared" si="1092"/>
        <v>1.4807192374350087</v>
      </c>
      <c r="F23341">
        <f t="shared" si="1094"/>
        <v>1.1942906361511012</v>
      </c>
      <c r="G23341">
        <f t="shared" si="1093"/>
        <v>1.2017761721983895</v>
      </c>
    </row>
    <row r="23342" spans="1:7" x14ac:dyDescent="0.2">
      <c r="A23342" s="2">
        <v>41337.680555555555</v>
      </c>
      <c r="B23342" s="3">
        <v>3.093</v>
      </c>
      <c r="C23342" s="3">
        <v>0.997</v>
      </c>
      <c r="D23342" s="3">
        <v>5.3029999999999999</v>
      </c>
      <c r="E23342">
        <f t="shared" si="1092"/>
        <v>1.7145166505011316</v>
      </c>
      <c r="F23342">
        <f t="shared" si="1094"/>
        <v>1.18955797042242</v>
      </c>
      <c r="G23342">
        <f t="shared" si="1093"/>
        <v>1.2374457532548044</v>
      </c>
    </row>
    <row r="23343" spans="1:7" x14ac:dyDescent="0.2">
      <c r="A23343" s="2">
        <v>41337.6875</v>
      </c>
      <c r="B23343" s="3">
        <v>3.847</v>
      </c>
      <c r="C23343" s="3">
        <v>0.73499999999999999</v>
      </c>
      <c r="D23343" s="3">
        <v>6.835</v>
      </c>
      <c r="E23343">
        <f t="shared" si="1092"/>
        <v>1.7767091239927215</v>
      </c>
      <c r="F23343">
        <f t="shared" si="1094"/>
        <v>1.1129883036465102</v>
      </c>
      <c r="G23343">
        <f t="shared" si="1093"/>
        <v>1.2253229313211409</v>
      </c>
    </row>
    <row r="23344" spans="1:7" x14ac:dyDescent="0.2">
      <c r="A23344" s="2">
        <v>41337.694444444445</v>
      </c>
      <c r="B23344" s="3">
        <v>3.7210000000000001</v>
      </c>
      <c r="C23344" s="3">
        <v>1.0369999999999999</v>
      </c>
      <c r="D23344" s="3">
        <v>6.452</v>
      </c>
      <c r="E23344">
        <f t="shared" si="1092"/>
        <v>1.7339424885783392</v>
      </c>
      <c r="F23344">
        <f t="shared" si="1094"/>
        <v>1.0956502107164359</v>
      </c>
      <c r="G23344">
        <f t="shared" si="1093"/>
        <v>1.2624255521003533</v>
      </c>
    </row>
    <row r="23345" spans="1:7" x14ac:dyDescent="0.2">
      <c r="A23345" s="2">
        <v>41337.701388888891</v>
      </c>
      <c r="B23345" s="3">
        <v>4.2510000000000003</v>
      </c>
      <c r="C23345" s="3">
        <v>0.95399999999999996</v>
      </c>
      <c r="D23345" s="3">
        <v>6.452</v>
      </c>
      <c r="E23345">
        <f t="shared" si="1092"/>
        <v>1.5177605269348386</v>
      </c>
      <c r="F23345">
        <f t="shared" si="1094"/>
        <v>1.0822523694480579</v>
      </c>
      <c r="G23345">
        <f t="shared" si="1093"/>
        <v>1.3018452591243852</v>
      </c>
    </row>
    <row r="23346" spans="1:7" x14ac:dyDescent="0.2">
      <c r="A23346" s="2">
        <v>41337.708333333336</v>
      </c>
      <c r="B23346" s="3">
        <v>4.8529999999999998</v>
      </c>
      <c r="C23346" s="3">
        <v>0.49099999999999999</v>
      </c>
      <c r="D23346" s="3">
        <v>7.984</v>
      </c>
      <c r="E23346">
        <f t="shared" si="1092"/>
        <v>1.6451679373583352</v>
      </c>
      <c r="F23346">
        <f t="shared" si="1094"/>
        <v>1.092320966350302</v>
      </c>
      <c r="G23346">
        <f t="shared" si="1093"/>
        <v>1.3295218006716436</v>
      </c>
    </row>
    <row r="23347" spans="1:7" x14ac:dyDescent="0.2">
      <c r="A23347" s="2">
        <v>41337.715277777781</v>
      </c>
      <c r="B23347" s="3">
        <v>4.7130000000000001</v>
      </c>
      <c r="C23347" s="3">
        <v>0.42399999999999999</v>
      </c>
      <c r="D23347" s="3">
        <v>5.6859999999999999</v>
      </c>
      <c r="E23347">
        <f t="shared" si="1092"/>
        <v>1.206450244005941</v>
      </c>
      <c r="F23347">
        <f t="shared" si="1094"/>
        <v>1.1218003913894323</v>
      </c>
      <c r="G23347">
        <f t="shared" si="1093"/>
        <v>1.0348530348530349</v>
      </c>
    </row>
    <row r="23348" spans="1:7" x14ac:dyDescent="0.2">
      <c r="A23348" s="2">
        <v>41337.722222222219</v>
      </c>
      <c r="B23348" s="3">
        <v>4.7770000000000001</v>
      </c>
      <c r="C23348" s="3">
        <v>0.35699999999999998</v>
      </c>
      <c r="D23348" s="3">
        <v>5.6859999999999999</v>
      </c>
      <c r="E23348">
        <f t="shared" si="1092"/>
        <v>1.1902867908729327</v>
      </c>
      <c r="F23348">
        <f t="shared" si="1094"/>
        <v>1.1688756575996084</v>
      </c>
      <c r="G23348">
        <f t="shared" si="1093"/>
        <v>1.0722232698472562</v>
      </c>
    </row>
    <row r="23349" spans="1:7" x14ac:dyDescent="0.2">
      <c r="A23349" s="2">
        <v>41337.729166666664</v>
      </c>
      <c r="B23349" s="3">
        <v>4.2610000000000001</v>
      </c>
      <c r="C23349" s="3">
        <v>0.56399999999999995</v>
      </c>
      <c r="D23349" s="3">
        <v>5.6859999999999999</v>
      </c>
      <c r="E23349">
        <f t="shared" si="1092"/>
        <v>1.334428537901901</v>
      </c>
      <c r="F23349">
        <f t="shared" si="1094"/>
        <v>1.0852970461334219</v>
      </c>
      <c r="G23349">
        <f t="shared" si="1093"/>
        <v>1.0852871003658342</v>
      </c>
    </row>
    <row r="23350" spans="1:7" x14ac:dyDescent="0.2">
      <c r="A23350" s="2">
        <v>41337.736111111109</v>
      </c>
      <c r="B23350" s="3">
        <v>4.05</v>
      </c>
      <c r="C23350" s="3">
        <v>0.438</v>
      </c>
      <c r="D23350" s="3">
        <v>5.3029999999999999</v>
      </c>
      <c r="E23350">
        <f t="shared" si="1092"/>
        <v>1.3093827160493827</v>
      </c>
      <c r="F23350">
        <f t="shared" si="1094"/>
        <v>1.1359235200392204</v>
      </c>
      <c r="G23350">
        <f t="shared" si="1093"/>
        <v>1.0852871003658342</v>
      </c>
    </row>
    <row r="23351" spans="1:7" x14ac:dyDescent="0.2">
      <c r="A23351" s="2">
        <v>41337.743055555555</v>
      </c>
      <c r="B23351" s="3">
        <v>4.0030000000000001</v>
      </c>
      <c r="C23351" s="3">
        <v>0.748</v>
      </c>
      <c r="D23351" s="3">
        <v>5.6859999999999999</v>
      </c>
      <c r="E23351">
        <f t="shared" si="1092"/>
        <v>1.420434673994504</v>
      </c>
      <c r="F23351">
        <f t="shared" si="1094"/>
        <v>1.1153722721437742</v>
      </c>
      <c r="G23351">
        <f t="shared" si="1093"/>
        <v>1.0722232698472562</v>
      </c>
    </row>
    <row r="23352" spans="1:7" x14ac:dyDescent="0.2">
      <c r="A23352" s="2">
        <v>41337.75</v>
      </c>
      <c r="B23352" s="3">
        <v>3.746</v>
      </c>
      <c r="C23352" s="3">
        <v>0.495</v>
      </c>
      <c r="D23352" s="3">
        <v>4.92</v>
      </c>
      <c r="E23352">
        <f t="shared" si="1092"/>
        <v>1.3134009610250934</v>
      </c>
      <c r="F23352">
        <f t="shared" si="1094"/>
        <v>1.1140762110830629</v>
      </c>
      <c r="G23352">
        <f t="shared" si="1093"/>
        <v>1.1308344461352133</v>
      </c>
    </row>
    <row r="23353" spans="1:7" x14ac:dyDescent="0.2">
      <c r="A23353" s="2">
        <v>41337.756944444445</v>
      </c>
      <c r="B23353" s="3">
        <v>3.6840000000000002</v>
      </c>
      <c r="C23353" s="3">
        <v>0.39</v>
      </c>
      <c r="D23353" s="3">
        <v>4.5369999999999999</v>
      </c>
      <c r="E23353">
        <f t="shared" si="1092"/>
        <v>1.2315418023887079</v>
      </c>
      <c r="F23353">
        <f t="shared" si="1094"/>
        <v>1.0806902985074627</v>
      </c>
      <c r="G23353">
        <f t="shared" si="1093"/>
        <v>1.0918740629685157</v>
      </c>
    </row>
    <row r="23354" spans="1:7" x14ac:dyDescent="0.2">
      <c r="A23354" s="2">
        <v>41337.763888888891</v>
      </c>
      <c r="B23354" s="3">
        <v>4.3600000000000003</v>
      </c>
      <c r="C23354" s="3">
        <v>0.39700000000000002</v>
      </c>
      <c r="D23354" s="3">
        <v>5.3029999999999999</v>
      </c>
      <c r="E23354">
        <f t="shared" si="1092"/>
        <v>1.2162844036697247</v>
      </c>
      <c r="F23354">
        <f t="shared" si="1094"/>
        <v>1.0772666368914692</v>
      </c>
      <c r="G23354">
        <f t="shared" si="1093"/>
        <v>1.0439195000286681</v>
      </c>
    </row>
    <row r="23355" spans="1:7" x14ac:dyDescent="0.2">
      <c r="A23355" s="2">
        <v>41337.770833333336</v>
      </c>
      <c r="B23355" s="3">
        <v>4.6340000000000003</v>
      </c>
      <c r="C23355" s="3">
        <v>0.57999999999999996</v>
      </c>
      <c r="D23355" s="3">
        <v>5.6859999999999999</v>
      </c>
      <c r="E23355">
        <f t="shared" si="1092"/>
        <v>1.2270176952956409</v>
      </c>
      <c r="F23355">
        <f t="shared" si="1094"/>
        <v>1.0740287209172881</v>
      </c>
      <c r="G23355">
        <f t="shared" si="1093"/>
        <v>1.021487881508079</v>
      </c>
    </row>
    <row r="23356" spans="1:7" x14ac:dyDescent="0.2">
      <c r="A23356" s="2">
        <v>41337.777777777781</v>
      </c>
      <c r="B23356" s="3">
        <v>4.5010000000000003</v>
      </c>
      <c r="C23356" s="3">
        <v>0.55100000000000005</v>
      </c>
      <c r="D23356" s="3">
        <v>5.6859999999999999</v>
      </c>
      <c r="E23356">
        <f t="shared" si="1092"/>
        <v>1.2632748278160408</v>
      </c>
      <c r="F23356">
        <f t="shared" si="1094"/>
        <v>1.1061807814613105</v>
      </c>
      <c r="G23356">
        <f t="shared" si="1093"/>
        <v>1.0631075959795684</v>
      </c>
    </row>
    <row r="23357" spans="1:7" x14ac:dyDescent="0.2">
      <c r="A23357" s="2">
        <v>41337.784722222219</v>
      </c>
      <c r="B23357" s="3">
        <v>4.032</v>
      </c>
      <c r="C23357" s="3">
        <v>0.61099999999999999</v>
      </c>
      <c r="D23357" s="3">
        <v>6.069</v>
      </c>
      <c r="E23357">
        <f t="shared" si="1092"/>
        <v>1.5052083333333333</v>
      </c>
      <c r="F23357">
        <f t="shared" si="1094"/>
        <v>1.1011096961979261</v>
      </c>
      <c r="G23357">
        <f t="shared" si="1093"/>
        <v>1.0520422860559284</v>
      </c>
    </row>
    <row r="23358" spans="1:7" x14ac:dyDescent="0.2">
      <c r="A23358" s="2">
        <v>41337.791666666664</v>
      </c>
      <c r="B23358" s="3">
        <v>4.5170000000000003</v>
      </c>
      <c r="C23358" s="3">
        <v>0.621</v>
      </c>
      <c r="D23358" s="3">
        <v>6.069</v>
      </c>
      <c r="E23358">
        <f t="shared" si="1092"/>
        <v>1.343590878901926</v>
      </c>
      <c r="F23358">
        <f t="shared" si="1094"/>
        <v>1.0953957687079574</v>
      </c>
      <c r="G23358">
        <f t="shared" si="1093"/>
        <v>1.1898562446189569</v>
      </c>
    </row>
    <row r="23359" spans="1:7" x14ac:dyDescent="0.2">
      <c r="A23359" s="2">
        <v>41337.798611111109</v>
      </c>
      <c r="B23359" s="3">
        <v>4.8239999999999998</v>
      </c>
      <c r="C23359" s="3">
        <v>0.63100000000000001</v>
      </c>
      <c r="D23359" s="3">
        <v>6.069</v>
      </c>
      <c r="E23359">
        <f t="shared" si="1092"/>
        <v>1.2580845771144278</v>
      </c>
      <c r="F23359">
        <f t="shared" si="1094"/>
        <v>1.0831265508684866</v>
      </c>
      <c r="G23359">
        <f t="shared" si="1093"/>
        <v>1.1665430361938867</v>
      </c>
    </row>
    <row r="23360" spans="1:7" x14ac:dyDescent="0.2">
      <c r="A23360" s="2">
        <v>41337.805555555555</v>
      </c>
      <c r="B23360" s="3">
        <v>4.4409999999999998</v>
      </c>
      <c r="C23360" s="3">
        <v>0.53300000000000003</v>
      </c>
      <c r="D23360" s="3">
        <v>6.069</v>
      </c>
      <c r="E23360">
        <f t="shared" si="1092"/>
        <v>1.3665841026795766</v>
      </c>
      <c r="F23360">
        <f t="shared" si="1094"/>
        <v>1.11716621253406</v>
      </c>
      <c r="G23360">
        <f t="shared" si="1093"/>
        <v>1.1225539665739535</v>
      </c>
    </row>
    <row r="23361" spans="1:7" x14ac:dyDescent="0.2">
      <c r="A23361" s="2">
        <v>41337.8125</v>
      </c>
      <c r="B23361" s="3">
        <v>5.0439999999999996</v>
      </c>
      <c r="C23361" s="3">
        <v>0.47799999999999998</v>
      </c>
      <c r="D23361" s="3">
        <v>6.452</v>
      </c>
      <c r="E23361">
        <f t="shared" si="1092"/>
        <v>1.2791435368754958</v>
      </c>
      <c r="F23361">
        <f t="shared" si="1094"/>
        <v>1.0924342105263158</v>
      </c>
      <c r="G23361">
        <f t="shared" si="1093"/>
        <v>1.1225539665739532</v>
      </c>
    </row>
    <row r="23362" spans="1:7" x14ac:dyDescent="0.2">
      <c r="A23362" s="2">
        <v>41337.819444444445</v>
      </c>
      <c r="B23362" s="3">
        <v>4.6269999999999998</v>
      </c>
      <c r="C23362" s="3">
        <v>0.56000000000000005</v>
      </c>
      <c r="D23362" s="3">
        <v>6.069</v>
      </c>
      <c r="E23362">
        <f t="shared" si="1092"/>
        <v>1.3116490166414525</v>
      </c>
      <c r="F23362">
        <f t="shared" si="1094"/>
        <v>1.0874619339205605</v>
      </c>
      <c r="G23362">
        <f t="shared" si="1093"/>
        <v>1.1332372527581751</v>
      </c>
    </row>
    <row r="23363" spans="1:7" x14ac:dyDescent="0.2">
      <c r="A23363" s="2">
        <v>41337.826388888891</v>
      </c>
      <c r="B23363" s="3">
        <v>5.2380000000000004</v>
      </c>
      <c r="C23363" s="3">
        <v>0.76600000000000001</v>
      </c>
      <c r="D23363" s="3">
        <v>7.601</v>
      </c>
      <c r="E23363">
        <f t="shared" ref="E23363:E23426" si="1095">D23363/B23363</f>
        <v>1.4511263841160746</v>
      </c>
      <c r="F23363">
        <f t="shared" si="1094"/>
        <v>1.0573402527937852</v>
      </c>
      <c r="G23363">
        <f t="shared" ref="G23363:G23426" si="1096">MAX(D23363:D23368)/AVERAGE(D23363:D23368)</f>
        <v>1.1225539665739535</v>
      </c>
    </row>
    <row r="23364" spans="1:7" x14ac:dyDescent="0.2">
      <c r="A23364" s="2">
        <v>41337.833333333336</v>
      </c>
      <c r="B23364" s="3">
        <v>4.8419999999999996</v>
      </c>
      <c r="C23364" s="3">
        <v>0.76200000000000001</v>
      </c>
      <c r="D23364" s="3">
        <v>6.835</v>
      </c>
      <c r="E23364">
        <f t="shared" si="1095"/>
        <v>1.4116067740603058</v>
      </c>
      <c r="F23364">
        <f t="shared" ref="F23364:F23427" si="1097">MAX(B23364:B23369)/AVERAGE(B23364:B23369)</f>
        <v>1.0548214966332106</v>
      </c>
      <c r="G23364">
        <f t="shared" si="1096"/>
        <v>1.1552256953239781</v>
      </c>
    </row>
    <row r="23365" spans="1:7" x14ac:dyDescent="0.2">
      <c r="A23365" s="2">
        <v>41337.840277777781</v>
      </c>
      <c r="B23365" s="3">
        <v>5.5350000000000001</v>
      </c>
      <c r="C23365" s="3">
        <v>0.73299999999999998</v>
      </c>
      <c r="D23365" s="3">
        <v>7.601</v>
      </c>
      <c r="E23365">
        <f t="shared" si="1095"/>
        <v>1.3732610659439928</v>
      </c>
      <c r="F23365">
        <f t="shared" si="1097"/>
        <v>1.0770927253267604</v>
      </c>
      <c r="G23365">
        <f t="shared" si="1096"/>
        <v>1.2018658093079642</v>
      </c>
    </row>
    <row r="23366" spans="1:7" x14ac:dyDescent="0.2">
      <c r="A23366" s="2">
        <v>41337.847222222219</v>
      </c>
      <c r="B23366" s="3">
        <v>5.1139999999999999</v>
      </c>
      <c r="C23366" s="3">
        <v>0.41699999999999998</v>
      </c>
      <c r="D23366" s="3">
        <v>6.069</v>
      </c>
      <c r="E23366">
        <f t="shared" si="1095"/>
        <v>1.1867422761048103</v>
      </c>
      <c r="F23366">
        <f t="shared" si="1097"/>
        <v>1.1343766122098022</v>
      </c>
      <c r="G23366">
        <f t="shared" si="1096"/>
        <v>1.1097987500716702</v>
      </c>
    </row>
    <row r="23367" spans="1:7" x14ac:dyDescent="0.2">
      <c r="A23367" s="2">
        <v>41337.854166666664</v>
      </c>
      <c r="B23367" s="3">
        <v>5.1829999999999998</v>
      </c>
      <c r="C23367" s="3">
        <v>0.33700000000000002</v>
      </c>
      <c r="D23367" s="3">
        <v>6.069</v>
      </c>
      <c r="E23367">
        <f t="shared" si="1095"/>
        <v>1.1709434690333784</v>
      </c>
      <c r="F23367">
        <f t="shared" si="1097"/>
        <v>1.1684557338718249</v>
      </c>
      <c r="G23367">
        <f t="shared" si="1096"/>
        <v>1.134716848399578</v>
      </c>
    </row>
    <row r="23368" spans="1:7" x14ac:dyDescent="0.2">
      <c r="A23368" s="2">
        <v>41337.861111111109</v>
      </c>
      <c r="B23368" s="3">
        <v>5.4969999999999999</v>
      </c>
      <c r="C23368" s="3">
        <v>0.39800000000000002</v>
      </c>
      <c r="D23368" s="3">
        <v>6.452</v>
      </c>
      <c r="E23368">
        <f t="shared" si="1095"/>
        <v>1.1737311260687648</v>
      </c>
      <c r="F23368">
        <f t="shared" si="1097"/>
        <v>1.1772978761377833</v>
      </c>
      <c r="G23368">
        <f t="shared" si="1096"/>
        <v>1.1476002727299675</v>
      </c>
    </row>
    <row r="23369" spans="1:7" x14ac:dyDescent="0.2">
      <c r="A23369" s="2">
        <v>41337.868055555555</v>
      </c>
      <c r="B23369" s="3">
        <v>5.3129999999999997</v>
      </c>
      <c r="C23369" s="3">
        <v>0.47099999999999997</v>
      </c>
      <c r="D23369" s="3">
        <v>6.452</v>
      </c>
      <c r="E23369">
        <f t="shared" si="1095"/>
        <v>1.2143798230754752</v>
      </c>
      <c r="F23369">
        <f t="shared" si="1097"/>
        <v>1.150124472345492</v>
      </c>
      <c r="G23369">
        <f t="shared" si="1096"/>
        <v>1.2020752725993669</v>
      </c>
    </row>
    <row r="23370" spans="1:7" x14ac:dyDescent="0.2">
      <c r="A23370" s="2">
        <v>41337.875</v>
      </c>
      <c r="B23370" s="3">
        <v>4.1909999999999998</v>
      </c>
      <c r="C23370" s="3">
        <v>0.53400000000000003</v>
      </c>
      <c r="D23370" s="3">
        <v>5.3029999999999999</v>
      </c>
      <c r="E23370">
        <f t="shared" si="1095"/>
        <v>1.2653304700548795</v>
      </c>
      <c r="F23370">
        <f t="shared" si="1097"/>
        <v>1.1701638401839609</v>
      </c>
      <c r="G23370">
        <f t="shared" si="1096"/>
        <v>1.3933002137048651</v>
      </c>
    </row>
    <row r="23371" spans="1:7" x14ac:dyDescent="0.2">
      <c r="A23371" s="2">
        <v>41337.881944444445</v>
      </c>
      <c r="B23371" s="3">
        <v>3.7770000000000001</v>
      </c>
      <c r="C23371" s="3">
        <v>0.38400000000000001</v>
      </c>
      <c r="D23371" s="3">
        <v>4.5369999999999999</v>
      </c>
      <c r="E23371">
        <f t="shared" si="1095"/>
        <v>1.2012178978024888</v>
      </c>
      <c r="F23371">
        <f t="shared" si="1097"/>
        <v>1.2093620183052449</v>
      </c>
      <c r="G23371">
        <f t="shared" si="1096"/>
        <v>1.3097654517467192</v>
      </c>
    </row>
    <row r="23372" spans="1:7" x14ac:dyDescent="0.2">
      <c r="A23372" s="2">
        <v>41337.888888888891</v>
      </c>
      <c r="B23372" s="3">
        <v>4.266</v>
      </c>
      <c r="C23372" s="3">
        <v>0.38500000000000001</v>
      </c>
      <c r="D23372" s="3">
        <v>5.3029999999999999</v>
      </c>
      <c r="E23372">
        <f t="shared" si="1095"/>
        <v>1.2430848570089077</v>
      </c>
      <c r="F23372">
        <f t="shared" si="1097"/>
        <v>1.1482811698306823</v>
      </c>
      <c r="G23372">
        <f t="shared" si="1096"/>
        <v>1.224140453547915</v>
      </c>
    </row>
    <row r="23373" spans="1:7" x14ac:dyDescent="0.2">
      <c r="A23373" s="2">
        <v>41337.895833333336</v>
      </c>
      <c r="B23373" s="3">
        <v>4.9710000000000001</v>
      </c>
      <c r="C23373" s="3">
        <v>0.35199999999999998</v>
      </c>
      <c r="D23373" s="3">
        <v>5.6859999999999999</v>
      </c>
      <c r="E23373">
        <f t="shared" si="1095"/>
        <v>1.1438342385837859</v>
      </c>
      <c r="F23373">
        <f t="shared" si="1097"/>
        <v>1.1289844562852729</v>
      </c>
      <c r="G23373">
        <f t="shared" si="1096"/>
        <v>1.2016947529682114</v>
      </c>
    </row>
    <row r="23374" spans="1:7" x14ac:dyDescent="0.2">
      <c r="A23374" s="2">
        <v>41337.902777777781</v>
      </c>
      <c r="B23374" s="3">
        <v>5.1989999999999998</v>
      </c>
      <c r="C23374" s="3">
        <v>0.54</v>
      </c>
      <c r="D23374" s="3">
        <v>6.835</v>
      </c>
      <c r="E23374">
        <f t="shared" si="1095"/>
        <v>1.3146758992113869</v>
      </c>
      <c r="F23374">
        <f t="shared" si="1097"/>
        <v>1.1323707837903423</v>
      </c>
      <c r="G23374">
        <f t="shared" si="1096"/>
        <v>1.1292259936567919</v>
      </c>
    </row>
    <row r="23375" spans="1:7" x14ac:dyDescent="0.2">
      <c r="A23375" s="2">
        <v>41337.909722222219</v>
      </c>
      <c r="B23375" s="3">
        <v>5.4279999999999999</v>
      </c>
      <c r="C23375" s="3">
        <v>0.66400000000000003</v>
      </c>
      <c r="D23375" s="3">
        <v>8.3670000000000009</v>
      </c>
      <c r="E23375">
        <f t="shared" si="1095"/>
        <v>1.5414517317612382</v>
      </c>
      <c r="F23375">
        <f t="shared" si="1097"/>
        <v>1.1869312765404278</v>
      </c>
      <c r="G23375">
        <f t="shared" si="1096"/>
        <v>1.1720243824189926</v>
      </c>
    </row>
    <row r="23376" spans="1:7" x14ac:dyDescent="0.2">
      <c r="A23376" s="2">
        <v>41337.916666666664</v>
      </c>
      <c r="B23376" s="3">
        <v>5.968</v>
      </c>
      <c r="C23376" s="3">
        <v>0.67900000000000005</v>
      </c>
      <c r="D23376" s="3">
        <v>7.601</v>
      </c>
      <c r="E23376">
        <f t="shared" si="1095"/>
        <v>1.2736260053619304</v>
      </c>
      <c r="F23376">
        <f t="shared" si="1097"/>
        <v>1.1630434782608694</v>
      </c>
      <c r="G23376">
        <f t="shared" si="1096"/>
        <v>1.1720243824189926</v>
      </c>
    </row>
    <row r="23377" spans="1:7" x14ac:dyDescent="0.2">
      <c r="A23377" s="2">
        <v>41337.923611111109</v>
      </c>
      <c r="B23377" s="3">
        <v>5.3520000000000003</v>
      </c>
      <c r="C23377" s="3">
        <v>0.504</v>
      </c>
      <c r="D23377" s="3">
        <v>7.218</v>
      </c>
      <c r="E23377">
        <f t="shared" si="1095"/>
        <v>1.3486547085201792</v>
      </c>
      <c r="F23377">
        <f t="shared" si="1097"/>
        <v>1.1596951735817103</v>
      </c>
      <c r="G23377">
        <f t="shared" si="1096"/>
        <v>1.1439128256513027</v>
      </c>
    </row>
    <row r="23378" spans="1:7" x14ac:dyDescent="0.2">
      <c r="A23378" s="2">
        <v>41337.930555555555</v>
      </c>
      <c r="B23378" s="3">
        <v>4.7990000000000004</v>
      </c>
      <c r="C23378" s="3">
        <v>0.47399999999999998</v>
      </c>
      <c r="D23378" s="3">
        <v>6.069</v>
      </c>
      <c r="E23378">
        <f t="shared" si="1095"/>
        <v>1.2646384663471555</v>
      </c>
      <c r="F23378">
        <f t="shared" si="1097"/>
        <v>1.1376045185226202</v>
      </c>
      <c r="G23378">
        <f t="shared" si="1096"/>
        <v>1.11711821906917</v>
      </c>
    </row>
    <row r="23379" spans="1:7" x14ac:dyDescent="0.2">
      <c r="A23379" s="2">
        <v>41337.9375</v>
      </c>
      <c r="B23379" s="3">
        <v>6.2220000000000004</v>
      </c>
      <c r="C23379" s="3">
        <v>0.94</v>
      </c>
      <c r="D23379" s="3">
        <v>8.3670000000000009</v>
      </c>
      <c r="E23379">
        <f t="shared" si="1095"/>
        <v>1.3447444551591128</v>
      </c>
      <c r="F23379">
        <f t="shared" si="1097"/>
        <v>1.110786699107867</v>
      </c>
      <c r="G23379">
        <f t="shared" si="1096"/>
        <v>1.0592260409015344</v>
      </c>
    </row>
    <row r="23380" spans="1:7" x14ac:dyDescent="0.2">
      <c r="A23380" s="2">
        <v>41337.944444444445</v>
      </c>
      <c r="B23380" s="3">
        <v>6.8479999999999999</v>
      </c>
      <c r="C23380" s="3">
        <v>0.73099999999999998</v>
      </c>
      <c r="D23380" s="3">
        <v>9.1329999999999991</v>
      </c>
      <c r="E23380">
        <f t="shared" si="1095"/>
        <v>1.3336740654205606</v>
      </c>
      <c r="F23380">
        <f t="shared" si="1097"/>
        <v>1.1376721890062422</v>
      </c>
      <c r="G23380">
        <f t="shared" si="1096"/>
        <v>1.1842981936630144</v>
      </c>
    </row>
    <row r="23381" spans="1:7" x14ac:dyDescent="0.2">
      <c r="A23381" s="2">
        <v>41337.951388888891</v>
      </c>
      <c r="B23381" s="3">
        <v>6.1390000000000002</v>
      </c>
      <c r="C23381" s="3">
        <v>0.52400000000000002</v>
      </c>
      <c r="D23381" s="3">
        <v>8.3670000000000009</v>
      </c>
      <c r="E23381">
        <f t="shared" si="1095"/>
        <v>1.3629255579084543</v>
      </c>
      <c r="F23381">
        <f t="shared" si="1097"/>
        <v>1.2562500000000001</v>
      </c>
      <c r="G23381">
        <f t="shared" si="1096"/>
        <v>1.1848356480240227</v>
      </c>
    </row>
    <row r="23382" spans="1:7" x14ac:dyDescent="0.2">
      <c r="A23382" s="2">
        <v>41337.958333333336</v>
      </c>
      <c r="B23382" s="3">
        <v>6.07</v>
      </c>
      <c r="C23382" s="3">
        <v>0.76400000000000001</v>
      </c>
      <c r="D23382" s="3">
        <v>8.75</v>
      </c>
      <c r="E23382">
        <f t="shared" si="1095"/>
        <v>1.4415156507413509</v>
      </c>
      <c r="F23382">
        <f t="shared" si="1097"/>
        <v>1.2538038431316523</v>
      </c>
      <c r="G23382">
        <f t="shared" si="1096"/>
        <v>1.3143157272757116</v>
      </c>
    </row>
    <row r="23383" spans="1:7" x14ac:dyDescent="0.2">
      <c r="A23383" s="2">
        <v>41337.965277777781</v>
      </c>
      <c r="B23383" s="3">
        <v>6.04</v>
      </c>
      <c r="C23383" s="3">
        <v>0.81299999999999994</v>
      </c>
      <c r="D23383" s="3">
        <v>8.3670000000000009</v>
      </c>
      <c r="E23383">
        <f t="shared" si="1095"/>
        <v>1.3852649006622517</v>
      </c>
      <c r="F23383">
        <f t="shared" si="1097"/>
        <v>1.226493644536959</v>
      </c>
      <c r="G23383">
        <f t="shared" si="1096"/>
        <v>1.2293096301754711</v>
      </c>
    </row>
    <row r="23384" spans="1:7" x14ac:dyDescent="0.2">
      <c r="A23384" s="2">
        <v>41337.972222222219</v>
      </c>
      <c r="B23384" s="3">
        <v>5.6710000000000003</v>
      </c>
      <c r="C23384" s="3">
        <v>1.206</v>
      </c>
      <c r="D23384" s="3">
        <v>8.75</v>
      </c>
      <c r="E23384">
        <f t="shared" si="1095"/>
        <v>1.542937753482631</v>
      </c>
      <c r="F23384">
        <f t="shared" si="1097"/>
        <v>1.1557772166691012</v>
      </c>
      <c r="G23384">
        <f t="shared" si="1096"/>
        <v>1.1807136537894427</v>
      </c>
    </row>
    <row r="23385" spans="1:7" x14ac:dyDescent="0.2">
      <c r="A23385" s="2">
        <v>41337.979166666664</v>
      </c>
      <c r="B23385" s="3">
        <v>7.1989999999999998</v>
      </c>
      <c r="C23385" s="3">
        <v>1.468</v>
      </c>
      <c r="D23385" s="3">
        <v>10.664999999999999</v>
      </c>
      <c r="E23385">
        <f t="shared" si="1095"/>
        <v>1.481455757744131</v>
      </c>
      <c r="F23385">
        <f t="shared" si="1097"/>
        <v>1.1093840761141713</v>
      </c>
      <c r="G23385">
        <f t="shared" si="1096"/>
        <v>1.1420177415214354</v>
      </c>
    </row>
    <row r="23386" spans="1:7" x14ac:dyDescent="0.2">
      <c r="A23386" s="2">
        <v>41337.986111111109</v>
      </c>
      <c r="B23386" s="3">
        <v>8.2409999999999997</v>
      </c>
      <c r="C23386" s="3">
        <v>1.103</v>
      </c>
      <c r="D23386" s="3">
        <v>11.048</v>
      </c>
      <c r="E23386">
        <f t="shared" si="1095"/>
        <v>1.3406140031549569</v>
      </c>
      <c r="F23386">
        <f t="shared" si="1097"/>
        <v>1.1127496283200062</v>
      </c>
      <c r="G23386">
        <f t="shared" si="1096"/>
        <v>1.1420177415214354</v>
      </c>
    </row>
    <row r="23387" spans="1:7" x14ac:dyDescent="0.2">
      <c r="A23387" s="2">
        <v>41337.993055555555</v>
      </c>
      <c r="B23387" s="3">
        <v>8.7759999999999998</v>
      </c>
      <c r="C23387" s="3">
        <v>0.996</v>
      </c>
      <c r="D23387" s="3">
        <v>13.346</v>
      </c>
      <c r="E23387">
        <f t="shared" si="1095"/>
        <v>1.5207383773928898</v>
      </c>
      <c r="F23387">
        <f t="shared" si="1097"/>
        <v>1.1193387360805158</v>
      </c>
      <c r="G23387">
        <f t="shared" si="1096"/>
        <v>1.1420177415214354</v>
      </c>
    </row>
    <row r="23388" spans="1:7" x14ac:dyDescent="0.2">
      <c r="A23388" s="2">
        <v>41338</v>
      </c>
      <c r="B23388" s="3">
        <v>9.2309999999999999</v>
      </c>
      <c r="C23388" s="3">
        <v>1.1859999999999999</v>
      </c>
      <c r="D23388" s="3">
        <v>12.962999999999999</v>
      </c>
      <c r="E23388">
        <f t="shared" si="1095"/>
        <v>1.404289892752681</v>
      </c>
      <c r="F23388">
        <f t="shared" si="1097"/>
        <v>1.1250457038391224</v>
      </c>
      <c r="G23388">
        <f t="shared" si="1096"/>
        <v>1.1403897189273198</v>
      </c>
    </row>
    <row r="23389" spans="1:7" x14ac:dyDescent="0.2">
      <c r="A23389" s="2">
        <v>41338.006944444445</v>
      </c>
      <c r="B23389" s="3">
        <v>8.8030000000000008</v>
      </c>
      <c r="C23389" s="3">
        <v>0.76700000000000002</v>
      </c>
      <c r="D23389" s="3">
        <v>11.048</v>
      </c>
      <c r="E23389">
        <f t="shared" si="1095"/>
        <v>1.2550266954447347</v>
      </c>
      <c r="F23389">
        <f t="shared" si="1097"/>
        <v>1.0882231745508488</v>
      </c>
      <c r="G23389">
        <f t="shared" si="1096"/>
        <v>1.0287231329963553</v>
      </c>
    </row>
    <row r="23390" spans="1:7" x14ac:dyDescent="0.2">
      <c r="A23390" s="2">
        <v>41338.013888888891</v>
      </c>
      <c r="B23390" s="3">
        <v>7.6749999999999998</v>
      </c>
      <c r="C23390" s="3">
        <v>1.246</v>
      </c>
      <c r="D23390" s="3">
        <v>11.048</v>
      </c>
      <c r="E23390">
        <f t="shared" si="1095"/>
        <v>1.4394788273615635</v>
      </c>
      <c r="F23390">
        <f t="shared" si="1097"/>
        <v>1.0621682149966822</v>
      </c>
      <c r="G23390">
        <f t="shared" si="1096"/>
        <v>1.0228472574343066</v>
      </c>
    </row>
    <row r="23391" spans="1:7" x14ac:dyDescent="0.2">
      <c r="A23391" s="2">
        <v>41338.020833333336</v>
      </c>
      <c r="B23391" s="3">
        <v>7.048</v>
      </c>
      <c r="C23391" s="3">
        <v>1.238</v>
      </c>
      <c r="D23391" s="3">
        <v>10.664999999999999</v>
      </c>
      <c r="E23391">
        <f t="shared" si="1095"/>
        <v>1.5131952326901248</v>
      </c>
      <c r="F23391">
        <f t="shared" si="1097"/>
        <v>1.1054378658941397</v>
      </c>
      <c r="G23391">
        <f t="shared" si="1096"/>
        <v>1.0228472574343068</v>
      </c>
    </row>
    <row r="23392" spans="1:7" x14ac:dyDescent="0.2">
      <c r="A23392" s="2">
        <v>41338.027777777781</v>
      </c>
      <c r="B23392" s="3">
        <v>7.9480000000000004</v>
      </c>
      <c r="C23392" s="3">
        <v>1.1439999999999999</v>
      </c>
      <c r="D23392" s="3">
        <v>11.048</v>
      </c>
      <c r="E23392">
        <f t="shared" si="1095"/>
        <v>1.3900352289884248</v>
      </c>
      <c r="F23392">
        <f t="shared" si="1097"/>
        <v>1.0675111223359819</v>
      </c>
      <c r="G23392">
        <f t="shared" si="1096"/>
        <v>1.017038124471729</v>
      </c>
    </row>
    <row r="23393" spans="1:7" x14ac:dyDescent="0.2">
      <c r="A23393" s="2">
        <v>41338.034722222219</v>
      </c>
      <c r="B23393" s="3">
        <v>8.5250000000000004</v>
      </c>
      <c r="C23393" s="3">
        <v>0.879</v>
      </c>
      <c r="D23393" s="3">
        <v>11.430999999999999</v>
      </c>
      <c r="E23393">
        <f t="shared" si="1095"/>
        <v>1.3408797653958944</v>
      </c>
      <c r="F23393">
        <f t="shared" si="1097"/>
        <v>1.0542391742291974</v>
      </c>
      <c r="G23393">
        <f t="shared" si="1096"/>
        <v>1.0393091212996495</v>
      </c>
    </row>
    <row r="23394" spans="1:7" x14ac:dyDescent="0.2">
      <c r="A23394" s="2">
        <v>41338.041666666664</v>
      </c>
      <c r="B23394" s="3">
        <v>8.5370000000000008</v>
      </c>
      <c r="C23394" s="3">
        <v>1.048</v>
      </c>
      <c r="D23394" s="3">
        <v>11.430999999999999</v>
      </c>
      <c r="E23394">
        <f t="shared" si="1095"/>
        <v>1.3389949631017919</v>
      </c>
      <c r="F23394">
        <f t="shared" si="1097"/>
        <v>1.0424350397058544</v>
      </c>
      <c r="G23394">
        <f t="shared" si="1096"/>
        <v>1.0335053801067273</v>
      </c>
    </row>
    <row r="23395" spans="1:7" x14ac:dyDescent="0.2">
      <c r="A23395" s="2">
        <v>41338.048611111109</v>
      </c>
      <c r="B23395" s="3">
        <v>8.4909999999999997</v>
      </c>
      <c r="C23395" s="3">
        <v>0.96299999999999997</v>
      </c>
      <c r="D23395" s="3">
        <v>11.430999999999999</v>
      </c>
      <c r="E23395">
        <f t="shared" si="1095"/>
        <v>1.3462489694971145</v>
      </c>
      <c r="F23395">
        <f t="shared" si="1097"/>
        <v>1.0815369501955476</v>
      </c>
      <c r="G23395">
        <f t="shared" si="1096"/>
        <v>1.0823833082383307</v>
      </c>
    </row>
    <row r="23396" spans="1:7" x14ac:dyDescent="0.2">
      <c r="A23396" s="2">
        <v>41338.055555555555</v>
      </c>
      <c r="B23396" s="3">
        <v>9.1579999999999995</v>
      </c>
      <c r="C23396" s="3">
        <v>0.84499999999999997</v>
      </c>
      <c r="D23396" s="3">
        <v>11.048</v>
      </c>
      <c r="E23396">
        <f t="shared" si="1095"/>
        <v>1.2063769381961127</v>
      </c>
      <c r="F23396">
        <f t="shared" si="1097"/>
        <v>1.0595797998874139</v>
      </c>
      <c r="G23396">
        <f t="shared" si="1096"/>
        <v>1.0764710915884652</v>
      </c>
    </row>
    <row r="23397" spans="1:7" x14ac:dyDescent="0.2">
      <c r="A23397" s="2">
        <v>41338.0625</v>
      </c>
      <c r="B23397" s="3">
        <v>8.8140000000000001</v>
      </c>
      <c r="C23397" s="3">
        <v>0.98799999999999999</v>
      </c>
      <c r="D23397" s="3">
        <v>11.048</v>
      </c>
      <c r="E23397">
        <f t="shared" si="1095"/>
        <v>1.2534604039028818</v>
      </c>
      <c r="F23397">
        <f t="shared" si="1097"/>
        <v>1.0735746476858143</v>
      </c>
      <c r="G23397">
        <f t="shared" si="1096"/>
        <v>1.0797551122402231</v>
      </c>
    </row>
    <row r="23398" spans="1:7" x14ac:dyDescent="0.2">
      <c r="A23398" s="2">
        <v>41338.069444444445</v>
      </c>
      <c r="B23398" s="3">
        <v>8.5960000000000001</v>
      </c>
      <c r="C23398" s="3">
        <v>1.038</v>
      </c>
      <c r="D23398" s="3">
        <v>11.814</v>
      </c>
      <c r="E23398">
        <f t="shared" si="1095"/>
        <v>1.3743601675197767</v>
      </c>
      <c r="F23398">
        <f t="shared" si="1097"/>
        <v>1.0614446114401908</v>
      </c>
      <c r="G23398">
        <f t="shared" si="1096"/>
        <v>1.0628023284414199</v>
      </c>
    </row>
    <row r="23399" spans="1:7" x14ac:dyDescent="0.2">
      <c r="A23399" s="2">
        <v>41338.076388888891</v>
      </c>
      <c r="B23399" s="3">
        <v>9.1669999999999998</v>
      </c>
      <c r="C23399" s="3">
        <v>1.036</v>
      </c>
      <c r="D23399" s="3">
        <v>11.814</v>
      </c>
      <c r="E23399">
        <f t="shared" si="1095"/>
        <v>1.288753136249591</v>
      </c>
      <c r="F23399">
        <f t="shared" si="1097"/>
        <v>1.0465846089473134</v>
      </c>
      <c r="G23399">
        <f t="shared" si="1096"/>
        <v>1.0572690817644261</v>
      </c>
    </row>
    <row r="23400" spans="1:7" x14ac:dyDescent="0.2">
      <c r="A23400" s="2">
        <v>41338.083333333336</v>
      </c>
      <c r="B23400" s="3">
        <v>9.7249999999999996</v>
      </c>
      <c r="C23400" s="3">
        <v>0.78100000000000003</v>
      </c>
      <c r="D23400" s="3">
        <v>12.58</v>
      </c>
      <c r="E23400">
        <f t="shared" si="1095"/>
        <v>1.293573264781491</v>
      </c>
      <c r="F23400">
        <f t="shared" si="1097"/>
        <v>1.0481561670624389</v>
      </c>
      <c r="G23400">
        <f t="shared" si="1096"/>
        <v>1.0463736529846228</v>
      </c>
    </row>
    <row r="23401" spans="1:7" x14ac:dyDescent="0.2">
      <c r="A23401" s="2">
        <v>41338.090277777781</v>
      </c>
      <c r="B23401" s="3">
        <v>9.609</v>
      </c>
      <c r="C23401" s="3">
        <v>0.94799999999999995</v>
      </c>
      <c r="D23401" s="3">
        <v>11.814</v>
      </c>
      <c r="E23401">
        <f t="shared" si="1095"/>
        <v>1.22947236965345</v>
      </c>
      <c r="F23401">
        <f t="shared" si="1097"/>
        <v>1.0838283351689024</v>
      </c>
      <c r="G23401">
        <f t="shared" si="1096"/>
        <v>1.0797551122402231</v>
      </c>
    </row>
    <row r="23402" spans="1:7" x14ac:dyDescent="0.2">
      <c r="A23402" s="2">
        <v>41338.097222222219</v>
      </c>
      <c r="B23402" s="3">
        <v>10.005000000000001</v>
      </c>
      <c r="C23402" s="3">
        <v>1.095</v>
      </c>
      <c r="D23402" s="3">
        <v>12.962999999999999</v>
      </c>
      <c r="E23402">
        <f t="shared" si="1095"/>
        <v>1.2956521739130433</v>
      </c>
      <c r="F23402">
        <f t="shared" si="1097"/>
        <v>1.1144114207214064</v>
      </c>
      <c r="G23402">
        <f t="shared" si="1096"/>
        <v>1.1092444165549502</v>
      </c>
    </row>
    <row r="23403" spans="1:7" x14ac:dyDescent="0.2">
      <c r="A23403" s="2">
        <v>41338.104166666664</v>
      </c>
      <c r="B23403" s="3">
        <v>9.4529999999999994</v>
      </c>
      <c r="C23403" s="3">
        <v>0.873</v>
      </c>
      <c r="D23403" s="3">
        <v>12.196999999999999</v>
      </c>
      <c r="E23403">
        <f t="shared" si="1095"/>
        <v>1.2902782185549562</v>
      </c>
      <c r="F23403">
        <f t="shared" si="1097"/>
        <v>1.1033127784153909</v>
      </c>
      <c r="G23403">
        <f t="shared" si="1096"/>
        <v>1.1321264117832339</v>
      </c>
    </row>
    <row r="23404" spans="1:7" x14ac:dyDescent="0.2">
      <c r="A23404" s="2">
        <v>41338.111111111109</v>
      </c>
      <c r="B23404" s="3">
        <v>9.3989999999999991</v>
      </c>
      <c r="C23404" s="3">
        <v>1.0069999999999999</v>
      </c>
      <c r="D23404" s="3">
        <v>12.196999999999999</v>
      </c>
      <c r="E23404">
        <f t="shared" si="1095"/>
        <v>1.2976912437493351</v>
      </c>
      <c r="F23404">
        <f t="shared" si="1097"/>
        <v>1.1473855544252287</v>
      </c>
      <c r="G23404">
        <f t="shared" si="1096"/>
        <v>1.1866618453943749</v>
      </c>
    </row>
    <row r="23405" spans="1:7" x14ac:dyDescent="0.2">
      <c r="A23405" s="2">
        <v>41338.118055555555</v>
      </c>
      <c r="B23405" s="3">
        <v>9.0809999999999995</v>
      </c>
      <c r="C23405" s="3">
        <v>0.84299999999999997</v>
      </c>
      <c r="D23405" s="3">
        <v>12.58</v>
      </c>
      <c r="E23405">
        <f t="shared" si="1095"/>
        <v>1.3853099878867967</v>
      </c>
      <c r="F23405">
        <f t="shared" si="1097"/>
        <v>1.1635594849125503</v>
      </c>
      <c r="G23405">
        <f t="shared" si="1096"/>
        <v>1.2388799527295409</v>
      </c>
    </row>
    <row r="23406" spans="1:7" x14ac:dyDescent="0.2">
      <c r="A23406" s="2">
        <v>41338.125</v>
      </c>
      <c r="B23406" s="3">
        <v>7.84</v>
      </c>
      <c r="C23406" s="3">
        <v>0.80800000000000005</v>
      </c>
      <c r="D23406" s="3">
        <v>10.282</v>
      </c>
      <c r="E23406">
        <f t="shared" si="1095"/>
        <v>1.3114795918367348</v>
      </c>
      <c r="F23406">
        <f t="shared" si="1097"/>
        <v>1.0740699758780179</v>
      </c>
      <c r="G23406">
        <f t="shared" si="1096"/>
        <v>1.0804960067255149</v>
      </c>
    </row>
    <row r="23407" spans="1:7" x14ac:dyDescent="0.2">
      <c r="A23407" s="2">
        <v>41338.131944444445</v>
      </c>
      <c r="B23407" s="3">
        <v>8.0890000000000004</v>
      </c>
      <c r="C23407" s="3">
        <v>0.71599999999999997</v>
      </c>
      <c r="D23407" s="3">
        <v>9.8989999999999991</v>
      </c>
      <c r="E23407">
        <f t="shared" si="1095"/>
        <v>1.2237606626282604</v>
      </c>
      <c r="F23407">
        <f t="shared" si="1097"/>
        <v>1.0894520640193945</v>
      </c>
      <c r="G23407">
        <f t="shared" si="1096"/>
        <v>1.0689295227125475</v>
      </c>
    </row>
    <row r="23408" spans="1:7" x14ac:dyDescent="0.2">
      <c r="A23408" s="2">
        <v>41338.138888888891</v>
      </c>
      <c r="B23408" s="3">
        <v>7.5449999999999999</v>
      </c>
      <c r="C23408" s="3">
        <v>0.91100000000000003</v>
      </c>
      <c r="D23408" s="3">
        <v>9.516</v>
      </c>
      <c r="E23408">
        <f t="shared" si="1095"/>
        <v>1.2612326043737574</v>
      </c>
      <c r="F23408">
        <f t="shared" si="1097"/>
        <v>1.0826084024546496</v>
      </c>
      <c r="G23408">
        <f t="shared" si="1096"/>
        <v>1.0347039741940163</v>
      </c>
    </row>
    <row r="23409" spans="1:7" x14ac:dyDescent="0.2">
      <c r="A23409" s="2">
        <v>41338.145833333336</v>
      </c>
      <c r="B23409" s="3">
        <v>7.1959999999999997</v>
      </c>
      <c r="C23409" s="3">
        <v>0.80100000000000005</v>
      </c>
      <c r="D23409" s="3">
        <v>9.1329999999999991</v>
      </c>
      <c r="E23409">
        <f t="shared" si="1095"/>
        <v>1.2691773207337409</v>
      </c>
      <c r="F23409">
        <f t="shared" si="1097"/>
        <v>1.0710282867817114</v>
      </c>
      <c r="G23409">
        <f t="shared" si="1096"/>
        <v>1.0419358370743457</v>
      </c>
    </row>
    <row r="23410" spans="1:7" x14ac:dyDescent="0.2">
      <c r="A23410" s="2">
        <v>41338.152777777781</v>
      </c>
      <c r="B23410" s="3">
        <v>7.0759999999999996</v>
      </c>
      <c r="C23410" s="3">
        <v>0.80100000000000005</v>
      </c>
      <c r="D23410" s="3">
        <v>9.516</v>
      </c>
      <c r="E23410">
        <f t="shared" si="1095"/>
        <v>1.3448275862068966</v>
      </c>
      <c r="F23410">
        <f t="shared" si="1097"/>
        <v>1.0545191802417233</v>
      </c>
      <c r="G23410">
        <f t="shared" si="1096"/>
        <v>1.0347039741940163</v>
      </c>
    </row>
    <row r="23411" spans="1:7" x14ac:dyDescent="0.2">
      <c r="A23411" s="2">
        <v>41338.159722222219</v>
      </c>
      <c r="B23411" s="3">
        <v>7.4409999999999998</v>
      </c>
      <c r="C23411" s="3">
        <v>0.58499999999999996</v>
      </c>
      <c r="D23411" s="3">
        <v>8.75</v>
      </c>
      <c r="E23411">
        <f t="shared" si="1095"/>
        <v>1.175917215428034</v>
      </c>
      <c r="F23411">
        <f t="shared" si="1097"/>
        <v>1.0526292783144642</v>
      </c>
      <c r="G23411">
        <f t="shared" si="1096"/>
        <v>1.0642509646032545</v>
      </c>
    </row>
    <row r="23412" spans="1:7" x14ac:dyDescent="0.2">
      <c r="A23412" s="2">
        <v>41338.166666666664</v>
      </c>
      <c r="B23412" s="3">
        <v>7.202</v>
      </c>
      <c r="C23412" s="3">
        <v>0.92800000000000005</v>
      </c>
      <c r="D23412" s="3">
        <v>8.75</v>
      </c>
      <c r="E23412">
        <f t="shared" si="1095"/>
        <v>1.214940294362677</v>
      </c>
      <c r="F23412">
        <f t="shared" si="1097"/>
        <v>1.0615618594194274</v>
      </c>
      <c r="G23412">
        <f t="shared" si="1096"/>
        <v>1.0796664334474217</v>
      </c>
    </row>
    <row r="23413" spans="1:7" x14ac:dyDescent="0.2">
      <c r="A23413" s="2">
        <v>41338.173611111109</v>
      </c>
      <c r="B23413" s="3">
        <v>8.0269999999999992</v>
      </c>
      <c r="C23413" s="3">
        <v>0.47599999999999998</v>
      </c>
      <c r="D23413" s="3">
        <v>9.516</v>
      </c>
      <c r="E23413">
        <f t="shared" si="1095"/>
        <v>1.1854989410738759</v>
      </c>
      <c r="F23413">
        <f t="shared" si="1097"/>
        <v>1.0830222621992356</v>
      </c>
      <c r="G23413">
        <f t="shared" si="1096"/>
        <v>1.1036455715776858</v>
      </c>
    </row>
    <row r="23414" spans="1:7" x14ac:dyDescent="0.2">
      <c r="A23414" s="2">
        <v>41338.180555555555</v>
      </c>
      <c r="B23414" s="3">
        <v>8.0259999999999998</v>
      </c>
      <c r="C23414" s="3">
        <v>0.438</v>
      </c>
      <c r="D23414" s="3">
        <v>9.1329999999999991</v>
      </c>
      <c r="E23414">
        <f t="shared" si="1095"/>
        <v>1.1379267381011711</v>
      </c>
      <c r="F23414">
        <f t="shared" si="1097"/>
        <v>1.1310066231387101</v>
      </c>
      <c r="G23414">
        <f t="shared" si="1096"/>
        <v>1.1549478113115945</v>
      </c>
    </row>
    <row r="23415" spans="1:7" x14ac:dyDescent="0.2">
      <c r="A23415" s="2">
        <v>41338.1875</v>
      </c>
      <c r="B23415" s="3">
        <v>7.9</v>
      </c>
      <c r="C23415" s="3">
        <v>0.496</v>
      </c>
      <c r="D23415" s="3">
        <v>9.516</v>
      </c>
      <c r="E23415">
        <f t="shared" si="1095"/>
        <v>1.2045569620253165</v>
      </c>
      <c r="F23415">
        <f t="shared" si="1097"/>
        <v>1.1571983105881205</v>
      </c>
      <c r="G23415">
        <f t="shared" si="1096"/>
        <v>1.1918837675350702</v>
      </c>
    </row>
    <row r="23416" spans="1:7" x14ac:dyDescent="0.2">
      <c r="A23416" s="2">
        <v>41338.194444444445</v>
      </c>
      <c r="B23416" s="3">
        <v>7.1580000000000004</v>
      </c>
      <c r="C23416" s="3">
        <v>0.314</v>
      </c>
      <c r="D23416" s="3">
        <v>7.984</v>
      </c>
      <c r="E23416">
        <f t="shared" si="1095"/>
        <v>1.1153953618329142</v>
      </c>
      <c r="F23416">
        <f t="shared" si="1097"/>
        <v>1.1236264411612873</v>
      </c>
      <c r="G23416">
        <f t="shared" si="1096"/>
        <v>1.1137511137511138</v>
      </c>
    </row>
    <row r="23417" spans="1:7" x14ac:dyDescent="0.2">
      <c r="A23417" s="2">
        <v>41338.201388888891</v>
      </c>
      <c r="B23417" s="3">
        <v>7.056</v>
      </c>
      <c r="C23417" s="3">
        <v>0.35799999999999998</v>
      </c>
      <c r="D23417" s="3">
        <v>7.984</v>
      </c>
      <c r="E23417">
        <f t="shared" si="1095"/>
        <v>1.1315192743764173</v>
      </c>
      <c r="F23417">
        <f t="shared" si="1097"/>
        <v>1.1552247434600376</v>
      </c>
      <c r="G23417">
        <f t="shared" si="1096"/>
        <v>1.1348396048625926</v>
      </c>
    </row>
    <row r="23418" spans="1:7" x14ac:dyDescent="0.2">
      <c r="A23418" s="2">
        <v>41338.208333333336</v>
      </c>
      <c r="B23418" s="3">
        <v>6.3029999999999999</v>
      </c>
      <c r="C23418" s="3">
        <v>0.52900000000000003</v>
      </c>
      <c r="D23418" s="3">
        <v>7.601</v>
      </c>
      <c r="E23418">
        <f t="shared" si="1095"/>
        <v>1.205933682373473</v>
      </c>
      <c r="F23418">
        <f t="shared" si="1097"/>
        <v>1.1837305192536165</v>
      </c>
      <c r="G23418">
        <f t="shared" si="1096"/>
        <v>1.1460687689435758</v>
      </c>
    </row>
    <row r="23419" spans="1:7" x14ac:dyDescent="0.2">
      <c r="A23419" s="2">
        <v>41338.215277777781</v>
      </c>
      <c r="B23419" s="3">
        <v>6.1349999999999998</v>
      </c>
      <c r="C23419" s="3">
        <v>0.32200000000000001</v>
      </c>
      <c r="D23419" s="3">
        <v>7.218</v>
      </c>
      <c r="E23419">
        <f t="shared" si="1095"/>
        <v>1.1765281173594133</v>
      </c>
      <c r="F23419">
        <f t="shared" si="1097"/>
        <v>1.1549161325514794</v>
      </c>
      <c r="G23419">
        <f t="shared" si="1096"/>
        <v>1.1287140456657114</v>
      </c>
    </row>
    <row r="23420" spans="1:7" x14ac:dyDescent="0.2">
      <c r="A23420" s="2">
        <v>41338.222222222219</v>
      </c>
      <c r="B23420" s="3">
        <v>6.4089999999999998</v>
      </c>
      <c r="C23420" s="3">
        <v>0.39600000000000002</v>
      </c>
      <c r="D23420" s="3">
        <v>7.601</v>
      </c>
      <c r="E23420">
        <f t="shared" si="1095"/>
        <v>1.1859884537369325</v>
      </c>
      <c r="F23420">
        <f t="shared" si="1097"/>
        <v>1.1079761022197023</v>
      </c>
      <c r="G23420">
        <f t="shared" si="1096"/>
        <v>1.0875428571428571</v>
      </c>
    </row>
    <row r="23421" spans="1:7" x14ac:dyDescent="0.2">
      <c r="A23421" s="2">
        <v>41338.229166666664</v>
      </c>
      <c r="B23421" s="3">
        <v>7.6180000000000003</v>
      </c>
      <c r="C23421" s="3">
        <v>0.56299999999999994</v>
      </c>
      <c r="D23421" s="3">
        <v>8.75</v>
      </c>
      <c r="E23421">
        <f t="shared" si="1095"/>
        <v>1.1485954318718823</v>
      </c>
      <c r="F23421">
        <f t="shared" si="1097"/>
        <v>1.0611230605383508</v>
      </c>
      <c r="G23421">
        <f t="shared" si="1096"/>
        <v>1.0838716741486913</v>
      </c>
    </row>
    <row r="23422" spans="1:7" x14ac:dyDescent="0.2">
      <c r="A23422" s="2">
        <v>41338.236111111109</v>
      </c>
      <c r="B23422" s="3">
        <v>7.9930000000000003</v>
      </c>
      <c r="C23422" s="3">
        <v>0.42299999999999999</v>
      </c>
      <c r="D23422" s="3">
        <v>9.1329999999999991</v>
      </c>
      <c r="E23422">
        <f t="shared" si="1095"/>
        <v>1.1426247966971099</v>
      </c>
      <c r="F23422">
        <f t="shared" si="1097"/>
        <v>1.0536573382193382</v>
      </c>
      <c r="G23422">
        <f t="shared" si="1096"/>
        <v>1.0951890644416828</v>
      </c>
    </row>
    <row r="23423" spans="1:7" x14ac:dyDescent="0.2">
      <c r="A23423" s="2">
        <v>41338.243055555555</v>
      </c>
      <c r="B23423" s="3">
        <v>8.4689999999999994</v>
      </c>
      <c r="C23423" s="3">
        <v>0.36799999999999999</v>
      </c>
      <c r="D23423" s="3">
        <v>9.516</v>
      </c>
      <c r="E23423">
        <f t="shared" si="1095"/>
        <v>1.1236273467941906</v>
      </c>
      <c r="F23423">
        <f t="shared" si="1097"/>
        <v>1.058581623190743</v>
      </c>
      <c r="G23423">
        <f t="shared" si="1096"/>
        <v>1.0804960067255149</v>
      </c>
    </row>
    <row r="23424" spans="1:7" x14ac:dyDescent="0.2">
      <c r="A23424" s="2">
        <v>41338.25</v>
      </c>
      <c r="B23424" s="3">
        <v>7.3739999999999997</v>
      </c>
      <c r="C23424" s="3">
        <v>0.41699999999999998</v>
      </c>
      <c r="D23424" s="3">
        <v>8.3670000000000009</v>
      </c>
      <c r="E23424">
        <f t="shared" si="1095"/>
        <v>1.1346623270951994</v>
      </c>
      <c r="F23424">
        <f t="shared" si="1097"/>
        <v>1.0638142700863011</v>
      </c>
      <c r="G23424">
        <f t="shared" si="1096"/>
        <v>1.0804960067255149</v>
      </c>
    </row>
    <row r="23425" spans="1:7" x14ac:dyDescent="0.2">
      <c r="A23425" s="2">
        <v>41338.256944444445</v>
      </c>
      <c r="B23425" s="3">
        <v>7.9989999999999997</v>
      </c>
      <c r="C23425" s="3">
        <v>0.41499999999999998</v>
      </c>
      <c r="D23425" s="3">
        <v>9.1329999999999991</v>
      </c>
      <c r="E23425">
        <f t="shared" si="1095"/>
        <v>1.1417677209651205</v>
      </c>
      <c r="F23425">
        <f t="shared" si="1097"/>
        <v>1.040129937012241</v>
      </c>
      <c r="G23425">
        <f t="shared" si="1096"/>
        <v>1.0522617179504674</v>
      </c>
    </row>
    <row r="23426" spans="1:7" x14ac:dyDescent="0.2">
      <c r="A23426" s="2">
        <v>41338.263888888891</v>
      </c>
      <c r="B23426" s="3">
        <v>8.4339999999999993</v>
      </c>
      <c r="C23426" s="3">
        <v>0.437</v>
      </c>
      <c r="D23426" s="3">
        <v>9.8989999999999991</v>
      </c>
      <c r="E23426">
        <f t="shared" si="1095"/>
        <v>1.1737016836613707</v>
      </c>
      <c r="F23426">
        <f t="shared" si="1097"/>
        <v>1.0404184498335711</v>
      </c>
      <c r="G23426">
        <f t="shared" si="1096"/>
        <v>1.0454322075545237</v>
      </c>
    </row>
    <row r="23427" spans="1:7" x14ac:dyDescent="0.2">
      <c r="A23427" s="2">
        <v>41338.270833333336</v>
      </c>
      <c r="B23427" s="3">
        <v>8.5779999999999994</v>
      </c>
      <c r="C23427" s="3">
        <v>0.52400000000000002</v>
      </c>
      <c r="D23427" s="3">
        <v>10.282</v>
      </c>
      <c r="E23427">
        <f t="shared" ref="E23427:E23490" si="1098">D23427/B23427</f>
        <v>1.1986477034273724</v>
      </c>
      <c r="F23427">
        <f t="shared" si="1097"/>
        <v>1.0493375696900666</v>
      </c>
      <c r="G23427">
        <f t="shared" ref="G23427:G23490" si="1099">MAX(D23427:D23432)/AVERAGE(D23427:D23432)</f>
        <v>1.0591810455833122</v>
      </c>
    </row>
    <row r="23428" spans="1:7" x14ac:dyDescent="0.2">
      <c r="A23428" s="2">
        <v>41338.277777777781</v>
      </c>
      <c r="B23428" s="3">
        <v>8.7520000000000007</v>
      </c>
      <c r="C23428" s="3">
        <v>0.495</v>
      </c>
      <c r="D23428" s="3">
        <v>9.8989999999999991</v>
      </c>
      <c r="E23428">
        <f t="shared" si="1098"/>
        <v>1.1310557586837293</v>
      </c>
      <c r="F23428">
        <f t="shared" ref="F23428:F23491" si="1100">MAX(B23428:B23433)/AVERAGE(B23428:B23433)</f>
        <v>1.0564519373918642</v>
      </c>
      <c r="G23428">
        <f t="shared" si="1099"/>
        <v>1.0333165155970008</v>
      </c>
    </row>
    <row r="23429" spans="1:7" x14ac:dyDescent="0.2">
      <c r="A23429" s="2">
        <v>41338.284722222219</v>
      </c>
      <c r="B23429" s="3">
        <v>8.2249999999999996</v>
      </c>
      <c r="C23429" s="3">
        <v>0.47099999999999997</v>
      </c>
      <c r="D23429" s="3">
        <v>9.516</v>
      </c>
      <c r="E23429">
        <f t="shared" si="1098"/>
        <v>1.1569604863221885</v>
      </c>
      <c r="F23429">
        <f t="shared" si="1100"/>
        <v>1.0443884239185239</v>
      </c>
      <c r="G23429">
        <f t="shared" si="1099"/>
        <v>1.0333165155970008</v>
      </c>
    </row>
    <row r="23430" spans="1:7" x14ac:dyDescent="0.2">
      <c r="A23430" s="2">
        <v>41338.291666666664</v>
      </c>
      <c r="B23430" s="3">
        <v>8.4979999999999993</v>
      </c>
      <c r="C23430" s="3">
        <v>0.624</v>
      </c>
      <c r="D23430" s="3">
        <v>9.8989999999999991</v>
      </c>
      <c r="E23430">
        <f t="shared" si="1098"/>
        <v>1.1648623205460109</v>
      </c>
      <c r="F23430">
        <f t="shared" si="1100"/>
        <v>1.0499670875471248</v>
      </c>
      <c r="G23430">
        <f t="shared" si="1099"/>
        <v>1.0591810455833117</v>
      </c>
    </row>
    <row r="23431" spans="1:7" x14ac:dyDescent="0.2">
      <c r="A23431" s="2">
        <v>41338.298611111109</v>
      </c>
      <c r="B23431" s="3">
        <v>7.9850000000000003</v>
      </c>
      <c r="C23431" s="3">
        <v>0.47899999999999998</v>
      </c>
      <c r="D23431" s="3">
        <v>9.516</v>
      </c>
      <c r="E23431">
        <f t="shared" si="1098"/>
        <v>1.1917345021916093</v>
      </c>
      <c r="F23431">
        <f t="shared" si="1100"/>
        <v>1.0542466838249849</v>
      </c>
      <c r="G23431">
        <f t="shared" si="1099"/>
        <v>1.0591810455833117</v>
      </c>
    </row>
    <row r="23432" spans="1:7" x14ac:dyDescent="0.2">
      <c r="A23432" s="2">
        <v>41338.305555555555</v>
      </c>
      <c r="B23432" s="3">
        <v>8.0050000000000008</v>
      </c>
      <c r="C23432" s="3">
        <v>0.372</v>
      </c>
      <c r="D23432" s="3">
        <v>9.1329999999999991</v>
      </c>
      <c r="E23432">
        <f t="shared" si="1098"/>
        <v>1.1409119300437225</v>
      </c>
      <c r="F23432">
        <f t="shared" si="1100"/>
        <v>1.0359922178988326</v>
      </c>
      <c r="G23432">
        <f t="shared" si="1099"/>
        <v>1.0522617179504674</v>
      </c>
    </row>
    <row r="23433" spans="1:7" x14ac:dyDescent="0.2">
      <c r="A23433" s="2">
        <v>41338.3125</v>
      </c>
      <c r="B23433" s="3">
        <v>8.2409999999999997</v>
      </c>
      <c r="C23433" s="3">
        <v>0.36299999999999999</v>
      </c>
      <c r="D23433" s="3">
        <v>9.516</v>
      </c>
      <c r="E23433">
        <f t="shared" si="1098"/>
        <v>1.1547142337095013</v>
      </c>
      <c r="F23433">
        <f t="shared" si="1100"/>
        <v>1.020642861250072</v>
      </c>
      <c r="G23433">
        <f t="shared" si="1099"/>
        <v>1.0320357328069323</v>
      </c>
    </row>
    <row r="23434" spans="1:7" x14ac:dyDescent="0.2">
      <c r="A23434" s="2">
        <v>41338.319444444445</v>
      </c>
      <c r="B23434" s="3">
        <v>8.6310000000000002</v>
      </c>
      <c r="C23434" s="3">
        <v>0.41099999999999998</v>
      </c>
      <c r="D23434" s="3">
        <v>9.8989999999999991</v>
      </c>
      <c r="E23434">
        <f t="shared" si="1098"/>
        <v>1.1469122928976943</v>
      </c>
      <c r="F23434">
        <f t="shared" si="1100"/>
        <v>1.0147689375893285</v>
      </c>
      <c r="G23434">
        <f t="shared" si="1099"/>
        <v>1.0189782468658641</v>
      </c>
    </row>
    <row r="23435" spans="1:7" x14ac:dyDescent="0.2">
      <c r="A23435" s="2">
        <v>41338.326388888891</v>
      </c>
      <c r="B23435" s="3">
        <v>8.7729999999999997</v>
      </c>
      <c r="C23435" s="3">
        <v>0.433</v>
      </c>
      <c r="D23435" s="3">
        <v>10.282</v>
      </c>
      <c r="E23435">
        <f t="shared" si="1098"/>
        <v>1.1720050153881227</v>
      </c>
      <c r="F23435">
        <f t="shared" si="1100"/>
        <v>1.0146529220098703</v>
      </c>
      <c r="G23435">
        <f t="shared" si="1099"/>
        <v>1.0125726290910286</v>
      </c>
    </row>
    <row r="23436" spans="1:7" x14ac:dyDescent="0.2">
      <c r="A23436" s="2">
        <v>41338.333333333336</v>
      </c>
      <c r="B23436" s="3">
        <v>8.875</v>
      </c>
      <c r="C23436" s="3">
        <v>0.41799999999999998</v>
      </c>
      <c r="D23436" s="3">
        <v>9.8989999999999991</v>
      </c>
      <c r="E23436">
        <f t="shared" si="1098"/>
        <v>1.1153802816901408</v>
      </c>
      <c r="F23436">
        <f t="shared" si="1100"/>
        <v>1.0206819880776676</v>
      </c>
      <c r="G23436">
        <f t="shared" si="1099"/>
        <v>1.0744991246839137</v>
      </c>
    </row>
    <row r="23437" spans="1:7" x14ac:dyDescent="0.2">
      <c r="A23437" s="2">
        <v>41338.340277777781</v>
      </c>
      <c r="B23437" s="3">
        <v>8.875</v>
      </c>
      <c r="C23437" s="3">
        <v>0.67700000000000005</v>
      </c>
      <c r="D23437" s="3">
        <v>9.8989999999999991</v>
      </c>
      <c r="E23437">
        <f t="shared" si="1098"/>
        <v>1.1153802816901408</v>
      </c>
      <c r="F23437">
        <f t="shared" si="1100"/>
        <v>1.0267831318331695</v>
      </c>
      <c r="G23437">
        <f t="shared" si="1099"/>
        <v>1.0678695126862667</v>
      </c>
    </row>
    <row r="23438" spans="1:7" x14ac:dyDescent="0.2">
      <c r="A23438" s="2">
        <v>41338.347222222219</v>
      </c>
      <c r="B23438" s="3">
        <v>8.7780000000000005</v>
      </c>
      <c r="C23438" s="3">
        <v>0.436</v>
      </c>
      <c r="D23438" s="3">
        <v>10.282</v>
      </c>
      <c r="E23438">
        <f t="shared" si="1098"/>
        <v>1.1713374344953291</v>
      </c>
      <c r="F23438">
        <f t="shared" si="1100"/>
        <v>1.0406844632377643</v>
      </c>
      <c r="G23438">
        <f t="shared" si="1099"/>
        <v>1.0744991246839137</v>
      </c>
    </row>
    <row r="23439" spans="1:7" x14ac:dyDescent="0.2">
      <c r="A23439" s="2">
        <v>41338.354166666664</v>
      </c>
      <c r="B23439" s="3">
        <v>8.5429999999999993</v>
      </c>
      <c r="C23439" s="3">
        <v>0.66500000000000004</v>
      </c>
      <c r="D23439" s="3">
        <v>10.282</v>
      </c>
      <c r="E23439">
        <f t="shared" si="1098"/>
        <v>1.2035584689219245</v>
      </c>
      <c r="F23439">
        <f t="shared" si="1100"/>
        <v>1.0547290008751755</v>
      </c>
      <c r="G23439">
        <f t="shared" si="1099"/>
        <v>1.0880084036371991</v>
      </c>
    </row>
    <row r="23440" spans="1:7" x14ac:dyDescent="0.2">
      <c r="A23440" s="2">
        <v>41338.361111111109</v>
      </c>
      <c r="B23440" s="3">
        <v>8.6370000000000005</v>
      </c>
      <c r="C23440" s="3">
        <v>0.75700000000000001</v>
      </c>
      <c r="D23440" s="3">
        <v>10.282</v>
      </c>
      <c r="E23440">
        <f t="shared" si="1098"/>
        <v>1.1904596503415537</v>
      </c>
      <c r="F23440">
        <f t="shared" si="1100"/>
        <v>1.0800750312630263</v>
      </c>
      <c r="G23440">
        <f t="shared" si="1099"/>
        <v>1.1018617021276598</v>
      </c>
    </row>
    <row r="23441" spans="1:7" x14ac:dyDescent="0.2">
      <c r="A23441" s="2">
        <v>41338.368055555555</v>
      </c>
      <c r="B23441" s="3">
        <v>8.4629999999999992</v>
      </c>
      <c r="C23441" s="3">
        <v>0.79900000000000004</v>
      </c>
      <c r="D23441" s="3">
        <v>11.048</v>
      </c>
      <c r="E23441">
        <f t="shared" si="1098"/>
        <v>1.305447240931112</v>
      </c>
      <c r="F23441">
        <f t="shared" si="1100"/>
        <v>1.1176355451164612</v>
      </c>
      <c r="G23441">
        <f t="shared" si="1099"/>
        <v>1.1233159919337075</v>
      </c>
    </row>
    <row r="23442" spans="1:7" x14ac:dyDescent="0.2">
      <c r="A23442" s="2">
        <v>41338.375</v>
      </c>
      <c r="B23442" s="3">
        <v>8.5649999999999995</v>
      </c>
      <c r="C23442" s="3">
        <v>0.73899999999999999</v>
      </c>
      <c r="D23442" s="3">
        <v>10.282</v>
      </c>
      <c r="E23442">
        <f t="shared" si="1098"/>
        <v>1.2004670169293639</v>
      </c>
      <c r="F23442">
        <f t="shared" si="1100"/>
        <v>1.1674769412513062</v>
      </c>
      <c r="G23442">
        <f t="shared" si="1099"/>
        <v>1.0951890644416828</v>
      </c>
    </row>
    <row r="23443" spans="1:7" x14ac:dyDescent="0.2">
      <c r="A23443" s="2">
        <v>41338.381944444445</v>
      </c>
      <c r="B23443" s="3">
        <v>7.6230000000000002</v>
      </c>
      <c r="C23443" s="3">
        <v>0.86099999999999999</v>
      </c>
      <c r="D23443" s="3">
        <v>9.516</v>
      </c>
      <c r="E23443">
        <f t="shared" si="1098"/>
        <v>1.248327430145612</v>
      </c>
      <c r="F23443">
        <f t="shared" si="1100"/>
        <v>1.0789045361262473</v>
      </c>
      <c r="G23443">
        <f t="shared" si="1099"/>
        <v>1.0419358370743457</v>
      </c>
    </row>
    <row r="23444" spans="1:7" x14ac:dyDescent="0.2">
      <c r="A23444" s="2">
        <v>41338.388888888891</v>
      </c>
      <c r="B23444" s="3">
        <v>7.3019999999999996</v>
      </c>
      <c r="C23444" s="3">
        <v>0.98399999999999999</v>
      </c>
      <c r="D23444" s="3">
        <v>9.516</v>
      </c>
      <c r="E23444">
        <f t="shared" si="1098"/>
        <v>1.3032046014790468</v>
      </c>
      <c r="F23444">
        <f t="shared" si="1100"/>
        <v>1.0899437083650845</v>
      </c>
      <c r="G23444">
        <f t="shared" si="1099"/>
        <v>1.0567071365116969</v>
      </c>
    </row>
    <row r="23445" spans="1:7" x14ac:dyDescent="0.2">
      <c r="A23445" s="2">
        <v>41338.395833333336</v>
      </c>
      <c r="B23445" s="3">
        <v>7.39</v>
      </c>
      <c r="C23445" s="3">
        <v>0.879</v>
      </c>
      <c r="D23445" s="3">
        <v>9.516</v>
      </c>
      <c r="E23445">
        <f t="shared" si="1098"/>
        <v>1.2876860622462789</v>
      </c>
      <c r="F23445">
        <f t="shared" si="1100"/>
        <v>1.1362238622386223</v>
      </c>
      <c r="G23445">
        <f t="shared" si="1099"/>
        <v>1.0875428571428569</v>
      </c>
    </row>
    <row r="23446" spans="1:7" x14ac:dyDescent="0.2">
      <c r="A23446" s="2">
        <v>41338.402777777781</v>
      </c>
      <c r="B23446" s="3">
        <v>6.6379999999999999</v>
      </c>
      <c r="C23446" s="3">
        <v>0.88400000000000001</v>
      </c>
      <c r="D23446" s="3">
        <v>9.1329999999999991</v>
      </c>
      <c r="E23446">
        <f t="shared" si="1098"/>
        <v>1.3758662247664959</v>
      </c>
      <c r="F23446">
        <f t="shared" si="1100"/>
        <v>1.1180024164317359</v>
      </c>
      <c r="G23446">
        <f t="shared" si="1099"/>
        <v>1.0751451891382826</v>
      </c>
    </row>
    <row r="23447" spans="1:7" x14ac:dyDescent="0.2">
      <c r="A23447" s="2">
        <v>41338.409722222219</v>
      </c>
      <c r="B23447" s="3">
        <v>6.5</v>
      </c>
      <c r="C23447" s="3">
        <v>0.89800000000000002</v>
      </c>
      <c r="D23447" s="3">
        <v>8.3670000000000009</v>
      </c>
      <c r="E23447">
        <f t="shared" si="1098"/>
        <v>1.2872307692307694</v>
      </c>
      <c r="F23447">
        <f t="shared" si="1100"/>
        <v>1.1739167207014183</v>
      </c>
      <c r="G23447">
        <f t="shared" si="1099"/>
        <v>1.0702709314415022</v>
      </c>
    </row>
    <row r="23448" spans="1:7" x14ac:dyDescent="0.2">
      <c r="A23448" s="2">
        <v>41338.416666666664</v>
      </c>
      <c r="B23448" s="3">
        <v>6.94</v>
      </c>
      <c r="C23448" s="3">
        <v>0.80800000000000005</v>
      </c>
      <c r="D23448" s="3">
        <v>8.75</v>
      </c>
      <c r="E23448">
        <f t="shared" si="1098"/>
        <v>1.260806916426513</v>
      </c>
      <c r="F23448">
        <f t="shared" si="1100"/>
        <v>1.2559949325852864</v>
      </c>
      <c r="G23448">
        <f t="shared" si="1099"/>
        <v>1.1137511137511136</v>
      </c>
    </row>
    <row r="23449" spans="1:7" x14ac:dyDescent="0.2">
      <c r="A23449" s="2">
        <v>41338.423611111109</v>
      </c>
      <c r="B23449" s="3">
        <v>5.9109999999999996</v>
      </c>
      <c r="C23449" s="3">
        <v>0.95</v>
      </c>
      <c r="D23449" s="3">
        <v>8.75</v>
      </c>
      <c r="E23449">
        <f t="shared" si="1098"/>
        <v>1.4802909829132127</v>
      </c>
      <c r="F23449">
        <f t="shared" si="1100"/>
        <v>1.182081791820818</v>
      </c>
      <c r="G23449">
        <f t="shared" si="1099"/>
        <v>1.170829616413916</v>
      </c>
    </row>
    <row r="23450" spans="1:7" x14ac:dyDescent="0.2">
      <c r="A23450" s="2">
        <v>41338.430555555555</v>
      </c>
      <c r="B23450" s="3">
        <v>5.6449999999999996</v>
      </c>
      <c r="C23450" s="3">
        <v>0.86599999999999999</v>
      </c>
      <c r="D23450" s="3">
        <v>7.984</v>
      </c>
      <c r="E23450">
        <f t="shared" si="1098"/>
        <v>1.4143489813994687</v>
      </c>
      <c r="F23450">
        <f t="shared" si="1100"/>
        <v>1.1675686855803371</v>
      </c>
      <c r="G23450">
        <f t="shared" si="1099"/>
        <v>1.1708296164139163</v>
      </c>
    </row>
    <row r="23451" spans="1:7" x14ac:dyDescent="0.2">
      <c r="A23451" s="2">
        <v>41338.4375</v>
      </c>
      <c r="B23451" s="3">
        <v>5.6109999999999998</v>
      </c>
      <c r="C23451" s="3">
        <v>0.82899999999999996</v>
      </c>
      <c r="D23451" s="3">
        <v>7.984</v>
      </c>
      <c r="E23451">
        <f t="shared" si="1098"/>
        <v>1.4229192657280343</v>
      </c>
      <c r="F23451">
        <f t="shared" si="1100"/>
        <v>1.4405776361152671</v>
      </c>
      <c r="G23451">
        <f t="shared" si="1099"/>
        <v>1.3837675350701402</v>
      </c>
    </row>
    <row r="23452" spans="1:7" x14ac:dyDescent="0.2">
      <c r="A23452" s="2">
        <v>41338.444444444445</v>
      </c>
      <c r="B23452" s="3">
        <v>4.8639999999999999</v>
      </c>
      <c r="C23452" s="3">
        <v>0.99199999999999999</v>
      </c>
      <c r="D23452" s="3">
        <v>7.218</v>
      </c>
      <c r="E23452">
        <f t="shared" si="1098"/>
        <v>1.4839638157894737</v>
      </c>
      <c r="F23452">
        <f t="shared" si="1100"/>
        <v>1.3931451612903227</v>
      </c>
      <c r="G23452">
        <f t="shared" si="1099"/>
        <v>1.3104279924878917</v>
      </c>
    </row>
    <row r="23453" spans="1:7" x14ac:dyDescent="0.2">
      <c r="A23453" s="2">
        <v>41338.451388888891</v>
      </c>
      <c r="B23453" s="3">
        <v>4.1820000000000004</v>
      </c>
      <c r="C23453" s="3">
        <v>0.77800000000000002</v>
      </c>
      <c r="D23453" s="3">
        <v>6.452</v>
      </c>
      <c r="E23453">
        <f t="shared" si="1098"/>
        <v>1.5428024868483978</v>
      </c>
      <c r="F23453">
        <f t="shared" si="1100"/>
        <v>1.2861252115059221</v>
      </c>
      <c r="G23453">
        <f t="shared" si="1099"/>
        <v>1.2355868702119333</v>
      </c>
    </row>
    <row r="23454" spans="1:7" x14ac:dyDescent="0.2">
      <c r="A23454" s="2">
        <v>41338.458333333336</v>
      </c>
      <c r="B23454" s="3">
        <v>3.79</v>
      </c>
      <c r="C23454" s="3">
        <v>0.97199999999999998</v>
      </c>
      <c r="D23454" s="3">
        <v>6.452</v>
      </c>
      <c r="E23454">
        <f t="shared" si="1098"/>
        <v>1.7023746701846965</v>
      </c>
      <c r="F23454">
        <f t="shared" si="1100"/>
        <v>1.2275847218109879</v>
      </c>
      <c r="G23454">
        <f t="shared" si="1099"/>
        <v>1.1688325428032373</v>
      </c>
    </row>
    <row r="23455" spans="1:7" x14ac:dyDescent="0.2">
      <c r="A23455" s="2">
        <v>41338.465277777781</v>
      </c>
      <c r="B23455" s="3">
        <v>4.9169999999999998</v>
      </c>
      <c r="C23455" s="3">
        <v>1.1100000000000001</v>
      </c>
      <c r="D23455" s="3">
        <v>8.75</v>
      </c>
      <c r="E23455">
        <f t="shared" si="1098"/>
        <v>1.779540370144397</v>
      </c>
      <c r="F23455">
        <f t="shared" si="1100"/>
        <v>1.1860809861902162</v>
      </c>
      <c r="G23455">
        <f t="shared" si="1099"/>
        <v>1.138089106361061</v>
      </c>
    </row>
    <row r="23456" spans="1:7" x14ac:dyDescent="0.2">
      <c r="A23456" s="2">
        <v>41338.472222222219</v>
      </c>
      <c r="B23456" s="3">
        <v>7.3819999999999997</v>
      </c>
      <c r="C23456" s="3">
        <v>1.236</v>
      </c>
      <c r="D23456" s="3">
        <v>11.048</v>
      </c>
      <c r="E23456">
        <f t="shared" si="1098"/>
        <v>1.4966133839068003</v>
      </c>
      <c r="F23456">
        <f t="shared" si="1100"/>
        <v>1.168246324094472</v>
      </c>
      <c r="G23456">
        <f t="shared" si="1099"/>
        <v>1.138089106361061</v>
      </c>
    </row>
    <row r="23457" spans="1:7" x14ac:dyDescent="0.2">
      <c r="A23457" s="2">
        <v>41338.479166666664</v>
      </c>
      <c r="B23457" s="3">
        <v>7.601</v>
      </c>
      <c r="C23457" s="3">
        <v>1.1719999999999999</v>
      </c>
      <c r="D23457" s="3">
        <v>10.664999999999999</v>
      </c>
      <c r="E23457">
        <f t="shared" si="1098"/>
        <v>1.4031048546243914</v>
      </c>
      <c r="F23457">
        <f t="shared" si="1100"/>
        <v>1.2051051685868301</v>
      </c>
      <c r="G23457">
        <f t="shared" si="1099"/>
        <v>1.1359843777738325</v>
      </c>
    </row>
    <row r="23458" spans="1:7" x14ac:dyDescent="0.2">
      <c r="A23458" s="2">
        <v>41338.486111111109</v>
      </c>
      <c r="B23458" s="3">
        <v>7.5880000000000001</v>
      </c>
      <c r="C23458" s="3">
        <v>0.98399999999999999</v>
      </c>
      <c r="D23458" s="3">
        <v>10.282</v>
      </c>
      <c r="E23458">
        <f t="shared" si="1098"/>
        <v>1.3550342646283606</v>
      </c>
      <c r="F23458">
        <f t="shared" si="1100"/>
        <v>1.2353276353276355</v>
      </c>
      <c r="G23458">
        <f t="shared" si="1099"/>
        <v>1.1258075112230372</v>
      </c>
    </row>
    <row r="23459" spans="1:7" x14ac:dyDescent="0.2">
      <c r="A23459" s="2">
        <v>41338.493055555555</v>
      </c>
      <c r="B23459" s="3">
        <v>5.8730000000000002</v>
      </c>
      <c r="C23459" s="3">
        <v>1.2689999999999999</v>
      </c>
      <c r="D23459" s="3">
        <v>9.516</v>
      </c>
      <c r="E23459">
        <f t="shared" si="1098"/>
        <v>1.6202962710710029</v>
      </c>
      <c r="F23459">
        <f t="shared" si="1100"/>
        <v>1.1399867153769514</v>
      </c>
      <c r="G23459">
        <f t="shared" si="1099"/>
        <v>1.0719032778883342</v>
      </c>
    </row>
    <row r="23460" spans="1:7" x14ac:dyDescent="0.2">
      <c r="A23460" s="2">
        <v>41338.5</v>
      </c>
      <c r="B23460" s="3">
        <v>5.09</v>
      </c>
      <c r="C23460" s="3">
        <v>1.288</v>
      </c>
      <c r="D23460" s="3">
        <v>7.984</v>
      </c>
      <c r="E23460">
        <f t="shared" si="1098"/>
        <v>1.5685658153241651</v>
      </c>
      <c r="F23460">
        <f t="shared" si="1100"/>
        <v>1.1099434114793858</v>
      </c>
      <c r="G23460">
        <f t="shared" si="1099"/>
        <v>1.0362120152033734</v>
      </c>
    </row>
    <row r="23461" spans="1:7" x14ac:dyDescent="0.2">
      <c r="A23461" s="2">
        <v>41338.506944444445</v>
      </c>
      <c r="B23461" s="3">
        <v>5.5039999999999996</v>
      </c>
      <c r="C23461" s="3">
        <v>1.198</v>
      </c>
      <c r="D23461" s="3">
        <v>8.75</v>
      </c>
      <c r="E23461">
        <f t="shared" si="1098"/>
        <v>1.5897529069767442</v>
      </c>
      <c r="F23461">
        <f t="shared" si="1100"/>
        <v>1.0822670064899234</v>
      </c>
      <c r="G23461">
        <f t="shared" si="1099"/>
        <v>1.0214169882010848</v>
      </c>
    </row>
    <row r="23462" spans="1:7" x14ac:dyDescent="0.2">
      <c r="A23462" s="2">
        <v>41338.513888888891</v>
      </c>
      <c r="B23462" s="3">
        <v>6.1879999999999997</v>
      </c>
      <c r="C23462" s="3">
        <v>0.871</v>
      </c>
      <c r="D23462" s="3">
        <v>9.1329999999999991</v>
      </c>
      <c r="E23462">
        <f t="shared" si="1098"/>
        <v>1.4759211376858434</v>
      </c>
      <c r="F23462">
        <f t="shared" si="1100"/>
        <v>1.0541806362449775</v>
      </c>
      <c r="G23462">
        <f t="shared" si="1099"/>
        <v>1.0214169882010848</v>
      </c>
    </row>
    <row r="23463" spans="1:7" x14ac:dyDescent="0.2">
      <c r="A23463" s="2">
        <v>41338.520833333336</v>
      </c>
      <c r="B23463" s="3">
        <v>6.6120000000000001</v>
      </c>
      <c r="C23463" s="3">
        <v>0.97499999999999998</v>
      </c>
      <c r="D23463" s="3">
        <v>9.1329999999999991</v>
      </c>
      <c r="E23463">
        <f t="shared" si="1098"/>
        <v>1.3812764670296429</v>
      </c>
      <c r="F23463">
        <f t="shared" si="1100"/>
        <v>1.0593045982923568</v>
      </c>
      <c r="G23463">
        <f t="shared" si="1099"/>
        <v>1.0214169882010848</v>
      </c>
    </row>
    <row r="23464" spans="1:7" x14ac:dyDescent="0.2">
      <c r="A23464" s="2">
        <v>41338.527777777781</v>
      </c>
      <c r="B23464" s="3">
        <v>6.8650000000000002</v>
      </c>
      <c r="C23464" s="3">
        <v>0.74099999999999999</v>
      </c>
      <c r="D23464" s="3">
        <v>8.75</v>
      </c>
      <c r="E23464">
        <f t="shared" si="1098"/>
        <v>1.2745812090313182</v>
      </c>
      <c r="F23464">
        <f t="shared" si="1100"/>
        <v>1.0661317458263231</v>
      </c>
      <c r="G23464">
        <f t="shared" si="1099"/>
        <v>1.0567071365116971</v>
      </c>
    </row>
    <row r="23465" spans="1:7" x14ac:dyDescent="0.2">
      <c r="A23465" s="2">
        <v>41338.534722222219</v>
      </c>
      <c r="B23465" s="3">
        <v>6.851</v>
      </c>
      <c r="C23465" s="3">
        <v>0.78100000000000003</v>
      </c>
      <c r="D23465" s="3">
        <v>9.1329999999999991</v>
      </c>
      <c r="E23465">
        <f t="shared" si="1098"/>
        <v>1.333090059845278</v>
      </c>
      <c r="F23465">
        <f t="shared" si="1100"/>
        <v>1.0760451297086464</v>
      </c>
      <c r="G23465">
        <f t="shared" si="1099"/>
        <v>1.0567071365116969</v>
      </c>
    </row>
    <row r="23466" spans="1:7" x14ac:dyDescent="0.2">
      <c r="A23466" s="2">
        <v>41338.541666666664</v>
      </c>
      <c r="B23466" s="3">
        <v>6.0389999999999997</v>
      </c>
      <c r="C23466" s="3">
        <v>0.93899999999999995</v>
      </c>
      <c r="D23466" s="3">
        <v>8.75</v>
      </c>
      <c r="E23466">
        <f t="shared" si="1098"/>
        <v>1.4489153833416129</v>
      </c>
      <c r="F23466">
        <f t="shared" si="1100"/>
        <v>1.03869751135428</v>
      </c>
      <c r="G23466">
        <f t="shared" si="1099"/>
        <v>1.1179935122596547</v>
      </c>
    </row>
    <row r="23467" spans="1:7" x14ac:dyDescent="0.2">
      <c r="A23467" s="2">
        <v>41338.548611111109</v>
      </c>
      <c r="B23467" s="3">
        <v>6.5179999999999998</v>
      </c>
      <c r="C23467" s="3">
        <v>0.97</v>
      </c>
      <c r="D23467" s="3">
        <v>8.75</v>
      </c>
      <c r="E23467">
        <f t="shared" si="1098"/>
        <v>1.3424363301626265</v>
      </c>
      <c r="F23467">
        <f t="shared" si="1100"/>
        <v>1.0446349867777867</v>
      </c>
      <c r="G23467">
        <f t="shared" si="1099"/>
        <v>1.1179935122596547</v>
      </c>
    </row>
    <row r="23468" spans="1:7" x14ac:dyDescent="0.2">
      <c r="A23468" s="2">
        <v>41338.555555555555</v>
      </c>
      <c r="B23468" s="3">
        <v>5.9989999999999997</v>
      </c>
      <c r="C23468" s="3">
        <v>1.0069999999999999</v>
      </c>
      <c r="D23468" s="3">
        <v>9.1329999999999991</v>
      </c>
      <c r="E23468">
        <f t="shared" si="1098"/>
        <v>1.5224204034005666</v>
      </c>
      <c r="F23468">
        <f t="shared" si="1100"/>
        <v>1.0611335698374722</v>
      </c>
      <c r="G23468">
        <f t="shared" si="1099"/>
        <v>1.1337315078562897</v>
      </c>
    </row>
    <row r="23469" spans="1:7" x14ac:dyDescent="0.2">
      <c r="A23469" s="2">
        <v>41338.5625</v>
      </c>
      <c r="B23469" s="3">
        <v>6.3630000000000004</v>
      </c>
      <c r="C23469" s="3">
        <v>1.0780000000000001</v>
      </c>
      <c r="D23469" s="3">
        <v>9.516</v>
      </c>
      <c r="E23469">
        <f t="shared" si="1098"/>
        <v>1.4955209806694953</v>
      </c>
      <c r="F23469">
        <f t="shared" si="1100"/>
        <v>1.0778375165482399</v>
      </c>
      <c r="G23469">
        <f t="shared" si="1099"/>
        <v>1.1102872363400762</v>
      </c>
    </row>
    <row r="23470" spans="1:7" x14ac:dyDescent="0.2">
      <c r="A23470" s="2">
        <v>41338.569444444445</v>
      </c>
      <c r="B23470" s="3">
        <v>6.431</v>
      </c>
      <c r="C23470" s="3">
        <v>0.82499999999999996</v>
      </c>
      <c r="D23470" s="3">
        <v>8.75</v>
      </c>
      <c r="E23470">
        <f t="shared" si="1098"/>
        <v>1.3605971077592909</v>
      </c>
      <c r="F23470">
        <f t="shared" si="1100"/>
        <v>1.075773918671125</v>
      </c>
      <c r="G23470">
        <f t="shared" si="1099"/>
        <v>1.1026864711244571</v>
      </c>
    </row>
    <row r="23471" spans="1:7" x14ac:dyDescent="0.2">
      <c r="A23471" s="2">
        <v>41338.576388888891</v>
      </c>
      <c r="B23471" s="3">
        <v>6.3010000000000002</v>
      </c>
      <c r="C23471" s="3">
        <v>1.119</v>
      </c>
      <c r="D23471" s="3">
        <v>10.282</v>
      </c>
      <c r="E23471">
        <f t="shared" si="1098"/>
        <v>1.6318044754800825</v>
      </c>
      <c r="F23471">
        <f t="shared" si="1100"/>
        <v>1.0764124979763638</v>
      </c>
      <c r="G23471">
        <f t="shared" si="1099"/>
        <v>1.1026864711244571</v>
      </c>
    </row>
    <row r="23472" spans="1:7" x14ac:dyDescent="0.2">
      <c r="A23472" s="2">
        <v>41338.583333333336</v>
      </c>
      <c r="B23472" s="3">
        <v>5.8250000000000002</v>
      </c>
      <c r="C23472" s="3">
        <v>1.123</v>
      </c>
      <c r="D23472" s="3">
        <v>8.75</v>
      </c>
      <c r="E23472">
        <f t="shared" si="1098"/>
        <v>1.502145922746781</v>
      </c>
      <c r="F23472">
        <f t="shared" si="1100"/>
        <v>1.0911627143677689</v>
      </c>
      <c r="G23472">
        <f t="shared" si="1099"/>
        <v>1.1337315078562897</v>
      </c>
    </row>
    <row r="23473" spans="1:7" x14ac:dyDescent="0.2">
      <c r="A23473" s="2">
        <v>41338.590277777781</v>
      </c>
      <c r="B23473" s="3">
        <v>5.444</v>
      </c>
      <c r="C23473" s="3">
        <v>1.0429999999999999</v>
      </c>
      <c r="D23473" s="3">
        <v>7.984</v>
      </c>
      <c r="E23473">
        <f t="shared" si="1098"/>
        <v>1.4665686994856724</v>
      </c>
      <c r="F23473">
        <f t="shared" si="1100"/>
        <v>1.0931959553887047</v>
      </c>
      <c r="G23473">
        <f t="shared" si="1099"/>
        <v>1.141767841279242</v>
      </c>
    </row>
    <row r="23474" spans="1:7" x14ac:dyDescent="0.2">
      <c r="A23474" s="2">
        <v>41338.597222222219</v>
      </c>
      <c r="B23474" s="3">
        <v>6.649</v>
      </c>
      <c r="C23474" s="3">
        <v>1.137</v>
      </c>
      <c r="D23474" s="3">
        <v>10.282</v>
      </c>
      <c r="E23474">
        <f t="shared" si="1098"/>
        <v>1.546397954579636</v>
      </c>
      <c r="F23474">
        <f t="shared" si="1100"/>
        <v>1.0993413982198461</v>
      </c>
      <c r="G23474">
        <f t="shared" si="1099"/>
        <v>1.1417678412792418</v>
      </c>
    </row>
    <row r="23475" spans="1:7" x14ac:dyDescent="0.2">
      <c r="A23475" s="2">
        <v>41338.604166666664</v>
      </c>
      <c r="B23475" s="3">
        <v>6.4340000000000002</v>
      </c>
      <c r="C23475" s="3">
        <v>1.425</v>
      </c>
      <c r="D23475" s="3">
        <v>9.8989999999999991</v>
      </c>
      <c r="E23475">
        <f t="shared" si="1098"/>
        <v>1.5385452284737331</v>
      </c>
      <c r="F23475">
        <f t="shared" si="1100"/>
        <v>1.1060367303670173</v>
      </c>
      <c r="G23475">
        <f t="shared" si="1099"/>
        <v>1.1480651022538366</v>
      </c>
    </row>
    <row r="23476" spans="1:7" x14ac:dyDescent="0.2">
      <c r="A23476" s="2">
        <v>41338.611111111109</v>
      </c>
      <c r="B23476" s="3">
        <v>6.4089999999999998</v>
      </c>
      <c r="C23476" s="3">
        <v>0.81499999999999995</v>
      </c>
      <c r="D23476" s="3">
        <v>8.75</v>
      </c>
      <c r="E23476">
        <f t="shared" si="1098"/>
        <v>1.3652675924481199</v>
      </c>
      <c r="F23476">
        <f t="shared" si="1100"/>
        <v>1.1374230951254141</v>
      </c>
      <c r="G23476">
        <f t="shared" si="1099"/>
        <v>1.0702709314415022</v>
      </c>
    </row>
    <row r="23477" spans="1:7" x14ac:dyDescent="0.2">
      <c r="A23477" s="2">
        <v>41338.618055555555</v>
      </c>
      <c r="B23477" s="3">
        <v>5.8</v>
      </c>
      <c r="C23477" s="3">
        <v>0.95299999999999996</v>
      </c>
      <c r="D23477" s="3">
        <v>8.75</v>
      </c>
      <c r="E23477">
        <f t="shared" si="1098"/>
        <v>1.5086206896551724</v>
      </c>
      <c r="F23477">
        <f t="shared" si="1100"/>
        <v>1.0604583130180401</v>
      </c>
      <c r="G23477">
        <f t="shared" si="1099"/>
        <v>1.0786932401890281</v>
      </c>
    </row>
    <row r="23478" spans="1:7" x14ac:dyDescent="0.2">
      <c r="A23478" s="2">
        <v>41338.625</v>
      </c>
      <c r="B23478" s="3">
        <v>5.7569999999999997</v>
      </c>
      <c r="C23478" s="3">
        <v>0.99299999999999999</v>
      </c>
      <c r="D23478" s="3">
        <v>8.3670000000000009</v>
      </c>
      <c r="E23478">
        <f t="shared" si="1098"/>
        <v>1.4533611255862431</v>
      </c>
      <c r="F23478">
        <f t="shared" si="1100"/>
        <v>1.0710033486295425</v>
      </c>
      <c r="G23478">
        <f t="shared" si="1099"/>
        <v>1.0396587073125272</v>
      </c>
    </row>
    <row r="23479" spans="1:7" x14ac:dyDescent="0.2">
      <c r="A23479" s="2">
        <v>41338.631944444445</v>
      </c>
      <c r="B23479" s="3">
        <v>5.24</v>
      </c>
      <c r="C23479" s="3">
        <v>1.206</v>
      </c>
      <c r="D23479" s="3">
        <v>7.984</v>
      </c>
      <c r="E23479">
        <f t="shared" si="1098"/>
        <v>1.5236641221374045</v>
      </c>
      <c r="F23479">
        <f t="shared" si="1100"/>
        <v>1.0575602772264341</v>
      </c>
      <c r="G23479">
        <f t="shared" si="1099"/>
        <v>1.0650006364292077</v>
      </c>
    </row>
    <row r="23480" spans="1:7" x14ac:dyDescent="0.2">
      <c r="A23480" s="2">
        <v>41338.638888888891</v>
      </c>
      <c r="B23480" s="3">
        <v>5.2629999999999999</v>
      </c>
      <c r="C23480" s="3">
        <v>0.80400000000000005</v>
      </c>
      <c r="D23480" s="3">
        <v>7.984</v>
      </c>
      <c r="E23480">
        <f t="shared" si="1098"/>
        <v>1.517005510165305</v>
      </c>
      <c r="F23480">
        <f t="shared" si="1100"/>
        <v>1.0761538970929079</v>
      </c>
      <c r="G23480">
        <f t="shared" si="1099"/>
        <v>1.0737247353224255</v>
      </c>
    </row>
    <row r="23481" spans="1:7" x14ac:dyDescent="0.2">
      <c r="A23481" s="2">
        <v>41338.645833333336</v>
      </c>
      <c r="B23481" s="3">
        <v>5.3390000000000004</v>
      </c>
      <c r="C23481" s="3">
        <v>0.85499999999999998</v>
      </c>
      <c r="D23481" s="3">
        <v>7.218</v>
      </c>
      <c r="E23481">
        <f t="shared" si="1098"/>
        <v>1.3519385652743958</v>
      </c>
      <c r="F23481">
        <f t="shared" si="1100"/>
        <v>1.0809857983836098</v>
      </c>
      <c r="G23481">
        <f t="shared" si="1099"/>
        <v>1.0916088629889757</v>
      </c>
    </row>
    <row r="23482" spans="1:7" x14ac:dyDescent="0.2">
      <c r="A23482" s="2">
        <v>41338.652777777781</v>
      </c>
      <c r="B23482" s="3">
        <v>5.4169999999999998</v>
      </c>
      <c r="C23482" s="3">
        <v>0.85599999999999998</v>
      </c>
      <c r="D23482" s="3">
        <v>8.3670000000000009</v>
      </c>
      <c r="E23482">
        <f t="shared" si="1098"/>
        <v>1.5445818718848072</v>
      </c>
      <c r="F23482">
        <f t="shared" si="1100"/>
        <v>1.087678200923633</v>
      </c>
      <c r="G23482">
        <f t="shared" si="1099"/>
        <v>1.0737247353224255</v>
      </c>
    </row>
    <row r="23483" spans="1:7" x14ac:dyDescent="0.2">
      <c r="A23483" s="2">
        <v>41338.659722222219</v>
      </c>
      <c r="B23483" s="3">
        <v>5.2359999999999998</v>
      </c>
      <c r="C23483" s="3">
        <v>0.81499999999999995</v>
      </c>
      <c r="D23483" s="3">
        <v>8.3670000000000009</v>
      </c>
      <c r="E23483">
        <f t="shared" si="1098"/>
        <v>1.597975553857907</v>
      </c>
      <c r="F23483">
        <f t="shared" si="1100"/>
        <v>1.2476689976689979</v>
      </c>
      <c r="G23483">
        <f t="shared" si="1099"/>
        <v>1.1137511137511138</v>
      </c>
    </row>
    <row r="23484" spans="1:7" x14ac:dyDescent="0.2">
      <c r="A23484" s="2">
        <v>41338.666666666664</v>
      </c>
      <c r="B23484" s="3">
        <v>4.2380000000000004</v>
      </c>
      <c r="C23484" s="3">
        <v>1.054</v>
      </c>
      <c r="D23484" s="3">
        <v>7.218</v>
      </c>
      <c r="E23484">
        <f t="shared" si="1098"/>
        <v>1.7031618688060404</v>
      </c>
      <c r="F23484">
        <f t="shared" si="1100"/>
        <v>1.2882931069064651</v>
      </c>
      <c r="G23484">
        <f t="shared" si="1099"/>
        <v>1.1511643204841469</v>
      </c>
    </row>
    <row r="23485" spans="1:7" x14ac:dyDescent="0.2">
      <c r="A23485" s="2">
        <v>41338.673611111109</v>
      </c>
      <c r="B23485" s="3">
        <v>4.7089999999999996</v>
      </c>
      <c r="C23485" s="3">
        <v>0.98199999999999998</v>
      </c>
      <c r="D23485" s="3">
        <v>7.601</v>
      </c>
      <c r="E23485">
        <f t="shared" si="1098"/>
        <v>1.6141431301762583</v>
      </c>
      <c r="F23485">
        <f t="shared" si="1100"/>
        <v>1.285414095593876</v>
      </c>
      <c r="G23485">
        <f t="shared" si="1099"/>
        <v>1.160913694359065</v>
      </c>
    </row>
    <row r="23486" spans="1:7" x14ac:dyDescent="0.2">
      <c r="A23486" s="2">
        <v>41338.680555555555</v>
      </c>
      <c r="B23486" s="3">
        <v>5.1280000000000001</v>
      </c>
      <c r="C23486" s="3">
        <v>0.79500000000000004</v>
      </c>
      <c r="D23486" s="3">
        <v>7.218</v>
      </c>
      <c r="E23486">
        <f t="shared" si="1098"/>
        <v>1.4075663026521061</v>
      </c>
      <c r="F23486">
        <f t="shared" si="1100"/>
        <v>1.2893706714844928</v>
      </c>
      <c r="G23486">
        <f t="shared" si="1099"/>
        <v>1.1809163911195086</v>
      </c>
    </row>
    <row r="23487" spans="1:7" x14ac:dyDescent="0.2">
      <c r="A23487" s="2">
        <v>41338.6875</v>
      </c>
      <c r="B23487" s="3">
        <v>5.1539999999999999</v>
      </c>
      <c r="C23487" s="3">
        <v>1.095</v>
      </c>
      <c r="D23487" s="3">
        <v>7.984</v>
      </c>
      <c r="E23487">
        <f t="shared" si="1098"/>
        <v>1.5490880869227786</v>
      </c>
      <c r="F23487">
        <f t="shared" si="1100"/>
        <v>1.2733099848014273</v>
      </c>
      <c r="G23487">
        <f t="shared" si="1099"/>
        <v>1.160913694359065</v>
      </c>
    </row>
    <row r="23488" spans="1:7" x14ac:dyDescent="0.2">
      <c r="A23488" s="2">
        <v>41338.694444444445</v>
      </c>
      <c r="B23488" s="3">
        <v>6.423</v>
      </c>
      <c r="C23488" s="3">
        <v>0.80500000000000005</v>
      </c>
      <c r="D23488" s="3">
        <v>8.75</v>
      </c>
      <c r="E23488">
        <f t="shared" si="1098"/>
        <v>1.3622917639732213</v>
      </c>
      <c r="F23488">
        <f t="shared" si="1100"/>
        <v>1.2580139714043219</v>
      </c>
      <c r="G23488">
        <f t="shared" si="1099"/>
        <v>1.1511643204841466</v>
      </c>
    </row>
    <row r="23489" spans="1:7" x14ac:dyDescent="0.2">
      <c r="A23489" s="2">
        <v>41338.701388888891</v>
      </c>
      <c r="B23489" s="3">
        <v>4.2619999999999996</v>
      </c>
      <c r="C23489" s="3">
        <v>0.89600000000000002</v>
      </c>
      <c r="D23489" s="3">
        <v>6.835</v>
      </c>
      <c r="E23489">
        <f t="shared" si="1098"/>
        <v>1.6037071797278275</v>
      </c>
      <c r="F23489">
        <f t="shared" si="1100"/>
        <v>1.1208813354381488</v>
      </c>
      <c r="G23489">
        <f t="shared" si="1099"/>
        <v>1.1390388891409904</v>
      </c>
    </row>
    <row r="23490" spans="1:7" x14ac:dyDescent="0.2">
      <c r="A23490" s="2">
        <v>41338.708333333336</v>
      </c>
      <c r="B23490" s="3">
        <v>4.3049999999999997</v>
      </c>
      <c r="C23490" s="3">
        <v>0.92</v>
      </c>
      <c r="D23490" s="3">
        <v>6.835</v>
      </c>
      <c r="E23490">
        <f t="shared" si="1098"/>
        <v>1.5876887340301975</v>
      </c>
      <c r="F23490">
        <f t="shared" si="1100"/>
        <v>1.1154488936426232</v>
      </c>
      <c r="G23490">
        <f t="shared" si="1099"/>
        <v>1.14902382641734</v>
      </c>
    </row>
    <row r="23491" spans="1:7" x14ac:dyDescent="0.2">
      <c r="A23491" s="2">
        <v>41338.715277777781</v>
      </c>
      <c r="B23491" s="3">
        <v>4.617</v>
      </c>
      <c r="C23491" s="3">
        <v>0.78100000000000003</v>
      </c>
      <c r="D23491" s="3">
        <v>6.835</v>
      </c>
      <c r="E23491">
        <f t="shared" ref="E23491:E23554" si="1101">D23491/B23491</f>
        <v>1.4803985271821529</v>
      </c>
      <c r="F23491">
        <f t="shared" si="1100"/>
        <v>1.11641910879165</v>
      </c>
      <c r="G23491">
        <f t="shared" ref="G23491:G23554" si="1102">MAX(D23491:D23496)/AVERAGE(D23491:D23496)</f>
        <v>1.1695282469423411</v>
      </c>
    </row>
    <row r="23492" spans="1:7" x14ac:dyDescent="0.2">
      <c r="A23492" s="2">
        <v>41338.722222222219</v>
      </c>
      <c r="B23492" s="3">
        <v>5.5049999999999999</v>
      </c>
      <c r="C23492" s="3">
        <v>0.86899999999999999</v>
      </c>
      <c r="D23492" s="3">
        <v>7.984</v>
      </c>
      <c r="E23492">
        <f t="shared" si="1101"/>
        <v>1.4503178928247049</v>
      </c>
      <c r="F23492">
        <f t="shared" ref="F23492:F23555" si="1103">MAX(B23492:B23497)/AVERAGE(B23492:B23497)</f>
        <v>1.1201288893364212</v>
      </c>
      <c r="G23492">
        <f t="shared" si="1102"/>
        <v>1.1907777698712019</v>
      </c>
    </row>
    <row r="23493" spans="1:7" x14ac:dyDescent="0.2">
      <c r="A23493" s="2">
        <v>41338.729166666664</v>
      </c>
      <c r="B23493" s="3">
        <v>5.5220000000000002</v>
      </c>
      <c r="C23493" s="3">
        <v>0.79600000000000004</v>
      </c>
      <c r="D23493" s="3">
        <v>8.3670000000000009</v>
      </c>
      <c r="E23493">
        <f t="shared" si="1101"/>
        <v>1.5152118797537124</v>
      </c>
      <c r="F23493">
        <f t="shared" si="1103"/>
        <v>1.159353830119854</v>
      </c>
      <c r="G23493">
        <f t="shared" si="1102"/>
        <v>1.2356807049499103</v>
      </c>
    </row>
    <row r="23494" spans="1:7" x14ac:dyDescent="0.2">
      <c r="A23494" s="2">
        <v>41338.736111111109</v>
      </c>
      <c r="B23494" s="3">
        <v>5.5620000000000003</v>
      </c>
      <c r="C23494" s="3">
        <v>0.60199999999999998</v>
      </c>
      <c r="D23494" s="3">
        <v>7.218</v>
      </c>
      <c r="E23494">
        <f t="shared" si="1101"/>
        <v>1.2977346278317152</v>
      </c>
      <c r="F23494">
        <f t="shared" si="1103"/>
        <v>1.1980596552791827</v>
      </c>
      <c r="G23494">
        <f t="shared" si="1102"/>
        <v>1.1077631410666327</v>
      </c>
    </row>
    <row r="23495" spans="1:7" x14ac:dyDescent="0.2">
      <c r="A23495" s="2">
        <v>41338.743055555555</v>
      </c>
      <c r="B23495" s="3">
        <v>4.407</v>
      </c>
      <c r="C23495" s="3">
        <v>0.66900000000000004</v>
      </c>
      <c r="D23495" s="3">
        <v>6.452</v>
      </c>
      <c r="E23495">
        <f t="shared" si="1101"/>
        <v>1.464034490583163</v>
      </c>
      <c r="F23495">
        <f t="shared" si="1103"/>
        <v>1.1939067611777534</v>
      </c>
      <c r="G23495">
        <f t="shared" si="1102"/>
        <v>1.0593614383137011</v>
      </c>
    </row>
    <row r="23496" spans="1:7" x14ac:dyDescent="0.2">
      <c r="A23496" s="2">
        <v>41338.75</v>
      </c>
      <c r="B23496" s="3">
        <v>4.2789999999999999</v>
      </c>
      <c r="C23496" s="3">
        <v>0.56799999999999995</v>
      </c>
      <c r="D23496" s="3">
        <v>6.069</v>
      </c>
      <c r="E23496">
        <f t="shared" si="1101"/>
        <v>1.4183220378593129</v>
      </c>
      <c r="F23496">
        <f t="shared" si="1103"/>
        <v>1.1883843581167997</v>
      </c>
      <c r="G23496">
        <f t="shared" si="1102"/>
        <v>1.0489832459393784</v>
      </c>
    </row>
    <row r="23497" spans="1:7" x14ac:dyDescent="0.2">
      <c r="A23497" s="2">
        <v>41338.756944444445</v>
      </c>
      <c r="B23497" s="3">
        <v>4.5179999999999998</v>
      </c>
      <c r="C23497" s="3">
        <v>0.72699999999999998</v>
      </c>
      <c r="D23497" s="3">
        <v>6.069</v>
      </c>
      <c r="E23497">
        <f t="shared" si="1101"/>
        <v>1.3432934926958833</v>
      </c>
      <c r="F23497">
        <f t="shared" si="1103"/>
        <v>1.1796884361893349</v>
      </c>
      <c r="G23497">
        <f t="shared" si="1102"/>
        <v>1.1225539665739532</v>
      </c>
    </row>
    <row r="23498" spans="1:7" x14ac:dyDescent="0.2">
      <c r="A23498" s="2">
        <v>41338.763888888891</v>
      </c>
      <c r="B23498" s="3">
        <v>4.4969999999999999</v>
      </c>
      <c r="C23498" s="3">
        <v>0.68500000000000005</v>
      </c>
      <c r="D23498" s="3">
        <v>6.452</v>
      </c>
      <c r="E23498">
        <f t="shared" si="1101"/>
        <v>1.434734267289304</v>
      </c>
      <c r="F23498">
        <f t="shared" si="1103"/>
        <v>1.1453001037257158</v>
      </c>
      <c r="G23498">
        <f t="shared" si="1102"/>
        <v>1.0817619013733724</v>
      </c>
    </row>
    <row r="23499" spans="1:7" x14ac:dyDescent="0.2">
      <c r="A23499" s="2">
        <v>41338.770833333336</v>
      </c>
      <c r="B23499" s="3">
        <v>5.8040000000000003</v>
      </c>
      <c r="C23499" s="3">
        <v>0.437</v>
      </c>
      <c r="D23499" s="3">
        <v>6.835</v>
      </c>
      <c r="E23499">
        <f t="shared" si="1101"/>
        <v>1.1776361130254995</v>
      </c>
      <c r="F23499">
        <f t="shared" si="1103"/>
        <v>1.0857917397544252</v>
      </c>
      <c r="G23499">
        <f t="shared" si="1102"/>
        <v>1.0964271817994551</v>
      </c>
    </row>
    <row r="23500" spans="1:7" x14ac:dyDescent="0.2">
      <c r="A23500" s="2">
        <v>41338.777777777781</v>
      </c>
      <c r="B23500" s="3">
        <v>5.8390000000000004</v>
      </c>
      <c r="C23500" s="3">
        <v>0.50800000000000001</v>
      </c>
      <c r="D23500" s="3">
        <v>6.835</v>
      </c>
      <c r="E23500">
        <f t="shared" si="1101"/>
        <v>1.1705771536221954</v>
      </c>
      <c r="F23500">
        <f t="shared" si="1103"/>
        <v>1.0716927677657984</v>
      </c>
      <c r="G23500">
        <f t="shared" si="1102"/>
        <v>1.0868993057131189</v>
      </c>
    </row>
    <row r="23501" spans="1:7" x14ac:dyDescent="0.2">
      <c r="A23501" s="2">
        <v>41338.784722222219</v>
      </c>
      <c r="B23501" s="3">
        <v>6.1589999999999998</v>
      </c>
      <c r="C23501" s="3">
        <v>0.45900000000000002</v>
      </c>
      <c r="D23501" s="3">
        <v>6.835</v>
      </c>
      <c r="E23501">
        <f t="shared" si="1101"/>
        <v>1.1097580776100016</v>
      </c>
      <c r="F23501">
        <f t="shared" si="1103"/>
        <v>1.0639143730886851</v>
      </c>
      <c r="G23501">
        <f t="shared" si="1102"/>
        <v>1.1415773337102348</v>
      </c>
    </row>
    <row r="23502" spans="1:7" x14ac:dyDescent="0.2">
      <c r="A23502" s="2">
        <v>41338.791666666664</v>
      </c>
      <c r="B23502" s="3">
        <v>6.5629999999999997</v>
      </c>
      <c r="C23502" s="3">
        <v>0.44900000000000001</v>
      </c>
      <c r="D23502" s="3">
        <v>7.601</v>
      </c>
      <c r="E23502">
        <f t="shared" si="1101"/>
        <v>1.1581593783330795</v>
      </c>
      <c r="F23502">
        <f t="shared" si="1103"/>
        <v>1.1341929790154934</v>
      </c>
      <c r="G23502">
        <f t="shared" si="1102"/>
        <v>1.1731251284158619</v>
      </c>
    </row>
    <row r="23503" spans="1:7" x14ac:dyDescent="0.2">
      <c r="A23503" s="2">
        <v>41338.798611111109</v>
      </c>
      <c r="B23503" s="3">
        <v>6.8090000000000002</v>
      </c>
      <c r="C23503" s="3">
        <v>0.35899999999999999</v>
      </c>
      <c r="D23503" s="3">
        <v>7.601</v>
      </c>
      <c r="E23503">
        <f t="shared" si="1101"/>
        <v>1.1163166397415185</v>
      </c>
      <c r="F23503">
        <f t="shared" si="1103"/>
        <v>1.216741196198994</v>
      </c>
      <c r="G23503">
        <f t="shared" si="1102"/>
        <v>1.2369041636061389</v>
      </c>
    </row>
    <row r="23504" spans="1:7" x14ac:dyDescent="0.2">
      <c r="A23504" s="2">
        <v>41338.805555555555</v>
      </c>
      <c r="B23504" s="3">
        <v>6.452</v>
      </c>
      <c r="C23504" s="3">
        <v>0.46200000000000002</v>
      </c>
      <c r="D23504" s="3">
        <v>7.984</v>
      </c>
      <c r="E23504">
        <f t="shared" si="1101"/>
        <v>1.2374457532548047</v>
      </c>
      <c r="F23504">
        <f t="shared" si="1103"/>
        <v>1.2436310973602791</v>
      </c>
      <c r="G23504">
        <f t="shared" si="1102"/>
        <v>1.2343603772226621</v>
      </c>
    </row>
    <row r="23505" spans="1:7" x14ac:dyDescent="0.2">
      <c r="A23505" s="2">
        <v>41338.8125</v>
      </c>
      <c r="B23505" s="3">
        <v>6.2990000000000004</v>
      </c>
      <c r="C23505" s="3">
        <v>0.48799999999999999</v>
      </c>
      <c r="D23505" s="3">
        <v>7.218</v>
      </c>
      <c r="E23505">
        <f t="shared" si="1101"/>
        <v>1.1458961739958722</v>
      </c>
      <c r="F23505">
        <f t="shared" si="1103"/>
        <v>1.173950867890136</v>
      </c>
      <c r="G23505">
        <f t="shared" si="1102"/>
        <v>1.1698505833390189</v>
      </c>
    </row>
    <row r="23506" spans="1:7" x14ac:dyDescent="0.2">
      <c r="A23506" s="2">
        <v>41338.819444444445</v>
      </c>
      <c r="B23506" s="3">
        <v>6.9580000000000002</v>
      </c>
      <c r="C23506" s="3">
        <v>0.82199999999999995</v>
      </c>
      <c r="D23506" s="3">
        <v>8.75</v>
      </c>
      <c r="E23506">
        <f t="shared" si="1101"/>
        <v>1.2575452716297786</v>
      </c>
      <c r="F23506">
        <f t="shared" si="1103"/>
        <v>1.1297466462016863</v>
      </c>
      <c r="G23506">
        <f t="shared" si="1102"/>
        <v>1.1117486870258706</v>
      </c>
    </row>
    <row r="23507" spans="1:7" x14ac:dyDescent="0.2">
      <c r="A23507" s="2">
        <v>41338.826388888891</v>
      </c>
      <c r="B23507" s="3">
        <v>7.7110000000000003</v>
      </c>
      <c r="C23507" s="3">
        <v>0.85699999999999998</v>
      </c>
      <c r="D23507" s="3">
        <v>9.516</v>
      </c>
      <c r="E23507">
        <f t="shared" si="1101"/>
        <v>1.2340811827259759</v>
      </c>
      <c r="F23507">
        <f t="shared" si="1103"/>
        <v>1.108273529009171</v>
      </c>
      <c r="G23507">
        <f t="shared" si="1102"/>
        <v>1.0981139325626823</v>
      </c>
    </row>
    <row r="23508" spans="1:7" x14ac:dyDescent="0.2">
      <c r="A23508" s="2">
        <v>41338.833333333336</v>
      </c>
      <c r="B23508" s="3">
        <v>8.7070000000000007</v>
      </c>
      <c r="C23508" s="3">
        <v>0.81</v>
      </c>
      <c r="D23508" s="3">
        <v>10.664999999999999</v>
      </c>
      <c r="E23508">
        <f t="shared" si="1101"/>
        <v>1.2248765361203626</v>
      </c>
      <c r="F23508">
        <f t="shared" si="1103"/>
        <v>1.080466714496092</v>
      </c>
      <c r="G23508">
        <f t="shared" si="1102"/>
        <v>1.0654466934895064</v>
      </c>
    </row>
    <row r="23509" spans="1:7" x14ac:dyDescent="0.2">
      <c r="A23509" s="2">
        <v>41338.840277777781</v>
      </c>
      <c r="B23509" s="3">
        <v>9.4459999999999997</v>
      </c>
      <c r="C23509" s="3">
        <v>0.78500000000000003</v>
      </c>
      <c r="D23509" s="3">
        <v>11.430999999999999</v>
      </c>
      <c r="E23509">
        <f t="shared" si="1101"/>
        <v>1.2101418589879314</v>
      </c>
      <c r="F23509">
        <f t="shared" si="1103"/>
        <v>1.0672485173995749</v>
      </c>
      <c r="G23509">
        <f t="shared" si="1102"/>
        <v>1.0591450985236892</v>
      </c>
    </row>
    <row r="23510" spans="1:7" x14ac:dyDescent="0.2">
      <c r="A23510" s="2">
        <v>41338.847222222219</v>
      </c>
      <c r="B23510" s="3">
        <v>9.157</v>
      </c>
      <c r="C23510" s="3">
        <v>0.69499999999999995</v>
      </c>
      <c r="D23510" s="3">
        <v>11.048</v>
      </c>
      <c r="E23510">
        <f t="shared" si="1101"/>
        <v>1.2065086818827127</v>
      </c>
      <c r="F23510">
        <f t="shared" si="1103"/>
        <v>1.0835147774390821</v>
      </c>
      <c r="G23510">
        <f t="shared" si="1102"/>
        <v>1.0591450985236888</v>
      </c>
    </row>
    <row r="23511" spans="1:7" x14ac:dyDescent="0.2">
      <c r="A23511" s="2">
        <v>41338.854166666664</v>
      </c>
      <c r="B23511" s="3">
        <v>8.1880000000000006</v>
      </c>
      <c r="C23511" s="3">
        <v>0.69899999999999995</v>
      </c>
      <c r="D23511" s="3">
        <v>10.282</v>
      </c>
      <c r="E23511">
        <f t="shared" si="1101"/>
        <v>1.2557401074743526</v>
      </c>
      <c r="F23511">
        <f t="shared" si="1103"/>
        <v>1.0819783710201922</v>
      </c>
      <c r="G23511">
        <f t="shared" si="1102"/>
        <v>1.1386676321506155</v>
      </c>
    </row>
    <row r="23512" spans="1:7" x14ac:dyDescent="0.2">
      <c r="A23512" s="2">
        <v>41338.861111111109</v>
      </c>
      <c r="B23512" s="3">
        <v>7.93</v>
      </c>
      <c r="C23512" s="3">
        <v>0.746</v>
      </c>
      <c r="D23512" s="3">
        <v>9.516</v>
      </c>
      <c r="E23512">
        <f t="shared" si="1101"/>
        <v>1.2</v>
      </c>
      <c r="F23512">
        <f t="shared" si="1103"/>
        <v>1.0805348201676357</v>
      </c>
      <c r="G23512">
        <f t="shared" si="1102"/>
        <v>1.100516140320182</v>
      </c>
    </row>
    <row r="23513" spans="1:7" x14ac:dyDescent="0.2">
      <c r="A23513" s="2">
        <v>41338.868055555555</v>
      </c>
      <c r="B23513" s="3">
        <v>9.5380000000000003</v>
      </c>
      <c r="C23513" s="3">
        <v>0.76</v>
      </c>
      <c r="D23513" s="3">
        <v>11.430999999999999</v>
      </c>
      <c r="E23513">
        <f t="shared" si="1101"/>
        <v>1.1984692807716502</v>
      </c>
      <c r="F23513">
        <f t="shared" si="1103"/>
        <v>1.0581199037321742</v>
      </c>
      <c r="G23513">
        <f t="shared" si="1102"/>
        <v>1.0706231117289118</v>
      </c>
    </row>
    <row r="23514" spans="1:7" x14ac:dyDescent="0.2">
      <c r="A23514" s="2">
        <v>41338.875</v>
      </c>
      <c r="B23514" s="3">
        <v>9.3629999999999995</v>
      </c>
      <c r="C23514" s="3">
        <v>0.67600000000000005</v>
      </c>
      <c r="D23514" s="3">
        <v>11.048</v>
      </c>
      <c r="E23514">
        <f t="shared" si="1101"/>
        <v>1.1799636868525045</v>
      </c>
      <c r="F23514">
        <f t="shared" si="1103"/>
        <v>1.0715727823350734</v>
      </c>
      <c r="G23514">
        <f t="shared" si="1102"/>
        <v>1.0823833082383312</v>
      </c>
    </row>
    <row r="23515" spans="1:7" x14ac:dyDescent="0.2">
      <c r="A23515" s="2">
        <v>41338.881944444445</v>
      </c>
      <c r="B23515" s="3">
        <v>8.641</v>
      </c>
      <c r="C23515" s="3">
        <v>1.024</v>
      </c>
      <c r="D23515" s="3">
        <v>11.430999999999999</v>
      </c>
      <c r="E23515">
        <f t="shared" si="1101"/>
        <v>1.322879296377734</v>
      </c>
      <c r="F23515">
        <f t="shared" si="1103"/>
        <v>1.0891242859519716</v>
      </c>
      <c r="G23515">
        <f t="shared" si="1102"/>
        <v>1.0944047325610058</v>
      </c>
    </row>
    <row r="23516" spans="1:7" x14ac:dyDescent="0.2">
      <c r="A23516" s="2">
        <v>41338.888888888891</v>
      </c>
      <c r="B23516" s="3">
        <v>9.2319999999999993</v>
      </c>
      <c r="C23516" s="3">
        <v>0.99399999999999999</v>
      </c>
      <c r="D23516" s="3">
        <v>12.58</v>
      </c>
      <c r="E23516">
        <f t="shared" si="1101"/>
        <v>1.3626516464471405</v>
      </c>
      <c r="F23516">
        <f t="shared" si="1103"/>
        <v>1.094974351349342</v>
      </c>
      <c r="G23516">
        <f t="shared" si="1102"/>
        <v>1.1256599158886869</v>
      </c>
    </row>
    <row r="23517" spans="1:7" x14ac:dyDescent="0.2">
      <c r="A23517" s="2">
        <v>41338.895833333336</v>
      </c>
      <c r="B23517" s="3">
        <v>9.8190000000000008</v>
      </c>
      <c r="C23517" s="3">
        <v>0.871</v>
      </c>
      <c r="D23517" s="3">
        <v>12.58</v>
      </c>
      <c r="E23517">
        <f t="shared" si="1101"/>
        <v>1.2811895305020877</v>
      </c>
      <c r="F23517">
        <f t="shared" si="1103"/>
        <v>1.1076350373197463</v>
      </c>
      <c r="G23517">
        <f t="shared" si="1102"/>
        <v>1.165606275866329</v>
      </c>
    </row>
    <row r="23518" spans="1:7" x14ac:dyDescent="0.2">
      <c r="A23518" s="2">
        <v>41338.902777777781</v>
      </c>
      <c r="B23518" s="3">
        <v>9.0850000000000009</v>
      </c>
      <c r="C23518" s="3">
        <v>0.88300000000000001</v>
      </c>
      <c r="D23518" s="3">
        <v>11.430999999999999</v>
      </c>
      <c r="E23518">
        <f t="shared" si="1101"/>
        <v>1.2582278481012656</v>
      </c>
      <c r="F23518">
        <f t="shared" si="1103"/>
        <v>1.0552296881351995</v>
      </c>
      <c r="G23518">
        <f t="shared" si="1102"/>
        <v>1.0981139325626821</v>
      </c>
    </row>
    <row r="23519" spans="1:7" x14ac:dyDescent="0.2">
      <c r="A23519" s="2">
        <v>41338.909722222219</v>
      </c>
      <c r="B23519" s="3">
        <v>8.8390000000000004</v>
      </c>
      <c r="C23519" s="3">
        <v>0.83599999999999997</v>
      </c>
      <c r="D23519" s="3">
        <v>10.664999999999999</v>
      </c>
      <c r="E23519">
        <f t="shared" si="1101"/>
        <v>1.2065844552551193</v>
      </c>
      <c r="F23519">
        <f t="shared" si="1103"/>
        <v>1.0443258570781562</v>
      </c>
      <c r="G23519">
        <f t="shared" si="1102"/>
        <v>1.0502905163641136</v>
      </c>
    </row>
    <row r="23520" spans="1:7" x14ac:dyDescent="0.2">
      <c r="A23520" s="2">
        <v>41338.916666666664</v>
      </c>
      <c r="B23520" s="3">
        <v>8.4770000000000003</v>
      </c>
      <c r="C23520" s="3">
        <v>0.57499999999999996</v>
      </c>
      <c r="D23520" s="3">
        <v>10.282</v>
      </c>
      <c r="E23520">
        <f t="shared" si="1101"/>
        <v>1.2129291022767488</v>
      </c>
      <c r="F23520">
        <f t="shared" si="1103"/>
        <v>1.0430309265871816</v>
      </c>
      <c r="G23520">
        <f t="shared" si="1102"/>
        <v>1.0320357328069323</v>
      </c>
    </row>
    <row r="23521" spans="1:7" x14ac:dyDescent="0.2">
      <c r="A23521" s="2">
        <v>41338.923611111109</v>
      </c>
      <c r="B23521" s="3">
        <v>8.3520000000000003</v>
      </c>
      <c r="C23521" s="3">
        <v>0.497</v>
      </c>
      <c r="D23521" s="3">
        <v>9.516</v>
      </c>
      <c r="E23521">
        <f t="shared" si="1101"/>
        <v>1.139367816091954</v>
      </c>
      <c r="F23521">
        <f t="shared" si="1103"/>
        <v>1.0686205613657973</v>
      </c>
      <c r="G23521">
        <f t="shared" si="1102"/>
        <v>1.0522617179504674</v>
      </c>
    </row>
    <row r="23522" spans="1:7" x14ac:dyDescent="0.2">
      <c r="A23522" s="2">
        <v>41338.930555555555</v>
      </c>
      <c r="B23522" s="3">
        <v>8.6170000000000009</v>
      </c>
      <c r="C23522" s="3">
        <v>0.78300000000000003</v>
      </c>
      <c r="D23522" s="3">
        <v>10.282</v>
      </c>
      <c r="E23522">
        <f t="shared" si="1101"/>
        <v>1.1932226993153068</v>
      </c>
      <c r="F23522">
        <f t="shared" si="1103"/>
        <v>1.0866558775930557</v>
      </c>
      <c r="G23522">
        <f t="shared" si="1102"/>
        <v>1.0591810455833122</v>
      </c>
    </row>
    <row r="23523" spans="1:7" x14ac:dyDescent="0.2">
      <c r="A23523" s="2">
        <v>41338.9375</v>
      </c>
      <c r="B23523" s="3">
        <v>8.2870000000000008</v>
      </c>
      <c r="C23523" s="3">
        <v>0.80300000000000005</v>
      </c>
      <c r="D23523" s="3">
        <v>10.282</v>
      </c>
      <c r="E23523">
        <f t="shared" si="1101"/>
        <v>1.2407385060938818</v>
      </c>
      <c r="F23523">
        <f t="shared" si="1103"/>
        <v>1.0701418332867012</v>
      </c>
      <c r="G23523">
        <f t="shared" si="1102"/>
        <v>1.0661919740071204</v>
      </c>
    </row>
    <row r="23524" spans="1:7" x14ac:dyDescent="0.2">
      <c r="A23524" s="2">
        <v>41338.944444444445</v>
      </c>
      <c r="B23524" s="3">
        <v>8.2110000000000003</v>
      </c>
      <c r="C23524" s="3">
        <v>0.51900000000000002</v>
      </c>
      <c r="D23524" s="3">
        <v>9.8989999999999991</v>
      </c>
      <c r="E23524">
        <f t="shared" si="1101"/>
        <v>1.2055778833272437</v>
      </c>
      <c r="F23524">
        <f t="shared" si="1103"/>
        <v>1.0832215650491415</v>
      </c>
      <c r="G23524">
        <f t="shared" si="1102"/>
        <v>1.0472731119849066</v>
      </c>
    </row>
    <row r="23525" spans="1:7" x14ac:dyDescent="0.2">
      <c r="A23525" s="2">
        <v>41338.951388888891</v>
      </c>
      <c r="B23525" s="3">
        <v>7.625</v>
      </c>
      <c r="C23525" s="3">
        <v>0.68300000000000005</v>
      </c>
      <c r="D23525" s="3">
        <v>9.516</v>
      </c>
      <c r="E23525">
        <f t="shared" si="1101"/>
        <v>1.248</v>
      </c>
      <c r="F23525">
        <f t="shared" si="1103"/>
        <v>1.0356302064469396</v>
      </c>
      <c r="G23525">
        <f t="shared" si="1102"/>
        <v>1.0689295227125477</v>
      </c>
    </row>
    <row r="23526" spans="1:7" x14ac:dyDescent="0.2">
      <c r="A23526" s="2">
        <v>41338.958333333336</v>
      </c>
      <c r="B23526" s="3">
        <v>7.29</v>
      </c>
      <c r="C23526" s="3">
        <v>0.63</v>
      </c>
      <c r="D23526" s="3">
        <v>9.1329999999999991</v>
      </c>
      <c r="E23526">
        <f t="shared" si="1101"/>
        <v>1.2528120713305897</v>
      </c>
      <c r="F23526">
        <f t="shared" si="1103"/>
        <v>1.0295260825093762</v>
      </c>
      <c r="G23526">
        <f t="shared" si="1102"/>
        <v>1.0838716741486913</v>
      </c>
    </row>
    <row r="23527" spans="1:7" x14ac:dyDescent="0.2">
      <c r="A23527" s="2">
        <v>41338.965277777781</v>
      </c>
      <c r="B23527" s="3">
        <v>7.5490000000000004</v>
      </c>
      <c r="C23527" s="3">
        <v>0.57699999999999996</v>
      </c>
      <c r="D23527" s="3">
        <v>9.1329999999999991</v>
      </c>
      <c r="E23527">
        <f t="shared" si="1101"/>
        <v>1.2098291164392634</v>
      </c>
      <c r="F23527">
        <f t="shared" si="1103"/>
        <v>1.0302520243835867</v>
      </c>
      <c r="G23527">
        <f t="shared" si="1102"/>
        <v>1.0992374888954692</v>
      </c>
    </row>
    <row r="23528" spans="1:7" x14ac:dyDescent="0.2">
      <c r="A23528" s="2">
        <v>41338.972222222219</v>
      </c>
      <c r="B23528" s="3">
        <v>7.5010000000000003</v>
      </c>
      <c r="C23528" s="3">
        <v>0.71099999999999997</v>
      </c>
      <c r="D23528" s="3">
        <v>9.8989999999999991</v>
      </c>
      <c r="E23528">
        <f t="shared" si="1101"/>
        <v>1.3196907079056124</v>
      </c>
      <c r="F23528">
        <f t="shared" si="1103"/>
        <v>1.0455782312925168</v>
      </c>
      <c r="G23528">
        <f t="shared" si="1102"/>
        <v>1.1150452446213341</v>
      </c>
    </row>
    <row r="23529" spans="1:7" x14ac:dyDescent="0.2">
      <c r="A23529" s="2">
        <v>41338.979166666664</v>
      </c>
      <c r="B23529" s="3">
        <v>7.3049999999999997</v>
      </c>
      <c r="C23529" s="3">
        <v>0.81200000000000006</v>
      </c>
      <c r="D23529" s="3">
        <v>9.1329999999999991</v>
      </c>
      <c r="E23529">
        <f t="shared" si="1101"/>
        <v>1.250239561943874</v>
      </c>
      <c r="F23529">
        <f t="shared" si="1103"/>
        <v>1.0434723573740072</v>
      </c>
      <c r="G23529">
        <f t="shared" si="1102"/>
        <v>1.0592260409015344</v>
      </c>
    </row>
    <row r="23530" spans="1:7" x14ac:dyDescent="0.2">
      <c r="A23530" s="2">
        <v>41338.986111111109</v>
      </c>
      <c r="B23530" s="3">
        <v>6.9059999999999997</v>
      </c>
      <c r="C23530" s="3">
        <v>0.70799999999999996</v>
      </c>
      <c r="D23530" s="3">
        <v>8.75</v>
      </c>
      <c r="E23530">
        <f t="shared" si="1101"/>
        <v>1.2670141905589343</v>
      </c>
      <c r="F23530">
        <f t="shared" si="1103"/>
        <v>1.0347381176787398</v>
      </c>
      <c r="G23530">
        <f t="shared" si="1102"/>
        <v>1.030058075655313</v>
      </c>
    </row>
    <row r="23531" spans="1:7" x14ac:dyDescent="0.2">
      <c r="A23531" s="2">
        <v>41338.993055555555</v>
      </c>
      <c r="B23531" s="3">
        <v>7.444</v>
      </c>
      <c r="C23531" s="3">
        <v>0.48899999999999999</v>
      </c>
      <c r="D23531" s="3">
        <v>8.75</v>
      </c>
      <c r="E23531">
        <f t="shared" si="1101"/>
        <v>1.175443310048361</v>
      </c>
      <c r="F23531">
        <f t="shared" si="1103"/>
        <v>1.0252988968888301</v>
      </c>
      <c r="G23531">
        <f t="shared" si="1102"/>
        <v>1.030058075655313</v>
      </c>
    </row>
    <row r="23532" spans="1:7" x14ac:dyDescent="0.2">
      <c r="A23532" s="2">
        <v>41339</v>
      </c>
      <c r="B23532" s="3">
        <v>7.2590000000000003</v>
      </c>
      <c r="C23532" s="3">
        <v>0.48899999999999999</v>
      </c>
      <c r="D23532" s="3">
        <v>8.3670000000000009</v>
      </c>
      <c r="E23532">
        <f t="shared" si="1101"/>
        <v>1.1526381044220968</v>
      </c>
      <c r="F23532">
        <f t="shared" si="1103"/>
        <v>1.0212737959470128</v>
      </c>
      <c r="G23532">
        <f t="shared" si="1102"/>
        <v>1.0378570722546208</v>
      </c>
    </row>
    <row r="23533" spans="1:7" x14ac:dyDescent="0.2">
      <c r="A23533" s="2">
        <v>41339.006944444445</v>
      </c>
      <c r="B23533" s="3">
        <v>7.6849999999999996</v>
      </c>
      <c r="C23533" s="3">
        <v>0.33600000000000002</v>
      </c>
      <c r="D23533" s="3">
        <v>8.3670000000000009</v>
      </c>
      <c r="E23533">
        <f t="shared" si="1101"/>
        <v>1.0887443070917373</v>
      </c>
      <c r="F23533">
        <f t="shared" si="1103"/>
        <v>1.013494101771645</v>
      </c>
      <c r="G23533">
        <f t="shared" si="1102"/>
        <v>1.0378570722546208</v>
      </c>
    </row>
    <row r="23534" spans="1:7" x14ac:dyDescent="0.2">
      <c r="A23534" s="2">
        <v>41339.013888888891</v>
      </c>
      <c r="B23534" s="3">
        <v>7.59</v>
      </c>
      <c r="C23534" s="3">
        <v>0.35199999999999998</v>
      </c>
      <c r="D23534" s="3">
        <v>8.3670000000000009</v>
      </c>
      <c r="E23534">
        <f t="shared" si="1101"/>
        <v>1.1023715415019764</v>
      </c>
      <c r="F23534">
        <f t="shared" si="1103"/>
        <v>1.020356289852532</v>
      </c>
      <c r="G23534">
        <f t="shared" si="1102"/>
        <v>1.0378570722546208</v>
      </c>
    </row>
    <row r="23535" spans="1:7" x14ac:dyDescent="0.2">
      <c r="A23535" s="2">
        <v>41339.020833333336</v>
      </c>
      <c r="B23535" s="3">
        <v>7.6779999999999999</v>
      </c>
      <c r="C23535" s="3">
        <v>0.32900000000000001</v>
      </c>
      <c r="D23535" s="3">
        <v>8.3670000000000009</v>
      </c>
      <c r="E23535">
        <f t="shared" si="1101"/>
        <v>1.0897369106538162</v>
      </c>
      <c r="F23535">
        <f t="shared" si="1103"/>
        <v>1.0307685496723926</v>
      </c>
      <c r="G23535">
        <f t="shared" si="1102"/>
        <v>1.0378570722546208</v>
      </c>
    </row>
    <row r="23536" spans="1:7" x14ac:dyDescent="0.2">
      <c r="A23536" s="2">
        <v>41339.027777777781</v>
      </c>
      <c r="B23536" s="3">
        <v>7.7610000000000001</v>
      </c>
      <c r="C23536" s="3">
        <v>0.39400000000000002</v>
      </c>
      <c r="D23536" s="3">
        <v>8.75</v>
      </c>
      <c r="E23536">
        <f t="shared" si="1101"/>
        <v>1.1274320319546449</v>
      </c>
      <c r="F23536">
        <f t="shared" si="1103"/>
        <v>1.0507717303005686</v>
      </c>
      <c r="G23536">
        <f t="shared" si="1102"/>
        <v>1.0457750687223615</v>
      </c>
    </row>
    <row r="23537" spans="1:7" x14ac:dyDescent="0.2">
      <c r="A23537" s="2">
        <v>41339.034722222219</v>
      </c>
      <c r="B23537" s="3">
        <v>7.6230000000000002</v>
      </c>
      <c r="C23537" s="3">
        <v>0.307</v>
      </c>
      <c r="D23537" s="3">
        <v>8.3670000000000009</v>
      </c>
      <c r="E23537">
        <f t="shared" si="1101"/>
        <v>1.0975993703266431</v>
      </c>
      <c r="F23537">
        <f t="shared" si="1103"/>
        <v>1.0572326753270769</v>
      </c>
      <c r="G23537">
        <f t="shared" si="1102"/>
        <v>1.0154947811311594</v>
      </c>
    </row>
    <row r="23538" spans="1:7" x14ac:dyDescent="0.2">
      <c r="A23538" s="2">
        <v>41339.041666666664</v>
      </c>
      <c r="B23538" s="3">
        <v>7.609</v>
      </c>
      <c r="C23538" s="3">
        <v>0.29099999999999998</v>
      </c>
      <c r="D23538" s="3">
        <v>8.3670000000000009</v>
      </c>
      <c r="E23538">
        <f t="shared" si="1101"/>
        <v>1.0996188723879616</v>
      </c>
      <c r="F23538">
        <f t="shared" si="1103"/>
        <v>1.0716901408450705</v>
      </c>
      <c r="G23538">
        <f t="shared" si="1102"/>
        <v>1.023423643813834</v>
      </c>
    </row>
    <row r="23539" spans="1:7" x14ac:dyDescent="0.2">
      <c r="A23539" s="2">
        <v>41339.048611111109</v>
      </c>
      <c r="B23539" s="3">
        <v>7.3760000000000003</v>
      </c>
      <c r="C23539" s="3">
        <v>0.28000000000000003</v>
      </c>
      <c r="D23539" s="3">
        <v>8.3670000000000009</v>
      </c>
      <c r="E23539">
        <f t="shared" si="1101"/>
        <v>1.1343546637744035</v>
      </c>
      <c r="F23539">
        <f t="shared" si="1103"/>
        <v>1.0524363273168296</v>
      </c>
      <c r="G23539">
        <f t="shared" si="1102"/>
        <v>1.0314772960756111</v>
      </c>
    </row>
    <row r="23540" spans="1:7" x14ac:dyDescent="0.2">
      <c r="A23540" s="2">
        <v>41339.055555555555</v>
      </c>
      <c r="B23540" s="3">
        <v>7.1289999999999996</v>
      </c>
      <c r="C23540" s="3">
        <v>0.39700000000000002</v>
      </c>
      <c r="D23540" s="3">
        <v>8.3670000000000009</v>
      </c>
      <c r="E23540">
        <f t="shared" si="1101"/>
        <v>1.1736568943750878</v>
      </c>
      <c r="F23540">
        <f t="shared" si="1103"/>
        <v>1.0267895722310239</v>
      </c>
      <c r="G23540">
        <f t="shared" si="1102"/>
        <v>1.0479709418837675</v>
      </c>
    </row>
    <row r="23541" spans="1:7" x14ac:dyDescent="0.2">
      <c r="A23541" s="2">
        <v>41339.0625</v>
      </c>
      <c r="B23541" s="3">
        <v>6.8179999999999996</v>
      </c>
      <c r="C23541" s="3">
        <v>0.42099999999999999</v>
      </c>
      <c r="D23541" s="3">
        <v>7.984</v>
      </c>
      <c r="E23541">
        <f t="shared" si="1101"/>
        <v>1.1710178938105016</v>
      </c>
      <c r="F23541">
        <f t="shared" si="1103"/>
        <v>1.0281303851848258</v>
      </c>
      <c r="G23541">
        <f t="shared" si="1102"/>
        <v>1.0245749117741418</v>
      </c>
    </row>
    <row r="23542" spans="1:7" x14ac:dyDescent="0.2">
      <c r="A23542" s="2">
        <v>41339.069444444445</v>
      </c>
      <c r="B23542" s="3">
        <v>6.7069999999999999</v>
      </c>
      <c r="C23542" s="3">
        <v>0.41599999999999998</v>
      </c>
      <c r="D23542" s="3">
        <v>7.984</v>
      </c>
      <c r="E23542">
        <f t="shared" si="1101"/>
        <v>1.1903980915461458</v>
      </c>
      <c r="F23542">
        <f t="shared" si="1103"/>
        <v>1.0345585541580169</v>
      </c>
      <c r="G23542">
        <f t="shared" si="1102"/>
        <v>1.041640392267716</v>
      </c>
    </row>
    <row r="23543" spans="1:7" x14ac:dyDescent="0.2">
      <c r="A23543" s="2">
        <v>41339.076388888891</v>
      </c>
      <c r="B23543" s="3">
        <v>6.9610000000000003</v>
      </c>
      <c r="C23543" s="3">
        <v>0.46700000000000003</v>
      </c>
      <c r="D23543" s="3">
        <v>7.984</v>
      </c>
      <c r="E23543">
        <f t="shared" si="1101"/>
        <v>1.1469616434420342</v>
      </c>
      <c r="F23543">
        <f t="shared" si="1103"/>
        <v>1.0316107349861185</v>
      </c>
      <c r="G23543">
        <f t="shared" si="1102"/>
        <v>1.0503881068280492</v>
      </c>
    </row>
    <row r="23544" spans="1:7" x14ac:dyDescent="0.2">
      <c r="A23544" s="2">
        <v>41339.083333333336</v>
      </c>
      <c r="B23544" s="3">
        <v>7.06</v>
      </c>
      <c r="C23544" s="3">
        <v>0.32200000000000001</v>
      </c>
      <c r="D23544" s="3">
        <v>7.984</v>
      </c>
      <c r="E23544">
        <f t="shared" si="1101"/>
        <v>1.1308781869688387</v>
      </c>
      <c r="F23544">
        <f t="shared" si="1103"/>
        <v>1.0364316997382008</v>
      </c>
      <c r="G23544">
        <f t="shared" si="1102"/>
        <v>1.0592839926586028</v>
      </c>
    </row>
    <row r="23545" spans="1:7" x14ac:dyDescent="0.2">
      <c r="A23545" s="2">
        <v>41339.090277777781</v>
      </c>
      <c r="B23545" s="3">
        <v>6.9829999999999997</v>
      </c>
      <c r="C23545" s="3">
        <v>0.33900000000000002</v>
      </c>
      <c r="D23545" s="3">
        <v>7.601</v>
      </c>
      <c r="E23545">
        <f t="shared" si="1101"/>
        <v>1.0885006444221681</v>
      </c>
      <c r="F23545">
        <f t="shared" si="1103"/>
        <v>1.0311830868056411</v>
      </c>
      <c r="G23545">
        <f t="shared" si="1102"/>
        <v>1.0170829616413917</v>
      </c>
    </row>
    <row r="23546" spans="1:7" x14ac:dyDescent="0.2">
      <c r="A23546" s="2">
        <v>41339.097222222219</v>
      </c>
      <c r="B23546" s="3">
        <v>6.6719999999999997</v>
      </c>
      <c r="C23546" s="3">
        <v>0.28100000000000003</v>
      </c>
      <c r="D23546" s="3">
        <v>7.218</v>
      </c>
      <c r="E23546">
        <f t="shared" si="1101"/>
        <v>1.0818345323741008</v>
      </c>
      <c r="F23546">
        <f t="shared" si="1103"/>
        <v>1.0152341917483521</v>
      </c>
      <c r="G23546">
        <f t="shared" si="1102"/>
        <v>1.0592839926586028</v>
      </c>
    </row>
    <row r="23547" spans="1:7" x14ac:dyDescent="0.2">
      <c r="A23547" s="2">
        <v>41339.104166666664</v>
      </c>
      <c r="B23547" s="3">
        <v>6.5620000000000003</v>
      </c>
      <c r="C23547" s="3">
        <v>0.23499999999999999</v>
      </c>
      <c r="D23547" s="3">
        <v>7.218</v>
      </c>
      <c r="E23547">
        <f t="shared" si="1101"/>
        <v>1.0999695214873513</v>
      </c>
      <c r="F23547">
        <f t="shared" si="1103"/>
        <v>1.0200206094509054</v>
      </c>
      <c r="G23547">
        <f t="shared" si="1102"/>
        <v>1.0503881068280492</v>
      </c>
    </row>
    <row r="23548" spans="1:7" x14ac:dyDescent="0.2">
      <c r="A23548" s="2">
        <v>41339.111111111109</v>
      </c>
      <c r="B23548" s="3">
        <v>6.8239999999999998</v>
      </c>
      <c r="C23548" s="3">
        <v>0.24299999999999999</v>
      </c>
      <c r="D23548" s="3">
        <v>7.601</v>
      </c>
      <c r="E23548">
        <f t="shared" si="1101"/>
        <v>1.1138628370457211</v>
      </c>
      <c r="F23548">
        <f t="shared" si="1103"/>
        <v>1.0285672748418984</v>
      </c>
      <c r="G23548">
        <f t="shared" si="1102"/>
        <v>1.0330371776071767</v>
      </c>
    </row>
    <row r="23549" spans="1:7" x14ac:dyDescent="0.2">
      <c r="A23549" s="2">
        <v>41339.118055555555</v>
      </c>
      <c r="B23549" s="3">
        <v>6.77</v>
      </c>
      <c r="C23549" s="3">
        <v>0.26800000000000002</v>
      </c>
      <c r="D23549" s="3">
        <v>7.601</v>
      </c>
      <c r="E23549">
        <f t="shared" si="1101"/>
        <v>1.1227474150664698</v>
      </c>
      <c r="F23549">
        <f t="shared" si="1103"/>
        <v>1.0533243980661529</v>
      </c>
      <c r="G23549">
        <f t="shared" si="1102"/>
        <v>1.0650006364292077</v>
      </c>
    </row>
    <row r="23550" spans="1:7" x14ac:dyDescent="0.2">
      <c r="A23550" s="2">
        <v>41339.125</v>
      </c>
      <c r="B23550" s="3">
        <v>6.82</v>
      </c>
      <c r="C23550" s="3">
        <v>0.27300000000000002</v>
      </c>
      <c r="D23550" s="3">
        <v>7.601</v>
      </c>
      <c r="E23550">
        <f t="shared" si="1101"/>
        <v>1.1145161290322581</v>
      </c>
      <c r="F23550">
        <f t="shared" si="1103"/>
        <v>1.0890218814288386</v>
      </c>
      <c r="G23550">
        <f t="shared" si="1102"/>
        <v>1.0872491560875597</v>
      </c>
    </row>
    <row r="23551" spans="1:7" x14ac:dyDescent="0.2">
      <c r="A23551" s="2">
        <v>41339.131944444445</v>
      </c>
      <c r="B23551" s="3">
        <v>6.8529999999999998</v>
      </c>
      <c r="C23551" s="3">
        <v>0.32200000000000001</v>
      </c>
      <c r="D23551" s="3">
        <v>7.984</v>
      </c>
      <c r="E23551">
        <f t="shared" si="1101"/>
        <v>1.1650372099810302</v>
      </c>
      <c r="F23551">
        <f t="shared" si="1103"/>
        <v>1.1403149145135494</v>
      </c>
      <c r="G23551">
        <f t="shared" si="1102"/>
        <v>1.1373252061670849</v>
      </c>
    </row>
    <row r="23552" spans="1:7" x14ac:dyDescent="0.2">
      <c r="A23552" s="2">
        <v>41339.138888888891</v>
      </c>
      <c r="B23552" s="3">
        <v>6.9290000000000003</v>
      </c>
      <c r="C23552" s="3">
        <v>0.33700000000000002</v>
      </c>
      <c r="D23552" s="3">
        <v>7.601</v>
      </c>
      <c r="E23552">
        <f t="shared" si="1101"/>
        <v>1.0969836917304083</v>
      </c>
      <c r="F23552">
        <f t="shared" si="1103"/>
        <v>1.1403482275777255</v>
      </c>
      <c r="G23552">
        <f t="shared" si="1102"/>
        <v>1.1036455715776861</v>
      </c>
    </row>
    <row r="23553" spans="1:7" x14ac:dyDescent="0.2">
      <c r="A23553" s="2">
        <v>41339.145833333336</v>
      </c>
      <c r="B23553" s="3">
        <v>7.0750000000000002</v>
      </c>
      <c r="C23553" s="3">
        <v>0.27300000000000002</v>
      </c>
      <c r="D23553" s="3">
        <v>7.984</v>
      </c>
      <c r="E23553">
        <f t="shared" si="1101"/>
        <v>1.1284805653710248</v>
      </c>
      <c r="F23553">
        <f t="shared" si="1103"/>
        <v>1.1198778525151654</v>
      </c>
      <c r="G23553">
        <f t="shared" si="1102"/>
        <v>1.0992374888954692</v>
      </c>
    </row>
    <row r="23554" spans="1:7" x14ac:dyDescent="0.2">
      <c r="A23554" s="2">
        <v>41339.152777777781</v>
      </c>
      <c r="B23554" s="3">
        <v>7.335</v>
      </c>
      <c r="C23554" s="3">
        <v>0.33300000000000002</v>
      </c>
      <c r="D23554" s="3">
        <v>8.3670000000000009</v>
      </c>
      <c r="E23554">
        <f t="shared" si="1101"/>
        <v>1.1406952965235175</v>
      </c>
      <c r="F23554">
        <f t="shared" si="1103"/>
        <v>1.1101441285342994</v>
      </c>
      <c r="G23554">
        <f t="shared" si="1102"/>
        <v>1.0951890644416828</v>
      </c>
    </row>
    <row r="23555" spans="1:7" x14ac:dyDescent="0.2">
      <c r="A23555" s="2">
        <v>41339.159722222219</v>
      </c>
      <c r="B23555" s="3">
        <v>7.7640000000000002</v>
      </c>
      <c r="C23555" s="3">
        <v>0.29899999999999999</v>
      </c>
      <c r="D23555" s="3">
        <v>8.75</v>
      </c>
      <c r="E23555">
        <f t="shared" ref="E23555:E23618" si="1104">D23555/B23555</f>
        <v>1.1269963936115404</v>
      </c>
      <c r="F23555">
        <f t="shared" si="1103"/>
        <v>1.1002067280586356</v>
      </c>
      <c r="G23555">
        <f t="shared" ref="G23555:G23618" si="1105">MAX(D23555:D23560)/AVERAGE(D23555:D23560)</f>
        <v>1.0591810455833122</v>
      </c>
    </row>
    <row r="23556" spans="1:7" x14ac:dyDescent="0.2">
      <c r="A23556" s="2">
        <v>41339.166666666664</v>
      </c>
      <c r="B23556" s="3">
        <v>8.4369999999999994</v>
      </c>
      <c r="C23556" s="3">
        <v>0.29199999999999998</v>
      </c>
      <c r="D23556" s="3">
        <v>9.516</v>
      </c>
      <c r="E23556">
        <f t="shared" si="1104"/>
        <v>1.12788906009245</v>
      </c>
      <c r="F23556">
        <f t="shared" ref="F23556:F23619" si="1106">MAX(B23556:B23561)/AVERAGE(B23556:B23561)</f>
        <v>1.0623140015968644</v>
      </c>
      <c r="G23556">
        <f t="shared" si="1105"/>
        <v>1.0320357328069327</v>
      </c>
    </row>
    <row r="23557" spans="1:7" x14ac:dyDescent="0.2">
      <c r="A23557" s="2">
        <v>41339.173611111109</v>
      </c>
      <c r="B23557" s="3">
        <v>8.8089999999999993</v>
      </c>
      <c r="C23557" s="3">
        <v>0.255</v>
      </c>
      <c r="D23557" s="3">
        <v>9.516</v>
      </c>
      <c r="E23557">
        <f t="shared" si="1104"/>
        <v>1.0802588262004769</v>
      </c>
      <c r="F23557">
        <f t="shared" si="1106"/>
        <v>1.0414316972942201</v>
      </c>
      <c r="G23557">
        <f t="shared" si="1105"/>
        <v>1.0812115676328109</v>
      </c>
    </row>
    <row r="23558" spans="1:7" x14ac:dyDescent="0.2">
      <c r="A23558" s="2">
        <v>41339.180555555555</v>
      </c>
      <c r="B23558" s="3">
        <v>9.0459999999999994</v>
      </c>
      <c r="C23558" s="3">
        <v>0.27100000000000002</v>
      </c>
      <c r="D23558" s="3">
        <v>9.8989999999999991</v>
      </c>
      <c r="E23558">
        <f t="shared" si="1104"/>
        <v>1.094295821357506</v>
      </c>
      <c r="F23558">
        <f t="shared" si="1106"/>
        <v>1.0389919247493122</v>
      </c>
      <c r="G23558">
        <f t="shared" si="1105"/>
        <v>1.0613212078516763</v>
      </c>
    </row>
    <row r="23559" spans="1:7" x14ac:dyDescent="0.2">
      <c r="A23559" s="2">
        <v>41339.1875</v>
      </c>
      <c r="B23559" s="3">
        <v>9.3970000000000002</v>
      </c>
      <c r="C23559" s="3">
        <v>0.26600000000000001</v>
      </c>
      <c r="D23559" s="3">
        <v>10.282</v>
      </c>
      <c r="E23559">
        <f t="shared" si="1104"/>
        <v>1.0941789932957326</v>
      </c>
      <c r="F23559">
        <f t="shared" si="1106"/>
        <v>1.0348960543063215</v>
      </c>
      <c r="G23559">
        <f t="shared" si="1105"/>
        <v>1.0421494489600203</v>
      </c>
    </row>
    <row r="23560" spans="1:7" x14ac:dyDescent="0.2">
      <c r="A23560" s="2">
        <v>41339.194444444445</v>
      </c>
      <c r="B23560" s="3">
        <v>9.7569999999999997</v>
      </c>
      <c r="C23560" s="3">
        <v>0.31900000000000001</v>
      </c>
      <c r="D23560" s="3">
        <v>10.282</v>
      </c>
      <c r="E23560">
        <f t="shared" si="1104"/>
        <v>1.0538075228041406</v>
      </c>
      <c r="F23560">
        <f t="shared" si="1106"/>
        <v>1.063557400495343</v>
      </c>
      <c r="G23560">
        <f t="shared" si="1105"/>
        <v>1.0881960116059501</v>
      </c>
    </row>
    <row r="23561" spans="1:7" x14ac:dyDescent="0.2">
      <c r="A23561" s="2">
        <v>41339.201388888891</v>
      </c>
      <c r="B23561" s="3">
        <v>9.6620000000000008</v>
      </c>
      <c r="C23561" s="3">
        <v>0.41899999999999998</v>
      </c>
      <c r="D23561" s="3">
        <v>10.282</v>
      </c>
      <c r="E23561">
        <f t="shared" si="1104"/>
        <v>1.0641689091285447</v>
      </c>
      <c r="F23561">
        <f t="shared" si="1106"/>
        <v>1.0931311881188119</v>
      </c>
      <c r="G23561">
        <f t="shared" si="1105"/>
        <v>1.1192668713021043</v>
      </c>
    </row>
    <row r="23562" spans="1:7" x14ac:dyDescent="0.2">
      <c r="A23562" s="2">
        <v>41339.208333333336</v>
      </c>
      <c r="B23562" s="3">
        <v>9.5419999999999998</v>
      </c>
      <c r="C23562" s="3">
        <v>1.018</v>
      </c>
      <c r="D23562" s="3">
        <v>11.048</v>
      </c>
      <c r="E23562">
        <f t="shared" si="1104"/>
        <v>1.1578285474743242</v>
      </c>
      <c r="F23562">
        <f t="shared" si="1106"/>
        <v>1.1403385755784832</v>
      </c>
      <c r="G23562">
        <f t="shared" si="1105"/>
        <v>1.1092444165549502</v>
      </c>
    </row>
    <row r="23563" spans="1:7" x14ac:dyDescent="0.2">
      <c r="A23563" s="2">
        <v>41339.215277777781</v>
      </c>
      <c r="B23563" s="3">
        <v>8.9410000000000007</v>
      </c>
      <c r="C23563" s="3">
        <v>0.68899999999999995</v>
      </c>
      <c r="D23563" s="3">
        <v>10.664999999999999</v>
      </c>
      <c r="E23563">
        <f t="shared" si="1104"/>
        <v>1.1928195951235878</v>
      </c>
      <c r="F23563">
        <f t="shared" si="1106"/>
        <v>1.1113388978376533</v>
      </c>
      <c r="G23563">
        <f t="shared" si="1105"/>
        <v>1.085526866713189</v>
      </c>
    </row>
    <row r="23564" spans="1:7" x14ac:dyDescent="0.2">
      <c r="A23564" s="2">
        <v>41339.222222222219</v>
      </c>
      <c r="B23564" s="3">
        <v>9.2690000000000001</v>
      </c>
      <c r="C23564" s="3">
        <v>0.754</v>
      </c>
      <c r="D23564" s="3">
        <v>11.048</v>
      </c>
      <c r="E23564">
        <f t="shared" si="1104"/>
        <v>1.1919300895457978</v>
      </c>
      <c r="F23564">
        <f t="shared" si="1106"/>
        <v>1.0696734789758044</v>
      </c>
      <c r="G23564">
        <f t="shared" si="1105"/>
        <v>1.0517931519446098</v>
      </c>
    </row>
    <row r="23565" spans="1:7" x14ac:dyDescent="0.2">
      <c r="A23565" s="2">
        <v>41339.229166666664</v>
      </c>
      <c r="B23565" s="3">
        <v>10.163</v>
      </c>
      <c r="C23565" s="3">
        <v>0.89900000000000002</v>
      </c>
      <c r="D23565" s="3">
        <v>11.814</v>
      </c>
      <c r="E23565">
        <f t="shared" si="1104"/>
        <v>1.1624520318803502</v>
      </c>
      <c r="F23565">
        <f t="shared" si="1106"/>
        <v>1.0391127744055497</v>
      </c>
      <c r="G23565">
        <f t="shared" si="1105"/>
        <v>1.0304451510333863</v>
      </c>
    </row>
    <row r="23566" spans="1:7" x14ac:dyDescent="0.2">
      <c r="A23566" s="2">
        <v>41339.236111111109</v>
      </c>
      <c r="B23566" s="3">
        <v>10.599</v>
      </c>
      <c r="C23566" s="3">
        <v>0.83699999999999997</v>
      </c>
      <c r="D23566" s="3">
        <v>12.58</v>
      </c>
      <c r="E23566">
        <f t="shared" si="1104"/>
        <v>1.1869044249457497</v>
      </c>
      <c r="F23566">
        <f t="shared" si="1106"/>
        <v>1.0270351547228822</v>
      </c>
      <c r="G23566">
        <f t="shared" si="1105"/>
        <v>1.0200928573302206</v>
      </c>
    </row>
    <row r="23567" spans="1:7" x14ac:dyDescent="0.2">
      <c r="A23567" s="2">
        <v>41339.243055555555</v>
      </c>
      <c r="B23567" s="3">
        <v>11.384</v>
      </c>
      <c r="C23567" s="3">
        <v>0.89700000000000002</v>
      </c>
      <c r="D23567" s="3">
        <v>12.962999999999999</v>
      </c>
      <c r="E23567">
        <f t="shared" si="1104"/>
        <v>1.1387034434293744</v>
      </c>
      <c r="F23567">
        <f t="shared" si="1106"/>
        <v>1.018170977118581</v>
      </c>
      <c r="G23567">
        <f t="shared" si="1105"/>
        <v>1.0643323212093805</v>
      </c>
    </row>
    <row r="23568" spans="1:7" x14ac:dyDescent="0.2">
      <c r="A23568" s="2">
        <v>41339.25</v>
      </c>
      <c r="B23568" s="3">
        <v>11.105</v>
      </c>
      <c r="C23568" s="3">
        <v>0.7</v>
      </c>
      <c r="D23568" s="3">
        <v>12.58</v>
      </c>
      <c r="E23568">
        <f t="shared" si="1104"/>
        <v>1.1328230526789733</v>
      </c>
      <c r="F23568">
        <f t="shared" si="1106"/>
        <v>1.0203132501200192</v>
      </c>
      <c r="G23568">
        <f t="shared" si="1105"/>
        <v>1.0590912597392579</v>
      </c>
    </row>
    <row r="23569" spans="1:7" x14ac:dyDescent="0.2">
      <c r="A23569" s="2">
        <v>41339.256944444445</v>
      </c>
      <c r="B23569" s="3">
        <v>11.335000000000001</v>
      </c>
      <c r="C23569" s="3">
        <v>0.748</v>
      </c>
      <c r="D23569" s="3">
        <v>12.962999999999999</v>
      </c>
      <c r="E23569">
        <f t="shared" si="1104"/>
        <v>1.1436259373621525</v>
      </c>
      <c r="F23569">
        <f t="shared" si="1106"/>
        <v>1.017717654805016</v>
      </c>
      <c r="G23569">
        <f t="shared" si="1105"/>
        <v>1.0676081200353047</v>
      </c>
    </row>
    <row r="23570" spans="1:7" x14ac:dyDescent="0.2">
      <c r="A23570" s="2">
        <v>41339.263888888891</v>
      </c>
      <c r="B23570" s="3">
        <v>11.147</v>
      </c>
      <c r="C23570" s="3">
        <v>0.65300000000000002</v>
      </c>
      <c r="D23570" s="3">
        <v>12.58</v>
      </c>
      <c r="E23570">
        <f t="shared" si="1104"/>
        <v>1.12855476809904</v>
      </c>
      <c r="F23570">
        <f t="shared" si="1106"/>
        <v>1.0170179500285641</v>
      </c>
      <c r="G23570">
        <f t="shared" si="1105"/>
        <v>1.0573954742994156</v>
      </c>
    </row>
    <row r="23571" spans="1:7" x14ac:dyDescent="0.2">
      <c r="A23571" s="2">
        <v>41339.270833333336</v>
      </c>
      <c r="B23571" s="3">
        <v>10.936</v>
      </c>
      <c r="C23571" s="3">
        <v>0.76800000000000002</v>
      </c>
      <c r="D23571" s="3">
        <v>12.58</v>
      </c>
      <c r="E23571">
        <f t="shared" si="1104"/>
        <v>1.1503291880029261</v>
      </c>
      <c r="F23571">
        <f t="shared" si="1106"/>
        <v>1.0275377067606362</v>
      </c>
      <c r="G23571">
        <f t="shared" si="1105"/>
        <v>1.0424376731301939</v>
      </c>
    </row>
    <row r="23572" spans="1:7" x14ac:dyDescent="0.2">
      <c r="A23572" s="2">
        <v>41339.277777777781</v>
      </c>
      <c r="B23572" s="3">
        <v>11.178000000000001</v>
      </c>
      <c r="C23572" s="3">
        <v>0.99</v>
      </c>
      <c r="D23572" s="3">
        <v>13.728999999999999</v>
      </c>
      <c r="E23572">
        <f t="shared" si="1104"/>
        <v>1.2282161388441579</v>
      </c>
      <c r="F23572">
        <f t="shared" si="1106"/>
        <v>1.0416185505104161</v>
      </c>
      <c r="G23572">
        <f t="shared" si="1105"/>
        <v>1.0573954742994156</v>
      </c>
    </row>
    <row r="23573" spans="1:7" x14ac:dyDescent="0.2">
      <c r="A23573" s="2">
        <v>41339.284722222219</v>
      </c>
      <c r="B23573" s="3">
        <v>10.955</v>
      </c>
      <c r="C23573" s="3">
        <v>1.1279999999999999</v>
      </c>
      <c r="D23573" s="3">
        <v>13.346</v>
      </c>
      <c r="E23573">
        <f t="shared" si="1104"/>
        <v>1.218256503879507</v>
      </c>
      <c r="F23573">
        <f t="shared" si="1106"/>
        <v>1.0659586537249464</v>
      </c>
      <c r="G23573">
        <f t="shared" si="1105"/>
        <v>1.0833024142475147</v>
      </c>
    </row>
    <row r="23574" spans="1:7" x14ac:dyDescent="0.2">
      <c r="A23574" s="2">
        <v>41339.291666666664</v>
      </c>
      <c r="B23574" s="3">
        <v>11.275</v>
      </c>
      <c r="C23574" s="3">
        <v>1.042</v>
      </c>
      <c r="D23574" s="3">
        <v>14.112</v>
      </c>
      <c r="E23574">
        <f t="shared" si="1104"/>
        <v>1.2516186252771617</v>
      </c>
      <c r="F23574">
        <f t="shared" si="1106"/>
        <v>1.0809817519414529</v>
      </c>
      <c r="G23574">
        <f t="shared" si="1105"/>
        <v>1.0940241617675561</v>
      </c>
    </row>
    <row r="23575" spans="1:7" x14ac:dyDescent="0.2">
      <c r="A23575" s="2">
        <v>41339.298611111109</v>
      </c>
      <c r="B23575" s="3">
        <v>11.026999999999999</v>
      </c>
      <c r="C23575" s="3">
        <v>0.94099999999999995</v>
      </c>
      <c r="D23575" s="3">
        <v>13.728999999999999</v>
      </c>
      <c r="E23575">
        <f t="shared" si="1104"/>
        <v>1.2450349143012605</v>
      </c>
      <c r="F23575">
        <f t="shared" si="1106"/>
        <v>1.0645706286505012</v>
      </c>
      <c r="G23575">
        <f t="shared" si="1105"/>
        <v>1.0803714293208824</v>
      </c>
    </row>
    <row r="23576" spans="1:7" x14ac:dyDescent="0.2">
      <c r="A23576" s="2">
        <v>41339.305555555555</v>
      </c>
      <c r="B23576" s="3">
        <v>10.465999999999999</v>
      </c>
      <c r="C23576" s="3">
        <v>1.1180000000000001</v>
      </c>
      <c r="D23576" s="3">
        <v>13.728999999999999</v>
      </c>
      <c r="E23576">
        <f t="shared" si="1104"/>
        <v>1.3117714504108542</v>
      </c>
      <c r="F23576">
        <f t="shared" si="1106"/>
        <v>1.0557400303040072</v>
      </c>
      <c r="G23576">
        <f t="shared" si="1105"/>
        <v>1.0858257648656129</v>
      </c>
    </row>
    <row r="23577" spans="1:7" x14ac:dyDescent="0.2">
      <c r="A23577" s="2">
        <v>41339.3125</v>
      </c>
      <c r="B23577" s="3">
        <v>10.045999999999999</v>
      </c>
      <c r="C23577" s="3">
        <v>0.60399999999999998</v>
      </c>
      <c r="D23577" s="3">
        <v>11.430999999999999</v>
      </c>
      <c r="E23577">
        <f t="shared" si="1104"/>
        <v>1.1378658172406928</v>
      </c>
      <c r="F23577">
        <f t="shared" si="1106"/>
        <v>1.0575469870180196</v>
      </c>
      <c r="G23577">
        <f t="shared" si="1105"/>
        <v>1.0717670048451429</v>
      </c>
    </row>
    <row r="23578" spans="1:7" x14ac:dyDescent="0.2">
      <c r="A23578" s="2">
        <v>41339.319444444445</v>
      </c>
      <c r="B23578" s="3">
        <v>9.6950000000000003</v>
      </c>
      <c r="C23578" s="3">
        <v>0.875</v>
      </c>
      <c r="D23578" s="3">
        <v>11.814</v>
      </c>
      <c r="E23578">
        <f t="shared" si="1104"/>
        <v>1.2185662712738525</v>
      </c>
      <c r="F23578">
        <f t="shared" si="1106"/>
        <v>1.0530242129972027</v>
      </c>
      <c r="G23578">
        <f t="shared" si="1105"/>
        <v>1.0663009174800591</v>
      </c>
    </row>
    <row r="23579" spans="1:7" x14ac:dyDescent="0.2">
      <c r="A23579" s="2">
        <v>41339.326388888891</v>
      </c>
      <c r="B23579" s="3">
        <v>10.073</v>
      </c>
      <c r="C23579" s="3">
        <v>0.92300000000000004</v>
      </c>
      <c r="D23579" s="3">
        <v>12.58</v>
      </c>
      <c r="E23579">
        <f t="shared" si="1104"/>
        <v>1.2488831529832225</v>
      </c>
      <c r="F23579">
        <f t="shared" si="1106"/>
        <v>1.0362635276248338</v>
      </c>
      <c r="G23579">
        <f t="shared" si="1105"/>
        <v>1.0608903020667728</v>
      </c>
    </row>
    <row r="23580" spans="1:7" x14ac:dyDescent="0.2">
      <c r="A23580" s="2">
        <v>41339.333333333336</v>
      </c>
      <c r="B23580" s="3">
        <v>10.842000000000001</v>
      </c>
      <c r="C23580" s="3">
        <v>0.89900000000000002</v>
      </c>
      <c r="D23580" s="3">
        <v>12.962999999999999</v>
      </c>
      <c r="E23580">
        <f t="shared" si="1104"/>
        <v>1.1956281128942998</v>
      </c>
      <c r="F23580">
        <f t="shared" si="1106"/>
        <v>1.0312869042182997</v>
      </c>
      <c r="G23580">
        <f t="shared" si="1105"/>
        <v>1.0663009174800593</v>
      </c>
    </row>
    <row r="23581" spans="1:7" x14ac:dyDescent="0.2">
      <c r="A23581" s="2">
        <v>41339.340277777781</v>
      </c>
      <c r="B23581" s="3">
        <v>10.916</v>
      </c>
      <c r="C23581" s="3">
        <v>1.0309999999999999</v>
      </c>
      <c r="D23581" s="3">
        <v>13.346</v>
      </c>
      <c r="E23581">
        <f t="shared" si="1104"/>
        <v>1.2226090142909489</v>
      </c>
      <c r="F23581">
        <f t="shared" si="1106"/>
        <v>1.0426393072289155</v>
      </c>
      <c r="G23581">
        <f t="shared" si="1105"/>
        <v>1.2535648808311266</v>
      </c>
    </row>
    <row r="23582" spans="1:7" x14ac:dyDescent="0.2">
      <c r="A23582" s="2">
        <v>41339.347222222219</v>
      </c>
      <c r="B23582" s="3">
        <v>10.36</v>
      </c>
      <c r="C23582" s="3">
        <v>0.80900000000000005</v>
      </c>
      <c r="D23582" s="3">
        <v>12.58</v>
      </c>
      <c r="E23582">
        <f t="shared" si="1104"/>
        <v>1.2142857142857144</v>
      </c>
      <c r="F23582">
        <f t="shared" si="1106"/>
        <v>1.0850584470711162</v>
      </c>
      <c r="G23582">
        <f t="shared" si="1105"/>
        <v>1.241457571554659</v>
      </c>
    </row>
    <row r="23583" spans="1:7" x14ac:dyDescent="0.2">
      <c r="A23583" s="2">
        <v>41339.354166666664</v>
      </c>
      <c r="B23583" s="3">
        <v>10.311999999999999</v>
      </c>
      <c r="C23583" s="3">
        <v>0.69699999999999995</v>
      </c>
      <c r="D23583" s="3">
        <v>11.814</v>
      </c>
      <c r="E23583">
        <f t="shared" si="1104"/>
        <v>1.1456555469356091</v>
      </c>
      <c r="F23583">
        <f t="shared" si="1106"/>
        <v>1.1120927664273883</v>
      </c>
      <c r="G23583">
        <f t="shared" si="1105"/>
        <v>1.2659106688266606</v>
      </c>
    </row>
    <row r="23584" spans="1:7" x14ac:dyDescent="0.2">
      <c r="A23584" s="2">
        <v>41339.361111111109</v>
      </c>
      <c r="B23584" s="3">
        <v>10.701000000000001</v>
      </c>
      <c r="C23584" s="3">
        <v>0.68799999999999994</v>
      </c>
      <c r="D23584" s="3">
        <v>12.196999999999999</v>
      </c>
      <c r="E23584">
        <f t="shared" si="1104"/>
        <v>1.139800018689842</v>
      </c>
      <c r="F23584">
        <f t="shared" si="1106"/>
        <v>1.1581772240132437</v>
      </c>
      <c r="G23584">
        <f t="shared" si="1105"/>
        <v>1.2659106688266606</v>
      </c>
    </row>
    <row r="23585" spans="1:7" x14ac:dyDescent="0.2">
      <c r="A23585" s="2">
        <v>41339.368055555555</v>
      </c>
      <c r="B23585" s="3">
        <v>10.378</v>
      </c>
      <c r="C23585" s="3">
        <v>0.77600000000000002</v>
      </c>
      <c r="D23585" s="3">
        <v>12.196999999999999</v>
      </c>
      <c r="E23585">
        <f t="shared" si="1104"/>
        <v>1.175274619387165</v>
      </c>
      <c r="F23585">
        <f t="shared" si="1106"/>
        <v>1.1750291715285881</v>
      </c>
      <c r="G23585">
        <f t="shared" si="1105"/>
        <v>1.2354911974702922</v>
      </c>
    </row>
    <row r="23586" spans="1:7" x14ac:dyDescent="0.2">
      <c r="A23586" s="2">
        <v>41339.375</v>
      </c>
      <c r="B23586" s="3">
        <v>11.077</v>
      </c>
      <c r="C23586" s="3">
        <v>1.111</v>
      </c>
      <c r="D23586" s="3">
        <v>16.41</v>
      </c>
      <c r="E23586">
        <f t="shared" si="1104"/>
        <v>1.4814480454996841</v>
      </c>
      <c r="F23586">
        <f t="shared" si="1106"/>
        <v>1.1931493815413894</v>
      </c>
      <c r="G23586">
        <f t="shared" si="1105"/>
        <v>1.2295818971976624</v>
      </c>
    </row>
    <row r="23587" spans="1:7" x14ac:dyDescent="0.2">
      <c r="A23587" s="2">
        <v>41339.381944444445</v>
      </c>
      <c r="B23587" s="3">
        <v>8.4239999999999995</v>
      </c>
      <c r="C23587" s="3">
        <v>1.3939999999999999</v>
      </c>
      <c r="D23587" s="3">
        <v>14.112</v>
      </c>
      <c r="E23587">
        <f t="shared" si="1104"/>
        <v>1.6752136752136753</v>
      </c>
      <c r="F23587">
        <f t="shared" si="1106"/>
        <v>1.1044481299964595</v>
      </c>
      <c r="G23587">
        <f t="shared" si="1105"/>
        <v>1.0940241617675559</v>
      </c>
    </row>
    <row r="23588" spans="1:7" x14ac:dyDescent="0.2">
      <c r="A23588" s="2">
        <v>41339.388888888891</v>
      </c>
      <c r="B23588" s="3">
        <v>8.8710000000000004</v>
      </c>
      <c r="C23588" s="3">
        <v>0.88300000000000001</v>
      </c>
      <c r="D23588" s="3">
        <v>11.048</v>
      </c>
      <c r="E23588">
        <f t="shared" si="1104"/>
        <v>1.2454063803404352</v>
      </c>
      <c r="F23588">
        <f t="shared" si="1106"/>
        <v>1.094757841072814</v>
      </c>
      <c r="G23588">
        <f t="shared" si="1105"/>
        <v>1.1161172112887705</v>
      </c>
    </row>
    <row r="23589" spans="1:7" x14ac:dyDescent="0.2">
      <c r="A23589" s="2">
        <v>41339.395833333336</v>
      </c>
      <c r="B23589" s="3">
        <v>7.9340000000000002</v>
      </c>
      <c r="C23589" s="3">
        <v>1.397</v>
      </c>
      <c r="D23589" s="3">
        <v>11.814</v>
      </c>
      <c r="E23589">
        <f t="shared" si="1104"/>
        <v>1.4890345349130325</v>
      </c>
      <c r="F23589">
        <f t="shared" si="1106"/>
        <v>1.085971855760774</v>
      </c>
      <c r="G23589">
        <f t="shared" si="1105"/>
        <v>1.189505455085228</v>
      </c>
    </row>
    <row r="23590" spans="1:7" x14ac:dyDescent="0.2">
      <c r="A23590" s="2">
        <v>41339.402777777781</v>
      </c>
      <c r="B23590" s="3">
        <v>9.8780000000000001</v>
      </c>
      <c r="C23590" s="3">
        <v>1.0449999999999999</v>
      </c>
      <c r="D23590" s="3">
        <v>14.112</v>
      </c>
      <c r="E23590">
        <f t="shared" si="1104"/>
        <v>1.4286292771816158</v>
      </c>
      <c r="F23590">
        <f t="shared" si="1106"/>
        <v>1.1465140478668054</v>
      </c>
      <c r="G23590">
        <f t="shared" si="1105"/>
        <v>1.1513235875148164</v>
      </c>
    </row>
    <row r="23591" spans="1:7" x14ac:dyDescent="0.2">
      <c r="A23591" s="2">
        <v>41339.409722222219</v>
      </c>
      <c r="B23591" s="3">
        <v>9.5190000000000001</v>
      </c>
      <c r="C23591" s="3">
        <v>1.48</v>
      </c>
      <c r="D23591" s="3">
        <v>12.58</v>
      </c>
      <c r="E23591">
        <f t="shared" si="1104"/>
        <v>1.321567391532724</v>
      </c>
      <c r="F23591">
        <f t="shared" si="1106"/>
        <v>1.1426497277676952</v>
      </c>
      <c r="G23591">
        <f t="shared" si="1105"/>
        <v>1.1513235875148164</v>
      </c>
    </row>
    <row r="23592" spans="1:7" x14ac:dyDescent="0.2">
      <c r="A23592" s="2">
        <v>41339.416666666664</v>
      </c>
      <c r="B23592" s="3">
        <v>9.0370000000000008</v>
      </c>
      <c r="C23592" s="3">
        <v>1.4279999999999999</v>
      </c>
      <c r="D23592" s="3">
        <v>13.728999999999999</v>
      </c>
      <c r="E23592">
        <f t="shared" si="1104"/>
        <v>1.5191988491756112</v>
      </c>
      <c r="F23592">
        <f t="shared" si="1106"/>
        <v>1.1141860347530044</v>
      </c>
      <c r="G23592">
        <f t="shared" si="1105"/>
        <v>1.1155166813604938</v>
      </c>
    </row>
    <row r="23593" spans="1:7" x14ac:dyDescent="0.2">
      <c r="A23593" s="2">
        <v>41339.423611111109</v>
      </c>
      <c r="B23593" s="3">
        <v>8.8989999999999991</v>
      </c>
      <c r="C23593" s="3">
        <v>1.242</v>
      </c>
      <c r="D23593" s="3">
        <v>12.58</v>
      </c>
      <c r="E23593">
        <f t="shared" si="1104"/>
        <v>1.4136419822451962</v>
      </c>
      <c r="F23593">
        <f t="shared" si="1106"/>
        <v>1.1084135340867174</v>
      </c>
      <c r="G23593">
        <f t="shared" si="1105"/>
        <v>1.1155166813604938</v>
      </c>
    </row>
    <row r="23594" spans="1:7" x14ac:dyDescent="0.2">
      <c r="A23594" s="2">
        <v>41339.430555555555</v>
      </c>
      <c r="B23594" s="3">
        <v>9.3089999999999993</v>
      </c>
      <c r="C23594" s="3">
        <v>1.7470000000000001</v>
      </c>
      <c r="D23594" s="3">
        <v>16.027000000000001</v>
      </c>
      <c r="E23594">
        <f t="shared" si="1104"/>
        <v>1.7216672037812872</v>
      </c>
      <c r="F23594">
        <f t="shared" si="1106"/>
        <v>1.1109841355203014</v>
      </c>
      <c r="G23594">
        <f t="shared" si="1105"/>
        <v>1.0960381143430293</v>
      </c>
    </row>
    <row r="23595" spans="1:7" x14ac:dyDescent="0.2">
      <c r="A23595" s="2">
        <v>41339.4375</v>
      </c>
      <c r="B23595" s="3">
        <v>11.018000000000001</v>
      </c>
      <c r="C23595" s="3">
        <v>1.4419999999999999</v>
      </c>
      <c r="D23595" s="3">
        <v>14.494999999999999</v>
      </c>
      <c r="E23595">
        <f t="shared" si="1104"/>
        <v>1.315574514430931</v>
      </c>
      <c r="F23595">
        <f t="shared" si="1106"/>
        <v>1.1027741171368042</v>
      </c>
      <c r="G23595">
        <f t="shared" si="1105"/>
        <v>1.0765504673446593</v>
      </c>
    </row>
    <row r="23596" spans="1:7" x14ac:dyDescent="0.2">
      <c r="A23596" s="2">
        <v>41339.444444444445</v>
      </c>
      <c r="B23596" s="3">
        <v>10.073</v>
      </c>
      <c r="C23596" s="3">
        <v>1.524</v>
      </c>
      <c r="D23596" s="3">
        <v>14.112</v>
      </c>
      <c r="E23596">
        <f t="shared" si="1104"/>
        <v>1.4009728978457261</v>
      </c>
      <c r="F23596">
        <f t="shared" si="1106"/>
        <v>1.1083450917153799</v>
      </c>
      <c r="G23596">
        <f t="shared" si="1105"/>
        <v>1.0717245253868302</v>
      </c>
    </row>
    <row r="23597" spans="1:7" x14ac:dyDescent="0.2">
      <c r="A23597" s="2">
        <v>41339.451388888891</v>
      </c>
      <c r="B23597" s="3">
        <v>10.997</v>
      </c>
      <c r="C23597" s="3">
        <v>1.861</v>
      </c>
      <c r="D23597" s="3">
        <v>15.260999999999999</v>
      </c>
      <c r="E23597">
        <f t="shared" si="1104"/>
        <v>1.3877421114849504</v>
      </c>
      <c r="F23597">
        <f t="shared" si="1106"/>
        <v>1.0927247735289733</v>
      </c>
      <c r="G23597">
        <f t="shared" si="1105"/>
        <v>1.0765504673446593</v>
      </c>
    </row>
    <row r="23598" spans="1:7" x14ac:dyDescent="0.2">
      <c r="A23598" s="2">
        <v>41339.458333333336</v>
      </c>
      <c r="B23598" s="3">
        <v>9.3460000000000001</v>
      </c>
      <c r="C23598" s="3">
        <v>1.5660000000000001</v>
      </c>
      <c r="D23598" s="3">
        <v>13.728999999999999</v>
      </c>
      <c r="E23598">
        <f t="shared" si="1104"/>
        <v>1.4689706826449818</v>
      </c>
      <c r="F23598">
        <f t="shared" si="1106"/>
        <v>1.0997130920622136</v>
      </c>
      <c r="G23598">
        <f t="shared" si="1105"/>
        <v>1.0687834488703711</v>
      </c>
    </row>
    <row r="23599" spans="1:7" x14ac:dyDescent="0.2">
      <c r="A23599" s="2">
        <v>41339.465277777781</v>
      </c>
      <c r="B23599" s="3">
        <v>8.7609999999999992</v>
      </c>
      <c r="C23599" s="3">
        <v>1.2490000000000001</v>
      </c>
      <c r="D23599" s="3">
        <v>14.112</v>
      </c>
      <c r="E23599">
        <f t="shared" si="1104"/>
        <v>1.6107750256819999</v>
      </c>
      <c r="F23599">
        <f t="shared" si="1106"/>
        <v>1.0990676772419345</v>
      </c>
      <c r="G23599">
        <f t="shared" si="1105"/>
        <v>1.073707000240558</v>
      </c>
    </row>
    <row r="23600" spans="1:7" x14ac:dyDescent="0.2">
      <c r="A23600" s="2">
        <v>41339.472222222219</v>
      </c>
      <c r="B23600" s="3">
        <v>9.7520000000000007</v>
      </c>
      <c r="C23600" s="3">
        <v>1.8129999999999999</v>
      </c>
      <c r="D23600" s="3">
        <v>13.346</v>
      </c>
      <c r="E23600">
        <f t="shared" si="1104"/>
        <v>1.3685397867104183</v>
      </c>
      <c r="F23600">
        <f t="shared" si="1106"/>
        <v>1.0926731682920729</v>
      </c>
      <c r="G23600">
        <f t="shared" si="1105"/>
        <v>1.073707000240558</v>
      </c>
    </row>
    <row r="23601" spans="1:7" x14ac:dyDescent="0.2">
      <c r="A23601" s="2">
        <v>41339.479166666664</v>
      </c>
      <c r="B23601" s="3">
        <v>10.603</v>
      </c>
      <c r="C23601" s="3">
        <v>1.2569999999999999</v>
      </c>
      <c r="D23601" s="3">
        <v>14.878</v>
      </c>
      <c r="E23601">
        <f t="shared" si="1104"/>
        <v>1.4031877770442327</v>
      </c>
      <c r="F23601">
        <f t="shared" si="1106"/>
        <v>1.1090918320726939</v>
      </c>
      <c r="G23601">
        <f t="shared" si="1105"/>
        <v>1.073707000240558</v>
      </c>
    </row>
    <row r="23602" spans="1:7" x14ac:dyDescent="0.2">
      <c r="A23602" s="2">
        <v>41339.486111111109</v>
      </c>
      <c r="B23602" s="3">
        <v>10.923999999999999</v>
      </c>
      <c r="C23602" s="3">
        <v>0.998</v>
      </c>
      <c r="D23602" s="3">
        <v>13.728999999999999</v>
      </c>
      <c r="E23602">
        <f t="shared" si="1104"/>
        <v>1.2567740754302452</v>
      </c>
      <c r="F23602">
        <f t="shared" si="1106"/>
        <v>1.1348234845992693</v>
      </c>
      <c r="G23602">
        <f t="shared" si="1105"/>
        <v>1.0473763637713069</v>
      </c>
    </row>
    <row r="23603" spans="1:7" x14ac:dyDescent="0.2">
      <c r="A23603" s="2">
        <v>41339.493055555555</v>
      </c>
      <c r="B23603" s="3">
        <v>10.215</v>
      </c>
      <c r="C23603" s="3">
        <v>1.069</v>
      </c>
      <c r="D23603" s="3">
        <v>13.728999999999999</v>
      </c>
      <c r="E23603">
        <f t="shared" si="1104"/>
        <v>1.3440039158100832</v>
      </c>
      <c r="F23603">
        <f t="shared" si="1106"/>
        <v>1.0889031020147106</v>
      </c>
      <c r="G23603">
        <f t="shared" si="1105"/>
        <v>1.0424376731301939</v>
      </c>
    </row>
    <row r="23604" spans="1:7" x14ac:dyDescent="0.2">
      <c r="A23604" s="2">
        <v>41339.5</v>
      </c>
      <c r="B23604" s="3">
        <v>9.3810000000000002</v>
      </c>
      <c r="C23604" s="3">
        <v>1.494</v>
      </c>
      <c r="D23604" s="3">
        <v>13.346</v>
      </c>
      <c r="E23604">
        <f t="shared" si="1104"/>
        <v>1.4226628291226948</v>
      </c>
      <c r="F23604">
        <f t="shared" si="1106"/>
        <v>1.093784388200632</v>
      </c>
      <c r="G23604">
        <f t="shared" si="1105"/>
        <v>1.1064441678649541</v>
      </c>
    </row>
    <row r="23605" spans="1:7" x14ac:dyDescent="0.2">
      <c r="A23605" s="2">
        <v>41339.506944444445</v>
      </c>
      <c r="B23605" s="3">
        <v>9.11</v>
      </c>
      <c r="C23605" s="3">
        <v>1.224</v>
      </c>
      <c r="D23605" s="3">
        <v>14.112</v>
      </c>
      <c r="E23605">
        <f t="shared" si="1104"/>
        <v>1.549066959385291</v>
      </c>
      <c r="F23605">
        <f t="shared" si="1106"/>
        <v>1.0795669539625816</v>
      </c>
      <c r="G23605">
        <f t="shared" si="1105"/>
        <v>1.0863339225758994</v>
      </c>
    </row>
    <row r="23606" spans="1:7" x14ac:dyDescent="0.2">
      <c r="A23606" s="2">
        <v>41339.513888888891</v>
      </c>
      <c r="B23606" s="3">
        <v>8.8640000000000008</v>
      </c>
      <c r="C23606" s="3">
        <v>1.35</v>
      </c>
      <c r="D23606" s="3">
        <v>13.346</v>
      </c>
      <c r="E23606">
        <f t="shared" si="1104"/>
        <v>1.5056407942238266</v>
      </c>
      <c r="F23606">
        <f t="shared" si="1106"/>
        <v>1.0681156405990018</v>
      </c>
      <c r="G23606">
        <f t="shared" si="1105"/>
        <v>1.0912926369985458</v>
      </c>
    </row>
    <row r="23607" spans="1:7" x14ac:dyDescent="0.2">
      <c r="A23607" s="2">
        <v>41339.520833333336</v>
      </c>
      <c r="B23607" s="3">
        <v>9.2629999999999999</v>
      </c>
      <c r="C23607" s="3">
        <v>1.228</v>
      </c>
      <c r="D23607" s="3">
        <v>12.58</v>
      </c>
      <c r="E23607">
        <f t="shared" si="1104"/>
        <v>1.3580913311022347</v>
      </c>
      <c r="F23607">
        <f t="shared" si="1106"/>
        <v>1.0589569550648681</v>
      </c>
      <c r="G23607">
        <f t="shared" si="1105"/>
        <v>1.0962968284185195</v>
      </c>
    </row>
    <row r="23608" spans="1:7" x14ac:dyDescent="0.2">
      <c r="A23608" s="2">
        <v>41339.527777777781</v>
      </c>
      <c r="B23608" s="3">
        <v>9.4529999999999994</v>
      </c>
      <c r="C23608" s="3">
        <v>1.1080000000000001</v>
      </c>
      <c r="D23608" s="3">
        <v>14.112</v>
      </c>
      <c r="E23608">
        <f t="shared" si="1104"/>
        <v>1.4928594097112029</v>
      </c>
      <c r="F23608">
        <f t="shared" si="1106"/>
        <v>1.0865142192210724</v>
      </c>
      <c r="G23608">
        <f t="shared" si="1105"/>
        <v>1.1013471253307672</v>
      </c>
    </row>
    <row r="23609" spans="1:7" x14ac:dyDescent="0.2">
      <c r="A23609" s="2">
        <v>41339.534722222219</v>
      </c>
      <c r="B23609" s="3">
        <v>10.271000000000001</v>
      </c>
      <c r="C23609" s="3">
        <v>1.7030000000000001</v>
      </c>
      <c r="D23609" s="3">
        <v>15.260999999999999</v>
      </c>
      <c r="E23609">
        <f t="shared" si="1104"/>
        <v>1.4858339012754356</v>
      </c>
      <c r="F23609">
        <f t="shared" si="1106"/>
        <v>1.0938038018494527</v>
      </c>
      <c r="G23609">
        <f t="shared" si="1105"/>
        <v>1.1064441678649541</v>
      </c>
    </row>
    <row r="23610" spans="1:7" x14ac:dyDescent="0.2">
      <c r="A23610" s="2">
        <v>41339.541666666664</v>
      </c>
      <c r="B23610" s="3">
        <v>10.122999999999999</v>
      </c>
      <c r="C23610" s="3">
        <v>1.7769999999999999</v>
      </c>
      <c r="D23610" s="3">
        <v>14.878</v>
      </c>
      <c r="E23610">
        <f t="shared" si="1104"/>
        <v>1.4697224143040601</v>
      </c>
      <c r="F23610">
        <f t="shared" si="1106"/>
        <v>1.0946545074433192</v>
      </c>
      <c r="G23610">
        <f t="shared" si="1105"/>
        <v>1.0887536436926004</v>
      </c>
    </row>
    <row r="23611" spans="1:7" x14ac:dyDescent="0.2">
      <c r="A23611" s="2">
        <v>41339.548611111109</v>
      </c>
      <c r="B23611" s="3">
        <v>9.7219999999999995</v>
      </c>
      <c r="C23611" s="3">
        <v>1.2929999999999999</v>
      </c>
      <c r="D23611" s="3">
        <v>13.728999999999999</v>
      </c>
      <c r="E23611">
        <f t="shared" si="1104"/>
        <v>1.4121579921826783</v>
      </c>
      <c r="F23611">
        <f t="shared" si="1106"/>
        <v>1.0729697415616666</v>
      </c>
      <c r="G23611">
        <f t="shared" si="1105"/>
        <v>1.0758021820340911</v>
      </c>
    </row>
    <row r="23612" spans="1:7" x14ac:dyDescent="0.2">
      <c r="A23612" s="2">
        <v>41339.555555555555</v>
      </c>
      <c r="B23612" s="3">
        <v>9.3629999999999995</v>
      </c>
      <c r="C23612" s="3">
        <v>1.619</v>
      </c>
      <c r="D23612" s="3">
        <v>12.962999999999999</v>
      </c>
      <c r="E23612">
        <f t="shared" si="1104"/>
        <v>1.3844921499519385</v>
      </c>
      <c r="F23612">
        <f t="shared" si="1106"/>
        <v>1.0491559731842743</v>
      </c>
      <c r="G23612">
        <f t="shared" si="1105"/>
        <v>1.1115886080559401</v>
      </c>
    </row>
    <row r="23613" spans="1:7" x14ac:dyDescent="0.2">
      <c r="A23613" s="2">
        <v>41339.5625</v>
      </c>
      <c r="B23613" s="3">
        <v>7.7869999999999999</v>
      </c>
      <c r="C23613" s="3">
        <v>1.3680000000000001</v>
      </c>
      <c r="D23613" s="3">
        <v>12.196999999999999</v>
      </c>
      <c r="E23613">
        <f t="shared" si="1104"/>
        <v>1.5663284962116346</v>
      </c>
      <c r="F23613">
        <f t="shared" si="1106"/>
        <v>1.0800707808007077</v>
      </c>
      <c r="G23613">
        <f t="shared" si="1105"/>
        <v>1.1013471253307672</v>
      </c>
    </row>
    <row r="23614" spans="1:7" x14ac:dyDescent="0.2">
      <c r="A23614" s="2">
        <v>41339.569444444445</v>
      </c>
      <c r="B23614" s="3">
        <v>9.0749999999999993</v>
      </c>
      <c r="C23614" s="3">
        <v>1.7090000000000001</v>
      </c>
      <c r="D23614" s="3">
        <v>13.728999999999999</v>
      </c>
      <c r="E23614">
        <f t="shared" si="1104"/>
        <v>1.5128374655647383</v>
      </c>
      <c r="F23614">
        <f t="shared" si="1106"/>
        <v>1.046394514089789</v>
      </c>
      <c r="G23614">
        <f t="shared" si="1105"/>
        <v>1.1056916177992413</v>
      </c>
    </row>
    <row r="23615" spans="1:7" x14ac:dyDescent="0.2">
      <c r="A23615" s="2">
        <v>41339.576388888891</v>
      </c>
      <c r="B23615" s="3">
        <v>9.4160000000000004</v>
      </c>
      <c r="C23615" s="3">
        <v>1.6140000000000001</v>
      </c>
      <c r="D23615" s="3">
        <v>14.494999999999999</v>
      </c>
      <c r="E23615">
        <f t="shared" si="1104"/>
        <v>1.5394010195412062</v>
      </c>
      <c r="F23615">
        <f t="shared" si="1106"/>
        <v>1.0381036305956997</v>
      </c>
      <c r="G23615">
        <f t="shared" si="1105"/>
        <v>1.0865517163453935</v>
      </c>
    </row>
    <row r="23616" spans="1:7" x14ac:dyDescent="0.2">
      <c r="A23616" s="2">
        <v>41339.583333333336</v>
      </c>
      <c r="B23616" s="3">
        <v>9.0020000000000007</v>
      </c>
      <c r="C23616" s="3">
        <v>1.7050000000000001</v>
      </c>
      <c r="D23616" s="3">
        <v>13.728999999999999</v>
      </c>
      <c r="E23616">
        <f t="shared" si="1104"/>
        <v>1.5251055321039766</v>
      </c>
      <c r="F23616">
        <f t="shared" si="1106"/>
        <v>1.0365143329755222</v>
      </c>
      <c r="G23616">
        <f t="shared" si="1105"/>
        <v>1.0960381143430293</v>
      </c>
    </row>
    <row r="23617" spans="1:7" x14ac:dyDescent="0.2">
      <c r="A23617" s="2">
        <v>41339.590277777781</v>
      </c>
      <c r="B23617" s="3">
        <v>9.2059999999999995</v>
      </c>
      <c r="C23617" s="3">
        <v>1.68</v>
      </c>
      <c r="D23617" s="3">
        <v>15.260999999999999</v>
      </c>
      <c r="E23617">
        <f t="shared" si="1104"/>
        <v>1.657723223984358</v>
      </c>
      <c r="F23617">
        <f t="shared" si="1106"/>
        <v>1.0317755044843049</v>
      </c>
      <c r="G23617">
        <f t="shared" si="1105"/>
        <v>1.0772281220594169</v>
      </c>
    </row>
    <row r="23618" spans="1:7" x14ac:dyDescent="0.2">
      <c r="A23618" s="2">
        <v>41339.597222222219</v>
      </c>
      <c r="B23618" s="3">
        <v>9.766</v>
      </c>
      <c r="C23618" s="3">
        <v>1.5129999999999999</v>
      </c>
      <c r="D23618" s="3">
        <v>13.728999999999999</v>
      </c>
      <c r="E23618">
        <f t="shared" si="1104"/>
        <v>1.40579561744829</v>
      </c>
      <c r="F23618">
        <f t="shared" si="1106"/>
        <v>1.0253098454254281</v>
      </c>
      <c r="G23618">
        <f t="shared" si="1105"/>
        <v>1.0818698318051416</v>
      </c>
    </row>
    <row r="23619" spans="1:7" x14ac:dyDescent="0.2">
      <c r="A23619" s="2">
        <v>41339.604166666664</v>
      </c>
      <c r="B23619" s="3">
        <v>9.5329999999999995</v>
      </c>
      <c r="C23619" s="3">
        <v>1.964</v>
      </c>
      <c r="D23619" s="3">
        <v>16.027000000000001</v>
      </c>
      <c r="E23619">
        <f t="shared" ref="E23619:E23682" si="1107">D23619/B23619</f>
        <v>1.6812126298122314</v>
      </c>
      <c r="F23619">
        <f t="shared" si="1106"/>
        <v>1.0317574313790747</v>
      </c>
      <c r="G23619">
        <f t="shared" ref="G23619:G23682" si="1108">MAX(D23619:D23624)/AVERAGE(D23619:D23624)</f>
        <v>1.0726260722133607</v>
      </c>
    </row>
    <row r="23620" spans="1:7" x14ac:dyDescent="0.2">
      <c r="A23620" s="2">
        <v>41339.611111111109</v>
      </c>
      <c r="B23620" s="3">
        <v>9.8170000000000002</v>
      </c>
      <c r="C23620" s="3">
        <v>1.7010000000000001</v>
      </c>
      <c r="D23620" s="3">
        <v>15.260999999999999</v>
      </c>
      <c r="E23620">
        <f t="shared" si="1107"/>
        <v>1.5545482326576345</v>
      </c>
      <c r="F23620">
        <f t="shared" ref="F23620:F23683" si="1109">MAX(B23620:B23625)/AVERAGE(B23620:B23625)</f>
        <v>1.0338218516893376</v>
      </c>
      <c r="G23620">
        <f t="shared" si="1108"/>
        <v>1.0482295971517865</v>
      </c>
    </row>
    <row r="23621" spans="1:7" x14ac:dyDescent="0.2">
      <c r="A23621" s="2">
        <v>41339.618055555555</v>
      </c>
      <c r="B23621" s="3">
        <v>9.5030000000000001</v>
      </c>
      <c r="C23621" s="3">
        <v>1.347</v>
      </c>
      <c r="D23621" s="3">
        <v>13.728999999999999</v>
      </c>
      <c r="E23621">
        <f t="shared" si="1107"/>
        <v>1.4447016731558455</v>
      </c>
      <c r="F23621">
        <f t="shared" si="1109"/>
        <v>1.0584536928692434</v>
      </c>
      <c r="G23621">
        <f t="shared" si="1108"/>
        <v>1.0575028583967572</v>
      </c>
    </row>
    <row r="23622" spans="1:7" x14ac:dyDescent="0.2">
      <c r="A23622" s="2">
        <v>41339.625</v>
      </c>
      <c r="B23622" s="3">
        <v>9.2629999999999999</v>
      </c>
      <c r="C23622" s="3">
        <v>1.3480000000000001</v>
      </c>
      <c r="D23622" s="3">
        <v>15.260999999999999</v>
      </c>
      <c r="E23622">
        <f t="shared" si="1107"/>
        <v>1.6475224009500162</v>
      </c>
      <c r="F23622">
        <f t="shared" si="1109"/>
        <v>1.0528089497272697</v>
      </c>
      <c r="G23622">
        <f t="shared" si="1108"/>
        <v>1.057502858396757</v>
      </c>
    </row>
    <row r="23623" spans="1:7" x14ac:dyDescent="0.2">
      <c r="A23623" s="2">
        <v>41339.631944444445</v>
      </c>
      <c r="B23623" s="3">
        <v>9.5660000000000007</v>
      </c>
      <c r="C23623" s="3">
        <v>1.7490000000000001</v>
      </c>
      <c r="D23623" s="3">
        <v>14.878</v>
      </c>
      <c r="E23623">
        <f t="shared" si="1107"/>
        <v>1.5553000209073802</v>
      </c>
      <c r="F23623">
        <f t="shared" si="1109"/>
        <v>1.0659198474582041</v>
      </c>
      <c r="G23623">
        <f t="shared" si="1108"/>
        <v>1.0448278283667691</v>
      </c>
    </row>
    <row r="23624" spans="1:7" x14ac:dyDescent="0.2">
      <c r="A23624" s="2">
        <v>41339.638888888891</v>
      </c>
      <c r="B23624" s="3">
        <v>9.407</v>
      </c>
      <c r="C23624" s="3">
        <v>1.528</v>
      </c>
      <c r="D23624" s="3">
        <v>14.494999999999999</v>
      </c>
      <c r="E23624">
        <f t="shared" si="1107"/>
        <v>1.5408738173700436</v>
      </c>
      <c r="F23624">
        <f t="shared" si="1109"/>
        <v>1.0548395248925955</v>
      </c>
      <c r="G23624">
        <f t="shared" si="1108"/>
        <v>1.0669416576362429</v>
      </c>
    </row>
    <row r="23625" spans="1:7" x14ac:dyDescent="0.2">
      <c r="A23625" s="2">
        <v>41339.645833333336</v>
      </c>
      <c r="B23625" s="3">
        <v>9.4190000000000005</v>
      </c>
      <c r="C23625" s="3">
        <v>1.54</v>
      </c>
      <c r="D23625" s="3">
        <v>13.728999999999999</v>
      </c>
      <c r="E23625">
        <f t="shared" si="1107"/>
        <v>1.4575857309693172</v>
      </c>
      <c r="F23625">
        <f t="shared" si="1109"/>
        <v>1.038618493082512</v>
      </c>
      <c r="G23625">
        <f t="shared" si="1108"/>
        <v>1.0669416576362429</v>
      </c>
    </row>
    <row r="23626" spans="1:7" x14ac:dyDescent="0.2">
      <c r="A23626" s="2">
        <v>41339.652777777781</v>
      </c>
      <c r="B23626" s="3">
        <v>10.101000000000001</v>
      </c>
      <c r="C23626" s="3">
        <v>1.35</v>
      </c>
      <c r="D23626" s="3">
        <v>14.494999999999999</v>
      </c>
      <c r="E23626">
        <f t="shared" si="1107"/>
        <v>1.4350064350064349</v>
      </c>
      <c r="F23626">
        <f t="shared" si="1109"/>
        <v>1.0714943234120895</v>
      </c>
      <c r="G23626">
        <f t="shared" si="1108"/>
        <v>1.1751569976910465</v>
      </c>
    </row>
    <row r="23627" spans="1:7" x14ac:dyDescent="0.2">
      <c r="A23627" s="2">
        <v>41339.659722222219</v>
      </c>
      <c r="B23627" s="3">
        <v>9.81</v>
      </c>
      <c r="C23627" s="3">
        <v>1.3839999999999999</v>
      </c>
      <c r="D23627" s="3">
        <v>13.728999999999999</v>
      </c>
      <c r="E23627">
        <f t="shared" si="1107"/>
        <v>1.3994903160040773</v>
      </c>
      <c r="F23627">
        <f t="shared" si="1109"/>
        <v>1.0670311997426825</v>
      </c>
      <c r="G23627">
        <f t="shared" si="1108"/>
        <v>1.165201234281164</v>
      </c>
    </row>
    <row r="23628" spans="1:7" x14ac:dyDescent="0.2">
      <c r="A23628" s="2">
        <v>41339.666666666664</v>
      </c>
      <c r="B23628" s="3">
        <v>10.435</v>
      </c>
      <c r="C23628" s="3">
        <v>1.431</v>
      </c>
      <c r="D23628" s="3">
        <v>14.112</v>
      </c>
      <c r="E23628">
        <f t="shared" si="1107"/>
        <v>1.3523718255869668</v>
      </c>
      <c r="F23628">
        <f t="shared" si="1109"/>
        <v>1.0547836316810277</v>
      </c>
      <c r="G23628">
        <f t="shared" si="1108"/>
        <v>1.145787338633373</v>
      </c>
    </row>
    <row r="23629" spans="1:7" x14ac:dyDescent="0.2">
      <c r="A23629" s="2">
        <v>41339.673611111109</v>
      </c>
      <c r="B23629" s="3">
        <v>10.183</v>
      </c>
      <c r="C23629" s="3">
        <v>1.488</v>
      </c>
      <c r="D23629" s="3">
        <v>15.260999999999999</v>
      </c>
      <c r="E23629">
        <f t="shared" si="1107"/>
        <v>1.4986742610232739</v>
      </c>
      <c r="F23629">
        <f t="shared" si="1109"/>
        <v>1.0700945130802233</v>
      </c>
      <c r="G23629">
        <f t="shared" si="1108"/>
        <v>1.145787338633373</v>
      </c>
    </row>
    <row r="23630" spans="1:7" x14ac:dyDescent="0.2">
      <c r="A23630" s="2">
        <v>41339.680555555555</v>
      </c>
      <c r="B23630" s="3">
        <v>10.334</v>
      </c>
      <c r="C23630" s="3">
        <v>1.367</v>
      </c>
      <c r="D23630" s="3">
        <v>14.494999999999999</v>
      </c>
      <c r="E23630">
        <f t="shared" si="1107"/>
        <v>1.4026514418424618</v>
      </c>
      <c r="F23630">
        <f t="shared" si="1109"/>
        <v>1.0921841048264962</v>
      </c>
      <c r="G23630">
        <f t="shared" si="1108"/>
        <v>1.1904137759598656</v>
      </c>
    </row>
    <row r="23631" spans="1:7" x14ac:dyDescent="0.2">
      <c r="A23631" s="2">
        <v>41339.6875</v>
      </c>
      <c r="B23631" s="3">
        <v>11.058</v>
      </c>
      <c r="C23631" s="3">
        <v>1.7869999999999999</v>
      </c>
      <c r="D23631" s="3">
        <v>17.559000000000001</v>
      </c>
      <c r="E23631">
        <f t="shared" si="1107"/>
        <v>1.5879001627780793</v>
      </c>
      <c r="F23631">
        <f t="shared" si="1109"/>
        <v>1.1080345363149018</v>
      </c>
      <c r="G23631">
        <f t="shared" si="1108"/>
        <v>1.2060719151030874</v>
      </c>
    </row>
    <row r="23632" spans="1:7" x14ac:dyDescent="0.2">
      <c r="A23632" s="2">
        <v>41339.694444444445</v>
      </c>
      <c r="B23632" s="3">
        <v>10.36</v>
      </c>
      <c r="C23632" s="3">
        <v>1.409</v>
      </c>
      <c r="D23632" s="3">
        <v>15.260999999999999</v>
      </c>
      <c r="E23632">
        <f t="shared" si="1107"/>
        <v>1.4730694980694981</v>
      </c>
      <c r="F23632">
        <f t="shared" si="1109"/>
        <v>1.0930980799169694</v>
      </c>
      <c r="G23632">
        <f t="shared" si="1108"/>
        <v>1.1064441678649541</v>
      </c>
    </row>
    <row r="23633" spans="1:7" x14ac:dyDescent="0.2">
      <c r="A23633" s="2">
        <v>41339.701388888891</v>
      </c>
      <c r="B23633" s="3">
        <v>10.532</v>
      </c>
      <c r="C23633" s="3">
        <v>1.452</v>
      </c>
      <c r="D23633" s="3">
        <v>15.260999999999999</v>
      </c>
      <c r="E23633">
        <f t="shared" si="1107"/>
        <v>1.4490125332320547</v>
      </c>
      <c r="F23633">
        <f t="shared" si="1109"/>
        <v>1.0900248344370862</v>
      </c>
      <c r="G23633">
        <f t="shared" si="1108"/>
        <v>1.1380454641494426</v>
      </c>
    </row>
    <row r="23634" spans="1:7" x14ac:dyDescent="0.2">
      <c r="A23634" s="2">
        <v>41339.708333333336</v>
      </c>
      <c r="B23634" s="3">
        <v>9.5350000000000001</v>
      </c>
      <c r="C23634" s="3">
        <v>1.518</v>
      </c>
      <c r="D23634" s="3">
        <v>14.112</v>
      </c>
      <c r="E23634">
        <f t="shared" si="1107"/>
        <v>1.480020975353959</v>
      </c>
      <c r="F23634">
        <f t="shared" si="1109"/>
        <v>1.1195296295661417</v>
      </c>
      <c r="G23634">
        <f t="shared" si="1108"/>
        <v>1.0886368896088867</v>
      </c>
    </row>
    <row r="23635" spans="1:7" x14ac:dyDescent="0.2">
      <c r="A23635" s="2">
        <v>41339.715277777781</v>
      </c>
      <c r="B23635" s="3">
        <v>8.9290000000000003</v>
      </c>
      <c r="C23635" s="3">
        <v>1.177</v>
      </c>
      <c r="D23635" s="3">
        <v>11.814</v>
      </c>
      <c r="E23635">
        <f t="shared" si="1107"/>
        <v>1.3231044909844327</v>
      </c>
      <c r="F23635">
        <f t="shared" si="1109"/>
        <v>1.1030688184630821</v>
      </c>
      <c r="G23635">
        <f t="shared" si="1108"/>
        <v>1.0886368896088869</v>
      </c>
    </row>
    <row r="23636" spans="1:7" x14ac:dyDescent="0.2">
      <c r="A23636" s="2">
        <v>41339.722222222219</v>
      </c>
      <c r="B23636" s="3">
        <v>9.4649999999999999</v>
      </c>
      <c r="C23636" s="3">
        <v>1.3049999999999999</v>
      </c>
      <c r="D23636" s="3">
        <v>13.346</v>
      </c>
      <c r="E23636">
        <f t="shared" si="1107"/>
        <v>1.4100369783412572</v>
      </c>
      <c r="F23636">
        <f t="shared" si="1109"/>
        <v>1.0812077896531376</v>
      </c>
      <c r="G23636">
        <f t="shared" si="1108"/>
        <v>1.0727887795051125</v>
      </c>
    </row>
    <row r="23637" spans="1:7" x14ac:dyDescent="0.2">
      <c r="A23637" s="2">
        <v>41339.729166666664</v>
      </c>
      <c r="B23637" s="3">
        <v>8.9890000000000008</v>
      </c>
      <c r="C23637" s="3">
        <v>1.4119999999999999</v>
      </c>
      <c r="D23637" s="3">
        <v>12.962999999999999</v>
      </c>
      <c r="E23637">
        <f t="shared" si="1107"/>
        <v>1.4420958949827565</v>
      </c>
      <c r="F23637">
        <f t="shared" si="1109"/>
        <v>1.0837304064933786</v>
      </c>
      <c r="G23637">
        <f t="shared" si="1108"/>
        <v>1.0860932114491231</v>
      </c>
    </row>
    <row r="23638" spans="1:7" x14ac:dyDescent="0.2">
      <c r="A23638" s="2">
        <v>41339.736111111109</v>
      </c>
      <c r="B23638" s="3">
        <v>10.534000000000001</v>
      </c>
      <c r="C23638" s="3">
        <v>1.175</v>
      </c>
      <c r="D23638" s="3">
        <v>12.962999999999999</v>
      </c>
      <c r="E23638">
        <f t="shared" si="1107"/>
        <v>1.2305866717296372</v>
      </c>
      <c r="F23638">
        <f t="shared" si="1109"/>
        <v>1.0763029927221697</v>
      </c>
      <c r="G23638">
        <f t="shared" si="1108"/>
        <v>1.1019042913071573</v>
      </c>
    </row>
    <row r="23639" spans="1:7" x14ac:dyDescent="0.2">
      <c r="A23639" s="2">
        <v>41339.743055555555</v>
      </c>
      <c r="B23639" s="3">
        <v>10.885</v>
      </c>
      <c r="C23639" s="3">
        <v>0.68799999999999994</v>
      </c>
      <c r="D23639" s="3">
        <v>12.58</v>
      </c>
      <c r="E23639">
        <f t="shared" si="1107"/>
        <v>1.155718879191548</v>
      </c>
      <c r="F23639">
        <f t="shared" si="1109"/>
        <v>1.095320336112126</v>
      </c>
      <c r="G23639">
        <f t="shared" si="1108"/>
        <v>1.1181825194785158</v>
      </c>
    </row>
    <row r="23640" spans="1:7" x14ac:dyDescent="0.2">
      <c r="A23640" s="2">
        <v>41339.75</v>
      </c>
      <c r="B23640" s="3">
        <v>10.993</v>
      </c>
      <c r="C23640" s="3">
        <v>1.1859999999999999</v>
      </c>
      <c r="D23640" s="3">
        <v>14.112</v>
      </c>
      <c r="E23640">
        <f t="shared" si="1107"/>
        <v>1.2837260074592922</v>
      </c>
      <c r="F23640">
        <f t="shared" si="1109"/>
        <v>1.1165129073212019</v>
      </c>
      <c r="G23640">
        <f t="shared" si="1108"/>
        <v>1.1072774495823994</v>
      </c>
    </row>
    <row r="23641" spans="1:7" x14ac:dyDescent="0.2">
      <c r="A23641" s="2">
        <v>41339.756944444445</v>
      </c>
      <c r="B23641" s="3">
        <v>10.138</v>
      </c>
      <c r="C23641" s="3">
        <v>1.2769999999999999</v>
      </c>
      <c r="D23641" s="3">
        <v>12.962999999999999</v>
      </c>
      <c r="E23641">
        <f t="shared" si="1107"/>
        <v>1.2786545669757348</v>
      </c>
      <c r="F23641">
        <f t="shared" si="1109"/>
        <v>1.0805381716487903</v>
      </c>
      <c r="G23641">
        <f t="shared" si="1108"/>
        <v>1.1127032663348728</v>
      </c>
    </row>
    <row r="23642" spans="1:7" x14ac:dyDescent="0.2">
      <c r="A23642" s="2">
        <v>41339.763888888891</v>
      </c>
      <c r="B23642" s="3">
        <v>9.3230000000000004</v>
      </c>
      <c r="C23642" s="3">
        <v>1.484</v>
      </c>
      <c r="D23642" s="3">
        <v>14.494999999999999</v>
      </c>
      <c r="E23642">
        <f t="shared" si="1107"/>
        <v>1.5547570524509278</v>
      </c>
      <c r="F23642">
        <f t="shared" si="1109"/>
        <v>1.1693058460312717</v>
      </c>
      <c r="G23642">
        <f t="shared" si="1108"/>
        <v>1.1380454641494426</v>
      </c>
    </row>
    <row r="23643" spans="1:7" x14ac:dyDescent="0.2">
      <c r="A23643" s="2">
        <v>41339.770833333336</v>
      </c>
      <c r="B23643" s="3">
        <v>9.4090000000000007</v>
      </c>
      <c r="C23643" s="3">
        <v>1.117</v>
      </c>
      <c r="D23643" s="3">
        <v>11.814</v>
      </c>
      <c r="E23643">
        <f t="shared" si="1107"/>
        <v>1.2556063343607184</v>
      </c>
      <c r="F23643">
        <f t="shared" si="1109"/>
        <v>1.1297208011931299</v>
      </c>
      <c r="G23643">
        <f t="shared" si="1108"/>
        <v>1.1489842269710011</v>
      </c>
    </row>
    <row r="23644" spans="1:7" x14ac:dyDescent="0.2">
      <c r="A23644" s="2">
        <v>41339.777777777781</v>
      </c>
      <c r="B23644" s="3">
        <v>9.4700000000000006</v>
      </c>
      <c r="C23644" s="3">
        <v>1.204</v>
      </c>
      <c r="D23644" s="3">
        <v>11.814</v>
      </c>
      <c r="E23644">
        <f t="shared" si="1107"/>
        <v>1.2475184794086589</v>
      </c>
      <c r="F23644">
        <f t="shared" si="1109"/>
        <v>1.1030454865732404</v>
      </c>
      <c r="G23644">
        <f t="shared" si="1108"/>
        <v>1.1220223507499265</v>
      </c>
    </row>
    <row r="23645" spans="1:7" x14ac:dyDescent="0.2">
      <c r="A23645" s="2">
        <v>41339.784722222219</v>
      </c>
      <c r="B23645" s="3">
        <v>9.7420000000000009</v>
      </c>
      <c r="C23645" s="3">
        <v>1.212</v>
      </c>
      <c r="D23645" s="3">
        <v>13.346</v>
      </c>
      <c r="E23645">
        <f t="shared" si="1107"/>
        <v>1.3699445699035104</v>
      </c>
      <c r="F23645">
        <f t="shared" si="1109"/>
        <v>1.0800294361144329</v>
      </c>
      <c r="G23645">
        <f t="shared" si="1108"/>
        <v>1.0912926369985461</v>
      </c>
    </row>
    <row r="23646" spans="1:7" x14ac:dyDescent="0.2">
      <c r="A23646" s="2">
        <v>41339.791666666664</v>
      </c>
      <c r="B23646" s="3">
        <v>10.561</v>
      </c>
      <c r="C23646" s="3">
        <v>1.36</v>
      </c>
      <c r="D23646" s="3">
        <v>13.728999999999999</v>
      </c>
      <c r="E23646">
        <f t="shared" si="1107"/>
        <v>1.299971593599091</v>
      </c>
      <c r="F23646">
        <f t="shared" si="1109"/>
        <v>1.0759714076246334</v>
      </c>
      <c r="G23646">
        <f t="shared" si="1108"/>
        <v>1.0962968284185197</v>
      </c>
    </row>
    <row r="23647" spans="1:7" x14ac:dyDescent="0.2">
      <c r="A23647" s="2">
        <v>41339.798611111109</v>
      </c>
      <c r="B23647" s="3">
        <v>11.741</v>
      </c>
      <c r="C23647" s="3">
        <v>1.448</v>
      </c>
      <c r="D23647" s="3">
        <v>15.260999999999999</v>
      </c>
      <c r="E23647">
        <f t="shared" si="1107"/>
        <v>1.2998041052721232</v>
      </c>
      <c r="F23647">
        <f t="shared" si="1109"/>
        <v>1.0985559679381218</v>
      </c>
      <c r="G23647">
        <f t="shared" si="1108"/>
        <v>1.1167811101218426</v>
      </c>
    </row>
    <row r="23648" spans="1:7" x14ac:dyDescent="0.2">
      <c r="A23648" s="2">
        <v>41339.805555555555</v>
      </c>
      <c r="B23648" s="3">
        <v>11.433999999999999</v>
      </c>
      <c r="C23648" s="3">
        <v>1.075</v>
      </c>
      <c r="D23648" s="3">
        <v>13.728999999999999</v>
      </c>
      <c r="E23648">
        <f t="shared" si="1107"/>
        <v>1.2007171593493091</v>
      </c>
      <c r="F23648">
        <f t="shared" si="1109"/>
        <v>1.1100791249332533</v>
      </c>
      <c r="G23648">
        <f t="shared" si="1108"/>
        <v>1.0573954742994154</v>
      </c>
    </row>
    <row r="23649" spans="1:7" x14ac:dyDescent="0.2">
      <c r="A23649" s="2">
        <v>41339.8125</v>
      </c>
      <c r="B23649" s="3">
        <v>10.917</v>
      </c>
      <c r="C23649" s="3">
        <v>1.0880000000000001</v>
      </c>
      <c r="D23649" s="3">
        <v>13.728999999999999</v>
      </c>
      <c r="E23649">
        <f t="shared" si="1107"/>
        <v>1.2575799212237795</v>
      </c>
      <c r="F23649">
        <f t="shared" si="1109"/>
        <v>1.0981240255494646</v>
      </c>
      <c r="G23649">
        <f t="shared" si="1108"/>
        <v>1.06247725647171</v>
      </c>
    </row>
    <row r="23650" spans="1:7" x14ac:dyDescent="0.2">
      <c r="A23650" s="2">
        <v>41339.819444444445</v>
      </c>
      <c r="B23650" s="3">
        <v>10.831</v>
      </c>
      <c r="C23650" s="3">
        <v>1.3959999999999999</v>
      </c>
      <c r="D23650" s="3">
        <v>14.112</v>
      </c>
      <c r="E23650">
        <f t="shared" si="1107"/>
        <v>1.3029267842304497</v>
      </c>
      <c r="F23650">
        <f t="shared" si="1109"/>
        <v>1.12263547946862</v>
      </c>
      <c r="G23650">
        <f t="shared" si="1108"/>
        <v>1.0676081200353045</v>
      </c>
    </row>
    <row r="23651" spans="1:7" x14ac:dyDescent="0.2">
      <c r="A23651" s="2">
        <v>41339.826388888891</v>
      </c>
      <c r="B23651" s="3">
        <v>9.9879999999999995</v>
      </c>
      <c r="C23651" s="3">
        <v>1.4730000000000001</v>
      </c>
      <c r="D23651" s="3">
        <v>12.962999999999999</v>
      </c>
      <c r="E23651">
        <f t="shared" si="1107"/>
        <v>1.2978574289146976</v>
      </c>
      <c r="F23651">
        <f t="shared" si="1109"/>
        <v>1.0710609093508721</v>
      </c>
      <c r="G23651">
        <f t="shared" si="1108"/>
        <v>1.0295456298696288</v>
      </c>
    </row>
    <row r="23652" spans="1:7" x14ac:dyDescent="0.2">
      <c r="A23652" s="2">
        <v>41339.833333333336</v>
      </c>
      <c r="B23652" s="3">
        <v>9.2149999999999999</v>
      </c>
      <c r="C23652" s="3">
        <v>1.238</v>
      </c>
      <c r="D23652" s="3">
        <v>12.196999999999999</v>
      </c>
      <c r="E23652">
        <f t="shared" si="1107"/>
        <v>1.3236028214867064</v>
      </c>
      <c r="F23652">
        <f t="shared" si="1109"/>
        <v>1.0332114118507683</v>
      </c>
      <c r="G23652">
        <f t="shared" si="1108"/>
        <v>1.0397860073754741</v>
      </c>
    </row>
    <row r="23653" spans="1:7" x14ac:dyDescent="0.2">
      <c r="A23653" s="2">
        <v>41339.840277777781</v>
      </c>
      <c r="B23653" s="3">
        <v>9.4160000000000004</v>
      </c>
      <c r="C23653" s="3">
        <v>1.2490000000000001</v>
      </c>
      <c r="D23653" s="3">
        <v>13.346</v>
      </c>
      <c r="E23653">
        <f t="shared" si="1107"/>
        <v>1.417374681393373</v>
      </c>
      <c r="F23653">
        <f t="shared" si="1109"/>
        <v>1.0387776490705498</v>
      </c>
      <c r="G23653">
        <f t="shared" si="1108"/>
        <v>1.0502321433255515</v>
      </c>
    </row>
    <row r="23654" spans="1:7" x14ac:dyDescent="0.2">
      <c r="A23654" s="2">
        <v>41339.847222222219</v>
      </c>
      <c r="B23654" s="3">
        <v>9.282</v>
      </c>
      <c r="C23654" s="3">
        <v>1.351</v>
      </c>
      <c r="D23654" s="3">
        <v>13.346</v>
      </c>
      <c r="E23654">
        <f t="shared" si="1107"/>
        <v>1.4378366731307908</v>
      </c>
      <c r="F23654">
        <f t="shared" si="1109"/>
        <v>1.0275276752767528</v>
      </c>
      <c r="G23654">
        <f t="shared" si="1108"/>
        <v>1.0772894216410382</v>
      </c>
    </row>
    <row r="23655" spans="1:7" x14ac:dyDescent="0.2">
      <c r="A23655" s="2">
        <v>41339.854166666664</v>
      </c>
      <c r="B23655" s="3">
        <v>9.1549999999999994</v>
      </c>
      <c r="C23655" s="3">
        <v>1.5369999999999999</v>
      </c>
      <c r="D23655" s="3">
        <v>13.346</v>
      </c>
      <c r="E23655">
        <f t="shared" si="1107"/>
        <v>1.457782632441289</v>
      </c>
      <c r="F23655">
        <f t="shared" si="1109"/>
        <v>1.0362289007822147</v>
      </c>
      <c r="G23655">
        <f t="shared" si="1108"/>
        <v>1.1236055958578304</v>
      </c>
    </row>
    <row r="23656" spans="1:7" x14ac:dyDescent="0.2">
      <c r="A23656" s="2">
        <v>41339.861111111109</v>
      </c>
      <c r="B23656" s="3">
        <v>8.8960000000000008</v>
      </c>
      <c r="C23656" s="3">
        <v>1.4570000000000001</v>
      </c>
      <c r="D23656" s="3">
        <v>12.58</v>
      </c>
      <c r="E23656">
        <f t="shared" si="1107"/>
        <v>1.4141187050359711</v>
      </c>
      <c r="F23656">
        <f t="shared" si="1109"/>
        <v>1.0461825300643237</v>
      </c>
      <c r="G23656">
        <f t="shared" si="1108"/>
        <v>1.0823833082383312</v>
      </c>
    </row>
    <row r="23657" spans="1:7" x14ac:dyDescent="0.2">
      <c r="A23657" s="2">
        <v>41339.868055555555</v>
      </c>
      <c r="B23657" s="3">
        <v>8.7159999999999993</v>
      </c>
      <c r="C23657" s="3">
        <v>1.3169999999999999</v>
      </c>
      <c r="D23657" s="3">
        <v>12.196999999999999</v>
      </c>
      <c r="E23657">
        <f t="shared" si="1107"/>
        <v>1.3993804497475906</v>
      </c>
      <c r="F23657">
        <f t="shared" si="1109"/>
        <v>1.0451497541350023</v>
      </c>
      <c r="G23657">
        <f t="shared" si="1108"/>
        <v>1.0670107602134546</v>
      </c>
    </row>
    <row r="23658" spans="1:7" x14ac:dyDescent="0.2">
      <c r="A23658" s="2">
        <v>41339.875</v>
      </c>
      <c r="B23658" s="3">
        <v>8.9220000000000006</v>
      </c>
      <c r="C23658" s="3">
        <v>1.387</v>
      </c>
      <c r="D23658" s="3">
        <v>11.430999999999999</v>
      </c>
      <c r="E23658">
        <f t="shared" si="1107"/>
        <v>1.2812149742210266</v>
      </c>
      <c r="F23658">
        <f t="shared" si="1109"/>
        <v>1.0430421603747588</v>
      </c>
      <c r="G23658">
        <f t="shared" si="1108"/>
        <v>1.0511143734151875</v>
      </c>
    </row>
    <row r="23659" spans="1:7" x14ac:dyDescent="0.2">
      <c r="A23659" s="2">
        <v>41339.881944444445</v>
      </c>
      <c r="B23659" s="3">
        <v>9.2289999999999992</v>
      </c>
      <c r="C23659" s="3">
        <v>0.91300000000000003</v>
      </c>
      <c r="D23659" s="3">
        <v>11.430999999999999</v>
      </c>
      <c r="E23659">
        <f t="shared" si="1107"/>
        <v>1.2385957308484126</v>
      </c>
      <c r="F23659">
        <f t="shared" si="1109"/>
        <v>1.0669653341040881</v>
      </c>
      <c r="G23659">
        <f t="shared" si="1108"/>
        <v>1.0571181435857668</v>
      </c>
    </row>
    <row r="23660" spans="1:7" x14ac:dyDescent="0.2">
      <c r="A23660" s="2">
        <v>41339.888888888891</v>
      </c>
      <c r="B23660" s="3">
        <v>8.52</v>
      </c>
      <c r="C23660" s="3">
        <v>1.0389999999999999</v>
      </c>
      <c r="D23660" s="3">
        <v>10.282</v>
      </c>
      <c r="E23660">
        <f t="shared" si="1107"/>
        <v>1.2068075117370893</v>
      </c>
      <c r="F23660">
        <f t="shared" si="1109"/>
        <v>1.0986753559538145</v>
      </c>
      <c r="G23660">
        <f t="shared" si="1108"/>
        <v>1.0511143734151873</v>
      </c>
    </row>
    <row r="23661" spans="1:7" x14ac:dyDescent="0.2">
      <c r="A23661" s="2">
        <v>41339.895833333336</v>
      </c>
      <c r="B23661" s="3">
        <v>9.3520000000000003</v>
      </c>
      <c r="C23661" s="3">
        <v>0.78800000000000003</v>
      </c>
      <c r="D23661" s="3">
        <v>11.814</v>
      </c>
      <c r="E23661">
        <f t="shared" si="1107"/>
        <v>1.2632591958939263</v>
      </c>
      <c r="F23661">
        <f t="shared" si="1109"/>
        <v>1.0957535671059135</v>
      </c>
      <c r="G23661">
        <f t="shared" si="1108"/>
        <v>1.0823833082383307</v>
      </c>
    </row>
    <row r="23662" spans="1:7" x14ac:dyDescent="0.2">
      <c r="A23662" s="2">
        <v>41339.902777777781</v>
      </c>
      <c r="B23662" s="3">
        <v>8.9489999999999998</v>
      </c>
      <c r="C23662" s="3">
        <v>1.002</v>
      </c>
      <c r="D23662" s="3">
        <v>11.430999999999999</v>
      </c>
      <c r="E23662">
        <f t="shared" si="1107"/>
        <v>1.2773494245167056</v>
      </c>
      <c r="F23662">
        <f t="shared" si="1109"/>
        <v>1.0985089463220676</v>
      </c>
      <c r="G23662">
        <f t="shared" si="1108"/>
        <v>1.0972574911122397</v>
      </c>
    </row>
    <row r="23663" spans="1:7" x14ac:dyDescent="0.2">
      <c r="A23663" s="2">
        <v>41339.909722222219</v>
      </c>
      <c r="B23663" s="3">
        <v>9.4629999999999992</v>
      </c>
      <c r="C23663" s="3">
        <v>0.72499999999999998</v>
      </c>
      <c r="D23663" s="3">
        <v>11.048</v>
      </c>
      <c r="E23663">
        <f t="shared" si="1107"/>
        <v>1.1674944520765087</v>
      </c>
      <c r="F23663">
        <f t="shared" si="1109"/>
        <v>1.1037142857142856</v>
      </c>
      <c r="G23663">
        <f t="shared" si="1108"/>
        <v>1.0999601642879711</v>
      </c>
    </row>
    <row r="23664" spans="1:7" x14ac:dyDescent="0.2">
      <c r="A23664" s="2">
        <v>41339.916666666664</v>
      </c>
      <c r="B23664" s="3">
        <v>9.8439999999999994</v>
      </c>
      <c r="C23664" s="3">
        <v>0.81699999999999995</v>
      </c>
      <c r="D23664" s="3">
        <v>11.048</v>
      </c>
      <c r="E23664">
        <f t="shared" si="1107"/>
        <v>1.1223080048760667</v>
      </c>
      <c r="F23664">
        <f t="shared" si="1109"/>
        <v>1.0756117934597655</v>
      </c>
      <c r="G23664">
        <f t="shared" si="1108"/>
        <v>1.0913354531001589</v>
      </c>
    </row>
    <row r="23665" spans="1:7" x14ac:dyDescent="0.2">
      <c r="A23665" s="2">
        <v>41339.923611111109</v>
      </c>
      <c r="B23665" s="3">
        <v>10.34</v>
      </c>
      <c r="C23665" s="3">
        <v>0.73099999999999998</v>
      </c>
      <c r="D23665" s="3">
        <v>11.814</v>
      </c>
      <c r="E23665">
        <f t="shared" si="1107"/>
        <v>1.1425531914893616</v>
      </c>
      <c r="F23665">
        <f t="shared" si="1109"/>
        <v>1.0532741566566188</v>
      </c>
      <c r="G23665">
        <f t="shared" si="1108"/>
        <v>1.0590912597392577</v>
      </c>
    </row>
    <row r="23666" spans="1:7" x14ac:dyDescent="0.2">
      <c r="A23666" s="2">
        <v>41339.930555555555</v>
      </c>
      <c r="B23666" s="3">
        <v>10.712999999999999</v>
      </c>
      <c r="C23666" s="3">
        <v>0.89</v>
      </c>
      <c r="D23666" s="3">
        <v>12.58</v>
      </c>
      <c r="E23666">
        <f t="shared" si="1107"/>
        <v>1.1742742462428826</v>
      </c>
      <c r="F23666">
        <f t="shared" si="1109"/>
        <v>1.0422231215432347</v>
      </c>
      <c r="G23666">
        <f t="shared" si="1108"/>
        <v>1.0436732677030673</v>
      </c>
    </row>
    <row r="23667" spans="1:7" x14ac:dyDescent="0.2">
      <c r="A23667" s="2">
        <v>41339.9375</v>
      </c>
      <c r="B23667" s="3">
        <v>11.051</v>
      </c>
      <c r="C23667" s="3">
        <v>1.224</v>
      </c>
      <c r="D23667" s="3">
        <v>12.962999999999999</v>
      </c>
      <c r="E23667">
        <f t="shared" si="1107"/>
        <v>1.1730160166500769</v>
      </c>
      <c r="F23667">
        <f t="shared" si="1109"/>
        <v>1.0333328379723885</v>
      </c>
      <c r="G23667">
        <f t="shared" si="1108"/>
        <v>1.0436732677030673</v>
      </c>
    </row>
    <row r="23668" spans="1:7" x14ac:dyDescent="0.2">
      <c r="A23668" s="2">
        <v>41339.944444444445</v>
      </c>
      <c r="B23668" s="3">
        <v>11.589</v>
      </c>
      <c r="C23668" s="3">
        <v>0.95099999999999996</v>
      </c>
      <c r="D23668" s="3">
        <v>13.346</v>
      </c>
      <c r="E23668">
        <f t="shared" si="1107"/>
        <v>1.151609284666494</v>
      </c>
      <c r="F23668">
        <f t="shared" si="1109"/>
        <v>1.0432708177044263</v>
      </c>
      <c r="G23668">
        <f t="shared" si="1108"/>
        <v>1.0539015621601564</v>
      </c>
    </row>
    <row r="23669" spans="1:7" x14ac:dyDescent="0.2">
      <c r="A23669" s="2">
        <v>41339.951388888891</v>
      </c>
      <c r="B23669" s="3">
        <v>11.109</v>
      </c>
      <c r="C23669" s="3">
        <v>1.2709999999999999</v>
      </c>
      <c r="D23669" s="3">
        <v>13.728999999999999</v>
      </c>
      <c r="E23669">
        <f t="shared" si="1107"/>
        <v>1.2358448105139976</v>
      </c>
      <c r="F23669">
        <f t="shared" si="1109"/>
        <v>1.039829259304754</v>
      </c>
      <c r="G23669">
        <f t="shared" si="1108"/>
        <v>1.0487624770829089</v>
      </c>
    </row>
    <row r="23670" spans="1:7" x14ac:dyDescent="0.2">
      <c r="A23670" s="2">
        <v>41339.958333333336</v>
      </c>
      <c r="B23670" s="3">
        <v>11.215</v>
      </c>
      <c r="C23670" s="3">
        <v>1.087</v>
      </c>
      <c r="D23670" s="3">
        <v>13.346</v>
      </c>
      <c r="E23670">
        <f t="shared" si="1107"/>
        <v>1.1900133749442712</v>
      </c>
      <c r="F23670">
        <f t="shared" si="1109"/>
        <v>1.0552214154383122</v>
      </c>
      <c r="G23670">
        <f t="shared" si="1108"/>
        <v>1.0696255129070793</v>
      </c>
    </row>
    <row r="23671" spans="1:7" x14ac:dyDescent="0.2">
      <c r="A23671" s="2">
        <v>41339.965277777781</v>
      </c>
      <c r="B23671" s="3">
        <v>11.04</v>
      </c>
      <c r="C23671" s="3">
        <v>1.2150000000000001</v>
      </c>
      <c r="D23671" s="3">
        <v>12.962999999999999</v>
      </c>
      <c r="E23671">
        <f t="shared" si="1107"/>
        <v>1.1741847826086957</v>
      </c>
      <c r="F23671">
        <f t="shared" si="1109"/>
        <v>1.072942742165468</v>
      </c>
      <c r="G23671">
        <f t="shared" si="1108"/>
        <v>1.0969013409323942</v>
      </c>
    </row>
    <row r="23672" spans="1:7" x14ac:dyDescent="0.2">
      <c r="A23672" s="2">
        <v>41339.972222222219</v>
      </c>
      <c r="B23672" s="3">
        <v>11.287000000000001</v>
      </c>
      <c r="C23672" s="3">
        <v>0.80500000000000005</v>
      </c>
      <c r="D23672" s="3">
        <v>12.58</v>
      </c>
      <c r="E23672">
        <f t="shared" si="1107"/>
        <v>1.1145565695047399</v>
      </c>
      <c r="F23672">
        <f t="shared" si="1109"/>
        <v>1.092942562496974</v>
      </c>
      <c r="G23672">
        <f t="shared" si="1108"/>
        <v>1.1197444436892545</v>
      </c>
    </row>
    <row r="23673" spans="1:7" x14ac:dyDescent="0.2">
      <c r="A23673" s="2">
        <v>41339.979166666664</v>
      </c>
      <c r="B23673" s="3">
        <v>10.41</v>
      </c>
      <c r="C23673" s="3">
        <v>1.1499999999999999</v>
      </c>
      <c r="D23673" s="3">
        <v>12.196999999999999</v>
      </c>
      <c r="E23673">
        <f t="shared" si="1107"/>
        <v>1.1716618635926992</v>
      </c>
      <c r="F23673">
        <f t="shared" si="1109"/>
        <v>1.0271674779634259</v>
      </c>
      <c r="G23673">
        <f t="shared" si="1108"/>
        <v>1.1375110472823686</v>
      </c>
    </row>
    <row r="23674" spans="1:7" x14ac:dyDescent="0.2">
      <c r="A23674" s="2">
        <v>41339.986111111109</v>
      </c>
      <c r="B23674" s="3">
        <v>10.067</v>
      </c>
      <c r="C23674" s="3">
        <v>1.1930000000000001</v>
      </c>
      <c r="D23674" s="3">
        <v>13.728999999999999</v>
      </c>
      <c r="E23674">
        <f t="shared" si="1107"/>
        <v>1.363762789311612</v>
      </c>
      <c r="F23674">
        <f t="shared" si="1109"/>
        <v>1.0258586656138966</v>
      </c>
      <c r="G23674">
        <f t="shared" si="1108"/>
        <v>1.1496720167480812</v>
      </c>
    </row>
    <row r="23675" spans="1:7" x14ac:dyDescent="0.2">
      <c r="A23675" s="2">
        <v>41339.993055555555</v>
      </c>
      <c r="B23675" s="3">
        <v>10.159000000000001</v>
      </c>
      <c r="C23675" s="3">
        <v>0.95299999999999996</v>
      </c>
      <c r="D23675" s="3">
        <v>12.196999999999999</v>
      </c>
      <c r="E23675">
        <f t="shared" si="1107"/>
        <v>1.2006102962890046</v>
      </c>
      <c r="F23675">
        <f t="shared" si="1109"/>
        <v>1.0529891746042068</v>
      </c>
      <c r="G23675">
        <f t="shared" si="1108"/>
        <v>1.0494299849429987</v>
      </c>
    </row>
    <row r="23676" spans="1:7" x14ac:dyDescent="0.2">
      <c r="A23676" s="2">
        <v>41340</v>
      </c>
      <c r="B23676" s="3">
        <v>10.154999999999999</v>
      </c>
      <c r="C23676" s="3">
        <v>0.89400000000000002</v>
      </c>
      <c r="D23676" s="3">
        <v>11.430999999999999</v>
      </c>
      <c r="E23676">
        <f t="shared" si="1107"/>
        <v>1.1256523879862137</v>
      </c>
      <c r="F23676">
        <f t="shared" si="1109"/>
        <v>1.0625051253874793</v>
      </c>
      <c r="G23676">
        <f t="shared" si="1108"/>
        <v>1.0451784134473607</v>
      </c>
    </row>
    <row r="23677" spans="1:7" x14ac:dyDescent="0.2">
      <c r="A23677" s="2">
        <v>41340.006944444445</v>
      </c>
      <c r="B23677" s="3">
        <v>9.8849999999999998</v>
      </c>
      <c r="C23677" s="3">
        <v>0.995</v>
      </c>
      <c r="D23677" s="3">
        <v>11.430999999999999</v>
      </c>
      <c r="E23677">
        <f t="shared" si="1107"/>
        <v>1.156398583712696</v>
      </c>
      <c r="F23677">
        <f t="shared" si="1109"/>
        <v>1.0795740496942023</v>
      </c>
      <c r="G23677">
        <f t="shared" si="1108"/>
        <v>1.0693338160753076</v>
      </c>
    </row>
    <row r="23678" spans="1:7" x14ac:dyDescent="0.2">
      <c r="A23678" s="2">
        <v>41340.013888888891</v>
      </c>
      <c r="B23678" s="3">
        <v>10.132</v>
      </c>
      <c r="C23678" s="3">
        <v>0.55000000000000004</v>
      </c>
      <c r="D23678" s="3">
        <v>11.430999999999999</v>
      </c>
      <c r="E23678">
        <f t="shared" si="1107"/>
        <v>1.1282076589024872</v>
      </c>
      <c r="F23678">
        <f t="shared" si="1109"/>
        <v>1.0960864930714178</v>
      </c>
      <c r="G23678">
        <f t="shared" si="1108"/>
        <v>1.0755481374706015</v>
      </c>
    </row>
    <row r="23679" spans="1:7" x14ac:dyDescent="0.2">
      <c r="A23679" s="2">
        <v>41340.020833333336</v>
      </c>
      <c r="B23679" s="3">
        <v>10.394</v>
      </c>
      <c r="C23679" s="3">
        <v>0.28100000000000003</v>
      </c>
      <c r="D23679" s="3">
        <v>11.430999999999999</v>
      </c>
      <c r="E23679">
        <f t="shared" si="1107"/>
        <v>1.0997690975562824</v>
      </c>
      <c r="F23679">
        <f t="shared" si="1109"/>
        <v>1.1097939115687048</v>
      </c>
      <c r="G23679">
        <f t="shared" si="1108"/>
        <v>1.0976586521876075</v>
      </c>
    </row>
    <row r="23680" spans="1:7" x14ac:dyDescent="0.2">
      <c r="A23680" s="2">
        <v>41340.027777777781</v>
      </c>
      <c r="B23680" s="3">
        <v>10.797000000000001</v>
      </c>
      <c r="C23680" s="3">
        <v>0.311</v>
      </c>
      <c r="D23680" s="3">
        <v>11.814</v>
      </c>
      <c r="E23680">
        <f t="shared" si="1107"/>
        <v>1.0941928313420395</v>
      </c>
      <c r="F23680">
        <f t="shared" si="1109"/>
        <v>1.1151621565792191</v>
      </c>
      <c r="G23680">
        <f t="shared" si="1108"/>
        <v>1.1129460336184016</v>
      </c>
    </row>
    <row r="23681" spans="1:7" x14ac:dyDescent="0.2">
      <c r="A23681" s="2">
        <v>41340.034722222219</v>
      </c>
      <c r="B23681" s="3">
        <v>9.6080000000000005</v>
      </c>
      <c r="C23681" s="3">
        <v>0.34399999999999997</v>
      </c>
      <c r="D23681" s="3">
        <v>10.282</v>
      </c>
      <c r="E23681">
        <f t="shared" si="1107"/>
        <v>1.0701498751040799</v>
      </c>
      <c r="F23681">
        <f t="shared" si="1109"/>
        <v>1.1050507141378596</v>
      </c>
      <c r="G23681">
        <f t="shared" si="1108"/>
        <v>1.1129460336184016</v>
      </c>
    </row>
    <row r="23682" spans="1:7" x14ac:dyDescent="0.2">
      <c r="A23682" s="2">
        <v>41340.041666666664</v>
      </c>
      <c r="B23682" s="3">
        <v>9.1910000000000007</v>
      </c>
      <c r="C23682" s="3">
        <v>0.45400000000000001</v>
      </c>
      <c r="D23682" s="3">
        <v>9.8989999999999991</v>
      </c>
      <c r="E23682">
        <f t="shared" si="1107"/>
        <v>1.0770318790120768</v>
      </c>
      <c r="F23682">
        <f t="shared" si="1109"/>
        <v>1.0903242277253</v>
      </c>
      <c r="G23682">
        <f t="shared" si="1108"/>
        <v>1.0944047325610058</v>
      </c>
    </row>
    <row r="23683" spans="1:7" x14ac:dyDescent="0.2">
      <c r="A23683" s="2">
        <v>41340.048611111109</v>
      </c>
      <c r="B23683" s="3">
        <v>8.9809999999999999</v>
      </c>
      <c r="C23683" s="3">
        <v>0.77900000000000003</v>
      </c>
      <c r="D23683" s="3">
        <v>11.048</v>
      </c>
      <c r="E23683">
        <f t="shared" ref="E23683:E23746" si="1110">D23683/B23683</f>
        <v>1.2301525442601047</v>
      </c>
      <c r="F23683">
        <f t="shared" si="1109"/>
        <v>1.0709664476653793</v>
      </c>
      <c r="G23683">
        <f t="shared" ref="G23683:G23746" si="1111">MAX(D23683:D23688)/AVERAGE(D23683:D23688)</f>
        <v>1.0764710915884652</v>
      </c>
    </row>
    <row r="23684" spans="1:7" x14ac:dyDescent="0.2">
      <c r="A23684" s="2">
        <v>41340.055555555555</v>
      </c>
      <c r="B23684" s="3">
        <v>9.4019999999999992</v>
      </c>
      <c r="C23684" s="3">
        <v>0.78800000000000003</v>
      </c>
      <c r="D23684" s="3">
        <v>12.196999999999999</v>
      </c>
      <c r="E23684">
        <f t="shared" si="1110"/>
        <v>1.2972771750691343</v>
      </c>
      <c r="F23684">
        <f t="shared" ref="F23684:F23747" si="1112">MAX(B23684:B23689)/AVERAGE(B23684:B23689)</f>
        <v>1.057024057024057</v>
      </c>
      <c r="G23684">
        <f t="shared" si="1111"/>
        <v>1.0823833082383307</v>
      </c>
    </row>
    <row r="23685" spans="1:7" x14ac:dyDescent="0.2">
      <c r="A23685" s="2">
        <v>41340.0625</v>
      </c>
      <c r="B23685" s="3">
        <v>10.113</v>
      </c>
      <c r="C23685" s="3">
        <v>0.89100000000000001</v>
      </c>
      <c r="D23685" s="3">
        <v>12.58</v>
      </c>
      <c r="E23685">
        <f t="shared" si="1110"/>
        <v>1.2439434391377435</v>
      </c>
      <c r="F23685">
        <f t="shared" si="1112"/>
        <v>1.0635521466281501</v>
      </c>
      <c r="G23685">
        <f t="shared" si="1111"/>
        <v>1.100516140320182</v>
      </c>
    </row>
    <row r="23686" spans="1:7" x14ac:dyDescent="0.2">
      <c r="A23686" s="2">
        <v>41340.069444444445</v>
      </c>
      <c r="B23686" s="3">
        <v>10.677</v>
      </c>
      <c r="C23686" s="3">
        <v>0.61699999999999999</v>
      </c>
      <c r="D23686" s="3">
        <v>11.814</v>
      </c>
      <c r="E23686">
        <f t="shared" si="1110"/>
        <v>1.1064905872436077</v>
      </c>
      <c r="F23686">
        <f t="shared" si="1112"/>
        <v>1.0837943460386743</v>
      </c>
      <c r="G23686">
        <f t="shared" si="1111"/>
        <v>1.0571181435857668</v>
      </c>
    </row>
    <row r="23687" spans="1:7" x14ac:dyDescent="0.2">
      <c r="A23687" s="2">
        <v>41340.076388888891</v>
      </c>
      <c r="B23687" s="3">
        <v>10.391</v>
      </c>
      <c r="C23687" s="3">
        <v>0.42099999999999999</v>
      </c>
      <c r="D23687" s="3">
        <v>11.430999999999999</v>
      </c>
      <c r="E23687">
        <f t="shared" si="1110"/>
        <v>1.1000866134154557</v>
      </c>
      <c r="F23687">
        <f t="shared" si="1112"/>
        <v>1.0758770643151738</v>
      </c>
      <c r="G23687">
        <f t="shared" si="1111"/>
        <v>1.0346669080376538</v>
      </c>
    </row>
    <row r="23688" spans="1:7" x14ac:dyDescent="0.2">
      <c r="A23688" s="2">
        <v>41340.083333333336</v>
      </c>
      <c r="B23688" s="3">
        <v>10.253</v>
      </c>
      <c r="C23688" s="3">
        <v>0.34</v>
      </c>
      <c r="D23688" s="3">
        <v>11.048</v>
      </c>
      <c r="E23688">
        <f t="shared" si="1110"/>
        <v>1.0775382814785917</v>
      </c>
      <c r="F23688">
        <f t="shared" si="1112"/>
        <v>1.0803814474631639</v>
      </c>
      <c r="G23688">
        <f t="shared" si="1111"/>
        <v>1.0116907298312017</v>
      </c>
    </row>
    <row r="23689" spans="1:7" x14ac:dyDescent="0.2">
      <c r="A23689" s="2">
        <v>41340.090277777781</v>
      </c>
      <c r="B23689" s="3">
        <v>9.77</v>
      </c>
      <c r="C23689" s="3">
        <v>0.44600000000000001</v>
      </c>
      <c r="D23689" s="3">
        <v>10.664999999999999</v>
      </c>
      <c r="E23689">
        <f t="shared" si="1110"/>
        <v>1.0916069600818832</v>
      </c>
      <c r="F23689">
        <f t="shared" si="1112"/>
        <v>1.0480770949920439</v>
      </c>
      <c r="G23689">
        <f t="shared" si="1111"/>
        <v>1.0236580394094754</v>
      </c>
    </row>
    <row r="23690" spans="1:7" x14ac:dyDescent="0.2">
      <c r="A23690" s="2">
        <v>41340.097222222219</v>
      </c>
      <c r="B23690" s="3">
        <v>9.0299999999999994</v>
      </c>
      <c r="C23690" s="3">
        <v>1.0920000000000001</v>
      </c>
      <c r="D23690" s="3">
        <v>11.048</v>
      </c>
      <c r="E23690">
        <f t="shared" si="1110"/>
        <v>1.2234772978959025</v>
      </c>
      <c r="F23690">
        <f t="shared" si="1112"/>
        <v>1.0294027509870021</v>
      </c>
      <c r="G23690">
        <f t="shared" si="1111"/>
        <v>1.0236580394094754</v>
      </c>
    </row>
    <row r="23691" spans="1:7" x14ac:dyDescent="0.2">
      <c r="A23691" s="2">
        <v>41340.104166666664</v>
      </c>
      <c r="B23691" s="3">
        <v>8.9879999999999995</v>
      </c>
      <c r="C23691" s="3">
        <v>1.0920000000000001</v>
      </c>
      <c r="D23691" s="3">
        <v>11.048</v>
      </c>
      <c r="E23691">
        <f t="shared" si="1110"/>
        <v>1.2291944815309301</v>
      </c>
      <c r="F23691">
        <f t="shared" si="1112"/>
        <v>1.0225786860062163</v>
      </c>
      <c r="G23691">
        <f t="shared" si="1111"/>
        <v>1.0529176069635702</v>
      </c>
    </row>
    <row r="23692" spans="1:7" x14ac:dyDescent="0.2">
      <c r="A23692" s="2">
        <v>41340.111111111109</v>
      </c>
      <c r="B23692" s="3">
        <v>9.5169999999999995</v>
      </c>
      <c r="C23692" s="3">
        <v>1.0429999999999999</v>
      </c>
      <c r="D23692" s="3">
        <v>11.048</v>
      </c>
      <c r="E23692">
        <f t="shared" si="1110"/>
        <v>1.1608700220657771</v>
      </c>
      <c r="F23692">
        <f t="shared" si="1112"/>
        <v>1.015306031959988</v>
      </c>
      <c r="G23692">
        <f t="shared" si="1111"/>
        <v>1.0467629193248069</v>
      </c>
    </row>
    <row r="23693" spans="1:7" x14ac:dyDescent="0.2">
      <c r="A23693" s="2">
        <v>41340.118055555555</v>
      </c>
      <c r="B23693" s="3">
        <v>9.3829999999999991</v>
      </c>
      <c r="C23693" s="3">
        <v>0.69199999999999995</v>
      </c>
      <c r="D23693" s="3">
        <v>10.664999999999999</v>
      </c>
      <c r="E23693">
        <f t="shared" si="1110"/>
        <v>1.1366300756687626</v>
      </c>
      <c r="F23693">
        <f t="shared" si="1112"/>
        <v>1.0728741392300818</v>
      </c>
      <c r="G23693">
        <f t="shared" si="1111"/>
        <v>1.0693338160753076</v>
      </c>
    </row>
    <row r="23694" spans="1:7" x14ac:dyDescent="0.2">
      <c r="A23694" s="2">
        <v>41340.125</v>
      </c>
      <c r="B23694" s="3">
        <v>9.2430000000000003</v>
      </c>
      <c r="C23694" s="3">
        <v>0.56200000000000006</v>
      </c>
      <c r="D23694" s="3">
        <v>10.282</v>
      </c>
      <c r="E23694">
        <f t="shared" si="1110"/>
        <v>1.1124093908904036</v>
      </c>
      <c r="F23694">
        <f t="shared" si="1112"/>
        <v>1.0660780797351357</v>
      </c>
      <c r="G23694">
        <f t="shared" si="1111"/>
        <v>1.0790622235328811</v>
      </c>
    </row>
    <row r="23695" spans="1:7" x14ac:dyDescent="0.2">
      <c r="A23695" s="2">
        <v>41340.131944444445</v>
      </c>
      <c r="B23695" s="3">
        <v>9.31</v>
      </c>
      <c r="C23695" s="3">
        <v>0.54300000000000004</v>
      </c>
      <c r="D23695" s="3">
        <v>10.664999999999999</v>
      </c>
      <c r="E23695">
        <f t="shared" si="1110"/>
        <v>1.1455424274973145</v>
      </c>
      <c r="F23695">
        <f t="shared" si="1112"/>
        <v>1.0533812679967969</v>
      </c>
      <c r="G23695">
        <f t="shared" si="1111"/>
        <v>1.0494299849429984</v>
      </c>
    </row>
    <row r="23696" spans="1:7" x14ac:dyDescent="0.2">
      <c r="A23696" s="2">
        <v>41340.138888888891</v>
      </c>
      <c r="B23696" s="3">
        <v>9.5410000000000004</v>
      </c>
      <c r="C23696" s="3">
        <v>0.72499999999999998</v>
      </c>
      <c r="D23696" s="3">
        <v>11.430999999999999</v>
      </c>
      <c r="E23696">
        <f t="shared" si="1110"/>
        <v>1.1980924431401319</v>
      </c>
      <c r="F23696">
        <f t="shared" si="1112"/>
        <v>1.0403001901428595</v>
      </c>
      <c r="G23696">
        <f t="shared" si="1111"/>
        <v>1.0380278293924907</v>
      </c>
    </row>
    <row r="23697" spans="1:7" x14ac:dyDescent="0.2">
      <c r="A23697" s="2">
        <v>41340.145833333336</v>
      </c>
      <c r="B23697" s="3">
        <v>9.3889999999999993</v>
      </c>
      <c r="C23697" s="3">
        <v>0.77</v>
      </c>
      <c r="D23697" s="3">
        <v>11.430999999999999</v>
      </c>
      <c r="E23697">
        <f t="shared" si="1110"/>
        <v>1.2174885504313557</v>
      </c>
      <c r="F23697">
        <f t="shared" si="1112"/>
        <v>1.039932716568545</v>
      </c>
      <c r="G23697">
        <f t="shared" si="1111"/>
        <v>1.0380278293924909</v>
      </c>
    </row>
    <row r="23698" spans="1:7" x14ac:dyDescent="0.2">
      <c r="A23698" s="2">
        <v>41340.152777777781</v>
      </c>
      <c r="B23698" s="3">
        <v>10.205</v>
      </c>
      <c r="C23698" s="3">
        <v>0.85699999999999998</v>
      </c>
      <c r="D23698" s="3">
        <v>11.814</v>
      </c>
      <c r="E23698">
        <f t="shared" si="1110"/>
        <v>1.1576678098971092</v>
      </c>
      <c r="F23698">
        <f t="shared" si="1112"/>
        <v>1.0380992360003358</v>
      </c>
      <c r="G23698">
        <f t="shared" si="1111"/>
        <v>1.03241916370408</v>
      </c>
    </row>
    <row r="23699" spans="1:7" x14ac:dyDescent="0.2">
      <c r="A23699" s="2">
        <v>41340.159722222219</v>
      </c>
      <c r="B23699" s="3">
        <v>10.304</v>
      </c>
      <c r="C23699" s="3">
        <v>1.085</v>
      </c>
      <c r="D23699" s="3">
        <v>12.196999999999999</v>
      </c>
      <c r="E23699">
        <f t="shared" si="1110"/>
        <v>1.1837150621118011</v>
      </c>
      <c r="F23699">
        <f t="shared" si="1112"/>
        <v>1.052502553626149</v>
      </c>
      <c r="G23699">
        <f t="shared" si="1111"/>
        <v>1.0494299849429987</v>
      </c>
    </row>
    <row r="23700" spans="1:7" x14ac:dyDescent="0.2">
      <c r="A23700" s="2">
        <v>41340.166666666664</v>
      </c>
      <c r="B23700" s="3">
        <v>9.9420000000000002</v>
      </c>
      <c r="C23700" s="3">
        <v>1.097</v>
      </c>
      <c r="D23700" s="3">
        <v>12.196999999999999</v>
      </c>
      <c r="E23700">
        <f t="shared" si="1110"/>
        <v>1.2268155300744317</v>
      </c>
      <c r="F23700">
        <f t="shared" si="1112"/>
        <v>1.0510093790314143</v>
      </c>
      <c r="G23700">
        <f t="shared" si="1111"/>
        <v>1.0790622235328811</v>
      </c>
    </row>
    <row r="23701" spans="1:7" x14ac:dyDescent="0.2">
      <c r="A23701" s="2">
        <v>41340.173611111109</v>
      </c>
      <c r="B23701" s="3">
        <v>10.048</v>
      </c>
      <c r="C23701" s="3">
        <v>0.65400000000000003</v>
      </c>
      <c r="D23701" s="3">
        <v>11.430999999999999</v>
      </c>
      <c r="E23701">
        <f t="shared" si="1110"/>
        <v>1.1376393312101909</v>
      </c>
      <c r="F23701">
        <f t="shared" si="1112"/>
        <v>1.0660819437322062</v>
      </c>
      <c r="G23701">
        <f t="shared" si="1111"/>
        <v>1.0881960116059501</v>
      </c>
    </row>
    <row r="23702" spans="1:7" x14ac:dyDescent="0.2">
      <c r="A23702" s="2">
        <v>41340.180555555555</v>
      </c>
      <c r="B23702" s="3">
        <v>9.5619999999999994</v>
      </c>
      <c r="C23702" s="3">
        <v>0.98399999999999999</v>
      </c>
      <c r="D23702" s="3">
        <v>11.430999999999999</v>
      </c>
      <c r="E23702">
        <f t="shared" si="1110"/>
        <v>1.1954612005856515</v>
      </c>
      <c r="F23702">
        <f t="shared" si="1112"/>
        <v>1.0372807810522509</v>
      </c>
      <c r="G23702">
        <f t="shared" si="1111"/>
        <v>1.1211565228394282</v>
      </c>
    </row>
    <row r="23703" spans="1:7" x14ac:dyDescent="0.2">
      <c r="A23703" s="2">
        <v>41340.1875</v>
      </c>
      <c r="B23703" s="3">
        <v>9.4939999999999998</v>
      </c>
      <c r="C23703" s="3">
        <v>0.83299999999999996</v>
      </c>
      <c r="D23703" s="3">
        <v>11.814</v>
      </c>
      <c r="E23703">
        <f t="shared" si="1110"/>
        <v>1.2443648620181167</v>
      </c>
      <c r="F23703">
        <f t="shared" si="1112"/>
        <v>1.0504148995021205</v>
      </c>
      <c r="G23703">
        <f t="shared" si="1111"/>
        <v>1.1561760916015595</v>
      </c>
    </row>
    <row r="23704" spans="1:7" x14ac:dyDescent="0.2">
      <c r="A23704" s="2">
        <v>41340.194444444445</v>
      </c>
      <c r="B23704" s="3">
        <v>9.39</v>
      </c>
      <c r="C23704" s="3">
        <v>0.59699999999999998</v>
      </c>
      <c r="D23704" s="3">
        <v>10.664999999999999</v>
      </c>
      <c r="E23704">
        <f t="shared" si="1110"/>
        <v>1.1357827476038338</v>
      </c>
      <c r="F23704">
        <f t="shared" si="1112"/>
        <v>1.0687660058806789</v>
      </c>
      <c r="G23704">
        <f t="shared" si="1111"/>
        <v>1.0843740997441156</v>
      </c>
    </row>
    <row r="23705" spans="1:7" x14ac:dyDescent="0.2">
      <c r="A23705" s="2">
        <v>41340.201388888891</v>
      </c>
      <c r="B23705" s="3">
        <v>8.9260000000000002</v>
      </c>
      <c r="C23705" s="3">
        <v>0.66700000000000004</v>
      </c>
      <c r="D23705" s="3">
        <v>10.282</v>
      </c>
      <c r="E23705">
        <f t="shared" si="1110"/>
        <v>1.1519157517365002</v>
      </c>
      <c r="F23705">
        <f t="shared" si="1112"/>
        <v>1.0803360151443446</v>
      </c>
      <c r="G23705">
        <f t="shared" si="1111"/>
        <v>1.0951890644416828</v>
      </c>
    </row>
    <row r="23706" spans="1:7" x14ac:dyDescent="0.2">
      <c r="A23706" s="2">
        <v>41340.208333333336</v>
      </c>
      <c r="B23706" s="3">
        <v>9.1310000000000002</v>
      </c>
      <c r="C23706" s="3">
        <v>0.318</v>
      </c>
      <c r="D23706" s="3">
        <v>9.516</v>
      </c>
      <c r="E23706">
        <f t="shared" si="1110"/>
        <v>1.0421640565107875</v>
      </c>
      <c r="F23706">
        <f t="shared" si="1112"/>
        <v>1.1111201249315514</v>
      </c>
      <c r="G23706">
        <f t="shared" si="1111"/>
        <v>1.0567071365116967</v>
      </c>
    </row>
    <row r="23707" spans="1:7" x14ac:dyDescent="0.2">
      <c r="A23707" s="2">
        <v>41340.215277777781</v>
      </c>
      <c r="B23707" s="3">
        <v>8.8070000000000004</v>
      </c>
      <c r="C23707" s="3">
        <v>0.42699999999999999</v>
      </c>
      <c r="D23707" s="3">
        <v>9.516</v>
      </c>
      <c r="E23707">
        <f t="shared" si="1110"/>
        <v>1.0805041444305665</v>
      </c>
      <c r="F23707">
        <f t="shared" si="1112"/>
        <v>1.0981296758104737</v>
      </c>
      <c r="G23707">
        <f t="shared" si="1111"/>
        <v>1.0796664334474215</v>
      </c>
    </row>
    <row r="23708" spans="1:7" x14ac:dyDescent="0.2">
      <c r="A23708" s="2">
        <v>41340.222222222219</v>
      </c>
      <c r="B23708" s="3">
        <v>8.4819999999999993</v>
      </c>
      <c r="C23708" s="3">
        <v>0.69399999999999995</v>
      </c>
      <c r="D23708" s="3">
        <v>9.516</v>
      </c>
      <c r="E23708">
        <f t="shared" si="1110"/>
        <v>1.1219052110351333</v>
      </c>
      <c r="F23708">
        <f t="shared" si="1112"/>
        <v>1.0823249186533674</v>
      </c>
      <c r="G23708">
        <f t="shared" si="1111"/>
        <v>1.1036455715776856</v>
      </c>
    </row>
    <row r="23709" spans="1:7" x14ac:dyDescent="0.2">
      <c r="A23709" s="2">
        <v>41340.229166666664</v>
      </c>
      <c r="B23709" s="3">
        <v>7.9790000000000001</v>
      </c>
      <c r="C23709" s="3">
        <v>0.42899999999999999</v>
      </c>
      <c r="D23709" s="3">
        <v>9.516</v>
      </c>
      <c r="E23709">
        <f t="shared" si="1110"/>
        <v>1.1926306554706103</v>
      </c>
      <c r="F23709">
        <f t="shared" si="1112"/>
        <v>1.0500756728301639</v>
      </c>
      <c r="G23709">
        <f t="shared" si="1111"/>
        <v>1.1373252061670849</v>
      </c>
    </row>
    <row r="23710" spans="1:7" x14ac:dyDescent="0.2">
      <c r="A23710" s="2">
        <v>41340.236111111109</v>
      </c>
      <c r="B23710" s="3">
        <v>7.3869999999999996</v>
      </c>
      <c r="C23710" s="3">
        <v>0.20100000000000001</v>
      </c>
      <c r="D23710" s="3">
        <v>7.984</v>
      </c>
      <c r="E23710">
        <f t="shared" si="1110"/>
        <v>1.080817652633004</v>
      </c>
      <c r="F23710">
        <f t="shared" si="1112"/>
        <v>1.0723542116630669</v>
      </c>
      <c r="G23710">
        <f t="shared" si="1111"/>
        <v>1.0396587073125274</v>
      </c>
    </row>
    <row r="23711" spans="1:7" x14ac:dyDescent="0.2">
      <c r="A23711" s="2">
        <v>41340.243055555555</v>
      </c>
      <c r="B23711" s="3">
        <v>7.5209999999999999</v>
      </c>
      <c r="C23711" s="3">
        <v>0.223</v>
      </c>
      <c r="D23711" s="3">
        <v>7.984</v>
      </c>
      <c r="E23711">
        <f t="shared" si="1110"/>
        <v>1.0615609626379472</v>
      </c>
      <c r="F23711">
        <f t="shared" si="1112"/>
        <v>1.0973386131319642</v>
      </c>
      <c r="G23711">
        <f t="shared" si="1111"/>
        <v>1.0650006364292079</v>
      </c>
    </row>
    <row r="23712" spans="1:7" x14ac:dyDescent="0.2">
      <c r="A23712" s="2">
        <v>41340.25</v>
      </c>
      <c r="B23712" s="3">
        <v>7.944</v>
      </c>
      <c r="C23712" s="3">
        <v>0.16400000000000001</v>
      </c>
      <c r="D23712" s="3">
        <v>8.3670000000000009</v>
      </c>
      <c r="E23712">
        <f t="shared" si="1110"/>
        <v>1.053247734138973</v>
      </c>
      <c r="F23712">
        <f t="shared" si="1112"/>
        <v>1.1223773753738195</v>
      </c>
      <c r="G23712">
        <f t="shared" si="1111"/>
        <v>1.0737247353224255</v>
      </c>
    </row>
    <row r="23713" spans="1:7" x14ac:dyDescent="0.2">
      <c r="A23713" s="2">
        <v>41340.256944444445</v>
      </c>
      <c r="B23713" s="3">
        <v>7.7080000000000002</v>
      </c>
      <c r="C23713" s="3">
        <v>0.23699999999999999</v>
      </c>
      <c r="D23713" s="3">
        <v>8.3670000000000009</v>
      </c>
      <c r="E23713">
        <f t="shared" si="1110"/>
        <v>1.0854955889984432</v>
      </c>
      <c r="F23713">
        <f t="shared" si="1112"/>
        <v>1.1122387628965154</v>
      </c>
      <c r="G23713">
        <f t="shared" si="1111"/>
        <v>1.082592944017942</v>
      </c>
    </row>
    <row r="23714" spans="1:7" x14ac:dyDescent="0.2">
      <c r="A23714" s="2">
        <v>41340.263888888891</v>
      </c>
      <c r="B23714" s="3">
        <v>7.0519999999999996</v>
      </c>
      <c r="C23714" s="3">
        <v>0.58699999999999997</v>
      </c>
      <c r="D23714" s="3">
        <v>7.984</v>
      </c>
      <c r="E23714">
        <f t="shared" si="1110"/>
        <v>1.1321610890527511</v>
      </c>
      <c r="F23714">
        <f t="shared" si="1112"/>
        <v>1.1324903003305073</v>
      </c>
      <c r="G23714">
        <f t="shared" si="1111"/>
        <v>1.082592944017942</v>
      </c>
    </row>
    <row r="23715" spans="1:7" x14ac:dyDescent="0.2">
      <c r="A23715" s="2">
        <v>41340.270833333336</v>
      </c>
      <c r="B23715" s="3">
        <v>6.8360000000000003</v>
      </c>
      <c r="C23715" s="3">
        <v>0.35</v>
      </c>
      <c r="D23715" s="3">
        <v>7.601</v>
      </c>
      <c r="E23715">
        <f t="shared" si="1110"/>
        <v>1.1119075482738443</v>
      </c>
      <c r="F23715">
        <f t="shared" si="1112"/>
        <v>1.1155252541933049</v>
      </c>
      <c r="G23715">
        <f t="shared" si="1111"/>
        <v>1.0737247353224253</v>
      </c>
    </row>
    <row r="23716" spans="1:7" x14ac:dyDescent="0.2">
      <c r="A23716" s="2">
        <v>41340.277777777781</v>
      </c>
      <c r="B23716" s="3">
        <v>6.375</v>
      </c>
      <c r="C23716" s="3">
        <v>0.27500000000000002</v>
      </c>
      <c r="D23716" s="3">
        <v>6.835</v>
      </c>
      <c r="E23716">
        <f t="shared" si="1110"/>
        <v>1.0721568627450981</v>
      </c>
      <c r="F23716">
        <f t="shared" si="1112"/>
        <v>1.097632311977716</v>
      </c>
      <c r="G23716">
        <f t="shared" si="1111"/>
        <v>1.0650006364292077</v>
      </c>
    </row>
    <row r="23717" spans="1:7" x14ac:dyDescent="0.2">
      <c r="A23717" s="2">
        <v>41340.284722222219</v>
      </c>
      <c r="B23717" s="3">
        <v>6.5519999999999996</v>
      </c>
      <c r="C23717" s="3">
        <v>0.26500000000000001</v>
      </c>
      <c r="D23717" s="3">
        <v>7.601</v>
      </c>
      <c r="E23717">
        <f t="shared" si="1110"/>
        <v>1.1601037851037852</v>
      </c>
      <c r="F23717">
        <f t="shared" si="1112"/>
        <v>1.069238422575977</v>
      </c>
      <c r="G23717">
        <f t="shared" si="1111"/>
        <v>1.0396587073125272</v>
      </c>
    </row>
    <row r="23718" spans="1:7" x14ac:dyDescent="0.2">
      <c r="A23718" s="2">
        <v>41340.291666666664</v>
      </c>
      <c r="B23718" s="3">
        <v>7.0579999999999998</v>
      </c>
      <c r="C23718" s="3">
        <v>0.317</v>
      </c>
      <c r="D23718" s="3">
        <v>7.984</v>
      </c>
      <c r="E23718">
        <f t="shared" si="1110"/>
        <v>1.1311986398413147</v>
      </c>
      <c r="F23718">
        <f t="shared" si="1112"/>
        <v>1.0478891966759001</v>
      </c>
      <c r="G23718">
        <f t="shared" si="1111"/>
        <v>1.0234236438138342</v>
      </c>
    </row>
    <row r="23719" spans="1:7" x14ac:dyDescent="0.2">
      <c r="A23719" s="2">
        <v>41340.298611111109</v>
      </c>
      <c r="B23719" s="3">
        <v>7.8810000000000002</v>
      </c>
      <c r="C23719" s="3">
        <v>0.24099999999999999</v>
      </c>
      <c r="D23719" s="3">
        <v>8.3670000000000009</v>
      </c>
      <c r="E23719">
        <f t="shared" si="1110"/>
        <v>1.0616673011039208</v>
      </c>
      <c r="F23719">
        <f t="shared" si="1112"/>
        <v>1.0392527472527471</v>
      </c>
      <c r="G23719">
        <f t="shared" si="1111"/>
        <v>1.0538148096107909</v>
      </c>
    </row>
    <row r="23720" spans="1:7" x14ac:dyDescent="0.2">
      <c r="A23720" s="2">
        <v>41340.305555555555</v>
      </c>
      <c r="B23720" s="3">
        <v>7.6870000000000003</v>
      </c>
      <c r="C23720" s="3">
        <v>0.23100000000000001</v>
      </c>
      <c r="D23720" s="3">
        <v>8.3670000000000009</v>
      </c>
      <c r="E23720">
        <f t="shared" si="1110"/>
        <v>1.0884610381163002</v>
      </c>
      <c r="F23720">
        <f t="shared" si="1112"/>
        <v>1.0227061067009624</v>
      </c>
      <c r="G23720">
        <f t="shared" si="1111"/>
        <v>1.0457750687223617</v>
      </c>
    </row>
    <row r="23721" spans="1:7" x14ac:dyDescent="0.2">
      <c r="A23721" s="2">
        <v>41340.3125</v>
      </c>
      <c r="B23721" s="3">
        <v>7.5270000000000001</v>
      </c>
      <c r="C23721" s="3">
        <v>0.24399999999999999</v>
      </c>
      <c r="D23721" s="3">
        <v>7.984</v>
      </c>
      <c r="E23721">
        <f t="shared" si="1110"/>
        <v>1.0607147601966254</v>
      </c>
      <c r="F23721">
        <f t="shared" si="1112"/>
        <v>1.1014556008991119</v>
      </c>
      <c r="G23721">
        <f t="shared" si="1111"/>
        <v>1.0751451891382826</v>
      </c>
    </row>
    <row r="23722" spans="1:7" x14ac:dyDescent="0.2">
      <c r="A23722" s="2">
        <v>41340.319444444445</v>
      </c>
      <c r="B23722" s="3">
        <v>7.5190000000000001</v>
      </c>
      <c r="C23722" s="3">
        <v>0.27300000000000002</v>
      </c>
      <c r="D23722" s="3">
        <v>7.984</v>
      </c>
      <c r="E23722">
        <f t="shared" si="1110"/>
        <v>1.0618433302300838</v>
      </c>
      <c r="F23722">
        <f t="shared" si="1112"/>
        <v>1.0954313619099294</v>
      </c>
      <c r="G23722">
        <f t="shared" si="1111"/>
        <v>1.0514419479248616</v>
      </c>
    </row>
    <row r="23723" spans="1:7" x14ac:dyDescent="0.2">
      <c r="A23723" s="2">
        <v>41340.326388888891</v>
      </c>
      <c r="B23723" s="3">
        <v>7.4530000000000003</v>
      </c>
      <c r="C23723" s="3">
        <v>0.27300000000000002</v>
      </c>
      <c r="D23723" s="3">
        <v>8.3670000000000009</v>
      </c>
      <c r="E23723">
        <f t="shared" si="1110"/>
        <v>1.1226351804642427</v>
      </c>
      <c r="F23723">
        <f t="shared" si="1112"/>
        <v>1.0816046631236071</v>
      </c>
      <c r="G23723">
        <f t="shared" si="1111"/>
        <v>1.0287613111553338</v>
      </c>
    </row>
    <row r="23724" spans="1:7" x14ac:dyDescent="0.2">
      <c r="A23724" s="2">
        <v>41340.333333333336</v>
      </c>
      <c r="B23724" s="3">
        <v>7.4329999999999998</v>
      </c>
      <c r="C23724" s="3">
        <v>0.44600000000000001</v>
      </c>
      <c r="D23724" s="3">
        <v>8.75</v>
      </c>
      <c r="E23724">
        <f t="shared" si="1110"/>
        <v>1.1771828333109109</v>
      </c>
      <c r="F23724">
        <f t="shared" si="1112"/>
        <v>1.0709102482495227</v>
      </c>
      <c r="G23724">
        <f t="shared" si="1111"/>
        <v>1.0141767841279241</v>
      </c>
    </row>
    <row r="23725" spans="1:7" x14ac:dyDescent="0.2">
      <c r="A23725" s="2">
        <v>41340.340277777781</v>
      </c>
      <c r="B23725" s="3">
        <v>7.4790000000000001</v>
      </c>
      <c r="C23725" s="3">
        <v>0.749</v>
      </c>
      <c r="D23725" s="3">
        <v>8.75</v>
      </c>
      <c r="E23725">
        <f t="shared" si="1110"/>
        <v>1.1699425056825778</v>
      </c>
      <c r="F23725">
        <f t="shared" si="1112"/>
        <v>1.0626131626594804</v>
      </c>
      <c r="G23725">
        <f t="shared" si="1111"/>
        <v>1.0763487432268353</v>
      </c>
    </row>
    <row r="23726" spans="1:7" x14ac:dyDescent="0.2">
      <c r="A23726" s="2">
        <v>41340.347222222219</v>
      </c>
      <c r="B23726" s="3">
        <v>8.4120000000000008</v>
      </c>
      <c r="C23726" s="3">
        <v>0.33500000000000002</v>
      </c>
      <c r="D23726" s="3">
        <v>9.1329999999999991</v>
      </c>
      <c r="E23726">
        <f t="shared" si="1110"/>
        <v>1.0857108892058962</v>
      </c>
      <c r="F23726">
        <f t="shared" si="1112"/>
        <v>1.0594680828732761</v>
      </c>
      <c r="G23726">
        <f t="shared" si="1111"/>
        <v>1.0877929222576836</v>
      </c>
    </row>
    <row r="23727" spans="1:7" x14ac:dyDescent="0.2">
      <c r="A23727" s="2">
        <v>41340.354166666664</v>
      </c>
      <c r="B23727" s="3">
        <v>7.7789999999999999</v>
      </c>
      <c r="C23727" s="3">
        <v>0.626</v>
      </c>
      <c r="D23727" s="3">
        <v>9.1329999999999991</v>
      </c>
      <c r="E23727">
        <f t="shared" si="1110"/>
        <v>1.1740583622573595</v>
      </c>
      <c r="F23727">
        <f t="shared" si="1112"/>
        <v>1.0342276457332371</v>
      </c>
      <c r="G23727">
        <f t="shared" si="1111"/>
        <v>1.0986350759721863</v>
      </c>
    </row>
    <row r="23728" spans="1:7" x14ac:dyDescent="0.2">
      <c r="A23728" s="2">
        <v>41340.361111111109</v>
      </c>
      <c r="B23728" s="3">
        <v>8.1080000000000005</v>
      </c>
      <c r="C23728" s="3">
        <v>0.59</v>
      </c>
      <c r="D23728" s="3">
        <v>9.1329999999999991</v>
      </c>
      <c r="E23728">
        <f t="shared" si="1110"/>
        <v>1.1264183522446964</v>
      </c>
      <c r="F23728">
        <f t="shared" si="1112"/>
        <v>1.0371025851716074</v>
      </c>
      <c r="G23728">
        <f t="shared" si="1111"/>
        <v>1.1018617021276595</v>
      </c>
    </row>
    <row r="23729" spans="1:7" x14ac:dyDescent="0.2">
      <c r="A23729" s="2">
        <v>41340.368055555555</v>
      </c>
      <c r="B23729" s="3">
        <v>7.9189999999999996</v>
      </c>
      <c r="C23729" s="3">
        <v>0.42399999999999999</v>
      </c>
      <c r="D23729" s="3">
        <v>9.1329999999999991</v>
      </c>
      <c r="E23729">
        <f t="shared" si="1110"/>
        <v>1.1533021846192701</v>
      </c>
      <c r="F23729">
        <f t="shared" si="1112"/>
        <v>1.0483451889082931</v>
      </c>
      <c r="G23729">
        <f t="shared" si="1111"/>
        <v>1.0744991246839137</v>
      </c>
    </row>
    <row r="23730" spans="1:7" x14ac:dyDescent="0.2">
      <c r="A23730" s="2">
        <v>41340.375</v>
      </c>
      <c r="B23730" s="3">
        <v>7.8010000000000002</v>
      </c>
      <c r="C23730" s="3">
        <v>0.69899999999999995</v>
      </c>
      <c r="D23730" s="3">
        <v>9.8989999999999991</v>
      </c>
      <c r="E23730">
        <f t="shared" si="1110"/>
        <v>1.2689398795026277</v>
      </c>
      <c r="F23730">
        <f t="shared" si="1112"/>
        <v>1.0505153979127986</v>
      </c>
      <c r="G23730">
        <f t="shared" si="1111"/>
        <v>1.0421494489600203</v>
      </c>
    </row>
    <row r="23731" spans="1:7" x14ac:dyDescent="0.2">
      <c r="A23731" s="2">
        <v>41340.381944444445</v>
      </c>
      <c r="B23731" s="3">
        <v>7.62</v>
      </c>
      <c r="C23731" s="3">
        <v>0.72</v>
      </c>
      <c r="D23731" s="3">
        <v>10.282</v>
      </c>
      <c r="E23731">
        <f t="shared" si="1110"/>
        <v>1.3493438320209974</v>
      </c>
      <c r="F23731">
        <f t="shared" si="1112"/>
        <v>1.0728343145500421</v>
      </c>
      <c r="G23731">
        <f t="shared" si="1111"/>
        <v>1.1942016881916069</v>
      </c>
    </row>
    <row r="23732" spans="1:7" x14ac:dyDescent="0.2">
      <c r="A23732" s="2">
        <v>41340.388888888891</v>
      </c>
      <c r="B23732" s="3">
        <v>7.8109999999999999</v>
      </c>
      <c r="C23732" s="3">
        <v>1.0760000000000001</v>
      </c>
      <c r="D23732" s="3">
        <v>10.664999999999999</v>
      </c>
      <c r="E23732">
        <f t="shared" si="1110"/>
        <v>1.3653821533734476</v>
      </c>
      <c r="F23732">
        <f t="shared" si="1112"/>
        <v>1.0934665547388465</v>
      </c>
      <c r="G23732">
        <f t="shared" si="1111"/>
        <v>1.1420177415214352</v>
      </c>
    </row>
    <row r="23733" spans="1:7" x14ac:dyDescent="0.2">
      <c r="A23733" s="2">
        <v>41340.395833333336</v>
      </c>
      <c r="B23733" s="3">
        <v>8.2040000000000006</v>
      </c>
      <c r="C23733" s="3">
        <v>1.137</v>
      </c>
      <c r="D23733" s="3">
        <v>11.048</v>
      </c>
      <c r="E23733">
        <f t="shared" si="1110"/>
        <v>1.3466601657727937</v>
      </c>
      <c r="F23733">
        <f t="shared" si="1112"/>
        <v>1.0774507232634616</v>
      </c>
      <c r="G23733">
        <f t="shared" si="1111"/>
        <v>1.1236055958578304</v>
      </c>
    </row>
    <row r="23734" spans="1:7" x14ac:dyDescent="0.2">
      <c r="A23734" s="2">
        <v>41340.402777777781</v>
      </c>
      <c r="B23734" s="3">
        <v>7.5990000000000002</v>
      </c>
      <c r="C23734" s="3">
        <v>1.123</v>
      </c>
      <c r="D23734" s="3">
        <v>10.664999999999999</v>
      </c>
      <c r="E23734">
        <f t="shared" si="1110"/>
        <v>1.4034741413343859</v>
      </c>
      <c r="F23734">
        <f t="shared" si="1112"/>
        <v>1.0969437145623013</v>
      </c>
      <c r="G23734">
        <f t="shared" si="1111"/>
        <v>1.0885067627268403</v>
      </c>
    </row>
    <row r="23735" spans="1:7" x14ac:dyDescent="0.2">
      <c r="A23735" s="2">
        <v>41340.409722222219</v>
      </c>
      <c r="B23735" s="3">
        <v>7.8220000000000001</v>
      </c>
      <c r="C23735" s="3">
        <v>1.2010000000000001</v>
      </c>
      <c r="D23735" s="3">
        <v>11.048</v>
      </c>
      <c r="E23735">
        <f t="shared" si="1110"/>
        <v>1.4124264893889031</v>
      </c>
      <c r="F23735">
        <f t="shared" si="1112"/>
        <v>1.0647184030374504</v>
      </c>
      <c r="G23735">
        <f t="shared" si="1111"/>
        <v>1.0994650184386852</v>
      </c>
    </row>
    <row r="23736" spans="1:7" x14ac:dyDescent="0.2">
      <c r="A23736" s="2">
        <v>41340.416666666664</v>
      </c>
      <c r="B23736" s="3">
        <v>8.5039999999999996</v>
      </c>
      <c r="C23736" s="3">
        <v>1.347</v>
      </c>
      <c r="D23736" s="3">
        <v>13.346</v>
      </c>
      <c r="E23736">
        <f t="shared" si="1110"/>
        <v>1.5693791157102541</v>
      </c>
      <c r="F23736">
        <f t="shared" si="1112"/>
        <v>1.1058646007765491</v>
      </c>
      <c r="G23736">
        <f t="shared" si="1111"/>
        <v>1.1042280002968754</v>
      </c>
    </row>
    <row r="23737" spans="1:7" x14ac:dyDescent="0.2">
      <c r="A23737" s="2">
        <v>41340.423611111109</v>
      </c>
      <c r="B23737" s="3">
        <v>8.9009999999999998</v>
      </c>
      <c r="C23737" s="3">
        <v>1.2050000000000001</v>
      </c>
      <c r="D23737" s="3">
        <v>13.346</v>
      </c>
      <c r="E23737">
        <f t="shared" si="1110"/>
        <v>1.4993820918997867</v>
      </c>
      <c r="F23737">
        <f t="shared" si="1112"/>
        <v>1.1989316761512412</v>
      </c>
      <c r="G23737">
        <f t="shared" si="1111"/>
        <v>1.0836914560419548</v>
      </c>
    </row>
    <row r="23738" spans="1:7" x14ac:dyDescent="0.2">
      <c r="A23738" s="2">
        <v>41340.430555555555</v>
      </c>
      <c r="B23738" s="3">
        <v>8.5370000000000008</v>
      </c>
      <c r="C23738" s="3">
        <v>1.2509999999999999</v>
      </c>
      <c r="D23738" s="3">
        <v>11.814</v>
      </c>
      <c r="E23738">
        <f t="shared" si="1110"/>
        <v>1.383858498301511</v>
      </c>
      <c r="F23738">
        <f t="shared" si="1112"/>
        <v>1.2099592456316925</v>
      </c>
      <c r="G23738">
        <f t="shared" si="1111"/>
        <v>1.1740483098542314</v>
      </c>
    </row>
    <row r="23739" spans="1:7" x14ac:dyDescent="0.2">
      <c r="A23739" s="2">
        <v>41340.4375</v>
      </c>
      <c r="B23739" s="3">
        <v>9.2539999999999996</v>
      </c>
      <c r="C23739" s="3">
        <v>1.3069999999999999</v>
      </c>
      <c r="D23739" s="3">
        <v>13.346</v>
      </c>
      <c r="E23739">
        <f t="shared" si="1110"/>
        <v>1.4421871623081912</v>
      </c>
      <c r="F23739">
        <f t="shared" si="1112"/>
        <v>1.1499090509941667</v>
      </c>
      <c r="G23739">
        <f t="shared" si="1111"/>
        <v>1.1302106752355152</v>
      </c>
    </row>
    <row r="23740" spans="1:7" x14ac:dyDescent="0.2">
      <c r="A23740" s="2">
        <v>41340.444444444445</v>
      </c>
      <c r="B23740" s="3">
        <v>9.1310000000000002</v>
      </c>
      <c r="C23740" s="3">
        <v>1.446</v>
      </c>
      <c r="D23740" s="3">
        <v>14.112</v>
      </c>
      <c r="E23740">
        <f t="shared" si="1110"/>
        <v>1.5455043259226811</v>
      </c>
      <c r="F23740">
        <f t="shared" si="1112"/>
        <v>1.2090339211435936</v>
      </c>
      <c r="G23740">
        <f t="shared" si="1111"/>
        <v>1.1817637834268735</v>
      </c>
    </row>
    <row r="23741" spans="1:7" x14ac:dyDescent="0.2">
      <c r="A23741" s="2">
        <v>41340.451388888891</v>
      </c>
      <c r="B23741" s="3">
        <v>10.016</v>
      </c>
      <c r="C23741" s="3">
        <v>1.397</v>
      </c>
      <c r="D23741" s="3">
        <v>14.878</v>
      </c>
      <c r="E23741">
        <f t="shared" si="1110"/>
        <v>1.4854233226837061</v>
      </c>
      <c r="F23741">
        <f t="shared" si="1112"/>
        <v>1.1457361758827447</v>
      </c>
      <c r="G23741">
        <f t="shared" si="1111"/>
        <v>1.1240248461832847</v>
      </c>
    </row>
    <row r="23742" spans="1:7" x14ac:dyDescent="0.2">
      <c r="A23742" s="2">
        <v>41340.458333333336</v>
      </c>
      <c r="B23742" s="3">
        <v>11.446999999999999</v>
      </c>
      <c r="C23742" s="3">
        <v>1.5780000000000001</v>
      </c>
      <c r="D23742" s="3">
        <v>14.878</v>
      </c>
      <c r="E23742">
        <f t="shared" si="1110"/>
        <v>1.2997291866864682</v>
      </c>
      <c r="F23742">
        <f t="shared" si="1112"/>
        <v>1.1180972246678134</v>
      </c>
      <c r="G23742">
        <f t="shared" si="1111"/>
        <v>1.1032921731424938</v>
      </c>
    </row>
    <row r="23743" spans="1:7" x14ac:dyDescent="0.2">
      <c r="A23743" s="2">
        <v>41340.465277777781</v>
      </c>
      <c r="B23743" s="3">
        <v>12.222</v>
      </c>
      <c r="C23743" s="3">
        <v>1.8260000000000001</v>
      </c>
      <c r="D23743" s="3">
        <v>16.792999999999999</v>
      </c>
      <c r="E23743">
        <f t="shared" si="1110"/>
        <v>1.3739977090492554</v>
      </c>
      <c r="F23743">
        <f t="shared" si="1112"/>
        <v>1.1064525641369325</v>
      </c>
      <c r="G23743">
        <f t="shared" si="1111"/>
        <v>1.075518999464804</v>
      </c>
    </row>
    <row r="23744" spans="1:7" x14ac:dyDescent="0.2">
      <c r="A23744" s="2">
        <v>41340.472222222219</v>
      </c>
      <c r="B23744" s="3">
        <v>11.702</v>
      </c>
      <c r="C23744" s="3">
        <v>1.706</v>
      </c>
      <c r="D23744" s="3">
        <v>17.175999999999998</v>
      </c>
      <c r="E23744">
        <f t="shared" si="1110"/>
        <v>1.4677832849085626</v>
      </c>
      <c r="F23744">
        <f t="shared" si="1112"/>
        <v>1.1336519446275541</v>
      </c>
      <c r="G23744">
        <f t="shared" si="1111"/>
        <v>1.0952116877653271</v>
      </c>
    </row>
    <row r="23745" spans="1:7" x14ac:dyDescent="0.2">
      <c r="A23745" s="2">
        <v>41340.479166666664</v>
      </c>
      <c r="B23745" s="3">
        <v>13.757999999999999</v>
      </c>
      <c r="C23745" s="3">
        <v>1.732</v>
      </c>
      <c r="D23745" s="3">
        <v>19.091000000000001</v>
      </c>
      <c r="E23745">
        <f t="shared" si="1110"/>
        <v>1.3876290158453266</v>
      </c>
      <c r="F23745">
        <f t="shared" si="1112"/>
        <v>1.1413165208013605</v>
      </c>
      <c r="G23745">
        <f t="shared" si="1111"/>
        <v>1.1032921731424938</v>
      </c>
    </row>
    <row r="23746" spans="1:7" x14ac:dyDescent="0.2">
      <c r="A23746" s="2">
        <v>41340.486111111109</v>
      </c>
      <c r="B23746" s="3">
        <v>12.903</v>
      </c>
      <c r="C23746" s="3">
        <v>2.101</v>
      </c>
      <c r="D23746" s="3">
        <v>19.091000000000001</v>
      </c>
      <c r="E23746">
        <f t="shared" si="1110"/>
        <v>1.4795783926218709</v>
      </c>
      <c r="F23746">
        <f t="shared" si="1112"/>
        <v>1.1089974072111044</v>
      </c>
      <c r="G23746">
        <f t="shared" si="1111"/>
        <v>1.1240248461832847</v>
      </c>
    </row>
    <row r="23747" spans="1:7" x14ac:dyDescent="0.2">
      <c r="A23747" s="2">
        <v>41340.493055555555</v>
      </c>
      <c r="B23747" s="3">
        <v>11.797000000000001</v>
      </c>
      <c r="C23747" s="3">
        <v>2.2290000000000001</v>
      </c>
      <c r="D23747" s="3">
        <v>16.792999999999999</v>
      </c>
      <c r="E23747">
        <f t="shared" ref="E23747:E23810" si="1113">D23747/B23747</f>
        <v>1.4234974993642451</v>
      </c>
      <c r="F23747">
        <f t="shared" si="1112"/>
        <v>1.076593371106479</v>
      </c>
      <c r="G23747">
        <f t="shared" ref="G23747:G23810" si="1114">MAX(D23747:D23752)/AVERAGE(D23747:D23752)</f>
        <v>1.0784080905685098</v>
      </c>
    </row>
    <row r="23748" spans="1:7" x14ac:dyDescent="0.2">
      <c r="A23748" s="2">
        <v>41340.5</v>
      </c>
      <c r="B23748" s="3">
        <v>12.224</v>
      </c>
      <c r="C23748" s="3">
        <v>2.181</v>
      </c>
      <c r="D23748" s="3">
        <v>17.559000000000001</v>
      </c>
      <c r="E23748">
        <f t="shared" si="1113"/>
        <v>1.4364365183246075</v>
      </c>
      <c r="F23748">
        <f t="shared" ref="F23748:F23811" si="1115">MAX(B23748:B23753)/AVERAGE(B23748:B23753)</f>
        <v>1.0901307966706302</v>
      </c>
      <c r="G23748">
        <f t="shared" si="1114"/>
        <v>1.0912424258117976</v>
      </c>
    </row>
    <row r="23749" spans="1:7" x14ac:dyDescent="0.2">
      <c r="A23749" s="2">
        <v>41340.506944444445</v>
      </c>
      <c r="B23749" s="3">
        <v>10.432</v>
      </c>
      <c r="C23749" s="3">
        <v>1.6080000000000001</v>
      </c>
      <c r="D23749" s="3">
        <v>14.878</v>
      </c>
      <c r="E23749">
        <f t="shared" si="1113"/>
        <v>1.4261886503067485</v>
      </c>
      <c r="F23749">
        <f t="shared" si="1115"/>
        <v>1.0174094077180702</v>
      </c>
      <c r="G23749">
        <f t="shared" si="1114"/>
        <v>1.0934671660636412</v>
      </c>
    </row>
    <row r="23750" spans="1:7" x14ac:dyDescent="0.2">
      <c r="A23750" s="2">
        <v>41340.513888888891</v>
      </c>
      <c r="B23750" s="3">
        <v>11.212999999999999</v>
      </c>
      <c r="C23750" s="3">
        <v>1.7909999999999999</v>
      </c>
      <c r="D23750" s="3">
        <v>16.41</v>
      </c>
      <c r="E23750">
        <f t="shared" si="1113"/>
        <v>1.463479889414073</v>
      </c>
      <c r="F23750">
        <f t="shared" si="1115"/>
        <v>1.014303117808961</v>
      </c>
      <c r="G23750">
        <f t="shared" si="1114"/>
        <v>1.0674400538608939</v>
      </c>
    </row>
    <row r="23751" spans="1:7" x14ac:dyDescent="0.2">
      <c r="A23751" s="2">
        <v>41340.520833333336</v>
      </c>
      <c r="B23751" s="3">
        <v>11.24</v>
      </c>
      <c r="C23751" s="3">
        <v>1.726</v>
      </c>
      <c r="D23751" s="3">
        <v>17.175999999999998</v>
      </c>
      <c r="E23751">
        <f t="shared" si="1113"/>
        <v>1.5281138790035584</v>
      </c>
      <c r="F23751">
        <f t="shared" si="1115"/>
        <v>1.0434944065357656</v>
      </c>
      <c r="G23751">
        <f t="shared" si="1114"/>
        <v>1.0759769886927195</v>
      </c>
    </row>
    <row r="23752" spans="1:7" x14ac:dyDescent="0.2">
      <c r="A23752" s="2">
        <v>41340.527777777781</v>
      </c>
      <c r="B23752" s="3">
        <v>11.22</v>
      </c>
      <c r="C23752" s="3">
        <v>1.45</v>
      </c>
      <c r="D23752" s="3">
        <v>14.878</v>
      </c>
      <c r="E23752">
        <f t="shared" si="1113"/>
        <v>1.3260249554367201</v>
      </c>
      <c r="F23752">
        <f t="shared" si="1115"/>
        <v>1.057970104258259</v>
      </c>
      <c r="G23752">
        <f t="shared" si="1114"/>
        <v>1.1024272312020622</v>
      </c>
    </row>
    <row r="23753" spans="1:7" x14ac:dyDescent="0.2">
      <c r="A23753" s="2">
        <v>41340.534722222219</v>
      </c>
      <c r="B23753" s="3">
        <v>10.951000000000001</v>
      </c>
      <c r="C23753" s="3">
        <v>1.6080000000000001</v>
      </c>
      <c r="D23753" s="3">
        <v>15.644</v>
      </c>
      <c r="E23753">
        <f t="shared" si="1113"/>
        <v>1.4285453383252671</v>
      </c>
      <c r="F23753">
        <f t="shared" si="1115"/>
        <v>1.0864237342792646</v>
      </c>
      <c r="G23753">
        <f t="shared" si="1114"/>
        <v>1.1207952234390801</v>
      </c>
    </row>
    <row r="23754" spans="1:7" x14ac:dyDescent="0.2">
      <c r="A23754" s="2">
        <v>41340.541666666664</v>
      </c>
      <c r="B23754" s="3">
        <v>11.23</v>
      </c>
      <c r="C23754" s="3">
        <v>1.357</v>
      </c>
      <c r="D23754" s="3">
        <v>15.260999999999999</v>
      </c>
      <c r="E23754">
        <f t="shared" si="1113"/>
        <v>1.3589492430988424</v>
      </c>
      <c r="F23754">
        <f t="shared" si="1115"/>
        <v>1.102096895547777</v>
      </c>
      <c r="G23754">
        <f t="shared" si="1114"/>
        <v>1.1349779735682819</v>
      </c>
    </row>
    <row r="23755" spans="1:7" x14ac:dyDescent="0.2">
      <c r="A23755" s="2">
        <v>41340.548611111109</v>
      </c>
      <c r="B23755" s="3">
        <v>10.635</v>
      </c>
      <c r="C23755" s="3">
        <v>1.6659999999999999</v>
      </c>
      <c r="D23755" s="3">
        <v>17.175999999999998</v>
      </c>
      <c r="E23755">
        <f t="shared" si="1113"/>
        <v>1.615044663845792</v>
      </c>
      <c r="F23755">
        <f t="shared" si="1115"/>
        <v>1.0971835345094398</v>
      </c>
      <c r="G23755">
        <f t="shared" si="1114"/>
        <v>1.1797648621112038</v>
      </c>
    </row>
    <row r="23756" spans="1:7" x14ac:dyDescent="0.2">
      <c r="A23756" s="2">
        <v>41340.555555555555</v>
      </c>
      <c r="B23756" s="3">
        <v>9.3529999999999998</v>
      </c>
      <c r="C23756" s="3">
        <v>1.5640000000000001</v>
      </c>
      <c r="D23756" s="3">
        <v>15.644</v>
      </c>
      <c r="E23756">
        <f t="shared" si="1113"/>
        <v>1.6726184112049611</v>
      </c>
      <c r="F23756">
        <f t="shared" si="1115"/>
        <v>1.0922046851064562</v>
      </c>
      <c r="G23756">
        <f t="shared" si="1114"/>
        <v>1.1135972665472365</v>
      </c>
    </row>
    <row r="23757" spans="1:7" x14ac:dyDescent="0.2">
      <c r="A23757" s="2">
        <v>41340.5625</v>
      </c>
      <c r="B23757" s="3">
        <v>10.298999999999999</v>
      </c>
      <c r="C23757" s="3">
        <v>1.726</v>
      </c>
      <c r="D23757" s="3">
        <v>14.878</v>
      </c>
      <c r="E23757">
        <f t="shared" si="1113"/>
        <v>1.4446062724536364</v>
      </c>
      <c r="F23757">
        <f t="shared" si="1115"/>
        <v>1.0825159078114606</v>
      </c>
      <c r="G23757">
        <f t="shared" si="1114"/>
        <v>1.0786761240740965</v>
      </c>
    </row>
    <row r="23758" spans="1:7" x14ac:dyDescent="0.2">
      <c r="A23758" s="2">
        <v>41340.569444444445</v>
      </c>
      <c r="B23758" s="3">
        <v>9.5519999999999996</v>
      </c>
      <c r="C23758" s="3">
        <v>1.3089999999999999</v>
      </c>
      <c r="D23758" s="3">
        <v>13.346</v>
      </c>
      <c r="E23758">
        <f t="shared" si="1113"/>
        <v>1.3971943048576214</v>
      </c>
      <c r="F23758">
        <f t="shared" si="1115"/>
        <v>1.0886258363355636</v>
      </c>
      <c r="G23758">
        <f t="shared" si="1114"/>
        <v>1.0607261772633583</v>
      </c>
    </row>
    <row r="23759" spans="1:7" x14ac:dyDescent="0.2">
      <c r="A23759" s="2">
        <v>41340.576388888891</v>
      </c>
      <c r="B23759" s="3">
        <v>10.069000000000001</v>
      </c>
      <c r="C23759" s="3">
        <v>1.33</v>
      </c>
      <c r="D23759" s="3">
        <v>14.494999999999999</v>
      </c>
      <c r="E23759">
        <f t="shared" si="1113"/>
        <v>1.4395669877842883</v>
      </c>
      <c r="F23759">
        <f t="shared" si="1115"/>
        <v>1.0900470677156697</v>
      </c>
      <c r="G23759">
        <f t="shared" si="1114"/>
        <v>1.0607261772633583</v>
      </c>
    </row>
    <row r="23760" spans="1:7" x14ac:dyDescent="0.2">
      <c r="A23760" s="2">
        <v>41340.583333333336</v>
      </c>
      <c r="B23760" s="3">
        <v>8.25</v>
      </c>
      <c r="C23760" s="3">
        <v>1.081</v>
      </c>
      <c r="D23760" s="3">
        <v>11.814</v>
      </c>
      <c r="E23760">
        <f t="shared" si="1113"/>
        <v>1.4319999999999999</v>
      </c>
      <c r="F23760">
        <f t="shared" si="1115"/>
        <v>1.0996811312907251</v>
      </c>
      <c r="G23760">
        <f t="shared" si="1114"/>
        <v>1.0836914560419548</v>
      </c>
    </row>
    <row r="23761" spans="1:7" x14ac:dyDescent="0.2">
      <c r="A23761" s="2">
        <v>41340.590277777781</v>
      </c>
      <c r="B23761" s="3">
        <v>10.576000000000001</v>
      </c>
      <c r="C23761" s="3">
        <v>1.248</v>
      </c>
      <c r="D23761" s="3">
        <v>14.112</v>
      </c>
      <c r="E23761">
        <f t="shared" si="1113"/>
        <v>1.3343419062027231</v>
      </c>
      <c r="F23761">
        <f t="shared" si="1115"/>
        <v>1.0854044438362727</v>
      </c>
      <c r="G23761">
        <f t="shared" si="1114"/>
        <v>1.054280045351474</v>
      </c>
    </row>
    <row r="23762" spans="1:7" x14ac:dyDescent="0.2">
      <c r="A23762" s="2">
        <v>41340.597222222219</v>
      </c>
      <c r="B23762" s="3">
        <v>9.8729999999999993</v>
      </c>
      <c r="C23762" s="3">
        <v>1.4059999999999999</v>
      </c>
      <c r="D23762" s="3">
        <v>14.112</v>
      </c>
      <c r="E23762">
        <f t="shared" si="1113"/>
        <v>1.4293527803099364</v>
      </c>
      <c r="F23762">
        <f t="shared" si="1115"/>
        <v>1.0519466816727043</v>
      </c>
      <c r="G23762">
        <f t="shared" si="1114"/>
        <v>1.0669416576362429</v>
      </c>
    </row>
    <row r="23763" spans="1:7" x14ac:dyDescent="0.2">
      <c r="A23763" s="2">
        <v>41340.604166666664</v>
      </c>
      <c r="B23763" s="3">
        <v>9.9700000000000006</v>
      </c>
      <c r="C23763" s="3">
        <v>1.603</v>
      </c>
      <c r="D23763" s="3">
        <v>14.112</v>
      </c>
      <c r="E23763">
        <f t="shared" si="1113"/>
        <v>1.4154463390170511</v>
      </c>
      <c r="F23763">
        <f t="shared" si="1115"/>
        <v>1.0568717867175492</v>
      </c>
      <c r="G23763">
        <f t="shared" si="1114"/>
        <v>1.0765504673446591</v>
      </c>
    </row>
    <row r="23764" spans="1:7" x14ac:dyDescent="0.2">
      <c r="A23764" s="2">
        <v>41340.611111111109</v>
      </c>
      <c r="B23764" s="3">
        <v>9.4760000000000009</v>
      </c>
      <c r="C23764" s="3">
        <v>1.675</v>
      </c>
      <c r="D23764" s="3">
        <v>13.346</v>
      </c>
      <c r="E23764">
        <f t="shared" si="1113"/>
        <v>1.4084001688476149</v>
      </c>
      <c r="F23764">
        <f t="shared" si="1115"/>
        <v>1.0313808279958494</v>
      </c>
      <c r="G23764">
        <f t="shared" si="1114"/>
        <v>1.0863339225758994</v>
      </c>
    </row>
    <row r="23765" spans="1:7" x14ac:dyDescent="0.2">
      <c r="A23765" s="2">
        <v>41340.618055555555</v>
      </c>
      <c r="B23765" s="3">
        <v>9.5589999999999993</v>
      </c>
      <c r="C23765" s="3">
        <v>1.54</v>
      </c>
      <c r="D23765" s="3">
        <v>14.878</v>
      </c>
      <c r="E23765">
        <f t="shared" si="1113"/>
        <v>1.5564389580500053</v>
      </c>
      <c r="F23765">
        <f t="shared" si="1115"/>
        <v>1.0336554840329204</v>
      </c>
      <c r="G23765">
        <f t="shared" si="1114"/>
        <v>1.0814200680272106</v>
      </c>
    </row>
    <row r="23766" spans="1:7" x14ac:dyDescent="0.2">
      <c r="A23766" s="2">
        <v>41340.625</v>
      </c>
      <c r="B23766" s="3">
        <v>9.0090000000000003</v>
      </c>
      <c r="C23766" s="3">
        <v>1.6020000000000001</v>
      </c>
      <c r="D23766" s="3">
        <v>14.112</v>
      </c>
      <c r="E23766">
        <f t="shared" si="1113"/>
        <v>1.5664335664335665</v>
      </c>
      <c r="F23766">
        <f t="shared" si="1115"/>
        <v>1.0531311329170383</v>
      </c>
      <c r="G23766">
        <f t="shared" si="1114"/>
        <v>1.0912926369985461</v>
      </c>
    </row>
    <row r="23767" spans="1:7" x14ac:dyDescent="0.2">
      <c r="A23767" s="2">
        <v>41340.631944444445</v>
      </c>
      <c r="B23767" s="3">
        <v>8.9789999999999992</v>
      </c>
      <c r="C23767" s="3">
        <v>1.488</v>
      </c>
      <c r="D23767" s="3">
        <v>15.260999999999999</v>
      </c>
      <c r="E23767">
        <f t="shared" si="1113"/>
        <v>1.6996324757768126</v>
      </c>
      <c r="F23767">
        <f t="shared" si="1115"/>
        <v>1.0430109415339219</v>
      </c>
      <c r="G23767">
        <f t="shared" si="1114"/>
        <v>1.0765504673446593</v>
      </c>
    </row>
    <row r="23768" spans="1:7" x14ac:dyDescent="0.2">
      <c r="A23768" s="2">
        <v>41340.638888888891</v>
      </c>
      <c r="B23768" s="3">
        <v>9.6080000000000005</v>
      </c>
      <c r="C23768" s="3">
        <v>1.3049999999999999</v>
      </c>
      <c r="D23768" s="3">
        <v>13.346</v>
      </c>
      <c r="E23768">
        <f t="shared" si="1113"/>
        <v>1.3890507910074936</v>
      </c>
      <c r="F23768">
        <f t="shared" si="1115"/>
        <v>1.0342737722048065</v>
      </c>
      <c r="G23768">
        <f t="shared" si="1114"/>
        <v>1.0962968284185195</v>
      </c>
    </row>
    <row r="23769" spans="1:7" x14ac:dyDescent="0.2">
      <c r="A23769" s="2">
        <v>41340.645833333336</v>
      </c>
      <c r="B23769" s="3">
        <v>9.2629999999999999</v>
      </c>
      <c r="C23769" s="3">
        <v>1.718</v>
      </c>
      <c r="D23769" s="3">
        <v>13.346</v>
      </c>
      <c r="E23769">
        <f t="shared" si="1113"/>
        <v>1.4407859224873152</v>
      </c>
      <c r="F23769">
        <f t="shared" si="1115"/>
        <v>1.0292547660311957</v>
      </c>
      <c r="G23769">
        <f t="shared" si="1114"/>
        <v>1.1155166813604938</v>
      </c>
    </row>
    <row r="23770" spans="1:7" x14ac:dyDescent="0.2">
      <c r="A23770" s="2">
        <v>41340.652777777781</v>
      </c>
      <c r="B23770" s="3">
        <v>9.3529999999999998</v>
      </c>
      <c r="C23770" s="3">
        <v>1.4319999999999999</v>
      </c>
      <c r="D23770" s="3">
        <v>13.728999999999999</v>
      </c>
      <c r="E23770">
        <f t="shared" si="1113"/>
        <v>1.4678712712498663</v>
      </c>
      <c r="F23770">
        <f t="shared" si="1115"/>
        <v>1.0739529128599761</v>
      </c>
      <c r="G23770">
        <f t="shared" si="1114"/>
        <v>1.1008437031355534</v>
      </c>
    </row>
    <row r="23771" spans="1:7" x14ac:dyDescent="0.2">
      <c r="A23771" s="2">
        <v>41340.659722222219</v>
      </c>
      <c r="B23771" s="3">
        <v>9.8379999999999992</v>
      </c>
      <c r="C23771" s="3">
        <v>1.4630000000000001</v>
      </c>
      <c r="D23771" s="3">
        <v>14.112</v>
      </c>
      <c r="E23771">
        <f t="shared" si="1113"/>
        <v>1.4344378938808702</v>
      </c>
      <c r="F23771">
        <f t="shared" si="1115"/>
        <v>1.0894523393451809</v>
      </c>
      <c r="G23771">
        <f t="shared" si="1114"/>
        <v>1.0772281220594166</v>
      </c>
    </row>
    <row r="23772" spans="1:7" x14ac:dyDescent="0.2">
      <c r="A23772" s="2">
        <v>41340.666666666664</v>
      </c>
      <c r="B23772" s="3">
        <v>9.8979999999999997</v>
      </c>
      <c r="C23772" s="3">
        <v>1.5880000000000001</v>
      </c>
      <c r="D23772" s="3">
        <v>15.260999999999999</v>
      </c>
      <c r="E23772">
        <f t="shared" si="1113"/>
        <v>1.541826631642756</v>
      </c>
      <c r="F23772">
        <f t="shared" si="1115"/>
        <v>1.0815357926090798</v>
      </c>
      <c r="G23772">
        <f t="shared" si="1114"/>
        <v>1.0635389362619863</v>
      </c>
    </row>
    <row r="23773" spans="1:7" x14ac:dyDescent="0.2">
      <c r="A23773" s="2">
        <v>41340.673611111109</v>
      </c>
      <c r="B23773" s="3">
        <v>9.4600000000000009</v>
      </c>
      <c r="C23773" s="3">
        <v>1.4119999999999999</v>
      </c>
      <c r="D23773" s="3">
        <v>13.728999999999999</v>
      </c>
      <c r="E23773">
        <f t="shared" si="1113"/>
        <v>1.4512684989429174</v>
      </c>
      <c r="F23773">
        <f t="shared" si="1115"/>
        <v>1.0701515740380878</v>
      </c>
      <c r="G23773">
        <f t="shared" si="1114"/>
        <v>1.0635389362619863</v>
      </c>
    </row>
    <row r="23774" spans="1:7" x14ac:dyDescent="0.2">
      <c r="A23774" s="2">
        <v>41340.680555555555</v>
      </c>
      <c r="B23774" s="3">
        <v>9.8879999999999999</v>
      </c>
      <c r="C23774" s="3">
        <v>1.518</v>
      </c>
      <c r="D23774" s="3">
        <v>16.027000000000001</v>
      </c>
      <c r="E23774">
        <f t="shared" si="1113"/>
        <v>1.6208535598705502</v>
      </c>
      <c r="F23774">
        <f t="shared" si="1115"/>
        <v>1.0683432882741275</v>
      </c>
      <c r="G23774">
        <f t="shared" si="1114"/>
        <v>1.0458188778562032</v>
      </c>
    </row>
    <row r="23775" spans="1:7" x14ac:dyDescent="0.2">
      <c r="A23775" s="2">
        <v>41340.6875</v>
      </c>
      <c r="B23775" s="3">
        <v>10.56</v>
      </c>
      <c r="C23775" s="3">
        <v>1.476</v>
      </c>
      <c r="D23775" s="3">
        <v>14.494999999999999</v>
      </c>
      <c r="E23775">
        <f t="shared" si="1113"/>
        <v>1.3726325757575757</v>
      </c>
      <c r="F23775">
        <f t="shared" si="1115"/>
        <v>1.0770828243342292</v>
      </c>
      <c r="G23775">
        <f t="shared" si="1114"/>
        <v>1.045818877856203</v>
      </c>
    </row>
    <row r="23776" spans="1:7" x14ac:dyDescent="0.2">
      <c r="A23776" s="2">
        <v>41340.694444444445</v>
      </c>
      <c r="B23776" s="3">
        <v>11.013999999999999</v>
      </c>
      <c r="C23776" s="3">
        <v>1.8580000000000001</v>
      </c>
      <c r="D23776" s="3">
        <v>15.644</v>
      </c>
      <c r="E23776">
        <f t="shared" si="1113"/>
        <v>1.4203740693662612</v>
      </c>
      <c r="F23776">
        <f t="shared" si="1115"/>
        <v>1.0669974435385057</v>
      </c>
      <c r="G23776">
        <f t="shared" si="1114"/>
        <v>1.0371784500889825</v>
      </c>
    </row>
    <row r="23777" spans="1:7" x14ac:dyDescent="0.2">
      <c r="A23777" s="2">
        <v>41340.701388888891</v>
      </c>
      <c r="B23777" s="3">
        <v>10.282</v>
      </c>
      <c r="C23777" s="3">
        <v>1.6040000000000001</v>
      </c>
      <c r="D23777" s="3">
        <v>15.260999999999999</v>
      </c>
      <c r="E23777">
        <f t="shared" si="1113"/>
        <v>1.4842443104454386</v>
      </c>
      <c r="F23777">
        <f t="shared" si="1115"/>
        <v>1.0931761841851348</v>
      </c>
      <c r="G23777">
        <f t="shared" si="1114"/>
        <v>1.041480743404237</v>
      </c>
    </row>
    <row r="23778" spans="1:7" x14ac:dyDescent="0.2">
      <c r="A23778" s="2">
        <v>41340.708333333336</v>
      </c>
      <c r="B23778" s="3">
        <v>10.548</v>
      </c>
      <c r="C23778" s="3">
        <v>1.482</v>
      </c>
      <c r="D23778" s="3">
        <v>15.260999999999999</v>
      </c>
      <c r="E23778">
        <f t="shared" si="1113"/>
        <v>1.4468145620022752</v>
      </c>
      <c r="F23778">
        <f t="shared" si="1115"/>
        <v>1.0761002980887251</v>
      </c>
      <c r="G23778">
        <f t="shared" si="1114"/>
        <v>1.041480743404237</v>
      </c>
    </row>
    <row r="23779" spans="1:7" x14ac:dyDescent="0.2">
      <c r="A23779" s="2">
        <v>41340.715277777781</v>
      </c>
      <c r="B23779" s="3">
        <v>11.327999999999999</v>
      </c>
      <c r="C23779" s="3">
        <v>1.3959999999999999</v>
      </c>
      <c r="D23779" s="3">
        <v>15.260999999999999</v>
      </c>
      <c r="E23779">
        <f t="shared" si="1113"/>
        <v>1.3471927966101696</v>
      </c>
      <c r="F23779">
        <f t="shared" si="1115"/>
        <v>1.0638199520411407</v>
      </c>
      <c r="G23779">
        <f t="shared" si="1114"/>
        <v>1.0501933031911408</v>
      </c>
    </row>
    <row r="23780" spans="1:7" x14ac:dyDescent="0.2">
      <c r="A23780" s="2">
        <v>41340.722222222219</v>
      </c>
      <c r="B23780" s="3">
        <v>11.756</v>
      </c>
      <c r="C23780" s="3">
        <v>1.7050000000000001</v>
      </c>
      <c r="D23780" s="3">
        <v>16.027000000000001</v>
      </c>
      <c r="E23780">
        <f t="shared" si="1113"/>
        <v>1.3633038448451855</v>
      </c>
      <c r="F23780">
        <f t="shared" si="1115"/>
        <v>1.0603582330242469</v>
      </c>
      <c r="G23780">
        <f t="shared" si="1114"/>
        <v>1.0822788889127584</v>
      </c>
    </row>
    <row r="23781" spans="1:7" x14ac:dyDescent="0.2">
      <c r="A23781" s="2">
        <v>41340.729166666664</v>
      </c>
      <c r="B23781" s="3">
        <v>11.179</v>
      </c>
      <c r="C23781" s="3">
        <v>1.5</v>
      </c>
      <c r="D23781" s="3">
        <v>15.260999999999999</v>
      </c>
      <c r="E23781">
        <f t="shared" si="1113"/>
        <v>1.365148939976742</v>
      </c>
      <c r="F23781">
        <f t="shared" si="1115"/>
        <v>1.0642965532191631</v>
      </c>
      <c r="G23781">
        <f t="shared" si="1114"/>
        <v>1.0958031082447879</v>
      </c>
    </row>
    <row r="23782" spans="1:7" x14ac:dyDescent="0.2">
      <c r="A23782" s="2">
        <v>41340.736111111109</v>
      </c>
      <c r="B23782" s="3">
        <v>12.273999999999999</v>
      </c>
      <c r="C23782" s="3">
        <v>1.323</v>
      </c>
      <c r="D23782" s="3">
        <v>15.260999999999999</v>
      </c>
      <c r="E23782">
        <f t="shared" si="1113"/>
        <v>1.2433599478572592</v>
      </c>
      <c r="F23782">
        <f t="shared" si="1115"/>
        <v>1.0693500609862343</v>
      </c>
      <c r="G23782">
        <f t="shared" si="1114"/>
        <v>1.1003866063822818</v>
      </c>
    </row>
    <row r="23783" spans="1:7" x14ac:dyDescent="0.2">
      <c r="A23783" s="2">
        <v>41340.743055555555</v>
      </c>
      <c r="B23783" s="3">
        <v>11.351000000000001</v>
      </c>
      <c r="C23783" s="3">
        <v>1.2030000000000001</v>
      </c>
      <c r="D23783" s="3">
        <v>15.260999999999999</v>
      </c>
      <c r="E23783">
        <f t="shared" si="1113"/>
        <v>1.3444630429037088</v>
      </c>
      <c r="F23783">
        <f t="shared" si="1115"/>
        <v>1.0179885167183071</v>
      </c>
      <c r="G23783">
        <f t="shared" si="1114"/>
        <v>1.1050086090608995</v>
      </c>
    </row>
    <row r="23784" spans="1:7" x14ac:dyDescent="0.2">
      <c r="A23784" s="2">
        <v>41340.75</v>
      </c>
      <c r="B23784" s="3">
        <v>11.337999999999999</v>
      </c>
      <c r="C23784" s="3">
        <v>1.5009999999999999</v>
      </c>
      <c r="D23784" s="3">
        <v>14.494999999999999</v>
      </c>
      <c r="E23784">
        <f t="shared" si="1113"/>
        <v>1.2784441700476274</v>
      </c>
      <c r="F23784">
        <f t="shared" si="1115"/>
        <v>1.0423995340710543</v>
      </c>
      <c r="G23784">
        <f t="shared" si="1114"/>
        <v>1.1050086090608995</v>
      </c>
    </row>
    <row r="23785" spans="1:7" x14ac:dyDescent="0.2">
      <c r="A23785" s="2">
        <v>41340.756944444445</v>
      </c>
      <c r="B23785" s="3">
        <v>11.554</v>
      </c>
      <c r="C23785" s="3">
        <v>1.4610000000000001</v>
      </c>
      <c r="D23785" s="3">
        <v>16.792999999999999</v>
      </c>
      <c r="E23785">
        <f t="shared" si="1113"/>
        <v>1.4534360394668513</v>
      </c>
      <c r="F23785">
        <f t="shared" si="1115"/>
        <v>1.0360409753282354</v>
      </c>
      <c r="G23785">
        <f t="shared" si="1114"/>
        <v>1.0979289184351828</v>
      </c>
    </row>
    <row r="23786" spans="1:7" x14ac:dyDescent="0.2">
      <c r="A23786" s="2">
        <v>41340.763888888891</v>
      </c>
      <c r="B23786" s="3">
        <v>11.499000000000001</v>
      </c>
      <c r="C23786" s="3">
        <v>1.2649999999999999</v>
      </c>
      <c r="D23786" s="3">
        <v>14.878</v>
      </c>
      <c r="E23786">
        <f t="shared" si="1113"/>
        <v>1.2938516392729802</v>
      </c>
      <c r="F23786">
        <f t="shared" si="1115"/>
        <v>1.0309582873284675</v>
      </c>
      <c r="G23786">
        <f t="shared" si="1114"/>
        <v>1.1115353502669469</v>
      </c>
    </row>
    <row r="23787" spans="1:7" x14ac:dyDescent="0.2">
      <c r="A23787" s="2">
        <v>41340.770833333336</v>
      </c>
      <c r="B23787" s="3">
        <v>10.852</v>
      </c>
      <c r="C23787" s="3">
        <v>1.2250000000000001</v>
      </c>
      <c r="D23787" s="3">
        <v>14.878</v>
      </c>
      <c r="E23787">
        <f t="shared" si="1113"/>
        <v>1.3709915223000368</v>
      </c>
      <c r="F23787">
        <f t="shared" si="1115"/>
        <v>1.0794880099131192</v>
      </c>
      <c r="G23787">
        <f t="shared" si="1114"/>
        <v>1.1043859281311585</v>
      </c>
    </row>
    <row r="23788" spans="1:7" x14ac:dyDescent="0.2">
      <c r="A23788" s="2">
        <v>41340.777777777781</v>
      </c>
      <c r="B23788" s="3">
        <v>11.505000000000001</v>
      </c>
      <c r="C23788" s="3">
        <v>1.091</v>
      </c>
      <c r="D23788" s="3">
        <v>14.878</v>
      </c>
      <c r="E23788">
        <f t="shared" si="1113"/>
        <v>1.2931768796175576</v>
      </c>
      <c r="F23788">
        <f t="shared" si="1115"/>
        <v>1.0618314136412135</v>
      </c>
      <c r="G23788">
        <f t="shared" si="1114"/>
        <v>1.0912424258117976</v>
      </c>
    </row>
    <row r="23789" spans="1:7" x14ac:dyDescent="0.2">
      <c r="A23789" s="2">
        <v>41340.784722222219</v>
      </c>
      <c r="B23789" s="3">
        <v>11.932</v>
      </c>
      <c r="C23789" s="3">
        <v>1.2090000000000001</v>
      </c>
      <c r="D23789" s="3">
        <v>15.260999999999999</v>
      </c>
      <c r="E23789">
        <f t="shared" si="1113"/>
        <v>1.2789976533690914</v>
      </c>
      <c r="F23789">
        <f t="shared" si="1115"/>
        <v>1.0664513028620248</v>
      </c>
      <c r="G23789">
        <f t="shared" si="1114"/>
        <v>1.0617580069739787</v>
      </c>
    </row>
    <row r="23790" spans="1:7" x14ac:dyDescent="0.2">
      <c r="A23790" s="2">
        <v>41340.791666666664</v>
      </c>
      <c r="B23790" s="3">
        <v>11.968</v>
      </c>
      <c r="C23790" s="3">
        <v>1.881</v>
      </c>
      <c r="D23790" s="3">
        <v>17.175999999999998</v>
      </c>
      <c r="E23790">
        <f t="shared" si="1113"/>
        <v>1.4351604278074865</v>
      </c>
      <c r="F23790">
        <f t="shared" si="1115"/>
        <v>1.0701873401868183</v>
      </c>
      <c r="G23790">
        <f t="shared" si="1114"/>
        <v>1.0496039850560399</v>
      </c>
    </row>
    <row r="23791" spans="1:7" x14ac:dyDescent="0.2">
      <c r="A23791" s="2">
        <v>41340.798611111109</v>
      </c>
      <c r="B23791" s="3">
        <v>11.983000000000001</v>
      </c>
      <c r="C23791" s="3">
        <v>1.3320000000000001</v>
      </c>
      <c r="D23791" s="3">
        <v>15.644</v>
      </c>
      <c r="E23791">
        <f t="shared" si="1113"/>
        <v>1.3055161478761579</v>
      </c>
      <c r="F23791">
        <f t="shared" si="1115"/>
        <v>1.0496065510843837</v>
      </c>
      <c r="G23791">
        <f t="shared" si="1114"/>
        <v>1.0617580069739787</v>
      </c>
    </row>
    <row r="23792" spans="1:7" x14ac:dyDescent="0.2">
      <c r="A23792" s="2">
        <v>41340.805555555555</v>
      </c>
      <c r="B23792" s="3">
        <v>12.776999999999999</v>
      </c>
      <c r="C23792" s="3">
        <v>1.4350000000000001</v>
      </c>
      <c r="D23792" s="3">
        <v>17.559000000000001</v>
      </c>
      <c r="E23792">
        <f t="shared" si="1113"/>
        <v>1.3742662596853723</v>
      </c>
      <c r="F23792">
        <f t="shared" si="1115"/>
        <v>1.0385900941962929</v>
      </c>
      <c r="G23792">
        <f t="shared" si="1114"/>
        <v>1.0576755112489837</v>
      </c>
    </row>
    <row r="23793" spans="1:7" x14ac:dyDescent="0.2">
      <c r="A23793" s="2">
        <v>41340.8125</v>
      </c>
      <c r="B23793" s="3">
        <v>12.936999999999999</v>
      </c>
      <c r="C23793" s="3">
        <v>1.4710000000000001</v>
      </c>
      <c r="D23793" s="3">
        <v>16.027000000000001</v>
      </c>
      <c r="E23793">
        <f t="shared" si="1113"/>
        <v>1.2388498106207004</v>
      </c>
      <c r="F23793">
        <f t="shared" si="1115"/>
        <v>1.029375964663513</v>
      </c>
      <c r="G23793">
        <f t="shared" si="1114"/>
        <v>1.074196804551526</v>
      </c>
    </row>
    <row r="23794" spans="1:7" x14ac:dyDescent="0.2">
      <c r="A23794" s="2">
        <v>41340.819444444445</v>
      </c>
      <c r="B23794" s="3">
        <v>13.315</v>
      </c>
      <c r="C23794" s="3">
        <v>1.653</v>
      </c>
      <c r="D23794" s="3">
        <v>17.559000000000001</v>
      </c>
      <c r="E23794">
        <f t="shared" si="1113"/>
        <v>1.3187382651145325</v>
      </c>
      <c r="F23794">
        <f t="shared" si="1115"/>
        <v>1.0224604262744612</v>
      </c>
      <c r="G23794">
        <f t="shared" si="1114"/>
        <v>1.0658721406675233</v>
      </c>
    </row>
    <row r="23795" spans="1:7" x14ac:dyDescent="0.2">
      <c r="A23795" s="2">
        <v>41340.826388888891</v>
      </c>
      <c r="B23795" s="3">
        <v>13.672000000000001</v>
      </c>
      <c r="C23795" s="3">
        <v>1.048</v>
      </c>
      <c r="D23795" s="3">
        <v>16.41</v>
      </c>
      <c r="E23795">
        <f t="shared" si="1113"/>
        <v>1.2002633118782913</v>
      </c>
      <c r="F23795">
        <f t="shared" si="1115"/>
        <v>1.0222565610746952</v>
      </c>
      <c r="G23795">
        <f t="shared" si="1114"/>
        <v>1.0354225113296545</v>
      </c>
    </row>
    <row r="23796" spans="1:7" x14ac:dyDescent="0.2">
      <c r="A23796" s="2">
        <v>41340.833333333336</v>
      </c>
      <c r="B23796" s="3">
        <v>13.471</v>
      </c>
      <c r="C23796" s="3">
        <v>0.97299999999999998</v>
      </c>
      <c r="D23796" s="3">
        <v>16.027000000000001</v>
      </c>
      <c r="E23796">
        <f t="shared" si="1113"/>
        <v>1.1897409249498925</v>
      </c>
      <c r="F23796">
        <f t="shared" si="1115"/>
        <v>1.0113379251721939</v>
      </c>
      <c r="G23796">
        <f t="shared" si="1114"/>
        <v>1.0436376819099902</v>
      </c>
    </row>
    <row r="23797" spans="1:7" x14ac:dyDescent="0.2">
      <c r="A23797" s="2">
        <v>41340.840277777781</v>
      </c>
      <c r="B23797" s="3">
        <v>12.811999999999999</v>
      </c>
      <c r="C23797" s="3">
        <v>1.131</v>
      </c>
      <c r="D23797" s="3">
        <v>16.027000000000001</v>
      </c>
      <c r="E23797">
        <f t="shared" si="1113"/>
        <v>1.2509366219169531</v>
      </c>
      <c r="F23797">
        <f t="shared" si="1115"/>
        <v>1.0290667264439961</v>
      </c>
      <c r="G23797">
        <f t="shared" si="1114"/>
        <v>1.0519842554213346</v>
      </c>
    </row>
    <row r="23798" spans="1:7" x14ac:dyDescent="0.2">
      <c r="A23798" s="2">
        <v>41340.847222222219</v>
      </c>
      <c r="B23798" s="3">
        <v>13.484</v>
      </c>
      <c r="C23798" s="3">
        <v>1.19</v>
      </c>
      <c r="D23798" s="3">
        <v>16.027000000000001</v>
      </c>
      <c r="E23798">
        <f t="shared" si="1113"/>
        <v>1.1885938890536933</v>
      </c>
      <c r="F23798">
        <f t="shared" si="1115"/>
        <v>1.0170718198042956</v>
      </c>
      <c r="G23798">
        <f t="shared" si="1114"/>
        <v>1.0519842554213346</v>
      </c>
    </row>
    <row r="23799" spans="1:7" x14ac:dyDescent="0.2">
      <c r="A23799" s="2">
        <v>41340.854166666664</v>
      </c>
      <c r="B23799" s="3">
        <v>13.476000000000001</v>
      </c>
      <c r="C23799" s="3">
        <v>1.3859999999999999</v>
      </c>
      <c r="D23799" s="3">
        <v>16.792999999999999</v>
      </c>
      <c r="E23799">
        <f t="shared" si="1113"/>
        <v>1.2461412882160878</v>
      </c>
      <c r="F23799">
        <f t="shared" si="1115"/>
        <v>1.0189907759088443</v>
      </c>
      <c r="G23799">
        <f t="shared" si="1114"/>
        <v>1.0562078074552392</v>
      </c>
    </row>
    <row r="23800" spans="1:7" x14ac:dyDescent="0.2">
      <c r="A23800" s="2">
        <v>41340.861111111109</v>
      </c>
      <c r="B23800" s="3">
        <v>13.331</v>
      </c>
      <c r="C23800" s="3">
        <v>1.1679999999999999</v>
      </c>
      <c r="D23800" s="3">
        <v>16.027000000000001</v>
      </c>
      <c r="E23800">
        <f t="shared" si="1113"/>
        <v>1.2022353911934589</v>
      </c>
      <c r="F23800">
        <f t="shared" si="1115"/>
        <v>1.0209548285064742</v>
      </c>
      <c r="G23800">
        <f t="shared" si="1114"/>
        <v>1.036279245997916</v>
      </c>
    </row>
    <row r="23801" spans="1:7" x14ac:dyDescent="0.2">
      <c r="A23801" s="2">
        <v>41340.868055555555</v>
      </c>
      <c r="B23801" s="3">
        <v>13.423</v>
      </c>
      <c r="C23801" s="3">
        <v>0.98499999999999999</v>
      </c>
      <c r="D23801" s="3">
        <v>15.644</v>
      </c>
      <c r="E23801">
        <f t="shared" si="1113"/>
        <v>1.1654622662594054</v>
      </c>
      <c r="F23801">
        <f t="shared" si="1115"/>
        <v>1.0226732673267329</v>
      </c>
      <c r="G23801">
        <f t="shared" si="1114"/>
        <v>1.0404734228046073</v>
      </c>
    </row>
    <row r="23802" spans="1:7" x14ac:dyDescent="0.2">
      <c r="A23802" s="2">
        <v>41340.875</v>
      </c>
      <c r="B23802" s="3">
        <v>13.772</v>
      </c>
      <c r="C23802" s="3">
        <v>0.68799999999999994</v>
      </c>
      <c r="D23802" s="3">
        <v>15.260999999999999</v>
      </c>
      <c r="E23802">
        <f t="shared" si="1113"/>
        <v>1.1081179204182399</v>
      </c>
      <c r="F23802">
        <f t="shared" si="1115"/>
        <v>1.0308254637541947</v>
      </c>
      <c r="G23802">
        <f t="shared" si="1114"/>
        <v>1.0489644592175915</v>
      </c>
    </row>
    <row r="23803" spans="1:7" x14ac:dyDescent="0.2">
      <c r="A23803" s="2">
        <v>41340.881944444445</v>
      </c>
      <c r="B23803" s="3">
        <v>13.759</v>
      </c>
      <c r="C23803" s="3">
        <v>0.99199999999999999</v>
      </c>
      <c r="D23803" s="3">
        <v>16.027000000000001</v>
      </c>
      <c r="E23803">
        <f t="shared" si="1113"/>
        <v>1.1648375608692492</v>
      </c>
      <c r="F23803">
        <f t="shared" si="1115"/>
        <v>1.048118429739475</v>
      </c>
      <c r="G23803">
        <f t="shared" si="1114"/>
        <v>1.0619640834816373</v>
      </c>
    </row>
    <row r="23804" spans="1:7" x14ac:dyDescent="0.2">
      <c r="A23804" s="2">
        <v>41340.888888888891</v>
      </c>
      <c r="B23804" s="3">
        <v>13.331</v>
      </c>
      <c r="C23804" s="3">
        <v>1.0629999999999999</v>
      </c>
      <c r="D23804" s="3">
        <v>15.644</v>
      </c>
      <c r="E23804">
        <f t="shared" si="1113"/>
        <v>1.1735053634386019</v>
      </c>
      <c r="F23804">
        <f t="shared" si="1115"/>
        <v>1.0302561922794542</v>
      </c>
      <c r="G23804">
        <f t="shared" si="1114"/>
        <v>1.0843612334801762</v>
      </c>
    </row>
    <row r="23805" spans="1:7" x14ac:dyDescent="0.2">
      <c r="A23805" s="2">
        <v>41340.895833333336</v>
      </c>
      <c r="B23805" s="3">
        <v>13.32</v>
      </c>
      <c r="C23805" s="3">
        <v>0.84399999999999997</v>
      </c>
      <c r="D23805" s="3">
        <v>16.41</v>
      </c>
      <c r="E23805">
        <f t="shared" si="1113"/>
        <v>1.2319819819819819</v>
      </c>
      <c r="F23805">
        <f t="shared" si="1115"/>
        <v>1.0405843521737432</v>
      </c>
      <c r="G23805">
        <f t="shared" si="1114"/>
        <v>1.1029708294125555</v>
      </c>
    </row>
    <row r="23806" spans="1:7" x14ac:dyDescent="0.2">
      <c r="A23806" s="2">
        <v>41340.902777777781</v>
      </c>
      <c r="B23806" s="3">
        <v>13.195</v>
      </c>
      <c r="C23806" s="3">
        <v>1.22</v>
      </c>
      <c r="D23806" s="3">
        <v>15.644</v>
      </c>
      <c r="E23806">
        <f t="shared" si="1113"/>
        <v>1.1856006062902615</v>
      </c>
      <c r="F23806">
        <f t="shared" si="1115"/>
        <v>1.0360395728643217</v>
      </c>
      <c r="G23806">
        <f t="shared" si="1114"/>
        <v>1.1446342492836037</v>
      </c>
    </row>
    <row r="23807" spans="1:7" x14ac:dyDescent="0.2">
      <c r="A23807" s="2">
        <v>41340.909722222219</v>
      </c>
      <c r="B23807" s="3">
        <v>12.784000000000001</v>
      </c>
      <c r="C23807" s="3">
        <v>0.84</v>
      </c>
      <c r="D23807" s="3">
        <v>14.878</v>
      </c>
      <c r="E23807">
        <f t="shared" si="1113"/>
        <v>1.1637984981226532</v>
      </c>
      <c r="F23807">
        <f t="shared" si="1115"/>
        <v>1.0240175248752936</v>
      </c>
      <c r="G23807">
        <f t="shared" si="1114"/>
        <v>1.1397856597763694</v>
      </c>
    </row>
    <row r="23808" spans="1:7" x14ac:dyDescent="0.2">
      <c r="A23808" s="2">
        <v>41340.916666666664</v>
      </c>
      <c r="B23808" s="3">
        <v>12.375</v>
      </c>
      <c r="C23808" s="3">
        <v>0.753</v>
      </c>
      <c r="D23808" s="3">
        <v>14.112</v>
      </c>
      <c r="E23808">
        <f t="shared" si="1113"/>
        <v>1.1403636363636365</v>
      </c>
      <c r="F23808">
        <f t="shared" si="1115"/>
        <v>1.0383781613809715</v>
      </c>
      <c r="G23808">
        <f t="shared" si="1114"/>
        <v>1.149524266321625</v>
      </c>
    </row>
    <row r="23809" spans="1:7" x14ac:dyDescent="0.2">
      <c r="A23809" s="2">
        <v>41340.923611111109</v>
      </c>
      <c r="B23809" s="3">
        <v>12.632</v>
      </c>
      <c r="C23809" s="3">
        <v>0.71499999999999997</v>
      </c>
      <c r="D23809" s="3">
        <v>14.112</v>
      </c>
      <c r="E23809">
        <f t="shared" si="1113"/>
        <v>1.117162761241292</v>
      </c>
      <c r="F23809">
        <f t="shared" si="1115"/>
        <v>1.0500974342318934</v>
      </c>
      <c r="G23809">
        <f t="shared" si="1114"/>
        <v>1.1594307250942228</v>
      </c>
    </row>
    <row r="23810" spans="1:7" x14ac:dyDescent="0.2">
      <c r="A23810" s="2">
        <v>41340.930555555555</v>
      </c>
      <c r="B23810" s="3">
        <v>12.497</v>
      </c>
      <c r="C23810" s="3">
        <v>0.65700000000000003</v>
      </c>
      <c r="D23810" s="3">
        <v>14.112</v>
      </c>
      <c r="E23810">
        <f t="shared" si="1113"/>
        <v>1.1292310154437064</v>
      </c>
      <c r="F23810">
        <f t="shared" si="1115"/>
        <v>1.0719288309320221</v>
      </c>
      <c r="G23810">
        <f t="shared" si="1114"/>
        <v>1.1695094134068702</v>
      </c>
    </row>
    <row r="23811" spans="1:7" x14ac:dyDescent="0.2">
      <c r="A23811" s="2">
        <v>41340.9375</v>
      </c>
      <c r="B23811" s="3">
        <v>12.933</v>
      </c>
      <c r="C23811" s="3">
        <v>1.0409999999999999</v>
      </c>
      <c r="D23811" s="3">
        <v>17.175999999999998</v>
      </c>
      <c r="E23811">
        <f t="shared" ref="E23811:E23874" si="1116">D23811/B23811</f>
        <v>1.3280754658625222</v>
      </c>
      <c r="F23811">
        <f t="shared" si="1115"/>
        <v>1.1025105494224459</v>
      </c>
      <c r="G23811">
        <f t="shared" ref="G23811:G23874" si="1117">MAX(D23811:D23816)/AVERAGE(D23811:D23816)</f>
        <v>1.1902017623892731</v>
      </c>
    </row>
    <row r="23812" spans="1:7" x14ac:dyDescent="0.2">
      <c r="A23812" s="2">
        <v>41340.944444444445</v>
      </c>
      <c r="B23812" s="3">
        <v>12.557</v>
      </c>
      <c r="C23812" s="3">
        <v>0.92700000000000005</v>
      </c>
      <c r="D23812" s="3">
        <v>16.027000000000001</v>
      </c>
      <c r="E23812">
        <f t="shared" si="1116"/>
        <v>1.2763398901011389</v>
      </c>
      <c r="F23812">
        <f t="shared" ref="F23812:F23875" si="1118">MAX(B23812:B23817)/AVERAGE(B23812:B23817)</f>
        <v>1.1189461333967001</v>
      </c>
      <c r="G23812">
        <f t="shared" si="1117"/>
        <v>1.1728360429803273</v>
      </c>
    </row>
    <row r="23813" spans="1:7" x14ac:dyDescent="0.2">
      <c r="A23813" s="2">
        <v>41340.951388888891</v>
      </c>
      <c r="B23813" s="3">
        <v>11.736000000000001</v>
      </c>
      <c r="C23813" s="3">
        <v>0.92700000000000005</v>
      </c>
      <c r="D23813" s="3">
        <v>14.112</v>
      </c>
      <c r="E23813">
        <f t="shared" si="1116"/>
        <v>1.2024539877300613</v>
      </c>
      <c r="F23813">
        <f t="shared" si="1118"/>
        <v>1.0841403519576298</v>
      </c>
      <c r="G23813">
        <f t="shared" si="1117"/>
        <v>1.0833024142475147</v>
      </c>
    </row>
    <row r="23814" spans="1:7" x14ac:dyDescent="0.2">
      <c r="A23814" s="2">
        <v>41340.958333333336</v>
      </c>
      <c r="B23814" s="3">
        <v>11.541</v>
      </c>
      <c r="C23814" s="3">
        <v>0.85299999999999998</v>
      </c>
      <c r="D23814" s="3">
        <v>13.346</v>
      </c>
      <c r="E23814">
        <f t="shared" si="1116"/>
        <v>1.156398925569708</v>
      </c>
      <c r="F23814">
        <f t="shared" si="1118"/>
        <v>1.0859221854564276</v>
      </c>
      <c r="G23814">
        <f t="shared" si="1117"/>
        <v>1.0449829698939046</v>
      </c>
    </row>
    <row r="23815" spans="1:7" x14ac:dyDescent="0.2">
      <c r="A23815" s="2">
        <v>41340.965277777781</v>
      </c>
      <c r="B23815" s="3">
        <v>11.127000000000001</v>
      </c>
      <c r="C23815" s="3">
        <v>0.89400000000000002</v>
      </c>
      <c r="D23815" s="3">
        <v>13.346</v>
      </c>
      <c r="E23815">
        <f t="shared" si="1116"/>
        <v>1.1994248225038195</v>
      </c>
      <c r="F23815">
        <f t="shared" si="1118"/>
        <v>1.0598320448303782</v>
      </c>
      <c r="G23815">
        <f t="shared" si="1117"/>
        <v>1.0608903020667726</v>
      </c>
    </row>
    <row r="23816" spans="1:7" x14ac:dyDescent="0.2">
      <c r="A23816" s="2">
        <v>41340.972222222219</v>
      </c>
      <c r="B23816" s="3">
        <v>10.489000000000001</v>
      </c>
      <c r="C23816" s="3">
        <v>0.83799999999999997</v>
      </c>
      <c r="D23816" s="3">
        <v>12.58</v>
      </c>
      <c r="E23816">
        <f t="shared" si="1116"/>
        <v>1.1993517017828199</v>
      </c>
      <c r="F23816">
        <f t="shared" si="1118"/>
        <v>1.0757789135560232</v>
      </c>
      <c r="G23816">
        <f t="shared" si="1117"/>
        <v>1.0858257648656129</v>
      </c>
    </row>
    <row r="23817" spans="1:7" x14ac:dyDescent="0.2">
      <c r="A23817" s="2">
        <v>41340.979166666664</v>
      </c>
      <c r="B23817" s="3">
        <v>9.8829999999999991</v>
      </c>
      <c r="C23817" s="3">
        <v>1.0960000000000001</v>
      </c>
      <c r="D23817" s="3">
        <v>12.58</v>
      </c>
      <c r="E23817">
        <f t="shared" si="1116"/>
        <v>1.2728928463017304</v>
      </c>
      <c r="F23817">
        <f t="shared" si="1118"/>
        <v>1.0742488668753796</v>
      </c>
      <c r="G23817">
        <f t="shared" si="1117"/>
        <v>1.0749716164898404</v>
      </c>
    </row>
    <row r="23818" spans="1:7" x14ac:dyDescent="0.2">
      <c r="A23818" s="2">
        <v>41340.986111111109</v>
      </c>
      <c r="B23818" s="3">
        <v>10.175000000000001</v>
      </c>
      <c r="C23818" s="3">
        <v>0.97099999999999997</v>
      </c>
      <c r="D23818" s="3">
        <v>12.196999999999999</v>
      </c>
      <c r="E23818">
        <f t="shared" si="1116"/>
        <v>1.1987223587223585</v>
      </c>
      <c r="F23818">
        <f t="shared" si="1118"/>
        <v>1.0609201673031461</v>
      </c>
      <c r="G23818">
        <f t="shared" si="1117"/>
        <v>1.0696255129070793</v>
      </c>
    </row>
    <row r="23819" spans="1:7" x14ac:dyDescent="0.2">
      <c r="A23819" s="2">
        <v>41340.993055555555</v>
      </c>
      <c r="B23819" s="3">
        <v>10.552</v>
      </c>
      <c r="C23819" s="3">
        <v>0.76100000000000001</v>
      </c>
      <c r="D23819" s="3">
        <v>12.58</v>
      </c>
      <c r="E23819">
        <f t="shared" si="1116"/>
        <v>1.1921910538286582</v>
      </c>
      <c r="F23819">
        <f t="shared" si="1118"/>
        <v>1.0414889836531629</v>
      </c>
      <c r="G23819">
        <f t="shared" si="1117"/>
        <v>1.0539015621601564</v>
      </c>
    </row>
    <row r="23820" spans="1:7" x14ac:dyDescent="0.2">
      <c r="A23820" s="2">
        <v>41341</v>
      </c>
      <c r="B23820" s="3">
        <v>10.766999999999999</v>
      </c>
      <c r="C23820" s="3">
        <v>0.76200000000000001</v>
      </c>
      <c r="D23820" s="3">
        <v>12.196999999999999</v>
      </c>
      <c r="E23820">
        <f t="shared" si="1116"/>
        <v>1.1328132255967307</v>
      </c>
      <c r="F23820">
        <f t="shared" si="1118"/>
        <v>1.0291759335128177</v>
      </c>
      <c r="G23820">
        <f t="shared" si="1117"/>
        <v>1.0487624770829089</v>
      </c>
    </row>
    <row r="23821" spans="1:7" x14ac:dyDescent="0.2">
      <c r="A23821" s="2">
        <v>41341.006944444445</v>
      </c>
      <c r="B23821" s="3">
        <v>11.331</v>
      </c>
      <c r="C23821" s="3">
        <v>0.64</v>
      </c>
      <c r="D23821" s="3">
        <v>13.728999999999999</v>
      </c>
      <c r="E23821">
        <f t="shared" si="1116"/>
        <v>1.2116318065484071</v>
      </c>
      <c r="F23821">
        <f t="shared" si="1118"/>
        <v>1.0615833261857794</v>
      </c>
      <c r="G23821">
        <f t="shared" si="1117"/>
        <v>1.0523620726084093</v>
      </c>
    </row>
    <row r="23822" spans="1:7" x14ac:dyDescent="0.2">
      <c r="A23822" s="2">
        <v>41341.013888888891</v>
      </c>
      <c r="B23822" s="3">
        <v>11.494999999999999</v>
      </c>
      <c r="C23822" s="3">
        <v>0.63400000000000001</v>
      </c>
      <c r="D23822" s="3">
        <v>13.346</v>
      </c>
      <c r="E23822">
        <f t="shared" si="1116"/>
        <v>1.1610265332753371</v>
      </c>
      <c r="F23822">
        <f t="shared" si="1118"/>
        <v>1.0784535952650802</v>
      </c>
      <c r="G23822">
        <f t="shared" si="1117"/>
        <v>1.0938633467307126</v>
      </c>
    </row>
    <row r="23823" spans="1:7" x14ac:dyDescent="0.2">
      <c r="A23823" s="2">
        <v>41341.020833333336</v>
      </c>
      <c r="B23823" s="3">
        <v>11.667999999999999</v>
      </c>
      <c r="C23823" s="3">
        <v>0.504</v>
      </c>
      <c r="D23823" s="3">
        <v>12.962999999999999</v>
      </c>
      <c r="E23823">
        <f t="shared" si="1116"/>
        <v>1.1109873157353445</v>
      </c>
      <c r="F23823">
        <f t="shared" si="1118"/>
        <v>1.1082231073530808</v>
      </c>
      <c r="G23823">
        <f t="shared" si="1117"/>
        <v>1.073707000240558</v>
      </c>
    </row>
    <row r="23824" spans="1:7" x14ac:dyDescent="0.2">
      <c r="A23824" s="2">
        <v>41341.027777777781</v>
      </c>
      <c r="B23824" s="3">
        <v>11.723000000000001</v>
      </c>
      <c r="C23824" s="3">
        <v>0.80900000000000005</v>
      </c>
      <c r="D23824" s="3">
        <v>13.346</v>
      </c>
      <c r="E23824">
        <f t="shared" si="1116"/>
        <v>1.138445790326708</v>
      </c>
      <c r="F23824">
        <f t="shared" si="1118"/>
        <v>1.0910388769183994</v>
      </c>
      <c r="G23824">
        <f t="shared" si="1117"/>
        <v>1.1585374266988617</v>
      </c>
    </row>
    <row r="23825" spans="1:7" x14ac:dyDescent="0.2">
      <c r="A23825" s="2">
        <v>41341.034722222219</v>
      </c>
      <c r="B23825" s="3">
        <v>11.36</v>
      </c>
      <c r="C23825" s="3">
        <v>0.78300000000000003</v>
      </c>
      <c r="D23825" s="3">
        <v>12.962999999999999</v>
      </c>
      <c r="E23825">
        <f t="shared" si="1116"/>
        <v>1.1411091549295775</v>
      </c>
      <c r="F23825">
        <f t="shared" si="1118"/>
        <v>1.0843169672036603</v>
      </c>
      <c r="G23825">
        <f t="shared" si="1117"/>
        <v>1.1238915349522034</v>
      </c>
    </row>
    <row r="23826" spans="1:7" x14ac:dyDescent="0.2">
      <c r="A23826" s="2">
        <v>41341.041666666664</v>
      </c>
      <c r="B23826" s="3">
        <v>12.377000000000001</v>
      </c>
      <c r="C23826" s="3">
        <v>0.65400000000000003</v>
      </c>
      <c r="D23826" s="3">
        <v>14.112</v>
      </c>
      <c r="E23826">
        <f t="shared" si="1116"/>
        <v>1.1401793649511189</v>
      </c>
      <c r="F23826">
        <f t="shared" si="1118"/>
        <v>1.0476615030276013</v>
      </c>
      <c r="G23826">
        <f t="shared" si="1117"/>
        <v>1.0979289184351828</v>
      </c>
    </row>
    <row r="23827" spans="1:7" x14ac:dyDescent="0.2">
      <c r="A23827" s="2">
        <v>41341.048611111109</v>
      </c>
      <c r="B23827" s="3">
        <v>12.846</v>
      </c>
      <c r="C23827" s="3">
        <v>0.67100000000000004</v>
      </c>
      <c r="D23827" s="3">
        <v>14.878</v>
      </c>
      <c r="E23827">
        <f t="shared" si="1116"/>
        <v>1.158181535108205</v>
      </c>
      <c r="F23827">
        <f t="shared" si="1118"/>
        <v>1.1332692786733569</v>
      </c>
      <c r="G23827">
        <f t="shared" si="1117"/>
        <v>1.1775542700501884</v>
      </c>
    </row>
    <row r="23828" spans="1:7" x14ac:dyDescent="0.2">
      <c r="A23828" s="2">
        <v>41341.055555555555</v>
      </c>
      <c r="B23828" s="3">
        <v>13.587</v>
      </c>
      <c r="C23828" s="3">
        <v>0.63800000000000001</v>
      </c>
      <c r="D23828" s="3">
        <v>14.878</v>
      </c>
      <c r="E23828">
        <f t="shared" si="1116"/>
        <v>1.0950172959446529</v>
      </c>
      <c r="F23828">
        <f t="shared" si="1118"/>
        <v>1.1236650250787621</v>
      </c>
      <c r="G23828">
        <f t="shared" si="1117"/>
        <v>1.1787827114155338</v>
      </c>
    </row>
    <row r="23829" spans="1:7" x14ac:dyDescent="0.2">
      <c r="A23829" s="2">
        <v>41341.0625</v>
      </c>
      <c r="B23829" s="3">
        <v>13.756</v>
      </c>
      <c r="C23829" s="3">
        <v>1.018</v>
      </c>
      <c r="D23829" s="3">
        <v>16.792999999999999</v>
      </c>
      <c r="E23829">
        <f t="shared" si="1116"/>
        <v>1.2207763884850247</v>
      </c>
      <c r="F23829">
        <f t="shared" si="1118"/>
        <v>1.0937111553565733</v>
      </c>
      <c r="G23829">
        <f t="shared" si="1117"/>
        <v>1.1293363877809925</v>
      </c>
    </row>
    <row r="23830" spans="1:7" x14ac:dyDescent="0.2">
      <c r="A23830" s="2">
        <v>41341.069444444445</v>
      </c>
      <c r="B23830" s="3">
        <v>14.101000000000001</v>
      </c>
      <c r="C23830" s="3">
        <v>0.746</v>
      </c>
      <c r="D23830" s="3">
        <v>16.027000000000001</v>
      </c>
      <c r="E23830">
        <f t="shared" si="1116"/>
        <v>1.1365860577264024</v>
      </c>
      <c r="F23830">
        <f t="shared" si="1118"/>
        <v>1.1033891850723534</v>
      </c>
      <c r="G23830">
        <f t="shared" si="1117"/>
        <v>1.0948908984727554</v>
      </c>
    </row>
    <row r="23831" spans="1:7" x14ac:dyDescent="0.2">
      <c r="A23831" s="2">
        <v>41341.076388888891</v>
      </c>
      <c r="B23831" s="3">
        <v>14.09</v>
      </c>
      <c r="C23831" s="3">
        <v>1.119</v>
      </c>
      <c r="D23831" s="3">
        <v>17.175999999999998</v>
      </c>
      <c r="E23831">
        <f t="shared" si="1116"/>
        <v>1.2190205819730304</v>
      </c>
      <c r="F23831">
        <f t="shared" si="1118"/>
        <v>1.0708814217138189</v>
      </c>
      <c r="G23831">
        <f t="shared" si="1117"/>
        <v>1.0521044128900605</v>
      </c>
    </row>
    <row r="23832" spans="1:7" x14ac:dyDescent="0.2">
      <c r="A23832" s="2">
        <v>41341.083333333336</v>
      </c>
      <c r="B23832" s="3">
        <v>15.923</v>
      </c>
      <c r="C23832" s="3">
        <v>1.2769999999999999</v>
      </c>
      <c r="D23832" s="3">
        <v>19.474</v>
      </c>
      <c r="E23832">
        <f t="shared" si="1116"/>
        <v>1.2230107391823148</v>
      </c>
      <c r="F23832">
        <f t="shared" si="1118"/>
        <v>1.037995485684869</v>
      </c>
      <c r="G23832">
        <f t="shared" si="1117"/>
        <v>1.0253907221108112</v>
      </c>
    </row>
    <row r="23833" spans="1:7" x14ac:dyDescent="0.2">
      <c r="A23833" s="2">
        <v>41341.090277777781</v>
      </c>
      <c r="B23833" s="3">
        <v>16.466000000000001</v>
      </c>
      <c r="C23833" s="3">
        <v>1.111</v>
      </c>
      <c r="D23833" s="3">
        <v>20.623000000000001</v>
      </c>
      <c r="E23833">
        <f t="shared" si="1116"/>
        <v>1.2524596137495445</v>
      </c>
      <c r="F23833">
        <f t="shared" si="1118"/>
        <v>1.0271456421007257</v>
      </c>
      <c r="G23833">
        <f t="shared" si="1117"/>
        <v>1.0313405233785575</v>
      </c>
    </row>
    <row r="23834" spans="1:7" x14ac:dyDescent="0.2">
      <c r="A23834" s="2">
        <v>41341.097222222219</v>
      </c>
      <c r="B23834" s="3">
        <v>16.571000000000002</v>
      </c>
      <c r="C23834" s="3">
        <v>1.179</v>
      </c>
      <c r="D23834" s="3">
        <v>19.474</v>
      </c>
      <c r="E23834">
        <f t="shared" si="1116"/>
        <v>1.175185565143926</v>
      </c>
      <c r="F23834">
        <f t="shared" si="1118"/>
        <v>1.0292327626825821</v>
      </c>
      <c r="G23834">
        <f t="shared" si="1117"/>
        <v>1.0345829605246957</v>
      </c>
    </row>
    <row r="23835" spans="1:7" x14ac:dyDescent="0.2">
      <c r="A23835" s="2">
        <v>41341.104166666664</v>
      </c>
      <c r="B23835" s="3">
        <v>17.385000000000002</v>
      </c>
      <c r="C23835" s="3">
        <v>1.2030000000000001</v>
      </c>
      <c r="D23835" s="3">
        <v>20.239999999999998</v>
      </c>
      <c r="E23835">
        <f t="shared" si="1116"/>
        <v>1.1642220304860511</v>
      </c>
      <c r="F23835">
        <f t="shared" si="1118"/>
        <v>1.0466056437847497</v>
      </c>
      <c r="G23835">
        <f t="shared" si="1117"/>
        <v>1.0444337636939192</v>
      </c>
    </row>
    <row r="23836" spans="1:7" x14ac:dyDescent="0.2">
      <c r="A23836" s="2">
        <v>41341.111111111109</v>
      </c>
      <c r="B23836" s="3">
        <v>17.475000000000001</v>
      </c>
      <c r="C23836" s="3">
        <v>1.1559999999999999</v>
      </c>
      <c r="D23836" s="3">
        <v>20.623000000000001</v>
      </c>
      <c r="E23836">
        <f t="shared" si="1116"/>
        <v>1.1801430615164521</v>
      </c>
      <c r="F23836">
        <f t="shared" si="1118"/>
        <v>1.0797034291010197</v>
      </c>
      <c r="G23836">
        <f t="shared" si="1117"/>
        <v>1.0578637256383141</v>
      </c>
    </row>
    <row r="23837" spans="1:7" x14ac:dyDescent="0.2">
      <c r="A23837" s="2">
        <v>41341.118055555555</v>
      </c>
      <c r="B23837" s="3">
        <v>17.192</v>
      </c>
      <c r="C23837" s="3">
        <v>1.1659999999999999</v>
      </c>
      <c r="D23837" s="3">
        <v>20.239999999999998</v>
      </c>
      <c r="E23837">
        <f t="shared" si="1116"/>
        <v>1.1772917636109816</v>
      </c>
      <c r="F23837">
        <f t="shared" si="1118"/>
        <v>1.1000181288857134</v>
      </c>
      <c r="G23837">
        <f t="shared" si="1117"/>
        <v>1.0751448045245551</v>
      </c>
    </row>
    <row r="23838" spans="1:7" x14ac:dyDescent="0.2">
      <c r="A23838" s="2">
        <v>41341.125</v>
      </c>
      <c r="B23838" s="3">
        <v>16.989999999999998</v>
      </c>
      <c r="C23838" s="3">
        <v>1.615</v>
      </c>
      <c r="D23838" s="3">
        <v>21.006</v>
      </c>
      <c r="E23838">
        <f t="shared" si="1116"/>
        <v>1.2363743378457919</v>
      </c>
      <c r="F23838">
        <f t="shared" si="1118"/>
        <v>1.1236524767972484</v>
      </c>
      <c r="G23838">
        <f t="shared" si="1117"/>
        <v>1.0857871431278967</v>
      </c>
    </row>
    <row r="23839" spans="1:7" x14ac:dyDescent="0.2">
      <c r="A23839" s="2">
        <v>41341.131944444445</v>
      </c>
      <c r="B23839" s="3">
        <v>16.259</v>
      </c>
      <c r="C23839" s="3">
        <v>1.2290000000000001</v>
      </c>
      <c r="D23839" s="3">
        <v>20.239999999999998</v>
      </c>
      <c r="E23839">
        <f t="shared" si="1116"/>
        <v>1.2448490067039792</v>
      </c>
      <c r="F23839">
        <f t="shared" si="1118"/>
        <v>1.1068827013411398</v>
      </c>
      <c r="G23839">
        <f t="shared" si="1117"/>
        <v>1.0566523679837116</v>
      </c>
    </row>
    <row r="23840" spans="1:7" x14ac:dyDescent="0.2">
      <c r="A23840" s="2">
        <v>41341.138888888891</v>
      </c>
      <c r="B23840" s="3">
        <v>14.88</v>
      </c>
      <c r="C23840" s="3">
        <v>1.371</v>
      </c>
      <c r="D23840" s="3">
        <v>18.324999999999999</v>
      </c>
      <c r="E23840">
        <f t="shared" si="1116"/>
        <v>1.231518817204301</v>
      </c>
      <c r="F23840">
        <f t="shared" si="1118"/>
        <v>1.0446626025297499</v>
      </c>
      <c r="G23840">
        <f t="shared" si="1117"/>
        <v>1.0650516247262325</v>
      </c>
    </row>
    <row r="23841" spans="1:7" x14ac:dyDescent="0.2">
      <c r="A23841" s="2">
        <v>41341.145833333336</v>
      </c>
      <c r="B23841" s="3">
        <v>14.314</v>
      </c>
      <c r="C23841" s="3">
        <v>1.28</v>
      </c>
      <c r="D23841" s="3">
        <v>18.707999999999998</v>
      </c>
      <c r="E23841">
        <f t="shared" si="1116"/>
        <v>1.3069721950537934</v>
      </c>
      <c r="F23841">
        <f t="shared" si="1118"/>
        <v>1.0242393352851233</v>
      </c>
      <c r="G23841">
        <f t="shared" si="1117"/>
        <v>1.0650516247262325</v>
      </c>
    </row>
    <row r="23842" spans="1:7" x14ac:dyDescent="0.2">
      <c r="A23842" s="2">
        <v>41341.152777777781</v>
      </c>
      <c r="B23842" s="3">
        <v>14.138</v>
      </c>
      <c r="C23842" s="3">
        <v>1.6060000000000001</v>
      </c>
      <c r="D23842" s="3">
        <v>18.707999999999998</v>
      </c>
      <c r="E23842">
        <f t="shared" si="1116"/>
        <v>1.3232423256471919</v>
      </c>
      <c r="F23842">
        <f t="shared" si="1118"/>
        <v>1.0334633108826659</v>
      </c>
      <c r="G23842">
        <f t="shared" si="1117"/>
        <v>1.0578082410703979</v>
      </c>
    </row>
    <row r="23843" spans="1:7" x14ac:dyDescent="0.2">
      <c r="A23843" s="2">
        <v>41341.159722222219</v>
      </c>
      <c r="B23843" s="3">
        <v>14.141</v>
      </c>
      <c r="C23843" s="3">
        <v>1.7789999999999999</v>
      </c>
      <c r="D23843" s="3">
        <v>19.091000000000001</v>
      </c>
      <c r="E23843">
        <f t="shared" si="1116"/>
        <v>1.3500459656318506</v>
      </c>
      <c r="F23843">
        <f t="shared" si="1118"/>
        <v>1.0351512569237324</v>
      </c>
      <c r="G23843">
        <f t="shared" si="1117"/>
        <v>1.0578082410703979</v>
      </c>
    </row>
    <row r="23844" spans="1:7" x14ac:dyDescent="0.2">
      <c r="A23844" s="2">
        <v>41341.166666666664</v>
      </c>
      <c r="B23844" s="3">
        <v>14.401999999999999</v>
      </c>
      <c r="C23844" s="3">
        <v>1.857</v>
      </c>
      <c r="D23844" s="3">
        <v>19.856999999999999</v>
      </c>
      <c r="E23844">
        <f t="shared" si="1116"/>
        <v>1.3787668379391751</v>
      </c>
      <c r="F23844">
        <f t="shared" si="1118"/>
        <v>1.0414374508823319</v>
      </c>
      <c r="G23844">
        <f t="shared" si="1117"/>
        <v>1.0542233705558601</v>
      </c>
    </row>
    <row r="23845" spans="1:7" x14ac:dyDescent="0.2">
      <c r="A23845" s="2">
        <v>41341.173611111109</v>
      </c>
      <c r="B23845" s="3">
        <v>13.587999999999999</v>
      </c>
      <c r="C23845" s="3">
        <v>1.478</v>
      </c>
      <c r="D23845" s="3">
        <v>17.175999999999998</v>
      </c>
      <c r="E23845">
        <f t="shared" si="1116"/>
        <v>1.2640565204592287</v>
      </c>
      <c r="F23845">
        <f t="shared" si="1118"/>
        <v>1.0598885118759089</v>
      </c>
      <c r="G23845">
        <f t="shared" si="1117"/>
        <v>1.0517106364593742</v>
      </c>
    </row>
    <row r="23846" spans="1:7" x14ac:dyDescent="0.2">
      <c r="A23846" s="2">
        <v>41341.180555555555</v>
      </c>
      <c r="B23846" s="3">
        <v>13.784000000000001</v>
      </c>
      <c r="C23846" s="3">
        <v>1.889</v>
      </c>
      <c r="D23846" s="3">
        <v>18.324999999999999</v>
      </c>
      <c r="E23846">
        <f t="shared" si="1116"/>
        <v>1.3294399303540336</v>
      </c>
      <c r="F23846">
        <f t="shared" si="1118"/>
        <v>1.0680816246779099</v>
      </c>
      <c r="G23846">
        <f t="shared" si="1117"/>
        <v>1.0664159829145636</v>
      </c>
    </row>
    <row r="23847" spans="1:7" x14ac:dyDescent="0.2">
      <c r="A23847" s="2">
        <v>41341.1875</v>
      </c>
      <c r="B23847" s="3">
        <v>14.577</v>
      </c>
      <c r="C23847" s="3">
        <v>1.927</v>
      </c>
      <c r="D23847" s="3">
        <v>19.474</v>
      </c>
      <c r="E23847">
        <f t="shared" si="1116"/>
        <v>1.3359401797351993</v>
      </c>
      <c r="F23847">
        <f t="shared" si="1118"/>
        <v>1.0705263157894738</v>
      </c>
      <c r="G23847">
        <f t="shared" si="1117"/>
        <v>1.0815383903364648</v>
      </c>
    </row>
    <row r="23848" spans="1:7" x14ac:dyDescent="0.2">
      <c r="A23848" s="2">
        <v>41341.194444444445</v>
      </c>
      <c r="B23848" s="3">
        <v>14</v>
      </c>
      <c r="C23848" s="3">
        <v>1.9650000000000001</v>
      </c>
      <c r="D23848" s="3">
        <v>18.707999999999998</v>
      </c>
      <c r="E23848">
        <f t="shared" si="1116"/>
        <v>1.3362857142857141</v>
      </c>
      <c r="F23848">
        <f t="shared" si="1118"/>
        <v>1.0474860335195533</v>
      </c>
      <c r="G23848">
        <f t="shared" si="1117"/>
        <v>1.1171836157111714</v>
      </c>
    </row>
    <row r="23849" spans="1:7" x14ac:dyDescent="0.2">
      <c r="A23849" s="2">
        <v>41341.201388888891</v>
      </c>
      <c r="B23849" s="3">
        <v>13.631</v>
      </c>
      <c r="C23849" s="3">
        <v>2.552</v>
      </c>
      <c r="D23849" s="3">
        <v>19.474</v>
      </c>
      <c r="E23849">
        <f t="shared" si="1116"/>
        <v>1.4286552710732887</v>
      </c>
      <c r="F23849">
        <f t="shared" si="1118"/>
        <v>1.0471422718426713</v>
      </c>
      <c r="G23849">
        <f t="shared" si="1117"/>
        <v>1.1596498541058775</v>
      </c>
    </row>
    <row r="23850" spans="1:7" x14ac:dyDescent="0.2">
      <c r="A23850" s="2">
        <v>41341.208333333336</v>
      </c>
      <c r="B23850" s="3">
        <v>12.94</v>
      </c>
      <c r="C23850" s="3">
        <v>1.948</v>
      </c>
      <c r="D23850" s="3">
        <v>17.942</v>
      </c>
      <c r="E23850">
        <f t="shared" si="1116"/>
        <v>1.3865533230293663</v>
      </c>
      <c r="F23850">
        <f t="shared" si="1118"/>
        <v>1.0593001363370771</v>
      </c>
      <c r="G23850">
        <f t="shared" si="1117"/>
        <v>1.1062675339889632</v>
      </c>
    </row>
    <row r="23851" spans="1:7" x14ac:dyDescent="0.2">
      <c r="A23851" s="2">
        <v>41341.215277777781</v>
      </c>
      <c r="B23851" s="3">
        <v>12.955</v>
      </c>
      <c r="C23851" s="3">
        <v>1.319</v>
      </c>
      <c r="D23851" s="3">
        <v>15.644</v>
      </c>
      <c r="E23851">
        <f t="shared" si="1116"/>
        <v>1.2075646468544963</v>
      </c>
      <c r="F23851">
        <f t="shared" si="1118"/>
        <v>1.0688625108088985</v>
      </c>
      <c r="G23851">
        <f t="shared" si="1117"/>
        <v>1.0647574764873717</v>
      </c>
    </row>
    <row r="23852" spans="1:7" x14ac:dyDescent="0.2">
      <c r="A23852" s="2">
        <v>41341.222222222219</v>
      </c>
      <c r="B23852" s="3">
        <v>13.597</v>
      </c>
      <c r="C23852" s="3">
        <v>1.208</v>
      </c>
      <c r="D23852" s="3">
        <v>16.792999999999999</v>
      </c>
      <c r="E23852">
        <f t="shared" si="1116"/>
        <v>1.2350518496727219</v>
      </c>
      <c r="F23852">
        <f t="shared" si="1118"/>
        <v>1.1152547470301157</v>
      </c>
      <c r="G23852">
        <f t="shared" si="1117"/>
        <v>1.0912576354893211</v>
      </c>
    </row>
    <row r="23853" spans="1:7" x14ac:dyDescent="0.2">
      <c r="A23853" s="2">
        <v>41341.229166666664</v>
      </c>
      <c r="B23853" s="3">
        <v>13.069000000000001</v>
      </c>
      <c r="C23853" s="3">
        <v>1.1990000000000001</v>
      </c>
      <c r="D23853" s="3">
        <v>16.027000000000001</v>
      </c>
      <c r="E23853">
        <f t="shared" si="1116"/>
        <v>1.226337133675109</v>
      </c>
      <c r="F23853">
        <f t="shared" si="1118"/>
        <v>1.1587020125897685</v>
      </c>
      <c r="G23853">
        <f t="shared" si="1117"/>
        <v>1.1204949837452374</v>
      </c>
    </row>
    <row r="23854" spans="1:7" x14ac:dyDescent="0.2">
      <c r="A23854" s="2">
        <v>41341.236111111109</v>
      </c>
      <c r="B23854" s="3">
        <v>11.912000000000001</v>
      </c>
      <c r="C23854" s="3">
        <v>1.2130000000000001</v>
      </c>
      <c r="D23854" s="3">
        <v>14.878</v>
      </c>
      <c r="E23854">
        <f t="shared" si="1116"/>
        <v>1.2489926124916051</v>
      </c>
      <c r="F23854">
        <f t="shared" si="1118"/>
        <v>1.1857991522352311</v>
      </c>
      <c r="G23854">
        <f t="shared" si="1117"/>
        <v>1.1728360429803273</v>
      </c>
    </row>
    <row r="23855" spans="1:7" x14ac:dyDescent="0.2">
      <c r="A23855" s="2">
        <v>41341.243055555555</v>
      </c>
      <c r="B23855" s="3">
        <v>12.542</v>
      </c>
      <c r="C23855" s="3">
        <v>1.2769999999999999</v>
      </c>
      <c r="D23855" s="3">
        <v>16.027000000000001</v>
      </c>
      <c r="E23855">
        <f t="shared" si="1116"/>
        <v>1.2778663690001595</v>
      </c>
      <c r="F23855">
        <f t="shared" si="1118"/>
        <v>1.1958428680396644</v>
      </c>
      <c r="G23855">
        <f t="shared" si="1117"/>
        <v>1.2008841600479547</v>
      </c>
    </row>
    <row r="23856" spans="1:7" x14ac:dyDescent="0.2">
      <c r="A23856" s="2">
        <v>41341.25</v>
      </c>
      <c r="B23856" s="3">
        <v>12.250999999999999</v>
      </c>
      <c r="C23856" s="3">
        <v>0.98</v>
      </c>
      <c r="D23856" s="3">
        <v>15.260999999999999</v>
      </c>
      <c r="E23856">
        <f t="shared" si="1116"/>
        <v>1.245694229042527</v>
      </c>
      <c r="F23856">
        <f t="shared" si="1118"/>
        <v>1.1930274455066301</v>
      </c>
      <c r="G23856">
        <f t="shared" si="1117"/>
        <v>1.1830996834420828</v>
      </c>
    </row>
    <row r="23857" spans="1:7" x14ac:dyDescent="0.2">
      <c r="A23857" s="2">
        <v>41341.256944444445</v>
      </c>
      <c r="B23857" s="3">
        <v>9.7799999999999994</v>
      </c>
      <c r="C23857" s="3">
        <v>1.228</v>
      </c>
      <c r="D23857" s="3">
        <v>13.346</v>
      </c>
      <c r="E23857">
        <f t="shared" si="1116"/>
        <v>1.3646216768916157</v>
      </c>
      <c r="F23857">
        <f t="shared" si="1118"/>
        <v>1.1380261343489395</v>
      </c>
      <c r="G23857">
        <f t="shared" si="1117"/>
        <v>1.0858257648656129</v>
      </c>
    </row>
    <row r="23858" spans="1:7" x14ac:dyDescent="0.2">
      <c r="A23858" s="2">
        <v>41341.263888888891</v>
      </c>
      <c r="B23858" s="3">
        <v>8.1199999999999992</v>
      </c>
      <c r="C23858" s="3">
        <v>0.90800000000000003</v>
      </c>
      <c r="D23858" s="3">
        <v>10.282</v>
      </c>
      <c r="E23858">
        <f t="shared" si="1116"/>
        <v>1.2662561576354681</v>
      </c>
      <c r="F23858">
        <f t="shared" si="1118"/>
        <v>1.1138502699345469</v>
      </c>
      <c r="G23858">
        <f t="shared" si="1117"/>
        <v>1.0803714293208824</v>
      </c>
    </row>
    <row r="23859" spans="1:7" x14ac:dyDescent="0.2">
      <c r="A23859" s="2">
        <v>41341.270833333336</v>
      </c>
      <c r="B23859" s="3">
        <v>8.8559999999999999</v>
      </c>
      <c r="C23859" s="3">
        <v>1.8129999999999999</v>
      </c>
      <c r="D23859" s="3">
        <v>12.196999999999999</v>
      </c>
      <c r="E23859">
        <f t="shared" si="1116"/>
        <v>1.3772583559168925</v>
      </c>
      <c r="F23859">
        <f t="shared" si="1118"/>
        <v>1.0551390167001069</v>
      </c>
      <c r="G23859">
        <f t="shared" si="1117"/>
        <v>1.033641599638613</v>
      </c>
    </row>
    <row r="23860" spans="1:7" x14ac:dyDescent="0.2">
      <c r="A23860" s="2">
        <v>41341.277777777781</v>
      </c>
      <c r="B23860" s="3">
        <v>11.379</v>
      </c>
      <c r="C23860" s="3">
        <v>0.56100000000000005</v>
      </c>
      <c r="D23860" s="3">
        <v>12.962999999999999</v>
      </c>
      <c r="E23860">
        <f t="shared" si="1116"/>
        <v>1.1392037964671764</v>
      </c>
      <c r="F23860">
        <f t="shared" si="1118"/>
        <v>1.0134171786252459</v>
      </c>
      <c r="G23860">
        <f t="shared" si="1117"/>
        <v>1.0189505455085228</v>
      </c>
    </row>
    <row r="23861" spans="1:7" x14ac:dyDescent="0.2">
      <c r="A23861" s="2">
        <v>41341.284722222219</v>
      </c>
      <c r="B23861" s="3">
        <v>11.227</v>
      </c>
      <c r="C23861" s="3">
        <v>0.76800000000000002</v>
      </c>
      <c r="D23861" s="3">
        <v>13.346</v>
      </c>
      <c r="E23861">
        <f t="shared" si="1116"/>
        <v>1.1887414269172529</v>
      </c>
      <c r="F23861">
        <f t="shared" si="1118"/>
        <v>1.0175898040242677</v>
      </c>
      <c r="G23861">
        <f t="shared" si="1117"/>
        <v>1.0093863346730712</v>
      </c>
    </row>
    <row r="23862" spans="1:7" x14ac:dyDescent="0.2">
      <c r="A23862" s="2">
        <v>41341.291666666664</v>
      </c>
      <c r="B23862" s="3">
        <v>11.554</v>
      </c>
      <c r="C23862" s="3">
        <v>0.72899999999999998</v>
      </c>
      <c r="D23862" s="3">
        <v>13.728999999999999</v>
      </c>
      <c r="E23862">
        <f t="shared" si="1116"/>
        <v>1.188246494720443</v>
      </c>
      <c r="F23862">
        <f t="shared" si="1118"/>
        <v>1.0383313539192398</v>
      </c>
      <c r="G23862">
        <f t="shared" si="1117"/>
        <v>1.014145891043398</v>
      </c>
    </row>
    <row r="23863" spans="1:7" x14ac:dyDescent="0.2">
      <c r="A23863" s="2">
        <v>41341.298611111109</v>
      </c>
      <c r="B23863" s="3">
        <v>11.657</v>
      </c>
      <c r="C23863" s="3">
        <v>0.79600000000000004</v>
      </c>
      <c r="D23863" s="3">
        <v>13.728999999999999</v>
      </c>
      <c r="E23863">
        <f t="shared" si="1116"/>
        <v>1.1777472763146606</v>
      </c>
      <c r="F23863">
        <f t="shared" si="1118"/>
        <v>1.0802854318546893</v>
      </c>
      <c r="G23863">
        <f t="shared" si="1117"/>
        <v>1.0487624770829089</v>
      </c>
    </row>
    <row r="23864" spans="1:7" x14ac:dyDescent="0.2">
      <c r="A23864" s="2">
        <v>41341.305555555555</v>
      </c>
      <c r="B23864" s="3">
        <v>11.614000000000001</v>
      </c>
      <c r="C23864" s="3">
        <v>0.95</v>
      </c>
      <c r="D23864" s="3">
        <v>13.728999999999999</v>
      </c>
      <c r="E23864">
        <f t="shared" si="1116"/>
        <v>1.182107800929912</v>
      </c>
      <c r="F23864">
        <f t="shared" si="1118"/>
        <v>1.1097415316993933</v>
      </c>
      <c r="G23864">
        <f t="shared" si="1117"/>
        <v>1.0803714293208824</v>
      </c>
    </row>
    <row r="23865" spans="1:7" x14ac:dyDescent="0.2">
      <c r="A23865" s="2">
        <v>41341.3125</v>
      </c>
      <c r="B23865" s="3">
        <v>11.585000000000001</v>
      </c>
      <c r="C23865" s="3">
        <v>0.753</v>
      </c>
      <c r="D23865" s="3">
        <v>13.346</v>
      </c>
      <c r="E23865">
        <f t="shared" si="1116"/>
        <v>1.1520069054812256</v>
      </c>
      <c r="F23865">
        <f t="shared" si="1118"/>
        <v>1.1550348953140579</v>
      </c>
      <c r="G23865">
        <f t="shared" si="1117"/>
        <v>1.1315265319578565</v>
      </c>
    </row>
    <row r="23866" spans="1:7" x14ac:dyDescent="0.2">
      <c r="A23866" s="2">
        <v>41341.319444444445</v>
      </c>
      <c r="B23866" s="3">
        <v>11.096</v>
      </c>
      <c r="C23866" s="3">
        <v>1.0920000000000001</v>
      </c>
      <c r="D23866" s="3">
        <v>13.728999999999999</v>
      </c>
      <c r="E23866">
        <f t="shared" si="1116"/>
        <v>1.2372927180966113</v>
      </c>
      <c r="F23866">
        <f t="shared" si="1118"/>
        <v>1.1721126760563383</v>
      </c>
      <c r="G23866">
        <f t="shared" si="1117"/>
        <v>1.1943626846844233</v>
      </c>
    </row>
    <row r="23867" spans="1:7" x14ac:dyDescent="0.2">
      <c r="A23867" s="2">
        <v>41341.326388888891</v>
      </c>
      <c r="B23867" s="3">
        <v>9.8539999999999992</v>
      </c>
      <c r="C23867" s="3">
        <v>0.96</v>
      </c>
      <c r="D23867" s="3">
        <v>12.962999999999999</v>
      </c>
      <c r="E23867">
        <f t="shared" si="1116"/>
        <v>1.3155063933428051</v>
      </c>
      <c r="F23867">
        <f t="shared" si="1118"/>
        <v>1.09197695035461</v>
      </c>
      <c r="G23867">
        <f t="shared" si="1117"/>
        <v>1.2082394792847932</v>
      </c>
    </row>
    <row r="23868" spans="1:7" x14ac:dyDescent="0.2">
      <c r="A23868" s="2">
        <v>41341.333333333336</v>
      </c>
      <c r="B23868" s="3">
        <v>8.9380000000000006</v>
      </c>
      <c r="C23868" s="3">
        <v>0.85299999999999998</v>
      </c>
      <c r="D23868" s="3">
        <v>11.048</v>
      </c>
      <c r="E23868">
        <f t="shared" si="1116"/>
        <v>1.2360707093309464</v>
      </c>
      <c r="F23868">
        <f t="shared" si="1118"/>
        <v>1.1271193001470929</v>
      </c>
      <c r="G23868">
        <f t="shared" si="1117"/>
        <v>1.1328477280610476</v>
      </c>
    </row>
    <row r="23869" spans="1:7" x14ac:dyDescent="0.2">
      <c r="A23869" s="2">
        <v>41341.340277777781</v>
      </c>
      <c r="B23869" s="3">
        <v>9.7059999999999995</v>
      </c>
      <c r="C23869" s="3">
        <v>1.0009999999999999</v>
      </c>
      <c r="D23869" s="3">
        <v>11.430999999999999</v>
      </c>
      <c r="E23869">
        <f t="shared" si="1116"/>
        <v>1.1777251184834123</v>
      </c>
      <c r="F23869">
        <f t="shared" si="1118"/>
        <v>1.1721750332112233</v>
      </c>
      <c r="G23869">
        <f t="shared" si="1117"/>
        <v>1.1775431367499358</v>
      </c>
    </row>
    <row r="23870" spans="1:7" x14ac:dyDescent="0.2">
      <c r="A23870" s="2">
        <v>41341.347222222219</v>
      </c>
      <c r="B23870" s="3">
        <v>9.0009999999999994</v>
      </c>
      <c r="C23870" s="3">
        <v>0.59199999999999997</v>
      </c>
      <c r="D23870" s="3">
        <v>10.282</v>
      </c>
      <c r="E23870">
        <f t="shared" si="1116"/>
        <v>1.1423175202755249</v>
      </c>
      <c r="F23870">
        <f t="shared" si="1118"/>
        <v>1.1696952632604882</v>
      </c>
      <c r="G23870">
        <f t="shared" si="1117"/>
        <v>1.1102872363400762</v>
      </c>
    </row>
    <row r="23871" spans="1:7" x14ac:dyDescent="0.2">
      <c r="A23871" s="2">
        <v>41341.354166666664</v>
      </c>
      <c r="B23871" s="3">
        <v>8.2050000000000001</v>
      </c>
      <c r="C23871" s="3">
        <v>0.51900000000000002</v>
      </c>
      <c r="D23871" s="3">
        <v>9.516</v>
      </c>
      <c r="E23871">
        <f t="shared" si="1116"/>
        <v>1.159780621572212</v>
      </c>
      <c r="F23871">
        <f t="shared" si="1118"/>
        <v>1.1845891131956301</v>
      </c>
      <c r="G23871">
        <f t="shared" si="1117"/>
        <v>1.0796664334474217</v>
      </c>
    </row>
    <row r="23872" spans="1:7" x14ac:dyDescent="0.2">
      <c r="A23872" s="2">
        <v>41341.361111111109</v>
      </c>
      <c r="B23872" s="3">
        <v>8.44</v>
      </c>
      <c r="C23872" s="3">
        <v>0.53800000000000003</v>
      </c>
      <c r="D23872" s="3">
        <v>9.1329999999999991</v>
      </c>
      <c r="E23872">
        <f t="shared" si="1116"/>
        <v>1.0821090047393365</v>
      </c>
      <c r="F23872">
        <f t="shared" si="1118"/>
        <v>1.2623077498317423</v>
      </c>
      <c r="G23872">
        <f t="shared" si="1117"/>
        <v>1.083285558960166</v>
      </c>
    </row>
    <row r="23873" spans="1:7" x14ac:dyDescent="0.2">
      <c r="A23873" s="2">
        <v>41341.368055555555</v>
      </c>
      <c r="B23873" s="3">
        <v>7.3780000000000001</v>
      </c>
      <c r="C23873" s="3">
        <v>0.78200000000000003</v>
      </c>
      <c r="D23873" s="3">
        <v>9.1329999999999991</v>
      </c>
      <c r="E23873">
        <f t="shared" si="1116"/>
        <v>1.2378693412849009</v>
      </c>
      <c r="F23873">
        <f t="shared" si="1118"/>
        <v>1.1710181731608604</v>
      </c>
      <c r="G23873">
        <f t="shared" si="1117"/>
        <v>1.1084634679181162</v>
      </c>
    </row>
    <row r="23874" spans="1:7" x14ac:dyDescent="0.2">
      <c r="A23874" s="2">
        <v>41341.375</v>
      </c>
      <c r="B23874" s="3">
        <v>6.952</v>
      </c>
      <c r="C23874" s="3">
        <v>0.69899999999999995</v>
      </c>
      <c r="D23874" s="3">
        <v>8.75</v>
      </c>
      <c r="E23874">
        <f t="shared" si="1116"/>
        <v>1.2586306098964326</v>
      </c>
      <c r="F23874">
        <f t="shared" si="1118"/>
        <v>1.1260731062037688</v>
      </c>
      <c r="G23874">
        <f t="shared" si="1117"/>
        <v>1.108463467918116</v>
      </c>
    </row>
    <row r="23875" spans="1:7" x14ac:dyDescent="0.2">
      <c r="A23875" s="2">
        <v>41341.381944444445</v>
      </c>
      <c r="B23875" s="3">
        <v>6.1950000000000003</v>
      </c>
      <c r="C23875" s="3">
        <v>0.79700000000000004</v>
      </c>
      <c r="D23875" s="3">
        <v>8.75</v>
      </c>
      <c r="E23875">
        <f t="shared" ref="E23875:E23938" si="1119">D23875/B23875</f>
        <v>1.4124293785310733</v>
      </c>
      <c r="F23875">
        <f t="shared" si="1118"/>
        <v>1.0997475775588308</v>
      </c>
      <c r="G23875">
        <f t="shared" ref="G23875:G23938" si="1120">MAX(D23875:D23880)/AVERAGE(D23875:D23880)</f>
        <v>1.1084634679181162</v>
      </c>
    </row>
    <row r="23876" spans="1:7" x14ac:dyDescent="0.2">
      <c r="A23876" s="2">
        <v>41341.388888888891</v>
      </c>
      <c r="B23876" s="3">
        <v>5.5789999999999997</v>
      </c>
      <c r="C23876" s="3">
        <v>0.72199999999999998</v>
      </c>
      <c r="D23876" s="3">
        <v>7.601</v>
      </c>
      <c r="E23876">
        <f t="shared" si="1119"/>
        <v>1.3624305431080839</v>
      </c>
      <c r="F23876">
        <f t="shared" ref="F23876:F23939" si="1121">MAX(B23876:B23881)/AVERAGE(B23876:B23881)</f>
        <v>1.0903659849300322</v>
      </c>
      <c r="G23876">
        <f t="shared" si="1120"/>
        <v>1.1084634679181162</v>
      </c>
    </row>
    <row r="23877" spans="1:7" x14ac:dyDescent="0.2">
      <c r="A23877" s="2">
        <v>41341.395833333336</v>
      </c>
      <c r="B23877" s="3">
        <v>5.5730000000000004</v>
      </c>
      <c r="C23877" s="3">
        <v>0.78</v>
      </c>
      <c r="D23877" s="3">
        <v>7.218</v>
      </c>
      <c r="E23877">
        <f t="shared" si="1119"/>
        <v>1.2951731562892517</v>
      </c>
      <c r="F23877">
        <f t="shared" si="1121"/>
        <v>1.0876731450660366</v>
      </c>
      <c r="G23877">
        <f t="shared" si="1120"/>
        <v>1.11711821906917</v>
      </c>
    </row>
    <row r="23878" spans="1:7" x14ac:dyDescent="0.2">
      <c r="A23878" s="2">
        <v>41341.402777777781</v>
      </c>
      <c r="B23878" s="3">
        <v>6.1260000000000003</v>
      </c>
      <c r="C23878" s="3">
        <v>0.74099999999999999</v>
      </c>
      <c r="D23878" s="3">
        <v>7.984</v>
      </c>
      <c r="E23878">
        <f t="shared" si="1119"/>
        <v>1.3032974208292523</v>
      </c>
      <c r="F23878">
        <f t="shared" si="1121"/>
        <v>1.0663192799621031</v>
      </c>
      <c r="G23878">
        <f t="shared" si="1120"/>
        <v>1.083285558960166</v>
      </c>
    </row>
    <row r="23879" spans="1:7" x14ac:dyDescent="0.2">
      <c r="A23879" s="2">
        <v>41341.409722222219</v>
      </c>
      <c r="B23879" s="3">
        <v>6.617</v>
      </c>
      <c r="C23879" s="3">
        <v>0.78500000000000003</v>
      </c>
      <c r="D23879" s="3">
        <v>9.1329999999999991</v>
      </c>
      <c r="E23879">
        <f t="shared" si="1119"/>
        <v>1.3802327338673113</v>
      </c>
      <c r="F23879">
        <f t="shared" si="1121"/>
        <v>1.0629902668100848</v>
      </c>
      <c r="G23879">
        <f t="shared" si="1120"/>
        <v>1.0915501374447234</v>
      </c>
    </row>
    <row r="23880" spans="1:7" x14ac:dyDescent="0.2">
      <c r="A23880" s="2">
        <v>41341.416666666664</v>
      </c>
      <c r="B23880" s="3">
        <v>6.7530000000000001</v>
      </c>
      <c r="C23880" s="3">
        <v>0.69299999999999995</v>
      </c>
      <c r="D23880" s="3">
        <v>8.75</v>
      </c>
      <c r="E23880">
        <f t="shared" si="1119"/>
        <v>1.295720420553828</v>
      </c>
      <c r="F23880">
        <f t="shared" si="1121"/>
        <v>1.0992403689636463</v>
      </c>
      <c r="G23880">
        <f t="shared" si="1120"/>
        <v>1.0619791245246377</v>
      </c>
    </row>
    <row r="23881" spans="1:7" x14ac:dyDescent="0.2">
      <c r="A23881" s="2">
        <v>41341.423611111109</v>
      </c>
      <c r="B23881" s="3">
        <v>6.5119999999999996</v>
      </c>
      <c r="C23881" s="3">
        <v>0.83299999999999996</v>
      </c>
      <c r="D23881" s="3">
        <v>8.75</v>
      </c>
      <c r="E23881">
        <f t="shared" si="1119"/>
        <v>1.3436732186732188</v>
      </c>
      <c r="F23881">
        <f t="shared" si="1121"/>
        <v>1.0857749122663838</v>
      </c>
      <c r="G23881">
        <f t="shared" si="1120"/>
        <v>1.1373252061670849</v>
      </c>
    </row>
    <row r="23882" spans="1:7" x14ac:dyDescent="0.2">
      <c r="A23882" s="2">
        <v>41341.430555555555</v>
      </c>
      <c r="B23882" s="3">
        <v>5.6710000000000003</v>
      </c>
      <c r="C23882" s="3">
        <v>0.79800000000000004</v>
      </c>
      <c r="D23882" s="3">
        <v>7.218</v>
      </c>
      <c r="E23882">
        <f t="shared" si="1119"/>
        <v>1.272791394815729</v>
      </c>
      <c r="F23882">
        <f t="shared" si="1121"/>
        <v>1.1948210124973522</v>
      </c>
      <c r="G23882">
        <f t="shared" si="1120"/>
        <v>1.1566279137699362</v>
      </c>
    </row>
    <row r="23883" spans="1:7" x14ac:dyDescent="0.2">
      <c r="A23883" s="2">
        <v>41341.4375</v>
      </c>
      <c r="B23883" s="3">
        <v>6.319</v>
      </c>
      <c r="C23883" s="3">
        <v>0.66500000000000004</v>
      </c>
      <c r="D23883" s="3">
        <v>8.75</v>
      </c>
      <c r="E23883">
        <f t="shared" si="1119"/>
        <v>1.3847127710080709</v>
      </c>
      <c r="F23883">
        <f t="shared" si="1121"/>
        <v>1.1411880737425082</v>
      </c>
      <c r="G23883">
        <f t="shared" si="1120"/>
        <v>1.1337315078562895</v>
      </c>
    </row>
    <row r="23884" spans="1:7" x14ac:dyDescent="0.2">
      <c r="A23884" s="2">
        <v>41341.444444444445</v>
      </c>
      <c r="B23884" s="3">
        <v>6.2450000000000001</v>
      </c>
      <c r="C23884" s="3">
        <v>0.627</v>
      </c>
      <c r="D23884" s="3">
        <v>7.601</v>
      </c>
      <c r="E23884">
        <f t="shared" si="1119"/>
        <v>1.2171337069655723</v>
      </c>
      <c r="F23884">
        <f t="shared" si="1121"/>
        <v>1.1562629085165836</v>
      </c>
      <c r="G23884">
        <f t="shared" si="1120"/>
        <v>1.2012400168137871</v>
      </c>
    </row>
    <row r="23885" spans="1:7" x14ac:dyDescent="0.2">
      <c r="A23885" s="2">
        <v>41341.451388888891</v>
      </c>
      <c r="B23885" s="3">
        <v>5.36</v>
      </c>
      <c r="C23885" s="3">
        <v>0.91800000000000004</v>
      </c>
      <c r="D23885" s="3">
        <v>8.3670000000000009</v>
      </c>
      <c r="E23885">
        <f t="shared" si="1119"/>
        <v>1.5610074626865673</v>
      </c>
      <c r="F23885">
        <f t="shared" si="1121"/>
        <v>1.1324607329842933</v>
      </c>
      <c r="G23885">
        <f t="shared" si="1120"/>
        <v>1.1698505833390189</v>
      </c>
    </row>
    <row r="23886" spans="1:7" x14ac:dyDescent="0.2">
      <c r="A23886" s="2">
        <v>41341.458333333336</v>
      </c>
      <c r="B23886" s="3">
        <v>6.6520000000000001</v>
      </c>
      <c r="C23886" s="3">
        <v>0.92700000000000005</v>
      </c>
      <c r="D23886" s="3">
        <v>9.516</v>
      </c>
      <c r="E23886">
        <f t="shared" si="1119"/>
        <v>1.4305472038484666</v>
      </c>
      <c r="F23886">
        <f t="shared" si="1121"/>
        <v>1.0974124809741248</v>
      </c>
      <c r="G23886">
        <f t="shared" si="1120"/>
        <v>1.1622578841232991</v>
      </c>
    </row>
    <row r="23887" spans="1:7" x14ac:dyDescent="0.2">
      <c r="A23887" s="2">
        <v>41341.465277777781</v>
      </c>
      <c r="B23887" s="3">
        <v>7.5209999999999999</v>
      </c>
      <c r="C23887" s="3">
        <v>0.88500000000000001</v>
      </c>
      <c r="D23887" s="3">
        <v>9.8989999999999991</v>
      </c>
      <c r="E23887">
        <f t="shared" si="1119"/>
        <v>1.3161813588618534</v>
      </c>
      <c r="F23887">
        <f t="shared" si="1121"/>
        <v>1.1052888300466868</v>
      </c>
      <c r="G23887">
        <f t="shared" si="1120"/>
        <v>1.1775431367499358</v>
      </c>
    </row>
    <row r="23888" spans="1:7" x14ac:dyDescent="0.2">
      <c r="A23888" s="2">
        <v>41341.472222222219</v>
      </c>
      <c r="B23888" s="3">
        <v>7.4459999999999997</v>
      </c>
      <c r="C23888" s="3">
        <v>1.0620000000000001</v>
      </c>
      <c r="D23888" s="3">
        <v>10.282</v>
      </c>
      <c r="E23888">
        <f t="shared" si="1119"/>
        <v>1.3808756379264036</v>
      </c>
      <c r="F23888">
        <f t="shared" si="1121"/>
        <v>1.1395114942528737</v>
      </c>
      <c r="G23888">
        <f t="shared" si="1120"/>
        <v>1.209352353076014</v>
      </c>
    </row>
    <row r="23889" spans="1:7" x14ac:dyDescent="0.2">
      <c r="A23889" s="2">
        <v>41341.479166666664</v>
      </c>
      <c r="B23889" s="3">
        <v>7.931</v>
      </c>
      <c r="C23889" s="3">
        <v>1.018</v>
      </c>
      <c r="D23889" s="3">
        <v>11.430999999999999</v>
      </c>
      <c r="E23889">
        <f t="shared" si="1119"/>
        <v>1.4413062665489849</v>
      </c>
      <c r="F23889">
        <f t="shared" si="1121"/>
        <v>1.1858848157101203</v>
      </c>
      <c r="G23889">
        <f t="shared" si="1120"/>
        <v>1.2604245152990903</v>
      </c>
    </row>
    <row r="23890" spans="1:7" x14ac:dyDescent="0.2">
      <c r="A23890" s="2">
        <v>41341.486111111109</v>
      </c>
      <c r="B23890" s="3">
        <v>7.11</v>
      </c>
      <c r="C23890" s="3">
        <v>0.95699999999999996</v>
      </c>
      <c r="D23890" s="3">
        <v>9.1329999999999991</v>
      </c>
      <c r="E23890">
        <f t="shared" si="1119"/>
        <v>1.2845288326300983</v>
      </c>
      <c r="F23890">
        <f t="shared" si="1121"/>
        <v>1.1214216240372228</v>
      </c>
      <c r="G23890">
        <f t="shared" si="1120"/>
        <v>1.0592260409015346</v>
      </c>
    </row>
    <row r="23891" spans="1:7" x14ac:dyDescent="0.2">
      <c r="A23891" s="2">
        <v>41341.493055555555</v>
      </c>
      <c r="B23891" s="3">
        <v>6.702</v>
      </c>
      <c r="C23891" s="3">
        <v>0.67200000000000004</v>
      </c>
      <c r="D23891" s="3">
        <v>8.75</v>
      </c>
      <c r="E23891">
        <f t="shared" si="1119"/>
        <v>1.3055804237541033</v>
      </c>
      <c r="F23891">
        <f t="shared" si="1121"/>
        <v>1.0726060282742067</v>
      </c>
      <c r="G23891">
        <f t="shared" si="1120"/>
        <v>1.1665752699355181</v>
      </c>
    </row>
    <row r="23892" spans="1:7" x14ac:dyDescent="0.2">
      <c r="A23892" s="2">
        <v>41341.5</v>
      </c>
      <c r="B23892" s="3">
        <v>6.343</v>
      </c>
      <c r="C23892" s="3">
        <v>1.1379999999999999</v>
      </c>
      <c r="D23892" s="3">
        <v>8.75</v>
      </c>
      <c r="E23892">
        <f t="shared" si="1119"/>
        <v>1.3794734352829892</v>
      </c>
      <c r="F23892">
        <f t="shared" si="1121"/>
        <v>1.1943808532778357</v>
      </c>
      <c r="G23892">
        <f t="shared" si="1120"/>
        <v>1.3309117838943454</v>
      </c>
    </row>
    <row r="23893" spans="1:7" x14ac:dyDescent="0.2">
      <c r="A23893" s="2">
        <v>41341.506944444445</v>
      </c>
      <c r="B23893" s="3">
        <v>6.2279999999999998</v>
      </c>
      <c r="C23893" s="3">
        <v>0.753</v>
      </c>
      <c r="D23893" s="3">
        <v>8.3670000000000009</v>
      </c>
      <c r="E23893">
        <f t="shared" si="1119"/>
        <v>1.3434489402697498</v>
      </c>
      <c r="F23893">
        <f t="shared" si="1121"/>
        <v>1.1887217461098309</v>
      </c>
      <c r="G23893">
        <f t="shared" si="1120"/>
        <v>1.2874394487275704</v>
      </c>
    </row>
    <row r="23894" spans="1:7" x14ac:dyDescent="0.2">
      <c r="A23894" s="2">
        <v>41341.513888888891</v>
      </c>
      <c r="B23894" s="3">
        <v>5.8129999999999997</v>
      </c>
      <c r="C23894" s="3">
        <v>0.72899999999999998</v>
      </c>
      <c r="D23894" s="3">
        <v>7.984</v>
      </c>
      <c r="E23894">
        <f t="shared" si="1119"/>
        <v>1.3734732496129365</v>
      </c>
      <c r="F23894">
        <f t="shared" si="1121"/>
        <v>1.1637727814250591</v>
      </c>
      <c r="G23894">
        <f t="shared" si="1120"/>
        <v>1.2311406155703077</v>
      </c>
    </row>
    <row r="23895" spans="1:7" x14ac:dyDescent="0.2">
      <c r="A23895" s="2">
        <v>41341.520833333336</v>
      </c>
      <c r="B23895" s="3">
        <v>5.8449999999999998</v>
      </c>
      <c r="C23895" s="3">
        <v>1.0129999999999999</v>
      </c>
      <c r="D23895" s="3">
        <v>8.75</v>
      </c>
      <c r="E23895">
        <f t="shared" si="1119"/>
        <v>1.4970059880239521</v>
      </c>
      <c r="F23895">
        <f t="shared" si="1121"/>
        <v>1.1338816033192562</v>
      </c>
      <c r="G23895">
        <f t="shared" si="1120"/>
        <v>1.2011266529813338</v>
      </c>
    </row>
    <row r="23896" spans="1:7" x14ac:dyDescent="0.2">
      <c r="A23896" s="2">
        <v>41341.527777777781</v>
      </c>
      <c r="B23896" s="3">
        <v>6.5590000000000002</v>
      </c>
      <c r="C23896" s="3">
        <v>1.161</v>
      </c>
      <c r="D23896" s="3">
        <v>10.282</v>
      </c>
      <c r="E23896">
        <f t="shared" si="1119"/>
        <v>1.5676170147888397</v>
      </c>
      <c r="F23896">
        <f t="shared" si="1121"/>
        <v>1.1114823153460673</v>
      </c>
      <c r="G23896">
        <f t="shared" si="1120"/>
        <v>1.1938504365430849</v>
      </c>
    </row>
    <row r="23897" spans="1:7" x14ac:dyDescent="0.2">
      <c r="A23897" s="2">
        <v>41341.534722222219</v>
      </c>
      <c r="B23897" s="3">
        <v>7.6520000000000001</v>
      </c>
      <c r="C23897" s="3">
        <v>1.714</v>
      </c>
      <c r="D23897" s="3">
        <v>12.58</v>
      </c>
      <c r="E23897">
        <f t="shared" si="1119"/>
        <v>1.6440146366962884</v>
      </c>
      <c r="F23897">
        <f t="shared" si="1121"/>
        <v>1.0843646669815776</v>
      </c>
      <c r="G23897">
        <f t="shared" si="1120"/>
        <v>1.1866618453943749</v>
      </c>
    </row>
    <row r="23898" spans="1:7" x14ac:dyDescent="0.2">
      <c r="A23898" s="2">
        <v>41341.541666666664</v>
      </c>
      <c r="B23898" s="3">
        <v>6.5259999999999998</v>
      </c>
      <c r="C23898" s="3">
        <v>1.321</v>
      </c>
      <c r="D23898" s="3">
        <v>10.664999999999999</v>
      </c>
      <c r="E23898">
        <f t="shared" si="1119"/>
        <v>1.6342323015629787</v>
      </c>
      <c r="F23898">
        <f t="shared" si="1121"/>
        <v>1.0790732932202587</v>
      </c>
      <c r="G23898">
        <f t="shared" si="1120"/>
        <v>1.0812115676328109</v>
      </c>
    </row>
    <row r="23899" spans="1:7" x14ac:dyDescent="0.2">
      <c r="A23899" s="2">
        <v>41341.548611111109</v>
      </c>
      <c r="B23899" s="3">
        <v>7.056</v>
      </c>
      <c r="C23899" s="3">
        <v>1.38</v>
      </c>
      <c r="D23899" s="3">
        <v>11.048</v>
      </c>
      <c r="E23899">
        <f t="shared" si="1119"/>
        <v>1.5657596371882085</v>
      </c>
      <c r="F23899">
        <f t="shared" si="1121"/>
        <v>1.0818410677813137</v>
      </c>
      <c r="G23899">
        <f t="shared" si="1120"/>
        <v>1.1048892468787759</v>
      </c>
    </row>
    <row r="23900" spans="1:7" x14ac:dyDescent="0.2">
      <c r="A23900" s="2">
        <v>41341.555555555555</v>
      </c>
      <c r="B23900" s="3">
        <v>6.8529999999999998</v>
      </c>
      <c r="C23900" s="3">
        <v>1.1240000000000001</v>
      </c>
      <c r="D23900" s="3">
        <v>9.516</v>
      </c>
      <c r="E23900">
        <f t="shared" si="1119"/>
        <v>1.3885889391507369</v>
      </c>
      <c r="F23900">
        <f t="shared" si="1121"/>
        <v>1.0777712054891755</v>
      </c>
      <c r="G23900">
        <f t="shared" si="1120"/>
        <v>1.1048892468787757</v>
      </c>
    </row>
    <row r="23901" spans="1:7" x14ac:dyDescent="0.2">
      <c r="A23901" s="2">
        <v>41341.5625</v>
      </c>
      <c r="B23901" s="3">
        <v>6.6609999999999996</v>
      </c>
      <c r="C23901" s="3">
        <v>0.83699999999999997</v>
      </c>
      <c r="D23901" s="3">
        <v>9.1329999999999991</v>
      </c>
      <c r="E23901">
        <f t="shared" si="1119"/>
        <v>1.3711154481309111</v>
      </c>
      <c r="F23901">
        <f t="shared" si="1121"/>
        <v>1.0928720520141071</v>
      </c>
      <c r="G23901">
        <f t="shared" si="1120"/>
        <v>1.1048892468787757</v>
      </c>
    </row>
    <row r="23902" spans="1:7" x14ac:dyDescent="0.2">
      <c r="A23902" s="2">
        <v>41341.569444444445</v>
      </c>
      <c r="B23902" s="3">
        <v>7.5919999999999996</v>
      </c>
      <c r="C23902" s="3">
        <v>1.2030000000000001</v>
      </c>
      <c r="D23902" s="3">
        <v>10.664999999999999</v>
      </c>
      <c r="E23902">
        <f t="shared" si="1119"/>
        <v>1.404768177028451</v>
      </c>
      <c r="F23902">
        <f t="shared" si="1121"/>
        <v>1.1015403961018548</v>
      </c>
      <c r="G23902">
        <f t="shared" si="1120"/>
        <v>1.1048892468787757</v>
      </c>
    </row>
    <row r="23903" spans="1:7" x14ac:dyDescent="0.2">
      <c r="A23903" s="2">
        <v>41341.576388888891</v>
      </c>
      <c r="B23903" s="3">
        <v>7.5259999999999998</v>
      </c>
      <c r="C23903" s="3">
        <v>0.98199999999999998</v>
      </c>
      <c r="D23903" s="3">
        <v>10.282</v>
      </c>
      <c r="E23903">
        <f t="shared" si="1119"/>
        <v>1.3661971830985915</v>
      </c>
      <c r="F23903">
        <f t="shared" si="1121"/>
        <v>1.1139452845548514</v>
      </c>
      <c r="G23903">
        <f t="shared" si="1120"/>
        <v>1.1117486870258706</v>
      </c>
    </row>
    <row r="23904" spans="1:7" x14ac:dyDescent="0.2">
      <c r="A23904" s="2">
        <v>41341.583333333336</v>
      </c>
      <c r="B23904" s="3">
        <v>6.4180000000000001</v>
      </c>
      <c r="C23904" s="3">
        <v>1.1180000000000001</v>
      </c>
      <c r="D23904" s="3">
        <v>11.430999999999999</v>
      </c>
      <c r="E23904">
        <f t="shared" si="1119"/>
        <v>1.7810844499844187</v>
      </c>
      <c r="F23904">
        <f t="shared" si="1121"/>
        <v>1.076781586338893</v>
      </c>
      <c r="G23904">
        <f t="shared" si="1120"/>
        <v>1.0981139325626821</v>
      </c>
    </row>
    <row r="23905" spans="1:7" x14ac:dyDescent="0.2">
      <c r="A23905" s="2">
        <v>41341.590277777781</v>
      </c>
      <c r="B23905" s="3">
        <v>7.2149999999999999</v>
      </c>
      <c r="C23905" s="3">
        <v>1.282</v>
      </c>
      <c r="D23905" s="3">
        <v>11.048</v>
      </c>
      <c r="E23905">
        <f t="shared" si="1119"/>
        <v>1.5312543312543312</v>
      </c>
      <c r="F23905">
        <f t="shared" si="1121"/>
        <v>1.1350534746534937</v>
      </c>
      <c r="G23905">
        <f t="shared" si="1120"/>
        <v>1.1279896882608489</v>
      </c>
    </row>
    <row r="23906" spans="1:7" x14ac:dyDescent="0.2">
      <c r="A23906" s="2">
        <v>41341.597222222219</v>
      </c>
      <c r="B23906" s="3">
        <v>6.2690000000000001</v>
      </c>
      <c r="C23906" s="3">
        <v>0.97699999999999998</v>
      </c>
      <c r="D23906" s="3">
        <v>9.516</v>
      </c>
      <c r="E23906">
        <f t="shared" si="1119"/>
        <v>1.5179454458446322</v>
      </c>
      <c r="F23906">
        <f t="shared" si="1121"/>
        <v>1.1198277697603445</v>
      </c>
      <c r="G23906">
        <f t="shared" si="1120"/>
        <v>1.1349066572736879</v>
      </c>
    </row>
    <row r="23907" spans="1:7" x14ac:dyDescent="0.2">
      <c r="A23907" s="2">
        <v>41341.604166666664</v>
      </c>
      <c r="B23907" s="3">
        <v>6.3330000000000002</v>
      </c>
      <c r="C23907" s="3">
        <v>0.92200000000000004</v>
      </c>
      <c r="D23907" s="3">
        <v>9.1329999999999991</v>
      </c>
      <c r="E23907">
        <f t="shared" si="1119"/>
        <v>1.4421285330806883</v>
      </c>
      <c r="F23907">
        <f t="shared" si="1121"/>
        <v>1.0982111783949329</v>
      </c>
      <c r="G23907">
        <f t="shared" si="1120"/>
        <v>1.1279896882608489</v>
      </c>
    </row>
    <row r="23908" spans="1:7" x14ac:dyDescent="0.2">
      <c r="A23908" s="2">
        <v>41341.611111111109</v>
      </c>
      <c r="B23908" s="3">
        <v>6.7759999999999998</v>
      </c>
      <c r="C23908" s="3">
        <v>1.1850000000000001</v>
      </c>
      <c r="D23908" s="3">
        <v>10.282</v>
      </c>
      <c r="E23908">
        <f t="shared" si="1119"/>
        <v>1.5174144037780402</v>
      </c>
      <c r="F23908">
        <f t="shared" si="1121"/>
        <v>1.0821673525377229</v>
      </c>
      <c r="G23908">
        <f t="shared" si="1120"/>
        <v>1.1144056471771975</v>
      </c>
    </row>
    <row r="23909" spans="1:7" x14ac:dyDescent="0.2">
      <c r="A23909" s="2">
        <v>41341.618055555555</v>
      </c>
      <c r="B23909" s="3">
        <v>7.22</v>
      </c>
      <c r="C23909" s="3">
        <v>1.33</v>
      </c>
      <c r="D23909" s="3">
        <v>11.048</v>
      </c>
      <c r="E23909">
        <f t="shared" si="1119"/>
        <v>1.5301939058171745</v>
      </c>
      <c r="F23909">
        <f t="shared" si="1121"/>
        <v>1.0656490611914089</v>
      </c>
      <c r="G23909">
        <f t="shared" si="1120"/>
        <v>1.1077355836849507</v>
      </c>
    </row>
    <row r="23910" spans="1:7" x14ac:dyDescent="0.2">
      <c r="A23910" s="2">
        <v>41341.625</v>
      </c>
      <c r="B23910" s="3">
        <v>7.8890000000000002</v>
      </c>
      <c r="C23910" s="3">
        <v>1.4319999999999999</v>
      </c>
      <c r="D23910" s="3">
        <v>11.814</v>
      </c>
      <c r="E23910">
        <f t="shared" si="1119"/>
        <v>1.497528203828115</v>
      </c>
      <c r="F23910">
        <f t="shared" si="1121"/>
        <v>1.0704206241519674</v>
      </c>
      <c r="G23910">
        <f t="shared" si="1120"/>
        <v>1.1349066572736879</v>
      </c>
    </row>
    <row r="23911" spans="1:7" x14ac:dyDescent="0.2">
      <c r="A23911" s="2">
        <v>41341.631944444445</v>
      </c>
      <c r="B23911" s="3">
        <v>7.782</v>
      </c>
      <c r="C23911" s="3">
        <v>1.4750000000000001</v>
      </c>
      <c r="D23911" s="3">
        <v>10.664999999999999</v>
      </c>
      <c r="E23911">
        <f t="shared" si="1119"/>
        <v>1.3704703161141094</v>
      </c>
      <c r="F23911">
        <f t="shared" si="1121"/>
        <v>1.1290533188248095</v>
      </c>
      <c r="G23911">
        <f t="shared" si="1120"/>
        <v>1.0773815536922922</v>
      </c>
    </row>
    <row r="23912" spans="1:7" x14ac:dyDescent="0.2">
      <c r="A23912" s="2">
        <v>41341.638888888891</v>
      </c>
      <c r="B23912" s="3">
        <v>7.101</v>
      </c>
      <c r="C23912" s="3">
        <v>1.387</v>
      </c>
      <c r="D23912" s="3">
        <v>9.8989999999999991</v>
      </c>
      <c r="E23912">
        <f t="shared" si="1119"/>
        <v>1.3940290099985917</v>
      </c>
      <c r="F23912">
        <f t="shared" si="1121"/>
        <v>1.1340619215457566</v>
      </c>
      <c r="G23912">
        <f t="shared" si="1120"/>
        <v>1.1283127325304603</v>
      </c>
    </row>
    <row r="23913" spans="1:7" x14ac:dyDescent="0.2">
      <c r="A23913" s="2">
        <v>41341.645833333336</v>
      </c>
      <c r="B23913" s="3">
        <v>6.9720000000000004</v>
      </c>
      <c r="C23913" s="3">
        <v>1.22</v>
      </c>
      <c r="D23913" s="3">
        <v>9.8989999999999991</v>
      </c>
      <c r="E23913">
        <f t="shared" si="1119"/>
        <v>1.41982214572576</v>
      </c>
      <c r="F23913">
        <f t="shared" si="1121"/>
        <v>1.14930359253739</v>
      </c>
      <c r="G23913">
        <f t="shared" si="1120"/>
        <v>1.1437610595742398</v>
      </c>
    </row>
    <row r="23914" spans="1:7" x14ac:dyDescent="0.2">
      <c r="A23914" s="2">
        <v>41341.652777777781</v>
      </c>
      <c r="B23914" s="3">
        <v>7.4539999999999997</v>
      </c>
      <c r="C23914" s="3">
        <v>0.94799999999999995</v>
      </c>
      <c r="D23914" s="3">
        <v>10.664999999999999</v>
      </c>
      <c r="E23914">
        <f t="shared" si="1119"/>
        <v>1.4307754225918969</v>
      </c>
      <c r="F23914">
        <f t="shared" si="1121"/>
        <v>1.1676369997128164</v>
      </c>
      <c r="G23914">
        <f t="shared" si="1120"/>
        <v>1.1677433482973829</v>
      </c>
    </row>
    <row r="23915" spans="1:7" x14ac:dyDescent="0.2">
      <c r="A23915" s="2">
        <v>41341.659722222219</v>
      </c>
      <c r="B23915" s="3">
        <v>7.0220000000000002</v>
      </c>
      <c r="C23915" s="3">
        <v>0.96599999999999997</v>
      </c>
      <c r="D23915" s="3">
        <v>9.516</v>
      </c>
      <c r="E23915">
        <f t="shared" si="1119"/>
        <v>1.3551694673882084</v>
      </c>
      <c r="F23915">
        <f t="shared" si="1121"/>
        <v>1.1655739065482613</v>
      </c>
      <c r="G23915">
        <f t="shared" si="1120"/>
        <v>1.0992374888954692</v>
      </c>
    </row>
    <row r="23916" spans="1:7" x14ac:dyDescent="0.2">
      <c r="A23916" s="2">
        <v>41341.666666666664</v>
      </c>
      <c r="B23916" s="3">
        <v>5.024</v>
      </c>
      <c r="C23916" s="3">
        <v>1.37</v>
      </c>
      <c r="D23916" s="3">
        <v>8.75</v>
      </c>
      <c r="E23916">
        <f t="shared" si="1119"/>
        <v>1.7416401273885351</v>
      </c>
      <c r="F23916">
        <f t="shared" si="1121"/>
        <v>1.1163343232923206</v>
      </c>
      <c r="G23916">
        <f t="shared" si="1120"/>
        <v>1.0915005053753559</v>
      </c>
    </row>
    <row r="23917" spans="1:7" x14ac:dyDescent="0.2">
      <c r="A23917" s="2">
        <v>41341.673611111109</v>
      </c>
      <c r="B23917" s="3">
        <v>5.8639999999999999</v>
      </c>
      <c r="C23917" s="3">
        <v>0.83899999999999997</v>
      </c>
      <c r="D23917" s="3">
        <v>7.984</v>
      </c>
      <c r="E23917">
        <f t="shared" si="1119"/>
        <v>1.3615279672578444</v>
      </c>
      <c r="F23917">
        <f t="shared" si="1121"/>
        <v>1.1033827229521946</v>
      </c>
      <c r="G23917">
        <f t="shared" si="1120"/>
        <v>1.1150452446213344</v>
      </c>
    </row>
    <row r="23918" spans="1:7" x14ac:dyDescent="0.2">
      <c r="A23918" s="2">
        <v>41341.680555555555</v>
      </c>
      <c r="B23918" s="3">
        <v>6.5780000000000003</v>
      </c>
      <c r="C23918" s="3">
        <v>1.0620000000000001</v>
      </c>
      <c r="D23918" s="3">
        <v>9.1329999999999991</v>
      </c>
      <c r="E23918">
        <f t="shared" si="1119"/>
        <v>1.3884159318941927</v>
      </c>
      <c r="F23918">
        <f t="shared" si="1121"/>
        <v>1.1327382831558706</v>
      </c>
      <c r="G23918">
        <f t="shared" si="1120"/>
        <v>1.1313142857142857</v>
      </c>
    </row>
    <row r="23919" spans="1:7" x14ac:dyDescent="0.2">
      <c r="A23919" s="2">
        <v>41341.6875</v>
      </c>
      <c r="B23919" s="3">
        <v>6.3609999999999998</v>
      </c>
      <c r="C23919" s="3">
        <v>0.88100000000000001</v>
      </c>
      <c r="D23919" s="3">
        <v>8.75</v>
      </c>
      <c r="E23919">
        <f t="shared" si="1119"/>
        <v>1.3755698789498507</v>
      </c>
      <c r="F23919">
        <f t="shared" si="1121"/>
        <v>1.1417033114960065</v>
      </c>
      <c r="G23919">
        <f t="shared" si="1120"/>
        <v>1.174142532371256</v>
      </c>
    </row>
    <row r="23920" spans="1:7" x14ac:dyDescent="0.2">
      <c r="A23920" s="2">
        <v>41341.694444444445</v>
      </c>
      <c r="B23920" s="3">
        <v>5.298</v>
      </c>
      <c r="C23920" s="3">
        <v>1.407</v>
      </c>
      <c r="D23920" s="3">
        <v>9.8989999999999991</v>
      </c>
      <c r="E23920">
        <f t="shared" si="1119"/>
        <v>1.8684409211023025</v>
      </c>
      <c r="F23920">
        <f t="shared" si="1121"/>
        <v>1.1822379657157316</v>
      </c>
      <c r="G23920">
        <f t="shared" si="1120"/>
        <v>1.2203410725292787</v>
      </c>
    </row>
    <row r="23921" spans="1:7" x14ac:dyDescent="0.2">
      <c r="A23921" s="2">
        <v>41341.701388888891</v>
      </c>
      <c r="B23921" s="3">
        <v>6.23</v>
      </c>
      <c r="C23921" s="3">
        <v>1.2789999999999999</v>
      </c>
      <c r="D23921" s="3">
        <v>9.8989999999999991</v>
      </c>
      <c r="E23921">
        <f t="shared" si="1119"/>
        <v>1.5889245585874796</v>
      </c>
      <c r="F23921">
        <f t="shared" si="1121"/>
        <v>1.2573158425832491</v>
      </c>
      <c r="G23921">
        <f t="shared" si="1120"/>
        <v>1.3594104048888784</v>
      </c>
    </row>
    <row r="23922" spans="1:7" x14ac:dyDescent="0.2">
      <c r="A23922" s="2">
        <v>41341.708333333336</v>
      </c>
      <c r="B23922" s="3">
        <v>5.4390000000000001</v>
      </c>
      <c r="C23922" s="3">
        <v>0.86599999999999999</v>
      </c>
      <c r="D23922" s="3">
        <v>7.601</v>
      </c>
      <c r="E23922">
        <f t="shared" si="1119"/>
        <v>1.3974995403566832</v>
      </c>
      <c r="F23922">
        <f t="shared" si="1121"/>
        <v>1.1515579237093758</v>
      </c>
      <c r="G23922">
        <f t="shared" si="1120"/>
        <v>1.1907777698712019</v>
      </c>
    </row>
    <row r="23923" spans="1:7" x14ac:dyDescent="0.2">
      <c r="A23923" s="2">
        <v>41341.715277777781</v>
      </c>
      <c r="B23923" s="3">
        <v>4.9370000000000003</v>
      </c>
      <c r="C23923" s="3">
        <v>1.1679999999999999</v>
      </c>
      <c r="D23923" s="3">
        <v>7.218</v>
      </c>
      <c r="E23923">
        <f t="shared" si="1119"/>
        <v>1.4620214705286609</v>
      </c>
      <c r="F23923">
        <f t="shared" si="1121"/>
        <v>1.4031448645031783</v>
      </c>
      <c r="G23923">
        <f t="shared" si="1120"/>
        <v>1.3758251561106154</v>
      </c>
    </row>
    <row r="23924" spans="1:7" x14ac:dyDescent="0.2">
      <c r="A23924" s="2">
        <v>41341.722222222219</v>
      </c>
      <c r="B23924" s="3">
        <v>5.1639999999999997</v>
      </c>
      <c r="C23924" s="3">
        <v>1.0489999999999999</v>
      </c>
      <c r="D23924" s="3">
        <v>7.218</v>
      </c>
      <c r="E23924">
        <f t="shared" si="1119"/>
        <v>1.397753679318358</v>
      </c>
      <c r="F23924">
        <f t="shared" si="1121"/>
        <v>1.3800138198808856</v>
      </c>
      <c r="G23924">
        <f t="shared" si="1120"/>
        <v>1.3758251561106154</v>
      </c>
    </row>
    <row r="23925" spans="1:7" x14ac:dyDescent="0.2">
      <c r="A23925" s="2">
        <v>41341.729166666664</v>
      </c>
      <c r="B23925" s="3">
        <v>4.55</v>
      </c>
      <c r="C23925" s="3">
        <v>0.90900000000000003</v>
      </c>
      <c r="D23925" s="3">
        <v>6.835</v>
      </c>
      <c r="E23925">
        <f t="shared" si="1119"/>
        <v>1.5021978021978022</v>
      </c>
      <c r="F23925">
        <f t="shared" si="1121"/>
        <v>1.3957203234716629</v>
      </c>
      <c r="G23925">
        <f t="shared" si="1120"/>
        <v>1.3194738530638435</v>
      </c>
    </row>
    <row r="23926" spans="1:7" x14ac:dyDescent="0.2">
      <c r="A23926" s="2">
        <v>41341.736111111109</v>
      </c>
      <c r="B23926" s="3">
        <v>3.41</v>
      </c>
      <c r="C23926" s="3">
        <v>0.87</v>
      </c>
      <c r="D23926" s="3">
        <v>4.92</v>
      </c>
      <c r="E23926">
        <f t="shared" si="1119"/>
        <v>1.442815249266862</v>
      </c>
      <c r="F23926">
        <f t="shared" si="1121"/>
        <v>1.3267151322622028</v>
      </c>
      <c r="G23926">
        <f t="shared" si="1120"/>
        <v>1.2288753436118085</v>
      </c>
    </row>
    <row r="23927" spans="1:7" x14ac:dyDescent="0.2">
      <c r="A23927" s="2">
        <v>41341.743055555555</v>
      </c>
      <c r="B23927" s="3">
        <v>4.8390000000000004</v>
      </c>
      <c r="C23927" s="3">
        <v>1.4710000000000001</v>
      </c>
      <c r="D23927" s="3">
        <v>8.3670000000000009</v>
      </c>
      <c r="E23927">
        <f t="shared" si="1119"/>
        <v>1.7290762554246746</v>
      </c>
      <c r="F23927">
        <f t="shared" si="1121"/>
        <v>1.2209478832855458</v>
      </c>
      <c r="G23927">
        <f t="shared" si="1120"/>
        <v>1.1258075112230375</v>
      </c>
    </row>
    <row r="23928" spans="1:7" x14ac:dyDescent="0.2">
      <c r="A23928" s="2">
        <v>41341.75</v>
      </c>
      <c r="B23928" s="3">
        <v>6.99</v>
      </c>
      <c r="C23928" s="3">
        <v>1.135</v>
      </c>
      <c r="D23928" s="3">
        <v>10.282</v>
      </c>
      <c r="E23928">
        <f t="shared" si="1119"/>
        <v>1.4709585121602289</v>
      </c>
      <c r="F23928">
        <f t="shared" si="1121"/>
        <v>1.17886222994246</v>
      </c>
      <c r="G23928">
        <f t="shared" si="1120"/>
        <v>1.0877929222576836</v>
      </c>
    </row>
    <row r="23929" spans="1:7" x14ac:dyDescent="0.2">
      <c r="A23929" s="2">
        <v>41341.756944444445</v>
      </c>
      <c r="B23929" s="3">
        <v>5.4379999999999997</v>
      </c>
      <c r="C23929" s="3">
        <v>0.85599999999999998</v>
      </c>
      <c r="D23929" s="3">
        <v>7.218</v>
      </c>
      <c r="E23929">
        <f t="shared" si="1119"/>
        <v>1.3273262228760574</v>
      </c>
      <c r="F23929">
        <f t="shared" si="1121"/>
        <v>1.2328942115768462</v>
      </c>
      <c r="G23929">
        <f t="shared" si="1120"/>
        <v>1.153255971746203</v>
      </c>
    </row>
    <row r="23930" spans="1:7" x14ac:dyDescent="0.2">
      <c r="A23930" s="2">
        <v>41341.763888888891</v>
      </c>
      <c r="B23930" s="3">
        <v>4.8220000000000001</v>
      </c>
      <c r="C23930" s="3">
        <v>1.657</v>
      </c>
      <c r="D23930" s="3">
        <v>9.1329999999999991</v>
      </c>
      <c r="E23930">
        <f t="shared" si="1119"/>
        <v>1.8940273745333884</v>
      </c>
      <c r="F23930">
        <f t="shared" si="1121"/>
        <v>1.3179224437267805</v>
      </c>
      <c r="G23930">
        <f t="shared" si="1120"/>
        <v>1.2011266529813338</v>
      </c>
    </row>
    <row r="23931" spans="1:7" x14ac:dyDescent="0.2">
      <c r="A23931" s="2">
        <v>41341.770833333336</v>
      </c>
      <c r="B23931" s="3">
        <v>7.2389999999999999</v>
      </c>
      <c r="C23931" s="3">
        <v>1.276</v>
      </c>
      <c r="D23931" s="3">
        <v>10.282</v>
      </c>
      <c r="E23931">
        <f t="shared" si="1119"/>
        <v>1.4203619284431552</v>
      </c>
      <c r="F23931">
        <f t="shared" si="1121"/>
        <v>1.3547109549664642</v>
      </c>
      <c r="G23931">
        <f t="shared" si="1120"/>
        <v>1.3789632178963218</v>
      </c>
    </row>
    <row r="23932" spans="1:7" x14ac:dyDescent="0.2">
      <c r="A23932" s="2">
        <v>41341.777777777781</v>
      </c>
      <c r="B23932" s="3">
        <v>6.2460000000000004</v>
      </c>
      <c r="C23932" s="3">
        <v>1.119</v>
      </c>
      <c r="D23932" s="3">
        <v>9.516</v>
      </c>
      <c r="E23932">
        <f t="shared" si="1119"/>
        <v>1.5235350624399615</v>
      </c>
      <c r="F23932">
        <f t="shared" si="1121"/>
        <v>1.3142250530785562</v>
      </c>
      <c r="G23932">
        <f t="shared" si="1120"/>
        <v>1.2740063593004771</v>
      </c>
    </row>
    <row r="23933" spans="1:7" x14ac:dyDescent="0.2">
      <c r="A23933" s="2">
        <v>41341.784722222219</v>
      </c>
      <c r="B23933" s="3">
        <v>6.109</v>
      </c>
      <c r="C23933" s="3">
        <v>1.083</v>
      </c>
      <c r="D23933" s="3">
        <v>10.282</v>
      </c>
      <c r="E23933">
        <f t="shared" si="1119"/>
        <v>1.6830905221803896</v>
      </c>
      <c r="F23933">
        <f t="shared" si="1121"/>
        <v>1.2413351818278766</v>
      </c>
      <c r="G23933">
        <f t="shared" si="1120"/>
        <v>1.1783403587883541</v>
      </c>
    </row>
    <row r="23934" spans="1:7" x14ac:dyDescent="0.2">
      <c r="A23934" s="2">
        <v>41341.791666666664</v>
      </c>
      <c r="B23934" s="3">
        <v>7.7210000000000001</v>
      </c>
      <c r="C23934" s="3">
        <v>1.391</v>
      </c>
      <c r="D23934" s="3">
        <v>11.048</v>
      </c>
      <c r="E23934">
        <f t="shared" si="1119"/>
        <v>1.4309027328066313</v>
      </c>
      <c r="F23934">
        <f t="shared" si="1121"/>
        <v>1.1631009596065132</v>
      </c>
      <c r="G23934">
        <f t="shared" si="1120"/>
        <v>1.164448261056247</v>
      </c>
    </row>
    <row r="23935" spans="1:7" x14ac:dyDescent="0.2">
      <c r="A23935" s="2">
        <v>41341.798611111109</v>
      </c>
      <c r="B23935" s="3">
        <v>9.0459999999999994</v>
      </c>
      <c r="C23935" s="3">
        <v>1.1339999999999999</v>
      </c>
      <c r="D23935" s="3">
        <v>12.58</v>
      </c>
      <c r="E23935">
        <f t="shared" si="1119"/>
        <v>1.3906699093521999</v>
      </c>
      <c r="F23935">
        <f t="shared" si="1121"/>
        <v>1.1763473539782534</v>
      </c>
      <c r="G23935">
        <f t="shared" si="1120"/>
        <v>1.1284749884691183</v>
      </c>
    </row>
    <row r="23936" spans="1:7" x14ac:dyDescent="0.2">
      <c r="A23936" s="2">
        <v>41341.805555555555</v>
      </c>
      <c r="B23936" s="3">
        <v>10.603999999999999</v>
      </c>
      <c r="C23936" s="3">
        <v>1.897</v>
      </c>
      <c r="D23936" s="3">
        <v>16.027000000000001</v>
      </c>
      <c r="E23936">
        <f t="shared" si="1119"/>
        <v>1.5114107883817429</v>
      </c>
      <c r="F23936">
        <f t="shared" si="1121"/>
        <v>1.1262654201471485</v>
      </c>
      <c r="G23936">
        <f t="shared" si="1120"/>
        <v>1.0870962319929602</v>
      </c>
    </row>
    <row r="23937" spans="1:7" x14ac:dyDescent="0.2">
      <c r="A23937" s="2">
        <v>41341.8125</v>
      </c>
      <c r="B23937" s="3">
        <v>11.141999999999999</v>
      </c>
      <c r="C23937" s="3">
        <v>1.754</v>
      </c>
      <c r="D23937" s="3">
        <v>16.027000000000001</v>
      </c>
      <c r="E23937">
        <f t="shared" si="1119"/>
        <v>1.4384311613713876</v>
      </c>
      <c r="F23937">
        <f t="shared" si="1121"/>
        <v>1.0837736049931463</v>
      </c>
      <c r="G23937">
        <f t="shared" si="1120"/>
        <v>1.0708754979400623</v>
      </c>
    </row>
    <row r="23938" spans="1:7" x14ac:dyDescent="0.2">
      <c r="A23938" s="2">
        <v>41341.819444444445</v>
      </c>
      <c r="B23938" s="3">
        <v>11.64</v>
      </c>
      <c r="C23938" s="3">
        <v>1.665</v>
      </c>
      <c r="D23938" s="3">
        <v>15.644</v>
      </c>
      <c r="E23938">
        <f t="shared" si="1119"/>
        <v>1.3439862542955325</v>
      </c>
      <c r="F23938">
        <f t="shared" si="1121"/>
        <v>1.0572244580033754</v>
      </c>
      <c r="G23938">
        <f t="shared" si="1120"/>
        <v>1.0551317115301568</v>
      </c>
    </row>
    <row r="23939" spans="1:7" x14ac:dyDescent="0.2">
      <c r="A23939" s="2">
        <v>41341.826388888891</v>
      </c>
      <c r="B23939" s="3">
        <v>12.06</v>
      </c>
      <c r="C23939" s="3">
        <v>2.08</v>
      </c>
      <c r="D23939" s="3">
        <v>17.175999999999998</v>
      </c>
      <c r="E23939">
        <f t="shared" ref="E23939:E24002" si="1122">D23939/B23939</f>
        <v>1.4242122719734658</v>
      </c>
      <c r="F23939">
        <f t="shared" si="1121"/>
        <v>1.037757247531061</v>
      </c>
      <c r="G23939">
        <f t="shared" ref="G23939:G24002" si="1123">MAX(D23939:D23944)/AVERAGE(D23939:D23944)</f>
        <v>1.0989134645538563</v>
      </c>
    </row>
    <row r="23940" spans="1:7" x14ac:dyDescent="0.2">
      <c r="A23940" s="2">
        <v>41341.833333333336</v>
      </c>
      <c r="B23940" s="3">
        <v>13.289</v>
      </c>
      <c r="C23940" s="3">
        <v>1.9119999999999999</v>
      </c>
      <c r="D23940" s="3">
        <v>17.942</v>
      </c>
      <c r="E23940">
        <f t="shared" si="1122"/>
        <v>1.3501392128828356</v>
      </c>
      <c r="F23940">
        <f t="shared" ref="F23940:F24003" si="1124">MAX(B23940:B23945)/AVERAGE(B23940:B23945)</f>
        <v>1.0336083259296867</v>
      </c>
      <c r="G23940">
        <f t="shared" si="1123"/>
        <v>1.0798401203629013</v>
      </c>
    </row>
    <row r="23941" spans="1:7" x14ac:dyDescent="0.2">
      <c r="A23941" s="2">
        <v>41341.840277777781</v>
      </c>
      <c r="B23941" s="3">
        <v>13.573</v>
      </c>
      <c r="C23941" s="3">
        <v>1.5620000000000001</v>
      </c>
      <c r="D23941" s="3">
        <v>18.324999999999999</v>
      </c>
      <c r="E23941">
        <f t="shared" si="1122"/>
        <v>1.3501068297355041</v>
      </c>
      <c r="F23941">
        <f t="shared" si="1124"/>
        <v>1.0341664350155415</v>
      </c>
      <c r="G23941">
        <f t="shared" si="1123"/>
        <v>1.0836016371077763</v>
      </c>
    </row>
    <row r="23942" spans="1:7" x14ac:dyDescent="0.2">
      <c r="A23942" s="2">
        <v>41341.847222222219</v>
      </c>
      <c r="B23942" s="3">
        <v>13.439</v>
      </c>
      <c r="C23942" s="3">
        <v>1.4690000000000001</v>
      </c>
      <c r="D23942" s="3">
        <v>17.559000000000001</v>
      </c>
      <c r="E23942">
        <f t="shared" si="1122"/>
        <v>1.3065704293474218</v>
      </c>
      <c r="F23942">
        <f t="shared" si="1124"/>
        <v>1.0653002859866538</v>
      </c>
      <c r="G23942">
        <f t="shared" si="1123"/>
        <v>1.0873894512033733</v>
      </c>
    </row>
    <row r="23943" spans="1:7" x14ac:dyDescent="0.2">
      <c r="A23943" s="2">
        <v>41341.854166666664</v>
      </c>
      <c r="B23943" s="3">
        <v>13.029</v>
      </c>
      <c r="C23943" s="3">
        <v>1.4319999999999999</v>
      </c>
      <c r="D23943" s="3">
        <v>17.559000000000001</v>
      </c>
      <c r="E23943">
        <f t="shared" si="1122"/>
        <v>1.3476859313838361</v>
      </c>
      <c r="F23943">
        <f t="shared" si="1124"/>
        <v>1.0698494677835864</v>
      </c>
      <c r="G23943">
        <f t="shared" si="1123"/>
        <v>1.0798401203629013</v>
      </c>
    </row>
    <row r="23944" spans="1:7" x14ac:dyDescent="0.2">
      <c r="A23944" s="2">
        <v>41341.861111111109</v>
      </c>
      <c r="B23944" s="3">
        <v>13.085000000000001</v>
      </c>
      <c r="C23944" s="3">
        <v>1.7509999999999999</v>
      </c>
      <c r="D23944" s="3">
        <v>19.856999999999999</v>
      </c>
      <c r="E23944">
        <f t="shared" si="1122"/>
        <v>1.5175391669850973</v>
      </c>
      <c r="F23944">
        <f t="shared" si="1124"/>
        <v>1.066544436212028</v>
      </c>
      <c r="G23944">
        <f t="shared" si="1123"/>
        <v>1.0723948910431234</v>
      </c>
    </row>
    <row r="23945" spans="1:7" x14ac:dyDescent="0.2">
      <c r="A23945" s="2">
        <v>41341.868055555555</v>
      </c>
      <c r="B23945" s="3">
        <v>12.375</v>
      </c>
      <c r="C23945" s="3">
        <v>2.0870000000000002</v>
      </c>
      <c r="D23945" s="3">
        <v>19.091000000000001</v>
      </c>
      <c r="E23945">
        <f t="shared" si="1122"/>
        <v>1.5427070707070707</v>
      </c>
      <c r="F23945">
        <f t="shared" si="1124"/>
        <v>1.0705237284930986</v>
      </c>
      <c r="G23945">
        <f t="shared" si="1123"/>
        <v>1.0602675059008657</v>
      </c>
    </row>
    <row r="23946" spans="1:7" x14ac:dyDescent="0.2">
      <c r="A23946" s="2">
        <v>41341.875</v>
      </c>
      <c r="B23946" s="3">
        <v>13.641</v>
      </c>
      <c r="C23946" s="3">
        <v>1.7130000000000001</v>
      </c>
      <c r="D23946" s="3">
        <v>17.559000000000001</v>
      </c>
      <c r="E23946">
        <f t="shared" si="1122"/>
        <v>1.2872223444029032</v>
      </c>
      <c r="F23946">
        <f t="shared" si="1124"/>
        <v>1.0658350484413432</v>
      </c>
      <c r="G23946">
        <f t="shared" si="1123"/>
        <v>1.0249932412905871</v>
      </c>
    </row>
    <row r="23947" spans="1:7" x14ac:dyDescent="0.2">
      <c r="A23947" s="2">
        <v>41341.881944444445</v>
      </c>
      <c r="B23947" s="3">
        <v>14.154999999999999</v>
      </c>
      <c r="C23947" s="3">
        <v>1.679</v>
      </c>
      <c r="D23947" s="3">
        <v>17.942</v>
      </c>
      <c r="E23947">
        <f t="shared" si="1122"/>
        <v>1.2675379724478983</v>
      </c>
      <c r="F23947">
        <f t="shared" si="1124"/>
        <v>1.0809469263077509</v>
      </c>
      <c r="G23947">
        <f t="shared" si="1123"/>
        <v>1.0323652854849159</v>
      </c>
    </row>
    <row r="23948" spans="1:7" x14ac:dyDescent="0.2">
      <c r="A23948" s="2">
        <v>41341.888888888891</v>
      </c>
      <c r="B23948" s="3">
        <v>13.1</v>
      </c>
      <c r="C23948" s="3">
        <v>1.5589999999999999</v>
      </c>
      <c r="D23948" s="3">
        <v>18.324999999999999</v>
      </c>
      <c r="E23948">
        <f t="shared" si="1122"/>
        <v>1.3988549618320612</v>
      </c>
      <c r="F23948">
        <f t="shared" si="1124"/>
        <v>1.0534460183311509</v>
      </c>
      <c r="G23948">
        <f t="shared" si="1123"/>
        <v>1.0474321479265702</v>
      </c>
    </row>
    <row r="23949" spans="1:7" x14ac:dyDescent="0.2">
      <c r="A23949" s="2">
        <v>41341.895833333336</v>
      </c>
      <c r="B23949" s="3">
        <v>13.275</v>
      </c>
      <c r="C23949" s="3">
        <v>1.7869999999999999</v>
      </c>
      <c r="D23949" s="3">
        <v>18.324999999999999</v>
      </c>
      <c r="E23949">
        <f t="shared" si="1122"/>
        <v>1.3804143126177024</v>
      </c>
      <c r="F23949">
        <f t="shared" si="1124"/>
        <v>1.0957189236779838</v>
      </c>
      <c r="G23949">
        <f t="shared" si="1123"/>
        <v>1.0870962319929605</v>
      </c>
    </row>
    <row r="23950" spans="1:7" x14ac:dyDescent="0.2">
      <c r="A23950" s="2">
        <v>41341.902777777781</v>
      </c>
      <c r="B23950" s="3">
        <v>12.789</v>
      </c>
      <c r="C23950" s="3">
        <v>1.768</v>
      </c>
      <c r="D23950" s="3">
        <v>16.792999999999999</v>
      </c>
      <c r="E23950">
        <f t="shared" si="1122"/>
        <v>1.3130815544608647</v>
      </c>
      <c r="F23950">
        <f t="shared" si="1124"/>
        <v>1.1015029499160243</v>
      </c>
      <c r="G23950">
        <f t="shared" si="1123"/>
        <v>1.0995879670373629</v>
      </c>
    </row>
    <row r="23951" spans="1:7" x14ac:dyDescent="0.2">
      <c r="A23951" s="2">
        <v>41341.909722222219</v>
      </c>
      <c r="B23951" s="3">
        <v>12.724</v>
      </c>
      <c r="C23951" s="3">
        <v>1.52</v>
      </c>
      <c r="D23951" s="3">
        <v>18.324999999999999</v>
      </c>
      <c r="E23951">
        <f t="shared" si="1122"/>
        <v>1.4401917635963533</v>
      </c>
      <c r="F23951">
        <f t="shared" si="1124"/>
        <v>1.1712076583210604</v>
      </c>
      <c r="G23951">
        <f t="shared" si="1123"/>
        <v>1.1433830411181134</v>
      </c>
    </row>
    <row r="23952" spans="1:7" x14ac:dyDescent="0.2">
      <c r="A23952" s="2">
        <v>41341.916666666664</v>
      </c>
      <c r="B23952" s="3">
        <v>12.526999999999999</v>
      </c>
      <c r="C23952" s="3">
        <v>1.5349999999999999</v>
      </c>
      <c r="D23952" s="3">
        <v>16.792999999999999</v>
      </c>
      <c r="E23952">
        <f t="shared" si="1122"/>
        <v>1.3405444240440649</v>
      </c>
      <c r="F23952">
        <f t="shared" si="1124"/>
        <v>1.2225439167208847</v>
      </c>
      <c r="G23952">
        <f t="shared" si="1123"/>
        <v>1.0979289184351828</v>
      </c>
    </row>
    <row r="23953" spans="1:7" x14ac:dyDescent="0.2">
      <c r="A23953" s="2">
        <v>41341.923611111109</v>
      </c>
      <c r="B23953" s="3">
        <v>11.194000000000001</v>
      </c>
      <c r="C23953" s="3">
        <v>1.5760000000000001</v>
      </c>
      <c r="D23953" s="3">
        <v>16.41</v>
      </c>
      <c r="E23953">
        <f t="shared" si="1122"/>
        <v>1.4659639092370913</v>
      </c>
      <c r="F23953">
        <f t="shared" si="1124"/>
        <v>1.146199990084775</v>
      </c>
      <c r="G23953">
        <f t="shared" si="1123"/>
        <v>1.0979289184351828</v>
      </c>
    </row>
    <row r="23954" spans="1:7" x14ac:dyDescent="0.2">
      <c r="A23954" s="2">
        <v>41341.930555555555</v>
      </c>
      <c r="B23954" s="3">
        <v>10.183</v>
      </c>
      <c r="C23954" s="3">
        <v>1.327</v>
      </c>
      <c r="D23954" s="3">
        <v>14.494999999999999</v>
      </c>
      <c r="E23954">
        <f t="shared" si="1122"/>
        <v>1.423450849454974</v>
      </c>
      <c r="F23954">
        <f t="shared" si="1124"/>
        <v>1.1532322426177175</v>
      </c>
      <c r="G23954">
        <f t="shared" si="1123"/>
        <v>1.0979289184351828</v>
      </c>
    </row>
    <row r="23955" spans="1:7" x14ac:dyDescent="0.2">
      <c r="A23955" s="2">
        <v>41341.9375</v>
      </c>
      <c r="B23955" s="3">
        <v>10.246</v>
      </c>
      <c r="C23955" s="3">
        <v>2.085</v>
      </c>
      <c r="D23955" s="3">
        <v>17.175999999999998</v>
      </c>
      <c r="E23955">
        <f t="shared" si="1122"/>
        <v>1.6763615069295332</v>
      </c>
      <c r="F23955">
        <f t="shared" si="1124"/>
        <v>1.1490672939929096</v>
      </c>
      <c r="G23955">
        <f t="shared" si="1123"/>
        <v>1.1024272312020624</v>
      </c>
    </row>
    <row r="23956" spans="1:7" x14ac:dyDescent="0.2">
      <c r="A23956" s="2">
        <v>41341.944444444445</v>
      </c>
      <c r="B23956" s="3">
        <v>8.31</v>
      </c>
      <c r="C23956" s="3">
        <v>1.22</v>
      </c>
      <c r="D23956" s="3">
        <v>12.962999999999999</v>
      </c>
      <c r="E23956">
        <f t="shared" si="1122"/>
        <v>1.5599277978339348</v>
      </c>
      <c r="F23956">
        <f t="shared" si="1124"/>
        <v>1.1540573368163594</v>
      </c>
      <c r="G23956">
        <f t="shared" si="1123"/>
        <v>1.0958031082447879</v>
      </c>
    </row>
    <row r="23957" spans="1:7" x14ac:dyDescent="0.2">
      <c r="A23957" s="2">
        <v>41341.951388888891</v>
      </c>
      <c r="B23957" s="3">
        <v>9.02</v>
      </c>
      <c r="C23957" s="3">
        <v>1.718</v>
      </c>
      <c r="D23957" s="3">
        <v>16.027000000000001</v>
      </c>
      <c r="E23957">
        <f t="shared" si="1122"/>
        <v>1.7768292682926832</v>
      </c>
      <c r="F23957">
        <f t="shared" si="1124"/>
        <v>1.1116988027119297</v>
      </c>
      <c r="G23957">
        <f t="shared" si="1123"/>
        <v>1.0912424258117976</v>
      </c>
    </row>
    <row r="23958" spans="1:7" x14ac:dyDescent="0.2">
      <c r="A23958" s="2">
        <v>41341.958333333336</v>
      </c>
      <c r="B23958" s="3">
        <v>11.56</v>
      </c>
      <c r="C23958" s="3">
        <v>1.883</v>
      </c>
      <c r="D23958" s="3">
        <v>16.792999999999999</v>
      </c>
      <c r="E23958">
        <f t="shared" si="1122"/>
        <v>1.4526816608996538</v>
      </c>
      <c r="F23958">
        <f t="shared" si="1124"/>
        <v>1.1338611393924658</v>
      </c>
      <c r="G23958">
        <f t="shared" si="1123"/>
        <v>1.0826525264358602</v>
      </c>
    </row>
    <row r="23959" spans="1:7" x14ac:dyDescent="0.2">
      <c r="A23959" s="2">
        <v>41341.965277777781</v>
      </c>
      <c r="B23959" s="3">
        <v>10.824999999999999</v>
      </c>
      <c r="C23959" s="3">
        <v>2.0830000000000002</v>
      </c>
      <c r="D23959" s="3">
        <v>16.41</v>
      </c>
      <c r="E23959">
        <f t="shared" si="1122"/>
        <v>1.5159353348729794</v>
      </c>
      <c r="F23959">
        <f t="shared" si="1124"/>
        <v>1.1204781283318066</v>
      </c>
      <c r="G23959">
        <f t="shared" si="1123"/>
        <v>1.0912424258117976</v>
      </c>
    </row>
    <row r="23960" spans="1:7" x14ac:dyDescent="0.2">
      <c r="A23960" s="2">
        <v>41341.972222222219</v>
      </c>
      <c r="B23960" s="3">
        <v>10.401</v>
      </c>
      <c r="C23960" s="3">
        <v>1.7250000000000001</v>
      </c>
      <c r="D23960" s="3">
        <v>14.112</v>
      </c>
      <c r="E23960">
        <f t="shared" si="1122"/>
        <v>1.3567926160946062</v>
      </c>
      <c r="F23960">
        <f t="shared" si="1124"/>
        <v>1.2114715857864533</v>
      </c>
      <c r="G23960">
        <f t="shared" si="1123"/>
        <v>1.1166971358927482</v>
      </c>
    </row>
    <row r="23961" spans="1:7" x14ac:dyDescent="0.2">
      <c r="A23961" s="2">
        <v>41341.979166666664</v>
      </c>
      <c r="B23961" s="3">
        <v>9.9849999999999994</v>
      </c>
      <c r="C23961" s="3">
        <v>1.7450000000000001</v>
      </c>
      <c r="D23961" s="3">
        <v>15.644</v>
      </c>
      <c r="E23961">
        <f t="shared" si="1122"/>
        <v>1.5667501251877818</v>
      </c>
      <c r="F23961">
        <f t="shared" si="1124"/>
        <v>1.1641569371673748</v>
      </c>
      <c r="G23961">
        <f t="shared" si="1123"/>
        <v>1.1254262102444568</v>
      </c>
    </row>
    <row r="23962" spans="1:7" x14ac:dyDescent="0.2">
      <c r="A23962" s="2">
        <v>41341.986111111109</v>
      </c>
      <c r="B23962" s="3">
        <v>10.6</v>
      </c>
      <c r="C23962" s="3">
        <v>1.91</v>
      </c>
      <c r="D23962" s="3">
        <v>17.559000000000001</v>
      </c>
      <c r="E23962">
        <f t="shared" si="1122"/>
        <v>1.6565094339622644</v>
      </c>
      <c r="F23962">
        <f t="shared" si="1124"/>
        <v>1.1128434336795057</v>
      </c>
      <c r="G23962">
        <f t="shared" si="1123"/>
        <v>1.1090608804601629</v>
      </c>
    </row>
    <row r="23963" spans="1:7" x14ac:dyDescent="0.2">
      <c r="A23963" s="2">
        <v>41341.993055555555</v>
      </c>
      <c r="B23963" s="3">
        <v>12.436</v>
      </c>
      <c r="C23963" s="3">
        <v>1.6830000000000001</v>
      </c>
      <c r="D23963" s="3">
        <v>16.792999999999999</v>
      </c>
      <c r="E23963">
        <f t="shared" si="1122"/>
        <v>1.3503538115149565</v>
      </c>
      <c r="F23963">
        <f t="shared" si="1124"/>
        <v>1.091112972868467</v>
      </c>
      <c r="G23963">
        <f t="shared" si="1123"/>
        <v>1.1212897653663452</v>
      </c>
    </row>
    <row r="23964" spans="1:7" x14ac:dyDescent="0.2">
      <c r="A23964" s="2">
        <v>41342</v>
      </c>
      <c r="B23964" s="3">
        <v>12.346</v>
      </c>
      <c r="C23964" s="3">
        <v>1.466</v>
      </c>
      <c r="D23964" s="3">
        <v>16.027000000000001</v>
      </c>
      <c r="E23964">
        <f t="shared" si="1122"/>
        <v>1.2981532480155518</v>
      </c>
      <c r="F23964">
        <f t="shared" si="1124"/>
        <v>1.0942440184584361</v>
      </c>
      <c r="G23964">
        <f t="shared" si="1123"/>
        <v>1.1254262102444568</v>
      </c>
    </row>
    <row r="23965" spans="1:7" x14ac:dyDescent="0.2">
      <c r="A23965" s="2">
        <v>41342.006944444445</v>
      </c>
      <c r="B23965" s="3">
        <v>14.109</v>
      </c>
      <c r="C23965" s="3">
        <v>1.573</v>
      </c>
      <c r="D23965" s="3">
        <v>18.324999999999999</v>
      </c>
      <c r="E23965">
        <f t="shared" si="1122"/>
        <v>1.2988163583528245</v>
      </c>
      <c r="F23965">
        <f t="shared" si="1124"/>
        <v>1.0907052851289714</v>
      </c>
      <c r="G23965">
        <f t="shared" si="1123"/>
        <v>1.1212897653663454</v>
      </c>
    </row>
    <row r="23966" spans="1:7" x14ac:dyDescent="0.2">
      <c r="A23966" s="2">
        <v>41342.013888888891</v>
      </c>
      <c r="B23966" s="3">
        <v>13.241</v>
      </c>
      <c r="C23966" s="3">
        <v>2.6779999999999999</v>
      </c>
      <c r="D23966" s="3">
        <v>19.474</v>
      </c>
      <c r="E23966">
        <f t="shared" si="1122"/>
        <v>1.4707348387584021</v>
      </c>
      <c r="F23966">
        <f t="shared" si="1124"/>
        <v>1.0801193073973168</v>
      </c>
      <c r="G23966">
        <f t="shared" si="1123"/>
        <v>1.133791336748952</v>
      </c>
    </row>
    <row r="23967" spans="1:7" x14ac:dyDescent="0.2">
      <c r="A23967" s="2">
        <v>41342.020833333336</v>
      </c>
      <c r="B23967" s="3">
        <v>13.337999999999999</v>
      </c>
      <c r="C23967" s="3">
        <v>1.4630000000000001</v>
      </c>
      <c r="D23967" s="3">
        <v>17.175999999999998</v>
      </c>
      <c r="E23967">
        <f t="shared" si="1122"/>
        <v>1.2877492877492878</v>
      </c>
      <c r="F23967">
        <f t="shared" si="1124"/>
        <v>1.091534580296621</v>
      </c>
      <c r="G23967">
        <f t="shared" si="1123"/>
        <v>1.1518092788986745</v>
      </c>
    </row>
    <row r="23968" spans="1:7" x14ac:dyDescent="0.2">
      <c r="A23968" s="2">
        <v>41342.027777777781</v>
      </c>
      <c r="B23968" s="3">
        <v>12.115</v>
      </c>
      <c r="C23968" s="3">
        <v>1.518</v>
      </c>
      <c r="D23968" s="3">
        <v>16.41</v>
      </c>
      <c r="E23968">
        <f t="shared" si="1122"/>
        <v>1.3545191910854313</v>
      </c>
      <c r="F23968">
        <f t="shared" si="1124"/>
        <v>1.0863853099320282</v>
      </c>
      <c r="G23968">
        <f t="shared" si="1123"/>
        <v>1.134999190252546</v>
      </c>
    </row>
    <row r="23969" spans="1:7" x14ac:dyDescent="0.2">
      <c r="A23969" s="2">
        <v>41342.034722222219</v>
      </c>
      <c r="B23969" s="3">
        <v>12.214</v>
      </c>
      <c r="C23969" s="3">
        <v>1.613</v>
      </c>
      <c r="D23969" s="3">
        <v>16.41</v>
      </c>
      <c r="E23969">
        <f t="shared" si="1122"/>
        <v>1.3435401997707548</v>
      </c>
      <c r="F23969">
        <f t="shared" si="1124"/>
        <v>1.0671840354767184</v>
      </c>
      <c r="G23969">
        <f t="shared" si="1123"/>
        <v>1.1106843542868863</v>
      </c>
    </row>
    <row r="23970" spans="1:7" x14ac:dyDescent="0.2">
      <c r="A23970" s="2">
        <v>41342.041666666664</v>
      </c>
      <c r="B23970" s="3">
        <v>12.597</v>
      </c>
      <c r="C23970" s="3">
        <v>1.5289999999999999</v>
      </c>
      <c r="D23970" s="3">
        <v>16.41</v>
      </c>
      <c r="E23970">
        <f t="shared" si="1122"/>
        <v>1.302691116932603</v>
      </c>
      <c r="F23970">
        <f t="shared" si="1124"/>
        <v>1.1311243940320985</v>
      </c>
      <c r="G23970">
        <f t="shared" si="1123"/>
        <v>1.0930791456268734</v>
      </c>
    </row>
    <row r="23971" spans="1:7" x14ac:dyDescent="0.2">
      <c r="A23971" s="2">
        <v>41342.048611111109</v>
      </c>
      <c r="B23971" s="3">
        <v>13.942</v>
      </c>
      <c r="C23971" s="3">
        <v>1.28</v>
      </c>
      <c r="D23971" s="3">
        <v>17.175999999999998</v>
      </c>
      <c r="E23971">
        <f t="shared" si="1122"/>
        <v>1.2319609812078609</v>
      </c>
      <c r="F23971">
        <f t="shared" si="1124"/>
        <v>1.1063516359576941</v>
      </c>
      <c r="G23971">
        <f t="shared" si="1123"/>
        <v>1.0893815635939323</v>
      </c>
    </row>
    <row r="23972" spans="1:7" x14ac:dyDescent="0.2">
      <c r="A23972" s="2">
        <v>41342.055555555555</v>
      </c>
      <c r="B23972" s="3">
        <v>14.278</v>
      </c>
      <c r="C23972" s="3">
        <v>1.6459999999999999</v>
      </c>
      <c r="D23972" s="3">
        <v>19.856999999999999</v>
      </c>
      <c r="E23972">
        <f t="shared" si="1122"/>
        <v>1.3907410001400755</v>
      </c>
      <c r="F23972">
        <f t="shared" si="1124"/>
        <v>1.0813161620929137</v>
      </c>
      <c r="G23972">
        <f t="shared" si="1123"/>
        <v>1.0578637256383141</v>
      </c>
    </row>
    <row r="23973" spans="1:7" x14ac:dyDescent="0.2">
      <c r="A23973" s="2">
        <v>41342.0625</v>
      </c>
      <c r="B23973" s="3">
        <v>13.71</v>
      </c>
      <c r="C23973" s="3">
        <v>1.7490000000000001</v>
      </c>
      <c r="D23973" s="3">
        <v>18.707999999999998</v>
      </c>
      <c r="E23973">
        <f t="shared" si="1122"/>
        <v>1.3645514223194746</v>
      </c>
      <c r="F23973">
        <f t="shared" si="1124"/>
        <v>1.0710970111871765</v>
      </c>
      <c r="G23973">
        <f t="shared" si="1123"/>
        <v>1.0578637256383141</v>
      </c>
    </row>
    <row r="23974" spans="1:7" x14ac:dyDescent="0.2">
      <c r="A23974" s="2">
        <v>41342.069444444445</v>
      </c>
      <c r="B23974" s="3">
        <v>14.439</v>
      </c>
      <c r="C23974" s="3">
        <v>1.548</v>
      </c>
      <c r="D23974" s="3">
        <v>18.707999999999998</v>
      </c>
      <c r="E23974">
        <f t="shared" si="1122"/>
        <v>1.2956575940162061</v>
      </c>
      <c r="F23974">
        <f t="shared" si="1124"/>
        <v>1.056235523990384</v>
      </c>
      <c r="G23974">
        <f t="shared" si="1123"/>
        <v>1.0511058478166595</v>
      </c>
    </row>
    <row r="23975" spans="1:7" x14ac:dyDescent="0.2">
      <c r="A23975" s="2">
        <v>41342.076388888891</v>
      </c>
      <c r="B23975" s="3">
        <v>16.021999999999998</v>
      </c>
      <c r="C23975" s="3">
        <v>1.788</v>
      </c>
      <c r="D23975" s="3">
        <v>20.239999999999998</v>
      </c>
      <c r="E23975">
        <f t="shared" si="1122"/>
        <v>1.2632630133566347</v>
      </c>
      <c r="F23975">
        <f t="shared" si="1124"/>
        <v>1.0544067852329138</v>
      </c>
      <c r="G23975">
        <f t="shared" si="1123"/>
        <v>1.0345829605246957</v>
      </c>
    </row>
    <row r="23976" spans="1:7" x14ac:dyDescent="0.2">
      <c r="A23976" s="2">
        <v>41342.083333333336</v>
      </c>
      <c r="B23976" s="3">
        <v>14.5</v>
      </c>
      <c r="C23976" s="3">
        <v>2.09</v>
      </c>
      <c r="D23976" s="3">
        <v>21.006</v>
      </c>
      <c r="E23976">
        <f t="shared" si="1122"/>
        <v>1.4486896551724138</v>
      </c>
      <c r="F23976">
        <f t="shared" si="1124"/>
        <v>1.0685990338164251</v>
      </c>
      <c r="G23976">
        <f t="shared" si="1123"/>
        <v>1.0378458498023715</v>
      </c>
    </row>
    <row r="23977" spans="1:7" x14ac:dyDescent="0.2">
      <c r="A23977" s="2">
        <v>41342.090277777781</v>
      </c>
      <c r="B23977" s="3">
        <v>16.036999999999999</v>
      </c>
      <c r="C23977" s="3">
        <v>1.819</v>
      </c>
      <c r="D23977" s="3">
        <v>20.623000000000001</v>
      </c>
      <c r="E23977">
        <f t="shared" si="1122"/>
        <v>1.2859637089231155</v>
      </c>
      <c r="F23977">
        <f t="shared" si="1124"/>
        <v>1.0783472111710055</v>
      </c>
      <c r="G23977">
        <f t="shared" si="1123"/>
        <v>1.0352478560970508</v>
      </c>
    </row>
    <row r="23978" spans="1:7" x14ac:dyDescent="0.2">
      <c r="A23978" s="2">
        <v>41342.097222222219</v>
      </c>
      <c r="B23978" s="3">
        <v>15.127000000000001</v>
      </c>
      <c r="C23978" s="3">
        <v>1.8080000000000001</v>
      </c>
      <c r="D23978" s="3">
        <v>19.856999999999999</v>
      </c>
      <c r="E23978">
        <f t="shared" si="1122"/>
        <v>1.3126859258279895</v>
      </c>
      <c r="F23978">
        <f t="shared" si="1124"/>
        <v>1.0520325014778669</v>
      </c>
      <c r="G23978">
        <f t="shared" si="1123"/>
        <v>1.0766473213897274</v>
      </c>
    </row>
    <row r="23979" spans="1:7" x14ac:dyDescent="0.2">
      <c r="A23979" s="2">
        <v>41342.104166666664</v>
      </c>
      <c r="B23979" s="3">
        <v>14.974</v>
      </c>
      <c r="C23979" s="3">
        <v>1.964</v>
      </c>
      <c r="D23979" s="3">
        <v>19.474</v>
      </c>
      <c r="E23979">
        <f t="shared" si="1122"/>
        <v>1.3005209028983571</v>
      </c>
      <c r="F23979">
        <f t="shared" si="1124"/>
        <v>1.054395662430025</v>
      </c>
      <c r="G23979">
        <f t="shared" si="1123"/>
        <v>1.0838713068156933</v>
      </c>
    </row>
    <row r="23980" spans="1:7" x14ac:dyDescent="0.2">
      <c r="A23980" s="2">
        <v>41342.111111111109</v>
      </c>
      <c r="B23980" s="3">
        <v>14.597</v>
      </c>
      <c r="C23980" s="3">
        <v>2.0289999999999999</v>
      </c>
      <c r="D23980" s="3">
        <v>20.623000000000001</v>
      </c>
      <c r="E23980">
        <f t="shared" si="1122"/>
        <v>1.4128245529903407</v>
      </c>
      <c r="F23980">
        <f t="shared" si="1124"/>
        <v>1.0541550507147519</v>
      </c>
      <c r="G23980">
        <f t="shared" si="1123"/>
        <v>1.1099370301932148</v>
      </c>
    </row>
    <row r="23981" spans="1:7" x14ac:dyDescent="0.2">
      <c r="A23981" s="2">
        <v>41342.118055555555</v>
      </c>
      <c r="B23981" s="3">
        <v>14.81</v>
      </c>
      <c r="C23981" s="3">
        <v>1.742</v>
      </c>
      <c r="D23981" s="3">
        <v>19.856999999999999</v>
      </c>
      <c r="E23981">
        <f t="shared" si="1122"/>
        <v>1.3407832545577312</v>
      </c>
      <c r="F23981">
        <f t="shared" si="1124"/>
        <v>1.0656976325825718</v>
      </c>
      <c r="G23981">
        <f t="shared" si="1123"/>
        <v>1.1028092747720644</v>
      </c>
    </row>
    <row r="23982" spans="1:7" x14ac:dyDescent="0.2">
      <c r="A23982" s="2">
        <v>41342.125</v>
      </c>
      <c r="B23982" s="3">
        <v>13.686</v>
      </c>
      <c r="C23982" s="3">
        <v>1.4379999999999999</v>
      </c>
      <c r="D23982" s="3">
        <v>19.091000000000001</v>
      </c>
      <c r="E23982">
        <f t="shared" si="1122"/>
        <v>1.3949291246529301</v>
      </c>
      <c r="F23982">
        <f t="shared" si="1124"/>
        <v>1.027821765293444</v>
      </c>
      <c r="G23982">
        <f t="shared" si="1123"/>
        <v>1.0952116877653268</v>
      </c>
    </row>
    <row r="23983" spans="1:7" x14ac:dyDescent="0.2">
      <c r="A23983" s="2">
        <v>41342.131944444445</v>
      </c>
      <c r="B23983" s="3">
        <v>13.079000000000001</v>
      </c>
      <c r="C23983" s="3">
        <v>1.3779999999999999</v>
      </c>
      <c r="D23983" s="3">
        <v>16.027000000000001</v>
      </c>
      <c r="E23983">
        <f t="shared" si="1122"/>
        <v>1.2253994953742642</v>
      </c>
      <c r="F23983">
        <f t="shared" si="1124"/>
        <v>1.0303318924463329</v>
      </c>
      <c r="G23983">
        <f t="shared" si="1123"/>
        <v>1.1325377443371136</v>
      </c>
    </row>
    <row r="23984" spans="1:7" x14ac:dyDescent="0.2">
      <c r="A23984" s="2">
        <v>41342.138888888891</v>
      </c>
      <c r="B23984" s="3">
        <v>14.063000000000001</v>
      </c>
      <c r="C23984" s="3">
        <v>1.6240000000000001</v>
      </c>
      <c r="D23984" s="3">
        <v>19.091000000000001</v>
      </c>
      <c r="E23984">
        <f t="shared" si="1122"/>
        <v>1.3575339543482898</v>
      </c>
      <c r="F23984">
        <f t="shared" si="1124"/>
        <v>1.0219708347463787</v>
      </c>
      <c r="G23984">
        <f t="shared" si="1123"/>
        <v>1.1325377443371136</v>
      </c>
    </row>
    <row r="23985" spans="1:7" x14ac:dyDescent="0.2">
      <c r="A23985" s="2">
        <v>41342.145833333336</v>
      </c>
      <c r="B23985" s="3">
        <v>14.06</v>
      </c>
      <c r="C23985" s="3">
        <v>1.2210000000000001</v>
      </c>
      <c r="D23985" s="3">
        <v>16.792999999999999</v>
      </c>
      <c r="E23985">
        <f t="shared" si="1122"/>
        <v>1.1943812233285918</v>
      </c>
      <c r="F23985">
        <f t="shared" si="1124"/>
        <v>1.0315102160595724</v>
      </c>
      <c r="G23985">
        <f t="shared" si="1123"/>
        <v>1.0548856633979569</v>
      </c>
    </row>
    <row r="23986" spans="1:7" x14ac:dyDescent="0.2">
      <c r="A23986" s="2">
        <v>41342.152777777781</v>
      </c>
      <c r="B23986" s="3">
        <v>13.683999999999999</v>
      </c>
      <c r="C23986" s="3">
        <v>1.0760000000000001</v>
      </c>
      <c r="D23986" s="3">
        <v>17.175999999999998</v>
      </c>
      <c r="E23986">
        <f t="shared" si="1122"/>
        <v>1.2551885413621748</v>
      </c>
      <c r="F23986">
        <f t="shared" si="1124"/>
        <v>1.0170381694447184</v>
      </c>
      <c r="G23986">
        <f t="shared" si="1123"/>
        <v>1.0891211314913549</v>
      </c>
    </row>
    <row r="23987" spans="1:7" x14ac:dyDescent="0.2">
      <c r="A23987" s="2">
        <v>41342.159722222219</v>
      </c>
      <c r="B23987" s="3">
        <v>13.522</v>
      </c>
      <c r="C23987" s="3">
        <v>1.196</v>
      </c>
      <c r="D23987" s="3">
        <v>16.41</v>
      </c>
      <c r="E23987">
        <f t="shared" si="1122"/>
        <v>1.2135778730956959</v>
      </c>
      <c r="F23987">
        <f t="shared" si="1124"/>
        <v>1.0209906185796678</v>
      </c>
      <c r="G23987">
        <f t="shared" si="1123"/>
        <v>1.118286425902864</v>
      </c>
    </row>
    <row r="23988" spans="1:7" x14ac:dyDescent="0.2">
      <c r="A23988" s="2">
        <v>41342.166666666664</v>
      </c>
      <c r="B23988" s="3">
        <v>13.486000000000001</v>
      </c>
      <c r="C23988" s="3">
        <v>0.84599999999999997</v>
      </c>
      <c r="D23988" s="3">
        <v>15.644</v>
      </c>
      <c r="E23988">
        <f t="shared" si="1122"/>
        <v>1.1600177962331306</v>
      </c>
      <c r="F23988">
        <f t="shared" si="1124"/>
        <v>1.0210538041662027</v>
      </c>
      <c r="G23988">
        <f t="shared" si="1123"/>
        <v>1.1225698055844466</v>
      </c>
    </row>
    <row r="23989" spans="1:7" x14ac:dyDescent="0.2">
      <c r="A23989" s="2">
        <v>41342.173611111109</v>
      </c>
      <c r="B23989" s="3">
        <v>13.749000000000001</v>
      </c>
      <c r="C23989" s="3">
        <v>0.96399999999999997</v>
      </c>
      <c r="D23989" s="3">
        <v>16.027000000000001</v>
      </c>
      <c r="E23989">
        <f t="shared" si="1122"/>
        <v>1.1656847770746963</v>
      </c>
      <c r="F23989">
        <f t="shared" si="1124"/>
        <v>1.020812270362242</v>
      </c>
      <c r="G23989">
        <f t="shared" si="1123"/>
        <v>1.10147487414996</v>
      </c>
    </row>
    <row r="23990" spans="1:7" x14ac:dyDescent="0.2">
      <c r="A23990" s="2">
        <v>41342.180555555555</v>
      </c>
      <c r="B23990" s="3">
        <v>13.282</v>
      </c>
      <c r="C23990" s="3">
        <v>1.089</v>
      </c>
      <c r="D23990" s="3">
        <v>15.644</v>
      </c>
      <c r="E23990">
        <f t="shared" si="1122"/>
        <v>1.1778346634542991</v>
      </c>
      <c r="F23990">
        <f t="shared" si="1124"/>
        <v>1.0274247989675369</v>
      </c>
      <c r="G23990">
        <f t="shared" si="1123"/>
        <v>1.0932572341316606</v>
      </c>
    </row>
    <row r="23991" spans="1:7" x14ac:dyDescent="0.2">
      <c r="A23991" s="2">
        <v>41342.1875</v>
      </c>
      <c r="B23991" s="3">
        <v>13.388999999999999</v>
      </c>
      <c r="C23991" s="3">
        <v>1.45</v>
      </c>
      <c r="D23991" s="3">
        <v>17.942</v>
      </c>
      <c r="E23991">
        <f t="shared" si="1122"/>
        <v>1.3400552692508776</v>
      </c>
      <c r="F23991">
        <f t="shared" si="1124"/>
        <v>1.032704684927406</v>
      </c>
      <c r="G23991">
        <f t="shared" si="1123"/>
        <v>1.0851613027968174</v>
      </c>
    </row>
    <row r="23992" spans="1:7" x14ac:dyDescent="0.2">
      <c r="A23992" s="2">
        <v>41342.194444444445</v>
      </c>
      <c r="B23992" s="3">
        <v>13.37</v>
      </c>
      <c r="C23992" s="3">
        <v>1.5189999999999999</v>
      </c>
      <c r="D23992" s="3">
        <v>18.707999999999998</v>
      </c>
      <c r="E23992">
        <f t="shared" si="1122"/>
        <v>1.3992520568436799</v>
      </c>
      <c r="F23992">
        <f t="shared" si="1124"/>
        <v>1.0468724316259308</v>
      </c>
      <c r="G23992">
        <f t="shared" si="1123"/>
        <v>1.1056301958157677</v>
      </c>
    </row>
    <row r="23993" spans="1:7" x14ac:dyDescent="0.2">
      <c r="A23993" s="2">
        <v>41342.201388888891</v>
      </c>
      <c r="B23993" s="3">
        <v>13.516999999999999</v>
      </c>
      <c r="C23993" s="3">
        <v>1.169</v>
      </c>
      <c r="D23993" s="3">
        <v>16.027000000000001</v>
      </c>
      <c r="E23993">
        <f t="shared" si="1122"/>
        <v>1.1856920914404085</v>
      </c>
      <c r="F23993">
        <f t="shared" si="1124"/>
        <v>1.0468327222151979</v>
      </c>
      <c r="G23993">
        <f t="shared" si="1123"/>
        <v>1.0617580069739787</v>
      </c>
    </row>
    <row r="23994" spans="1:7" x14ac:dyDescent="0.2">
      <c r="A23994" s="2">
        <v>41342.208333333336</v>
      </c>
      <c r="B23994" s="3">
        <v>13.798999999999999</v>
      </c>
      <c r="C23994" s="3">
        <v>1.4650000000000001</v>
      </c>
      <c r="D23994" s="3">
        <v>17.559000000000001</v>
      </c>
      <c r="E23994">
        <f t="shared" si="1122"/>
        <v>1.2724835132980652</v>
      </c>
      <c r="F23994">
        <f t="shared" si="1124"/>
        <v>1.0468576895961326</v>
      </c>
      <c r="G23994">
        <f t="shared" si="1123"/>
        <v>1.0576755112489837</v>
      </c>
    </row>
    <row r="23995" spans="1:7" x14ac:dyDescent="0.2">
      <c r="A23995" s="2">
        <v>41342.215277777781</v>
      </c>
      <c r="B23995" s="3">
        <v>13.227</v>
      </c>
      <c r="C23995" s="3">
        <v>1.2190000000000001</v>
      </c>
      <c r="D23995" s="3">
        <v>16.792999999999999</v>
      </c>
      <c r="E23995">
        <f t="shared" si="1122"/>
        <v>1.2696000604823465</v>
      </c>
      <c r="F23995">
        <f t="shared" si="1124"/>
        <v>1.0681544935377216</v>
      </c>
      <c r="G23995">
        <f t="shared" si="1123"/>
        <v>1.0385987543587365</v>
      </c>
    </row>
    <row r="23996" spans="1:7" x14ac:dyDescent="0.2">
      <c r="A23996" s="2">
        <v>41342.222222222219</v>
      </c>
      <c r="B23996" s="3">
        <v>12.87</v>
      </c>
      <c r="C23996" s="3">
        <v>1.7250000000000001</v>
      </c>
      <c r="D23996" s="3">
        <v>16.41</v>
      </c>
      <c r="E23996">
        <f t="shared" si="1122"/>
        <v>1.2750582750582751</v>
      </c>
      <c r="F23996">
        <f t="shared" si="1124"/>
        <v>1.0577555095308373</v>
      </c>
      <c r="G23996">
        <f t="shared" si="1123"/>
        <v>1.0346053067493901</v>
      </c>
    </row>
    <row r="23997" spans="1:7" x14ac:dyDescent="0.2">
      <c r="A23997" s="2">
        <v>41342.229166666664</v>
      </c>
      <c r="B23997" s="3">
        <v>12.304</v>
      </c>
      <c r="C23997" s="3">
        <v>1.5589999999999999</v>
      </c>
      <c r="D23997" s="3">
        <v>16.027000000000001</v>
      </c>
      <c r="E23997">
        <f t="shared" si="1122"/>
        <v>1.3025845253576074</v>
      </c>
      <c r="F23997">
        <f t="shared" si="1124"/>
        <v>1.0461564880346388</v>
      </c>
      <c r="G23997">
        <f t="shared" si="1123"/>
        <v>1.0346053067493901</v>
      </c>
    </row>
    <row r="23998" spans="1:7" x14ac:dyDescent="0.2">
      <c r="A23998" s="2">
        <v>41342.236111111109</v>
      </c>
      <c r="B23998" s="3">
        <v>13.372999999999999</v>
      </c>
      <c r="C23998" s="3">
        <v>1.611</v>
      </c>
      <c r="D23998" s="3">
        <v>16.41</v>
      </c>
      <c r="E23998">
        <f t="shared" si="1122"/>
        <v>1.2270993793464444</v>
      </c>
      <c r="F23998">
        <f t="shared" si="1124"/>
        <v>1.0255022905168993</v>
      </c>
      <c r="G23998">
        <f t="shared" si="1123"/>
        <v>1.0306424513961117</v>
      </c>
    </row>
    <row r="23999" spans="1:7" x14ac:dyDescent="0.2">
      <c r="A23999" s="2">
        <v>41342.243055555555</v>
      </c>
      <c r="B23999" s="3">
        <v>13.859</v>
      </c>
      <c r="C23999" s="3">
        <v>1.1499999999999999</v>
      </c>
      <c r="D23999" s="3">
        <v>16.41</v>
      </c>
      <c r="E23999">
        <f t="shared" si="1122"/>
        <v>1.1840681145825818</v>
      </c>
      <c r="F23999">
        <f t="shared" si="1124"/>
        <v>1.0240001920975856</v>
      </c>
      <c r="G23999">
        <f t="shared" si="1123"/>
        <v>1.0228071220151254</v>
      </c>
    </row>
    <row r="24000" spans="1:7" x14ac:dyDescent="0.2">
      <c r="A24000" s="2">
        <v>41342.25</v>
      </c>
      <c r="B24000" s="3">
        <v>14.215</v>
      </c>
      <c r="C24000" s="3">
        <v>1.1859999999999999</v>
      </c>
      <c r="D24000" s="3">
        <v>17.175999999999998</v>
      </c>
      <c r="E24000">
        <f t="shared" si="1122"/>
        <v>1.2083010903974674</v>
      </c>
      <c r="F24000">
        <f t="shared" si="1124"/>
        <v>1.0474669941664108</v>
      </c>
      <c r="G24000">
        <f t="shared" si="1123"/>
        <v>1.0346053067493901</v>
      </c>
    </row>
    <row r="24001" spans="1:7" x14ac:dyDescent="0.2">
      <c r="A24001" s="2">
        <v>41342.256944444445</v>
      </c>
      <c r="B24001" s="3">
        <v>14.012</v>
      </c>
      <c r="C24001" s="3">
        <v>1.1890000000000001</v>
      </c>
      <c r="D24001" s="3">
        <v>17.175999999999998</v>
      </c>
      <c r="E24001">
        <f t="shared" si="1122"/>
        <v>1.225806451612903</v>
      </c>
      <c r="F24001">
        <f t="shared" si="1124"/>
        <v>1.0815483771371233</v>
      </c>
      <c r="G24001">
        <f t="shared" si="1123"/>
        <v>1.0590375188827574</v>
      </c>
    </row>
    <row r="24002" spans="1:7" x14ac:dyDescent="0.2">
      <c r="A24002" s="2">
        <v>41342.263888888891</v>
      </c>
      <c r="B24002" s="3">
        <v>13.763999999999999</v>
      </c>
      <c r="C24002" s="3">
        <v>1.165</v>
      </c>
      <c r="D24002" s="3">
        <v>16.41</v>
      </c>
      <c r="E24002">
        <f t="shared" si="1122"/>
        <v>1.1922406277244988</v>
      </c>
      <c r="F24002">
        <f t="shared" si="1124"/>
        <v>1.1175574965942783</v>
      </c>
      <c r="G24002">
        <f t="shared" si="1123"/>
        <v>1.0934671660636412</v>
      </c>
    </row>
    <row r="24003" spans="1:7" x14ac:dyDescent="0.2">
      <c r="A24003" s="2">
        <v>41342.270833333336</v>
      </c>
      <c r="B24003" s="3">
        <v>13.946</v>
      </c>
      <c r="C24003" s="3">
        <v>1.3160000000000001</v>
      </c>
      <c r="D24003" s="3">
        <v>16.41</v>
      </c>
      <c r="E24003">
        <f t="shared" ref="E24003:E24066" si="1125">D24003/B24003</f>
        <v>1.1766814857306755</v>
      </c>
      <c r="F24003">
        <f t="shared" si="1124"/>
        <v>1.1614891313400517</v>
      </c>
      <c r="G24003">
        <f t="shared" ref="G24003:G24066" si="1126">MAX(D24003:D24008)/AVERAGE(D24003:D24008)</f>
        <v>1.1161460815318633</v>
      </c>
    </row>
    <row r="24004" spans="1:7" x14ac:dyDescent="0.2">
      <c r="A24004" s="2">
        <v>41342.277777777781</v>
      </c>
      <c r="B24004" s="3">
        <v>13.494999999999999</v>
      </c>
      <c r="C24004" s="3">
        <v>1.427</v>
      </c>
      <c r="D24004" s="3">
        <v>17.175999999999998</v>
      </c>
      <c r="E24004">
        <f t="shared" si="1125"/>
        <v>1.2727676917376807</v>
      </c>
      <c r="F24004">
        <f t="shared" ref="F24004:F24067" si="1127">MAX(B24004:B24009)/AVERAGE(B24004:B24009)</f>
        <v>1.1686512232084867</v>
      </c>
      <c r="G24004">
        <f t="shared" si="1126"/>
        <v>1.1446342492836039</v>
      </c>
    </row>
    <row r="24005" spans="1:7" x14ac:dyDescent="0.2">
      <c r="A24005" s="2">
        <v>41342.284722222219</v>
      </c>
      <c r="B24005" s="3">
        <v>11.993</v>
      </c>
      <c r="C24005" s="3">
        <v>1.48</v>
      </c>
      <c r="D24005" s="3">
        <v>15.260999999999999</v>
      </c>
      <c r="E24005">
        <f t="shared" si="1125"/>
        <v>1.2724922871675144</v>
      </c>
      <c r="F24005">
        <f t="shared" si="1127"/>
        <v>1.0873073436083409</v>
      </c>
      <c r="G24005">
        <f t="shared" si="1126"/>
        <v>1.0717245253868304</v>
      </c>
    </row>
    <row r="24006" spans="1:7" x14ac:dyDescent="0.2">
      <c r="A24006" s="2">
        <v>41342.291666666664</v>
      </c>
      <c r="B24006" s="3">
        <v>10.523</v>
      </c>
      <c r="C24006" s="3">
        <v>1.1319999999999999</v>
      </c>
      <c r="D24006" s="3">
        <v>14.878</v>
      </c>
      <c r="E24006">
        <f t="shared" si="1125"/>
        <v>1.4138553644397986</v>
      </c>
      <c r="F24006">
        <f t="shared" si="1127"/>
        <v>1.0462224161575862</v>
      </c>
      <c r="G24006">
        <f t="shared" si="1126"/>
        <v>1.0887536436926002</v>
      </c>
    </row>
    <row r="24007" spans="1:7" x14ac:dyDescent="0.2">
      <c r="A24007" s="2">
        <v>41342.298611111109</v>
      </c>
      <c r="B24007" s="3">
        <v>11.153</v>
      </c>
      <c r="C24007" s="3">
        <v>1.107</v>
      </c>
      <c r="D24007" s="3">
        <v>14.112</v>
      </c>
      <c r="E24007">
        <f t="shared" si="1125"/>
        <v>1.2653097821214023</v>
      </c>
      <c r="F24007">
        <f t="shared" si="1127"/>
        <v>1.0470056144728632</v>
      </c>
      <c r="G24007">
        <f t="shared" si="1126"/>
        <v>1.080923203122087</v>
      </c>
    </row>
    <row r="24008" spans="1:7" x14ac:dyDescent="0.2">
      <c r="A24008" s="2">
        <v>41342.305555555555</v>
      </c>
      <c r="B24008" s="3">
        <v>10.932</v>
      </c>
      <c r="C24008" s="3">
        <v>1.583</v>
      </c>
      <c r="D24008" s="3">
        <v>14.494999999999999</v>
      </c>
      <c r="E24008">
        <f t="shared" si="1125"/>
        <v>1.325923893157702</v>
      </c>
      <c r="F24008">
        <f t="shared" si="1127"/>
        <v>1.0551844458764912</v>
      </c>
      <c r="G24008">
        <f t="shared" si="1126"/>
        <v>1.0913129133048072</v>
      </c>
    </row>
    <row r="24009" spans="1:7" x14ac:dyDescent="0.2">
      <c r="A24009" s="2">
        <v>41342.3125</v>
      </c>
      <c r="B24009" s="3">
        <v>11.189</v>
      </c>
      <c r="C24009" s="3">
        <v>0.93100000000000005</v>
      </c>
      <c r="D24009" s="3">
        <v>14.112</v>
      </c>
      <c r="E24009">
        <f t="shared" si="1125"/>
        <v>1.2612387165966574</v>
      </c>
      <c r="F24009">
        <f t="shared" si="1127"/>
        <v>1.0619275850614531</v>
      </c>
      <c r="G24009">
        <f t="shared" si="1126"/>
        <v>1.0727887795051123</v>
      </c>
    </row>
    <row r="24010" spans="1:7" x14ac:dyDescent="0.2">
      <c r="A24010" s="2">
        <v>41342.319444444445</v>
      </c>
      <c r="B24010" s="3">
        <v>10.39</v>
      </c>
      <c r="C24010" s="3">
        <v>0.86899999999999999</v>
      </c>
      <c r="D24010" s="3">
        <v>12.58</v>
      </c>
      <c r="E24010">
        <f t="shared" si="1125"/>
        <v>1.2107795957651588</v>
      </c>
      <c r="F24010">
        <f t="shared" si="1127"/>
        <v>1.0314587164843674</v>
      </c>
      <c r="G24010">
        <f t="shared" si="1126"/>
        <v>1.0539015621601564</v>
      </c>
    </row>
    <row r="24011" spans="1:7" x14ac:dyDescent="0.2">
      <c r="A24011" s="2">
        <v>41342.326388888891</v>
      </c>
      <c r="B24011" s="3">
        <v>9.9809999999999999</v>
      </c>
      <c r="C24011" s="3">
        <v>0.65800000000000003</v>
      </c>
      <c r="D24011" s="3">
        <v>11.814</v>
      </c>
      <c r="E24011">
        <f t="shared" si="1125"/>
        <v>1.1836489329726481</v>
      </c>
      <c r="F24011">
        <f t="shared" si="1127"/>
        <v>1.1342889475669558</v>
      </c>
      <c r="G24011">
        <f t="shared" si="1126"/>
        <v>1.2452843868192416</v>
      </c>
    </row>
    <row r="24012" spans="1:7" x14ac:dyDescent="0.2">
      <c r="A24012" s="2">
        <v>41342.333333333336</v>
      </c>
      <c r="B24012" s="3">
        <v>10.475</v>
      </c>
      <c r="C24012" s="3">
        <v>0.83199999999999996</v>
      </c>
      <c r="D24012" s="3">
        <v>13.346</v>
      </c>
      <c r="E24012">
        <f t="shared" si="1125"/>
        <v>1.2740811455847256</v>
      </c>
      <c r="F24012">
        <f t="shared" si="1127"/>
        <v>1.1028117359413203</v>
      </c>
      <c r="G24012">
        <f t="shared" si="1126"/>
        <v>1.19548976845622</v>
      </c>
    </row>
    <row r="24013" spans="1:7" x14ac:dyDescent="0.2">
      <c r="A24013" s="2">
        <v>41342.340277777781</v>
      </c>
      <c r="B24013" s="3">
        <v>10.656000000000001</v>
      </c>
      <c r="C24013" s="3">
        <v>1.026</v>
      </c>
      <c r="D24013" s="3">
        <v>13.346</v>
      </c>
      <c r="E24013">
        <f t="shared" si="1125"/>
        <v>1.25243993993994</v>
      </c>
      <c r="F24013">
        <f t="shared" si="1127"/>
        <v>1.0881621205952867</v>
      </c>
      <c r="G24013">
        <f t="shared" si="1126"/>
        <v>1.1544562441188333</v>
      </c>
    </row>
    <row r="24014" spans="1:7" x14ac:dyDescent="0.2">
      <c r="A24014" s="2">
        <v>41342.347222222219</v>
      </c>
      <c r="B24014" s="3">
        <v>10.528</v>
      </c>
      <c r="C24014" s="3">
        <v>1.159</v>
      </c>
      <c r="D24014" s="3">
        <v>13.728999999999999</v>
      </c>
      <c r="E24014">
        <f t="shared" si="1125"/>
        <v>1.3040463525835866</v>
      </c>
      <c r="F24014">
        <f t="shared" si="1127"/>
        <v>1.076943486335898</v>
      </c>
      <c r="G24014">
        <f t="shared" si="1126"/>
        <v>1.1161460815318633</v>
      </c>
    </row>
    <row r="24015" spans="1:7" x14ac:dyDescent="0.2">
      <c r="A24015" s="2">
        <v>41342.354166666664</v>
      </c>
      <c r="B24015" s="3">
        <v>9.9559999999999995</v>
      </c>
      <c r="C24015" s="3">
        <v>1.2030000000000001</v>
      </c>
      <c r="D24015" s="3">
        <v>13.346</v>
      </c>
      <c r="E24015">
        <f t="shared" si="1125"/>
        <v>1.3404981920449981</v>
      </c>
      <c r="F24015">
        <f t="shared" si="1127"/>
        <v>1.0532218538273028</v>
      </c>
      <c r="G24015">
        <f t="shared" si="1126"/>
        <v>1.0846515739951375</v>
      </c>
    </row>
    <row r="24016" spans="1:7" x14ac:dyDescent="0.2">
      <c r="A24016" s="2">
        <v>41342.361111111109</v>
      </c>
      <c r="B24016" s="3">
        <v>12.028</v>
      </c>
      <c r="C24016" s="3">
        <v>1.331</v>
      </c>
      <c r="D24016" s="3">
        <v>17.175999999999998</v>
      </c>
      <c r="E24016">
        <f t="shared" si="1125"/>
        <v>1.4280013302294643</v>
      </c>
      <c r="F24016">
        <f t="shared" si="1127"/>
        <v>1.0233278887632451</v>
      </c>
      <c r="G24016">
        <f t="shared" si="1126"/>
        <v>1.0548856633979571</v>
      </c>
    </row>
    <row r="24017" spans="1:7" x14ac:dyDescent="0.2">
      <c r="A24017" s="2">
        <v>41342.368055555555</v>
      </c>
      <c r="B24017" s="3">
        <v>11.797000000000001</v>
      </c>
      <c r="C24017" s="3">
        <v>1.343</v>
      </c>
      <c r="D24017" s="3">
        <v>15.260999999999999</v>
      </c>
      <c r="E24017">
        <f t="shared" si="1125"/>
        <v>1.2936339747393404</v>
      </c>
      <c r="F24017">
        <f t="shared" si="1127"/>
        <v>1.0977655928718302</v>
      </c>
      <c r="G24017">
        <f t="shared" si="1126"/>
        <v>1.074196804551526</v>
      </c>
    </row>
    <row r="24018" spans="1:7" x14ac:dyDescent="0.2">
      <c r="A24018" s="2">
        <v>41342.375</v>
      </c>
      <c r="B24018" s="3">
        <v>11.356</v>
      </c>
      <c r="C24018" s="3">
        <v>1.9490000000000001</v>
      </c>
      <c r="D24018" s="3">
        <v>16.41</v>
      </c>
      <c r="E24018">
        <f t="shared" si="1125"/>
        <v>1.4450510743219445</v>
      </c>
      <c r="F24018">
        <f t="shared" si="1127"/>
        <v>1.0913979933110367</v>
      </c>
      <c r="G24018">
        <f t="shared" si="1126"/>
        <v>1.0684213660453759</v>
      </c>
    </row>
    <row r="24019" spans="1:7" x14ac:dyDescent="0.2">
      <c r="A24019" s="2">
        <v>41342.381944444445</v>
      </c>
      <c r="B24019" s="3">
        <v>12.177</v>
      </c>
      <c r="C24019" s="3">
        <v>1.4179999999999999</v>
      </c>
      <c r="D24019" s="3">
        <v>16.41</v>
      </c>
      <c r="E24019">
        <f t="shared" si="1125"/>
        <v>1.3476225671347624</v>
      </c>
      <c r="F24019">
        <f t="shared" si="1127"/>
        <v>1.1205357142857144</v>
      </c>
      <c r="G24019">
        <f t="shared" si="1126"/>
        <v>1.0891942244993011</v>
      </c>
    </row>
    <row r="24020" spans="1:7" x14ac:dyDescent="0.2">
      <c r="A24020" s="2">
        <v>41342.388888888891</v>
      </c>
      <c r="B24020" s="3">
        <v>12.055999999999999</v>
      </c>
      <c r="C24020" s="3">
        <v>1.3740000000000001</v>
      </c>
      <c r="D24020" s="3">
        <v>16.41</v>
      </c>
      <c r="E24020">
        <f t="shared" si="1125"/>
        <v>1.36114797611148</v>
      </c>
      <c r="F24020">
        <f t="shared" si="1127"/>
        <v>1.0953139303045882</v>
      </c>
      <c r="G24020">
        <f t="shared" si="1126"/>
        <v>1.0732397598194823</v>
      </c>
    </row>
    <row r="24021" spans="1:7" x14ac:dyDescent="0.2">
      <c r="A24021" s="2">
        <v>41342.395833333336</v>
      </c>
      <c r="B24021" s="3">
        <v>12.217000000000001</v>
      </c>
      <c r="C24021" s="3">
        <v>1.48</v>
      </c>
      <c r="D24021" s="3">
        <v>16.027000000000001</v>
      </c>
      <c r="E24021">
        <f t="shared" si="1125"/>
        <v>1.3118605222231317</v>
      </c>
      <c r="F24021">
        <f t="shared" si="1127"/>
        <v>1.0670803963008662</v>
      </c>
      <c r="G24021">
        <f t="shared" si="1126"/>
        <v>1.0615773097402044</v>
      </c>
    </row>
    <row r="24022" spans="1:7" x14ac:dyDescent="0.2">
      <c r="A24022" s="2">
        <v>41342.402777777781</v>
      </c>
      <c r="B24022" s="3">
        <v>13.347</v>
      </c>
      <c r="C24022" s="3">
        <v>1.4179999999999999</v>
      </c>
      <c r="D24022" s="3">
        <v>17.559000000000001</v>
      </c>
      <c r="E24022">
        <f t="shared" si="1125"/>
        <v>1.3155765340525962</v>
      </c>
      <c r="F24022">
        <f t="shared" si="1127"/>
        <v>1.0581736244033628</v>
      </c>
      <c r="G24022">
        <f t="shared" si="1126"/>
        <v>1.0501655969911867</v>
      </c>
    </row>
    <row r="24023" spans="1:7" x14ac:dyDescent="0.2">
      <c r="A24023" s="2">
        <v>41342.409722222219</v>
      </c>
      <c r="B24023" s="3">
        <v>13.597</v>
      </c>
      <c r="C24023" s="3">
        <v>1.556</v>
      </c>
      <c r="D24023" s="3">
        <v>17.942</v>
      </c>
      <c r="E24023">
        <f t="shared" si="1125"/>
        <v>1.3195557843641981</v>
      </c>
      <c r="F24023">
        <f t="shared" si="1127"/>
        <v>1.0545836502589734</v>
      </c>
      <c r="G24023">
        <f t="shared" si="1126"/>
        <v>1.0539421424748598</v>
      </c>
    </row>
    <row r="24024" spans="1:7" x14ac:dyDescent="0.2">
      <c r="A24024" s="2">
        <v>41342.416666666664</v>
      </c>
      <c r="B24024" s="3">
        <v>14.558</v>
      </c>
      <c r="C24024" s="3">
        <v>1.4410000000000001</v>
      </c>
      <c r="D24024" s="3">
        <v>18.707999999999998</v>
      </c>
      <c r="E24024">
        <f t="shared" si="1125"/>
        <v>1.2850666300315976</v>
      </c>
      <c r="F24024">
        <f t="shared" si="1127"/>
        <v>1.0440083187913849</v>
      </c>
      <c r="G24024">
        <f t="shared" si="1126"/>
        <v>1.0577459479834148</v>
      </c>
    </row>
    <row r="24025" spans="1:7" x14ac:dyDescent="0.2">
      <c r="A24025" s="2">
        <v>41342.423611111109</v>
      </c>
      <c r="B24025" s="3">
        <v>13.972</v>
      </c>
      <c r="C24025" s="3">
        <v>1.276</v>
      </c>
      <c r="D24025" s="3">
        <v>17.942</v>
      </c>
      <c r="E24025">
        <f t="shared" si="1125"/>
        <v>1.2841397079874035</v>
      </c>
      <c r="F24025">
        <f t="shared" si="1127"/>
        <v>1.0420596727622713</v>
      </c>
      <c r="G24025">
        <f t="shared" si="1126"/>
        <v>1.0398441415966027</v>
      </c>
    </row>
    <row r="24026" spans="1:7" x14ac:dyDescent="0.2">
      <c r="A24026" s="2">
        <v>41342.430555555555</v>
      </c>
      <c r="B24026" s="3">
        <v>14.166</v>
      </c>
      <c r="C24026" s="3">
        <v>1.115</v>
      </c>
      <c r="D24026" s="3">
        <v>17.559000000000001</v>
      </c>
      <c r="E24026">
        <f t="shared" si="1125"/>
        <v>1.2395171537484118</v>
      </c>
      <c r="F24026">
        <f t="shared" si="1127"/>
        <v>1.0681333316890902</v>
      </c>
      <c r="G24026">
        <f t="shared" si="1126"/>
        <v>1.0512678318736377</v>
      </c>
    </row>
    <row r="24027" spans="1:7" x14ac:dyDescent="0.2">
      <c r="A24027" s="2">
        <v>41342.4375</v>
      </c>
      <c r="B24027" s="3">
        <v>12.906000000000001</v>
      </c>
      <c r="C24027" s="3">
        <v>1.2769999999999999</v>
      </c>
      <c r="D24027" s="3">
        <v>17.175999999999998</v>
      </c>
      <c r="E24027">
        <f t="shared" si="1125"/>
        <v>1.3308538664187197</v>
      </c>
      <c r="F24027">
        <f t="shared" si="1127"/>
        <v>1.0954205713852108</v>
      </c>
      <c r="G24027">
        <f t="shared" si="1126"/>
        <v>1.062945310762865</v>
      </c>
    </row>
    <row r="24028" spans="1:7" x14ac:dyDescent="0.2">
      <c r="A24028" s="2">
        <v>41342.444444444445</v>
      </c>
      <c r="B24028" s="3">
        <v>13.628</v>
      </c>
      <c r="C24028" s="3">
        <v>1.0680000000000001</v>
      </c>
      <c r="D24028" s="3">
        <v>17.175999999999998</v>
      </c>
      <c r="E24028">
        <f t="shared" si="1125"/>
        <v>1.2603463457587318</v>
      </c>
      <c r="F24028">
        <f t="shared" si="1127"/>
        <v>1.107154269937239</v>
      </c>
      <c r="G24028">
        <f t="shared" si="1126"/>
        <v>1.0668956683744759</v>
      </c>
    </row>
    <row r="24029" spans="1:7" x14ac:dyDescent="0.2">
      <c r="A24029" s="2">
        <v>41342.451388888891</v>
      </c>
      <c r="B24029" s="3">
        <v>14.436</v>
      </c>
      <c r="C24029" s="3">
        <v>1.393</v>
      </c>
      <c r="D24029" s="3">
        <v>17.559000000000001</v>
      </c>
      <c r="E24029">
        <f t="shared" si="1125"/>
        <v>1.2163341645885288</v>
      </c>
      <c r="F24029">
        <f t="shared" si="1127"/>
        <v>1.1253069337802548</v>
      </c>
      <c r="G24029">
        <f t="shared" si="1126"/>
        <v>1.0708754979400621</v>
      </c>
    </row>
    <row r="24030" spans="1:7" x14ac:dyDescent="0.2">
      <c r="A24030" s="2">
        <v>41342.458333333336</v>
      </c>
      <c r="B24030" s="3">
        <v>14.012</v>
      </c>
      <c r="C24030" s="3">
        <v>1.992</v>
      </c>
      <c r="D24030" s="3">
        <v>18.324999999999999</v>
      </c>
      <c r="E24030">
        <f t="shared" si="1125"/>
        <v>1.3078075934912932</v>
      </c>
      <c r="F24030">
        <f t="shared" si="1127"/>
        <v>1.1191246355976201</v>
      </c>
      <c r="G24030">
        <f t="shared" si="1126"/>
        <v>1.0789249021166356</v>
      </c>
    </row>
    <row r="24031" spans="1:7" x14ac:dyDescent="0.2">
      <c r="A24031" s="2">
        <v>41342.465277777781</v>
      </c>
      <c r="B24031" s="3">
        <v>11.943</v>
      </c>
      <c r="C24031" s="3">
        <v>1.637</v>
      </c>
      <c r="D24031" s="3">
        <v>16.792999999999999</v>
      </c>
      <c r="E24031">
        <f t="shared" si="1125"/>
        <v>1.4060956208657791</v>
      </c>
      <c r="F24031">
        <f t="shared" si="1127"/>
        <v>1.111706595208575</v>
      </c>
      <c r="G24031">
        <f t="shared" si="1126"/>
        <v>1.1156389703232594</v>
      </c>
    </row>
    <row r="24032" spans="1:7" x14ac:dyDescent="0.2">
      <c r="A24032" s="2">
        <v>41342.472222222219</v>
      </c>
      <c r="B24032" s="3">
        <v>12.146000000000001</v>
      </c>
      <c r="C24032" s="3">
        <v>1.8</v>
      </c>
      <c r="D24032" s="3">
        <v>16.41</v>
      </c>
      <c r="E24032">
        <f t="shared" si="1125"/>
        <v>1.3510620780503868</v>
      </c>
      <c r="F24032">
        <f t="shared" si="1127"/>
        <v>1.1910020969689266</v>
      </c>
      <c r="G24032">
        <f t="shared" si="1126"/>
        <v>1.1963754672831852</v>
      </c>
    </row>
    <row r="24033" spans="1:7" x14ac:dyDescent="0.2">
      <c r="A24033" s="2">
        <v>41342.479166666664</v>
      </c>
      <c r="B24033" s="3">
        <v>12.068</v>
      </c>
      <c r="C24033" s="3">
        <v>2.222</v>
      </c>
      <c r="D24033" s="3">
        <v>16.792999999999999</v>
      </c>
      <c r="E24033">
        <f t="shared" si="1125"/>
        <v>1.3915313225058004</v>
      </c>
      <c r="F24033">
        <f t="shared" si="1127"/>
        <v>1.1427841448280895</v>
      </c>
      <c r="G24033">
        <f t="shared" si="1126"/>
        <v>1.1511634165156708</v>
      </c>
    </row>
    <row r="24034" spans="1:7" x14ac:dyDescent="0.2">
      <c r="A24034" s="2">
        <v>41342.486111111109</v>
      </c>
      <c r="B24034" s="3">
        <v>12.366</v>
      </c>
      <c r="C24034" s="3">
        <v>1.64</v>
      </c>
      <c r="D24034" s="3">
        <v>16.792999999999999</v>
      </c>
      <c r="E24034">
        <f t="shared" si="1125"/>
        <v>1.3579977357269934</v>
      </c>
      <c r="F24034">
        <f t="shared" si="1127"/>
        <v>1.2027090198045765</v>
      </c>
      <c r="G24034">
        <f t="shared" si="1126"/>
        <v>1.1535567744632209</v>
      </c>
    </row>
    <row r="24035" spans="1:7" x14ac:dyDescent="0.2">
      <c r="A24035" s="2">
        <v>41342.493055555555</v>
      </c>
      <c r="B24035" s="3">
        <v>12.587999999999999</v>
      </c>
      <c r="C24035" s="3">
        <v>1.7330000000000001</v>
      </c>
      <c r="D24035" s="3">
        <v>16.792999999999999</v>
      </c>
      <c r="E24035">
        <f t="shared" si="1125"/>
        <v>1.3340482999682237</v>
      </c>
      <c r="F24035">
        <f t="shared" si="1127"/>
        <v>1.2858349584423983</v>
      </c>
      <c r="G24035">
        <f t="shared" si="1126"/>
        <v>1.1599627321210566</v>
      </c>
    </row>
    <row r="24036" spans="1:7" x14ac:dyDescent="0.2">
      <c r="A24036" s="2">
        <v>41342.5</v>
      </c>
      <c r="B24036" s="3">
        <v>13.898</v>
      </c>
      <c r="C24036" s="3">
        <v>1.931</v>
      </c>
      <c r="D24036" s="3">
        <v>19.091000000000001</v>
      </c>
      <c r="E24036">
        <f t="shared" si="1125"/>
        <v>1.3736508850194273</v>
      </c>
      <c r="F24036">
        <f t="shared" si="1127"/>
        <v>1.1944433680784285</v>
      </c>
      <c r="G24036">
        <f t="shared" si="1126"/>
        <v>1.1382983525163619</v>
      </c>
    </row>
    <row r="24037" spans="1:7" x14ac:dyDescent="0.2">
      <c r="A24037" s="2">
        <v>41342.506944444445</v>
      </c>
      <c r="B24037" s="3">
        <v>15.619</v>
      </c>
      <c r="C24037" s="3">
        <v>2.0409999999999999</v>
      </c>
      <c r="D24037" s="3">
        <v>21.388999999999999</v>
      </c>
      <c r="E24037">
        <f t="shared" si="1125"/>
        <v>1.3694218579934694</v>
      </c>
      <c r="F24037">
        <f t="shared" si="1127"/>
        <v>1.1274379817671425</v>
      </c>
      <c r="G24037">
        <f t="shared" si="1126"/>
        <v>1.0881358857455163</v>
      </c>
    </row>
    <row r="24038" spans="1:7" x14ac:dyDescent="0.2">
      <c r="A24038" s="2">
        <v>41342.513888888891</v>
      </c>
      <c r="B24038" s="3">
        <v>15.654999999999999</v>
      </c>
      <c r="C24038" s="3">
        <v>2.359</v>
      </c>
      <c r="D24038" s="3">
        <v>20.623000000000001</v>
      </c>
      <c r="E24038">
        <f t="shared" si="1125"/>
        <v>1.3173427020121369</v>
      </c>
      <c r="F24038">
        <f t="shared" si="1127"/>
        <v>1.1050268414873501</v>
      </c>
      <c r="G24038">
        <f t="shared" si="1126"/>
        <v>1.149970117263978</v>
      </c>
    </row>
    <row r="24039" spans="1:7" x14ac:dyDescent="0.2">
      <c r="A24039" s="2">
        <v>41342.520833333336</v>
      </c>
      <c r="B24039" s="3">
        <v>17.581</v>
      </c>
      <c r="C24039" s="3">
        <v>2.327</v>
      </c>
      <c r="D24039" s="3">
        <v>22.538</v>
      </c>
      <c r="E24039">
        <f t="shared" si="1125"/>
        <v>1.2819521073886582</v>
      </c>
      <c r="F24039">
        <f t="shared" si="1127"/>
        <v>1.0693842150910668</v>
      </c>
      <c r="G24039">
        <f t="shared" si="1126"/>
        <v>1.126264019430409</v>
      </c>
    </row>
    <row r="24040" spans="1:7" x14ac:dyDescent="0.2">
      <c r="A24040" s="2">
        <v>41342.527777777781</v>
      </c>
      <c r="B24040" s="3">
        <v>20.55</v>
      </c>
      <c r="C24040" s="3">
        <v>1.8959999999999999</v>
      </c>
      <c r="D24040" s="3">
        <v>24.07</v>
      </c>
      <c r="E24040">
        <f t="shared" si="1125"/>
        <v>1.1712895377128953</v>
      </c>
      <c r="F24040">
        <f t="shared" si="1127"/>
        <v>1.060152703260421</v>
      </c>
      <c r="G24040">
        <f t="shared" si="1126"/>
        <v>1.1204894276400779</v>
      </c>
    </row>
    <row r="24041" spans="1:7" x14ac:dyDescent="0.2">
      <c r="A24041" s="2">
        <v>41342.534722222219</v>
      </c>
      <c r="B24041" s="3">
        <v>19.925000000000001</v>
      </c>
      <c r="C24041" s="3">
        <v>2.173</v>
      </c>
      <c r="D24041" s="3">
        <v>25.219000000000001</v>
      </c>
      <c r="E24041">
        <f t="shared" si="1125"/>
        <v>1.2656963613550816</v>
      </c>
      <c r="F24041">
        <f t="shared" si="1127"/>
        <v>1.0612572841250223</v>
      </c>
      <c r="G24041">
        <f t="shared" si="1126"/>
        <v>1.1147737488762361</v>
      </c>
    </row>
    <row r="24042" spans="1:7" x14ac:dyDescent="0.2">
      <c r="A24042" s="2">
        <v>41342.541666666664</v>
      </c>
      <c r="B24042" s="3">
        <v>20.033000000000001</v>
      </c>
      <c r="C24042" s="3">
        <v>1.851</v>
      </c>
      <c r="D24042" s="3">
        <v>25.219000000000001</v>
      </c>
      <c r="E24042">
        <f t="shared" si="1125"/>
        <v>1.2588728597813608</v>
      </c>
      <c r="F24042">
        <f t="shared" si="1127"/>
        <v>1.0735894389910592</v>
      </c>
      <c r="G24042">
        <f t="shared" si="1126"/>
        <v>1.1233693026252214</v>
      </c>
    </row>
    <row r="24043" spans="1:7" x14ac:dyDescent="0.2">
      <c r="A24043" s="2">
        <v>41342.548611111109</v>
      </c>
      <c r="B24043" s="3">
        <v>17.837</v>
      </c>
      <c r="C24043" s="3">
        <v>2.524</v>
      </c>
      <c r="D24043" s="3">
        <v>27.9</v>
      </c>
      <c r="E24043">
        <f t="shared" si="1125"/>
        <v>1.5641643774177272</v>
      </c>
      <c r="F24043">
        <f t="shared" si="1127"/>
        <v>1.0553149767137839</v>
      </c>
      <c r="G24043">
        <f t="shared" si="1126"/>
        <v>1.1320984398141574</v>
      </c>
    </row>
    <row r="24044" spans="1:7" x14ac:dyDescent="0.2">
      <c r="A24044" s="2">
        <v>41342.555555555555</v>
      </c>
      <c r="B24044" s="3">
        <v>19.373999999999999</v>
      </c>
      <c r="C24044" s="3">
        <v>1.756</v>
      </c>
      <c r="D24044" s="3">
        <v>23.687000000000001</v>
      </c>
      <c r="E24044">
        <f t="shared" si="1125"/>
        <v>1.222617941571178</v>
      </c>
      <c r="F24044">
        <f t="shared" si="1127"/>
        <v>1.0780902211010535</v>
      </c>
      <c r="G24044">
        <f t="shared" si="1126"/>
        <v>1.0513408447921886</v>
      </c>
    </row>
    <row r="24045" spans="1:7" x14ac:dyDescent="0.2">
      <c r="A24045" s="2">
        <v>41342.5625</v>
      </c>
      <c r="B24045" s="3">
        <v>18.585000000000001</v>
      </c>
      <c r="C24045" s="3">
        <v>2.1739999999999999</v>
      </c>
      <c r="D24045" s="3">
        <v>23.303999999999998</v>
      </c>
      <c r="E24045">
        <f t="shared" si="1125"/>
        <v>1.2539144471347861</v>
      </c>
      <c r="F24045">
        <f t="shared" si="1127"/>
        <v>1.0659238980092145</v>
      </c>
      <c r="G24045">
        <f t="shared" si="1126"/>
        <v>1.0541894224511164</v>
      </c>
    </row>
    <row r="24046" spans="1:7" x14ac:dyDescent="0.2">
      <c r="A24046" s="2">
        <v>41342.569444444445</v>
      </c>
      <c r="B24046" s="3">
        <v>17.506</v>
      </c>
      <c r="C24046" s="3">
        <v>2.3879999999999999</v>
      </c>
      <c r="D24046" s="3">
        <v>24.835999999999999</v>
      </c>
      <c r="E24046">
        <f t="shared" si="1125"/>
        <v>1.4187135839140865</v>
      </c>
      <c r="F24046">
        <f t="shared" si="1127"/>
        <v>1.0789433029507185</v>
      </c>
      <c r="G24046">
        <f t="shared" si="1126"/>
        <v>1.0570534783256369</v>
      </c>
    </row>
    <row r="24047" spans="1:7" x14ac:dyDescent="0.2">
      <c r="A24047" s="2">
        <v>41342.576388888891</v>
      </c>
      <c r="B24047" s="3">
        <v>18.623999999999999</v>
      </c>
      <c r="C24047" s="3">
        <v>2.9220000000000002</v>
      </c>
      <c r="D24047" s="3">
        <v>24.07</v>
      </c>
      <c r="E24047">
        <f t="shared" si="1125"/>
        <v>1.2924183848797253</v>
      </c>
      <c r="F24047">
        <f t="shared" si="1127"/>
        <v>1.1053365646174389</v>
      </c>
      <c r="G24047">
        <f t="shared" si="1126"/>
        <v>1.0414277988101677</v>
      </c>
    </row>
    <row r="24048" spans="1:7" x14ac:dyDescent="0.2">
      <c r="A24048" s="2">
        <v>41342.583333333336</v>
      </c>
      <c r="B24048" s="3">
        <v>18.225000000000001</v>
      </c>
      <c r="C24048" s="3">
        <v>2.1619999999999999</v>
      </c>
      <c r="D24048" s="3">
        <v>24.07</v>
      </c>
      <c r="E24048">
        <f t="shared" si="1125"/>
        <v>1.320713305898491</v>
      </c>
      <c r="F24048">
        <f t="shared" si="1127"/>
        <v>1.1225170661602424</v>
      </c>
      <c r="G24048">
        <f t="shared" si="1126"/>
        <v>1.0619586158212861</v>
      </c>
    </row>
    <row r="24049" spans="1:7" x14ac:dyDescent="0.2">
      <c r="A24049" s="2">
        <v>41342.590277777781</v>
      </c>
      <c r="B24049" s="3">
        <v>15.51</v>
      </c>
      <c r="C24049" s="3">
        <v>2.1749999999999998</v>
      </c>
      <c r="D24049" s="3">
        <v>21.771999999999998</v>
      </c>
      <c r="E24049">
        <f t="shared" si="1125"/>
        <v>1.403739522888459</v>
      </c>
      <c r="F24049">
        <f t="shared" si="1127"/>
        <v>1.1091306900048028</v>
      </c>
      <c r="G24049">
        <f t="shared" si="1126"/>
        <v>1.0672365759645843</v>
      </c>
    </row>
    <row r="24050" spans="1:7" x14ac:dyDescent="0.2">
      <c r="A24050" s="2">
        <v>41342.597222222219</v>
      </c>
      <c r="B24050" s="3">
        <v>16.382999999999999</v>
      </c>
      <c r="C24050" s="3">
        <v>2.6539999999999999</v>
      </c>
      <c r="D24050" s="3">
        <v>23.303999999999998</v>
      </c>
      <c r="E24050">
        <f t="shared" si="1125"/>
        <v>1.422450100714155</v>
      </c>
      <c r="F24050">
        <f t="shared" si="1127"/>
        <v>1.1315947079000381</v>
      </c>
      <c r="G24050">
        <f t="shared" si="1126"/>
        <v>1.0993749262884773</v>
      </c>
    </row>
    <row r="24051" spans="1:7" x14ac:dyDescent="0.2">
      <c r="A24051" s="2">
        <v>41342.604166666664</v>
      </c>
      <c r="B24051" s="3">
        <v>17.32</v>
      </c>
      <c r="C24051" s="3">
        <v>2.1800000000000002</v>
      </c>
      <c r="D24051" s="3">
        <v>22.920999999999999</v>
      </c>
      <c r="E24051">
        <f t="shared" si="1125"/>
        <v>1.3233833718244803</v>
      </c>
      <c r="F24051">
        <f t="shared" si="1127"/>
        <v>1.1688486975300307</v>
      </c>
      <c r="G24051">
        <f t="shared" si="1126"/>
        <v>1.1324604743083004</v>
      </c>
    </row>
    <row r="24052" spans="1:7" x14ac:dyDescent="0.2">
      <c r="A24052" s="2">
        <v>41342.611111111109</v>
      </c>
      <c r="B24052" s="3">
        <v>15.032999999999999</v>
      </c>
      <c r="C24052" s="3">
        <v>2.1800000000000002</v>
      </c>
      <c r="D24052" s="3">
        <v>22.538</v>
      </c>
      <c r="E24052">
        <f t="shared" si="1125"/>
        <v>1.499235016297479</v>
      </c>
      <c r="F24052">
        <f t="shared" si="1127"/>
        <v>1.0621901386059327</v>
      </c>
      <c r="G24052">
        <f t="shared" si="1126"/>
        <v>1.1649752752459552</v>
      </c>
    </row>
    <row r="24053" spans="1:7" x14ac:dyDescent="0.2">
      <c r="A24053" s="2">
        <v>41342.618055555555</v>
      </c>
      <c r="B24053" s="3">
        <v>14.944000000000001</v>
      </c>
      <c r="C24053" s="3">
        <v>2.153</v>
      </c>
      <c r="D24053" s="3">
        <v>21.388999999999999</v>
      </c>
      <c r="E24053">
        <f t="shared" si="1125"/>
        <v>1.431276766595289</v>
      </c>
      <c r="F24053">
        <f t="shared" si="1127"/>
        <v>1.0912144482712458</v>
      </c>
      <c r="G24053">
        <f t="shared" si="1126"/>
        <v>1.1472220980646315</v>
      </c>
    </row>
    <row r="24054" spans="1:7" x14ac:dyDescent="0.2">
      <c r="A24054" s="2">
        <v>41342.625</v>
      </c>
      <c r="B24054" s="3">
        <v>14.505000000000001</v>
      </c>
      <c r="C24054" s="3">
        <v>1.927</v>
      </c>
      <c r="D24054" s="3">
        <v>19.091000000000001</v>
      </c>
      <c r="E24054">
        <f t="shared" si="1125"/>
        <v>1.3161668390210273</v>
      </c>
      <c r="F24054">
        <f t="shared" si="1127"/>
        <v>1.0893592519808237</v>
      </c>
      <c r="G24054">
        <f t="shared" si="1126"/>
        <v>1.0640396834243675</v>
      </c>
    </row>
    <row r="24055" spans="1:7" x14ac:dyDescent="0.2">
      <c r="A24055" s="2">
        <v>41342.631944444445</v>
      </c>
      <c r="B24055" s="3">
        <v>13.65</v>
      </c>
      <c r="C24055" s="3">
        <v>1.3859999999999999</v>
      </c>
      <c r="D24055" s="3">
        <v>17.942</v>
      </c>
      <c r="E24055">
        <f t="shared" si="1125"/>
        <v>1.3144322344322343</v>
      </c>
      <c r="F24055">
        <f t="shared" si="1127"/>
        <v>1.0783694106493917</v>
      </c>
      <c r="G24055">
        <f t="shared" si="1126"/>
        <v>1.0708754979400621</v>
      </c>
    </row>
    <row r="24056" spans="1:7" x14ac:dyDescent="0.2">
      <c r="A24056" s="2">
        <v>41342.638888888891</v>
      </c>
      <c r="B24056" s="3">
        <v>13.456</v>
      </c>
      <c r="C24056" s="3">
        <v>1.859</v>
      </c>
      <c r="D24056" s="3">
        <v>17.559000000000001</v>
      </c>
      <c r="E24056">
        <f t="shared" si="1125"/>
        <v>1.3049197384066589</v>
      </c>
      <c r="F24056">
        <f t="shared" si="1127"/>
        <v>1.1505228469861697</v>
      </c>
      <c r="G24056">
        <f t="shared" si="1126"/>
        <v>1.1032921731424938</v>
      </c>
    </row>
    <row r="24057" spans="1:7" x14ac:dyDescent="0.2">
      <c r="A24057" s="2">
        <v>41342.645833333336</v>
      </c>
      <c r="B24057" s="3">
        <v>13.329000000000001</v>
      </c>
      <c r="C24057" s="3">
        <v>1.883</v>
      </c>
      <c r="D24057" s="3">
        <v>17.559000000000001</v>
      </c>
      <c r="E24057">
        <f t="shared" si="1125"/>
        <v>1.3173531397704255</v>
      </c>
      <c r="F24057">
        <f t="shared" si="1127"/>
        <v>1.157974458750098</v>
      </c>
      <c r="G24057">
        <f t="shared" si="1126"/>
        <v>1.1114927806241266</v>
      </c>
    </row>
    <row r="24058" spans="1:7" x14ac:dyDescent="0.2">
      <c r="A24058" s="2">
        <v>41342.652777777781</v>
      </c>
      <c r="B24058" s="3">
        <v>12.285</v>
      </c>
      <c r="C24058" s="3">
        <v>1.89</v>
      </c>
      <c r="D24058" s="3">
        <v>18.324999999999999</v>
      </c>
      <c r="E24058">
        <f t="shared" si="1125"/>
        <v>1.4916564916564916</v>
      </c>
      <c r="F24058">
        <f t="shared" si="1127"/>
        <v>1.136602496731691</v>
      </c>
      <c r="G24058">
        <f t="shared" si="1126"/>
        <v>1.1114927806241266</v>
      </c>
    </row>
    <row r="24059" spans="1:7" x14ac:dyDescent="0.2">
      <c r="A24059" s="2">
        <v>41342.659722222219</v>
      </c>
      <c r="B24059" s="3">
        <v>12.666</v>
      </c>
      <c r="C24059" s="3">
        <v>2.2160000000000002</v>
      </c>
      <c r="D24059" s="3">
        <v>17.175999999999998</v>
      </c>
      <c r="E24059">
        <f t="shared" si="1125"/>
        <v>1.3560713721774829</v>
      </c>
      <c r="F24059">
        <f t="shared" si="1127"/>
        <v>1.1338268574277932</v>
      </c>
      <c r="G24059">
        <f t="shared" si="1126"/>
        <v>1.1411805728518056</v>
      </c>
    </row>
    <row r="24060" spans="1:7" x14ac:dyDescent="0.2">
      <c r="A24060" s="2">
        <v>41342.666666666664</v>
      </c>
      <c r="B24060" s="3">
        <v>10.561999999999999</v>
      </c>
      <c r="C24060" s="3">
        <v>1.5129999999999999</v>
      </c>
      <c r="D24060" s="3">
        <v>14.112</v>
      </c>
      <c r="E24060">
        <f t="shared" si="1125"/>
        <v>1.3361105851164552</v>
      </c>
      <c r="F24060">
        <f t="shared" si="1127"/>
        <v>1.1564040372427824</v>
      </c>
      <c r="G24060">
        <f t="shared" si="1126"/>
        <v>1.1543950174349462</v>
      </c>
    </row>
    <row r="24061" spans="1:7" x14ac:dyDescent="0.2">
      <c r="A24061" s="2">
        <v>41342.673611111109</v>
      </c>
      <c r="B24061" s="3">
        <v>14.78</v>
      </c>
      <c r="C24061" s="3">
        <v>1.6830000000000001</v>
      </c>
      <c r="D24061" s="3">
        <v>19.091000000000001</v>
      </c>
      <c r="E24061">
        <f t="shared" si="1125"/>
        <v>1.2916779431664414</v>
      </c>
      <c r="F24061">
        <f t="shared" si="1127"/>
        <v>1.1784404401211928</v>
      </c>
      <c r="G24061">
        <f t="shared" si="1126"/>
        <v>1.1724977992507217</v>
      </c>
    </row>
    <row r="24062" spans="1:7" x14ac:dyDescent="0.2">
      <c r="A24062" s="2">
        <v>41342.680555555555</v>
      </c>
      <c r="B24062" s="3">
        <v>12.96</v>
      </c>
      <c r="C24062" s="3">
        <v>2.0019999999999998</v>
      </c>
      <c r="D24062" s="3">
        <v>16.792999999999999</v>
      </c>
      <c r="E24062">
        <f t="shared" si="1125"/>
        <v>1.2957561728395059</v>
      </c>
      <c r="F24062">
        <f t="shared" si="1127"/>
        <v>1.2446660580096918</v>
      </c>
      <c r="G24062">
        <f t="shared" si="1126"/>
        <v>1.1410345275744056</v>
      </c>
    </row>
    <row r="24063" spans="1:7" x14ac:dyDescent="0.2">
      <c r="A24063" s="2">
        <v>41342.6875</v>
      </c>
      <c r="B24063" s="3">
        <v>14.769</v>
      </c>
      <c r="C24063" s="3">
        <v>1.2809999999999999</v>
      </c>
      <c r="D24063" s="3">
        <v>17.559000000000001</v>
      </c>
      <c r="E24063">
        <f t="shared" si="1125"/>
        <v>1.1889092017062768</v>
      </c>
      <c r="F24063">
        <f t="shared" si="1127"/>
        <v>1.2618583125667497</v>
      </c>
      <c r="G24063">
        <f t="shared" si="1126"/>
        <v>1.1554127414101312</v>
      </c>
    </row>
    <row r="24064" spans="1:7" x14ac:dyDescent="0.2">
      <c r="A24064" s="2">
        <v>41342.694444444445</v>
      </c>
      <c r="B24064" s="3">
        <v>12.476000000000001</v>
      </c>
      <c r="C24064" s="3">
        <v>1.204</v>
      </c>
      <c r="D24064" s="3">
        <v>15.644</v>
      </c>
      <c r="E24064">
        <f t="shared" si="1125"/>
        <v>1.2539275408784867</v>
      </c>
      <c r="F24064">
        <f t="shared" si="1127"/>
        <v>1.1193922718028473</v>
      </c>
      <c r="G24064">
        <f t="shared" si="1126"/>
        <v>1.0935868671835085</v>
      </c>
    </row>
    <row r="24065" spans="1:7" x14ac:dyDescent="0.2">
      <c r="A24065" s="2">
        <v>41342.701388888891</v>
      </c>
      <c r="B24065" s="3">
        <v>11.138999999999999</v>
      </c>
      <c r="C24065" s="3">
        <v>1.4750000000000001</v>
      </c>
      <c r="D24065" s="3">
        <v>16.027000000000001</v>
      </c>
      <c r="E24065">
        <f t="shared" si="1125"/>
        <v>1.4388185654008441</v>
      </c>
      <c r="F24065">
        <f t="shared" si="1127"/>
        <v>1.1082525842281208</v>
      </c>
      <c r="G24065">
        <f t="shared" si="1126"/>
        <v>1.0982588035827821</v>
      </c>
    </row>
    <row r="24066" spans="1:7" x14ac:dyDescent="0.2">
      <c r="A24066" s="2">
        <v>41342.708333333336</v>
      </c>
      <c r="B24066" s="3">
        <v>9.1280000000000001</v>
      </c>
      <c r="C24066" s="3">
        <v>1.248</v>
      </c>
      <c r="D24066" s="3">
        <v>12.58</v>
      </c>
      <c r="E24066">
        <f t="shared" si="1125"/>
        <v>1.3781770376862401</v>
      </c>
      <c r="F24066">
        <f t="shared" si="1127"/>
        <v>1.1093976498164881</v>
      </c>
      <c r="G24066">
        <f t="shared" si="1126"/>
        <v>1.0982588035827821</v>
      </c>
    </row>
    <row r="24067" spans="1:7" x14ac:dyDescent="0.2">
      <c r="A24067" s="2">
        <v>41342.715277777781</v>
      </c>
      <c r="B24067" s="3">
        <v>10.723000000000001</v>
      </c>
      <c r="C24067" s="3">
        <v>1.5289999999999999</v>
      </c>
      <c r="D24067" s="3">
        <v>13.728999999999999</v>
      </c>
      <c r="E24067">
        <f t="shared" ref="E24067:E24130" si="1128">D24067/B24067</f>
        <v>1.2803319966427305</v>
      </c>
      <c r="F24067">
        <f t="shared" si="1127"/>
        <v>1.0820811335228555</v>
      </c>
      <c r="G24067">
        <f t="shared" ref="G24067:G24130" si="1129">MAX(D24067:D24072)/AVERAGE(D24067:D24072)</f>
        <v>1.0935868671835085</v>
      </c>
    </row>
    <row r="24068" spans="1:7" x14ac:dyDescent="0.2">
      <c r="A24068" s="2">
        <v>41342.722222222219</v>
      </c>
      <c r="B24068" s="3">
        <v>11.99</v>
      </c>
      <c r="C24068" s="3">
        <v>1.08</v>
      </c>
      <c r="D24068" s="3">
        <v>15.644</v>
      </c>
      <c r="E24068">
        <f t="shared" si="1128"/>
        <v>1.3047539616346955</v>
      </c>
      <c r="F24068">
        <f t="shared" ref="F24068:F24131" si="1130">MAX(B24068:B24073)/AVERAGE(B24068:B24073)</f>
        <v>1.1213467383680149</v>
      </c>
      <c r="G24068">
        <f t="shared" si="1129"/>
        <v>1.1222303273456735</v>
      </c>
    </row>
    <row r="24069" spans="1:7" x14ac:dyDescent="0.2">
      <c r="A24069" s="2">
        <v>41342.729166666664</v>
      </c>
      <c r="B24069" s="3">
        <v>11.416</v>
      </c>
      <c r="C24069" s="3">
        <v>1.9670000000000001</v>
      </c>
      <c r="D24069" s="3">
        <v>16.41</v>
      </c>
      <c r="E24069">
        <f t="shared" si="1128"/>
        <v>1.4374562018220041</v>
      </c>
      <c r="F24069">
        <f t="shared" si="1130"/>
        <v>1.097094531825608</v>
      </c>
      <c r="G24069">
        <f t="shared" si="1129"/>
        <v>1.1524146164470142</v>
      </c>
    </row>
    <row r="24070" spans="1:7" x14ac:dyDescent="0.2">
      <c r="A24070" s="2">
        <v>41342.736111111109</v>
      </c>
      <c r="B24070" s="3">
        <v>10.516999999999999</v>
      </c>
      <c r="C24070" s="3">
        <v>1.4370000000000001</v>
      </c>
      <c r="D24070" s="3">
        <v>15.260999999999999</v>
      </c>
      <c r="E24070">
        <f t="shared" si="1128"/>
        <v>1.4510792050965104</v>
      </c>
      <c r="F24070">
        <f t="shared" si="1130"/>
        <v>1.1154356330909885</v>
      </c>
      <c r="G24070">
        <f t="shared" si="1129"/>
        <v>1.1895054550852282</v>
      </c>
    </row>
    <row r="24071" spans="1:7" x14ac:dyDescent="0.2">
      <c r="A24071" s="2">
        <v>41342.743055555555</v>
      </c>
      <c r="B24071" s="3">
        <v>11.071999999999999</v>
      </c>
      <c r="C24071" s="3">
        <v>1.2889999999999999</v>
      </c>
      <c r="D24071" s="3">
        <v>16.027000000000001</v>
      </c>
      <c r="E24071">
        <f t="shared" si="1128"/>
        <v>1.4475252890173413</v>
      </c>
      <c r="F24071">
        <f t="shared" si="1130"/>
        <v>1.1384504652717082</v>
      </c>
      <c r="G24071">
        <f t="shared" si="1129"/>
        <v>1.2183663385153372</v>
      </c>
    </row>
    <row r="24072" spans="1:7" x14ac:dyDescent="0.2">
      <c r="A24072" s="2">
        <v>41342.75</v>
      </c>
      <c r="B24072" s="3">
        <v>10.765000000000001</v>
      </c>
      <c r="C24072" s="3">
        <v>1.0029999999999999</v>
      </c>
      <c r="D24072" s="3">
        <v>12.962999999999999</v>
      </c>
      <c r="E24072">
        <f t="shared" si="1128"/>
        <v>1.2041802136553645</v>
      </c>
      <c r="F24072">
        <f t="shared" si="1130"/>
        <v>1.1214709865610999</v>
      </c>
      <c r="G24072">
        <f t="shared" si="1129"/>
        <v>1.0608903020667728</v>
      </c>
    </row>
    <row r="24073" spans="1:7" x14ac:dyDescent="0.2">
      <c r="A24073" s="2">
        <v>41342.756944444445</v>
      </c>
      <c r="B24073" s="3">
        <v>8.3949999999999996</v>
      </c>
      <c r="C24073" s="3">
        <v>1.5669999999999999</v>
      </c>
      <c r="D24073" s="3">
        <v>11.430999999999999</v>
      </c>
      <c r="E24073">
        <f t="shared" si="1128"/>
        <v>1.3616438356164384</v>
      </c>
      <c r="F24073">
        <f t="shared" si="1130"/>
        <v>1.1066638051293056</v>
      </c>
      <c r="G24073">
        <f t="shared" si="1129"/>
        <v>1.0663009174800593</v>
      </c>
    </row>
    <row r="24074" spans="1:7" x14ac:dyDescent="0.2">
      <c r="A24074" s="2">
        <v>41342.763888888891</v>
      </c>
      <c r="B24074" s="3">
        <v>10.269</v>
      </c>
      <c r="C24074" s="3">
        <v>1.3320000000000001</v>
      </c>
      <c r="D24074" s="3">
        <v>13.346</v>
      </c>
      <c r="E24074">
        <f t="shared" si="1128"/>
        <v>1.2996396922777291</v>
      </c>
      <c r="F24074">
        <f t="shared" si="1130"/>
        <v>1.0890754527694175</v>
      </c>
      <c r="G24074">
        <f t="shared" si="1129"/>
        <v>1.0608903020667728</v>
      </c>
    </row>
    <row r="24075" spans="1:7" x14ac:dyDescent="0.2">
      <c r="A24075" s="2">
        <v>41342.770833333336</v>
      </c>
      <c r="B24075" s="3">
        <v>8.5389999999999997</v>
      </c>
      <c r="C24075" s="3">
        <v>1.518</v>
      </c>
      <c r="D24075" s="3">
        <v>11.814</v>
      </c>
      <c r="E24075">
        <f t="shared" si="1128"/>
        <v>1.3835343717062889</v>
      </c>
      <c r="F24075">
        <f t="shared" si="1130"/>
        <v>1.1265442870105395</v>
      </c>
      <c r="G24075">
        <f t="shared" si="1129"/>
        <v>1.077289421641038</v>
      </c>
    </row>
    <row r="24076" spans="1:7" x14ac:dyDescent="0.2">
      <c r="A24076" s="2">
        <v>41342.777777777781</v>
      </c>
      <c r="B24076" s="3">
        <v>9.3130000000000006</v>
      </c>
      <c r="C24076" s="3">
        <v>1.276</v>
      </c>
      <c r="D24076" s="3">
        <v>13.346</v>
      </c>
      <c r="E24076">
        <f t="shared" si="1128"/>
        <v>1.4330505744658004</v>
      </c>
      <c r="F24076">
        <f t="shared" si="1130"/>
        <v>1.1013306038894575</v>
      </c>
      <c r="G24076">
        <f t="shared" si="1129"/>
        <v>1.0663009174800593</v>
      </c>
    </row>
    <row r="24077" spans="1:7" x14ac:dyDescent="0.2">
      <c r="A24077" s="2">
        <v>41342.784722222219</v>
      </c>
      <c r="B24077" s="3">
        <v>10.313000000000001</v>
      </c>
      <c r="C24077" s="3">
        <v>1.1679999999999999</v>
      </c>
      <c r="D24077" s="3">
        <v>12.58</v>
      </c>
      <c r="E24077">
        <f t="shared" si="1128"/>
        <v>1.2198196451081158</v>
      </c>
      <c r="F24077">
        <f t="shared" si="1130"/>
        <v>1.1205220772007776</v>
      </c>
      <c r="G24077">
        <f t="shared" si="1129"/>
        <v>1.047853067344134</v>
      </c>
    </row>
    <row r="24078" spans="1:7" x14ac:dyDescent="0.2">
      <c r="A24078" s="2">
        <v>41342.791666666664</v>
      </c>
      <c r="B24078" s="3">
        <v>9.0850000000000009</v>
      </c>
      <c r="C24078" s="3">
        <v>1.6919999999999999</v>
      </c>
      <c r="D24078" s="3">
        <v>12.58</v>
      </c>
      <c r="E24078">
        <f t="shared" si="1128"/>
        <v>1.3847000550357731</v>
      </c>
      <c r="F24078">
        <f t="shared" si="1130"/>
        <v>1.1522810023559649</v>
      </c>
      <c r="G24078">
        <f t="shared" si="1129"/>
        <v>1.0648383274081599</v>
      </c>
    </row>
    <row r="24079" spans="1:7" x14ac:dyDescent="0.2">
      <c r="A24079" s="2">
        <v>41342.798611111109</v>
      </c>
      <c r="B24079" s="3">
        <v>9.298</v>
      </c>
      <c r="C24079" s="3">
        <v>1.095</v>
      </c>
      <c r="D24079" s="3">
        <v>11.814</v>
      </c>
      <c r="E24079">
        <f t="shared" si="1128"/>
        <v>1.2705958270595827</v>
      </c>
      <c r="F24079">
        <f t="shared" si="1130"/>
        <v>1.152651312265667</v>
      </c>
      <c r="G24079">
        <f t="shared" si="1129"/>
        <v>1.0764710915884652</v>
      </c>
    </row>
    <row r="24080" spans="1:7" x14ac:dyDescent="0.2">
      <c r="A24080" s="2">
        <v>41342.805555555555</v>
      </c>
      <c r="B24080" s="3">
        <v>10.76</v>
      </c>
      <c r="C24080" s="3">
        <v>0.59299999999999997</v>
      </c>
      <c r="D24080" s="3">
        <v>12.196999999999999</v>
      </c>
      <c r="E24080">
        <f t="shared" si="1128"/>
        <v>1.1335501858736059</v>
      </c>
      <c r="F24080">
        <f t="shared" si="1130"/>
        <v>1.1299949241244114</v>
      </c>
      <c r="G24080">
        <f t="shared" si="1129"/>
        <v>1.0913606578079615</v>
      </c>
    </row>
    <row r="24081" spans="1:7" x14ac:dyDescent="0.2">
      <c r="A24081" s="2">
        <v>41342.8125</v>
      </c>
      <c r="B24081" s="3">
        <v>9.8510000000000009</v>
      </c>
      <c r="C24081" s="3">
        <v>1.242</v>
      </c>
      <c r="D24081" s="3">
        <v>12.58</v>
      </c>
      <c r="E24081">
        <f t="shared" si="1128"/>
        <v>1.2770277129225458</v>
      </c>
      <c r="F24081">
        <f t="shared" si="1130"/>
        <v>1.1456894182317912</v>
      </c>
      <c r="G24081">
        <f t="shared" si="1129"/>
        <v>1.1092444165549502</v>
      </c>
    </row>
    <row r="24082" spans="1:7" x14ac:dyDescent="0.2">
      <c r="A24082" s="2">
        <v>41342.819444444445</v>
      </c>
      <c r="B24082" s="3">
        <v>8.3089999999999993</v>
      </c>
      <c r="C24082" s="3">
        <v>0.91200000000000003</v>
      </c>
      <c r="D24082" s="3">
        <v>10.282</v>
      </c>
      <c r="E24082">
        <f t="shared" si="1128"/>
        <v>1.2374533638223615</v>
      </c>
      <c r="F24082">
        <f t="shared" si="1130"/>
        <v>1.2034645366182273</v>
      </c>
      <c r="G24082">
        <f t="shared" si="1129"/>
        <v>1.1599308020401466</v>
      </c>
    </row>
    <row r="24083" spans="1:7" x14ac:dyDescent="0.2">
      <c r="A24083" s="2">
        <v>41342.826388888891</v>
      </c>
      <c r="B24083" s="3">
        <v>8.7249999999999996</v>
      </c>
      <c r="C24083" s="3">
        <v>1.2</v>
      </c>
      <c r="D24083" s="3">
        <v>11.430999999999999</v>
      </c>
      <c r="E24083">
        <f t="shared" si="1128"/>
        <v>1.3101432664756447</v>
      </c>
      <c r="F24083">
        <f t="shared" si="1130"/>
        <v>1.2406690874456812</v>
      </c>
      <c r="G24083">
        <f t="shared" si="1129"/>
        <v>1.1733345401882693</v>
      </c>
    </row>
    <row r="24084" spans="1:7" x14ac:dyDescent="0.2">
      <c r="A24084" s="2">
        <v>41342.833333333336</v>
      </c>
      <c r="B24084" s="3">
        <v>9.0670000000000002</v>
      </c>
      <c r="C24084" s="3">
        <v>1.3879999999999999</v>
      </c>
      <c r="D24084" s="3">
        <v>11.814</v>
      </c>
      <c r="E24084">
        <f t="shared" si="1128"/>
        <v>1.3029668026910775</v>
      </c>
      <c r="F24084">
        <f t="shared" si="1130"/>
        <v>1.3219865953443135</v>
      </c>
      <c r="G24084">
        <f t="shared" si="1129"/>
        <v>1.2376951353415764</v>
      </c>
    </row>
    <row r="24085" spans="1:7" x14ac:dyDescent="0.2">
      <c r="A24085" s="2">
        <v>41342.840277777781</v>
      </c>
      <c r="B24085" s="3">
        <v>10.420999999999999</v>
      </c>
      <c r="C24085" s="3">
        <v>0.754</v>
      </c>
      <c r="D24085" s="3">
        <v>12.962999999999999</v>
      </c>
      <c r="E24085">
        <f t="shared" si="1128"/>
        <v>1.243930524901641</v>
      </c>
      <c r="F24085">
        <f t="shared" si="1130"/>
        <v>1.4787503251897927</v>
      </c>
      <c r="G24085">
        <f t="shared" si="1129"/>
        <v>1.3353592583054337</v>
      </c>
    </row>
    <row r="24086" spans="1:7" x14ac:dyDescent="0.2">
      <c r="A24086" s="2">
        <v>41342.847222222219</v>
      </c>
      <c r="B24086" s="3">
        <v>8.202</v>
      </c>
      <c r="C24086" s="3">
        <v>1.179</v>
      </c>
      <c r="D24086" s="3">
        <v>11.048</v>
      </c>
      <c r="E24086">
        <f t="shared" si="1128"/>
        <v>1.3469885393806389</v>
      </c>
      <c r="F24086">
        <f t="shared" si="1130"/>
        <v>1.3676458327543559</v>
      </c>
      <c r="G24086">
        <f t="shared" si="1129"/>
        <v>1.27190743903141</v>
      </c>
    </row>
    <row r="24087" spans="1:7" x14ac:dyDescent="0.2">
      <c r="A24087" s="2">
        <v>41342.854166666664</v>
      </c>
      <c r="B24087" s="3">
        <v>7.2309999999999999</v>
      </c>
      <c r="C24087" s="3">
        <v>0.93600000000000005</v>
      </c>
      <c r="D24087" s="3">
        <v>9.516</v>
      </c>
      <c r="E24087">
        <f t="shared" si="1128"/>
        <v>1.3160005531738348</v>
      </c>
      <c r="F24087">
        <f t="shared" si="1130"/>
        <v>1.400994575045208</v>
      </c>
      <c r="G24087">
        <f t="shared" si="1129"/>
        <v>1.2211742059672763</v>
      </c>
    </row>
    <row r="24088" spans="1:7" x14ac:dyDescent="0.2">
      <c r="A24088" s="2">
        <v>41342.861111111109</v>
      </c>
      <c r="B24088" s="3">
        <v>6.7510000000000003</v>
      </c>
      <c r="C24088" s="3">
        <v>1.24</v>
      </c>
      <c r="D24088" s="3">
        <v>9.516</v>
      </c>
      <c r="E24088">
        <f t="shared" si="1128"/>
        <v>1.4095689527477411</v>
      </c>
      <c r="F24088">
        <f t="shared" si="1130"/>
        <v>1.4579943848535022</v>
      </c>
      <c r="G24088">
        <f t="shared" si="1129"/>
        <v>1.3421089746603356</v>
      </c>
    </row>
    <row r="24089" spans="1:7" x14ac:dyDescent="0.2">
      <c r="A24089" s="2">
        <v>41342.868055555555</v>
      </c>
      <c r="B24089" s="3">
        <v>5.625</v>
      </c>
      <c r="C24089" s="3">
        <v>1.107</v>
      </c>
      <c r="D24089" s="3">
        <v>7.984</v>
      </c>
      <c r="E24089">
        <f t="shared" si="1128"/>
        <v>1.4193777777777778</v>
      </c>
      <c r="F24089">
        <f t="shared" si="1130"/>
        <v>1.297278597785978</v>
      </c>
      <c r="G24089">
        <f t="shared" si="1129"/>
        <v>1.2253229313211409</v>
      </c>
    </row>
    <row r="24090" spans="1:7" x14ac:dyDescent="0.2">
      <c r="A24090" s="2">
        <v>41342.875</v>
      </c>
      <c r="B24090" s="3">
        <v>4.0529999999999999</v>
      </c>
      <c r="C24090" s="3">
        <v>1.1120000000000001</v>
      </c>
      <c r="D24090" s="3">
        <v>7.218</v>
      </c>
      <c r="E24090">
        <f t="shared" si="1128"/>
        <v>1.7809030347890451</v>
      </c>
      <c r="F24090">
        <f t="shared" si="1130"/>
        <v>1.3267379679144384</v>
      </c>
      <c r="G24090">
        <f t="shared" si="1129"/>
        <v>1.141306066515575</v>
      </c>
    </row>
    <row r="24091" spans="1:7" x14ac:dyDescent="0.2">
      <c r="A24091" s="2">
        <v>41342.881944444445</v>
      </c>
      <c r="B24091" s="3">
        <v>4.1210000000000004</v>
      </c>
      <c r="C24091" s="3">
        <v>0.96499999999999997</v>
      </c>
      <c r="D24091" s="3">
        <v>6.835</v>
      </c>
      <c r="E24091">
        <f t="shared" si="1128"/>
        <v>1.6585780150448919</v>
      </c>
      <c r="F24091">
        <f t="shared" si="1130"/>
        <v>1.2869466434733214</v>
      </c>
      <c r="G24091">
        <f t="shared" si="1129"/>
        <v>1.1898562446189569</v>
      </c>
    </row>
    <row r="24092" spans="1:7" x14ac:dyDescent="0.2">
      <c r="A24092" s="2">
        <v>41342.888888888891</v>
      </c>
      <c r="B24092" s="3">
        <v>3.1869999999999998</v>
      </c>
      <c r="C24092" s="3">
        <v>0.80300000000000005</v>
      </c>
      <c r="D24092" s="3">
        <v>5.6859999999999999</v>
      </c>
      <c r="E24092">
        <f t="shared" si="1128"/>
        <v>1.7841229996862253</v>
      </c>
      <c r="F24092">
        <f t="shared" si="1130"/>
        <v>1.3326001164520926</v>
      </c>
      <c r="G24092">
        <f t="shared" si="1129"/>
        <v>1.259426507112215</v>
      </c>
    </row>
    <row r="24093" spans="1:7" x14ac:dyDescent="0.2">
      <c r="A24093" s="2">
        <v>41342.895833333336</v>
      </c>
      <c r="B24093" s="3">
        <v>4.0449999999999999</v>
      </c>
      <c r="C24093" s="3">
        <v>0.54100000000000004</v>
      </c>
      <c r="D24093" s="3">
        <v>5.3029999999999999</v>
      </c>
      <c r="E24093">
        <f t="shared" si="1128"/>
        <v>1.3110012360939431</v>
      </c>
      <c r="F24093">
        <f t="shared" si="1130"/>
        <v>1.2569636493228793</v>
      </c>
      <c r="G24093">
        <f t="shared" si="1129"/>
        <v>1.3068137602709942</v>
      </c>
    </row>
    <row r="24094" spans="1:7" x14ac:dyDescent="0.2">
      <c r="A24094" s="2">
        <v>41342.902777777781</v>
      </c>
      <c r="B24094" s="3">
        <v>4.9850000000000003</v>
      </c>
      <c r="C24094" s="3">
        <v>0.378</v>
      </c>
      <c r="D24094" s="3">
        <v>6.069</v>
      </c>
      <c r="E24094">
        <f t="shared" si="1128"/>
        <v>1.2174523570712135</v>
      </c>
      <c r="F24094">
        <f t="shared" si="1130"/>
        <v>1.1734582523755024</v>
      </c>
      <c r="G24094">
        <f t="shared" si="1129"/>
        <v>1.2014898676374655</v>
      </c>
    </row>
    <row r="24095" spans="1:7" x14ac:dyDescent="0.2">
      <c r="A24095" s="2">
        <v>41342.909722222219</v>
      </c>
      <c r="B24095" s="3">
        <v>5.7889999999999997</v>
      </c>
      <c r="C24095" s="3">
        <v>0.33200000000000002</v>
      </c>
      <c r="D24095" s="3">
        <v>6.835</v>
      </c>
      <c r="E24095">
        <f t="shared" si="1128"/>
        <v>1.1806875107963379</v>
      </c>
      <c r="F24095">
        <f t="shared" si="1130"/>
        <v>1.1221461477767314</v>
      </c>
      <c r="G24095">
        <f t="shared" si="1129"/>
        <v>1.1460687689435756</v>
      </c>
    </row>
    <row r="24096" spans="1:7" x14ac:dyDescent="0.2">
      <c r="A24096" s="2">
        <v>41342.916666666664</v>
      </c>
      <c r="B24096" s="3">
        <v>6.0419999999999998</v>
      </c>
      <c r="C24096" s="3">
        <v>0.53600000000000003</v>
      </c>
      <c r="D24096" s="3">
        <v>7.601</v>
      </c>
      <c r="E24096">
        <f t="shared" si="1128"/>
        <v>1.2580271433300232</v>
      </c>
      <c r="F24096">
        <f t="shared" si="1130"/>
        <v>1.0815160063780205</v>
      </c>
      <c r="G24096">
        <f t="shared" si="1129"/>
        <v>1.095535046146171</v>
      </c>
    </row>
    <row r="24097" spans="1:7" x14ac:dyDescent="0.2">
      <c r="A24097" s="2">
        <v>41342.923611111109</v>
      </c>
      <c r="B24097" s="3">
        <v>6.8659999999999997</v>
      </c>
      <c r="C24097" s="3">
        <v>0.52800000000000002</v>
      </c>
      <c r="D24097" s="3">
        <v>8.3670000000000009</v>
      </c>
      <c r="E24097">
        <f t="shared" si="1128"/>
        <v>1.2186134576172445</v>
      </c>
      <c r="F24097">
        <f t="shared" si="1130"/>
        <v>1.1062200507375739</v>
      </c>
      <c r="G24097">
        <f t="shared" si="1129"/>
        <v>1.0915005053753559</v>
      </c>
    </row>
    <row r="24098" spans="1:7" x14ac:dyDescent="0.2">
      <c r="A24098" s="2">
        <v>41342.930555555555</v>
      </c>
      <c r="B24098" s="3">
        <v>7.3479999999999999</v>
      </c>
      <c r="C24098" s="3">
        <v>0.80200000000000005</v>
      </c>
      <c r="D24098" s="3">
        <v>9.516</v>
      </c>
      <c r="E24098">
        <f t="shared" si="1128"/>
        <v>1.2950462710941752</v>
      </c>
      <c r="F24098">
        <f t="shared" si="1130"/>
        <v>1.1247951938831238</v>
      </c>
      <c r="G24098">
        <f t="shared" si="1129"/>
        <v>1.0616118826746741</v>
      </c>
    </row>
    <row r="24099" spans="1:7" x14ac:dyDescent="0.2">
      <c r="A24099" s="2">
        <v>41342.9375</v>
      </c>
      <c r="B24099" s="3">
        <v>6.5410000000000004</v>
      </c>
      <c r="C24099" s="3">
        <v>0.81100000000000005</v>
      </c>
      <c r="D24099" s="3">
        <v>9.1329999999999991</v>
      </c>
      <c r="E24099">
        <f t="shared" si="1128"/>
        <v>1.3962696835346275</v>
      </c>
      <c r="F24099">
        <f t="shared" si="1130"/>
        <v>1.1043232034960202</v>
      </c>
      <c r="G24099">
        <f t="shared" si="1129"/>
        <v>1.0616118826746743</v>
      </c>
    </row>
    <row r="24100" spans="1:7" x14ac:dyDescent="0.2">
      <c r="A24100" s="2">
        <v>41342.944444444445</v>
      </c>
      <c r="B24100" s="3">
        <v>6.7030000000000003</v>
      </c>
      <c r="C24100" s="3">
        <v>0.59</v>
      </c>
      <c r="D24100" s="3">
        <v>8.3670000000000009</v>
      </c>
      <c r="E24100">
        <f t="shared" si="1128"/>
        <v>1.2482470535581083</v>
      </c>
      <c r="F24100">
        <f t="shared" si="1130"/>
        <v>1.0667901527062826</v>
      </c>
      <c r="G24100">
        <f t="shared" si="1129"/>
        <v>1.1132761530298021</v>
      </c>
    </row>
    <row r="24101" spans="1:7" x14ac:dyDescent="0.2">
      <c r="A24101" s="2">
        <v>41342.951388888891</v>
      </c>
      <c r="B24101" s="3">
        <v>7.2649999999999997</v>
      </c>
      <c r="C24101" s="3">
        <v>0.69099999999999995</v>
      </c>
      <c r="D24101" s="3">
        <v>9.1329999999999991</v>
      </c>
      <c r="E24101">
        <f t="shared" si="1128"/>
        <v>1.2571231933929801</v>
      </c>
      <c r="F24101">
        <f t="shared" si="1130"/>
        <v>1.0520167371126357</v>
      </c>
      <c r="G24101">
        <f t="shared" si="1129"/>
        <v>1.1059071584113926</v>
      </c>
    </row>
    <row r="24102" spans="1:7" x14ac:dyDescent="0.2">
      <c r="A24102" s="2">
        <v>41342.958333333336</v>
      </c>
      <c r="B24102" s="3">
        <v>7.8490000000000002</v>
      </c>
      <c r="C24102" s="3">
        <v>0.83699999999999997</v>
      </c>
      <c r="D24102" s="3">
        <v>9.8989999999999991</v>
      </c>
      <c r="E24102">
        <f t="shared" si="1128"/>
        <v>1.2611797681233277</v>
      </c>
      <c r="F24102">
        <f t="shared" si="1130"/>
        <v>1.0391054420341543</v>
      </c>
      <c r="G24102">
        <f t="shared" si="1129"/>
        <v>1.0843740997441156</v>
      </c>
    </row>
    <row r="24103" spans="1:7" x14ac:dyDescent="0.2">
      <c r="A24103" s="2">
        <v>41342.965277777781</v>
      </c>
      <c r="B24103" s="3">
        <v>8.2379999999999995</v>
      </c>
      <c r="C24103" s="3">
        <v>0.68500000000000005</v>
      </c>
      <c r="D24103" s="3">
        <v>9.8989999999999991</v>
      </c>
      <c r="E24103">
        <f t="shared" si="1128"/>
        <v>1.2016266084000971</v>
      </c>
      <c r="F24103">
        <f t="shared" si="1130"/>
        <v>1.0358890701468191</v>
      </c>
      <c r="G24103">
        <f t="shared" si="1129"/>
        <v>1.0843740997441156</v>
      </c>
    </row>
    <row r="24104" spans="1:7" x14ac:dyDescent="0.2">
      <c r="A24104" s="2">
        <v>41342.972222222219</v>
      </c>
      <c r="B24104" s="3">
        <v>8.2550000000000008</v>
      </c>
      <c r="C24104" s="3">
        <v>0.66400000000000003</v>
      </c>
      <c r="D24104" s="3">
        <v>9.516</v>
      </c>
      <c r="E24104">
        <f t="shared" si="1128"/>
        <v>1.1527559055118108</v>
      </c>
      <c r="F24104">
        <f t="shared" si="1130"/>
        <v>1.0706634559495143</v>
      </c>
      <c r="G24104">
        <f t="shared" si="1129"/>
        <v>1.0704786121752514</v>
      </c>
    </row>
    <row r="24105" spans="1:7" x14ac:dyDescent="0.2">
      <c r="A24105" s="2">
        <v>41342.979166666664</v>
      </c>
      <c r="B24105" s="3">
        <v>8.1189999999999998</v>
      </c>
      <c r="C24105" s="3">
        <v>0.81699999999999995</v>
      </c>
      <c r="D24105" s="3">
        <v>10.664999999999999</v>
      </c>
      <c r="E24105">
        <f t="shared" si="1128"/>
        <v>1.3135854169232664</v>
      </c>
      <c r="F24105">
        <f t="shared" si="1130"/>
        <v>1.0853238118689978</v>
      </c>
      <c r="G24105">
        <f t="shared" si="1129"/>
        <v>1.0812115676328109</v>
      </c>
    </row>
    <row r="24106" spans="1:7" x14ac:dyDescent="0.2">
      <c r="A24106" s="2">
        <v>41342.986111111109</v>
      </c>
      <c r="B24106" s="3">
        <v>7.3550000000000004</v>
      </c>
      <c r="C24106" s="3">
        <v>0.51700000000000002</v>
      </c>
      <c r="D24106" s="3">
        <v>8.75</v>
      </c>
      <c r="E24106">
        <f t="shared" si="1128"/>
        <v>1.1896668932698844</v>
      </c>
      <c r="F24106">
        <f t="shared" si="1130"/>
        <v>1.0823697943313209</v>
      </c>
      <c r="G24106">
        <f t="shared" si="1129"/>
        <v>1.0880084036371991</v>
      </c>
    </row>
    <row r="24107" spans="1:7" x14ac:dyDescent="0.2">
      <c r="A24107" s="2">
        <v>41342.993055555555</v>
      </c>
      <c r="B24107" s="3">
        <v>7.85</v>
      </c>
      <c r="C24107" s="3">
        <v>0.94199999999999995</v>
      </c>
      <c r="D24107" s="3">
        <v>10.282</v>
      </c>
      <c r="E24107">
        <f t="shared" si="1128"/>
        <v>1.3098089171974523</v>
      </c>
      <c r="F24107">
        <f t="shared" si="1130"/>
        <v>1.1187676387582315</v>
      </c>
      <c r="G24107">
        <f t="shared" si="1129"/>
        <v>1.1077355836849507</v>
      </c>
    </row>
    <row r="24108" spans="1:7" x14ac:dyDescent="0.2">
      <c r="A24108" s="2">
        <v>41343</v>
      </c>
      <c r="B24108" s="3">
        <v>7.9969999999999999</v>
      </c>
      <c r="C24108" s="3">
        <v>0.64400000000000002</v>
      </c>
      <c r="D24108" s="3">
        <v>9.8989999999999991</v>
      </c>
      <c r="E24108">
        <f t="shared" si="1128"/>
        <v>1.237839189696136</v>
      </c>
      <c r="F24108">
        <f t="shared" si="1130"/>
        <v>1.0988257940327237</v>
      </c>
      <c r="G24108">
        <f t="shared" si="1129"/>
        <v>1.0881960116059501</v>
      </c>
    </row>
    <row r="24109" spans="1:7" x14ac:dyDescent="0.2">
      <c r="A24109" s="2">
        <v>41343.006944444445</v>
      </c>
      <c r="B24109" s="3">
        <v>8.5960000000000001</v>
      </c>
      <c r="C24109" s="3">
        <v>0.85899999999999999</v>
      </c>
      <c r="D24109" s="3">
        <v>10.664999999999999</v>
      </c>
      <c r="E24109">
        <f t="shared" si="1128"/>
        <v>1.2406933457422056</v>
      </c>
      <c r="F24109">
        <f t="shared" si="1130"/>
        <v>1.0682885749040889</v>
      </c>
      <c r="G24109">
        <f t="shared" si="1129"/>
        <v>1.0851906223586458</v>
      </c>
    </row>
    <row r="24110" spans="1:7" x14ac:dyDescent="0.2">
      <c r="A24110" s="2">
        <v>41343.013888888891</v>
      </c>
      <c r="B24110" s="3">
        <v>8.8149999999999995</v>
      </c>
      <c r="C24110" s="3">
        <v>0.85499999999999998</v>
      </c>
      <c r="D24110" s="3">
        <v>11.048</v>
      </c>
      <c r="E24110">
        <f t="shared" si="1128"/>
        <v>1.2533182076006808</v>
      </c>
      <c r="F24110">
        <f t="shared" si="1130"/>
        <v>1.0534824493411581</v>
      </c>
      <c r="G24110">
        <f t="shared" si="1129"/>
        <v>1.0610854151865332</v>
      </c>
    </row>
    <row r="24111" spans="1:7" x14ac:dyDescent="0.2">
      <c r="A24111" s="2">
        <v>41343.020833333336</v>
      </c>
      <c r="B24111" s="3">
        <v>8.2520000000000007</v>
      </c>
      <c r="C24111" s="3">
        <v>0.86599999999999999</v>
      </c>
      <c r="D24111" s="3">
        <v>10.282</v>
      </c>
      <c r="E24111">
        <f t="shared" si="1128"/>
        <v>1.2460009694619485</v>
      </c>
      <c r="F24111">
        <f t="shared" si="1130"/>
        <v>1.0489525909592061</v>
      </c>
      <c r="G24111">
        <f t="shared" si="1129"/>
        <v>1.0552255162071749</v>
      </c>
    </row>
    <row r="24112" spans="1:7" x14ac:dyDescent="0.2">
      <c r="A24112" s="2">
        <v>41343.027777777781</v>
      </c>
      <c r="B24112" s="3">
        <v>9.5139999999999993</v>
      </c>
      <c r="C24112" s="3">
        <v>0.94299999999999995</v>
      </c>
      <c r="D24112" s="3">
        <v>11.814</v>
      </c>
      <c r="E24112">
        <f t="shared" si="1128"/>
        <v>1.2417490014715158</v>
      </c>
      <c r="F24112">
        <f t="shared" si="1130"/>
        <v>1.0364963503649633</v>
      </c>
      <c r="G24112">
        <f t="shared" si="1129"/>
        <v>1.0268707817082239</v>
      </c>
    </row>
    <row r="24113" spans="1:7" x14ac:dyDescent="0.2">
      <c r="A24113" s="2">
        <v>41343.034722222219</v>
      </c>
      <c r="B24113" s="3">
        <v>8.7759999999999998</v>
      </c>
      <c r="C24113" s="3">
        <v>0.93500000000000005</v>
      </c>
      <c r="D24113" s="3">
        <v>11.430999999999999</v>
      </c>
      <c r="E24113">
        <f t="shared" si="1128"/>
        <v>1.3025296262534183</v>
      </c>
      <c r="F24113">
        <f t="shared" si="1130"/>
        <v>1.0816840590140337</v>
      </c>
      <c r="G24113">
        <f t="shared" si="1129"/>
        <v>1.0324191637040798</v>
      </c>
    </row>
    <row r="24114" spans="1:7" x14ac:dyDescent="0.2">
      <c r="A24114" s="2">
        <v>41343.041666666664</v>
      </c>
      <c r="B24114" s="3">
        <v>9.4819999999999993</v>
      </c>
      <c r="C24114" s="3">
        <v>0.84</v>
      </c>
      <c r="D24114" s="3">
        <v>12.196999999999999</v>
      </c>
      <c r="E24114">
        <f t="shared" si="1128"/>
        <v>1.2863319974688885</v>
      </c>
      <c r="F24114">
        <f t="shared" si="1130"/>
        <v>1.0586930107242853</v>
      </c>
      <c r="G24114">
        <f t="shared" si="1129"/>
        <v>1.03241916370408</v>
      </c>
    </row>
    <row r="24115" spans="1:7" x14ac:dyDescent="0.2">
      <c r="A24115" s="2">
        <v>41343.048611111109</v>
      </c>
      <c r="B24115" s="3">
        <v>9.3469999999999995</v>
      </c>
      <c r="C24115" s="3">
        <v>1.046</v>
      </c>
      <c r="D24115" s="3">
        <v>12.196999999999999</v>
      </c>
      <c r="E24115">
        <f t="shared" si="1128"/>
        <v>1.3049106665240184</v>
      </c>
      <c r="F24115">
        <f t="shared" si="1130"/>
        <v>1.0618718759383223</v>
      </c>
      <c r="G24115">
        <f t="shared" si="1129"/>
        <v>1.0610854151865332</v>
      </c>
    </row>
    <row r="24116" spans="1:7" x14ac:dyDescent="0.2">
      <c r="A24116" s="2">
        <v>41343.055555555555</v>
      </c>
      <c r="B24116" s="3">
        <v>9.0489999999999995</v>
      </c>
      <c r="C24116" s="3">
        <v>1.1339999999999999</v>
      </c>
      <c r="D24116" s="3">
        <v>11.430999999999999</v>
      </c>
      <c r="E24116">
        <f t="shared" si="1128"/>
        <v>1.2632335064648028</v>
      </c>
      <c r="F24116">
        <f t="shared" si="1130"/>
        <v>1.0832042088573386</v>
      </c>
      <c r="G24116">
        <f t="shared" si="1129"/>
        <v>1.1040007241129615</v>
      </c>
    </row>
    <row r="24117" spans="1:7" x14ac:dyDescent="0.2">
      <c r="A24117" s="2">
        <v>41343.0625</v>
      </c>
      <c r="B24117" s="3">
        <v>8.9060000000000006</v>
      </c>
      <c r="C24117" s="3">
        <v>1.0920000000000001</v>
      </c>
      <c r="D24117" s="3">
        <v>12.196999999999999</v>
      </c>
      <c r="E24117">
        <f t="shared" si="1128"/>
        <v>1.3695261621378845</v>
      </c>
      <c r="F24117">
        <f t="shared" si="1130"/>
        <v>1.114923131131428</v>
      </c>
      <c r="G24117">
        <f t="shared" si="1129"/>
        <v>1.1505337462857861</v>
      </c>
    </row>
    <row r="24118" spans="1:7" x14ac:dyDescent="0.2">
      <c r="A24118" s="2">
        <v>41343.069444444445</v>
      </c>
      <c r="B24118" s="3">
        <v>10.02</v>
      </c>
      <c r="C24118" s="3">
        <v>0.78300000000000003</v>
      </c>
      <c r="D24118" s="3">
        <v>11.430999999999999</v>
      </c>
      <c r="E24118">
        <f t="shared" si="1128"/>
        <v>1.140818363273453</v>
      </c>
      <c r="F24118">
        <f t="shared" si="1130"/>
        <v>1.1393484564216272</v>
      </c>
      <c r="G24118">
        <f t="shared" si="1129"/>
        <v>1.140059840425532</v>
      </c>
    </row>
    <row r="24119" spans="1:7" x14ac:dyDescent="0.2">
      <c r="A24119" s="2">
        <v>41343.076388888891</v>
      </c>
      <c r="B24119" s="3">
        <v>9.9830000000000005</v>
      </c>
      <c r="C24119" s="3">
        <v>0.44700000000000001</v>
      </c>
      <c r="D24119" s="3">
        <v>11.430999999999999</v>
      </c>
      <c r="E24119">
        <f t="shared" si="1128"/>
        <v>1.1450465791846136</v>
      </c>
      <c r="F24119">
        <f t="shared" si="1130"/>
        <v>1.1865689381933442</v>
      </c>
      <c r="G24119">
        <f t="shared" si="1129"/>
        <v>1.2012400168137871</v>
      </c>
    </row>
    <row r="24120" spans="1:7" x14ac:dyDescent="0.2">
      <c r="A24120" s="2">
        <v>41343.083333333336</v>
      </c>
      <c r="B24120" s="3">
        <v>9.3119999999999994</v>
      </c>
      <c r="C24120" s="3">
        <v>0.51600000000000001</v>
      </c>
      <c r="D24120" s="3">
        <v>10.282</v>
      </c>
      <c r="E24120">
        <f t="shared" si="1128"/>
        <v>1.1041666666666667</v>
      </c>
      <c r="F24120">
        <f t="shared" si="1130"/>
        <v>1.1592182248226068</v>
      </c>
      <c r="G24120">
        <f t="shared" si="1129"/>
        <v>1.1417678412792418</v>
      </c>
    </row>
    <row r="24121" spans="1:7" x14ac:dyDescent="0.2">
      <c r="A24121" s="2">
        <v>41343.090277777781</v>
      </c>
      <c r="B24121" s="3">
        <v>8.2319999999999993</v>
      </c>
      <c r="C24121" s="3">
        <v>0.48199999999999998</v>
      </c>
      <c r="D24121" s="3">
        <v>9.516</v>
      </c>
      <c r="E24121">
        <f t="shared" si="1128"/>
        <v>1.1559766763848398</v>
      </c>
      <c r="F24121">
        <f t="shared" si="1130"/>
        <v>1.0533011067294238</v>
      </c>
      <c r="G24121">
        <f t="shared" si="1129"/>
        <v>1.0719032778883339</v>
      </c>
    </row>
    <row r="24122" spans="1:7" x14ac:dyDescent="0.2">
      <c r="A24122" s="2">
        <v>41343.097222222219</v>
      </c>
      <c r="B24122" s="3">
        <v>7.47</v>
      </c>
      <c r="C24122" s="3">
        <v>0.74199999999999999</v>
      </c>
      <c r="D24122" s="3">
        <v>8.75</v>
      </c>
      <c r="E24122">
        <f t="shared" si="1128"/>
        <v>1.1713520749665329</v>
      </c>
      <c r="F24122">
        <f t="shared" si="1130"/>
        <v>1.1116598309198962</v>
      </c>
      <c r="G24122">
        <f t="shared" si="1129"/>
        <v>1.1759625103372231</v>
      </c>
    </row>
    <row r="24123" spans="1:7" x14ac:dyDescent="0.2">
      <c r="A24123" s="2">
        <v>41343.104166666664</v>
      </c>
      <c r="B24123" s="3">
        <v>7.75</v>
      </c>
      <c r="C24123" s="3">
        <v>0.35</v>
      </c>
      <c r="D24123" s="3">
        <v>8.75</v>
      </c>
      <c r="E24123">
        <f t="shared" si="1128"/>
        <v>1.1290322580645162</v>
      </c>
      <c r="F24123">
        <f t="shared" si="1130"/>
        <v>1.0821755958443673</v>
      </c>
      <c r="G24123">
        <f t="shared" si="1129"/>
        <v>1.1516449499676047</v>
      </c>
    </row>
    <row r="24124" spans="1:7" x14ac:dyDescent="0.2">
      <c r="A24124" s="2">
        <v>41343.111111111109</v>
      </c>
      <c r="B24124" s="3">
        <v>7.7329999999999997</v>
      </c>
      <c r="C24124" s="3">
        <v>0.377</v>
      </c>
      <c r="D24124" s="3">
        <v>8.3670000000000009</v>
      </c>
      <c r="E24124">
        <f t="shared" si="1128"/>
        <v>1.0819862925126085</v>
      </c>
      <c r="F24124">
        <f t="shared" si="1130"/>
        <v>1.0589009149076123</v>
      </c>
      <c r="G24124">
        <f t="shared" si="1129"/>
        <v>1.1207440100882724</v>
      </c>
    </row>
    <row r="24125" spans="1:7" x14ac:dyDescent="0.2">
      <c r="A24125" s="2">
        <v>41343.118055555555</v>
      </c>
      <c r="B24125" s="3">
        <v>7.7009999999999996</v>
      </c>
      <c r="C24125" s="3">
        <v>0.42199999999999999</v>
      </c>
      <c r="D24125" s="3">
        <v>8.3670000000000009</v>
      </c>
      <c r="E24125">
        <f t="shared" si="1128"/>
        <v>1.0864822750292171</v>
      </c>
      <c r="F24125">
        <f t="shared" si="1130"/>
        <v>1.0444116779710997</v>
      </c>
      <c r="G24125">
        <f t="shared" si="1129"/>
        <v>1.0914580064133179</v>
      </c>
    </row>
    <row r="24126" spans="1:7" x14ac:dyDescent="0.2">
      <c r="A24126" s="2">
        <v>41343.125</v>
      </c>
      <c r="B24126" s="3">
        <v>8.2799999999999994</v>
      </c>
      <c r="C24126" s="3">
        <v>0.41299999999999998</v>
      </c>
      <c r="D24126" s="3">
        <v>9.516</v>
      </c>
      <c r="E24126">
        <f t="shared" si="1128"/>
        <v>1.1492753623188408</v>
      </c>
      <c r="F24126">
        <f t="shared" si="1130"/>
        <v>1.030147185814895</v>
      </c>
      <c r="G24126">
        <f t="shared" si="1129"/>
        <v>1.0569347405975917</v>
      </c>
    </row>
    <row r="24127" spans="1:7" x14ac:dyDescent="0.2">
      <c r="A24127" s="2">
        <v>41343.131944444445</v>
      </c>
      <c r="B24127" s="3">
        <v>8.8539999999999992</v>
      </c>
      <c r="C24127" s="3">
        <v>0.624</v>
      </c>
      <c r="D24127" s="3">
        <v>10.664999999999999</v>
      </c>
      <c r="E24127">
        <f t="shared" si="1128"/>
        <v>1.2045403207589791</v>
      </c>
      <c r="F24127">
        <f t="shared" si="1130"/>
        <v>1.084373831775701</v>
      </c>
      <c r="G24127">
        <f t="shared" si="1129"/>
        <v>1.0981139325626821</v>
      </c>
    </row>
    <row r="24128" spans="1:7" x14ac:dyDescent="0.2">
      <c r="A24128" s="2">
        <v>41343.138888888891</v>
      </c>
      <c r="B24128" s="3">
        <v>8.7720000000000002</v>
      </c>
      <c r="C24128" s="3">
        <v>0.73599999999999999</v>
      </c>
      <c r="D24128" s="3">
        <v>9.8989999999999991</v>
      </c>
      <c r="E24128">
        <f t="shared" si="1128"/>
        <v>1.1284769721842225</v>
      </c>
      <c r="F24128">
        <f t="shared" si="1130"/>
        <v>1.0849342213904332</v>
      </c>
      <c r="G24128">
        <f t="shared" si="1129"/>
        <v>1.1436474449132676</v>
      </c>
    </row>
    <row r="24129" spans="1:7" x14ac:dyDescent="0.2">
      <c r="A24129" s="2">
        <v>41343.145833333336</v>
      </c>
      <c r="B24129" s="3">
        <v>8.8290000000000006</v>
      </c>
      <c r="C24129" s="3">
        <v>0.83799999999999997</v>
      </c>
      <c r="D24129" s="3">
        <v>10.282</v>
      </c>
      <c r="E24129">
        <f t="shared" si="1128"/>
        <v>1.164571299127874</v>
      </c>
      <c r="F24129">
        <f t="shared" si="1130"/>
        <v>1.0673092543455895</v>
      </c>
      <c r="G24129">
        <f t="shared" si="1129"/>
        <v>1.1169072983120174</v>
      </c>
    </row>
    <row r="24130" spans="1:7" x14ac:dyDescent="0.2">
      <c r="A24130" s="2">
        <v>41343.152777777781</v>
      </c>
      <c r="B24130" s="3">
        <v>8.4290000000000003</v>
      </c>
      <c r="C24130" s="3">
        <v>0.59399999999999997</v>
      </c>
      <c r="D24130" s="3">
        <v>9.8989999999999991</v>
      </c>
      <c r="E24130">
        <f t="shared" si="1128"/>
        <v>1.1743979119705776</v>
      </c>
      <c r="F24130">
        <f t="shared" si="1130"/>
        <v>1.0540382675186293</v>
      </c>
      <c r="G24130">
        <f t="shared" si="1129"/>
        <v>1.0913890297372266</v>
      </c>
    </row>
    <row r="24131" spans="1:7" x14ac:dyDescent="0.2">
      <c r="A24131" s="2">
        <v>41343.159722222219</v>
      </c>
      <c r="B24131" s="3">
        <v>8.9469999999999992</v>
      </c>
      <c r="C24131" s="3">
        <v>0.61099999999999999</v>
      </c>
      <c r="D24131" s="3">
        <v>10.282</v>
      </c>
      <c r="E24131">
        <f t="shared" ref="E24131:E24194" si="1131">D24131/B24131</f>
        <v>1.1492120263775569</v>
      </c>
      <c r="F24131">
        <f t="shared" si="1130"/>
        <v>1.0305620933130279</v>
      </c>
      <c r="G24131">
        <f t="shared" ref="G24131:G24194" si="1132">MAX(D24131:D24136)/AVERAGE(D24131:D24136)</f>
        <v>1.0730026538422066</v>
      </c>
    </row>
    <row r="24132" spans="1:7" x14ac:dyDescent="0.2">
      <c r="A24132" s="2">
        <v>41343.166666666664</v>
      </c>
      <c r="B24132" s="3">
        <v>9.6690000000000005</v>
      </c>
      <c r="C24132" s="3">
        <v>0.746</v>
      </c>
      <c r="D24132" s="3">
        <v>11.430999999999999</v>
      </c>
      <c r="E24132">
        <f t="shared" si="1131"/>
        <v>1.1822318750646394</v>
      </c>
      <c r="F24132">
        <f t="shared" ref="F24132:F24195" si="1133">MAX(B24132:B24137)/AVERAGE(B24132:B24137)</f>
        <v>1.0330203071498798</v>
      </c>
      <c r="G24132">
        <f t="shared" si="1132"/>
        <v>1.0552255162071749</v>
      </c>
    </row>
    <row r="24133" spans="1:7" x14ac:dyDescent="0.2">
      <c r="A24133" s="2">
        <v>41343.173611111109</v>
      </c>
      <c r="B24133" s="3">
        <v>9.8550000000000004</v>
      </c>
      <c r="C24133" s="3">
        <v>0.73399999999999999</v>
      </c>
      <c r="D24133" s="3">
        <v>12.196999999999999</v>
      </c>
      <c r="E24133">
        <f t="shared" si="1131"/>
        <v>1.2376458650431252</v>
      </c>
      <c r="F24133">
        <f t="shared" si="1133"/>
        <v>1.0273259048229126</v>
      </c>
      <c r="G24133">
        <f t="shared" si="1132"/>
        <v>1.0494299849429984</v>
      </c>
    </row>
    <row r="24134" spans="1:7" x14ac:dyDescent="0.2">
      <c r="A24134" s="2">
        <v>41343.180555555555</v>
      </c>
      <c r="B24134" s="3">
        <v>9.6720000000000006</v>
      </c>
      <c r="C24134" s="3">
        <v>0.67500000000000004</v>
      </c>
      <c r="D24134" s="3">
        <v>11.430999999999999</v>
      </c>
      <c r="E24134">
        <f t="shared" si="1131"/>
        <v>1.1818651778329197</v>
      </c>
      <c r="F24134">
        <f t="shared" si="1133"/>
        <v>1.0265433340036196</v>
      </c>
      <c r="G24134">
        <f t="shared" si="1132"/>
        <v>1.0494299849429984</v>
      </c>
    </row>
    <row r="24135" spans="1:7" x14ac:dyDescent="0.2">
      <c r="A24135" s="2">
        <v>41343.1875</v>
      </c>
      <c r="B24135" s="3">
        <v>9.9250000000000007</v>
      </c>
      <c r="C24135" s="3">
        <v>0.65900000000000003</v>
      </c>
      <c r="D24135" s="3">
        <v>11.814</v>
      </c>
      <c r="E24135">
        <f t="shared" si="1131"/>
        <v>1.1903274559193955</v>
      </c>
      <c r="F24135">
        <f t="shared" si="1133"/>
        <v>1.040433762025986</v>
      </c>
      <c r="G24135">
        <f t="shared" si="1132"/>
        <v>1.0436977666219802</v>
      </c>
    </row>
    <row r="24136" spans="1:7" x14ac:dyDescent="0.2">
      <c r="A24136" s="2">
        <v>41343.194444444445</v>
      </c>
      <c r="B24136" s="3">
        <v>9.7159999999999993</v>
      </c>
      <c r="C24136" s="3">
        <v>0.57699999999999996</v>
      </c>
      <c r="D24136" s="3">
        <v>11.048</v>
      </c>
      <c r="E24136">
        <f t="shared" si="1131"/>
        <v>1.137093454096336</v>
      </c>
      <c r="F24136">
        <f t="shared" si="1133"/>
        <v>1.0442486685580608</v>
      </c>
      <c r="G24136">
        <f t="shared" si="1132"/>
        <v>1.0552255162071751</v>
      </c>
    </row>
    <row r="24137" spans="1:7" x14ac:dyDescent="0.2">
      <c r="A24137" s="2">
        <v>41343.201388888891</v>
      </c>
      <c r="B24137" s="3">
        <v>10.157</v>
      </c>
      <c r="C24137" s="3">
        <v>0.53800000000000003</v>
      </c>
      <c r="D24137" s="3">
        <v>11.430999999999999</v>
      </c>
      <c r="E24137">
        <f t="shared" si="1131"/>
        <v>1.1254307374224672</v>
      </c>
      <c r="F24137">
        <f t="shared" si="1133"/>
        <v>1.0531423599491332</v>
      </c>
      <c r="G24137">
        <f t="shared" si="1132"/>
        <v>1.0670107602134546</v>
      </c>
    </row>
    <row r="24138" spans="1:7" x14ac:dyDescent="0.2">
      <c r="A24138" s="2">
        <v>41343.208333333336</v>
      </c>
      <c r="B24138" s="3">
        <v>9.9960000000000004</v>
      </c>
      <c r="C24138" s="3">
        <v>0.94499999999999995</v>
      </c>
      <c r="D24138" s="3">
        <v>11.814</v>
      </c>
      <c r="E24138">
        <f t="shared" si="1131"/>
        <v>1.1818727490996399</v>
      </c>
      <c r="F24138">
        <f t="shared" si="1133"/>
        <v>1.0681012099716596</v>
      </c>
      <c r="G24138">
        <f t="shared" si="1132"/>
        <v>1.0790622235328811</v>
      </c>
    </row>
    <row r="24139" spans="1:7" x14ac:dyDescent="0.2">
      <c r="A24139" s="2">
        <v>41343.215277777781</v>
      </c>
      <c r="B24139" s="3">
        <v>10.210000000000001</v>
      </c>
      <c r="C24139" s="3">
        <v>0.76300000000000001</v>
      </c>
      <c r="D24139" s="3">
        <v>12.196999999999999</v>
      </c>
      <c r="E24139">
        <f t="shared" si="1131"/>
        <v>1.1946131243878548</v>
      </c>
      <c r="F24139">
        <f t="shared" si="1133"/>
        <v>1.0722316865417376</v>
      </c>
      <c r="G24139">
        <f t="shared" si="1132"/>
        <v>1.0913890297372268</v>
      </c>
    </row>
    <row r="24140" spans="1:7" x14ac:dyDescent="0.2">
      <c r="A24140" s="2">
        <v>41343.222222222219</v>
      </c>
      <c r="B24140" s="3">
        <v>10.49</v>
      </c>
      <c r="C24140" s="3">
        <v>0.51600000000000001</v>
      </c>
      <c r="D24140" s="3">
        <v>11.814</v>
      </c>
      <c r="E24140">
        <f t="shared" si="1131"/>
        <v>1.1262154432793137</v>
      </c>
      <c r="F24140">
        <f t="shared" si="1133"/>
        <v>1.0929550072064875</v>
      </c>
      <c r="G24140">
        <f t="shared" si="1132"/>
        <v>1.0693338160753076</v>
      </c>
    </row>
    <row r="24141" spans="1:7" x14ac:dyDescent="0.2">
      <c r="A24141" s="2">
        <v>41343.229166666664</v>
      </c>
      <c r="B24141" s="3">
        <v>9.7040000000000006</v>
      </c>
      <c r="C24141" s="3">
        <v>0.43099999999999999</v>
      </c>
      <c r="D24141" s="3">
        <v>11.048</v>
      </c>
      <c r="E24141">
        <f t="shared" si="1131"/>
        <v>1.1384995877988457</v>
      </c>
      <c r="F24141">
        <f t="shared" si="1133"/>
        <v>1.0360040299061457</v>
      </c>
      <c r="G24141">
        <f t="shared" si="1132"/>
        <v>1.0693338160753076</v>
      </c>
    </row>
    <row r="24142" spans="1:7" x14ac:dyDescent="0.2">
      <c r="A24142" s="2">
        <v>41343.236111111109</v>
      </c>
      <c r="B24142" s="3">
        <v>9.2070000000000007</v>
      </c>
      <c r="C24142" s="3">
        <v>0.67200000000000004</v>
      </c>
      <c r="D24142" s="3">
        <v>10.282</v>
      </c>
      <c r="E24142">
        <f t="shared" si="1131"/>
        <v>1.1167589877267297</v>
      </c>
      <c r="F24142">
        <f t="shared" si="1133"/>
        <v>1.0456702465479715</v>
      </c>
      <c r="G24142">
        <f t="shared" si="1132"/>
        <v>1.0755481374706015</v>
      </c>
    </row>
    <row r="24143" spans="1:7" x14ac:dyDescent="0.2">
      <c r="A24143" s="2">
        <v>41343.243055555555</v>
      </c>
      <c r="B24143" s="3">
        <v>9.32</v>
      </c>
      <c r="C24143" s="3">
        <v>0.499</v>
      </c>
      <c r="D24143" s="3">
        <v>10.664999999999999</v>
      </c>
      <c r="E24143">
        <f t="shared" si="1131"/>
        <v>1.1443133047210299</v>
      </c>
      <c r="F24143">
        <f t="shared" si="1133"/>
        <v>1.0362238133121189</v>
      </c>
      <c r="G24143">
        <f t="shared" si="1132"/>
        <v>1.0631908925919817</v>
      </c>
    </row>
    <row r="24144" spans="1:7" x14ac:dyDescent="0.2">
      <c r="A24144" s="2">
        <v>41343.25</v>
      </c>
      <c r="B24144" s="3">
        <v>9.7690000000000001</v>
      </c>
      <c r="C24144" s="3">
        <v>0.66500000000000004</v>
      </c>
      <c r="D24144" s="3">
        <v>11.048</v>
      </c>
      <c r="E24144">
        <f t="shared" si="1131"/>
        <v>1.1309243525437609</v>
      </c>
      <c r="F24144">
        <f t="shared" si="1133"/>
        <v>1.0298696278595776</v>
      </c>
      <c r="G24144">
        <f t="shared" si="1132"/>
        <v>1.0511143734151875</v>
      </c>
    </row>
    <row r="24145" spans="1:7" x14ac:dyDescent="0.2">
      <c r="A24145" s="2">
        <v>41343.256944444445</v>
      </c>
      <c r="B24145" s="3">
        <v>9.0969999999999995</v>
      </c>
      <c r="C24145" s="3">
        <v>1.018</v>
      </c>
      <c r="D24145" s="3">
        <v>11.430999999999999</v>
      </c>
      <c r="E24145">
        <f t="shared" si="1131"/>
        <v>1.2565680993734198</v>
      </c>
      <c r="F24145">
        <f t="shared" si="1133"/>
        <v>1.0350165868042758</v>
      </c>
      <c r="G24145">
        <f t="shared" si="1132"/>
        <v>1.0511143734151875</v>
      </c>
    </row>
    <row r="24146" spans="1:7" x14ac:dyDescent="0.2">
      <c r="A24146" s="2">
        <v>41343.263888888891</v>
      </c>
      <c r="B24146" s="3">
        <v>9.48</v>
      </c>
      <c r="C24146" s="3">
        <v>1.0960000000000001</v>
      </c>
      <c r="D24146" s="3">
        <v>11.814</v>
      </c>
      <c r="E24146">
        <f t="shared" si="1131"/>
        <v>1.2462025316455696</v>
      </c>
      <c r="F24146">
        <f t="shared" si="1133"/>
        <v>1.0251382079899862</v>
      </c>
      <c r="G24146">
        <f t="shared" si="1132"/>
        <v>1.0631908925919817</v>
      </c>
    </row>
    <row r="24147" spans="1:7" x14ac:dyDescent="0.2">
      <c r="A24147" s="2">
        <v>41343.270833333336</v>
      </c>
      <c r="B24147" s="3">
        <v>9.1809999999999992</v>
      </c>
      <c r="C24147" s="3">
        <v>0.63300000000000001</v>
      </c>
      <c r="D24147" s="3">
        <v>10.664999999999999</v>
      </c>
      <c r="E24147">
        <f t="shared" si="1131"/>
        <v>1.1616381657771484</v>
      </c>
      <c r="F24147">
        <f t="shared" si="1133"/>
        <v>1.0348531115088975</v>
      </c>
      <c r="G24147">
        <f t="shared" si="1132"/>
        <v>1.0467629193248069</v>
      </c>
    </row>
    <row r="24148" spans="1:7" x14ac:dyDescent="0.2">
      <c r="A24148" s="2">
        <v>41343.277777777781</v>
      </c>
      <c r="B24148" s="3">
        <v>9.718</v>
      </c>
      <c r="C24148" s="3">
        <v>0.6</v>
      </c>
      <c r="D24148" s="3">
        <v>11.048</v>
      </c>
      <c r="E24148">
        <f t="shared" si="1131"/>
        <v>1.1368594360979625</v>
      </c>
      <c r="F24148">
        <f t="shared" si="1133"/>
        <v>1.0364173228346456</v>
      </c>
      <c r="G24148">
        <f t="shared" si="1132"/>
        <v>1.0467629193248069</v>
      </c>
    </row>
    <row r="24149" spans="1:7" x14ac:dyDescent="0.2">
      <c r="A24149" s="2">
        <v>41343.284722222219</v>
      </c>
      <c r="B24149" s="3">
        <v>9.6690000000000005</v>
      </c>
      <c r="C24149" s="3">
        <v>0.78700000000000003</v>
      </c>
      <c r="D24149" s="3">
        <v>11.430999999999999</v>
      </c>
      <c r="E24149">
        <f t="shared" si="1131"/>
        <v>1.1822318750646394</v>
      </c>
      <c r="F24149">
        <f t="shared" si="1133"/>
        <v>1.0607663248785753</v>
      </c>
      <c r="G24149">
        <f t="shared" si="1132"/>
        <v>1.0591450985236888</v>
      </c>
    </row>
    <row r="24150" spans="1:7" x14ac:dyDescent="0.2">
      <c r="A24150" s="2">
        <v>41343.291666666664</v>
      </c>
      <c r="B24150" s="3">
        <v>9.8279999999999994</v>
      </c>
      <c r="C24150" s="3">
        <v>0.45300000000000001</v>
      </c>
      <c r="D24150" s="3">
        <v>11.048</v>
      </c>
      <c r="E24150">
        <f t="shared" si="1131"/>
        <v>1.1241351241351243</v>
      </c>
      <c r="F24150">
        <f t="shared" si="1133"/>
        <v>1.0895585816965687</v>
      </c>
      <c r="G24150">
        <f t="shared" si="1132"/>
        <v>1.0548527235403637</v>
      </c>
    </row>
    <row r="24151" spans="1:7" x14ac:dyDescent="0.2">
      <c r="A24151" s="2">
        <v>41343.298611111109</v>
      </c>
      <c r="B24151" s="3">
        <v>9.6460000000000008</v>
      </c>
      <c r="C24151" s="3">
        <v>0.60899999999999999</v>
      </c>
      <c r="D24151" s="3">
        <v>10.664999999999999</v>
      </c>
      <c r="E24151">
        <f t="shared" si="1131"/>
        <v>1.1056396433754923</v>
      </c>
      <c r="F24151">
        <f t="shared" si="1133"/>
        <v>1.0950371785896735</v>
      </c>
      <c r="G24151">
        <f t="shared" si="1132"/>
        <v>1.0548527235403637</v>
      </c>
    </row>
    <row r="24152" spans="1:7" x14ac:dyDescent="0.2">
      <c r="A24152" s="2">
        <v>41343.305555555555</v>
      </c>
      <c r="B24152" s="3">
        <v>8.94</v>
      </c>
      <c r="C24152" s="3">
        <v>0.82899999999999996</v>
      </c>
      <c r="D24152" s="3">
        <v>10.664999999999999</v>
      </c>
      <c r="E24152">
        <f t="shared" si="1131"/>
        <v>1.1929530201342282</v>
      </c>
      <c r="F24152">
        <f t="shared" si="1133"/>
        <v>1.0552880431629634</v>
      </c>
      <c r="G24152">
        <f t="shared" si="1132"/>
        <v>1.0678695126862667</v>
      </c>
    </row>
    <row r="24153" spans="1:7" x14ac:dyDescent="0.2">
      <c r="A24153" s="2">
        <v>41343.3125</v>
      </c>
      <c r="B24153" s="3">
        <v>9.0950000000000006</v>
      </c>
      <c r="C24153" s="3">
        <v>0.57199999999999995</v>
      </c>
      <c r="D24153" s="3">
        <v>10.664999999999999</v>
      </c>
      <c r="E24153">
        <f t="shared" si="1131"/>
        <v>1.1726223199560195</v>
      </c>
      <c r="F24153">
        <f t="shared" si="1133"/>
        <v>1.0817722271781147</v>
      </c>
      <c r="G24153">
        <f t="shared" si="1132"/>
        <v>1.0948912343293196</v>
      </c>
    </row>
    <row r="24154" spans="1:7" x14ac:dyDescent="0.2">
      <c r="A24154" s="2">
        <v>41343.319444444445</v>
      </c>
      <c r="B24154" s="3">
        <v>8.4120000000000008</v>
      </c>
      <c r="C24154" s="3">
        <v>1.123</v>
      </c>
      <c r="D24154" s="3">
        <v>10.282</v>
      </c>
      <c r="E24154">
        <f t="shared" si="1131"/>
        <v>1.222301474084641</v>
      </c>
      <c r="F24154">
        <f t="shared" si="1133"/>
        <v>1.0398024051504231</v>
      </c>
      <c r="G24154">
        <f t="shared" si="1132"/>
        <v>1.1089214915435701</v>
      </c>
    </row>
    <row r="24155" spans="1:7" x14ac:dyDescent="0.2">
      <c r="A24155" s="2">
        <v>41343.326388888891</v>
      </c>
      <c r="B24155" s="3">
        <v>8.1999999999999993</v>
      </c>
      <c r="C24155" s="3">
        <v>0.68500000000000005</v>
      </c>
      <c r="D24155" s="3">
        <v>9.516</v>
      </c>
      <c r="E24155">
        <f t="shared" si="1131"/>
        <v>1.1604878048780489</v>
      </c>
      <c r="F24155">
        <f t="shared" si="1133"/>
        <v>1.0430544272948825</v>
      </c>
      <c r="G24155">
        <f t="shared" si="1132"/>
        <v>1.1233159919337072</v>
      </c>
    </row>
    <row r="24156" spans="1:7" x14ac:dyDescent="0.2">
      <c r="A24156" s="2">
        <v>41343.333333333336</v>
      </c>
      <c r="B24156" s="3">
        <v>8.56</v>
      </c>
      <c r="C24156" s="3">
        <v>0.71399999999999997</v>
      </c>
      <c r="D24156" s="3">
        <v>11.048</v>
      </c>
      <c r="E24156">
        <f t="shared" si="1131"/>
        <v>1.2906542056074766</v>
      </c>
      <c r="F24156">
        <f t="shared" si="1133"/>
        <v>1.0529382219989956</v>
      </c>
      <c r="G24156">
        <f t="shared" si="1132"/>
        <v>1.0948912343293196</v>
      </c>
    </row>
    <row r="24157" spans="1:7" x14ac:dyDescent="0.2">
      <c r="A24157" s="2">
        <v>41343.340277777781</v>
      </c>
      <c r="B24157" s="3">
        <v>8.5039999999999996</v>
      </c>
      <c r="C24157" s="3">
        <v>0.76300000000000001</v>
      </c>
      <c r="D24157" s="3">
        <v>9.8989999999999991</v>
      </c>
      <c r="E24157">
        <f t="shared" si="1131"/>
        <v>1.1640404515522107</v>
      </c>
      <c r="F24157">
        <f t="shared" si="1133"/>
        <v>1.0717572237786548</v>
      </c>
      <c r="G24157">
        <f t="shared" si="1132"/>
        <v>1.1089214915435701</v>
      </c>
    </row>
    <row r="24158" spans="1:7" x14ac:dyDescent="0.2">
      <c r="A24158" s="2">
        <v>41343.347222222219</v>
      </c>
      <c r="B24158" s="3">
        <v>7.6740000000000004</v>
      </c>
      <c r="C24158" s="3">
        <v>0.747</v>
      </c>
      <c r="D24158" s="3">
        <v>9.1329999999999991</v>
      </c>
      <c r="E24158">
        <f t="shared" si="1131"/>
        <v>1.190122491529841</v>
      </c>
      <c r="F24158">
        <f t="shared" si="1133"/>
        <v>1.09573289289373</v>
      </c>
      <c r="G24158">
        <f t="shared" si="1132"/>
        <v>1.1018617021276598</v>
      </c>
    </row>
    <row r="24159" spans="1:7" x14ac:dyDescent="0.2">
      <c r="A24159" s="2">
        <v>41343.354166666664</v>
      </c>
      <c r="B24159" s="3">
        <v>8.0440000000000005</v>
      </c>
      <c r="C24159" s="3">
        <v>0.82099999999999995</v>
      </c>
      <c r="D24159" s="3">
        <v>9.8989999999999991</v>
      </c>
      <c r="E24159">
        <f t="shared" si="1131"/>
        <v>1.2306066633515662</v>
      </c>
      <c r="F24159">
        <f t="shared" si="1133"/>
        <v>1.0941544885177452</v>
      </c>
      <c r="G24159">
        <f t="shared" si="1132"/>
        <v>1.0948912343293196</v>
      </c>
    </row>
    <row r="24160" spans="1:7" x14ac:dyDescent="0.2">
      <c r="A24160" s="2">
        <v>41343.361111111109</v>
      </c>
      <c r="B24160" s="3">
        <v>8.2579999999999991</v>
      </c>
      <c r="C24160" s="3">
        <v>0.71099999999999997</v>
      </c>
      <c r="D24160" s="3">
        <v>9.516</v>
      </c>
      <c r="E24160">
        <f t="shared" si="1131"/>
        <v>1.1523371276338097</v>
      </c>
      <c r="F24160">
        <f t="shared" si="1133"/>
        <v>1.1351281107188496</v>
      </c>
      <c r="G24160">
        <f t="shared" si="1132"/>
        <v>1.1089214915435701</v>
      </c>
    </row>
    <row r="24161" spans="1:7" x14ac:dyDescent="0.2">
      <c r="A24161" s="2">
        <v>41343.368055555555</v>
      </c>
      <c r="B24161" s="3">
        <v>8.7349999999999994</v>
      </c>
      <c r="C24161" s="3">
        <v>1.054</v>
      </c>
      <c r="D24161" s="3">
        <v>11.048</v>
      </c>
      <c r="E24161">
        <f t="shared" si="1131"/>
        <v>1.2647967945048655</v>
      </c>
      <c r="F24161">
        <f t="shared" si="1133"/>
        <v>1.20121014874745</v>
      </c>
      <c r="G24161">
        <f t="shared" si="1132"/>
        <v>1.1456223428156649</v>
      </c>
    </row>
    <row r="24162" spans="1:7" x14ac:dyDescent="0.2">
      <c r="A24162" s="2">
        <v>41343.375</v>
      </c>
      <c r="B24162" s="3">
        <v>7.6859999999999999</v>
      </c>
      <c r="C24162" s="3">
        <v>1.002</v>
      </c>
      <c r="D24162" s="3">
        <v>10.282</v>
      </c>
      <c r="E24162">
        <f t="shared" si="1131"/>
        <v>1.3377569607077804</v>
      </c>
      <c r="F24162">
        <f t="shared" si="1133"/>
        <v>1.1567074992530626</v>
      </c>
      <c r="G24162">
        <f t="shared" si="1132"/>
        <v>1.141767841279242</v>
      </c>
    </row>
    <row r="24163" spans="1:7" x14ac:dyDescent="0.2">
      <c r="A24163" s="2">
        <v>41343.381944444445</v>
      </c>
      <c r="B24163" s="3">
        <v>7.4340000000000002</v>
      </c>
      <c r="C24163" s="3">
        <v>1.0609999999999999</v>
      </c>
      <c r="D24163" s="3">
        <v>10.282</v>
      </c>
      <c r="E24163">
        <f t="shared" si="1131"/>
        <v>1.383104654291095</v>
      </c>
      <c r="F24163">
        <f t="shared" si="1133"/>
        <v>1.2222573007103392</v>
      </c>
      <c r="G24163">
        <f t="shared" si="1132"/>
        <v>1.2013787462756325</v>
      </c>
    </row>
    <row r="24164" spans="1:7" x14ac:dyDescent="0.2">
      <c r="A24164" s="2">
        <v>41343.388888888891</v>
      </c>
      <c r="B24164" s="3">
        <v>7.7430000000000003</v>
      </c>
      <c r="C24164" s="3">
        <v>0.746</v>
      </c>
      <c r="D24164" s="3">
        <v>9.516</v>
      </c>
      <c r="E24164">
        <f t="shared" si="1131"/>
        <v>1.2289810151104223</v>
      </c>
      <c r="F24164">
        <f t="shared" si="1133"/>
        <v>1.299197404849129</v>
      </c>
      <c r="G24164">
        <f t="shared" si="1132"/>
        <v>1.1824300536376249</v>
      </c>
    </row>
    <row r="24165" spans="1:7" x14ac:dyDescent="0.2">
      <c r="A24165" s="2">
        <v>41343.395833333336</v>
      </c>
      <c r="B24165" s="3">
        <v>6.3150000000000004</v>
      </c>
      <c r="C24165" s="3">
        <v>1.0620000000000001</v>
      </c>
      <c r="D24165" s="3">
        <v>9.1329999999999991</v>
      </c>
      <c r="E24165">
        <f t="shared" si="1131"/>
        <v>1.4462391132224859</v>
      </c>
      <c r="F24165">
        <f t="shared" si="1133"/>
        <v>1.1405436320399747</v>
      </c>
      <c r="G24165">
        <f t="shared" si="1132"/>
        <v>1.1915458044314942</v>
      </c>
    </row>
    <row r="24166" spans="1:7" x14ac:dyDescent="0.2">
      <c r="A24166" s="2">
        <v>41343.402777777781</v>
      </c>
      <c r="B24166" s="3">
        <v>5.718</v>
      </c>
      <c r="C24166" s="3">
        <v>0.623</v>
      </c>
      <c r="D24166" s="3">
        <v>7.601</v>
      </c>
      <c r="E24166">
        <f t="shared" si="1131"/>
        <v>1.3293109478838754</v>
      </c>
      <c r="F24166">
        <f t="shared" si="1133"/>
        <v>1.0613128750850707</v>
      </c>
      <c r="G24166">
        <f t="shared" si="1132"/>
        <v>1.0258451987313586</v>
      </c>
    </row>
    <row r="24167" spans="1:7" x14ac:dyDescent="0.2">
      <c r="A24167" s="2">
        <v>41343.409722222219</v>
      </c>
      <c r="B24167" s="3">
        <v>5.2679999999999998</v>
      </c>
      <c r="C24167" s="3">
        <v>0.63700000000000001</v>
      </c>
      <c r="D24167" s="3">
        <v>7.218</v>
      </c>
      <c r="E24167">
        <f t="shared" si="1131"/>
        <v>1.3701594533029613</v>
      </c>
      <c r="F24167">
        <f t="shared" si="1133"/>
        <v>1.1094228648449942</v>
      </c>
      <c r="G24167">
        <f t="shared" si="1132"/>
        <v>1.0683318465655665</v>
      </c>
    </row>
    <row r="24168" spans="1:7" x14ac:dyDescent="0.2">
      <c r="A24168" s="2">
        <v>41343.416666666664</v>
      </c>
      <c r="B24168" s="3">
        <v>5.532</v>
      </c>
      <c r="C24168" s="3">
        <v>0.627</v>
      </c>
      <c r="D24168" s="3">
        <v>7.601</v>
      </c>
      <c r="E24168">
        <f t="shared" si="1131"/>
        <v>1.374005784526392</v>
      </c>
      <c r="F24168">
        <f t="shared" si="1133"/>
        <v>1.1811300827319133</v>
      </c>
      <c r="G24168">
        <f t="shared" si="1132"/>
        <v>1.0916088629889757</v>
      </c>
    </row>
    <row r="24169" spans="1:7" x14ac:dyDescent="0.2">
      <c r="A24169" s="2">
        <v>41343.423611111109</v>
      </c>
      <c r="B24169" s="3">
        <v>5.1829999999999998</v>
      </c>
      <c r="C24169" s="3">
        <v>0.73199999999999998</v>
      </c>
      <c r="D24169" s="3">
        <v>7.218</v>
      </c>
      <c r="E24169">
        <f t="shared" si="1131"/>
        <v>1.3926297511093961</v>
      </c>
      <c r="F24169">
        <f t="shared" si="1133"/>
        <v>1.1707069568158754</v>
      </c>
      <c r="G24169">
        <f t="shared" si="1132"/>
        <v>1.1531322994044737</v>
      </c>
    </row>
    <row r="24170" spans="1:7" x14ac:dyDescent="0.2">
      <c r="A24170" s="2">
        <v>41343.430555555555</v>
      </c>
      <c r="B24170" s="3">
        <v>5.2050000000000001</v>
      </c>
      <c r="C24170" s="3">
        <v>0.73</v>
      </c>
      <c r="D24170" s="3">
        <v>7.218</v>
      </c>
      <c r="E24170">
        <f t="shared" si="1131"/>
        <v>1.386743515850144</v>
      </c>
      <c r="F24170">
        <f t="shared" si="1133"/>
        <v>1.1196118075212291</v>
      </c>
      <c r="G24170">
        <f t="shared" si="1132"/>
        <v>1.1460687689435758</v>
      </c>
    </row>
    <row r="24171" spans="1:7" x14ac:dyDescent="0.2">
      <c r="A24171" s="2">
        <v>41343.4375</v>
      </c>
      <c r="B24171" s="3">
        <v>5.42</v>
      </c>
      <c r="C24171" s="3">
        <v>0.61399999999999999</v>
      </c>
      <c r="D24171" s="3">
        <v>7.601</v>
      </c>
      <c r="E24171">
        <f t="shared" si="1131"/>
        <v>1.4023985239852399</v>
      </c>
      <c r="F24171">
        <f t="shared" si="1133"/>
        <v>1.1202468695009054</v>
      </c>
      <c r="G24171">
        <f t="shared" si="1132"/>
        <v>1.1036455715776861</v>
      </c>
    </row>
    <row r="24172" spans="1:7" x14ac:dyDescent="0.2">
      <c r="A24172" s="2">
        <v>41343.444444444445</v>
      </c>
      <c r="B24172" s="3">
        <v>6.0359999999999996</v>
      </c>
      <c r="C24172" s="3">
        <v>0.70699999999999996</v>
      </c>
      <c r="D24172" s="3">
        <v>7.984</v>
      </c>
      <c r="E24172">
        <f t="shared" si="1131"/>
        <v>1.3227302849569251</v>
      </c>
      <c r="F24172">
        <f t="shared" si="1133"/>
        <v>1.070504228304048</v>
      </c>
      <c r="G24172">
        <f t="shared" si="1132"/>
        <v>1.0642509646032545</v>
      </c>
    </row>
    <row r="24173" spans="1:7" x14ac:dyDescent="0.2">
      <c r="A24173" s="2">
        <v>41343.451388888891</v>
      </c>
      <c r="B24173" s="3">
        <v>6.71</v>
      </c>
      <c r="C24173" s="3">
        <v>0.65900000000000003</v>
      </c>
      <c r="D24173" s="3">
        <v>8.3670000000000009</v>
      </c>
      <c r="E24173">
        <f t="shared" si="1131"/>
        <v>1.2469448584202685</v>
      </c>
      <c r="F24173">
        <f t="shared" si="1133"/>
        <v>1.0460065723674812</v>
      </c>
      <c r="G24173">
        <f t="shared" si="1132"/>
        <v>1.0419358370743457</v>
      </c>
    </row>
    <row r="24174" spans="1:7" x14ac:dyDescent="0.2">
      <c r="A24174" s="2">
        <v>41343.458333333336</v>
      </c>
      <c r="B24174" s="3">
        <v>6.9219999999999997</v>
      </c>
      <c r="C24174" s="3">
        <v>1.0309999999999999</v>
      </c>
      <c r="D24174" s="3">
        <v>9.1329999999999991</v>
      </c>
      <c r="E24174">
        <f t="shared" si="1131"/>
        <v>1.319416353655013</v>
      </c>
      <c r="F24174">
        <f t="shared" si="1133"/>
        <v>1.0672011661807579</v>
      </c>
      <c r="G24174">
        <f t="shared" si="1132"/>
        <v>1.0567071365116969</v>
      </c>
    </row>
    <row r="24175" spans="1:7" x14ac:dyDescent="0.2">
      <c r="A24175" s="2">
        <v>41343.465277777781</v>
      </c>
      <c r="B24175" s="3">
        <v>6.8019999999999996</v>
      </c>
      <c r="C24175" s="3">
        <v>0.80300000000000005</v>
      </c>
      <c r="D24175" s="3">
        <v>9.516</v>
      </c>
      <c r="E24175">
        <f t="shared" si="1131"/>
        <v>1.3990002940311674</v>
      </c>
      <c r="F24175">
        <f t="shared" si="1133"/>
        <v>1.0978480917747622</v>
      </c>
      <c r="G24175">
        <f t="shared" si="1132"/>
        <v>1.0719032778883339</v>
      </c>
    </row>
    <row r="24176" spans="1:7" x14ac:dyDescent="0.2">
      <c r="A24176" s="2">
        <v>41343.472222222219</v>
      </c>
      <c r="B24176" s="3">
        <v>7.3209999999999997</v>
      </c>
      <c r="C24176" s="3">
        <v>0.70299999999999996</v>
      </c>
      <c r="D24176" s="3">
        <v>9.1329999999999991</v>
      </c>
      <c r="E24176">
        <f t="shared" si="1131"/>
        <v>1.247507171151482</v>
      </c>
      <c r="F24176">
        <f t="shared" si="1133"/>
        <v>1.0848812254865685</v>
      </c>
      <c r="G24176">
        <f t="shared" si="1132"/>
        <v>1.0719032778883339</v>
      </c>
    </row>
    <row r="24177" spans="1:7" x14ac:dyDescent="0.2">
      <c r="A24177" s="2">
        <v>41343.479166666664</v>
      </c>
      <c r="B24177" s="3">
        <v>7.242</v>
      </c>
      <c r="C24177" s="3">
        <v>0.71599999999999997</v>
      </c>
      <c r="D24177" s="3">
        <v>9.516</v>
      </c>
      <c r="E24177">
        <f t="shared" si="1131"/>
        <v>1.3140016570008286</v>
      </c>
      <c r="F24177">
        <f t="shared" si="1133"/>
        <v>1.1097093257973354</v>
      </c>
      <c r="G24177">
        <f t="shared" si="1132"/>
        <v>1.0875428571428571</v>
      </c>
    </row>
    <row r="24178" spans="1:7" x14ac:dyDescent="0.2">
      <c r="A24178" s="2">
        <v>41343.486111111109</v>
      </c>
      <c r="B24178" s="3">
        <v>6.9969999999999999</v>
      </c>
      <c r="C24178" s="3">
        <v>0.80400000000000005</v>
      </c>
      <c r="D24178" s="3">
        <v>9.1329999999999991</v>
      </c>
      <c r="E24178">
        <f t="shared" si="1131"/>
        <v>1.3052736887237386</v>
      </c>
      <c r="F24178">
        <f t="shared" si="1133"/>
        <v>1.1213952421020423</v>
      </c>
      <c r="G24178">
        <f t="shared" si="1132"/>
        <v>1.1118770812642402</v>
      </c>
    </row>
    <row r="24179" spans="1:7" x14ac:dyDescent="0.2">
      <c r="A24179" s="2">
        <v>41343.493055555555</v>
      </c>
      <c r="B24179" s="3">
        <v>5.8760000000000003</v>
      </c>
      <c r="C24179" s="3">
        <v>0.61399999999999999</v>
      </c>
      <c r="D24179" s="3">
        <v>7.601</v>
      </c>
      <c r="E24179">
        <f t="shared" si="1131"/>
        <v>1.2935670524166099</v>
      </c>
      <c r="F24179">
        <f t="shared" si="1133"/>
        <v>1.1372275230781166</v>
      </c>
      <c r="G24179">
        <f t="shared" si="1132"/>
        <v>1.128714045665711</v>
      </c>
    </row>
    <row r="24180" spans="1:7" x14ac:dyDescent="0.2">
      <c r="A24180" s="2">
        <v>41343.5</v>
      </c>
      <c r="B24180" s="3">
        <v>5.7729999999999997</v>
      </c>
      <c r="C24180" s="3">
        <v>0.98499999999999999</v>
      </c>
      <c r="D24180" s="3">
        <v>8.3670000000000009</v>
      </c>
      <c r="E24180">
        <f t="shared" si="1131"/>
        <v>1.4493331023731164</v>
      </c>
      <c r="F24180">
        <f t="shared" si="1133"/>
        <v>1.1495334431114248</v>
      </c>
      <c r="G24180">
        <f t="shared" si="1132"/>
        <v>1.128714045665711</v>
      </c>
    </row>
    <row r="24181" spans="1:7" x14ac:dyDescent="0.2">
      <c r="A24181" s="2">
        <v>41343.506944444445</v>
      </c>
      <c r="B24181" s="3">
        <v>7.33</v>
      </c>
      <c r="C24181" s="3">
        <v>0.72599999999999998</v>
      </c>
      <c r="D24181" s="3">
        <v>9.516</v>
      </c>
      <c r="E24181">
        <f t="shared" si="1131"/>
        <v>1.2982264665757162</v>
      </c>
      <c r="F24181">
        <f t="shared" si="1133"/>
        <v>1.1478233636078923</v>
      </c>
      <c r="G24181">
        <f t="shared" si="1132"/>
        <v>1.128714045665711</v>
      </c>
    </row>
    <row r="24182" spans="1:7" x14ac:dyDescent="0.2">
      <c r="A24182" s="2">
        <v>41343.513888888891</v>
      </c>
      <c r="B24182" s="3">
        <v>6.4139999999999997</v>
      </c>
      <c r="C24182" s="3">
        <v>0.83</v>
      </c>
      <c r="D24182" s="3">
        <v>8.3670000000000009</v>
      </c>
      <c r="E24182">
        <f t="shared" si="1131"/>
        <v>1.3044901777362023</v>
      </c>
      <c r="F24182">
        <f t="shared" si="1133"/>
        <v>1.1406698031791989</v>
      </c>
      <c r="G24182">
        <f t="shared" si="1132"/>
        <v>1.0396587073125272</v>
      </c>
    </row>
    <row r="24183" spans="1:7" x14ac:dyDescent="0.2">
      <c r="A24183" s="2">
        <v>41343.520833333336</v>
      </c>
      <c r="B24183" s="3">
        <v>6.8289999999999997</v>
      </c>
      <c r="C24183" s="3">
        <v>0.55600000000000005</v>
      </c>
      <c r="D24183" s="3">
        <v>8.3670000000000009</v>
      </c>
      <c r="E24183">
        <f t="shared" si="1131"/>
        <v>1.2252159906282034</v>
      </c>
      <c r="F24183">
        <f t="shared" si="1133"/>
        <v>1.2133254367782056</v>
      </c>
      <c r="G24183">
        <f t="shared" si="1132"/>
        <v>1.0650006364292077</v>
      </c>
    </row>
    <row r="24184" spans="1:7" x14ac:dyDescent="0.2">
      <c r="A24184" s="2">
        <v>41343.527777777781</v>
      </c>
      <c r="B24184" s="3">
        <v>6.4509999999999996</v>
      </c>
      <c r="C24184" s="3">
        <v>0.76100000000000001</v>
      </c>
      <c r="D24184" s="3">
        <v>8.3670000000000009</v>
      </c>
      <c r="E24184">
        <f t="shared" si="1131"/>
        <v>1.2970082157804994</v>
      </c>
      <c r="F24184">
        <f t="shared" si="1133"/>
        <v>1.2384334805144939</v>
      </c>
      <c r="G24184">
        <f t="shared" si="1132"/>
        <v>1.1007762136560979</v>
      </c>
    </row>
    <row r="24185" spans="1:7" x14ac:dyDescent="0.2">
      <c r="A24185" s="2">
        <v>41343.534722222219</v>
      </c>
      <c r="B24185" s="3">
        <v>5.4619999999999997</v>
      </c>
      <c r="C24185" s="3">
        <v>0.69</v>
      </c>
      <c r="D24185" s="3">
        <v>7.601</v>
      </c>
      <c r="E24185">
        <f t="shared" si="1131"/>
        <v>1.3916147931160747</v>
      </c>
      <c r="F24185">
        <f t="shared" si="1133"/>
        <v>1.2306508989520237</v>
      </c>
      <c r="G24185">
        <f t="shared" si="1132"/>
        <v>1.181704476839472</v>
      </c>
    </row>
    <row r="24186" spans="1:7" x14ac:dyDescent="0.2">
      <c r="A24186" s="2">
        <v>41343.541666666664</v>
      </c>
      <c r="B24186" s="3">
        <v>5.83</v>
      </c>
      <c r="C24186" s="3">
        <v>0.93100000000000005</v>
      </c>
      <c r="D24186" s="3">
        <v>8.3670000000000009</v>
      </c>
      <c r="E24186">
        <f t="shared" si="1131"/>
        <v>1.43516295025729</v>
      </c>
      <c r="F24186">
        <f t="shared" si="1133"/>
        <v>1.2594843462246779</v>
      </c>
      <c r="G24186">
        <f t="shared" si="1132"/>
        <v>1.1439128256513027</v>
      </c>
    </row>
    <row r="24187" spans="1:7" x14ac:dyDescent="0.2">
      <c r="A24187" s="2">
        <v>41343.548611111109</v>
      </c>
      <c r="B24187" s="3">
        <v>4.9349999999999996</v>
      </c>
      <c r="C24187" s="3">
        <v>0.79700000000000004</v>
      </c>
      <c r="D24187" s="3">
        <v>7.218</v>
      </c>
      <c r="E24187">
        <f t="shared" si="1131"/>
        <v>1.462613981762918</v>
      </c>
      <c r="F24187">
        <f t="shared" si="1133"/>
        <v>1.3227451551799505</v>
      </c>
      <c r="G24187">
        <f t="shared" si="1132"/>
        <v>1.27465041233417</v>
      </c>
    </row>
    <row r="24188" spans="1:7" x14ac:dyDescent="0.2">
      <c r="A24188" s="2">
        <v>41343.555555555555</v>
      </c>
      <c r="B24188" s="3">
        <v>4.2629999999999999</v>
      </c>
      <c r="C24188" s="3">
        <v>0.83699999999999997</v>
      </c>
      <c r="D24188" s="3">
        <v>7.218</v>
      </c>
      <c r="E24188">
        <f t="shared" si="1131"/>
        <v>1.693173821252639</v>
      </c>
      <c r="F24188">
        <f t="shared" si="1133"/>
        <v>1.2653322925958967</v>
      </c>
      <c r="G24188">
        <f t="shared" si="1132"/>
        <v>1.2278143408101003</v>
      </c>
    </row>
    <row r="24189" spans="1:7" x14ac:dyDescent="0.2">
      <c r="A24189" s="2">
        <v>41343.5625</v>
      </c>
      <c r="B24189" s="3">
        <v>4.3129999999999997</v>
      </c>
      <c r="C24189" s="3">
        <v>1.0569999999999999</v>
      </c>
      <c r="D24189" s="3">
        <v>6.835</v>
      </c>
      <c r="E24189">
        <f t="shared" si="1131"/>
        <v>1.5847437978205425</v>
      </c>
      <c r="F24189">
        <f t="shared" si="1133"/>
        <v>1.1886555282040538</v>
      </c>
      <c r="G24189">
        <f t="shared" si="1132"/>
        <v>1.1927528938097633</v>
      </c>
    </row>
    <row r="24190" spans="1:7" x14ac:dyDescent="0.2">
      <c r="A24190" s="2">
        <v>41343.569444444445</v>
      </c>
      <c r="B24190" s="3">
        <v>6.4</v>
      </c>
      <c r="C24190" s="3">
        <v>0.94699999999999995</v>
      </c>
      <c r="D24190" s="3">
        <v>9.1329999999999991</v>
      </c>
      <c r="E24190">
        <f t="shared" si="1131"/>
        <v>1.4270312499999998</v>
      </c>
      <c r="F24190">
        <f t="shared" si="1133"/>
        <v>1.1230144984907713</v>
      </c>
      <c r="G24190">
        <f t="shared" si="1132"/>
        <v>1.1516449499676049</v>
      </c>
    </row>
    <row r="24191" spans="1:7" x14ac:dyDescent="0.2">
      <c r="A24191" s="2">
        <v>41343.576388888891</v>
      </c>
      <c r="B24191" s="3">
        <v>6.8390000000000004</v>
      </c>
      <c r="C24191" s="3">
        <v>0.83099999999999996</v>
      </c>
      <c r="D24191" s="3">
        <v>9.1329999999999991</v>
      </c>
      <c r="E24191">
        <f t="shared" si="1131"/>
        <v>1.3354291563094018</v>
      </c>
      <c r="F24191">
        <f t="shared" si="1133"/>
        <v>1.1337579617834395</v>
      </c>
      <c r="G24191">
        <f t="shared" si="1132"/>
        <v>1.1842981936630146</v>
      </c>
    </row>
    <row r="24192" spans="1:7" x14ac:dyDescent="0.2">
      <c r="A24192" s="2">
        <v>41343.583333333336</v>
      </c>
      <c r="B24192" s="3">
        <v>7.5650000000000004</v>
      </c>
      <c r="C24192" s="3">
        <v>0.71099999999999997</v>
      </c>
      <c r="D24192" s="3">
        <v>10.664999999999999</v>
      </c>
      <c r="E24192">
        <f t="shared" si="1131"/>
        <v>1.4097818902842034</v>
      </c>
      <c r="F24192">
        <f t="shared" si="1133"/>
        <v>1.1410830107094372</v>
      </c>
      <c r="G24192">
        <f t="shared" si="1132"/>
        <v>1.1677433482973829</v>
      </c>
    </row>
    <row r="24193" spans="1:7" x14ac:dyDescent="0.2">
      <c r="A24193" s="2">
        <v>41343.590277777781</v>
      </c>
      <c r="B24193" s="3">
        <v>6.492</v>
      </c>
      <c r="C24193" s="3">
        <v>0.82299999999999995</v>
      </c>
      <c r="D24193" s="3">
        <v>9.1329999999999991</v>
      </c>
      <c r="E24193">
        <f t="shared" si="1131"/>
        <v>1.406808379544054</v>
      </c>
      <c r="F24193">
        <f t="shared" si="1133"/>
        <v>1.0477093368863384</v>
      </c>
      <c r="G24193">
        <f t="shared" si="1132"/>
        <v>1.1231208516914697</v>
      </c>
    </row>
    <row r="24194" spans="1:7" x14ac:dyDescent="0.2">
      <c r="A24194" s="2">
        <v>41343.597222222219</v>
      </c>
      <c r="B24194" s="3">
        <v>6.577</v>
      </c>
      <c r="C24194" s="3">
        <v>0.76700000000000002</v>
      </c>
      <c r="D24194" s="3">
        <v>8.75</v>
      </c>
      <c r="E24194">
        <f t="shared" si="1131"/>
        <v>1.3303937965637829</v>
      </c>
      <c r="F24194">
        <f t="shared" si="1133"/>
        <v>1.0830919577865652</v>
      </c>
      <c r="G24194">
        <f t="shared" si="1132"/>
        <v>1.1150452446213344</v>
      </c>
    </row>
    <row r="24195" spans="1:7" x14ac:dyDescent="0.2">
      <c r="A24195" s="2">
        <v>41343.604166666664</v>
      </c>
      <c r="B24195" s="3">
        <v>6.5449999999999999</v>
      </c>
      <c r="C24195" s="3">
        <v>0.82399999999999995</v>
      </c>
      <c r="D24195" s="3">
        <v>8.75</v>
      </c>
      <c r="E24195">
        <f t="shared" ref="E24195:E24258" si="1134">D24195/B24195</f>
        <v>1.3368983957219251</v>
      </c>
      <c r="F24195">
        <f t="shared" si="1133"/>
        <v>1.1282906024805137</v>
      </c>
      <c r="G24195">
        <f t="shared" ref="G24195:G24258" si="1135">MAX(D24195:D24200)/AVERAGE(D24195:D24200)</f>
        <v>1.1930026635951334</v>
      </c>
    </row>
    <row r="24196" spans="1:7" x14ac:dyDescent="0.2">
      <c r="A24196" s="2">
        <v>41343.611111111109</v>
      </c>
      <c r="B24196" s="3">
        <v>6.0170000000000003</v>
      </c>
      <c r="C24196" s="3">
        <v>0.69</v>
      </c>
      <c r="D24196" s="3">
        <v>7.601</v>
      </c>
      <c r="E24196">
        <f t="shared" si="1134"/>
        <v>1.2632541133455208</v>
      </c>
      <c r="F24196">
        <f t="shared" ref="F24196:F24259" si="1136">MAX(B24196:B24201)/AVERAGE(B24196:B24201)</f>
        <v>1.2887696857162507</v>
      </c>
      <c r="G24196">
        <f t="shared" si="1135"/>
        <v>1.2708354379230227</v>
      </c>
    </row>
    <row r="24197" spans="1:7" x14ac:dyDescent="0.2">
      <c r="A24197" s="2">
        <v>41343.618055555555</v>
      </c>
      <c r="B24197" s="3">
        <v>6.5819999999999999</v>
      </c>
      <c r="C24197" s="3">
        <v>0.877</v>
      </c>
      <c r="D24197" s="3">
        <v>9.8989999999999991</v>
      </c>
      <c r="E24197">
        <f t="shared" si="1134"/>
        <v>1.5039501671224551</v>
      </c>
      <c r="F24197">
        <f t="shared" si="1136"/>
        <v>1.2691896425201803</v>
      </c>
      <c r="G24197">
        <f t="shared" si="1135"/>
        <v>1.1725412828359716</v>
      </c>
    </row>
    <row r="24198" spans="1:7" x14ac:dyDescent="0.2">
      <c r="A24198" s="2">
        <v>41343.625</v>
      </c>
      <c r="B24198" s="3">
        <v>6.8150000000000004</v>
      </c>
      <c r="C24198" s="3">
        <v>0.85899999999999999</v>
      </c>
      <c r="D24198" s="3">
        <v>8.75</v>
      </c>
      <c r="E24198">
        <f t="shared" si="1134"/>
        <v>1.2839325018341892</v>
      </c>
      <c r="F24198">
        <f t="shared" si="1136"/>
        <v>1.1836455359587035</v>
      </c>
      <c r="G24198">
        <f t="shared" si="1135"/>
        <v>1.1321264117832344</v>
      </c>
    </row>
    <row r="24199" spans="1:7" x14ac:dyDescent="0.2">
      <c r="A24199" s="2">
        <v>41343.631944444445</v>
      </c>
      <c r="B24199" s="3">
        <v>7.1669999999999998</v>
      </c>
      <c r="C24199" s="3">
        <v>0.85299999999999998</v>
      </c>
      <c r="D24199" s="3">
        <v>9.516</v>
      </c>
      <c r="E24199">
        <f t="shared" si="1134"/>
        <v>1.327752197572206</v>
      </c>
      <c r="F24199">
        <f t="shared" si="1136"/>
        <v>1.1315760571114775</v>
      </c>
      <c r="G24199">
        <f t="shared" si="1135"/>
        <v>1.0972574911122399</v>
      </c>
    </row>
    <row r="24200" spans="1:7" x14ac:dyDescent="0.2">
      <c r="A24200" s="2">
        <v>41343.638888888891</v>
      </c>
      <c r="B24200" s="3">
        <v>7.6719999999999997</v>
      </c>
      <c r="C24200" s="3">
        <v>0.83399999999999996</v>
      </c>
      <c r="D24200" s="3">
        <v>11.048</v>
      </c>
      <c r="E24200">
        <f t="shared" si="1134"/>
        <v>1.4400417101147029</v>
      </c>
      <c r="F24200">
        <f t="shared" si="1136"/>
        <v>1.1648952426228396</v>
      </c>
      <c r="G24200">
        <f t="shared" si="1135"/>
        <v>1.1217806041335454</v>
      </c>
    </row>
    <row r="24201" spans="1:7" x14ac:dyDescent="0.2">
      <c r="A24201" s="2">
        <v>41343.645833333336</v>
      </c>
      <c r="B24201" s="3">
        <v>9.3699999999999992</v>
      </c>
      <c r="C24201" s="3">
        <v>0.97199999999999998</v>
      </c>
      <c r="D24201" s="3">
        <v>12.58</v>
      </c>
      <c r="E24201">
        <f t="shared" si="1134"/>
        <v>1.3425827107790822</v>
      </c>
      <c r="F24201">
        <f t="shared" si="1136"/>
        <v>1.1825078369905957</v>
      </c>
      <c r="G24201">
        <f t="shared" si="1135"/>
        <v>1.1255579372084226</v>
      </c>
    </row>
    <row r="24202" spans="1:7" x14ac:dyDescent="0.2">
      <c r="A24202" s="2">
        <v>41343.652777777781</v>
      </c>
      <c r="B24202" s="3">
        <v>10.089</v>
      </c>
      <c r="C24202" s="3">
        <v>0.68799999999999994</v>
      </c>
      <c r="D24202" s="3">
        <v>12.58</v>
      </c>
      <c r="E24202">
        <f t="shared" si="1134"/>
        <v>1.2469025671523442</v>
      </c>
      <c r="F24202">
        <f t="shared" si="1136"/>
        <v>1.1405678347897077</v>
      </c>
      <c r="G24202">
        <f t="shared" si="1135"/>
        <v>1.0990212373037858</v>
      </c>
    </row>
    <row r="24203" spans="1:7" x14ac:dyDescent="0.2">
      <c r="A24203" s="2">
        <v>41343.659722222219</v>
      </c>
      <c r="B24203" s="3">
        <v>10.029</v>
      </c>
      <c r="C24203" s="3">
        <v>0.97099999999999997</v>
      </c>
      <c r="D24203" s="3">
        <v>12.196999999999999</v>
      </c>
      <c r="E24203">
        <f t="shared" si="1134"/>
        <v>1.2161730980157544</v>
      </c>
      <c r="F24203">
        <f t="shared" si="1136"/>
        <v>1.1062007888447383</v>
      </c>
      <c r="G24203">
        <f t="shared" si="1135"/>
        <v>1.0687834488703711</v>
      </c>
    </row>
    <row r="24204" spans="1:7" x14ac:dyDescent="0.2">
      <c r="A24204" s="2">
        <v>41343.666666666664</v>
      </c>
      <c r="B24204" s="3">
        <v>10.303000000000001</v>
      </c>
      <c r="C24204" s="3">
        <v>0.99099999999999999</v>
      </c>
      <c r="D24204" s="3">
        <v>12.962999999999999</v>
      </c>
      <c r="E24204">
        <f t="shared" si="1134"/>
        <v>1.2581772299330289</v>
      </c>
      <c r="F24204">
        <f t="shared" si="1136"/>
        <v>1.0767562012959209</v>
      </c>
      <c r="G24204">
        <f t="shared" si="1135"/>
        <v>1.0448278283667691</v>
      </c>
    </row>
    <row r="24205" spans="1:7" x14ac:dyDescent="0.2">
      <c r="A24205" s="2">
        <v>41343.673611111109</v>
      </c>
      <c r="B24205" s="3">
        <v>11.435</v>
      </c>
      <c r="C24205" s="3">
        <v>1.101</v>
      </c>
      <c r="D24205" s="3">
        <v>14.112</v>
      </c>
      <c r="E24205">
        <f t="shared" si="1134"/>
        <v>1.2341058154787932</v>
      </c>
      <c r="F24205">
        <f t="shared" si="1136"/>
        <v>1.0484012173260517</v>
      </c>
      <c r="G24205">
        <f t="shared" si="1135"/>
        <v>1.0219225441599029</v>
      </c>
    </row>
    <row r="24206" spans="1:7" x14ac:dyDescent="0.2">
      <c r="A24206" s="2">
        <v>41343.680555555555</v>
      </c>
      <c r="B24206" s="3">
        <v>12.574</v>
      </c>
      <c r="C24206" s="3">
        <v>0.71699999999999997</v>
      </c>
      <c r="D24206" s="3">
        <v>14.878</v>
      </c>
      <c r="E24206">
        <f t="shared" si="1134"/>
        <v>1.1832352473357723</v>
      </c>
      <c r="F24206">
        <f t="shared" si="1136"/>
        <v>1.0489304557662684</v>
      </c>
      <c r="G24206">
        <f t="shared" si="1135"/>
        <v>1.056016200708781</v>
      </c>
    </row>
    <row r="24207" spans="1:7" x14ac:dyDescent="0.2">
      <c r="A24207" s="2">
        <v>41343.6875</v>
      </c>
      <c r="B24207" s="3">
        <v>11.715999999999999</v>
      </c>
      <c r="C24207" s="3">
        <v>1.048</v>
      </c>
      <c r="D24207" s="3">
        <v>14.494999999999999</v>
      </c>
      <c r="E24207">
        <f t="shared" si="1134"/>
        <v>1.2371969955616251</v>
      </c>
      <c r="F24207">
        <f t="shared" si="1136"/>
        <v>1.0464195851751104</v>
      </c>
      <c r="G24207">
        <f t="shared" si="1135"/>
        <v>1.056016200708781</v>
      </c>
    </row>
    <row r="24208" spans="1:7" x14ac:dyDescent="0.2">
      <c r="A24208" s="2">
        <v>41343.694444444445</v>
      </c>
      <c r="B24208" s="3">
        <v>12.144</v>
      </c>
      <c r="C24208" s="3">
        <v>1.115</v>
      </c>
      <c r="D24208" s="3">
        <v>14.878</v>
      </c>
      <c r="E24208">
        <f t="shared" si="1134"/>
        <v>1.2251317523056653</v>
      </c>
      <c r="F24208">
        <f t="shared" si="1136"/>
        <v>1.0426898682712635</v>
      </c>
      <c r="G24208">
        <f t="shared" si="1135"/>
        <v>1.056016200708781</v>
      </c>
    </row>
    <row r="24209" spans="1:7" x14ac:dyDescent="0.2">
      <c r="A24209" s="2">
        <v>41343.701388888891</v>
      </c>
      <c r="B24209" s="3">
        <v>11.894</v>
      </c>
      <c r="C24209" s="3">
        <v>1.095</v>
      </c>
      <c r="D24209" s="3">
        <v>14.112</v>
      </c>
      <c r="E24209">
        <f t="shared" si="1134"/>
        <v>1.1864805784429124</v>
      </c>
      <c r="F24209">
        <f t="shared" si="1136"/>
        <v>1.0479874685009878</v>
      </c>
      <c r="G24209">
        <f t="shared" si="1135"/>
        <v>1.0651959282334116</v>
      </c>
    </row>
    <row r="24210" spans="1:7" x14ac:dyDescent="0.2">
      <c r="A24210" s="2">
        <v>41343.708333333336</v>
      </c>
      <c r="B24210" s="3">
        <v>12.198</v>
      </c>
      <c r="C24210" s="3">
        <v>1.4</v>
      </c>
      <c r="D24210" s="3">
        <v>14.878</v>
      </c>
      <c r="E24210">
        <f t="shared" si="1134"/>
        <v>1.2197081488768651</v>
      </c>
      <c r="F24210">
        <f t="shared" si="1136"/>
        <v>1.053699823328814</v>
      </c>
      <c r="G24210">
        <f t="shared" si="1135"/>
        <v>1.0745366501436699</v>
      </c>
    </row>
    <row r="24211" spans="1:7" x14ac:dyDescent="0.2">
      <c r="A24211" s="2">
        <v>41343.715277777781</v>
      </c>
      <c r="B24211" s="3">
        <v>12.823</v>
      </c>
      <c r="C24211" s="3">
        <v>1.2330000000000001</v>
      </c>
      <c r="D24211" s="3">
        <v>15.644</v>
      </c>
      <c r="E24211">
        <f t="shared" si="1134"/>
        <v>1.2199953209077439</v>
      </c>
      <c r="F24211">
        <f t="shared" si="1136"/>
        <v>1.0808024049672689</v>
      </c>
      <c r="G24211">
        <f t="shared" si="1135"/>
        <v>1.0986212224068916</v>
      </c>
    </row>
    <row r="24212" spans="1:7" x14ac:dyDescent="0.2">
      <c r="A24212" s="2">
        <v>41343.722222222219</v>
      </c>
      <c r="B24212" s="3">
        <v>12.75</v>
      </c>
      <c r="C24212" s="3">
        <v>0.89900000000000002</v>
      </c>
      <c r="D24212" s="3">
        <v>14.878</v>
      </c>
      <c r="E24212">
        <f t="shared" si="1134"/>
        <v>1.1669019607843136</v>
      </c>
      <c r="F24212">
        <f t="shared" si="1136"/>
        <v>1.1127272727272726</v>
      </c>
      <c r="G24212">
        <f t="shared" si="1135"/>
        <v>1.083691456041955</v>
      </c>
    </row>
    <row r="24213" spans="1:7" x14ac:dyDescent="0.2">
      <c r="A24213" s="2">
        <v>41343.729166666664</v>
      </c>
      <c r="B24213" s="3">
        <v>11.978999999999999</v>
      </c>
      <c r="C24213" s="3">
        <v>1.1299999999999999</v>
      </c>
      <c r="D24213" s="3">
        <v>14.494999999999999</v>
      </c>
      <c r="E24213">
        <f t="shared" si="1134"/>
        <v>1.2100342265631523</v>
      </c>
      <c r="F24213">
        <f t="shared" si="1136"/>
        <v>1.0802110104152576</v>
      </c>
      <c r="G24213">
        <f t="shared" si="1135"/>
        <v>1.080923203122087</v>
      </c>
    </row>
    <row r="24214" spans="1:7" x14ac:dyDescent="0.2">
      <c r="A24214" s="2">
        <v>41343.736111111109</v>
      </c>
      <c r="B24214" s="3">
        <v>11.771000000000001</v>
      </c>
      <c r="C24214" s="3">
        <v>1.0629999999999999</v>
      </c>
      <c r="D24214" s="3">
        <v>14.112</v>
      </c>
      <c r="E24214">
        <f t="shared" si="1134"/>
        <v>1.1988785999490272</v>
      </c>
      <c r="F24214">
        <f t="shared" si="1136"/>
        <v>1.0904964100980468</v>
      </c>
      <c r="G24214">
        <f t="shared" si="1135"/>
        <v>1.0833024142475147</v>
      </c>
    </row>
    <row r="24215" spans="1:7" x14ac:dyDescent="0.2">
      <c r="A24215" s="2">
        <v>41343.743055555555</v>
      </c>
      <c r="B24215" s="3">
        <v>11.496</v>
      </c>
      <c r="C24215" s="3">
        <v>0.90300000000000002</v>
      </c>
      <c r="D24215" s="3">
        <v>13.346</v>
      </c>
      <c r="E24215">
        <f t="shared" si="1134"/>
        <v>1.1609255393180236</v>
      </c>
      <c r="F24215">
        <f t="shared" si="1136"/>
        <v>1.0785251899802983</v>
      </c>
      <c r="G24215">
        <f t="shared" si="1135"/>
        <v>1.0397860073754741</v>
      </c>
    </row>
    <row r="24216" spans="1:7" x14ac:dyDescent="0.2">
      <c r="A24216" s="2">
        <v>41343.75</v>
      </c>
      <c r="B24216" s="3">
        <v>10.367000000000001</v>
      </c>
      <c r="C24216" s="3">
        <v>1.1639999999999999</v>
      </c>
      <c r="D24216" s="3">
        <v>12.962999999999999</v>
      </c>
      <c r="E24216">
        <f t="shared" si="1134"/>
        <v>1.250409954663837</v>
      </c>
      <c r="F24216">
        <f t="shared" si="1136"/>
        <v>1.0447215823337834</v>
      </c>
      <c r="G24216">
        <f t="shared" si="1135"/>
        <v>1.0200928573302204</v>
      </c>
    </row>
    <row r="24217" spans="1:7" x14ac:dyDescent="0.2">
      <c r="A24217" s="2">
        <v>41343.756944444445</v>
      </c>
      <c r="B24217" s="3">
        <v>10.387</v>
      </c>
      <c r="C24217" s="3">
        <v>0.73599999999999999</v>
      </c>
      <c r="D24217" s="3">
        <v>12.58</v>
      </c>
      <c r="E24217">
        <f t="shared" si="1134"/>
        <v>1.2111292962356792</v>
      </c>
      <c r="F24217">
        <f t="shared" si="1136"/>
        <v>1.0524967989756722</v>
      </c>
      <c r="G24217">
        <f t="shared" si="1135"/>
        <v>1.0357004940277241</v>
      </c>
    </row>
    <row r="24218" spans="1:7" x14ac:dyDescent="0.2">
      <c r="A24218" s="2">
        <v>41343.763888888891</v>
      </c>
      <c r="B24218" s="3">
        <v>10.537000000000001</v>
      </c>
      <c r="C24218" s="3">
        <v>1.079</v>
      </c>
      <c r="D24218" s="3">
        <v>12.962999999999999</v>
      </c>
      <c r="E24218">
        <f t="shared" si="1134"/>
        <v>1.2302363101452025</v>
      </c>
      <c r="F24218">
        <f t="shared" si="1136"/>
        <v>1.0577278795579932</v>
      </c>
      <c r="G24218">
        <f t="shared" si="1135"/>
        <v>1.0410097170543673</v>
      </c>
    </row>
    <row r="24219" spans="1:7" x14ac:dyDescent="0.2">
      <c r="A24219" s="2">
        <v>41343.770833333336</v>
      </c>
      <c r="B24219" s="3">
        <v>10.207000000000001</v>
      </c>
      <c r="C24219" s="3">
        <v>0.96699999999999997</v>
      </c>
      <c r="D24219" s="3">
        <v>12.196999999999999</v>
      </c>
      <c r="E24219">
        <f t="shared" si="1134"/>
        <v>1.1949642402272949</v>
      </c>
      <c r="F24219">
        <f t="shared" si="1136"/>
        <v>1.0666666666666667</v>
      </c>
      <c r="G24219">
        <f t="shared" si="1135"/>
        <v>1.0572690817644261</v>
      </c>
    </row>
    <row r="24220" spans="1:7" x14ac:dyDescent="0.2">
      <c r="A24220" s="2">
        <v>41343.777777777781</v>
      </c>
      <c r="B24220" s="3">
        <v>10.96</v>
      </c>
      <c r="C24220" s="3">
        <v>0.87</v>
      </c>
      <c r="D24220" s="3">
        <v>12.962999999999999</v>
      </c>
      <c r="E24220">
        <f t="shared" si="1134"/>
        <v>1.1827554744525546</v>
      </c>
      <c r="F24220">
        <f t="shared" si="1136"/>
        <v>1.0870499553674744</v>
      </c>
      <c r="G24220">
        <f t="shared" si="1135"/>
        <v>1.085526866713189</v>
      </c>
    </row>
    <row r="24221" spans="1:7" x14ac:dyDescent="0.2">
      <c r="A24221" s="2">
        <v>41343.784722222219</v>
      </c>
      <c r="B24221" s="3">
        <v>10.487</v>
      </c>
      <c r="C24221" s="3">
        <v>1.175</v>
      </c>
      <c r="D24221" s="3">
        <v>12.58</v>
      </c>
      <c r="E24221">
        <f t="shared" si="1134"/>
        <v>1.1995804329169448</v>
      </c>
      <c r="F24221">
        <f t="shared" si="1136"/>
        <v>1.0813383972915842</v>
      </c>
      <c r="G24221">
        <f t="shared" si="1135"/>
        <v>1.1066961863847631</v>
      </c>
    </row>
    <row r="24222" spans="1:7" x14ac:dyDescent="0.2">
      <c r="A24222" s="2">
        <v>41343.791666666664</v>
      </c>
      <c r="B24222" s="3">
        <v>9.9019999999999992</v>
      </c>
      <c r="C24222" s="3">
        <v>0.98399999999999999</v>
      </c>
      <c r="D24222" s="3">
        <v>11.814</v>
      </c>
      <c r="E24222">
        <f t="shared" si="1134"/>
        <v>1.1930923045849324</v>
      </c>
      <c r="F24222">
        <f t="shared" si="1136"/>
        <v>1.0778417497014312</v>
      </c>
      <c r="G24222">
        <f t="shared" si="1135"/>
        <v>1.1104165086108793</v>
      </c>
    </row>
    <row r="24223" spans="1:7" x14ac:dyDescent="0.2">
      <c r="A24223" s="2">
        <v>41343.798611111109</v>
      </c>
      <c r="B24223" s="3">
        <v>10.077999999999999</v>
      </c>
      <c r="C24223" s="3">
        <v>0.65100000000000002</v>
      </c>
      <c r="D24223" s="3">
        <v>12.196999999999999</v>
      </c>
      <c r="E24223">
        <f t="shared" si="1134"/>
        <v>1.2102599722167096</v>
      </c>
      <c r="F24223">
        <f t="shared" si="1136"/>
        <v>1.0960900538365326</v>
      </c>
      <c r="G24223">
        <f t="shared" si="1135"/>
        <v>1.1436474449132676</v>
      </c>
    </row>
    <row r="24224" spans="1:7" x14ac:dyDescent="0.2">
      <c r="A24224" s="2">
        <v>41343.805555555555</v>
      </c>
      <c r="B24224" s="3">
        <v>10.016</v>
      </c>
      <c r="C24224" s="3">
        <v>0.71499999999999997</v>
      </c>
      <c r="D24224" s="3">
        <v>11.814</v>
      </c>
      <c r="E24224">
        <f t="shared" si="1134"/>
        <v>1.1795127795527156</v>
      </c>
      <c r="F24224">
        <f t="shared" si="1136"/>
        <v>1.1196691073724219</v>
      </c>
      <c r="G24224">
        <f t="shared" si="1135"/>
        <v>1.148998249367827</v>
      </c>
    </row>
    <row r="24225" spans="1:7" x14ac:dyDescent="0.2">
      <c r="A24225" s="2">
        <v>41343.8125</v>
      </c>
      <c r="B24225" s="3">
        <v>9.0510000000000002</v>
      </c>
      <c r="C24225" s="3">
        <v>0.65800000000000003</v>
      </c>
      <c r="D24225" s="3">
        <v>10.282</v>
      </c>
      <c r="E24225">
        <f t="shared" si="1134"/>
        <v>1.1360070710418737</v>
      </c>
      <c r="F24225">
        <f t="shared" si="1136"/>
        <v>1.0398269061387049</v>
      </c>
      <c r="G24225">
        <f t="shared" si="1135"/>
        <v>1.0386907768461462</v>
      </c>
    </row>
    <row r="24226" spans="1:7" x14ac:dyDescent="0.2">
      <c r="A24226" s="2">
        <v>41343.819444444445</v>
      </c>
      <c r="B24226" s="3">
        <v>8.6549999999999994</v>
      </c>
      <c r="C24226" s="3">
        <v>0.44500000000000001</v>
      </c>
      <c r="D24226" s="3">
        <v>9.516</v>
      </c>
      <c r="E24226">
        <f t="shared" si="1134"/>
        <v>1.0994800693240903</v>
      </c>
      <c r="F24226">
        <f t="shared" si="1136"/>
        <v>1.0465428376932802</v>
      </c>
      <c r="G24226">
        <f t="shared" si="1135"/>
        <v>1.0591810455833117</v>
      </c>
    </row>
    <row r="24227" spans="1:7" x14ac:dyDescent="0.2">
      <c r="A24227" s="2">
        <v>41343.826388888891</v>
      </c>
      <c r="B24227" s="3">
        <v>8.3989999999999991</v>
      </c>
      <c r="C24227" s="3">
        <v>0.57699999999999996</v>
      </c>
      <c r="D24227" s="3">
        <v>10.282</v>
      </c>
      <c r="E24227">
        <f t="shared" si="1134"/>
        <v>1.2241933563519467</v>
      </c>
      <c r="F24227">
        <f t="shared" si="1136"/>
        <v>1.0635673624288424</v>
      </c>
      <c r="G24227">
        <f t="shared" si="1135"/>
        <v>1.0661919740071204</v>
      </c>
    </row>
    <row r="24228" spans="1:7" x14ac:dyDescent="0.2">
      <c r="A24228" s="2">
        <v>41343.833333333336</v>
      </c>
      <c r="B24228" s="3">
        <v>8.968</v>
      </c>
      <c r="C24228" s="3">
        <v>0.38600000000000001</v>
      </c>
      <c r="D24228" s="3">
        <v>9.8989999999999991</v>
      </c>
      <c r="E24228">
        <f t="shared" si="1134"/>
        <v>1.1038135593220337</v>
      </c>
      <c r="F24228">
        <f t="shared" si="1136"/>
        <v>1.0860649119974164</v>
      </c>
      <c r="G24228">
        <f t="shared" si="1135"/>
        <v>1.0616118826746741</v>
      </c>
    </row>
    <row r="24229" spans="1:7" x14ac:dyDescent="0.2">
      <c r="A24229" s="2">
        <v>41343.840277777781</v>
      </c>
      <c r="B24229" s="3">
        <v>8.5839999999999996</v>
      </c>
      <c r="C24229" s="3">
        <v>0.379</v>
      </c>
      <c r="D24229" s="3">
        <v>9.8989999999999991</v>
      </c>
      <c r="E24229">
        <f t="shared" si="1134"/>
        <v>1.1531919850885368</v>
      </c>
      <c r="F24229">
        <f t="shared" si="1136"/>
        <v>1.0504160548213413</v>
      </c>
      <c r="G24229">
        <f t="shared" si="1135"/>
        <v>1.0689295227125475</v>
      </c>
    </row>
    <row r="24230" spans="1:7" x14ac:dyDescent="0.2">
      <c r="A24230" s="2">
        <v>41343.847222222219</v>
      </c>
      <c r="B24230" s="3">
        <v>8.5690000000000008</v>
      </c>
      <c r="C24230" s="3">
        <v>0.33400000000000002</v>
      </c>
      <c r="D24230" s="3">
        <v>9.516</v>
      </c>
      <c r="E24230">
        <f t="shared" si="1134"/>
        <v>1.1105146458163144</v>
      </c>
      <c r="F24230">
        <f t="shared" si="1136"/>
        <v>1.0586418482065645</v>
      </c>
      <c r="G24230">
        <f t="shared" si="1135"/>
        <v>1.0347039741940163</v>
      </c>
    </row>
    <row r="24231" spans="1:7" x14ac:dyDescent="0.2">
      <c r="A24231" s="2">
        <v>41343.854166666664</v>
      </c>
      <c r="B24231" s="3">
        <v>8.24</v>
      </c>
      <c r="C24231" s="3">
        <v>0.40200000000000002</v>
      </c>
      <c r="D24231" s="3">
        <v>9.1329999999999991</v>
      </c>
      <c r="E24231">
        <f t="shared" si="1134"/>
        <v>1.108373786407767</v>
      </c>
      <c r="F24231">
        <f t="shared" si="1136"/>
        <v>1.0775863899921414</v>
      </c>
      <c r="G24231">
        <f t="shared" si="1135"/>
        <v>1.0567071365116969</v>
      </c>
    </row>
    <row r="24232" spans="1:7" x14ac:dyDescent="0.2">
      <c r="A24232" s="2">
        <v>41343.861111111109</v>
      </c>
      <c r="B24232" s="3">
        <v>7.8319999999999999</v>
      </c>
      <c r="C24232" s="3">
        <v>0.625</v>
      </c>
      <c r="D24232" s="3">
        <v>9.1329999999999991</v>
      </c>
      <c r="E24232">
        <f t="shared" si="1134"/>
        <v>1.1661133810010214</v>
      </c>
      <c r="F24232">
        <f t="shared" si="1136"/>
        <v>1.1170901404729403</v>
      </c>
      <c r="G24232">
        <f t="shared" si="1135"/>
        <v>1.0796664334474217</v>
      </c>
    </row>
    <row r="24233" spans="1:7" x14ac:dyDescent="0.2">
      <c r="A24233" s="2">
        <v>41343.868055555555</v>
      </c>
      <c r="B24233" s="3">
        <v>7.351</v>
      </c>
      <c r="C24233" s="3">
        <v>0.40300000000000002</v>
      </c>
      <c r="D24233" s="3">
        <v>8.3670000000000009</v>
      </c>
      <c r="E24233">
        <f t="shared" si="1134"/>
        <v>1.1382124880968576</v>
      </c>
      <c r="F24233">
        <f t="shared" si="1136"/>
        <v>1.1393411331432037</v>
      </c>
      <c r="G24233">
        <f t="shared" si="1135"/>
        <v>1.1036455715776856</v>
      </c>
    </row>
    <row r="24234" spans="1:7" x14ac:dyDescent="0.2">
      <c r="A24234" s="2">
        <v>41343.875</v>
      </c>
      <c r="B24234" s="3">
        <v>8.4559999999999995</v>
      </c>
      <c r="C24234" s="3">
        <v>0.41499999999999998</v>
      </c>
      <c r="D24234" s="3">
        <v>9.516</v>
      </c>
      <c r="E24234">
        <f t="shared" si="1134"/>
        <v>1.1253547776726585</v>
      </c>
      <c r="F24234">
        <f t="shared" si="1136"/>
        <v>1.1349066099988818</v>
      </c>
      <c r="G24234">
        <f t="shared" si="1135"/>
        <v>1.0875428571428571</v>
      </c>
    </row>
    <row r="24235" spans="1:7" x14ac:dyDescent="0.2">
      <c r="A24235" s="2">
        <v>41343.881944444445</v>
      </c>
      <c r="B24235" s="3">
        <v>8.1180000000000003</v>
      </c>
      <c r="C24235" s="3">
        <v>0.47399999999999998</v>
      </c>
      <c r="D24235" s="3">
        <v>9.516</v>
      </c>
      <c r="E24235">
        <f t="shared" si="1134"/>
        <v>1.1722099039172209</v>
      </c>
      <c r="F24235">
        <f t="shared" si="1136"/>
        <v>1.1381692187325361</v>
      </c>
      <c r="G24235">
        <f t="shared" si="1135"/>
        <v>1.1927528938097631</v>
      </c>
    </row>
    <row r="24236" spans="1:7" x14ac:dyDescent="0.2">
      <c r="A24236" s="2">
        <v>41343.888888888891</v>
      </c>
      <c r="B24236" s="3">
        <v>7.0860000000000003</v>
      </c>
      <c r="C24236" s="3">
        <v>0.70399999999999996</v>
      </c>
      <c r="D24236" s="3">
        <v>8.3670000000000009</v>
      </c>
      <c r="E24236">
        <f t="shared" si="1134"/>
        <v>1.18077900084674</v>
      </c>
      <c r="F24236">
        <f t="shared" si="1136"/>
        <v>1.2612643702952784</v>
      </c>
      <c r="G24236">
        <f t="shared" si="1135"/>
        <v>1.2343603772226619</v>
      </c>
    </row>
    <row r="24237" spans="1:7" x14ac:dyDescent="0.2">
      <c r="A24237" s="2">
        <v>41343.895833333336</v>
      </c>
      <c r="B24237" s="3">
        <v>6.5750000000000002</v>
      </c>
      <c r="C24237" s="3">
        <v>0.55000000000000004</v>
      </c>
      <c r="D24237" s="3">
        <v>7.984</v>
      </c>
      <c r="E24237">
        <f t="shared" si="1134"/>
        <v>1.214296577946768</v>
      </c>
      <c r="F24237">
        <f t="shared" si="1136"/>
        <v>1.1970767057667506</v>
      </c>
      <c r="G24237">
        <f t="shared" si="1135"/>
        <v>1.1775431367499356</v>
      </c>
    </row>
    <row r="24238" spans="1:7" x14ac:dyDescent="0.2">
      <c r="A24238" s="2">
        <v>41343.902777777781</v>
      </c>
      <c r="B24238" s="3">
        <v>6.9450000000000003</v>
      </c>
      <c r="C24238" s="3">
        <v>0.42299999999999999</v>
      </c>
      <c r="D24238" s="3">
        <v>7.984</v>
      </c>
      <c r="E24238">
        <f t="shared" si="1134"/>
        <v>1.1496040316774658</v>
      </c>
      <c r="F24238">
        <f t="shared" si="1136"/>
        <v>1.1286624203821656</v>
      </c>
      <c r="G24238">
        <f t="shared" si="1135"/>
        <v>1.1186938296171849</v>
      </c>
    </row>
    <row r="24239" spans="1:7" x14ac:dyDescent="0.2">
      <c r="A24239" s="2">
        <v>41343.909722222219</v>
      </c>
      <c r="B24239" s="3">
        <v>7.5250000000000004</v>
      </c>
      <c r="C24239" s="3">
        <v>0.59399999999999997</v>
      </c>
      <c r="D24239" s="3">
        <v>9.1329999999999991</v>
      </c>
      <c r="E24239">
        <f t="shared" si="1134"/>
        <v>1.2136877076411958</v>
      </c>
      <c r="F24239">
        <f t="shared" si="1136"/>
        <v>1.0779835804794204</v>
      </c>
      <c r="G24239">
        <f t="shared" si="1135"/>
        <v>1.0654466934895064</v>
      </c>
    </row>
    <row r="24240" spans="1:7" x14ac:dyDescent="0.2">
      <c r="A24240" s="2">
        <v>41343.916666666664</v>
      </c>
      <c r="B24240" s="3">
        <v>8.4860000000000007</v>
      </c>
      <c r="C24240" s="3">
        <v>0.82199999999999995</v>
      </c>
      <c r="D24240" s="3">
        <v>10.664999999999999</v>
      </c>
      <c r="E24240">
        <f t="shared" si="1134"/>
        <v>1.2567758661324533</v>
      </c>
      <c r="F24240">
        <f t="shared" si="1136"/>
        <v>1.0457641549595573</v>
      </c>
      <c r="G24240">
        <f t="shared" si="1135"/>
        <v>1.0406797663303238</v>
      </c>
    </row>
    <row r="24241" spans="1:7" x14ac:dyDescent="0.2">
      <c r="A24241" s="2">
        <v>41343.923611111109</v>
      </c>
      <c r="B24241" s="3">
        <v>9.7460000000000004</v>
      </c>
      <c r="C24241" s="3">
        <v>0.50900000000000001</v>
      </c>
      <c r="D24241" s="3">
        <v>11.430999999999999</v>
      </c>
      <c r="E24241">
        <f t="shared" si="1134"/>
        <v>1.1728914426431356</v>
      </c>
      <c r="F24241">
        <f t="shared" si="1136"/>
        <v>1.0535382416011438</v>
      </c>
      <c r="G24241">
        <f t="shared" si="1135"/>
        <v>1.0529176069635702</v>
      </c>
    </row>
    <row r="24242" spans="1:7" x14ac:dyDescent="0.2">
      <c r="A24242" s="2">
        <v>41343.930555555555</v>
      </c>
      <c r="B24242" s="3">
        <v>9.5719999999999992</v>
      </c>
      <c r="C24242" s="3">
        <v>0.46800000000000003</v>
      </c>
      <c r="D24242" s="3">
        <v>11.048</v>
      </c>
      <c r="E24242">
        <f t="shared" si="1134"/>
        <v>1.1541997492687004</v>
      </c>
      <c r="F24242">
        <f t="shared" si="1136"/>
        <v>1.0983884489986029</v>
      </c>
      <c r="G24242">
        <f t="shared" si="1135"/>
        <v>1.0484626091357714</v>
      </c>
    </row>
    <row r="24243" spans="1:7" x14ac:dyDescent="0.2">
      <c r="A24243" s="2">
        <v>41343.9375</v>
      </c>
      <c r="B24243" s="3">
        <v>9.5359999999999996</v>
      </c>
      <c r="C24243" s="3">
        <v>0.55400000000000005</v>
      </c>
      <c r="D24243" s="3">
        <v>11.048</v>
      </c>
      <c r="E24243">
        <f t="shared" si="1134"/>
        <v>1.1585570469798658</v>
      </c>
      <c r="F24243">
        <f t="shared" si="1136"/>
        <v>1.1524747830166551</v>
      </c>
      <c r="G24243">
        <f t="shared" si="1135"/>
        <v>1.0948912343293198</v>
      </c>
    </row>
    <row r="24244" spans="1:7" x14ac:dyDescent="0.2">
      <c r="A24244" s="2">
        <v>41343.944444444445</v>
      </c>
      <c r="B24244" s="3">
        <v>9.8260000000000005</v>
      </c>
      <c r="C24244" s="3">
        <v>0.49299999999999999</v>
      </c>
      <c r="D24244" s="3">
        <v>11.048</v>
      </c>
      <c r="E24244">
        <f t="shared" si="1134"/>
        <v>1.1243639324241808</v>
      </c>
      <c r="F24244">
        <f t="shared" si="1136"/>
        <v>1.1635976079104744</v>
      </c>
      <c r="G24244">
        <f t="shared" si="1135"/>
        <v>1.1018617021276595</v>
      </c>
    </row>
    <row r="24245" spans="1:7" x14ac:dyDescent="0.2">
      <c r="A24245" s="2">
        <v>41343.951388888891</v>
      </c>
      <c r="B24245" s="3">
        <v>9.2100000000000009</v>
      </c>
      <c r="C24245" s="3">
        <v>0.52400000000000002</v>
      </c>
      <c r="D24245" s="3">
        <v>10.664999999999999</v>
      </c>
      <c r="E24245">
        <f t="shared" si="1134"/>
        <v>1.1579804560260585</v>
      </c>
      <c r="F24245">
        <f t="shared" si="1136"/>
        <v>1.1234626865671642</v>
      </c>
      <c r="G24245">
        <f t="shared" si="1135"/>
        <v>1.1328477280610474</v>
      </c>
    </row>
    <row r="24246" spans="1:7" x14ac:dyDescent="0.2">
      <c r="A24246" s="2">
        <v>41343.958333333336</v>
      </c>
      <c r="B24246" s="3">
        <v>8.07</v>
      </c>
      <c r="C24246" s="3">
        <v>0.57999999999999996</v>
      </c>
      <c r="D24246" s="3">
        <v>9.8989999999999991</v>
      </c>
      <c r="E24246">
        <f t="shared" si="1134"/>
        <v>1.2266418835192068</v>
      </c>
      <c r="F24246">
        <f t="shared" si="1136"/>
        <v>1.158577380097277</v>
      </c>
      <c r="G24246">
        <f t="shared" si="1135"/>
        <v>1.1328477280610474</v>
      </c>
    </row>
    <row r="24247" spans="1:7" x14ac:dyDescent="0.2">
      <c r="A24247" s="2">
        <v>41343.965277777781</v>
      </c>
      <c r="B24247" s="3">
        <v>7.4610000000000003</v>
      </c>
      <c r="C24247" s="3">
        <v>0.41599999999999998</v>
      </c>
      <c r="D24247" s="3">
        <v>9.516</v>
      </c>
      <c r="E24247">
        <f t="shared" si="1134"/>
        <v>1.2754322476879774</v>
      </c>
      <c r="F24247">
        <f t="shared" si="1136"/>
        <v>1.1886053562405257</v>
      </c>
      <c r="G24247">
        <f t="shared" si="1135"/>
        <v>1.1698505833390189</v>
      </c>
    </row>
    <row r="24248" spans="1:7" x14ac:dyDescent="0.2">
      <c r="A24248" s="2">
        <v>41343.972222222219</v>
      </c>
      <c r="B24248" s="3">
        <v>7.0529999999999999</v>
      </c>
      <c r="C24248" s="3">
        <v>0.38800000000000001</v>
      </c>
      <c r="D24248" s="3">
        <v>8.3670000000000009</v>
      </c>
      <c r="E24248">
        <f t="shared" si="1134"/>
        <v>1.1863037005529564</v>
      </c>
      <c r="F24248">
        <f t="shared" si="1136"/>
        <v>1.2238022978538914</v>
      </c>
      <c r="G24248">
        <f t="shared" si="1135"/>
        <v>1.2259102364738055</v>
      </c>
    </row>
    <row r="24249" spans="1:7" x14ac:dyDescent="0.2">
      <c r="A24249" s="2">
        <v>41343.979166666664</v>
      </c>
      <c r="B24249" s="3">
        <v>9.0470000000000006</v>
      </c>
      <c r="C24249" s="3">
        <v>0.745</v>
      </c>
      <c r="D24249" s="3">
        <v>10.664999999999999</v>
      </c>
      <c r="E24249">
        <f t="shared" si="1134"/>
        <v>1.1788438156294903</v>
      </c>
      <c r="F24249">
        <f t="shared" si="1136"/>
        <v>1.2321358418088961</v>
      </c>
      <c r="G24249">
        <f t="shared" si="1135"/>
        <v>1.2259102364738055</v>
      </c>
    </row>
    <row r="24250" spans="1:7" x14ac:dyDescent="0.2">
      <c r="A24250" s="2">
        <v>41343.986111111109</v>
      </c>
      <c r="B24250" s="3">
        <v>9.4090000000000007</v>
      </c>
      <c r="C24250" s="3">
        <v>0.66100000000000003</v>
      </c>
      <c r="D24250" s="3">
        <v>11.430999999999999</v>
      </c>
      <c r="E24250">
        <f t="shared" si="1134"/>
        <v>1.2149006270591984</v>
      </c>
      <c r="F24250">
        <f t="shared" si="1136"/>
        <v>1.2985991304947899</v>
      </c>
      <c r="G24250">
        <f t="shared" si="1135"/>
        <v>1.2784208466141027</v>
      </c>
    </row>
    <row r="24251" spans="1:7" x14ac:dyDescent="0.2">
      <c r="A24251" s="2">
        <v>41343.993055555555</v>
      </c>
      <c r="B24251" s="3">
        <v>7.6870000000000003</v>
      </c>
      <c r="C24251" s="3">
        <v>0.78500000000000003</v>
      </c>
      <c r="D24251" s="3">
        <v>10.664999999999999</v>
      </c>
      <c r="E24251">
        <f t="shared" si="1134"/>
        <v>1.3874073110446206</v>
      </c>
      <c r="F24251">
        <f t="shared" si="1136"/>
        <v>1.1378315036388309</v>
      </c>
      <c r="G24251">
        <f t="shared" si="1135"/>
        <v>1.2649995057823464</v>
      </c>
    </row>
    <row r="24252" spans="1:7" x14ac:dyDescent="0.2">
      <c r="A24252" s="2">
        <v>41344</v>
      </c>
      <c r="B24252" s="3">
        <v>6.8390000000000004</v>
      </c>
      <c r="C24252" s="3">
        <v>0.435</v>
      </c>
      <c r="D24252" s="3">
        <v>7.984</v>
      </c>
      <c r="E24252">
        <f t="shared" si="1134"/>
        <v>1.1674221377394356</v>
      </c>
      <c r="F24252">
        <f t="shared" si="1136"/>
        <v>1.0653201100784049</v>
      </c>
      <c r="G24252">
        <f t="shared" si="1135"/>
        <v>1.0650006364292077</v>
      </c>
    </row>
    <row r="24253" spans="1:7" x14ac:dyDescent="0.2">
      <c r="A24253" s="2">
        <v>41344.006944444445</v>
      </c>
      <c r="B24253" s="3">
        <v>6.0949999999999998</v>
      </c>
      <c r="C24253" s="3">
        <v>0.40799999999999997</v>
      </c>
      <c r="D24253" s="3">
        <v>6.835</v>
      </c>
      <c r="E24253">
        <f t="shared" si="1134"/>
        <v>1.1214109926168991</v>
      </c>
      <c r="F24253">
        <f t="shared" si="1136"/>
        <v>1.0865862504365582</v>
      </c>
      <c r="G24253">
        <f t="shared" si="1135"/>
        <v>1.0737247353224255</v>
      </c>
    </row>
    <row r="24254" spans="1:7" x14ac:dyDescent="0.2">
      <c r="A24254" s="2">
        <v>41344.013888888891</v>
      </c>
      <c r="B24254" s="3">
        <v>6.7409999999999997</v>
      </c>
      <c r="C24254" s="3">
        <v>0.57299999999999995</v>
      </c>
      <c r="D24254" s="3">
        <v>8.3670000000000009</v>
      </c>
      <c r="E24254">
        <f t="shared" si="1134"/>
        <v>1.241210502892746</v>
      </c>
      <c r="F24254">
        <f t="shared" si="1136"/>
        <v>1.1377694470477973</v>
      </c>
      <c r="G24254">
        <f t="shared" si="1135"/>
        <v>1.11711821906917</v>
      </c>
    </row>
    <row r="24255" spans="1:7" x14ac:dyDescent="0.2">
      <c r="A24255" s="2">
        <v>41344.020833333336</v>
      </c>
      <c r="B24255" s="3">
        <v>6.702</v>
      </c>
      <c r="C24255" s="3">
        <v>0.80200000000000005</v>
      </c>
      <c r="D24255" s="3">
        <v>8.3670000000000009</v>
      </c>
      <c r="E24255">
        <f t="shared" si="1134"/>
        <v>1.2484333034914952</v>
      </c>
      <c r="F24255">
        <f t="shared" si="1136"/>
        <v>1.1778618012028321</v>
      </c>
      <c r="G24255">
        <f t="shared" si="1135"/>
        <v>1.1373252061670851</v>
      </c>
    </row>
    <row r="24256" spans="1:7" x14ac:dyDescent="0.2">
      <c r="A24256" s="2">
        <v>41344.027777777781</v>
      </c>
      <c r="B24256" s="3">
        <v>6.4710000000000001</v>
      </c>
      <c r="C24256" s="3">
        <v>0.64100000000000001</v>
      </c>
      <c r="D24256" s="3">
        <v>8.3670000000000009</v>
      </c>
      <c r="E24256">
        <f t="shared" si="1134"/>
        <v>1.2929995363931388</v>
      </c>
      <c r="F24256">
        <f t="shared" si="1136"/>
        <v>1.156381574030245</v>
      </c>
      <c r="G24256">
        <f t="shared" si="1135"/>
        <v>1.1118770812642402</v>
      </c>
    </row>
    <row r="24257" spans="1:7" x14ac:dyDescent="0.2">
      <c r="A24257" s="2">
        <v>41344.034722222219</v>
      </c>
      <c r="B24257" s="3">
        <v>5.67</v>
      </c>
      <c r="C24257" s="3">
        <v>0.48199999999999998</v>
      </c>
      <c r="D24257" s="3">
        <v>7.218</v>
      </c>
      <c r="E24257">
        <f t="shared" si="1134"/>
        <v>1.2730158730158729</v>
      </c>
      <c r="F24257">
        <f t="shared" si="1136"/>
        <v>1.1560359642350129</v>
      </c>
      <c r="G24257">
        <f t="shared" si="1135"/>
        <v>1.1231208516914697</v>
      </c>
    </row>
    <row r="24258" spans="1:7" x14ac:dyDescent="0.2">
      <c r="A24258" s="2">
        <v>41344.041666666664</v>
      </c>
      <c r="B24258" s="3">
        <v>5.5439999999999996</v>
      </c>
      <c r="C24258" s="3">
        <v>0.54</v>
      </c>
      <c r="D24258" s="3">
        <v>7.601</v>
      </c>
      <c r="E24258">
        <f t="shared" si="1134"/>
        <v>1.371031746031746</v>
      </c>
      <c r="F24258">
        <f t="shared" si="1136"/>
        <v>1.1346158547018994</v>
      </c>
      <c r="G24258">
        <f t="shared" si="1135"/>
        <v>1.1231208516914697</v>
      </c>
    </row>
    <row r="24259" spans="1:7" x14ac:dyDescent="0.2">
      <c r="A24259" s="2">
        <v>41344.048611111109</v>
      </c>
      <c r="B24259" s="3">
        <v>7.2839999999999998</v>
      </c>
      <c r="C24259" s="3">
        <v>0.85699999999999998</v>
      </c>
      <c r="D24259" s="3">
        <v>9.1329999999999991</v>
      </c>
      <c r="E24259">
        <f t="shared" ref="E24259:E24322" si="1137">D24259/B24259</f>
        <v>1.2538440417353103</v>
      </c>
      <c r="F24259">
        <f t="shared" si="1136"/>
        <v>1.0987855976138057</v>
      </c>
      <c r="G24259">
        <f t="shared" ref="G24259:G24322" si="1138">MAX(D24259:D24264)/AVERAGE(D24259:D24264)</f>
        <v>1.1102872363400764</v>
      </c>
    </row>
    <row r="24260" spans="1:7" x14ac:dyDescent="0.2">
      <c r="A24260" s="2">
        <v>41344.055555555555</v>
      </c>
      <c r="B24260" s="3">
        <v>7.7359999999999998</v>
      </c>
      <c r="C24260" s="3">
        <v>0.46500000000000002</v>
      </c>
      <c r="D24260" s="3">
        <v>9.516</v>
      </c>
      <c r="E24260">
        <f t="shared" si="1137"/>
        <v>1.2300930713547054</v>
      </c>
      <c r="F24260">
        <f t="shared" ref="F24260:F24323" si="1139">MAX(B24260:B24265)/AVERAGE(B24260:B24265)</f>
        <v>1.1000616201355642</v>
      </c>
      <c r="G24260">
        <f t="shared" si="1138"/>
        <v>1.153255971746203</v>
      </c>
    </row>
    <row r="24261" spans="1:7" x14ac:dyDescent="0.2">
      <c r="A24261" s="2">
        <v>41344.0625</v>
      </c>
      <c r="B24261" s="3">
        <v>7.4340000000000002</v>
      </c>
      <c r="C24261" s="3">
        <v>0.65600000000000003</v>
      </c>
      <c r="D24261" s="3">
        <v>9.516</v>
      </c>
      <c r="E24261">
        <f t="shared" si="1137"/>
        <v>1.2800645682001615</v>
      </c>
      <c r="F24261">
        <f t="shared" si="1139"/>
        <v>1.065780984922702</v>
      </c>
      <c r="G24261">
        <f t="shared" si="1138"/>
        <v>1.153255971746203</v>
      </c>
    </row>
    <row r="24262" spans="1:7" x14ac:dyDescent="0.2">
      <c r="A24262" s="2">
        <v>41344.069444444445</v>
      </c>
      <c r="B24262" s="3">
        <v>6.4829999999999997</v>
      </c>
      <c r="C24262" s="3">
        <v>0.72299999999999998</v>
      </c>
      <c r="D24262" s="3">
        <v>9.8989999999999991</v>
      </c>
      <c r="E24262">
        <f t="shared" si="1137"/>
        <v>1.5269165509794849</v>
      </c>
      <c r="F24262">
        <f t="shared" si="1139"/>
        <v>1.0982965237199165</v>
      </c>
      <c r="G24262">
        <f t="shared" si="1138"/>
        <v>1.1930026635951336</v>
      </c>
    </row>
    <row r="24263" spans="1:7" x14ac:dyDescent="0.2">
      <c r="A24263" s="2">
        <v>41344.076388888891</v>
      </c>
      <c r="B24263" s="3">
        <v>6.4279999999999999</v>
      </c>
      <c r="C24263" s="3">
        <v>0.32500000000000001</v>
      </c>
      <c r="D24263" s="3">
        <v>7.218</v>
      </c>
      <c r="E24263">
        <f t="shared" si="1137"/>
        <v>1.1228998133167394</v>
      </c>
      <c r="F24263">
        <f t="shared" si="1139"/>
        <v>1.1144666097181046</v>
      </c>
      <c r="G24263">
        <f t="shared" si="1138"/>
        <v>1.2355868702119333</v>
      </c>
    </row>
    <row r="24264" spans="1:7" x14ac:dyDescent="0.2">
      <c r="A24264" s="2">
        <v>41344.083333333336</v>
      </c>
      <c r="B24264" s="3">
        <v>6.8780000000000001</v>
      </c>
      <c r="C24264" s="3">
        <v>0.56699999999999995</v>
      </c>
      <c r="D24264" s="3">
        <v>10.282</v>
      </c>
      <c r="E24264">
        <f t="shared" si="1137"/>
        <v>1.4949113114277406</v>
      </c>
      <c r="F24264">
        <f t="shared" si="1139"/>
        <v>1.1205759757483895</v>
      </c>
      <c r="G24264">
        <f t="shared" si="1138"/>
        <v>1.2096791853717288</v>
      </c>
    </row>
    <row r="24265" spans="1:7" x14ac:dyDescent="0.2">
      <c r="A24265" s="2">
        <v>41344.090277777781</v>
      </c>
      <c r="B24265" s="3">
        <v>7.2350000000000003</v>
      </c>
      <c r="C24265" s="3">
        <v>0.92800000000000005</v>
      </c>
      <c r="D24265" s="3">
        <v>11.048</v>
      </c>
      <c r="E24265">
        <f t="shared" si="1137"/>
        <v>1.527021423635107</v>
      </c>
      <c r="F24265">
        <f t="shared" si="1139"/>
        <v>1.1582630493250123</v>
      </c>
      <c r="G24265">
        <f t="shared" si="1138"/>
        <v>1.2444711448203354</v>
      </c>
    </row>
    <row r="24266" spans="1:7" x14ac:dyDescent="0.2">
      <c r="A24266" s="2">
        <v>41344.097222222219</v>
      </c>
      <c r="B24266" s="3">
        <v>7.3929999999999998</v>
      </c>
      <c r="C24266" s="3">
        <v>0.879</v>
      </c>
      <c r="D24266" s="3">
        <v>9.516</v>
      </c>
      <c r="E24266">
        <f t="shared" si="1137"/>
        <v>1.2871635330718247</v>
      </c>
      <c r="F24266">
        <f t="shared" si="1139"/>
        <v>1.1705810946323958</v>
      </c>
      <c r="G24266">
        <f t="shared" si="1138"/>
        <v>1.128714045665711</v>
      </c>
    </row>
    <row r="24267" spans="1:7" x14ac:dyDescent="0.2">
      <c r="A24267" s="2">
        <v>41344.104166666664</v>
      </c>
      <c r="B24267" s="3">
        <v>5.9710000000000001</v>
      </c>
      <c r="C24267" s="3">
        <v>0.59699999999999998</v>
      </c>
      <c r="D24267" s="3">
        <v>7.601</v>
      </c>
      <c r="E24267">
        <f t="shared" si="1137"/>
        <v>1.272986099480824</v>
      </c>
      <c r="F24267">
        <f t="shared" si="1139"/>
        <v>1.3451354444868373</v>
      </c>
      <c r="G24267">
        <f t="shared" si="1138"/>
        <v>1.2369041636061389</v>
      </c>
    </row>
    <row r="24268" spans="1:7" x14ac:dyDescent="0.2">
      <c r="A24268" s="2">
        <v>41344.111111111109</v>
      </c>
      <c r="B24268" s="3">
        <v>5.8970000000000002</v>
      </c>
      <c r="C24268" s="3">
        <v>0.78100000000000003</v>
      </c>
      <c r="D24268" s="3">
        <v>7.984</v>
      </c>
      <c r="E24268">
        <f t="shared" si="1137"/>
        <v>1.3539087671697472</v>
      </c>
      <c r="F24268">
        <f t="shared" si="1139"/>
        <v>1.279926424318699</v>
      </c>
      <c r="G24268">
        <f t="shared" si="1138"/>
        <v>1.1927528938097633</v>
      </c>
    </row>
    <row r="24269" spans="1:7" x14ac:dyDescent="0.2">
      <c r="A24269" s="2">
        <v>41344.118055555555</v>
      </c>
      <c r="B24269" s="3">
        <v>6.2110000000000003</v>
      </c>
      <c r="C24269" s="3">
        <v>0.73599999999999999</v>
      </c>
      <c r="D24269" s="3">
        <v>8.3670000000000009</v>
      </c>
      <c r="E24269">
        <f t="shared" si="1137"/>
        <v>1.347126066655933</v>
      </c>
      <c r="F24269">
        <f t="shared" si="1139"/>
        <v>1.230032097501977</v>
      </c>
      <c r="G24269">
        <f t="shared" si="1138"/>
        <v>1.1759625103372231</v>
      </c>
    </row>
    <row r="24270" spans="1:7" x14ac:dyDescent="0.2">
      <c r="A24270" s="2">
        <v>41344.125</v>
      </c>
      <c r="B24270" s="3">
        <v>5.59</v>
      </c>
      <c r="C24270" s="3">
        <v>0.89800000000000002</v>
      </c>
      <c r="D24270" s="3">
        <v>8.75</v>
      </c>
      <c r="E24270">
        <f t="shared" si="1137"/>
        <v>1.5652951699463329</v>
      </c>
      <c r="F24270">
        <f t="shared" si="1139"/>
        <v>1.2059655203867554</v>
      </c>
      <c r="G24270">
        <f t="shared" si="1138"/>
        <v>1.1759625103372229</v>
      </c>
    </row>
    <row r="24271" spans="1:7" x14ac:dyDescent="0.2">
      <c r="A24271" s="2">
        <v>41344.131944444445</v>
      </c>
      <c r="B24271" s="3">
        <v>6.8319999999999999</v>
      </c>
      <c r="C24271" s="3">
        <v>0.78700000000000003</v>
      </c>
      <c r="D24271" s="3">
        <v>8.3670000000000009</v>
      </c>
      <c r="E24271">
        <f t="shared" si="1137"/>
        <v>1.224677985948478</v>
      </c>
      <c r="F24271">
        <f t="shared" si="1139"/>
        <v>1.1632828138404347</v>
      </c>
      <c r="G24271">
        <f t="shared" si="1138"/>
        <v>1.1842981936630144</v>
      </c>
    </row>
    <row r="24272" spans="1:7" x14ac:dyDescent="0.2">
      <c r="A24272" s="2">
        <v>41344.138888888891</v>
      </c>
      <c r="B24272" s="3">
        <v>8.8140000000000001</v>
      </c>
      <c r="C24272" s="3">
        <v>0.72</v>
      </c>
      <c r="D24272" s="3">
        <v>10.664999999999999</v>
      </c>
      <c r="E24272">
        <f t="shared" si="1137"/>
        <v>1.2100068073519399</v>
      </c>
      <c r="F24272">
        <f t="shared" si="1139"/>
        <v>1.1563388288800456</v>
      </c>
      <c r="G24272">
        <f t="shared" si="1138"/>
        <v>1.1759625103372229</v>
      </c>
    </row>
    <row r="24273" spans="1:7" x14ac:dyDescent="0.2">
      <c r="A24273" s="2">
        <v>41344.145833333336</v>
      </c>
      <c r="B24273" s="3">
        <v>7.9740000000000002</v>
      </c>
      <c r="C24273" s="3">
        <v>0.58899999999999997</v>
      </c>
      <c r="D24273" s="3">
        <v>9.516</v>
      </c>
      <c r="E24273">
        <f t="shared" si="1137"/>
        <v>1.1933784800601956</v>
      </c>
      <c r="F24273">
        <f t="shared" si="1139"/>
        <v>1.0734333983980615</v>
      </c>
      <c r="G24273">
        <f t="shared" si="1138"/>
        <v>1.0796664334474217</v>
      </c>
    </row>
    <row r="24274" spans="1:7" x14ac:dyDescent="0.2">
      <c r="A24274" s="2">
        <v>41344.152777777781</v>
      </c>
      <c r="B24274" s="3">
        <v>7.5730000000000004</v>
      </c>
      <c r="C24274" s="3">
        <v>0.437</v>
      </c>
      <c r="D24274" s="3">
        <v>8.75</v>
      </c>
      <c r="E24274">
        <f t="shared" si="1137"/>
        <v>1.1554205730886042</v>
      </c>
      <c r="F24274">
        <f t="shared" si="1139"/>
        <v>1.0930300118438399</v>
      </c>
      <c r="G24274">
        <f t="shared" si="1138"/>
        <v>1.0796664334474217</v>
      </c>
    </row>
    <row r="24275" spans="1:7" x14ac:dyDescent="0.2">
      <c r="A24275" s="2">
        <v>41344.159722222219</v>
      </c>
      <c r="B24275" s="3">
        <v>7.069</v>
      </c>
      <c r="C24275" s="3">
        <v>0.44</v>
      </c>
      <c r="D24275" s="3">
        <v>8.3670000000000009</v>
      </c>
      <c r="E24275">
        <f t="shared" si="1137"/>
        <v>1.1836186164945539</v>
      </c>
      <c r="F24275">
        <f t="shared" si="1139"/>
        <v>1.1097079715864246</v>
      </c>
      <c r="G24275">
        <f t="shared" si="1138"/>
        <v>1.099237488895469</v>
      </c>
    </row>
    <row r="24276" spans="1:7" x14ac:dyDescent="0.2">
      <c r="A24276" s="2">
        <v>41344.166666666664</v>
      </c>
      <c r="B24276" s="3">
        <v>7.1989999999999998</v>
      </c>
      <c r="C24276" s="3">
        <v>0.36699999999999999</v>
      </c>
      <c r="D24276" s="3">
        <v>8.3670000000000009</v>
      </c>
      <c r="E24276">
        <f t="shared" si="1137"/>
        <v>1.1622447562161413</v>
      </c>
      <c r="F24276">
        <f t="shared" si="1139"/>
        <v>1.0862035994305506</v>
      </c>
      <c r="G24276">
        <f t="shared" si="1138"/>
        <v>1.0763487432268353</v>
      </c>
    </row>
    <row r="24277" spans="1:7" x14ac:dyDescent="0.2">
      <c r="A24277" s="2">
        <v>41344.173611111109</v>
      </c>
      <c r="B24277" s="3">
        <v>7.1050000000000004</v>
      </c>
      <c r="C24277" s="3">
        <v>0.56399999999999995</v>
      </c>
      <c r="D24277" s="3">
        <v>8.75</v>
      </c>
      <c r="E24277">
        <f t="shared" si="1137"/>
        <v>1.2315270935960589</v>
      </c>
      <c r="F24277">
        <f t="shared" si="1139"/>
        <v>1.0731456114692977</v>
      </c>
      <c r="G24277">
        <f t="shared" si="1138"/>
        <v>1.0472731119849064</v>
      </c>
    </row>
    <row r="24278" spans="1:7" x14ac:dyDescent="0.2">
      <c r="A24278" s="2">
        <v>41344.180555555555</v>
      </c>
      <c r="B24278" s="3">
        <v>7.6509999999999998</v>
      </c>
      <c r="C24278" s="3">
        <v>0.54600000000000004</v>
      </c>
      <c r="D24278" s="3">
        <v>9.1329999999999991</v>
      </c>
      <c r="E24278">
        <f t="shared" si="1137"/>
        <v>1.1937001699124297</v>
      </c>
      <c r="F24278">
        <f t="shared" si="1139"/>
        <v>1.0466910435166954</v>
      </c>
      <c r="G24278">
        <f t="shared" si="1138"/>
        <v>1.0333165155970006</v>
      </c>
    </row>
    <row r="24279" spans="1:7" x14ac:dyDescent="0.2">
      <c r="A24279" s="2">
        <v>41344.1875</v>
      </c>
      <c r="B24279" s="3">
        <v>8.1519999999999992</v>
      </c>
      <c r="C24279" s="3">
        <v>0.38100000000000001</v>
      </c>
      <c r="D24279" s="3">
        <v>9.516</v>
      </c>
      <c r="E24279">
        <f t="shared" si="1137"/>
        <v>1.1673209028459275</v>
      </c>
      <c r="F24279">
        <f t="shared" si="1139"/>
        <v>1.0551493670886076</v>
      </c>
      <c r="G24279">
        <f t="shared" si="1138"/>
        <v>1.0402480033627575</v>
      </c>
    </row>
    <row r="24280" spans="1:7" x14ac:dyDescent="0.2">
      <c r="A24280" s="2">
        <v>41344.194444444445</v>
      </c>
      <c r="B24280" s="3">
        <v>8.4359999999999999</v>
      </c>
      <c r="C24280" s="3">
        <v>0.55300000000000005</v>
      </c>
      <c r="D24280" s="3">
        <v>9.8989999999999991</v>
      </c>
      <c r="E24280">
        <f t="shared" si="1137"/>
        <v>1.1734234234234233</v>
      </c>
      <c r="F24280">
        <f t="shared" si="1139"/>
        <v>1.1017637355665524</v>
      </c>
      <c r="G24280">
        <f t="shared" si="1138"/>
        <v>1.0763487432268353</v>
      </c>
    </row>
    <row r="24281" spans="1:7" x14ac:dyDescent="0.2">
      <c r="A24281" s="2">
        <v>41344.201388888891</v>
      </c>
      <c r="B24281" s="3">
        <v>8.52</v>
      </c>
      <c r="C24281" s="3">
        <v>0.42</v>
      </c>
      <c r="D24281" s="3">
        <v>9.516</v>
      </c>
      <c r="E24281">
        <f t="shared" si="1137"/>
        <v>1.1169014084507043</v>
      </c>
      <c r="F24281">
        <f t="shared" si="1139"/>
        <v>1.1791146116241173</v>
      </c>
      <c r="G24281">
        <f t="shared" si="1138"/>
        <v>1.1480651022538371</v>
      </c>
    </row>
    <row r="24282" spans="1:7" x14ac:dyDescent="0.2">
      <c r="A24282" s="2">
        <v>41344.208333333336</v>
      </c>
      <c r="B24282" s="3">
        <v>8.6829999999999998</v>
      </c>
      <c r="C24282" s="3">
        <v>0.38800000000000001</v>
      </c>
      <c r="D24282" s="3">
        <v>9.8989999999999991</v>
      </c>
      <c r="E24282">
        <f t="shared" si="1137"/>
        <v>1.1400437636761487</v>
      </c>
      <c r="F24282">
        <f t="shared" si="1139"/>
        <v>1.2666050763395895</v>
      </c>
      <c r="G24282">
        <f t="shared" si="1138"/>
        <v>1.2108127943245062</v>
      </c>
    </row>
    <row r="24283" spans="1:7" x14ac:dyDescent="0.2">
      <c r="A24283" s="2">
        <v>41344.215277777781</v>
      </c>
      <c r="B24283" s="3">
        <v>8.3320000000000007</v>
      </c>
      <c r="C24283" s="3">
        <v>0.57299999999999995</v>
      </c>
      <c r="D24283" s="3">
        <v>9.516</v>
      </c>
      <c r="E24283">
        <f t="shared" si="1137"/>
        <v>1.14210273643783</v>
      </c>
      <c r="F24283">
        <f t="shared" si="1139"/>
        <v>1.307732552056085</v>
      </c>
      <c r="G24283">
        <f t="shared" si="1138"/>
        <v>1.2415142751527539</v>
      </c>
    </row>
    <row r="24284" spans="1:7" x14ac:dyDescent="0.2">
      <c r="A24284" s="2">
        <v>41344.222222222219</v>
      </c>
      <c r="B24284" s="3">
        <v>7.2519999999999998</v>
      </c>
      <c r="C24284" s="3">
        <v>0.46800000000000003</v>
      </c>
      <c r="D24284" s="3">
        <v>8.75</v>
      </c>
      <c r="E24284">
        <f t="shared" si="1137"/>
        <v>1.2065637065637067</v>
      </c>
      <c r="F24284">
        <f t="shared" si="1139"/>
        <v>1.2195750882897025</v>
      </c>
      <c r="G24284">
        <f t="shared" si="1138"/>
        <v>1.2016204710352245</v>
      </c>
    </row>
    <row r="24285" spans="1:7" x14ac:dyDescent="0.2">
      <c r="A24285" s="2">
        <v>41344.229166666664</v>
      </c>
      <c r="B24285" s="3">
        <v>6.0629999999999997</v>
      </c>
      <c r="C24285" s="3">
        <v>0.48599999999999999</v>
      </c>
      <c r="D24285" s="3">
        <v>7.601</v>
      </c>
      <c r="E24285">
        <f t="shared" si="1137"/>
        <v>1.2536698004288307</v>
      </c>
      <c r="F24285">
        <f t="shared" si="1139"/>
        <v>1.0641509433962262</v>
      </c>
      <c r="G24285">
        <f t="shared" si="1138"/>
        <v>1.0817619013733721</v>
      </c>
    </row>
    <row r="24286" spans="1:7" x14ac:dyDescent="0.2">
      <c r="A24286" s="2">
        <v>41344.236111111109</v>
      </c>
      <c r="B24286" s="3">
        <v>5.3339999999999996</v>
      </c>
      <c r="C24286" s="3">
        <v>0.439</v>
      </c>
      <c r="D24286" s="3">
        <v>6.452</v>
      </c>
      <c r="E24286">
        <f t="shared" si="1137"/>
        <v>1.2095988001499813</v>
      </c>
      <c r="F24286">
        <f t="shared" si="1139"/>
        <v>1.0317630264097073</v>
      </c>
      <c r="G24286">
        <f t="shared" si="1138"/>
        <v>1.0462638610393062</v>
      </c>
    </row>
    <row r="24287" spans="1:7" x14ac:dyDescent="0.2">
      <c r="A24287" s="2">
        <v>41344.243055555555</v>
      </c>
      <c r="B24287" s="3">
        <v>5.468</v>
      </c>
      <c r="C24287" s="3">
        <v>0.52800000000000002</v>
      </c>
      <c r="D24287" s="3">
        <v>6.835</v>
      </c>
      <c r="E24287">
        <f t="shared" si="1137"/>
        <v>1.25</v>
      </c>
      <c r="F24287">
        <f t="shared" si="1139"/>
        <v>1.0263298029702386</v>
      </c>
      <c r="G24287">
        <f t="shared" si="1138"/>
        <v>1.0366717732669475</v>
      </c>
    </row>
    <row r="24288" spans="1:7" x14ac:dyDescent="0.2">
      <c r="A24288" s="2">
        <v>41344.25</v>
      </c>
      <c r="B24288" s="3">
        <v>5.7789999999999999</v>
      </c>
      <c r="C24288" s="3">
        <v>0.52200000000000002</v>
      </c>
      <c r="D24288" s="3">
        <v>6.835</v>
      </c>
      <c r="E24288">
        <f t="shared" si="1137"/>
        <v>1.1827305762242604</v>
      </c>
      <c r="F24288">
        <f t="shared" si="1139"/>
        <v>1.0228498982810978</v>
      </c>
      <c r="G24288">
        <f t="shared" si="1138"/>
        <v>1.0366717732669475</v>
      </c>
    </row>
    <row r="24289" spans="1:7" x14ac:dyDescent="0.2">
      <c r="A24289" s="2">
        <v>41344.256944444445</v>
      </c>
      <c r="B24289" s="3">
        <v>5.782</v>
      </c>
      <c r="C24289" s="3">
        <v>0.47399999999999998</v>
      </c>
      <c r="D24289" s="3">
        <v>7.218</v>
      </c>
      <c r="E24289">
        <f t="shared" si="1137"/>
        <v>1.2483569699066066</v>
      </c>
      <c r="F24289">
        <f t="shared" si="1139"/>
        <v>1.0707153284671533</v>
      </c>
      <c r="G24289">
        <f t="shared" si="1138"/>
        <v>1.0720229420337548</v>
      </c>
    </row>
    <row r="24290" spans="1:7" x14ac:dyDescent="0.2">
      <c r="A24290" s="2">
        <v>41344.263888888891</v>
      </c>
      <c r="B24290" s="3">
        <v>5.7590000000000003</v>
      </c>
      <c r="C24290" s="3">
        <v>0.54100000000000004</v>
      </c>
      <c r="D24290" s="3">
        <v>7.218</v>
      </c>
      <c r="E24290">
        <f t="shared" si="1137"/>
        <v>1.253342594200382</v>
      </c>
      <c r="F24290">
        <f t="shared" si="1139"/>
        <v>1.1720512168235393</v>
      </c>
      <c r="G24290">
        <f t="shared" si="1138"/>
        <v>1.14902382641734</v>
      </c>
    </row>
    <row r="24291" spans="1:7" x14ac:dyDescent="0.2">
      <c r="A24291" s="2">
        <v>41344.270833333336</v>
      </c>
      <c r="B24291" s="3">
        <v>5.5019999999999998</v>
      </c>
      <c r="C24291" s="3">
        <v>0.51700000000000002</v>
      </c>
      <c r="D24291" s="3">
        <v>6.835</v>
      </c>
      <c r="E24291">
        <f t="shared" si="1137"/>
        <v>1.2422755361686659</v>
      </c>
      <c r="F24291">
        <f t="shared" si="1139"/>
        <v>1.1448054995720713</v>
      </c>
      <c r="G24291">
        <f t="shared" si="1138"/>
        <v>1.1292259936567921</v>
      </c>
    </row>
    <row r="24292" spans="1:7" x14ac:dyDescent="0.2">
      <c r="A24292" s="2">
        <v>41344.277777777781</v>
      </c>
      <c r="B24292" s="3">
        <v>5.5119999999999996</v>
      </c>
      <c r="C24292" s="3">
        <v>0.41699999999999998</v>
      </c>
      <c r="D24292" s="3">
        <v>6.835</v>
      </c>
      <c r="E24292">
        <f t="shared" si="1137"/>
        <v>1.2400217706821481</v>
      </c>
      <c r="F24292">
        <f t="shared" si="1139"/>
        <v>1.1101265486960445</v>
      </c>
      <c r="G24292">
        <f t="shared" si="1138"/>
        <v>1.0916088629889757</v>
      </c>
    </row>
    <row r="24293" spans="1:7" x14ac:dyDescent="0.2">
      <c r="A24293" s="2">
        <v>41344.284722222219</v>
      </c>
      <c r="B24293" s="3">
        <v>5.5830000000000002</v>
      </c>
      <c r="C24293" s="3">
        <v>0.67900000000000005</v>
      </c>
      <c r="D24293" s="3">
        <v>6.835</v>
      </c>
      <c r="E24293">
        <f t="shared" si="1137"/>
        <v>1.2242521941608453</v>
      </c>
      <c r="F24293">
        <f t="shared" si="1139"/>
        <v>1.0738868215064803</v>
      </c>
      <c r="G24293">
        <f t="shared" si="1138"/>
        <v>1.0564171629384904</v>
      </c>
    </row>
    <row r="24294" spans="1:7" x14ac:dyDescent="0.2">
      <c r="A24294" s="2">
        <v>41344.291666666664</v>
      </c>
      <c r="B24294" s="3">
        <v>6.1120000000000001</v>
      </c>
      <c r="C24294" s="3">
        <v>0.70199999999999996</v>
      </c>
      <c r="D24294" s="3">
        <v>7.601</v>
      </c>
      <c r="E24294">
        <f t="shared" si="1137"/>
        <v>1.2436191099476439</v>
      </c>
      <c r="F24294">
        <f t="shared" si="1139"/>
        <v>1.0441161792594071</v>
      </c>
      <c r="G24294">
        <f t="shared" si="1138"/>
        <v>1.023423643813834</v>
      </c>
    </row>
    <row r="24295" spans="1:7" x14ac:dyDescent="0.2">
      <c r="A24295" s="2">
        <v>41344.298611111109</v>
      </c>
      <c r="B24295" s="3">
        <v>6.9109999999999996</v>
      </c>
      <c r="C24295" s="3">
        <v>0.48099999999999998</v>
      </c>
      <c r="D24295" s="3">
        <v>8.3670000000000009</v>
      </c>
      <c r="E24295">
        <f t="shared" si="1137"/>
        <v>1.2106786282737667</v>
      </c>
      <c r="F24295">
        <f t="shared" si="1139"/>
        <v>1.0256887930189236</v>
      </c>
      <c r="G24295">
        <f t="shared" si="1138"/>
        <v>1.0154947811311597</v>
      </c>
    </row>
    <row r="24296" spans="1:7" x14ac:dyDescent="0.2">
      <c r="A24296" s="2">
        <v>41344.305555555555</v>
      </c>
      <c r="B24296" s="3">
        <v>6.601</v>
      </c>
      <c r="C24296" s="3">
        <v>0.46300000000000002</v>
      </c>
      <c r="D24296" s="3">
        <v>7.984</v>
      </c>
      <c r="E24296">
        <f t="shared" si="1137"/>
        <v>1.2095137100439328</v>
      </c>
      <c r="F24296">
        <f t="shared" si="1139"/>
        <v>1.0336701168449398</v>
      </c>
      <c r="G24296">
        <f t="shared" si="1138"/>
        <v>1.023423643813834</v>
      </c>
    </row>
    <row r="24297" spans="1:7" x14ac:dyDescent="0.2">
      <c r="A24297" s="2">
        <v>41344.3125</v>
      </c>
      <c r="B24297" s="3">
        <v>6.9740000000000002</v>
      </c>
      <c r="C24297" s="3">
        <v>0.56200000000000006</v>
      </c>
      <c r="D24297" s="3">
        <v>8.3670000000000009</v>
      </c>
      <c r="E24297">
        <f t="shared" si="1137"/>
        <v>1.199741898480069</v>
      </c>
      <c r="F24297">
        <f t="shared" si="1139"/>
        <v>1.0467804072647222</v>
      </c>
      <c r="G24297">
        <f t="shared" si="1138"/>
        <v>1.0396587073125272</v>
      </c>
    </row>
    <row r="24298" spans="1:7" x14ac:dyDescent="0.2">
      <c r="A24298" s="2">
        <v>41344.319444444445</v>
      </c>
      <c r="B24298" s="3">
        <v>6.7839999999999998</v>
      </c>
      <c r="C24298" s="3">
        <v>0.61699999999999999</v>
      </c>
      <c r="D24298" s="3">
        <v>8.3670000000000009</v>
      </c>
      <c r="E24298">
        <f t="shared" si="1137"/>
        <v>1.2333431603773586</v>
      </c>
      <c r="F24298">
        <f t="shared" si="1139"/>
        <v>1.050861361771944</v>
      </c>
      <c r="G24298">
        <f t="shared" si="1138"/>
        <v>1.0650006364292077</v>
      </c>
    </row>
    <row r="24299" spans="1:7" x14ac:dyDescent="0.2">
      <c r="A24299" s="2">
        <v>41344.326388888891</v>
      </c>
      <c r="B24299" s="3">
        <v>6.694</v>
      </c>
      <c r="C24299" s="3">
        <v>0.5</v>
      </c>
      <c r="D24299" s="3">
        <v>8.3670000000000009</v>
      </c>
      <c r="E24299">
        <f t="shared" si="1137"/>
        <v>1.249925306244398</v>
      </c>
      <c r="F24299">
        <f t="shared" si="1139"/>
        <v>1.0811837316031017</v>
      </c>
      <c r="G24299">
        <f t="shared" si="1138"/>
        <v>1.1007762136560979</v>
      </c>
    </row>
    <row r="24300" spans="1:7" x14ac:dyDescent="0.2">
      <c r="A24300" s="2">
        <v>41344.333333333336</v>
      </c>
      <c r="B24300" s="3">
        <v>6.8319999999999999</v>
      </c>
      <c r="C24300" s="3">
        <v>0.51100000000000001</v>
      </c>
      <c r="D24300" s="3">
        <v>7.984</v>
      </c>
      <c r="E24300">
        <f t="shared" si="1137"/>
        <v>1.1686182669789227</v>
      </c>
      <c r="F24300">
        <f t="shared" si="1139"/>
        <v>1.117100422400872</v>
      </c>
      <c r="G24300">
        <f t="shared" si="1138"/>
        <v>1.0868993057131189</v>
      </c>
    </row>
    <row r="24301" spans="1:7" x14ac:dyDescent="0.2">
      <c r="A24301" s="2">
        <v>41344.340277777781</v>
      </c>
      <c r="B24301" s="3">
        <v>6.5960000000000001</v>
      </c>
      <c r="C24301" s="3">
        <v>0.68899999999999995</v>
      </c>
      <c r="D24301" s="3">
        <v>7.984</v>
      </c>
      <c r="E24301">
        <f t="shared" si="1137"/>
        <v>1.2104305639781685</v>
      </c>
      <c r="F24301">
        <f t="shared" si="1139"/>
        <v>1.1243181818181818</v>
      </c>
      <c r="G24301">
        <f t="shared" si="1138"/>
        <v>1.0964271817994551</v>
      </c>
    </row>
    <row r="24302" spans="1:7" x14ac:dyDescent="0.2">
      <c r="A24302" s="2">
        <v>41344.347222222219</v>
      </c>
      <c r="B24302" s="3">
        <v>6.0940000000000003</v>
      </c>
      <c r="C24302" s="3">
        <v>0.4</v>
      </c>
      <c r="D24302" s="3">
        <v>7.218</v>
      </c>
      <c r="E24302">
        <f t="shared" si="1137"/>
        <v>1.1844437151296356</v>
      </c>
      <c r="F24302">
        <f t="shared" si="1139"/>
        <v>1.0767418575887862</v>
      </c>
      <c r="G24302">
        <f t="shared" si="1138"/>
        <v>1.0720229420337548</v>
      </c>
    </row>
    <row r="24303" spans="1:7" x14ac:dyDescent="0.2">
      <c r="A24303" s="2">
        <v>41344.354166666664</v>
      </c>
      <c r="B24303" s="3">
        <v>6.008</v>
      </c>
      <c r="C24303" s="3">
        <v>0.50900000000000001</v>
      </c>
      <c r="D24303" s="3">
        <v>7.218</v>
      </c>
      <c r="E24303">
        <f t="shared" si="1137"/>
        <v>1.2013981358189081</v>
      </c>
      <c r="F24303">
        <f t="shared" si="1139"/>
        <v>1.0731765406370943</v>
      </c>
      <c r="G24303">
        <f t="shared" si="1138"/>
        <v>1.0720229420337548</v>
      </c>
    </row>
    <row r="24304" spans="1:7" x14ac:dyDescent="0.2">
      <c r="A24304" s="2">
        <v>41344.361111111109</v>
      </c>
      <c r="B24304" s="3">
        <v>5.69</v>
      </c>
      <c r="C24304" s="3">
        <v>0.46200000000000002</v>
      </c>
      <c r="D24304" s="3">
        <v>6.835</v>
      </c>
      <c r="E24304">
        <f t="shared" si="1137"/>
        <v>1.2012302284710017</v>
      </c>
      <c r="F24304">
        <f t="shared" si="1139"/>
        <v>1.0324247979084653</v>
      </c>
      <c r="G24304">
        <f t="shared" si="1138"/>
        <v>1.0817619013733724</v>
      </c>
    </row>
    <row r="24305" spans="1:7" x14ac:dyDescent="0.2">
      <c r="A24305" s="2">
        <v>41344.368055555555</v>
      </c>
      <c r="B24305" s="3">
        <v>5.4749999999999996</v>
      </c>
      <c r="C24305" s="3">
        <v>0.53</v>
      </c>
      <c r="D24305" s="3">
        <v>6.835</v>
      </c>
      <c r="E24305">
        <f t="shared" si="1137"/>
        <v>1.2484018264840184</v>
      </c>
      <c r="F24305">
        <f t="shared" si="1139"/>
        <v>1.046163215590743</v>
      </c>
      <c r="G24305">
        <f t="shared" si="1138"/>
        <v>1.0916794331673689</v>
      </c>
    </row>
    <row r="24306" spans="1:7" x14ac:dyDescent="0.2">
      <c r="A24306" s="2">
        <v>41344.375</v>
      </c>
      <c r="B24306" s="3">
        <v>5.3369999999999997</v>
      </c>
      <c r="C24306" s="3">
        <v>0.54900000000000004</v>
      </c>
      <c r="D24306" s="3">
        <v>7.601</v>
      </c>
      <c r="E24306">
        <f t="shared" si="1137"/>
        <v>1.4242083567547312</v>
      </c>
      <c r="F24306">
        <f t="shared" si="1139"/>
        <v>1.0709975683708084</v>
      </c>
      <c r="G24306">
        <f t="shared" si="1138"/>
        <v>1.0916794331673687</v>
      </c>
    </row>
    <row r="24307" spans="1:7" x14ac:dyDescent="0.2">
      <c r="A24307" s="2">
        <v>41344.381944444445</v>
      </c>
      <c r="B24307" s="3">
        <v>5.3540000000000001</v>
      </c>
      <c r="C24307" s="3">
        <v>0.67400000000000004</v>
      </c>
      <c r="D24307" s="3">
        <v>6.835</v>
      </c>
      <c r="E24307">
        <f t="shared" si="1137"/>
        <v>1.2766156144938363</v>
      </c>
      <c r="F24307">
        <f t="shared" si="1139"/>
        <v>1.0855268936843032</v>
      </c>
      <c r="G24307">
        <f t="shared" si="1138"/>
        <v>1.0462638610393062</v>
      </c>
    </row>
    <row r="24308" spans="1:7" x14ac:dyDescent="0.2">
      <c r="A24308" s="2">
        <v>41344.388888888891</v>
      </c>
      <c r="B24308" s="3">
        <v>5.726</v>
      </c>
      <c r="C24308" s="3">
        <v>0.55700000000000005</v>
      </c>
      <c r="D24308" s="3">
        <v>7.218</v>
      </c>
      <c r="E24308">
        <f t="shared" si="1137"/>
        <v>1.2605658400279427</v>
      </c>
      <c r="F24308">
        <f t="shared" si="1139"/>
        <v>1.0852153137266056</v>
      </c>
      <c r="G24308">
        <f t="shared" si="1138"/>
        <v>1.0817619013733721</v>
      </c>
    </row>
    <row r="24309" spans="1:7" x14ac:dyDescent="0.2">
      <c r="A24309" s="2">
        <v>41344.395833333336</v>
      </c>
      <c r="B24309" s="3">
        <v>5.6950000000000003</v>
      </c>
      <c r="C24309" s="3">
        <v>0.41599999999999998</v>
      </c>
      <c r="D24309" s="3">
        <v>6.835</v>
      </c>
      <c r="E24309">
        <f t="shared" si="1137"/>
        <v>1.2001755926251096</v>
      </c>
      <c r="F24309">
        <f t="shared" si="1139"/>
        <v>1.0967097042898792</v>
      </c>
      <c r="G24309">
        <f t="shared" si="1138"/>
        <v>1.0720229420337548</v>
      </c>
    </row>
    <row r="24310" spans="1:7" x14ac:dyDescent="0.2">
      <c r="A24310" s="2">
        <v>41344.402777777781</v>
      </c>
      <c r="B24310" s="3">
        <v>5.2530000000000001</v>
      </c>
      <c r="C24310" s="3">
        <v>0.40100000000000002</v>
      </c>
      <c r="D24310" s="3">
        <v>6.452</v>
      </c>
      <c r="E24310">
        <f t="shared" si="1137"/>
        <v>1.2282505235103749</v>
      </c>
      <c r="F24310">
        <f t="shared" si="1139"/>
        <v>1.0827896266242667</v>
      </c>
      <c r="G24310">
        <f t="shared" si="1138"/>
        <v>1.0624577751892836</v>
      </c>
    </row>
    <row r="24311" spans="1:7" x14ac:dyDescent="0.2">
      <c r="A24311" s="2">
        <v>41344.409722222219</v>
      </c>
      <c r="B24311" s="3">
        <v>5.9459999999999997</v>
      </c>
      <c r="C24311" s="3">
        <v>0.38800000000000001</v>
      </c>
      <c r="D24311" s="3">
        <v>6.835</v>
      </c>
      <c r="E24311">
        <f t="shared" si="1137"/>
        <v>1.1495122771611168</v>
      </c>
      <c r="F24311">
        <f t="shared" si="1139"/>
        <v>1.0595809748638572</v>
      </c>
      <c r="G24311">
        <f t="shared" si="1138"/>
        <v>1.0438305371815704</v>
      </c>
    </row>
    <row r="24312" spans="1:7" x14ac:dyDescent="0.2">
      <c r="A24312" s="2">
        <v>41344.416666666664</v>
      </c>
      <c r="B24312" s="3">
        <v>6.1790000000000003</v>
      </c>
      <c r="C24312" s="3">
        <v>0.45600000000000002</v>
      </c>
      <c r="D24312" s="3">
        <v>7.218</v>
      </c>
      <c r="E24312">
        <f t="shared" si="1137"/>
        <v>1.1681501861142578</v>
      </c>
      <c r="F24312">
        <f t="shared" si="1139"/>
        <v>1.0507302279801016</v>
      </c>
      <c r="G24312">
        <f t="shared" si="1138"/>
        <v>1.0347597222852476</v>
      </c>
    </row>
    <row r="24313" spans="1:7" x14ac:dyDescent="0.2">
      <c r="A24313" s="2">
        <v>41344.423611111109</v>
      </c>
      <c r="B24313" s="3">
        <v>6.359</v>
      </c>
      <c r="C24313" s="3">
        <v>0.40600000000000003</v>
      </c>
      <c r="D24313" s="3">
        <v>7.601</v>
      </c>
      <c r="E24313">
        <f t="shared" si="1137"/>
        <v>1.195313728573675</v>
      </c>
      <c r="F24313">
        <f t="shared" si="1139"/>
        <v>1.0522137567265173</v>
      </c>
      <c r="G24313">
        <f t="shared" si="1138"/>
        <v>1.0347597222852476</v>
      </c>
    </row>
    <row r="24314" spans="1:7" x14ac:dyDescent="0.2">
      <c r="A24314" s="2">
        <v>41344.430555555555</v>
      </c>
      <c r="B24314" s="3">
        <v>6.5830000000000002</v>
      </c>
      <c r="C24314" s="3">
        <v>0.39700000000000002</v>
      </c>
      <c r="D24314" s="3">
        <v>7.601</v>
      </c>
      <c r="E24314">
        <f t="shared" si="1137"/>
        <v>1.154640741303357</v>
      </c>
      <c r="F24314">
        <f t="shared" si="1139"/>
        <v>1.0609756097560974</v>
      </c>
      <c r="G24314">
        <f t="shared" si="1138"/>
        <v>1.0347597222852476</v>
      </c>
    </row>
    <row r="24315" spans="1:7" x14ac:dyDescent="0.2">
      <c r="A24315" s="2">
        <v>41344.4375</v>
      </c>
      <c r="B24315" s="3">
        <v>6.1580000000000004</v>
      </c>
      <c r="C24315" s="3">
        <v>0.44500000000000001</v>
      </c>
      <c r="D24315" s="3">
        <v>7.218</v>
      </c>
      <c r="E24315">
        <f t="shared" si="1137"/>
        <v>1.172133809678467</v>
      </c>
      <c r="F24315">
        <f t="shared" si="1139"/>
        <v>1.0400110757303058</v>
      </c>
      <c r="G24315">
        <f t="shared" si="1138"/>
        <v>1.0347597222852476</v>
      </c>
    </row>
    <row r="24316" spans="1:7" x14ac:dyDescent="0.2">
      <c r="A24316" s="2">
        <v>41344.444444444445</v>
      </c>
      <c r="B24316" s="3">
        <v>6.0519999999999996</v>
      </c>
      <c r="C24316" s="3">
        <v>0.47699999999999998</v>
      </c>
      <c r="D24316" s="3">
        <v>7.218</v>
      </c>
      <c r="E24316">
        <f t="shared" si="1137"/>
        <v>1.1926635822868474</v>
      </c>
      <c r="F24316">
        <f t="shared" si="1139"/>
        <v>1.0699635369188696</v>
      </c>
      <c r="G24316">
        <f t="shared" si="1138"/>
        <v>1.0438305371815704</v>
      </c>
    </row>
    <row r="24317" spans="1:7" x14ac:dyDescent="0.2">
      <c r="A24317" s="2">
        <v>41344.451388888891</v>
      </c>
      <c r="B24317" s="3">
        <v>6.26</v>
      </c>
      <c r="C24317" s="3">
        <v>0.40899999999999997</v>
      </c>
      <c r="D24317" s="3">
        <v>7.218</v>
      </c>
      <c r="E24317">
        <f t="shared" si="1137"/>
        <v>1.1530351437699682</v>
      </c>
      <c r="F24317">
        <f t="shared" si="1139"/>
        <v>1.1227692583624784</v>
      </c>
      <c r="G24317">
        <f t="shared" si="1138"/>
        <v>1.0530617899695207</v>
      </c>
    </row>
    <row r="24318" spans="1:7" x14ac:dyDescent="0.2">
      <c r="A24318" s="2">
        <v>41344.458333333336</v>
      </c>
      <c r="B24318" s="3">
        <v>6.1260000000000003</v>
      </c>
      <c r="C24318" s="3">
        <v>0.45700000000000002</v>
      </c>
      <c r="D24318" s="3">
        <v>7.218</v>
      </c>
      <c r="E24318">
        <f t="shared" si="1137"/>
        <v>1.1782566111655239</v>
      </c>
      <c r="F24318">
        <f t="shared" si="1139"/>
        <v>1.1065418309901558</v>
      </c>
      <c r="G24318">
        <f t="shared" si="1138"/>
        <v>1.0868993057131189</v>
      </c>
    </row>
    <row r="24319" spans="1:7" x14ac:dyDescent="0.2">
      <c r="A24319" s="2">
        <v>41344.465277777781</v>
      </c>
      <c r="B24319" s="3">
        <v>6.0490000000000004</v>
      </c>
      <c r="C24319" s="3">
        <v>0.53100000000000003</v>
      </c>
      <c r="D24319" s="3">
        <v>7.601</v>
      </c>
      <c r="E24319">
        <f t="shared" si="1137"/>
        <v>1.2565713341048106</v>
      </c>
      <c r="F24319">
        <f t="shared" si="1139"/>
        <v>1.1195286714580954</v>
      </c>
      <c r="G24319">
        <f t="shared" si="1138"/>
        <v>1.0964271817994551</v>
      </c>
    </row>
    <row r="24320" spans="1:7" x14ac:dyDescent="0.2">
      <c r="A24320" s="2">
        <v>41344.472222222219</v>
      </c>
      <c r="B24320" s="3">
        <v>5.47</v>
      </c>
      <c r="C24320" s="3">
        <v>0.58599999999999997</v>
      </c>
      <c r="D24320" s="3">
        <v>7.601</v>
      </c>
      <c r="E24320">
        <f t="shared" si="1137"/>
        <v>1.3895795246800733</v>
      </c>
      <c r="F24320">
        <f t="shared" si="1139"/>
        <v>1.1360321850641186</v>
      </c>
      <c r="G24320">
        <f t="shared" si="1138"/>
        <v>1.1292259936567919</v>
      </c>
    </row>
    <row r="24321" spans="1:7" x14ac:dyDescent="0.2">
      <c r="A24321" s="2">
        <v>41344.479166666664</v>
      </c>
      <c r="B24321" s="3">
        <v>5.1470000000000002</v>
      </c>
      <c r="C24321" s="3">
        <v>0.61299999999999999</v>
      </c>
      <c r="D24321" s="3">
        <v>6.835</v>
      </c>
      <c r="E24321">
        <f t="shared" si="1137"/>
        <v>1.3279580338061006</v>
      </c>
      <c r="F24321">
        <f t="shared" si="1139"/>
        <v>1.1183991106170095</v>
      </c>
      <c r="G24321">
        <f t="shared" si="1138"/>
        <v>1.1292259936567921</v>
      </c>
    </row>
    <row r="24322" spans="1:7" x14ac:dyDescent="0.2">
      <c r="A24322" s="2">
        <v>41344.486111111109</v>
      </c>
      <c r="B24322" s="3">
        <v>4.4009999999999998</v>
      </c>
      <c r="C24322" s="3">
        <v>0.69799999999999995</v>
      </c>
      <c r="D24322" s="3">
        <v>6.835</v>
      </c>
      <c r="E24322">
        <f t="shared" si="1137"/>
        <v>1.5530561236082709</v>
      </c>
      <c r="F24322">
        <f t="shared" si="1139"/>
        <v>1.1507507863968187</v>
      </c>
      <c r="G24322">
        <f t="shared" si="1138"/>
        <v>1.0916088629889757</v>
      </c>
    </row>
    <row r="24323" spans="1:7" x14ac:dyDescent="0.2">
      <c r="A24323" s="2">
        <v>41344.493055555555</v>
      </c>
      <c r="B24323" s="3">
        <v>6.024</v>
      </c>
      <c r="C24323" s="3">
        <v>0.69799999999999995</v>
      </c>
      <c r="D24323" s="3">
        <v>7.984</v>
      </c>
      <c r="E24323">
        <f t="shared" ref="E24323:E24386" si="1140">D24323/B24323</f>
        <v>1.3253652058432934</v>
      </c>
      <c r="F24323">
        <f t="shared" si="1139"/>
        <v>1.0868578155217354</v>
      </c>
      <c r="G24323">
        <f t="shared" ref="G24323:G24386" si="1141">MAX(D24323:D24328)/AVERAGE(D24323:D24328)</f>
        <v>1.0564171629384904</v>
      </c>
    </row>
    <row r="24324" spans="1:7" x14ac:dyDescent="0.2">
      <c r="A24324" s="2">
        <v>41344.5</v>
      </c>
      <c r="B24324" s="3">
        <v>5.3280000000000003</v>
      </c>
      <c r="C24324" s="3">
        <v>0.75900000000000001</v>
      </c>
      <c r="D24324" s="3">
        <v>6.835</v>
      </c>
      <c r="E24324">
        <f t="shared" si="1140"/>
        <v>1.2828453453453452</v>
      </c>
      <c r="F24324">
        <f t="shared" ref="F24324:F24387" si="1142">MAX(B24324:B24329)/AVERAGE(B24324:B24329)</f>
        <v>1.1160421343463995</v>
      </c>
      <c r="G24324">
        <f t="shared" si="1141"/>
        <v>1.0825929440179418</v>
      </c>
    </row>
    <row r="24325" spans="1:7" x14ac:dyDescent="0.2">
      <c r="A24325" s="2">
        <v>41344.506944444445</v>
      </c>
      <c r="B24325" s="3">
        <v>5.4459999999999997</v>
      </c>
      <c r="C24325" s="3">
        <v>0.72399999999999998</v>
      </c>
      <c r="D24325" s="3">
        <v>8.3670000000000009</v>
      </c>
      <c r="E24325">
        <f t="shared" si="1140"/>
        <v>1.5363569592361368</v>
      </c>
      <c r="F24325">
        <f t="shared" si="1142"/>
        <v>1.1134784356515248</v>
      </c>
      <c r="G24325">
        <f t="shared" si="1141"/>
        <v>1.0737247353224255</v>
      </c>
    </row>
    <row r="24326" spans="1:7" x14ac:dyDescent="0.2">
      <c r="A24326" s="2">
        <v>41344.513888888891</v>
      </c>
      <c r="B24326" s="3">
        <v>6.0359999999999996</v>
      </c>
      <c r="C24326" s="3">
        <v>0.58699999999999997</v>
      </c>
      <c r="D24326" s="3">
        <v>7.601</v>
      </c>
      <c r="E24326">
        <f t="shared" si="1140"/>
        <v>1.2592776673293573</v>
      </c>
      <c r="F24326">
        <f t="shared" si="1142"/>
        <v>1.1112448418156808</v>
      </c>
      <c r="G24326">
        <f t="shared" si="1141"/>
        <v>1.1007762136560977</v>
      </c>
    </row>
    <row r="24327" spans="1:7" x14ac:dyDescent="0.2">
      <c r="A24327" s="2">
        <v>41344.520833333336</v>
      </c>
      <c r="B24327" s="3">
        <v>6.4630000000000001</v>
      </c>
      <c r="C24327" s="3">
        <v>0.63800000000000001</v>
      </c>
      <c r="D24327" s="3">
        <v>8.3670000000000009</v>
      </c>
      <c r="E24327">
        <f t="shared" si="1140"/>
        <v>1.2946000309453816</v>
      </c>
      <c r="F24327">
        <f t="shared" si="1142"/>
        <v>1.1287768527682367</v>
      </c>
      <c r="G24327">
        <f t="shared" si="1141"/>
        <v>1.1007762136560979</v>
      </c>
    </row>
    <row r="24328" spans="1:7" x14ac:dyDescent="0.2">
      <c r="A24328" s="2">
        <v>41344.527777777781</v>
      </c>
      <c r="B24328" s="3">
        <v>6.3819999999999997</v>
      </c>
      <c r="C24328" s="3">
        <v>0.55000000000000004</v>
      </c>
      <c r="D24328" s="3">
        <v>8.3670000000000009</v>
      </c>
      <c r="E24328">
        <f t="shared" si="1140"/>
        <v>1.3110310247571297</v>
      </c>
      <c r="F24328">
        <f t="shared" si="1142"/>
        <v>1.1561943295389352</v>
      </c>
      <c r="G24328">
        <f t="shared" si="1141"/>
        <v>1.1292259936567919</v>
      </c>
    </row>
    <row r="24329" spans="1:7" x14ac:dyDescent="0.2">
      <c r="A24329" s="2">
        <v>41344.534722222219</v>
      </c>
      <c r="B24329" s="3">
        <v>5.0910000000000002</v>
      </c>
      <c r="C24329" s="3">
        <v>0.53300000000000003</v>
      </c>
      <c r="D24329" s="3">
        <v>6.835</v>
      </c>
      <c r="E24329">
        <f t="shared" si="1140"/>
        <v>1.3425653113337261</v>
      </c>
      <c r="F24329">
        <f t="shared" si="1142"/>
        <v>1.0270287044220325</v>
      </c>
      <c r="G24329">
        <f t="shared" si="1141"/>
        <v>1.0530617899695205</v>
      </c>
    </row>
    <row r="24330" spans="1:7" x14ac:dyDescent="0.2">
      <c r="A24330" s="2">
        <v>41344.541666666664</v>
      </c>
      <c r="B24330" s="3">
        <v>5.4080000000000004</v>
      </c>
      <c r="C24330" s="3">
        <v>0.59399999999999997</v>
      </c>
      <c r="D24330" s="3">
        <v>7.218</v>
      </c>
      <c r="E24330">
        <f t="shared" si="1140"/>
        <v>1.3346893491124259</v>
      </c>
      <c r="F24330">
        <f t="shared" si="1142"/>
        <v>1.0461830251303936</v>
      </c>
      <c r="G24330">
        <f t="shared" si="1141"/>
        <v>1.0720229420337548</v>
      </c>
    </row>
    <row r="24331" spans="1:7" x14ac:dyDescent="0.2">
      <c r="A24331" s="2">
        <v>41344.548611111109</v>
      </c>
      <c r="B24331" s="3">
        <v>5.516</v>
      </c>
      <c r="C24331" s="3">
        <v>0.51900000000000002</v>
      </c>
      <c r="D24331" s="3">
        <v>7.218</v>
      </c>
      <c r="E24331">
        <f t="shared" si="1140"/>
        <v>1.3085569253081943</v>
      </c>
      <c r="F24331">
        <f t="shared" si="1142"/>
        <v>1.0510670731707317</v>
      </c>
      <c r="G24331">
        <f t="shared" si="1141"/>
        <v>1.1061235799390412</v>
      </c>
    </row>
    <row r="24332" spans="1:7" x14ac:dyDescent="0.2">
      <c r="A24332" s="2">
        <v>41344.555555555555</v>
      </c>
      <c r="B24332" s="3">
        <v>5.4939999999999998</v>
      </c>
      <c r="C24332" s="3">
        <v>0.499</v>
      </c>
      <c r="D24332" s="3">
        <v>7.601</v>
      </c>
      <c r="E24332">
        <f t="shared" si="1140"/>
        <v>1.3835092828540225</v>
      </c>
      <c r="F24332">
        <f t="shared" si="1142"/>
        <v>1.1143717080511664</v>
      </c>
      <c r="G24332">
        <f t="shared" si="1141"/>
        <v>1.0868993057131189</v>
      </c>
    </row>
    <row r="24333" spans="1:7" x14ac:dyDescent="0.2">
      <c r="A24333" s="2">
        <v>41344.5625</v>
      </c>
      <c r="B24333" s="3">
        <v>5.2279999999999998</v>
      </c>
      <c r="C24333" s="3">
        <v>0.60899999999999999</v>
      </c>
      <c r="D24333" s="3">
        <v>7.218</v>
      </c>
      <c r="E24333">
        <f t="shared" si="1140"/>
        <v>1.3806426931905127</v>
      </c>
      <c r="F24333">
        <f t="shared" si="1142"/>
        <v>1.1086366613642744</v>
      </c>
      <c r="G24333">
        <f t="shared" si="1141"/>
        <v>1.0964271817994551</v>
      </c>
    </row>
    <row r="24334" spans="1:7" x14ac:dyDescent="0.2">
      <c r="A24334" s="2">
        <v>41344.569444444445</v>
      </c>
      <c r="B24334" s="3">
        <v>5.4880000000000004</v>
      </c>
      <c r="C24334" s="3">
        <v>0.59499999999999997</v>
      </c>
      <c r="D24334" s="3">
        <v>7.218</v>
      </c>
      <c r="E24334">
        <f t="shared" si="1140"/>
        <v>1.3152332361516035</v>
      </c>
      <c r="F24334">
        <f t="shared" si="1142"/>
        <v>1.0961591179068566</v>
      </c>
      <c r="G24334">
        <f t="shared" si="1141"/>
        <v>1.0964271817994551</v>
      </c>
    </row>
    <row r="24335" spans="1:7" x14ac:dyDescent="0.2">
      <c r="A24335" s="2">
        <v>41344.576388888891</v>
      </c>
      <c r="B24335" s="3">
        <v>4.5010000000000003</v>
      </c>
      <c r="C24335" s="3">
        <v>0.60699999999999998</v>
      </c>
      <c r="D24335" s="3">
        <v>6.069</v>
      </c>
      <c r="E24335">
        <f t="shared" si="1140"/>
        <v>1.3483670295489889</v>
      </c>
      <c r="F24335">
        <f t="shared" si="1142"/>
        <v>1.0899839476633248</v>
      </c>
      <c r="G24335">
        <f t="shared" si="1141"/>
        <v>1.0775355961940751</v>
      </c>
    </row>
    <row r="24336" spans="1:7" x14ac:dyDescent="0.2">
      <c r="A24336" s="2">
        <v>41344.583333333336</v>
      </c>
      <c r="B24336" s="3">
        <v>5.2610000000000001</v>
      </c>
      <c r="C24336" s="3">
        <v>0.73799999999999999</v>
      </c>
      <c r="D24336" s="3">
        <v>7.984</v>
      </c>
      <c r="E24336">
        <f t="shared" si="1140"/>
        <v>1.5175822087055693</v>
      </c>
      <c r="F24336">
        <f t="shared" si="1142"/>
        <v>1.0447960516765857</v>
      </c>
      <c r="G24336">
        <f t="shared" si="1141"/>
        <v>1.0503881068280492</v>
      </c>
    </row>
    <row r="24337" spans="1:7" x14ac:dyDescent="0.2">
      <c r="A24337" s="2">
        <v>41344.590277777781</v>
      </c>
      <c r="B24337" s="3">
        <v>5.9240000000000004</v>
      </c>
      <c r="C24337" s="3">
        <v>0.77300000000000002</v>
      </c>
      <c r="D24337" s="3">
        <v>7.984</v>
      </c>
      <c r="E24337">
        <f t="shared" si="1140"/>
        <v>1.3477380148548277</v>
      </c>
      <c r="F24337">
        <f t="shared" si="1142"/>
        <v>1.0282793867120954</v>
      </c>
      <c r="G24337">
        <f t="shared" si="1141"/>
        <v>1.050388106828049</v>
      </c>
    </row>
    <row r="24338" spans="1:7" x14ac:dyDescent="0.2">
      <c r="A24338" s="2">
        <v>41344.597222222219</v>
      </c>
      <c r="B24338" s="3">
        <v>5.6589999999999998</v>
      </c>
      <c r="C24338" s="3">
        <v>0.48699999999999999</v>
      </c>
      <c r="D24338" s="3">
        <v>7.218</v>
      </c>
      <c r="E24338">
        <f t="shared" si="1140"/>
        <v>1.275490369323202</v>
      </c>
      <c r="F24338">
        <f t="shared" si="1142"/>
        <v>1.0333135542934646</v>
      </c>
      <c r="G24338">
        <f t="shared" si="1141"/>
        <v>1.0683318465655665</v>
      </c>
    </row>
    <row r="24339" spans="1:7" x14ac:dyDescent="0.2">
      <c r="A24339" s="2">
        <v>41344.604166666664</v>
      </c>
      <c r="B24339" s="3">
        <v>5.9980000000000002</v>
      </c>
      <c r="C24339" s="3">
        <v>0.61099999999999999</v>
      </c>
      <c r="D24339" s="3">
        <v>7.218</v>
      </c>
      <c r="E24339">
        <f t="shared" si="1140"/>
        <v>1.2034011337112371</v>
      </c>
      <c r="F24339">
        <f t="shared" si="1142"/>
        <v>1.0845365369778464</v>
      </c>
      <c r="G24339">
        <f t="shared" si="1141"/>
        <v>1.050388106828049</v>
      </c>
    </row>
    <row r="24340" spans="1:7" x14ac:dyDescent="0.2">
      <c r="A24340" s="2">
        <v>41344.611111111109</v>
      </c>
      <c r="B24340" s="3">
        <v>5.6740000000000004</v>
      </c>
      <c r="C24340" s="3">
        <v>0.57799999999999996</v>
      </c>
      <c r="D24340" s="3">
        <v>7.984</v>
      </c>
      <c r="E24340">
        <f t="shared" si="1140"/>
        <v>1.4071201973916108</v>
      </c>
      <c r="F24340">
        <f t="shared" si="1142"/>
        <v>1.07758856704813</v>
      </c>
      <c r="G24340">
        <f t="shared" si="1141"/>
        <v>1.0330371776071767</v>
      </c>
    </row>
    <row r="24341" spans="1:7" x14ac:dyDescent="0.2">
      <c r="A24341" s="2">
        <v>41344.618055555555</v>
      </c>
      <c r="B24341" s="3">
        <v>5.9290000000000003</v>
      </c>
      <c r="C24341" s="3">
        <v>0.52300000000000002</v>
      </c>
      <c r="D24341" s="3">
        <v>7.218</v>
      </c>
      <c r="E24341">
        <f t="shared" si="1140"/>
        <v>1.2174059706527238</v>
      </c>
      <c r="F24341">
        <f t="shared" si="1142"/>
        <v>1.0943973307382178</v>
      </c>
      <c r="G24341">
        <f t="shared" si="1141"/>
        <v>1.0503881068280487</v>
      </c>
    </row>
    <row r="24342" spans="1:7" x14ac:dyDescent="0.2">
      <c r="A24342" s="2">
        <v>41344.625</v>
      </c>
      <c r="B24342" s="3">
        <v>6.0359999999999996</v>
      </c>
      <c r="C24342" s="3">
        <v>0.57199999999999995</v>
      </c>
      <c r="D24342" s="3">
        <v>7.984</v>
      </c>
      <c r="E24342">
        <f t="shared" si="1140"/>
        <v>1.3227302849569251</v>
      </c>
      <c r="F24342">
        <f t="shared" si="1142"/>
        <v>1.1390866469873242</v>
      </c>
      <c r="G24342">
        <f t="shared" si="1141"/>
        <v>1.0775355961940749</v>
      </c>
    </row>
    <row r="24343" spans="1:7" x14ac:dyDescent="0.2">
      <c r="A24343" s="2">
        <v>41344.631944444445</v>
      </c>
      <c r="B24343" s="3">
        <v>6.0949999999999998</v>
      </c>
      <c r="C24343" s="3">
        <v>0.52600000000000002</v>
      </c>
      <c r="D24343" s="3">
        <v>7.218</v>
      </c>
      <c r="E24343">
        <f t="shared" si="1140"/>
        <v>1.1842493847415916</v>
      </c>
      <c r="F24343">
        <f t="shared" si="1142"/>
        <v>1.1815916664164989</v>
      </c>
      <c r="G24343">
        <f t="shared" si="1141"/>
        <v>1.1159930110658125</v>
      </c>
    </row>
    <row r="24344" spans="1:7" x14ac:dyDescent="0.2">
      <c r="A24344" s="2">
        <v>41344.638888888891</v>
      </c>
      <c r="B24344" s="3">
        <v>6.56</v>
      </c>
      <c r="C24344" s="3">
        <v>0.56699999999999995</v>
      </c>
      <c r="D24344" s="3">
        <v>7.984</v>
      </c>
      <c r="E24344">
        <f t="shared" si="1140"/>
        <v>1.2170731707317073</v>
      </c>
      <c r="F24344">
        <f t="shared" si="1142"/>
        <v>1.2610534409842367</v>
      </c>
      <c r="G24344">
        <f t="shared" si="1141"/>
        <v>1.1466870930677899</v>
      </c>
    </row>
    <row r="24345" spans="1:7" x14ac:dyDescent="0.2">
      <c r="A24345" s="2">
        <v>41344.645833333336</v>
      </c>
      <c r="B24345" s="3">
        <v>6.2320000000000002</v>
      </c>
      <c r="C24345" s="3">
        <v>0.56999999999999995</v>
      </c>
      <c r="D24345" s="3">
        <v>7.984</v>
      </c>
      <c r="E24345">
        <f t="shared" si="1140"/>
        <v>1.2811296534017971</v>
      </c>
      <c r="F24345">
        <f t="shared" si="1142"/>
        <v>1.3491611040952556</v>
      </c>
      <c r="G24345">
        <f t="shared" si="1141"/>
        <v>1.2498108481828381</v>
      </c>
    </row>
    <row r="24346" spans="1:7" x14ac:dyDescent="0.2">
      <c r="A24346" s="2">
        <v>41344.652777777781</v>
      </c>
      <c r="B24346" s="3">
        <v>5.1130000000000004</v>
      </c>
      <c r="C24346" s="3">
        <v>0.79300000000000004</v>
      </c>
      <c r="D24346" s="3">
        <v>7.218</v>
      </c>
      <c r="E24346">
        <f t="shared" si="1140"/>
        <v>1.4116956776843339</v>
      </c>
      <c r="F24346">
        <f t="shared" si="1142"/>
        <v>1.2358201740251371</v>
      </c>
      <c r="G24346">
        <f t="shared" si="1141"/>
        <v>1.228073160357295</v>
      </c>
    </row>
    <row r="24347" spans="1:7" x14ac:dyDescent="0.2">
      <c r="A24347" s="2">
        <v>41344.659722222219</v>
      </c>
      <c r="B24347" s="3">
        <v>4.5179999999999998</v>
      </c>
      <c r="C24347" s="3">
        <v>0.63500000000000001</v>
      </c>
      <c r="D24347" s="3">
        <v>6.069</v>
      </c>
      <c r="E24347">
        <f t="shared" si="1140"/>
        <v>1.3432934926958833</v>
      </c>
      <c r="F24347">
        <f t="shared" si="1142"/>
        <v>1.1925852202040308</v>
      </c>
      <c r="G24347">
        <f t="shared" si="1141"/>
        <v>1.1476002727299679</v>
      </c>
    </row>
    <row r="24348" spans="1:7" x14ac:dyDescent="0.2">
      <c r="A24348" s="2">
        <v>41344.666666666664</v>
      </c>
      <c r="B24348" s="3">
        <v>4.7930000000000001</v>
      </c>
      <c r="C24348" s="3">
        <v>0.499</v>
      </c>
      <c r="D24348" s="3">
        <v>6.452</v>
      </c>
      <c r="E24348">
        <f t="shared" si="1140"/>
        <v>1.3461297725850199</v>
      </c>
      <c r="F24348">
        <f t="shared" si="1142"/>
        <v>1.2134177215189874</v>
      </c>
      <c r="G24348">
        <f t="shared" si="1141"/>
        <v>1.134716848399578</v>
      </c>
    </row>
    <row r="24349" spans="1:7" x14ac:dyDescent="0.2">
      <c r="A24349" s="2">
        <v>41344.673611111109</v>
      </c>
      <c r="B24349" s="3">
        <v>3.996</v>
      </c>
      <c r="C24349" s="3">
        <v>0.55500000000000005</v>
      </c>
      <c r="D24349" s="3">
        <v>6.069</v>
      </c>
      <c r="E24349">
        <f t="shared" si="1140"/>
        <v>1.5187687687687688</v>
      </c>
      <c r="F24349">
        <f t="shared" si="1142"/>
        <v>1.4699305167318903</v>
      </c>
      <c r="G24349">
        <f t="shared" si="1141"/>
        <v>1.3933002137048651</v>
      </c>
    </row>
    <row r="24350" spans="1:7" x14ac:dyDescent="0.2">
      <c r="A24350" s="2">
        <v>41344.680555555555</v>
      </c>
      <c r="B24350" s="3">
        <v>3.0630000000000002</v>
      </c>
      <c r="C24350" s="3">
        <v>0.69299999999999995</v>
      </c>
      <c r="D24350" s="3">
        <v>4.5369999999999999</v>
      </c>
      <c r="E24350">
        <f t="shared" si="1140"/>
        <v>1.4812275546849494</v>
      </c>
      <c r="F24350">
        <f t="shared" si="1142"/>
        <v>1.4302464444685701</v>
      </c>
      <c r="G24350">
        <f t="shared" si="1141"/>
        <v>1.4900278467675172</v>
      </c>
    </row>
    <row r="24351" spans="1:7" x14ac:dyDescent="0.2">
      <c r="A24351" s="2">
        <v>41344.6875</v>
      </c>
      <c r="B24351" s="3">
        <v>3.3410000000000002</v>
      </c>
      <c r="C24351" s="3">
        <v>0.97299999999999998</v>
      </c>
      <c r="D24351" s="3">
        <v>4.92</v>
      </c>
      <c r="E24351">
        <f t="shared" si="1140"/>
        <v>1.4726129901227176</v>
      </c>
      <c r="F24351">
        <f t="shared" si="1142"/>
        <v>1.5801403130059364</v>
      </c>
      <c r="G24351">
        <f t="shared" si="1141"/>
        <v>1.3527167477963427</v>
      </c>
    </row>
    <row r="24352" spans="1:7" x14ac:dyDescent="0.2">
      <c r="A24352" s="2">
        <v>41344.694444444445</v>
      </c>
      <c r="B24352" s="3">
        <v>4.4029999999999996</v>
      </c>
      <c r="C24352" s="3">
        <v>0.5</v>
      </c>
      <c r="D24352" s="3">
        <v>5.6859999999999999</v>
      </c>
      <c r="E24352">
        <f t="shared" si="1140"/>
        <v>1.2913922325687033</v>
      </c>
      <c r="F24352">
        <f t="shared" si="1142"/>
        <v>1.3868378812199038</v>
      </c>
      <c r="G24352">
        <f t="shared" si="1141"/>
        <v>1.2288753436118081</v>
      </c>
    </row>
    <row r="24353" spans="1:7" x14ac:dyDescent="0.2">
      <c r="A24353" s="2">
        <v>41344.701388888891</v>
      </c>
      <c r="B24353" s="3">
        <v>4.1040000000000001</v>
      </c>
      <c r="C24353" s="3">
        <v>0.64200000000000002</v>
      </c>
      <c r="D24353" s="3">
        <v>6.452</v>
      </c>
      <c r="E24353">
        <f t="shared" si="1140"/>
        <v>1.5721247563352827</v>
      </c>
      <c r="F24353">
        <f t="shared" si="1142"/>
        <v>1.3751859099804307</v>
      </c>
      <c r="G24353">
        <f t="shared" si="1141"/>
        <v>1.1750857142857143</v>
      </c>
    </row>
    <row r="24354" spans="1:7" x14ac:dyDescent="0.2">
      <c r="A24354" s="2">
        <v>41344.708333333336</v>
      </c>
      <c r="B24354" s="3">
        <v>6.1349999999999998</v>
      </c>
      <c r="C24354" s="3">
        <v>0.72799999999999998</v>
      </c>
      <c r="D24354" s="3">
        <v>8.3670000000000009</v>
      </c>
      <c r="E24354">
        <f t="shared" si="1140"/>
        <v>1.3638141809290956</v>
      </c>
      <c r="F24354">
        <f t="shared" si="1142"/>
        <v>1.3942119464578593</v>
      </c>
      <c r="G24354">
        <f t="shared" si="1141"/>
        <v>1.210406529587192</v>
      </c>
    </row>
    <row r="24355" spans="1:7" x14ac:dyDescent="0.2">
      <c r="A24355" s="2">
        <v>41344.715277777781</v>
      </c>
      <c r="B24355" s="3">
        <v>6.5869999999999997</v>
      </c>
      <c r="C24355" s="3">
        <v>0.89700000000000002</v>
      </c>
      <c r="D24355" s="3">
        <v>9.8989999999999991</v>
      </c>
      <c r="E24355">
        <f t="shared" si="1140"/>
        <v>1.5028085623197205</v>
      </c>
      <c r="F24355">
        <f t="shared" si="1142"/>
        <v>1.4690191487582578</v>
      </c>
      <c r="G24355">
        <f t="shared" si="1141"/>
        <v>1.2776109511876903</v>
      </c>
    </row>
    <row r="24356" spans="1:7" x14ac:dyDescent="0.2">
      <c r="A24356" s="2">
        <v>41344.722222222219</v>
      </c>
      <c r="B24356" s="3">
        <v>8.7840000000000007</v>
      </c>
      <c r="C24356" s="3">
        <v>0.84699999999999998</v>
      </c>
      <c r="D24356" s="3">
        <v>10.282</v>
      </c>
      <c r="E24356">
        <f t="shared" si="1140"/>
        <v>1.1705373406193078</v>
      </c>
      <c r="F24356">
        <f t="shared" si="1142"/>
        <v>1.6163896215420475</v>
      </c>
      <c r="G24356">
        <f t="shared" si="1141"/>
        <v>1.4120070495067634</v>
      </c>
    </row>
    <row r="24357" spans="1:7" x14ac:dyDescent="0.2">
      <c r="A24357" s="2">
        <v>41344.729166666664</v>
      </c>
      <c r="B24357" s="3">
        <v>7.99</v>
      </c>
      <c r="C24357" s="3">
        <v>0.69299999999999995</v>
      </c>
      <c r="D24357" s="3">
        <v>9.516</v>
      </c>
      <c r="E24357">
        <f t="shared" si="1140"/>
        <v>1.1909887359198998</v>
      </c>
      <c r="F24357">
        <f t="shared" si="1142"/>
        <v>1.9064662371748988</v>
      </c>
      <c r="G24357">
        <f t="shared" si="1141"/>
        <v>1.5516482321928418</v>
      </c>
    </row>
    <row r="24358" spans="1:7" x14ac:dyDescent="0.2">
      <c r="A24358" s="2">
        <v>41344.736111111109</v>
      </c>
      <c r="B24358" s="3">
        <v>4.7249999999999996</v>
      </c>
      <c r="C24358" s="3">
        <v>1.6830000000000001</v>
      </c>
      <c r="D24358" s="3">
        <v>7.984</v>
      </c>
      <c r="E24358">
        <f t="shared" si="1140"/>
        <v>1.6897354497354498</v>
      </c>
      <c r="F24358">
        <f t="shared" si="1142"/>
        <v>1.4167916041979012</v>
      </c>
      <c r="G24358">
        <f t="shared" si="1141"/>
        <v>1.5055628889307939</v>
      </c>
    </row>
    <row r="24359" spans="1:7" x14ac:dyDescent="0.2">
      <c r="A24359" s="2">
        <v>41344.743055555555</v>
      </c>
      <c r="B24359" s="3">
        <v>3.581</v>
      </c>
      <c r="C24359" s="3">
        <v>0.71299999999999997</v>
      </c>
      <c r="D24359" s="3">
        <v>4.92</v>
      </c>
      <c r="E24359">
        <f t="shared" si="1140"/>
        <v>1.3739179000279251</v>
      </c>
      <c r="F24359">
        <f t="shared" si="1142"/>
        <v>1.4720055297718968</v>
      </c>
      <c r="G24359">
        <f t="shared" si="1141"/>
        <v>1.5055628889307939</v>
      </c>
    </row>
    <row r="24360" spans="1:7" x14ac:dyDescent="0.2">
      <c r="A24360" s="2">
        <v>41344.75</v>
      </c>
      <c r="B24360" s="3">
        <v>4.21</v>
      </c>
      <c r="C24360" s="3">
        <v>0.622</v>
      </c>
      <c r="D24360" s="3">
        <v>5.6859999999999999</v>
      </c>
      <c r="E24360">
        <f t="shared" si="1140"/>
        <v>1.3505938242280284</v>
      </c>
      <c r="F24360">
        <f t="shared" si="1142"/>
        <v>1.9688104448742747</v>
      </c>
      <c r="G24360">
        <f t="shared" si="1141"/>
        <v>1.5208570397713077</v>
      </c>
    </row>
    <row r="24361" spans="1:7" x14ac:dyDescent="0.2">
      <c r="A24361" s="2">
        <v>41344.756944444445</v>
      </c>
      <c r="B24361" s="3">
        <v>3.3159999999999998</v>
      </c>
      <c r="C24361" s="3">
        <v>0.97899999999999998</v>
      </c>
      <c r="D24361" s="3">
        <v>5.3029999999999999</v>
      </c>
      <c r="E24361">
        <f t="shared" si="1140"/>
        <v>1.5992159227985525</v>
      </c>
      <c r="F24361">
        <f t="shared" si="1142"/>
        <v>1.7511941991133715</v>
      </c>
      <c r="G24361">
        <f t="shared" si="1141"/>
        <v>1.4758473312791971</v>
      </c>
    </row>
    <row r="24362" spans="1:7" x14ac:dyDescent="0.2">
      <c r="A24362" s="2">
        <v>41344.763888888891</v>
      </c>
      <c r="B24362" s="3">
        <v>1.3240000000000001</v>
      </c>
      <c r="C24362" s="3">
        <v>0.61499999999999999</v>
      </c>
      <c r="D24362" s="3">
        <v>3.3879999999999999</v>
      </c>
      <c r="E24362">
        <f t="shared" si="1140"/>
        <v>2.5589123867069485</v>
      </c>
      <c r="F24362">
        <f t="shared" si="1142"/>
        <v>1.5015912305516268</v>
      </c>
      <c r="G24362">
        <f t="shared" si="1141"/>
        <v>1.3245762711864406</v>
      </c>
    </row>
    <row r="24363" spans="1:7" x14ac:dyDescent="0.2">
      <c r="A24363" s="2">
        <v>41344.770833333336</v>
      </c>
      <c r="B24363" s="3">
        <v>2.8540000000000001</v>
      </c>
      <c r="C24363" s="3">
        <v>0.80800000000000005</v>
      </c>
      <c r="D24363" s="3">
        <v>4.5369999999999999</v>
      </c>
      <c r="E24363">
        <f t="shared" si="1140"/>
        <v>1.5896986685353889</v>
      </c>
      <c r="F24363">
        <f t="shared" si="1142"/>
        <v>1.3094020607960533</v>
      </c>
      <c r="G24363">
        <f t="shared" si="1141"/>
        <v>1.1741425323712564</v>
      </c>
    </row>
    <row r="24364" spans="1:7" x14ac:dyDescent="0.2">
      <c r="A24364" s="2">
        <v>41344.777777777781</v>
      </c>
      <c r="B24364" s="3">
        <v>4.9690000000000003</v>
      </c>
      <c r="C24364" s="3">
        <v>1.8260000000000001</v>
      </c>
      <c r="D24364" s="3">
        <v>7.984</v>
      </c>
      <c r="E24364">
        <f t="shared" si="1140"/>
        <v>1.6067619239283557</v>
      </c>
      <c r="F24364">
        <f t="shared" si="1142"/>
        <v>1.1938431262299689</v>
      </c>
      <c r="G24364">
        <f t="shared" si="1141"/>
        <v>1.0838716741486913</v>
      </c>
    </row>
    <row r="24365" spans="1:7" x14ac:dyDescent="0.2">
      <c r="A24365" s="2">
        <v>41344.784722222219</v>
      </c>
      <c r="B24365" s="3">
        <v>8.1430000000000007</v>
      </c>
      <c r="C24365" s="3">
        <v>0.48799999999999999</v>
      </c>
      <c r="D24365" s="3">
        <v>9.1329999999999991</v>
      </c>
      <c r="E24365">
        <f t="shared" si="1140"/>
        <v>1.1215768144418516</v>
      </c>
      <c r="F24365">
        <f t="shared" si="1142"/>
        <v>1.1648075340586999</v>
      </c>
      <c r="G24365">
        <f t="shared" si="1141"/>
        <v>1.0763487432268353</v>
      </c>
    </row>
    <row r="24366" spans="1:7" x14ac:dyDescent="0.2">
      <c r="A24366" s="2">
        <v>41344.791666666664</v>
      </c>
      <c r="B24366" s="3">
        <v>8.4930000000000003</v>
      </c>
      <c r="C24366" s="3">
        <v>0.50600000000000001</v>
      </c>
      <c r="D24366" s="3">
        <v>9.8989999999999991</v>
      </c>
      <c r="E24366">
        <f t="shared" si="1140"/>
        <v>1.1655480984340043</v>
      </c>
      <c r="F24366">
        <f t="shared" si="1142"/>
        <v>1.2291475710357469</v>
      </c>
      <c r="G24366">
        <f t="shared" si="1141"/>
        <v>1.0915005053753559</v>
      </c>
    </row>
    <row r="24367" spans="1:7" x14ac:dyDescent="0.2">
      <c r="A24367" s="2">
        <v>41344.798611111109</v>
      </c>
      <c r="B24367" s="3">
        <v>8.1530000000000005</v>
      </c>
      <c r="C24367" s="3">
        <v>0.57499999999999996</v>
      </c>
      <c r="D24367" s="3">
        <v>9.8989999999999991</v>
      </c>
      <c r="E24367">
        <f t="shared" si="1140"/>
        <v>1.2141542990310314</v>
      </c>
      <c r="F24367">
        <f t="shared" si="1142"/>
        <v>1.2522527134958015</v>
      </c>
      <c r="G24367">
        <f t="shared" si="1141"/>
        <v>1.1313142857142855</v>
      </c>
    </row>
    <row r="24368" spans="1:7" x14ac:dyDescent="0.2">
      <c r="A24368" s="2">
        <v>41344.805555555555</v>
      </c>
      <c r="B24368" s="3">
        <v>6.3049999999999997</v>
      </c>
      <c r="C24368" s="3">
        <v>1.2769999999999999</v>
      </c>
      <c r="D24368" s="3">
        <v>9.1329999999999991</v>
      </c>
      <c r="E24368">
        <f t="shared" si="1140"/>
        <v>1.4485329103885805</v>
      </c>
      <c r="F24368">
        <f t="shared" si="1142"/>
        <v>1.3223032106736614</v>
      </c>
      <c r="G24368">
        <f t="shared" si="1141"/>
        <v>1.1313142857142855</v>
      </c>
    </row>
    <row r="24369" spans="1:7" x14ac:dyDescent="0.2">
      <c r="A24369" s="2">
        <v>41344.8125</v>
      </c>
      <c r="B24369" s="3">
        <v>6.6210000000000004</v>
      </c>
      <c r="C24369" s="3">
        <v>0.54300000000000004</v>
      </c>
      <c r="D24369" s="3">
        <v>8.75</v>
      </c>
      <c r="E24369">
        <f t="shared" si="1140"/>
        <v>1.3215526355535416</v>
      </c>
      <c r="F24369">
        <f t="shared" si="1142"/>
        <v>1.3642746252056448</v>
      </c>
      <c r="G24369">
        <f t="shared" si="1141"/>
        <v>1.2181935128181567</v>
      </c>
    </row>
    <row r="24370" spans="1:7" x14ac:dyDescent="0.2">
      <c r="A24370" s="2">
        <v>41344.819444444445</v>
      </c>
      <c r="B24370" s="3">
        <v>6.0330000000000004</v>
      </c>
      <c r="C24370" s="3">
        <v>0.77</v>
      </c>
      <c r="D24370" s="3">
        <v>8.3670000000000009</v>
      </c>
      <c r="E24370">
        <f t="shared" si="1140"/>
        <v>1.3868722028841374</v>
      </c>
      <c r="F24370">
        <f t="shared" si="1142"/>
        <v>1.2773493041492523</v>
      </c>
      <c r="G24370">
        <f t="shared" si="1141"/>
        <v>1.1688325428032371</v>
      </c>
    </row>
    <row r="24371" spans="1:7" x14ac:dyDescent="0.2">
      <c r="A24371" s="2">
        <v>41344.826388888891</v>
      </c>
      <c r="B24371" s="3">
        <v>5.8529999999999998</v>
      </c>
      <c r="C24371" s="3">
        <v>0.60299999999999998</v>
      </c>
      <c r="D24371" s="3">
        <v>8.3670000000000009</v>
      </c>
      <c r="E24371">
        <f t="shared" si="1140"/>
        <v>1.4295233213736547</v>
      </c>
      <c r="F24371">
        <f t="shared" si="1142"/>
        <v>1.2243583125116153</v>
      </c>
      <c r="G24371">
        <f t="shared" si="1141"/>
        <v>1.153255971746203</v>
      </c>
    </row>
    <row r="24372" spans="1:7" x14ac:dyDescent="0.2">
      <c r="A24372" s="2">
        <v>41344.833333333336</v>
      </c>
      <c r="B24372" s="3">
        <v>6.0990000000000002</v>
      </c>
      <c r="C24372" s="3">
        <v>0.72</v>
      </c>
      <c r="D24372" s="3">
        <v>7.984</v>
      </c>
      <c r="E24372">
        <f t="shared" si="1140"/>
        <v>1.309067060173799</v>
      </c>
      <c r="F24372">
        <f t="shared" si="1142"/>
        <v>1.187431157751387</v>
      </c>
      <c r="G24372">
        <f t="shared" si="1141"/>
        <v>1.1456223428156649</v>
      </c>
    </row>
    <row r="24373" spans="1:7" x14ac:dyDescent="0.2">
      <c r="A24373" s="2">
        <v>41344.840277777781</v>
      </c>
      <c r="B24373" s="3">
        <v>8.7379999999999995</v>
      </c>
      <c r="C24373" s="3">
        <v>0.5</v>
      </c>
      <c r="D24373" s="3">
        <v>9.8989999999999991</v>
      </c>
      <c r="E24373">
        <f t="shared" si="1140"/>
        <v>1.1328679331654841</v>
      </c>
      <c r="F24373">
        <f t="shared" si="1142"/>
        <v>1.1518377496308958</v>
      </c>
      <c r="G24373">
        <f t="shared" si="1141"/>
        <v>1.1233159919337075</v>
      </c>
    </row>
    <row r="24374" spans="1:7" x14ac:dyDescent="0.2">
      <c r="A24374" s="2">
        <v>41344.847222222219</v>
      </c>
      <c r="B24374" s="3">
        <v>9.8130000000000006</v>
      </c>
      <c r="C24374" s="3">
        <v>0.41899999999999998</v>
      </c>
      <c r="D24374" s="3">
        <v>11.048</v>
      </c>
      <c r="E24374">
        <f t="shared" si="1140"/>
        <v>1.1258534596963212</v>
      </c>
      <c r="F24374">
        <f t="shared" si="1142"/>
        <v>1.2002915097777234</v>
      </c>
      <c r="G24374">
        <f t="shared" si="1141"/>
        <v>1.1609920134510299</v>
      </c>
    </row>
    <row r="24375" spans="1:7" x14ac:dyDescent="0.2">
      <c r="A24375" s="2">
        <v>41344.854166666664</v>
      </c>
      <c r="B24375" s="3">
        <v>9.8819999999999997</v>
      </c>
      <c r="C24375" s="3">
        <v>0.48499999999999999</v>
      </c>
      <c r="D24375" s="3">
        <v>11.048</v>
      </c>
      <c r="E24375">
        <f t="shared" si="1140"/>
        <v>1.1179923092491399</v>
      </c>
      <c r="F24375">
        <f t="shared" si="1142"/>
        <v>1.2967936660688506</v>
      </c>
      <c r="G24375">
        <f t="shared" si="1141"/>
        <v>1.2444711448203361</v>
      </c>
    </row>
    <row r="24376" spans="1:7" x14ac:dyDescent="0.2">
      <c r="A24376" s="2">
        <v>41344.861111111109</v>
      </c>
      <c r="B24376" s="3">
        <v>8.0419999999999998</v>
      </c>
      <c r="C24376" s="3">
        <v>0.57599999999999996</v>
      </c>
      <c r="D24376" s="3">
        <v>9.1329999999999991</v>
      </c>
      <c r="E24376">
        <f t="shared" si="1140"/>
        <v>1.1356627704551105</v>
      </c>
      <c r="F24376">
        <f t="shared" si="1142"/>
        <v>1.1584557764333046</v>
      </c>
      <c r="G24376">
        <f t="shared" si="1141"/>
        <v>1.1259091843024449</v>
      </c>
    </row>
    <row r="24377" spans="1:7" x14ac:dyDescent="0.2">
      <c r="A24377" s="2">
        <v>41344.868055555555</v>
      </c>
      <c r="B24377" s="3">
        <v>7.359</v>
      </c>
      <c r="C24377" s="3">
        <v>0.47399999999999998</v>
      </c>
      <c r="D24377" s="3">
        <v>8.75</v>
      </c>
      <c r="E24377">
        <f t="shared" si="1140"/>
        <v>1.1890202473162115</v>
      </c>
      <c r="F24377">
        <f t="shared" si="1142"/>
        <v>1.1450404554989513</v>
      </c>
      <c r="G24377">
        <f t="shared" si="1141"/>
        <v>1.1625015910730196</v>
      </c>
    </row>
    <row r="24378" spans="1:7" x14ac:dyDescent="0.2">
      <c r="A24378" s="2">
        <v>41344.875</v>
      </c>
      <c r="B24378" s="3">
        <v>7.6420000000000003</v>
      </c>
      <c r="C24378" s="3">
        <v>0.55100000000000005</v>
      </c>
      <c r="D24378" s="3">
        <v>9.1329999999999991</v>
      </c>
      <c r="E24378">
        <f t="shared" si="1140"/>
        <v>1.1951059931954984</v>
      </c>
      <c r="F24378">
        <f t="shared" si="1142"/>
        <v>1.182148658055534</v>
      </c>
      <c r="G24378">
        <f t="shared" si="1141"/>
        <v>1.1915458044314944</v>
      </c>
    </row>
    <row r="24379" spans="1:7" x14ac:dyDescent="0.2">
      <c r="A24379" s="2">
        <v>41344.881944444445</v>
      </c>
      <c r="B24379" s="3">
        <v>6.66</v>
      </c>
      <c r="C24379" s="3">
        <v>0.40500000000000003</v>
      </c>
      <c r="D24379" s="3">
        <v>7.984</v>
      </c>
      <c r="E24379">
        <f t="shared" si="1140"/>
        <v>1.1987987987987987</v>
      </c>
      <c r="F24379">
        <f t="shared" si="1142"/>
        <v>1.0652265765289954</v>
      </c>
      <c r="G24379">
        <f t="shared" si="1141"/>
        <v>1.0683318465655665</v>
      </c>
    </row>
    <row r="24380" spans="1:7" x14ac:dyDescent="0.2">
      <c r="A24380" s="2">
        <v>41344.888888888891</v>
      </c>
      <c r="B24380" s="3">
        <v>6.1369999999999996</v>
      </c>
      <c r="C24380" s="3">
        <v>0.40200000000000002</v>
      </c>
      <c r="D24380" s="3">
        <v>7.218</v>
      </c>
      <c r="E24380">
        <f t="shared" si="1140"/>
        <v>1.176144696105589</v>
      </c>
      <c r="F24380">
        <f t="shared" si="1142"/>
        <v>1.2294718605895392</v>
      </c>
      <c r="G24380">
        <f t="shared" si="1141"/>
        <v>1.1915458044314942</v>
      </c>
    </row>
    <row r="24381" spans="1:7" x14ac:dyDescent="0.2">
      <c r="A24381" s="2">
        <v>41344.895833333336</v>
      </c>
      <c r="B24381" s="3">
        <v>5.8120000000000003</v>
      </c>
      <c r="C24381" s="3">
        <v>0.314</v>
      </c>
      <c r="D24381" s="3">
        <v>6.452</v>
      </c>
      <c r="E24381">
        <f t="shared" si="1140"/>
        <v>1.1101169993117688</v>
      </c>
      <c r="F24381">
        <f t="shared" si="1142"/>
        <v>1.1741891530207547</v>
      </c>
      <c r="G24381">
        <f t="shared" si="1141"/>
        <v>1.1439128256513027</v>
      </c>
    </row>
    <row r="24382" spans="1:7" x14ac:dyDescent="0.2">
      <c r="A24382" s="2">
        <v>41344.902777777781</v>
      </c>
      <c r="B24382" s="3">
        <v>6.4340000000000002</v>
      </c>
      <c r="C24382" s="3">
        <v>0.39200000000000002</v>
      </c>
      <c r="D24382" s="3">
        <v>7.601</v>
      </c>
      <c r="E24382">
        <f t="shared" si="1140"/>
        <v>1.1813801678582529</v>
      </c>
      <c r="F24382">
        <f t="shared" si="1142"/>
        <v>1.1313827542551695</v>
      </c>
      <c r="G24382">
        <f t="shared" si="1141"/>
        <v>1.0915501374447234</v>
      </c>
    </row>
    <row r="24383" spans="1:7" x14ac:dyDescent="0.2">
      <c r="A24383" s="2">
        <v>41344.909722222219</v>
      </c>
      <c r="B24383" s="3">
        <v>6.1020000000000003</v>
      </c>
      <c r="C24383" s="3">
        <v>0.65800000000000003</v>
      </c>
      <c r="D24383" s="3">
        <v>7.601</v>
      </c>
      <c r="E24383">
        <f t="shared" si="1140"/>
        <v>1.245657161586365</v>
      </c>
      <c r="F24383">
        <f t="shared" si="1142"/>
        <v>1.114966960861328</v>
      </c>
      <c r="G24383">
        <f t="shared" si="1141"/>
        <v>1.0751451891382826</v>
      </c>
    </row>
    <row r="24384" spans="1:7" x14ac:dyDescent="0.2">
      <c r="A24384" s="2">
        <v>41344.916666666664</v>
      </c>
      <c r="B24384" s="3">
        <v>6.7229999999999999</v>
      </c>
      <c r="C24384" s="3">
        <v>0.56599999999999995</v>
      </c>
      <c r="D24384" s="3">
        <v>7.984</v>
      </c>
      <c r="E24384">
        <f t="shared" si="1140"/>
        <v>1.187565075115276</v>
      </c>
      <c r="F24384">
        <f t="shared" si="1142"/>
        <v>1.0891978513068206</v>
      </c>
      <c r="G24384">
        <f t="shared" si="1141"/>
        <v>1.0592260409015344</v>
      </c>
    </row>
    <row r="24385" spans="1:7" x14ac:dyDescent="0.2">
      <c r="A24385" s="2">
        <v>41344.923611111109</v>
      </c>
      <c r="B24385" s="3">
        <v>8.0429999999999993</v>
      </c>
      <c r="C24385" s="3">
        <v>0.39600000000000002</v>
      </c>
      <c r="D24385" s="3">
        <v>9.1329999999999991</v>
      </c>
      <c r="E24385">
        <f t="shared" si="1140"/>
        <v>1.1355215715529032</v>
      </c>
      <c r="F24385">
        <f t="shared" si="1142"/>
        <v>1.0808062709966404</v>
      </c>
      <c r="G24385">
        <f t="shared" si="1141"/>
        <v>1.0592260409015346</v>
      </c>
    </row>
    <row r="24386" spans="1:7" x14ac:dyDescent="0.2">
      <c r="A24386" s="2">
        <v>41344.930555555555</v>
      </c>
      <c r="B24386" s="3">
        <v>7.9850000000000003</v>
      </c>
      <c r="C24386" s="3">
        <v>0.38600000000000001</v>
      </c>
      <c r="D24386" s="3">
        <v>9.1329999999999991</v>
      </c>
      <c r="E24386">
        <f t="shared" si="1140"/>
        <v>1.1437695679398872</v>
      </c>
      <c r="F24386">
        <f t="shared" si="1142"/>
        <v>1.1338034835289663</v>
      </c>
      <c r="G24386">
        <f t="shared" si="1141"/>
        <v>1.0999417892771832</v>
      </c>
    </row>
    <row r="24387" spans="1:7" x14ac:dyDescent="0.2">
      <c r="A24387" s="2">
        <v>41344.9375</v>
      </c>
      <c r="B24387" s="3">
        <v>7.367</v>
      </c>
      <c r="C24387" s="3">
        <v>0.41099999999999998</v>
      </c>
      <c r="D24387" s="3">
        <v>8.75</v>
      </c>
      <c r="E24387">
        <f t="shared" ref="E24387:E24450" si="1143">D24387/B24387</f>
        <v>1.1877290620333922</v>
      </c>
      <c r="F24387">
        <f t="shared" si="1142"/>
        <v>1.1231324321577396</v>
      </c>
      <c r="G24387">
        <f t="shared" ref="G24387:G24450" si="1144">MAX(D24387:D24392)/AVERAGE(D24387:D24392)</f>
        <v>1.1137511137511136</v>
      </c>
    </row>
    <row r="24388" spans="1:7" x14ac:dyDescent="0.2">
      <c r="A24388" s="2">
        <v>41344.944444444445</v>
      </c>
      <c r="B24388" s="3">
        <v>7.0620000000000003</v>
      </c>
      <c r="C24388" s="3">
        <v>0.38300000000000001</v>
      </c>
      <c r="D24388" s="3">
        <v>8.3670000000000009</v>
      </c>
      <c r="E24388">
        <f t="shared" si="1143"/>
        <v>1.1847918436703484</v>
      </c>
      <c r="F24388">
        <f t="shared" ref="F24388:F24451" si="1145">MAX(B24388:B24393)/AVERAGE(B24388:B24393)</f>
        <v>1.1227351504647862</v>
      </c>
      <c r="G24388">
        <f t="shared" si="1144"/>
        <v>1.0916088629889757</v>
      </c>
    </row>
    <row r="24389" spans="1:7" x14ac:dyDescent="0.2">
      <c r="A24389" s="2">
        <v>41344.951388888891</v>
      </c>
      <c r="B24389" s="3">
        <v>7.1260000000000003</v>
      </c>
      <c r="C24389" s="3">
        <v>0.44400000000000001</v>
      </c>
      <c r="D24389" s="3">
        <v>8.3670000000000009</v>
      </c>
      <c r="E24389">
        <f t="shared" si="1143"/>
        <v>1.1741509963513894</v>
      </c>
      <c r="F24389">
        <f t="shared" si="1145"/>
        <v>1.2004951133345367</v>
      </c>
      <c r="G24389">
        <f t="shared" si="1144"/>
        <v>1.1321487104287071</v>
      </c>
    </row>
    <row r="24390" spans="1:7" x14ac:dyDescent="0.2">
      <c r="A24390" s="2">
        <v>41344.958333333336</v>
      </c>
      <c r="B24390" s="3">
        <v>7.0670000000000002</v>
      </c>
      <c r="C24390" s="3">
        <v>0.442</v>
      </c>
      <c r="D24390" s="3">
        <v>7.984</v>
      </c>
      <c r="E24390">
        <f t="shared" si="1143"/>
        <v>1.1297580302815904</v>
      </c>
      <c r="F24390">
        <f t="shared" si="1145"/>
        <v>1.3142532876070168</v>
      </c>
      <c r="G24390">
        <f t="shared" si="1144"/>
        <v>1.2776109511876905</v>
      </c>
    </row>
    <row r="24391" spans="1:7" x14ac:dyDescent="0.2">
      <c r="A24391" s="2">
        <v>41344.965277777781</v>
      </c>
      <c r="B24391" s="3">
        <v>5.649</v>
      </c>
      <c r="C24391" s="3">
        <v>0.88700000000000001</v>
      </c>
      <c r="D24391" s="3">
        <v>7.218</v>
      </c>
      <c r="E24391">
        <f t="shared" si="1143"/>
        <v>1.2777482740308019</v>
      </c>
      <c r="F24391">
        <f t="shared" si="1145"/>
        <v>1.3198293746066525</v>
      </c>
      <c r="G24391">
        <f t="shared" si="1144"/>
        <v>1.2554936430701618</v>
      </c>
    </row>
    <row r="24392" spans="1:7" x14ac:dyDescent="0.2">
      <c r="A24392" s="2">
        <v>41344.972222222219</v>
      </c>
      <c r="B24392" s="3">
        <v>5.085</v>
      </c>
      <c r="C24392" s="3">
        <v>0.42</v>
      </c>
      <c r="D24392" s="3">
        <v>6.452</v>
      </c>
      <c r="E24392">
        <f t="shared" si="1143"/>
        <v>1.2688298918387413</v>
      </c>
      <c r="F24392">
        <f t="shared" si="1145"/>
        <v>1.2643354769560555</v>
      </c>
      <c r="G24392">
        <f t="shared" si="1144"/>
        <v>1.2188571428571429</v>
      </c>
    </row>
    <row r="24393" spans="1:7" x14ac:dyDescent="0.2">
      <c r="A24393" s="2">
        <v>41344.979166666664</v>
      </c>
      <c r="B24393" s="3">
        <v>6.093</v>
      </c>
      <c r="C24393" s="3">
        <v>0.72499999999999998</v>
      </c>
      <c r="D24393" s="3">
        <v>7.601</v>
      </c>
      <c r="E24393">
        <f t="shared" si="1143"/>
        <v>1.2474971278516329</v>
      </c>
      <c r="F24393">
        <f t="shared" si="1145"/>
        <v>1.2133199048578223</v>
      </c>
      <c r="G24393">
        <f t="shared" si="1144"/>
        <v>1.1516449499676047</v>
      </c>
    </row>
    <row r="24394" spans="1:7" x14ac:dyDescent="0.2">
      <c r="A24394" s="2">
        <v>41344.986111111109</v>
      </c>
      <c r="B24394" s="3">
        <v>7.7590000000000003</v>
      </c>
      <c r="C24394" s="3">
        <v>0.63700000000000001</v>
      </c>
      <c r="D24394" s="3">
        <v>8.75</v>
      </c>
      <c r="E24394">
        <f t="shared" si="1143"/>
        <v>1.1277226446707049</v>
      </c>
      <c r="F24394">
        <f t="shared" si="1145"/>
        <v>1.1952377936799443</v>
      </c>
      <c r="G24394">
        <f t="shared" si="1144"/>
        <v>1.1207440100882724</v>
      </c>
    </row>
    <row r="24395" spans="1:7" x14ac:dyDescent="0.2">
      <c r="A24395" s="2">
        <v>41344.993055555555</v>
      </c>
      <c r="B24395" s="3">
        <v>8.8780000000000001</v>
      </c>
      <c r="C24395" s="3">
        <v>0.57099999999999995</v>
      </c>
      <c r="D24395" s="3">
        <v>10.282</v>
      </c>
      <c r="E24395">
        <f t="shared" si="1143"/>
        <v>1.1581437260644289</v>
      </c>
      <c r="F24395">
        <f t="shared" si="1145"/>
        <v>1.1979182093215139</v>
      </c>
      <c r="G24395">
        <f t="shared" si="1144"/>
        <v>1.147364370911889</v>
      </c>
    </row>
    <row r="24396" spans="1:7" x14ac:dyDescent="0.2">
      <c r="A24396" s="2">
        <v>41345</v>
      </c>
      <c r="B24396" s="3">
        <v>9.4369999999999994</v>
      </c>
      <c r="C24396" s="3">
        <v>0.56899999999999995</v>
      </c>
      <c r="D24396" s="3">
        <v>10.664999999999999</v>
      </c>
      <c r="E24396">
        <f t="shared" si="1143"/>
        <v>1.1301260993959945</v>
      </c>
      <c r="F24396">
        <f t="shared" si="1145"/>
        <v>1.2400495970241785</v>
      </c>
      <c r="G24396">
        <f t="shared" si="1144"/>
        <v>1.1561760916015595</v>
      </c>
    </row>
    <row r="24397" spans="1:7" x14ac:dyDescent="0.2">
      <c r="A24397" s="2">
        <v>41345.006944444445</v>
      </c>
      <c r="B24397" s="3">
        <v>7.532</v>
      </c>
      <c r="C24397" s="3">
        <v>0.54</v>
      </c>
      <c r="D24397" s="3">
        <v>8.75</v>
      </c>
      <c r="E24397">
        <f t="shared" si="1143"/>
        <v>1.1617100371747211</v>
      </c>
      <c r="F24397">
        <f t="shared" si="1145"/>
        <v>1.2598891408415218</v>
      </c>
      <c r="G24397">
        <f t="shared" si="1144"/>
        <v>1.1561760916015593</v>
      </c>
    </row>
    <row r="24398" spans="1:7" x14ac:dyDescent="0.2">
      <c r="A24398" s="2">
        <v>41345.013888888891</v>
      </c>
      <c r="B24398" s="3">
        <v>6.968</v>
      </c>
      <c r="C24398" s="3">
        <v>1.0029999999999999</v>
      </c>
      <c r="D24398" s="3">
        <v>9.516</v>
      </c>
      <c r="E24398">
        <f t="shared" si="1143"/>
        <v>1.3656716417910448</v>
      </c>
      <c r="F24398">
        <f t="shared" si="1145"/>
        <v>1.2281211625051167</v>
      </c>
      <c r="G24398">
        <f t="shared" si="1144"/>
        <v>1.1301192167521155</v>
      </c>
    </row>
    <row r="24399" spans="1:7" x14ac:dyDescent="0.2">
      <c r="A24399" s="2">
        <v>41345.020833333336</v>
      </c>
      <c r="B24399" s="3">
        <v>6.7990000000000004</v>
      </c>
      <c r="C24399" s="3">
        <v>0.80800000000000005</v>
      </c>
      <c r="D24399" s="3">
        <v>9.1329999999999991</v>
      </c>
      <c r="E24399">
        <f t="shared" si="1143"/>
        <v>1.3432857773201941</v>
      </c>
      <c r="F24399">
        <f t="shared" si="1145"/>
        <v>1.1599845350860236</v>
      </c>
      <c r="G24399">
        <f t="shared" si="1144"/>
        <v>1.14038971892732</v>
      </c>
    </row>
    <row r="24400" spans="1:7" x14ac:dyDescent="0.2">
      <c r="A24400" s="2">
        <v>41345.027777777781</v>
      </c>
      <c r="B24400" s="3">
        <v>7.6529999999999996</v>
      </c>
      <c r="C24400" s="3">
        <v>1.329</v>
      </c>
      <c r="D24400" s="3">
        <v>11.430999999999999</v>
      </c>
      <c r="E24400">
        <f t="shared" si="1143"/>
        <v>1.4936626159675943</v>
      </c>
      <c r="F24400">
        <f t="shared" si="1145"/>
        <v>1.1078167115902964</v>
      </c>
      <c r="G24400">
        <f t="shared" si="1144"/>
        <v>1.0913606578079615</v>
      </c>
    </row>
    <row r="24401" spans="1:7" x14ac:dyDescent="0.2">
      <c r="A24401" s="2">
        <v>41345.034722222219</v>
      </c>
      <c r="B24401" s="3">
        <v>10.000999999999999</v>
      </c>
      <c r="C24401" s="3">
        <v>0.9</v>
      </c>
      <c r="D24401" s="3">
        <v>11.814</v>
      </c>
      <c r="E24401">
        <f t="shared" si="1143"/>
        <v>1.1812818718128189</v>
      </c>
      <c r="F24401">
        <f t="shared" si="1145"/>
        <v>1.0875198028516107</v>
      </c>
      <c r="G24401">
        <f t="shared" si="1144"/>
        <v>1.0797551122402231</v>
      </c>
    </row>
    <row r="24402" spans="1:7" x14ac:dyDescent="0.2">
      <c r="A24402" s="2">
        <v>41345.041666666664</v>
      </c>
      <c r="B24402" s="3">
        <v>8.6750000000000007</v>
      </c>
      <c r="C24402" s="3">
        <v>0.85499999999999998</v>
      </c>
      <c r="D24402" s="3">
        <v>10.664999999999999</v>
      </c>
      <c r="E24402">
        <f t="shared" si="1143"/>
        <v>1.2293948126801151</v>
      </c>
      <c r="F24402">
        <f t="shared" si="1145"/>
        <v>1.1000676614080696</v>
      </c>
      <c r="G24402">
        <f t="shared" si="1144"/>
        <v>1.0855268667131892</v>
      </c>
    </row>
    <row r="24403" spans="1:7" x14ac:dyDescent="0.2">
      <c r="A24403" s="2">
        <v>41345.048611111109</v>
      </c>
      <c r="B24403" s="3">
        <v>8.7639999999999993</v>
      </c>
      <c r="C24403" s="3">
        <v>0.83499999999999996</v>
      </c>
      <c r="D24403" s="3">
        <v>12.196999999999999</v>
      </c>
      <c r="E24403">
        <f t="shared" si="1143"/>
        <v>1.3917161113646737</v>
      </c>
      <c r="F24403">
        <f t="shared" si="1145"/>
        <v>1.0759853010327591</v>
      </c>
      <c r="G24403">
        <f t="shared" si="1144"/>
        <v>1.0740444100751214</v>
      </c>
    </row>
    <row r="24404" spans="1:7" x14ac:dyDescent="0.2">
      <c r="A24404" s="2">
        <v>41345.055555555555</v>
      </c>
      <c r="B24404" s="3">
        <v>9.8379999999999992</v>
      </c>
      <c r="C24404" s="3">
        <v>1.1279999999999999</v>
      </c>
      <c r="D24404" s="3">
        <v>12.962999999999999</v>
      </c>
      <c r="E24404">
        <f t="shared" si="1143"/>
        <v>1.3176458629802805</v>
      </c>
      <c r="F24404">
        <f t="shared" si="1145"/>
        <v>1.0641643418716713</v>
      </c>
      <c r="G24404">
        <f t="shared" si="1144"/>
        <v>1.0885067627268403</v>
      </c>
    </row>
    <row r="24405" spans="1:7" x14ac:dyDescent="0.2">
      <c r="A24405" s="2">
        <v>41345.0625</v>
      </c>
      <c r="B24405" s="3">
        <v>9.2349999999999994</v>
      </c>
      <c r="C24405" s="3">
        <v>0.94299999999999995</v>
      </c>
      <c r="D24405" s="3">
        <v>12.196999999999999</v>
      </c>
      <c r="E24405">
        <f t="shared" si="1143"/>
        <v>1.3207363291824581</v>
      </c>
      <c r="F24405">
        <f t="shared" si="1145"/>
        <v>1.0643622958027532</v>
      </c>
      <c r="G24405">
        <f t="shared" si="1144"/>
        <v>1.0999601642879711</v>
      </c>
    </row>
    <row r="24406" spans="1:7" x14ac:dyDescent="0.2">
      <c r="A24406" s="2">
        <v>41345.069444444445</v>
      </c>
      <c r="B24406" s="3">
        <v>10.297000000000001</v>
      </c>
      <c r="C24406" s="3">
        <v>1.1000000000000001</v>
      </c>
      <c r="D24406" s="3">
        <v>12.196999999999999</v>
      </c>
      <c r="E24406">
        <f t="shared" si="1143"/>
        <v>1.184519763037778</v>
      </c>
      <c r="F24406">
        <f t="shared" si="1145"/>
        <v>1.061293314223084</v>
      </c>
      <c r="G24406">
        <f t="shared" si="1144"/>
        <v>1.1116571571363125</v>
      </c>
    </row>
    <row r="24407" spans="1:7" x14ac:dyDescent="0.2">
      <c r="A24407" s="2">
        <v>41345.076388888891</v>
      </c>
      <c r="B24407" s="3">
        <v>9.3529999999999998</v>
      </c>
      <c r="C24407" s="3">
        <v>0.85699999999999998</v>
      </c>
      <c r="D24407" s="3">
        <v>11.430999999999999</v>
      </c>
      <c r="E24407">
        <f t="shared" si="1143"/>
        <v>1.2221747033037527</v>
      </c>
      <c r="F24407">
        <f t="shared" si="1145"/>
        <v>1.074703321096218</v>
      </c>
      <c r="G24407">
        <f t="shared" si="1144"/>
        <v>1.1236055958578304</v>
      </c>
    </row>
    <row r="24408" spans="1:7" x14ac:dyDescent="0.2">
      <c r="A24408" s="2">
        <v>41345.083333333336</v>
      </c>
      <c r="B24408" s="3">
        <v>9.9320000000000004</v>
      </c>
      <c r="C24408" s="3">
        <v>0.71699999999999997</v>
      </c>
      <c r="D24408" s="3">
        <v>11.430999999999999</v>
      </c>
      <c r="E24408">
        <f t="shared" si="1143"/>
        <v>1.1509262988320579</v>
      </c>
      <c r="F24408">
        <f t="shared" si="1145"/>
        <v>1.0715015321756893</v>
      </c>
      <c r="G24408">
        <f t="shared" si="1144"/>
        <v>1.1236055958578304</v>
      </c>
    </row>
    <row r="24409" spans="1:7" x14ac:dyDescent="0.2">
      <c r="A24409" s="2">
        <v>41345.090277777781</v>
      </c>
      <c r="B24409" s="3">
        <v>10.49</v>
      </c>
      <c r="C24409" s="3">
        <v>0.91</v>
      </c>
      <c r="D24409" s="3">
        <v>13.346</v>
      </c>
      <c r="E24409">
        <f t="shared" si="1143"/>
        <v>1.2722592945662536</v>
      </c>
      <c r="F24409">
        <f t="shared" si="1145"/>
        <v>1.0906444402086328</v>
      </c>
      <c r="G24409">
        <f t="shared" si="1144"/>
        <v>1.1358136764017532</v>
      </c>
    </row>
    <row r="24410" spans="1:7" x14ac:dyDescent="0.2">
      <c r="A24410" s="2">
        <v>41345.097222222219</v>
      </c>
      <c r="B24410" s="3">
        <v>9.827</v>
      </c>
      <c r="C24410" s="3">
        <v>0.85699999999999998</v>
      </c>
      <c r="D24410" s="3">
        <v>12.196999999999999</v>
      </c>
      <c r="E24410">
        <f t="shared" si="1143"/>
        <v>1.2411722804518164</v>
      </c>
      <c r="F24410">
        <f t="shared" si="1145"/>
        <v>1.0341126330743462</v>
      </c>
      <c r="G24410">
        <f t="shared" si="1144"/>
        <v>1.0552255162071751</v>
      </c>
    </row>
    <row r="24411" spans="1:7" x14ac:dyDescent="0.2">
      <c r="A24411" s="2">
        <v>41345.104166666664</v>
      </c>
      <c r="B24411" s="3">
        <v>9.4060000000000006</v>
      </c>
      <c r="C24411" s="3">
        <v>0.63400000000000001</v>
      </c>
      <c r="D24411" s="3">
        <v>11.430999999999999</v>
      </c>
      <c r="E24411">
        <f t="shared" si="1143"/>
        <v>1.2152881139698064</v>
      </c>
      <c r="F24411">
        <f t="shared" si="1145"/>
        <v>1.1512972001027486</v>
      </c>
      <c r="G24411">
        <f t="shared" si="1144"/>
        <v>1.0552255162071749</v>
      </c>
    </row>
    <row r="24412" spans="1:7" x14ac:dyDescent="0.2">
      <c r="A24412" s="2">
        <v>41345.111111111109</v>
      </c>
      <c r="B24412" s="3">
        <v>9.5570000000000004</v>
      </c>
      <c r="C24412" s="3">
        <v>0.745</v>
      </c>
      <c r="D24412" s="3">
        <v>11.430999999999999</v>
      </c>
      <c r="E24412">
        <f t="shared" si="1143"/>
        <v>1.1960866380663386</v>
      </c>
      <c r="F24412">
        <f t="shared" si="1145"/>
        <v>1.1183485019597426</v>
      </c>
      <c r="G24412">
        <f t="shared" si="1144"/>
        <v>1.1236055958578302</v>
      </c>
    </row>
    <row r="24413" spans="1:7" x14ac:dyDescent="0.2">
      <c r="A24413" s="2">
        <v>41345.118055555555</v>
      </c>
      <c r="B24413" s="3">
        <v>9.5280000000000005</v>
      </c>
      <c r="C24413" s="3">
        <v>0.69799999999999995</v>
      </c>
      <c r="D24413" s="3">
        <v>11.430999999999999</v>
      </c>
      <c r="E24413">
        <f t="shared" si="1143"/>
        <v>1.1997271200671702</v>
      </c>
      <c r="F24413">
        <f t="shared" si="1145"/>
        <v>1.0978544411112561</v>
      </c>
      <c r="G24413">
        <f t="shared" si="1144"/>
        <v>1.1116571571363125</v>
      </c>
    </row>
    <row r="24414" spans="1:7" x14ac:dyDescent="0.2">
      <c r="A24414" s="2">
        <v>41345.125</v>
      </c>
      <c r="B24414" s="3">
        <v>8.9009999999999998</v>
      </c>
      <c r="C24414" s="3">
        <v>0.56599999999999995</v>
      </c>
      <c r="D24414" s="3">
        <v>10.664999999999999</v>
      </c>
      <c r="E24414">
        <f t="shared" si="1143"/>
        <v>1.198179979777553</v>
      </c>
      <c r="F24414">
        <f t="shared" si="1145"/>
        <v>1.0801039394328245</v>
      </c>
      <c r="G24414">
        <f t="shared" si="1144"/>
        <v>1.0999601642879708</v>
      </c>
    </row>
    <row r="24415" spans="1:7" x14ac:dyDescent="0.2">
      <c r="A24415" s="2">
        <v>41345.131944444445</v>
      </c>
      <c r="B24415" s="3">
        <v>9.798</v>
      </c>
      <c r="C24415" s="3">
        <v>1.147</v>
      </c>
      <c r="D24415" s="3">
        <v>12.196999999999999</v>
      </c>
      <c r="E24415">
        <f t="shared" si="1143"/>
        <v>1.2448458869156971</v>
      </c>
      <c r="F24415">
        <f t="shared" si="1145"/>
        <v>1.0593732301302625</v>
      </c>
      <c r="G24415">
        <f t="shared" si="1144"/>
        <v>1.0885067627268403</v>
      </c>
    </row>
    <row r="24416" spans="1:7" x14ac:dyDescent="0.2">
      <c r="A24416" s="2">
        <v>41345.138888888891</v>
      </c>
      <c r="B24416" s="3">
        <v>11.205</v>
      </c>
      <c r="C24416" s="3">
        <v>0.4</v>
      </c>
      <c r="D24416" s="3">
        <v>12.196999999999999</v>
      </c>
      <c r="E24416">
        <f t="shared" si="1143"/>
        <v>1.0885319053993752</v>
      </c>
      <c r="F24416">
        <f t="shared" si="1145"/>
        <v>1.0406762896794732</v>
      </c>
      <c r="G24416">
        <f t="shared" si="1144"/>
        <v>1.0969013409323942</v>
      </c>
    </row>
    <row r="24417" spans="1:7" x14ac:dyDescent="0.2">
      <c r="A24417" s="2">
        <v>41345.145833333336</v>
      </c>
      <c r="B24417" s="3">
        <v>11.223000000000001</v>
      </c>
      <c r="C24417" s="3">
        <v>0.73199999999999998</v>
      </c>
      <c r="D24417" s="3">
        <v>13.346</v>
      </c>
      <c r="E24417">
        <f t="shared" si="1143"/>
        <v>1.1891651073687961</v>
      </c>
      <c r="F24417">
        <f t="shared" si="1145"/>
        <v>1.0536214423182237</v>
      </c>
      <c r="G24417">
        <f t="shared" si="1144"/>
        <v>1.0858257648656131</v>
      </c>
    </row>
    <row r="24418" spans="1:7" x14ac:dyDescent="0.2">
      <c r="A24418" s="2">
        <v>41345.152777777781</v>
      </c>
      <c r="B24418" s="3">
        <v>10.680999999999999</v>
      </c>
      <c r="C24418" s="3">
        <v>0.60299999999999998</v>
      </c>
      <c r="D24418" s="3">
        <v>12.196999999999999</v>
      </c>
      <c r="E24418">
        <f t="shared" si="1143"/>
        <v>1.1419342758168711</v>
      </c>
      <c r="F24418">
        <f t="shared" si="1145"/>
        <v>1.0521505039754586</v>
      </c>
      <c r="G24418">
        <f t="shared" si="1144"/>
        <v>1.1293045239702904</v>
      </c>
    </row>
    <row r="24419" spans="1:7" x14ac:dyDescent="0.2">
      <c r="A24419" s="2">
        <v>41345.159722222219</v>
      </c>
      <c r="B24419" s="3">
        <v>10.536</v>
      </c>
      <c r="C24419" s="3">
        <v>0.63100000000000001</v>
      </c>
      <c r="D24419" s="3">
        <v>12.196999999999999</v>
      </c>
      <c r="E24419">
        <f t="shared" si="1143"/>
        <v>1.1576499620349279</v>
      </c>
      <c r="F24419">
        <f t="shared" si="1145"/>
        <v>1.0681084421101412</v>
      </c>
      <c r="G24419">
        <f t="shared" si="1144"/>
        <v>1.0965830286218634</v>
      </c>
    </row>
    <row r="24420" spans="1:7" x14ac:dyDescent="0.2">
      <c r="A24420" s="2">
        <v>41345.166666666664</v>
      </c>
      <c r="B24420" s="3">
        <v>10.121</v>
      </c>
      <c r="C24420" s="3">
        <v>0.63700000000000001</v>
      </c>
      <c r="D24420" s="3">
        <v>11.430999999999999</v>
      </c>
      <c r="E24420">
        <f t="shared" si="1143"/>
        <v>1.1294338504100383</v>
      </c>
      <c r="F24420">
        <f t="shared" si="1145"/>
        <v>1.0554563355772313</v>
      </c>
      <c r="G24420">
        <f t="shared" si="1144"/>
        <v>1.0657043427114987</v>
      </c>
    </row>
    <row r="24421" spans="1:7" x14ac:dyDescent="0.2">
      <c r="A24421" s="2">
        <v>41345.173611111109</v>
      </c>
      <c r="B24421" s="3">
        <v>10.94</v>
      </c>
      <c r="C24421" s="3">
        <v>0.93400000000000005</v>
      </c>
      <c r="D24421" s="3">
        <v>13.728999999999999</v>
      </c>
      <c r="E24421">
        <f t="shared" si="1143"/>
        <v>1.2549360146252284</v>
      </c>
      <c r="F24421">
        <f t="shared" si="1145"/>
        <v>1.0628398252963722</v>
      </c>
      <c r="G24421">
        <f t="shared" si="1144"/>
        <v>1.027140022675737</v>
      </c>
    </row>
    <row r="24422" spans="1:7" x14ac:dyDescent="0.2">
      <c r="A24422" s="2">
        <v>41345.180555555555</v>
      </c>
      <c r="B24422" s="3">
        <v>10.41</v>
      </c>
      <c r="C24422" s="3">
        <v>0.998</v>
      </c>
      <c r="D24422" s="3">
        <v>12.962999999999999</v>
      </c>
      <c r="E24422">
        <f t="shared" si="1143"/>
        <v>1.2452449567723343</v>
      </c>
      <c r="F24422">
        <f t="shared" si="1145"/>
        <v>1.0497710998943537</v>
      </c>
      <c r="G24422">
        <f t="shared" si="1144"/>
        <v>1.0179311313467074</v>
      </c>
    </row>
    <row r="24423" spans="1:7" x14ac:dyDescent="0.2">
      <c r="A24423" s="2">
        <v>41345.1875</v>
      </c>
      <c r="B24423" s="3">
        <v>11.204000000000001</v>
      </c>
      <c r="C24423" s="3">
        <v>1.2529999999999999</v>
      </c>
      <c r="D24423" s="3">
        <v>14.494999999999999</v>
      </c>
      <c r="E24423">
        <f t="shared" si="1143"/>
        <v>1.2937343805783648</v>
      </c>
      <c r="F24423">
        <f t="shared" si="1145"/>
        <v>1.0331412727981633</v>
      </c>
      <c r="G24423">
        <f t="shared" si="1144"/>
        <v>1.0436536883377405</v>
      </c>
    </row>
    <row r="24424" spans="1:7" x14ac:dyDescent="0.2">
      <c r="A24424" s="2">
        <v>41345.194444444445</v>
      </c>
      <c r="B24424" s="3">
        <v>11.523999999999999</v>
      </c>
      <c r="C24424" s="3">
        <v>1.3180000000000001</v>
      </c>
      <c r="D24424" s="3">
        <v>14.494999999999999</v>
      </c>
      <c r="E24424">
        <f t="shared" si="1143"/>
        <v>1.2578097882679626</v>
      </c>
      <c r="F24424">
        <f t="shared" si="1145"/>
        <v>1.0285494047449111</v>
      </c>
      <c r="G24424">
        <f t="shared" si="1144"/>
        <v>1.0391175569400468</v>
      </c>
    </row>
    <row r="24425" spans="1:7" x14ac:dyDescent="0.2">
      <c r="A24425" s="2">
        <v>41345.201388888891</v>
      </c>
      <c r="B24425" s="3">
        <v>11.311999999999999</v>
      </c>
      <c r="C24425" s="3">
        <v>1.2549999999999999</v>
      </c>
      <c r="D24425" s="3">
        <v>14.494999999999999</v>
      </c>
      <c r="E24425">
        <f t="shared" si="1143"/>
        <v>1.2813826025459689</v>
      </c>
      <c r="F24425">
        <f t="shared" si="1145"/>
        <v>1.0556830501077057</v>
      </c>
      <c r="G24425">
        <f t="shared" si="1144"/>
        <v>1.0301625696124206</v>
      </c>
    </row>
    <row r="24426" spans="1:7" x14ac:dyDescent="0.2">
      <c r="A24426" s="2">
        <v>41345.208333333336</v>
      </c>
      <c r="B24426" s="3">
        <v>11.923999999999999</v>
      </c>
      <c r="C24426" s="3">
        <v>1.06</v>
      </c>
      <c r="D24426" s="3">
        <v>14.494999999999999</v>
      </c>
      <c r="E24426">
        <f t="shared" si="1143"/>
        <v>1.2156155652465614</v>
      </c>
      <c r="F24426">
        <f t="shared" si="1145"/>
        <v>1.040159806899996</v>
      </c>
      <c r="G24426">
        <f t="shared" si="1144"/>
        <v>1.0635389362619863</v>
      </c>
    </row>
    <row r="24427" spans="1:7" x14ac:dyDescent="0.2">
      <c r="A24427" s="2">
        <v>41345.215277777781</v>
      </c>
      <c r="B24427" s="3">
        <v>11.778</v>
      </c>
      <c r="C24427" s="3">
        <v>1.3420000000000001</v>
      </c>
      <c r="D24427" s="3">
        <v>14.494999999999999</v>
      </c>
      <c r="E24427">
        <f t="shared" si="1143"/>
        <v>1.2306843267108167</v>
      </c>
      <c r="F24427">
        <f t="shared" si="1145"/>
        <v>1.0462062056567265</v>
      </c>
      <c r="G24427">
        <f t="shared" si="1144"/>
        <v>1.0501933031911408</v>
      </c>
    </row>
    <row r="24428" spans="1:7" x14ac:dyDescent="0.2">
      <c r="A24428" s="2">
        <v>41345.222222222219</v>
      </c>
      <c r="B24428" s="3">
        <v>11.507</v>
      </c>
      <c r="C24428" s="3">
        <v>1.4379999999999999</v>
      </c>
      <c r="D24428" s="3">
        <v>15.260999999999999</v>
      </c>
      <c r="E24428">
        <f t="shared" si="1143"/>
        <v>1.3262362040497089</v>
      </c>
      <c r="F24428">
        <f t="shared" si="1145"/>
        <v>1.0477015048443621</v>
      </c>
      <c r="G24428">
        <f t="shared" si="1144"/>
        <v>1.0371784500889825</v>
      </c>
    </row>
    <row r="24429" spans="1:7" x14ac:dyDescent="0.2">
      <c r="A24429" s="2">
        <v>41345.229166666664</v>
      </c>
      <c r="B24429" s="3">
        <v>12.009</v>
      </c>
      <c r="C24429" s="3">
        <v>1.42</v>
      </c>
      <c r="D24429" s="3">
        <v>14.878</v>
      </c>
      <c r="E24429">
        <f t="shared" si="1143"/>
        <v>1.2389041552169207</v>
      </c>
      <c r="F24429">
        <f t="shared" si="1145"/>
        <v>1.0541919603965872</v>
      </c>
      <c r="G24429">
        <f t="shared" si="1144"/>
        <v>1.0371784500889825</v>
      </c>
    </row>
    <row r="24430" spans="1:7" x14ac:dyDescent="0.2">
      <c r="A24430" s="2">
        <v>41345.236111111109</v>
      </c>
      <c r="B24430" s="3">
        <v>12.497</v>
      </c>
      <c r="C24430" s="3">
        <v>1.202</v>
      </c>
      <c r="D24430" s="3">
        <v>15.260999999999999</v>
      </c>
      <c r="E24430">
        <f t="shared" si="1143"/>
        <v>1.2211730815395694</v>
      </c>
      <c r="F24430">
        <f t="shared" si="1145"/>
        <v>1.062389386697139</v>
      </c>
      <c r="G24430">
        <f t="shared" si="1144"/>
        <v>1.0371784500889825</v>
      </c>
    </row>
    <row r="24431" spans="1:7" x14ac:dyDescent="0.2">
      <c r="A24431" s="2">
        <v>41345.243055555555</v>
      </c>
      <c r="B24431" s="3">
        <v>12.372</v>
      </c>
      <c r="C24431" s="3">
        <v>1.4239999999999999</v>
      </c>
      <c r="D24431" s="3">
        <v>16.027000000000001</v>
      </c>
      <c r="E24431">
        <f t="shared" si="1143"/>
        <v>1.2954251535725834</v>
      </c>
      <c r="F24431">
        <f t="shared" si="1145"/>
        <v>1.0832516305042841</v>
      </c>
      <c r="G24431">
        <f t="shared" si="1144"/>
        <v>1.045818877856203</v>
      </c>
    </row>
    <row r="24432" spans="1:7" x14ac:dyDescent="0.2">
      <c r="A24432" s="2">
        <v>41345.25</v>
      </c>
      <c r="B24432" s="3">
        <v>12.706</v>
      </c>
      <c r="C24432" s="3">
        <v>1.1990000000000001</v>
      </c>
      <c r="D24432" s="3">
        <v>15.644</v>
      </c>
      <c r="E24432">
        <f t="shared" si="1143"/>
        <v>1.2312293404690697</v>
      </c>
      <c r="F24432">
        <f t="shared" si="1145"/>
        <v>1.0952504094474613</v>
      </c>
      <c r="G24432">
        <f t="shared" si="1144"/>
        <v>1.0337444933920705</v>
      </c>
    </row>
    <row r="24433" spans="1:7" x14ac:dyDescent="0.2">
      <c r="A24433" s="2">
        <v>41345.256944444445</v>
      </c>
      <c r="B24433" s="3">
        <v>11.673999999999999</v>
      </c>
      <c r="C24433" s="3">
        <v>1.6579999999999999</v>
      </c>
      <c r="D24433" s="3">
        <v>15.644</v>
      </c>
      <c r="E24433">
        <f t="shared" si="1143"/>
        <v>1.3400719547712867</v>
      </c>
      <c r="F24433">
        <f t="shared" si="1145"/>
        <v>1.0269327195155924</v>
      </c>
      <c r="G24433">
        <f t="shared" si="1144"/>
        <v>1.0546044767116678</v>
      </c>
    </row>
    <row r="24434" spans="1:7" x14ac:dyDescent="0.2">
      <c r="A24434" s="2">
        <v>41345.263888888891</v>
      </c>
      <c r="B24434" s="3">
        <v>11.058999999999999</v>
      </c>
      <c r="C24434" s="3">
        <v>1.431</v>
      </c>
      <c r="D24434" s="3">
        <v>15.260999999999999</v>
      </c>
      <c r="E24434">
        <f t="shared" si="1143"/>
        <v>1.3799620218826296</v>
      </c>
      <c r="F24434">
        <f t="shared" si="1145"/>
        <v>1.044152884109637</v>
      </c>
      <c r="G24434">
        <f t="shared" si="1144"/>
        <v>1.0680631761334607</v>
      </c>
    </row>
    <row r="24435" spans="1:7" x14ac:dyDescent="0.2">
      <c r="A24435" s="2">
        <v>41345.270833333336</v>
      </c>
      <c r="B24435" s="3">
        <v>11.451000000000001</v>
      </c>
      <c r="C24435" s="3">
        <v>1.419</v>
      </c>
      <c r="D24435" s="3">
        <v>14.878</v>
      </c>
      <c r="E24435">
        <f t="shared" si="1143"/>
        <v>1.2992751724740197</v>
      </c>
      <c r="F24435">
        <f t="shared" si="1145"/>
        <v>1.0666972332468869</v>
      </c>
      <c r="G24435">
        <f t="shared" si="1144"/>
        <v>1.0590528634361234</v>
      </c>
    </row>
    <row r="24436" spans="1:7" x14ac:dyDescent="0.2">
      <c r="A24436" s="2">
        <v>41345.277777777781</v>
      </c>
      <c r="B24436" s="3">
        <v>11.115</v>
      </c>
      <c r="C24436" s="3">
        <v>1.337</v>
      </c>
      <c r="D24436" s="3">
        <v>14.494999999999999</v>
      </c>
      <c r="E24436">
        <f t="shared" si="1143"/>
        <v>1.304093567251462</v>
      </c>
      <c r="F24436">
        <f t="shared" si="1145"/>
        <v>1.0566744730679156</v>
      </c>
      <c r="G24436">
        <f t="shared" si="1144"/>
        <v>1.0590528634361234</v>
      </c>
    </row>
    <row r="24437" spans="1:7" x14ac:dyDescent="0.2">
      <c r="A24437" s="2">
        <v>41345.284722222219</v>
      </c>
      <c r="B24437" s="3">
        <v>11.601000000000001</v>
      </c>
      <c r="C24437" s="3">
        <v>1.089</v>
      </c>
      <c r="D24437" s="3">
        <v>14.878</v>
      </c>
      <c r="E24437">
        <f t="shared" si="1143"/>
        <v>1.2824756486509783</v>
      </c>
      <c r="F24437">
        <f t="shared" si="1145"/>
        <v>1.0571281809221029</v>
      </c>
      <c r="G24437">
        <f t="shared" si="1144"/>
        <v>1.0458188778562028</v>
      </c>
    </row>
    <row r="24438" spans="1:7" x14ac:dyDescent="0.2">
      <c r="A24438" s="2">
        <v>41345.291666666664</v>
      </c>
      <c r="B24438" s="3">
        <v>11.307</v>
      </c>
      <c r="C24438" s="3">
        <v>1.38</v>
      </c>
      <c r="D24438" s="3">
        <v>16.027000000000001</v>
      </c>
      <c r="E24438">
        <f t="shared" si="1143"/>
        <v>1.4174405235694703</v>
      </c>
      <c r="F24438">
        <f t="shared" si="1145"/>
        <v>1.0537487722361671</v>
      </c>
      <c r="G24438">
        <f t="shared" si="1144"/>
        <v>1.0532621602250727</v>
      </c>
    </row>
    <row r="24439" spans="1:7" x14ac:dyDescent="0.2">
      <c r="A24439" s="2">
        <v>41345.298611111109</v>
      </c>
      <c r="B24439" s="3">
        <v>11.911</v>
      </c>
      <c r="C24439" s="3">
        <v>1.077</v>
      </c>
      <c r="D24439" s="3">
        <v>14.494999999999999</v>
      </c>
      <c r="E24439">
        <f t="shared" si="1143"/>
        <v>1.216942322223155</v>
      </c>
      <c r="F24439">
        <f t="shared" si="1145"/>
        <v>1.0475695969964451</v>
      </c>
      <c r="G24439">
        <f t="shared" si="1144"/>
        <v>1.0489644592175915</v>
      </c>
    </row>
    <row r="24440" spans="1:7" x14ac:dyDescent="0.2">
      <c r="A24440" s="2">
        <v>41345.305555555555</v>
      </c>
      <c r="B24440" s="3">
        <v>12.407999999999999</v>
      </c>
      <c r="C24440" s="3">
        <v>1.3440000000000001</v>
      </c>
      <c r="D24440" s="3">
        <v>16.027000000000001</v>
      </c>
      <c r="E24440">
        <f t="shared" si="1143"/>
        <v>1.2916666666666667</v>
      </c>
      <c r="F24440">
        <f t="shared" si="1145"/>
        <v>1.0693694982251289</v>
      </c>
      <c r="G24440">
        <f t="shared" si="1144"/>
        <v>1.0674400538608939</v>
      </c>
    </row>
    <row r="24441" spans="1:7" x14ac:dyDescent="0.2">
      <c r="A24441" s="2">
        <v>41345.3125</v>
      </c>
      <c r="B24441" s="3">
        <v>12.113</v>
      </c>
      <c r="C24441" s="3">
        <v>1.2250000000000001</v>
      </c>
      <c r="D24441" s="3">
        <v>14.878</v>
      </c>
      <c r="E24441">
        <f t="shared" si="1143"/>
        <v>1.2282671509947991</v>
      </c>
      <c r="F24441">
        <f t="shared" si="1145"/>
        <v>1.0915870781172712</v>
      </c>
      <c r="G24441">
        <f t="shared" si="1144"/>
        <v>1.074196804551526</v>
      </c>
    </row>
    <row r="24442" spans="1:7" x14ac:dyDescent="0.2">
      <c r="A24442" s="2">
        <v>41345.319444444445</v>
      </c>
      <c r="B24442" s="3">
        <v>12.691000000000001</v>
      </c>
      <c r="C24442" s="3">
        <v>1.2529999999999999</v>
      </c>
      <c r="D24442" s="3">
        <v>15.644</v>
      </c>
      <c r="E24442">
        <f t="shared" si="1143"/>
        <v>1.232684579623355</v>
      </c>
      <c r="F24442">
        <f t="shared" si="1145"/>
        <v>1.1008271743918554</v>
      </c>
      <c r="G24442">
        <f t="shared" si="1144"/>
        <v>1.0456142440302507</v>
      </c>
    </row>
    <row r="24443" spans="1:7" x14ac:dyDescent="0.2">
      <c r="A24443" s="2">
        <v>41345.326388888891</v>
      </c>
      <c r="B24443" s="3">
        <v>12.874000000000001</v>
      </c>
      <c r="C24443" s="3">
        <v>1.3859999999999999</v>
      </c>
      <c r="D24443" s="3">
        <v>16.41</v>
      </c>
      <c r="E24443">
        <f t="shared" si="1143"/>
        <v>1.2746621096784216</v>
      </c>
      <c r="F24443">
        <f t="shared" si="1145"/>
        <v>1.079615110477548</v>
      </c>
      <c r="G24443">
        <f t="shared" si="1144"/>
        <v>1.0261120255568652</v>
      </c>
    </row>
    <row r="24444" spans="1:7" x14ac:dyDescent="0.2">
      <c r="A24444" s="2">
        <v>41345.333333333336</v>
      </c>
      <c r="B24444" s="3">
        <v>13.114000000000001</v>
      </c>
      <c r="C24444" s="3">
        <v>1.2709999999999999</v>
      </c>
      <c r="D24444" s="3">
        <v>16.41</v>
      </c>
      <c r="E24444">
        <f t="shared" si="1143"/>
        <v>1.2513344517309746</v>
      </c>
      <c r="F24444">
        <f t="shared" si="1145"/>
        <v>1.0767244034784258</v>
      </c>
      <c r="G24444">
        <f t="shared" si="1144"/>
        <v>1.0299540522045167</v>
      </c>
    </row>
    <row r="24445" spans="1:7" x14ac:dyDescent="0.2">
      <c r="A24445" s="2">
        <v>41345.340277777781</v>
      </c>
      <c r="B24445" s="3">
        <v>13.707000000000001</v>
      </c>
      <c r="C24445" s="3">
        <v>1.6639999999999999</v>
      </c>
      <c r="D24445" s="3">
        <v>17.175999999999998</v>
      </c>
      <c r="E24445">
        <f t="shared" si="1143"/>
        <v>1.2530823666739621</v>
      </c>
      <c r="F24445">
        <f t="shared" si="1145"/>
        <v>1.1024017467248908</v>
      </c>
      <c r="G24445">
        <f t="shared" si="1144"/>
        <v>1.0416547196488073</v>
      </c>
    </row>
    <row r="24446" spans="1:7" x14ac:dyDescent="0.2">
      <c r="A24446" s="2">
        <v>41345.347222222219</v>
      </c>
      <c r="B24446" s="3">
        <v>14.343999999999999</v>
      </c>
      <c r="C24446" s="3">
        <v>1.5029999999999999</v>
      </c>
      <c r="D24446" s="3">
        <v>17.559000000000001</v>
      </c>
      <c r="E24446">
        <f t="shared" si="1143"/>
        <v>1.2241355270496377</v>
      </c>
      <c r="F24446">
        <f t="shared" si="1145"/>
        <v>1.149793780521748</v>
      </c>
      <c r="G24446">
        <f t="shared" si="1144"/>
        <v>1.0700182815356492</v>
      </c>
    </row>
    <row r="24447" spans="1:7" x14ac:dyDescent="0.2">
      <c r="A24447" s="2">
        <v>41345.354166666664</v>
      </c>
      <c r="B24447" s="3">
        <v>14.994</v>
      </c>
      <c r="C24447" s="3">
        <v>1.073</v>
      </c>
      <c r="D24447" s="3">
        <v>17.559000000000001</v>
      </c>
      <c r="E24447">
        <f t="shared" si="1143"/>
        <v>1.1710684273709484</v>
      </c>
      <c r="F24447">
        <f t="shared" si="1145"/>
        <v>1.2273555984712412</v>
      </c>
      <c r="G24447">
        <f t="shared" si="1144"/>
        <v>1.1224111480439787</v>
      </c>
    </row>
    <row r="24448" spans="1:7" x14ac:dyDescent="0.2">
      <c r="A24448" s="2">
        <v>41345.361111111109</v>
      </c>
      <c r="B24448" s="3">
        <v>15.147</v>
      </c>
      <c r="C24448" s="3">
        <v>1.0580000000000001</v>
      </c>
      <c r="D24448" s="3">
        <v>17.559000000000001</v>
      </c>
      <c r="E24448">
        <f t="shared" si="1143"/>
        <v>1.1592394533571004</v>
      </c>
      <c r="F24448">
        <f t="shared" si="1145"/>
        <v>1.3036218891199884</v>
      </c>
      <c r="G24448">
        <f t="shared" si="1144"/>
        <v>1.1751569976910465</v>
      </c>
    </row>
    <row r="24449" spans="1:7" x14ac:dyDescent="0.2">
      <c r="A24449" s="2">
        <v>41345.368055555555</v>
      </c>
      <c r="B24449" s="3">
        <v>13.1</v>
      </c>
      <c r="C24449" s="3">
        <v>1.401</v>
      </c>
      <c r="D24449" s="3">
        <v>16.027000000000001</v>
      </c>
      <c r="E24449">
        <f t="shared" si="1143"/>
        <v>1.2234351145038169</v>
      </c>
      <c r="F24449">
        <f t="shared" si="1145"/>
        <v>1.1930783242258653</v>
      </c>
      <c r="G24449">
        <f t="shared" si="1144"/>
        <v>1.1155166813604938</v>
      </c>
    </row>
    <row r="24450" spans="1:7" x14ac:dyDescent="0.2">
      <c r="A24450" s="2">
        <v>41345.375</v>
      </c>
      <c r="B24450" s="3">
        <v>11.148</v>
      </c>
      <c r="C24450" s="3">
        <v>1.569</v>
      </c>
      <c r="D24450" s="3">
        <v>15.260999999999999</v>
      </c>
      <c r="E24450">
        <f t="shared" si="1143"/>
        <v>1.368945102260495</v>
      </c>
      <c r="F24450">
        <f t="shared" si="1145"/>
        <v>1.0622261174408414</v>
      </c>
      <c r="G24450">
        <f t="shared" si="1144"/>
        <v>1.0814200680272108</v>
      </c>
    </row>
    <row r="24451" spans="1:7" x14ac:dyDescent="0.2">
      <c r="A24451" s="2">
        <v>41345.381944444445</v>
      </c>
      <c r="B24451" s="3">
        <v>10.308999999999999</v>
      </c>
      <c r="C24451" s="3">
        <v>1.6930000000000001</v>
      </c>
      <c r="D24451" s="3">
        <v>14.494999999999999</v>
      </c>
      <c r="E24451">
        <f t="shared" ref="E24451:E24514" si="1146">D24451/B24451</f>
        <v>1.4060529634300127</v>
      </c>
      <c r="F24451">
        <f t="shared" si="1145"/>
        <v>1.0621928698863814</v>
      </c>
      <c r="G24451">
        <f t="shared" ref="G24451:G24514" si="1147">MAX(D24451:D24456)/AVERAGE(D24451:D24456)</f>
        <v>1.1035682793486565</v>
      </c>
    </row>
    <row r="24452" spans="1:7" x14ac:dyDescent="0.2">
      <c r="A24452" s="2">
        <v>41345.388888888891</v>
      </c>
      <c r="B24452" s="3">
        <v>9.3490000000000002</v>
      </c>
      <c r="C24452" s="3">
        <v>1.274</v>
      </c>
      <c r="D24452" s="3">
        <v>12.962999999999999</v>
      </c>
      <c r="E24452">
        <f t="shared" si="1146"/>
        <v>1.3865654080650336</v>
      </c>
      <c r="F24452">
        <f t="shared" ref="F24452:F24515" si="1148">MAX(B24452:B24457)/AVERAGE(B24452:B24457)</f>
        <v>1.0627750027402407</v>
      </c>
      <c r="G24452">
        <f t="shared" si="1147"/>
        <v>1.1135972665472362</v>
      </c>
    </row>
    <row r="24453" spans="1:7" x14ac:dyDescent="0.2">
      <c r="A24453" s="2">
        <v>41345.395833333336</v>
      </c>
      <c r="B24453" s="3">
        <v>10.662000000000001</v>
      </c>
      <c r="C24453" s="3">
        <v>1.1579999999999999</v>
      </c>
      <c r="D24453" s="3">
        <v>13.346</v>
      </c>
      <c r="E24453">
        <f t="shared" si="1146"/>
        <v>1.251735134121178</v>
      </c>
      <c r="F24453">
        <f t="shared" si="1148"/>
        <v>1.0536512667660209</v>
      </c>
      <c r="G24453">
        <f t="shared" si="1147"/>
        <v>1.0986212224068916</v>
      </c>
    </row>
    <row r="24454" spans="1:7" x14ac:dyDescent="0.2">
      <c r="A24454" s="2">
        <v>41345.402777777781</v>
      </c>
      <c r="B24454" s="3">
        <v>11.311999999999999</v>
      </c>
      <c r="C24454" s="3">
        <v>1.1000000000000001</v>
      </c>
      <c r="D24454" s="3">
        <v>14.112</v>
      </c>
      <c r="E24454">
        <f t="shared" si="1146"/>
        <v>1.2475247524752475</v>
      </c>
      <c r="F24454">
        <f t="shared" si="1148"/>
        <v>1.0826607114372309</v>
      </c>
      <c r="G24454">
        <f t="shared" si="1147"/>
        <v>1.1135972665472362</v>
      </c>
    </row>
    <row r="24455" spans="1:7" x14ac:dyDescent="0.2">
      <c r="A24455" s="2">
        <v>41345.409722222219</v>
      </c>
      <c r="B24455" s="3">
        <v>11.116</v>
      </c>
      <c r="C24455" s="3">
        <v>1.083</v>
      </c>
      <c r="D24455" s="3">
        <v>14.494999999999999</v>
      </c>
      <c r="E24455">
        <f t="shared" si="1146"/>
        <v>1.303976250449802</v>
      </c>
      <c r="F24455">
        <f t="shared" si="1148"/>
        <v>1.1027593709820989</v>
      </c>
      <c r="G24455">
        <f t="shared" si="1147"/>
        <v>1.11868042809811</v>
      </c>
    </row>
    <row r="24456" spans="1:7" x14ac:dyDescent="0.2">
      <c r="A24456" s="2">
        <v>41345.416666666664</v>
      </c>
      <c r="B24456" s="3">
        <v>11.15</v>
      </c>
      <c r="C24456" s="3">
        <v>1.1259999999999999</v>
      </c>
      <c r="D24456" s="3">
        <v>15.644</v>
      </c>
      <c r="E24456">
        <f t="shared" si="1146"/>
        <v>1.4030493273542601</v>
      </c>
      <c r="F24456">
        <f t="shared" si="1148"/>
        <v>1.1362285364900899</v>
      </c>
      <c r="G24456">
        <f t="shared" si="1147"/>
        <v>1.1394857600699251</v>
      </c>
    </row>
    <row r="24457" spans="1:7" x14ac:dyDescent="0.2">
      <c r="A24457" s="2">
        <v>41345.423611111109</v>
      </c>
      <c r="B24457" s="3">
        <v>10.273999999999999</v>
      </c>
      <c r="C24457" s="3">
        <v>1.0780000000000001</v>
      </c>
      <c r="D24457" s="3">
        <v>13.728999999999999</v>
      </c>
      <c r="E24457">
        <f t="shared" si="1146"/>
        <v>1.3362857699046136</v>
      </c>
      <c r="F24457">
        <f t="shared" si="1148"/>
        <v>1.0798255294550423</v>
      </c>
      <c r="G24457">
        <f t="shared" si="1147"/>
        <v>1.0624772564717104</v>
      </c>
    </row>
    <row r="24458" spans="1:7" x14ac:dyDescent="0.2">
      <c r="A24458" s="2">
        <v>41345.430555555555</v>
      </c>
      <c r="B24458" s="3">
        <v>9.9019999999999992</v>
      </c>
      <c r="C24458" s="3">
        <v>1.5469999999999999</v>
      </c>
      <c r="D24458" s="3">
        <v>14.112</v>
      </c>
      <c r="E24458">
        <f t="shared" si="1146"/>
        <v>1.4251666330034338</v>
      </c>
      <c r="F24458">
        <f t="shared" si="1148"/>
        <v>1.0658772874058124</v>
      </c>
      <c r="G24458">
        <f t="shared" si="1147"/>
        <v>1.0940241617675561</v>
      </c>
    </row>
    <row r="24459" spans="1:7" x14ac:dyDescent="0.2">
      <c r="A24459" s="2">
        <v>41345.4375</v>
      </c>
      <c r="B24459" s="3">
        <v>8.9359999999999999</v>
      </c>
      <c r="C24459" s="3">
        <v>1.169</v>
      </c>
      <c r="D24459" s="3">
        <v>12.196999999999999</v>
      </c>
      <c r="E24459">
        <f t="shared" si="1146"/>
        <v>1.3649283795881826</v>
      </c>
      <c r="F24459">
        <f t="shared" si="1148"/>
        <v>1.0183306767135198</v>
      </c>
      <c r="G24459">
        <f t="shared" si="1147"/>
        <v>1.0858257648656129</v>
      </c>
    </row>
    <row r="24460" spans="1:7" x14ac:dyDescent="0.2">
      <c r="A24460" s="2">
        <v>41345.444444444445</v>
      </c>
      <c r="B24460" s="3">
        <v>9.2880000000000003</v>
      </c>
      <c r="C24460" s="3">
        <v>1.417</v>
      </c>
      <c r="D24460" s="3">
        <v>13.728999999999999</v>
      </c>
      <c r="E24460">
        <f t="shared" si="1146"/>
        <v>1.4781438415159345</v>
      </c>
      <c r="F24460">
        <f t="shared" si="1148"/>
        <v>1.012589830874804</v>
      </c>
      <c r="G24460">
        <f t="shared" si="1147"/>
        <v>1.0913354531001591</v>
      </c>
    </row>
    <row r="24461" spans="1:7" x14ac:dyDescent="0.2">
      <c r="A24461" s="2">
        <v>41345.451388888891</v>
      </c>
      <c r="B24461" s="3">
        <v>9.3290000000000006</v>
      </c>
      <c r="C24461" s="3">
        <v>1.502</v>
      </c>
      <c r="D24461" s="3">
        <v>12.962999999999999</v>
      </c>
      <c r="E24461">
        <f t="shared" si="1146"/>
        <v>1.3895379997856145</v>
      </c>
      <c r="F24461">
        <f t="shared" si="1148"/>
        <v>1.0213647264006973</v>
      </c>
      <c r="G24461">
        <f t="shared" si="1147"/>
        <v>1.0628023284414199</v>
      </c>
    </row>
    <row r="24462" spans="1:7" x14ac:dyDescent="0.2">
      <c r="A24462" s="2">
        <v>41345.458333333336</v>
      </c>
      <c r="B24462" s="3">
        <v>9.3580000000000005</v>
      </c>
      <c r="C24462" s="3">
        <v>1.52</v>
      </c>
      <c r="D24462" s="3">
        <v>12.962999999999999</v>
      </c>
      <c r="E24462">
        <f t="shared" si="1146"/>
        <v>1.3852318871553748</v>
      </c>
      <c r="F24462">
        <f t="shared" si="1148"/>
        <v>1.074964537733647</v>
      </c>
      <c r="G24462">
        <f t="shared" si="1147"/>
        <v>1.0683937966180854</v>
      </c>
    </row>
    <row r="24463" spans="1:7" x14ac:dyDescent="0.2">
      <c r="A24463" s="2">
        <v>41345.465277777781</v>
      </c>
      <c r="B24463" s="3">
        <v>8.9269999999999996</v>
      </c>
      <c r="C24463" s="3">
        <v>1.0089999999999999</v>
      </c>
      <c r="D24463" s="3">
        <v>11.430999999999999</v>
      </c>
      <c r="E24463">
        <f t="shared" si="1146"/>
        <v>1.2804973675366864</v>
      </c>
      <c r="F24463">
        <f t="shared" si="1148"/>
        <v>1.0875797046160554</v>
      </c>
      <c r="G24463">
        <f t="shared" si="1147"/>
        <v>1.0423110914714981</v>
      </c>
    </row>
    <row r="24464" spans="1:7" x14ac:dyDescent="0.2">
      <c r="A24464" s="2">
        <v>41345.472222222219</v>
      </c>
      <c r="B24464" s="3">
        <v>9.3699999999999992</v>
      </c>
      <c r="C24464" s="3">
        <v>1.3380000000000001</v>
      </c>
      <c r="D24464" s="3">
        <v>12.58</v>
      </c>
      <c r="E24464">
        <f t="shared" si="1146"/>
        <v>1.3425827107790822</v>
      </c>
      <c r="F24464">
        <f t="shared" si="1148"/>
        <v>1.1034152275282452</v>
      </c>
      <c r="G24464">
        <f t="shared" si="1147"/>
        <v>1.0478530673441342</v>
      </c>
    </row>
    <row r="24465" spans="1:7" x14ac:dyDescent="0.2">
      <c r="A24465" s="2">
        <v>41345.479166666664</v>
      </c>
      <c r="B24465" s="3">
        <v>9.2490000000000006</v>
      </c>
      <c r="C24465" s="3">
        <v>1.3939999999999999</v>
      </c>
      <c r="D24465" s="3">
        <v>11.814</v>
      </c>
      <c r="E24465">
        <f t="shared" si="1146"/>
        <v>1.2773272786247161</v>
      </c>
      <c r="F24465">
        <f t="shared" si="1148"/>
        <v>1.1202844311377245</v>
      </c>
      <c r="G24465">
        <f t="shared" si="1147"/>
        <v>1.0591157197580927</v>
      </c>
    </row>
    <row r="24466" spans="1:7" x14ac:dyDescent="0.2">
      <c r="A24466" s="2">
        <v>41345.486111111109</v>
      </c>
      <c r="B24466" s="3">
        <v>8.8109999999999999</v>
      </c>
      <c r="C24466" s="3">
        <v>1.2270000000000001</v>
      </c>
      <c r="D24466" s="3">
        <v>11.430999999999999</v>
      </c>
      <c r="E24466">
        <f t="shared" si="1146"/>
        <v>1.2973555782544546</v>
      </c>
      <c r="F24466">
        <f t="shared" si="1148"/>
        <v>1.1262274728168853</v>
      </c>
      <c r="G24466">
        <f t="shared" si="1147"/>
        <v>1.053454291695743</v>
      </c>
    </row>
    <row r="24467" spans="1:7" x14ac:dyDescent="0.2">
      <c r="A24467" s="2">
        <v>41345.493055555555</v>
      </c>
      <c r="B24467" s="3">
        <v>9.9779999999999998</v>
      </c>
      <c r="C24467" s="3">
        <v>1.3759999999999999</v>
      </c>
      <c r="D24467" s="3">
        <v>12.58</v>
      </c>
      <c r="E24467">
        <f t="shared" si="1146"/>
        <v>1.2607737021447185</v>
      </c>
      <c r="F24467">
        <f t="shared" si="1148"/>
        <v>1.1252325909219059</v>
      </c>
      <c r="G24467">
        <f t="shared" si="1147"/>
        <v>1.0534542916957434</v>
      </c>
    </row>
    <row r="24468" spans="1:7" x14ac:dyDescent="0.2">
      <c r="A24468" s="2">
        <v>41345.5</v>
      </c>
      <c r="B24468" s="3">
        <v>8.7119999999999997</v>
      </c>
      <c r="C24468" s="3">
        <v>1.018</v>
      </c>
      <c r="D24468" s="3">
        <v>12.58</v>
      </c>
      <c r="E24468">
        <f t="shared" si="1146"/>
        <v>1.4439853076216713</v>
      </c>
      <c r="F24468">
        <f t="shared" si="1148"/>
        <v>1.0384129777709761</v>
      </c>
      <c r="G24468">
        <f t="shared" si="1147"/>
        <v>1.1315265319578565</v>
      </c>
    </row>
    <row r="24469" spans="1:7" x14ac:dyDescent="0.2">
      <c r="A24469" s="2">
        <v>41345.506944444445</v>
      </c>
      <c r="B24469" s="3">
        <v>8.1370000000000005</v>
      </c>
      <c r="C24469" s="3">
        <v>1.278</v>
      </c>
      <c r="D24469" s="3">
        <v>11.048</v>
      </c>
      <c r="E24469">
        <f t="shared" si="1146"/>
        <v>1.357748555978862</v>
      </c>
      <c r="F24469">
        <f t="shared" si="1148"/>
        <v>1.1188301865650736</v>
      </c>
      <c r="G24469">
        <f t="shared" si="1147"/>
        <v>1.1197444436892545</v>
      </c>
    </row>
    <row r="24470" spans="1:7" x14ac:dyDescent="0.2">
      <c r="A24470" s="2">
        <v>41345.513888888891</v>
      </c>
      <c r="B24470" s="3">
        <v>8.5530000000000008</v>
      </c>
      <c r="C24470" s="3">
        <v>1.1299999999999999</v>
      </c>
      <c r="D24470" s="3">
        <v>11.814</v>
      </c>
      <c r="E24470">
        <f t="shared" si="1146"/>
        <v>1.3812697299193264</v>
      </c>
      <c r="F24470">
        <f t="shared" si="1148"/>
        <v>1.2103366441065304</v>
      </c>
      <c r="G24470">
        <f t="shared" si="1147"/>
        <v>1.1534078428839074</v>
      </c>
    </row>
    <row r="24471" spans="1:7" x14ac:dyDescent="0.2">
      <c r="A24471" s="2">
        <v>41345.520833333336</v>
      </c>
      <c r="B24471" s="3">
        <v>8.9670000000000005</v>
      </c>
      <c r="C24471" s="3">
        <v>1.579</v>
      </c>
      <c r="D24471" s="3">
        <v>12.196999999999999</v>
      </c>
      <c r="E24471">
        <f t="shared" si="1146"/>
        <v>1.360209657633545</v>
      </c>
      <c r="F24471">
        <f t="shared" si="1148"/>
        <v>1.1668700427089687</v>
      </c>
      <c r="G24471">
        <f t="shared" si="1147"/>
        <v>1.114790948598831</v>
      </c>
    </row>
    <row r="24472" spans="1:7" x14ac:dyDescent="0.2">
      <c r="A24472" s="2">
        <v>41345.527777777781</v>
      </c>
      <c r="B24472" s="3">
        <v>8.8580000000000005</v>
      </c>
      <c r="C24472" s="3">
        <v>1.2310000000000001</v>
      </c>
      <c r="D24472" s="3">
        <v>11.430999999999999</v>
      </c>
      <c r="E24472">
        <f t="shared" si="1146"/>
        <v>1.2904718898171144</v>
      </c>
      <c r="F24472">
        <f t="shared" si="1148"/>
        <v>1.1319561551433388</v>
      </c>
      <c r="G24472">
        <f t="shared" si="1147"/>
        <v>1.1238102079666676</v>
      </c>
    </row>
    <row r="24473" spans="1:7" x14ac:dyDescent="0.2">
      <c r="A24473" s="2">
        <v>41345.534722222219</v>
      </c>
      <c r="B24473" s="3">
        <v>9.0470000000000006</v>
      </c>
      <c r="C24473" s="3">
        <v>1.5660000000000001</v>
      </c>
      <c r="D24473" s="3">
        <v>13.728999999999999</v>
      </c>
      <c r="E24473">
        <f t="shared" si="1146"/>
        <v>1.5175196197634573</v>
      </c>
      <c r="F24473">
        <f t="shared" si="1148"/>
        <v>1.093480780677297</v>
      </c>
      <c r="G24473">
        <f t="shared" si="1147"/>
        <v>1.0937183206907402</v>
      </c>
    </row>
    <row r="24474" spans="1:7" x14ac:dyDescent="0.2">
      <c r="A24474" s="2">
        <v>41345.541666666664</v>
      </c>
      <c r="B24474" s="3">
        <v>9.9849999999999994</v>
      </c>
      <c r="C24474" s="3">
        <v>1.3540000000000001</v>
      </c>
      <c r="D24474" s="3">
        <v>13.346</v>
      </c>
      <c r="E24474">
        <f t="shared" si="1146"/>
        <v>1.3366049073610415</v>
      </c>
      <c r="F24474">
        <f t="shared" si="1148"/>
        <v>1.072251405400424</v>
      </c>
      <c r="G24474">
        <f t="shared" si="1147"/>
        <v>1.103568279348657</v>
      </c>
    </row>
    <row r="24475" spans="1:7" x14ac:dyDescent="0.2">
      <c r="A24475" s="2">
        <v>41345.548611111109</v>
      </c>
      <c r="B24475" s="3">
        <v>11.475</v>
      </c>
      <c r="C24475" s="3">
        <v>1.577</v>
      </c>
      <c r="D24475" s="3">
        <v>14.878</v>
      </c>
      <c r="E24475">
        <f t="shared" si="1146"/>
        <v>1.2965577342047931</v>
      </c>
      <c r="F24475">
        <f t="shared" si="1148"/>
        <v>1.0734385090875542</v>
      </c>
      <c r="G24475">
        <f t="shared" si="1147"/>
        <v>1.0888589856619182</v>
      </c>
    </row>
    <row r="24476" spans="1:7" x14ac:dyDescent="0.2">
      <c r="A24476" s="2">
        <v>41345.555555555555</v>
      </c>
      <c r="B24476" s="3">
        <v>10.672000000000001</v>
      </c>
      <c r="C24476" s="3">
        <v>1.4330000000000001</v>
      </c>
      <c r="D24476" s="3">
        <v>14.494999999999999</v>
      </c>
      <c r="E24476">
        <f t="shared" si="1146"/>
        <v>1.3582271364317839</v>
      </c>
      <c r="F24476">
        <f t="shared" si="1148"/>
        <v>1.1098745608038283</v>
      </c>
      <c r="G24476">
        <f t="shared" si="1147"/>
        <v>1.11868042809811</v>
      </c>
    </row>
    <row r="24477" spans="1:7" x14ac:dyDescent="0.2">
      <c r="A24477" s="2">
        <v>41345.5625</v>
      </c>
      <c r="B24477" s="3">
        <v>11.635</v>
      </c>
      <c r="C24477" s="3">
        <v>1.466</v>
      </c>
      <c r="D24477" s="3">
        <v>15.644</v>
      </c>
      <c r="E24477">
        <f t="shared" si="1146"/>
        <v>1.344563816072196</v>
      </c>
      <c r="F24477">
        <f t="shared" si="1148"/>
        <v>1.1196830692243536</v>
      </c>
      <c r="G24477">
        <f t="shared" si="1147"/>
        <v>1.1238102079666679</v>
      </c>
    </row>
    <row r="24478" spans="1:7" x14ac:dyDescent="0.2">
      <c r="A24478" s="2">
        <v>41345.569444444445</v>
      </c>
      <c r="B24478" s="3">
        <v>11.028</v>
      </c>
      <c r="C24478" s="3">
        <v>1.476</v>
      </c>
      <c r="D24478" s="3">
        <v>13.728999999999999</v>
      </c>
      <c r="E24478">
        <f t="shared" si="1146"/>
        <v>1.2449220166848023</v>
      </c>
      <c r="F24478">
        <f t="shared" si="1148"/>
        <v>1.0780409918863436</v>
      </c>
      <c r="G24478">
        <f t="shared" si="1147"/>
        <v>1.0786761240740965</v>
      </c>
    </row>
    <row r="24479" spans="1:7" x14ac:dyDescent="0.2">
      <c r="A24479" s="2">
        <v>41345.576388888891</v>
      </c>
      <c r="B24479" s="3">
        <v>10.311</v>
      </c>
      <c r="C24479" s="3">
        <v>1.343</v>
      </c>
      <c r="D24479" s="3">
        <v>12.962999999999999</v>
      </c>
      <c r="E24479">
        <f t="shared" si="1146"/>
        <v>1.2572010474250799</v>
      </c>
      <c r="F24479">
        <f t="shared" si="1148"/>
        <v>1.0696554836768466</v>
      </c>
      <c r="G24479">
        <f t="shared" si="1147"/>
        <v>1.083691456041955</v>
      </c>
    </row>
    <row r="24480" spans="1:7" x14ac:dyDescent="0.2">
      <c r="A24480" s="2">
        <v>41345.583333333336</v>
      </c>
      <c r="B24480" s="3">
        <v>9.9130000000000003</v>
      </c>
      <c r="C24480" s="3">
        <v>1.629</v>
      </c>
      <c r="D24480" s="3">
        <v>14.494999999999999</v>
      </c>
      <c r="E24480">
        <f t="shared" si="1146"/>
        <v>1.4622213255321295</v>
      </c>
      <c r="F24480">
        <f t="shared" si="1148"/>
        <v>1.0644420786479472</v>
      </c>
      <c r="G24480">
        <f t="shared" si="1147"/>
        <v>1.0639048458989822</v>
      </c>
    </row>
    <row r="24481" spans="1:7" x14ac:dyDescent="0.2">
      <c r="A24481" s="2">
        <v>41345.590277777781</v>
      </c>
      <c r="B24481" s="3">
        <v>9.34</v>
      </c>
      <c r="C24481" s="3">
        <v>1.373</v>
      </c>
      <c r="D24481" s="3">
        <v>12.58</v>
      </c>
      <c r="E24481">
        <f t="shared" si="1146"/>
        <v>1.3468950749464668</v>
      </c>
      <c r="F24481">
        <f t="shared" si="1148"/>
        <v>1.1114465163834657</v>
      </c>
      <c r="G24481">
        <f t="shared" si="1147"/>
        <v>1.1255179194269529</v>
      </c>
    </row>
    <row r="24482" spans="1:7" x14ac:dyDescent="0.2">
      <c r="A24482" s="2">
        <v>41345.597222222219</v>
      </c>
      <c r="B24482" s="3">
        <v>10.121</v>
      </c>
      <c r="C24482" s="3">
        <v>1.1950000000000001</v>
      </c>
      <c r="D24482" s="3">
        <v>14.112</v>
      </c>
      <c r="E24482">
        <f t="shared" si="1146"/>
        <v>1.3943286236537891</v>
      </c>
      <c r="F24482">
        <f t="shared" si="1148"/>
        <v>1.155874040555358</v>
      </c>
      <c r="G24482">
        <f t="shared" si="1147"/>
        <v>1.1029708294125555</v>
      </c>
    </row>
    <row r="24483" spans="1:7" x14ac:dyDescent="0.2">
      <c r="A24483" s="2">
        <v>41345.604166666664</v>
      </c>
      <c r="B24483" s="3">
        <v>10.664999999999999</v>
      </c>
      <c r="C24483" s="3">
        <v>1.3109999999999999</v>
      </c>
      <c r="D24483" s="3">
        <v>14.878</v>
      </c>
      <c r="E24483">
        <f t="shared" si="1146"/>
        <v>1.3950304735114862</v>
      </c>
      <c r="F24483">
        <f t="shared" si="1148"/>
        <v>1.1197319010786795</v>
      </c>
      <c r="G24483">
        <f t="shared" si="1147"/>
        <v>1.0889545107667806</v>
      </c>
    </row>
    <row r="24484" spans="1:7" x14ac:dyDescent="0.2">
      <c r="A24484" s="2">
        <v>41345.611111111109</v>
      </c>
      <c r="B24484" s="3">
        <v>9.4730000000000008</v>
      </c>
      <c r="C24484" s="3">
        <v>1.3580000000000001</v>
      </c>
      <c r="D24484" s="3">
        <v>13.346</v>
      </c>
      <c r="E24484">
        <f t="shared" si="1146"/>
        <v>1.4088461944473767</v>
      </c>
      <c r="F24484">
        <f t="shared" si="1148"/>
        <v>1.1096383934528311</v>
      </c>
      <c r="G24484">
        <f t="shared" si="1147"/>
        <v>1.0752899547867112</v>
      </c>
    </row>
    <row r="24485" spans="1:7" x14ac:dyDescent="0.2">
      <c r="A24485" s="2">
        <v>41345.618055555555</v>
      </c>
      <c r="B24485" s="3">
        <v>10.603999999999999</v>
      </c>
      <c r="C24485" s="3">
        <v>1.4590000000000001</v>
      </c>
      <c r="D24485" s="3">
        <v>14.494999999999999</v>
      </c>
      <c r="E24485">
        <f t="shared" si="1146"/>
        <v>1.3669370049038099</v>
      </c>
      <c r="F24485">
        <f t="shared" si="1148"/>
        <v>1.078770233067643</v>
      </c>
      <c r="G24485">
        <f t="shared" si="1147"/>
        <v>1.0663691894467791</v>
      </c>
    </row>
    <row r="24486" spans="1:7" x14ac:dyDescent="0.2">
      <c r="A24486" s="2">
        <v>41345.625</v>
      </c>
      <c r="B24486" s="3">
        <v>11.414</v>
      </c>
      <c r="C24486" s="3">
        <v>1.643</v>
      </c>
      <c r="D24486" s="3">
        <v>16.027000000000001</v>
      </c>
      <c r="E24486">
        <f t="shared" si="1146"/>
        <v>1.4041527948133872</v>
      </c>
      <c r="F24486">
        <f t="shared" si="1148"/>
        <v>1.0648947825220894</v>
      </c>
      <c r="G24486">
        <f t="shared" si="1147"/>
        <v>1.0619640834816373</v>
      </c>
    </row>
    <row r="24487" spans="1:7" x14ac:dyDescent="0.2">
      <c r="A24487" s="2">
        <v>41345.631944444445</v>
      </c>
      <c r="B24487" s="3">
        <v>12.474</v>
      </c>
      <c r="C24487" s="3">
        <v>1.996</v>
      </c>
      <c r="D24487" s="3">
        <v>16.41</v>
      </c>
      <c r="E24487">
        <f t="shared" si="1146"/>
        <v>1.3155363155363156</v>
      </c>
      <c r="F24487">
        <f t="shared" si="1148"/>
        <v>1.0576713819368879</v>
      </c>
      <c r="G24487">
        <f t="shared" si="1147"/>
        <v>1.0752899547867112</v>
      </c>
    </row>
    <row r="24488" spans="1:7" x14ac:dyDescent="0.2">
      <c r="A24488" s="2">
        <v>41345.638888888891</v>
      </c>
      <c r="B24488" s="3">
        <v>12.211</v>
      </c>
      <c r="C24488" s="3">
        <v>1.4950000000000001</v>
      </c>
      <c r="D24488" s="3">
        <v>15.260999999999999</v>
      </c>
      <c r="E24488">
        <f t="shared" si="1146"/>
        <v>1.2497747932192285</v>
      </c>
      <c r="F24488">
        <f t="shared" si="1148"/>
        <v>1.0456992293744336</v>
      </c>
      <c r="G24488">
        <f t="shared" si="1147"/>
        <v>1.0590528634361234</v>
      </c>
    </row>
    <row r="24489" spans="1:7" x14ac:dyDescent="0.2">
      <c r="A24489" s="2">
        <v>41345.645833333336</v>
      </c>
      <c r="B24489" s="3">
        <v>11.273</v>
      </c>
      <c r="C24489" s="3">
        <v>1.3080000000000001</v>
      </c>
      <c r="D24489" s="3">
        <v>16.027000000000001</v>
      </c>
      <c r="E24489">
        <f t="shared" si="1146"/>
        <v>1.4217156036547505</v>
      </c>
      <c r="F24489">
        <f t="shared" si="1148"/>
        <v>1.0708814483839146</v>
      </c>
      <c r="G24489">
        <f t="shared" si="1147"/>
        <v>1.0772281220594166</v>
      </c>
    </row>
    <row r="24490" spans="1:7" x14ac:dyDescent="0.2">
      <c r="A24490" s="2">
        <v>41345.652777777781</v>
      </c>
      <c r="B24490" s="3">
        <v>11.403</v>
      </c>
      <c r="C24490" s="3">
        <v>1.0029999999999999</v>
      </c>
      <c r="D24490" s="3">
        <v>14.112</v>
      </c>
      <c r="E24490">
        <f t="shared" si="1146"/>
        <v>1.2375690607734806</v>
      </c>
      <c r="F24490">
        <f t="shared" si="1148"/>
        <v>1.083678322910244</v>
      </c>
      <c r="G24490">
        <f t="shared" si="1147"/>
        <v>1.079268713349431</v>
      </c>
    </row>
    <row r="24491" spans="1:7" x14ac:dyDescent="0.2">
      <c r="A24491" s="2">
        <v>41345.659722222219</v>
      </c>
      <c r="B24491" s="3">
        <v>11.507999999999999</v>
      </c>
      <c r="C24491" s="3">
        <v>1.214</v>
      </c>
      <c r="D24491" s="3">
        <v>14.878</v>
      </c>
      <c r="E24491">
        <f t="shared" si="1146"/>
        <v>1.2928397636426834</v>
      </c>
      <c r="F24491">
        <f t="shared" si="1148"/>
        <v>1.0802370673886001</v>
      </c>
      <c r="G24491">
        <f t="shared" si="1147"/>
        <v>1.0818698318051416</v>
      </c>
    </row>
    <row r="24492" spans="1:7" x14ac:dyDescent="0.2">
      <c r="A24492" s="2">
        <v>41345.666666666664</v>
      </c>
      <c r="B24492" s="3">
        <v>11.894</v>
      </c>
      <c r="C24492" s="3">
        <v>1.2689999999999999</v>
      </c>
      <c r="D24492" s="3">
        <v>14.878</v>
      </c>
      <c r="E24492">
        <f t="shared" si="1146"/>
        <v>1.2508827980494366</v>
      </c>
      <c r="F24492">
        <f t="shared" si="1148"/>
        <v>1.1116559139784947</v>
      </c>
      <c r="G24492">
        <f t="shared" si="1147"/>
        <v>1.0680631761334607</v>
      </c>
    </row>
    <row r="24493" spans="1:7" x14ac:dyDescent="0.2">
      <c r="A24493" s="2">
        <v>41345.673611111109</v>
      </c>
      <c r="B24493" s="3">
        <v>12.303000000000001</v>
      </c>
      <c r="C24493" s="3">
        <v>1.02</v>
      </c>
      <c r="D24493" s="3">
        <v>15.644</v>
      </c>
      <c r="E24493">
        <f t="shared" si="1146"/>
        <v>1.2715597821669511</v>
      </c>
      <c r="F24493">
        <f t="shared" si="1148"/>
        <v>1.121609697530775</v>
      </c>
      <c r="G24493">
        <f t="shared" si="1147"/>
        <v>1.0680631761334607</v>
      </c>
    </row>
    <row r="24494" spans="1:7" x14ac:dyDescent="0.2">
      <c r="A24494" s="2">
        <v>41345.680555555555</v>
      </c>
      <c r="B24494" s="3">
        <v>10.551</v>
      </c>
      <c r="C24494" s="3">
        <v>1.024</v>
      </c>
      <c r="D24494" s="3">
        <v>13.728999999999999</v>
      </c>
      <c r="E24494">
        <f t="shared" si="1146"/>
        <v>1.3012036773765518</v>
      </c>
      <c r="F24494">
        <f t="shared" si="1148"/>
        <v>1.141338907206783</v>
      </c>
      <c r="G24494">
        <f t="shared" si="1147"/>
        <v>1.0772281220594166</v>
      </c>
    </row>
    <row r="24495" spans="1:7" x14ac:dyDescent="0.2">
      <c r="A24495" s="2">
        <v>41345.6875</v>
      </c>
      <c r="B24495" s="3">
        <v>10.459</v>
      </c>
      <c r="C24495" s="3">
        <v>1.036</v>
      </c>
      <c r="D24495" s="3">
        <v>13.728999999999999</v>
      </c>
      <c r="E24495">
        <f t="shared" si="1146"/>
        <v>1.3126493928673868</v>
      </c>
      <c r="F24495">
        <f t="shared" si="1148"/>
        <v>1.1428866222510465</v>
      </c>
      <c r="G24495">
        <f t="shared" si="1147"/>
        <v>1.0680631761334607</v>
      </c>
    </row>
    <row r="24496" spans="1:7" x14ac:dyDescent="0.2">
      <c r="A24496" s="2">
        <v>41345.694444444445</v>
      </c>
      <c r="B24496" s="3">
        <v>11.62</v>
      </c>
      <c r="C24496" s="3">
        <v>1.577</v>
      </c>
      <c r="D24496" s="3">
        <v>16.027000000000001</v>
      </c>
      <c r="E24496">
        <f t="shared" si="1146"/>
        <v>1.3792598967297764</v>
      </c>
      <c r="F24496">
        <f t="shared" si="1148"/>
        <v>1.1360879120879122</v>
      </c>
      <c r="G24496">
        <f t="shared" si="1147"/>
        <v>1.0590528634361234</v>
      </c>
    </row>
    <row r="24497" spans="1:7" x14ac:dyDescent="0.2">
      <c r="A24497" s="2">
        <v>41345.701388888891</v>
      </c>
      <c r="B24497" s="3">
        <v>12.923</v>
      </c>
      <c r="C24497" s="3">
        <v>1.2210000000000001</v>
      </c>
      <c r="D24497" s="3">
        <v>16.027000000000001</v>
      </c>
      <c r="E24497">
        <f t="shared" si="1146"/>
        <v>1.2401919059042019</v>
      </c>
      <c r="F24497">
        <f t="shared" si="1148"/>
        <v>1.1226815318902483</v>
      </c>
      <c r="G24497">
        <f t="shared" si="1147"/>
        <v>1.0635389362619863</v>
      </c>
    </row>
    <row r="24498" spans="1:7" x14ac:dyDescent="0.2">
      <c r="A24498" s="2">
        <v>41345.708333333336</v>
      </c>
      <c r="B24498" s="3">
        <v>11.275</v>
      </c>
      <c r="C24498" s="3">
        <v>1.3839999999999999</v>
      </c>
      <c r="D24498" s="3">
        <v>14.878</v>
      </c>
      <c r="E24498">
        <f t="shared" si="1146"/>
        <v>1.3195565410199557</v>
      </c>
      <c r="F24498">
        <f t="shared" si="1148"/>
        <v>1.0888473774846035</v>
      </c>
      <c r="G24498">
        <f t="shared" si="1147"/>
        <v>1.145787338633373</v>
      </c>
    </row>
    <row r="24499" spans="1:7" x14ac:dyDescent="0.2">
      <c r="A24499" s="2">
        <v>41345.715277777781</v>
      </c>
      <c r="B24499" s="3">
        <v>11.108000000000001</v>
      </c>
      <c r="C24499" s="3">
        <v>1.6719999999999999</v>
      </c>
      <c r="D24499" s="3">
        <v>14.878</v>
      </c>
      <c r="E24499">
        <f t="shared" si="1146"/>
        <v>1.3393950306085702</v>
      </c>
      <c r="F24499">
        <f t="shared" si="1148"/>
        <v>1.0781791907514451</v>
      </c>
      <c r="G24499">
        <f t="shared" si="1147"/>
        <v>1.145787338633373</v>
      </c>
    </row>
    <row r="24500" spans="1:7" x14ac:dyDescent="0.2">
      <c r="A24500" s="2">
        <v>41345.722222222219</v>
      </c>
      <c r="B24500" s="3">
        <v>10.459</v>
      </c>
      <c r="C24500" s="3">
        <v>1.611</v>
      </c>
      <c r="D24500" s="3">
        <v>14.494999999999999</v>
      </c>
      <c r="E24500">
        <f t="shared" si="1146"/>
        <v>1.38588775217516</v>
      </c>
      <c r="F24500">
        <f t="shared" si="1148"/>
        <v>1.0818844887838408</v>
      </c>
      <c r="G24500">
        <f t="shared" si="1147"/>
        <v>1.165201234281164</v>
      </c>
    </row>
    <row r="24501" spans="1:7" x14ac:dyDescent="0.2">
      <c r="A24501" s="2">
        <v>41345.729166666664</v>
      </c>
      <c r="B24501" s="3">
        <v>10.865</v>
      </c>
      <c r="C24501" s="3">
        <v>1.79</v>
      </c>
      <c r="D24501" s="3">
        <v>14.494999999999999</v>
      </c>
      <c r="E24501">
        <f t="shared" si="1146"/>
        <v>1.3341003221352967</v>
      </c>
      <c r="F24501">
        <f t="shared" si="1148"/>
        <v>1.0804744182005126</v>
      </c>
      <c r="G24501">
        <f t="shared" si="1147"/>
        <v>1.1801989514719722</v>
      </c>
    </row>
    <row r="24502" spans="1:7" x14ac:dyDescent="0.2">
      <c r="A24502" s="2">
        <v>41345.736111111109</v>
      </c>
      <c r="B24502" s="3">
        <v>12.435</v>
      </c>
      <c r="C24502" s="3">
        <v>1.0640000000000001</v>
      </c>
      <c r="D24502" s="3">
        <v>15.644</v>
      </c>
      <c r="E24502">
        <f t="shared" si="1146"/>
        <v>1.2580619219943707</v>
      </c>
      <c r="F24502">
        <f t="shared" si="1148"/>
        <v>1.0947266484725768</v>
      </c>
      <c r="G24502">
        <f t="shared" si="1147"/>
        <v>1.1955877847002347</v>
      </c>
    </row>
    <row r="24503" spans="1:7" x14ac:dyDescent="0.2">
      <c r="A24503" s="2">
        <v>41345.743055555555</v>
      </c>
      <c r="B24503" s="3">
        <v>12.38</v>
      </c>
      <c r="C24503" s="3">
        <v>1.3320000000000001</v>
      </c>
      <c r="D24503" s="3">
        <v>17.559000000000001</v>
      </c>
      <c r="E24503">
        <f t="shared" si="1146"/>
        <v>1.4183360258481421</v>
      </c>
      <c r="F24503">
        <f t="shared" si="1148"/>
        <v>1.1329388078823743</v>
      </c>
      <c r="G24503">
        <f t="shared" si="1147"/>
        <v>1.2442602040816326</v>
      </c>
    </row>
    <row r="24504" spans="1:7" x14ac:dyDescent="0.2">
      <c r="A24504" s="2">
        <v>41345.75</v>
      </c>
      <c r="B24504" s="3">
        <v>11.952999999999999</v>
      </c>
      <c r="C24504" s="3">
        <v>1.2250000000000001</v>
      </c>
      <c r="D24504" s="3">
        <v>14.878</v>
      </c>
      <c r="E24504">
        <f t="shared" si="1146"/>
        <v>1.2447084413954657</v>
      </c>
      <c r="F24504">
        <f t="shared" si="1148"/>
        <v>1.1424247734042721</v>
      </c>
      <c r="G24504">
        <f t="shared" si="1147"/>
        <v>1.136534935832145</v>
      </c>
    </row>
    <row r="24505" spans="1:7" x14ac:dyDescent="0.2">
      <c r="A24505" s="2">
        <v>41345.756944444445</v>
      </c>
      <c r="B24505" s="3">
        <v>10.871</v>
      </c>
      <c r="C24505" s="3">
        <v>0.91500000000000004</v>
      </c>
      <c r="D24505" s="3">
        <v>13.346</v>
      </c>
      <c r="E24505">
        <f t="shared" si="1146"/>
        <v>1.227669947566921</v>
      </c>
      <c r="F24505">
        <f t="shared" si="1148"/>
        <v>1.0657668992336728</v>
      </c>
      <c r="G24505">
        <f t="shared" si="1147"/>
        <v>1.0555343184424555</v>
      </c>
    </row>
    <row r="24506" spans="1:7" x14ac:dyDescent="0.2">
      <c r="A24506" s="2">
        <v>41345.763888888891</v>
      </c>
      <c r="B24506" s="3">
        <v>10.548999999999999</v>
      </c>
      <c r="C24506" s="3">
        <v>1.357</v>
      </c>
      <c r="D24506" s="3">
        <v>13.346</v>
      </c>
      <c r="E24506">
        <f t="shared" si="1146"/>
        <v>1.2651436155085791</v>
      </c>
      <c r="F24506">
        <f t="shared" si="1148"/>
        <v>1.0783923856709801</v>
      </c>
      <c r="G24506">
        <f t="shared" si="1147"/>
        <v>1.0663009174800593</v>
      </c>
    </row>
    <row r="24507" spans="1:7" x14ac:dyDescent="0.2">
      <c r="A24507" s="2">
        <v>41345.770833333336</v>
      </c>
      <c r="B24507" s="3">
        <v>9.9659999999999993</v>
      </c>
      <c r="C24507" s="3">
        <v>1.0369999999999999</v>
      </c>
      <c r="D24507" s="3">
        <v>13.346</v>
      </c>
      <c r="E24507">
        <f t="shared" si="1146"/>
        <v>1.3391531206100744</v>
      </c>
      <c r="F24507">
        <f t="shared" si="1148"/>
        <v>1.0802762403879123</v>
      </c>
      <c r="G24507">
        <f t="shared" si="1147"/>
        <v>1.0663009174800593</v>
      </c>
    </row>
    <row r="24508" spans="1:7" x14ac:dyDescent="0.2">
      <c r="A24508" s="2">
        <v>41345.777777777781</v>
      </c>
      <c r="B24508" s="3">
        <v>9.8450000000000006</v>
      </c>
      <c r="C24508" s="3">
        <v>1.077</v>
      </c>
      <c r="D24508" s="3">
        <v>12.196999999999999</v>
      </c>
      <c r="E24508">
        <f t="shared" si="1146"/>
        <v>1.2389029964448957</v>
      </c>
      <c r="F24508">
        <f t="shared" si="1148"/>
        <v>1.0792190634633263</v>
      </c>
      <c r="G24508">
        <f t="shared" si="1147"/>
        <v>1.09420349266213</v>
      </c>
    </row>
    <row r="24509" spans="1:7" x14ac:dyDescent="0.2">
      <c r="A24509" s="2">
        <v>41345.784722222219</v>
      </c>
      <c r="B24509" s="3">
        <v>9.593</v>
      </c>
      <c r="C24509" s="3">
        <v>0.72099999999999997</v>
      </c>
      <c r="D24509" s="3">
        <v>11.430999999999999</v>
      </c>
      <c r="E24509">
        <f t="shared" si="1146"/>
        <v>1.1915980402376731</v>
      </c>
      <c r="F24509">
        <f t="shared" si="1148"/>
        <v>1.0929452767545962</v>
      </c>
      <c r="G24509">
        <f t="shared" si="1147"/>
        <v>1.1116571571363125</v>
      </c>
    </row>
    <row r="24510" spans="1:7" x14ac:dyDescent="0.2">
      <c r="A24510" s="2">
        <v>41345.791666666664</v>
      </c>
      <c r="B24510" s="3">
        <v>10.377000000000001</v>
      </c>
      <c r="C24510" s="3">
        <v>0.76700000000000002</v>
      </c>
      <c r="D24510" s="3">
        <v>12.196999999999999</v>
      </c>
      <c r="E24510">
        <f t="shared" si="1146"/>
        <v>1.175387877035752</v>
      </c>
      <c r="F24510">
        <f t="shared" si="1148"/>
        <v>1.110126837125025</v>
      </c>
      <c r="G24510">
        <f t="shared" si="1147"/>
        <v>1.1236055958578304</v>
      </c>
    </row>
    <row r="24511" spans="1:7" x14ac:dyDescent="0.2">
      <c r="A24511" s="2">
        <v>41345.798611111109</v>
      </c>
      <c r="B24511" s="3">
        <v>11.028</v>
      </c>
      <c r="C24511" s="3">
        <v>0.78500000000000003</v>
      </c>
      <c r="D24511" s="3">
        <v>12.58</v>
      </c>
      <c r="E24511">
        <f t="shared" si="1146"/>
        <v>1.1407326804497642</v>
      </c>
      <c r="F24511">
        <f t="shared" si="1148"/>
        <v>1.1348013994649107</v>
      </c>
      <c r="G24511">
        <f t="shared" si="1147"/>
        <v>1.1482899548289955</v>
      </c>
    </row>
    <row r="24512" spans="1:7" x14ac:dyDescent="0.2">
      <c r="A24512" s="2">
        <v>41345.805555555555</v>
      </c>
      <c r="B24512" s="3">
        <v>10.442</v>
      </c>
      <c r="C24512" s="3">
        <v>1.097</v>
      </c>
      <c r="D24512" s="3">
        <v>13.346</v>
      </c>
      <c r="E24512">
        <f t="shared" si="1146"/>
        <v>1.2781076422141353</v>
      </c>
      <c r="F24512">
        <f t="shared" si="1148"/>
        <v>1.1250538715701766</v>
      </c>
      <c r="G24512">
        <f t="shared" si="1147"/>
        <v>1.1675269005336366</v>
      </c>
    </row>
    <row r="24513" spans="1:7" x14ac:dyDescent="0.2">
      <c r="A24513" s="2">
        <v>41345.8125</v>
      </c>
      <c r="B24513" s="3">
        <v>10.026</v>
      </c>
      <c r="C24513" s="3">
        <v>0.70899999999999996</v>
      </c>
      <c r="D24513" s="3">
        <v>11.430999999999999</v>
      </c>
      <c r="E24513">
        <f t="shared" si="1146"/>
        <v>1.1401356473169757</v>
      </c>
      <c r="F24513">
        <f t="shared" si="1148"/>
        <v>1.1200566023683622</v>
      </c>
      <c r="G24513">
        <f t="shared" si="1147"/>
        <v>1.0406797663303238</v>
      </c>
    </row>
    <row r="24514" spans="1:7" x14ac:dyDescent="0.2">
      <c r="A24514" s="2">
        <v>41345.819444444445</v>
      </c>
      <c r="B24514" s="3">
        <v>9.0749999999999993</v>
      </c>
      <c r="C24514" s="3">
        <v>0.97299999999999998</v>
      </c>
      <c r="D24514" s="3">
        <v>11.048</v>
      </c>
      <c r="E24514">
        <f t="shared" si="1146"/>
        <v>1.2174104683195592</v>
      </c>
      <c r="F24514">
        <f t="shared" si="1148"/>
        <v>1.0434532814983626</v>
      </c>
      <c r="G24514">
        <f t="shared" si="1147"/>
        <v>1.0467629193248069</v>
      </c>
    </row>
    <row r="24515" spans="1:7" x14ac:dyDescent="0.2">
      <c r="A24515" s="2">
        <v>41345.826388888891</v>
      </c>
      <c r="B24515" s="3">
        <v>8.6560000000000006</v>
      </c>
      <c r="C24515" s="3">
        <v>0.83499999999999996</v>
      </c>
      <c r="D24515" s="3">
        <v>10.664999999999999</v>
      </c>
      <c r="E24515">
        <f t="shared" ref="E24515:E24578" si="1149">D24515/B24515</f>
        <v>1.232093345656192</v>
      </c>
      <c r="F24515">
        <f t="shared" si="1148"/>
        <v>1.075586789584855</v>
      </c>
      <c r="G24515">
        <f t="shared" ref="G24515:G24578" si="1150">MAX(D24515:D24520)/AVERAGE(D24515:D24520)</f>
        <v>1.0654466934895066</v>
      </c>
    </row>
    <row r="24516" spans="1:7" x14ac:dyDescent="0.2">
      <c r="A24516" s="2">
        <v>41345.833333333336</v>
      </c>
      <c r="B24516" s="3">
        <v>9.0809999999999995</v>
      </c>
      <c r="C24516" s="3">
        <v>0.81899999999999995</v>
      </c>
      <c r="D24516" s="3">
        <v>10.664999999999999</v>
      </c>
      <c r="E24516">
        <f t="shared" si="1149"/>
        <v>1.174430128840436</v>
      </c>
      <c r="F24516">
        <f t="shared" ref="F24516:F24579" si="1151">MAX(B24516:B24521)/AVERAGE(B24516:B24521)</f>
        <v>1.1077542390111006</v>
      </c>
      <c r="G24516">
        <f t="shared" si="1150"/>
        <v>1.0914212059006063</v>
      </c>
    </row>
    <row r="24517" spans="1:7" x14ac:dyDescent="0.2">
      <c r="A24517" s="2">
        <v>41345.840277777781</v>
      </c>
      <c r="B24517" s="3">
        <v>8.4079999999999995</v>
      </c>
      <c r="C24517" s="3">
        <v>1.081</v>
      </c>
      <c r="D24517" s="3">
        <v>11.430999999999999</v>
      </c>
      <c r="E24517">
        <f t="shared" si="1149"/>
        <v>1.3595385347288296</v>
      </c>
      <c r="F24517">
        <f t="shared" si="1151"/>
        <v>1.085670673535585</v>
      </c>
      <c r="G24517">
        <f t="shared" si="1150"/>
        <v>1.1186938296171849</v>
      </c>
    </row>
    <row r="24518" spans="1:7" x14ac:dyDescent="0.2">
      <c r="A24518" s="2">
        <v>41345.847222222219</v>
      </c>
      <c r="B24518" s="3">
        <v>8.4619999999999997</v>
      </c>
      <c r="C24518" s="3">
        <v>1.0129999999999999</v>
      </c>
      <c r="D24518" s="3">
        <v>10.664999999999999</v>
      </c>
      <c r="E24518">
        <f t="shared" si="1149"/>
        <v>1.2603403450720869</v>
      </c>
      <c r="F24518">
        <f t="shared" si="1151"/>
        <v>1.1192464046859292</v>
      </c>
      <c r="G24518">
        <f t="shared" si="1150"/>
        <v>1.1018617021276598</v>
      </c>
    </row>
    <row r="24519" spans="1:7" x14ac:dyDescent="0.2">
      <c r="A24519" s="2">
        <v>41345.854166666664</v>
      </c>
      <c r="B24519" s="3">
        <v>8.5350000000000001</v>
      </c>
      <c r="C24519" s="3">
        <v>0.95799999999999996</v>
      </c>
      <c r="D24519" s="3">
        <v>11.048</v>
      </c>
      <c r="E24519">
        <f t="shared" si="1149"/>
        <v>1.2944346807264207</v>
      </c>
      <c r="F24519">
        <f t="shared" si="1151"/>
        <v>1.122509370684553</v>
      </c>
      <c r="G24519">
        <f t="shared" si="1150"/>
        <v>1.0948912343293198</v>
      </c>
    </row>
    <row r="24520" spans="1:7" x14ac:dyDescent="0.2">
      <c r="A24520" s="2">
        <v>41345.861111111109</v>
      </c>
      <c r="B24520" s="3">
        <v>7.5149999999999997</v>
      </c>
      <c r="C24520" s="3">
        <v>1.177</v>
      </c>
      <c r="D24520" s="3">
        <v>9.8989999999999991</v>
      </c>
      <c r="E24520">
        <f t="shared" si="1149"/>
        <v>1.3172322022621423</v>
      </c>
      <c r="F24520">
        <f t="shared" si="1151"/>
        <v>1.11437172482997</v>
      </c>
      <c r="G24520">
        <f t="shared" si="1150"/>
        <v>1.1018617021276598</v>
      </c>
    </row>
    <row r="24521" spans="1:7" x14ac:dyDescent="0.2">
      <c r="A24521" s="2">
        <v>41345.868055555555</v>
      </c>
      <c r="B24521" s="3">
        <v>7.1849999999999996</v>
      </c>
      <c r="C24521" s="3">
        <v>0.79400000000000004</v>
      </c>
      <c r="D24521" s="3">
        <v>9.1329999999999991</v>
      </c>
      <c r="E24521">
        <f t="shared" si="1149"/>
        <v>1.2711203897007655</v>
      </c>
      <c r="F24521">
        <f t="shared" si="1151"/>
        <v>1.1134282467749483</v>
      </c>
      <c r="G24521">
        <f t="shared" si="1150"/>
        <v>1.0948912343293198</v>
      </c>
    </row>
    <row r="24522" spans="1:7" x14ac:dyDescent="0.2">
      <c r="A24522" s="2">
        <v>41345.875</v>
      </c>
      <c r="B24522" s="3">
        <v>7.0640000000000001</v>
      </c>
      <c r="C24522" s="3">
        <v>0.96899999999999997</v>
      </c>
      <c r="D24522" s="3">
        <v>9.1329999999999991</v>
      </c>
      <c r="E24522">
        <f t="shared" si="1149"/>
        <v>1.2928935447338616</v>
      </c>
      <c r="F24522">
        <f t="shared" si="1151"/>
        <v>1.1233646540484645</v>
      </c>
      <c r="G24522">
        <f t="shared" si="1150"/>
        <v>1.1018617021276598</v>
      </c>
    </row>
    <row r="24523" spans="1:7" x14ac:dyDescent="0.2">
      <c r="A24523" s="2">
        <v>41345.881944444445</v>
      </c>
      <c r="B24523" s="3">
        <v>6.9930000000000003</v>
      </c>
      <c r="C24523" s="3">
        <v>1.2529999999999999</v>
      </c>
      <c r="D24523" s="3">
        <v>10.282</v>
      </c>
      <c r="E24523">
        <f t="shared" si="1149"/>
        <v>1.4703274703274702</v>
      </c>
      <c r="F24523">
        <f t="shared" si="1151"/>
        <v>1.1322986292058457</v>
      </c>
      <c r="G24523">
        <f t="shared" si="1150"/>
        <v>1.1089214915435701</v>
      </c>
    </row>
    <row r="24524" spans="1:7" x14ac:dyDescent="0.2">
      <c r="A24524" s="2">
        <v>41345.888888888891</v>
      </c>
      <c r="B24524" s="3">
        <v>8.3290000000000006</v>
      </c>
      <c r="C24524" s="3">
        <v>1.2130000000000001</v>
      </c>
      <c r="D24524" s="3">
        <v>11.048</v>
      </c>
      <c r="E24524">
        <f t="shared" si="1149"/>
        <v>1.3264497538720132</v>
      </c>
      <c r="F24524">
        <f t="shared" si="1151"/>
        <v>1.1200412389618539</v>
      </c>
      <c r="G24524">
        <f t="shared" si="1150"/>
        <v>1.1160723305384381</v>
      </c>
    </row>
    <row r="24525" spans="1:7" x14ac:dyDescent="0.2">
      <c r="A24525" s="2">
        <v>41345.895833333336</v>
      </c>
      <c r="B24525" s="3">
        <v>7.7590000000000003</v>
      </c>
      <c r="C24525" s="3">
        <v>1.044</v>
      </c>
      <c r="D24525" s="3">
        <v>10.664999999999999</v>
      </c>
      <c r="E24525">
        <f t="shared" si="1149"/>
        <v>1.3745328006186361</v>
      </c>
      <c r="F24525">
        <f t="shared" si="1151"/>
        <v>1.0696413390621051</v>
      </c>
      <c r="G24525">
        <f t="shared" si="1150"/>
        <v>1.0986350759721861</v>
      </c>
    </row>
    <row r="24526" spans="1:7" x14ac:dyDescent="0.2">
      <c r="A24526" s="2">
        <v>41345.902777777781</v>
      </c>
      <c r="B24526" s="3">
        <v>7.5529999999999999</v>
      </c>
      <c r="C24526" s="3">
        <v>1.0249999999999999</v>
      </c>
      <c r="D24526" s="3">
        <v>10.282</v>
      </c>
      <c r="E24526">
        <f t="shared" si="1149"/>
        <v>1.361313385409771</v>
      </c>
      <c r="F24526">
        <f t="shared" si="1151"/>
        <v>1.0656790123456787</v>
      </c>
      <c r="G24526">
        <f t="shared" si="1150"/>
        <v>1.0877929222576836</v>
      </c>
    </row>
    <row r="24527" spans="1:7" x14ac:dyDescent="0.2">
      <c r="A24527" s="2">
        <v>41345.909722222219</v>
      </c>
      <c r="B24527" s="3">
        <v>6.7880000000000003</v>
      </c>
      <c r="C24527" s="3">
        <v>0.78800000000000003</v>
      </c>
      <c r="D24527" s="3">
        <v>8.75</v>
      </c>
      <c r="E24527">
        <f t="shared" si="1149"/>
        <v>1.2890394814378314</v>
      </c>
      <c r="F24527">
        <f t="shared" si="1151"/>
        <v>1.1061080561240844</v>
      </c>
      <c r="G24527">
        <f t="shared" si="1150"/>
        <v>1.0838716741486913</v>
      </c>
    </row>
    <row r="24528" spans="1:7" x14ac:dyDescent="0.2">
      <c r="A24528" s="2">
        <v>41345.916666666664</v>
      </c>
      <c r="B24528" s="3">
        <v>6.7130000000000001</v>
      </c>
      <c r="C24528" s="3">
        <v>0.79800000000000004</v>
      </c>
      <c r="D24528" s="3">
        <v>8.75</v>
      </c>
      <c r="E24528">
        <f t="shared" si="1149"/>
        <v>1.3034410844629822</v>
      </c>
      <c r="F24528">
        <f t="shared" si="1151"/>
        <v>1.1507144506297939</v>
      </c>
      <c r="G24528">
        <f t="shared" si="1150"/>
        <v>1.1150452446213341</v>
      </c>
    </row>
    <row r="24529" spans="1:7" x14ac:dyDescent="0.2">
      <c r="A24529" s="2">
        <v>41345.923611111109</v>
      </c>
      <c r="B24529" s="3">
        <v>7.476</v>
      </c>
      <c r="C24529" s="3">
        <v>1.091</v>
      </c>
      <c r="D24529" s="3">
        <v>9.8989999999999991</v>
      </c>
      <c r="E24529">
        <f t="shared" si="1149"/>
        <v>1.3241037988228999</v>
      </c>
      <c r="F24529">
        <f t="shared" si="1151"/>
        <v>1.1981409263315346</v>
      </c>
      <c r="G24529">
        <f t="shared" si="1150"/>
        <v>1.1566279137699362</v>
      </c>
    </row>
    <row r="24530" spans="1:7" x14ac:dyDescent="0.2">
      <c r="A24530" s="2">
        <v>41345.930555555555</v>
      </c>
      <c r="B24530" s="3">
        <v>7.234</v>
      </c>
      <c r="C24530" s="3">
        <v>1.03</v>
      </c>
      <c r="D24530" s="3">
        <v>9.8989999999999991</v>
      </c>
      <c r="E24530">
        <f t="shared" si="1149"/>
        <v>1.3683992258777993</v>
      </c>
      <c r="F24530">
        <f t="shared" si="1151"/>
        <v>1.2486766398158802</v>
      </c>
      <c r="G24530">
        <f t="shared" si="1150"/>
        <v>1.2398547094188377</v>
      </c>
    </row>
    <row r="24531" spans="1:7" x14ac:dyDescent="0.2">
      <c r="A24531" s="2">
        <v>41345.9375</v>
      </c>
      <c r="B24531" s="3">
        <v>6.7610000000000001</v>
      </c>
      <c r="C24531" s="3">
        <v>0.95599999999999996</v>
      </c>
      <c r="D24531" s="3">
        <v>9.1329999999999991</v>
      </c>
      <c r="E24531">
        <f t="shared" si="1149"/>
        <v>1.3508356751959767</v>
      </c>
      <c r="F24531">
        <f t="shared" si="1151"/>
        <v>1.2556800594316844</v>
      </c>
      <c r="G24531">
        <f t="shared" si="1150"/>
        <v>1.2326067885822254</v>
      </c>
    </row>
    <row r="24532" spans="1:7" x14ac:dyDescent="0.2">
      <c r="A24532" s="2">
        <v>41345.944444444445</v>
      </c>
      <c r="B24532" s="3">
        <v>5.5810000000000004</v>
      </c>
      <c r="C24532" s="3">
        <v>1.0329999999999999</v>
      </c>
      <c r="D24532" s="3">
        <v>8.3670000000000009</v>
      </c>
      <c r="E24532">
        <f t="shared" si="1149"/>
        <v>1.4991936928865794</v>
      </c>
      <c r="F24532">
        <f t="shared" si="1151"/>
        <v>1.0994877856579983</v>
      </c>
      <c r="G24532">
        <f t="shared" si="1150"/>
        <v>1.1695282469423416</v>
      </c>
    </row>
    <row r="24533" spans="1:7" x14ac:dyDescent="0.2">
      <c r="A24533" s="2">
        <v>41345.951388888891</v>
      </c>
      <c r="B24533" s="3">
        <v>5.2160000000000002</v>
      </c>
      <c r="C24533" s="3">
        <v>0.74299999999999999</v>
      </c>
      <c r="D24533" s="3">
        <v>7.218</v>
      </c>
      <c r="E24533">
        <f t="shared" si="1149"/>
        <v>1.383819018404908</v>
      </c>
      <c r="F24533">
        <f t="shared" si="1151"/>
        <v>1.2134312562137199</v>
      </c>
      <c r="G24533">
        <f t="shared" si="1150"/>
        <v>1.1695282469423416</v>
      </c>
    </row>
    <row r="24534" spans="1:7" x14ac:dyDescent="0.2">
      <c r="A24534" s="2">
        <v>41345.958333333336</v>
      </c>
      <c r="B24534" s="3">
        <v>5.17</v>
      </c>
      <c r="C24534" s="3">
        <v>0.58899999999999997</v>
      </c>
      <c r="D24534" s="3">
        <v>6.835</v>
      </c>
      <c r="E24534">
        <f t="shared" si="1149"/>
        <v>1.3220502901353965</v>
      </c>
      <c r="F24534">
        <f t="shared" si="1151"/>
        <v>1.2069039780943298</v>
      </c>
      <c r="G24534">
        <f t="shared" si="1150"/>
        <v>1.1390388891409904</v>
      </c>
    </row>
    <row r="24535" spans="1:7" x14ac:dyDescent="0.2">
      <c r="A24535" s="2">
        <v>41345.965277777781</v>
      </c>
      <c r="B24535" s="3">
        <v>4.798</v>
      </c>
      <c r="C24535" s="3">
        <v>0.56100000000000005</v>
      </c>
      <c r="D24535" s="3">
        <v>6.452</v>
      </c>
      <c r="E24535">
        <f t="shared" si="1149"/>
        <v>1.3447269695706545</v>
      </c>
      <c r="F24535">
        <f t="shared" si="1151"/>
        <v>1.2436774941995361</v>
      </c>
      <c r="G24535">
        <f t="shared" si="1150"/>
        <v>1.1007762136560977</v>
      </c>
    </row>
    <row r="24536" spans="1:7" x14ac:dyDescent="0.2">
      <c r="A24536" s="2">
        <v>41345.972222222219</v>
      </c>
      <c r="B24536" s="3">
        <v>4.78</v>
      </c>
      <c r="C24536" s="3">
        <v>0.72299999999999998</v>
      </c>
      <c r="D24536" s="3">
        <v>6.452</v>
      </c>
      <c r="E24536">
        <f t="shared" si="1149"/>
        <v>1.3497907949790795</v>
      </c>
      <c r="F24536">
        <f t="shared" si="1151"/>
        <v>1.1650184742447294</v>
      </c>
      <c r="G24536">
        <f t="shared" si="1150"/>
        <v>1.095941883767535</v>
      </c>
    </row>
    <row r="24537" spans="1:7" x14ac:dyDescent="0.2">
      <c r="A24537" s="2">
        <v>41345.979166666664</v>
      </c>
      <c r="B24537" s="3">
        <v>4.9109999999999996</v>
      </c>
      <c r="C24537" s="3">
        <v>0.745</v>
      </c>
      <c r="D24537" s="3">
        <v>7.601</v>
      </c>
      <c r="E24537">
        <f t="shared" si="1149"/>
        <v>1.5477499490938711</v>
      </c>
      <c r="F24537">
        <f t="shared" si="1151"/>
        <v>1.1121715901133387</v>
      </c>
      <c r="G24537">
        <f t="shared" si="1150"/>
        <v>1.0702709314415022</v>
      </c>
    </row>
    <row r="24538" spans="1:7" x14ac:dyDescent="0.2">
      <c r="A24538" s="2">
        <v>41345.986111111109</v>
      </c>
      <c r="B24538" s="3">
        <v>6.306</v>
      </c>
      <c r="C24538" s="3">
        <v>1.0369999999999999</v>
      </c>
      <c r="D24538" s="3">
        <v>8.3670000000000009</v>
      </c>
      <c r="E24538">
        <f t="shared" si="1149"/>
        <v>1.3268315889628925</v>
      </c>
      <c r="F24538">
        <f t="shared" si="1151"/>
        <v>1.084576862764935</v>
      </c>
      <c r="G24538">
        <f t="shared" si="1150"/>
        <v>1.0872491560875599</v>
      </c>
    </row>
    <row r="24539" spans="1:7" x14ac:dyDescent="0.2">
      <c r="A24539" s="2">
        <v>41345.993055555555</v>
      </c>
      <c r="B24539" s="3">
        <v>6.5380000000000003</v>
      </c>
      <c r="C24539" s="3">
        <v>0.91700000000000004</v>
      </c>
      <c r="D24539" s="3">
        <v>8.3670000000000009</v>
      </c>
      <c r="E24539">
        <f t="shared" si="1149"/>
        <v>1.2797491587641481</v>
      </c>
      <c r="F24539">
        <f t="shared" si="1151"/>
        <v>1.1142523060932832</v>
      </c>
      <c r="G24539">
        <f t="shared" si="1150"/>
        <v>1.1321487104287071</v>
      </c>
    </row>
    <row r="24540" spans="1:7" x14ac:dyDescent="0.2">
      <c r="A24540" s="2">
        <v>41346</v>
      </c>
      <c r="B24540" s="3">
        <v>7.1470000000000002</v>
      </c>
      <c r="C24540" s="3">
        <v>0.46600000000000003</v>
      </c>
      <c r="D24540" s="3">
        <v>8.3670000000000009</v>
      </c>
      <c r="E24540">
        <f t="shared" si="1149"/>
        <v>1.1707009934238142</v>
      </c>
      <c r="F24540">
        <f t="shared" si="1151"/>
        <v>1.1610440244760927</v>
      </c>
      <c r="G24540">
        <f t="shared" si="1150"/>
        <v>1.2016204710352245</v>
      </c>
    </row>
    <row r="24541" spans="1:7" x14ac:dyDescent="0.2">
      <c r="A24541" s="2">
        <v>41346.006944444445</v>
      </c>
      <c r="B24541" s="3">
        <v>7.1260000000000003</v>
      </c>
      <c r="C24541" s="3">
        <v>0.51600000000000001</v>
      </c>
      <c r="D24541" s="3">
        <v>8.75</v>
      </c>
      <c r="E24541">
        <f t="shared" si="1149"/>
        <v>1.2278978388998034</v>
      </c>
      <c r="F24541">
        <f t="shared" si="1151"/>
        <v>1.2357225433526011</v>
      </c>
      <c r="G24541">
        <f t="shared" si="1150"/>
        <v>1.280175566934894</v>
      </c>
    </row>
    <row r="24542" spans="1:7" x14ac:dyDescent="0.2">
      <c r="A24542" s="2">
        <v>41346.013888888891</v>
      </c>
      <c r="B24542" s="3">
        <v>6.5289999999999999</v>
      </c>
      <c r="C24542" s="3">
        <v>0.36499999999999999</v>
      </c>
      <c r="D24542" s="3">
        <v>7.601</v>
      </c>
      <c r="E24542">
        <f t="shared" si="1149"/>
        <v>1.1641905345382142</v>
      </c>
      <c r="F24542">
        <f t="shared" si="1151"/>
        <v>1.2427905206053107</v>
      </c>
      <c r="G24542">
        <f t="shared" si="1150"/>
        <v>1.2266272189349112</v>
      </c>
    </row>
    <row r="24543" spans="1:7" x14ac:dyDescent="0.2">
      <c r="A24543" s="2">
        <v>41346.020833333336</v>
      </c>
      <c r="B24543" s="3">
        <v>5.8920000000000003</v>
      </c>
      <c r="C24543" s="3">
        <v>0.39100000000000001</v>
      </c>
      <c r="D24543" s="3">
        <v>6.835</v>
      </c>
      <c r="E24543">
        <f t="shared" si="1149"/>
        <v>1.1600475220638153</v>
      </c>
      <c r="F24543">
        <f t="shared" si="1151"/>
        <v>1.1872250394599859</v>
      </c>
      <c r="G24543">
        <f t="shared" si="1150"/>
        <v>1.1504151705565528</v>
      </c>
    </row>
    <row r="24544" spans="1:7" x14ac:dyDescent="0.2">
      <c r="A24544" s="2">
        <v>41346.027777777781</v>
      </c>
      <c r="B24544" s="3">
        <v>5.2530000000000001</v>
      </c>
      <c r="C24544" s="3">
        <v>0.41499999999999998</v>
      </c>
      <c r="D24544" s="3">
        <v>6.452</v>
      </c>
      <c r="E24544">
        <f t="shared" si="1149"/>
        <v>1.2282505235103749</v>
      </c>
      <c r="F24544">
        <f t="shared" si="1151"/>
        <v>1.1366849394114253</v>
      </c>
      <c r="G24544">
        <f t="shared" si="1150"/>
        <v>1.134716848399578</v>
      </c>
    </row>
    <row r="24545" spans="1:7" x14ac:dyDescent="0.2">
      <c r="A24545" s="2">
        <v>41346.034722222219</v>
      </c>
      <c r="B24545" s="3">
        <v>4.9870000000000001</v>
      </c>
      <c r="C24545" s="3">
        <v>0.315</v>
      </c>
      <c r="D24545" s="3">
        <v>5.6859999999999999</v>
      </c>
      <c r="E24545">
        <f t="shared" si="1149"/>
        <v>1.1401644275115299</v>
      </c>
      <c r="F24545">
        <f t="shared" si="1151"/>
        <v>1.1349567592171141</v>
      </c>
      <c r="G24545">
        <f t="shared" si="1150"/>
        <v>1.1175423520746377</v>
      </c>
    </row>
    <row r="24546" spans="1:7" x14ac:dyDescent="0.2">
      <c r="A24546" s="2">
        <v>41346.041666666664</v>
      </c>
      <c r="B24546" s="3">
        <v>4.8129999999999997</v>
      </c>
      <c r="C24546" s="3">
        <v>0.371</v>
      </c>
      <c r="D24546" s="3">
        <v>5.6859999999999999</v>
      </c>
      <c r="E24546">
        <f t="shared" si="1149"/>
        <v>1.1813837523374195</v>
      </c>
      <c r="F24546">
        <f t="shared" si="1151"/>
        <v>1.1718065249147867</v>
      </c>
      <c r="G24546">
        <f t="shared" si="1150"/>
        <v>1.1583903292508351</v>
      </c>
    </row>
    <row r="24547" spans="1:7" x14ac:dyDescent="0.2">
      <c r="A24547" s="2">
        <v>41346.048611111109</v>
      </c>
      <c r="B24547" s="3">
        <v>4.0469999999999997</v>
      </c>
      <c r="C24547" s="3">
        <v>0.307</v>
      </c>
      <c r="D24547" s="3">
        <v>4.92</v>
      </c>
      <c r="E24547">
        <f t="shared" si="1149"/>
        <v>1.2157153446997777</v>
      </c>
      <c r="F24547">
        <f t="shared" si="1151"/>
        <v>1.2552465897166842</v>
      </c>
      <c r="G24547">
        <f t="shared" si="1150"/>
        <v>1.2335365853658535</v>
      </c>
    </row>
    <row r="24548" spans="1:7" x14ac:dyDescent="0.2">
      <c r="A24548" s="2">
        <v>41346.055555555555</v>
      </c>
      <c r="B24548" s="3">
        <v>4.7850000000000001</v>
      </c>
      <c r="C24548" s="3">
        <v>0.56499999999999995</v>
      </c>
      <c r="D24548" s="3">
        <v>6.069</v>
      </c>
      <c r="E24548">
        <f t="shared" si="1149"/>
        <v>1.2683385579937303</v>
      </c>
      <c r="F24548">
        <f t="shared" si="1151"/>
        <v>1.3024542938801436</v>
      </c>
      <c r="G24548">
        <f t="shared" si="1150"/>
        <v>1.2663977185782846</v>
      </c>
    </row>
    <row r="24549" spans="1:7" x14ac:dyDescent="0.2">
      <c r="A24549" s="2">
        <v>41346.0625</v>
      </c>
      <c r="B24549" s="3">
        <v>3.843</v>
      </c>
      <c r="C24549" s="3">
        <v>0.45200000000000001</v>
      </c>
      <c r="D24549" s="3">
        <v>5.3029999999999999</v>
      </c>
      <c r="E24549">
        <f t="shared" si="1149"/>
        <v>1.3799115274525111</v>
      </c>
      <c r="F24549">
        <f t="shared" si="1151"/>
        <v>1.1438796019412716</v>
      </c>
      <c r="G24549">
        <f t="shared" si="1150"/>
        <v>1.1688340312982146</v>
      </c>
    </row>
    <row r="24550" spans="1:7" x14ac:dyDescent="0.2">
      <c r="A24550" s="2">
        <v>41346.069444444445</v>
      </c>
      <c r="B24550" s="3">
        <v>3.8889999999999998</v>
      </c>
      <c r="C24550" s="3">
        <v>0.316</v>
      </c>
      <c r="D24550" s="3">
        <v>4.92</v>
      </c>
      <c r="E24550">
        <f t="shared" si="1149"/>
        <v>1.2651067112368219</v>
      </c>
      <c r="F24550">
        <f t="shared" si="1151"/>
        <v>1.1746287440221495</v>
      </c>
      <c r="G24550">
        <f t="shared" si="1150"/>
        <v>1.1158149380102811</v>
      </c>
    </row>
    <row r="24551" spans="1:7" x14ac:dyDescent="0.2">
      <c r="A24551" s="2">
        <v>41346.076388888891</v>
      </c>
      <c r="B24551" s="3">
        <v>3.2669999999999999</v>
      </c>
      <c r="C24551" s="3">
        <v>0.46899999999999997</v>
      </c>
      <c r="D24551" s="3">
        <v>4.5369999999999999</v>
      </c>
      <c r="E24551">
        <f t="shared" si="1149"/>
        <v>1.3887358432812977</v>
      </c>
      <c r="F24551">
        <f t="shared" si="1151"/>
        <v>1.0399664763501126</v>
      </c>
      <c r="G24551">
        <f t="shared" si="1150"/>
        <v>1.0596340988711561</v>
      </c>
    </row>
    <row r="24552" spans="1:7" x14ac:dyDescent="0.2">
      <c r="A24552" s="2">
        <v>41346.083333333336</v>
      </c>
      <c r="B24552" s="3">
        <v>3.0409999999999999</v>
      </c>
      <c r="C24552" s="3">
        <v>0.40600000000000003</v>
      </c>
      <c r="D24552" s="3">
        <v>3.7709999999999999</v>
      </c>
      <c r="E24552">
        <f t="shared" si="1149"/>
        <v>1.2400526142716213</v>
      </c>
      <c r="F24552">
        <f t="shared" si="1151"/>
        <v>1.0765643639518492</v>
      </c>
      <c r="G24552">
        <f t="shared" si="1150"/>
        <v>1.0922002888781897</v>
      </c>
    </row>
    <row r="24553" spans="1:7" x14ac:dyDescent="0.2">
      <c r="A24553" s="2">
        <v>41346.090277777781</v>
      </c>
      <c r="B24553" s="3">
        <v>3.218</v>
      </c>
      <c r="C24553" s="3">
        <v>0.309</v>
      </c>
      <c r="D24553" s="3">
        <v>4.1539999999999999</v>
      </c>
      <c r="E24553">
        <f t="shared" si="1149"/>
        <v>1.2908638906152889</v>
      </c>
      <c r="F24553">
        <f t="shared" si="1151"/>
        <v>1.1110240626748742</v>
      </c>
      <c r="G24553">
        <f t="shared" si="1150"/>
        <v>1.0922002888781897</v>
      </c>
    </row>
    <row r="24554" spans="1:7" x14ac:dyDescent="0.2">
      <c r="A24554" s="2">
        <v>41346.097222222219</v>
      </c>
      <c r="B24554" s="3">
        <v>3.141</v>
      </c>
      <c r="C24554" s="3">
        <v>0.38700000000000001</v>
      </c>
      <c r="D24554" s="3">
        <v>4.5369999999999999</v>
      </c>
      <c r="E24554">
        <f t="shared" si="1149"/>
        <v>1.4444444444444444</v>
      </c>
      <c r="F24554">
        <f t="shared" si="1151"/>
        <v>1.1761848341232226</v>
      </c>
      <c r="G24554">
        <f t="shared" si="1150"/>
        <v>1.1092457520068457</v>
      </c>
    </row>
    <row r="24555" spans="1:7" x14ac:dyDescent="0.2">
      <c r="A24555" s="2">
        <v>41346.104166666664</v>
      </c>
      <c r="B24555" s="3">
        <v>3.3090000000000002</v>
      </c>
      <c r="C24555" s="3">
        <v>0.32600000000000001</v>
      </c>
      <c r="D24555" s="3">
        <v>4.5369999999999999</v>
      </c>
      <c r="E24555">
        <f t="shared" si="1149"/>
        <v>1.3711090964037473</v>
      </c>
      <c r="F24555">
        <f t="shared" si="1151"/>
        <v>1.243829094098484</v>
      </c>
      <c r="G24555">
        <f t="shared" si="1150"/>
        <v>1.1449842271293373</v>
      </c>
    </row>
    <row r="24556" spans="1:7" x14ac:dyDescent="0.2">
      <c r="A24556" s="2">
        <v>41346.111111111109</v>
      </c>
      <c r="B24556" s="3">
        <v>3.1150000000000002</v>
      </c>
      <c r="C24556" s="3">
        <v>0.32800000000000001</v>
      </c>
      <c r="D24556" s="3">
        <v>4.1539999999999999</v>
      </c>
      <c r="E24556">
        <f t="shared" si="1149"/>
        <v>1.3335473515248795</v>
      </c>
      <c r="F24556">
        <f t="shared" si="1151"/>
        <v>1.2995410930329581</v>
      </c>
      <c r="G24556">
        <f t="shared" si="1150"/>
        <v>1.1015645717316362</v>
      </c>
    </row>
    <row r="24557" spans="1:7" x14ac:dyDescent="0.2">
      <c r="A24557" s="2">
        <v>41346.118055555555</v>
      </c>
      <c r="B24557" s="3">
        <v>2.6179999999999999</v>
      </c>
      <c r="C24557" s="3">
        <v>0.42299999999999999</v>
      </c>
      <c r="D24557" s="3">
        <v>3.7709999999999999</v>
      </c>
      <c r="E24557">
        <f t="shared" si="1149"/>
        <v>1.4404125286478229</v>
      </c>
      <c r="F24557">
        <f t="shared" si="1151"/>
        <v>1.2547328061346752</v>
      </c>
      <c r="G24557">
        <f t="shared" si="1150"/>
        <v>1.0924629423977597</v>
      </c>
    </row>
    <row r="24558" spans="1:7" x14ac:dyDescent="0.2">
      <c r="A24558" s="2">
        <v>41346.125</v>
      </c>
      <c r="B24558" s="3">
        <v>2.4689999999999999</v>
      </c>
      <c r="C24558" s="3">
        <v>0.34100000000000003</v>
      </c>
      <c r="D24558" s="3">
        <v>3.7709999999999999</v>
      </c>
      <c r="E24558">
        <f t="shared" si="1149"/>
        <v>1.5273390036452006</v>
      </c>
      <c r="F24558">
        <f t="shared" si="1151"/>
        <v>1.2565951310543724</v>
      </c>
      <c r="G24558">
        <f t="shared" si="1150"/>
        <v>1.1566302014108987</v>
      </c>
    </row>
    <row r="24559" spans="1:7" x14ac:dyDescent="0.2">
      <c r="A24559" s="2">
        <v>41346.131944444445</v>
      </c>
      <c r="B24559" s="3">
        <v>2.2280000000000002</v>
      </c>
      <c r="C24559" s="3">
        <v>0.44800000000000001</v>
      </c>
      <c r="D24559" s="3">
        <v>3.7709999999999999</v>
      </c>
      <c r="E24559">
        <f t="shared" si="1149"/>
        <v>1.6925493716337521</v>
      </c>
      <c r="F24559">
        <f t="shared" si="1151"/>
        <v>1.2111986952976352</v>
      </c>
      <c r="G24559">
        <f t="shared" si="1150"/>
        <v>1.2549084858569051</v>
      </c>
    </row>
    <row r="24560" spans="1:7" x14ac:dyDescent="0.2">
      <c r="A24560" s="2">
        <v>41346.138888888891</v>
      </c>
      <c r="B24560" s="3">
        <v>2.2229999999999999</v>
      </c>
      <c r="C24560" s="3">
        <v>0.6</v>
      </c>
      <c r="D24560" s="3">
        <v>3.7709999999999999</v>
      </c>
      <c r="E24560">
        <f t="shared" si="1149"/>
        <v>1.6963562753036439</v>
      </c>
      <c r="F24560">
        <f t="shared" si="1151"/>
        <v>1.4651222651222653</v>
      </c>
      <c r="G24560">
        <f t="shared" si="1150"/>
        <v>1.3536088633031009</v>
      </c>
    </row>
    <row r="24561" spans="1:7" x14ac:dyDescent="0.2">
      <c r="A24561" s="2">
        <v>41346.145833333336</v>
      </c>
      <c r="B24561" s="3">
        <v>1.7290000000000001</v>
      </c>
      <c r="C24561" s="3">
        <v>0.59799999999999998</v>
      </c>
      <c r="D24561" s="3">
        <v>3.3879999999999999</v>
      </c>
      <c r="E24561">
        <f t="shared" si="1149"/>
        <v>1.9595141700404857</v>
      </c>
      <c r="F24561">
        <f t="shared" si="1151"/>
        <v>2.0059284353165361</v>
      </c>
      <c r="G24561">
        <f t="shared" si="1150"/>
        <v>1.6782762691853601</v>
      </c>
    </row>
    <row r="24562" spans="1:7" x14ac:dyDescent="0.2">
      <c r="A24562" s="2">
        <v>41346.152777777781</v>
      </c>
      <c r="B24562" s="3">
        <v>1.252</v>
      </c>
      <c r="C24562" s="3">
        <v>0.501</v>
      </c>
      <c r="D24562" s="3">
        <v>2.2389999999999999</v>
      </c>
      <c r="E24562">
        <f t="shared" si="1149"/>
        <v>1.7883386581469647</v>
      </c>
      <c r="F24562">
        <f t="shared" si="1151"/>
        <v>1.6895356895356899</v>
      </c>
      <c r="G24562">
        <f t="shared" si="1150"/>
        <v>1.507822858658181</v>
      </c>
    </row>
    <row r="24563" spans="1:7" x14ac:dyDescent="0.2">
      <c r="A24563" s="2">
        <v>41346.159722222219</v>
      </c>
      <c r="B24563" s="3">
        <v>1.8879999999999999</v>
      </c>
      <c r="C24563" s="3">
        <v>0.36699999999999999</v>
      </c>
      <c r="D24563" s="3">
        <v>2.6219999999999999</v>
      </c>
      <c r="E24563">
        <f t="shared" si="1149"/>
        <v>1.388771186440678</v>
      </c>
      <c r="F24563">
        <f t="shared" si="1151"/>
        <v>1.4258004776061213</v>
      </c>
      <c r="G24563">
        <f t="shared" si="1150"/>
        <v>1.3279875437913584</v>
      </c>
    </row>
    <row r="24564" spans="1:7" x14ac:dyDescent="0.2">
      <c r="A24564" s="2">
        <v>41346.166666666664</v>
      </c>
      <c r="B24564" s="3">
        <v>1.7170000000000001</v>
      </c>
      <c r="C24564" s="3">
        <v>0.33800000000000002</v>
      </c>
      <c r="D24564" s="3">
        <v>2.2389999999999999</v>
      </c>
      <c r="E24564">
        <f t="shared" si="1149"/>
        <v>1.3040186371578333</v>
      </c>
      <c r="F24564">
        <f t="shared" si="1151"/>
        <v>1.2797061059032175</v>
      </c>
      <c r="G24564">
        <f t="shared" si="1150"/>
        <v>1.2497511754813466</v>
      </c>
    </row>
    <row r="24565" spans="1:7" x14ac:dyDescent="0.2">
      <c r="A24565" s="2">
        <v>41346.173611111109</v>
      </c>
      <c r="B24565" s="3">
        <v>2.8460000000000001</v>
      </c>
      <c r="C24565" s="3">
        <v>0.60599999999999998</v>
      </c>
      <c r="D24565" s="3">
        <v>4.1539999999999999</v>
      </c>
      <c r="E24565">
        <f t="shared" si="1149"/>
        <v>1.4595924104005622</v>
      </c>
      <c r="F24565">
        <f t="shared" si="1151"/>
        <v>1.132409972299169</v>
      </c>
      <c r="G24565">
        <f t="shared" si="1150"/>
        <v>1.1175423520746377</v>
      </c>
    </row>
    <row r="24566" spans="1:7" x14ac:dyDescent="0.2">
      <c r="A24566" s="2">
        <v>41346.180555555555</v>
      </c>
      <c r="B24566" s="3">
        <v>4.7370000000000001</v>
      </c>
      <c r="C24566" s="3">
        <v>0.48</v>
      </c>
      <c r="D24566" s="3">
        <v>5.6859999999999999</v>
      </c>
      <c r="E24566">
        <f t="shared" si="1149"/>
        <v>1.2003377665188937</v>
      </c>
      <c r="F24566">
        <f t="shared" si="1151"/>
        <v>1.0648742234443425</v>
      </c>
      <c r="G24566">
        <f t="shared" si="1150"/>
        <v>1.0673584241997889</v>
      </c>
    </row>
    <row r="24567" spans="1:7" x14ac:dyDescent="0.2">
      <c r="A24567" s="2">
        <v>41346.1875</v>
      </c>
      <c r="B24567" s="3">
        <v>4.8760000000000003</v>
      </c>
      <c r="C24567" s="3">
        <v>0.27600000000000002</v>
      </c>
      <c r="D24567" s="3">
        <v>5.6859999999999999</v>
      </c>
      <c r="E24567">
        <f t="shared" si="1149"/>
        <v>1.1661197703035273</v>
      </c>
      <c r="F24567">
        <f t="shared" si="1151"/>
        <v>1.1338582677165356</v>
      </c>
      <c r="G24567">
        <f t="shared" si="1150"/>
        <v>1.1629094002552105</v>
      </c>
    </row>
    <row r="24568" spans="1:7" x14ac:dyDescent="0.2">
      <c r="A24568" s="2">
        <v>41346.194444444445</v>
      </c>
      <c r="B24568" s="3">
        <v>4.4550000000000001</v>
      </c>
      <c r="C24568" s="3">
        <v>0.33600000000000002</v>
      </c>
      <c r="D24568" s="3">
        <v>5.3029999999999999</v>
      </c>
      <c r="E24568">
        <f t="shared" si="1149"/>
        <v>1.1903479236812571</v>
      </c>
      <c r="F24568">
        <f t="shared" si="1151"/>
        <v>1.1261421319796956</v>
      </c>
      <c r="G24568">
        <f t="shared" si="1150"/>
        <v>1.1262151919591366</v>
      </c>
    </row>
    <row r="24569" spans="1:7" x14ac:dyDescent="0.2">
      <c r="A24569" s="2">
        <v>41346.201388888891</v>
      </c>
      <c r="B24569" s="3">
        <v>5.0510000000000002</v>
      </c>
      <c r="C24569" s="3">
        <v>0.38700000000000001</v>
      </c>
      <c r="D24569" s="3">
        <v>6.069</v>
      </c>
      <c r="E24569">
        <f t="shared" si="1149"/>
        <v>1.201544248663631</v>
      </c>
      <c r="F24569">
        <f t="shared" si="1151"/>
        <v>1.0932610570407786</v>
      </c>
      <c r="G24569">
        <f t="shared" si="1150"/>
        <v>1.1030123722431415</v>
      </c>
    </row>
    <row r="24570" spans="1:7" x14ac:dyDescent="0.2">
      <c r="A24570" s="2">
        <v>41346.208333333336</v>
      </c>
      <c r="B24570" s="3">
        <v>5.1100000000000003</v>
      </c>
      <c r="C24570" s="3">
        <v>0.20200000000000001</v>
      </c>
      <c r="D24570" s="3">
        <v>5.6859999999999999</v>
      </c>
      <c r="E24570">
        <f t="shared" si="1149"/>
        <v>1.1127201565557729</v>
      </c>
      <c r="F24570">
        <f t="shared" si="1151"/>
        <v>1.0687370724542105</v>
      </c>
      <c r="G24570">
        <f t="shared" si="1150"/>
        <v>1.0917658333998881</v>
      </c>
    </row>
    <row r="24571" spans="1:7" x14ac:dyDescent="0.2">
      <c r="A24571" s="2">
        <v>41346.215277777781</v>
      </c>
      <c r="B24571" s="3">
        <v>5.2279999999999998</v>
      </c>
      <c r="C24571" s="3">
        <v>0.216</v>
      </c>
      <c r="D24571" s="3">
        <v>5.6859999999999999</v>
      </c>
      <c r="E24571">
        <f t="shared" si="1149"/>
        <v>1.0876052027543994</v>
      </c>
      <c r="F24571">
        <f t="shared" si="1151"/>
        <v>1.0476638260358506</v>
      </c>
      <c r="G24571">
        <f t="shared" si="1150"/>
        <v>1.0593614383137011</v>
      </c>
    </row>
    <row r="24572" spans="1:7" x14ac:dyDescent="0.2">
      <c r="A24572" s="2">
        <v>41346.222222222219</v>
      </c>
      <c r="B24572" s="3">
        <v>5.76</v>
      </c>
      <c r="C24572" s="3">
        <v>0.35799999999999998</v>
      </c>
      <c r="D24572" s="3">
        <v>6.835</v>
      </c>
      <c r="E24572">
        <f t="shared" si="1149"/>
        <v>1.1866319444444444</v>
      </c>
      <c r="F24572">
        <f t="shared" si="1151"/>
        <v>1.0535460992907801</v>
      </c>
      <c r="G24572">
        <f t="shared" si="1150"/>
        <v>1.0489832459393784</v>
      </c>
    </row>
    <row r="24573" spans="1:7" x14ac:dyDescent="0.2">
      <c r="A24573" s="2">
        <v>41346.229166666664</v>
      </c>
      <c r="B24573" s="3">
        <v>5.9160000000000004</v>
      </c>
      <c r="C24573" s="3">
        <v>0.35899999999999999</v>
      </c>
      <c r="D24573" s="3">
        <v>6.835</v>
      </c>
      <c r="E24573">
        <f t="shared" si="1149"/>
        <v>1.155341446923597</v>
      </c>
      <c r="F24573">
        <f t="shared" si="1151"/>
        <v>1.0939552009818965</v>
      </c>
      <c r="G24573">
        <f t="shared" si="1150"/>
        <v>1.0807463237231854</v>
      </c>
    </row>
    <row r="24574" spans="1:7" x14ac:dyDescent="0.2">
      <c r="A24574" s="2">
        <v>41346.236111111109</v>
      </c>
      <c r="B24574" s="3">
        <v>5.4029999999999996</v>
      </c>
      <c r="C24574" s="3">
        <v>0.29199999999999998</v>
      </c>
      <c r="D24574" s="3">
        <v>6.069</v>
      </c>
      <c r="E24574">
        <f t="shared" si="1149"/>
        <v>1.1232648528595226</v>
      </c>
      <c r="F24574">
        <f t="shared" si="1151"/>
        <v>1.1453721849198446</v>
      </c>
      <c r="G24574">
        <f t="shared" si="1150"/>
        <v>1.1144930293230426</v>
      </c>
    </row>
    <row r="24575" spans="1:7" x14ac:dyDescent="0.2">
      <c r="A24575" s="2">
        <v>41346.243055555555</v>
      </c>
      <c r="B24575" s="3">
        <v>5.9420000000000002</v>
      </c>
      <c r="C24575" s="3">
        <v>0.39700000000000002</v>
      </c>
      <c r="D24575" s="3">
        <v>6.452</v>
      </c>
      <c r="E24575">
        <f t="shared" si="1149"/>
        <v>1.0858296869740827</v>
      </c>
      <c r="F24575">
        <f t="shared" si="1151"/>
        <v>1.1803734604688121</v>
      </c>
      <c r="G24575">
        <f t="shared" si="1150"/>
        <v>1.1381865615719797</v>
      </c>
    </row>
    <row r="24576" spans="1:7" x14ac:dyDescent="0.2">
      <c r="A24576" s="2">
        <v>41346.25</v>
      </c>
      <c r="B24576" s="3">
        <v>5.7809999999999997</v>
      </c>
      <c r="C24576" s="3">
        <v>0.64500000000000002</v>
      </c>
      <c r="D24576" s="3">
        <v>6.835</v>
      </c>
      <c r="E24576">
        <f t="shared" si="1149"/>
        <v>1.1823213976820619</v>
      </c>
      <c r="F24576">
        <f t="shared" si="1151"/>
        <v>1.1766741298595562</v>
      </c>
      <c r="G24576">
        <f t="shared" si="1150"/>
        <v>1.1504151705565528</v>
      </c>
    </row>
    <row r="24577" spans="1:7" x14ac:dyDescent="0.2">
      <c r="A24577" s="2">
        <v>41346.256944444445</v>
      </c>
      <c r="B24577" s="3">
        <v>5.0380000000000003</v>
      </c>
      <c r="C24577" s="3">
        <v>0.621</v>
      </c>
      <c r="D24577" s="3">
        <v>6.069</v>
      </c>
      <c r="E24577">
        <f t="shared" si="1149"/>
        <v>1.2046447002778879</v>
      </c>
      <c r="F24577">
        <f t="shared" si="1151"/>
        <v>1.1041879829234731</v>
      </c>
      <c r="G24577">
        <f t="shared" si="1150"/>
        <v>1.0555088553291401</v>
      </c>
    </row>
    <row r="24578" spans="1:7" x14ac:dyDescent="0.2">
      <c r="A24578" s="2">
        <v>41346.263888888891</v>
      </c>
      <c r="B24578" s="3">
        <v>4.51</v>
      </c>
      <c r="C24578" s="3">
        <v>0.44800000000000001</v>
      </c>
      <c r="D24578" s="3">
        <v>5.6859999999999999</v>
      </c>
      <c r="E24578">
        <f t="shared" si="1149"/>
        <v>1.2607538802660754</v>
      </c>
      <c r="F24578">
        <f t="shared" si="1151"/>
        <v>1.1237342908438062</v>
      </c>
      <c r="G24578">
        <f t="shared" si="1150"/>
        <v>1.0673584241997889</v>
      </c>
    </row>
    <row r="24579" spans="1:7" x14ac:dyDescent="0.2">
      <c r="A24579" s="2">
        <v>41346.270833333336</v>
      </c>
      <c r="B24579" s="3">
        <v>4.4530000000000003</v>
      </c>
      <c r="C24579" s="3">
        <v>0.39600000000000002</v>
      </c>
      <c r="D24579" s="3">
        <v>5.6859999999999999</v>
      </c>
      <c r="E24579">
        <f t="shared" ref="E24579:E24642" si="1152">D24579/B24579</f>
        <v>1.2768919829328542</v>
      </c>
      <c r="F24579">
        <f t="shared" si="1151"/>
        <v>1.1644589968745349</v>
      </c>
      <c r="G24579">
        <f t="shared" ref="G24579:G24642" si="1153">MAX(D24579:D24584)/AVERAGE(D24579:D24584)</f>
        <v>1.1045591045591046</v>
      </c>
    </row>
    <row r="24580" spans="1:7" x14ac:dyDescent="0.2">
      <c r="A24580" s="2">
        <v>41346.277777777781</v>
      </c>
      <c r="B24580" s="3">
        <v>4.4800000000000004</v>
      </c>
      <c r="C24580" s="3">
        <v>0.35399999999999998</v>
      </c>
      <c r="D24580" s="3">
        <v>5.3029999999999999</v>
      </c>
      <c r="E24580">
        <f t="shared" si="1152"/>
        <v>1.1837053571428571</v>
      </c>
      <c r="F24580">
        <f t="shared" ref="F24580:F24643" si="1154">MAX(B24580:B24585)/AVERAGE(B24580:B24585)</f>
        <v>1.3272264631043258</v>
      </c>
      <c r="G24580">
        <f t="shared" si="1153"/>
        <v>1.1873227037073266</v>
      </c>
    </row>
    <row r="24581" spans="1:7" x14ac:dyDescent="0.2">
      <c r="A24581" s="2">
        <v>41346.284722222219</v>
      </c>
      <c r="B24581" s="3">
        <v>5.2160000000000002</v>
      </c>
      <c r="C24581" s="3">
        <v>0.35799999999999998</v>
      </c>
      <c r="D24581" s="3">
        <v>6.069</v>
      </c>
      <c r="E24581">
        <f t="shared" si="1152"/>
        <v>1.1635352760736195</v>
      </c>
      <c r="F24581">
        <f t="shared" si="1154"/>
        <v>1.5225492580880564</v>
      </c>
      <c r="G24581">
        <f t="shared" si="1153"/>
        <v>1.3191088570911067</v>
      </c>
    </row>
    <row r="24582" spans="1:7" x14ac:dyDescent="0.2">
      <c r="A24582" s="2">
        <v>41346.291666666664</v>
      </c>
      <c r="B24582" s="3">
        <v>4.6459999999999999</v>
      </c>
      <c r="C24582" s="3">
        <v>0.32300000000000001</v>
      </c>
      <c r="D24582" s="3">
        <v>5.6859999999999999</v>
      </c>
      <c r="E24582">
        <f t="shared" si="1152"/>
        <v>1.2238484718037022</v>
      </c>
      <c r="F24582">
        <f t="shared" si="1154"/>
        <v>1.7355248412401945</v>
      </c>
      <c r="G24582">
        <f t="shared" si="1153"/>
        <v>1.4584473324213405</v>
      </c>
    </row>
    <row r="24583" spans="1:7" x14ac:dyDescent="0.2">
      <c r="A24583" s="2">
        <v>41346.298611111109</v>
      </c>
      <c r="B24583" s="3">
        <v>4.5449999999999999</v>
      </c>
      <c r="C24583" s="3">
        <v>0.44600000000000001</v>
      </c>
      <c r="D24583" s="3">
        <v>5.6859999999999999</v>
      </c>
      <c r="E24583">
        <f t="shared" si="1152"/>
        <v>1.2510451045104511</v>
      </c>
      <c r="F24583">
        <f t="shared" si="1154"/>
        <v>2.3228279386712094</v>
      </c>
      <c r="G24583">
        <f t="shared" si="1153"/>
        <v>1.8921797004991678</v>
      </c>
    </row>
    <row r="24584" spans="1:7" x14ac:dyDescent="0.2">
      <c r="A24584" s="2">
        <v>41346.305555555555</v>
      </c>
      <c r="B24584" s="3">
        <v>3.536</v>
      </c>
      <c r="C24584" s="3">
        <v>0.60199999999999998</v>
      </c>
      <c r="D24584" s="3">
        <v>4.5369999999999999</v>
      </c>
      <c r="E24584">
        <f t="shared" si="1152"/>
        <v>1.2830882352941175</v>
      </c>
      <c r="F24584">
        <f t="shared" si="1154"/>
        <v>2.4501674558263082</v>
      </c>
      <c r="G24584">
        <f t="shared" si="1153"/>
        <v>1.8189228918882803</v>
      </c>
    </row>
    <row r="24585" spans="1:7" x14ac:dyDescent="0.2">
      <c r="A24585" s="2">
        <v>41346.3125</v>
      </c>
      <c r="B24585" s="3">
        <v>1.157</v>
      </c>
      <c r="C24585" s="3">
        <v>0.96599999999999997</v>
      </c>
      <c r="D24585" s="3">
        <v>3.3879999999999999</v>
      </c>
      <c r="E24585">
        <f t="shared" si="1152"/>
        <v>2.9282627484874673</v>
      </c>
      <c r="F24585">
        <f t="shared" si="1154"/>
        <v>1.4435497124075598</v>
      </c>
      <c r="G24585">
        <f t="shared" si="1153"/>
        <v>1.5575817944985062</v>
      </c>
    </row>
    <row r="24586" spans="1:7" x14ac:dyDescent="0.2">
      <c r="A24586" s="2">
        <v>41346.319444444445</v>
      </c>
      <c r="B24586" s="3">
        <v>1.4550000000000001</v>
      </c>
      <c r="C24586" s="3">
        <v>0.35199999999999998</v>
      </c>
      <c r="D24586" s="3">
        <v>2.2389999999999999</v>
      </c>
      <c r="E24586">
        <f t="shared" si="1152"/>
        <v>1.5388316151202748</v>
      </c>
      <c r="F24586">
        <f t="shared" si="1154"/>
        <v>1.57250268528464</v>
      </c>
      <c r="G24586">
        <f t="shared" si="1153"/>
        <v>1.3657435541279626</v>
      </c>
    </row>
    <row r="24587" spans="1:7" x14ac:dyDescent="0.2">
      <c r="A24587" s="2">
        <v>41346.326388888891</v>
      </c>
      <c r="B24587" s="3">
        <v>0.72299999999999998</v>
      </c>
      <c r="C24587" s="3">
        <v>0.46300000000000002</v>
      </c>
      <c r="D24587" s="3">
        <v>1.8560000000000001</v>
      </c>
      <c r="E24587">
        <f t="shared" si="1152"/>
        <v>2.567081604426003</v>
      </c>
      <c r="F24587">
        <f t="shared" si="1154"/>
        <v>2.2129870129870133</v>
      </c>
      <c r="G24587">
        <f t="shared" si="1153"/>
        <v>1.6046731922955479</v>
      </c>
    </row>
    <row r="24588" spans="1:7" x14ac:dyDescent="0.2">
      <c r="A24588" s="2">
        <v>41346.333333333336</v>
      </c>
      <c r="B24588" s="3">
        <v>0.32400000000000001</v>
      </c>
      <c r="C24588" s="3">
        <v>1E-3</v>
      </c>
      <c r="D24588" s="3">
        <v>0.32400000000000001</v>
      </c>
      <c r="E24588">
        <f t="shared" si="1152"/>
        <v>1</v>
      </c>
      <c r="F24588">
        <f t="shared" si="1154"/>
        <v>1.9917491749174918</v>
      </c>
      <c r="G24588">
        <f t="shared" si="1153"/>
        <v>1.4712310921328797</v>
      </c>
    </row>
    <row r="24589" spans="1:7" x14ac:dyDescent="0.2">
      <c r="A24589" s="2">
        <v>41346.340277777781</v>
      </c>
      <c r="B24589" s="3">
        <v>1.464</v>
      </c>
      <c r="C24589" s="3">
        <v>0.66400000000000003</v>
      </c>
      <c r="D24589" s="3">
        <v>2.6219999999999999</v>
      </c>
      <c r="E24589">
        <f t="shared" si="1152"/>
        <v>1.790983606557377</v>
      </c>
      <c r="F24589">
        <f t="shared" si="1154"/>
        <v>1.9296562749800159</v>
      </c>
      <c r="G24589">
        <f t="shared" si="1153"/>
        <v>1.292143401983219</v>
      </c>
    </row>
    <row r="24590" spans="1:7" x14ac:dyDescent="0.2">
      <c r="A24590" s="2">
        <v>41346.347222222219</v>
      </c>
      <c r="B24590" s="3">
        <v>0.96199999999999997</v>
      </c>
      <c r="C24590" s="3">
        <v>0.60499999999999998</v>
      </c>
      <c r="D24590" s="3">
        <v>2.6219999999999999</v>
      </c>
      <c r="E24590">
        <f t="shared" si="1152"/>
        <v>2.7255717255717253</v>
      </c>
      <c r="F24590">
        <f t="shared" si="1154"/>
        <v>2.2574812967581046</v>
      </c>
      <c r="G24590">
        <f t="shared" si="1153"/>
        <v>1.3939518617568403</v>
      </c>
    </row>
    <row r="24591" spans="1:7" x14ac:dyDescent="0.2">
      <c r="A24591" s="2">
        <v>41346.354166666664</v>
      </c>
      <c r="B24591" s="3">
        <v>0.65800000000000003</v>
      </c>
      <c r="C24591" s="3">
        <v>0.504</v>
      </c>
      <c r="D24591" s="3">
        <v>1.8560000000000001</v>
      </c>
      <c r="E24591">
        <f t="shared" si="1152"/>
        <v>2.8206686930091185</v>
      </c>
      <c r="F24591">
        <f t="shared" si="1154"/>
        <v>2.4342857142857146</v>
      </c>
      <c r="G24591">
        <f t="shared" si="1153"/>
        <v>1.4315492957746478</v>
      </c>
    </row>
    <row r="24592" spans="1:7" x14ac:dyDescent="0.2">
      <c r="A24592" s="2">
        <v>41346.361111111109</v>
      </c>
      <c r="B24592" s="3">
        <v>2.4140000000000001</v>
      </c>
      <c r="C24592" s="3">
        <v>0.33900000000000002</v>
      </c>
      <c r="D24592" s="3">
        <v>3.3879999999999999</v>
      </c>
      <c r="E24592">
        <f t="shared" si="1152"/>
        <v>1.4034797017398508</v>
      </c>
      <c r="F24592">
        <f t="shared" si="1154"/>
        <v>2.3478683741287081</v>
      </c>
      <c r="G24592">
        <f t="shared" si="1153"/>
        <v>1.3582787652011223</v>
      </c>
    </row>
    <row r="24593" spans="1:7" x14ac:dyDescent="0.2">
      <c r="A24593" s="2">
        <v>41346.368055555555</v>
      </c>
      <c r="B24593" s="3">
        <v>1.45</v>
      </c>
      <c r="C24593" s="3">
        <v>0.65400000000000003</v>
      </c>
      <c r="D24593" s="3">
        <v>3.0049999999999999</v>
      </c>
      <c r="E24593">
        <f t="shared" si="1152"/>
        <v>2.0724137931034483</v>
      </c>
      <c r="F24593">
        <f t="shared" si="1154"/>
        <v>1.994040797616319</v>
      </c>
      <c r="G24593">
        <f t="shared" si="1153"/>
        <v>1.3815033330779249</v>
      </c>
    </row>
    <row r="24594" spans="1:7" x14ac:dyDescent="0.2">
      <c r="A24594" s="2">
        <v>41346.375</v>
      </c>
      <c r="B24594" s="3">
        <v>0.55800000000000005</v>
      </c>
      <c r="C24594" s="3">
        <v>0.39</v>
      </c>
      <c r="D24594" s="3">
        <v>2.2389999999999999</v>
      </c>
      <c r="E24594">
        <f t="shared" si="1152"/>
        <v>4.0125448028673834</v>
      </c>
      <c r="F24594">
        <f t="shared" si="1154"/>
        <v>2.3678304239401498</v>
      </c>
      <c r="G24594">
        <f t="shared" si="1153"/>
        <v>1.6375479481797783</v>
      </c>
    </row>
    <row r="24595" spans="1:7" x14ac:dyDescent="0.2">
      <c r="A24595" s="2">
        <v>41346.381944444445</v>
      </c>
      <c r="B24595" s="3">
        <v>0.374</v>
      </c>
      <c r="C24595" s="3">
        <v>0.17499999999999999</v>
      </c>
      <c r="D24595" s="3">
        <v>1.4730000000000001</v>
      </c>
      <c r="E24595">
        <f t="shared" si="1152"/>
        <v>3.9385026737967919</v>
      </c>
      <c r="F24595">
        <f t="shared" si="1154"/>
        <v>1.8705711049991915</v>
      </c>
      <c r="G24595">
        <f t="shared" si="1153"/>
        <v>1.5118268074301753</v>
      </c>
    </row>
    <row r="24596" spans="1:7" x14ac:dyDescent="0.2">
      <c r="A24596" s="2">
        <v>41346.388888888891</v>
      </c>
      <c r="B24596" s="3">
        <v>0.496</v>
      </c>
      <c r="C24596" s="3">
        <v>0.372</v>
      </c>
      <c r="D24596" s="3">
        <v>2.2389999999999999</v>
      </c>
      <c r="E24596">
        <f t="shared" si="1152"/>
        <v>4.5141129032258061</v>
      </c>
      <c r="F24596">
        <f t="shared" si="1154"/>
        <v>1.6307475317348379</v>
      </c>
      <c r="G24596">
        <f t="shared" si="1153"/>
        <v>1.404033509152963</v>
      </c>
    </row>
    <row r="24597" spans="1:7" x14ac:dyDescent="0.2">
      <c r="A24597" s="2">
        <v>41346.395833333336</v>
      </c>
      <c r="B24597" s="3">
        <v>0.877</v>
      </c>
      <c r="C24597" s="3">
        <v>0.60299999999999998</v>
      </c>
      <c r="D24597" s="3">
        <v>2.6219999999999999</v>
      </c>
      <c r="E24597">
        <f t="shared" si="1152"/>
        <v>2.9897377423033067</v>
      </c>
      <c r="F24597">
        <f t="shared" si="1154"/>
        <v>1.380537313432836</v>
      </c>
      <c r="G24597">
        <f t="shared" si="1153"/>
        <v>1.3105885078776647</v>
      </c>
    </row>
    <row r="24598" spans="1:7" x14ac:dyDescent="0.2">
      <c r="A24598" s="2">
        <v>41346.402777777781</v>
      </c>
      <c r="B24598" s="3">
        <v>0.60799999999999998</v>
      </c>
      <c r="C24598" s="3">
        <v>0.378</v>
      </c>
      <c r="D24598" s="3">
        <v>1.4730000000000001</v>
      </c>
      <c r="E24598">
        <f t="shared" si="1152"/>
        <v>2.4226973684210527</v>
      </c>
      <c r="F24598">
        <f t="shared" si="1154"/>
        <v>1.2339381003201708</v>
      </c>
      <c r="G24598">
        <f t="shared" si="1153"/>
        <v>1.2288057350784771</v>
      </c>
    </row>
    <row r="24599" spans="1:7" x14ac:dyDescent="0.2">
      <c r="A24599" s="2">
        <v>41346.409722222219</v>
      </c>
      <c r="B24599" s="3">
        <v>1.899</v>
      </c>
      <c r="C24599" s="3">
        <v>0.60699999999999998</v>
      </c>
      <c r="D24599" s="3">
        <v>3.7709999999999999</v>
      </c>
      <c r="E24599">
        <f t="shared" si="1152"/>
        <v>1.985781990521327</v>
      </c>
      <c r="F24599">
        <f t="shared" si="1154"/>
        <v>1.1005139920045688</v>
      </c>
      <c r="G24599">
        <f t="shared" si="1153"/>
        <v>1.1815682184507443</v>
      </c>
    </row>
    <row r="24600" spans="1:7" x14ac:dyDescent="0.2">
      <c r="A24600" s="2">
        <v>41346.416666666664</v>
      </c>
      <c r="B24600" s="3">
        <v>1.927</v>
      </c>
      <c r="C24600" s="3">
        <v>0.47799999999999998</v>
      </c>
      <c r="D24600" s="3">
        <v>3.3879999999999999</v>
      </c>
      <c r="E24600">
        <f t="shared" si="1152"/>
        <v>1.7581733264141151</v>
      </c>
      <c r="F24600">
        <f t="shared" si="1154"/>
        <v>1.1475930521091813</v>
      </c>
      <c r="G24600">
        <f t="shared" si="1153"/>
        <v>1.1815682184507443</v>
      </c>
    </row>
    <row r="24601" spans="1:7" x14ac:dyDescent="0.2">
      <c r="A24601" s="2">
        <v>41346.423611111109</v>
      </c>
      <c r="B24601" s="3">
        <v>1.2829999999999999</v>
      </c>
      <c r="C24601" s="3">
        <v>0.57699999999999996</v>
      </c>
      <c r="D24601" s="3">
        <v>2.6219999999999999</v>
      </c>
      <c r="E24601">
        <f t="shared" si="1152"/>
        <v>2.0436477007014808</v>
      </c>
      <c r="F24601">
        <f t="shared" si="1154"/>
        <v>1.2551123030506202</v>
      </c>
      <c r="G24601">
        <f t="shared" si="1153"/>
        <v>1.2496365003760341</v>
      </c>
    </row>
    <row r="24602" spans="1:7" x14ac:dyDescent="0.2">
      <c r="A24602" s="2">
        <v>41346.430555555555</v>
      </c>
      <c r="B24602" s="3">
        <v>1.7809999999999999</v>
      </c>
      <c r="C24602" s="3">
        <v>0.77600000000000002</v>
      </c>
      <c r="D24602" s="3">
        <v>3.3879999999999999</v>
      </c>
      <c r="E24602">
        <f t="shared" si="1152"/>
        <v>1.9023020774845594</v>
      </c>
      <c r="F24602">
        <f t="shared" si="1154"/>
        <v>1.2158475860575884</v>
      </c>
      <c r="G24602">
        <f t="shared" si="1153"/>
        <v>1.2260920897284533</v>
      </c>
    </row>
    <row r="24603" spans="1:7" x14ac:dyDescent="0.2">
      <c r="A24603" s="2">
        <v>41346.4375</v>
      </c>
      <c r="B24603" s="3">
        <v>1.8720000000000001</v>
      </c>
      <c r="C24603" s="3">
        <v>0.80200000000000005</v>
      </c>
      <c r="D24603" s="3">
        <v>3.7709999999999999</v>
      </c>
      <c r="E24603">
        <f t="shared" si="1152"/>
        <v>2.0144230769230766</v>
      </c>
      <c r="F24603">
        <f t="shared" si="1154"/>
        <v>1.3764705882352941</v>
      </c>
      <c r="G24603">
        <f t="shared" si="1153"/>
        <v>1.2995463788518693</v>
      </c>
    </row>
    <row r="24604" spans="1:7" x14ac:dyDescent="0.2">
      <c r="A24604" s="2">
        <v>41346.444444444445</v>
      </c>
      <c r="B24604" s="3">
        <v>1.744</v>
      </c>
      <c r="C24604" s="3">
        <v>1.0089999999999999</v>
      </c>
      <c r="D24604" s="3">
        <v>4.1539999999999999</v>
      </c>
      <c r="E24604">
        <f t="shared" si="1152"/>
        <v>2.3818807339449539</v>
      </c>
      <c r="F24604">
        <f t="shared" si="1154"/>
        <v>1.4032452728979481</v>
      </c>
      <c r="G24604">
        <f t="shared" si="1153"/>
        <v>1.3536088633031009</v>
      </c>
    </row>
    <row r="24605" spans="1:7" x14ac:dyDescent="0.2">
      <c r="A24605" s="2">
        <v>41346.451388888891</v>
      </c>
      <c r="B24605" s="3">
        <v>1.468</v>
      </c>
      <c r="C24605" s="3">
        <v>0.85299999999999998</v>
      </c>
      <c r="D24605" s="3">
        <v>3.7709999999999999</v>
      </c>
      <c r="E24605">
        <f t="shared" si="1152"/>
        <v>2.5688010899182561</v>
      </c>
      <c r="F24605">
        <f t="shared" si="1154"/>
        <v>1.5050263283867877</v>
      </c>
      <c r="G24605">
        <f t="shared" si="1153"/>
        <v>1.3105885078776647</v>
      </c>
    </row>
    <row r="24606" spans="1:7" x14ac:dyDescent="0.2">
      <c r="A24606" s="2">
        <v>41346.458333333336</v>
      </c>
      <c r="B24606" s="3">
        <v>0.80100000000000005</v>
      </c>
      <c r="C24606" s="3">
        <v>0.61799999999999999</v>
      </c>
      <c r="D24606" s="3">
        <v>2.2389999999999999</v>
      </c>
      <c r="E24606">
        <f t="shared" si="1152"/>
        <v>2.7952559300873903</v>
      </c>
      <c r="F24606">
        <f t="shared" si="1154"/>
        <v>1.7016056287209091</v>
      </c>
      <c r="G24606">
        <f t="shared" si="1153"/>
        <v>1.1460717009916095</v>
      </c>
    </row>
    <row r="24607" spans="1:7" x14ac:dyDescent="0.2">
      <c r="A24607" s="2">
        <v>41346.465277777781</v>
      </c>
      <c r="B24607" s="3">
        <v>1.5720000000000001</v>
      </c>
      <c r="C24607" s="3">
        <v>0.72199999999999998</v>
      </c>
      <c r="D24607" s="3">
        <v>3.0049999999999999</v>
      </c>
      <c r="E24607">
        <f t="shared" si="1152"/>
        <v>1.9115776081424936</v>
      </c>
      <c r="F24607">
        <f t="shared" si="1154"/>
        <v>1.6825493171471928</v>
      </c>
      <c r="G24607">
        <f t="shared" si="1153"/>
        <v>1.77882058501486</v>
      </c>
    </row>
    <row r="24608" spans="1:7" x14ac:dyDescent="0.2">
      <c r="A24608" s="2">
        <v>41346.472222222219</v>
      </c>
      <c r="B24608" s="3">
        <v>0.70299999999999996</v>
      </c>
      <c r="C24608" s="3">
        <v>0.505</v>
      </c>
      <c r="D24608" s="3">
        <v>2.2389999999999999</v>
      </c>
      <c r="E24608">
        <f t="shared" si="1152"/>
        <v>3.1849217638691325</v>
      </c>
      <c r="F24608">
        <f t="shared" si="1154"/>
        <v>2.0842762387826763</v>
      </c>
      <c r="G24608">
        <f t="shared" si="1153"/>
        <v>1.5606587374199452</v>
      </c>
    </row>
    <row r="24609" spans="1:7" x14ac:dyDescent="0.2">
      <c r="A24609" s="2">
        <v>41346.479166666664</v>
      </c>
      <c r="B24609" s="3">
        <v>1.169</v>
      </c>
      <c r="C24609" s="3">
        <v>0.81599999999999995</v>
      </c>
      <c r="D24609" s="3">
        <v>3.0049999999999999</v>
      </c>
      <c r="E24609">
        <f t="shared" si="1152"/>
        <v>2.5705731394354148</v>
      </c>
      <c r="F24609">
        <f t="shared" si="1154"/>
        <v>1.7297355639503507</v>
      </c>
      <c r="G24609">
        <f t="shared" si="1153"/>
        <v>1.3688011555127588</v>
      </c>
    </row>
    <row r="24610" spans="1:7" x14ac:dyDescent="0.2">
      <c r="A24610" s="2">
        <v>41346.486111111109</v>
      </c>
      <c r="B24610" s="3">
        <v>0.55400000000000005</v>
      </c>
      <c r="C24610" s="3">
        <v>0.51200000000000001</v>
      </c>
      <c r="D24610" s="3">
        <v>3.0049999999999999</v>
      </c>
      <c r="E24610">
        <f t="shared" si="1152"/>
        <v>5.4241877256317679</v>
      </c>
      <c r="F24610">
        <f t="shared" si="1154"/>
        <v>1.8837386662147275</v>
      </c>
      <c r="G24610">
        <f t="shared" si="1153"/>
        <v>1.3010575961126198</v>
      </c>
    </row>
    <row r="24611" spans="1:7" x14ac:dyDescent="0.2">
      <c r="A24611" s="2">
        <v>41346.493055555555</v>
      </c>
      <c r="B24611" s="3">
        <v>0.74399999999999999</v>
      </c>
      <c r="C24611" s="3">
        <v>0.52700000000000002</v>
      </c>
      <c r="D24611" s="3">
        <v>2.2389999999999999</v>
      </c>
      <c r="E24611">
        <f t="shared" si="1152"/>
        <v>3.0094086021505375</v>
      </c>
      <c r="F24611">
        <f t="shared" si="1154"/>
        <v>1.5207278697496238</v>
      </c>
      <c r="G24611">
        <f t="shared" si="1153"/>
        <v>1.2314935581358357</v>
      </c>
    </row>
    <row r="24612" spans="1:7" x14ac:dyDescent="0.2">
      <c r="A24612" s="2">
        <v>41346.5</v>
      </c>
      <c r="B24612" s="3">
        <v>1.8480000000000001</v>
      </c>
      <c r="C24612" s="3">
        <v>1.19</v>
      </c>
      <c r="D24612" s="3">
        <v>5.6859999999999999</v>
      </c>
      <c r="E24612">
        <f t="shared" si="1152"/>
        <v>3.0768398268398265</v>
      </c>
      <c r="F24612">
        <f t="shared" si="1154"/>
        <v>1.3019033674963398</v>
      </c>
      <c r="G24612">
        <f t="shared" si="1153"/>
        <v>1.1893227879387049</v>
      </c>
    </row>
    <row r="24613" spans="1:7" x14ac:dyDescent="0.2">
      <c r="A24613" s="2">
        <v>41346.506944444445</v>
      </c>
      <c r="B24613" s="3">
        <v>2.6709999999999998</v>
      </c>
      <c r="C24613" s="3">
        <v>1.0069999999999999</v>
      </c>
      <c r="D24613" s="3">
        <v>5.6859999999999999</v>
      </c>
      <c r="E24613">
        <f t="shared" si="1152"/>
        <v>2.1287907150879821</v>
      </c>
      <c r="F24613">
        <f t="shared" si="1154"/>
        <v>1.2101910828025477</v>
      </c>
      <c r="G24613">
        <f t="shared" si="1153"/>
        <v>1.2280731603572947</v>
      </c>
    </row>
    <row r="24614" spans="1:7" x14ac:dyDescent="0.2">
      <c r="A24614" s="2">
        <v>41346.513888888891</v>
      </c>
      <c r="B24614" s="3">
        <v>2.2789999999999999</v>
      </c>
      <c r="C24614" s="3">
        <v>1.2390000000000001</v>
      </c>
      <c r="D24614" s="3">
        <v>5.3029999999999999</v>
      </c>
      <c r="E24614">
        <f t="shared" si="1152"/>
        <v>2.3268977621763933</v>
      </c>
      <c r="F24614">
        <f t="shared" si="1154"/>
        <v>1.157209786569495</v>
      </c>
      <c r="G24614">
        <f t="shared" si="1153"/>
        <v>1.2148788150807901</v>
      </c>
    </row>
    <row r="24615" spans="1:7" x14ac:dyDescent="0.2">
      <c r="A24615" s="2">
        <v>41346.520833333336</v>
      </c>
      <c r="B24615" s="3">
        <v>3.7050000000000001</v>
      </c>
      <c r="C24615" s="3">
        <v>1.079</v>
      </c>
      <c r="D24615" s="3">
        <v>6.069</v>
      </c>
      <c r="E24615">
        <f t="shared" si="1152"/>
        <v>1.6380566801619432</v>
      </c>
      <c r="F24615">
        <f t="shared" si="1154"/>
        <v>1.1424019733799271</v>
      </c>
      <c r="G24615">
        <f t="shared" si="1153"/>
        <v>1.2148788150807901</v>
      </c>
    </row>
    <row r="24616" spans="1:7" x14ac:dyDescent="0.2">
      <c r="A24616" s="2">
        <v>41346.527777777781</v>
      </c>
      <c r="B24616" s="3">
        <v>3.371</v>
      </c>
      <c r="C24616" s="3">
        <v>1.147</v>
      </c>
      <c r="D24616" s="3">
        <v>6.452</v>
      </c>
      <c r="E24616">
        <f t="shared" si="1152"/>
        <v>1.9139721150993769</v>
      </c>
      <c r="F24616">
        <f t="shared" si="1154"/>
        <v>1.1335736188068211</v>
      </c>
      <c r="G24616">
        <f t="shared" si="1153"/>
        <v>1.201964974605201</v>
      </c>
    </row>
    <row r="24617" spans="1:7" x14ac:dyDescent="0.2">
      <c r="A24617" s="2">
        <v>41346.534722222219</v>
      </c>
      <c r="B24617" s="3">
        <v>3.2010000000000001</v>
      </c>
      <c r="C24617" s="3">
        <v>0.97</v>
      </c>
      <c r="D24617" s="3">
        <v>7.218</v>
      </c>
      <c r="E24617">
        <f t="shared" si="1152"/>
        <v>2.2549203373945641</v>
      </c>
      <c r="F24617">
        <f t="shared" si="1154"/>
        <v>1.176155391828533</v>
      </c>
      <c r="G24617">
        <f t="shared" si="1153"/>
        <v>1.2415572501576746</v>
      </c>
    </row>
    <row r="24618" spans="1:7" x14ac:dyDescent="0.2">
      <c r="A24618" s="2">
        <v>41346.541666666664</v>
      </c>
      <c r="B24618" s="3">
        <v>3.1419999999999999</v>
      </c>
      <c r="C24618" s="3">
        <v>0.78200000000000003</v>
      </c>
      <c r="D24618" s="3">
        <v>4.5369999999999999</v>
      </c>
      <c r="E24618">
        <f t="shared" si="1152"/>
        <v>1.4439847231063017</v>
      </c>
      <c r="F24618">
        <f t="shared" si="1154"/>
        <v>1.2253299994185032</v>
      </c>
      <c r="G24618">
        <f t="shared" si="1153"/>
        <v>1.134716848399578</v>
      </c>
    </row>
    <row r="24619" spans="1:7" x14ac:dyDescent="0.2">
      <c r="A24619" s="2">
        <v>41346.548611111109</v>
      </c>
      <c r="B24619" s="3">
        <v>3.512</v>
      </c>
      <c r="C24619" s="3">
        <v>1.3180000000000001</v>
      </c>
      <c r="D24619" s="3">
        <v>6.069</v>
      </c>
      <c r="E24619">
        <f t="shared" si="1152"/>
        <v>1.7280751708428246</v>
      </c>
      <c r="F24619">
        <f t="shared" si="1154"/>
        <v>1.3292716698975353</v>
      </c>
      <c r="G24619">
        <f t="shared" si="1153"/>
        <v>1.2266272189349112</v>
      </c>
    </row>
    <row r="24620" spans="1:7" x14ac:dyDescent="0.2">
      <c r="A24620" s="2">
        <v>41346.555555555555</v>
      </c>
      <c r="B24620" s="3">
        <v>2.528</v>
      </c>
      <c r="C24620" s="3">
        <v>0.83499999999999996</v>
      </c>
      <c r="D24620" s="3">
        <v>5.3029999999999999</v>
      </c>
      <c r="E24620">
        <f t="shared" si="1152"/>
        <v>2.0977056962025316</v>
      </c>
      <c r="F24620">
        <f t="shared" si="1154"/>
        <v>1.3630566478903181</v>
      </c>
      <c r="G24620">
        <f t="shared" si="1153"/>
        <v>1.1898562446189571</v>
      </c>
    </row>
    <row r="24621" spans="1:7" x14ac:dyDescent="0.2">
      <c r="A24621" s="2">
        <v>41346.5625</v>
      </c>
      <c r="B24621" s="3">
        <v>2.835</v>
      </c>
      <c r="C24621" s="3">
        <v>1.3540000000000001</v>
      </c>
      <c r="D24621" s="3">
        <v>6.452</v>
      </c>
      <c r="E24621">
        <f t="shared" si="1152"/>
        <v>2.2758377425044092</v>
      </c>
      <c r="F24621">
        <f t="shared" si="1154"/>
        <v>1.3459359078139137</v>
      </c>
      <c r="G24621">
        <f t="shared" si="1153"/>
        <v>1.2128137607808085</v>
      </c>
    </row>
    <row r="24622" spans="1:7" x14ac:dyDescent="0.2">
      <c r="A24622" s="2">
        <v>41346.569444444445</v>
      </c>
      <c r="B24622" s="3">
        <v>2.698</v>
      </c>
      <c r="C24622" s="3">
        <v>0.84199999999999997</v>
      </c>
      <c r="D24622" s="3">
        <v>5.3029999999999999</v>
      </c>
      <c r="E24622">
        <f t="shared" si="1152"/>
        <v>1.9655300222386953</v>
      </c>
      <c r="F24622">
        <f t="shared" si="1154"/>
        <v>1.2400631745196105</v>
      </c>
      <c r="G24622">
        <f t="shared" si="1153"/>
        <v>1.1800573550843874</v>
      </c>
    </row>
    <row r="24623" spans="1:7" x14ac:dyDescent="0.2">
      <c r="A24623" s="2">
        <v>41346.576388888891</v>
      </c>
      <c r="B24623" s="3">
        <v>2.4820000000000002</v>
      </c>
      <c r="C24623" s="3">
        <v>1.3009999999999999</v>
      </c>
      <c r="D24623" s="3">
        <v>6.452</v>
      </c>
      <c r="E24623">
        <f t="shared" si="1152"/>
        <v>2.5995165189363414</v>
      </c>
      <c r="F24623">
        <f t="shared" si="1154"/>
        <v>1.2787501468342535</v>
      </c>
      <c r="G24623">
        <f t="shared" si="1153"/>
        <v>1.1195807314897415</v>
      </c>
    </row>
    <row r="24624" spans="1:7" x14ac:dyDescent="0.2">
      <c r="A24624" s="2">
        <v>41346.583333333336</v>
      </c>
      <c r="B24624" s="3">
        <v>4</v>
      </c>
      <c r="C24624" s="3">
        <v>1.2949999999999999</v>
      </c>
      <c r="D24624" s="3">
        <v>7.601</v>
      </c>
      <c r="E24624">
        <f t="shared" si="1152"/>
        <v>1.90025</v>
      </c>
      <c r="F24624">
        <f t="shared" si="1154"/>
        <v>1.1799262952525469</v>
      </c>
      <c r="G24624">
        <f t="shared" si="1153"/>
        <v>1.1100988435088341</v>
      </c>
    </row>
    <row r="24625" spans="1:7" x14ac:dyDescent="0.2">
      <c r="A24625" s="2">
        <v>41346.590277777781</v>
      </c>
      <c r="B24625" s="3">
        <v>4.2750000000000004</v>
      </c>
      <c r="C24625" s="3">
        <v>1.0009999999999999</v>
      </c>
      <c r="D24625" s="3">
        <v>7.218</v>
      </c>
      <c r="E24625">
        <f t="shared" si="1152"/>
        <v>1.6884210526315788</v>
      </c>
      <c r="F24625">
        <f t="shared" si="1154"/>
        <v>1.1508616132783589</v>
      </c>
      <c r="G24625">
        <f t="shared" si="1153"/>
        <v>1.1100988435088341</v>
      </c>
    </row>
    <row r="24626" spans="1:7" x14ac:dyDescent="0.2">
      <c r="A24626" s="2">
        <v>41346.597222222219</v>
      </c>
      <c r="B24626" s="3">
        <v>4.7110000000000003</v>
      </c>
      <c r="C24626" s="3">
        <v>0.80100000000000005</v>
      </c>
      <c r="D24626" s="3">
        <v>8.3670000000000009</v>
      </c>
      <c r="E24626">
        <f t="shared" si="1152"/>
        <v>1.7760560390575251</v>
      </c>
      <c r="F24626">
        <f t="shared" si="1154"/>
        <v>1.1328176488952098</v>
      </c>
      <c r="G24626">
        <f t="shared" si="1153"/>
        <v>1.1100988435088341</v>
      </c>
    </row>
    <row r="24627" spans="1:7" x14ac:dyDescent="0.2">
      <c r="A24627" s="2">
        <v>41346.604166666664</v>
      </c>
      <c r="B24627" s="3">
        <v>4.6280000000000001</v>
      </c>
      <c r="C24627" s="3">
        <v>1.069</v>
      </c>
      <c r="D24627" s="3">
        <v>7.601</v>
      </c>
      <c r="E24627">
        <f t="shared" si="1152"/>
        <v>1.6423941227312013</v>
      </c>
      <c r="F24627">
        <f t="shared" si="1154"/>
        <v>1.1259049851754808</v>
      </c>
      <c r="G24627">
        <f t="shared" si="1153"/>
        <v>1.0683318465655665</v>
      </c>
    </row>
    <row r="24628" spans="1:7" x14ac:dyDescent="0.2">
      <c r="A24628" s="2">
        <v>41346.611111111109</v>
      </c>
      <c r="B24628" s="3">
        <v>5.4429999999999996</v>
      </c>
      <c r="C24628" s="3">
        <v>0.77200000000000002</v>
      </c>
      <c r="D24628" s="3">
        <v>7.601</v>
      </c>
      <c r="E24628">
        <f t="shared" si="1152"/>
        <v>1.3964725335293038</v>
      </c>
      <c r="F24628">
        <f t="shared" si="1154"/>
        <v>1.1237354621154771</v>
      </c>
      <c r="G24628">
        <f t="shared" si="1153"/>
        <v>1.0868993057131189</v>
      </c>
    </row>
    <row r="24629" spans="1:7" x14ac:dyDescent="0.2">
      <c r="A24629" s="2">
        <v>41346.618055555555</v>
      </c>
      <c r="B24629" s="3">
        <v>4.6210000000000004</v>
      </c>
      <c r="C24629" s="3">
        <v>0.78800000000000003</v>
      </c>
      <c r="D24629" s="3">
        <v>6.835</v>
      </c>
      <c r="E24629">
        <f t="shared" si="1152"/>
        <v>1.4791170742263577</v>
      </c>
      <c r="F24629">
        <f t="shared" si="1154"/>
        <v>1.0421804484559893</v>
      </c>
      <c r="G24629">
        <f t="shared" si="1153"/>
        <v>1.1159930110658125</v>
      </c>
    </row>
    <row r="24630" spans="1:7" x14ac:dyDescent="0.2">
      <c r="A24630" s="2">
        <v>41346.625</v>
      </c>
      <c r="B24630" s="3">
        <v>4.6989999999999998</v>
      </c>
      <c r="C24630" s="3">
        <v>1.107</v>
      </c>
      <c r="D24630" s="3">
        <v>7.601</v>
      </c>
      <c r="E24630">
        <f t="shared" si="1152"/>
        <v>1.6175782081293892</v>
      </c>
      <c r="F24630">
        <f t="shared" si="1154"/>
        <v>1.0520500771245112</v>
      </c>
      <c r="G24630">
        <f t="shared" si="1153"/>
        <v>1.1362698356222871</v>
      </c>
    </row>
    <row r="24631" spans="1:7" x14ac:dyDescent="0.2">
      <c r="A24631" s="2">
        <v>41346.631944444445</v>
      </c>
      <c r="B24631" s="3">
        <v>4.7270000000000003</v>
      </c>
      <c r="C24631" s="3">
        <v>0.78900000000000003</v>
      </c>
      <c r="D24631" s="3">
        <v>7.218</v>
      </c>
      <c r="E24631">
        <f t="shared" si="1152"/>
        <v>1.5269727099640362</v>
      </c>
      <c r="F24631">
        <f t="shared" si="1154"/>
        <v>1.0600354212599847</v>
      </c>
      <c r="G24631">
        <f t="shared" si="1153"/>
        <v>1.1681053401609363</v>
      </c>
    </row>
    <row r="24632" spans="1:7" x14ac:dyDescent="0.2">
      <c r="A24632" s="2">
        <v>41346.638888888891</v>
      </c>
      <c r="B24632" s="3">
        <v>4.8879999999999999</v>
      </c>
      <c r="C24632" s="3">
        <v>0.98799999999999999</v>
      </c>
      <c r="D24632" s="3">
        <v>7.984</v>
      </c>
      <c r="E24632">
        <f t="shared" si="1152"/>
        <v>1.6333878887070377</v>
      </c>
      <c r="F24632">
        <f t="shared" si="1154"/>
        <v>1.0675985584798515</v>
      </c>
      <c r="G24632">
        <f t="shared" si="1153"/>
        <v>1.2134353310704695</v>
      </c>
    </row>
    <row r="24633" spans="1:7" x14ac:dyDescent="0.2">
      <c r="A24633" s="2">
        <v>41346.645833333336</v>
      </c>
      <c r="B24633" s="3">
        <v>4.6840000000000002</v>
      </c>
      <c r="C24633" s="3">
        <v>0.82199999999999995</v>
      </c>
      <c r="D24633" s="3">
        <v>6.835</v>
      </c>
      <c r="E24633">
        <f t="shared" si="1152"/>
        <v>1.4592228864218617</v>
      </c>
      <c r="F24633">
        <f t="shared" si="1154"/>
        <v>1.0477687219034391</v>
      </c>
      <c r="G24633">
        <f t="shared" si="1153"/>
        <v>1.0699470374911946</v>
      </c>
    </row>
    <row r="24634" spans="1:7" x14ac:dyDescent="0.2">
      <c r="A24634" s="2">
        <v>41346.652777777781</v>
      </c>
      <c r="B24634" s="3">
        <v>4.5220000000000002</v>
      </c>
      <c r="C24634" s="3">
        <v>0.61499999999999999</v>
      </c>
      <c r="D24634" s="3">
        <v>6.452</v>
      </c>
      <c r="E24634">
        <f t="shared" si="1152"/>
        <v>1.4268022998673153</v>
      </c>
      <c r="F24634">
        <f t="shared" si="1154"/>
        <v>1.0961580047574424</v>
      </c>
      <c r="G24634">
        <f t="shared" si="1153"/>
        <v>1.0917658333998881</v>
      </c>
    </row>
    <row r="24635" spans="1:7" x14ac:dyDescent="0.2">
      <c r="A24635" s="2">
        <v>41346.659722222219</v>
      </c>
      <c r="B24635" s="3">
        <v>4.3570000000000002</v>
      </c>
      <c r="C24635" s="3">
        <v>0.64600000000000002</v>
      </c>
      <c r="D24635" s="3">
        <v>6.069</v>
      </c>
      <c r="E24635">
        <f t="shared" si="1152"/>
        <v>1.3929309157677301</v>
      </c>
      <c r="F24635">
        <f t="shared" si="1154"/>
        <v>1.1707215637346644</v>
      </c>
      <c r="G24635">
        <f t="shared" si="1153"/>
        <v>1.1299016410550757</v>
      </c>
    </row>
    <row r="24636" spans="1:7" x14ac:dyDescent="0.2">
      <c r="A24636" s="2">
        <v>41346.666666666664</v>
      </c>
      <c r="B24636" s="3">
        <v>4.4889999999999999</v>
      </c>
      <c r="C24636" s="3">
        <v>0.502</v>
      </c>
      <c r="D24636" s="3">
        <v>6.452</v>
      </c>
      <c r="E24636">
        <f t="shared" si="1152"/>
        <v>1.437291156159501</v>
      </c>
      <c r="F24636">
        <f t="shared" si="1154"/>
        <v>1.2051282051282053</v>
      </c>
      <c r="G24636">
        <f t="shared" si="1153"/>
        <v>1.1903389325116787</v>
      </c>
    </row>
    <row r="24637" spans="1:7" x14ac:dyDescent="0.2">
      <c r="A24637" s="2">
        <v>41346.673611111109</v>
      </c>
      <c r="B24637" s="3">
        <v>4.5309999999999997</v>
      </c>
      <c r="C24637" s="3">
        <v>0.51100000000000001</v>
      </c>
      <c r="D24637" s="3">
        <v>5.6859999999999999</v>
      </c>
      <c r="E24637">
        <f t="shared" si="1152"/>
        <v>1.2549106157581109</v>
      </c>
      <c r="F24637">
        <f t="shared" si="1154"/>
        <v>1.1616482263383363</v>
      </c>
      <c r="G24637">
        <f t="shared" si="1153"/>
        <v>1.1907777698712019</v>
      </c>
    </row>
    <row r="24638" spans="1:7" x14ac:dyDescent="0.2">
      <c r="A24638" s="2">
        <v>41346.680555555555</v>
      </c>
      <c r="B24638" s="3">
        <v>4.7779999999999996</v>
      </c>
      <c r="C24638" s="3">
        <v>0.58699999999999997</v>
      </c>
      <c r="D24638" s="3">
        <v>6.835</v>
      </c>
      <c r="E24638">
        <f t="shared" si="1152"/>
        <v>1.4305148597739641</v>
      </c>
      <c r="F24638">
        <f t="shared" si="1154"/>
        <v>1.1238427947598253</v>
      </c>
      <c r="G24638">
        <f t="shared" si="1153"/>
        <v>1.1292259936567921</v>
      </c>
    </row>
    <row r="24639" spans="1:7" x14ac:dyDescent="0.2">
      <c r="A24639" s="2">
        <v>41346.6875</v>
      </c>
      <c r="B24639" s="3">
        <v>5.069</v>
      </c>
      <c r="C24639" s="3">
        <v>0.42</v>
      </c>
      <c r="D24639" s="3">
        <v>6.069</v>
      </c>
      <c r="E24639">
        <f t="shared" si="1152"/>
        <v>1.1972775695403433</v>
      </c>
      <c r="F24639">
        <f t="shared" si="1154"/>
        <v>1.1187895460797799</v>
      </c>
      <c r="G24639">
        <f t="shared" si="1153"/>
        <v>1.1321487104287071</v>
      </c>
    </row>
    <row r="24640" spans="1:7" x14ac:dyDescent="0.2">
      <c r="A24640" s="2">
        <v>41346.694444444445</v>
      </c>
      <c r="B24640" s="3">
        <v>5.63</v>
      </c>
      <c r="C24640" s="3">
        <v>0.60899999999999999</v>
      </c>
      <c r="D24640" s="3">
        <v>7.218</v>
      </c>
      <c r="E24640">
        <f t="shared" si="1152"/>
        <v>1.2820603907637655</v>
      </c>
      <c r="F24640">
        <f t="shared" si="1154"/>
        <v>1.1080123025595581</v>
      </c>
      <c r="G24640">
        <f t="shared" si="1153"/>
        <v>1.070270931441502</v>
      </c>
    </row>
    <row r="24641" spans="1:7" x14ac:dyDescent="0.2">
      <c r="A24641" s="2">
        <v>41346.701388888891</v>
      </c>
      <c r="B24641" s="3">
        <v>6.157</v>
      </c>
      <c r="C24641" s="3">
        <v>0.58299999999999996</v>
      </c>
      <c r="D24641" s="3">
        <v>7.984</v>
      </c>
      <c r="E24641">
        <f t="shared" si="1152"/>
        <v>1.2967354230956634</v>
      </c>
      <c r="F24641">
        <f t="shared" si="1154"/>
        <v>1.0909499887530931</v>
      </c>
      <c r="G24641">
        <f t="shared" si="1153"/>
        <v>1.0457750687223617</v>
      </c>
    </row>
    <row r="24642" spans="1:7" x14ac:dyDescent="0.2">
      <c r="A24642" s="2">
        <v>41346.708333333336</v>
      </c>
      <c r="B24642" s="3">
        <v>6.282</v>
      </c>
      <c r="C24642" s="3">
        <v>0.54</v>
      </c>
      <c r="D24642" s="3">
        <v>8.3670000000000009</v>
      </c>
      <c r="E24642">
        <f t="shared" si="1152"/>
        <v>1.3319006685768864</v>
      </c>
      <c r="F24642">
        <f t="shared" si="1154"/>
        <v>1.0965841882920941</v>
      </c>
      <c r="G24642">
        <f t="shared" si="1153"/>
        <v>1.030058075655313</v>
      </c>
    </row>
    <row r="24643" spans="1:7" x14ac:dyDescent="0.2">
      <c r="A24643" s="2">
        <v>41346.715277777781</v>
      </c>
      <c r="B24643" s="3">
        <v>6.4340000000000002</v>
      </c>
      <c r="C24643" s="3">
        <v>0.41299999999999998</v>
      </c>
      <c r="D24643" s="3">
        <v>7.984</v>
      </c>
      <c r="E24643">
        <f t="shared" ref="E24643:E24706" si="1155">D24643/B24643</f>
        <v>1.240907677960833</v>
      </c>
      <c r="F24643">
        <f t="shared" si="1154"/>
        <v>1.0710900473933649</v>
      </c>
      <c r="G24643">
        <f t="shared" ref="G24643:G24706" si="1156">MAX(D24643:D24648)/AVERAGE(D24643:D24648)</f>
        <v>1.022375416252848</v>
      </c>
    </row>
    <row r="24644" spans="1:7" x14ac:dyDescent="0.2">
      <c r="A24644" s="2">
        <v>41346.722222222219</v>
      </c>
      <c r="B24644" s="3">
        <v>6.7779999999999996</v>
      </c>
      <c r="C24644" s="3">
        <v>0.66600000000000004</v>
      </c>
      <c r="D24644" s="3">
        <v>8.75</v>
      </c>
      <c r="E24644">
        <f t="shared" si="1155"/>
        <v>1.2909412806137504</v>
      </c>
      <c r="F24644">
        <f t="shared" ref="F24644:F24707" si="1157">MAX(B24644:B24649)/AVERAGE(B24644:B24649)</f>
        <v>1.0610442502173616</v>
      </c>
      <c r="G24644">
        <f t="shared" si="1156"/>
        <v>1.0073488497035517</v>
      </c>
    </row>
    <row r="24645" spans="1:7" x14ac:dyDescent="0.2">
      <c r="A24645" s="2">
        <v>41346.729166666664</v>
      </c>
      <c r="B24645" s="3">
        <v>7.085</v>
      </c>
      <c r="C24645" s="3">
        <v>0.59699999999999998</v>
      </c>
      <c r="D24645" s="3">
        <v>8.75</v>
      </c>
      <c r="E24645">
        <f t="shared" si="1155"/>
        <v>1.2350035285815102</v>
      </c>
      <c r="F24645">
        <f t="shared" si="1157"/>
        <v>1.0413635138776611</v>
      </c>
      <c r="G24645">
        <f t="shared" si="1156"/>
        <v>1.0073488497035517</v>
      </c>
    </row>
    <row r="24646" spans="1:7" x14ac:dyDescent="0.2">
      <c r="A24646" s="2">
        <v>41346.736111111109</v>
      </c>
      <c r="B24646" s="3">
        <v>7.2750000000000004</v>
      </c>
      <c r="C24646" s="3">
        <v>0.66600000000000004</v>
      </c>
      <c r="D24646" s="3">
        <v>8.3670000000000009</v>
      </c>
      <c r="E24646">
        <f t="shared" si="1155"/>
        <v>1.1501030927835052</v>
      </c>
      <c r="F24646">
        <f t="shared" si="1157"/>
        <v>1.0278381133915511</v>
      </c>
      <c r="G24646">
        <f t="shared" si="1156"/>
        <v>1.0437714285714286</v>
      </c>
    </row>
    <row r="24647" spans="1:7" x14ac:dyDescent="0.2">
      <c r="A24647" s="2">
        <v>41346.743055555555</v>
      </c>
      <c r="B24647" s="3">
        <v>7.5709999999999997</v>
      </c>
      <c r="C24647" s="3">
        <v>0.437</v>
      </c>
      <c r="D24647" s="3">
        <v>8.75</v>
      </c>
      <c r="E24647">
        <f t="shared" si="1155"/>
        <v>1.1557257957997622</v>
      </c>
      <c r="F24647">
        <f t="shared" si="1157"/>
        <v>1.0897885039574411</v>
      </c>
      <c r="G24647">
        <f t="shared" si="1156"/>
        <v>1.0992374888954692</v>
      </c>
    </row>
    <row r="24648" spans="1:7" x14ac:dyDescent="0.2">
      <c r="A24648" s="2">
        <v>41346.75</v>
      </c>
      <c r="B24648" s="3">
        <v>7.2679999999999998</v>
      </c>
      <c r="C24648" s="3">
        <v>0.39900000000000002</v>
      </c>
      <c r="D24648" s="3">
        <v>8.75</v>
      </c>
      <c r="E24648">
        <f t="shared" si="1155"/>
        <v>1.2039075399009356</v>
      </c>
      <c r="F24648">
        <f t="shared" si="1157"/>
        <v>1.1271421370967742</v>
      </c>
      <c r="G24648">
        <f t="shared" si="1156"/>
        <v>1.1102872363400764</v>
      </c>
    </row>
    <row r="24649" spans="1:7" x14ac:dyDescent="0.2">
      <c r="A24649" s="2">
        <v>41346.756944444445</v>
      </c>
      <c r="B24649" s="3">
        <v>7.7290000000000001</v>
      </c>
      <c r="C24649" s="3">
        <v>0.40799999999999997</v>
      </c>
      <c r="D24649" s="3">
        <v>8.75</v>
      </c>
      <c r="E24649">
        <f t="shared" si="1155"/>
        <v>1.1320998835554406</v>
      </c>
      <c r="F24649">
        <f t="shared" si="1157"/>
        <v>1.0918745168246737</v>
      </c>
      <c r="G24649">
        <f t="shared" si="1156"/>
        <v>1.0804960067255152</v>
      </c>
    </row>
    <row r="24650" spans="1:7" x14ac:dyDescent="0.2">
      <c r="A24650" s="2">
        <v>41346.763888888891</v>
      </c>
      <c r="B24650" s="3">
        <v>7.6040000000000001</v>
      </c>
      <c r="C24650" s="3">
        <v>0.40200000000000002</v>
      </c>
      <c r="D24650" s="3">
        <v>8.75</v>
      </c>
      <c r="E24650">
        <f t="shared" si="1155"/>
        <v>1.1507101525512888</v>
      </c>
      <c r="F24650">
        <f t="shared" si="1157"/>
        <v>1.0742164044673952</v>
      </c>
      <c r="G24650">
        <f t="shared" si="1156"/>
        <v>1.0522617179504676</v>
      </c>
    </row>
    <row r="24651" spans="1:7" x14ac:dyDescent="0.2">
      <c r="A24651" s="2">
        <v>41346.770833333336</v>
      </c>
      <c r="B24651" s="3">
        <v>7.6710000000000003</v>
      </c>
      <c r="C24651" s="3">
        <v>0.61099999999999999</v>
      </c>
      <c r="D24651" s="3">
        <v>9.1329999999999991</v>
      </c>
      <c r="E24651">
        <f t="shared" si="1155"/>
        <v>1.1905879285621168</v>
      </c>
      <c r="F24651">
        <f t="shared" si="1157"/>
        <v>1.0480170275917284</v>
      </c>
      <c r="G24651">
        <f t="shared" si="1156"/>
        <v>1.0569347405975917</v>
      </c>
    </row>
    <row r="24652" spans="1:7" x14ac:dyDescent="0.2">
      <c r="A24652" s="2">
        <v>41346.777777777781</v>
      </c>
      <c r="B24652" s="3">
        <v>8.3989999999999991</v>
      </c>
      <c r="C24652" s="3">
        <v>0.46200000000000002</v>
      </c>
      <c r="D24652" s="3">
        <v>9.8989999999999991</v>
      </c>
      <c r="E24652">
        <f t="shared" si="1155"/>
        <v>1.1785926896059056</v>
      </c>
      <c r="F24652">
        <f t="shared" si="1157"/>
        <v>1.0287324375610971</v>
      </c>
      <c r="G24652">
        <f t="shared" si="1156"/>
        <v>1.0372495623419569</v>
      </c>
    </row>
    <row r="24653" spans="1:7" x14ac:dyDescent="0.2">
      <c r="A24653" s="2">
        <v>41346.784722222219</v>
      </c>
      <c r="B24653" s="3">
        <v>8.9450000000000003</v>
      </c>
      <c r="C24653" s="3">
        <v>0.44400000000000001</v>
      </c>
      <c r="D24653" s="3">
        <v>10.282</v>
      </c>
      <c r="E24653">
        <f t="shared" si="1155"/>
        <v>1.1494689770821689</v>
      </c>
      <c r="F24653">
        <f t="shared" si="1157"/>
        <v>1.0276687410244136</v>
      </c>
      <c r="G24653">
        <f t="shared" si="1156"/>
        <v>1.0372495623419569</v>
      </c>
    </row>
    <row r="24654" spans="1:7" x14ac:dyDescent="0.2">
      <c r="A24654" s="2">
        <v>41346.791666666664</v>
      </c>
      <c r="B24654" s="3">
        <v>8.8059999999999992</v>
      </c>
      <c r="C24654" s="3">
        <v>0.56200000000000006</v>
      </c>
      <c r="D24654" s="3">
        <v>10.282</v>
      </c>
      <c r="E24654">
        <f t="shared" si="1155"/>
        <v>1.1676129911424029</v>
      </c>
      <c r="F24654">
        <f t="shared" si="1157"/>
        <v>1.0345109648268607</v>
      </c>
      <c r="G24654">
        <f t="shared" si="1156"/>
        <v>1.0569347405975917</v>
      </c>
    </row>
    <row r="24655" spans="1:7" x14ac:dyDescent="0.2">
      <c r="A24655" s="2">
        <v>41346.798611111109</v>
      </c>
      <c r="B24655" s="3">
        <v>8.5370000000000008</v>
      </c>
      <c r="C24655" s="3">
        <v>0.61199999999999999</v>
      </c>
      <c r="D24655" s="3">
        <v>10.282</v>
      </c>
      <c r="E24655">
        <f t="shared" si="1155"/>
        <v>1.2044043575026355</v>
      </c>
      <c r="F24655">
        <f t="shared" si="1157"/>
        <v>1.0450539072951914</v>
      </c>
      <c r="G24655">
        <f t="shared" si="1156"/>
        <v>1.0636635638297873</v>
      </c>
    </row>
    <row r="24656" spans="1:7" x14ac:dyDescent="0.2">
      <c r="A24656" s="2">
        <v>41346.805555555555</v>
      </c>
      <c r="B24656" s="3">
        <v>8.8529999999999998</v>
      </c>
      <c r="C24656" s="3">
        <v>0.52700000000000002</v>
      </c>
      <c r="D24656" s="3">
        <v>10.664999999999999</v>
      </c>
      <c r="E24656">
        <f t="shared" si="1155"/>
        <v>1.2046763808878345</v>
      </c>
      <c r="F24656">
        <f t="shared" si="1157"/>
        <v>1.06397961367129</v>
      </c>
      <c r="G24656">
        <f t="shared" si="1156"/>
        <v>1.0636635638297873</v>
      </c>
    </row>
    <row r="24657" spans="1:7" x14ac:dyDescent="0.2">
      <c r="A24657" s="2">
        <v>41346.8125</v>
      </c>
      <c r="B24657" s="3">
        <v>8.6310000000000002</v>
      </c>
      <c r="C24657" s="3">
        <v>0.6</v>
      </c>
      <c r="D24657" s="3">
        <v>10.282</v>
      </c>
      <c r="E24657">
        <f t="shared" si="1155"/>
        <v>1.1912872204843008</v>
      </c>
      <c r="F24657">
        <f t="shared" si="1157"/>
        <v>1.0604521307534218</v>
      </c>
      <c r="G24657">
        <f t="shared" si="1156"/>
        <v>1.0636635638297873</v>
      </c>
    </row>
    <row r="24658" spans="1:7" x14ac:dyDescent="0.2">
      <c r="A24658" s="2">
        <v>41346.819444444445</v>
      </c>
      <c r="B24658" s="3">
        <v>8.4529999999999994</v>
      </c>
      <c r="C24658" s="3">
        <v>0.54400000000000004</v>
      </c>
      <c r="D24658" s="3">
        <v>9.8989999999999991</v>
      </c>
      <c r="E24658">
        <f t="shared" si="1155"/>
        <v>1.1710635277416301</v>
      </c>
      <c r="F24658">
        <f t="shared" si="1157"/>
        <v>1.0575201562228107</v>
      </c>
      <c r="G24658">
        <f t="shared" si="1156"/>
        <v>1.0636635638297873</v>
      </c>
    </row>
    <row r="24659" spans="1:7" x14ac:dyDescent="0.2">
      <c r="A24659" s="2">
        <v>41346.826388888891</v>
      </c>
      <c r="B24659" s="3">
        <v>8.0660000000000007</v>
      </c>
      <c r="C24659" s="3">
        <v>0.46800000000000003</v>
      </c>
      <c r="D24659" s="3">
        <v>9.1329999999999991</v>
      </c>
      <c r="E24659">
        <f t="shared" si="1155"/>
        <v>1.1322836598065953</v>
      </c>
      <c r="F24659">
        <f t="shared" si="1157"/>
        <v>1.0601666856947138</v>
      </c>
      <c r="G24659">
        <f t="shared" si="1156"/>
        <v>1.0569347405975917</v>
      </c>
    </row>
    <row r="24660" spans="1:7" x14ac:dyDescent="0.2">
      <c r="A24660" s="2">
        <v>41346.833333333336</v>
      </c>
      <c r="B24660" s="3">
        <v>8.2880000000000003</v>
      </c>
      <c r="C24660" s="3">
        <v>0.51600000000000001</v>
      </c>
      <c r="D24660" s="3">
        <v>9.8989999999999991</v>
      </c>
      <c r="E24660">
        <f t="shared" si="1155"/>
        <v>1.194377413127413</v>
      </c>
      <c r="F24660">
        <f t="shared" si="1157"/>
        <v>1.0429996817611713</v>
      </c>
      <c r="G24660">
        <f t="shared" si="1156"/>
        <v>1.0437293056484365</v>
      </c>
    </row>
    <row r="24661" spans="1:7" x14ac:dyDescent="0.2">
      <c r="A24661" s="2">
        <v>41346.840277777781</v>
      </c>
      <c r="B24661" s="3">
        <v>9.1159999999999997</v>
      </c>
      <c r="C24661" s="3">
        <v>0.501</v>
      </c>
      <c r="D24661" s="3">
        <v>10.282</v>
      </c>
      <c r="E24661">
        <f t="shared" si="1155"/>
        <v>1.1279069767441861</v>
      </c>
      <c r="F24661">
        <f t="shared" si="1157"/>
        <v>1.0346518105849583</v>
      </c>
      <c r="G24661">
        <f t="shared" si="1156"/>
        <v>1.0437293056484365</v>
      </c>
    </row>
    <row r="24662" spans="1:7" x14ac:dyDescent="0.2">
      <c r="A24662" s="2">
        <v>41346.847222222219</v>
      </c>
      <c r="B24662" s="3">
        <v>9.0239999999999991</v>
      </c>
      <c r="C24662" s="3">
        <v>0.54100000000000004</v>
      </c>
      <c r="D24662" s="3">
        <v>10.664999999999999</v>
      </c>
      <c r="E24662">
        <f t="shared" si="1155"/>
        <v>1.1818484042553192</v>
      </c>
      <c r="F24662">
        <f t="shared" si="1157"/>
        <v>1.0484165365146867</v>
      </c>
      <c r="G24662">
        <f t="shared" si="1156"/>
        <v>1.0569347405975917</v>
      </c>
    </row>
    <row r="24663" spans="1:7" x14ac:dyDescent="0.2">
      <c r="A24663" s="2">
        <v>41346.854166666664</v>
      </c>
      <c r="B24663" s="3">
        <v>8.7739999999999991</v>
      </c>
      <c r="C24663" s="3">
        <v>0.48899999999999999</v>
      </c>
      <c r="D24663" s="3">
        <v>10.282</v>
      </c>
      <c r="E24663">
        <f t="shared" si="1155"/>
        <v>1.1718714383405517</v>
      </c>
      <c r="F24663">
        <f t="shared" si="1157"/>
        <v>1.0686460670924678</v>
      </c>
      <c r="G24663">
        <f t="shared" si="1156"/>
        <v>1.0454322075545237</v>
      </c>
    </row>
    <row r="24664" spans="1:7" x14ac:dyDescent="0.2">
      <c r="A24664" s="2">
        <v>41346.861111111109</v>
      </c>
      <c r="B24664" s="3">
        <v>9.2859999999999996</v>
      </c>
      <c r="C24664" s="3">
        <v>0.42199999999999999</v>
      </c>
      <c r="D24664" s="3">
        <v>10.282</v>
      </c>
      <c r="E24664">
        <f t="shared" si="1155"/>
        <v>1.1072582382080551</v>
      </c>
      <c r="F24664">
        <f t="shared" si="1157"/>
        <v>1.0875658793675582</v>
      </c>
      <c r="G24664">
        <f t="shared" si="1156"/>
        <v>1.0661919740071204</v>
      </c>
    </row>
    <row r="24665" spans="1:7" x14ac:dyDescent="0.2">
      <c r="A24665" s="2">
        <v>41346.868055555555</v>
      </c>
      <c r="B24665" s="3">
        <v>8.9309999999999992</v>
      </c>
      <c r="C24665" s="3">
        <v>0.39400000000000002</v>
      </c>
      <c r="D24665" s="3">
        <v>9.8989999999999991</v>
      </c>
      <c r="E24665">
        <f t="shared" si="1155"/>
        <v>1.1083865188668682</v>
      </c>
      <c r="F24665">
        <f t="shared" si="1157"/>
        <v>1.0817368835415953</v>
      </c>
      <c r="G24665">
        <f t="shared" si="1156"/>
        <v>1.0543937511095329</v>
      </c>
    </row>
    <row r="24666" spans="1:7" x14ac:dyDescent="0.2">
      <c r="A24666" s="2">
        <v>41346.875</v>
      </c>
      <c r="B24666" s="3">
        <v>8.7189999999999994</v>
      </c>
      <c r="C24666" s="3">
        <v>0.41</v>
      </c>
      <c r="D24666" s="3">
        <v>9.8989999999999991</v>
      </c>
      <c r="E24666">
        <f t="shared" si="1155"/>
        <v>1.1353366211721527</v>
      </c>
      <c r="F24666">
        <f t="shared" si="1157"/>
        <v>1.0797300365317537</v>
      </c>
      <c r="G24666">
        <f t="shared" si="1156"/>
        <v>1.0763487432268353</v>
      </c>
    </row>
    <row r="24667" spans="1:7" x14ac:dyDescent="0.2">
      <c r="A24667" s="2">
        <v>41346.881944444445</v>
      </c>
      <c r="B24667" s="3">
        <v>8.4090000000000007</v>
      </c>
      <c r="C24667" s="3">
        <v>0.54900000000000004</v>
      </c>
      <c r="D24667" s="3">
        <v>9.516</v>
      </c>
      <c r="E24667">
        <f t="shared" si="1155"/>
        <v>1.1316446664288262</v>
      </c>
      <c r="F24667">
        <f t="shared" si="1157"/>
        <v>1.071642488477305</v>
      </c>
      <c r="G24667">
        <f t="shared" si="1156"/>
        <v>1.0642509646032545</v>
      </c>
    </row>
    <row r="24668" spans="1:7" x14ac:dyDescent="0.2">
      <c r="A24668" s="2">
        <v>41346.888888888891</v>
      </c>
      <c r="B24668" s="3">
        <v>8.0180000000000007</v>
      </c>
      <c r="C24668" s="3">
        <v>0.40899999999999997</v>
      </c>
      <c r="D24668" s="3">
        <v>9.1329999999999991</v>
      </c>
      <c r="E24668">
        <f t="shared" si="1155"/>
        <v>1.1390621102519329</v>
      </c>
      <c r="F24668">
        <f t="shared" si="1157"/>
        <v>1.0480132450331128</v>
      </c>
      <c r="G24668">
        <f t="shared" si="1156"/>
        <v>1.0437714285714286</v>
      </c>
    </row>
    <row r="24669" spans="1:7" x14ac:dyDescent="0.2">
      <c r="A24669" s="2">
        <v>41346.895833333336</v>
      </c>
      <c r="B24669" s="3">
        <v>7.867</v>
      </c>
      <c r="C24669" s="3">
        <v>0.35</v>
      </c>
      <c r="D24669" s="3">
        <v>9.1329999999999991</v>
      </c>
      <c r="E24669">
        <f t="shared" si="1155"/>
        <v>1.1609253845176051</v>
      </c>
      <c r="F24669">
        <f t="shared" si="1157"/>
        <v>1.0403332451732346</v>
      </c>
      <c r="G24669">
        <f t="shared" si="1156"/>
        <v>1.0437714285714286</v>
      </c>
    </row>
    <row r="24670" spans="1:7" x14ac:dyDescent="0.2">
      <c r="A24670" s="2">
        <v>41346.902777777781</v>
      </c>
      <c r="B24670" s="3">
        <v>7.593</v>
      </c>
      <c r="C24670" s="3">
        <v>0.48599999999999999</v>
      </c>
      <c r="D24670" s="3">
        <v>8.75</v>
      </c>
      <c r="E24670">
        <f t="shared" si="1155"/>
        <v>1.1523771895166601</v>
      </c>
      <c r="F24670">
        <f t="shared" si="1157"/>
        <v>1.042081607473341</v>
      </c>
      <c r="G24670">
        <f t="shared" si="1156"/>
        <v>1.0437714285714286</v>
      </c>
    </row>
    <row r="24671" spans="1:7" x14ac:dyDescent="0.2">
      <c r="A24671" s="2">
        <v>41346.909722222219</v>
      </c>
      <c r="B24671" s="3">
        <v>7.8449999999999998</v>
      </c>
      <c r="C24671" s="3">
        <v>0.375</v>
      </c>
      <c r="D24671" s="3">
        <v>8.75</v>
      </c>
      <c r="E24671">
        <f t="shared" si="1155"/>
        <v>1.1153601019757808</v>
      </c>
      <c r="F24671">
        <f t="shared" si="1157"/>
        <v>1.0751422490552924</v>
      </c>
      <c r="G24671">
        <f t="shared" si="1156"/>
        <v>1.1070849410054242</v>
      </c>
    </row>
    <row r="24672" spans="1:7" x14ac:dyDescent="0.2">
      <c r="A24672" s="2">
        <v>41346.916666666664</v>
      </c>
      <c r="B24672" s="3">
        <v>7.3490000000000002</v>
      </c>
      <c r="C24672" s="3">
        <v>0.40200000000000002</v>
      </c>
      <c r="D24672" s="3">
        <v>8.3670000000000009</v>
      </c>
      <c r="E24672">
        <f t="shared" si="1155"/>
        <v>1.1385222479248878</v>
      </c>
      <c r="F24672">
        <f t="shared" si="1157"/>
        <v>1.0740925560304613</v>
      </c>
      <c r="G24672">
        <f t="shared" si="1156"/>
        <v>1.0838716741486913</v>
      </c>
    </row>
    <row r="24673" spans="1:7" x14ac:dyDescent="0.2">
      <c r="A24673" s="2">
        <v>41346.923611111109</v>
      </c>
      <c r="B24673" s="3">
        <v>7.2320000000000002</v>
      </c>
      <c r="C24673" s="3">
        <v>0.374</v>
      </c>
      <c r="D24673" s="3">
        <v>8.3670000000000009</v>
      </c>
      <c r="E24673">
        <f t="shared" si="1155"/>
        <v>1.1569413716814161</v>
      </c>
      <c r="F24673">
        <f t="shared" si="1157"/>
        <v>1.0697378467803513</v>
      </c>
      <c r="G24673">
        <f t="shared" si="1156"/>
        <v>1.0543937511095329</v>
      </c>
    </row>
    <row r="24674" spans="1:7" x14ac:dyDescent="0.2">
      <c r="A24674" s="2">
        <v>41346.930555555555</v>
      </c>
      <c r="B24674" s="3">
        <v>7.4859999999999998</v>
      </c>
      <c r="C24674" s="3">
        <v>0.52900000000000003</v>
      </c>
      <c r="D24674" s="3">
        <v>9.1329999999999991</v>
      </c>
      <c r="E24674">
        <f t="shared" si="1155"/>
        <v>1.2200106866150147</v>
      </c>
      <c r="F24674">
        <f t="shared" si="1157"/>
        <v>1.1310075628202003</v>
      </c>
      <c r="G24674">
        <f t="shared" si="1156"/>
        <v>1.0914580064133179</v>
      </c>
    </row>
    <row r="24675" spans="1:7" x14ac:dyDescent="0.2">
      <c r="A24675" s="2">
        <v>41346.9375</v>
      </c>
      <c r="B24675" s="3">
        <v>7.883</v>
      </c>
      <c r="C24675" s="3">
        <v>0.58599999999999997</v>
      </c>
      <c r="D24675" s="3">
        <v>9.1329999999999991</v>
      </c>
      <c r="E24675">
        <f t="shared" si="1155"/>
        <v>1.1585690726880629</v>
      </c>
      <c r="F24675">
        <f t="shared" si="1157"/>
        <v>1.0972348230839022</v>
      </c>
      <c r="G24675">
        <f t="shared" si="1156"/>
        <v>1.0704786121752512</v>
      </c>
    </row>
    <row r="24676" spans="1:7" x14ac:dyDescent="0.2">
      <c r="A24676" s="2">
        <v>41346.944444444445</v>
      </c>
      <c r="B24676" s="3">
        <v>8.2509999999999994</v>
      </c>
      <c r="C24676" s="3">
        <v>0.57899999999999996</v>
      </c>
      <c r="D24676" s="3">
        <v>9.8989999999999991</v>
      </c>
      <c r="E24676">
        <f t="shared" si="1155"/>
        <v>1.1997333656526481</v>
      </c>
      <c r="F24676">
        <f t="shared" si="1157"/>
        <v>1.0860746149190794</v>
      </c>
      <c r="G24676">
        <f t="shared" si="1156"/>
        <v>1.0569347405975917</v>
      </c>
    </row>
    <row r="24677" spans="1:7" x14ac:dyDescent="0.2">
      <c r="A24677" s="2">
        <v>41346.951388888891</v>
      </c>
      <c r="B24677" s="3">
        <v>7.89</v>
      </c>
      <c r="C24677" s="3">
        <v>0.59699999999999998</v>
      </c>
      <c r="D24677" s="3">
        <v>9.8989999999999991</v>
      </c>
      <c r="E24677">
        <f t="shared" si="1155"/>
        <v>1.2546261089987325</v>
      </c>
      <c r="F24677">
        <f t="shared" si="1157"/>
        <v>1.081114695479809</v>
      </c>
      <c r="G24677">
        <f t="shared" si="1156"/>
        <v>1.0569347405975917</v>
      </c>
    </row>
    <row r="24678" spans="1:7" x14ac:dyDescent="0.2">
      <c r="A24678" s="2">
        <v>41346.958333333336</v>
      </c>
      <c r="B24678" s="3">
        <v>8.4060000000000006</v>
      </c>
      <c r="C24678" s="3">
        <v>0.51500000000000001</v>
      </c>
      <c r="D24678" s="3">
        <v>9.8989999999999991</v>
      </c>
      <c r="E24678">
        <f t="shared" si="1155"/>
        <v>1.1776112300737567</v>
      </c>
      <c r="F24678">
        <f t="shared" si="1157"/>
        <v>1.0639534883720931</v>
      </c>
      <c r="G24678">
        <f t="shared" si="1156"/>
        <v>1.0502905163641136</v>
      </c>
    </row>
    <row r="24679" spans="1:7" x14ac:dyDescent="0.2">
      <c r="A24679" s="2">
        <v>41346.965277777781</v>
      </c>
      <c r="B24679" s="3">
        <v>9.2720000000000002</v>
      </c>
      <c r="C24679" s="3">
        <v>0.45100000000000001</v>
      </c>
      <c r="D24679" s="3">
        <v>10.664999999999999</v>
      </c>
      <c r="E24679">
        <f t="shared" si="1155"/>
        <v>1.150237273511648</v>
      </c>
      <c r="F24679">
        <f t="shared" si="1157"/>
        <v>1.0624701590878707</v>
      </c>
      <c r="G24679">
        <f t="shared" si="1156"/>
        <v>1.0569347405975917</v>
      </c>
    </row>
    <row r="24680" spans="1:7" x14ac:dyDescent="0.2">
      <c r="A24680" s="2">
        <v>41346.972222222219</v>
      </c>
      <c r="B24680" s="3">
        <v>9</v>
      </c>
      <c r="C24680" s="3">
        <v>0.46600000000000003</v>
      </c>
      <c r="D24680" s="3">
        <v>10.282</v>
      </c>
      <c r="E24680">
        <f t="shared" si="1155"/>
        <v>1.1424444444444444</v>
      </c>
      <c r="F24680">
        <f t="shared" si="1157"/>
        <v>1.0510130598104286</v>
      </c>
      <c r="G24680">
        <f t="shared" si="1156"/>
        <v>1.0386907768461462</v>
      </c>
    </row>
    <row r="24681" spans="1:7" x14ac:dyDescent="0.2">
      <c r="A24681" s="2">
        <v>41346.979166666664</v>
      </c>
      <c r="B24681" s="3">
        <v>8.4039999999999999</v>
      </c>
      <c r="C24681" s="3">
        <v>0.51800000000000002</v>
      </c>
      <c r="D24681" s="3">
        <v>9.8989999999999991</v>
      </c>
      <c r="E24681">
        <f t="shared" si="1155"/>
        <v>1.1778914802475011</v>
      </c>
      <c r="F24681">
        <f t="shared" si="1157"/>
        <v>1.0322580645161292</v>
      </c>
      <c r="G24681">
        <f t="shared" si="1156"/>
        <v>1.0454322075545237</v>
      </c>
    </row>
    <row r="24682" spans="1:7" x14ac:dyDescent="0.2">
      <c r="A24682" s="2">
        <v>41346.986111111109</v>
      </c>
      <c r="B24682" s="3">
        <v>8.4860000000000007</v>
      </c>
      <c r="C24682" s="3">
        <v>0.50700000000000001</v>
      </c>
      <c r="D24682" s="3">
        <v>9.8989999999999991</v>
      </c>
      <c r="E24682">
        <f t="shared" si="1155"/>
        <v>1.1665095451331604</v>
      </c>
      <c r="F24682">
        <f t="shared" si="1157"/>
        <v>1.0425633668101388</v>
      </c>
      <c r="G24682">
        <f t="shared" si="1156"/>
        <v>1.0522617179504674</v>
      </c>
    </row>
    <row r="24683" spans="1:7" x14ac:dyDescent="0.2">
      <c r="A24683" s="2">
        <v>41346.993055555555</v>
      </c>
      <c r="B24683" s="3">
        <v>8.7200000000000006</v>
      </c>
      <c r="C24683" s="3">
        <v>0.52300000000000002</v>
      </c>
      <c r="D24683" s="3">
        <v>10.282</v>
      </c>
      <c r="E24683">
        <f t="shared" si="1155"/>
        <v>1.1791284403669724</v>
      </c>
      <c r="F24683">
        <f t="shared" si="1157"/>
        <v>1.0539250246761882</v>
      </c>
      <c r="G24683">
        <f t="shared" si="1156"/>
        <v>1.0661919740071204</v>
      </c>
    </row>
    <row r="24684" spans="1:7" x14ac:dyDescent="0.2">
      <c r="A24684" s="2">
        <v>41347</v>
      </c>
      <c r="B24684" s="3">
        <v>8.4789999999999992</v>
      </c>
      <c r="C24684" s="3">
        <v>0.443</v>
      </c>
      <c r="D24684" s="3">
        <v>9.516</v>
      </c>
      <c r="E24684">
        <f t="shared" si="1155"/>
        <v>1.1223021582733814</v>
      </c>
      <c r="F24684">
        <f t="shared" si="1157"/>
        <v>1.0452630930122662</v>
      </c>
      <c r="G24684">
        <f t="shared" si="1156"/>
        <v>1.0472731119849066</v>
      </c>
    </row>
    <row r="24685" spans="1:7" x14ac:dyDescent="0.2">
      <c r="A24685" s="2">
        <v>41347.006944444445</v>
      </c>
      <c r="B24685" s="3">
        <v>8.2899999999999991</v>
      </c>
      <c r="C24685" s="3">
        <v>0.44600000000000001</v>
      </c>
      <c r="D24685" s="3">
        <v>9.516</v>
      </c>
      <c r="E24685">
        <f t="shared" si="1155"/>
        <v>1.1478890229191798</v>
      </c>
      <c r="F24685">
        <f t="shared" si="1157"/>
        <v>1.0571016460207026</v>
      </c>
      <c r="G24685">
        <f t="shared" si="1156"/>
        <v>1.0616118826746743</v>
      </c>
    </row>
    <row r="24686" spans="1:7" x14ac:dyDescent="0.2">
      <c r="A24686" s="2">
        <v>41347.013888888891</v>
      </c>
      <c r="B24686" s="3">
        <v>8.3059999999999992</v>
      </c>
      <c r="C24686" s="3">
        <v>0.64</v>
      </c>
      <c r="D24686" s="3">
        <v>9.8989999999999991</v>
      </c>
      <c r="E24686">
        <f t="shared" si="1155"/>
        <v>1.1917890681435108</v>
      </c>
      <c r="F24686">
        <f t="shared" si="1157"/>
        <v>1.0840511615766117</v>
      </c>
      <c r="G24686">
        <f t="shared" si="1156"/>
        <v>1.0838716741486913</v>
      </c>
    </row>
    <row r="24687" spans="1:7" x14ac:dyDescent="0.2">
      <c r="A24687" s="2">
        <v>41347.020833333336</v>
      </c>
      <c r="B24687" s="3">
        <v>7.9029999999999996</v>
      </c>
      <c r="C24687" s="3">
        <v>0.503</v>
      </c>
      <c r="D24687" s="3">
        <v>9.516</v>
      </c>
      <c r="E24687">
        <f t="shared" si="1155"/>
        <v>1.2040997089712768</v>
      </c>
      <c r="F24687">
        <f t="shared" si="1157"/>
        <v>1.046932993652955</v>
      </c>
      <c r="G24687">
        <f t="shared" si="1156"/>
        <v>1.0567071365116969</v>
      </c>
    </row>
    <row r="24688" spans="1:7" x14ac:dyDescent="0.2">
      <c r="A24688" s="2">
        <v>41347.027777777781</v>
      </c>
      <c r="B24688" s="3">
        <v>7.9450000000000003</v>
      </c>
      <c r="C24688" s="3">
        <v>0.496</v>
      </c>
      <c r="D24688" s="3">
        <v>9.1329999999999991</v>
      </c>
      <c r="E24688">
        <f t="shared" si="1155"/>
        <v>1.1495280050346128</v>
      </c>
      <c r="F24688">
        <f t="shared" si="1157"/>
        <v>1.0868259563911737</v>
      </c>
      <c r="G24688">
        <f t="shared" si="1156"/>
        <v>1.0567071365116971</v>
      </c>
    </row>
    <row r="24689" spans="1:7" x14ac:dyDescent="0.2">
      <c r="A24689" s="2">
        <v>41347.034722222219</v>
      </c>
      <c r="B24689" s="3">
        <v>7.7480000000000002</v>
      </c>
      <c r="C24689" s="3">
        <v>0.42399999999999999</v>
      </c>
      <c r="D24689" s="3">
        <v>9.1329999999999991</v>
      </c>
      <c r="E24689">
        <f t="shared" si="1155"/>
        <v>1.1787558079504388</v>
      </c>
      <c r="F24689">
        <f t="shared" si="1157"/>
        <v>1.0783547446831481</v>
      </c>
      <c r="G24689">
        <f t="shared" si="1156"/>
        <v>1.0838716741486916</v>
      </c>
    </row>
    <row r="24690" spans="1:7" x14ac:dyDescent="0.2">
      <c r="A24690" s="2">
        <v>41347.041666666664</v>
      </c>
      <c r="B24690" s="3">
        <v>6.952</v>
      </c>
      <c r="C24690" s="3">
        <v>0.47399999999999998</v>
      </c>
      <c r="D24690" s="3">
        <v>8.75</v>
      </c>
      <c r="E24690">
        <f t="shared" si="1155"/>
        <v>1.2586306098964326</v>
      </c>
      <c r="F24690">
        <f t="shared" si="1157"/>
        <v>1.0922163308589607</v>
      </c>
      <c r="G24690">
        <f t="shared" si="1156"/>
        <v>1.0689295227125475</v>
      </c>
    </row>
    <row r="24691" spans="1:7" x14ac:dyDescent="0.2">
      <c r="A24691" s="2">
        <v>41347.048611111109</v>
      </c>
      <c r="B24691" s="3">
        <v>7.1180000000000003</v>
      </c>
      <c r="C24691" s="3">
        <v>0.443</v>
      </c>
      <c r="D24691" s="3">
        <v>8.3670000000000009</v>
      </c>
      <c r="E24691">
        <f t="shared" si="1155"/>
        <v>1.1754706378196123</v>
      </c>
      <c r="F24691">
        <f t="shared" si="1157"/>
        <v>1.069710439948486</v>
      </c>
      <c r="G24691">
        <f t="shared" si="1156"/>
        <v>1.0616118826746741</v>
      </c>
    </row>
    <row r="24692" spans="1:7" x14ac:dyDescent="0.2">
      <c r="A24692" s="2">
        <v>41347.055555555555</v>
      </c>
      <c r="B24692" s="3">
        <v>7.867</v>
      </c>
      <c r="C24692" s="3">
        <v>0.375</v>
      </c>
      <c r="D24692" s="3">
        <v>9.1329999999999991</v>
      </c>
      <c r="E24692">
        <f t="shared" si="1155"/>
        <v>1.1609253845176051</v>
      </c>
      <c r="F24692">
        <f t="shared" si="1157"/>
        <v>1.050529364966035</v>
      </c>
      <c r="G24692">
        <f t="shared" si="1156"/>
        <v>1.0472731119849066</v>
      </c>
    </row>
    <row r="24693" spans="1:7" x14ac:dyDescent="0.2">
      <c r="A24693" s="2">
        <v>41347.0625</v>
      </c>
      <c r="B24693" s="3">
        <v>8.3239999999999998</v>
      </c>
      <c r="C24693" s="3">
        <v>0.38100000000000001</v>
      </c>
      <c r="D24693" s="3">
        <v>9.516</v>
      </c>
      <c r="E24693">
        <f t="shared" si="1155"/>
        <v>1.1432003844305623</v>
      </c>
      <c r="F24693">
        <f t="shared" si="1157"/>
        <v>1.0529781012942934</v>
      </c>
      <c r="G24693">
        <f t="shared" si="1156"/>
        <v>1.0616118826746741</v>
      </c>
    </row>
    <row r="24694" spans="1:7" x14ac:dyDescent="0.2">
      <c r="A24694" s="2">
        <v>41347.069444444445</v>
      </c>
      <c r="B24694" s="3">
        <v>8.3059999999999992</v>
      </c>
      <c r="C24694" s="3">
        <v>0.62</v>
      </c>
      <c r="D24694" s="3">
        <v>9.8989999999999991</v>
      </c>
      <c r="E24694">
        <f t="shared" si="1155"/>
        <v>1.1917890681435108</v>
      </c>
      <c r="F24694">
        <f t="shared" si="1157"/>
        <v>1.0678472193422635</v>
      </c>
      <c r="G24694">
        <f t="shared" si="1156"/>
        <v>1.0838716741486913</v>
      </c>
    </row>
    <row r="24695" spans="1:7" x14ac:dyDescent="0.2">
      <c r="A24695" s="2">
        <v>41347.076388888891</v>
      </c>
      <c r="B24695" s="3">
        <v>8.5830000000000002</v>
      </c>
      <c r="C24695" s="3">
        <v>0.48199999999999998</v>
      </c>
      <c r="D24695" s="3">
        <v>9.8989999999999991</v>
      </c>
      <c r="E24695">
        <f t="shared" si="1155"/>
        <v>1.1533263427705929</v>
      </c>
      <c r="F24695">
        <f t="shared" si="1157"/>
        <v>1.0626250954336298</v>
      </c>
      <c r="G24695">
        <f t="shared" si="1156"/>
        <v>1.0838716741486913</v>
      </c>
    </row>
    <row r="24696" spans="1:7" x14ac:dyDescent="0.2">
      <c r="A24696" s="2">
        <v>41347.083333333336</v>
      </c>
      <c r="B24696" s="3">
        <v>7.944</v>
      </c>
      <c r="C24696" s="3">
        <v>0.36699999999999999</v>
      </c>
      <c r="D24696" s="3">
        <v>9.1329999999999991</v>
      </c>
      <c r="E24696">
        <f t="shared" si="1155"/>
        <v>1.149672708962739</v>
      </c>
      <c r="F24696">
        <f t="shared" si="1157"/>
        <v>1.0995330548046203</v>
      </c>
      <c r="G24696">
        <f t="shared" si="1156"/>
        <v>1.1516449499676047</v>
      </c>
    </row>
    <row r="24697" spans="1:7" x14ac:dyDescent="0.2">
      <c r="A24697" s="2">
        <v>41347.090277777781</v>
      </c>
      <c r="B24697" s="3">
        <v>7.9969999999999999</v>
      </c>
      <c r="C24697" s="3">
        <v>0.35699999999999998</v>
      </c>
      <c r="D24697" s="3">
        <v>9.1329999999999991</v>
      </c>
      <c r="E24697">
        <f t="shared" si="1155"/>
        <v>1.1420532699762409</v>
      </c>
      <c r="F24697">
        <f t="shared" si="1157"/>
        <v>1.1658521204477377</v>
      </c>
      <c r="G24697">
        <f t="shared" si="1156"/>
        <v>1.1853375272199371</v>
      </c>
    </row>
    <row r="24698" spans="1:7" x14ac:dyDescent="0.2">
      <c r="A24698" s="2">
        <v>41347.097222222219</v>
      </c>
      <c r="B24698" s="3">
        <v>7.7530000000000001</v>
      </c>
      <c r="C24698" s="3">
        <v>0.29099999999999998</v>
      </c>
      <c r="D24698" s="3">
        <v>8.3670000000000009</v>
      </c>
      <c r="E24698">
        <f t="shared" si="1155"/>
        <v>1.0791951502644139</v>
      </c>
      <c r="F24698">
        <f t="shared" si="1157"/>
        <v>1.1264065802250527</v>
      </c>
      <c r="G24698">
        <f t="shared" si="1156"/>
        <v>1.2011620654564552</v>
      </c>
    </row>
    <row r="24699" spans="1:7" x14ac:dyDescent="0.2">
      <c r="A24699" s="2">
        <v>41347.104166666664</v>
      </c>
      <c r="B24699" s="3">
        <v>7.6429999999999998</v>
      </c>
      <c r="C24699" s="3">
        <v>0.32700000000000001</v>
      </c>
      <c r="D24699" s="3">
        <v>8.3670000000000009</v>
      </c>
      <c r="E24699">
        <f t="shared" si="1155"/>
        <v>1.0947272013607223</v>
      </c>
      <c r="F24699">
        <f t="shared" si="1157"/>
        <v>1.0985730447793878</v>
      </c>
      <c r="G24699">
        <f t="shared" si="1156"/>
        <v>1.1436474449132676</v>
      </c>
    </row>
    <row r="24700" spans="1:7" x14ac:dyDescent="0.2">
      <c r="A24700" s="2">
        <v>41347.111111111109</v>
      </c>
      <c r="B24700" s="3">
        <v>8.5429999999999993</v>
      </c>
      <c r="C24700" s="3">
        <v>0.45</v>
      </c>
      <c r="D24700" s="3">
        <v>9.8989999999999991</v>
      </c>
      <c r="E24700">
        <f t="shared" si="1155"/>
        <v>1.1587264427016271</v>
      </c>
      <c r="F24700">
        <f t="shared" si="1157"/>
        <v>1.0894797126097671</v>
      </c>
      <c r="G24700">
        <f t="shared" si="1156"/>
        <v>1.0851906223586461</v>
      </c>
    </row>
    <row r="24701" spans="1:7" x14ac:dyDescent="0.2">
      <c r="A24701" s="2">
        <v>41347.118055555555</v>
      </c>
      <c r="B24701" s="3">
        <v>8.9480000000000004</v>
      </c>
      <c r="C24701" s="3">
        <v>0.69399999999999995</v>
      </c>
      <c r="D24701" s="3">
        <v>10.664999999999999</v>
      </c>
      <c r="E24701">
        <f t="shared" si="1155"/>
        <v>1.1918864550737593</v>
      </c>
      <c r="F24701">
        <f t="shared" si="1157"/>
        <v>1.0543836076587167</v>
      </c>
      <c r="G24701">
        <f t="shared" si="1156"/>
        <v>1.0494299849429987</v>
      </c>
    </row>
    <row r="24702" spans="1:7" x14ac:dyDescent="0.2">
      <c r="A24702" s="2">
        <v>41347.125</v>
      </c>
      <c r="B24702" s="3">
        <v>9.86</v>
      </c>
      <c r="C24702" s="3">
        <v>0.79100000000000004</v>
      </c>
      <c r="D24702" s="3">
        <v>11.430999999999999</v>
      </c>
      <c r="E24702">
        <f t="shared" si="1155"/>
        <v>1.1593306288032454</v>
      </c>
      <c r="F24702">
        <f t="shared" si="1157"/>
        <v>1.0417013769784877</v>
      </c>
      <c r="G24702">
        <f t="shared" si="1156"/>
        <v>1.0268707817082239</v>
      </c>
    </row>
    <row r="24703" spans="1:7" x14ac:dyDescent="0.2">
      <c r="A24703" s="2">
        <v>41347.131944444445</v>
      </c>
      <c r="B24703" s="3">
        <v>9.7739999999999991</v>
      </c>
      <c r="C24703" s="3">
        <v>1.0660000000000001</v>
      </c>
      <c r="D24703" s="3">
        <v>12.196999999999999</v>
      </c>
      <c r="E24703">
        <f t="shared" si="1155"/>
        <v>1.2479025987313281</v>
      </c>
      <c r="F24703">
        <f t="shared" si="1157"/>
        <v>1.0320419458199825</v>
      </c>
      <c r="G24703">
        <f t="shared" si="1156"/>
        <v>1.021381716678297</v>
      </c>
    </row>
    <row r="24704" spans="1:7" x14ac:dyDescent="0.2">
      <c r="A24704" s="2">
        <v>41347.138888888891</v>
      </c>
      <c r="B24704" s="3">
        <v>10.034000000000001</v>
      </c>
      <c r="C24704" s="3">
        <v>0.749</v>
      </c>
      <c r="D24704" s="3">
        <v>11.430999999999999</v>
      </c>
      <c r="E24704">
        <f t="shared" si="1155"/>
        <v>1.1392266294598363</v>
      </c>
      <c r="F24704">
        <f t="shared" si="1157"/>
        <v>1.0290942537638572</v>
      </c>
      <c r="G24704">
        <f t="shared" si="1156"/>
        <v>1.0324191637040798</v>
      </c>
    </row>
    <row r="24705" spans="1:7" x14ac:dyDescent="0.2">
      <c r="A24705" s="2">
        <v>41347.145833333336</v>
      </c>
      <c r="B24705" s="3">
        <v>10.462999999999999</v>
      </c>
      <c r="C24705" s="3">
        <v>0.38700000000000001</v>
      </c>
      <c r="D24705" s="3">
        <v>11.814</v>
      </c>
      <c r="E24705">
        <f t="shared" si="1155"/>
        <v>1.1291216668259583</v>
      </c>
      <c r="F24705">
        <f t="shared" si="1157"/>
        <v>1.0281817302421565</v>
      </c>
      <c r="G24705">
        <f t="shared" si="1156"/>
        <v>1.0380278293924909</v>
      </c>
    </row>
    <row r="24706" spans="1:7" x14ac:dyDescent="0.2">
      <c r="A24706" s="2">
        <v>41347.152777777781</v>
      </c>
      <c r="B24706" s="3">
        <v>10.461</v>
      </c>
      <c r="C24706" s="3">
        <v>0.58499999999999996</v>
      </c>
      <c r="D24706" s="3">
        <v>12.196999999999999</v>
      </c>
      <c r="E24706">
        <f t="shared" si="1155"/>
        <v>1.165949718000191</v>
      </c>
      <c r="F24706">
        <f t="shared" si="1157"/>
        <v>1.0391553013638362</v>
      </c>
      <c r="G24706">
        <f t="shared" si="1156"/>
        <v>1.0436977666219802</v>
      </c>
    </row>
    <row r="24707" spans="1:7" x14ac:dyDescent="0.2">
      <c r="A24707" s="2">
        <v>41347.159722222219</v>
      </c>
      <c r="B24707" s="3">
        <v>10.629</v>
      </c>
      <c r="C24707" s="3">
        <v>0.48899999999999999</v>
      </c>
      <c r="D24707" s="3">
        <v>12.196999999999999</v>
      </c>
      <c r="E24707">
        <f t="shared" ref="E24707:E24770" si="1158">D24707/B24707</f>
        <v>1.1475209332957004</v>
      </c>
      <c r="F24707">
        <f t="shared" si="1157"/>
        <v>1.0509887936717206</v>
      </c>
      <c r="G24707">
        <f t="shared" ref="G24707:G24770" si="1159">MAX(D24707:D24712)/AVERAGE(D24707:D24712)</f>
        <v>1.0494299849429984</v>
      </c>
    </row>
    <row r="24708" spans="1:7" x14ac:dyDescent="0.2">
      <c r="A24708" s="2">
        <v>41347.166666666664</v>
      </c>
      <c r="B24708" s="3">
        <v>10.433</v>
      </c>
      <c r="C24708" s="3">
        <v>0.502</v>
      </c>
      <c r="D24708" s="3">
        <v>11.814</v>
      </c>
      <c r="E24708">
        <f t="shared" si="1158"/>
        <v>1.1323684462762389</v>
      </c>
      <c r="F24708">
        <f t="shared" ref="F24708:F24771" si="1160">MAX(B24708:B24713)/AVERAGE(B24708:B24713)</f>
        <v>1.0494920028166179</v>
      </c>
      <c r="G24708">
        <f t="shared" si="1159"/>
        <v>1.0335053801067273</v>
      </c>
    </row>
    <row r="24709" spans="1:7" x14ac:dyDescent="0.2">
      <c r="A24709" s="2">
        <v>41347.173611111109</v>
      </c>
      <c r="B24709" s="3">
        <v>9.9510000000000005</v>
      </c>
      <c r="C24709" s="3">
        <v>0.55300000000000005</v>
      </c>
      <c r="D24709" s="3">
        <v>11.430999999999999</v>
      </c>
      <c r="E24709">
        <f t="shared" si="1158"/>
        <v>1.1487287709777911</v>
      </c>
      <c r="F24709">
        <f t="shared" si="1160"/>
        <v>1.0284927876038537</v>
      </c>
      <c r="G24709">
        <f t="shared" si="1159"/>
        <v>1.0451784134473607</v>
      </c>
    </row>
    <row r="24710" spans="1:7" x14ac:dyDescent="0.2">
      <c r="A24710" s="2">
        <v>41347.180555555555</v>
      </c>
      <c r="B24710" s="3">
        <v>10.089</v>
      </c>
      <c r="C24710" s="3">
        <v>0.48199999999999998</v>
      </c>
      <c r="D24710" s="3">
        <v>11.048</v>
      </c>
      <c r="E24710">
        <f t="shared" si="1158"/>
        <v>1.0950540192288631</v>
      </c>
      <c r="F24710">
        <f t="shared" si="1160"/>
        <v>1.0376960658266907</v>
      </c>
      <c r="G24710">
        <f t="shared" si="1159"/>
        <v>1.0571181435857668</v>
      </c>
    </row>
    <row r="24711" spans="1:7" x14ac:dyDescent="0.2">
      <c r="A24711" s="2">
        <v>41347.1875</v>
      </c>
      <c r="B24711" s="3">
        <v>9.8079999999999998</v>
      </c>
      <c r="C24711" s="3">
        <v>0.626</v>
      </c>
      <c r="D24711" s="3">
        <v>11.430999999999999</v>
      </c>
      <c r="E24711">
        <f t="shared" si="1158"/>
        <v>1.1654771615008157</v>
      </c>
      <c r="F24711">
        <f t="shared" si="1160"/>
        <v>1.0188012880440427</v>
      </c>
      <c r="G24711">
        <f t="shared" si="1159"/>
        <v>1.0571181435857668</v>
      </c>
    </row>
    <row r="24712" spans="1:7" x14ac:dyDescent="0.2">
      <c r="A24712" s="2">
        <v>41347.194444444445</v>
      </c>
      <c r="B24712" s="3">
        <v>9.77</v>
      </c>
      <c r="C24712" s="3">
        <v>0.498</v>
      </c>
      <c r="D24712" s="3">
        <v>11.814</v>
      </c>
      <c r="E24712">
        <f t="shared" si="1158"/>
        <v>1.2092118730808599</v>
      </c>
      <c r="F24712">
        <f t="shared" si="1160"/>
        <v>1.0295575863319917</v>
      </c>
      <c r="G24712">
        <f t="shared" si="1159"/>
        <v>1.1066961863847631</v>
      </c>
    </row>
    <row r="24713" spans="1:7" x14ac:dyDescent="0.2">
      <c r="A24713" s="2">
        <v>41347.201388888891</v>
      </c>
      <c r="B24713" s="3">
        <v>9.5950000000000006</v>
      </c>
      <c r="C24713" s="3">
        <v>0.66600000000000004</v>
      </c>
      <c r="D24713" s="3">
        <v>11.048</v>
      </c>
      <c r="E24713">
        <f t="shared" si="1158"/>
        <v>1.1514330380406461</v>
      </c>
      <c r="F24713">
        <f t="shared" si="1160"/>
        <v>1.03125</v>
      </c>
      <c r="G24713">
        <f t="shared" si="1159"/>
        <v>1.1192668713021043</v>
      </c>
    </row>
    <row r="24714" spans="1:7" x14ac:dyDescent="0.2">
      <c r="A24714" s="2">
        <v>41347.208333333336</v>
      </c>
      <c r="B24714" s="3">
        <v>9.6440000000000001</v>
      </c>
      <c r="C24714" s="3">
        <v>0.56200000000000006</v>
      </c>
      <c r="D24714" s="3">
        <v>11.048</v>
      </c>
      <c r="E24714">
        <f t="shared" si="1158"/>
        <v>1.145582745748652</v>
      </c>
      <c r="F24714">
        <f t="shared" si="1160"/>
        <v>1.033467434278976</v>
      </c>
      <c r="G24714">
        <f t="shared" si="1159"/>
        <v>1.1256599158886869</v>
      </c>
    </row>
    <row r="24715" spans="1:7" x14ac:dyDescent="0.2">
      <c r="A24715" s="2">
        <v>41347.215277777781</v>
      </c>
      <c r="B24715" s="3">
        <v>9.4290000000000003</v>
      </c>
      <c r="C24715" s="3">
        <v>0.497</v>
      </c>
      <c r="D24715" s="3">
        <v>10.664999999999999</v>
      </c>
      <c r="E24715">
        <f t="shared" si="1158"/>
        <v>1.1310849506840597</v>
      </c>
      <c r="F24715">
        <f t="shared" si="1160"/>
        <v>1.0394879129312449</v>
      </c>
      <c r="G24715">
        <f t="shared" si="1159"/>
        <v>1.1321264117832344</v>
      </c>
    </row>
    <row r="24716" spans="1:7" x14ac:dyDescent="0.2">
      <c r="A24716" s="2">
        <v>41347.222222222219</v>
      </c>
      <c r="B24716" s="3">
        <v>9.516</v>
      </c>
      <c r="C24716" s="3">
        <v>0.49299999999999999</v>
      </c>
      <c r="D24716" s="3">
        <v>11.048</v>
      </c>
      <c r="E24716">
        <f t="shared" si="1158"/>
        <v>1.1609920134510299</v>
      </c>
      <c r="F24716">
        <f t="shared" si="1160"/>
        <v>1.0490574008554681</v>
      </c>
      <c r="G24716">
        <f t="shared" si="1159"/>
        <v>1.145284879751157</v>
      </c>
    </row>
    <row r="24717" spans="1:7" x14ac:dyDescent="0.2">
      <c r="A24717" s="2">
        <v>41347.229166666664</v>
      </c>
      <c r="B24717" s="3">
        <v>9.9329999999999998</v>
      </c>
      <c r="C24717" s="3">
        <v>0.53300000000000003</v>
      </c>
      <c r="D24717" s="3">
        <v>12.58</v>
      </c>
      <c r="E24717">
        <f t="shared" si="1158"/>
        <v>1.2664854525319642</v>
      </c>
      <c r="F24717">
        <f t="shared" si="1160"/>
        <v>1.0688115349437779</v>
      </c>
      <c r="G24717">
        <f t="shared" si="1159"/>
        <v>1.165606275866329</v>
      </c>
    </row>
    <row r="24718" spans="1:7" x14ac:dyDescent="0.2">
      <c r="A24718" s="2">
        <v>41347.236111111109</v>
      </c>
      <c r="B24718" s="3">
        <v>9.6750000000000007</v>
      </c>
      <c r="C24718" s="3">
        <v>0.52200000000000002</v>
      </c>
      <c r="D24718" s="3">
        <v>11.048</v>
      </c>
      <c r="E24718">
        <f t="shared" si="1158"/>
        <v>1.1419121447028422</v>
      </c>
      <c r="F24718">
        <f t="shared" si="1160"/>
        <v>1.0865292829468247</v>
      </c>
      <c r="G24718">
        <f t="shared" si="1159"/>
        <v>1.0744991246839137</v>
      </c>
    </row>
    <row r="24719" spans="1:7" x14ac:dyDescent="0.2">
      <c r="A24719" s="2">
        <v>41347.243055555555</v>
      </c>
      <c r="B24719" s="3">
        <v>9.4710000000000001</v>
      </c>
      <c r="C24719" s="3">
        <v>0.42199999999999999</v>
      </c>
      <c r="D24719" s="3">
        <v>10.664999999999999</v>
      </c>
      <c r="E24719">
        <f t="shared" si="1158"/>
        <v>1.126069052898321</v>
      </c>
      <c r="F24719">
        <f t="shared" si="1160"/>
        <v>1.0988513748694744</v>
      </c>
      <c r="G24719">
        <f t="shared" si="1159"/>
        <v>1.0569347405975917</v>
      </c>
    </row>
    <row r="24720" spans="1:7" x14ac:dyDescent="0.2">
      <c r="A24720" s="2">
        <v>41347.25</v>
      </c>
      <c r="B24720" s="3">
        <v>9.31</v>
      </c>
      <c r="C24720" s="3">
        <v>0.48899999999999999</v>
      </c>
      <c r="D24720" s="3">
        <v>10.664999999999999</v>
      </c>
      <c r="E24720">
        <f t="shared" si="1158"/>
        <v>1.1455424274973145</v>
      </c>
      <c r="F24720">
        <f t="shared" si="1160"/>
        <v>1.1011453015040704</v>
      </c>
      <c r="G24720">
        <f t="shared" si="1159"/>
        <v>1.0636635638297873</v>
      </c>
    </row>
    <row r="24721" spans="1:7" x14ac:dyDescent="0.2">
      <c r="A24721" s="2">
        <v>41347.256944444445</v>
      </c>
      <c r="B24721" s="3">
        <v>8.9060000000000006</v>
      </c>
      <c r="C24721" s="3">
        <v>0.50700000000000001</v>
      </c>
      <c r="D24721" s="3">
        <v>9.8989999999999991</v>
      </c>
      <c r="E24721">
        <f t="shared" si="1158"/>
        <v>1.1114978666067818</v>
      </c>
      <c r="F24721">
        <f t="shared" si="1160"/>
        <v>1.1029794277606999</v>
      </c>
      <c r="G24721">
        <f t="shared" si="1159"/>
        <v>1.0948912343293196</v>
      </c>
    </row>
    <row r="24722" spans="1:7" x14ac:dyDescent="0.2">
      <c r="A24722" s="2">
        <v>41347.263888888891</v>
      </c>
      <c r="B24722" s="3">
        <v>8.4659999999999993</v>
      </c>
      <c r="C24722" s="3">
        <v>0.65300000000000002</v>
      </c>
      <c r="D24722" s="3">
        <v>9.8989999999999991</v>
      </c>
      <c r="E24722">
        <f t="shared" si="1158"/>
        <v>1.1692652964800379</v>
      </c>
      <c r="F24722">
        <f t="shared" si="1160"/>
        <v>1.107628376372811</v>
      </c>
      <c r="G24722">
        <f t="shared" si="1159"/>
        <v>1.0948912343293196</v>
      </c>
    </row>
    <row r="24723" spans="1:7" x14ac:dyDescent="0.2">
      <c r="A24723" s="2">
        <v>41347.270833333336</v>
      </c>
      <c r="B24723" s="3">
        <v>7.5990000000000002</v>
      </c>
      <c r="C24723" s="3">
        <v>0.68500000000000005</v>
      </c>
      <c r="D24723" s="3">
        <v>9.516</v>
      </c>
      <c r="E24723">
        <f t="shared" si="1158"/>
        <v>1.2522700355309908</v>
      </c>
      <c r="F24723">
        <f t="shared" si="1160"/>
        <v>1.1284853127961132</v>
      </c>
      <c r="G24723">
        <f t="shared" si="1159"/>
        <v>1.1089214915435701</v>
      </c>
    </row>
    <row r="24724" spans="1:7" x14ac:dyDescent="0.2">
      <c r="A24724" s="2">
        <v>41347.277777777781</v>
      </c>
      <c r="B24724" s="3">
        <v>7.9619999999999997</v>
      </c>
      <c r="C24724" s="3">
        <v>0.60799999999999998</v>
      </c>
      <c r="D24724" s="3">
        <v>9.8989999999999991</v>
      </c>
      <c r="E24724">
        <f t="shared" si="1158"/>
        <v>1.2432805827681486</v>
      </c>
      <c r="F24724">
        <f t="shared" si="1160"/>
        <v>1.1459045591336217</v>
      </c>
      <c r="G24724">
        <f t="shared" si="1159"/>
        <v>1.1380891063610612</v>
      </c>
    </row>
    <row r="24725" spans="1:7" x14ac:dyDescent="0.2">
      <c r="A24725" s="2">
        <v>41347.284722222219</v>
      </c>
      <c r="B24725" s="3">
        <v>8.4860000000000007</v>
      </c>
      <c r="C24725" s="3">
        <v>0.68400000000000005</v>
      </c>
      <c r="D24725" s="3">
        <v>10.282</v>
      </c>
      <c r="E24725">
        <f t="shared" si="1158"/>
        <v>1.211642705632807</v>
      </c>
      <c r="F24725">
        <f t="shared" si="1160"/>
        <v>1.1700495411693388</v>
      </c>
      <c r="G24725">
        <f t="shared" si="1159"/>
        <v>1.1767796911059825</v>
      </c>
    </row>
    <row r="24726" spans="1:7" x14ac:dyDescent="0.2">
      <c r="A24726" s="2">
        <v>41347.291666666664</v>
      </c>
      <c r="B24726" s="3">
        <v>9.3290000000000006</v>
      </c>
      <c r="C24726" s="3">
        <v>0.52600000000000002</v>
      </c>
      <c r="D24726" s="3">
        <v>11.048</v>
      </c>
      <c r="E24726">
        <f t="shared" si="1158"/>
        <v>1.184264122628363</v>
      </c>
      <c r="F24726">
        <f t="shared" si="1160"/>
        <v>1.2173553719008263</v>
      </c>
      <c r="G24726">
        <f t="shared" si="1159"/>
        <v>1.2268285460467869</v>
      </c>
    </row>
    <row r="24727" spans="1:7" x14ac:dyDescent="0.2">
      <c r="A24727" s="2">
        <v>41347.298611111109</v>
      </c>
      <c r="B24727" s="3">
        <v>8.6929999999999996</v>
      </c>
      <c r="C24727" s="3">
        <v>0.53900000000000003</v>
      </c>
      <c r="D24727" s="3">
        <v>9.8989999999999991</v>
      </c>
      <c r="E24727">
        <f t="shared" si="1158"/>
        <v>1.1387323133555733</v>
      </c>
      <c r="F24727">
        <f t="shared" si="1160"/>
        <v>1.2228734877614178</v>
      </c>
      <c r="G24727">
        <f t="shared" si="1159"/>
        <v>1.1831002748894466</v>
      </c>
    </row>
    <row r="24728" spans="1:7" x14ac:dyDescent="0.2">
      <c r="A24728" s="2">
        <v>41347.305555555555</v>
      </c>
      <c r="B24728" s="3">
        <v>7.532</v>
      </c>
      <c r="C24728" s="3">
        <v>0.52700000000000002</v>
      </c>
      <c r="D24728" s="3">
        <v>9.1329999999999991</v>
      </c>
      <c r="E24728">
        <f t="shared" si="1158"/>
        <v>1.212559745087626</v>
      </c>
      <c r="F24728">
        <f t="shared" si="1160"/>
        <v>1.1524161672829276</v>
      </c>
      <c r="G24728">
        <f t="shared" si="1159"/>
        <v>1.1720243824189926</v>
      </c>
    </row>
    <row r="24729" spans="1:7" x14ac:dyDescent="0.2">
      <c r="A24729" s="2">
        <v>41347.3125</v>
      </c>
      <c r="B24729" s="3">
        <v>6.8449999999999998</v>
      </c>
      <c r="C24729" s="3">
        <v>0.42499999999999999</v>
      </c>
      <c r="D24729" s="3">
        <v>7.984</v>
      </c>
      <c r="E24729">
        <f t="shared" si="1158"/>
        <v>1.1663988312636961</v>
      </c>
      <c r="F24729">
        <f t="shared" si="1160"/>
        <v>1.1415907411967496</v>
      </c>
      <c r="G24729">
        <f t="shared" si="1159"/>
        <v>1.0964271817994551</v>
      </c>
    </row>
    <row r="24730" spans="1:7" x14ac:dyDescent="0.2">
      <c r="A24730" s="2">
        <v>41347.319444444445</v>
      </c>
      <c r="B24730" s="3">
        <v>6.9539999999999997</v>
      </c>
      <c r="C24730" s="3">
        <v>0.41699999999999998</v>
      </c>
      <c r="D24730" s="3">
        <v>7.984</v>
      </c>
      <c r="E24730">
        <f t="shared" si="1158"/>
        <v>1.1481161921196434</v>
      </c>
      <c r="F24730">
        <f t="shared" si="1160"/>
        <v>1.2090058242299555</v>
      </c>
      <c r="G24730">
        <f t="shared" si="1159"/>
        <v>1.157297127533641</v>
      </c>
    </row>
    <row r="24731" spans="1:7" x14ac:dyDescent="0.2">
      <c r="A24731" s="2">
        <v>41347.326388888891</v>
      </c>
      <c r="B24731" s="3">
        <v>6.6269999999999998</v>
      </c>
      <c r="C24731" s="3">
        <v>0.51500000000000001</v>
      </c>
      <c r="D24731" s="3">
        <v>7.984</v>
      </c>
      <c r="E24731">
        <f t="shared" si="1158"/>
        <v>1.204768371812283</v>
      </c>
      <c r="F24731">
        <f t="shared" si="1160"/>
        <v>1.2826865382754282</v>
      </c>
      <c r="G24731">
        <f t="shared" si="1159"/>
        <v>1.2498108481828381</v>
      </c>
    </row>
    <row r="24732" spans="1:7" x14ac:dyDescent="0.2">
      <c r="A24732" s="2">
        <v>41347.333333333336</v>
      </c>
      <c r="B24732" s="3">
        <v>6.0010000000000003</v>
      </c>
      <c r="C24732" s="3">
        <v>0.51</v>
      </c>
      <c r="D24732" s="3">
        <v>7.218</v>
      </c>
      <c r="E24732">
        <f t="shared" si="1158"/>
        <v>1.2027995334110981</v>
      </c>
      <c r="F24732">
        <f t="shared" si="1160"/>
        <v>1.3154318281455502</v>
      </c>
      <c r="G24732">
        <f t="shared" si="1159"/>
        <v>1.2553407345140442</v>
      </c>
    </row>
    <row r="24733" spans="1:7" x14ac:dyDescent="0.2">
      <c r="A24733" s="2">
        <v>41347.340277777781</v>
      </c>
      <c r="B24733" s="3">
        <v>5.2560000000000002</v>
      </c>
      <c r="C24733" s="3">
        <v>0.59</v>
      </c>
      <c r="D24733" s="3">
        <v>6.452</v>
      </c>
      <c r="E24733">
        <f t="shared" si="1158"/>
        <v>1.2275494672754945</v>
      </c>
      <c r="F24733">
        <f t="shared" si="1160"/>
        <v>1.3001319261213722</v>
      </c>
      <c r="G24733">
        <f t="shared" si="1159"/>
        <v>1.2314935581358357</v>
      </c>
    </row>
    <row r="24734" spans="1:7" x14ac:dyDescent="0.2">
      <c r="A24734" s="2">
        <v>41347.347222222219</v>
      </c>
      <c r="B24734" s="3">
        <v>4.8659999999999997</v>
      </c>
      <c r="C24734" s="3">
        <v>0.496</v>
      </c>
      <c r="D24734" s="3">
        <v>6.069</v>
      </c>
      <c r="E24734">
        <f t="shared" si="1158"/>
        <v>1.247225647348952</v>
      </c>
      <c r="F24734">
        <f t="shared" si="1160"/>
        <v>1.3534211014277768</v>
      </c>
      <c r="G24734">
        <f t="shared" si="1159"/>
        <v>1.2497511754813468</v>
      </c>
    </row>
    <row r="24735" spans="1:7" x14ac:dyDescent="0.2">
      <c r="A24735" s="2">
        <v>41347.354166666664</v>
      </c>
      <c r="B24735" s="3">
        <v>4.8070000000000004</v>
      </c>
      <c r="C24735" s="3">
        <v>0.38500000000000001</v>
      </c>
      <c r="D24735" s="3">
        <v>5.6859999999999999</v>
      </c>
      <c r="E24735">
        <f t="shared" si="1158"/>
        <v>1.1828583315997503</v>
      </c>
      <c r="F24735">
        <f t="shared" si="1160"/>
        <v>1.4710052532258888</v>
      </c>
      <c r="G24735">
        <f t="shared" si="1159"/>
        <v>1.2358630682847311</v>
      </c>
    </row>
    <row r="24736" spans="1:7" x14ac:dyDescent="0.2">
      <c r="A24736" s="2">
        <v>41347.361111111109</v>
      </c>
      <c r="B24736" s="3">
        <v>3.4420000000000002</v>
      </c>
      <c r="C24736" s="3">
        <v>0.58099999999999996</v>
      </c>
      <c r="D24736" s="3">
        <v>4.92</v>
      </c>
      <c r="E24736">
        <f t="shared" si="1158"/>
        <v>1.4294015107495641</v>
      </c>
      <c r="F24736">
        <f t="shared" si="1160"/>
        <v>1.1575962482277238</v>
      </c>
      <c r="G24736">
        <f t="shared" si="1159"/>
        <v>1.0998919482842133</v>
      </c>
    </row>
    <row r="24737" spans="1:7" x14ac:dyDescent="0.2">
      <c r="A24737" s="2">
        <v>41347.368055555555</v>
      </c>
      <c r="B24737" s="3">
        <v>3</v>
      </c>
      <c r="C24737" s="3">
        <v>0.53700000000000003</v>
      </c>
      <c r="D24737" s="3">
        <v>4.1539999999999999</v>
      </c>
      <c r="E24737">
        <f t="shared" si="1158"/>
        <v>1.3846666666666667</v>
      </c>
      <c r="F24737">
        <f t="shared" si="1160"/>
        <v>1.2957524080214746</v>
      </c>
      <c r="G24737">
        <f t="shared" si="1159"/>
        <v>1.2358630682847311</v>
      </c>
    </row>
    <row r="24738" spans="1:7" x14ac:dyDescent="0.2">
      <c r="A24738" s="2">
        <v>41347.375</v>
      </c>
      <c r="B24738" s="3">
        <v>2.8849999999999998</v>
      </c>
      <c r="C24738" s="3">
        <v>0.436</v>
      </c>
      <c r="D24738" s="3">
        <v>4.1539999999999999</v>
      </c>
      <c r="E24738">
        <f t="shared" si="1158"/>
        <v>1.4398613518197574</v>
      </c>
      <c r="F24738">
        <f t="shared" si="1160"/>
        <v>1.4875193907770412</v>
      </c>
      <c r="G24738">
        <f t="shared" si="1159"/>
        <v>1.2335365853658538</v>
      </c>
    </row>
    <row r="24739" spans="1:7" x14ac:dyDescent="0.2">
      <c r="A24739" s="2">
        <v>41347.381944444445</v>
      </c>
      <c r="B24739" s="3">
        <v>2.5720000000000001</v>
      </c>
      <c r="C24739" s="3">
        <v>0.47299999999999998</v>
      </c>
      <c r="D24739" s="3">
        <v>4.1539999999999999</v>
      </c>
      <c r="E24739">
        <f t="shared" si="1158"/>
        <v>1.6150855365474339</v>
      </c>
      <c r="F24739">
        <f t="shared" si="1160"/>
        <v>1.3766081381217783</v>
      </c>
      <c r="G24739">
        <f t="shared" si="1159"/>
        <v>1.2166698095417687</v>
      </c>
    </row>
    <row r="24740" spans="1:7" x14ac:dyDescent="0.2">
      <c r="A24740" s="2">
        <v>41347.388888888891</v>
      </c>
      <c r="B24740" s="3">
        <v>2.9009999999999998</v>
      </c>
      <c r="C24740" s="3">
        <v>0.38900000000000001</v>
      </c>
      <c r="D24740" s="3">
        <v>4.5369999999999999</v>
      </c>
      <c r="E24740">
        <f t="shared" si="1158"/>
        <v>1.5639434677697346</v>
      </c>
      <c r="F24740">
        <f t="shared" si="1160"/>
        <v>1.2758403905181024</v>
      </c>
      <c r="G24740">
        <f t="shared" si="1159"/>
        <v>1.2415572501576744</v>
      </c>
    </row>
    <row r="24741" spans="1:7" x14ac:dyDescent="0.2">
      <c r="A24741" s="2">
        <v>41347.395833333336</v>
      </c>
      <c r="B24741" s="3">
        <v>3.5379999999999998</v>
      </c>
      <c r="C24741" s="3">
        <v>0.39200000000000002</v>
      </c>
      <c r="D24741" s="3">
        <v>4.92</v>
      </c>
      <c r="E24741">
        <f t="shared" si="1158"/>
        <v>1.390616167326173</v>
      </c>
      <c r="F24741">
        <f t="shared" si="1160"/>
        <v>1.217434373452204</v>
      </c>
      <c r="G24741">
        <f t="shared" si="1159"/>
        <v>1.2018658093079637</v>
      </c>
    </row>
    <row r="24742" spans="1:7" x14ac:dyDescent="0.2">
      <c r="A24742" s="2">
        <v>41347.402777777781</v>
      </c>
      <c r="B24742" s="3">
        <v>4.1029999999999998</v>
      </c>
      <c r="C24742" s="3">
        <v>0.502</v>
      </c>
      <c r="D24742" s="3">
        <v>5.6859999999999999</v>
      </c>
      <c r="E24742">
        <f t="shared" si="1158"/>
        <v>1.3858152571289302</v>
      </c>
      <c r="F24742">
        <f t="shared" si="1160"/>
        <v>1.1229555630006396</v>
      </c>
      <c r="G24742">
        <f t="shared" si="1159"/>
        <v>1.1332372527581751</v>
      </c>
    </row>
    <row r="24743" spans="1:7" x14ac:dyDescent="0.2">
      <c r="A24743" s="2">
        <v>41347.409722222219</v>
      </c>
      <c r="B24743" s="3">
        <v>5.274</v>
      </c>
      <c r="C24743" s="3">
        <v>0.40200000000000002</v>
      </c>
      <c r="D24743" s="3">
        <v>6.069</v>
      </c>
      <c r="E24743">
        <f t="shared" si="1158"/>
        <v>1.1507394766780432</v>
      </c>
      <c r="F24743">
        <f t="shared" si="1160"/>
        <v>1.0659766392968659</v>
      </c>
      <c r="G24743">
        <f t="shared" si="1159"/>
        <v>1.1017804942864735</v>
      </c>
    </row>
    <row r="24744" spans="1:7" x14ac:dyDescent="0.2">
      <c r="A24744" s="2">
        <v>41347.416666666664</v>
      </c>
      <c r="B24744" s="3">
        <v>5.4749999999999996</v>
      </c>
      <c r="C24744" s="3">
        <v>0.42399999999999999</v>
      </c>
      <c r="D24744" s="3">
        <v>6.452</v>
      </c>
      <c r="E24744">
        <f t="shared" si="1158"/>
        <v>1.1784474885844749</v>
      </c>
      <c r="F24744">
        <f t="shared" si="1160"/>
        <v>1.057052752293578</v>
      </c>
      <c r="G24744">
        <f t="shared" si="1159"/>
        <v>1.0916794331673689</v>
      </c>
    </row>
    <row r="24745" spans="1:7" x14ac:dyDescent="0.2">
      <c r="A24745" s="2">
        <v>41347.423611111109</v>
      </c>
      <c r="B24745" s="3">
        <v>5.75</v>
      </c>
      <c r="C24745" s="3">
        <v>0.39700000000000002</v>
      </c>
      <c r="D24745" s="3">
        <v>7.218</v>
      </c>
      <c r="E24745">
        <f t="shared" si="1158"/>
        <v>1.255304347826087</v>
      </c>
      <c r="F24745">
        <f t="shared" si="1160"/>
        <v>1.0634554369772136</v>
      </c>
      <c r="G24745">
        <f t="shared" si="1159"/>
        <v>1.1017804942864735</v>
      </c>
    </row>
    <row r="24746" spans="1:7" x14ac:dyDescent="0.2">
      <c r="A24746" s="2">
        <v>41347.430555555555</v>
      </c>
      <c r="B24746" s="3">
        <v>6.1449999999999996</v>
      </c>
      <c r="C24746" s="3">
        <v>0.48299999999999998</v>
      </c>
      <c r="D24746" s="3">
        <v>7.601</v>
      </c>
      <c r="E24746">
        <f t="shared" si="1158"/>
        <v>1.2369406021155411</v>
      </c>
      <c r="F24746">
        <f t="shared" si="1160"/>
        <v>1.0792693636203969</v>
      </c>
      <c r="G24746">
        <f t="shared" si="1159"/>
        <v>1.1120702267739575</v>
      </c>
    </row>
    <row r="24747" spans="1:7" x14ac:dyDescent="0.2">
      <c r="A24747" s="2">
        <v>41347.4375</v>
      </c>
      <c r="B24747" s="3">
        <v>6.0860000000000003</v>
      </c>
      <c r="C24747" s="3">
        <v>0.35499999999999998</v>
      </c>
      <c r="D24747" s="3">
        <v>7.218</v>
      </c>
      <c r="E24747">
        <f t="shared" si="1158"/>
        <v>1.1860006572461386</v>
      </c>
      <c r="F24747">
        <f t="shared" si="1160"/>
        <v>1.0917897506428274</v>
      </c>
      <c r="G24747">
        <f t="shared" si="1159"/>
        <v>1.0761355730046716</v>
      </c>
    </row>
    <row r="24748" spans="1:7" x14ac:dyDescent="0.2">
      <c r="A24748" s="2">
        <v>41347.444444444445</v>
      </c>
      <c r="B24748" s="3">
        <v>5.8579999999999997</v>
      </c>
      <c r="C24748" s="3">
        <v>0.39500000000000002</v>
      </c>
      <c r="D24748" s="3">
        <v>6.835</v>
      </c>
      <c r="E24748">
        <f t="shared" si="1158"/>
        <v>1.1667804711505634</v>
      </c>
      <c r="F24748">
        <f t="shared" si="1160"/>
        <v>1.1054568328353516</v>
      </c>
      <c r="G24748">
        <f t="shared" si="1159"/>
        <v>1.0388064238309946</v>
      </c>
    </row>
    <row r="24749" spans="1:7" x14ac:dyDescent="0.2">
      <c r="A24749" s="2">
        <v>41347.451388888891</v>
      </c>
      <c r="B24749" s="3">
        <v>5.5659999999999998</v>
      </c>
      <c r="C24749" s="3">
        <v>0.32800000000000001</v>
      </c>
      <c r="D24749" s="3">
        <v>6.452</v>
      </c>
      <c r="E24749">
        <f t="shared" si="1158"/>
        <v>1.1591807402084082</v>
      </c>
      <c r="F24749">
        <f t="shared" si="1160"/>
        <v>1.1376209292819184</v>
      </c>
      <c r="G24749">
        <f t="shared" si="1159"/>
        <v>1.0699470374911946</v>
      </c>
    </row>
    <row r="24750" spans="1:7" x14ac:dyDescent="0.2">
      <c r="A24750" s="2">
        <v>41347.458333333336</v>
      </c>
      <c r="B24750" s="3">
        <v>5.2649999999999997</v>
      </c>
      <c r="C24750" s="3">
        <v>0.34699999999999998</v>
      </c>
      <c r="D24750" s="3">
        <v>6.069</v>
      </c>
      <c r="E24750">
        <f t="shared" si="1158"/>
        <v>1.1527065527065528</v>
      </c>
      <c r="F24750">
        <f t="shared" si="1160"/>
        <v>1.2068914412745462</v>
      </c>
      <c r="G24750">
        <f t="shared" si="1159"/>
        <v>1.1030123722431415</v>
      </c>
    </row>
    <row r="24751" spans="1:7" x14ac:dyDescent="0.2">
      <c r="A24751" s="2">
        <v>41347.465277777781</v>
      </c>
      <c r="B24751" s="3">
        <v>5.242</v>
      </c>
      <c r="C24751" s="3">
        <v>0.54</v>
      </c>
      <c r="D24751" s="3">
        <v>6.835</v>
      </c>
      <c r="E24751">
        <f t="shared" si="1158"/>
        <v>1.3038916444105304</v>
      </c>
      <c r="F24751">
        <f t="shared" si="1160"/>
        <v>1.3286833088595205</v>
      </c>
      <c r="G24751">
        <f t="shared" si="1159"/>
        <v>1.1381865615719797</v>
      </c>
    </row>
    <row r="24752" spans="1:7" x14ac:dyDescent="0.2">
      <c r="A24752" s="2">
        <v>41347.472222222219</v>
      </c>
      <c r="B24752" s="3">
        <v>5.4290000000000003</v>
      </c>
      <c r="C24752" s="3">
        <v>0.46</v>
      </c>
      <c r="D24752" s="3">
        <v>6.835</v>
      </c>
      <c r="E24752">
        <f t="shared" si="1158"/>
        <v>1.2589795542457174</v>
      </c>
      <c r="F24752">
        <f t="shared" si="1160"/>
        <v>1.532173095014111</v>
      </c>
      <c r="G24752">
        <f t="shared" si="1159"/>
        <v>1.2020752725993669</v>
      </c>
    </row>
    <row r="24753" spans="1:7" x14ac:dyDescent="0.2">
      <c r="A24753" s="2">
        <v>41347.479166666664</v>
      </c>
      <c r="B24753" s="3">
        <v>4.4349999999999996</v>
      </c>
      <c r="C24753" s="3">
        <v>0.83499999999999996</v>
      </c>
      <c r="D24753" s="3">
        <v>6.452</v>
      </c>
      <c r="E24753">
        <f t="shared" si="1158"/>
        <v>1.4547914317925592</v>
      </c>
      <c r="F24753">
        <f t="shared" si="1160"/>
        <v>1.4580023012437675</v>
      </c>
      <c r="G24753">
        <f t="shared" si="1159"/>
        <v>1.2021986894816932</v>
      </c>
    </row>
    <row r="24754" spans="1:7" x14ac:dyDescent="0.2">
      <c r="A24754" s="2">
        <v>41347.486111111109</v>
      </c>
      <c r="B24754" s="3">
        <v>3.419</v>
      </c>
      <c r="C24754" s="3">
        <v>0.69499999999999995</v>
      </c>
      <c r="D24754" s="3">
        <v>5.6859999999999999</v>
      </c>
      <c r="E24754">
        <f t="shared" si="1158"/>
        <v>1.66305937408599</v>
      </c>
      <c r="F24754">
        <f t="shared" si="1160"/>
        <v>1.2520751953125</v>
      </c>
      <c r="G24754">
        <f t="shared" si="1159"/>
        <v>1.0986731933530851</v>
      </c>
    </row>
    <row r="24755" spans="1:7" x14ac:dyDescent="0.2">
      <c r="A24755" s="2">
        <v>41347.493055555555</v>
      </c>
      <c r="B24755" s="3">
        <v>3.2</v>
      </c>
      <c r="C24755" s="3">
        <v>0.66200000000000003</v>
      </c>
      <c r="D24755" s="3">
        <v>5.3029999999999999</v>
      </c>
      <c r="E24755">
        <f t="shared" si="1158"/>
        <v>1.6571874999999998</v>
      </c>
      <c r="F24755">
        <f t="shared" si="1160"/>
        <v>1.2799146723551764</v>
      </c>
      <c r="G24755">
        <f t="shared" si="1159"/>
        <v>1.0778455284552846</v>
      </c>
    </row>
    <row r="24756" spans="1:7" x14ac:dyDescent="0.2">
      <c r="A24756" s="2">
        <v>41347.5</v>
      </c>
      <c r="B24756" s="3">
        <v>2.7909999999999999</v>
      </c>
      <c r="C24756" s="3">
        <v>0.71799999999999997</v>
      </c>
      <c r="D24756" s="3">
        <v>4.92</v>
      </c>
      <c r="E24756">
        <f t="shared" si="1158"/>
        <v>1.7628090290218559</v>
      </c>
      <c r="F24756">
        <f t="shared" si="1160"/>
        <v>1.289939916807888</v>
      </c>
      <c r="G24756">
        <f t="shared" si="1159"/>
        <v>1.1526172794783553</v>
      </c>
    </row>
    <row r="24757" spans="1:7" x14ac:dyDescent="0.2">
      <c r="A24757" s="2">
        <v>41347.506944444445</v>
      </c>
      <c r="B24757" s="3">
        <v>1.986</v>
      </c>
      <c r="C24757" s="3">
        <v>1.004</v>
      </c>
      <c r="D24757" s="3">
        <v>4.92</v>
      </c>
      <c r="E24757">
        <f t="shared" si="1158"/>
        <v>2.4773413897280965</v>
      </c>
      <c r="F24757">
        <f t="shared" si="1160"/>
        <v>1.3115423901940757</v>
      </c>
      <c r="G24757">
        <f t="shared" si="1159"/>
        <v>1.1526172794783551</v>
      </c>
    </row>
    <row r="24758" spans="1:7" x14ac:dyDescent="0.2">
      <c r="A24758" s="2">
        <v>41347.513888888891</v>
      </c>
      <c r="B24758" s="3">
        <v>2.42</v>
      </c>
      <c r="C24758" s="3">
        <v>0.74399999999999999</v>
      </c>
      <c r="D24758" s="3">
        <v>4.92</v>
      </c>
      <c r="E24758">
        <f t="shared" si="1158"/>
        <v>2.0330578512396693</v>
      </c>
      <c r="F24758">
        <f t="shared" si="1160"/>
        <v>1.3185007701523193</v>
      </c>
      <c r="G24758">
        <f t="shared" si="1159"/>
        <v>1.1688340312982146</v>
      </c>
    </row>
    <row r="24759" spans="1:7" x14ac:dyDescent="0.2">
      <c r="A24759" s="2">
        <v>41347.520833333336</v>
      </c>
      <c r="B24759" s="3">
        <v>2.5680000000000001</v>
      </c>
      <c r="C24759" s="3">
        <v>0.95599999999999996</v>
      </c>
      <c r="D24759" s="3">
        <v>5.3029999999999999</v>
      </c>
      <c r="E24759">
        <f t="shared" si="1158"/>
        <v>2.065031152647975</v>
      </c>
      <c r="F24759">
        <f t="shared" si="1160"/>
        <v>1.3482674133706685</v>
      </c>
      <c r="G24759">
        <f t="shared" si="1159"/>
        <v>1.1526172794783553</v>
      </c>
    </row>
    <row r="24760" spans="1:7" x14ac:dyDescent="0.2">
      <c r="A24760" s="2">
        <v>41347.527777777781</v>
      </c>
      <c r="B24760" s="3">
        <v>2.036</v>
      </c>
      <c r="C24760" s="3">
        <v>0.71</v>
      </c>
      <c r="D24760" s="3">
        <v>4.1539999999999999</v>
      </c>
      <c r="E24760">
        <f t="shared" si="1158"/>
        <v>2.0402750491159134</v>
      </c>
      <c r="F24760">
        <f t="shared" si="1160"/>
        <v>1.2922422954303932</v>
      </c>
      <c r="G24760">
        <f t="shared" si="1159"/>
        <v>1.1688340312982146</v>
      </c>
    </row>
    <row r="24761" spans="1:7" x14ac:dyDescent="0.2">
      <c r="A24761" s="2">
        <v>41347.534722222219</v>
      </c>
      <c r="B24761" s="3">
        <v>1.181</v>
      </c>
      <c r="C24761" s="3">
        <v>0.75700000000000001</v>
      </c>
      <c r="D24761" s="3">
        <v>3.3879999999999999</v>
      </c>
      <c r="E24761">
        <f t="shared" si="1158"/>
        <v>2.8687552921253174</v>
      </c>
      <c r="F24761">
        <f t="shared" si="1160"/>
        <v>1.2651291832842031</v>
      </c>
      <c r="G24761">
        <f t="shared" si="1159"/>
        <v>1.1526172794783553</v>
      </c>
    </row>
    <row r="24762" spans="1:7" x14ac:dyDescent="0.2">
      <c r="A24762" s="2">
        <v>41347.541666666664</v>
      </c>
      <c r="B24762" s="3">
        <v>1.5569999999999999</v>
      </c>
      <c r="C24762" s="3">
        <v>0.996</v>
      </c>
      <c r="D24762" s="3">
        <v>4.92</v>
      </c>
      <c r="E24762">
        <f t="shared" si="1158"/>
        <v>3.1599229287090558</v>
      </c>
      <c r="F24762">
        <f t="shared" si="1160"/>
        <v>1.1811559009227781</v>
      </c>
      <c r="G24762">
        <f t="shared" si="1159"/>
        <v>1.0920135909668118</v>
      </c>
    </row>
    <row r="24763" spans="1:7" x14ac:dyDescent="0.2">
      <c r="A24763" s="2">
        <v>41347.548611111109</v>
      </c>
      <c r="B24763" s="3">
        <v>1.9239999999999999</v>
      </c>
      <c r="C24763" s="3">
        <v>1.1819999999999999</v>
      </c>
      <c r="D24763" s="3">
        <v>4.5369999999999999</v>
      </c>
      <c r="E24763">
        <f t="shared" si="1158"/>
        <v>2.3581081081081083</v>
      </c>
      <c r="F24763">
        <f t="shared" si="1160"/>
        <v>1.1232391655761682</v>
      </c>
      <c r="G24763">
        <f t="shared" si="1159"/>
        <v>1.0778455284552846</v>
      </c>
    </row>
    <row r="24764" spans="1:7" x14ac:dyDescent="0.2">
      <c r="A24764" s="2">
        <v>41347.555555555555</v>
      </c>
      <c r="B24764" s="3">
        <v>2.1619999999999999</v>
      </c>
      <c r="C24764" s="3">
        <v>1.0649999999999999</v>
      </c>
      <c r="D24764" s="3">
        <v>5.3029999999999999</v>
      </c>
      <c r="E24764">
        <f t="shared" si="1158"/>
        <v>2.4528214616096209</v>
      </c>
      <c r="F24764">
        <f t="shared" si="1160"/>
        <v>1.1033648393194706</v>
      </c>
      <c r="G24764">
        <f t="shared" si="1159"/>
        <v>1.0505844284487882</v>
      </c>
    </row>
    <row r="24765" spans="1:7" x14ac:dyDescent="0.2">
      <c r="A24765" s="2">
        <v>41347.5625</v>
      </c>
      <c r="B24765" s="3">
        <v>2.4319999999999999</v>
      </c>
      <c r="C24765" s="3">
        <v>0.95299999999999996</v>
      </c>
      <c r="D24765" s="3">
        <v>4.92</v>
      </c>
      <c r="E24765">
        <f t="shared" si="1158"/>
        <v>2.0230263157894739</v>
      </c>
      <c r="F24765">
        <f t="shared" si="1160"/>
        <v>1.0954954954954954</v>
      </c>
      <c r="G24765">
        <f t="shared" si="1159"/>
        <v>1.0640403972845534</v>
      </c>
    </row>
    <row r="24766" spans="1:7" x14ac:dyDescent="0.2">
      <c r="A24766" s="2">
        <v>41347.569444444445</v>
      </c>
      <c r="B24766" s="3">
        <v>2.278</v>
      </c>
      <c r="C24766" s="3">
        <v>0.84499999999999997</v>
      </c>
      <c r="D24766" s="3">
        <v>4.5369999999999999</v>
      </c>
      <c r="E24766">
        <f t="shared" si="1158"/>
        <v>1.991659350307287</v>
      </c>
      <c r="F24766">
        <f t="shared" si="1160"/>
        <v>1.1211549503732263</v>
      </c>
      <c r="G24766">
        <f t="shared" si="1159"/>
        <v>1.0640403972845531</v>
      </c>
    </row>
    <row r="24767" spans="1:7" x14ac:dyDescent="0.2">
      <c r="A24767" s="2">
        <v>41347.576388888891</v>
      </c>
      <c r="B24767" s="3">
        <v>2.0009999999999999</v>
      </c>
      <c r="C24767" s="3">
        <v>0.96299999999999997</v>
      </c>
      <c r="D24767" s="3">
        <v>4.92</v>
      </c>
      <c r="E24767">
        <f t="shared" si="1158"/>
        <v>2.4587706146926536</v>
      </c>
      <c r="F24767">
        <f t="shared" si="1160"/>
        <v>1.1731785497704237</v>
      </c>
      <c r="G24767">
        <f t="shared" si="1159"/>
        <v>1.0374645407414653</v>
      </c>
    </row>
    <row r="24768" spans="1:7" x14ac:dyDescent="0.2">
      <c r="A24768" s="2">
        <v>41347.583333333336</v>
      </c>
      <c r="B24768" s="3">
        <v>2.194</v>
      </c>
      <c r="C24768" s="3">
        <v>1.0549999999999999</v>
      </c>
      <c r="D24768" s="3">
        <v>5.3029999999999999</v>
      </c>
      <c r="E24768">
        <f t="shared" si="1158"/>
        <v>2.4170464904284414</v>
      </c>
      <c r="F24768">
        <f t="shared" si="1160"/>
        <v>1.2334456690044633</v>
      </c>
      <c r="G24768">
        <f t="shared" si="1159"/>
        <v>1.0778455284552846</v>
      </c>
    </row>
    <row r="24769" spans="1:7" x14ac:dyDescent="0.2">
      <c r="A24769" s="2">
        <v>41347.590277777781</v>
      </c>
      <c r="B24769" s="3">
        <v>2.1579999999999999</v>
      </c>
      <c r="C24769" s="3">
        <v>1.0880000000000001</v>
      </c>
      <c r="D24769" s="3">
        <v>5.3029999999999999</v>
      </c>
      <c r="E24769">
        <f t="shared" si="1158"/>
        <v>2.4573679332715477</v>
      </c>
      <c r="F24769">
        <f t="shared" si="1160"/>
        <v>1.4209863588667369</v>
      </c>
      <c r="G24769">
        <f t="shared" si="1159"/>
        <v>1.2026761415179921</v>
      </c>
    </row>
    <row r="24770" spans="1:7" x14ac:dyDescent="0.2">
      <c r="A24770" s="2">
        <v>41347.597222222219</v>
      </c>
      <c r="B24770" s="3">
        <v>2.2570000000000001</v>
      </c>
      <c r="C24770" s="3">
        <v>0.82699999999999996</v>
      </c>
      <c r="D24770" s="3">
        <v>4.92</v>
      </c>
      <c r="E24770">
        <f t="shared" si="1158"/>
        <v>2.1798848028356224</v>
      </c>
      <c r="F24770">
        <f t="shared" si="1160"/>
        <v>1.5730049947729121</v>
      </c>
      <c r="G24770">
        <f t="shared" si="1159"/>
        <v>1.2385363954846242</v>
      </c>
    </row>
    <row r="24771" spans="1:7" x14ac:dyDescent="0.2">
      <c r="A24771" s="2">
        <v>41347.604166666664</v>
      </c>
      <c r="B24771" s="3">
        <v>1.3029999999999999</v>
      </c>
      <c r="C24771" s="3">
        <v>1.0580000000000001</v>
      </c>
      <c r="D24771" s="3">
        <v>4.92</v>
      </c>
      <c r="E24771">
        <f t="shared" ref="E24771:E24834" si="1161">D24771/B24771</f>
        <v>3.7759017651573292</v>
      </c>
      <c r="F24771">
        <f t="shared" si="1160"/>
        <v>1.2686470359320272</v>
      </c>
      <c r="G24771">
        <f t="shared" ref="G24771:G24834" si="1162">MAX(D24771:D24776)/AVERAGE(D24771:D24776)</f>
        <v>1.296524184018581</v>
      </c>
    </row>
    <row r="24772" spans="1:7" x14ac:dyDescent="0.2">
      <c r="A24772" s="2">
        <v>41347.611111111109</v>
      </c>
      <c r="B24772" s="3">
        <v>1.63</v>
      </c>
      <c r="C24772" s="3">
        <v>0.97099999999999997</v>
      </c>
      <c r="D24772" s="3">
        <v>5.3029999999999999</v>
      </c>
      <c r="E24772">
        <f t="shared" si="1161"/>
        <v>3.2533742331288344</v>
      </c>
      <c r="F24772">
        <f t="shared" ref="F24772:F24835" si="1163">MAX(B24772:B24777)/AVERAGE(B24772:B24777)</f>
        <v>1.2905779889152809</v>
      </c>
      <c r="G24772">
        <f t="shared" si="1162"/>
        <v>1.3828501890564562</v>
      </c>
    </row>
    <row r="24773" spans="1:7" x14ac:dyDescent="0.2">
      <c r="A24773" s="2">
        <v>41347.618055555555</v>
      </c>
      <c r="B24773" s="3">
        <v>1.4370000000000001</v>
      </c>
      <c r="C24773" s="3">
        <v>0.88700000000000001</v>
      </c>
      <c r="D24773" s="3">
        <v>3.7709999999999999</v>
      </c>
      <c r="E24773">
        <f t="shared" si="1161"/>
        <v>2.6242171189979122</v>
      </c>
      <c r="F24773">
        <f t="shared" si="1163"/>
        <v>1.2167654530059273</v>
      </c>
      <c r="G24773">
        <f t="shared" si="1162"/>
        <v>1.2905091495211909</v>
      </c>
    </row>
    <row r="24774" spans="1:7" x14ac:dyDescent="0.2">
      <c r="A24774" s="2">
        <v>41347.625</v>
      </c>
      <c r="B24774" s="3">
        <v>0.745</v>
      </c>
      <c r="C24774" s="3">
        <v>0.53400000000000003</v>
      </c>
      <c r="D24774" s="3">
        <v>2.2389999999999999</v>
      </c>
      <c r="E24774">
        <f t="shared" si="1161"/>
        <v>3.0053691275167784</v>
      </c>
      <c r="F24774">
        <f t="shared" si="1163"/>
        <v>1.2225225225225225</v>
      </c>
      <c r="G24774">
        <f t="shared" si="1162"/>
        <v>1.2905091495211909</v>
      </c>
    </row>
    <row r="24775" spans="1:7" x14ac:dyDescent="0.2">
      <c r="A24775" s="2">
        <v>41347.631944444445</v>
      </c>
      <c r="B24775" s="3">
        <v>1.2370000000000001</v>
      </c>
      <c r="C24775" s="3">
        <v>0.98199999999999998</v>
      </c>
      <c r="D24775" s="3">
        <v>4.5369999999999999</v>
      </c>
      <c r="E24775">
        <f t="shared" si="1161"/>
        <v>3.6677445432497975</v>
      </c>
      <c r="F24775">
        <f t="shared" si="1163"/>
        <v>1.2466697289848414</v>
      </c>
      <c r="G24775">
        <f t="shared" si="1162"/>
        <v>1.2674954602598127</v>
      </c>
    </row>
    <row r="24776" spans="1:7" x14ac:dyDescent="0.2">
      <c r="A24776" s="2">
        <v>41347.638888888891</v>
      </c>
      <c r="B24776" s="3">
        <v>1.357</v>
      </c>
      <c r="C24776" s="3">
        <v>0.94</v>
      </c>
      <c r="D24776" s="3">
        <v>3.7709999999999999</v>
      </c>
      <c r="E24776">
        <f t="shared" si="1161"/>
        <v>2.7789240972733973</v>
      </c>
      <c r="F24776">
        <f t="shared" si="1163"/>
        <v>1.4938289119023975</v>
      </c>
      <c r="G24776">
        <f t="shared" si="1162"/>
        <v>1.4304725082048282</v>
      </c>
    </row>
    <row r="24777" spans="1:7" x14ac:dyDescent="0.2">
      <c r="A24777" s="2">
        <v>41347.645833333336</v>
      </c>
      <c r="B24777" s="3">
        <v>1.1719999999999999</v>
      </c>
      <c r="C24777" s="3">
        <v>0.91700000000000004</v>
      </c>
      <c r="D24777" s="3">
        <v>3.3879999999999999</v>
      </c>
      <c r="E24777">
        <f t="shared" si="1161"/>
        <v>2.8907849829351537</v>
      </c>
      <c r="F24777">
        <f t="shared" si="1163"/>
        <v>1.5073003149155451</v>
      </c>
      <c r="G24777">
        <f t="shared" si="1162"/>
        <v>1.3382965299684542</v>
      </c>
    </row>
    <row r="24778" spans="1:7" x14ac:dyDescent="0.2">
      <c r="A24778" s="2">
        <v>41347.652777777781</v>
      </c>
      <c r="B24778" s="3">
        <v>1.1379999999999999</v>
      </c>
      <c r="C24778" s="3">
        <v>0.79500000000000004</v>
      </c>
      <c r="D24778" s="3">
        <v>3.3879999999999999</v>
      </c>
      <c r="E24778">
        <f t="shared" si="1161"/>
        <v>2.9771528998242531</v>
      </c>
      <c r="F24778">
        <f t="shared" si="1163"/>
        <v>1.6175879396984925</v>
      </c>
      <c r="G24778">
        <f t="shared" si="1162"/>
        <v>1.296524184018581</v>
      </c>
    </row>
    <row r="24779" spans="1:7" x14ac:dyDescent="0.2">
      <c r="A24779" s="2">
        <v>41347.659722222219</v>
      </c>
      <c r="B24779" s="3">
        <v>1.0109999999999999</v>
      </c>
      <c r="C24779" s="3">
        <v>0.90200000000000002</v>
      </c>
      <c r="D24779" s="3">
        <v>3.7709999999999999</v>
      </c>
      <c r="E24779">
        <f t="shared" si="1161"/>
        <v>3.7299703264094957</v>
      </c>
      <c r="F24779">
        <f t="shared" si="1163"/>
        <v>1.5363140676117775</v>
      </c>
      <c r="G24779">
        <f t="shared" si="1162"/>
        <v>1.2385363954846245</v>
      </c>
    </row>
    <row r="24780" spans="1:7" x14ac:dyDescent="0.2">
      <c r="A24780" s="2">
        <v>41347.666666666664</v>
      </c>
      <c r="B24780" s="3">
        <v>0.61599999999999999</v>
      </c>
      <c r="C24780" s="3">
        <v>0.56499999999999995</v>
      </c>
      <c r="D24780" s="3">
        <v>2.6219999999999999</v>
      </c>
      <c r="E24780">
        <f t="shared" si="1161"/>
        <v>4.2564935064935066</v>
      </c>
      <c r="F24780">
        <f t="shared" si="1163"/>
        <v>1.6326166473369614</v>
      </c>
      <c r="G24780">
        <f t="shared" si="1162"/>
        <v>1.2026761415179923</v>
      </c>
    </row>
    <row r="24781" spans="1:7" x14ac:dyDescent="0.2">
      <c r="A24781" s="2">
        <v>41347.673611111109</v>
      </c>
      <c r="B24781" s="3">
        <v>1.7549999999999999</v>
      </c>
      <c r="C24781" s="3">
        <v>1.2569999999999999</v>
      </c>
      <c r="D24781" s="3">
        <v>5.3029999999999999</v>
      </c>
      <c r="E24781">
        <f t="shared" si="1161"/>
        <v>3.0216524216524219</v>
      </c>
      <c r="F24781">
        <f t="shared" si="1163"/>
        <v>1.4448128848886781</v>
      </c>
      <c r="G24781">
        <f t="shared" si="1162"/>
        <v>1.1526172794783553</v>
      </c>
    </row>
    <row r="24782" spans="1:7" x14ac:dyDescent="0.2">
      <c r="A24782" s="2">
        <v>41347.680555555555</v>
      </c>
      <c r="B24782" s="3">
        <v>1.294</v>
      </c>
      <c r="C24782" s="3">
        <v>1.091</v>
      </c>
      <c r="D24782" s="3">
        <v>5.3029999999999999</v>
      </c>
      <c r="E24782">
        <f t="shared" si="1161"/>
        <v>4.0981452859350851</v>
      </c>
      <c r="F24782">
        <f t="shared" si="1163"/>
        <v>1.5356213812201054</v>
      </c>
      <c r="G24782">
        <f t="shared" si="1162"/>
        <v>1.2766008666345692</v>
      </c>
    </row>
    <row r="24783" spans="1:7" x14ac:dyDescent="0.2">
      <c r="A24783" s="2">
        <v>41347.6875</v>
      </c>
      <c r="B24783" s="3">
        <v>2.1459999999999999</v>
      </c>
      <c r="C24783" s="3">
        <v>0.91</v>
      </c>
      <c r="D24783" s="3">
        <v>4.1539999999999999</v>
      </c>
      <c r="E24783">
        <f t="shared" si="1161"/>
        <v>1.9356943150046599</v>
      </c>
      <c r="F24783">
        <f t="shared" si="1163"/>
        <v>1.4985260399606943</v>
      </c>
      <c r="G24783">
        <f t="shared" si="1162"/>
        <v>1.2031291434632725</v>
      </c>
    </row>
    <row r="24784" spans="1:7" x14ac:dyDescent="0.2">
      <c r="A24784" s="2">
        <v>41347.694444444445</v>
      </c>
      <c r="B24784" s="3">
        <v>2.3479999999999999</v>
      </c>
      <c r="C24784" s="3">
        <v>0.747</v>
      </c>
      <c r="D24784" s="3">
        <v>4.5369999999999999</v>
      </c>
      <c r="E24784">
        <f t="shared" si="1161"/>
        <v>1.932282793867121</v>
      </c>
      <c r="F24784">
        <f t="shared" si="1163"/>
        <v>1.5609007164790174</v>
      </c>
      <c r="G24784">
        <f t="shared" si="1162"/>
        <v>1.267495460259813</v>
      </c>
    </row>
    <row r="24785" spans="1:7" x14ac:dyDescent="0.2">
      <c r="A24785" s="2">
        <v>41347.701388888891</v>
      </c>
      <c r="B24785" s="3">
        <v>3.05</v>
      </c>
      <c r="C24785" s="3">
        <v>0.47099999999999997</v>
      </c>
      <c r="D24785" s="3">
        <v>4.5369999999999999</v>
      </c>
      <c r="E24785">
        <f t="shared" si="1161"/>
        <v>1.4875409836065574</v>
      </c>
      <c r="F24785">
        <f t="shared" si="1163"/>
        <v>1.5831819361536466</v>
      </c>
      <c r="G24785">
        <f t="shared" si="1162"/>
        <v>1.3143740041523828</v>
      </c>
    </row>
    <row r="24786" spans="1:7" x14ac:dyDescent="0.2">
      <c r="A24786" s="2">
        <v>41347.708333333336</v>
      </c>
      <c r="B24786" s="3">
        <v>2.073</v>
      </c>
      <c r="C24786" s="3">
        <v>0.72899999999999998</v>
      </c>
      <c r="D24786" s="3">
        <v>3.7709999999999999</v>
      </c>
      <c r="E24786">
        <f t="shared" si="1161"/>
        <v>1.8191027496382055</v>
      </c>
      <c r="F24786">
        <f t="shared" si="1163"/>
        <v>1.5286389910667368</v>
      </c>
      <c r="G24786">
        <f t="shared" si="1162"/>
        <v>1.3994500805916374</v>
      </c>
    </row>
    <row r="24787" spans="1:7" x14ac:dyDescent="0.2">
      <c r="A24787" s="2">
        <v>41347.715277777781</v>
      </c>
      <c r="B24787" s="3">
        <v>1.006</v>
      </c>
      <c r="C24787" s="3">
        <v>0.58099999999999996</v>
      </c>
      <c r="D24787" s="3">
        <v>2.6219999999999999</v>
      </c>
      <c r="E24787">
        <f t="shared" si="1161"/>
        <v>2.606361829025845</v>
      </c>
      <c r="F24787">
        <f t="shared" si="1163"/>
        <v>1.5287081339712918</v>
      </c>
      <c r="G24787">
        <f t="shared" si="1162"/>
        <v>1.3271591062356694</v>
      </c>
    </row>
    <row r="24788" spans="1:7" x14ac:dyDescent="0.2">
      <c r="A24788" s="2">
        <v>41347.722222222219</v>
      </c>
      <c r="B24788" s="3">
        <v>1.589</v>
      </c>
      <c r="C24788" s="3">
        <v>0.54400000000000004</v>
      </c>
      <c r="D24788" s="3">
        <v>3.0049999999999999</v>
      </c>
      <c r="E24788">
        <f t="shared" si="1161"/>
        <v>1.8911264946507238</v>
      </c>
      <c r="F24788">
        <f t="shared" si="1163"/>
        <v>1.3870197525504668</v>
      </c>
      <c r="G24788">
        <f t="shared" si="1162"/>
        <v>1.2619699042407659</v>
      </c>
    </row>
    <row r="24789" spans="1:7" x14ac:dyDescent="0.2">
      <c r="A24789" s="2">
        <v>41347.729166666664</v>
      </c>
      <c r="B24789" s="3">
        <v>1.6579999999999999</v>
      </c>
      <c r="C24789" s="3">
        <v>0.69699999999999995</v>
      </c>
      <c r="D24789" s="3">
        <v>3.0049999999999999</v>
      </c>
      <c r="E24789">
        <f t="shared" si="1161"/>
        <v>1.8124246079613993</v>
      </c>
      <c r="F24789">
        <f t="shared" si="1163"/>
        <v>1.317706901292274</v>
      </c>
      <c r="G24789">
        <f t="shared" si="1162"/>
        <v>1.2416403785488959</v>
      </c>
    </row>
    <row r="24790" spans="1:7" x14ac:dyDescent="0.2">
      <c r="A24790" s="2">
        <v>41347.736111111109</v>
      </c>
      <c r="B24790" s="3">
        <v>2.1829999999999998</v>
      </c>
      <c r="C24790" s="3">
        <v>0.96499999999999997</v>
      </c>
      <c r="D24790" s="3">
        <v>3.7709999999999999</v>
      </c>
      <c r="E24790">
        <f t="shared" si="1161"/>
        <v>1.7274393037104903</v>
      </c>
      <c r="F24790">
        <f t="shared" si="1163"/>
        <v>1.321248880005514</v>
      </c>
      <c r="G24790">
        <f t="shared" si="1162"/>
        <v>1.2619699042407664</v>
      </c>
    </row>
    <row r="24791" spans="1:7" x14ac:dyDescent="0.2">
      <c r="A24791" s="2">
        <v>41347.743055555555</v>
      </c>
      <c r="B24791" s="3">
        <v>2.9089999999999998</v>
      </c>
      <c r="C24791" s="3">
        <v>0.438</v>
      </c>
      <c r="D24791" s="3">
        <v>4.92</v>
      </c>
      <c r="E24791">
        <f t="shared" si="1161"/>
        <v>1.691302853214163</v>
      </c>
      <c r="F24791">
        <f t="shared" si="1163"/>
        <v>1.3207027213227698</v>
      </c>
      <c r="G24791">
        <f t="shared" si="1162"/>
        <v>1.2829762266939022</v>
      </c>
    </row>
    <row r="24792" spans="1:7" x14ac:dyDescent="0.2">
      <c r="A24792" s="2">
        <v>41347.75</v>
      </c>
      <c r="B24792" s="3">
        <v>3.1949999999999998</v>
      </c>
      <c r="C24792" s="3">
        <v>0.53200000000000003</v>
      </c>
      <c r="D24792" s="3">
        <v>4.92</v>
      </c>
      <c r="E24792">
        <f t="shared" si="1161"/>
        <v>1.539906103286385</v>
      </c>
      <c r="F24792">
        <f t="shared" si="1163"/>
        <v>1.3739965596330275</v>
      </c>
      <c r="G24792">
        <f t="shared" si="1162"/>
        <v>1.3994500805916377</v>
      </c>
    </row>
    <row r="24793" spans="1:7" x14ac:dyDescent="0.2">
      <c r="A24793" s="2">
        <v>41347.756944444445</v>
      </c>
      <c r="B24793" s="3">
        <v>2.2869999999999999</v>
      </c>
      <c r="C24793" s="3">
        <v>0.53700000000000003</v>
      </c>
      <c r="D24793" s="3">
        <v>3.7709999999999999</v>
      </c>
      <c r="E24793">
        <f t="shared" si="1161"/>
        <v>1.6488850021862702</v>
      </c>
      <c r="F24793">
        <f t="shared" si="1163"/>
        <v>1.1503759398496241</v>
      </c>
      <c r="G24793">
        <f t="shared" si="1162"/>
        <v>1.1797278273111216</v>
      </c>
    </row>
    <row r="24794" spans="1:7" x14ac:dyDescent="0.2">
      <c r="A24794" s="2">
        <v>41347.763888888891</v>
      </c>
      <c r="B24794" s="3">
        <v>2.3159999999999998</v>
      </c>
      <c r="C24794" s="3">
        <v>0.51100000000000001</v>
      </c>
      <c r="D24794" s="3">
        <v>3.3879999999999999</v>
      </c>
      <c r="E24794">
        <f t="shared" si="1161"/>
        <v>1.4628670120898102</v>
      </c>
      <c r="F24794">
        <f t="shared" si="1163"/>
        <v>1.168520670762079</v>
      </c>
      <c r="G24794">
        <f t="shared" si="1162"/>
        <v>1.0815067035539476</v>
      </c>
    </row>
    <row r="24795" spans="1:7" x14ac:dyDescent="0.2">
      <c r="A24795" s="2">
        <v>41347.770833333336</v>
      </c>
      <c r="B24795" s="3">
        <v>1.619</v>
      </c>
      <c r="C24795" s="3">
        <v>0.69299999999999995</v>
      </c>
      <c r="D24795" s="3">
        <v>2.6219999999999999</v>
      </c>
      <c r="E24795">
        <f t="shared" si="1161"/>
        <v>1.6195182211241506</v>
      </c>
      <c r="F24795">
        <f t="shared" si="1163"/>
        <v>1.4842202970297027</v>
      </c>
      <c r="G24795">
        <f t="shared" si="1162"/>
        <v>1.1797278273111216</v>
      </c>
    </row>
    <row r="24796" spans="1:7" x14ac:dyDescent="0.2">
      <c r="A24796" s="2">
        <v>41347.777777777781</v>
      </c>
      <c r="B24796" s="3">
        <v>2.1890000000000001</v>
      </c>
      <c r="C24796" s="3">
        <v>0.72</v>
      </c>
      <c r="D24796" s="3">
        <v>3.3879999999999999</v>
      </c>
      <c r="E24796">
        <f t="shared" si="1161"/>
        <v>1.5477386934673365</v>
      </c>
      <c r="F24796">
        <f t="shared" si="1163"/>
        <v>1.3345709570957096</v>
      </c>
      <c r="G24796">
        <f t="shared" si="1162"/>
        <v>1.1130460448642268</v>
      </c>
    </row>
    <row r="24797" spans="1:7" x14ac:dyDescent="0.2">
      <c r="A24797" s="2">
        <v>41347.784722222219</v>
      </c>
      <c r="B24797" s="3">
        <v>2.3460000000000001</v>
      </c>
      <c r="C24797" s="3">
        <v>0.308</v>
      </c>
      <c r="D24797" s="3">
        <v>3.0049999999999999</v>
      </c>
      <c r="E24797">
        <f t="shared" si="1161"/>
        <v>1.2809036658141517</v>
      </c>
      <c r="F24797">
        <f t="shared" si="1163"/>
        <v>1.3827468078480225</v>
      </c>
      <c r="G24797">
        <f t="shared" si="1162"/>
        <v>1.2674954602598127</v>
      </c>
    </row>
    <row r="24798" spans="1:7" x14ac:dyDescent="0.2">
      <c r="A24798" s="2">
        <v>41347.791666666664</v>
      </c>
      <c r="B24798" s="3">
        <v>1.4790000000000001</v>
      </c>
      <c r="C24798" s="3">
        <v>0.68400000000000005</v>
      </c>
      <c r="D24798" s="3">
        <v>3.0049999999999999</v>
      </c>
      <c r="E24798">
        <f t="shared" si="1161"/>
        <v>2.0317782285327923</v>
      </c>
      <c r="F24798">
        <f t="shared" si="1163"/>
        <v>1.3996644295302014</v>
      </c>
      <c r="G24798">
        <f t="shared" si="1162"/>
        <v>1.2619699042407664</v>
      </c>
    </row>
    <row r="24799" spans="1:7" x14ac:dyDescent="0.2">
      <c r="A24799" s="2">
        <v>41347.798611111109</v>
      </c>
      <c r="B24799" s="3">
        <v>2.097</v>
      </c>
      <c r="C24799" s="3">
        <v>0.83199999999999996</v>
      </c>
      <c r="D24799" s="3">
        <v>3.3879999999999999</v>
      </c>
      <c r="E24799">
        <f t="shared" si="1161"/>
        <v>1.6156413924654267</v>
      </c>
      <c r="F24799">
        <f t="shared" si="1163"/>
        <v>1.2760554762390375</v>
      </c>
      <c r="G24799">
        <f t="shared" si="1162"/>
        <v>1.2028849680127134</v>
      </c>
    </row>
    <row r="24800" spans="1:7" x14ac:dyDescent="0.2">
      <c r="A24800" s="2">
        <v>41347.805555555555</v>
      </c>
      <c r="B24800" s="3">
        <v>3.198</v>
      </c>
      <c r="C24800" s="3">
        <v>0.34399999999999997</v>
      </c>
      <c r="D24800" s="3">
        <v>3.7709999999999999</v>
      </c>
      <c r="E24800">
        <f t="shared" si="1161"/>
        <v>1.1791744840525329</v>
      </c>
      <c r="F24800">
        <f t="shared" si="1163"/>
        <v>1.2619635923554033</v>
      </c>
      <c r="G24800">
        <f t="shared" si="1162"/>
        <v>1.2028849680127132</v>
      </c>
    </row>
    <row r="24801" spans="1:7" x14ac:dyDescent="0.2">
      <c r="A24801" s="2">
        <v>41347.8125</v>
      </c>
      <c r="B24801" s="3">
        <v>3.2349999999999999</v>
      </c>
      <c r="C24801" s="3">
        <v>0.23499999999999999</v>
      </c>
      <c r="D24801" s="3">
        <v>3.7709999999999999</v>
      </c>
      <c r="E24801">
        <f t="shared" si="1161"/>
        <v>1.1656877897990727</v>
      </c>
      <c r="F24801">
        <f t="shared" si="1163"/>
        <v>1.3515878159429682</v>
      </c>
      <c r="G24801">
        <f t="shared" si="1162"/>
        <v>1.2416403785488961</v>
      </c>
    </row>
    <row r="24802" spans="1:7" x14ac:dyDescent="0.2">
      <c r="A24802" s="2">
        <v>41347.819444444445</v>
      </c>
      <c r="B24802" s="3">
        <v>3.7</v>
      </c>
      <c r="C24802" s="3">
        <v>0.35499999999999998</v>
      </c>
      <c r="D24802" s="3">
        <v>4.5369999999999999</v>
      </c>
      <c r="E24802">
        <f t="shared" si="1161"/>
        <v>1.2262162162162162</v>
      </c>
      <c r="F24802">
        <f t="shared" si="1163"/>
        <v>1.482846477454524</v>
      </c>
      <c r="G24802">
        <f t="shared" si="1162"/>
        <v>1.3046937151949083</v>
      </c>
    </row>
    <row r="24803" spans="1:7" x14ac:dyDescent="0.2">
      <c r="A24803" s="2">
        <v>41347.826388888891</v>
      </c>
      <c r="B24803" s="3">
        <v>4.1710000000000003</v>
      </c>
      <c r="C24803" s="3">
        <v>0.246</v>
      </c>
      <c r="D24803" s="3">
        <v>4.92</v>
      </c>
      <c r="E24803">
        <f t="shared" si="1161"/>
        <v>1.1795732438264204</v>
      </c>
      <c r="F24803">
        <f t="shared" si="1163"/>
        <v>1.739970798859765</v>
      </c>
      <c r="G24803">
        <f t="shared" si="1162"/>
        <v>1.4521841794569068</v>
      </c>
    </row>
    <row r="24804" spans="1:7" x14ac:dyDescent="0.2">
      <c r="A24804" s="2">
        <v>41347.833333333336</v>
      </c>
      <c r="B24804" s="3">
        <v>3.2109999999999999</v>
      </c>
      <c r="C24804" s="3">
        <v>0.74199999999999999</v>
      </c>
      <c r="D24804" s="3">
        <v>4.1539999999999999</v>
      </c>
      <c r="E24804">
        <f t="shared" si="1161"/>
        <v>1.2936779819370914</v>
      </c>
      <c r="F24804">
        <f t="shared" si="1163"/>
        <v>1.4770009199632015</v>
      </c>
      <c r="G24804">
        <f t="shared" si="1162"/>
        <v>1.2995463788518691</v>
      </c>
    </row>
    <row r="24805" spans="1:7" x14ac:dyDescent="0.2">
      <c r="A24805" s="2">
        <v>41347.840277777781</v>
      </c>
      <c r="B24805" s="3">
        <v>2.3159999999999998</v>
      </c>
      <c r="C24805" s="3">
        <v>0.42699999999999999</v>
      </c>
      <c r="D24805" s="3">
        <v>3.3879999999999999</v>
      </c>
      <c r="E24805">
        <f t="shared" si="1161"/>
        <v>1.4628670120898102</v>
      </c>
      <c r="F24805">
        <f t="shared" si="1163"/>
        <v>1.4866891064871481</v>
      </c>
      <c r="G24805">
        <f t="shared" si="1162"/>
        <v>1.2037667588848688</v>
      </c>
    </row>
    <row r="24806" spans="1:7" x14ac:dyDescent="0.2">
      <c r="A24806" s="2">
        <v>41347.847222222219</v>
      </c>
      <c r="B24806" s="3">
        <v>1.883</v>
      </c>
      <c r="C24806" s="3">
        <v>0.39400000000000002</v>
      </c>
      <c r="D24806" s="3">
        <v>3.0049999999999999</v>
      </c>
      <c r="E24806">
        <f t="shared" si="1161"/>
        <v>1.5958576739245884</v>
      </c>
      <c r="F24806">
        <f t="shared" si="1163"/>
        <v>1.4322352420959539</v>
      </c>
      <c r="G24806">
        <f t="shared" si="1162"/>
        <v>1.2037667588848691</v>
      </c>
    </row>
    <row r="24807" spans="1:7" x14ac:dyDescent="0.2">
      <c r="A24807" s="2">
        <v>41347.854166666664</v>
      </c>
      <c r="B24807" s="3">
        <v>1.5960000000000001</v>
      </c>
      <c r="C24807" s="3">
        <v>0.39300000000000002</v>
      </c>
      <c r="D24807" s="3">
        <v>2.6219999999999999</v>
      </c>
      <c r="E24807">
        <f t="shared" si="1161"/>
        <v>1.6428571428571428</v>
      </c>
      <c r="F24807">
        <f t="shared" si="1163"/>
        <v>1.353531132469703</v>
      </c>
      <c r="G24807">
        <f t="shared" si="1162"/>
        <v>1.1797278273111216</v>
      </c>
    </row>
    <row r="24808" spans="1:7" x14ac:dyDescent="0.2">
      <c r="A24808" s="2">
        <v>41347.861111111109</v>
      </c>
      <c r="B24808" s="3">
        <v>1.206</v>
      </c>
      <c r="C24808" s="3">
        <v>0.44600000000000001</v>
      </c>
      <c r="D24808" s="3">
        <v>2.2389999999999999</v>
      </c>
      <c r="E24808">
        <f t="shared" si="1161"/>
        <v>1.8565505804311775</v>
      </c>
      <c r="F24808">
        <f t="shared" si="1163"/>
        <v>1.2398877121347454</v>
      </c>
      <c r="G24808">
        <f t="shared" si="1162"/>
        <v>1.2034184732750712</v>
      </c>
    </row>
    <row r="24809" spans="1:7" x14ac:dyDescent="0.2">
      <c r="A24809" s="2">
        <v>41347.868055555555</v>
      </c>
      <c r="B24809" s="3">
        <v>2.8319999999999999</v>
      </c>
      <c r="C24809" s="3">
        <v>0.48899999999999999</v>
      </c>
      <c r="D24809" s="3">
        <v>3.7709999999999999</v>
      </c>
      <c r="E24809">
        <f t="shared" si="1161"/>
        <v>1.3315677966101696</v>
      </c>
      <c r="F24809">
        <f t="shared" si="1163"/>
        <v>1.1037655477934911</v>
      </c>
      <c r="G24809">
        <f t="shared" si="1162"/>
        <v>1.101564571731636</v>
      </c>
    </row>
    <row r="24810" spans="1:7" x14ac:dyDescent="0.2">
      <c r="A24810" s="2">
        <v>41347.875</v>
      </c>
      <c r="B24810" s="3">
        <v>3.2389999999999999</v>
      </c>
      <c r="C24810" s="3">
        <v>0.219</v>
      </c>
      <c r="D24810" s="3">
        <v>3.7709999999999999</v>
      </c>
      <c r="E24810">
        <f t="shared" si="1161"/>
        <v>1.1642482247607286</v>
      </c>
      <c r="F24810">
        <f t="shared" si="1163"/>
        <v>1.1628744475364219</v>
      </c>
      <c r="G24810">
        <f t="shared" si="1162"/>
        <v>1.0832283019687947</v>
      </c>
    </row>
    <row r="24811" spans="1:7" x14ac:dyDescent="0.2">
      <c r="A24811" s="2">
        <v>41347.881944444445</v>
      </c>
      <c r="B24811" s="3">
        <v>2.8130000000000002</v>
      </c>
      <c r="C24811" s="3">
        <v>0.32100000000000001</v>
      </c>
      <c r="D24811" s="3">
        <v>3.3879999999999999</v>
      </c>
      <c r="E24811">
        <f t="shared" si="1161"/>
        <v>1.2044081052257376</v>
      </c>
      <c r="F24811">
        <f t="shared" si="1163"/>
        <v>1.1519305949767045</v>
      </c>
      <c r="G24811">
        <f t="shared" si="1162"/>
        <v>1.0654924760601914</v>
      </c>
    </row>
    <row r="24812" spans="1:7" x14ac:dyDescent="0.2">
      <c r="A24812" s="2">
        <v>41347.888888888891</v>
      </c>
      <c r="B24812" s="3">
        <v>2.6720000000000002</v>
      </c>
      <c r="C24812" s="3">
        <v>0.28399999999999997</v>
      </c>
      <c r="D24812" s="3">
        <v>3.3879999999999999</v>
      </c>
      <c r="E24812">
        <f t="shared" si="1161"/>
        <v>1.2679640718562872</v>
      </c>
      <c r="F24812">
        <f t="shared" si="1163"/>
        <v>1.1321052631578947</v>
      </c>
      <c r="G24812">
        <f t="shared" si="1162"/>
        <v>1.0483280757097793</v>
      </c>
    </row>
    <row r="24813" spans="1:7" x14ac:dyDescent="0.2">
      <c r="A24813" s="2">
        <v>41347.895833333336</v>
      </c>
      <c r="B24813" s="3">
        <v>2.9119999999999999</v>
      </c>
      <c r="C24813" s="3">
        <v>0.48799999999999999</v>
      </c>
      <c r="D24813" s="3">
        <v>4.1539999999999999</v>
      </c>
      <c r="E24813">
        <f t="shared" si="1161"/>
        <v>1.4265109890109891</v>
      </c>
      <c r="F24813">
        <f t="shared" si="1163"/>
        <v>1.1578834042095065</v>
      </c>
      <c r="G24813">
        <f t="shared" si="1162"/>
        <v>1.0654924760601914</v>
      </c>
    </row>
    <row r="24814" spans="1:7" x14ac:dyDescent="0.2">
      <c r="A24814" s="2">
        <v>41347.902777777781</v>
      </c>
      <c r="B24814" s="3">
        <v>3.1389999999999998</v>
      </c>
      <c r="C24814" s="3">
        <v>0.40699999999999997</v>
      </c>
      <c r="D24814" s="3">
        <v>4.1539999999999999</v>
      </c>
      <c r="E24814">
        <f t="shared" si="1161"/>
        <v>1.3233513857916535</v>
      </c>
      <c r="F24814">
        <f t="shared" si="1163"/>
        <v>1.1849933891582194</v>
      </c>
      <c r="G24814">
        <f t="shared" si="1162"/>
        <v>1.1205323022973521</v>
      </c>
    </row>
    <row r="24815" spans="1:7" x14ac:dyDescent="0.2">
      <c r="A24815" s="2">
        <v>41347.909722222219</v>
      </c>
      <c r="B24815" s="3">
        <v>3.552</v>
      </c>
      <c r="C24815" s="3">
        <v>0.35599999999999998</v>
      </c>
      <c r="D24815" s="3">
        <v>4.1539999999999999</v>
      </c>
      <c r="E24815">
        <f t="shared" si="1161"/>
        <v>1.1694819819819819</v>
      </c>
      <c r="F24815">
        <f t="shared" si="1163"/>
        <v>1.2008709245198748</v>
      </c>
      <c r="G24815">
        <f t="shared" si="1162"/>
        <v>1.1401646843549864</v>
      </c>
    </row>
    <row r="24816" spans="1:7" x14ac:dyDescent="0.2">
      <c r="A24816" s="2">
        <v>41347.916666666664</v>
      </c>
      <c r="B24816" s="3">
        <v>3.585</v>
      </c>
      <c r="C24816" s="3">
        <v>0.21199999999999999</v>
      </c>
      <c r="D24816" s="3">
        <v>4.1539999999999999</v>
      </c>
      <c r="E24816">
        <f t="shared" si="1161"/>
        <v>1.1587168758716875</v>
      </c>
      <c r="F24816">
        <f t="shared" si="1163"/>
        <v>1.2145680406549972</v>
      </c>
      <c r="G24816">
        <f t="shared" si="1162"/>
        <v>1.1401646843549864</v>
      </c>
    </row>
    <row r="24817" spans="1:7" x14ac:dyDescent="0.2">
      <c r="A24817" s="2">
        <v>41347.923611111109</v>
      </c>
      <c r="B24817" s="3">
        <v>3.14</v>
      </c>
      <c r="C24817" s="3">
        <v>0.34799999999999998</v>
      </c>
      <c r="D24817" s="3">
        <v>3.7709999999999999</v>
      </c>
      <c r="E24817">
        <f t="shared" si="1161"/>
        <v>1.2009554140127388</v>
      </c>
      <c r="F24817">
        <f t="shared" si="1163"/>
        <v>1.2425058942404852</v>
      </c>
      <c r="G24817">
        <f t="shared" si="1162"/>
        <v>1.1401646843549864</v>
      </c>
    </row>
    <row r="24818" spans="1:7" x14ac:dyDescent="0.2">
      <c r="A24818" s="2">
        <v>41347.930555555555</v>
      </c>
      <c r="B24818" s="3">
        <v>2.2490000000000001</v>
      </c>
      <c r="C24818" s="3">
        <v>0.32100000000000001</v>
      </c>
      <c r="D24818" s="3">
        <v>3.0049999999999999</v>
      </c>
      <c r="E24818">
        <f t="shared" si="1161"/>
        <v>1.3361493997332146</v>
      </c>
      <c r="F24818">
        <f t="shared" si="1163"/>
        <v>1.277207155222158</v>
      </c>
      <c r="G24818">
        <f t="shared" si="1162"/>
        <v>1.1205323022973521</v>
      </c>
    </row>
    <row r="24819" spans="1:7" x14ac:dyDescent="0.2">
      <c r="A24819" s="2">
        <v>41347.9375</v>
      </c>
      <c r="B24819" s="3">
        <v>2.4870000000000001</v>
      </c>
      <c r="C24819" s="3">
        <v>0.28499999999999998</v>
      </c>
      <c r="D24819" s="3">
        <v>3.0049999999999999</v>
      </c>
      <c r="E24819">
        <f t="shared" si="1161"/>
        <v>1.2082830719742661</v>
      </c>
      <c r="F24819">
        <f t="shared" si="1163"/>
        <v>1.4207587136529942</v>
      </c>
      <c r="G24819">
        <f t="shared" si="1162"/>
        <v>1.2034184732750712</v>
      </c>
    </row>
    <row r="24820" spans="1:7" x14ac:dyDescent="0.2">
      <c r="A24820" s="2">
        <v>41347.944444444445</v>
      </c>
      <c r="B24820" s="3">
        <v>2.899</v>
      </c>
      <c r="C24820" s="3">
        <v>0.33500000000000002</v>
      </c>
      <c r="D24820" s="3">
        <v>3.7709999999999999</v>
      </c>
      <c r="E24820">
        <f t="shared" si="1161"/>
        <v>1.3007933770265609</v>
      </c>
      <c r="F24820">
        <f t="shared" si="1163"/>
        <v>1.6498211091234345</v>
      </c>
      <c r="G24820">
        <f t="shared" si="1162"/>
        <v>1.3823627287853575</v>
      </c>
    </row>
    <row r="24821" spans="1:7" x14ac:dyDescent="0.2">
      <c r="A24821" s="2">
        <v>41347.951388888891</v>
      </c>
      <c r="B24821" s="3">
        <v>3.35</v>
      </c>
      <c r="C24821" s="3">
        <v>0.45</v>
      </c>
      <c r="D24821" s="3">
        <v>4.1539999999999999</v>
      </c>
      <c r="E24821">
        <f t="shared" si="1161"/>
        <v>1.24</v>
      </c>
      <c r="F24821">
        <f t="shared" si="1163"/>
        <v>2.0416935707038095</v>
      </c>
      <c r="G24821">
        <f t="shared" si="1162"/>
        <v>1.7091133511623122</v>
      </c>
    </row>
    <row r="24822" spans="1:7" x14ac:dyDescent="0.2">
      <c r="A24822" s="2">
        <v>41347.958333333336</v>
      </c>
      <c r="B24822" s="3">
        <v>3.6890000000000001</v>
      </c>
      <c r="C24822" s="3">
        <v>0.2</v>
      </c>
      <c r="D24822" s="3">
        <v>4.1539999999999999</v>
      </c>
      <c r="E24822">
        <f t="shared" si="1161"/>
        <v>1.1260504201680672</v>
      </c>
      <c r="F24822">
        <f t="shared" si="1163"/>
        <v>2.6098337460205165</v>
      </c>
      <c r="G24822">
        <f t="shared" si="1162"/>
        <v>2.0288156288156287</v>
      </c>
    </row>
    <row r="24823" spans="1:7" x14ac:dyDescent="0.2">
      <c r="A24823" s="2">
        <v>41347.965277777781</v>
      </c>
      <c r="B24823" s="3">
        <v>2.6560000000000001</v>
      </c>
      <c r="C24823" s="3">
        <v>0.84299999999999997</v>
      </c>
      <c r="D24823" s="3">
        <v>4.1539999999999999</v>
      </c>
      <c r="E24823">
        <f t="shared" si="1161"/>
        <v>1.5640060240963853</v>
      </c>
      <c r="F24823">
        <f t="shared" si="1163"/>
        <v>2.6937119675456387</v>
      </c>
      <c r="G24823">
        <f t="shared" si="1162"/>
        <v>2.4956443376389306</v>
      </c>
    </row>
    <row r="24824" spans="1:7" x14ac:dyDescent="0.2">
      <c r="A24824" s="2">
        <v>41347.972222222219</v>
      </c>
      <c r="B24824" s="3">
        <v>0.498</v>
      </c>
      <c r="C24824" s="3">
        <v>0.30399999999999999</v>
      </c>
      <c r="D24824" s="3">
        <v>1.4730000000000001</v>
      </c>
      <c r="E24824">
        <f t="shared" si="1161"/>
        <v>2.9578313253012052</v>
      </c>
      <c r="F24824">
        <f t="shared" si="1163"/>
        <v>1.5669144981412639</v>
      </c>
      <c r="G24824">
        <f t="shared" si="1162"/>
        <v>1.5242266630166987</v>
      </c>
    </row>
    <row r="24825" spans="1:7" x14ac:dyDescent="0.2">
      <c r="A24825" s="2">
        <v>41347.979166666664</v>
      </c>
      <c r="B24825" s="3">
        <v>0.32400000000000001</v>
      </c>
      <c r="C24825" s="3">
        <v>1E-3</v>
      </c>
      <c r="D24825" s="3">
        <v>0.32400000000000001</v>
      </c>
      <c r="E24825">
        <f t="shared" si="1161"/>
        <v>1</v>
      </c>
      <c r="F24825">
        <f t="shared" si="1163"/>
        <v>1.3836684448091916</v>
      </c>
      <c r="G24825">
        <f t="shared" si="1162"/>
        <v>1.5242266630166987</v>
      </c>
    </row>
    <row r="24826" spans="1:7" x14ac:dyDescent="0.2">
      <c r="A24826" s="2">
        <v>41347.986111111109</v>
      </c>
      <c r="B24826" s="3">
        <v>0.32400000000000001</v>
      </c>
      <c r="C24826" s="3">
        <v>1E-3</v>
      </c>
      <c r="D24826" s="3">
        <v>0.32400000000000001</v>
      </c>
      <c r="E24826">
        <f t="shared" si="1161"/>
        <v>1</v>
      </c>
      <c r="F24826">
        <f t="shared" si="1163"/>
        <v>1.3743631546769919</v>
      </c>
      <c r="G24826">
        <f t="shared" si="1162"/>
        <v>1.3795837462834488</v>
      </c>
    </row>
    <row r="24827" spans="1:7" x14ac:dyDescent="0.2">
      <c r="A24827" s="2">
        <v>41347.993055555555</v>
      </c>
      <c r="B24827" s="3">
        <v>0.99</v>
      </c>
      <c r="C24827" s="3">
        <v>0.59299999999999997</v>
      </c>
      <c r="D24827" s="3">
        <v>1.8560000000000001</v>
      </c>
      <c r="E24827">
        <f t="shared" si="1161"/>
        <v>1.8747474747474748</v>
      </c>
      <c r="F24827">
        <f t="shared" si="1163"/>
        <v>1.3179597420363496</v>
      </c>
      <c r="G24827">
        <f t="shared" si="1162"/>
        <v>1.2600135777325188</v>
      </c>
    </row>
    <row r="24828" spans="1:7" x14ac:dyDescent="0.2">
      <c r="A24828" s="2">
        <v>41348</v>
      </c>
      <c r="B24828" s="3">
        <v>1.1240000000000001</v>
      </c>
      <c r="C24828" s="3">
        <v>0.25700000000000001</v>
      </c>
      <c r="D24828" s="3">
        <v>1.8560000000000001</v>
      </c>
      <c r="E24828">
        <f t="shared" si="1161"/>
        <v>1.6512455516014235</v>
      </c>
      <c r="F24828">
        <f t="shared" si="1163"/>
        <v>1.4773274917853234</v>
      </c>
      <c r="G24828">
        <f t="shared" si="1162"/>
        <v>1.3795837462834488</v>
      </c>
    </row>
    <row r="24829" spans="1:7" x14ac:dyDescent="0.2">
      <c r="A24829" s="2">
        <v>41348.006944444445</v>
      </c>
      <c r="B24829" s="3">
        <v>1.044</v>
      </c>
      <c r="C24829" s="3">
        <v>0.24199999999999999</v>
      </c>
      <c r="D24829" s="3">
        <v>1.4730000000000001</v>
      </c>
      <c r="E24829">
        <f t="shared" si="1161"/>
        <v>1.4109195402298851</v>
      </c>
      <c r="F24829">
        <f t="shared" si="1163"/>
        <v>1.7019920318725099</v>
      </c>
      <c r="G24829">
        <f t="shared" si="1162"/>
        <v>1.3513761467889909</v>
      </c>
    </row>
    <row r="24830" spans="1:7" x14ac:dyDescent="0.2">
      <c r="A24830" s="2">
        <v>41348.013888888891</v>
      </c>
      <c r="B24830" s="3">
        <v>1.0680000000000001</v>
      </c>
      <c r="C24830" s="3">
        <v>0.32400000000000001</v>
      </c>
      <c r="D24830" s="3">
        <v>1.4730000000000001</v>
      </c>
      <c r="E24830">
        <f t="shared" si="1161"/>
        <v>1.3792134831460674</v>
      </c>
      <c r="F24830">
        <f t="shared" si="1163"/>
        <v>2.1044334975369461</v>
      </c>
      <c r="G24830">
        <f t="shared" si="1162"/>
        <v>1.639398998330551</v>
      </c>
    </row>
    <row r="24831" spans="1:7" x14ac:dyDescent="0.2">
      <c r="A24831" s="2">
        <v>41348.020833333336</v>
      </c>
      <c r="B24831" s="3">
        <v>0.35699999999999998</v>
      </c>
      <c r="C24831" s="3">
        <v>0.123</v>
      </c>
      <c r="D24831" s="3">
        <v>1.0900000000000001</v>
      </c>
      <c r="E24831">
        <f t="shared" si="1161"/>
        <v>3.0532212885154064</v>
      </c>
      <c r="F24831">
        <f t="shared" si="1163"/>
        <v>1.3924380704041721</v>
      </c>
      <c r="G24831">
        <f t="shared" si="1162"/>
        <v>1.5417256011315419</v>
      </c>
    </row>
    <row r="24832" spans="1:7" x14ac:dyDescent="0.2">
      <c r="A24832" s="2">
        <v>41348.027777777781</v>
      </c>
      <c r="B24832" s="3">
        <v>0.53400000000000003</v>
      </c>
      <c r="C24832" s="3">
        <v>0.25</v>
      </c>
      <c r="D24832" s="3">
        <v>1.0900000000000001</v>
      </c>
      <c r="E24832">
        <f t="shared" si="1161"/>
        <v>2.0411985018726591</v>
      </c>
      <c r="F24832">
        <f t="shared" si="1163"/>
        <v>1.4126984126984126</v>
      </c>
      <c r="G24832">
        <f t="shared" si="1162"/>
        <v>1.881472957422325</v>
      </c>
    </row>
    <row r="24833" spans="1:7" x14ac:dyDescent="0.2">
      <c r="A24833" s="2">
        <v>41348.034722222219</v>
      </c>
      <c r="B24833" s="3">
        <v>0.438</v>
      </c>
      <c r="C24833" s="3">
        <v>0.20399999999999999</v>
      </c>
      <c r="D24833" s="3">
        <v>1.0900000000000001</v>
      </c>
      <c r="E24833">
        <f t="shared" si="1161"/>
        <v>2.4885844748858448</v>
      </c>
      <c r="F24833">
        <f t="shared" si="1163"/>
        <v>1.2769679300291543</v>
      </c>
      <c r="G24833">
        <f t="shared" si="1162"/>
        <v>2.4132841328413286</v>
      </c>
    </row>
    <row r="24834" spans="1:7" x14ac:dyDescent="0.2">
      <c r="A24834" s="2">
        <v>41348.041666666664</v>
      </c>
      <c r="B24834" s="3">
        <v>0.32400000000000001</v>
      </c>
      <c r="C24834" s="3">
        <v>1E-3</v>
      </c>
      <c r="D24834" s="3">
        <v>0.32400000000000001</v>
      </c>
      <c r="E24834">
        <f t="shared" si="1161"/>
        <v>1</v>
      </c>
      <c r="F24834">
        <f t="shared" si="1163"/>
        <v>1</v>
      </c>
      <c r="G24834">
        <f t="shared" si="1162"/>
        <v>1</v>
      </c>
    </row>
    <row r="24835" spans="1:7" x14ac:dyDescent="0.2">
      <c r="A24835" s="2">
        <v>41348.048611111109</v>
      </c>
      <c r="B24835" s="3">
        <v>0.32400000000000001</v>
      </c>
      <c r="C24835" s="3">
        <v>1E-3</v>
      </c>
      <c r="D24835" s="3">
        <v>0.32400000000000001</v>
      </c>
      <c r="E24835">
        <f t="shared" ref="E24835:E24898" si="1164">D24835/B24835</f>
        <v>1</v>
      </c>
      <c r="F24835">
        <f t="shared" si="1163"/>
        <v>1</v>
      </c>
      <c r="G24835">
        <f t="shared" ref="G24835:G24898" si="1165">MAX(D24835:D24840)/AVERAGE(D24835:D24840)</f>
        <v>1</v>
      </c>
    </row>
    <row r="24836" spans="1:7" x14ac:dyDescent="0.2">
      <c r="A24836" s="2">
        <v>41348.055555555555</v>
      </c>
      <c r="B24836" s="3">
        <v>0.32400000000000001</v>
      </c>
      <c r="C24836" s="3">
        <v>1E-3</v>
      </c>
      <c r="D24836" s="3">
        <v>0.32400000000000001</v>
      </c>
      <c r="E24836">
        <f t="shared" si="1164"/>
        <v>1</v>
      </c>
      <c r="F24836">
        <f t="shared" ref="F24836:F24899" si="1166">MAX(B24836:B24841)/AVERAGE(B24836:B24841)</f>
        <v>1</v>
      </c>
      <c r="G24836">
        <f t="shared" si="1165"/>
        <v>1</v>
      </c>
    </row>
    <row r="24837" spans="1:7" x14ac:dyDescent="0.2">
      <c r="A24837" s="2">
        <v>41348.0625</v>
      </c>
      <c r="B24837" s="3">
        <v>0.32400000000000001</v>
      </c>
      <c r="C24837" s="3">
        <v>1E-3</v>
      </c>
      <c r="D24837" s="3">
        <v>0.32400000000000001</v>
      </c>
      <c r="E24837">
        <f t="shared" si="1164"/>
        <v>1</v>
      </c>
      <c r="F24837">
        <f t="shared" si="1166"/>
        <v>1</v>
      </c>
      <c r="G24837">
        <f t="shared" si="1165"/>
        <v>1</v>
      </c>
    </row>
    <row r="24838" spans="1:7" x14ac:dyDescent="0.2">
      <c r="A24838" s="2">
        <v>41348.069444444445</v>
      </c>
      <c r="B24838" s="3">
        <v>0.32400000000000001</v>
      </c>
      <c r="C24838" s="3">
        <v>1E-3</v>
      </c>
      <c r="D24838" s="3">
        <v>0.32400000000000001</v>
      </c>
      <c r="E24838">
        <f t="shared" si="1164"/>
        <v>1</v>
      </c>
      <c r="F24838">
        <f t="shared" si="1166"/>
        <v>1.772074815137016</v>
      </c>
      <c r="G24838">
        <f t="shared" si="1165"/>
        <v>2.8574199806013585</v>
      </c>
    </row>
    <row r="24839" spans="1:7" x14ac:dyDescent="0.2">
      <c r="A24839" s="2">
        <v>41348.076388888891</v>
      </c>
      <c r="B24839" s="3">
        <v>0.32400000000000001</v>
      </c>
      <c r="C24839" s="3">
        <v>1E-3</v>
      </c>
      <c r="D24839" s="3">
        <v>0.32400000000000001</v>
      </c>
      <c r="E24839">
        <f t="shared" si="1164"/>
        <v>1</v>
      </c>
      <c r="F24839">
        <f t="shared" si="1166"/>
        <v>1.6121883656509695</v>
      </c>
      <c r="G24839">
        <f t="shared" si="1165"/>
        <v>2.0834512022630838</v>
      </c>
    </row>
    <row r="24840" spans="1:7" x14ac:dyDescent="0.2">
      <c r="A24840" s="2">
        <v>41348.083333333336</v>
      </c>
      <c r="B24840" s="3">
        <v>0.32400000000000001</v>
      </c>
      <c r="C24840" s="3">
        <v>1E-3</v>
      </c>
      <c r="D24840" s="3">
        <v>0.32400000000000001</v>
      </c>
      <c r="E24840">
        <f t="shared" si="1164"/>
        <v>1</v>
      </c>
      <c r="F24840">
        <f t="shared" si="1166"/>
        <v>1.6121883656509695</v>
      </c>
      <c r="G24840">
        <f t="shared" si="1165"/>
        <v>2.0834512022630838</v>
      </c>
    </row>
    <row r="24841" spans="1:7" x14ac:dyDescent="0.2">
      <c r="A24841" s="2">
        <v>41348.090277777781</v>
      </c>
      <c r="B24841" s="3">
        <v>0.32400000000000001</v>
      </c>
      <c r="C24841" s="3">
        <v>1E-3</v>
      </c>
      <c r="D24841" s="3">
        <v>0.32400000000000001</v>
      </c>
      <c r="E24841">
        <f t="shared" si="1164"/>
        <v>1</v>
      </c>
      <c r="F24841">
        <f t="shared" si="1166"/>
        <v>1.6115506329113924</v>
      </c>
      <c r="G24841">
        <f t="shared" si="1165"/>
        <v>1.9109189189189189</v>
      </c>
    </row>
    <row r="24842" spans="1:7" x14ac:dyDescent="0.2">
      <c r="A24842" s="2">
        <v>41348.097222222219</v>
      </c>
      <c r="B24842" s="3">
        <v>0.32400000000000001</v>
      </c>
      <c r="C24842" s="3">
        <v>1E-3</v>
      </c>
      <c r="D24842" s="3">
        <v>0.32400000000000001</v>
      </c>
      <c r="E24842">
        <f t="shared" si="1164"/>
        <v>1</v>
      </c>
      <c r="F24842">
        <f t="shared" si="1166"/>
        <v>2.1580476467170251</v>
      </c>
      <c r="G24842">
        <f t="shared" si="1165"/>
        <v>1.8086730550592822</v>
      </c>
    </row>
    <row r="24843" spans="1:7" x14ac:dyDescent="0.2">
      <c r="A24843" s="2">
        <v>41348.104166666664</v>
      </c>
      <c r="B24843" s="3">
        <v>0.67900000000000005</v>
      </c>
      <c r="C24843" s="3">
        <v>0.44500000000000001</v>
      </c>
      <c r="D24843" s="3">
        <v>1.4730000000000001</v>
      </c>
      <c r="E24843">
        <f t="shared" si="1164"/>
        <v>2.1693667157584682</v>
      </c>
      <c r="F24843">
        <f t="shared" si="1166"/>
        <v>2.4195215311004783</v>
      </c>
      <c r="G24843">
        <f t="shared" si="1165"/>
        <v>2.0400543109300746</v>
      </c>
    </row>
    <row r="24844" spans="1:7" x14ac:dyDescent="0.2">
      <c r="A24844" s="2">
        <v>41348.111111111109</v>
      </c>
      <c r="B24844" s="3">
        <v>0.55200000000000005</v>
      </c>
      <c r="C24844" s="3">
        <v>0.311</v>
      </c>
      <c r="D24844" s="3">
        <v>1.4730000000000001</v>
      </c>
      <c r="E24844">
        <f t="shared" si="1164"/>
        <v>2.668478260869565</v>
      </c>
      <c r="F24844">
        <f t="shared" si="1166"/>
        <v>2.083285468121769</v>
      </c>
      <c r="G24844">
        <f t="shared" si="1165"/>
        <v>1.7386692381870779</v>
      </c>
    </row>
    <row r="24845" spans="1:7" x14ac:dyDescent="0.2">
      <c r="A24845" s="2">
        <v>41348.118055555555</v>
      </c>
      <c r="B24845" s="3">
        <v>0.32400000000000001</v>
      </c>
      <c r="C24845" s="3">
        <v>1E-3</v>
      </c>
      <c r="D24845" s="3">
        <v>0.32400000000000001</v>
      </c>
      <c r="E24845">
        <f t="shared" si="1164"/>
        <v>1</v>
      </c>
      <c r="F24845">
        <f t="shared" si="1166"/>
        <v>1.7709134879630646</v>
      </c>
      <c r="G24845">
        <f t="shared" si="1165"/>
        <v>1.6547008547008548</v>
      </c>
    </row>
    <row r="24846" spans="1:7" x14ac:dyDescent="0.2">
      <c r="A24846" s="2">
        <v>41348.125</v>
      </c>
      <c r="B24846" s="3">
        <v>0.32500000000000001</v>
      </c>
      <c r="C24846" s="3">
        <v>1.6E-2</v>
      </c>
      <c r="D24846" s="3">
        <v>0.70699999999999996</v>
      </c>
      <c r="E24846">
        <f t="shared" si="1164"/>
        <v>2.175384615384615</v>
      </c>
      <c r="F24846">
        <f t="shared" si="1166"/>
        <v>1.5205514424304316</v>
      </c>
      <c r="G24846">
        <f t="shared" si="1165"/>
        <v>1.3243859534823115</v>
      </c>
    </row>
    <row r="24847" spans="1:7" x14ac:dyDescent="0.2">
      <c r="A24847" s="2">
        <v>41348.131944444445</v>
      </c>
      <c r="B24847" s="3">
        <v>1.238</v>
      </c>
      <c r="C24847" s="3">
        <v>0.36699999999999999</v>
      </c>
      <c r="D24847" s="3">
        <v>1.8560000000000001</v>
      </c>
      <c r="E24847">
        <f t="shared" si="1164"/>
        <v>1.4991922455573508</v>
      </c>
      <c r="F24847">
        <f t="shared" si="1166"/>
        <v>1.2919739696312365</v>
      </c>
      <c r="G24847">
        <f t="shared" si="1165"/>
        <v>1.1519238397461327</v>
      </c>
    </row>
    <row r="24848" spans="1:7" x14ac:dyDescent="0.2">
      <c r="A24848" s="2">
        <v>41348.138888888891</v>
      </c>
      <c r="B24848" s="3">
        <v>2.1070000000000002</v>
      </c>
      <c r="C24848" s="3">
        <v>0.45800000000000002</v>
      </c>
      <c r="D24848" s="3">
        <v>3.0049999999999999</v>
      </c>
      <c r="E24848">
        <f t="shared" si="1164"/>
        <v>1.4261983863312766</v>
      </c>
      <c r="F24848">
        <f t="shared" si="1166"/>
        <v>1.3188662533215236</v>
      </c>
      <c r="G24848">
        <f t="shared" si="1165"/>
        <v>1.1274542429284524</v>
      </c>
    </row>
    <row r="24849" spans="1:7" x14ac:dyDescent="0.2">
      <c r="A24849" s="2">
        <v>41348.145833333336</v>
      </c>
      <c r="B24849" s="3">
        <v>2.4180000000000001</v>
      </c>
      <c r="C24849" s="3">
        <v>0.26</v>
      </c>
      <c r="D24849" s="3">
        <v>3.0049999999999999</v>
      </c>
      <c r="E24849">
        <f t="shared" si="1164"/>
        <v>1.2427626137303556</v>
      </c>
      <c r="F24849">
        <f t="shared" si="1166"/>
        <v>1.5183548606390214</v>
      </c>
      <c r="G24849">
        <f t="shared" si="1165"/>
        <v>1.292143401983219</v>
      </c>
    </row>
    <row r="24850" spans="1:7" x14ac:dyDescent="0.2">
      <c r="A24850" s="2">
        <v>41348.152777777781</v>
      </c>
      <c r="B24850" s="3">
        <v>2.6850000000000001</v>
      </c>
      <c r="C24850" s="3">
        <v>0.28000000000000003</v>
      </c>
      <c r="D24850" s="3">
        <v>3.3879999999999999</v>
      </c>
      <c r="E24850">
        <f t="shared" si="1164"/>
        <v>1.2618249534450652</v>
      </c>
      <c r="F24850">
        <f t="shared" si="1166"/>
        <v>1.8470126111225968</v>
      </c>
      <c r="G24850">
        <f t="shared" si="1165"/>
        <v>1.5575817944985058</v>
      </c>
    </row>
    <row r="24851" spans="1:7" x14ac:dyDescent="0.2">
      <c r="A24851" s="2">
        <v>41348.159722222219</v>
      </c>
      <c r="B24851" s="3">
        <v>2.9780000000000002</v>
      </c>
      <c r="C24851" s="3">
        <v>0.20799999999999999</v>
      </c>
      <c r="D24851" s="3">
        <v>3.3879999999999999</v>
      </c>
      <c r="E24851">
        <f t="shared" si="1164"/>
        <v>1.137676292813969</v>
      </c>
      <c r="F24851">
        <f t="shared" si="1166"/>
        <v>2.4433201148639414</v>
      </c>
      <c r="G24851">
        <f t="shared" si="1165"/>
        <v>2.0354460799038749</v>
      </c>
    </row>
    <row r="24852" spans="1:7" x14ac:dyDescent="0.2">
      <c r="A24852" s="2">
        <v>41348.166666666664</v>
      </c>
      <c r="B24852" s="3">
        <v>2.4039999999999999</v>
      </c>
      <c r="C24852" s="3">
        <v>0.27300000000000002</v>
      </c>
      <c r="D24852" s="3">
        <v>3.0049999999999999</v>
      </c>
      <c r="E24852">
        <f t="shared" si="1164"/>
        <v>1.25</v>
      </c>
      <c r="F24852">
        <f t="shared" si="1166"/>
        <v>3.0959433354797166</v>
      </c>
      <c r="G24852">
        <f t="shared" si="1165"/>
        <v>2.6043622706918965</v>
      </c>
    </row>
    <row r="24853" spans="1:7" x14ac:dyDescent="0.2">
      <c r="A24853" s="2">
        <v>41348.173611111109</v>
      </c>
      <c r="B24853" s="3">
        <v>0.95599999999999996</v>
      </c>
      <c r="C24853" s="3">
        <v>0.52100000000000002</v>
      </c>
      <c r="D24853" s="3">
        <v>2.2389999999999999</v>
      </c>
      <c r="E24853">
        <f t="shared" si="1164"/>
        <v>2.3420502092050208</v>
      </c>
      <c r="F24853">
        <f t="shared" si="1166"/>
        <v>2.2241178751454052</v>
      </c>
      <c r="G24853">
        <f t="shared" si="1165"/>
        <v>3.1669024045261676</v>
      </c>
    </row>
    <row r="24854" spans="1:7" x14ac:dyDescent="0.2">
      <c r="A24854" s="2">
        <v>41348.180555555555</v>
      </c>
      <c r="B24854" s="3">
        <v>0.32700000000000001</v>
      </c>
      <c r="C24854" s="3">
        <v>3.1E-2</v>
      </c>
      <c r="D24854" s="3">
        <v>0.70699999999999996</v>
      </c>
      <c r="E24854">
        <f t="shared" si="1164"/>
        <v>2.1620795107033639</v>
      </c>
      <c r="F24854">
        <f t="shared" si="1166"/>
        <v>1.0077041602465329</v>
      </c>
      <c r="G24854">
        <f t="shared" si="1165"/>
        <v>1.8229480017189514</v>
      </c>
    </row>
    <row r="24855" spans="1:7" x14ac:dyDescent="0.2">
      <c r="A24855" s="2">
        <v>41348.1875</v>
      </c>
      <c r="B24855" s="3">
        <v>0.32400000000000001</v>
      </c>
      <c r="C24855" s="3">
        <v>1E-3</v>
      </c>
      <c r="D24855" s="3">
        <v>0.32400000000000001</v>
      </c>
      <c r="E24855">
        <f t="shared" si="1164"/>
        <v>1</v>
      </c>
      <c r="F24855">
        <f t="shared" si="1166"/>
        <v>1</v>
      </c>
      <c r="G24855">
        <f t="shared" si="1165"/>
        <v>1</v>
      </c>
    </row>
    <row r="24856" spans="1:7" x14ac:dyDescent="0.2">
      <c r="A24856" s="2">
        <v>41348.194444444445</v>
      </c>
      <c r="B24856" s="3">
        <v>0.32400000000000001</v>
      </c>
      <c r="C24856" s="3">
        <v>1E-3</v>
      </c>
      <c r="D24856" s="3">
        <v>0.32400000000000001</v>
      </c>
      <c r="E24856">
        <f t="shared" si="1164"/>
        <v>1</v>
      </c>
      <c r="F24856">
        <f t="shared" si="1166"/>
        <v>1</v>
      </c>
      <c r="G24856">
        <f t="shared" si="1165"/>
        <v>1</v>
      </c>
    </row>
    <row r="24857" spans="1:7" x14ac:dyDescent="0.2">
      <c r="A24857" s="2">
        <v>41348.201388888891</v>
      </c>
      <c r="B24857" s="3">
        <v>0.32400000000000001</v>
      </c>
      <c r="C24857" s="3">
        <v>1E-3</v>
      </c>
      <c r="D24857" s="3">
        <v>0.32400000000000001</v>
      </c>
      <c r="E24857">
        <f t="shared" si="1164"/>
        <v>1</v>
      </c>
      <c r="F24857">
        <f t="shared" si="1166"/>
        <v>1</v>
      </c>
      <c r="G24857">
        <f t="shared" si="1165"/>
        <v>1</v>
      </c>
    </row>
    <row r="24858" spans="1:7" x14ac:dyDescent="0.2">
      <c r="A24858" s="2">
        <v>41348.208333333336</v>
      </c>
      <c r="B24858" s="3">
        <v>0.32400000000000001</v>
      </c>
      <c r="C24858" s="3">
        <v>1E-3</v>
      </c>
      <c r="D24858" s="3">
        <v>0.32400000000000001</v>
      </c>
      <c r="E24858">
        <f t="shared" si="1164"/>
        <v>1</v>
      </c>
      <c r="F24858">
        <f t="shared" si="1166"/>
        <v>1</v>
      </c>
      <c r="G24858">
        <f t="shared" si="1165"/>
        <v>1</v>
      </c>
    </row>
    <row r="24859" spans="1:7" x14ac:dyDescent="0.2">
      <c r="A24859" s="2">
        <v>41348.215277777781</v>
      </c>
      <c r="B24859" s="3">
        <v>0.32400000000000001</v>
      </c>
      <c r="C24859" s="3">
        <v>1E-3</v>
      </c>
      <c r="D24859" s="3">
        <v>0.32400000000000001</v>
      </c>
      <c r="E24859">
        <f t="shared" si="1164"/>
        <v>1</v>
      </c>
      <c r="F24859">
        <f t="shared" si="1166"/>
        <v>1</v>
      </c>
      <c r="G24859">
        <f t="shared" si="1165"/>
        <v>1</v>
      </c>
    </row>
    <row r="24860" spans="1:7" x14ac:dyDescent="0.2">
      <c r="A24860" s="2">
        <v>41348.222222222219</v>
      </c>
      <c r="B24860" s="3">
        <v>0.32400000000000001</v>
      </c>
      <c r="C24860" s="3">
        <v>1E-3</v>
      </c>
      <c r="D24860" s="3">
        <v>0.32400000000000001</v>
      </c>
      <c r="E24860">
        <f t="shared" si="1164"/>
        <v>1</v>
      </c>
      <c r="F24860">
        <f t="shared" si="1166"/>
        <v>1</v>
      </c>
      <c r="G24860">
        <f t="shared" si="1165"/>
        <v>1</v>
      </c>
    </row>
    <row r="24861" spans="1:7" x14ac:dyDescent="0.2">
      <c r="A24861" s="2">
        <v>41348.229166666664</v>
      </c>
      <c r="B24861" s="3">
        <v>0.32400000000000001</v>
      </c>
      <c r="C24861" s="3">
        <v>1E-3</v>
      </c>
      <c r="D24861" s="3">
        <v>0.32400000000000001</v>
      </c>
      <c r="E24861">
        <f t="shared" si="1164"/>
        <v>1</v>
      </c>
      <c r="F24861">
        <f t="shared" si="1166"/>
        <v>1</v>
      </c>
      <c r="G24861">
        <f t="shared" si="1165"/>
        <v>1</v>
      </c>
    </row>
    <row r="24862" spans="1:7" x14ac:dyDescent="0.2">
      <c r="A24862" s="2">
        <v>41348.236111111109</v>
      </c>
      <c r="B24862" s="3">
        <v>0.32400000000000001</v>
      </c>
      <c r="C24862" s="3">
        <v>1E-3</v>
      </c>
      <c r="D24862" s="3">
        <v>0.32400000000000001</v>
      </c>
      <c r="E24862">
        <f t="shared" si="1164"/>
        <v>1</v>
      </c>
      <c r="F24862">
        <f t="shared" si="1166"/>
        <v>1.8067299396031058</v>
      </c>
      <c r="G24862">
        <f t="shared" si="1165"/>
        <v>2.8574199806013585</v>
      </c>
    </row>
    <row r="24863" spans="1:7" x14ac:dyDescent="0.2">
      <c r="A24863" s="2">
        <v>41348.243055555555</v>
      </c>
      <c r="B24863" s="3">
        <v>0.32400000000000001</v>
      </c>
      <c r="C24863" s="3">
        <v>1E-3</v>
      </c>
      <c r="D24863" s="3">
        <v>0.32400000000000001</v>
      </c>
      <c r="E24863">
        <f t="shared" si="1164"/>
        <v>1</v>
      </c>
      <c r="F24863">
        <f t="shared" si="1166"/>
        <v>3.1247296322999283</v>
      </c>
      <c r="G24863">
        <f t="shared" si="1165"/>
        <v>3.1226186352615168</v>
      </c>
    </row>
    <row r="24864" spans="1:7" x14ac:dyDescent="0.2">
      <c r="A24864" s="2">
        <v>41348.25</v>
      </c>
      <c r="B24864" s="3">
        <v>0.32400000000000001</v>
      </c>
      <c r="C24864" s="3">
        <v>1E-3</v>
      </c>
      <c r="D24864" s="3">
        <v>0.32400000000000001</v>
      </c>
      <c r="E24864">
        <f t="shared" si="1164"/>
        <v>1</v>
      </c>
      <c r="F24864">
        <f t="shared" si="1166"/>
        <v>2.3368080517613228</v>
      </c>
      <c r="G24864">
        <f t="shared" si="1165"/>
        <v>2.2336471754212091</v>
      </c>
    </row>
    <row r="24865" spans="1:7" x14ac:dyDescent="0.2">
      <c r="A24865" s="2">
        <v>41348.256944444445</v>
      </c>
      <c r="B24865" s="3">
        <v>0.32400000000000001</v>
      </c>
      <c r="C24865" s="3">
        <v>1E-3</v>
      </c>
      <c r="D24865" s="3">
        <v>0.32400000000000001</v>
      </c>
      <c r="E24865">
        <f t="shared" si="1164"/>
        <v>1</v>
      </c>
      <c r="F24865">
        <f t="shared" si="1166"/>
        <v>2.0886746987951805</v>
      </c>
      <c r="G24865">
        <f t="shared" si="1165"/>
        <v>1.8773427738442316</v>
      </c>
    </row>
    <row r="24866" spans="1:7" x14ac:dyDescent="0.2">
      <c r="A24866" s="2">
        <v>41348.263888888891</v>
      </c>
      <c r="B24866" s="3">
        <v>0.32400000000000001</v>
      </c>
      <c r="C24866" s="3">
        <v>1E-3</v>
      </c>
      <c r="D24866" s="3">
        <v>0.32400000000000001</v>
      </c>
      <c r="E24866">
        <f t="shared" si="1164"/>
        <v>1</v>
      </c>
      <c r="F24866">
        <f t="shared" si="1166"/>
        <v>1.9196810866676508</v>
      </c>
      <c r="G24866">
        <f t="shared" si="1165"/>
        <v>1.5148714501764411</v>
      </c>
    </row>
    <row r="24867" spans="1:7" x14ac:dyDescent="0.2">
      <c r="A24867" s="2">
        <v>41348.270833333336</v>
      </c>
      <c r="B24867" s="3">
        <v>0.69799999999999995</v>
      </c>
      <c r="C24867" s="3">
        <v>0.39700000000000002</v>
      </c>
      <c r="D24867" s="3">
        <v>1.4730000000000001</v>
      </c>
      <c r="E24867">
        <f t="shared" si="1164"/>
        <v>2.1103151862464187</v>
      </c>
      <c r="F24867">
        <f t="shared" si="1166"/>
        <v>1.7390155269243477</v>
      </c>
      <c r="G24867">
        <f t="shared" si="1165"/>
        <v>1.3582787652011226</v>
      </c>
    </row>
    <row r="24868" spans="1:7" x14ac:dyDescent="0.2">
      <c r="A24868" s="2">
        <v>41348.277777777781</v>
      </c>
      <c r="B24868" s="3">
        <v>2.1669999999999998</v>
      </c>
      <c r="C24868" s="3">
        <v>0.53700000000000003</v>
      </c>
      <c r="D24868" s="3">
        <v>3.0049999999999999</v>
      </c>
      <c r="E24868">
        <f t="shared" si="1164"/>
        <v>1.3867097369635442</v>
      </c>
      <c r="F24868">
        <f t="shared" si="1166"/>
        <v>1.7167674359192708</v>
      </c>
      <c r="G24868">
        <f t="shared" si="1165"/>
        <v>1.4123647078823598</v>
      </c>
    </row>
    <row r="24869" spans="1:7" x14ac:dyDescent="0.2">
      <c r="A24869" s="2">
        <v>41348.284722222219</v>
      </c>
      <c r="B24869" s="3">
        <v>1.7270000000000001</v>
      </c>
      <c r="C24869" s="3">
        <v>0.46500000000000002</v>
      </c>
      <c r="D24869" s="3">
        <v>2.6219999999999999</v>
      </c>
      <c r="E24869">
        <f t="shared" si="1164"/>
        <v>1.5182397220613779</v>
      </c>
      <c r="F24869">
        <f t="shared" si="1166"/>
        <v>1.5738386873122254</v>
      </c>
      <c r="G24869">
        <f t="shared" si="1165"/>
        <v>1.3260268142157905</v>
      </c>
    </row>
    <row r="24870" spans="1:7" x14ac:dyDescent="0.2">
      <c r="A24870" s="2">
        <v>41348.291666666664</v>
      </c>
      <c r="B24870" s="3">
        <v>0.98499999999999999</v>
      </c>
      <c r="C24870" s="3">
        <v>0.33300000000000002</v>
      </c>
      <c r="D24870" s="3">
        <v>1.8560000000000001</v>
      </c>
      <c r="E24870">
        <f t="shared" si="1164"/>
        <v>1.884263959390863</v>
      </c>
      <c r="F24870">
        <f t="shared" si="1166"/>
        <v>1.507860358698059</v>
      </c>
      <c r="G24870">
        <f t="shared" si="1165"/>
        <v>1.2741028524690727</v>
      </c>
    </row>
    <row r="24871" spans="1:7" x14ac:dyDescent="0.2">
      <c r="A24871" s="2">
        <v>41348.298611111109</v>
      </c>
      <c r="B24871" s="3">
        <v>0.872</v>
      </c>
      <c r="C24871" s="3">
        <v>0.57399999999999995</v>
      </c>
      <c r="D24871" s="3">
        <v>2.6219999999999999</v>
      </c>
      <c r="E24871">
        <f t="shared" si="1164"/>
        <v>3.0068807339449539</v>
      </c>
      <c r="F24871">
        <f t="shared" si="1166"/>
        <v>1.4397463002114166</v>
      </c>
      <c r="G24871">
        <f t="shared" si="1165"/>
        <v>1.2260920897284533</v>
      </c>
    </row>
    <row r="24872" spans="1:7" x14ac:dyDescent="0.2">
      <c r="A24872" s="2">
        <v>41348.305555555555</v>
      </c>
      <c r="B24872" s="3">
        <v>2.6320000000000001</v>
      </c>
      <c r="C24872" s="3">
        <v>0.38100000000000001</v>
      </c>
      <c r="D24872" s="3">
        <v>3.3879999999999999</v>
      </c>
      <c r="E24872">
        <f t="shared" si="1164"/>
        <v>1.2872340425531914</v>
      </c>
      <c r="F24872">
        <f t="shared" si="1166"/>
        <v>1.3513692287339594</v>
      </c>
      <c r="G24872">
        <f t="shared" si="1165"/>
        <v>1.2034184732750712</v>
      </c>
    </row>
    <row r="24873" spans="1:7" x14ac:dyDescent="0.2">
      <c r="A24873" s="2">
        <v>41348.3125</v>
      </c>
      <c r="B24873" s="3">
        <v>3.36</v>
      </c>
      <c r="C24873" s="3">
        <v>0.34499999999999997</v>
      </c>
      <c r="D24873" s="3">
        <v>4.1539999999999999</v>
      </c>
      <c r="E24873">
        <f t="shared" si="1164"/>
        <v>1.2363095238095239</v>
      </c>
      <c r="F24873">
        <f t="shared" si="1166"/>
        <v>1.4236933797909408</v>
      </c>
      <c r="G24873">
        <f t="shared" si="1165"/>
        <v>1.2260920897284533</v>
      </c>
    </row>
    <row r="24874" spans="1:7" x14ac:dyDescent="0.2">
      <c r="A24874" s="2">
        <v>41348.319444444445</v>
      </c>
      <c r="B24874" s="3">
        <v>3.4049999999999998</v>
      </c>
      <c r="C24874" s="3">
        <v>0.30099999999999999</v>
      </c>
      <c r="D24874" s="3">
        <v>4.1539999999999999</v>
      </c>
      <c r="E24874">
        <f t="shared" si="1164"/>
        <v>1.2199706314243759</v>
      </c>
      <c r="F24874">
        <f t="shared" si="1166"/>
        <v>1.6945919044459188</v>
      </c>
      <c r="G24874">
        <f t="shared" si="1165"/>
        <v>1.3536088633031009</v>
      </c>
    </row>
    <row r="24875" spans="1:7" x14ac:dyDescent="0.2">
      <c r="A24875" s="2">
        <v>41348.326388888891</v>
      </c>
      <c r="B24875" s="3">
        <v>2.2949999999999999</v>
      </c>
      <c r="C24875" s="3">
        <v>0.58799999999999997</v>
      </c>
      <c r="D24875" s="3">
        <v>3.3879999999999999</v>
      </c>
      <c r="E24875">
        <f t="shared" si="1164"/>
        <v>1.4762527233115468</v>
      </c>
      <c r="F24875">
        <f t="shared" si="1166"/>
        <v>1.5065645514223194</v>
      </c>
      <c r="G24875">
        <f t="shared" si="1165"/>
        <v>1.2921434019832188</v>
      </c>
    </row>
    <row r="24876" spans="1:7" x14ac:dyDescent="0.2">
      <c r="A24876" s="2">
        <v>41348.333333333336</v>
      </c>
      <c r="B24876" s="3">
        <v>1.6259999999999999</v>
      </c>
      <c r="C24876" s="3">
        <v>0.4</v>
      </c>
      <c r="D24876" s="3">
        <v>2.6219999999999999</v>
      </c>
      <c r="E24876">
        <f t="shared" si="1164"/>
        <v>1.6125461254612548</v>
      </c>
      <c r="F24876">
        <f t="shared" si="1166"/>
        <v>1.5255763197380985</v>
      </c>
      <c r="G24876">
        <f t="shared" si="1165"/>
        <v>1.3049142360859809</v>
      </c>
    </row>
    <row r="24877" spans="1:7" x14ac:dyDescent="0.2">
      <c r="A24877" s="2">
        <v>41348.340277777781</v>
      </c>
      <c r="B24877" s="3">
        <v>1.8</v>
      </c>
      <c r="C24877" s="3">
        <v>0.36399999999999999</v>
      </c>
      <c r="D24877" s="3">
        <v>3.0049999999999999</v>
      </c>
      <c r="E24877">
        <f t="shared" si="1164"/>
        <v>1.6694444444444443</v>
      </c>
      <c r="F24877">
        <f t="shared" si="1166"/>
        <v>1.6652769505658132</v>
      </c>
      <c r="G24877">
        <f t="shared" si="1165"/>
        <v>1.3815033330779249</v>
      </c>
    </row>
    <row r="24878" spans="1:7" x14ac:dyDescent="0.2">
      <c r="A24878" s="2">
        <v>41348.347222222219</v>
      </c>
      <c r="B24878" s="3">
        <v>1.8640000000000001</v>
      </c>
      <c r="C24878" s="3">
        <v>0.38500000000000001</v>
      </c>
      <c r="D24878" s="3">
        <v>3.0049999999999999</v>
      </c>
      <c r="E24878">
        <f t="shared" si="1164"/>
        <v>1.6121244635193133</v>
      </c>
      <c r="F24878">
        <f t="shared" si="1166"/>
        <v>1.8790322580645162</v>
      </c>
      <c r="G24878">
        <f t="shared" si="1165"/>
        <v>1.4676434676434678</v>
      </c>
    </row>
    <row r="24879" spans="1:7" x14ac:dyDescent="0.2">
      <c r="A24879" s="2">
        <v>41348.354166666664</v>
      </c>
      <c r="B24879" s="3">
        <v>1.0660000000000001</v>
      </c>
      <c r="C24879" s="3">
        <v>0.503</v>
      </c>
      <c r="D24879" s="3">
        <v>2.2389999999999999</v>
      </c>
      <c r="E24879">
        <f t="shared" si="1164"/>
        <v>2.1003752345215756</v>
      </c>
      <c r="F24879">
        <f t="shared" si="1166"/>
        <v>1.2861451839935651</v>
      </c>
      <c r="G24879">
        <f t="shared" si="1165"/>
        <v>1.3217946563602756</v>
      </c>
    </row>
    <row r="24880" spans="1:7" x14ac:dyDescent="0.2">
      <c r="A24880" s="2">
        <v>41348.361111111109</v>
      </c>
      <c r="B24880" s="3">
        <v>0.48899999999999999</v>
      </c>
      <c r="C24880" s="3">
        <v>0.29099999999999998</v>
      </c>
      <c r="D24880" s="3">
        <v>1.4730000000000001</v>
      </c>
      <c r="E24880">
        <f t="shared" si="1164"/>
        <v>3.0122699386503071</v>
      </c>
      <c r="F24880">
        <f t="shared" si="1166"/>
        <v>1.3136094674556211</v>
      </c>
      <c r="G24880">
        <f t="shared" si="1165"/>
        <v>1.3217946563602754</v>
      </c>
    </row>
    <row r="24881" spans="1:7" x14ac:dyDescent="0.2">
      <c r="A24881" s="2">
        <v>41348.368055555555</v>
      </c>
      <c r="B24881" s="3">
        <v>0.48599999999999999</v>
      </c>
      <c r="C24881" s="3">
        <v>0.316</v>
      </c>
      <c r="D24881" s="3">
        <v>1.4730000000000001</v>
      </c>
      <c r="E24881">
        <f t="shared" si="1164"/>
        <v>3.0308641975308643</v>
      </c>
      <c r="F24881">
        <f t="shared" si="1166"/>
        <v>1.4709126489948405</v>
      </c>
      <c r="G24881">
        <f t="shared" si="1165"/>
        <v>1.2054248716573444</v>
      </c>
    </row>
    <row r="24882" spans="1:7" x14ac:dyDescent="0.2">
      <c r="A24882" s="2">
        <v>41348.375</v>
      </c>
      <c r="B24882" s="3">
        <v>1.0109999999999999</v>
      </c>
      <c r="C24882" s="3">
        <v>0.504</v>
      </c>
      <c r="D24882" s="3">
        <v>1.8560000000000001</v>
      </c>
      <c r="E24882">
        <f t="shared" si="1164"/>
        <v>1.8358061325420378</v>
      </c>
      <c r="F24882">
        <f t="shared" si="1166"/>
        <v>2.0651340996168583</v>
      </c>
      <c r="G24882">
        <f t="shared" si="1165"/>
        <v>1.4741025473972245</v>
      </c>
    </row>
    <row r="24883" spans="1:7" x14ac:dyDescent="0.2">
      <c r="A24883" s="2">
        <v>41348.381944444445</v>
      </c>
      <c r="B24883" s="3">
        <v>1.036</v>
      </c>
      <c r="C24883" s="3">
        <v>0.46400000000000002</v>
      </c>
      <c r="D24883" s="3">
        <v>2.2389999999999999</v>
      </c>
      <c r="E24883">
        <f t="shared" si="1164"/>
        <v>2.1611969111969112</v>
      </c>
      <c r="F24883">
        <f t="shared" si="1166"/>
        <v>1.8589068825910933</v>
      </c>
      <c r="G24883">
        <f t="shared" si="1165"/>
        <v>1.4123647078823598</v>
      </c>
    </row>
    <row r="24884" spans="1:7" x14ac:dyDescent="0.2">
      <c r="A24884" s="2">
        <v>41348.388888888891</v>
      </c>
      <c r="B24884" s="3">
        <v>0.88500000000000001</v>
      </c>
      <c r="C24884" s="3">
        <v>0.56599999999999995</v>
      </c>
      <c r="D24884" s="3">
        <v>2.6219999999999999</v>
      </c>
      <c r="E24884">
        <f t="shared" si="1164"/>
        <v>2.9627118644067796</v>
      </c>
      <c r="F24884">
        <f t="shared" si="1166"/>
        <v>1.7474785918173168</v>
      </c>
      <c r="G24884">
        <f t="shared" si="1165"/>
        <v>1.3536088633031009</v>
      </c>
    </row>
    <row r="24885" spans="1:7" x14ac:dyDescent="0.2">
      <c r="A24885" s="2">
        <v>41348.395833333336</v>
      </c>
      <c r="B24885" s="3">
        <v>0.82499999999999996</v>
      </c>
      <c r="C24885" s="3">
        <v>0.53100000000000003</v>
      </c>
      <c r="D24885" s="3">
        <v>2.2389999999999999</v>
      </c>
      <c r="E24885">
        <f t="shared" si="1164"/>
        <v>2.7139393939393939</v>
      </c>
      <c r="F24885">
        <f t="shared" si="1166"/>
        <v>1.7195019192959458</v>
      </c>
      <c r="G24885">
        <f t="shared" si="1165"/>
        <v>1.3260268142157905</v>
      </c>
    </row>
    <row r="24886" spans="1:7" x14ac:dyDescent="0.2">
      <c r="A24886" s="2">
        <v>41348.402777777781</v>
      </c>
      <c r="B24886" s="3">
        <v>1.3779999999999999</v>
      </c>
      <c r="C24886" s="3">
        <v>0.46</v>
      </c>
      <c r="D24886" s="3">
        <v>2.6219999999999999</v>
      </c>
      <c r="E24886">
        <f t="shared" si="1164"/>
        <v>1.9027576197387519</v>
      </c>
      <c r="F24886">
        <f t="shared" si="1166"/>
        <v>1.5877928589954182</v>
      </c>
      <c r="G24886">
        <f t="shared" si="1165"/>
        <v>1.2496365003760341</v>
      </c>
    </row>
    <row r="24887" spans="1:7" x14ac:dyDescent="0.2">
      <c r="A24887" s="2">
        <v>41348.409722222219</v>
      </c>
      <c r="B24887" s="3">
        <v>2.6949999999999998</v>
      </c>
      <c r="C24887" s="3">
        <v>0.49199999999999999</v>
      </c>
      <c r="D24887" s="3">
        <v>3.7709999999999999</v>
      </c>
      <c r="E24887">
        <f t="shared" si="1164"/>
        <v>1.3992578849721706</v>
      </c>
      <c r="F24887">
        <f t="shared" si="1166"/>
        <v>1.506768397735663</v>
      </c>
      <c r="G24887">
        <f t="shared" si="1165"/>
        <v>1.2034184732750712</v>
      </c>
    </row>
    <row r="24888" spans="1:7" x14ac:dyDescent="0.2">
      <c r="A24888" s="2">
        <v>41348.416666666664</v>
      </c>
      <c r="B24888" s="3">
        <v>3.0609999999999999</v>
      </c>
      <c r="C24888" s="3">
        <v>0.438</v>
      </c>
      <c r="D24888" s="3">
        <v>4.1539999999999999</v>
      </c>
      <c r="E24888">
        <f t="shared" si="1164"/>
        <v>1.3570728520091473</v>
      </c>
      <c r="F24888">
        <f t="shared" si="1166"/>
        <v>1.7514781613580011</v>
      </c>
      <c r="G24888">
        <f t="shared" si="1165"/>
        <v>1.2995463788518693</v>
      </c>
    </row>
    <row r="24889" spans="1:7" x14ac:dyDescent="0.2">
      <c r="A24889" s="2">
        <v>41348.423611111109</v>
      </c>
      <c r="B24889" s="3">
        <v>1.6659999999999999</v>
      </c>
      <c r="C24889" s="3">
        <v>0.70299999999999996</v>
      </c>
      <c r="D24889" s="3">
        <v>3.0049999999999999</v>
      </c>
      <c r="E24889">
        <f t="shared" si="1164"/>
        <v>1.8037214885954382</v>
      </c>
      <c r="F24889">
        <f t="shared" si="1166"/>
        <v>1.4596764383894902</v>
      </c>
      <c r="G24889">
        <f t="shared" si="1165"/>
        <v>1.1274542429284526</v>
      </c>
    </row>
    <row r="24890" spans="1:7" x14ac:dyDescent="0.2">
      <c r="A24890" s="2">
        <v>41348.430555555555</v>
      </c>
      <c r="B24890" s="3">
        <v>1.056</v>
      </c>
      <c r="C24890" s="3">
        <v>0.56799999999999995</v>
      </c>
      <c r="D24890" s="3">
        <v>3.0049999999999999</v>
      </c>
      <c r="E24890">
        <f t="shared" si="1164"/>
        <v>2.845643939393939</v>
      </c>
      <c r="F24890">
        <f t="shared" si="1166"/>
        <v>1.6059957173447537</v>
      </c>
      <c r="G24890">
        <f t="shared" si="1165"/>
        <v>1.1040026068538535</v>
      </c>
    </row>
    <row r="24891" spans="1:7" x14ac:dyDescent="0.2">
      <c r="A24891" s="2">
        <v>41348.4375</v>
      </c>
      <c r="B24891" s="3">
        <v>1.7110000000000001</v>
      </c>
      <c r="C24891" s="3">
        <v>0.69</v>
      </c>
      <c r="D24891" s="3">
        <v>3.3879999999999999</v>
      </c>
      <c r="E24891">
        <f t="shared" si="1164"/>
        <v>1.9801285797779076</v>
      </c>
      <c r="F24891">
        <f t="shared" si="1166"/>
        <v>1.506024096385542</v>
      </c>
      <c r="G24891">
        <f t="shared" si="1165"/>
        <v>1.4521841794569068</v>
      </c>
    </row>
    <row r="24892" spans="1:7" x14ac:dyDescent="0.2">
      <c r="A24892" s="2">
        <v>41348.444444444445</v>
      </c>
      <c r="B24892" s="3">
        <v>2</v>
      </c>
      <c r="C24892" s="3">
        <v>0.75800000000000001</v>
      </c>
      <c r="D24892" s="3">
        <v>3.3879999999999999</v>
      </c>
      <c r="E24892">
        <f t="shared" si="1164"/>
        <v>1.694</v>
      </c>
      <c r="F24892">
        <f t="shared" si="1166"/>
        <v>1.4916096954630205</v>
      </c>
      <c r="G24892">
        <f t="shared" si="1165"/>
        <v>1.3994500805916377</v>
      </c>
    </row>
    <row r="24893" spans="1:7" x14ac:dyDescent="0.2">
      <c r="A24893" s="2">
        <v>41348.451388888891</v>
      </c>
      <c r="B24893" s="3">
        <v>0.99199999999999999</v>
      </c>
      <c r="C24893" s="3">
        <v>0.497</v>
      </c>
      <c r="D24893" s="3">
        <v>2.2389999999999999</v>
      </c>
      <c r="E24893">
        <f t="shared" si="1164"/>
        <v>2.257056451612903</v>
      </c>
      <c r="F24893">
        <f t="shared" si="1166"/>
        <v>1.6021505376344087</v>
      </c>
      <c r="G24893">
        <f t="shared" si="1165"/>
        <v>1.4521841794569068</v>
      </c>
    </row>
    <row r="24894" spans="1:7" x14ac:dyDescent="0.2">
      <c r="A24894" s="2">
        <v>41348.458333333336</v>
      </c>
      <c r="B24894" s="3">
        <v>0.79600000000000004</v>
      </c>
      <c r="C24894" s="3">
        <v>0.625</v>
      </c>
      <c r="D24894" s="3">
        <v>3.0049999999999999</v>
      </c>
      <c r="E24894">
        <f t="shared" si="1164"/>
        <v>3.7751256281407031</v>
      </c>
      <c r="F24894">
        <f t="shared" si="1166"/>
        <v>1.7107406943225969</v>
      </c>
      <c r="G24894">
        <f t="shared" si="1165"/>
        <v>1.5073267654607172</v>
      </c>
    </row>
    <row r="24895" spans="1:7" x14ac:dyDescent="0.2">
      <c r="A24895" s="2">
        <v>41348.465277777781</v>
      </c>
      <c r="B24895" s="3">
        <v>0.91700000000000004</v>
      </c>
      <c r="C24895" s="3">
        <v>0.71899999999999997</v>
      </c>
      <c r="D24895" s="3">
        <v>3.3879999999999999</v>
      </c>
      <c r="E24895">
        <f t="shared" si="1164"/>
        <v>3.6946564885496183</v>
      </c>
      <c r="F24895">
        <f t="shared" si="1166"/>
        <v>1.6276757634168613</v>
      </c>
      <c r="G24895">
        <f t="shared" si="1165"/>
        <v>1.3567569581579044</v>
      </c>
    </row>
    <row r="24896" spans="1:7" x14ac:dyDescent="0.2">
      <c r="A24896" s="2">
        <v>41348.472222222219</v>
      </c>
      <c r="B24896" s="3">
        <v>1.552</v>
      </c>
      <c r="C24896" s="3">
        <v>1.07</v>
      </c>
      <c r="D24896" s="3">
        <v>4.92</v>
      </c>
      <c r="E24896">
        <f t="shared" si="1164"/>
        <v>3.170103092783505</v>
      </c>
      <c r="F24896">
        <f t="shared" si="1166"/>
        <v>1.4578827805542935</v>
      </c>
      <c r="G24896">
        <f t="shared" si="1165"/>
        <v>1.2663977185782846</v>
      </c>
    </row>
    <row r="24897" spans="1:7" x14ac:dyDescent="0.2">
      <c r="A24897" s="2">
        <v>41348.479166666664</v>
      </c>
      <c r="B24897" s="3">
        <v>1.788</v>
      </c>
      <c r="C24897" s="3">
        <v>0.85399999999999998</v>
      </c>
      <c r="D24897" s="3">
        <v>4.1539999999999999</v>
      </c>
      <c r="E24897">
        <f t="shared" si="1164"/>
        <v>2.3232662192393736</v>
      </c>
      <c r="F24897">
        <f t="shared" si="1166"/>
        <v>1.5332568807339451</v>
      </c>
      <c r="G24897">
        <f t="shared" si="1165"/>
        <v>1.2834937083641749</v>
      </c>
    </row>
    <row r="24898" spans="1:7" x14ac:dyDescent="0.2">
      <c r="A24898" s="2">
        <v>41348.486111111109</v>
      </c>
      <c r="B24898" s="3">
        <v>0.65100000000000002</v>
      </c>
      <c r="C24898" s="3">
        <v>0.51700000000000002</v>
      </c>
      <c r="D24898" s="3">
        <v>2.6219999999999999</v>
      </c>
      <c r="E24898">
        <f t="shared" si="1164"/>
        <v>4.0276497695852536</v>
      </c>
      <c r="F24898">
        <f t="shared" si="1166"/>
        <v>1.5671029497948821</v>
      </c>
      <c r="G24898">
        <f t="shared" si="1165"/>
        <v>1.3010575961126198</v>
      </c>
    </row>
    <row r="24899" spans="1:7" x14ac:dyDescent="0.2">
      <c r="A24899" s="2">
        <v>41348.493055555555</v>
      </c>
      <c r="B24899" s="3">
        <v>2.2749999999999999</v>
      </c>
      <c r="C24899" s="3">
        <v>1.355</v>
      </c>
      <c r="D24899" s="3">
        <v>6.069</v>
      </c>
      <c r="E24899">
        <f t="shared" ref="E24899:E24962" si="1167">D24899/B24899</f>
        <v>2.6676923076923078</v>
      </c>
      <c r="F24899">
        <f t="shared" si="1166"/>
        <v>1.4337801608579093</v>
      </c>
      <c r="G24899">
        <f t="shared" ref="G24899:G24962" si="1168">MAX(D24899:D24904)/AVERAGE(D24899:D24904)</f>
        <v>1.2335365853658538</v>
      </c>
    </row>
    <row r="24900" spans="1:7" x14ac:dyDescent="0.2">
      <c r="A24900" s="2">
        <v>41348.5</v>
      </c>
      <c r="B24900" s="3">
        <v>2.6739999999999999</v>
      </c>
      <c r="C24900" s="3">
        <v>1.323</v>
      </c>
      <c r="D24900" s="3">
        <v>5.6859999999999999</v>
      </c>
      <c r="E24900">
        <f t="shared" si="1167"/>
        <v>2.1264023934181004</v>
      </c>
      <c r="F24900">
        <f t="shared" ref="F24900:F24963" si="1169">MAX(B24900:B24905)/AVERAGE(B24900:B24905)</f>
        <v>1.5137129916967205</v>
      </c>
      <c r="G24900">
        <f t="shared" si="1168"/>
        <v>1.1708823832240793</v>
      </c>
    </row>
    <row r="24901" spans="1:7" x14ac:dyDescent="0.2">
      <c r="A24901" s="2">
        <v>41348.506944444445</v>
      </c>
      <c r="B24901" s="3">
        <v>2.0649999999999999</v>
      </c>
      <c r="C24901" s="3">
        <v>1.1279999999999999</v>
      </c>
      <c r="D24901" s="3">
        <v>5.3029999999999999</v>
      </c>
      <c r="E24901">
        <f t="shared" si="1167"/>
        <v>2.5680387409200969</v>
      </c>
      <c r="F24901">
        <f t="shared" si="1169"/>
        <v>1.6529844900517001</v>
      </c>
      <c r="G24901">
        <f t="shared" si="1168"/>
        <v>1.2335365853658538</v>
      </c>
    </row>
    <row r="24902" spans="1:7" x14ac:dyDescent="0.2">
      <c r="A24902" s="2">
        <v>41348.513888888891</v>
      </c>
      <c r="B24902" s="3">
        <v>1.0109999999999999</v>
      </c>
      <c r="C24902" s="3">
        <v>0.95899999999999996</v>
      </c>
      <c r="D24902" s="3">
        <v>4.5369999999999999</v>
      </c>
      <c r="E24902">
        <f t="shared" si="1167"/>
        <v>4.4876360039564789</v>
      </c>
      <c r="F24902">
        <f t="shared" si="1169"/>
        <v>1.4933670246367656</v>
      </c>
      <c r="G24902">
        <f t="shared" si="1168"/>
        <v>1.2335365853658538</v>
      </c>
    </row>
    <row r="24903" spans="1:7" x14ac:dyDescent="0.2">
      <c r="A24903" s="2">
        <v>41348.520833333336</v>
      </c>
      <c r="B24903" s="3">
        <v>1.5620000000000001</v>
      </c>
      <c r="C24903" s="3">
        <v>0.89400000000000002</v>
      </c>
      <c r="D24903" s="3">
        <v>3.7709999999999999</v>
      </c>
      <c r="E24903">
        <f t="shared" si="1167"/>
        <v>2.4142125480153647</v>
      </c>
      <c r="F24903">
        <f t="shared" si="1169"/>
        <v>1.2865695107939772</v>
      </c>
      <c r="G24903">
        <f t="shared" si="1168"/>
        <v>1.1873227037073266</v>
      </c>
    </row>
    <row r="24904" spans="1:7" x14ac:dyDescent="0.2">
      <c r="A24904" s="2">
        <v>41348.527777777781</v>
      </c>
      <c r="B24904" s="3">
        <v>1.603</v>
      </c>
      <c r="C24904" s="3">
        <v>1.0580000000000001</v>
      </c>
      <c r="D24904" s="3">
        <v>4.1539999999999999</v>
      </c>
      <c r="E24904">
        <f t="shared" si="1167"/>
        <v>2.5913911416094821</v>
      </c>
      <c r="F24904">
        <f t="shared" si="1169"/>
        <v>1.1742369887962911</v>
      </c>
      <c r="G24904">
        <f t="shared" si="1168"/>
        <v>1.1175423520746377</v>
      </c>
    </row>
    <row r="24905" spans="1:7" x14ac:dyDescent="0.2">
      <c r="A24905" s="2">
        <v>41348.534722222219</v>
      </c>
      <c r="B24905" s="3">
        <v>3.008</v>
      </c>
      <c r="C24905" s="3">
        <v>0.86499999999999999</v>
      </c>
      <c r="D24905" s="3">
        <v>5.6859999999999999</v>
      </c>
      <c r="E24905">
        <f t="shared" si="1167"/>
        <v>1.8902925531914894</v>
      </c>
      <c r="F24905">
        <f t="shared" si="1169"/>
        <v>1.1192004208311415</v>
      </c>
      <c r="G24905">
        <f t="shared" si="1168"/>
        <v>1.0673584241997889</v>
      </c>
    </row>
    <row r="24906" spans="1:7" x14ac:dyDescent="0.2">
      <c r="A24906" s="2">
        <v>41348.541666666664</v>
      </c>
      <c r="B24906" s="3">
        <v>3.5169999999999999</v>
      </c>
      <c r="C24906" s="3">
        <v>0.63100000000000001</v>
      </c>
      <c r="D24906" s="3">
        <v>6.069</v>
      </c>
      <c r="E24906">
        <f t="shared" si="1167"/>
        <v>1.7256184247938584</v>
      </c>
      <c r="F24906">
        <f t="shared" si="1169"/>
        <v>1.221705426356589</v>
      </c>
      <c r="G24906">
        <f t="shared" si="1168"/>
        <v>1.0794770699315213</v>
      </c>
    </row>
    <row r="24907" spans="1:7" x14ac:dyDescent="0.2">
      <c r="A24907" s="2">
        <v>41348.548611111109</v>
      </c>
      <c r="B24907" s="3">
        <v>3.5459999999999998</v>
      </c>
      <c r="C24907" s="3">
        <v>0.629</v>
      </c>
      <c r="D24907" s="3">
        <v>5.3029999999999999</v>
      </c>
      <c r="E24907">
        <f t="shared" si="1167"/>
        <v>1.4954878736604627</v>
      </c>
      <c r="F24907">
        <f t="shared" si="1169"/>
        <v>1.3607930924208504</v>
      </c>
      <c r="G24907">
        <f t="shared" si="1168"/>
        <v>1.0594702027887333</v>
      </c>
    </row>
    <row r="24908" spans="1:7" x14ac:dyDescent="0.2">
      <c r="A24908" s="2">
        <v>41348.555555555555</v>
      </c>
      <c r="B24908" s="3">
        <v>3.3010000000000002</v>
      </c>
      <c r="C24908" s="3">
        <v>0.90100000000000002</v>
      </c>
      <c r="D24908" s="3">
        <v>5.6859999999999999</v>
      </c>
      <c r="E24908">
        <f t="shared" si="1167"/>
        <v>1.7225083308088458</v>
      </c>
      <c r="F24908">
        <f t="shared" si="1169"/>
        <v>1.3909684668867197</v>
      </c>
      <c r="G24908">
        <f t="shared" si="1168"/>
        <v>1.1045591045591046</v>
      </c>
    </row>
    <row r="24909" spans="1:7" x14ac:dyDescent="0.2">
      <c r="A24909" s="2">
        <v>41348.5625</v>
      </c>
      <c r="B24909" s="3">
        <v>3.1440000000000001</v>
      </c>
      <c r="C24909" s="3">
        <v>0.89300000000000002</v>
      </c>
      <c r="D24909" s="3">
        <v>5.6859999999999999</v>
      </c>
      <c r="E24909">
        <f t="shared" si="1167"/>
        <v>1.8085241730279897</v>
      </c>
      <c r="F24909">
        <f t="shared" si="1169"/>
        <v>1.4852373828832375</v>
      </c>
      <c r="G24909">
        <f t="shared" si="1168"/>
        <v>1.1175423520746379</v>
      </c>
    </row>
    <row r="24910" spans="1:7" x14ac:dyDescent="0.2">
      <c r="A24910" s="2">
        <v>41348.569444444445</v>
      </c>
      <c r="B24910" s="3">
        <v>2.4940000000000002</v>
      </c>
      <c r="C24910" s="3">
        <v>1.4770000000000001</v>
      </c>
      <c r="D24910" s="3">
        <v>5.6859999999999999</v>
      </c>
      <c r="E24910">
        <f t="shared" si="1167"/>
        <v>2.2798716920609459</v>
      </c>
      <c r="F24910">
        <f t="shared" si="1169"/>
        <v>1.5219055056618509</v>
      </c>
      <c r="G24910">
        <f t="shared" si="1168"/>
        <v>1.2694336967991557</v>
      </c>
    </row>
    <row r="24911" spans="1:7" x14ac:dyDescent="0.2">
      <c r="A24911" s="2">
        <v>41348.576388888891</v>
      </c>
      <c r="B24911" s="3">
        <v>1.413</v>
      </c>
      <c r="C24911" s="3">
        <v>1.1379999999999999</v>
      </c>
      <c r="D24911" s="3">
        <v>5.3029999999999999</v>
      </c>
      <c r="E24911">
        <f t="shared" si="1167"/>
        <v>3.7530077848549186</v>
      </c>
      <c r="F24911">
        <f t="shared" si="1169"/>
        <v>1.5998577524893316</v>
      </c>
      <c r="G24911">
        <f t="shared" si="1168"/>
        <v>1.2415572501576746</v>
      </c>
    </row>
    <row r="24912" spans="1:7" x14ac:dyDescent="0.2">
      <c r="A24912" s="2">
        <v>41348.583333333336</v>
      </c>
      <c r="B24912" s="3">
        <v>1.7370000000000001</v>
      </c>
      <c r="C24912" s="3">
        <v>1.19</v>
      </c>
      <c r="D24912" s="3">
        <v>4.5369999999999999</v>
      </c>
      <c r="E24912">
        <f t="shared" si="1167"/>
        <v>2.6119746689694874</v>
      </c>
      <c r="F24912">
        <f t="shared" si="1169"/>
        <v>1.4887815209477795</v>
      </c>
      <c r="G24912">
        <f t="shared" si="1168"/>
        <v>1.2415572501576746</v>
      </c>
    </row>
    <row r="24913" spans="1:7" x14ac:dyDescent="0.2">
      <c r="A24913" s="2">
        <v>41348.590277777781</v>
      </c>
      <c r="B24913" s="3">
        <v>2.15</v>
      </c>
      <c r="C24913" s="3">
        <v>1.5580000000000001</v>
      </c>
      <c r="D24913" s="3">
        <v>6.069</v>
      </c>
      <c r="E24913">
        <f t="shared" si="1167"/>
        <v>2.8227906976744186</v>
      </c>
      <c r="F24913">
        <f t="shared" si="1169"/>
        <v>1.5256375474769399</v>
      </c>
      <c r="G24913">
        <f t="shared" si="1168"/>
        <v>1.2415572501576744</v>
      </c>
    </row>
    <row r="24914" spans="1:7" x14ac:dyDescent="0.2">
      <c r="A24914" s="2">
        <v>41348.597222222219</v>
      </c>
      <c r="B24914" s="3">
        <v>1.7629999999999999</v>
      </c>
      <c r="C24914" s="3">
        <v>1.226</v>
      </c>
      <c r="D24914" s="3">
        <v>5.3029999999999999</v>
      </c>
      <c r="E24914">
        <f t="shared" si="1167"/>
        <v>3.0079410096426549</v>
      </c>
      <c r="F24914">
        <f t="shared" si="1169"/>
        <v>1.5901314859324194</v>
      </c>
      <c r="G24914">
        <f t="shared" si="1168"/>
        <v>1.2985907046476761</v>
      </c>
    </row>
    <row r="24915" spans="1:7" x14ac:dyDescent="0.2">
      <c r="A24915" s="2">
        <v>41348.604166666664</v>
      </c>
      <c r="B24915" s="3">
        <v>3.2480000000000002</v>
      </c>
      <c r="C24915" s="3">
        <v>1.1870000000000001</v>
      </c>
      <c r="D24915" s="3">
        <v>7.218</v>
      </c>
      <c r="E24915">
        <f t="shared" si="1167"/>
        <v>2.2222906403940885</v>
      </c>
      <c r="F24915">
        <f t="shared" si="1169"/>
        <v>1.7092705167173257</v>
      </c>
      <c r="G24915">
        <f t="shared" si="1168"/>
        <v>1.3449271761746533</v>
      </c>
    </row>
    <row r="24916" spans="1:7" x14ac:dyDescent="0.2">
      <c r="A24916" s="2">
        <v>41348.611111111109</v>
      </c>
      <c r="B24916" s="3">
        <v>3.7490000000000001</v>
      </c>
      <c r="C24916" s="3">
        <v>1.3320000000000001</v>
      </c>
      <c r="D24916" s="3">
        <v>6.452</v>
      </c>
      <c r="E24916">
        <f t="shared" si="1167"/>
        <v>1.7209922646038942</v>
      </c>
      <c r="F24916">
        <f t="shared" si="1169"/>
        <v>1.9296560006862828</v>
      </c>
      <c r="G24916">
        <f t="shared" si="1168"/>
        <v>1.2945858275089457</v>
      </c>
    </row>
    <row r="24917" spans="1:7" x14ac:dyDescent="0.2">
      <c r="A24917" s="2">
        <v>41348.618055555555</v>
      </c>
      <c r="B24917" s="3">
        <v>2.4620000000000002</v>
      </c>
      <c r="C24917" s="3">
        <v>1.365</v>
      </c>
      <c r="D24917" s="3">
        <v>5.3029999999999999</v>
      </c>
      <c r="E24917">
        <f t="shared" si="1167"/>
        <v>2.1539398862713242</v>
      </c>
      <c r="F24917">
        <f t="shared" si="1169"/>
        <v>1.4601166353662152</v>
      </c>
      <c r="G24917">
        <f t="shared" si="1168"/>
        <v>1.1214973035846463</v>
      </c>
    </row>
    <row r="24918" spans="1:7" x14ac:dyDescent="0.2">
      <c r="A24918" s="2">
        <v>41348.625</v>
      </c>
      <c r="B24918" s="3">
        <v>1.3720000000000001</v>
      </c>
      <c r="C24918" s="3">
        <v>0.91500000000000004</v>
      </c>
      <c r="D24918" s="3">
        <v>4.5369999999999999</v>
      </c>
      <c r="E24918">
        <f t="shared" si="1167"/>
        <v>3.3068513119533525</v>
      </c>
      <c r="F24918">
        <f t="shared" si="1169"/>
        <v>1.5233918128654969</v>
      </c>
      <c r="G24918">
        <f t="shared" si="1168"/>
        <v>1.1214973035846465</v>
      </c>
    </row>
    <row r="24919" spans="1:7" x14ac:dyDescent="0.2">
      <c r="A24919" s="2">
        <v>41348.631944444445</v>
      </c>
      <c r="B24919" s="3">
        <v>1.552</v>
      </c>
      <c r="C24919" s="3">
        <v>1.0509999999999999</v>
      </c>
      <c r="D24919" s="3">
        <v>4.5369999999999999</v>
      </c>
      <c r="E24919">
        <f t="shared" si="1167"/>
        <v>2.9233247422680413</v>
      </c>
      <c r="F24919">
        <f t="shared" si="1169"/>
        <v>1.3983950297696091</v>
      </c>
      <c r="G24919">
        <f t="shared" si="1168"/>
        <v>1.106559087431314</v>
      </c>
    </row>
    <row r="24920" spans="1:7" x14ac:dyDescent="0.2">
      <c r="A24920" s="2">
        <v>41348.638888888891</v>
      </c>
      <c r="B24920" s="3">
        <v>0.77700000000000002</v>
      </c>
      <c r="C24920" s="3">
        <v>0.69899999999999995</v>
      </c>
      <c r="D24920" s="3">
        <v>4.1539999999999999</v>
      </c>
      <c r="E24920">
        <f t="shared" si="1167"/>
        <v>5.346203346203346</v>
      </c>
      <c r="F24920">
        <f t="shared" si="1169"/>
        <v>1.5910388754667253</v>
      </c>
      <c r="G24920">
        <f t="shared" si="1168"/>
        <v>1.1408888740260175</v>
      </c>
    </row>
    <row r="24921" spans="1:7" x14ac:dyDescent="0.2">
      <c r="A24921" s="2">
        <v>41348.645833333336</v>
      </c>
      <c r="B24921" s="3">
        <v>1.7450000000000001</v>
      </c>
      <c r="C24921" s="3">
        <v>1.131</v>
      </c>
      <c r="D24921" s="3">
        <v>4.92</v>
      </c>
      <c r="E24921">
        <f t="shared" si="1167"/>
        <v>2.8194842406876788</v>
      </c>
      <c r="F24921">
        <f t="shared" si="1169"/>
        <v>1.3733569261880687</v>
      </c>
      <c r="G24921">
        <f t="shared" si="1168"/>
        <v>1.1264610711219705</v>
      </c>
    </row>
    <row r="24922" spans="1:7" x14ac:dyDescent="0.2">
      <c r="A24922" s="2">
        <v>41348.652777777781</v>
      </c>
      <c r="B24922" s="3">
        <v>2.2090000000000001</v>
      </c>
      <c r="C24922" s="3">
        <v>1.085</v>
      </c>
      <c r="D24922" s="3">
        <v>4.92</v>
      </c>
      <c r="E24922">
        <f t="shared" si="1167"/>
        <v>2.2272521502942508</v>
      </c>
      <c r="F24922">
        <f t="shared" si="1169"/>
        <v>1.2285601221097857</v>
      </c>
      <c r="G24922">
        <f t="shared" si="1168"/>
        <v>1.0986731933530851</v>
      </c>
    </row>
    <row r="24923" spans="1:7" x14ac:dyDescent="0.2">
      <c r="A24923" s="2">
        <v>41348.659722222219</v>
      </c>
      <c r="B24923" s="3">
        <v>2.605</v>
      </c>
      <c r="C24923" s="3">
        <v>1.0920000000000001</v>
      </c>
      <c r="D24923" s="3">
        <v>5.3029999999999999</v>
      </c>
      <c r="E24923">
        <f t="shared" si="1167"/>
        <v>2.0357005758157389</v>
      </c>
      <c r="F24923">
        <f t="shared" si="1169"/>
        <v>1.2058595050493841</v>
      </c>
      <c r="G24923">
        <f t="shared" si="1168"/>
        <v>1.0722232698472562</v>
      </c>
    </row>
    <row r="24924" spans="1:7" x14ac:dyDescent="0.2">
      <c r="A24924" s="2">
        <v>41348.666666666664</v>
      </c>
      <c r="B24924" s="3">
        <v>2.7010000000000001</v>
      </c>
      <c r="C24924" s="3">
        <v>0.79900000000000004</v>
      </c>
      <c r="D24924" s="3">
        <v>4.92</v>
      </c>
      <c r="E24924">
        <f t="shared" si="1167"/>
        <v>1.8215475749722325</v>
      </c>
      <c r="F24924">
        <f t="shared" si="1169"/>
        <v>1.2977427445360086</v>
      </c>
      <c r="G24924">
        <f t="shared" si="1168"/>
        <v>1.1408888740260175</v>
      </c>
    </row>
    <row r="24925" spans="1:7" x14ac:dyDescent="0.2">
      <c r="A24925" s="2">
        <v>41348.673611111109</v>
      </c>
      <c r="B24925" s="3">
        <v>3.6219999999999999</v>
      </c>
      <c r="C24925" s="3">
        <v>0.96399999999999997</v>
      </c>
      <c r="D24925" s="3">
        <v>5.6859999999999999</v>
      </c>
      <c r="E24925">
        <f t="shared" si="1167"/>
        <v>1.5698509110988406</v>
      </c>
      <c r="F24925">
        <f t="shared" si="1169"/>
        <v>1.4172427285770184</v>
      </c>
      <c r="G24925">
        <f t="shared" si="1168"/>
        <v>1.2189509789909962</v>
      </c>
    </row>
    <row r="24926" spans="1:7" x14ac:dyDescent="0.2">
      <c r="A24926" s="2">
        <v>41348.680555555555</v>
      </c>
      <c r="B24926" s="3">
        <v>2.9420000000000002</v>
      </c>
      <c r="C24926" s="3">
        <v>0.55400000000000005</v>
      </c>
      <c r="D24926" s="3">
        <v>4.5369999999999999</v>
      </c>
      <c r="E24926">
        <f t="shared" si="1167"/>
        <v>1.5421481985044188</v>
      </c>
      <c r="F24926">
        <f t="shared" si="1169"/>
        <v>1.6499085923217549</v>
      </c>
      <c r="G24926">
        <f t="shared" si="1168"/>
        <v>1.3084800368196987</v>
      </c>
    </row>
    <row r="24927" spans="1:7" x14ac:dyDescent="0.2">
      <c r="A24927" s="2">
        <v>41348.6875</v>
      </c>
      <c r="B24927" s="3">
        <v>3.61</v>
      </c>
      <c r="C24927" s="3">
        <v>1.0269999999999999</v>
      </c>
      <c r="D24927" s="3">
        <v>5.6859999999999999</v>
      </c>
      <c r="E24927">
        <f t="shared" si="1167"/>
        <v>1.5750692520775624</v>
      </c>
      <c r="F24927">
        <f t="shared" si="1169"/>
        <v>1.7920079424174733</v>
      </c>
      <c r="G24927">
        <f t="shared" si="1168"/>
        <v>1.3688011555127588</v>
      </c>
    </row>
    <row r="24928" spans="1:7" x14ac:dyDescent="0.2">
      <c r="A24928" s="2">
        <v>41348.694444444445</v>
      </c>
      <c r="B24928" s="3">
        <v>2.5419999999999998</v>
      </c>
      <c r="C24928" s="3">
        <v>1.256</v>
      </c>
      <c r="D24928" s="3">
        <v>5.6859999999999999</v>
      </c>
      <c r="E24928">
        <f t="shared" si="1167"/>
        <v>2.2368214004720692</v>
      </c>
      <c r="F24928">
        <f t="shared" si="1169"/>
        <v>1.477620616159659</v>
      </c>
      <c r="G24928">
        <f t="shared" si="1168"/>
        <v>1.507822858658181</v>
      </c>
    </row>
    <row r="24929" spans="1:7" x14ac:dyDescent="0.2">
      <c r="A24929" s="2">
        <v>41348.701388888891</v>
      </c>
      <c r="B24929" s="3">
        <v>1.329</v>
      </c>
      <c r="C24929" s="3">
        <v>0.89</v>
      </c>
      <c r="D24929" s="3">
        <v>3.3879999999999999</v>
      </c>
      <c r="E24929">
        <f t="shared" si="1167"/>
        <v>2.54928517682468</v>
      </c>
      <c r="F24929">
        <f t="shared" si="1169"/>
        <v>1.3341911334659027</v>
      </c>
      <c r="G24929">
        <f t="shared" si="1168"/>
        <v>1.1797278273111216</v>
      </c>
    </row>
    <row r="24930" spans="1:7" x14ac:dyDescent="0.2">
      <c r="A24930" s="2">
        <v>41348.708333333336</v>
      </c>
      <c r="B24930" s="3">
        <v>1.2889999999999999</v>
      </c>
      <c r="C24930" s="3">
        <v>0.68799999999999994</v>
      </c>
      <c r="D24930" s="3">
        <v>3.0049999999999999</v>
      </c>
      <c r="E24930">
        <f t="shared" si="1167"/>
        <v>2.3312645461598138</v>
      </c>
      <c r="F24930">
        <f t="shared" si="1169"/>
        <v>1.510928599814545</v>
      </c>
      <c r="G24930">
        <f t="shared" si="1168"/>
        <v>1.3403234405544695</v>
      </c>
    </row>
    <row r="24931" spans="1:7" x14ac:dyDescent="0.2">
      <c r="A24931" s="2">
        <v>41348.715277777781</v>
      </c>
      <c r="B24931" s="3">
        <v>1.4159999999999999</v>
      </c>
      <c r="C24931" s="3">
        <v>0.80900000000000005</v>
      </c>
      <c r="D24931" s="3">
        <v>3.7709999999999999</v>
      </c>
      <c r="E24931">
        <f t="shared" si="1167"/>
        <v>2.6631355932203391</v>
      </c>
      <c r="F24931">
        <f t="shared" si="1169"/>
        <v>1.5081316937723126</v>
      </c>
      <c r="G24931">
        <f t="shared" si="1168"/>
        <v>1.3403234405544695</v>
      </c>
    </row>
    <row r="24932" spans="1:7" x14ac:dyDescent="0.2">
      <c r="A24932" s="2">
        <v>41348.722222222219</v>
      </c>
      <c r="B24932" s="3">
        <v>1.901</v>
      </c>
      <c r="C24932" s="3">
        <v>0.47899999999999998</v>
      </c>
      <c r="D24932" s="3">
        <v>3.3879999999999999</v>
      </c>
      <c r="E24932">
        <f t="shared" si="1167"/>
        <v>1.7822198842714361</v>
      </c>
      <c r="F24932">
        <f t="shared" si="1169"/>
        <v>1.598806682577566</v>
      </c>
      <c r="G24932">
        <f t="shared" si="1168"/>
        <v>1.292143401983219</v>
      </c>
    </row>
    <row r="24933" spans="1:7" x14ac:dyDescent="0.2">
      <c r="A24933" s="2">
        <v>41348.729166666664</v>
      </c>
      <c r="B24933" s="3">
        <v>1.845</v>
      </c>
      <c r="C24933" s="3">
        <v>0.57599999999999996</v>
      </c>
      <c r="D24933" s="3">
        <v>3.3879999999999999</v>
      </c>
      <c r="E24933">
        <f t="shared" si="1167"/>
        <v>1.8363143631436314</v>
      </c>
      <c r="F24933">
        <f t="shared" si="1169"/>
        <v>1.5844370860927151</v>
      </c>
      <c r="G24933">
        <f t="shared" si="1168"/>
        <v>1.3582787652011226</v>
      </c>
    </row>
    <row r="24934" spans="1:7" x14ac:dyDescent="0.2">
      <c r="A24934" s="2">
        <v>41348.736111111109</v>
      </c>
      <c r="B24934" s="3">
        <v>0.76900000000000002</v>
      </c>
      <c r="C24934" s="3">
        <v>0.58399999999999996</v>
      </c>
      <c r="D24934" s="3">
        <v>2.2389999999999999</v>
      </c>
      <c r="E24934">
        <f t="shared" si="1167"/>
        <v>2.9115734720416122</v>
      </c>
      <c r="F24934">
        <f t="shared" si="1169"/>
        <v>1.6199204946996464</v>
      </c>
      <c r="G24934">
        <f t="shared" si="1168"/>
        <v>1.2363711170541041</v>
      </c>
    </row>
    <row r="24935" spans="1:7" x14ac:dyDescent="0.2">
      <c r="A24935" s="2">
        <v>41348.743055555555</v>
      </c>
      <c r="B24935" s="3">
        <v>0.32900000000000001</v>
      </c>
      <c r="C24935" s="3">
        <v>5.8000000000000003E-2</v>
      </c>
      <c r="D24935" s="3">
        <v>1.0900000000000001</v>
      </c>
      <c r="E24935">
        <f t="shared" si="1167"/>
        <v>3.3130699088145898</v>
      </c>
      <c r="F24935">
        <f t="shared" si="1169"/>
        <v>1.3708220836048783</v>
      </c>
      <c r="G24935">
        <f t="shared" si="1168"/>
        <v>1.2921434019832192</v>
      </c>
    </row>
    <row r="24936" spans="1:7" x14ac:dyDescent="0.2">
      <c r="A24936" s="2">
        <v>41348.75</v>
      </c>
      <c r="B24936" s="3">
        <v>1.3029999999999999</v>
      </c>
      <c r="C24936" s="3">
        <v>0.71399999999999997</v>
      </c>
      <c r="D24936" s="3">
        <v>3.0049999999999999</v>
      </c>
      <c r="E24936">
        <f t="shared" si="1167"/>
        <v>2.3062164236377591</v>
      </c>
      <c r="F24936">
        <f t="shared" si="1169"/>
        <v>1.5818953323903817</v>
      </c>
      <c r="G24936">
        <f t="shared" si="1168"/>
        <v>1.419364930392617</v>
      </c>
    </row>
    <row r="24937" spans="1:7" x14ac:dyDescent="0.2">
      <c r="A24937" s="2">
        <v>41348.756944444445</v>
      </c>
      <c r="B24937" s="3">
        <v>2.2330000000000001</v>
      </c>
      <c r="C24937" s="3">
        <v>0.26200000000000001</v>
      </c>
      <c r="D24937" s="3">
        <v>2.6219999999999999</v>
      </c>
      <c r="E24937">
        <f t="shared" si="1167"/>
        <v>1.1742051052395879</v>
      </c>
      <c r="F24937">
        <f t="shared" si="1169"/>
        <v>1.469827079167157</v>
      </c>
      <c r="G24937">
        <f t="shared" si="1168"/>
        <v>1.481491828467663</v>
      </c>
    </row>
    <row r="24938" spans="1:7" x14ac:dyDescent="0.2">
      <c r="A24938" s="2">
        <v>41348.763888888891</v>
      </c>
      <c r="B24938" s="3">
        <v>1.9770000000000001</v>
      </c>
      <c r="C24938" s="3">
        <v>0.26300000000000001</v>
      </c>
      <c r="D24938" s="3">
        <v>2.6219999999999999</v>
      </c>
      <c r="E24938">
        <f t="shared" si="1167"/>
        <v>1.3262518968133534</v>
      </c>
      <c r="F24938">
        <f t="shared" si="1169"/>
        <v>1.4372071469028371</v>
      </c>
      <c r="G24938">
        <f t="shared" si="1168"/>
        <v>1.317079228412948</v>
      </c>
    </row>
    <row r="24939" spans="1:7" x14ac:dyDescent="0.2">
      <c r="A24939" s="2">
        <v>41348.770833333336</v>
      </c>
      <c r="B24939" s="3">
        <v>2.4449999999999998</v>
      </c>
      <c r="C24939" s="3">
        <v>0.249</v>
      </c>
      <c r="D24939" s="3">
        <v>3.0049999999999999</v>
      </c>
      <c r="E24939">
        <f t="shared" si="1167"/>
        <v>1.2290388548057261</v>
      </c>
      <c r="F24939">
        <f t="shared" si="1169"/>
        <v>1.3581692389568918</v>
      </c>
      <c r="G24939">
        <f t="shared" si="1168"/>
        <v>1.3831642132342434</v>
      </c>
    </row>
    <row r="24940" spans="1:7" x14ac:dyDescent="0.2">
      <c r="A24940" s="2">
        <v>41348.777777777781</v>
      </c>
      <c r="B24940" s="3">
        <v>2.4540000000000002</v>
      </c>
      <c r="C24940" s="3">
        <v>0.39600000000000002</v>
      </c>
      <c r="D24940" s="3">
        <v>3.3879999999999999</v>
      </c>
      <c r="E24940">
        <f t="shared" si="1167"/>
        <v>1.3806030969845149</v>
      </c>
      <c r="F24940">
        <f t="shared" si="1169"/>
        <v>1.2182838047499702</v>
      </c>
      <c r="G24940">
        <f t="shared" si="1168"/>
        <v>1.2466829833827131</v>
      </c>
    </row>
    <row r="24941" spans="1:7" x14ac:dyDescent="0.2">
      <c r="A24941" s="2">
        <v>41348.784722222219</v>
      </c>
      <c r="B24941" s="3">
        <v>3.7280000000000002</v>
      </c>
      <c r="C24941" s="3">
        <v>0.34499999999999997</v>
      </c>
      <c r="D24941" s="3">
        <v>4.5369999999999999</v>
      </c>
      <c r="E24941">
        <f t="shared" si="1167"/>
        <v>1.2170064377682404</v>
      </c>
      <c r="F24941">
        <f t="shared" si="1169"/>
        <v>1.1021774338671946</v>
      </c>
      <c r="G24941">
        <f t="shared" si="1168"/>
        <v>1.1476002727299679</v>
      </c>
    </row>
    <row r="24942" spans="1:7" x14ac:dyDescent="0.2">
      <c r="A24942" s="2">
        <v>41348.791666666664</v>
      </c>
      <c r="B24942" s="3">
        <v>4.165</v>
      </c>
      <c r="C24942" s="3">
        <v>0.32700000000000001</v>
      </c>
      <c r="D24942" s="3">
        <v>5.3029999999999999</v>
      </c>
      <c r="E24942">
        <f t="shared" si="1167"/>
        <v>1.2732292917166868</v>
      </c>
      <c r="F24942">
        <f t="shared" si="1169"/>
        <v>1.1097032118173193</v>
      </c>
      <c r="G24942">
        <f t="shared" si="1168"/>
        <v>1.1381865615719797</v>
      </c>
    </row>
    <row r="24943" spans="1:7" x14ac:dyDescent="0.2">
      <c r="A24943" s="2">
        <v>41348.798611111109</v>
      </c>
      <c r="B24943" s="3">
        <v>4.6520000000000001</v>
      </c>
      <c r="C24943" s="3">
        <v>0.36699999999999999</v>
      </c>
      <c r="D24943" s="3">
        <v>5.3029999999999999</v>
      </c>
      <c r="E24943">
        <f t="shared" si="1167"/>
        <v>1.1399398108340497</v>
      </c>
      <c r="F24943">
        <f t="shared" si="1169"/>
        <v>1.1470503780748493</v>
      </c>
      <c r="G24943">
        <f t="shared" si="1168"/>
        <v>1.0917658333998883</v>
      </c>
    </row>
    <row r="24944" spans="1:7" x14ac:dyDescent="0.2">
      <c r="A24944" s="2">
        <v>41348.805555555555</v>
      </c>
      <c r="B24944" s="3">
        <v>5.1040000000000001</v>
      </c>
      <c r="C24944" s="3">
        <v>0.40799999999999997</v>
      </c>
      <c r="D24944" s="3">
        <v>6.452</v>
      </c>
      <c r="E24944">
        <f t="shared" si="1167"/>
        <v>1.2641065830721003</v>
      </c>
      <c r="F24944">
        <f t="shared" si="1169"/>
        <v>1.1092188078489449</v>
      </c>
      <c r="G24944">
        <f t="shared" si="1168"/>
        <v>1.0970160595774865</v>
      </c>
    </row>
    <row r="24945" spans="1:7" x14ac:dyDescent="0.2">
      <c r="A24945" s="2">
        <v>41348.8125</v>
      </c>
      <c r="B24945" s="3">
        <v>5.0339999999999998</v>
      </c>
      <c r="C24945" s="3">
        <v>0.43</v>
      </c>
      <c r="D24945" s="3">
        <v>6.069</v>
      </c>
      <c r="E24945">
        <f t="shared" si="1167"/>
        <v>1.2056019070321813</v>
      </c>
      <c r="F24945">
        <f t="shared" si="1169"/>
        <v>1.1065899227430822</v>
      </c>
      <c r="G24945">
        <f t="shared" si="1168"/>
        <v>1.1077631410666327</v>
      </c>
    </row>
    <row r="24946" spans="1:7" x14ac:dyDescent="0.2">
      <c r="A24946" s="2">
        <v>41348.819444444445</v>
      </c>
      <c r="B24946" s="3">
        <v>5.1020000000000003</v>
      </c>
      <c r="C24946" s="3">
        <v>0.38800000000000001</v>
      </c>
      <c r="D24946" s="3">
        <v>6.069</v>
      </c>
      <c r="E24946">
        <f t="shared" si="1167"/>
        <v>1.18953351626813</v>
      </c>
      <c r="F24946">
        <f t="shared" si="1169"/>
        <v>1.0772494994471506</v>
      </c>
      <c r="G24946">
        <f t="shared" si="1168"/>
        <v>1.0864755023707382</v>
      </c>
    </row>
    <row r="24947" spans="1:7" x14ac:dyDescent="0.2">
      <c r="A24947" s="2">
        <v>41348.826388888891</v>
      </c>
      <c r="B24947" s="3">
        <v>5.4589999999999996</v>
      </c>
      <c r="C24947" s="3">
        <v>0.432</v>
      </c>
      <c r="D24947" s="3">
        <v>6.835</v>
      </c>
      <c r="E24947">
        <f t="shared" si="1167"/>
        <v>1.2520608169994505</v>
      </c>
      <c r="F24947">
        <f t="shared" si="1169"/>
        <v>1.0646504622109336</v>
      </c>
      <c r="G24947">
        <f t="shared" si="1168"/>
        <v>1.0761355730046718</v>
      </c>
    </row>
    <row r="24948" spans="1:7" x14ac:dyDescent="0.2">
      <c r="A24948" s="2">
        <v>41348.833333333336</v>
      </c>
      <c r="B24948" s="3">
        <v>5.992</v>
      </c>
      <c r="C24948" s="3">
        <v>0.40500000000000003</v>
      </c>
      <c r="D24948" s="3">
        <v>6.835</v>
      </c>
      <c r="E24948">
        <f t="shared" si="1167"/>
        <v>1.1406875834445929</v>
      </c>
      <c r="F24948">
        <f t="shared" si="1169"/>
        <v>1.0585229775363383</v>
      </c>
      <c r="G24948">
        <f t="shared" si="1168"/>
        <v>1.0864755023707384</v>
      </c>
    </row>
    <row r="24949" spans="1:7" x14ac:dyDescent="0.2">
      <c r="A24949" s="2">
        <v>41348.840277777781</v>
      </c>
      <c r="B24949" s="3">
        <v>5.7210000000000001</v>
      </c>
      <c r="C24949" s="3">
        <v>0.48799999999999999</v>
      </c>
      <c r="D24949" s="3">
        <v>7.218</v>
      </c>
      <c r="E24949">
        <f t="shared" si="1167"/>
        <v>1.2616675406397482</v>
      </c>
      <c r="F24949">
        <f t="shared" si="1169"/>
        <v>1.0718044777450717</v>
      </c>
      <c r="G24949">
        <f t="shared" si="1168"/>
        <v>1.0970160595774865</v>
      </c>
    </row>
    <row r="24950" spans="1:7" x14ac:dyDescent="0.2">
      <c r="A24950" s="2">
        <v>41348.847222222219</v>
      </c>
      <c r="B24950" s="3">
        <v>5.181</v>
      </c>
      <c r="C24950" s="3">
        <v>0.35499999999999998</v>
      </c>
      <c r="D24950" s="3">
        <v>6.069</v>
      </c>
      <c r="E24950">
        <f t="shared" si="1167"/>
        <v>1.1713954834973943</v>
      </c>
      <c r="F24950">
        <f t="shared" si="1169"/>
        <v>1.0849008336593733</v>
      </c>
      <c r="G24950">
        <f t="shared" si="1168"/>
        <v>1.0699470374911946</v>
      </c>
    </row>
    <row r="24951" spans="1:7" x14ac:dyDescent="0.2">
      <c r="A24951" s="2">
        <v>41348.854166666664</v>
      </c>
      <c r="B24951" s="3">
        <v>6.008</v>
      </c>
      <c r="C24951" s="3">
        <v>0.26600000000000001</v>
      </c>
      <c r="D24951" s="3">
        <v>6.835</v>
      </c>
      <c r="E24951">
        <f t="shared" si="1167"/>
        <v>1.1376498002663116</v>
      </c>
      <c r="F24951">
        <f t="shared" si="1169"/>
        <v>1.0790552878139312</v>
      </c>
      <c r="G24951">
        <f t="shared" si="1168"/>
        <v>1.0699470374911946</v>
      </c>
    </row>
    <row r="24952" spans="1:7" x14ac:dyDescent="0.2">
      <c r="A24952" s="2">
        <v>41348.861111111109</v>
      </c>
      <c r="B24952" s="3">
        <v>5.4980000000000002</v>
      </c>
      <c r="C24952" s="3">
        <v>0.33</v>
      </c>
      <c r="D24952" s="3">
        <v>6.452</v>
      </c>
      <c r="E24952">
        <f t="shared" si="1167"/>
        <v>1.1735176427791925</v>
      </c>
      <c r="F24952">
        <f t="shared" si="1169"/>
        <v>1.1208262843914165</v>
      </c>
      <c r="G24952">
        <f t="shared" si="1168"/>
        <v>1.0699470374911946</v>
      </c>
    </row>
    <row r="24953" spans="1:7" x14ac:dyDescent="0.2">
      <c r="A24953" s="2">
        <v>41348.868055555555</v>
      </c>
      <c r="B24953" s="3">
        <v>5.6550000000000002</v>
      </c>
      <c r="C24953" s="3">
        <v>0.40400000000000003</v>
      </c>
      <c r="D24953" s="3">
        <v>6.452</v>
      </c>
      <c r="E24953">
        <f t="shared" si="1167"/>
        <v>1.1409372236958444</v>
      </c>
      <c r="F24953">
        <f t="shared" si="1169"/>
        <v>1.1428407361681356</v>
      </c>
      <c r="G24953">
        <f t="shared" si="1168"/>
        <v>1.1077631410666327</v>
      </c>
    </row>
    <row r="24954" spans="1:7" x14ac:dyDescent="0.2">
      <c r="A24954" s="2">
        <v>41348.875</v>
      </c>
      <c r="B24954" s="3">
        <v>5.57</v>
      </c>
      <c r="C24954" s="3">
        <v>0.34399999999999997</v>
      </c>
      <c r="D24954" s="3">
        <v>6.452</v>
      </c>
      <c r="E24954">
        <f t="shared" si="1167"/>
        <v>1.1583482944344703</v>
      </c>
      <c r="F24954">
        <f t="shared" si="1169"/>
        <v>1.1199459778846965</v>
      </c>
      <c r="G24954">
        <f t="shared" si="1168"/>
        <v>1.0864755023707382</v>
      </c>
    </row>
    <row r="24955" spans="1:7" x14ac:dyDescent="0.2">
      <c r="A24955" s="2">
        <v>41348.881944444445</v>
      </c>
      <c r="B24955" s="3">
        <v>5.3150000000000004</v>
      </c>
      <c r="C24955" s="3">
        <v>0.35899999999999999</v>
      </c>
      <c r="D24955" s="3">
        <v>6.069</v>
      </c>
      <c r="E24955">
        <f t="shared" si="1167"/>
        <v>1.1418626528692379</v>
      </c>
      <c r="F24955">
        <f t="shared" si="1169"/>
        <v>1.0971334068357221</v>
      </c>
      <c r="G24955">
        <f t="shared" si="1168"/>
        <v>1.0761355730046716</v>
      </c>
    </row>
    <row r="24956" spans="1:7" x14ac:dyDescent="0.2">
      <c r="A24956" s="2">
        <v>41348.888888888891</v>
      </c>
      <c r="B24956" s="3">
        <v>5.3609999999999998</v>
      </c>
      <c r="C24956" s="3">
        <v>0.36699999999999999</v>
      </c>
      <c r="D24956" s="3">
        <v>6.069</v>
      </c>
      <c r="E24956">
        <f t="shared" si="1167"/>
        <v>1.1320649132624512</v>
      </c>
      <c r="F24956">
        <f t="shared" si="1169"/>
        <v>1.1755388210854323</v>
      </c>
      <c r="G24956">
        <f t="shared" si="1168"/>
        <v>1.1800573550843874</v>
      </c>
    </row>
    <row r="24957" spans="1:7" x14ac:dyDescent="0.2">
      <c r="A24957" s="2">
        <v>41348.895833333336</v>
      </c>
      <c r="B24957" s="3">
        <v>6.2939999999999996</v>
      </c>
      <c r="C24957" s="3">
        <v>0.29399999999999998</v>
      </c>
      <c r="D24957" s="3">
        <v>6.835</v>
      </c>
      <c r="E24957">
        <f t="shared" si="1167"/>
        <v>1.0859548776612649</v>
      </c>
      <c r="F24957">
        <f t="shared" si="1169"/>
        <v>1.123473740989555</v>
      </c>
      <c r="G24957">
        <f t="shared" si="1168"/>
        <v>1.1195807314897415</v>
      </c>
    </row>
    <row r="24958" spans="1:7" x14ac:dyDescent="0.2">
      <c r="A24958" s="2">
        <v>41348.902777777781</v>
      </c>
      <c r="B24958" s="3">
        <v>6.6340000000000003</v>
      </c>
      <c r="C24958" s="3">
        <v>0.26</v>
      </c>
      <c r="D24958" s="3">
        <v>7.218</v>
      </c>
      <c r="E24958">
        <f t="shared" si="1167"/>
        <v>1.0880313536328006</v>
      </c>
      <c r="F24958">
        <f t="shared" si="1169"/>
        <v>1.0924566088117489</v>
      </c>
      <c r="G24958">
        <f t="shared" si="1168"/>
        <v>1.082592944017942</v>
      </c>
    </row>
    <row r="24959" spans="1:7" x14ac:dyDescent="0.2">
      <c r="A24959" s="2">
        <v>41348.909722222219</v>
      </c>
      <c r="B24959" s="3">
        <v>6.367</v>
      </c>
      <c r="C24959" s="3">
        <v>0.30499999999999999</v>
      </c>
      <c r="D24959" s="3">
        <v>7.218</v>
      </c>
      <c r="E24959">
        <f t="shared" si="1167"/>
        <v>1.1336579236689179</v>
      </c>
      <c r="F24959">
        <f t="shared" si="1169"/>
        <v>1.0864987907241428</v>
      </c>
      <c r="G24959">
        <f t="shared" si="1168"/>
        <v>1.0737247353224255</v>
      </c>
    </row>
    <row r="24960" spans="1:7" x14ac:dyDescent="0.2">
      <c r="A24960" s="2">
        <v>41348.916666666664</v>
      </c>
      <c r="B24960" s="3">
        <v>6.3090000000000002</v>
      </c>
      <c r="C24960" s="3">
        <v>0.27400000000000002</v>
      </c>
      <c r="D24960" s="3">
        <v>6.835</v>
      </c>
      <c r="E24960">
        <f t="shared" si="1167"/>
        <v>1.0833729592645427</v>
      </c>
      <c r="F24960">
        <f t="shared" si="1169"/>
        <v>1.1064641537681406</v>
      </c>
      <c r="G24960">
        <f t="shared" si="1168"/>
        <v>1.0916088629889757</v>
      </c>
    </row>
    <row r="24961" spans="1:7" x14ac:dyDescent="0.2">
      <c r="A24961" s="2">
        <v>41348.923611111109</v>
      </c>
      <c r="B24961" s="3">
        <v>7.5449999999999999</v>
      </c>
      <c r="C24961" s="3">
        <v>0.53500000000000003</v>
      </c>
      <c r="D24961" s="3">
        <v>8.3670000000000009</v>
      </c>
      <c r="E24961">
        <f t="shared" si="1167"/>
        <v>1.1089463220675946</v>
      </c>
      <c r="F24961">
        <f t="shared" si="1169"/>
        <v>1.1430923514443945</v>
      </c>
      <c r="G24961">
        <f t="shared" si="1168"/>
        <v>1.1195807314897415</v>
      </c>
    </row>
    <row r="24962" spans="1:7" x14ac:dyDescent="0.2">
      <c r="A24962" s="2">
        <v>41348.930555555555</v>
      </c>
      <c r="B24962" s="3">
        <v>7.6369999999999996</v>
      </c>
      <c r="C24962" s="3">
        <v>0.252</v>
      </c>
      <c r="D24962" s="3">
        <v>8.3670000000000009</v>
      </c>
      <c r="E24962">
        <f t="shared" si="1167"/>
        <v>1.0955872724891975</v>
      </c>
      <c r="F24962">
        <f t="shared" si="1169"/>
        <v>1.2622445044350172</v>
      </c>
      <c r="G24962">
        <f t="shared" si="1168"/>
        <v>1.2128137607808085</v>
      </c>
    </row>
    <row r="24963" spans="1:7" x14ac:dyDescent="0.2">
      <c r="A24963" s="2">
        <v>41348.9375</v>
      </c>
      <c r="B24963" s="3">
        <v>7.452</v>
      </c>
      <c r="C24963" s="3">
        <v>0.27</v>
      </c>
      <c r="D24963" s="3">
        <v>8.3670000000000009</v>
      </c>
      <c r="E24963">
        <f t="shared" ref="E24963:E25026" si="1170">D24963/B24963</f>
        <v>1.1227858293075685</v>
      </c>
      <c r="F24963">
        <f t="shared" si="1169"/>
        <v>1.435653737477524</v>
      </c>
      <c r="G24963">
        <f t="shared" ref="G24963:G25026" si="1171">MAX(D24963:D24968)/AVERAGE(D24963:D24968)</f>
        <v>1.3786455758774099</v>
      </c>
    </row>
    <row r="24964" spans="1:7" x14ac:dyDescent="0.2">
      <c r="A24964" s="2">
        <v>41348.944444444445</v>
      </c>
      <c r="B24964" s="3">
        <v>6.8639999999999999</v>
      </c>
      <c r="C24964" s="3">
        <v>0.51900000000000002</v>
      </c>
      <c r="D24964" s="3">
        <v>7.601</v>
      </c>
      <c r="E24964">
        <f t="shared" si="1170"/>
        <v>1.1073717948717949</v>
      </c>
      <c r="F24964">
        <f t="shared" ref="F24964:F25027" si="1172">MAX(B24964:B24969)/AVERAGE(B24964:B24969)</f>
        <v>1.5955987757157803</v>
      </c>
      <c r="G24964">
        <f t="shared" si="1171"/>
        <v>1.4686976684271547</v>
      </c>
    </row>
    <row r="24965" spans="1:7" x14ac:dyDescent="0.2">
      <c r="A24965" s="2">
        <v>41348.951388888891</v>
      </c>
      <c r="B24965" s="3">
        <v>5.6059999999999999</v>
      </c>
      <c r="C24965" s="3">
        <v>0.309</v>
      </c>
      <c r="D24965" s="3">
        <v>6.452</v>
      </c>
      <c r="E24965">
        <f t="shared" si="1170"/>
        <v>1.1509097395647521</v>
      </c>
      <c r="F24965">
        <f t="shared" si="1172"/>
        <v>1.5465538645454964</v>
      </c>
      <c r="G24965">
        <f t="shared" si="1171"/>
        <v>1.4220850782455368</v>
      </c>
    </row>
    <row r="24966" spans="1:7" x14ac:dyDescent="0.2">
      <c r="A24966" s="2">
        <v>41348.958333333336</v>
      </c>
      <c r="B24966" s="3">
        <v>4.9820000000000002</v>
      </c>
      <c r="C24966" s="3">
        <v>0.26600000000000001</v>
      </c>
      <c r="D24966" s="3">
        <v>5.6859999999999999</v>
      </c>
      <c r="E24966">
        <f t="shared" si="1170"/>
        <v>1.1413087113608993</v>
      </c>
      <c r="F24966">
        <f t="shared" si="1172"/>
        <v>1.522150931866789</v>
      </c>
      <c r="G24966">
        <f t="shared" si="1171"/>
        <v>1.3480855099379618</v>
      </c>
    </row>
    <row r="24967" spans="1:7" x14ac:dyDescent="0.2">
      <c r="A24967" s="2">
        <v>41348.965277777781</v>
      </c>
      <c r="B24967" s="3">
        <v>3.7610000000000001</v>
      </c>
      <c r="C24967" s="3">
        <v>0.38300000000000001</v>
      </c>
      <c r="D24967" s="3">
        <v>4.92</v>
      </c>
      <c r="E24967">
        <f t="shared" si="1170"/>
        <v>1.3081627226801382</v>
      </c>
      <c r="F24967">
        <f t="shared" si="1172"/>
        <v>1.2872055216473677</v>
      </c>
      <c r="G24967">
        <f t="shared" si="1171"/>
        <v>1.2416403785488959</v>
      </c>
    </row>
    <row r="24968" spans="1:7" x14ac:dyDescent="0.2">
      <c r="A24968" s="2">
        <v>41348.972222222219</v>
      </c>
      <c r="B24968" s="3">
        <v>2.4790000000000001</v>
      </c>
      <c r="C24968" s="3">
        <v>0.318</v>
      </c>
      <c r="D24968" s="3">
        <v>3.3879999999999999</v>
      </c>
      <c r="E24968">
        <f t="shared" si="1170"/>
        <v>1.3666801129487696</v>
      </c>
      <c r="F24968">
        <f t="shared" si="1172"/>
        <v>1.3488132758731588</v>
      </c>
      <c r="G24968">
        <f t="shared" si="1171"/>
        <v>1.2674954602598127</v>
      </c>
    </row>
    <row r="24969" spans="1:7" x14ac:dyDescent="0.2">
      <c r="A24969" s="2">
        <v>41348.979166666664</v>
      </c>
      <c r="B24969" s="3">
        <v>2.1190000000000002</v>
      </c>
      <c r="C24969" s="3">
        <v>0.35099999999999998</v>
      </c>
      <c r="D24969" s="3">
        <v>3.0049999999999999</v>
      </c>
      <c r="E24969">
        <f t="shared" si="1170"/>
        <v>1.4181217555450683</v>
      </c>
      <c r="F24969">
        <f t="shared" si="1172"/>
        <v>1.4332581505023581</v>
      </c>
      <c r="G24969">
        <f t="shared" si="1171"/>
        <v>1.3391381345926801</v>
      </c>
    </row>
    <row r="24970" spans="1:7" x14ac:dyDescent="0.2">
      <c r="A24970" s="2">
        <v>41348.986111111109</v>
      </c>
      <c r="B24970" s="3">
        <v>2.802</v>
      </c>
      <c r="C24970" s="3">
        <v>0.4</v>
      </c>
      <c r="D24970" s="3">
        <v>3.7709999999999999</v>
      </c>
      <c r="E24970">
        <f t="shared" si="1170"/>
        <v>1.3458244111349036</v>
      </c>
      <c r="F24970">
        <f t="shared" si="1172"/>
        <v>1.5699633151156696</v>
      </c>
      <c r="G24970">
        <f t="shared" si="1171"/>
        <v>1.3391381345926801</v>
      </c>
    </row>
    <row r="24971" spans="1:7" x14ac:dyDescent="0.2">
      <c r="A24971" s="2">
        <v>41348.993055555555</v>
      </c>
      <c r="B24971" s="3">
        <v>3.4950000000000001</v>
      </c>
      <c r="C24971" s="3">
        <v>0.40100000000000002</v>
      </c>
      <c r="D24971" s="3">
        <v>4.5369999999999999</v>
      </c>
      <c r="E24971">
        <f t="shared" si="1170"/>
        <v>1.2981402002861229</v>
      </c>
      <c r="F24971">
        <f t="shared" si="1172"/>
        <v>1.9275668719551429</v>
      </c>
      <c r="G24971">
        <f t="shared" si="1171"/>
        <v>1.6125821929980453</v>
      </c>
    </row>
    <row r="24972" spans="1:7" x14ac:dyDescent="0.2">
      <c r="A24972" s="2">
        <v>41349</v>
      </c>
      <c r="B24972" s="3">
        <v>2.875</v>
      </c>
      <c r="C24972" s="3">
        <v>0.443</v>
      </c>
      <c r="D24972" s="3">
        <v>4.1539999999999999</v>
      </c>
      <c r="E24972">
        <f t="shared" si="1170"/>
        <v>1.4448695652173913</v>
      </c>
      <c r="F24972">
        <f t="shared" si="1172"/>
        <v>2.1359583952451713</v>
      </c>
      <c r="G24972">
        <f t="shared" si="1171"/>
        <v>1.7091133511623122</v>
      </c>
    </row>
    <row r="24973" spans="1:7" x14ac:dyDescent="0.2">
      <c r="A24973" s="2">
        <v>41349.006944444445</v>
      </c>
      <c r="B24973" s="3">
        <v>1.7769999999999999</v>
      </c>
      <c r="C24973" s="3">
        <v>0.27600000000000002</v>
      </c>
      <c r="D24973" s="3">
        <v>2.6219999999999999</v>
      </c>
      <c r="E24973">
        <f t="shared" si="1170"/>
        <v>1.4755205402363534</v>
      </c>
      <c r="F24973">
        <f t="shared" si="1172"/>
        <v>2.2725752508361201</v>
      </c>
      <c r="G24973">
        <f t="shared" si="1171"/>
        <v>1.9232523291419639</v>
      </c>
    </row>
    <row r="24974" spans="1:7" x14ac:dyDescent="0.2">
      <c r="A24974" s="2">
        <v>41349.013888888891</v>
      </c>
      <c r="B24974" s="3">
        <v>1.5629999999999999</v>
      </c>
      <c r="C24974" s="3">
        <v>0.33900000000000002</v>
      </c>
      <c r="D24974" s="3">
        <v>2.2389999999999999</v>
      </c>
      <c r="E24974">
        <f t="shared" si="1170"/>
        <v>1.4325015994881638</v>
      </c>
      <c r="F24974">
        <f t="shared" si="1172"/>
        <v>2.196655132641292</v>
      </c>
      <c r="G24974">
        <f t="shared" si="1171"/>
        <v>1.709916589434662</v>
      </c>
    </row>
    <row r="24975" spans="1:7" x14ac:dyDescent="0.2">
      <c r="A24975" s="2">
        <v>41349.020833333336</v>
      </c>
      <c r="B24975" s="3">
        <v>0.84499999999999997</v>
      </c>
      <c r="C24975" s="3">
        <v>0.60699999999999998</v>
      </c>
      <c r="D24975" s="3">
        <v>3.0049999999999999</v>
      </c>
      <c r="E24975">
        <f t="shared" si="1170"/>
        <v>3.5562130177514795</v>
      </c>
      <c r="F24975">
        <f t="shared" si="1172"/>
        <v>1.9706820729499006</v>
      </c>
      <c r="G24975">
        <f t="shared" si="1171"/>
        <v>1.5391834819333647</v>
      </c>
    </row>
    <row r="24976" spans="1:7" x14ac:dyDescent="0.2">
      <c r="A24976" s="2">
        <v>41349.027777777781</v>
      </c>
      <c r="B24976" s="3">
        <v>0.32400000000000001</v>
      </c>
      <c r="C24976" s="3">
        <v>1E-3</v>
      </c>
      <c r="D24976" s="3">
        <v>0.32400000000000001</v>
      </c>
      <c r="E24976">
        <f t="shared" si="1170"/>
        <v>1</v>
      </c>
      <c r="F24976">
        <f t="shared" si="1172"/>
        <v>1.5919371370003417</v>
      </c>
      <c r="G24976">
        <f t="shared" si="1171"/>
        <v>1.481491828467663</v>
      </c>
    </row>
    <row r="24977" spans="1:7" x14ac:dyDescent="0.2">
      <c r="A24977" s="2">
        <v>41349.034722222219</v>
      </c>
      <c r="B24977" s="3">
        <v>0.69199999999999995</v>
      </c>
      <c r="C24977" s="3">
        <v>0.45</v>
      </c>
      <c r="D24977" s="3">
        <v>2.2389999999999999</v>
      </c>
      <c r="E24977">
        <f t="shared" si="1170"/>
        <v>3.2355491329479769</v>
      </c>
      <c r="F24977">
        <f t="shared" si="1172"/>
        <v>1.3234573280322421</v>
      </c>
      <c r="G24977">
        <f t="shared" si="1171"/>
        <v>1.2026761415179921</v>
      </c>
    </row>
    <row r="24978" spans="1:7" x14ac:dyDescent="0.2">
      <c r="A24978" s="2">
        <v>41349.041666666664</v>
      </c>
      <c r="B24978" s="3">
        <v>3.1709999999999998</v>
      </c>
      <c r="C24978" s="3">
        <v>1.0860000000000001</v>
      </c>
      <c r="D24978" s="3">
        <v>4.92</v>
      </c>
      <c r="E24978">
        <f t="shared" si="1170"/>
        <v>1.5515610217596973</v>
      </c>
      <c r="F24978">
        <f t="shared" si="1172"/>
        <v>1.1420783005122903</v>
      </c>
      <c r="G24978">
        <f t="shared" si="1171"/>
        <v>1.1065590874313138</v>
      </c>
    </row>
    <row r="24979" spans="1:7" x14ac:dyDescent="0.2">
      <c r="A24979" s="2">
        <v>41349.048611111109</v>
      </c>
      <c r="B24979" s="3">
        <v>3.8090000000000002</v>
      </c>
      <c r="C24979" s="3">
        <v>0.434</v>
      </c>
      <c r="D24979" s="3">
        <v>4.5369999999999999</v>
      </c>
      <c r="E24979">
        <f t="shared" si="1170"/>
        <v>1.1911262798634812</v>
      </c>
      <c r="F24979">
        <f t="shared" si="1172"/>
        <v>1.1725535610885929</v>
      </c>
      <c r="G24979">
        <f t="shared" si="1171"/>
        <v>1.106559087431314</v>
      </c>
    </row>
    <row r="24980" spans="1:7" x14ac:dyDescent="0.2">
      <c r="A24980" s="2">
        <v>41349.055555555555</v>
      </c>
      <c r="B24980" s="3">
        <v>2.7559999999999998</v>
      </c>
      <c r="C24980" s="3">
        <v>0.42</v>
      </c>
      <c r="D24980" s="3">
        <v>4.1539999999999999</v>
      </c>
      <c r="E24980">
        <f t="shared" si="1170"/>
        <v>1.5072568940493469</v>
      </c>
      <c r="F24980">
        <f t="shared" si="1172"/>
        <v>1.19404451869687</v>
      </c>
      <c r="G24980">
        <f t="shared" si="1171"/>
        <v>1.106559087431314</v>
      </c>
    </row>
    <row r="24981" spans="1:7" x14ac:dyDescent="0.2">
      <c r="A24981" s="2">
        <v>41349.0625</v>
      </c>
      <c r="B24981" s="3">
        <v>3.883</v>
      </c>
      <c r="C24981" s="3">
        <v>0.53700000000000003</v>
      </c>
      <c r="D24981" s="3">
        <v>5.3029999999999999</v>
      </c>
      <c r="E24981">
        <f t="shared" si="1170"/>
        <v>1.3656966263198558</v>
      </c>
      <c r="F24981">
        <f t="shared" si="1172"/>
        <v>1.1625681752942303</v>
      </c>
      <c r="G24981">
        <f t="shared" si="1171"/>
        <v>1.1065590874313138</v>
      </c>
    </row>
    <row r="24982" spans="1:7" x14ac:dyDescent="0.2">
      <c r="A24982" s="2">
        <v>41349.069444444445</v>
      </c>
      <c r="B24982" s="3">
        <v>4.05</v>
      </c>
      <c r="C24982" s="3">
        <v>0.436</v>
      </c>
      <c r="D24982" s="3">
        <v>5.3029999999999999</v>
      </c>
      <c r="E24982">
        <f t="shared" si="1170"/>
        <v>1.3093827160493827</v>
      </c>
      <c r="F24982">
        <f t="shared" si="1172"/>
        <v>1.2249218671237021</v>
      </c>
      <c r="G24982">
        <f t="shared" si="1171"/>
        <v>1.1855136182421104</v>
      </c>
    </row>
    <row r="24983" spans="1:7" x14ac:dyDescent="0.2">
      <c r="A24983" s="2">
        <v>41349.076388888891</v>
      </c>
      <c r="B24983" s="3">
        <v>3.6080000000000001</v>
      </c>
      <c r="C24983" s="3">
        <v>0.622</v>
      </c>
      <c r="D24983" s="3">
        <v>4.5369999999999999</v>
      </c>
      <c r="E24983">
        <f t="shared" si="1170"/>
        <v>1.2574833702882482</v>
      </c>
      <c r="F24983">
        <f t="shared" si="1172"/>
        <v>1.2021323856063972</v>
      </c>
      <c r="G24983">
        <f t="shared" si="1171"/>
        <v>1.2028849680127134</v>
      </c>
    </row>
    <row r="24984" spans="1:7" x14ac:dyDescent="0.2">
      <c r="A24984" s="2">
        <v>41349.083333333336</v>
      </c>
      <c r="B24984" s="3">
        <v>2.6179999999999999</v>
      </c>
      <c r="C24984" s="3">
        <v>0.51500000000000001</v>
      </c>
      <c r="D24984" s="3">
        <v>4.92</v>
      </c>
      <c r="E24984">
        <f t="shared" si="1170"/>
        <v>1.8792971734148205</v>
      </c>
      <c r="F24984">
        <f t="shared" si="1172"/>
        <v>1.3382667964946444</v>
      </c>
      <c r="G24984">
        <f t="shared" si="1171"/>
        <v>1.3271591062356694</v>
      </c>
    </row>
    <row r="24985" spans="1:7" x14ac:dyDescent="0.2">
      <c r="A24985" s="2">
        <v>41349.090277777781</v>
      </c>
      <c r="B24985" s="3">
        <v>3.4359999999999999</v>
      </c>
      <c r="C24985" s="3">
        <v>0.38600000000000001</v>
      </c>
      <c r="D24985" s="3">
        <v>4.5369999999999999</v>
      </c>
      <c r="E24985">
        <f t="shared" si="1170"/>
        <v>1.3204307334109429</v>
      </c>
      <c r="F24985">
        <f t="shared" si="1172"/>
        <v>1.5684723067559341</v>
      </c>
      <c r="G24985">
        <f t="shared" si="1171"/>
        <v>1.478411991527725</v>
      </c>
    </row>
    <row r="24986" spans="1:7" x14ac:dyDescent="0.2">
      <c r="A24986" s="2">
        <v>41349.097222222219</v>
      </c>
      <c r="B24986" s="3">
        <v>3.3069999999999999</v>
      </c>
      <c r="C24986" s="3">
        <v>0.29299999999999998</v>
      </c>
      <c r="D24986" s="3">
        <v>4.1539999999999999</v>
      </c>
      <c r="E24986">
        <f t="shared" si="1170"/>
        <v>1.2561233746598126</v>
      </c>
      <c r="F24986">
        <f t="shared" si="1172"/>
        <v>1.9760979982073501</v>
      </c>
      <c r="G24986">
        <f t="shared" si="1171"/>
        <v>1.6653748496592273</v>
      </c>
    </row>
    <row r="24987" spans="1:7" x14ac:dyDescent="0.2">
      <c r="A24987" s="2">
        <v>41349.104166666664</v>
      </c>
      <c r="B24987" s="3">
        <v>2.819</v>
      </c>
      <c r="C24987" s="3">
        <v>0.34499999999999997</v>
      </c>
      <c r="D24987" s="3">
        <v>3.3879999999999999</v>
      </c>
      <c r="E24987">
        <f t="shared" si="1170"/>
        <v>1.2018446257538133</v>
      </c>
      <c r="F24987">
        <f t="shared" si="1172"/>
        <v>2.3964295834514027</v>
      </c>
      <c r="G24987">
        <f t="shared" si="1171"/>
        <v>1.8254310344827587</v>
      </c>
    </row>
    <row r="24988" spans="1:7" x14ac:dyDescent="0.2">
      <c r="A24988" s="2">
        <v>41349.111111111109</v>
      </c>
      <c r="B24988" s="3">
        <v>2.2200000000000002</v>
      </c>
      <c r="C24988" s="3">
        <v>0.38600000000000001</v>
      </c>
      <c r="D24988" s="3">
        <v>3.0049999999999999</v>
      </c>
      <c r="E24988">
        <f t="shared" si="1170"/>
        <v>1.3536036036036034</v>
      </c>
      <c r="F24988">
        <f t="shared" si="1172"/>
        <v>2.7947964750314731</v>
      </c>
      <c r="G24988">
        <f t="shared" si="1171"/>
        <v>1.8773427738442316</v>
      </c>
    </row>
    <row r="24989" spans="1:7" x14ac:dyDescent="0.2">
      <c r="A24989" s="2">
        <v>41349.118055555555</v>
      </c>
      <c r="B24989" s="3">
        <v>1.0049999999999999</v>
      </c>
      <c r="C24989" s="3">
        <v>0.501</v>
      </c>
      <c r="D24989" s="3">
        <v>2.2389999999999999</v>
      </c>
      <c r="E24989">
        <f t="shared" si="1170"/>
        <v>2.2278606965174133</v>
      </c>
      <c r="F24989">
        <f t="shared" si="1172"/>
        <v>2.5825503355704695</v>
      </c>
      <c r="G24989">
        <f t="shared" si="1171"/>
        <v>1.8773427738442316</v>
      </c>
    </row>
    <row r="24990" spans="1:7" x14ac:dyDescent="0.2">
      <c r="A24990" s="2">
        <v>41349.125</v>
      </c>
      <c r="B24990" s="3">
        <v>0.35699999999999998</v>
      </c>
      <c r="C24990" s="3">
        <v>0.13600000000000001</v>
      </c>
      <c r="D24990" s="3">
        <v>1.0900000000000001</v>
      </c>
      <c r="E24990">
        <f t="shared" si="1170"/>
        <v>3.0532212885154064</v>
      </c>
      <c r="F24990">
        <f t="shared" si="1172"/>
        <v>2.2174414137533618</v>
      </c>
      <c r="G24990">
        <f t="shared" si="1171"/>
        <v>1.8773427738442316</v>
      </c>
    </row>
    <row r="24991" spans="1:7" x14ac:dyDescent="0.2">
      <c r="A24991" s="2">
        <v>41349.131944444445</v>
      </c>
      <c r="B24991" s="3">
        <v>0.33300000000000002</v>
      </c>
      <c r="C24991" s="3">
        <v>7.2999999999999995E-2</v>
      </c>
      <c r="D24991" s="3">
        <v>1.0900000000000001</v>
      </c>
      <c r="E24991">
        <f t="shared" si="1170"/>
        <v>3.2732732732732734</v>
      </c>
      <c r="F24991">
        <f t="shared" si="1172"/>
        <v>2.0815001803101332</v>
      </c>
      <c r="G24991">
        <f t="shared" si="1171"/>
        <v>1.6767413745001394</v>
      </c>
    </row>
    <row r="24992" spans="1:7" x14ac:dyDescent="0.2">
      <c r="A24992" s="2">
        <v>41349.138888888891</v>
      </c>
      <c r="B24992" s="3">
        <v>0.32400000000000001</v>
      </c>
      <c r="C24992" s="3">
        <v>1E-3</v>
      </c>
      <c r="D24992" s="3">
        <v>0.32400000000000001</v>
      </c>
      <c r="E24992">
        <f t="shared" si="1170"/>
        <v>1</v>
      </c>
      <c r="F24992">
        <f t="shared" si="1172"/>
        <v>2.0848835109264945</v>
      </c>
      <c r="G24992">
        <f t="shared" si="1171"/>
        <v>1.8053469510363471</v>
      </c>
    </row>
    <row r="24993" spans="1:7" x14ac:dyDescent="0.2">
      <c r="A24993" s="2">
        <v>41349.145833333336</v>
      </c>
      <c r="B24993" s="3">
        <v>0.52700000000000002</v>
      </c>
      <c r="C24993" s="3">
        <v>0.35</v>
      </c>
      <c r="D24993" s="3">
        <v>1.8560000000000001</v>
      </c>
      <c r="E24993">
        <f t="shared" si="1170"/>
        <v>3.521821631878558</v>
      </c>
      <c r="F24993">
        <f t="shared" si="1172"/>
        <v>2.0848835109264945</v>
      </c>
      <c r="G24993">
        <f t="shared" si="1171"/>
        <v>1.8053469510363476</v>
      </c>
    </row>
    <row r="24994" spans="1:7" x14ac:dyDescent="0.2">
      <c r="A24994" s="2">
        <v>41349.152777777781</v>
      </c>
      <c r="B24994" s="3">
        <v>1.9239999999999999</v>
      </c>
      <c r="C24994" s="3">
        <v>0.59699999999999998</v>
      </c>
      <c r="D24994" s="3">
        <v>3.0049999999999999</v>
      </c>
      <c r="E24994">
        <f t="shared" si="1170"/>
        <v>1.5618503118503118</v>
      </c>
      <c r="F24994">
        <f t="shared" si="1172"/>
        <v>2.1027322404371582</v>
      </c>
      <c r="G24994">
        <f t="shared" si="1171"/>
        <v>1.8773427738442312</v>
      </c>
    </row>
    <row r="24995" spans="1:7" x14ac:dyDescent="0.2">
      <c r="A24995" s="2">
        <v>41349.159722222219</v>
      </c>
      <c r="B24995" s="3">
        <v>1.7410000000000001</v>
      </c>
      <c r="C24995" s="3">
        <v>0.42099999999999999</v>
      </c>
      <c r="D24995" s="3">
        <v>2.2389999999999999</v>
      </c>
      <c r="E24995">
        <f t="shared" si="1170"/>
        <v>1.2860425043078689</v>
      </c>
      <c r="F24995">
        <f t="shared" si="1172"/>
        <v>2.1969427657305372</v>
      </c>
      <c r="G24995">
        <f t="shared" si="1171"/>
        <v>1.8773427738442316</v>
      </c>
    </row>
    <row r="24996" spans="1:7" x14ac:dyDescent="0.2">
      <c r="A24996" s="2">
        <v>41349.166666666664</v>
      </c>
      <c r="B24996" s="3">
        <v>0.69699999999999995</v>
      </c>
      <c r="C24996" s="3">
        <v>0.39600000000000002</v>
      </c>
      <c r="D24996" s="3">
        <v>2.2389999999999999</v>
      </c>
      <c r="E24996">
        <f t="shared" si="1170"/>
        <v>3.2123385939741751</v>
      </c>
      <c r="F24996">
        <f t="shared" si="1172"/>
        <v>2.4192601291837934</v>
      </c>
      <c r="G24996">
        <f t="shared" si="1171"/>
        <v>1.8053469510363476</v>
      </c>
    </row>
    <row r="24997" spans="1:7" x14ac:dyDescent="0.2">
      <c r="A24997" s="2">
        <v>41349.173611111109</v>
      </c>
      <c r="B24997" s="3">
        <v>0.32400000000000001</v>
      </c>
      <c r="C24997" s="3">
        <v>1E-3</v>
      </c>
      <c r="D24997" s="3">
        <v>0.32400000000000001</v>
      </c>
      <c r="E24997">
        <f t="shared" si="1170"/>
        <v>1</v>
      </c>
      <c r="F24997">
        <f t="shared" si="1172"/>
        <v>2.1369294605809128</v>
      </c>
      <c r="G24997">
        <f t="shared" si="1171"/>
        <v>1.8053469510363476</v>
      </c>
    </row>
    <row r="24998" spans="1:7" x14ac:dyDescent="0.2">
      <c r="A24998" s="2">
        <v>41349.180555555555</v>
      </c>
      <c r="B24998" s="3">
        <v>0.32400000000000001</v>
      </c>
      <c r="C24998" s="3">
        <v>1E-3</v>
      </c>
      <c r="D24998" s="3">
        <v>0.32400000000000001</v>
      </c>
      <c r="E24998">
        <f t="shared" si="1170"/>
        <v>1</v>
      </c>
      <c r="F24998">
        <f t="shared" si="1172"/>
        <v>1.7848375451263541</v>
      </c>
      <c r="G24998">
        <f t="shared" si="1171"/>
        <v>1.5148714501764406</v>
      </c>
    </row>
    <row r="24999" spans="1:7" x14ac:dyDescent="0.2">
      <c r="A24999" s="2">
        <v>41349.1875</v>
      </c>
      <c r="B24999" s="3">
        <v>0.48</v>
      </c>
      <c r="C24999" s="3">
        <v>0.33500000000000002</v>
      </c>
      <c r="D24999" s="3">
        <v>1.4730000000000001</v>
      </c>
      <c r="E24999">
        <f t="shared" si="1170"/>
        <v>3.0687500000000001</v>
      </c>
      <c r="F24999">
        <f t="shared" si="1172"/>
        <v>1.5318140794223825</v>
      </c>
      <c r="G24999">
        <f t="shared" si="1171"/>
        <v>1.2363711170541041</v>
      </c>
    </row>
    <row r="25000" spans="1:7" x14ac:dyDescent="0.2">
      <c r="A25000" s="2">
        <v>41349.194444444445</v>
      </c>
      <c r="B25000" s="3">
        <v>2.06</v>
      </c>
      <c r="C25000" s="3">
        <v>0.33400000000000002</v>
      </c>
      <c r="D25000" s="3">
        <v>3.0049999999999999</v>
      </c>
      <c r="E25000">
        <f t="shared" si="1170"/>
        <v>1.4587378640776698</v>
      </c>
      <c r="F25000">
        <f t="shared" si="1172"/>
        <v>1.4051881622214104</v>
      </c>
      <c r="G25000">
        <f t="shared" si="1171"/>
        <v>1.1188333850449892</v>
      </c>
    </row>
    <row r="25001" spans="1:7" x14ac:dyDescent="0.2">
      <c r="A25001" s="2">
        <v>41349.201388888891</v>
      </c>
      <c r="B25001" s="3">
        <v>1.224</v>
      </c>
      <c r="C25001" s="3">
        <v>0.65600000000000003</v>
      </c>
      <c r="D25001" s="3">
        <v>2.6219999999999999</v>
      </c>
      <c r="E25001">
        <f t="shared" si="1170"/>
        <v>2.142156862745098</v>
      </c>
      <c r="F25001">
        <f t="shared" si="1172"/>
        <v>1.4734220860070877</v>
      </c>
      <c r="G25001">
        <f t="shared" si="1171"/>
        <v>1.1460717009916095</v>
      </c>
    </row>
    <row r="25002" spans="1:7" x14ac:dyDescent="0.2">
      <c r="A25002" s="2">
        <v>41349.208333333336</v>
      </c>
      <c r="B25002" s="3">
        <v>1.3720000000000001</v>
      </c>
      <c r="C25002" s="3">
        <v>0.47599999999999998</v>
      </c>
      <c r="D25002" s="3">
        <v>2.2389999999999999</v>
      </c>
      <c r="E25002">
        <f t="shared" si="1170"/>
        <v>1.6319241982507287</v>
      </c>
      <c r="F25002">
        <f t="shared" si="1172"/>
        <v>1.4925421794767302</v>
      </c>
      <c r="G25002">
        <f t="shared" si="1171"/>
        <v>1.2321493514365378</v>
      </c>
    </row>
    <row r="25003" spans="1:7" x14ac:dyDescent="0.2">
      <c r="A25003" s="2">
        <v>41349.215277777781</v>
      </c>
      <c r="B25003" s="3">
        <v>1.4650000000000001</v>
      </c>
      <c r="C25003" s="3">
        <v>0.41399999999999998</v>
      </c>
      <c r="D25003" s="3">
        <v>2.2389999999999999</v>
      </c>
      <c r="E25003">
        <f t="shared" si="1170"/>
        <v>1.5283276450511944</v>
      </c>
      <c r="F25003">
        <f t="shared" si="1172"/>
        <v>1.3308576733557096</v>
      </c>
      <c r="G25003">
        <f t="shared" si="1171"/>
        <v>1.1519238397461327</v>
      </c>
    </row>
    <row r="25004" spans="1:7" x14ac:dyDescent="0.2">
      <c r="A25004" s="2">
        <v>41349.222222222219</v>
      </c>
      <c r="B25004" s="3">
        <v>2.2629999999999999</v>
      </c>
      <c r="C25004" s="3">
        <v>0.4</v>
      </c>
      <c r="D25004" s="3">
        <v>3.0049999999999999</v>
      </c>
      <c r="E25004">
        <f t="shared" si="1170"/>
        <v>1.3278833406981883</v>
      </c>
      <c r="F25004">
        <f t="shared" si="1172"/>
        <v>1.2051215726849456</v>
      </c>
      <c r="G25004">
        <f t="shared" si="1171"/>
        <v>1.0815067035539476</v>
      </c>
    </row>
    <row r="25005" spans="1:7" x14ac:dyDescent="0.2">
      <c r="A25005" s="2">
        <v>41349.229166666664</v>
      </c>
      <c r="B25005" s="3">
        <v>2.5640000000000001</v>
      </c>
      <c r="C25005" s="3">
        <v>0.34899999999999998</v>
      </c>
      <c r="D25005" s="3">
        <v>3.0049999999999999</v>
      </c>
      <c r="E25005">
        <f t="shared" si="1170"/>
        <v>1.171996879875195</v>
      </c>
      <c r="F25005">
        <f t="shared" si="1172"/>
        <v>1.2083252285547559</v>
      </c>
      <c r="G25005">
        <f t="shared" si="1171"/>
        <v>1.0815067035539476</v>
      </c>
    </row>
    <row r="25006" spans="1:7" x14ac:dyDescent="0.2">
      <c r="A25006" s="2">
        <v>41349.236111111109</v>
      </c>
      <c r="B25006" s="3">
        <v>1.5529999999999999</v>
      </c>
      <c r="C25006" s="3">
        <v>0.43</v>
      </c>
      <c r="D25006" s="3">
        <v>2.6219999999999999</v>
      </c>
      <c r="E25006">
        <f t="shared" si="1170"/>
        <v>1.6883451384417256</v>
      </c>
      <c r="F25006">
        <f t="shared" si="1172"/>
        <v>1.1869307687408444</v>
      </c>
      <c r="G25006">
        <f t="shared" si="1171"/>
        <v>1.0599092757703736</v>
      </c>
    </row>
    <row r="25007" spans="1:7" x14ac:dyDescent="0.2">
      <c r="A25007" s="2">
        <v>41349.243055555555</v>
      </c>
      <c r="B25007" s="3">
        <v>3.052</v>
      </c>
      <c r="C25007" s="3">
        <v>0.29399999999999998</v>
      </c>
      <c r="D25007" s="3">
        <v>3.3879999999999999</v>
      </c>
      <c r="E25007">
        <f t="shared" si="1170"/>
        <v>1.1100917431192661</v>
      </c>
      <c r="F25007">
        <f t="shared" si="1172"/>
        <v>1.1143267160966277</v>
      </c>
      <c r="G25007">
        <f t="shared" si="1171"/>
        <v>1.0391575503527246</v>
      </c>
    </row>
    <row r="25008" spans="1:7" x14ac:dyDescent="0.2">
      <c r="A25008" s="2">
        <v>41349.25</v>
      </c>
      <c r="B25008" s="3">
        <v>3.1059999999999999</v>
      </c>
      <c r="C25008" s="3">
        <v>0.221</v>
      </c>
      <c r="D25008" s="3">
        <v>3.3879999999999999</v>
      </c>
      <c r="E25008">
        <f t="shared" si="1170"/>
        <v>1.0907920154539601</v>
      </c>
      <c r="F25008">
        <f t="shared" si="1172"/>
        <v>1.1802406586447116</v>
      </c>
      <c r="G25008">
        <f t="shared" si="1171"/>
        <v>1.0815067035539476</v>
      </c>
    </row>
    <row r="25009" spans="1:7" x14ac:dyDescent="0.2">
      <c r="A25009" s="2">
        <v>41349.256944444445</v>
      </c>
      <c r="B25009" s="3">
        <v>2.9260000000000002</v>
      </c>
      <c r="C25009" s="3">
        <v>0.32800000000000001</v>
      </c>
      <c r="D25009" s="3">
        <v>3.3879999999999999</v>
      </c>
      <c r="E25009">
        <f t="shared" si="1170"/>
        <v>1.1578947368421051</v>
      </c>
      <c r="F25009">
        <f t="shared" si="1172"/>
        <v>1.2114269942036986</v>
      </c>
      <c r="G25009">
        <f t="shared" si="1171"/>
        <v>1.1274542429284526</v>
      </c>
    </row>
    <row r="25010" spans="1:7" x14ac:dyDescent="0.2">
      <c r="A25010" s="2">
        <v>41349.263888888891</v>
      </c>
      <c r="B25010" s="3">
        <v>2.222</v>
      </c>
      <c r="C25010" s="3">
        <v>0.28999999999999998</v>
      </c>
      <c r="D25010" s="3">
        <v>3.0049999999999999</v>
      </c>
      <c r="E25010">
        <f t="shared" si="1170"/>
        <v>1.3523852385238524</v>
      </c>
      <c r="F25010">
        <f t="shared" si="1172"/>
        <v>1.2883046237533999</v>
      </c>
      <c r="G25010">
        <f t="shared" si="1171"/>
        <v>1.1774791473586654</v>
      </c>
    </row>
    <row r="25011" spans="1:7" x14ac:dyDescent="0.2">
      <c r="A25011" s="2">
        <v>41349.270833333336</v>
      </c>
      <c r="B25011" s="3">
        <v>2.8420000000000001</v>
      </c>
      <c r="C25011" s="3">
        <v>0.224</v>
      </c>
      <c r="D25011" s="3">
        <v>3.3879999999999999</v>
      </c>
      <c r="E25011">
        <f t="shared" si="1170"/>
        <v>1.1921182266009851</v>
      </c>
      <c r="F25011">
        <f t="shared" si="1172"/>
        <v>1.2451259583789704</v>
      </c>
      <c r="G25011">
        <f t="shared" si="1171"/>
        <v>1.1519238397461327</v>
      </c>
    </row>
    <row r="25012" spans="1:7" x14ac:dyDescent="0.2">
      <c r="A25012" s="2">
        <v>41349.277777777781</v>
      </c>
      <c r="B25012" s="3">
        <v>2.5760000000000001</v>
      </c>
      <c r="C25012" s="3">
        <v>0.26200000000000001</v>
      </c>
      <c r="D25012" s="3">
        <v>3.0049999999999999</v>
      </c>
      <c r="E25012">
        <f t="shared" si="1170"/>
        <v>1.1665372670807452</v>
      </c>
      <c r="F25012">
        <f t="shared" si="1172"/>
        <v>1.2309458218549125</v>
      </c>
      <c r="G25012">
        <f t="shared" si="1171"/>
        <v>1.1519238397461327</v>
      </c>
    </row>
    <row r="25013" spans="1:7" x14ac:dyDescent="0.2">
      <c r="A25013" s="2">
        <v>41349.284722222219</v>
      </c>
      <c r="B25013" s="3">
        <v>2.1179999999999999</v>
      </c>
      <c r="C25013" s="3">
        <v>0.26100000000000001</v>
      </c>
      <c r="D25013" s="3">
        <v>2.6219999999999999</v>
      </c>
      <c r="E25013">
        <f t="shared" si="1170"/>
        <v>1.2379603399433428</v>
      </c>
      <c r="F25013">
        <f t="shared" si="1172"/>
        <v>1.2340621403912544</v>
      </c>
      <c r="G25013">
        <f t="shared" si="1171"/>
        <v>1.1519238397461327</v>
      </c>
    </row>
    <row r="25014" spans="1:7" x14ac:dyDescent="0.2">
      <c r="A25014" s="2">
        <v>41349.291666666664</v>
      </c>
      <c r="B25014" s="3">
        <v>1.8080000000000001</v>
      </c>
      <c r="C25014" s="3">
        <v>0.26100000000000001</v>
      </c>
      <c r="D25014" s="3">
        <v>2.6219999999999999</v>
      </c>
      <c r="E25014">
        <f t="shared" si="1170"/>
        <v>1.4502212389380531</v>
      </c>
      <c r="F25014">
        <f t="shared" si="1172"/>
        <v>1.1953630080998738</v>
      </c>
      <c r="G25014">
        <f t="shared" si="1171"/>
        <v>1.1274542429284526</v>
      </c>
    </row>
    <row r="25015" spans="1:7" x14ac:dyDescent="0.2">
      <c r="A25015" s="2">
        <v>41349.298611111109</v>
      </c>
      <c r="B25015" s="3">
        <v>1.67</v>
      </c>
      <c r="C25015" s="3">
        <v>0.30299999999999999</v>
      </c>
      <c r="D25015" s="3">
        <v>2.6219999999999999</v>
      </c>
      <c r="E25015">
        <f t="shared" si="1170"/>
        <v>1.5700598802395209</v>
      </c>
      <c r="F25015">
        <f t="shared" si="1172"/>
        <v>1.5106943284732481</v>
      </c>
      <c r="G25015">
        <f t="shared" si="1171"/>
        <v>1.536285065907006</v>
      </c>
    </row>
    <row r="25016" spans="1:7" x14ac:dyDescent="0.2">
      <c r="A25016" s="2">
        <v>41349.305555555555</v>
      </c>
      <c r="B25016" s="3">
        <v>2.681</v>
      </c>
      <c r="C25016" s="3">
        <v>0.40300000000000002</v>
      </c>
      <c r="D25016" s="3">
        <v>3.3879999999999999</v>
      </c>
      <c r="E25016">
        <f t="shared" si="1170"/>
        <v>1.2637075718015665</v>
      </c>
      <c r="F25016">
        <f t="shared" si="1172"/>
        <v>2.0946895195279573</v>
      </c>
      <c r="G25016">
        <f t="shared" si="1171"/>
        <v>2.0683209563484879</v>
      </c>
    </row>
    <row r="25017" spans="1:7" x14ac:dyDescent="0.2">
      <c r="A25017" s="2">
        <v>41349.3125</v>
      </c>
      <c r="B25017" s="3">
        <v>2.2149999999999999</v>
      </c>
      <c r="C25017" s="3">
        <v>0.52200000000000002</v>
      </c>
      <c r="D25017" s="3">
        <v>3.3879999999999999</v>
      </c>
      <c r="E25017">
        <f t="shared" si="1170"/>
        <v>1.5295711060948083</v>
      </c>
      <c r="F25017">
        <f t="shared" si="1172"/>
        <v>1.9835812869689906</v>
      </c>
      <c r="G25017">
        <f t="shared" si="1171"/>
        <v>1.9239789048473968</v>
      </c>
    </row>
    <row r="25018" spans="1:7" x14ac:dyDescent="0.2">
      <c r="A25018" s="2">
        <v>41349.319444444445</v>
      </c>
      <c r="B25018" s="3">
        <v>2.5430000000000001</v>
      </c>
      <c r="C25018" s="3">
        <v>0.21199999999999999</v>
      </c>
      <c r="D25018" s="3">
        <v>3.0049999999999999</v>
      </c>
      <c r="E25018">
        <f t="shared" si="1170"/>
        <v>1.181675186787259</v>
      </c>
      <c r="F25018">
        <f t="shared" si="1172"/>
        <v>1.8355631233276577</v>
      </c>
      <c r="G25018">
        <f t="shared" si="1171"/>
        <v>1.6833184656556648</v>
      </c>
    </row>
    <row r="25019" spans="1:7" x14ac:dyDescent="0.2">
      <c r="A25019" s="2">
        <v>41349.326388888891</v>
      </c>
      <c r="B25019" s="3">
        <v>2.54</v>
      </c>
      <c r="C25019" s="3">
        <v>0.222</v>
      </c>
      <c r="D25019" s="3">
        <v>3.0049999999999999</v>
      </c>
      <c r="E25019">
        <f t="shared" si="1170"/>
        <v>1.1830708661417322</v>
      </c>
      <c r="F25019">
        <f t="shared" si="1172"/>
        <v>1.552055767120635</v>
      </c>
      <c r="G25019">
        <f t="shared" si="1171"/>
        <v>1.4193583707434578</v>
      </c>
    </row>
    <row r="25020" spans="1:7" x14ac:dyDescent="0.2">
      <c r="A25020" s="2">
        <v>41349.333333333336</v>
      </c>
      <c r="B25020" s="3">
        <v>3.92</v>
      </c>
      <c r="C25020" s="3">
        <v>0.72199999999999998</v>
      </c>
      <c r="D25020" s="3">
        <v>5.3029999999999999</v>
      </c>
      <c r="E25020">
        <f t="shared" si="1170"/>
        <v>1.3528061224489796</v>
      </c>
      <c r="F25020">
        <f t="shared" si="1172"/>
        <v>1.3190816924415403</v>
      </c>
      <c r="G25020">
        <f t="shared" si="1171"/>
        <v>1.2571960562864382</v>
      </c>
    </row>
    <row r="25021" spans="1:7" x14ac:dyDescent="0.2">
      <c r="A25021" s="2">
        <v>41349.340277777781</v>
      </c>
      <c r="B25021" s="3">
        <v>7.4550000000000001</v>
      </c>
      <c r="C25021" s="3">
        <v>1.042</v>
      </c>
      <c r="D25021" s="3">
        <v>9.516</v>
      </c>
      <c r="E25021">
        <f t="shared" si="1170"/>
        <v>1.2764587525150906</v>
      </c>
      <c r="F25021">
        <f t="shared" si="1172"/>
        <v>1.1522784378198963</v>
      </c>
      <c r="G25021">
        <f t="shared" si="1171"/>
        <v>1.1139449342781413</v>
      </c>
    </row>
    <row r="25022" spans="1:7" x14ac:dyDescent="0.2">
      <c r="A25022" s="2">
        <v>41349.347222222219</v>
      </c>
      <c r="B25022" s="3">
        <v>9.2219999999999995</v>
      </c>
      <c r="C25022" s="3">
        <v>0.57799999999999996</v>
      </c>
      <c r="D25022" s="3">
        <v>11.430999999999999</v>
      </c>
      <c r="E25022">
        <f t="shared" si="1170"/>
        <v>1.2395358924311428</v>
      </c>
      <c r="F25022">
        <f t="shared" si="1172"/>
        <v>1.0727467005515927</v>
      </c>
      <c r="G25022">
        <f t="shared" si="1171"/>
        <v>1.0539015621601568</v>
      </c>
    </row>
    <row r="25023" spans="1:7" x14ac:dyDescent="0.2">
      <c r="A25023" s="2">
        <v>41349.354166666664</v>
      </c>
      <c r="B25023" s="3">
        <v>11.319000000000001</v>
      </c>
      <c r="C25023" s="3">
        <v>0.57899999999999996</v>
      </c>
      <c r="D25023" s="3">
        <v>12.58</v>
      </c>
      <c r="E25023">
        <f t="shared" si="1170"/>
        <v>1.1114056012015194</v>
      </c>
      <c r="F25023">
        <f t="shared" si="1172"/>
        <v>1.0456298381421534</v>
      </c>
      <c r="G25023">
        <f t="shared" si="1171"/>
        <v>1.0238009420947316</v>
      </c>
    </row>
    <row r="25024" spans="1:7" x14ac:dyDescent="0.2">
      <c r="A25024" s="2">
        <v>41349.361111111109</v>
      </c>
      <c r="B25024" s="3">
        <v>12.023</v>
      </c>
      <c r="C25024" s="3">
        <v>0.79600000000000004</v>
      </c>
      <c r="D25024" s="3">
        <v>12.962999999999999</v>
      </c>
      <c r="E25024">
        <f t="shared" si="1170"/>
        <v>1.0781834816601514</v>
      </c>
      <c r="F25024">
        <f t="shared" si="1172"/>
        <v>1.0574922067385022</v>
      </c>
      <c r="G25024">
        <f t="shared" si="1171"/>
        <v>1.0093863346730714</v>
      </c>
    </row>
    <row r="25025" spans="1:7" x14ac:dyDescent="0.2">
      <c r="A25025" s="2">
        <v>41349.368055555555</v>
      </c>
      <c r="B25025" s="3">
        <v>12.382</v>
      </c>
      <c r="C25025" s="3">
        <v>0.78800000000000003</v>
      </c>
      <c r="D25025" s="3">
        <v>13.728999999999999</v>
      </c>
      <c r="E25025">
        <f t="shared" si="1170"/>
        <v>1.1087869487966402</v>
      </c>
      <c r="F25025">
        <f t="shared" si="1172"/>
        <v>1.0864739174307902</v>
      </c>
      <c r="G25025">
        <f t="shared" si="1171"/>
        <v>1.0046712444048738</v>
      </c>
    </row>
    <row r="25026" spans="1:7" x14ac:dyDescent="0.2">
      <c r="A25026" s="2">
        <v>41349.375</v>
      </c>
      <c r="B25026" s="3">
        <v>12.073</v>
      </c>
      <c r="C25026" s="3">
        <v>0.81799999999999995</v>
      </c>
      <c r="D25026" s="3">
        <v>13.728999999999999</v>
      </c>
      <c r="E25026">
        <f t="shared" si="1170"/>
        <v>1.1371655760788535</v>
      </c>
      <c r="F25026">
        <f t="shared" si="1172"/>
        <v>1.0956879953432141</v>
      </c>
      <c r="G25026">
        <f t="shared" si="1171"/>
        <v>1.0046712444048738</v>
      </c>
    </row>
    <row r="25027" spans="1:7" x14ac:dyDescent="0.2">
      <c r="A25027" s="2">
        <v>41349.381944444445</v>
      </c>
      <c r="B25027" s="3">
        <v>12.234999999999999</v>
      </c>
      <c r="C25027" s="3">
        <v>1.2070000000000001</v>
      </c>
      <c r="D25027" s="3">
        <v>13.728999999999999</v>
      </c>
      <c r="E25027">
        <f t="shared" ref="E25027:E25090" si="1173">D25027/B25027</f>
        <v>1.1221087045361666</v>
      </c>
      <c r="F25027">
        <f t="shared" si="1172"/>
        <v>1.1191401783672537</v>
      </c>
      <c r="G25027">
        <f t="shared" ref="G25027:G25090" si="1174">MAX(D25027:D25032)/AVERAGE(D25027:D25032)</f>
        <v>1.0509080802832387</v>
      </c>
    </row>
    <row r="25028" spans="1:7" x14ac:dyDescent="0.2">
      <c r="A25028" s="2">
        <v>41349.388888888891</v>
      </c>
      <c r="B25028" s="3">
        <v>11.018000000000001</v>
      </c>
      <c r="C25028" s="3">
        <v>1.032</v>
      </c>
      <c r="D25028" s="3">
        <v>13.728999999999999</v>
      </c>
      <c r="E25028">
        <f t="shared" si="1173"/>
        <v>1.2460519150481029</v>
      </c>
      <c r="F25028">
        <f t="shared" ref="F25028:F25091" si="1175">MAX(B25028:B25033)/AVERAGE(B25028:B25033)</f>
        <v>1.0488505291215158</v>
      </c>
      <c r="G25028">
        <f t="shared" si="1174"/>
        <v>1.0657043427114987</v>
      </c>
    </row>
    <row r="25029" spans="1:7" x14ac:dyDescent="0.2">
      <c r="A25029" s="2">
        <v>41349.395833333336</v>
      </c>
      <c r="B25029" s="3">
        <v>10.522</v>
      </c>
      <c r="C25029" s="3">
        <v>1.177</v>
      </c>
      <c r="D25029" s="3">
        <v>13.728999999999999</v>
      </c>
      <c r="E25029">
        <f t="shared" si="1173"/>
        <v>1.3047899638851927</v>
      </c>
      <c r="F25029">
        <f t="shared" si="1175"/>
        <v>1.0699385707570872</v>
      </c>
      <c r="G25029">
        <f t="shared" si="1174"/>
        <v>1.0707294552169897</v>
      </c>
    </row>
    <row r="25030" spans="1:7" x14ac:dyDescent="0.2">
      <c r="A25030" s="2">
        <v>41349.402777777781</v>
      </c>
      <c r="B25030" s="3">
        <v>10.148999999999999</v>
      </c>
      <c r="C25030" s="3">
        <v>1.1319999999999999</v>
      </c>
      <c r="D25030" s="3">
        <v>13.346</v>
      </c>
      <c r="E25030">
        <f t="shared" si="1173"/>
        <v>1.3150064045718792</v>
      </c>
      <c r="F25030">
        <f t="shared" si="1175"/>
        <v>1.1017240516047198</v>
      </c>
      <c r="G25030">
        <f t="shared" si="1174"/>
        <v>1.0965830286218634</v>
      </c>
    </row>
    <row r="25031" spans="1:7" x14ac:dyDescent="0.2">
      <c r="A25031" s="2">
        <v>41349.409722222219</v>
      </c>
      <c r="B25031" s="3">
        <v>11.002000000000001</v>
      </c>
      <c r="C25031" s="3">
        <v>0.91600000000000004</v>
      </c>
      <c r="D25031" s="3">
        <v>13.728999999999999</v>
      </c>
      <c r="E25031">
        <f t="shared" si="1173"/>
        <v>1.2478640247227775</v>
      </c>
      <c r="F25031">
        <f t="shared" si="1175"/>
        <v>1.1124930481824158</v>
      </c>
      <c r="G25031">
        <f t="shared" si="1174"/>
        <v>1.1072774495823996</v>
      </c>
    </row>
    <row r="25032" spans="1:7" x14ac:dyDescent="0.2">
      <c r="A25032" s="2">
        <v>41349.416666666664</v>
      </c>
      <c r="B25032" s="3">
        <v>10.669</v>
      </c>
      <c r="C25032" s="3">
        <v>1.282</v>
      </c>
      <c r="D25032" s="3">
        <v>14.494999999999999</v>
      </c>
      <c r="E25032">
        <f t="shared" si="1173"/>
        <v>1.3586090542693785</v>
      </c>
      <c r="F25032">
        <f t="shared" si="1175"/>
        <v>1.1003128330296674</v>
      </c>
      <c r="G25032">
        <f t="shared" si="1174"/>
        <v>1.1127032663348728</v>
      </c>
    </row>
    <row r="25033" spans="1:7" x14ac:dyDescent="0.2">
      <c r="A25033" s="2">
        <v>41349.423611111109</v>
      </c>
      <c r="B25033" s="3">
        <v>9.6690000000000005</v>
      </c>
      <c r="C25033" s="3">
        <v>1.2210000000000001</v>
      </c>
      <c r="D25033" s="3">
        <v>12.58</v>
      </c>
      <c r="E25033">
        <f t="shared" si="1173"/>
        <v>1.3010652601096286</v>
      </c>
      <c r="F25033">
        <f t="shared" si="1175"/>
        <v>1.0721916813608547</v>
      </c>
      <c r="G25033">
        <f t="shared" si="1174"/>
        <v>1.0643323212093805</v>
      </c>
    </row>
    <row r="25034" spans="1:7" x14ac:dyDescent="0.2">
      <c r="A25034" s="2">
        <v>41349.430555555555</v>
      </c>
      <c r="B25034" s="3">
        <v>9.6859999999999999</v>
      </c>
      <c r="C25034" s="3">
        <v>1.0169999999999999</v>
      </c>
      <c r="D25034" s="3">
        <v>13.346</v>
      </c>
      <c r="E25034">
        <f t="shared" si="1173"/>
        <v>1.3778649597357011</v>
      </c>
      <c r="F25034">
        <f t="shared" si="1175"/>
        <v>1.0803819119424067</v>
      </c>
      <c r="G25034">
        <f t="shared" si="1174"/>
        <v>1.1201485701379041</v>
      </c>
    </row>
    <row r="25035" spans="1:7" x14ac:dyDescent="0.2">
      <c r="A25035" s="2">
        <v>41349.4375</v>
      </c>
      <c r="B25035" s="3">
        <v>8.7420000000000009</v>
      </c>
      <c r="C25035" s="3">
        <v>0.98899999999999999</v>
      </c>
      <c r="D25035" s="3">
        <v>11.814</v>
      </c>
      <c r="E25035">
        <f t="shared" si="1173"/>
        <v>1.3514070006863417</v>
      </c>
      <c r="F25035">
        <f t="shared" si="1175"/>
        <v>1.0936359546068091</v>
      </c>
      <c r="G25035">
        <f t="shared" si="1174"/>
        <v>1.1094843336357649</v>
      </c>
    </row>
    <row r="25036" spans="1:7" x14ac:dyDescent="0.2">
      <c r="A25036" s="2">
        <v>41349.444444444445</v>
      </c>
      <c r="B25036" s="3">
        <v>9.5690000000000008</v>
      </c>
      <c r="C25036" s="3">
        <v>1.099</v>
      </c>
      <c r="D25036" s="3">
        <v>12.58</v>
      </c>
      <c r="E25036">
        <f t="shared" si="1173"/>
        <v>1.3146619291462012</v>
      </c>
      <c r="F25036">
        <f t="shared" si="1175"/>
        <v>1.0997721950520127</v>
      </c>
      <c r="G25036">
        <f t="shared" si="1174"/>
        <v>1.0687834488703711</v>
      </c>
    </row>
    <row r="25037" spans="1:7" x14ac:dyDescent="0.2">
      <c r="A25037" s="2">
        <v>41349.451388888891</v>
      </c>
      <c r="B25037" s="3">
        <v>9.843</v>
      </c>
      <c r="C25037" s="3">
        <v>1.2190000000000001</v>
      </c>
      <c r="D25037" s="3">
        <v>13.346</v>
      </c>
      <c r="E25037">
        <f t="shared" si="1173"/>
        <v>1.3558874326932846</v>
      </c>
      <c r="F25037">
        <f t="shared" si="1175"/>
        <v>1.0682883802980363</v>
      </c>
      <c r="G25037">
        <f t="shared" si="1174"/>
        <v>1.1056916177992411</v>
      </c>
    </row>
    <row r="25038" spans="1:7" x14ac:dyDescent="0.2">
      <c r="A25038" s="2">
        <v>41349.458333333336</v>
      </c>
      <c r="B25038" s="3">
        <v>10.337</v>
      </c>
      <c r="C25038" s="3">
        <v>1.272</v>
      </c>
      <c r="D25038" s="3">
        <v>13.728999999999999</v>
      </c>
      <c r="E25038">
        <f t="shared" si="1173"/>
        <v>1.3281416271645545</v>
      </c>
      <c r="F25038">
        <f t="shared" si="1175"/>
        <v>1.0652552964957489</v>
      </c>
      <c r="G25038">
        <f t="shared" si="1174"/>
        <v>1.1155166813604938</v>
      </c>
    </row>
    <row r="25039" spans="1:7" x14ac:dyDescent="0.2">
      <c r="A25039" s="2">
        <v>41349.465277777781</v>
      </c>
      <c r="B25039" s="3">
        <v>10.58</v>
      </c>
      <c r="C25039" s="3">
        <v>1.5269999999999999</v>
      </c>
      <c r="D25039" s="3">
        <v>14.878</v>
      </c>
      <c r="E25039">
        <f t="shared" si="1173"/>
        <v>1.4062381852551984</v>
      </c>
      <c r="F25039">
        <f t="shared" si="1175"/>
        <v>1.0738050426964894</v>
      </c>
      <c r="G25039">
        <f t="shared" si="1174"/>
        <v>1.1357001133786848</v>
      </c>
    </row>
    <row r="25040" spans="1:7" x14ac:dyDescent="0.2">
      <c r="A25040" s="2">
        <v>41349.472222222219</v>
      </c>
      <c r="B25040" s="3">
        <v>10.938000000000001</v>
      </c>
      <c r="C25040" s="3">
        <v>1.3959999999999999</v>
      </c>
      <c r="D25040" s="3">
        <v>14.112</v>
      </c>
      <c r="E25040">
        <f t="shared" si="1173"/>
        <v>1.290181020296215</v>
      </c>
      <c r="F25040">
        <f t="shared" si="1175"/>
        <v>1.0985821358667114</v>
      </c>
      <c r="G25040">
        <f t="shared" si="1174"/>
        <v>1.1619802554466694</v>
      </c>
    </row>
    <row r="25041" spans="1:7" x14ac:dyDescent="0.2">
      <c r="A25041" s="2">
        <v>41349.479166666664</v>
      </c>
      <c r="B25041" s="3">
        <v>11.506</v>
      </c>
      <c r="C25041" s="3">
        <v>1.516</v>
      </c>
      <c r="D25041" s="3">
        <v>14.878</v>
      </c>
      <c r="E25041">
        <f t="shared" si="1173"/>
        <v>1.2930644880931688</v>
      </c>
      <c r="F25041">
        <f t="shared" si="1175"/>
        <v>1.1186078164495432</v>
      </c>
      <c r="G25041">
        <f t="shared" si="1174"/>
        <v>1.189505455085228</v>
      </c>
    </row>
    <row r="25042" spans="1:7" x14ac:dyDescent="0.2">
      <c r="A25042" s="2">
        <v>41349.486111111109</v>
      </c>
      <c r="B25042" s="3">
        <v>11.419</v>
      </c>
      <c r="C25042" s="3">
        <v>1.6679999999999999</v>
      </c>
      <c r="D25042" s="3">
        <v>16.027000000000001</v>
      </c>
      <c r="E25042">
        <f t="shared" si="1173"/>
        <v>1.4035379630440494</v>
      </c>
      <c r="F25042">
        <f t="shared" si="1175"/>
        <v>1.1398482731084048</v>
      </c>
      <c r="G25042">
        <f t="shared" si="1174"/>
        <v>1.2243073945813814</v>
      </c>
    </row>
    <row r="25043" spans="1:7" x14ac:dyDescent="0.2">
      <c r="A25043" s="2">
        <v>41349.493055555555</v>
      </c>
      <c r="B25043" s="3">
        <v>10.026999999999999</v>
      </c>
      <c r="C25043" s="3">
        <v>1.1639999999999999</v>
      </c>
      <c r="D25043" s="3">
        <v>12.58</v>
      </c>
      <c r="E25043">
        <f t="shared" si="1173"/>
        <v>1.2546125461254614</v>
      </c>
      <c r="F25043">
        <f t="shared" si="1175"/>
        <v>1.0293252121543934</v>
      </c>
      <c r="G25043">
        <f t="shared" si="1174"/>
        <v>1.0803714293208824</v>
      </c>
    </row>
    <row r="25044" spans="1:7" x14ac:dyDescent="0.2">
      <c r="A25044" s="2">
        <v>41349.5</v>
      </c>
      <c r="B25044" s="3">
        <v>9.8209999999999997</v>
      </c>
      <c r="C25044" s="3">
        <v>0.91100000000000003</v>
      </c>
      <c r="D25044" s="3">
        <v>12.196999999999999</v>
      </c>
      <c r="E25044">
        <f t="shared" si="1173"/>
        <v>1.2419305569697587</v>
      </c>
      <c r="F25044">
        <f t="shared" si="1175"/>
        <v>1.0283814438345251</v>
      </c>
      <c r="G25044">
        <f t="shared" si="1174"/>
        <v>1.0858257648656129</v>
      </c>
    </row>
    <row r="25045" spans="1:7" x14ac:dyDescent="0.2">
      <c r="A25045" s="2">
        <v>41349.506944444445</v>
      </c>
      <c r="B25045" s="3">
        <v>9.1300000000000008</v>
      </c>
      <c r="C25045" s="3">
        <v>1.423</v>
      </c>
      <c r="D25045" s="3">
        <v>12.962999999999999</v>
      </c>
      <c r="E25045">
        <f t="shared" si="1173"/>
        <v>1.4198247535596931</v>
      </c>
      <c r="F25045">
        <f t="shared" si="1175"/>
        <v>1.0482578458714302</v>
      </c>
      <c r="G25045">
        <f t="shared" si="1174"/>
        <v>1.0858257648656129</v>
      </c>
    </row>
    <row r="25046" spans="1:7" x14ac:dyDescent="0.2">
      <c r="A25046" s="2">
        <v>41349.513888888891</v>
      </c>
      <c r="B25046" s="3">
        <v>9.8130000000000006</v>
      </c>
      <c r="C25046" s="3">
        <v>1.036</v>
      </c>
      <c r="D25046" s="3">
        <v>12.196999999999999</v>
      </c>
      <c r="E25046">
        <f t="shared" si="1173"/>
        <v>1.2429430347498216</v>
      </c>
      <c r="F25046">
        <f t="shared" si="1175"/>
        <v>1.0576481273708391</v>
      </c>
      <c r="G25046">
        <f t="shared" si="1174"/>
        <v>1.1139449342781413</v>
      </c>
    </row>
    <row r="25047" spans="1:7" x14ac:dyDescent="0.2">
      <c r="A25047" s="2">
        <v>41349.520833333336</v>
      </c>
      <c r="B25047" s="3">
        <v>9.8979999999999997</v>
      </c>
      <c r="C25047" s="3">
        <v>0.95599999999999996</v>
      </c>
      <c r="D25047" s="3">
        <v>12.58</v>
      </c>
      <c r="E25047">
        <f t="shared" si="1173"/>
        <v>1.2709638310769853</v>
      </c>
      <c r="F25047">
        <f t="shared" si="1175"/>
        <v>1.0623781327704334</v>
      </c>
      <c r="G25047">
        <f t="shared" si="1174"/>
        <v>1.1197444436892545</v>
      </c>
    </row>
    <row r="25048" spans="1:7" x14ac:dyDescent="0.2">
      <c r="A25048" s="2">
        <v>41349.527777777781</v>
      </c>
      <c r="B25048" s="3">
        <v>9.7590000000000003</v>
      </c>
      <c r="C25048" s="3">
        <v>0.99299999999999999</v>
      </c>
      <c r="D25048" s="3">
        <v>13.728999999999999</v>
      </c>
      <c r="E25048">
        <f t="shared" si="1173"/>
        <v>1.4068039758171942</v>
      </c>
      <c r="F25048">
        <f t="shared" si="1175"/>
        <v>1.0519753507842116</v>
      </c>
      <c r="G25048">
        <f t="shared" si="1174"/>
        <v>1.1197444436892545</v>
      </c>
    </row>
    <row r="25049" spans="1:7" x14ac:dyDescent="0.2">
      <c r="A25049" s="2">
        <v>41349.534722222219</v>
      </c>
      <c r="B25049" s="3">
        <v>9.3279999999999994</v>
      </c>
      <c r="C25049" s="3">
        <v>0.89900000000000002</v>
      </c>
      <c r="D25049" s="3">
        <v>12.196999999999999</v>
      </c>
      <c r="E25049">
        <f t="shared" si="1173"/>
        <v>1.3075686106346485</v>
      </c>
      <c r="F25049">
        <f t="shared" si="1175"/>
        <v>1.0691612210187089</v>
      </c>
      <c r="G25049">
        <f t="shared" si="1174"/>
        <v>1.0683937966180854</v>
      </c>
    </row>
    <row r="25050" spans="1:7" x14ac:dyDescent="0.2">
      <c r="A25050" s="2">
        <v>41349.541666666664</v>
      </c>
      <c r="B25050" s="3">
        <v>8.7260000000000009</v>
      </c>
      <c r="C25050" s="3">
        <v>0.90200000000000002</v>
      </c>
      <c r="D25050" s="3">
        <v>12.196999999999999</v>
      </c>
      <c r="E25050">
        <f t="shared" si="1173"/>
        <v>1.3977767591107033</v>
      </c>
      <c r="F25050">
        <f t="shared" si="1175"/>
        <v>1.1133944825654671</v>
      </c>
      <c r="G25050">
        <f t="shared" si="1174"/>
        <v>1.1082051902974532</v>
      </c>
    </row>
    <row r="25051" spans="1:7" x14ac:dyDescent="0.2">
      <c r="A25051" s="2">
        <v>41349.548611111109</v>
      </c>
      <c r="B25051" s="3">
        <v>8.6270000000000007</v>
      </c>
      <c r="C25051" s="3">
        <v>0.95699999999999996</v>
      </c>
      <c r="D25051" s="3">
        <v>11.048</v>
      </c>
      <c r="E25051">
        <f t="shared" si="1173"/>
        <v>1.280630578416599</v>
      </c>
      <c r="F25051">
        <f t="shared" si="1175"/>
        <v>1.0875609130546293</v>
      </c>
      <c r="G25051">
        <f t="shared" si="1174"/>
        <v>1.1082051902974532</v>
      </c>
    </row>
    <row r="25052" spans="1:7" x14ac:dyDescent="0.2">
      <c r="A25052" s="2">
        <v>41349.555555555555</v>
      </c>
      <c r="B25052" s="3">
        <v>9.5630000000000006</v>
      </c>
      <c r="C25052" s="3">
        <v>1.0189999999999999</v>
      </c>
      <c r="D25052" s="3">
        <v>11.814</v>
      </c>
      <c r="E25052">
        <f t="shared" si="1173"/>
        <v>1.2353863850256195</v>
      </c>
      <c r="F25052">
        <f t="shared" si="1175"/>
        <v>1.0689545064954709</v>
      </c>
      <c r="G25052">
        <f t="shared" si="1174"/>
        <v>1.0858257648656129</v>
      </c>
    </row>
    <row r="25053" spans="1:7" x14ac:dyDescent="0.2">
      <c r="A25053" s="2">
        <v>41349.5625</v>
      </c>
      <c r="B25053" s="3">
        <v>9.6579999999999995</v>
      </c>
      <c r="C25053" s="3">
        <v>1.0580000000000001</v>
      </c>
      <c r="D25053" s="3">
        <v>12.58</v>
      </c>
      <c r="E25053">
        <f t="shared" si="1173"/>
        <v>1.3025471112031477</v>
      </c>
      <c r="F25053">
        <f t="shared" si="1175"/>
        <v>1.0717463099009235</v>
      </c>
      <c r="G25053">
        <f t="shared" si="1174"/>
        <v>1.0696255129070795</v>
      </c>
    </row>
    <row r="25054" spans="1:7" x14ac:dyDescent="0.2">
      <c r="A25054" s="2">
        <v>41349.569444444445</v>
      </c>
      <c r="B25054" s="3">
        <v>9.9529999999999994</v>
      </c>
      <c r="C25054" s="3">
        <v>0.97599999999999998</v>
      </c>
      <c r="D25054" s="3">
        <v>12.962999999999999</v>
      </c>
      <c r="E25054">
        <f t="shared" si="1173"/>
        <v>1.3024213804882949</v>
      </c>
      <c r="F25054">
        <f t="shared" si="1175"/>
        <v>1.0678777093161864</v>
      </c>
      <c r="G25054">
        <f t="shared" si="1174"/>
        <v>1.0539015621601568</v>
      </c>
    </row>
    <row r="25055" spans="1:7" x14ac:dyDescent="0.2">
      <c r="A25055" s="2">
        <v>41349.576388888891</v>
      </c>
      <c r="B25055" s="3">
        <v>10.601000000000001</v>
      </c>
      <c r="C25055" s="3">
        <v>1.0249999999999999</v>
      </c>
      <c r="D25055" s="3">
        <v>13.728999999999999</v>
      </c>
      <c r="E25055">
        <f t="shared" si="1173"/>
        <v>1.295066503160079</v>
      </c>
      <c r="F25055">
        <f t="shared" si="1175"/>
        <v>1.0824710687542547</v>
      </c>
      <c r="G25055">
        <f t="shared" si="1174"/>
        <v>1.0539015621601564</v>
      </c>
    </row>
    <row r="25056" spans="1:7" x14ac:dyDescent="0.2">
      <c r="A25056" s="2">
        <v>41349.583333333336</v>
      </c>
      <c r="B25056" s="3">
        <v>10.083</v>
      </c>
      <c r="C25056" s="3">
        <v>0.96499999999999997</v>
      </c>
      <c r="D25056" s="3">
        <v>12.196999999999999</v>
      </c>
      <c r="E25056">
        <f t="shared" si="1173"/>
        <v>1.2096598234652385</v>
      </c>
      <c r="F25056">
        <f t="shared" si="1175"/>
        <v>1.0592499212102111</v>
      </c>
      <c r="G25056">
        <f t="shared" si="1174"/>
        <v>1.0803714293208821</v>
      </c>
    </row>
    <row r="25057" spans="1:7" x14ac:dyDescent="0.2">
      <c r="A25057" s="2">
        <v>41349.590277777781</v>
      </c>
      <c r="B25057" s="3">
        <v>9.6449999999999996</v>
      </c>
      <c r="C25057" s="3">
        <v>1.085</v>
      </c>
      <c r="D25057" s="3">
        <v>12.58</v>
      </c>
      <c r="E25057">
        <f t="shared" si="1173"/>
        <v>1.3043027475375844</v>
      </c>
      <c r="F25057">
        <f t="shared" si="1175"/>
        <v>1.0534196393640858</v>
      </c>
      <c r="G25057">
        <f t="shared" si="1174"/>
        <v>1.0749716164898404</v>
      </c>
    </row>
    <row r="25058" spans="1:7" x14ac:dyDescent="0.2">
      <c r="A25058" s="2">
        <v>41349.597222222219</v>
      </c>
      <c r="B25058" s="3">
        <v>9.4079999999999995</v>
      </c>
      <c r="C25058" s="3">
        <v>1.2170000000000001</v>
      </c>
      <c r="D25058" s="3">
        <v>12.962999999999999</v>
      </c>
      <c r="E25058">
        <f t="shared" si="1173"/>
        <v>1.3778698979591837</v>
      </c>
      <c r="F25058">
        <f t="shared" si="1175"/>
        <v>1.0659109311740889</v>
      </c>
      <c r="G25058">
        <f t="shared" si="1174"/>
        <v>1.0913354531001589</v>
      </c>
    </row>
    <row r="25059" spans="1:7" x14ac:dyDescent="0.2">
      <c r="A25059" s="2">
        <v>41349.604166666664</v>
      </c>
      <c r="B25059" s="3">
        <v>9.8729999999999993</v>
      </c>
      <c r="C25059" s="3">
        <v>1.4319999999999999</v>
      </c>
      <c r="D25059" s="3">
        <v>13.728999999999999</v>
      </c>
      <c r="E25059">
        <f t="shared" si="1173"/>
        <v>1.3905601134406969</v>
      </c>
      <c r="F25059">
        <f t="shared" si="1175"/>
        <v>1.0702632387215665</v>
      </c>
      <c r="G25059">
        <f t="shared" si="1174"/>
        <v>1.1082051902974532</v>
      </c>
    </row>
    <row r="25060" spans="1:7" x14ac:dyDescent="0.2">
      <c r="A25060" s="2">
        <v>41349.611111111109</v>
      </c>
      <c r="B25060" s="3">
        <v>9.15</v>
      </c>
      <c r="C25060" s="3">
        <v>1.2669999999999999</v>
      </c>
      <c r="D25060" s="3">
        <v>12.962999999999999</v>
      </c>
      <c r="E25060">
        <f t="shared" si="1173"/>
        <v>1.4167213114754096</v>
      </c>
      <c r="F25060">
        <f t="shared" si="1175"/>
        <v>1.0189890937275092</v>
      </c>
      <c r="G25060">
        <f t="shared" si="1174"/>
        <v>1.0855268667131892</v>
      </c>
    </row>
    <row r="25061" spans="1:7" x14ac:dyDescent="0.2">
      <c r="A25061" s="2">
        <v>41349.618055555555</v>
      </c>
      <c r="B25061" s="3">
        <v>8.9550000000000001</v>
      </c>
      <c r="C25061" s="3">
        <v>1.145</v>
      </c>
      <c r="D25061" s="3">
        <v>11.814</v>
      </c>
      <c r="E25061">
        <f t="shared" si="1173"/>
        <v>1.3192629815745394</v>
      </c>
      <c r="F25061">
        <f t="shared" si="1175"/>
        <v>1.0384984295950799</v>
      </c>
      <c r="G25061">
        <f t="shared" si="1174"/>
        <v>1.100516140320182</v>
      </c>
    </row>
    <row r="25062" spans="1:7" x14ac:dyDescent="0.2">
      <c r="A25062" s="2">
        <v>41349.625</v>
      </c>
      <c r="B25062" s="3">
        <v>9.2029999999999994</v>
      </c>
      <c r="C25062" s="3">
        <v>0.878</v>
      </c>
      <c r="D25062" s="3">
        <v>12.58</v>
      </c>
      <c r="E25062">
        <f t="shared" si="1173"/>
        <v>1.3669455612300339</v>
      </c>
      <c r="F25062">
        <f t="shared" si="1175"/>
        <v>1.0542413654848501</v>
      </c>
      <c r="G25062">
        <f t="shared" si="1174"/>
        <v>1.1321264117832339</v>
      </c>
    </row>
    <row r="25063" spans="1:7" x14ac:dyDescent="0.2">
      <c r="A25063" s="2">
        <v>41349.631944444445</v>
      </c>
      <c r="B25063" s="3">
        <v>8.9860000000000007</v>
      </c>
      <c r="C25063" s="3">
        <v>0.91100000000000003</v>
      </c>
      <c r="D25063" s="3">
        <v>11.430999999999999</v>
      </c>
      <c r="E25063">
        <f t="shared" si="1173"/>
        <v>1.2720899176496772</v>
      </c>
      <c r="F25063">
        <f t="shared" si="1175"/>
        <v>1.0723712383696034</v>
      </c>
      <c r="G25063">
        <f t="shared" si="1174"/>
        <v>1.1144056471771975</v>
      </c>
    </row>
    <row r="25064" spans="1:7" x14ac:dyDescent="0.2">
      <c r="A25064" s="2">
        <v>41349.638888888891</v>
      </c>
      <c r="B25064" s="3">
        <v>9.1820000000000004</v>
      </c>
      <c r="C25064" s="3">
        <v>0.71799999999999997</v>
      </c>
      <c r="D25064" s="3">
        <v>11.814</v>
      </c>
      <c r="E25064">
        <f t="shared" si="1173"/>
        <v>1.28664778915269</v>
      </c>
      <c r="F25064">
        <f t="shared" si="1175"/>
        <v>1.0975376524025817</v>
      </c>
      <c r="G25064">
        <f t="shared" si="1174"/>
        <v>1.1279896882608489</v>
      </c>
    </row>
    <row r="25065" spans="1:7" x14ac:dyDescent="0.2">
      <c r="A25065" s="2">
        <v>41349.645833333336</v>
      </c>
      <c r="B25065" s="3">
        <v>8.7129999999999992</v>
      </c>
      <c r="C25065" s="3">
        <v>0.84199999999999997</v>
      </c>
      <c r="D25065" s="3">
        <v>11.048</v>
      </c>
      <c r="E25065">
        <f t="shared" si="1173"/>
        <v>1.2679903592333297</v>
      </c>
      <c r="F25065">
        <f t="shared" si="1175"/>
        <v>1.0578308377175232</v>
      </c>
      <c r="G25065">
        <f t="shared" si="1174"/>
        <v>1.0812115676328109</v>
      </c>
    </row>
    <row r="25066" spans="1:7" x14ac:dyDescent="0.2">
      <c r="A25066" s="2">
        <v>41349.652777777781</v>
      </c>
      <c r="B25066" s="3">
        <v>8.1319999999999997</v>
      </c>
      <c r="C25066" s="3">
        <v>0.74</v>
      </c>
      <c r="D25066" s="3">
        <v>9.8989999999999991</v>
      </c>
      <c r="E25066">
        <f t="shared" si="1173"/>
        <v>1.2172897196261683</v>
      </c>
      <c r="F25066">
        <f t="shared" si="1175"/>
        <v>1.0273143904674613</v>
      </c>
      <c r="G25066">
        <f t="shared" si="1174"/>
        <v>1.0502905163641139</v>
      </c>
    </row>
    <row r="25067" spans="1:7" x14ac:dyDescent="0.2">
      <c r="A25067" s="2">
        <v>41349.659722222219</v>
      </c>
      <c r="B25067" s="3">
        <v>8.1609999999999996</v>
      </c>
      <c r="C25067" s="3">
        <v>0.77300000000000002</v>
      </c>
      <c r="D25067" s="3">
        <v>9.8989999999999991</v>
      </c>
      <c r="E25067">
        <f t="shared" si="1173"/>
        <v>1.2129640975370666</v>
      </c>
      <c r="F25067">
        <f t="shared" si="1175"/>
        <v>1.084046723737899</v>
      </c>
      <c r="G25067">
        <f t="shared" si="1174"/>
        <v>1.0678695126862667</v>
      </c>
    </row>
    <row r="25068" spans="1:7" x14ac:dyDescent="0.2">
      <c r="A25068" s="2">
        <v>41349.666666666664</v>
      </c>
      <c r="B25068" s="3">
        <v>8.1999999999999993</v>
      </c>
      <c r="C25068" s="3">
        <v>0.51900000000000002</v>
      </c>
      <c r="D25068" s="3">
        <v>9.516</v>
      </c>
      <c r="E25068">
        <f t="shared" si="1173"/>
        <v>1.1604878048780489</v>
      </c>
      <c r="F25068">
        <f t="shared" si="1175"/>
        <v>1.0805503292568204</v>
      </c>
      <c r="G25068">
        <f t="shared" si="1174"/>
        <v>1.0548527235403637</v>
      </c>
    </row>
    <row r="25069" spans="1:7" x14ac:dyDescent="0.2">
      <c r="A25069" s="2">
        <v>41349.673611111109</v>
      </c>
      <c r="B25069" s="3">
        <v>7.8079999999999998</v>
      </c>
      <c r="C25069" s="3">
        <v>1.1240000000000001</v>
      </c>
      <c r="D25069" s="3">
        <v>10.664999999999999</v>
      </c>
      <c r="E25069">
        <f t="shared" si="1173"/>
        <v>1.3659067622950818</v>
      </c>
      <c r="F25069">
        <f t="shared" si="1175"/>
        <v>1.072416408939721</v>
      </c>
      <c r="G25069">
        <f t="shared" si="1174"/>
        <v>1.0359118612283169</v>
      </c>
    </row>
    <row r="25070" spans="1:7" x14ac:dyDescent="0.2">
      <c r="A25070" s="2">
        <v>41349.680555555555</v>
      </c>
      <c r="B25070" s="3">
        <v>8.4060000000000006</v>
      </c>
      <c r="C25070" s="3">
        <v>0.69699999999999995</v>
      </c>
      <c r="D25070" s="3">
        <v>10.282</v>
      </c>
      <c r="E25070">
        <f t="shared" si="1173"/>
        <v>1.2231739233880561</v>
      </c>
      <c r="F25070">
        <f t="shared" si="1175"/>
        <v>1.0594542659492701</v>
      </c>
      <c r="G25070">
        <f t="shared" si="1174"/>
        <v>1.0359118612283169</v>
      </c>
    </row>
    <row r="25071" spans="1:7" x14ac:dyDescent="0.2">
      <c r="A25071" s="2">
        <v>41349.6875</v>
      </c>
      <c r="B25071" s="3">
        <v>8.3879999999999999</v>
      </c>
      <c r="C25071" s="3">
        <v>0.90400000000000003</v>
      </c>
      <c r="D25071" s="3">
        <v>10.664999999999999</v>
      </c>
      <c r="E25071">
        <f t="shared" si="1173"/>
        <v>1.2714592274678111</v>
      </c>
      <c r="F25071">
        <f t="shared" si="1175"/>
        <v>1.0545099839338994</v>
      </c>
      <c r="G25071">
        <f t="shared" si="1174"/>
        <v>1.0359118612283169</v>
      </c>
    </row>
    <row r="25072" spans="1:7" x14ac:dyDescent="0.2">
      <c r="A25072" s="2">
        <v>41349.694444444445</v>
      </c>
      <c r="B25072" s="3">
        <v>9.0329999999999995</v>
      </c>
      <c r="C25072" s="3">
        <v>0.95799999999999996</v>
      </c>
      <c r="D25072" s="3">
        <v>11.048</v>
      </c>
      <c r="E25072">
        <f t="shared" si="1173"/>
        <v>1.2230709620281193</v>
      </c>
      <c r="F25072">
        <f t="shared" si="1175"/>
        <v>1.0541269143261383</v>
      </c>
      <c r="G25072">
        <f t="shared" si="1174"/>
        <v>1.0484626091357712</v>
      </c>
    </row>
    <row r="25073" spans="1:7" x14ac:dyDescent="0.2">
      <c r="A25073" s="2">
        <v>41349.701388888891</v>
      </c>
      <c r="B25073" s="3">
        <v>9.1890000000000001</v>
      </c>
      <c r="C25073" s="3">
        <v>0.63800000000000001</v>
      </c>
      <c r="D25073" s="3">
        <v>10.664999999999999</v>
      </c>
      <c r="E25073">
        <f t="shared" si="1173"/>
        <v>1.1606268364348677</v>
      </c>
      <c r="F25073">
        <f t="shared" si="1175"/>
        <v>1.0758063571972136</v>
      </c>
      <c r="G25073">
        <f t="shared" si="1174"/>
        <v>1.0308497784937576</v>
      </c>
    </row>
    <row r="25074" spans="1:7" x14ac:dyDescent="0.2">
      <c r="A25074" s="2">
        <v>41349.708333333336</v>
      </c>
      <c r="B25074" s="3">
        <v>8.5869999999999997</v>
      </c>
      <c r="C25074" s="3">
        <v>0.72099999999999997</v>
      </c>
      <c r="D25074" s="3">
        <v>10.664999999999999</v>
      </c>
      <c r="E25074">
        <f t="shared" si="1173"/>
        <v>1.2419937114242459</v>
      </c>
      <c r="F25074">
        <f t="shared" si="1175"/>
        <v>1.0470464816010328</v>
      </c>
      <c r="G25074">
        <f t="shared" si="1174"/>
        <v>1.0569347405975917</v>
      </c>
    </row>
    <row r="25075" spans="1:7" x14ac:dyDescent="0.2">
      <c r="A25075" s="2">
        <v>41349.715277777781</v>
      </c>
      <c r="B25075" s="3">
        <v>8.4369999999999994</v>
      </c>
      <c r="C25075" s="3">
        <v>1.0669999999999999</v>
      </c>
      <c r="D25075" s="3">
        <v>10.664999999999999</v>
      </c>
      <c r="E25075">
        <f t="shared" si="1173"/>
        <v>1.2640749081427047</v>
      </c>
      <c r="F25075">
        <f t="shared" si="1175"/>
        <v>1.0716940612868588</v>
      </c>
      <c r="G25075">
        <f t="shared" si="1174"/>
        <v>1.0843740997441156</v>
      </c>
    </row>
    <row r="25076" spans="1:7" x14ac:dyDescent="0.2">
      <c r="A25076" s="2">
        <v>41349.722222222219</v>
      </c>
      <c r="B25076" s="3">
        <v>8.65</v>
      </c>
      <c r="C25076" s="3">
        <v>0.84099999999999997</v>
      </c>
      <c r="D25076" s="3">
        <v>10.282</v>
      </c>
      <c r="E25076">
        <f t="shared" si="1173"/>
        <v>1.1886705202312138</v>
      </c>
      <c r="F25076">
        <f t="shared" si="1175"/>
        <v>1.0845488360429638</v>
      </c>
      <c r="G25076">
        <f t="shared" si="1174"/>
        <v>1.0661919740071206</v>
      </c>
    </row>
    <row r="25077" spans="1:7" x14ac:dyDescent="0.2">
      <c r="A25077" s="2">
        <v>41349.729166666664</v>
      </c>
      <c r="B25077" s="3">
        <v>8.407</v>
      </c>
      <c r="C25077" s="3">
        <v>0.68799999999999994</v>
      </c>
      <c r="D25077" s="3">
        <v>9.8989999999999991</v>
      </c>
      <c r="E25077">
        <f t="shared" si="1173"/>
        <v>1.1774711549898893</v>
      </c>
      <c r="F25077">
        <f t="shared" si="1175"/>
        <v>1.1008268593922479</v>
      </c>
      <c r="G25077">
        <f t="shared" si="1174"/>
        <v>1.0333165155970008</v>
      </c>
    </row>
    <row r="25078" spans="1:7" x14ac:dyDescent="0.2">
      <c r="A25078" s="2">
        <v>41349.736111111109</v>
      </c>
      <c r="B25078" s="3">
        <v>7.9790000000000001</v>
      </c>
      <c r="C25078" s="3">
        <v>0.93100000000000005</v>
      </c>
      <c r="D25078" s="3">
        <v>9.8989999999999991</v>
      </c>
      <c r="E25078">
        <f t="shared" si="1173"/>
        <v>1.240631658102519</v>
      </c>
      <c r="F25078">
        <f t="shared" si="1175"/>
        <v>1.1067046358725239</v>
      </c>
      <c r="G25078">
        <f t="shared" si="1174"/>
        <v>1.0402480033627575</v>
      </c>
    </row>
    <row r="25079" spans="1:7" x14ac:dyDescent="0.2">
      <c r="A25079" s="2">
        <v>41349.743055555555</v>
      </c>
      <c r="B25079" s="3">
        <v>7.508</v>
      </c>
      <c r="C25079" s="3">
        <v>0.624</v>
      </c>
      <c r="D25079" s="3">
        <v>9.1329999999999991</v>
      </c>
      <c r="E25079">
        <f t="shared" si="1173"/>
        <v>1.216435801811401</v>
      </c>
      <c r="F25079">
        <f t="shared" si="1175"/>
        <v>1.0910779901738159</v>
      </c>
      <c r="G25079">
        <f t="shared" si="1174"/>
        <v>1.0402480033627575</v>
      </c>
    </row>
    <row r="25080" spans="1:7" x14ac:dyDescent="0.2">
      <c r="A25080" s="2">
        <v>41349.75</v>
      </c>
      <c r="B25080" s="3">
        <v>7.4470000000000001</v>
      </c>
      <c r="C25080" s="3">
        <v>0.64300000000000002</v>
      </c>
      <c r="D25080" s="3">
        <v>9.1329999999999991</v>
      </c>
      <c r="E25080">
        <f t="shared" si="1173"/>
        <v>1.2263998925741908</v>
      </c>
      <c r="F25080">
        <f t="shared" si="1175"/>
        <v>1.0952770843734398</v>
      </c>
      <c r="G25080">
        <f t="shared" si="1174"/>
        <v>1.0591810455833117</v>
      </c>
    </row>
    <row r="25081" spans="1:7" x14ac:dyDescent="0.2">
      <c r="A25081" s="2">
        <v>41349.756944444445</v>
      </c>
      <c r="B25081" s="3">
        <v>7.8630000000000004</v>
      </c>
      <c r="C25081" s="3">
        <v>0.755</v>
      </c>
      <c r="D25081" s="3">
        <v>9.516</v>
      </c>
      <c r="E25081">
        <f t="shared" si="1173"/>
        <v>1.2102251049217856</v>
      </c>
      <c r="F25081">
        <f t="shared" si="1175"/>
        <v>1.0620013941600188</v>
      </c>
      <c r="G25081">
        <f t="shared" si="1174"/>
        <v>1.0386907768461462</v>
      </c>
    </row>
    <row r="25082" spans="1:7" x14ac:dyDescent="0.2">
      <c r="A25082" s="2">
        <v>41349.763888888891</v>
      </c>
      <c r="B25082" s="3">
        <v>8.8089999999999993</v>
      </c>
      <c r="C25082" s="3">
        <v>0.59599999999999997</v>
      </c>
      <c r="D25082" s="3">
        <v>9.8989999999999991</v>
      </c>
      <c r="E25082">
        <f t="shared" si="1173"/>
        <v>1.1237370870700421</v>
      </c>
      <c r="F25082">
        <f t="shared" si="1175"/>
        <v>1.0464397466229107</v>
      </c>
      <c r="G25082">
        <f t="shared" si="1174"/>
        <v>1.0254654255319151</v>
      </c>
    </row>
    <row r="25083" spans="1:7" x14ac:dyDescent="0.2">
      <c r="A25083" s="2">
        <v>41349.770833333336</v>
      </c>
      <c r="B25083" s="3">
        <v>8.1519999999999992</v>
      </c>
      <c r="C25083" s="3">
        <v>0.60099999999999998</v>
      </c>
      <c r="D25083" s="3">
        <v>9.516</v>
      </c>
      <c r="E25083">
        <f t="shared" si="1173"/>
        <v>1.1673209028459275</v>
      </c>
      <c r="F25083">
        <f t="shared" si="1175"/>
        <v>1.0426599749058971</v>
      </c>
      <c r="G25083">
        <f t="shared" si="1174"/>
        <v>1.0189782468658641</v>
      </c>
    </row>
    <row r="25084" spans="1:7" x14ac:dyDescent="0.2">
      <c r="A25084" s="2">
        <v>41349.777777777781</v>
      </c>
      <c r="B25084" s="3">
        <v>8.6630000000000003</v>
      </c>
      <c r="C25084" s="3">
        <v>0.55400000000000005</v>
      </c>
      <c r="D25084" s="3">
        <v>9.8989999999999991</v>
      </c>
      <c r="E25084">
        <f t="shared" si="1173"/>
        <v>1.1426757474316056</v>
      </c>
      <c r="F25084">
        <f t="shared" si="1175"/>
        <v>1.0312112209980069</v>
      </c>
      <c r="G25084">
        <f t="shared" si="1174"/>
        <v>1.0062470436640623</v>
      </c>
    </row>
    <row r="25085" spans="1:7" x14ac:dyDescent="0.2">
      <c r="A25085" s="2">
        <v>41349.784722222219</v>
      </c>
      <c r="B25085" s="3">
        <v>9.141</v>
      </c>
      <c r="C25085" s="3">
        <v>0.63700000000000001</v>
      </c>
      <c r="D25085" s="3">
        <v>10.282</v>
      </c>
      <c r="E25085">
        <f t="shared" si="1173"/>
        <v>1.1248222295153703</v>
      </c>
      <c r="F25085">
        <f t="shared" si="1175"/>
        <v>1.039261757683708</v>
      </c>
      <c r="G25085">
        <f t="shared" si="1174"/>
        <v>1.0125726290910286</v>
      </c>
    </row>
    <row r="25086" spans="1:7" x14ac:dyDescent="0.2">
      <c r="A25086" s="2">
        <v>41349.791666666664</v>
      </c>
      <c r="B25086" s="3">
        <v>9.016</v>
      </c>
      <c r="C25086" s="3">
        <v>0.67400000000000004</v>
      </c>
      <c r="D25086" s="3">
        <v>10.282</v>
      </c>
      <c r="E25086">
        <f t="shared" si="1173"/>
        <v>1.1404170363797692</v>
      </c>
      <c r="F25086">
        <f t="shared" si="1175"/>
        <v>1.0478035174711398</v>
      </c>
      <c r="G25086">
        <f t="shared" si="1174"/>
        <v>1.0320357328069323</v>
      </c>
    </row>
    <row r="25087" spans="1:7" x14ac:dyDescent="0.2">
      <c r="A25087" s="2">
        <v>41349.798611111109</v>
      </c>
      <c r="B25087" s="3">
        <v>8.6310000000000002</v>
      </c>
      <c r="C25087" s="3">
        <v>0.84499999999999997</v>
      </c>
      <c r="D25087" s="3">
        <v>10.282</v>
      </c>
      <c r="E25087">
        <f t="shared" si="1173"/>
        <v>1.1912872204843008</v>
      </c>
      <c r="F25087">
        <f t="shared" si="1175"/>
        <v>1.0804202101050524</v>
      </c>
      <c r="G25087">
        <f t="shared" si="1174"/>
        <v>1.0522617179504674</v>
      </c>
    </row>
    <row r="25088" spans="1:7" x14ac:dyDescent="0.2">
      <c r="A25088" s="2">
        <v>41349.805555555555</v>
      </c>
      <c r="B25088" s="3">
        <v>8.9990000000000006</v>
      </c>
      <c r="C25088" s="3">
        <v>0.44600000000000001</v>
      </c>
      <c r="D25088" s="3">
        <v>10.282</v>
      </c>
      <c r="E25088">
        <f t="shared" si="1173"/>
        <v>1.1425713968218689</v>
      </c>
      <c r="F25088">
        <f t="shared" si="1175"/>
        <v>1.1235641751290164</v>
      </c>
      <c r="G25088">
        <f t="shared" si="1174"/>
        <v>1.0951890644416831</v>
      </c>
    </row>
    <row r="25089" spans="1:7" x14ac:dyDescent="0.2">
      <c r="A25089" s="2">
        <v>41349.8125</v>
      </c>
      <c r="B25089" s="3">
        <v>8.7360000000000007</v>
      </c>
      <c r="C25089" s="3">
        <v>0.59699999999999998</v>
      </c>
      <c r="D25089" s="3">
        <v>10.282</v>
      </c>
      <c r="E25089">
        <f t="shared" si="1173"/>
        <v>1.1769688644688643</v>
      </c>
      <c r="F25089">
        <f t="shared" si="1175"/>
        <v>1.1475610824065154</v>
      </c>
      <c r="G25089">
        <f t="shared" si="1174"/>
        <v>1.1417678412792418</v>
      </c>
    </row>
    <row r="25090" spans="1:7" x14ac:dyDescent="0.2">
      <c r="A25090" s="2">
        <v>41349.819444444445</v>
      </c>
      <c r="B25090" s="3">
        <v>8.2509999999999994</v>
      </c>
      <c r="C25090" s="3">
        <v>0.61</v>
      </c>
      <c r="D25090" s="3">
        <v>9.516</v>
      </c>
      <c r="E25090">
        <f t="shared" si="1173"/>
        <v>1.153314749727306</v>
      </c>
      <c r="F25090">
        <f t="shared" si="1175"/>
        <v>1.1563040127061242</v>
      </c>
      <c r="G25090">
        <f t="shared" si="1174"/>
        <v>1.1118770812642402</v>
      </c>
    </row>
    <row r="25091" spans="1:7" x14ac:dyDescent="0.2">
      <c r="A25091" s="2">
        <v>41349.826388888891</v>
      </c>
      <c r="B25091" s="3">
        <v>7.9950000000000001</v>
      </c>
      <c r="C25091" s="3">
        <v>0.52800000000000002</v>
      </c>
      <c r="D25091" s="3">
        <v>9.1329999999999991</v>
      </c>
      <c r="E25091">
        <f t="shared" ref="E25091:E25154" si="1176">D25091/B25091</f>
        <v>1.1423389618511568</v>
      </c>
      <c r="F25091">
        <f t="shared" si="1175"/>
        <v>1.1861137897782061</v>
      </c>
      <c r="G25091">
        <f t="shared" ref="G25091:G25154" si="1177">MAX(D25091:D25096)/AVERAGE(D25091:D25096)</f>
        <v>1.1084634679181162</v>
      </c>
    </row>
    <row r="25092" spans="1:7" x14ac:dyDescent="0.2">
      <c r="A25092" s="2">
        <v>41349.833333333336</v>
      </c>
      <c r="B25092" s="3">
        <v>7.3630000000000004</v>
      </c>
      <c r="C25092" s="3">
        <v>0.49099999999999999</v>
      </c>
      <c r="D25092" s="3">
        <v>9.1329999999999991</v>
      </c>
      <c r="E25092">
        <f t="shared" si="1176"/>
        <v>1.2403911449137577</v>
      </c>
      <c r="F25092">
        <f t="shared" ref="F25092:F25155" si="1178">MAX(B25092:B25097)/AVERAGE(B25092:B25097)</f>
        <v>1.1418749515366127</v>
      </c>
      <c r="G25092">
        <f t="shared" si="1177"/>
        <v>1.1439128256513027</v>
      </c>
    </row>
    <row r="25093" spans="1:7" x14ac:dyDescent="0.2">
      <c r="A25093" s="2">
        <v>41349.840277777781</v>
      </c>
      <c r="B25093" s="3">
        <v>6.7119999999999997</v>
      </c>
      <c r="C25093" s="3">
        <v>0.49399999999999999</v>
      </c>
      <c r="D25093" s="3">
        <v>7.984</v>
      </c>
      <c r="E25093">
        <f t="shared" si="1176"/>
        <v>1.1895113230035756</v>
      </c>
      <c r="F25093">
        <f t="shared" si="1178"/>
        <v>1.103856590740893</v>
      </c>
      <c r="G25093">
        <f t="shared" si="1177"/>
        <v>1.0592839926586028</v>
      </c>
    </row>
    <row r="25094" spans="1:7" x14ac:dyDescent="0.2">
      <c r="A25094" s="2">
        <v>41349.847222222219</v>
      </c>
      <c r="B25094" s="3">
        <v>6.6189999999999998</v>
      </c>
      <c r="C25094" s="3">
        <v>0.39700000000000002</v>
      </c>
      <c r="D25094" s="3">
        <v>7.984</v>
      </c>
      <c r="E25094">
        <f t="shared" si="1176"/>
        <v>1.2062245052122678</v>
      </c>
      <c r="F25094">
        <f t="shared" si="1178"/>
        <v>1.1539735580415518</v>
      </c>
      <c r="G25094">
        <f t="shared" si="1177"/>
        <v>1.1061235799390412</v>
      </c>
    </row>
    <row r="25095" spans="1:7" x14ac:dyDescent="0.2">
      <c r="A25095" s="2">
        <v>41349.854166666664</v>
      </c>
      <c r="B25095" s="3">
        <v>5.8739999999999997</v>
      </c>
      <c r="C25095" s="3">
        <v>0.68</v>
      </c>
      <c r="D25095" s="3">
        <v>7.601</v>
      </c>
      <c r="E25095">
        <f t="shared" si="1176"/>
        <v>1.2940074906367043</v>
      </c>
      <c r="F25095">
        <f t="shared" si="1178"/>
        <v>1.144122949066577</v>
      </c>
      <c r="G25095">
        <f t="shared" si="1177"/>
        <v>1.1017804942864733</v>
      </c>
    </row>
    <row r="25096" spans="1:7" x14ac:dyDescent="0.2">
      <c r="A25096" s="2">
        <v>41349.861111111109</v>
      </c>
      <c r="B25096" s="3">
        <v>5.88</v>
      </c>
      <c r="C25096" s="3">
        <v>0.74299999999999999</v>
      </c>
      <c r="D25096" s="3">
        <v>7.601</v>
      </c>
      <c r="E25096">
        <f t="shared" si="1176"/>
        <v>1.2926870748299319</v>
      </c>
      <c r="F25096">
        <f t="shared" si="1178"/>
        <v>1.17636340789143</v>
      </c>
      <c r="G25096">
        <f t="shared" si="1177"/>
        <v>1.1441258372845637</v>
      </c>
    </row>
    <row r="25097" spans="1:7" x14ac:dyDescent="0.2">
      <c r="A25097" s="2">
        <v>41349.868055555555</v>
      </c>
      <c r="B25097" s="3">
        <v>6.2409999999999997</v>
      </c>
      <c r="C25097" s="3">
        <v>0.69099999999999995</v>
      </c>
      <c r="D25097" s="3">
        <v>7.601</v>
      </c>
      <c r="E25097">
        <f t="shared" si="1176"/>
        <v>1.2179137958660471</v>
      </c>
      <c r="F25097">
        <f t="shared" si="1178"/>
        <v>1.2124332200097134</v>
      </c>
      <c r="G25097">
        <f t="shared" si="1177"/>
        <v>1.1898562446189569</v>
      </c>
    </row>
    <row r="25098" spans="1:7" x14ac:dyDescent="0.2">
      <c r="A25098" s="2">
        <v>41349.875</v>
      </c>
      <c r="B25098" s="3">
        <v>5.157</v>
      </c>
      <c r="C25098" s="3">
        <v>0.38600000000000001</v>
      </c>
      <c r="D25098" s="3">
        <v>6.452</v>
      </c>
      <c r="E25098">
        <f t="shared" si="1176"/>
        <v>1.2511149893348845</v>
      </c>
      <c r="F25098">
        <f t="shared" si="1178"/>
        <v>1.0681810335899471</v>
      </c>
      <c r="G25098">
        <f t="shared" si="1177"/>
        <v>1.0744081485387582</v>
      </c>
    </row>
    <row r="25099" spans="1:7" x14ac:dyDescent="0.2">
      <c r="A25099" s="2">
        <v>41349.881944444445</v>
      </c>
      <c r="B25099" s="3">
        <v>4.6440000000000001</v>
      </c>
      <c r="C25099" s="3">
        <v>0.64800000000000002</v>
      </c>
      <c r="D25099" s="3">
        <v>6.069</v>
      </c>
      <c r="E25099">
        <f t="shared" si="1176"/>
        <v>1.3068475452196382</v>
      </c>
      <c r="F25099">
        <f t="shared" si="1178"/>
        <v>1.0597629356235359</v>
      </c>
      <c r="G25099">
        <f t="shared" si="1177"/>
        <v>1.0439195000286681</v>
      </c>
    </row>
    <row r="25100" spans="1:7" x14ac:dyDescent="0.2">
      <c r="A25100" s="2">
        <v>41349.888888888891</v>
      </c>
      <c r="B25100" s="3">
        <v>4.9329999999999998</v>
      </c>
      <c r="C25100" s="3">
        <v>0.52400000000000002</v>
      </c>
      <c r="D25100" s="3">
        <v>6.069</v>
      </c>
      <c r="E25100">
        <f t="shared" si="1176"/>
        <v>1.230285830123657</v>
      </c>
      <c r="F25100">
        <f t="shared" si="1178"/>
        <v>1.1113509490137703</v>
      </c>
      <c r="G25100">
        <f t="shared" si="1177"/>
        <v>1.1045591045591046</v>
      </c>
    </row>
    <row r="25101" spans="1:7" x14ac:dyDescent="0.2">
      <c r="A25101" s="2">
        <v>41349.895833333336</v>
      </c>
      <c r="B25101" s="3">
        <v>4.9770000000000003</v>
      </c>
      <c r="C25101" s="3">
        <v>0.41599999999999998</v>
      </c>
      <c r="D25101" s="3">
        <v>6.069</v>
      </c>
      <c r="E25101">
        <f t="shared" si="1176"/>
        <v>1.2194092827004219</v>
      </c>
      <c r="F25101">
        <f t="shared" si="1178"/>
        <v>1.2017385005432815</v>
      </c>
      <c r="G25101">
        <f t="shared" si="1177"/>
        <v>1.1873227037073266</v>
      </c>
    </row>
    <row r="25102" spans="1:7" x14ac:dyDescent="0.2">
      <c r="A25102" s="2">
        <v>41349.902777777781</v>
      </c>
      <c r="B25102" s="3">
        <v>4.9329999999999998</v>
      </c>
      <c r="C25102" s="3">
        <v>0.47699999999999998</v>
      </c>
      <c r="D25102" s="3">
        <v>6.069</v>
      </c>
      <c r="E25102">
        <f t="shared" si="1176"/>
        <v>1.230285830123657</v>
      </c>
      <c r="F25102">
        <f t="shared" si="1178"/>
        <v>1.3353485224452968</v>
      </c>
      <c r="G25102">
        <f t="shared" si="1177"/>
        <v>1.3191088570911067</v>
      </c>
    </row>
    <row r="25103" spans="1:7" x14ac:dyDescent="0.2">
      <c r="A25103" s="2">
        <v>41349.909722222219</v>
      </c>
      <c r="B25103" s="3">
        <v>4.3230000000000004</v>
      </c>
      <c r="C25103" s="3">
        <v>0.43099999999999999</v>
      </c>
      <c r="D25103" s="3">
        <v>5.3029999999999999</v>
      </c>
      <c r="E25103">
        <f t="shared" si="1176"/>
        <v>1.2266944251677074</v>
      </c>
      <c r="F25103">
        <f t="shared" si="1178"/>
        <v>1.3537889353788937</v>
      </c>
      <c r="G25103">
        <f t="shared" si="1177"/>
        <v>1.2965241840185815</v>
      </c>
    </row>
    <row r="25104" spans="1:7" x14ac:dyDescent="0.2">
      <c r="A25104" s="2">
        <v>41349.916666666664</v>
      </c>
      <c r="B25104" s="3">
        <v>4.3680000000000003</v>
      </c>
      <c r="C25104" s="3">
        <v>0.47399999999999998</v>
      </c>
      <c r="D25104" s="3">
        <v>5.3029999999999999</v>
      </c>
      <c r="E25104">
        <f t="shared" si="1176"/>
        <v>1.2140567765567765</v>
      </c>
      <c r="F25104">
        <f t="shared" si="1178"/>
        <v>1.4624183918308131</v>
      </c>
      <c r="G25104">
        <f t="shared" si="1177"/>
        <v>1.3828501890564562</v>
      </c>
    </row>
    <row r="25105" spans="1:7" x14ac:dyDescent="0.2">
      <c r="A25105" s="2">
        <v>41349.923611111109</v>
      </c>
      <c r="B25105" s="3">
        <v>3.3359999999999999</v>
      </c>
      <c r="C25105" s="3">
        <v>0.253</v>
      </c>
      <c r="D25105" s="3">
        <v>4.1539999999999999</v>
      </c>
      <c r="E25105">
        <f t="shared" si="1176"/>
        <v>1.2452038369304557</v>
      </c>
      <c r="F25105">
        <f t="shared" si="1178"/>
        <v>1.4021716287215413</v>
      </c>
      <c r="G25105">
        <f t="shared" si="1177"/>
        <v>1.2496365003760341</v>
      </c>
    </row>
    <row r="25106" spans="1:7" x14ac:dyDescent="0.2">
      <c r="A25106" s="2">
        <v>41349.930555555555</v>
      </c>
      <c r="B25106" s="3">
        <v>2.9119999999999999</v>
      </c>
      <c r="C25106" s="3">
        <v>0.379</v>
      </c>
      <c r="D25106" s="3">
        <v>3.7709999999999999</v>
      </c>
      <c r="E25106">
        <f t="shared" si="1176"/>
        <v>1.2949862637362637</v>
      </c>
      <c r="F25106">
        <f t="shared" si="1178"/>
        <v>1.5463315337640502</v>
      </c>
      <c r="G25106">
        <f t="shared" si="1177"/>
        <v>1.3105885078776647</v>
      </c>
    </row>
    <row r="25107" spans="1:7" x14ac:dyDescent="0.2">
      <c r="A25107" s="2">
        <v>41349.9375</v>
      </c>
      <c r="B25107" s="3">
        <v>2.2930000000000001</v>
      </c>
      <c r="C25107" s="3">
        <v>0.28199999999999997</v>
      </c>
      <c r="D25107" s="3">
        <v>3.0049999999999999</v>
      </c>
      <c r="E25107">
        <f t="shared" si="1176"/>
        <v>1.3105102485826428</v>
      </c>
      <c r="F25107">
        <f t="shared" si="1178"/>
        <v>1.9438517686692869</v>
      </c>
      <c r="G25107">
        <f t="shared" si="1177"/>
        <v>1.4741025473972245</v>
      </c>
    </row>
    <row r="25108" spans="1:7" x14ac:dyDescent="0.2">
      <c r="A25108" s="2">
        <v>41349.944444444445</v>
      </c>
      <c r="B25108" s="3">
        <v>2.1269999999999998</v>
      </c>
      <c r="C25108" s="3">
        <v>0.498</v>
      </c>
      <c r="D25108" s="3">
        <v>3.0049999999999999</v>
      </c>
      <c r="E25108">
        <f t="shared" si="1176"/>
        <v>1.4127879642689234</v>
      </c>
      <c r="F25108">
        <f t="shared" si="1178"/>
        <v>2.4870689655172415</v>
      </c>
      <c r="G25108">
        <f t="shared" si="1177"/>
        <v>1.6842340330504686</v>
      </c>
    </row>
    <row r="25109" spans="1:7" x14ac:dyDescent="0.2">
      <c r="A25109" s="2">
        <v>41349.951388888891</v>
      </c>
      <c r="B25109" s="3">
        <v>2.8849999999999998</v>
      </c>
      <c r="C25109" s="3">
        <v>0.502</v>
      </c>
      <c r="D25109" s="3">
        <v>3.7709999999999999</v>
      </c>
      <c r="E25109">
        <f t="shared" si="1176"/>
        <v>1.3071057192374351</v>
      </c>
      <c r="F25109">
        <f t="shared" si="1178"/>
        <v>3.3566026759744041</v>
      </c>
      <c r="G25109">
        <f t="shared" si="1177"/>
        <v>2.1041569794475961</v>
      </c>
    </row>
    <row r="25110" spans="1:7" x14ac:dyDescent="0.2">
      <c r="A25110" s="2">
        <v>41349.958333333336</v>
      </c>
      <c r="B25110" s="3">
        <v>0.72199999999999998</v>
      </c>
      <c r="C25110" s="3">
        <v>0.54400000000000004</v>
      </c>
      <c r="D25110" s="3">
        <v>2.2389999999999999</v>
      </c>
      <c r="E25110">
        <f t="shared" si="1176"/>
        <v>3.101108033240997</v>
      </c>
      <c r="F25110">
        <f t="shared" si="1178"/>
        <v>1.6687211093990757</v>
      </c>
      <c r="G25110">
        <f t="shared" si="1177"/>
        <v>1.838762660826718</v>
      </c>
    </row>
    <row r="25111" spans="1:7" x14ac:dyDescent="0.2">
      <c r="A25111" s="2">
        <v>41349.965277777781</v>
      </c>
      <c r="B25111" s="3">
        <v>0.36</v>
      </c>
      <c r="C25111" s="3">
        <v>0.159</v>
      </c>
      <c r="D25111" s="3">
        <v>1.4730000000000001</v>
      </c>
      <c r="E25111">
        <f t="shared" si="1176"/>
        <v>4.0916666666666668</v>
      </c>
      <c r="F25111">
        <f t="shared" si="1178"/>
        <v>1.4140127388535031</v>
      </c>
      <c r="G25111">
        <f t="shared" si="1177"/>
        <v>2.0656649972175849</v>
      </c>
    </row>
    <row r="25112" spans="1:7" x14ac:dyDescent="0.2">
      <c r="A25112" s="2">
        <v>41349.972222222219</v>
      </c>
      <c r="B25112" s="3">
        <v>0.51800000000000002</v>
      </c>
      <c r="C25112" s="3">
        <v>0.39100000000000001</v>
      </c>
      <c r="D25112" s="3">
        <v>1.8560000000000001</v>
      </c>
      <c r="E25112">
        <f t="shared" si="1176"/>
        <v>3.583011583011583</v>
      </c>
      <c r="F25112">
        <f t="shared" si="1178"/>
        <v>2.9468438538205981</v>
      </c>
      <c r="G25112">
        <f t="shared" si="1177"/>
        <v>2.6043622706918965</v>
      </c>
    </row>
    <row r="25113" spans="1:7" x14ac:dyDescent="0.2">
      <c r="A25113" s="2">
        <v>41349.979166666664</v>
      </c>
      <c r="B25113" s="3">
        <v>0.34799999999999998</v>
      </c>
      <c r="C25113" s="3">
        <v>0.112</v>
      </c>
      <c r="D25113" s="3">
        <v>1.0900000000000001</v>
      </c>
      <c r="E25113">
        <f t="shared" si="1176"/>
        <v>3.1321839080459775</v>
      </c>
      <c r="F25113">
        <f t="shared" si="1178"/>
        <v>2.307392152612183</v>
      </c>
      <c r="G25113">
        <f t="shared" si="1177"/>
        <v>2.2336471754212091</v>
      </c>
    </row>
    <row r="25114" spans="1:7" x14ac:dyDescent="0.2">
      <c r="A25114" s="2">
        <v>41349.986111111109</v>
      </c>
      <c r="B25114" s="3">
        <v>0.32400000000000001</v>
      </c>
      <c r="C25114" s="3">
        <v>1E-3</v>
      </c>
      <c r="D25114" s="3">
        <v>0.32400000000000001</v>
      </c>
      <c r="E25114">
        <f t="shared" si="1176"/>
        <v>1</v>
      </c>
      <c r="F25114">
        <f t="shared" si="1178"/>
        <v>2.2859216255442671</v>
      </c>
      <c r="G25114">
        <f t="shared" si="1177"/>
        <v>2.1041569794475961</v>
      </c>
    </row>
    <row r="25115" spans="1:7" x14ac:dyDescent="0.2">
      <c r="A25115" s="2">
        <v>41349.993055555555</v>
      </c>
      <c r="B25115" s="3">
        <v>0.32400000000000001</v>
      </c>
      <c r="C25115" s="3">
        <v>1E-3</v>
      </c>
      <c r="D25115" s="3">
        <v>0.32400000000000001</v>
      </c>
      <c r="E25115">
        <f t="shared" si="1176"/>
        <v>1</v>
      </c>
      <c r="F25115">
        <f t="shared" si="1178"/>
        <v>1.7842696629213484</v>
      </c>
      <c r="G25115">
        <f t="shared" si="1177"/>
        <v>1.6375479481797788</v>
      </c>
    </row>
    <row r="25116" spans="1:7" x14ac:dyDescent="0.2">
      <c r="A25116" s="2">
        <v>41350</v>
      </c>
      <c r="B25116" s="3">
        <v>0.32400000000000001</v>
      </c>
      <c r="C25116" s="3">
        <v>1E-3</v>
      </c>
      <c r="D25116" s="3">
        <v>0.32400000000000001</v>
      </c>
      <c r="E25116">
        <f t="shared" si="1176"/>
        <v>1</v>
      </c>
      <c r="F25116">
        <f t="shared" si="1178"/>
        <v>1.5167834076230327</v>
      </c>
      <c r="G25116">
        <f t="shared" si="1177"/>
        <v>1.3403234405544695</v>
      </c>
    </row>
    <row r="25117" spans="1:7" x14ac:dyDescent="0.2">
      <c r="A25117" s="2">
        <v>41350.006944444445</v>
      </c>
      <c r="B25117" s="3">
        <v>1.774</v>
      </c>
      <c r="C25117" s="3">
        <v>0.58099999999999996</v>
      </c>
      <c r="D25117" s="3">
        <v>3.0049999999999999</v>
      </c>
      <c r="E25117">
        <f t="shared" si="1176"/>
        <v>1.69391206313416</v>
      </c>
      <c r="F25117">
        <f t="shared" si="1178"/>
        <v>1.4865684269900585</v>
      </c>
      <c r="G25117">
        <f t="shared" si="1177"/>
        <v>1.2034184732750712</v>
      </c>
    </row>
    <row r="25118" spans="1:7" x14ac:dyDescent="0.2">
      <c r="A25118" s="2">
        <v>41350.013888888891</v>
      </c>
      <c r="B25118" s="3">
        <v>1.5189999999999999</v>
      </c>
      <c r="C25118" s="3">
        <v>0.63</v>
      </c>
      <c r="D25118" s="3">
        <v>3.0049999999999999</v>
      </c>
      <c r="E25118">
        <f t="shared" si="1176"/>
        <v>1.978275181040158</v>
      </c>
      <c r="F25118">
        <f t="shared" si="1178"/>
        <v>1.5734839476813316</v>
      </c>
      <c r="G25118">
        <f t="shared" si="1177"/>
        <v>1.4584473324213405</v>
      </c>
    </row>
    <row r="25119" spans="1:7" x14ac:dyDescent="0.2">
      <c r="A25119" s="2">
        <v>41350.020833333336</v>
      </c>
      <c r="B25119" s="3">
        <v>2.625</v>
      </c>
      <c r="C25119" s="3">
        <v>0.41699999999999998</v>
      </c>
      <c r="D25119" s="3">
        <v>3.7709999999999999</v>
      </c>
      <c r="E25119">
        <f t="shared" si="1176"/>
        <v>1.4365714285714286</v>
      </c>
      <c r="F25119">
        <f t="shared" si="1178"/>
        <v>1.3453639690931274</v>
      </c>
      <c r="G25119">
        <f t="shared" si="1177"/>
        <v>1.3084800368196985</v>
      </c>
    </row>
    <row r="25120" spans="1:7" x14ac:dyDescent="0.2">
      <c r="A25120" s="2">
        <v>41350.027777777781</v>
      </c>
      <c r="B25120" s="3">
        <v>2.7789999999999999</v>
      </c>
      <c r="C25120" s="3">
        <v>0.42899999999999999</v>
      </c>
      <c r="D25120" s="3">
        <v>3.3879999999999999</v>
      </c>
      <c r="E25120">
        <f t="shared" si="1176"/>
        <v>1.2191435768261965</v>
      </c>
      <c r="F25120">
        <f t="shared" si="1178"/>
        <v>1.2988810365135455</v>
      </c>
      <c r="G25120">
        <f t="shared" si="1177"/>
        <v>1.2711352882000073</v>
      </c>
    </row>
    <row r="25121" spans="1:7" x14ac:dyDescent="0.2">
      <c r="A25121" s="2">
        <v>41350.034722222219</v>
      </c>
      <c r="B25121" s="3">
        <v>1.972</v>
      </c>
      <c r="C25121" s="3">
        <v>0.55700000000000005</v>
      </c>
      <c r="D25121" s="3">
        <v>3.3879999999999999</v>
      </c>
      <c r="E25121">
        <f t="shared" si="1176"/>
        <v>1.7180527383367139</v>
      </c>
      <c r="F25121">
        <f t="shared" si="1178"/>
        <v>1.2334436314489445</v>
      </c>
      <c r="G25121">
        <f t="shared" si="1177"/>
        <v>1.1864784030047992</v>
      </c>
    </row>
    <row r="25122" spans="1:7" x14ac:dyDescent="0.2">
      <c r="A25122" s="2">
        <v>41350.041666666664</v>
      </c>
      <c r="B25122" s="3">
        <v>3.5139999999999998</v>
      </c>
      <c r="C25122" s="3">
        <v>0.45</v>
      </c>
      <c r="D25122" s="3">
        <v>4.1539999999999999</v>
      </c>
      <c r="E25122">
        <f t="shared" si="1176"/>
        <v>1.1821286283437678</v>
      </c>
      <c r="F25122">
        <f t="shared" si="1178"/>
        <v>1.1421091997008228</v>
      </c>
      <c r="G25122">
        <f t="shared" si="1177"/>
        <v>1.0986731933530851</v>
      </c>
    </row>
    <row r="25123" spans="1:7" x14ac:dyDescent="0.2">
      <c r="A25123" s="2">
        <v>41350.048611111109</v>
      </c>
      <c r="B25123" s="3">
        <v>4.4109999999999996</v>
      </c>
      <c r="C25123" s="3">
        <v>0.55100000000000005</v>
      </c>
      <c r="D25123" s="3">
        <v>5.6859999999999999</v>
      </c>
      <c r="E25123">
        <f t="shared" si="1176"/>
        <v>1.2890501020176832</v>
      </c>
      <c r="F25123">
        <f t="shared" si="1178"/>
        <v>1.1132893191299771</v>
      </c>
      <c r="G25123">
        <f t="shared" si="1177"/>
        <v>1.0722232698472562</v>
      </c>
    </row>
    <row r="25124" spans="1:7" x14ac:dyDescent="0.2">
      <c r="A25124" s="2">
        <v>41350.055555555555</v>
      </c>
      <c r="B25124" s="3">
        <v>4.3710000000000004</v>
      </c>
      <c r="C25124" s="3">
        <v>0.65700000000000003</v>
      </c>
      <c r="D25124" s="3">
        <v>5.6859999999999999</v>
      </c>
      <c r="E25124">
        <f t="shared" si="1176"/>
        <v>1.300846488217799</v>
      </c>
      <c r="F25124">
        <f t="shared" si="1178"/>
        <v>1.1361982810313813</v>
      </c>
      <c r="G25124">
        <f t="shared" si="1177"/>
        <v>1.0722232698472562</v>
      </c>
    </row>
    <row r="25125" spans="1:7" x14ac:dyDescent="0.2">
      <c r="A25125" s="2">
        <v>41350.0625</v>
      </c>
      <c r="B25125" s="3">
        <v>3.3290000000000002</v>
      </c>
      <c r="C25125" s="3">
        <v>0.50900000000000001</v>
      </c>
      <c r="D25125" s="3">
        <v>4.5369999999999999</v>
      </c>
      <c r="E25125">
        <f t="shared" si="1176"/>
        <v>1.3628717332532292</v>
      </c>
      <c r="F25125">
        <f t="shared" si="1178"/>
        <v>1.1245993748268905</v>
      </c>
      <c r="G25125">
        <f t="shared" si="1177"/>
        <v>1.0722232698472562</v>
      </c>
    </row>
    <row r="25126" spans="1:7" x14ac:dyDescent="0.2">
      <c r="A25126" s="2">
        <v>41350.069444444445</v>
      </c>
      <c r="B25126" s="3">
        <v>3.86</v>
      </c>
      <c r="C25126" s="3">
        <v>0.55300000000000005</v>
      </c>
      <c r="D25126" s="3">
        <v>5.3029999999999999</v>
      </c>
      <c r="E25126">
        <f t="shared" si="1176"/>
        <v>1.3738341968911918</v>
      </c>
      <c r="F25126">
        <f t="shared" si="1178"/>
        <v>1.2779830003945059</v>
      </c>
      <c r="G25126">
        <f t="shared" si="1177"/>
        <v>1.3074365002006767</v>
      </c>
    </row>
    <row r="25127" spans="1:7" x14ac:dyDescent="0.2">
      <c r="A25127" s="2">
        <v>41350.076388888891</v>
      </c>
      <c r="B25127" s="3">
        <v>4.5810000000000004</v>
      </c>
      <c r="C25127" s="3">
        <v>0.44700000000000001</v>
      </c>
      <c r="D25127" s="3">
        <v>5.6859999999999999</v>
      </c>
      <c r="E25127">
        <f t="shared" si="1176"/>
        <v>1.2412137087972057</v>
      </c>
      <c r="F25127">
        <f t="shared" si="1178"/>
        <v>1.2158869894564439</v>
      </c>
      <c r="G25127">
        <f t="shared" si="1177"/>
        <v>1.239394515857271</v>
      </c>
    </row>
    <row r="25128" spans="1:7" x14ac:dyDescent="0.2">
      <c r="A25128" s="2">
        <v>41350.083333333336</v>
      </c>
      <c r="B25128" s="3">
        <v>4.1369999999999996</v>
      </c>
      <c r="C25128" s="3">
        <v>0.34399999999999997</v>
      </c>
      <c r="D25128" s="3">
        <v>4.92</v>
      </c>
      <c r="E25128">
        <f t="shared" si="1176"/>
        <v>1.1892675852066716</v>
      </c>
      <c r="F25128">
        <f t="shared" si="1178"/>
        <v>1.1635591836734693</v>
      </c>
      <c r="G25128">
        <f t="shared" si="1177"/>
        <v>1.2253229313211409</v>
      </c>
    </row>
    <row r="25129" spans="1:7" x14ac:dyDescent="0.2">
      <c r="A25129" s="2">
        <v>41350.090277777781</v>
      </c>
      <c r="B25129" s="3">
        <v>4.7370000000000001</v>
      </c>
      <c r="C25129" s="3">
        <v>0.40500000000000003</v>
      </c>
      <c r="D25129" s="3">
        <v>5.6859999999999999</v>
      </c>
      <c r="E25129">
        <f t="shared" si="1176"/>
        <v>1.2003377665188937</v>
      </c>
      <c r="F25129">
        <f t="shared" si="1178"/>
        <v>1.1087036809060693</v>
      </c>
      <c r="G25129">
        <f t="shared" si="1177"/>
        <v>1.1681053401609363</v>
      </c>
    </row>
    <row r="25130" spans="1:7" x14ac:dyDescent="0.2">
      <c r="A25130" s="2">
        <v>41350.097222222219</v>
      </c>
      <c r="B25130" s="3">
        <v>4.6289999999999996</v>
      </c>
      <c r="C25130" s="3">
        <v>0.65300000000000002</v>
      </c>
      <c r="D25130" s="3">
        <v>5.6859999999999999</v>
      </c>
      <c r="E25130">
        <f t="shared" si="1176"/>
        <v>1.2283430546554333</v>
      </c>
      <c r="F25130">
        <f t="shared" si="1178"/>
        <v>1.1252854048357821</v>
      </c>
      <c r="G25130">
        <f t="shared" si="1177"/>
        <v>1.126040148559071</v>
      </c>
    </row>
    <row r="25131" spans="1:7" x14ac:dyDescent="0.2">
      <c r="A25131" s="2">
        <v>41350.104166666664</v>
      </c>
      <c r="B25131" s="3">
        <v>5.9390000000000001</v>
      </c>
      <c r="C25131" s="3">
        <v>0.69799999999999995</v>
      </c>
      <c r="D25131" s="3">
        <v>7.601</v>
      </c>
      <c r="E25131">
        <f t="shared" si="1176"/>
        <v>1.2798450917662907</v>
      </c>
      <c r="F25131">
        <f t="shared" si="1178"/>
        <v>1.1113747344607832</v>
      </c>
      <c r="G25131">
        <f t="shared" si="1177"/>
        <v>1.1511643204841469</v>
      </c>
    </row>
    <row r="25132" spans="1:7" x14ac:dyDescent="0.2">
      <c r="A25132" s="2">
        <v>41350.111111111109</v>
      </c>
      <c r="B25132" s="3">
        <v>5.2839999999999998</v>
      </c>
      <c r="C25132" s="3">
        <v>0.80100000000000005</v>
      </c>
      <c r="D25132" s="3">
        <v>7.218</v>
      </c>
      <c r="E25132">
        <f t="shared" si="1176"/>
        <v>1.366010598031794</v>
      </c>
      <c r="F25132">
        <f t="shared" si="1178"/>
        <v>1.1181744966442955</v>
      </c>
      <c r="G25132">
        <f t="shared" si="1177"/>
        <v>1.1321487104287071</v>
      </c>
    </row>
    <row r="25133" spans="1:7" x14ac:dyDescent="0.2">
      <c r="A25133" s="2">
        <v>41350.118055555555</v>
      </c>
      <c r="B25133" s="3">
        <v>5.899</v>
      </c>
      <c r="C25133" s="3">
        <v>0.72099999999999997</v>
      </c>
      <c r="D25133" s="3">
        <v>7.984</v>
      </c>
      <c r="E25133">
        <f t="shared" si="1176"/>
        <v>1.3534497372436005</v>
      </c>
      <c r="F25133">
        <f t="shared" si="1178"/>
        <v>1.1029974978297501</v>
      </c>
      <c r="G25133">
        <f t="shared" si="1177"/>
        <v>1.1348396048625926</v>
      </c>
    </row>
    <row r="25134" spans="1:7" x14ac:dyDescent="0.2">
      <c r="A25134" s="2">
        <v>41350.125</v>
      </c>
      <c r="B25134" s="3">
        <v>6.0039999999999996</v>
      </c>
      <c r="C25134" s="3">
        <v>0.40200000000000002</v>
      </c>
      <c r="D25134" s="3">
        <v>6.835</v>
      </c>
      <c r="E25134">
        <f t="shared" si="1176"/>
        <v>1.1384077281812126</v>
      </c>
      <c r="F25134">
        <f t="shared" si="1178"/>
        <v>1.1982968077172893</v>
      </c>
      <c r="G25134">
        <f t="shared" si="1177"/>
        <v>1.1831002748894466</v>
      </c>
    </row>
    <row r="25135" spans="1:7" x14ac:dyDescent="0.2">
      <c r="A25135" s="2">
        <v>41350.131944444445</v>
      </c>
      <c r="B25135" s="3">
        <v>6.407</v>
      </c>
      <c r="C25135" s="3">
        <v>0.33300000000000002</v>
      </c>
      <c r="D25135" s="3">
        <v>7.218</v>
      </c>
      <c r="E25135">
        <f t="shared" si="1176"/>
        <v>1.1265803027938193</v>
      </c>
      <c r="F25135">
        <f t="shared" si="1178"/>
        <v>1.2324672132978844</v>
      </c>
      <c r="G25135">
        <f t="shared" si="1177"/>
        <v>1.2181935128181567</v>
      </c>
    </row>
    <row r="25136" spans="1:7" x14ac:dyDescent="0.2">
      <c r="A25136" s="2">
        <v>41350.138888888891</v>
      </c>
      <c r="B25136" s="3">
        <v>6.7140000000000004</v>
      </c>
      <c r="C25136" s="3">
        <v>0.54200000000000004</v>
      </c>
      <c r="D25136" s="3">
        <v>8.75</v>
      </c>
      <c r="E25136">
        <f t="shared" si="1176"/>
        <v>1.3032469466785821</v>
      </c>
      <c r="F25136">
        <f t="shared" si="1178"/>
        <v>1.1690755732632561</v>
      </c>
      <c r="G25136">
        <f t="shared" si="1177"/>
        <v>1.1456223428156649</v>
      </c>
    </row>
    <row r="25137" spans="1:7" x14ac:dyDescent="0.2">
      <c r="A25137" s="2">
        <v>41350.145833333336</v>
      </c>
      <c r="B25137" s="3">
        <v>6.9420000000000002</v>
      </c>
      <c r="C25137" s="3">
        <v>0.58799999999999997</v>
      </c>
      <c r="D25137" s="3">
        <v>8.3670000000000009</v>
      </c>
      <c r="E25137">
        <f t="shared" si="1176"/>
        <v>1.2052722558340536</v>
      </c>
      <c r="F25137">
        <f t="shared" si="1178"/>
        <v>1.1371207124010556</v>
      </c>
      <c r="G25137">
        <f t="shared" si="1177"/>
        <v>1.1018617021276595</v>
      </c>
    </row>
    <row r="25138" spans="1:7" x14ac:dyDescent="0.2">
      <c r="A25138" s="2">
        <v>41350.152777777781</v>
      </c>
      <c r="B25138" s="3">
        <v>7.2</v>
      </c>
      <c r="C25138" s="3">
        <v>0.47799999999999998</v>
      </c>
      <c r="D25138" s="3">
        <v>9.1329999999999991</v>
      </c>
      <c r="E25138">
        <f t="shared" si="1176"/>
        <v>1.268472222222222</v>
      </c>
      <c r="F25138">
        <f t="shared" si="1178"/>
        <v>1.0954366734183247</v>
      </c>
      <c r="G25138">
        <f t="shared" si="1177"/>
        <v>1.0548527235403637</v>
      </c>
    </row>
    <row r="25139" spans="1:7" x14ac:dyDescent="0.2">
      <c r="A25139" s="2">
        <v>41350.159722222219</v>
      </c>
      <c r="B25139" s="3">
        <v>8.3019999999999996</v>
      </c>
      <c r="C25139" s="3">
        <v>0.56000000000000005</v>
      </c>
      <c r="D25139" s="3">
        <v>9.8989999999999991</v>
      </c>
      <c r="E25139">
        <f t="shared" si="1176"/>
        <v>1.1923632859551914</v>
      </c>
      <c r="F25139">
        <f t="shared" si="1178"/>
        <v>1.0583833771416511</v>
      </c>
      <c r="G25139">
        <f t="shared" si="1177"/>
        <v>1.0236580394094754</v>
      </c>
    </row>
    <row r="25140" spans="1:7" x14ac:dyDescent="0.2">
      <c r="A25140" s="2">
        <v>41350.166666666664</v>
      </c>
      <c r="B25140" s="3">
        <v>9.1940000000000008</v>
      </c>
      <c r="C25140" s="3">
        <v>0.49099999999999999</v>
      </c>
      <c r="D25140" s="3">
        <v>11.048</v>
      </c>
      <c r="E25140">
        <f t="shared" si="1176"/>
        <v>1.2016532521209484</v>
      </c>
      <c r="F25140">
        <f t="shared" si="1178"/>
        <v>1.047749287749288</v>
      </c>
      <c r="G25140">
        <f t="shared" si="1177"/>
        <v>1.0116907298312017</v>
      </c>
    </row>
    <row r="25141" spans="1:7" x14ac:dyDescent="0.2">
      <c r="A25141" s="2">
        <v>41350.173611111109</v>
      </c>
      <c r="B25141" s="3">
        <v>8.8339999999999996</v>
      </c>
      <c r="C25141" s="3">
        <v>0.64200000000000002</v>
      </c>
      <c r="D25141" s="3">
        <v>10.664999999999999</v>
      </c>
      <c r="E25141">
        <f t="shared" si="1176"/>
        <v>1.2072673760470907</v>
      </c>
      <c r="F25141">
        <f t="shared" si="1178"/>
        <v>1.0283583516588581</v>
      </c>
      <c r="G25141">
        <f t="shared" si="1177"/>
        <v>1.0116907298312017</v>
      </c>
    </row>
    <row r="25142" spans="1:7" x14ac:dyDescent="0.2">
      <c r="A25142" s="2">
        <v>41350.180555555555</v>
      </c>
      <c r="B25142" s="3">
        <v>8.0399999999999991</v>
      </c>
      <c r="C25142" s="3">
        <v>0.99</v>
      </c>
      <c r="D25142" s="3">
        <v>11.048</v>
      </c>
      <c r="E25142">
        <f t="shared" si="1176"/>
        <v>1.374129353233831</v>
      </c>
      <c r="F25142">
        <f t="shared" si="1178"/>
        <v>1.0298097815728282</v>
      </c>
      <c r="G25142">
        <f t="shared" si="1177"/>
        <v>1.0346669080376538</v>
      </c>
    </row>
    <row r="25143" spans="1:7" x14ac:dyDescent="0.2">
      <c r="A25143" s="2">
        <v>41350.1875</v>
      </c>
      <c r="B25143" s="3">
        <v>8.7880000000000003</v>
      </c>
      <c r="C25143" s="3">
        <v>0.84899999999999998</v>
      </c>
      <c r="D25143" s="3">
        <v>11.048</v>
      </c>
      <c r="E25143">
        <f t="shared" si="1176"/>
        <v>1.2571688666363223</v>
      </c>
      <c r="F25143">
        <f t="shared" si="1178"/>
        <v>1.0172650763466571</v>
      </c>
      <c r="G25143">
        <f t="shared" si="1177"/>
        <v>1.0346669080376538</v>
      </c>
    </row>
    <row r="25144" spans="1:7" x14ac:dyDescent="0.2">
      <c r="A25144" s="2">
        <v>41350.194444444445</v>
      </c>
      <c r="B25144" s="3">
        <v>8.9629999999999992</v>
      </c>
      <c r="C25144" s="3">
        <v>0.70799999999999996</v>
      </c>
      <c r="D25144" s="3">
        <v>11.048</v>
      </c>
      <c r="E25144">
        <f t="shared" si="1176"/>
        <v>1.2326230056900593</v>
      </c>
      <c r="F25144">
        <f t="shared" si="1178"/>
        <v>1.0264057750759881</v>
      </c>
      <c r="G25144">
        <f t="shared" si="1177"/>
        <v>1.0287231329963551</v>
      </c>
    </row>
    <row r="25145" spans="1:7" x14ac:dyDescent="0.2">
      <c r="A25145" s="2">
        <v>41350.201388888891</v>
      </c>
      <c r="B25145" s="3">
        <v>8.8309999999999995</v>
      </c>
      <c r="C25145" s="3">
        <v>0.53800000000000003</v>
      </c>
      <c r="D25145" s="3">
        <v>10.664999999999999</v>
      </c>
      <c r="E25145">
        <f t="shared" si="1176"/>
        <v>1.2076774997169064</v>
      </c>
      <c r="F25145">
        <f t="shared" si="1178"/>
        <v>1.0401586323733252</v>
      </c>
      <c r="G25145">
        <f t="shared" si="1177"/>
        <v>1.0406797663303238</v>
      </c>
    </row>
    <row r="25146" spans="1:7" x14ac:dyDescent="0.2">
      <c r="A25146" s="2">
        <v>41350.208333333336</v>
      </c>
      <c r="B25146" s="3">
        <v>8.8390000000000004</v>
      </c>
      <c r="C25146" s="3">
        <v>0.70399999999999996</v>
      </c>
      <c r="D25146" s="3">
        <v>11.048</v>
      </c>
      <c r="E25146">
        <f t="shared" si="1176"/>
        <v>1.2499151487724856</v>
      </c>
      <c r="F25146">
        <f t="shared" si="1178"/>
        <v>1.046221172278915</v>
      </c>
      <c r="G25146">
        <f t="shared" si="1177"/>
        <v>1.0467629193248069</v>
      </c>
    </row>
    <row r="25147" spans="1:7" x14ac:dyDescent="0.2">
      <c r="A25147" s="2">
        <v>41350.215277777781</v>
      </c>
      <c r="B25147" s="3">
        <v>9.0050000000000008</v>
      </c>
      <c r="C25147" s="3">
        <v>0.77800000000000002</v>
      </c>
      <c r="D25147" s="3">
        <v>11.430999999999999</v>
      </c>
      <c r="E25147">
        <f t="shared" si="1176"/>
        <v>1.2694058856191004</v>
      </c>
      <c r="F25147">
        <f t="shared" si="1178"/>
        <v>1.0494114905022724</v>
      </c>
      <c r="G25147">
        <f t="shared" si="1177"/>
        <v>1.0529176069635704</v>
      </c>
    </row>
    <row r="25148" spans="1:7" x14ac:dyDescent="0.2">
      <c r="A25148" s="2">
        <v>41350.222222222219</v>
      </c>
      <c r="B25148" s="3">
        <v>8.6869999999999994</v>
      </c>
      <c r="C25148" s="3">
        <v>0.80400000000000005</v>
      </c>
      <c r="D25148" s="3">
        <v>11.048</v>
      </c>
      <c r="E25148">
        <f t="shared" si="1176"/>
        <v>1.2717854264993669</v>
      </c>
      <c r="F25148">
        <f t="shared" si="1178"/>
        <v>1.0471989584750208</v>
      </c>
      <c r="G25148">
        <f t="shared" si="1177"/>
        <v>1.0654466934895066</v>
      </c>
    </row>
    <row r="25149" spans="1:7" x14ac:dyDescent="0.2">
      <c r="A25149" s="2">
        <v>41350.229166666664</v>
      </c>
      <c r="B25149" s="3">
        <v>8.3149999999999995</v>
      </c>
      <c r="C25149" s="3">
        <v>0.88400000000000001</v>
      </c>
      <c r="D25149" s="3">
        <v>11.430999999999999</v>
      </c>
      <c r="E25149">
        <f t="shared" si="1176"/>
        <v>1.3747444377630789</v>
      </c>
      <c r="F25149">
        <f t="shared" si="1178"/>
        <v>1.0569338484771222</v>
      </c>
      <c r="G25149">
        <f t="shared" si="1177"/>
        <v>1.0782775480686089</v>
      </c>
    </row>
    <row r="25150" spans="1:7" x14ac:dyDescent="0.2">
      <c r="A25150" s="2">
        <v>41350.236111111109</v>
      </c>
      <c r="B25150" s="3">
        <v>8.2669999999999995</v>
      </c>
      <c r="C25150" s="3">
        <v>0.86799999999999999</v>
      </c>
      <c r="D25150" s="3">
        <v>10.282</v>
      </c>
      <c r="E25150">
        <f t="shared" si="1176"/>
        <v>1.2437401717672676</v>
      </c>
      <c r="F25150">
        <f t="shared" si="1178"/>
        <v>1.0763331336129418</v>
      </c>
      <c r="G25150">
        <f t="shared" si="1177"/>
        <v>1.0372495623419566</v>
      </c>
    </row>
    <row r="25151" spans="1:7" x14ac:dyDescent="0.2">
      <c r="A25151" s="2">
        <v>41350.243055555555</v>
      </c>
      <c r="B25151" s="3">
        <v>8.5299999999999994</v>
      </c>
      <c r="C25151" s="3">
        <v>0.72299999999999998</v>
      </c>
      <c r="D25151" s="3">
        <v>10.282</v>
      </c>
      <c r="E25151">
        <f t="shared" si="1176"/>
        <v>1.2053927315357562</v>
      </c>
      <c r="F25151">
        <f t="shared" si="1178"/>
        <v>1.0970158368277489</v>
      </c>
      <c r="G25151">
        <f t="shared" si="1177"/>
        <v>1.0569347405975917</v>
      </c>
    </row>
    <row r="25152" spans="1:7" x14ac:dyDescent="0.2">
      <c r="A25152" s="2">
        <v>41350.25</v>
      </c>
      <c r="B25152" s="3">
        <v>8.6820000000000004</v>
      </c>
      <c r="C25152" s="3">
        <v>0.64200000000000002</v>
      </c>
      <c r="D25152" s="3">
        <v>10.664999999999999</v>
      </c>
      <c r="E25152">
        <f t="shared" si="1176"/>
        <v>1.2284035936420179</v>
      </c>
      <c r="F25152">
        <f t="shared" si="1178"/>
        <v>1.1306883746302161</v>
      </c>
      <c r="G25152">
        <f t="shared" si="1177"/>
        <v>1.0704786121752514</v>
      </c>
    </row>
    <row r="25153" spans="1:7" x14ac:dyDescent="0.2">
      <c r="A25153" s="2">
        <v>41350.256944444445</v>
      </c>
      <c r="B25153" s="3">
        <v>8.9819999999999993</v>
      </c>
      <c r="C25153" s="3">
        <v>0.56399999999999995</v>
      </c>
      <c r="D25153" s="3">
        <v>10.664999999999999</v>
      </c>
      <c r="E25153">
        <f t="shared" si="1176"/>
        <v>1.1873747494989979</v>
      </c>
      <c r="F25153">
        <f t="shared" si="1178"/>
        <v>1.1583947724781289</v>
      </c>
      <c r="G25153">
        <f t="shared" si="1177"/>
        <v>1.0843740997441154</v>
      </c>
    </row>
    <row r="25154" spans="1:7" x14ac:dyDescent="0.2">
      <c r="A25154" s="2">
        <v>41350.263888888891</v>
      </c>
      <c r="B25154" s="3">
        <v>8.2129999999999992</v>
      </c>
      <c r="C25154" s="3">
        <v>0.69599999999999995</v>
      </c>
      <c r="D25154" s="3">
        <v>10.282</v>
      </c>
      <c r="E25154">
        <f t="shared" si="1176"/>
        <v>1.2519176914647512</v>
      </c>
      <c r="F25154">
        <f t="shared" si="1178"/>
        <v>1.0796634678585513</v>
      </c>
      <c r="G25154">
        <f t="shared" si="1177"/>
        <v>1.0522617179504674</v>
      </c>
    </row>
    <row r="25155" spans="1:7" x14ac:dyDescent="0.2">
      <c r="A25155" s="2">
        <v>41350.270833333336</v>
      </c>
      <c r="B25155" s="3">
        <v>7.3959999999999999</v>
      </c>
      <c r="C25155" s="3">
        <v>0.63</v>
      </c>
      <c r="D25155" s="3">
        <v>9.516</v>
      </c>
      <c r="E25155">
        <f t="shared" ref="E25155:E25218" si="1179">D25155/B25155</f>
        <v>1.2866414277988101</v>
      </c>
      <c r="F25155">
        <f t="shared" si="1178"/>
        <v>1.0793400381252876</v>
      </c>
      <c r="G25155">
        <f t="shared" ref="G25155:G25218" si="1180">MAX(D25155:D25160)/AVERAGE(D25155:D25160)</f>
        <v>1.0522617179504674</v>
      </c>
    </row>
    <row r="25156" spans="1:7" x14ac:dyDescent="0.2">
      <c r="A25156" s="2">
        <v>41350.277777777781</v>
      </c>
      <c r="B25156" s="3">
        <v>7.3230000000000004</v>
      </c>
      <c r="C25156" s="3">
        <v>0.63100000000000001</v>
      </c>
      <c r="D25156" s="3">
        <v>9.1329999999999991</v>
      </c>
      <c r="E25156">
        <f t="shared" si="1179"/>
        <v>1.2471664618325822</v>
      </c>
      <c r="F25156">
        <f t="shared" ref="F25156:F25219" si="1181">MAX(B25156:B25161)/AVERAGE(B25156:B25161)</f>
        <v>1.0695442603730161</v>
      </c>
      <c r="G25156">
        <f t="shared" si="1180"/>
        <v>1.1018617021276598</v>
      </c>
    </row>
    <row r="25157" spans="1:7" x14ac:dyDescent="0.2">
      <c r="A25157" s="2">
        <v>41350.284722222219</v>
      </c>
      <c r="B25157" s="3">
        <v>7.0670000000000002</v>
      </c>
      <c r="C25157" s="3">
        <v>0.71</v>
      </c>
      <c r="D25157" s="3">
        <v>9.516</v>
      </c>
      <c r="E25157">
        <f t="shared" si="1179"/>
        <v>1.3465402575350218</v>
      </c>
      <c r="F25157">
        <f t="shared" si="1181"/>
        <v>1.0552021078336868</v>
      </c>
      <c r="G25157">
        <f t="shared" si="1180"/>
        <v>1.0812115676328109</v>
      </c>
    </row>
    <row r="25158" spans="1:7" x14ac:dyDescent="0.2">
      <c r="A25158" s="2">
        <v>41350.291666666664</v>
      </c>
      <c r="B25158" s="3">
        <v>7.5419999999999998</v>
      </c>
      <c r="C25158" s="3">
        <v>0.81100000000000005</v>
      </c>
      <c r="D25158" s="3">
        <v>9.8989999999999991</v>
      </c>
      <c r="E25158">
        <f t="shared" si="1179"/>
        <v>1.3125165738530893</v>
      </c>
      <c r="F25158">
        <f t="shared" si="1181"/>
        <v>1.0416798832709511</v>
      </c>
      <c r="G25158">
        <f t="shared" si="1180"/>
        <v>1.0744991246839137</v>
      </c>
    </row>
    <row r="25159" spans="1:7" x14ac:dyDescent="0.2">
      <c r="A25159" s="2">
        <v>41350.298611111109</v>
      </c>
      <c r="B25159" s="3">
        <v>8.1010000000000009</v>
      </c>
      <c r="C25159" s="3">
        <v>0.82299999999999995</v>
      </c>
      <c r="D25159" s="3">
        <v>10.282</v>
      </c>
      <c r="E25159">
        <f t="shared" si="1179"/>
        <v>1.2692260214788296</v>
      </c>
      <c r="F25159">
        <f t="shared" si="1181"/>
        <v>1.0348522089872063</v>
      </c>
      <c r="G25159">
        <f t="shared" si="1180"/>
        <v>1.0678695126862667</v>
      </c>
    </row>
    <row r="25160" spans="1:7" x14ac:dyDescent="0.2">
      <c r="A25160" s="2">
        <v>41350.305555555555</v>
      </c>
      <c r="B25160" s="3">
        <v>8.2100000000000009</v>
      </c>
      <c r="C25160" s="3">
        <v>0.748</v>
      </c>
      <c r="D25160" s="3">
        <v>10.282</v>
      </c>
      <c r="E25160">
        <f t="shared" si="1179"/>
        <v>1.2523751522533495</v>
      </c>
      <c r="F25160">
        <f t="shared" si="1181"/>
        <v>1.0478175784905983</v>
      </c>
      <c r="G25160">
        <f t="shared" si="1180"/>
        <v>1.0613212078516765</v>
      </c>
    </row>
    <row r="25161" spans="1:7" x14ac:dyDescent="0.2">
      <c r="A25161" s="2">
        <v>41350.3125</v>
      </c>
      <c r="B25161" s="3">
        <v>7.8140000000000001</v>
      </c>
      <c r="C25161" s="3">
        <v>0.76300000000000001</v>
      </c>
      <c r="D25161" s="3">
        <v>11.048</v>
      </c>
      <c r="E25161">
        <f t="shared" si="1179"/>
        <v>1.4138725364729972</v>
      </c>
      <c r="F25161">
        <f t="shared" si="1181"/>
        <v>1.0389491569729448</v>
      </c>
      <c r="G25161">
        <f t="shared" si="1180"/>
        <v>1.0744991246839137</v>
      </c>
    </row>
    <row r="25162" spans="1:7" x14ac:dyDescent="0.2">
      <c r="A25162" s="2">
        <v>41350.319444444445</v>
      </c>
      <c r="B25162" s="3">
        <v>7.9489999999999998</v>
      </c>
      <c r="C25162" s="3">
        <v>0.65600000000000003</v>
      </c>
      <c r="D25162" s="3">
        <v>10.282</v>
      </c>
      <c r="E25162">
        <f t="shared" si="1179"/>
        <v>1.2934960372373885</v>
      </c>
      <c r="F25162">
        <f t="shared" si="1181"/>
        <v>1.0548269379630655</v>
      </c>
      <c r="G25162">
        <f t="shared" si="1180"/>
        <v>1.0569347405975917</v>
      </c>
    </row>
    <row r="25163" spans="1:7" x14ac:dyDescent="0.2">
      <c r="A25163" s="2">
        <v>41350.326388888891</v>
      </c>
      <c r="B25163" s="3">
        <v>7.673</v>
      </c>
      <c r="C25163" s="3">
        <v>0.77100000000000002</v>
      </c>
      <c r="D25163" s="3">
        <v>9.8989999999999991</v>
      </c>
      <c r="E25163">
        <f t="shared" si="1179"/>
        <v>1.2901081715104912</v>
      </c>
      <c r="F25163">
        <f t="shared" si="1181"/>
        <v>1.0504681230494872</v>
      </c>
      <c r="G25163">
        <f t="shared" si="1180"/>
        <v>1.0704786121752514</v>
      </c>
    </row>
    <row r="25164" spans="1:7" x14ac:dyDescent="0.2">
      <c r="A25164" s="2">
        <v>41350.333333333336</v>
      </c>
      <c r="B25164" s="3">
        <v>7.8540000000000001</v>
      </c>
      <c r="C25164" s="3">
        <v>0.92200000000000004</v>
      </c>
      <c r="D25164" s="3">
        <v>10.282</v>
      </c>
      <c r="E25164">
        <f t="shared" si="1179"/>
        <v>1.3091418385536033</v>
      </c>
      <c r="F25164">
        <f t="shared" si="1181"/>
        <v>1.0462932125491242</v>
      </c>
      <c r="G25164">
        <f t="shared" si="1180"/>
        <v>1.0880084036371991</v>
      </c>
    </row>
    <row r="25165" spans="1:7" x14ac:dyDescent="0.2">
      <c r="A25165" s="2">
        <v>41350.340277777781</v>
      </c>
      <c r="B25165" s="3">
        <v>7.5119999999999996</v>
      </c>
      <c r="C25165" s="3">
        <v>0.97099999999999997</v>
      </c>
      <c r="D25165" s="3">
        <v>10.664999999999999</v>
      </c>
      <c r="E25165">
        <f t="shared" si="1179"/>
        <v>1.4197284345047922</v>
      </c>
      <c r="F25165">
        <f t="shared" si="1181"/>
        <v>1.060555580568187</v>
      </c>
      <c r="G25165">
        <f t="shared" si="1180"/>
        <v>1.1089214915435701</v>
      </c>
    </row>
    <row r="25166" spans="1:7" x14ac:dyDescent="0.2">
      <c r="A25166" s="2">
        <v>41350.347222222219</v>
      </c>
      <c r="B25166" s="3">
        <v>7.1040000000000001</v>
      </c>
      <c r="C25166" s="3">
        <v>0.80600000000000005</v>
      </c>
      <c r="D25166" s="3">
        <v>9.516</v>
      </c>
      <c r="E25166">
        <f t="shared" si="1179"/>
        <v>1.339527027027027</v>
      </c>
      <c r="F25166">
        <f t="shared" si="1181"/>
        <v>1.0667512000724573</v>
      </c>
      <c r="G25166">
        <f t="shared" si="1180"/>
        <v>1.1233159919337075</v>
      </c>
    </row>
    <row r="25167" spans="1:7" x14ac:dyDescent="0.2">
      <c r="A25167" s="2">
        <v>41350.354166666664</v>
      </c>
      <c r="B25167" s="3">
        <v>7.1230000000000002</v>
      </c>
      <c r="C25167" s="3">
        <v>0.72799999999999998</v>
      </c>
      <c r="D25167" s="3">
        <v>9.8989999999999991</v>
      </c>
      <c r="E25167">
        <f t="shared" si="1179"/>
        <v>1.3897234311385651</v>
      </c>
      <c r="F25167">
        <f t="shared" si="1181"/>
        <v>1.0667995108917168</v>
      </c>
      <c r="G25167">
        <f t="shared" si="1180"/>
        <v>1.1233159919337072</v>
      </c>
    </row>
    <row r="25168" spans="1:7" x14ac:dyDescent="0.2">
      <c r="A25168" s="2">
        <v>41350.361111111109</v>
      </c>
      <c r="B25168" s="3">
        <v>7.5940000000000003</v>
      </c>
      <c r="C25168" s="3">
        <v>0.76800000000000002</v>
      </c>
      <c r="D25168" s="3">
        <v>9.516</v>
      </c>
      <c r="E25168">
        <f t="shared" si="1179"/>
        <v>1.253094548327627</v>
      </c>
      <c r="F25168">
        <f t="shared" si="1181"/>
        <v>1.0549982085274097</v>
      </c>
      <c r="G25168">
        <f t="shared" si="1180"/>
        <v>1.1160723305384384</v>
      </c>
    </row>
    <row r="25169" spans="1:7" x14ac:dyDescent="0.2">
      <c r="A25169" s="2">
        <v>41350.368055555555</v>
      </c>
      <c r="B25169" s="3">
        <v>7.8520000000000003</v>
      </c>
      <c r="C25169" s="3">
        <v>0.93500000000000005</v>
      </c>
      <c r="D25169" s="3">
        <v>11.048</v>
      </c>
      <c r="E25169">
        <f t="shared" si="1179"/>
        <v>1.4070300560366784</v>
      </c>
      <c r="F25169">
        <f t="shared" si="1181"/>
        <v>1.0651112316874662</v>
      </c>
      <c r="G25169">
        <f t="shared" si="1180"/>
        <v>1.2084921066956995</v>
      </c>
    </row>
    <row r="25170" spans="1:7" x14ac:dyDescent="0.2">
      <c r="A25170" s="2">
        <v>41350.375</v>
      </c>
      <c r="B25170" s="3">
        <v>7.2370000000000001</v>
      </c>
      <c r="C25170" s="3">
        <v>0.65300000000000002</v>
      </c>
      <c r="D25170" s="3">
        <v>9.1329999999999991</v>
      </c>
      <c r="E25170">
        <f t="shared" si="1179"/>
        <v>1.2619870111924829</v>
      </c>
      <c r="F25170">
        <f t="shared" si="1181"/>
        <v>1.0601973386439756</v>
      </c>
      <c r="G25170">
        <f t="shared" si="1180"/>
        <v>1.2234973740517412</v>
      </c>
    </row>
    <row r="25171" spans="1:7" x14ac:dyDescent="0.2">
      <c r="A25171" s="2">
        <v>41350.381944444445</v>
      </c>
      <c r="B25171" s="3">
        <v>7.2539999999999996</v>
      </c>
      <c r="C25171" s="3">
        <v>1.0389999999999999</v>
      </c>
      <c r="D25171" s="3">
        <v>9.8989999999999991</v>
      </c>
      <c r="E25171">
        <f t="shared" si="1179"/>
        <v>1.3646264130135097</v>
      </c>
      <c r="F25171">
        <f t="shared" si="1181"/>
        <v>1.0488845217624332</v>
      </c>
      <c r="G25171">
        <f t="shared" si="1180"/>
        <v>1.2084921066956995</v>
      </c>
    </row>
    <row r="25172" spans="1:7" x14ac:dyDescent="0.2">
      <c r="A25172" s="2">
        <v>41350.388888888891</v>
      </c>
      <c r="B25172" s="3">
        <v>7.1020000000000003</v>
      </c>
      <c r="C25172" s="3">
        <v>0.82099999999999995</v>
      </c>
      <c r="D25172" s="3">
        <v>9.516</v>
      </c>
      <c r="E25172">
        <f t="shared" si="1179"/>
        <v>1.3399042523232891</v>
      </c>
      <c r="F25172">
        <f t="shared" si="1181"/>
        <v>1.0477300721449936</v>
      </c>
      <c r="G25172">
        <f t="shared" si="1180"/>
        <v>1.2234973740517412</v>
      </c>
    </row>
    <row r="25173" spans="1:7" x14ac:dyDescent="0.2">
      <c r="A25173" s="2">
        <v>41350.395833333336</v>
      </c>
      <c r="B25173" s="3">
        <v>7.617</v>
      </c>
      <c r="C25173" s="3">
        <v>0.77800000000000002</v>
      </c>
      <c r="D25173" s="3">
        <v>10.282</v>
      </c>
      <c r="E25173">
        <f t="shared" si="1179"/>
        <v>1.3498752789812263</v>
      </c>
      <c r="F25173">
        <f t="shared" si="1181"/>
        <v>1.0292789386114654</v>
      </c>
      <c r="G25173">
        <f t="shared" si="1180"/>
        <v>1.2084921066956995</v>
      </c>
    </row>
    <row r="25174" spans="1:7" x14ac:dyDescent="0.2">
      <c r="A25174" s="2">
        <v>41350.402777777781</v>
      </c>
      <c r="B25174" s="3">
        <v>7.17</v>
      </c>
      <c r="C25174" s="3">
        <v>1.246</v>
      </c>
      <c r="D25174" s="3">
        <v>12.58</v>
      </c>
      <c r="E25174">
        <f t="shared" si="1179"/>
        <v>1.7545327754532776</v>
      </c>
      <c r="F25174">
        <f t="shared" si="1181"/>
        <v>1.1038034530794882</v>
      </c>
      <c r="G25174">
        <f t="shared" si="1180"/>
        <v>1.2084921066956995</v>
      </c>
    </row>
    <row r="25175" spans="1:7" x14ac:dyDescent="0.2">
      <c r="A25175" s="2">
        <v>41350.409722222219</v>
      </c>
      <c r="B25175" s="3">
        <v>7.8079999999999998</v>
      </c>
      <c r="C25175" s="3">
        <v>0.95699999999999996</v>
      </c>
      <c r="D25175" s="3">
        <v>10.282</v>
      </c>
      <c r="E25175">
        <f t="shared" si="1179"/>
        <v>1.3168545081967213</v>
      </c>
      <c r="F25175">
        <f t="shared" si="1181"/>
        <v>1.0808308360028933</v>
      </c>
      <c r="G25175">
        <f t="shared" si="1180"/>
        <v>1.0386907768461462</v>
      </c>
    </row>
    <row r="25176" spans="1:7" x14ac:dyDescent="0.2">
      <c r="A25176" s="2">
        <v>41350.416666666664</v>
      </c>
      <c r="B25176" s="3">
        <v>7.8280000000000003</v>
      </c>
      <c r="C25176" s="3">
        <v>1.075</v>
      </c>
      <c r="D25176" s="3">
        <v>9.8989999999999991</v>
      </c>
      <c r="E25176">
        <f t="shared" si="1179"/>
        <v>1.2645631067961163</v>
      </c>
      <c r="F25176">
        <f t="shared" si="1181"/>
        <v>1.0934180814585599</v>
      </c>
      <c r="G25176">
        <f t="shared" si="1180"/>
        <v>1.0522617179504674</v>
      </c>
    </row>
    <row r="25177" spans="1:7" x14ac:dyDescent="0.2">
      <c r="A25177" s="2">
        <v>41350.423611111109</v>
      </c>
      <c r="B25177" s="3">
        <v>7.9390000000000001</v>
      </c>
      <c r="C25177" s="3">
        <v>0.49299999999999999</v>
      </c>
      <c r="D25177" s="3">
        <v>9.1329999999999991</v>
      </c>
      <c r="E25177">
        <f t="shared" si="1179"/>
        <v>1.1503967754125204</v>
      </c>
      <c r="F25177">
        <f t="shared" si="1181"/>
        <v>1.0821503952323801</v>
      </c>
      <c r="G25177">
        <f t="shared" si="1180"/>
        <v>1.1089214915435701</v>
      </c>
    </row>
    <row r="25178" spans="1:7" x14ac:dyDescent="0.2">
      <c r="A25178" s="2">
        <v>41350.430555555555</v>
      </c>
      <c r="B25178" s="3">
        <v>7.9169999999999998</v>
      </c>
      <c r="C25178" s="3">
        <v>0.76800000000000002</v>
      </c>
      <c r="D25178" s="3">
        <v>10.282</v>
      </c>
      <c r="E25178">
        <f t="shared" si="1179"/>
        <v>1.2987242642415056</v>
      </c>
      <c r="F25178">
        <f t="shared" si="1181"/>
        <v>1.0907498174992176</v>
      </c>
      <c r="G25178">
        <f t="shared" si="1180"/>
        <v>1.0812115676328109</v>
      </c>
    </row>
    <row r="25179" spans="1:7" x14ac:dyDescent="0.2">
      <c r="A25179" s="2">
        <v>41350.4375</v>
      </c>
      <c r="B25179" s="3">
        <v>8.7159999999999993</v>
      </c>
      <c r="C25179" s="3">
        <v>0.53800000000000003</v>
      </c>
      <c r="D25179" s="3">
        <v>10.282</v>
      </c>
      <c r="E25179">
        <f t="shared" si="1179"/>
        <v>1.179669573198715</v>
      </c>
      <c r="F25179">
        <f t="shared" si="1181"/>
        <v>1.0815684976836533</v>
      </c>
      <c r="G25179">
        <f t="shared" si="1180"/>
        <v>1.0744991246839137</v>
      </c>
    </row>
    <row r="25180" spans="1:7" x14ac:dyDescent="0.2">
      <c r="A25180" s="2">
        <v>41350.444444444445</v>
      </c>
      <c r="B25180" s="3">
        <v>8.1769999999999996</v>
      </c>
      <c r="C25180" s="3">
        <v>0.65600000000000003</v>
      </c>
      <c r="D25180" s="3">
        <v>9.516</v>
      </c>
      <c r="E25180">
        <f t="shared" si="1179"/>
        <v>1.1637519872813991</v>
      </c>
      <c r="F25180">
        <f t="shared" si="1181"/>
        <v>1.0918209398798837</v>
      </c>
      <c r="G25180">
        <f t="shared" si="1180"/>
        <v>1.0613212078516763</v>
      </c>
    </row>
    <row r="25181" spans="1:7" x14ac:dyDescent="0.2">
      <c r="A25181" s="2">
        <v>41350.451388888891</v>
      </c>
      <c r="B25181" s="3">
        <v>7.2510000000000003</v>
      </c>
      <c r="C25181" s="3">
        <v>0.91900000000000004</v>
      </c>
      <c r="D25181" s="3">
        <v>9.516</v>
      </c>
      <c r="E25181">
        <f t="shared" si="1179"/>
        <v>1.3123707074886222</v>
      </c>
      <c r="F25181">
        <f t="shared" si="1181"/>
        <v>1.0999251497005988</v>
      </c>
      <c r="G25181">
        <f t="shared" si="1180"/>
        <v>1.0359118612283169</v>
      </c>
    </row>
    <row r="25182" spans="1:7" x14ac:dyDescent="0.2">
      <c r="A25182" s="2">
        <v>41350.458333333336</v>
      </c>
      <c r="B25182" s="3">
        <v>8.3260000000000005</v>
      </c>
      <c r="C25182" s="3">
        <v>0.95499999999999996</v>
      </c>
      <c r="D25182" s="3">
        <v>11.048</v>
      </c>
      <c r="E25182">
        <f t="shared" si="1179"/>
        <v>1.3269276963728081</v>
      </c>
      <c r="F25182">
        <f t="shared" si="1181"/>
        <v>1.1037806710065099</v>
      </c>
      <c r="G25182">
        <f t="shared" si="1180"/>
        <v>1.0236580394094754</v>
      </c>
    </row>
    <row r="25183" spans="1:7" x14ac:dyDescent="0.2">
      <c r="A25183" s="2">
        <v>41350.465277777781</v>
      </c>
      <c r="B25183" s="3">
        <v>7.5579999999999998</v>
      </c>
      <c r="C25183" s="3">
        <v>1.196</v>
      </c>
      <c r="D25183" s="3">
        <v>10.664999999999999</v>
      </c>
      <c r="E25183">
        <f t="shared" si="1179"/>
        <v>1.4110875893093411</v>
      </c>
      <c r="F25183">
        <f t="shared" si="1181"/>
        <v>1.1474990239035183</v>
      </c>
      <c r="G25183">
        <f t="shared" si="1180"/>
        <v>1.0297484970406849</v>
      </c>
    </row>
    <row r="25184" spans="1:7" x14ac:dyDescent="0.2">
      <c r="A25184" s="2">
        <v>41350.472222222219</v>
      </c>
      <c r="B25184" s="3">
        <v>8.3239999999999998</v>
      </c>
      <c r="C25184" s="3">
        <v>0.93600000000000005</v>
      </c>
      <c r="D25184" s="3">
        <v>10.664999999999999</v>
      </c>
      <c r="E25184">
        <f t="shared" si="1179"/>
        <v>1.2812349831811629</v>
      </c>
      <c r="F25184">
        <f t="shared" si="1181"/>
        <v>1.1620938866067703</v>
      </c>
      <c r="G25184">
        <f t="shared" si="1180"/>
        <v>1.0359118612283169</v>
      </c>
    </row>
    <row r="25185" spans="1:7" x14ac:dyDescent="0.2">
      <c r="A25185" s="2">
        <v>41350.479166666664</v>
      </c>
      <c r="B25185" s="3">
        <v>8.8170000000000002</v>
      </c>
      <c r="C25185" s="3">
        <v>1.1579999999999999</v>
      </c>
      <c r="D25185" s="3">
        <v>11.048</v>
      </c>
      <c r="E25185">
        <f t="shared" si="1179"/>
        <v>1.25303391176137</v>
      </c>
      <c r="F25185">
        <f t="shared" si="1181"/>
        <v>1.2029196416390016</v>
      </c>
      <c r="G25185">
        <f t="shared" si="1180"/>
        <v>1.0359118612283169</v>
      </c>
    </row>
    <row r="25186" spans="1:7" x14ac:dyDescent="0.2">
      <c r="A25186" s="2">
        <v>41350.486111111109</v>
      </c>
      <c r="B25186" s="3">
        <v>7.82</v>
      </c>
      <c r="C25186" s="3">
        <v>1.375</v>
      </c>
      <c r="D25186" s="3">
        <v>11.048</v>
      </c>
      <c r="E25186">
        <f t="shared" si="1179"/>
        <v>1.4127877237851663</v>
      </c>
      <c r="F25186">
        <f t="shared" si="1181"/>
        <v>1.1004784688995215</v>
      </c>
      <c r="G25186">
        <f t="shared" si="1180"/>
        <v>1.0359118612283169</v>
      </c>
    </row>
    <row r="25187" spans="1:7" x14ac:dyDescent="0.2">
      <c r="A25187" s="2">
        <v>41350.493055555555</v>
      </c>
      <c r="B25187" s="3">
        <v>7.0830000000000002</v>
      </c>
      <c r="C25187" s="3">
        <v>1.296</v>
      </c>
      <c r="D25187" s="3">
        <v>10.282</v>
      </c>
      <c r="E25187">
        <f t="shared" si="1179"/>
        <v>1.4516447832839192</v>
      </c>
      <c r="F25187">
        <f t="shared" si="1181"/>
        <v>1.0910372702918645</v>
      </c>
      <c r="G25187">
        <f t="shared" si="1180"/>
        <v>1.0421494489600203</v>
      </c>
    </row>
    <row r="25188" spans="1:7" x14ac:dyDescent="0.2">
      <c r="A25188" s="2">
        <v>41350.5</v>
      </c>
      <c r="B25188" s="3">
        <v>6.5</v>
      </c>
      <c r="C25188" s="3">
        <v>1.5760000000000001</v>
      </c>
      <c r="D25188" s="3">
        <v>10.664999999999999</v>
      </c>
      <c r="E25188">
        <f t="shared" si="1179"/>
        <v>1.6407692307692305</v>
      </c>
      <c r="F25188">
        <f t="shared" si="1181"/>
        <v>1.0892710508410952</v>
      </c>
      <c r="G25188">
        <f t="shared" si="1180"/>
        <v>1.0421494489600203</v>
      </c>
    </row>
    <row r="25189" spans="1:7" x14ac:dyDescent="0.2">
      <c r="A25189" s="2">
        <v>41350.506944444445</v>
      </c>
      <c r="B25189" s="3">
        <v>6.9790000000000001</v>
      </c>
      <c r="C25189" s="3">
        <v>1.2729999999999999</v>
      </c>
      <c r="D25189" s="3">
        <v>10.282</v>
      </c>
      <c r="E25189">
        <f t="shared" si="1179"/>
        <v>1.4732769737784783</v>
      </c>
      <c r="F25189">
        <f t="shared" si="1181"/>
        <v>1.0903454592423854</v>
      </c>
      <c r="G25189">
        <f t="shared" si="1180"/>
        <v>1.0613212078516765</v>
      </c>
    </row>
    <row r="25190" spans="1:7" x14ac:dyDescent="0.2">
      <c r="A25190" s="2">
        <v>41350.513888888891</v>
      </c>
      <c r="B25190" s="3">
        <v>6.7789999999999999</v>
      </c>
      <c r="C25190" s="3">
        <v>1.1850000000000001</v>
      </c>
      <c r="D25190" s="3">
        <v>10.664999999999999</v>
      </c>
      <c r="E25190">
        <f t="shared" si="1179"/>
        <v>1.5732408909868711</v>
      </c>
      <c r="F25190">
        <f t="shared" si="1181"/>
        <v>1.1080668257756563</v>
      </c>
      <c r="G25190">
        <f t="shared" si="1180"/>
        <v>1.0812115676328109</v>
      </c>
    </row>
    <row r="25191" spans="1:7" x14ac:dyDescent="0.2">
      <c r="A25191" s="2">
        <v>41350.520833333336</v>
      </c>
      <c r="B25191" s="3">
        <v>7.4749999999999996</v>
      </c>
      <c r="C25191" s="3">
        <v>1.292</v>
      </c>
      <c r="D25191" s="3">
        <v>11.048</v>
      </c>
      <c r="E25191">
        <f t="shared" si="1179"/>
        <v>1.4779933110367893</v>
      </c>
      <c r="F25191">
        <f t="shared" si="1181"/>
        <v>1.1655955011046395</v>
      </c>
      <c r="G25191">
        <f t="shared" si="1180"/>
        <v>1.1456223428156647</v>
      </c>
    </row>
    <row r="25192" spans="1:7" x14ac:dyDescent="0.2">
      <c r="A25192" s="2">
        <v>41350.527777777781</v>
      </c>
      <c r="B25192" s="3">
        <v>7.7380000000000004</v>
      </c>
      <c r="C25192" s="3">
        <v>1.1639999999999999</v>
      </c>
      <c r="D25192" s="3">
        <v>10.664999999999999</v>
      </c>
      <c r="E25192">
        <f t="shared" si="1179"/>
        <v>1.3782631170845179</v>
      </c>
      <c r="F25192">
        <f t="shared" si="1181"/>
        <v>1.2538619423139248</v>
      </c>
      <c r="G25192">
        <f t="shared" si="1180"/>
        <v>1.1759625103372229</v>
      </c>
    </row>
    <row r="25193" spans="1:7" x14ac:dyDescent="0.2">
      <c r="A25193" s="2">
        <v>41350.534722222219</v>
      </c>
      <c r="B25193" s="3">
        <v>7.1520000000000001</v>
      </c>
      <c r="C25193" s="3">
        <v>1.1020000000000001</v>
      </c>
      <c r="D25193" s="3">
        <v>10.282</v>
      </c>
      <c r="E25193">
        <f t="shared" si="1179"/>
        <v>1.4376398210290828</v>
      </c>
      <c r="F25193">
        <f t="shared" si="1181"/>
        <v>1.2364076411098626</v>
      </c>
      <c r="G25193">
        <f t="shared" si="1180"/>
        <v>1.1750857142857143</v>
      </c>
    </row>
    <row r="25194" spans="1:7" x14ac:dyDescent="0.2">
      <c r="A25194" s="2">
        <v>41350.541666666664</v>
      </c>
      <c r="B25194" s="3">
        <v>6.4580000000000002</v>
      </c>
      <c r="C25194" s="3">
        <v>1.597</v>
      </c>
      <c r="D25194" s="3">
        <v>9.516</v>
      </c>
      <c r="E25194">
        <f t="shared" si="1179"/>
        <v>1.4735212139981417</v>
      </c>
      <c r="F25194">
        <f t="shared" si="1181"/>
        <v>1.1576242829827916</v>
      </c>
      <c r="G25194">
        <f t="shared" si="1180"/>
        <v>1.1118770812642402</v>
      </c>
    </row>
    <row r="25195" spans="1:7" x14ac:dyDescent="0.2">
      <c r="A25195" s="2">
        <v>41350.548611111109</v>
      </c>
      <c r="B25195" s="3">
        <v>6.298</v>
      </c>
      <c r="C25195" s="3">
        <v>1.163</v>
      </c>
      <c r="D25195" s="3">
        <v>9.1329999999999991</v>
      </c>
      <c r="E25195">
        <f t="shared" si="1179"/>
        <v>1.4501429025087327</v>
      </c>
      <c r="F25195">
        <f t="shared" si="1181"/>
        <v>1.1999289246897857</v>
      </c>
      <c r="G25195">
        <f t="shared" si="1180"/>
        <v>1.1480651022538371</v>
      </c>
    </row>
    <row r="25196" spans="1:7" x14ac:dyDescent="0.2">
      <c r="A25196" s="2">
        <v>41350.555555555555</v>
      </c>
      <c r="B25196" s="3">
        <v>4.7110000000000003</v>
      </c>
      <c r="C25196" s="3">
        <v>1.0089999999999999</v>
      </c>
      <c r="D25196" s="3">
        <v>7.218</v>
      </c>
      <c r="E25196">
        <f t="shared" si="1179"/>
        <v>1.5321587773296539</v>
      </c>
      <c r="F25196">
        <f t="shared" si="1181"/>
        <v>1.2466184062527037</v>
      </c>
      <c r="G25196">
        <f t="shared" si="1180"/>
        <v>1.1313142857142857</v>
      </c>
    </row>
    <row r="25197" spans="1:7" x14ac:dyDescent="0.2">
      <c r="A25197" s="2">
        <v>41350.5625</v>
      </c>
      <c r="B25197" s="3">
        <v>4.6710000000000003</v>
      </c>
      <c r="C25197" s="3">
        <v>0.92200000000000004</v>
      </c>
      <c r="D25197" s="3">
        <v>7.601</v>
      </c>
      <c r="E25197">
        <f t="shared" si="1179"/>
        <v>1.6272746735174479</v>
      </c>
      <c r="F25197">
        <f t="shared" si="1181"/>
        <v>1.1957027178706003</v>
      </c>
      <c r="G25197">
        <f t="shared" si="1180"/>
        <v>1.1767796911059825</v>
      </c>
    </row>
    <row r="25198" spans="1:7" x14ac:dyDescent="0.2">
      <c r="A25198" s="2">
        <v>41350.569444444445</v>
      </c>
      <c r="B25198" s="3">
        <v>5.4169999999999998</v>
      </c>
      <c r="C25198" s="3">
        <v>1.103</v>
      </c>
      <c r="D25198" s="3">
        <v>8.75</v>
      </c>
      <c r="E25198">
        <f t="shared" si="1179"/>
        <v>1.6152852132176483</v>
      </c>
      <c r="F25198">
        <f t="shared" si="1181"/>
        <v>1.1146487294469356</v>
      </c>
      <c r="G25198">
        <f t="shared" si="1180"/>
        <v>1.1233159919337075</v>
      </c>
    </row>
    <row r="25199" spans="1:7" x14ac:dyDescent="0.2">
      <c r="A25199" s="2">
        <v>41350.576388888891</v>
      </c>
      <c r="B25199" s="3">
        <v>5.9169999999999998</v>
      </c>
      <c r="C25199" s="3">
        <v>1.58</v>
      </c>
      <c r="D25199" s="3">
        <v>9.1329999999999991</v>
      </c>
      <c r="E25199">
        <f t="shared" si="1179"/>
        <v>1.5435186750042249</v>
      </c>
      <c r="F25199">
        <f t="shared" si="1181"/>
        <v>1.071489401968206</v>
      </c>
      <c r="G25199">
        <f t="shared" si="1180"/>
        <v>1.0880084036371993</v>
      </c>
    </row>
    <row r="25200" spans="1:7" x14ac:dyDescent="0.2">
      <c r="A25200" s="2">
        <v>41350.583333333336</v>
      </c>
      <c r="B25200" s="3">
        <v>6.7530000000000001</v>
      </c>
      <c r="C25200" s="3">
        <v>0.92100000000000004</v>
      </c>
      <c r="D25200" s="3">
        <v>9.8989999999999991</v>
      </c>
      <c r="E25200">
        <f t="shared" si="1179"/>
        <v>1.4658670220642676</v>
      </c>
      <c r="F25200">
        <f t="shared" si="1181"/>
        <v>1.0343929843792818</v>
      </c>
      <c r="G25200">
        <f t="shared" si="1180"/>
        <v>1.0678695126862667</v>
      </c>
    </row>
    <row r="25201" spans="1:7" x14ac:dyDescent="0.2">
      <c r="A25201" s="2">
        <v>41350.590277777781</v>
      </c>
      <c r="B25201" s="3">
        <v>7.2039999999999997</v>
      </c>
      <c r="C25201" s="3">
        <v>1.254</v>
      </c>
      <c r="D25201" s="3">
        <v>9.8989999999999991</v>
      </c>
      <c r="E25201">
        <f t="shared" si="1179"/>
        <v>1.3740977234869516</v>
      </c>
      <c r="F25201">
        <f t="shared" si="1181"/>
        <v>1.0291926716327764</v>
      </c>
      <c r="G25201">
        <f t="shared" si="1180"/>
        <v>1.0782775480686089</v>
      </c>
    </row>
    <row r="25202" spans="1:7" x14ac:dyDescent="0.2">
      <c r="A25202" s="2">
        <v>41350.597222222219</v>
      </c>
      <c r="B25202" s="3">
        <v>7.4569999999999999</v>
      </c>
      <c r="C25202" s="3">
        <v>0.96499999999999997</v>
      </c>
      <c r="D25202" s="3">
        <v>11.048</v>
      </c>
      <c r="E25202">
        <f t="shared" si="1179"/>
        <v>1.481560949443476</v>
      </c>
      <c r="F25202">
        <f t="shared" si="1181"/>
        <v>1.0196808510638298</v>
      </c>
      <c r="G25202">
        <f t="shared" si="1180"/>
        <v>1.0591450985236888</v>
      </c>
    </row>
    <row r="25203" spans="1:7" x14ac:dyDescent="0.2">
      <c r="A25203" s="2">
        <v>41350.604166666664</v>
      </c>
      <c r="B25203" s="3">
        <v>7.3920000000000003</v>
      </c>
      <c r="C25203" s="3">
        <v>0.94799999999999995</v>
      </c>
      <c r="D25203" s="3">
        <v>10.282</v>
      </c>
      <c r="E25203">
        <f t="shared" si="1179"/>
        <v>1.3909632034632033</v>
      </c>
      <c r="F25203">
        <f t="shared" si="1181"/>
        <v>1.0377039460682052</v>
      </c>
      <c r="G25203">
        <f t="shared" si="1180"/>
        <v>1.0654466934895066</v>
      </c>
    </row>
    <row r="25204" spans="1:7" x14ac:dyDescent="0.2">
      <c r="A25204" s="2">
        <v>41350.611111111109</v>
      </c>
      <c r="B25204" s="3">
        <v>7.5490000000000004</v>
      </c>
      <c r="C25204" s="3">
        <v>1.234</v>
      </c>
      <c r="D25204" s="3">
        <v>10.664999999999999</v>
      </c>
      <c r="E25204">
        <f t="shared" si="1179"/>
        <v>1.41276990329845</v>
      </c>
      <c r="F25204">
        <f t="shared" si="1181"/>
        <v>1.036065861305387</v>
      </c>
      <c r="G25204">
        <f t="shared" si="1180"/>
        <v>1.0654466934895064</v>
      </c>
    </row>
    <row r="25205" spans="1:7" x14ac:dyDescent="0.2">
      <c r="A25205" s="2">
        <v>41350.618055555555</v>
      </c>
      <c r="B25205" s="3">
        <v>7.4329999999999998</v>
      </c>
      <c r="C25205" s="3">
        <v>1.1060000000000001</v>
      </c>
      <c r="D25205" s="3">
        <v>10.282</v>
      </c>
      <c r="E25205">
        <f t="shared" si="1179"/>
        <v>1.3832907305260327</v>
      </c>
      <c r="F25205">
        <f t="shared" si="1181"/>
        <v>1.0647559821549275</v>
      </c>
      <c r="G25205">
        <f t="shared" si="1180"/>
        <v>1.0914212059006063</v>
      </c>
    </row>
    <row r="25206" spans="1:7" x14ac:dyDescent="0.2">
      <c r="A25206" s="2">
        <v>41350.625</v>
      </c>
      <c r="B25206" s="3">
        <v>7.6680000000000001</v>
      </c>
      <c r="C25206" s="3">
        <v>1.103</v>
      </c>
      <c r="D25206" s="3">
        <v>11.430999999999999</v>
      </c>
      <c r="E25206">
        <f t="shared" si="1179"/>
        <v>1.4907407407407407</v>
      </c>
      <c r="F25206">
        <f t="shared" si="1181"/>
        <v>1.0783624663411071</v>
      </c>
      <c r="G25206">
        <f t="shared" si="1180"/>
        <v>1.1117486870258706</v>
      </c>
    </row>
    <row r="25207" spans="1:7" x14ac:dyDescent="0.2">
      <c r="A25207" s="2">
        <v>41350.631944444445</v>
      </c>
      <c r="B25207" s="3">
        <v>7.6210000000000004</v>
      </c>
      <c r="C25207" s="3">
        <v>0.98299999999999998</v>
      </c>
      <c r="D25207" s="3">
        <v>11.048</v>
      </c>
      <c r="E25207">
        <f t="shared" si="1179"/>
        <v>1.4496785198792808</v>
      </c>
      <c r="F25207">
        <f t="shared" si="1181"/>
        <v>1.1015384615384616</v>
      </c>
      <c r="G25207">
        <f t="shared" si="1180"/>
        <v>1.1160723305384384</v>
      </c>
    </row>
    <row r="25208" spans="1:7" x14ac:dyDescent="0.2">
      <c r="A25208" s="2">
        <v>41350.638888888891</v>
      </c>
      <c r="B25208" s="3">
        <v>7.8760000000000003</v>
      </c>
      <c r="C25208" s="3">
        <v>0.92200000000000004</v>
      </c>
      <c r="D25208" s="3">
        <v>10.664999999999999</v>
      </c>
      <c r="E25208">
        <f t="shared" si="1179"/>
        <v>1.3541137633316402</v>
      </c>
      <c r="F25208">
        <f t="shared" si="1181"/>
        <v>1.1286092999928352</v>
      </c>
      <c r="G25208">
        <f t="shared" si="1180"/>
        <v>1.1207440100882724</v>
      </c>
    </row>
    <row r="25209" spans="1:7" x14ac:dyDescent="0.2">
      <c r="A25209" s="2">
        <v>41350.645833333336</v>
      </c>
      <c r="B25209" s="3">
        <v>7.4640000000000004</v>
      </c>
      <c r="C25209" s="3">
        <v>0.90100000000000002</v>
      </c>
      <c r="D25209" s="3">
        <v>10.282</v>
      </c>
      <c r="E25209">
        <f t="shared" si="1179"/>
        <v>1.377545551982851</v>
      </c>
      <c r="F25209">
        <f t="shared" si="1181"/>
        <v>1.0856200911470961</v>
      </c>
      <c r="G25209">
        <f t="shared" si="1180"/>
        <v>1.1102872363400764</v>
      </c>
    </row>
    <row r="25210" spans="1:7" x14ac:dyDescent="0.2">
      <c r="A25210" s="2">
        <v>41350.652777777781</v>
      </c>
      <c r="B25210" s="3">
        <v>6.32</v>
      </c>
      <c r="C25210" s="3">
        <v>1.08</v>
      </c>
      <c r="D25210" s="3">
        <v>9.1329999999999991</v>
      </c>
      <c r="E25210">
        <f t="shared" si="1179"/>
        <v>1.4450949367088606</v>
      </c>
      <c r="F25210">
        <f t="shared" si="1181"/>
        <v>1.0804921255065643</v>
      </c>
      <c r="G25210">
        <f t="shared" si="1180"/>
        <v>1.1102872363400764</v>
      </c>
    </row>
    <row r="25211" spans="1:7" x14ac:dyDescent="0.2">
      <c r="A25211" s="2">
        <v>41350.659722222219</v>
      </c>
      <c r="B25211" s="3">
        <v>6.8730000000000002</v>
      </c>
      <c r="C25211" s="3">
        <v>0.72699999999999998</v>
      </c>
      <c r="D25211" s="3">
        <v>9.1329999999999991</v>
      </c>
      <c r="E25211">
        <f t="shared" si="1179"/>
        <v>1.3288229303069983</v>
      </c>
      <c r="F25211">
        <f t="shared" si="1181"/>
        <v>1.0636122590354251</v>
      </c>
      <c r="G25211">
        <f t="shared" si="1180"/>
        <v>1.1179935122596547</v>
      </c>
    </row>
    <row r="25212" spans="1:7" x14ac:dyDescent="0.2">
      <c r="A25212" s="2">
        <v>41350.666666666664</v>
      </c>
      <c r="B25212" s="3">
        <v>6.7460000000000004</v>
      </c>
      <c r="C25212" s="3">
        <v>0.97299999999999998</v>
      </c>
      <c r="D25212" s="3">
        <v>9.1329999999999991</v>
      </c>
      <c r="E25212">
        <f t="shared" si="1179"/>
        <v>1.3538393121849983</v>
      </c>
      <c r="F25212">
        <f t="shared" si="1181"/>
        <v>1.0669765881478999</v>
      </c>
      <c r="G25212">
        <f t="shared" si="1180"/>
        <v>1.1258075112230372</v>
      </c>
    </row>
    <row r="25213" spans="1:7" x14ac:dyDescent="0.2">
      <c r="A25213" s="2">
        <v>41350.673611111109</v>
      </c>
      <c r="B25213" s="3">
        <v>6.5919999999999996</v>
      </c>
      <c r="C25213" s="3">
        <v>0.79600000000000004</v>
      </c>
      <c r="D25213" s="3">
        <v>8.75</v>
      </c>
      <c r="E25213">
        <f t="shared" si="1179"/>
        <v>1.327366504854369</v>
      </c>
      <c r="F25213">
        <f t="shared" si="1181"/>
        <v>1.0590837733694876</v>
      </c>
      <c r="G25213">
        <f t="shared" si="1180"/>
        <v>1.1337315078562897</v>
      </c>
    </row>
    <row r="25214" spans="1:7" x14ac:dyDescent="0.2">
      <c r="A25214" s="2">
        <v>41350.680555555555</v>
      </c>
      <c r="B25214" s="3">
        <v>7.2569999999999997</v>
      </c>
      <c r="C25214" s="3">
        <v>0.69799999999999995</v>
      </c>
      <c r="D25214" s="3">
        <v>9.1329999999999991</v>
      </c>
      <c r="E25214">
        <f t="shared" si="1179"/>
        <v>1.2585090257682237</v>
      </c>
      <c r="F25214">
        <f t="shared" si="1181"/>
        <v>1.0520023626698169</v>
      </c>
      <c r="G25214">
        <f t="shared" si="1180"/>
        <v>1.1179935122596547</v>
      </c>
    </row>
    <row r="25215" spans="1:7" x14ac:dyDescent="0.2">
      <c r="A25215" s="2">
        <v>41350.6875</v>
      </c>
      <c r="B25215" s="3">
        <v>7.4210000000000003</v>
      </c>
      <c r="C25215" s="3">
        <v>0.95499999999999996</v>
      </c>
      <c r="D25215" s="3">
        <v>10.282</v>
      </c>
      <c r="E25215">
        <f t="shared" si="1179"/>
        <v>1.3855275569330279</v>
      </c>
      <c r="F25215">
        <f t="shared" si="1181"/>
        <v>1.0852588476162621</v>
      </c>
      <c r="G25215">
        <f t="shared" si="1180"/>
        <v>1.141767841279242</v>
      </c>
    </row>
    <row r="25216" spans="1:7" x14ac:dyDescent="0.2">
      <c r="A25216" s="2">
        <v>41350.694444444445</v>
      </c>
      <c r="B25216" s="3">
        <v>6.9740000000000002</v>
      </c>
      <c r="C25216" s="3">
        <v>0.72599999999999998</v>
      </c>
      <c r="D25216" s="3">
        <v>8.75</v>
      </c>
      <c r="E25216">
        <f t="shared" si="1179"/>
        <v>1.2546601663320907</v>
      </c>
      <c r="F25216">
        <f t="shared" si="1181"/>
        <v>1.1060142711518859</v>
      </c>
      <c r="G25216">
        <f t="shared" si="1180"/>
        <v>1.1759625103372231</v>
      </c>
    </row>
    <row r="25217" spans="1:7" x14ac:dyDescent="0.2">
      <c r="A25217" s="2">
        <v>41350.701388888891</v>
      </c>
      <c r="B25217" s="3">
        <v>6.7409999999999997</v>
      </c>
      <c r="C25217" s="3">
        <v>0.91900000000000004</v>
      </c>
      <c r="D25217" s="3">
        <v>8.75</v>
      </c>
      <c r="E25217">
        <f t="shared" si="1179"/>
        <v>1.2980269989615785</v>
      </c>
      <c r="F25217">
        <f t="shared" si="1181"/>
        <v>1.2204431204617388</v>
      </c>
      <c r="G25217">
        <f t="shared" si="1180"/>
        <v>1.1359843777738325</v>
      </c>
    </row>
    <row r="25218" spans="1:7" x14ac:dyDescent="0.2">
      <c r="A25218" s="2">
        <v>41350.708333333336</v>
      </c>
      <c r="B25218" s="3">
        <v>7.0570000000000004</v>
      </c>
      <c r="C25218" s="3">
        <v>0.86399999999999999</v>
      </c>
      <c r="D25218" s="3">
        <v>8.75</v>
      </c>
      <c r="E25218">
        <f t="shared" si="1179"/>
        <v>1.2399036417741249</v>
      </c>
      <c r="F25218">
        <f t="shared" si="1181"/>
        <v>1.2130184358446487</v>
      </c>
      <c r="G25218">
        <f t="shared" si="1180"/>
        <v>1.1207440100882724</v>
      </c>
    </row>
    <row r="25219" spans="1:7" x14ac:dyDescent="0.2">
      <c r="A25219" s="2">
        <v>41350.715277777781</v>
      </c>
      <c r="B25219" s="3">
        <v>6.875</v>
      </c>
      <c r="C25219" s="3">
        <v>0.999</v>
      </c>
      <c r="D25219" s="3">
        <v>9.516</v>
      </c>
      <c r="E25219">
        <f t="shared" ref="E25219:E25282" si="1182">D25219/B25219</f>
        <v>1.3841454545454546</v>
      </c>
      <c r="F25219">
        <f t="shared" si="1181"/>
        <v>1.1796921846891864</v>
      </c>
      <c r="G25219">
        <f t="shared" ref="G25219:G25282" si="1183">MAX(D25219:D25224)/AVERAGE(D25219:D25224)</f>
        <v>1.1160723305384384</v>
      </c>
    </row>
    <row r="25220" spans="1:7" x14ac:dyDescent="0.2">
      <c r="A25220" s="2">
        <v>41350.722222222219</v>
      </c>
      <c r="B25220" s="3">
        <v>5.96</v>
      </c>
      <c r="C25220" s="3">
        <v>0.66900000000000004</v>
      </c>
      <c r="D25220" s="3">
        <v>7.984</v>
      </c>
      <c r="E25220">
        <f t="shared" si="1182"/>
        <v>1.3395973154362417</v>
      </c>
      <c r="F25220">
        <f t="shared" ref="F25220:F25283" si="1184">MAX(B25220:B25225)/AVERAGE(B25220:B25225)</f>
        <v>1.1325799573560769</v>
      </c>
      <c r="G25220">
        <f t="shared" si="1183"/>
        <v>1.0948912343293196</v>
      </c>
    </row>
    <row r="25221" spans="1:7" x14ac:dyDescent="0.2">
      <c r="A25221" s="2">
        <v>41350.729166666664</v>
      </c>
      <c r="B25221" s="3">
        <v>7.5949999999999998</v>
      </c>
      <c r="C25221" s="3">
        <v>0.76100000000000001</v>
      </c>
      <c r="D25221" s="3">
        <v>10.664999999999999</v>
      </c>
      <c r="E25221">
        <f t="shared" si="1182"/>
        <v>1.4042132982225148</v>
      </c>
      <c r="F25221">
        <f t="shared" si="1184"/>
        <v>1.1443989800154184</v>
      </c>
      <c r="G25221">
        <f t="shared" si="1183"/>
        <v>1.0718237224566338</v>
      </c>
    </row>
    <row r="25222" spans="1:7" x14ac:dyDescent="0.2">
      <c r="A25222" s="2">
        <v>41350.736111111109</v>
      </c>
      <c r="B25222" s="3">
        <v>8.74</v>
      </c>
      <c r="C25222" s="3">
        <v>0.84699999999999998</v>
      </c>
      <c r="D25222" s="3">
        <v>10.664999999999999</v>
      </c>
      <c r="E25222">
        <f t="shared" si="1182"/>
        <v>1.2202517162471394</v>
      </c>
      <c r="F25222">
        <f t="shared" si="1184"/>
        <v>1.1676751025607404</v>
      </c>
      <c r="G25222">
        <f t="shared" si="1183"/>
        <v>1.1169072983120174</v>
      </c>
    </row>
    <row r="25223" spans="1:7" x14ac:dyDescent="0.2">
      <c r="A25223" s="2">
        <v>41350.743055555555</v>
      </c>
      <c r="B25223" s="3">
        <v>7.0039999999999996</v>
      </c>
      <c r="C25223" s="3">
        <v>0.88</v>
      </c>
      <c r="D25223" s="3">
        <v>9.516</v>
      </c>
      <c r="E25223">
        <f t="shared" si="1182"/>
        <v>1.3586521987435751</v>
      </c>
      <c r="F25223">
        <f t="shared" si="1184"/>
        <v>1.1709454099661065</v>
      </c>
      <c r="G25223">
        <f t="shared" si="1183"/>
        <v>1.1468298437039222</v>
      </c>
    </row>
    <row r="25224" spans="1:7" x14ac:dyDescent="0.2">
      <c r="A25224" s="2">
        <v>41350.75</v>
      </c>
      <c r="B25224" s="3">
        <v>8.8529999999999998</v>
      </c>
      <c r="C25224" s="3">
        <v>0.81</v>
      </c>
      <c r="D25224" s="3">
        <v>11.048</v>
      </c>
      <c r="E25224">
        <f t="shared" si="1182"/>
        <v>1.2479385519033097</v>
      </c>
      <c r="F25224">
        <f t="shared" si="1184"/>
        <v>1.1637561121644548</v>
      </c>
      <c r="G25224">
        <f t="shared" si="1183"/>
        <v>1.1435592020324019</v>
      </c>
    </row>
    <row r="25225" spans="1:7" x14ac:dyDescent="0.2">
      <c r="A25225" s="2">
        <v>41350.756944444445</v>
      </c>
      <c r="B25225" s="3">
        <v>8.7479999999999993</v>
      </c>
      <c r="C25225" s="3">
        <v>0.91500000000000004</v>
      </c>
      <c r="D25225" s="3">
        <v>10.664999999999999</v>
      </c>
      <c r="E25225">
        <f t="shared" si="1182"/>
        <v>1.2191358024691359</v>
      </c>
      <c r="F25225">
        <f t="shared" si="1184"/>
        <v>1.1737759440252264</v>
      </c>
      <c r="G25225">
        <f t="shared" si="1183"/>
        <v>1.1522257551669317</v>
      </c>
    </row>
    <row r="25226" spans="1:7" x14ac:dyDescent="0.2">
      <c r="A25226" s="2">
        <v>41350.763888888891</v>
      </c>
      <c r="B25226" s="3">
        <v>9.6489999999999991</v>
      </c>
      <c r="C25226" s="3">
        <v>1.06</v>
      </c>
      <c r="D25226" s="3">
        <v>11.430999999999999</v>
      </c>
      <c r="E25226">
        <f t="shared" si="1182"/>
        <v>1.1846823505026427</v>
      </c>
      <c r="F25226">
        <f t="shared" si="1184"/>
        <v>1.1137272323411815</v>
      </c>
      <c r="G25226">
        <f t="shared" si="1183"/>
        <v>1.1201485701379041</v>
      </c>
    </row>
    <row r="25227" spans="1:7" x14ac:dyDescent="0.2">
      <c r="A25227" s="2">
        <v>41350.770833333336</v>
      </c>
      <c r="B25227" s="3">
        <v>10.388999999999999</v>
      </c>
      <c r="C25227" s="3">
        <v>0.748</v>
      </c>
      <c r="D25227" s="3">
        <v>12.196999999999999</v>
      </c>
      <c r="E25227">
        <f t="shared" si="1182"/>
        <v>1.1740302242756762</v>
      </c>
      <c r="F25227">
        <f t="shared" si="1184"/>
        <v>1.0902536262617695</v>
      </c>
      <c r="G25227">
        <f t="shared" si="1183"/>
        <v>1.073707000240558</v>
      </c>
    </row>
    <row r="25228" spans="1:7" x14ac:dyDescent="0.2">
      <c r="A25228" s="2">
        <v>41350.777777777781</v>
      </c>
      <c r="B25228" s="3">
        <v>10.824999999999999</v>
      </c>
      <c r="C25228" s="3">
        <v>0.95299999999999996</v>
      </c>
      <c r="D25228" s="3">
        <v>12.962999999999999</v>
      </c>
      <c r="E25228">
        <f t="shared" si="1182"/>
        <v>1.1975057736720554</v>
      </c>
      <c r="F25228">
        <f t="shared" si="1184"/>
        <v>1.0557890557616745</v>
      </c>
      <c r="G25228">
        <f t="shared" si="1183"/>
        <v>1.0622012899633428</v>
      </c>
    </row>
    <row r="25229" spans="1:7" x14ac:dyDescent="0.2">
      <c r="A25229" s="2">
        <v>41350.784722222219</v>
      </c>
      <c r="B25229" s="3">
        <v>11.662000000000001</v>
      </c>
      <c r="C25229" s="3">
        <v>1.0229999999999999</v>
      </c>
      <c r="D25229" s="3">
        <v>13.728999999999999</v>
      </c>
      <c r="E25229">
        <f t="shared" si="1182"/>
        <v>1.1772423255016291</v>
      </c>
      <c r="F25229">
        <f t="shared" si="1184"/>
        <v>1.0390600789555233</v>
      </c>
      <c r="G25229">
        <f t="shared" si="1183"/>
        <v>1.0482295971517865</v>
      </c>
    </row>
    <row r="25230" spans="1:7" x14ac:dyDescent="0.2">
      <c r="A25230" s="2">
        <v>41350.791666666664</v>
      </c>
      <c r="B25230" s="3">
        <v>12.47</v>
      </c>
      <c r="C25230" s="3">
        <v>0.89300000000000002</v>
      </c>
      <c r="D25230" s="3">
        <v>14.494999999999999</v>
      </c>
      <c r="E25230">
        <f t="shared" si="1182"/>
        <v>1.1623897353648756</v>
      </c>
      <c r="F25230">
        <f t="shared" si="1184"/>
        <v>1.0290632506004804</v>
      </c>
      <c r="G25230">
        <f t="shared" si="1183"/>
        <v>1.0391175569400468</v>
      </c>
    </row>
    <row r="25231" spans="1:7" x14ac:dyDescent="0.2">
      <c r="A25231" s="2">
        <v>41350.798611111109</v>
      </c>
      <c r="B25231" s="3">
        <v>12.535</v>
      </c>
      <c r="C25231" s="3">
        <v>0.876</v>
      </c>
      <c r="D25231" s="3">
        <v>14.878</v>
      </c>
      <c r="E25231">
        <f t="shared" si="1182"/>
        <v>1.1869166334264061</v>
      </c>
      <c r="F25231">
        <f t="shared" si="1184"/>
        <v>1.0290632506004804</v>
      </c>
      <c r="G25231">
        <f t="shared" si="1183"/>
        <v>1.0346206865381573</v>
      </c>
    </row>
    <row r="25232" spans="1:7" x14ac:dyDescent="0.2">
      <c r="A25232" s="2">
        <v>41350.805555555555</v>
      </c>
      <c r="B25232" s="3">
        <v>12.853</v>
      </c>
      <c r="C25232" s="3">
        <v>0.91900000000000004</v>
      </c>
      <c r="D25232" s="3">
        <v>14.878</v>
      </c>
      <c r="E25232">
        <f t="shared" si="1182"/>
        <v>1.1575507663580487</v>
      </c>
      <c r="F25232">
        <f t="shared" si="1184"/>
        <v>1.0344189290696426</v>
      </c>
      <c r="G25232">
        <f t="shared" si="1183"/>
        <v>1.0514854147062778</v>
      </c>
    </row>
    <row r="25233" spans="1:7" x14ac:dyDescent="0.2">
      <c r="A25233" s="2">
        <v>41350.8125</v>
      </c>
      <c r="B25233" s="3">
        <v>12.698</v>
      </c>
      <c r="C25233" s="3">
        <v>1.0880000000000001</v>
      </c>
      <c r="D25233" s="3">
        <v>15.260999999999999</v>
      </c>
      <c r="E25233">
        <f t="shared" si="1182"/>
        <v>1.2018428098913214</v>
      </c>
      <c r="F25233">
        <f t="shared" si="1184"/>
        <v>1.0321898878231184</v>
      </c>
      <c r="G25233">
        <f t="shared" si="1183"/>
        <v>1.056016200708781</v>
      </c>
    </row>
    <row r="25234" spans="1:7" x14ac:dyDescent="0.2">
      <c r="A25234" s="2">
        <v>41350.819444444445</v>
      </c>
      <c r="B25234" s="3">
        <v>12.000999999999999</v>
      </c>
      <c r="C25234" s="3">
        <v>0.87</v>
      </c>
      <c r="D25234" s="3">
        <v>14.112</v>
      </c>
      <c r="E25234">
        <f t="shared" si="1182"/>
        <v>1.1759020081659863</v>
      </c>
      <c r="F25234">
        <f t="shared" si="1184"/>
        <v>1.0300352399024126</v>
      </c>
      <c r="G25234">
        <f t="shared" si="1183"/>
        <v>1.0560162007087812</v>
      </c>
    </row>
    <row r="25235" spans="1:7" x14ac:dyDescent="0.2">
      <c r="A25235" s="2">
        <v>41350.826388888891</v>
      </c>
      <c r="B25235" s="3">
        <v>12.382999999999999</v>
      </c>
      <c r="C25235" s="3">
        <v>0.93500000000000005</v>
      </c>
      <c r="D25235" s="3">
        <v>14.494999999999999</v>
      </c>
      <c r="E25235">
        <f t="shared" si="1182"/>
        <v>1.1705564079786805</v>
      </c>
      <c r="F25235">
        <f t="shared" si="1184"/>
        <v>1.0278619346461806</v>
      </c>
      <c r="G25235">
        <f t="shared" si="1183"/>
        <v>1.0590528634361234</v>
      </c>
    </row>
    <row r="25236" spans="1:7" x14ac:dyDescent="0.2">
      <c r="A25236" s="2">
        <v>41350.833333333336</v>
      </c>
      <c r="B25236" s="3">
        <v>12.47</v>
      </c>
      <c r="C25236" s="3">
        <v>0.88700000000000001</v>
      </c>
      <c r="D25236" s="3">
        <v>14.878</v>
      </c>
      <c r="E25236">
        <f t="shared" si="1182"/>
        <v>1.193103448275862</v>
      </c>
      <c r="F25236">
        <f t="shared" si="1184"/>
        <v>1.0296863356141184</v>
      </c>
      <c r="G25236">
        <f t="shared" si="1183"/>
        <v>1.045818877856203</v>
      </c>
    </row>
    <row r="25237" spans="1:7" x14ac:dyDescent="0.2">
      <c r="A25237" s="2">
        <v>41350.840277777781</v>
      </c>
      <c r="B25237" s="3">
        <v>12.147</v>
      </c>
      <c r="C25237" s="3">
        <v>1.0169999999999999</v>
      </c>
      <c r="D25237" s="3">
        <v>15.644</v>
      </c>
      <c r="E25237">
        <f t="shared" si="1182"/>
        <v>1.2878900139952252</v>
      </c>
      <c r="F25237">
        <f t="shared" si="1184"/>
        <v>1.0446041978804415</v>
      </c>
      <c r="G25237">
        <f t="shared" si="1183"/>
        <v>1.041480743404237</v>
      </c>
    </row>
    <row r="25238" spans="1:7" x14ac:dyDescent="0.2">
      <c r="A25238" s="2">
        <v>41350.847222222219</v>
      </c>
      <c r="B25238" s="3">
        <v>12.113</v>
      </c>
      <c r="C25238" s="3">
        <v>0.94299999999999995</v>
      </c>
      <c r="D25238" s="3">
        <v>14.494999999999999</v>
      </c>
      <c r="E25238">
        <f t="shared" si="1182"/>
        <v>1.1966482291752663</v>
      </c>
      <c r="F25238">
        <f t="shared" si="1184"/>
        <v>1.0379498096368771</v>
      </c>
      <c r="G25238">
        <f t="shared" si="1183"/>
        <v>1.0371784500889825</v>
      </c>
    </row>
    <row r="25239" spans="1:7" x14ac:dyDescent="0.2">
      <c r="A25239" s="2">
        <v>41350.854166666664</v>
      </c>
      <c r="B25239" s="3">
        <v>12.666</v>
      </c>
      <c r="C25239" s="3">
        <v>0.96399999999999997</v>
      </c>
      <c r="D25239" s="3">
        <v>15.260999999999999</v>
      </c>
      <c r="E25239">
        <f t="shared" si="1182"/>
        <v>1.2048792041686402</v>
      </c>
      <c r="F25239">
        <f t="shared" si="1184"/>
        <v>1.0388429074817667</v>
      </c>
      <c r="G25239">
        <f t="shared" si="1183"/>
        <v>1.0244822296087959</v>
      </c>
    </row>
    <row r="25240" spans="1:7" x14ac:dyDescent="0.2">
      <c r="A25240" s="2">
        <v>41350.861111111109</v>
      </c>
      <c r="B25240" s="3">
        <v>12.157</v>
      </c>
      <c r="C25240" s="3">
        <v>1.123</v>
      </c>
      <c r="D25240" s="3">
        <v>16.027000000000001</v>
      </c>
      <c r="E25240">
        <f t="shared" si="1182"/>
        <v>1.3183351155712759</v>
      </c>
      <c r="F25240">
        <f t="shared" si="1184"/>
        <v>1.0452499795434087</v>
      </c>
      <c r="G25240">
        <f t="shared" si="1183"/>
        <v>1.0203189491442699</v>
      </c>
    </row>
    <row r="25241" spans="1:7" x14ac:dyDescent="0.2">
      <c r="A25241" s="2">
        <v>41350.868055555555</v>
      </c>
      <c r="B25241" s="3">
        <v>12.252000000000001</v>
      </c>
      <c r="C25241" s="3">
        <v>1.333</v>
      </c>
      <c r="D25241" s="3">
        <v>15.644</v>
      </c>
      <c r="E25241">
        <f t="shared" si="1182"/>
        <v>1.2768527587332681</v>
      </c>
      <c r="F25241">
        <f t="shared" si="1184"/>
        <v>1.0485146110466528</v>
      </c>
      <c r="G25241">
        <f t="shared" si="1183"/>
        <v>1.0203189491442699</v>
      </c>
    </row>
    <row r="25242" spans="1:7" x14ac:dyDescent="0.2">
      <c r="A25242" s="2">
        <v>41350.875</v>
      </c>
      <c r="B25242" s="3">
        <v>11.416</v>
      </c>
      <c r="C25242" s="3">
        <v>1.038</v>
      </c>
      <c r="D25242" s="3">
        <v>15.260999999999999</v>
      </c>
      <c r="E25242">
        <f t="shared" si="1182"/>
        <v>1.3368079887876663</v>
      </c>
      <c r="F25242">
        <f t="shared" si="1184"/>
        <v>1.0527898565448857</v>
      </c>
      <c r="G25242">
        <f t="shared" si="1183"/>
        <v>1.0203189491442699</v>
      </c>
    </row>
    <row r="25243" spans="1:7" x14ac:dyDescent="0.2">
      <c r="A25243" s="2">
        <v>41350.881944444445</v>
      </c>
      <c r="B25243" s="3">
        <v>12.677</v>
      </c>
      <c r="C25243" s="3">
        <v>1.329</v>
      </c>
      <c r="D25243" s="3">
        <v>16.027000000000001</v>
      </c>
      <c r="E25243">
        <f t="shared" si="1182"/>
        <v>1.2642581052299442</v>
      </c>
      <c r="F25243">
        <f t="shared" si="1184"/>
        <v>1.0319105178659096</v>
      </c>
      <c r="G25243">
        <f t="shared" si="1183"/>
        <v>1.0321187471172797</v>
      </c>
    </row>
    <row r="25244" spans="1:7" x14ac:dyDescent="0.2">
      <c r="A25244" s="2">
        <v>41350.888888888891</v>
      </c>
      <c r="B25244" s="3">
        <v>12.05</v>
      </c>
      <c r="C25244" s="3">
        <v>1.4630000000000001</v>
      </c>
      <c r="D25244" s="3">
        <v>15.644</v>
      </c>
      <c r="E25244">
        <f t="shared" si="1182"/>
        <v>1.2982572614107883</v>
      </c>
      <c r="F25244">
        <f t="shared" si="1184"/>
        <v>1.0357661343539661</v>
      </c>
      <c r="G25244">
        <f t="shared" si="1183"/>
        <v>1.0477943470393709</v>
      </c>
    </row>
    <row r="25245" spans="1:7" x14ac:dyDescent="0.2">
      <c r="A25245" s="2">
        <v>41350.895833333336</v>
      </c>
      <c r="B25245" s="3">
        <v>12.773999999999999</v>
      </c>
      <c r="C25245" s="3">
        <v>1.24</v>
      </c>
      <c r="D25245" s="3">
        <v>15.644</v>
      </c>
      <c r="E25245">
        <f t="shared" si="1182"/>
        <v>1.2246751213402225</v>
      </c>
      <c r="F25245">
        <f t="shared" si="1184"/>
        <v>1.0299642508937277</v>
      </c>
      <c r="G25245">
        <f t="shared" si="1183"/>
        <v>1.0477943470393709</v>
      </c>
    </row>
    <row r="25246" spans="1:7" x14ac:dyDescent="0.2">
      <c r="A25246" s="2">
        <v>41350.902777777781</v>
      </c>
      <c r="B25246" s="3">
        <v>12.952999999999999</v>
      </c>
      <c r="C25246" s="3">
        <v>1.137</v>
      </c>
      <c r="D25246" s="3">
        <v>16.027000000000001</v>
      </c>
      <c r="E25246">
        <f t="shared" si="1182"/>
        <v>1.2373195398749326</v>
      </c>
      <c r="F25246">
        <f t="shared" si="1184"/>
        <v>1.032353056145517</v>
      </c>
      <c r="G25246">
        <f t="shared" si="1183"/>
        <v>1.0519842554213346</v>
      </c>
    </row>
    <row r="25247" spans="1:7" x14ac:dyDescent="0.2">
      <c r="A25247" s="2">
        <v>41350.909722222219</v>
      </c>
      <c r="B25247" s="3">
        <v>11.951000000000001</v>
      </c>
      <c r="C25247" s="3">
        <v>1.1259999999999999</v>
      </c>
      <c r="D25247" s="3">
        <v>15.644</v>
      </c>
      <c r="E25247">
        <f t="shared" si="1182"/>
        <v>1.3090117981758849</v>
      </c>
      <c r="F25247">
        <f t="shared" si="1184"/>
        <v>1.0293219700414431</v>
      </c>
      <c r="G25247">
        <f t="shared" si="1183"/>
        <v>1.0477943470393711</v>
      </c>
    </row>
    <row r="25248" spans="1:7" x14ac:dyDescent="0.2">
      <c r="A25248" s="2">
        <v>41350.916666666664</v>
      </c>
      <c r="B25248" s="3">
        <v>12.962</v>
      </c>
      <c r="C25248" s="3">
        <v>1.2430000000000001</v>
      </c>
      <c r="D25248" s="3">
        <v>16.41</v>
      </c>
      <c r="E25248">
        <f t="shared" si="1182"/>
        <v>1.2660083320475235</v>
      </c>
      <c r="F25248">
        <f t="shared" si="1184"/>
        <v>1.0136639287633376</v>
      </c>
      <c r="G25248">
        <f t="shared" si="1183"/>
        <v>1.0477943470393709</v>
      </c>
    </row>
    <row r="25249" spans="1:7" x14ac:dyDescent="0.2">
      <c r="A25249" s="2">
        <v>41350.923611111109</v>
      </c>
      <c r="B25249" s="3">
        <v>13.08</v>
      </c>
      <c r="C25249" s="3">
        <v>1.371</v>
      </c>
      <c r="D25249" s="3">
        <v>16.792999999999999</v>
      </c>
      <c r="E25249">
        <f t="shared" si="1182"/>
        <v>1.2838685015290519</v>
      </c>
      <c r="F25249">
        <f t="shared" si="1184"/>
        <v>1.0235339015392444</v>
      </c>
      <c r="G25249">
        <f t="shared" si="1183"/>
        <v>1.0519842554213346</v>
      </c>
    </row>
    <row r="25250" spans="1:7" x14ac:dyDescent="0.2">
      <c r="A25250" s="2">
        <v>41350.930555555555</v>
      </c>
      <c r="B25250" s="3">
        <v>13.205</v>
      </c>
      <c r="C25250" s="3">
        <v>1.0900000000000001</v>
      </c>
      <c r="D25250" s="3">
        <v>15.644</v>
      </c>
      <c r="E25250">
        <f t="shared" si="1182"/>
        <v>1.1847027641045058</v>
      </c>
      <c r="F25250">
        <f t="shared" si="1184"/>
        <v>1.0472999357577437</v>
      </c>
      <c r="G25250">
        <f t="shared" si="1183"/>
        <v>1.0912424258117976</v>
      </c>
    </row>
    <row r="25251" spans="1:7" x14ac:dyDescent="0.2">
      <c r="A25251" s="2">
        <v>41350.9375</v>
      </c>
      <c r="B25251" s="3">
        <v>12.596</v>
      </c>
      <c r="C25251" s="3">
        <v>1.1839999999999999</v>
      </c>
      <c r="D25251" s="3">
        <v>15.260999999999999</v>
      </c>
      <c r="E25251">
        <f t="shared" si="1182"/>
        <v>1.2115751032073674</v>
      </c>
      <c r="F25251">
        <f t="shared" si="1184"/>
        <v>1.0573154447764987</v>
      </c>
      <c r="G25251">
        <f t="shared" si="1183"/>
        <v>1.0912424258117976</v>
      </c>
    </row>
    <row r="25252" spans="1:7" x14ac:dyDescent="0.2">
      <c r="A25252" s="2">
        <v>41350.944444444445</v>
      </c>
      <c r="B25252" s="3">
        <v>13.179</v>
      </c>
      <c r="C25252" s="3">
        <v>1.03</v>
      </c>
      <c r="D25252" s="3">
        <v>16.41</v>
      </c>
      <c r="E25252">
        <f t="shared" si="1182"/>
        <v>1.2451627589346688</v>
      </c>
      <c r="F25252">
        <f t="shared" si="1184"/>
        <v>1.0653221259802161</v>
      </c>
      <c r="G25252">
        <f t="shared" si="1183"/>
        <v>1.0912424258117976</v>
      </c>
    </row>
    <row r="25253" spans="1:7" x14ac:dyDescent="0.2">
      <c r="A25253" s="2">
        <v>41350.951388888891</v>
      </c>
      <c r="B25253" s="3">
        <v>13.14</v>
      </c>
      <c r="C25253" s="3">
        <v>1.1479999999999999</v>
      </c>
      <c r="D25253" s="3">
        <v>15.644</v>
      </c>
      <c r="E25253">
        <f t="shared" si="1182"/>
        <v>1.1905631659056317</v>
      </c>
      <c r="F25253">
        <f t="shared" si="1184"/>
        <v>1.0871361698789195</v>
      </c>
      <c r="G25253">
        <f t="shared" si="1183"/>
        <v>1.095588694078742</v>
      </c>
    </row>
    <row r="25254" spans="1:7" x14ac:dyDescent="0.2">
      <c r="A25254" s="2">
        <v>41350.958333333336</v>
      </c>
      <c r="B25254" s="3">
        <v>13.41</v>
      </c>
      <c r="C25254" s="3">
        <v>1.0169999999999999</v>
      </c>
      <c r="D25254" s="3">
        <v>16.027000000000001</v>
      </c>
      <c r="E25254">
        <f t="shared" si="1182"/>
        <v>1.1951528709917971</v>
      </c>
      <c r="F25254">
        <f t="shared" si="1184"/>
        <v>1.1135337842362552</v>
      </c>
      <c r="G25254">
        <f t="shared" si="1183"/>
        <v>1.1178499050367652</v>
      </c>
    </row>
    <row r="25255" spans="1:7" x14ac:dyDescent="0.2">
      <c r="A25255" s="2">
        <v>41350.965277777781</v>
      </c>
      <c r="B25255" s="3">
        <v>13.856999999999999</v>
      </c>
      <c r="C25255" s="3">
        <v>1.1890000000000001</v>
      </c>
      <c r="D25255" s="3">
        <v>17.559000000000001</v>
      </c>
      <c r="E25255">
        <f t="shared" si="1182"/>
        <v>1.2671573933751896</v>
      </c>
      <c r="F25255">
        <f t="shared" si="1184"/>
        <v>1.1450804319083299</v>
      </c>
      <c r="G25255">
        <f t="shared" si="1183"/>
        <v>1.1316462222604138</v>
      </c>
    </row>
    <row r="25256" spans="1:7" x14ac:dyDescent="0.2">
      <c r="A25256" s="2">
        <v>41350.972222222219</v>
      </c>
      <c r="B25256" s="3">
        <v>12.452999999999999</v>
      </c>
      <c r="C25256" s="3">
        <v>1.2509999999999999</v>
      </c>
      <c r="D25256" s="3">
        <v>15.644</v>
      </c>
      <c r="E25256">
        <f t="shared" si="1182"/>
        <v>1.2562434754677589</v>
      </c>
      <c r="F25256">
        <f t="shared" si="1184"/>
        <v>1.0560400265713115</v>
      </c>
      <c r="G25256">
        <f t="shared" si="1183"/>
        <v>1.0635389362619863</v>
      </c>
    </row>
    <row r="25257" spans="1:7" x14ac:dyDescent="0.2">
      <c r="A25257" s="2">
        <v>41350.979166666664</v>
      </c>
      <c r="B25257" s="3">
        <v>12.005000000000001</v>
      </c>
      <c r="C25257" s="3">
        <v>1.115</v>
      </c>
      <c r="D25257" s="3">
        <v>15.260999999999999</v>
      </c>
      <c r="E25257">
        <f t="shared" si="1182"/>
        <v>1.2712203248646397</v>
      </c>
      <c r="F25257">
        <f t="shared" si="1184"/>
        <v>1.031532299301176</v>
      </c>
      <c r="G25257">
        <f t="shared" si="1183"/>
        <v>1.0772281220594166</v>
      </c>
    </row>
    <row r="25258" spans="1:7" x14ac:dyDescent="0.2">
      <c r="A25258" s="2">
        <v>41350.986111111109</v>
      </c>
      <c r="B25258" s="3">
        <v>11.613</v>
      </c>
      <c r="C25258" s="3">
        <v>1.1000000000000001</v>
      </c>
      <c r="D25258" s="3">
        <v>16.027000000000001</v>
      </c>
      <c r="E25258">
        <f t="shared" si="1182"/>
        <v>1.3800912770171361</v>
      </c>
      <c r="F25258">
        <f t="shared" si="1184"/>
        <v>1.0397583289189225</v>
      </c>
      <c r="G25258">
        <f t="shared" si="1183"/>
        <v>1.0865517163453933</v>
      </c>
    </row>
    <row r="25259" spans="1:7" x14ac:dyDescent="0.2">
      <c r="A25259" s="2">
        <v>41350.993055555555</v>
      </c>
      <c r="B25259" s="3">
        <v>11.327</v>
      </c>
      <c r="C25259" s="3">
        <v>0.78100000000000003</v>
      </c>
      <c r="D25259" s="3">
        <v>13.728999999999999</v>
      </c>
      <c r="E25259">
        <f t="shared" si="1182"/>
        <v>1.2120596804096406</v>
      </c>
      <c r="F25259">
        <f t="shared" si="1184"/>
        <v>1.0438982319965502</v>
      </c>
      <c r="G25259">
        <f t="shared" si="1183"/>
        <v>1.0264229044498103</v>
      </c>
    </row>
    <row r="25260" spans="1:7" x14ac:dyDescent="0.2">
      <c r="A25260" s="2">
        <v>41351</v>
      </c>
      <c r="B25260" s="3">
        <v>11.353</v>
      </c>
      <c r="C25260" s="3">
        <v>1.1459999999999999</v>
      </c>
      <c r="D25260" s="3">
        <v>14.878</v>
      </c>
      <c r="E25260">
        <f t="shared" si="1182"/>
        <v>1.3104906192195895</v>
      </c>
      <c r="F25260">
        <f t="shared" si="1184"/>
        <v>1.041891426603925</v>
      </c>
      <c r="G25260">
        <f t="shared" si="1183"/>
        <v>1.0219225441599029</v>
      </c>
    </row>
    <row r="25261" spans="1:7" x14ac:dyDescent="0.2">
      <c r="A25261" s="2">
        <v>41351.006944444445</v>
      </c>
      <c r="B25261" s="3">
        <v>12.002000000000001</v>
      </c>
      <c r="C25261" s="3">
        <v>1.079</v>
      </c>
      <c r="D25261" s="3">
        <v>14.878</v>
      </c>
      <c r="E25261">
        <f t="shared" si="1182"/>
        <v>1.2396267288785201</v>
      </c>
      <c r="F25261">
        <f t="shared" si="1184"/>
        <v>1.0329554667387315</v>
      </c>
      <c r="G25261">
        <f t="shared" si="1183"/>
        <v>1.0219225441599029</v>
      </c>
    </row>
    <row r="25262" spans="1:7" x14ac:dyDescent="0.2">
      <c r="A25262" s="2">
        <v>41351.013888888891</v>
      </c>
      <c r="B25262" s="3">
        <v>12.103999999999999</v>
      </c>
      <c r="C25262" s="3">
        <v>0.96799999999999997</v>
      </c>
      <c r="D25262" s="3">
        <v>14.494999999999999</v>
      </c>
      <c r="E25262">
        <f t="shared" si="1182"/>
        <v>1.1975380039656311</v>
      </c>
      <c r="F25262">
        <f t="shared" si="1184"/>
        <v>1.0710119198579764</v>
      </c>
      <c r="G25262">
        <f t="shared" si="1183"/>
        <v>1.107723462901502</v>
      </c>
    </row>
    <row r="25263" spans="1:7" x14ac:dyDescent="0.2">
      <c r="A25263" s="2">
        <v>41351.020833333336</v>
      </c>
      <c r="B25263" s="3">
        <v>11.448</v>
      </c>
      <c r="C25263" s="3">
        <v>0.86199999999999999</v>
      </c>
      <c r="D25263" s="3">
        <v>14.494999999999999</v>
      </c>
      <c r="E25263">
        <f t="shared" si="1182"/>
        <v>1.2661600279524807</v>
      </c>
      <c r="F25263">
        <f t="shared" si="1184"/>
        <v>1.0769753899774728</v>
      </c>
      <c r="G25263">
        <f t="shared" si="1183"/>
        <v>1.1029708294125555</v>
      </c>
    </row>
    <row r="25264" spans="1:7" x14ac:dyDescent="0.2">
      <c r="A25264" s="2">
        <v>41351.027777777781</v>
      </c>
      <c r="B25264" s="3">
        <v>11.336</v>
      </c>
      <c r="C25264" s="3">
        <v>1.0129999999999999</v>
      </c>
      <c r="D25264" s="3">
        <v>14.494999999999999</v>
      </c>
      <c r="E25264">
        <f t="shared" si="1182"/>
        <v>1.278669724770642</v>
      </c>
      <c r="F25264">
        <f t="shared" si="1184"/>
        <v>1.0738412420359673</v>
      </c>
      <c r="G25264">
        <f t="shared" si="1183"/>
        <v>1.107723462901502</v>
      </c>
    </row>
    <row r="25265" spans="1:7" x14ac:dyDescent="0.2">
      <c r="A25265" s="2">
        <v>41351.034722222219</v>
      </c>
      <c r="B25265" s="3">
        <v>11.461</v>
      </c>
      <c r="C25265" s="3">
        <v>0.91200000000000003</v>
      </c>
      <c r="D25265" s="3">
        <v>14.112</v>
      </c>
      <c r="E25265">
        <f t="shared" si="1182"/>
        <v>1.2313061687461826</v>
      </c>
      <c r="F25265">
        <f t="shared" si="1184"/>
        <v>1.0578068466462567</v>
      </c>
      <c r="G25265">
        <f t="shared" si="1183"/>
        <v>1.0982588035827821</v>
      </c>
    </row>
    <row r="25266" spans="1:7" x14ac:dyDescent="0.2">
      <c r="A25266" s="2">
        <v>41351.041666666664</v>
      </c>
      <c r="B25266" s="3">
        <v>11.956</v>
      </c>
      <c r="C25266" s="3">
        <v>1.054</v>
      </c>
      <c r="D25266" s="3">
        <v>14.878</v>
      </c>
      <c r="E25266">
        <f t="shared" si="1182"/>
        <v>1.2443961191033792</v>
      </c>
      <c r="F25266">
        <f t="shared" si="1184"/>
        <v>1.0811140972391891</v>
      </c>
      <c r="G25266">
        <f t="shared" si="1183"/>
        <v>1.0752899547867112</v>
      </c>
    </row>
    <row r="25267" spans="1:7" x14ac:dyDescent="0.2">
      <c r="A25267" s="2">
        <v>41351.048611111109</v>
      </c>
      <c r="B25267" s="3">
        <v>12.669</v>
      </c>
      <c r="C25267" s="3">
        <v>1.43</v>
      </c>
      <c r="D25267" s="3">
        <v>16.41</v>
      </c>
      <c r="E25267">
        <f t="shared" si="1182"/>
        <v>1.2952877101586548</v>
      </c>
      <c r="F25267">
        <f t="shared" si="1184"/>
        <v>1.0679523720732</v>
      </c>
      <c r="G25267">
        <f t="shared" si="1183"/>
        <v>1.0619640834816373</v>
      </c>
    </row>
    <row r="25268" spans="1:7" x14ac:dyDescent="0.2">
      <c r="A25268" s="2">
        <v>41351.055555555555</v>
      </c>
      <c r="B25268" s="3">
        <v>11.711</v>
      </c>
      <c r="C25268" s="3">
        <v>1.04</v>
      </c>
      <c r="D25268" s="3">
        <v>14.878</v>
      </c>
      <c r="E25268">
        <f t="shared" si="1182"/>
        <v>1.2704295107164205</v>
      </c>
      <c r="F25268">
        <f t="shared" si="1184"/>
        <v>1.0596817677221548</v>
      </c>
      <c r="G25268">
        <f t="shared" si="1183"/>
        <v>1.0414807434042368</v>
      </c>
    </row>
    <row r="25269" spans="1:7" x14ac:dyDescent="0.2">
      <c r="A25269" s="2">
        <v>41351.0625</v>
      </c>
      <c r="B25269" s="3">
        <v>11.654</v>
      </c>
      <c r="C25269" s="3">
        <v>0.84299999999999997</v>
      </c>
      <c r="D25269" s="3">
        <v>14.112</v>
      </c>
      <c r="E25269">
        <f t="shared" si="1182"/>
        <v>1.210914707396602</v>
      </c>
      <c r="F25269">
        <f t="shared" si="1184"/>
        <v>1.0463170939508946</v>
      </c>
      <c r="G25269">
        <f t="shared" si="1183"/>
        <v>1.0690844270905173</v>
      </c>
    </row>
    <row r="25270" spans="1:7" x14ac:dyDescent="0.2">
      <c r="A25270" s="2">
        <v>41351.069444444445</v>
      </c>
      <c r="B25270" s="3">
        <v>12.409000000000001</v>
      </c>
      <c r="C25270" s="3">
        <v>0.88600000000000001</v>
      </c>
      <c r="D25270" s="3">
        <v>15.260999999999999</v>
      </c>
      <c r="E25270">
        <f t="shared" si="1182"/>
        <v>1.2298331855911031</v>
      </c>
      <c r="F25270">
        <f t="shared" si="1184"/>
        <v>1.025286193156663</v>
      </c>
      <c r="G25270">
        <f t="shared" si="1183"/>
        <v>1.0477943470393711</v>
      </c>
    </row>
    <row r="25271" spans="1:7" x14ac:dyDescent="0.2">
      <c r="A25271" s="2">
        <v>41351.076388888891</v>
      </c>
      <c r="B25271" s="3">
        <v>13.275</v>
      </c>
      <c r="C25271" s="3">
        <v>1.1279999999999999</v>
      </c>
      <c r="D25271" s="3">
        <v>16.027000000000001</v>
      </c>
      <c r="E25271">
        <f t="shared" si="1182"/>
        <v>1.2073069679849342</v>
      </c>
      <c r="F25271">
        <f t="shared" si="1184"/>
        <v>1.038943959902237</v>
      </c>
      <c r="G25271">
        <f t="shared" si="1183"/>
        <v>1.1824569761210029</v>
      </c>
    </row>
    <row r="25272" spans="1:7" x14ac:dyDescent="0.2">
      <c r="A25272" s="2">
        <v>41351.083333333336</v>
      </c>
      <c r="B25272" s="3">
        <v>13.364000000000001</v>
      </c>
      <c r="C25272" s="3">
        <v>1.21</v>
      </c>
      <c r="D25272" s="3">
        <v>16.027000000000001</v>
      </c>
      <c r="E25272">
        <f t="shared" si="1182"/>
        <v>1.1992666866207722</v>
      </c>
      <c r="F25272">
        <f t="shared" si="1184"/>
        <v>1.0314578509139281</v>
      </c>
      <c r="G25272">
        <f t="shared" si="1183"/>
        <v>1.1691247902499338</v>
      </c>
    </row>
    <row r="25273" spans="1:7" x14ac:dyDescent="0.2">
      <c r="A25273" s="2">
        <v>41351.090277777781</v>
      </c>
      <c r="B25273" s="3">
        <v>13.255000000000001</v>
      </c>
      <c r="C25273" s="3">
        <v>0.99299999999999999</v>
      </c>
      <c r="D25273" s="3">
        <v>16.027000000000001</v>
      </c>
      <c r="E25273">
        <f t="shared" si="1182"/>
        <v>1.2091286307053941</v>
      </c>
      <c r="F25273">
        <f t="shared" si="1184"/>
        <v>1.0303592799745986</v>
      </c>
      <c r="G25273">
        <f t="shared" si="1183"/>
        <v>1.1433424499784077</v>
      </c>
    </row>
    <row r="25274" spans="1:7" x14ac:dyDescent="0.2">
      <c r="A25274" s="2">
        <v>41351.097222222219</v>
      </c>
      <c r="B25274" s="3">
        <v>13.509</v>
      </c>
      <c r="C25274" s="3">
        <v>1.133</v>
      </c>
      <c r="D25274" s="3">
        <v>16.792999999999999</v>
      </c>
      <c r="E25274">
        <f t="shared" si="1182"/>
        <v>1.2430971944629505</v>
      </c>
      <c r="F25274">
        <f t="shared" si="1184"/>
        <v>1.0223810966373825</v>
      </c>
      <c r="G25274">
        <f t="shared" si="1183"/>
        <v>1.1308730565521954</v>
      </c>
    </row>
    <row r="25275" spans="1:7" x14ac:dyDescent="0.2">
      <c r="A25275" s="2">
        <v>41351.104166666664</v>
      </c>
      <c r="B25275" s="3">
        <v>13.243</v>
      </c>
      <c r="C25275" s="3">
        <v>1.1839999999999999</v>
      </c>
      <c r="D25275" s="3">
        <v>16.027000000000001</v>
      </c>
      <c r="E25275">
        <f t="shared" si="1182"/>
        <v>1.2102242694253569</v>
      </c>
      <c r="F25275">
        <f t="shared" si="1184"/>
        <v>1.0234229470369791</v>
      </c>
      <c r="G25275">
        <f t="shared" si="1183"/>
        <v>1.1267768141710091</v>
      </c>
    </row>
    <row r="25276" spans="1:7" x14ac:dyDescent="0.2">
      <c r="A25276" s="2">
        <v>41351.111111111109</v>
      </c>
      <c r="B25276" s="3">
        <v>13.957000000000001</v>
      </c>
      <c r="C25276" s="3">
        <v>1.4990000000000001</v>
      </c>
      <c r="D25276" s="3">
        <v>19.856999999999999</v>
      </c>
      <c r="E25276">
        <f t="shared" si="1182"/>
        <v>1.4227269470516586</v>
      </c>
      <c r="F25276">
        <f t="shared" si="1184"/>
        <v>1.0128185328185328</v>
      </c>
      <c r="G25276">
        <f t="shared" si="1183"/>
        <v>1.1106843542868861</v>
      </c>
    </row>
    <row r="25277" spans="1:7" x14ac:dyDescent="0.2">
      <c r="A25277" s="2">
        <v>41351.118055555555</v>
      </c>
      <c r="B25277" s="3">
        <v>13.86</v>
      </c>
      <c r="C25277" s="3">
        <v>1.26</v>
      </c>
      <c r="D25277" s="3">
        <v>17.175999999999998</v>
      </c>
      <c r="E25277">
        <f t="shared" si="1182"/>
        <v>1.2392496392496393</v>
      </c>
      <c r="F25277">
        <f t="shared" si="1184"/>
        <v>1.0367202685986925</v>
      </c>
      <c r="G25277">
        <f t="shared" si="1183"/>
        <v>1.075518999464804</v>
      </c>
    </row>
    <row r="25278" spans="1:7" x14ac:dyDescent="0.2">
      <c r="A25278" s="2">
        <v>41351.125</v>
      </c>
      <c r="B25278" s="3">
        <v>14.061999999999999</v>
      </c>
      <c r="C25278" s="3">
        <v>1.5069999999999999</v>
      </c>
      <c r="D25278" s="3">
        <v>18.324999999999999</v>
      </c>
      <c r="E25278">
        <f t="shared" si="1182"/>
        <v>1.3031574455980657</v>
      </c>
      <c r="F25278">
        <f t="shared" si="1184"/>
        <v>1.0315374660433014</v>
      </c>
      <c r="G25278">
        <f t="shared" si="1183"/>
        <v>1.0739239529048445</v>
      </c>
    </row>
    <row r="25279" spans="1:7" x14ac:dyDescent="0.2">
      <c r="A25279" s="2">
        <v>41351.131944444445</v>
      </c>
      <c r="B25279" s="3">
        <v>13.894</v>
      </c>
      <c r="C25279" s="3">
        <v>1.399</v>
      </c>
      <c r="D25279" s="3">
        <v>17.175999999999998</v>
      </c>
      <c r="E25279">
        <f t="shared" si="1182"/>
        <v>1.2362170721174606</v>
      </c>
      <c r="F25279">
        <f t="shared" si="1184"/>
        <v>1.0369901547116738</v>
      </c>
      <c r="G25279">
        <f t="shared" si="1183"/>
        <v>1.0701567995310666</v>
      </c>
    </row>
    <row r="25280" spans="1:7" x14ac:dyDescent="0.2">
      <c r="A25280" s="2">
        <v>41351.138888888891</v>
      </c>
      <c r="B25280" s="3">
        <v>14.193</v>
      </c>
      <c r="C25280" s="3">
        <v>1.34</v>
      </c>
      <c r="D25280" s="3">
        <v>17.175999999999998</v>
      </c>
      <c r="E25280">
        <f t="shared" si="1182"/>
        <v>1.2101740294511378</v>
      </c>
      <c r="F25280">
        <f t="shared" si="1184"/>
        <v>1.0373305820006566</v>
      </c>
      <c r="G25280">
        <f t="shared" si="1183"/>
        <v>1.0590122628769272</v>
      </c>
    </row>
    <row r="25281" spans="1:7" x14ac:dyDescent="0.2">
      <c r="A25281" s="2">
        <v>41351.145833333336</v>
      </c>
      <c r="B25281" s="3">
        <v>14.209</v>
      </c>
      <c r="C25281" s="3">
        <v>1.4510000000000001</v>
      </c>
      <c r="D25281" s="3">
        <v>17.559000000000001</v>
      </c>
      <c r="E25281">
        <f t="shared" si="1182"/>
        <v>1.2357660637624042</v>
      </c>
      <c r="F25281">
        <f t="shared" si="1184"/>
        <v>1.0406982215112448</v>
      </c>
      <c r="G25281">
        <f t="shared" si="1183"/>
        <v>1.0517106364593738</v>
      </c>
    </row>
    <row r="25282" spans="1:7" x14ac:dyDescent="0.2">
      <c r="A25282" s="2">
        <v>41351.152777777781</v>
      </c>
      <c r="B25282" s="3">
        <v>14.667</v>
      </c>
      <c r="C25282" s="3">
        <v>1.4810000000000001</v>
      </c>
      <c r="D25282" s="3">
        <v>19.091000000000001</v>
      </c>
      <c r="E25282">
        <f t="shared" si="1182"/>
        <v>1.3016295084202634</v>
      </c>
      <c r="F25282">
        <f t="shared" si="1184"/>
        <v>1.0381460838955707</v>
      </c>
      <c r="G25282">
        <f t="shared" si="1183"/>
        <v>1.0409450502458841</v>
      </c>
    </row>
    <row r="25283" spans="1:7" x14ac:dyDescent="0.2">
      <c r="A25283" s="2">
        <v>41351.159722222219</v>
      </c>
      <c r="B25283" s="3">
        <v>14.746</v>
      </c>
      <c r="C25283" s="3">
        <v>1.7030000000000001</v>
      </c>
      <c r="D25283" s="3">
        <v>19.474</v>
      </c>
      <c r="E25283">
        <f t="shared" ref="E25283:E25346" si="1185">D25283/B25283</f>
        <v>1.3206293232062931</v>
      </c>
      <c r="F25283">
        <f t="shared" si="1184"/>
        <v>1.0494626716959647</v>
      </c>
      <c r="G25283">
        <f t="shared" ref="G25283:G25346" si="1186">MAX(D25283:D25288)/AVERAGE(D25283:D25288)</f>
        <v>1.0553488204053614</v>
      </c>
    </row>
    <row r="25284" spans="1:7" x14ac:dyDescent="0.2">
      <c r="A25284" s="2">
        <v>41351.166666666664</v>
      </c>
      <c r="B25284" s="3">
        <v>13.611000000000001</v>
      </c>
      <c r="C25284" s="3">
        <v>1.732</v>
      </c>
      <c r="D25284" s="3">
        <v>18.707999999999998</v>
      </c>
      <c r="E25284">
        <f t="shared" si="1185"/>
        <v>1.3744765263389904</v>
      </c>
      <c r="F25284">
        <f t="shared" ref="F25284:F25347" si="1187">MAX(B25284:B25289)/AVERAGE(B25284:B25289)</f>
        <v>1.0601860362513327</v>
      </c>
      <c r="G25284">
        <f t="shared" si="1186"/>
        <v>1.0353262373406629</v>
      </c>
    </row>
    <row r="25285" spans="1:7" x14ac:dyDescent="0.2">
      <c r="A25285" s="2">
        <v>41351.173611111109</v>
      </c>
      <c r="B25285" s="3">
        <v>13.866</v>
      </c>
      <c r="C25285" s="3">
        <v>2.0699999999999998</v>
      </c>
      <c r="D25285" s="3">
        <v>18.324999999999999</v>
      </c>
      <c r="E25285">
        <f t="shared" si="1185"/>
        <v>1.3215779604788691</v>
      </c>
      <c r="F25285">
        <f t="shared" si="1187"/>
        <v>1.0761709274118305</v>
      </c>
      <c r="G25285">
        <f t="shared" si="1186"/>
        <v>1.0654365282760976</v>
      </c>
    </row>
    <row r="25286" spans="1:7" x14ac:dyDescent="0.2">
      <c r="A25286" s="2">
        <v>41351.180555555555</v>
      </c>
      <c r="B25286" s="3">
        <v>13.917</v>
      </c>
      <c r="C25286" s="3">
        <v>1.8939999999999999</v>
      </c>
      <c r="D25286" s="3">
        <v>17.942</v>
      </c>
      <c r="E25286">
        <f t="shared" si="1185"/>
        <v>1.2892146295897104</v>
      </c>
      <c r="F25286">
        <f t="shared" si="1187"/>
        <v>1.0838971583220569</v>
      </c>
      <c r="G25286">
        <f t="shared" si="1186"/>
        <v>1.0851613027968174</v>
      </c>
    </row>
    <row r="25287" spans="1:7" x14ac:dyDescent="0.2">
      <c r="A25287" s="2">
        <v>41351.1875</v>
      </c>
      <c r="B25287" s="3">
        <v>14.417999999999999</v>
      </c>
      <c r="C25287" s="3">
        <v>1.9950000000000001</v>
      </c>
      <c r="D25287" s="3">
        <v>18.707999999999998</v>
      </c>
      <c r="E25287">
        <f t="shared" si="1185"/>
        <v>1.2975447357469829</v>
      </c>
      <c r="F25287">
        <f t="shared" si="1187"/>
        <v>1.097664031670706</v>
      </c>
      <c r="G25287">
        <f t="shared" si="1186"/>
        <v>1.1098169881650368</v>
      </c>
    </row>
    <row r="25288" spans="1:7" x14ac:dyDescent="0.2">
      <c r="A25288" s="2">
        <v>41351.194444444445</v>
      </c>
      <c r="B25288" s="3">
        <v>13.747999999999999</v>
      </c>
      <c r="C25288" s="3">
        <v>1.9570000000000001</v>
      </c>
      <c r="D25288" s="3">
        <v>17.559000000000001</v>
      </c>
      <c r="E25288">
        <f t="shared" si="1185"/>
        <v>1.2772039569391913</v>
      </c>
      <c r="F25288">
        <f t="shared" si="1187"/>
        <v>1.0684558890198566</v>
      </c>
      <c r="G25288">
        <f t="shared" si="1186"/>
        <v>1.0741968045515258</v>
      </c>
    </row>
    <row r="25289" spans="1:7" x14ac:dyDescent="0.2">
      <c r="A25289" s="2">
        <v>41351.201388888891</v>
      </c>
      <c r="B25289" s="3">
        <v>12.037000000000001</v>
      </c>
      <c r="C25289" s="3">
        <v>1.488</v>
      </c>
      <c r="D25289" s="3">
        <v>17.175999999999998</v>
      </c>
      <c r="E25289">
        <f t="shared" si="1185"/>
        <v>1.4269336213342192</v>
      </c>
      <c r="F25289">
        <f t="shared" si="1187"/>
        <v>1.0487711869978567</v>
      </c>
      <c r="G25289">
        <f t="shared" si="1186"/>
        <v>1.0632221855397819</v>
      </c>
    </row>
    <row r="25290" spans="1:7" x14ac:dyDescent="0.2">
      <c r="A25290" s="2">
        <v>41351.208333333336</v>
      </c>
      <c r="B25290" s="3">
        <v>12.398999999999999</v>
      </c>
      <c r="C25290" s="3">
        <v>1.377</v>
      </c>
      <c r="D25290" s="3">
        <v>15.644</v>
      </c>
      <c r="E25290">
        <f t="shared" si="1185"/>
        <v>1.2617146544076137</v>
      </c>
      <c r="F25290">
        <f t="shared" si="1187"/>
        <v>1.0422203928025402</v>
      </c>
      <c r="G25290">
        <f t="shared" si="1186"/>
        <v>1.0279915221499494</v>
      </c>
    </row>
    <row r="25291" spans="1:7" x14ac:dyDescent="0.2">
      <c r="A25291" s="2">
        <v>41351.215277777781</v>
      </c>
      <c r="B25291" s="3">
        <v>13.292999999999999</v>
      </c>
      <c r="C25291" s="3">
        <v>1.3380000000000001</v>
      </c>
      <c r="D25291" s="3">
        <v>16.41</v>
      </c>
      <c r="E25291">
        <f t="shared" si="1185"/>
        <v>1.2344843150530356</v>
      </c>
      <c r="F25291">
        <f t="shared" si="1187"/>
        <v>1.0416078984485189</v>
      </c>
      <c r="G25291">
        <f t="shared" si="1186"/>
        <v>1.0279915221499494</v>
      </c>
    </row>
    <row r="25292" spans="1:7" x14ac:dyDescent="0.2">
      <c r="A25292" s="2">
        <v>41351.222222222219</v>
      </c>
      <c r="B25292" s="3">
        <v>12.916</v>
      </c>
      <c r="C25292" s="3">
        <v>1.2110000000000001</v>
      </c>
      <c r="D25292" s="3">
        <v>15.644</v>
      </c>
      <c r="E25292">
        <f t="shared" si="1185"/>
        <v>1.2112109012078043</v>
      </c>
      <c r="F25292">
        <f t="shared" si="1187"/>
        <v>1.029469136610591</v>
      </c>
      <c r="G25292">
        <f t="shared" si="1186"/>
        <v>1.036279245997916</v>
      </c>
    </row>
    <row r="25293" spans="1:7" x14ac:dyDescent="0.2">
      <c r="A25293" s="2">
        <v>41351.229166666664</v>
      </c>
      <c r="B25293" s="3">
        <v>12.81</v>
      </c>
      <c r="C25293" s="3">
        <v>1.2230000000000001</v>
      </c>
      <c r="D25293" s="3">
        <v>15.644</v>
      </c>
      <c r="E25293">
        <f t="shared" si="1185"/>
        <v>1.2212334113973458</v>
      </c>
      <c r="F25293">
        <f t="shared" si="1187"/>
        <v>1.0853197393043814</v>
      </c>
      <c r="G25293">
        <f t="shared" si="1186"/>
        <v>1.0321187471172797</v>
      </c>
    </row>
    <row r="25294" spans="1:7" x14ac:dyDescent="0.2">
      <c r="A25294" s="2">
        <v>41351.236111111109</v>
      </c>
      <c r="B25294" s="3">
        <v>12.593999999999999</v>
      </c>
      <c r="C25294" s="3">
        <v>1.3340000000000001</v>
      </c>
      <c r="D25294" s="3">
        <v>16.41</v>
      </c>
      <c r="E25294">
        <f t="shared" si="1185"/>
        <v>1.3030014292520249</v>
      </c>
      <c r="F25294">
        <f t="shared" si="1187"/>
        <v>1.0738822454109223</v>
      </c>
      <c r="G25294">
        <f t="shared" si="1186"/>
        <v>1.0279915221499494</v>
      </c>
    </row>
    <row r="25295" spans="1:7" x14ac:dyDescent="0.2">
      <c r="A25295" s="2">
        <v>41351.243055555555</v>
      </c>
      <c r="B25295" s="3">
        <v>12.515000000000001</v>
      </c>
      <c r="C25295" s="3">
        <v>1.2769999999999999</v>
      </c>
      <c r="D25295" s="3">
        <v>16.027000000000001</v>
      </c>
      <c r="E25295">
        <f t="shared" si="1185"/>
        <v>1.280623252097483</v>
      </c>
      <c r="F25295">
        <f t="shared" si="1187"/>
        <v>1.0805902102407174</v>
      </c>
      <c r="G25295">
        <f t="shared" si="1186"/>
        <v>1.0279915221499494</v>
      </c>
    </row>
    <row r="25296" spans="1:7" x14ac:dyDescent="0.2">
      <c r="A25296" s="2">
        <v>41351.25</v>
      </c>
      <c r="B25296" s="3">
        <v>12.444000000000001</v>
      </c>
      <c r="C25296" s="3">
        <v>1.1870000000000001</v>
      </c>
      <c r="D25296" s="3">
        <v>15.644</v>
      </c>
      <c r="E25296">
        <f t="shared" si="1185"/>
        <v>1.2571520411443264</v>
      </c>
      <c r="F25296">
        <f t="shared" si="1187"/>
        <v>1.067876294718284</v>
      </c>
      <c r="G25296">
        <f t="shared" si="1186"/>
        <v>1.0279915221499494</v>
      </c>
    </row>
    <row r="25297" spans="1:7" x14ac:dyDescent="0.2">
      <c r="A25297" s="2">
        <v>41351.256944444445</v>
      </c>
      <c r="B25297" s="3">
        <v>13.106</v>
      </c>
      <c r="C25297" s="3">
        <v>1.0349999999999999</v>
      </c>
      <c r="D25297" s="3">
        <v>15.644</v>
      </c>
      <c r="E25297">
        <f t="shared" si="1185"/>
        <v>1.1936517625515031</v>
      </c>
      <c r="F25297">
        <f t="shared" si="1187"/>
        <v>1.0505636924262864</v>
      </c>
      <c r="G25297">
        <f t="shared" si="1186"/>
        <v>1.0395138659623637</v>
      </c>
    </row>
    <row r="25298" spans="1:7" x14ac:dyDescent="0.2">
      <c r="A25298" s="2">
        <v>41351.263888888891</v>
      </c>
      <c r="B25298" s="3">
        <v>14.016</v>
      </c>
      <c r="C25298" s="3">
        <v>0.88600000000000001</v>
      </c>
      <c r="D25298" s="3">
        <v>16.027000000000001</v>
      </c>
      <c r="E25298">
        <f t="shared" si="1185"/>
        <v>1.1434788812785388</v>
      </c>
      <c r="F25298">
        <f t="shared" si="1187"/>
        <v>1.0607766030093955</v>
      </c>
      <c r="G25298">
        <f t="shared" si="1186"/>
        <v>1.0658721406675233</v>
      </c>
    </row>
    <row r="25299" spans="1:7" x14ac:dyDescent="0.2">
      <c r="A25299" s="2">
        <v>41351.270833333336</v>
      </c>
      <c r="B25299" s="3">
        <v>14.099</v>
      </c>
      <c r="C25299" s="3">
        <v>0.86799999999999999</v>
      </c>
      <c r="D25299" s="3">
        <v>16.027000000000001</v>
      </c>
      <c r="E25299">
        <f t="shared" si="1185"/>
        <v>1.1367472870416342</v>
      </c>
      <c r="F25299">
        <f t="shared" si="1187"/>
        <v>1.1235087156331296</v>
      </c>
      <c r="G25299">
        <f t="shared" si="1186"/>
        <v>1.1056301958157677</v>
      </c>
    </row>
    <row r="25300" spans="1:7" x14ac:dyDescent="0.2">
      <c r="A25300" s="2">
        <v>41351.277777777781</v>
      </c>
      <c r="B25300" s="3">
        <v>14.537000000000001</v>
      </c>
      <c r="C25300" s="3">
        <v>0.83199999999999996</v>
      </c>
      <c r="D25300" s="3">
        <v>16.41</v>
      </c>
      <c r="E25300">
        <f t="shared" si="1185"/>
        <v>1.1288436403659627</v>
      </c>
      <c r="F25300">
        <f t="shared" si="1187"/>
        <v>1.1145926894434655</v>
      </c>
      <c r="G25300">
        <f t="shared" si="1186"/>
        <v>1.0891942244993014</v>
      </c>
    </row>
    <row r="25301" spans="1:7" x14ac:dyDescent="0.2">
      <c r="A25301" s="2">
        <v>41351.284722222219</v>
      </c>
      <c r="B25301" s="3">
        <v>13.476000000000001</v>
      </c>
      <c r="C25301" s="3">
        <v>1.05</v>
      </c>
      <c r="D25301" s="3">
        <v>16.027000000000001</v>
      </c>
      <c r="E25301">
        <f t="shared" si="1185"/>
        <v>1.1892994953992282</v>
      </c>
      <c r="F25301">
        <f t="shared" si="1187"/>
        <v>1.125688958295058</v>
      </c>
      <c r="G25301">
        <f t="shared" si="1186"/>
        <v>1.0811581360405307</v>
      </c>
    </row>
    <row r="25302" spans="1:7" x14ac:dyDescent="0.2">
      <c r="A25302" s="2">
        <v>41351.291666666664</v>
      </c>
      <c r="B25302" s="3">
        <v>13.79</v>
      </c>
      <c r="C25302" s="3">
        <v>1.091</v>
      </c>
      <c r="D25302" s="3">
        <v>16.792999999999999</v>
      </c>
      <c r="E25302">
        <f t="shared" si="1185"/>
        <v>1.2177664974619289</v>
      </c>
      <c r="F25302">
        <f t="shared" si="1187"/>
        <v>1.1362177072588402</v>
      </c>
      <c r="G25302">
        <f t="shared" si="1186"/>
        <v>1.0732397598194823</v>
      </c>
    </row>
    <row r="25303" spans="1:7" x14ac:dyDescent="0.2">
      <c r="A25303" s="2">
        <v>41351.298611111109</v>
      </c>
      <c r="B25303" s="3">
        <v>15.016</v>
      </c>
      <c r="C25303" s="3">
        <v>1.004</v>
      </c>
      <c r="D25303" s="3">
        <v>17.559000000000001</v>
      </c>
      <c r="E25303">
        <f t="shared" si="1185"/>
        <v>1.1693526904635057</v>
      </c>
      <c r="F25303">
        <f t="shared" si="1187"/>
        <v>1.1404606793857608</v>
      </c>
      <c r="G25303">
        <f t="shared" si="1186"/>
        <v>1.0654365282760978</v>
      </c>
    </row>
    <row r="25304" spans="1:7" x14ac:dyDescent="0.2">
      <c r="A25304" s="2">
        <v>41351.305555555555</v>
      </c>
      <c r="B25304" s="3">
        <v>16.338999999999999</v>
      </c>
      <c r="C25304" s="3">
        <v>1.0329999999999999</v>
      </c>
      <c r="D25304" s="3">
        <v>18.707999999999998</v>
      </c>
      <c r="E25304">
        <f t="shared" si="1185"/>
        <v>1.144990513495318</v>
      </c>
      <c r="F25304">
        <f t="shared" si="1187"/>
        <v>1.1583698644704661</v>
      </c>
      <c r="G25304">
        <f t="shared" si="1186"/>
        <v>1.0732397598194823</v>
      </c>
    </row>
    <row r="25305" spans="1:7" x14ac:dyDescent="0.2">
      <c r="A25305" s="2">
        <v>41351.3125</v>
      </c>
      <c r="B25305" s="3">
        <v>14.797000000000001</v>
      </c>
      <c r="C25305" s="3">
        <v>1.1479999999999999</v>
      </c>
      <c r="D25305" s="3">
        <v>17.559000000000001</v>
      </c>
      <c r="E25305">
        <f t="shared" si="1185"/>
        <v>1.186659457998243</v>
      </c>
      <c r="F25305">
        <f t="shared" si="1187"/>
        <v>1.0851687975163176</v>
      </c>
      <c r="G25305">
        <f t="shared" si="1186"/>
        <v>1.0185133266949604</v>
      </c>
    </row>
    <row r="25306" spans="1:7" x14ac:dyDescent="0.2">
      <c r="A25306" s="2">
        <v>41351.319444444445</v>
      </c>
      <c r="B25306" s="3">
        <v>13.67</v>
      </c>
      <c r="C25306" s="3">
        <v>1.2470000000000001</v>
      </c>
      <c r="D25306" s="3">
        <v>17.175999999999998</v>
      </c>
      <c r="E25306">
        <f t="shared" si="1185"/>
        <v>1.2564740307242135</v>
      </c>
      <c r="F25306">
        <f t="shared" si="1187"/>
        <v>1.0214179104477612</v>
      </c>
      <c r="G25306">
        <f t="shared" si="1186"/>
        <v>1.0185133266949604</v>
      </c>
    </row>
    <row r="25307" spans="1:7" x14ac:dyDescent="0.2">
      <c r="A25307" s="2">
        <v>41351.326388888891</v>
      </c>
      <c r="B25307" s="3">
        <v>12.669</v>
      </c>
      <c r="C25307" s="3">
        <v>1.4319999999999999</v>
      </c>
      <c r="D25307" s="3">
        <v>16.792999999999999</v>
      </c>
      <c r="E25307">
        <f t="shared" si="1185"/>
        <v>1.325518983345173</v>
      </c>
      <c r="F25307">
        <f t="shared" si="1187"/>
        <v>1.036344362837889</v>
      </c>
      <c r="G25307">
        <f t="shared" si="1186"/>
        <v>1.0299540522045165</v>
      </c>
    </row>
    <row r="25308" spans="1:7" x14ac:dyDescent="0.2">
      <c r="A25308" s="2">
        <v>41351.333333333336</v>
      </c>
      <c r="B25308" s="3">
        <v>13.468999999999999</v>
      </c>
      <c r="C25308" s="3">
        <v>1.5349999999999999</v>
      </c>
      <c r="D25308" s="3">
        <v>17.559000000000001</v>
      </c>
      <c r="E25308">
        <f t="shared" si="1185"/>
        <v>1.3036602568861833</v>
      </c>
      <c r="F25308">
        <f t="shared" si="1187"/>
        <v>1.0496433957923259</v>
      </c>
      <c r="G25308">
        <f t="shared" si="1186"/>
        <v>1.0299540522045167</v>
      </c>
    </row>
    <row r="25309" spans="1:7" x14ac:dyDescent="0.2">
      <c r="A25309" s="2">
        <v>41351.340277777781</v>
      </c>
      <c r="B25309" s="3">
        <v>13.686999999999999</v>
      </c>
      <c r="C25309" s="3">
        <v>1.476</v>
      </c>
      <c r="D25309" s="3">
        <v>16.792999999999999</v>
      </c>
      <c r="E25309">
        <f t="shared" si="1185"/>
        <v>1.2269306641338495</v>
      </c>
      <c r="F25309">
        <f t="shared" si="1187"/>
        <v>1.0590647649016016</v>
      </c>
      <c r="G25309">
        <f t="shared" si="1186"/>
        <v>1.0416547196488073</v>
      </c>
    </row>
    <row r="25310" spans="1:7" x14ac:dyDescent="0.2">
      <c r="A25310" s="2">
        <v>41351.347222222219</v>
      </c>
      <c r="B25310" s="3">
        <v>13.522</v>
      </c>
      <c r="C25310" s="3">
        <v>1.3009999999999999</v>
      </c>
      <c r="D25310" s="3">
        <v>17.559000000000001</v>
      </c>
      <c r="E25310">
        <f t="shared" si="1185"/>
        <v>1.2985505102795445</v>
      </c>
      <c r="F25310">
        <f t="shared" si="1187"/>
        <v>1.0707809262363235</v>
      </c>
      <c r="G25310">
        <f t="shared" si="1186"/>
        <v>1.0496039850560399</v>
      </c>
    </row>
    <row r="25311" spans="1:7" x14ac:dyDescent="0.2">
      <c r="A25311" s="2">
        <v>41351.354166666664</v>
      </c>
      <c r="B25311" s="3">
        <v>13.382999999999999</v>
      </c>
      <c r="C25311" s="3">
        <v>1.5629999999999999</v>
      </c>
      <c r="D25311" s="3">
        <v>17.559000000000001</v>
      </c>
      <c r="E25311">
        <f t="shared" si="1185"/>
        <v>1.3120376597175523</v>
      </c>
      <c r="F25311">
        <f t="shared" si="1187"/>
        <v>1.0879455878168736</v>
      </c>
      <c r="G25311">
        <f t="shared" si="1186"/>
        <v>1.0700182815356492</v>
      </c>
    </row>
    <row r="25312" spans="1:7" x14ac:dyDescent="0.2">
      <c r="A25312" s="2">
        <v>41351.361111111109</v>
      </c>
      <c r="B25312" s="3">
        <v>12.512</v>
      </c>
      <c r="C25312" s="3">
        <v>1.1850000000000001</v>
      </c>
      <c r="D25312" s="3">
        <v>16.027000000000001</v>
      </c>
      <c r="E25312">
        <f t="shared" si="1185"/>
        <v>1.2809303069053708</v>
      </c>
      <c r="F25312">
        <f t="shared" si="1187"/>
        <v>1.052416198624023</v>
      </c>
      <c r="G25312">
        <f t="shared" si="1186"/>
        <v>1.050766234693149</v>
      </c>
    </row>
    <row r="25313" spans="1:7" x14ac:dyDescent="0.2">
      <c r="A25313" s="2">
        <v>41351.368055555555</v>
      </c>
      <c r="B25313" s="3">
        <v>11.664999999999999</v>
      </c>
      <c r="C25313" s="3">
        <v>1.3240000000000001</v>
      </c>
      <c r="D25313" s="3">
        <v>16.792999999999999</v>
      </c>
      <c r="E25313">
        <f t="shared" si="1185"/>
        <v>1.4396056579511358</v>
      </c>
      <c r="F25313">
        <f t="shared" si="1187"/>
        <v>1.051145949059787</v>
      </c>
      <c r="G25313">
        <f t="shared" si="1186"/>
        <v>1.0466788543570993</v>
      </c>
    </row>
    <row r="25314" spans="1:7" x14ac:dyDescent="0.2">
      <c r="A25314" s="2">
        <v>41351.375</v>
      </c>
      <c r="B25314" s="3">
        <v>12.773</v>
      </c>
      <c r="C25314" s="3">
        <v>1.3009999999999999</v>
      </c>
      <c r="D25314" s="3">
        <v>16.41</v>
      </c>
      <c r="E25314">
        <f t="shared" si="1185"/>
        <v>1.2847412510764895</v>
      </c>
      <c r="F25314">
        <f t="shared" si="1187"/>
        <v>1.039364976510611</v>
      </c>
      <c r="G25314">
        <f t="shared" si="1186"/>
        <v>1.0617580069739789</v>
      </c>
    </row>
    <row r="25315" spans="1:7" x14ac:dyDescent="0.2">
      <c r="A25315" s="2">
        <v>41351.381944444445</v>
      </c>
      <c r="B25315" s="3">
        <v>11.914</v>
      </c>
      <c r="C25315" s="3">
        <v>1.353</v>
      </c>
      <c r="D25315" s="3">
        <v>16.027000000000001</v>
      </c>
      <c r="E25315">
        <f t="shared" si="1185"/>
        <v>1.3452241060936714</v>
      </c>
      <c r="F25315">
        <f t="shared" si="1187"/>
        <v>1.0420377338061337</v>
      </c>
      <c r="G25315">
        <f t="shared" si="1186"/>
        <v>1.0617580069739789</v>
      </c>
    </row>
    <row r="25316" spans="1:7" x14ac:dyDescent="0.2">
      <c r="A25316" s="2">
        <v>41351.388888888891</v>
      </c>
      <c r="B25316" s="3">
        <v>11.56</v>
      </c>
      <c r="C25316" s="3">
        <v>1.7190000000000001</v>
      </c>
      <c r="D25316" s="3">
        <v>15.644</v>
      </c>
      <c r="E25316">
        <f t="shared" si="1185"/>
        <v>1.3532871972318339</v>
      </c>
      <c r="F25316">
        <f t="shared" si="1187"/>
        <v>1.0386016412035493</v>
      </c>
      <c r="G25316">
        <f t="shared" si="1186"/>
        <v>1.0456142440302507</v>
      </c>
    </row>
    <row r="25317" spans="1:7" x14ac:dyDescent="0.2">
      <c r="A25317" s="2">
        <v>41351.395833333336</v>
      </c>
      <c r="B25317" s="3">
        <v>12.397</v>
      </c>
      <c r="C25317" s="3">
        <v>1.774</v>
      </c>
      <c r="D25317" s="3">
        <v>17.175999999999998</v>
      </c>
      <c r="E25317">
        <f t="shared" si="1185"/>
        <v>1.385496491086553</v>
      </c>
      <c r="F25317">
        <f t="shared" si="1187"/>
        <v>1.0701285906875453</v>
      </c>
      <c r="G25317">
        <f t="shared" si="1186"/>
        <v>1.062945310762865</v>
      </c>
    </row>
    <row r="25318" spans="1:7" x14ac:dyDescent="0.2">
      <c r="A25318" s="2">
        <v>41351.402777777781</v>
      </c>
      <c r="B25318" s="3">
        <v>12.6</v>
      </c>
      <c r="C25318" s="3">
        <v>1.5469999999999999</v>
      </c>
      <c r="D25318" s="3">
        <v>16.41</v>
      </c>
      <c r="E25318">
        <f t="shared" si="1185"/>
        <v>1.3023809523809524</v>
      </c>
      <c r="F25318">
        <f t="shared" si="1187"/>
        <v>1.0619516838611747</v>
      </c>
      <c r="G25318">
        <f t="shared" si="1186"/>
        <v>1.062945310762865</v>
      </c>
    </row>
    <row r="25319" spans="1:7" x14ac:dyDescent="0.2">
      <c r="A25319" s="2">
        <v>41351.409722222219</v>
      </c>
      <c r="B25319" s="3">
        <v>12.832000000000001</v>
      </c>
      <c r="C25319" s="3">
        <v>1.498</v>
      </c>
      <c r="D25319" s="3">
        <v>17.559000000000001</v>
      </c>
      <c r="E25319">
        <f t="shared" si="1185"/>
        <v>1.3683759351620948</v>
      </c>
      <c r="F25319">
        <f t="shared" si="1187"/>
        <v>1.0542217908770495</v>
      </c>
      <c r="G25319">
        <f t="shared" si="1186"/>
        <v>1.0474321479265702</v>
      </c>
    </row>
    <row r="25320" spans="1:7" x14ac:dyDescent="0.2">
      <c r="A25320" s="2">
        <v>41351.416666666664</v>
      </c>
      <c r="B25320" s="3">
        <v>12.583</v>
      </c>
      <c r="C25320" s="3">
        <v>1.825</v>
      </c>
      <c r="D25320" s="3">
        <v>16.41</v>
      </c>
      <c r="E25320">
        <f t="shared" si="1185"/>
        <v>1.304140507033299</v>
      </c>
      <c r="F25320">
        <f t="shared" si="1187"/>
        <v>1.0464178877452721</v>
      </c>
      <c r="G25320">
        <f t="shared" si="1186"/>
        <v>1.0512678318736375</v>
      </c>
    </row>
    <row r="25321" spans="1:7" x14ac:dyDescent="0.2">
      <c r="A25321" s="2">
        <v>41351.423611111109</v>
      </c>
      <c r="B25321" s="3">
        <v>12.973000000000001</v>
      </c>
      <c r="C25321" s="3">
        <v>1.7310000000000001</v>
      </c>
      <c r="D25321" s="3">
        <v>17.559000000000001</v>
      </c>
      <c r="E25321">
        <f t="shared" si="1185"/>
        <v>1.353503430201187</v>
      </c>
      <c r="F25321">
        <f t="shared" si="1187"/>
        <v>1.1063468634686346</v>
      </c>
      <c r="G25321">
        <f t="shared" si="1186"/>
        <v>1.0501655969911867</v>
      </c>
    </row>
    <row r="25322" spans="1:7" x14ac:dyDescent="0.2">
      <c r="A25322" s="2">
        <v>41351.430555555555</v>
      </c>
      <c r="B25322" s="3">
        <v>13.759</v>
      </c>
      <c r="C25322" s="3">
        <v>1.4339999999999999</v>
      </c>
      <c r="D25322" s="3">
        <v>18.324999999999999</v>
      </c>
      <c r="E25322">
        <f t="shared" si="1185"/>
        <v>1.3318555127552874</v>
      </c>
      <c r="F25322">
        <f t="shared" si="1187"/>
        <v>1.085766709721032</v>
      </c>
      <c r="G25322">
        <f t="shared" si="1186"/>
        <v>1.0426931222829114</v>
      </c>
    </row>
    <row r="25323" spans="1:7" x14ac:dyDescent="0.2">
      <c r="A25323" s="2">
        <v>41351.4375</v>
      </c>
      <c r="B25323" s="3">
        <v>12.991</v>
      </c>
      <c r="C25323" s="3">
        <v>1.35</v>
      </c>
      <c r="D25323" s="3">
        <v>17.175999999999998</v>
      </c>
      <c r="E25323">
        <f t="shared" si="1185"/>
        <v>1.3221461011469477</v>
      </c>
      <c r="F25323">
        <f t="shared" si="1187"/>
        <v>1.1037505168034965</v>
      </c>
      <c r="G25323">
        <f t="shared" si="1186"/>
        <v>1.0739239529048445</v>
      </c>
    </row>
    <row r="25324" spans="1:7" x14ac:dyDescent="0.2">
      <c r="A25324" s="2">
        <v>41351.444444444445</v>
      </c>
      <c r="B25324" s="3">
        <v>13.17</v>
      </c>
      <c r="C25324" s="3">
        <v>1.6160000000000001</v>
      </c>
      <c r="D25324" s="3">
        <v>17.942</v>
      </c>
      <c r="E25324">
        <f t="shared" si="1185"/>
        <v>1.3623386484434321</v>
      </c>
      <c r="F25324">
        <f t="shared" si="1187"/>
        <v>1.0815960365324293</v>
      </c>
      <c r="G25324">
        <f t="shared" si="1186"/>
        <v>1.0701567995310668</v>
      </c>
    </row>
    <row r="25325" spans="1:7" x14ac:dyDescent="0.2">
      <c r="A25325" s="2">
        <v>41351.451388888891</v>
      </c>
      <c r="B25325" s="3">
        <v>13.416</v>
      </c>
      <c r="C25325" s="3">
        <v>1.61</v>
      </c>
      <c r="D25325" s="3">
        <v>17.175999999999998</v>
      </c>
      <c r="E25325">
        <f t="shared" si="1185"/>
        <v>1.2802623732856289</v>
      </c>
      <c r="F25325">
        <f t="shared" si="1187"/>
        <v>1.0828930873925502</v>
      </c>
      <c r="G25325">
        <f t="shared" si="1186"/>
        <v>1.0627012278308323</v>
      </c>
    </row>
    <row r="25326" spans="1:7" x14ac:dyDescent="0.2">
      <c r="A25326" s="2">
        <v>41351.458333333336</v>
      </c>
      <c r="B25326" s="3">
        <v>14.991</v>
      </c>
      <c r="C25326" s="3">
        <v>1.492</v>
      </c>
      <c r="D25326" s="3">
        <v>18.707999999999998</v>
      </c>
      <c r="E25326">
        <f t="shared" si="1185"/>
        <v>1.247948769261557</v>
      </c>
      <c r="F25326">
        <f t="shared" si="1187"/>
        <v>1.0518849992940078</v>
      </c>
      <c r="G25326">
        <f t="shared" si="1186"/>
        <v>1.0409450502458839</v>
      </c>
    </row>
    <row r="25327" spans="1:7" x14ac:dyDescent="0.2">
      <c r="A25327" s="2">
        <v>41351.465277777781</v>
      </c>
      <c r="B25327" s="3">
        <v>14.513999999999999</v>
      </c>
      <c r="C25327" s="3">
        <v>1.3049999999999999</v>
      </c>
      <c r="D25327" s="3">
        <v>18.324999999999999</v>
      </c>
      <c r="E25327">
        <f t="shared" si="1185"/>
        <v>1.2625740664186302</v>
      </c>
      <c r="F25327">
        <f t="shared" si="1187"/>
        <v>1.0445220992687503</v>
      </c>
      <c r="G25327">
        <f t="shared" si="1186"/>
        <v>1.0506627159448663</v>
      </c>
    </row>
    <row r="25328" spans="1:7" x14ac:dyDescent="0.2">
      <c r="A25328" s="2">
        <v>41351.472222222219</v>
      </c>
      <c r="B25328" s="3">
        <v>15.573</v>
      </c>
      <c r="C25328" s="3">
        <v>1.169</v>
      </c>
      <c r="D25328" s="3">
        <v>19.474</v>
      </c>
      <c r="E25328">
        <f t="shared" si="1185"/>
        <v>1.2504976561998331</v>
      </c>
      <c r="F25328">
        <f t="shared" si="1187"/>
        <v>1.0339309527337384</v>
      </c>
      <c r="G25328">
        <f t="shared" si="1186"/>
        <v>1.0401236184589597</v>
      </c>
    </row>
    <row r="25329" spans="1:7" x14ac:dyDescent="0.2">
      <c r="A25329" s="2">
        <v>41351.479166666664</v>
      </c>
      <c r="B25329" s="3">
        <v>14.725</v>
      </c>
      <c r="C25329" s="3">
        <v>1.367</v>
      </c>
      <c r="D25329" s="3">
        <v>17.559000000000001</v>
      </c>
      <c r="E25329">
        <f t="shared" si="1185"/>
        <v>1.1924617996604416</v>
      </c>
      <c r="F25329">
        <f t="shared" si="1187"/>
        <v>1.033023506645941</v>
      </c>
      <c r="G25329">
        <f t="shared" si="1186"/>
        <v>1.0401236184589597</v>
      </c>
    </row>
    <row r="25330" spans="1:7" x14ac:dyDescent="0.2">
      <c r="A25330" s="2">
        <v>41351.486111111109</v>
      </c>
      <c r="B25330" s="3">
        <v>16.125</v>
      </c>
      <c r="C25330" s="3">
        <v>0.98699999999999999</v>
      </c>
      <c r="D25330" s="3">
        <v>18.707999999999998</v>
      </c>
      <c r="E25330">
        <f t="shared" si="1185"/>
        <v>1.1601860465116278</v>
      </c>
      <c r="F25330">
        <f t="shared" si="1187"/>
        <v>1.0176568017750554</v>
      </c>
      <c r="G25330">
        <f t="shared" si="1186"/>
        <v>1.0521044128900603</v>
      </c>
    </row>
    <row r="25331" spans="1:7" x14ac:dyDescent="0.2">
      <c r="A25331" s="2">
        <v>41351.493055555555</v>
      </c>
      <c r="B25331" s="3">
        <v>16.140999999999998</v>
      </c>
      <c r="C25331" s="3">
        <v>1.119</v>
      </c>
      <c r="D25331" s="3">
        <v>19.474</v>
      </c>
      <c r="E25331">
        <f t="shared" si="1185"/>
        <v>1.2064927823554923</v>
      </c>
      <c r="F25331">
        <f t="shared" si="1187"/>
        <v>1.0913951511302762</v>
      </c>
      <c r="G25331">
        <f t="shared" si="1186"/>
        <v>1.1135375494071145</v>
      </c>
    </row>
    <row r="25332" spans="1:7" x14ac:dyDescent="0.2">
      <c r="A25332" s="2">
        <v>41351.5</v>
      </c>
      <c r="B25332" s="3">
        <v>15.64</v>
      </c>
      <c r="C25332" s="3">
        <v>1.746</v>
      </c>
      <c r="D25332" s="3">
        <v>19.856999999999999</v>
      </c>
      <c r="E25332">
        <f t="shared" si="1185"/>
        <v>1.2696291560102302</v>
      </c>
      <c r="F25332">
        <f t="shared" si="1187"/>
        <v>1.0964601769911504</v>
      </c>
      <c r="G25332">
        <f t="shared" si="1186"/>
        <v>1.0962506586680718</v>
      </c>
    </row>
    <row r="25333" spans="1:7" x14ac:dyDescent="0.2">
      <c r="A25333" s="2">
        <v>41351.506944444445</v>
      </c>
      <c r="B25333" s="3">
        <v>16.282</v>
      </c>
      <c r="C25333" s="3">
        <v>1.097</v>
      </c>
      <c r="D25333" s="3">
        <v>19.474</v>
      </c>
      <c r="E25333">
        <f t="shared" si="1185"/>
        <v>1.1960447119518487</v>
      </c>
      <c r="F25333">
        <f t="shared" si="1187"/>
        <v>1.0900107411385607</v>
      </c>
      <c r="G25333">
        <f t="shared" si="1186"/>
        <v>1.0861337788344152</v>
      </c>
    </row>
    <row r="25334" spans="1:7" x14ac:dyDescent="0.2">
      <c r="A25334" s="2">
        <v>41351.513888888891</v>
      </c>
      <c r="B25334" s="3">
        <v>15.656000000000001</v>
      </c>
      <c r="C25334" s="3">
        <v>1.6990000000000001</v>
      </c>
      <c r="D25334" s="3">
        <v>19.474</v>
      </c>
      <c r="E25334">
        <f t="shared" si="1185"/>
        <v>1.2438681655595298</v>
      </c>
      <c r="F25334">
        <f t="shared" si="1187"/>
        <v>1.0941183718733314</v>
      </c>
      <c r="G25334">
        <f t="shared" si="1186"/>
        <v>1.1041431978681915</v>
      </c>
    </row>
    <row r="25335" spans="1:7" x14ac:dyDescent="0.2">
      <c r="A25335" s="2">
        <v>41351.520833333336</v>
      </c>
      <c r="B25335" s="3">
        <v>16.152999999999999</v>
      </c>
      <c r="C25335" s="3">
        <v>2.1640000000000001</v>
      </c>
      <c r="D25335" s="3">
        <v>20.623000000000001</v>
      </c>
      <c r="E25335">
        <f t="shared" si="1185"/>
        <v>1.2767287810313874</v>
      </c>
      <c r="F25335">
        <f t="shared" si="1187"/>
        <v>1.1055269082722059</v>
      </c>
      <c r="G25335">
        <f t="shared" si="1186"/>
        <v>1.0879570090023882</v>
      </c>
    </row>
    <row r="25336" spans="1:7" x14ac:dyDescent="0.2">
      <c r="A25336" s="2">
        <v>41351.527777777781</v>
      </c>
      <c r="B25336" s="3">
        <v>17.759</v>
      </c>
      <c r="C25336" s="3">
        <v>1.621</v>
      </c>
      <c r="D25336" s="3">
        <v>22.538</v>
      </c>
      <c r="E25336">
        <f t="shared" si="1185"/>
        <v>1.2691029900332227</v>
      </c>
      <c r="F25336">
        <f t="shared" si="1187"/>
        <v>1.1082289803220038</v>
      </c>
      <c r="G25336">
        <f t="shared" si="1186"/>
        <v>1.0816146364480435</v>
      </c>
    </row>
    <row r="25337" spans="1:7" x14ac:dyDescent="0.2">
      <c r="A25337" s="2">
        <v>41351.534722222219</v>
      </c>
      <c r="B25337" s="3">
        <v>15.69</v>
      </c>
      <c r="C25337" s="3">
        <v>2.2549999999999999</v>
      </c>
      <c r="D25337" s="3">
        <v>21.388999999999999</v>
      </c>
      <c r="E25337">
        <f t="shared" si="1185"/>
        <v>1.3632249840662842</v>
      </c>
      <c r="F25337">
        <f t="shared" si="1187"/>
        <v>1.0476040054332376</v>
      </c>
      <c r="G25337">
        <f t="shared" si="1186"/>
        <v>1.1145883197702253</v>
      </c>
    </row>
    <row r="25338" spans="1:7" x14ac:dyDescent="0.2">
      <c r="A25338" s="2">
        <v>41351.541666666664</v>
      </c>
      <c r="B25338" s="3">
        <v>16.215</v>
      </c>
      <c r="C25338" s="3">
        <v>2.089</v>
      </c>
      <c r="D25338" s="3">
        <v>21.006</v>
      </c>
      <c r="E25338">
        <f t="shared" si="1185"/>
        <v>1.2954671600370029</v>
      </c>
      <c r="F25338">
        <f t="shared" si="1187"/>
        <v>1.0494272514397824</v>
      </c>
      <c r="G25338">
        <f t="shared" si="1186"/>
        <v>1.1145883197702249</v>
      </c>
    </row>
    <row r="25339" spans="1:7" x14ac:dyDescent="0.2">
      <c r="A25339" s="2">
        <v>41351.548611111109</v>
      </c>
      <c r="B25339" s="3">
        <v>15.914999999999999</v>
      </c>
      <c r="C25339" s="3">
        <v>2.4860000000000002</v>
      </c>
      <c r="D25339" s="3">
        <v>23.687000000000001</v>
      </c>
      <c r="E25339">
        <f t="shared" si="1185"/>
        <v>1.4883443292491363</v>
      </c>
      <c r="F25339">
        <f t="shared" si="1187"/>
        <v>1.0497040546101013</v>
      </c>
      <c r="G25339">
        <f t="shared" si="1186"/>
        <v>1.1275082473290761</v>
      </c>
    </row>
    <row r="25340" spans="1:7" x14ac:dyDescent="0.2">
      <c r="A25340" s="2">
        <v>41351.555555555555</v>
      </c>
      <c r="B25340" s="3">
        <v>14.651</v>
      </c>
      <c r="C25340" s="3">
        <v>1.8779999999999999</v>
      </c>
      <c r="D25340" s="3">
        <v>21.388999999999999</v>
      </c>
      <c r="E25340">
        <f t="shared" si="1185"/>
        <v>1.4599003480991057</v>
      </c>
      <c r="F25340">
        <f t="shared" si="1187"/>
        <v>1.0610216487149409</v>
      </c>
      <c r="G25340">
        <f t="shared" si="1186"/>
        <v>1.1542680092951201</v>
      </c>
    </row>
    <row r="25341" spans="1:7" x14ac:dyDescent="0.2">
      <c r="A25341" s="2">
        <v>41351.5625</v>
      </c>
      <c r="B25341" s="3">
        <v>15.917999999999999</v>
      </c>
      <c r="C25341" s="3">
        <v>1.5049999999999999</v>
      </c>
      <c r="D25341" s="3">
        <v>21.388999999999999</v>
      </c>
      <c r="E25341">
        <f t="shared" si="1185"/>
        <v>1.3436989571554216</v>
      </c>
      <c r="F25341">
        <f t="shared" si="1187"/>
        <v>1.0658639012684266</v>
      </c>
      <c r="G25341">
        <f t="shared" si="1186"/>
        <v>1.1787468655819142</v>
      </c>
    </row>
    <row r="25342" spans="1:7" x14ac:dyDescent="0.2">
      <c r="A25342" s="2">
        <v>41351.569444444445</v>
      </c>
      <c r="B25342" s="3">
        <v>16.582000000000001</v>
      </c>
      <c r="C25342" s="3">
        <v>2.2450000000000001</v>
      </c>
      <c r="D25342" s="3">
        <v>24.835999999999999</v>
      </c>
      <c r="E25342">
        <f t="shared" si="1185"/>
        <v>1.4977686648172717</v>
      </c>
      <c r="F25342">
        <f t="shared" si="1187"/>
        <v>1.0803426970562369</v>
      </c>
      <c r="G25342">
        <f t="shared" si="1186"/>
        <v>1.1968772087643769</v>
      </c>
    </row>
    <row r="25343" spans="1:7" x14ac:dyDescent="0.2">
      <c r="A25343" s="2">
        <v>41351.576388888891</v>
      </c>
      <c r="B25343" s="3">
        <v>15.525</v>
      </c>
      <c r="C25343" s="3">
        <v>2.0649999999999999</v>
      </c>
      <c r="D25343" s="3">
        <v>21.388999999999999</v>
      </c>
      <c r="E25343">
        <f t="shared" si="1185"/>
        <v>1.3777133655394525</v>
      </c>
      <c r="F25343">
        <f t="shared" si="1187"/>
        <v>1.0941900020275295</v>
      </c>
      <c r="G25343">
        <f t="shared" si="1186"/>
        <v>1.0983362431960562</v>
      </c>
    </row>
    <row r="25344" spans="1:7" x14ac:dyDescent="0.2">
      <c r="A25344" s="2">
        <v>41351.583333333336</v>
      </c>
      <c r="B25344" s="3">
        <v>16.190000000000001</v>
      </c>
      <c r="C25344" s="3">
        <v>1.216</v>
      </c>
      <c r="D25344" s="3">
        <v>19.474</v>
      </c>
      <c r="E25344">
        <f t="shared" si="1185"/>
        <v>1.2028412600370599</v>
      </c>
      <c r="F25344">
        <f t="shared" si="1187"/>
        <v>1.1275681950087058</v>
      </c>
      <c r="G25344">
        <f t="shared" si="1186"/>
        <v>1.0838713068156935</v>
      </c>
    </row>
    <row r="25345" spans="1:7" x14ac:dyDescent="0.2">
      <c r="A25345" s="2">
        <v>41351.590277777781</v>
      </c>
      <c r="B25345" s="3">
        <v>14.904</v>
      </c>
      <c r="C25345" s="3">
        <v>1.992</v>
      </c>
      <c r="D25345" s="3">
        <v>20.623000000000001</v>
      </c>
      <c r="E25345">
        <f t="shared" si="1185"/>
        <v>1.3837224906065486</v>
      </c>
      <c r="F25345">
        <f t="shared" si="1187"/>
        <v>1.0972808481397858</v>
      </c>
      <c r="G25345">
        <f t="shared" si="1186"/>
        <v>1.0986140582965613</v>
      </c>
    </row>
    <row r="25346" spans="1:7" x14ac:dyDescent="0.2">
      <c r="A25346" s="2">
        <v>41351.597222222219</v>
      </c>
      <c r="B25346" s="3">
        <v>14.225</v>
      </c>
      <c r="C25346" s="3">
        <v>2.0430000000000001</v>
      </c>
      <c r="D25346" s="3">
        <v>18.707999999999998</v>
      </c>
      <c r="E25346">
        <f t="shared" si="1185"/>
        <v>1.3151493848857645</v>
      </c>
      <c r="F25346">
        <f t="shared" si="1187"/>
        <v>1.1269016032372074</v>
      </c>
      <c r="G25346">
        <f t="shared" si="1186"/>
        <v>1.0701567995310666</v>
      </c>
    </row>
    <row r="25347" spans="1:7" x14ac:dyDescent="0.2">
      <c r="A25347" s="2">
        <v>41351.604166666664</v>
      </c>
      <c r="B25347" s="3">
        <v>14.667</v>
      </c>
      <c r="C25347" s="3">
        <v>1.9850000000000001</v>
      </c>
      <c r="D25347" s="3">
        <v>19.474</v>
      </c>
      <c r="E25347">
        <f t="shared" ref="E25347:E25410" si="1188">D25347/B25347</f>
        <v>1.3277425513056522</v>
      </c>
      <c r="F25347">
        <f t="shared" si="1187"/>
        <v>1.146949574465312</v>
      </c>
      <c r="G25347">
        <f t="shared" ref="G25347:G25410" si="1189">MAX(D25347:D25352)/AVERAGE(D25347:D25352)</f>
        <v>1.0892615760378113</v>
      </c>
    </row>
    <row r="25348" spans="1:7" x14ac:dyDescent="0.2">
      <c r="A25348" s="2">
        <v>41351.611111111109</v>
      </c>
      <c r="B25348" s="3">
        <v>13.266999999999999</v>
      </c>
      <c r="C25348" s="3">
        <v>1.579</v>
      </c>
      <c r="D25348" s="3">
        <v>17.175999999999998</v>
      </c>
      <c r="E25348">
        <f t="shared" si="1188"/>
        <v>1.2946408381698951</v>
      </c>
      <c r="F25348">
        <f t="shared" ref="F25348:F25411" si="1190">MAX(B25348:B25353)/AVERAGE(B25348:B25353)</f>
        <v>1.0727309480493228</v>
      </c>
      <c r="G25348">
        <f t="shared" si="1189"/>
        <v>1.0732397598194823</v>
      </c>
    </row>
    <row r="25349" spans="1:7" x14ac:dyDescent="0.2">
      <c r="A25349" s="2">
        <v>41351.618055555555</v>
      </c>
      <c r="B25349" s="3">
        <v>12.897</v>
      </c>
      <c r="C25349" s="3">
        <v>2.4239999999999999</v>
      </c>
      <c r="D25349" s="3">
        <v>18.707999999999998</v>
      </c>
      <c r="E25349">
        <f t="shared" si="1188"/>
        <v>1.4505698999767387</v>
      </c>
      <c r="F25349">
        <f t="shared" si="1190"/>
        <v>1.0606376271279367</v>
      </c>
      <c r="G25349">
        <f t="shared" si="1189"/>
        <v>1.0973506696646786</v>
      </c>
    </row>
    <row r="25350" spans="1:7" x14ac:dyDescent="0.2">
      <c r="A25350" s="2">
        <v>41351.625</v>
      </c>
      <c r="B25350" s="3">
        <v>11.536</v>
      </c>
      <c r="C25350" s="3">
        <v>2.383</v>
      </c>
      <c r="D25350" s="3">
        <v>17.942</v>
      </c>
      <c r="E25350">
        <f t="shared" si="1188"/>
        <v>1.5553051317614426</v>
      </c>
      <c r="F25350">
        <f t="shared" si="1190"/>
        <v>1.088063174222661</v>
      </c>
      <c r="G25350">
        <f t="shared" si="1189"/>
        <v>1.1106388246946186</v>
      </c>
    </row>
    <row r="25351" spans="1:7" x14ac:dyDescent="0.2">
      <c r="A25351" s="2">
        <v>41351.631944444445</v>
      </c>
      <c r="B25351" s="3">
        <v>11.5</v>
      </c>
      <c r="C25351" s="3">
        <v>1.92</v>
      </c>
      <c r="D25351" s="3">
        <v>17.175999999999998</v>
      </c>
      <c r="E25351">
        <f t="shared" si="1188"/>
        <v>1.4935652173913041</v>
      </c>
      <c r="F25351">
        <f t="shared" si="1190"/>
        <v>1.1135002525434736</v>
      </c>
      <c r="G25351">
        <f t="shared" si="1189"/>
        <v>1.1302106752355154</v>
      </c>
    </row>
    <row r="25352" spans="1:7" x14ac:dyDescent="0.2">
      <c r="A25352" s="2">
        <v>41351.638888888891</v>
      </c>
      <c r="B25352" s="3">
        <v>12.86</v>
      </c>
      <c r="C25352" s="3">
        <v>1.81</v>
      </c>
      <c r="D25352" s="3">
        <v>16.792999999999999</v>
      </c>
      <c r="E25352">
        <f t="shared" si="1188"/>
        <v>1.3058320373250389</v>
      </c>
      <c r="F25352">
        <f t="shared" si="1190"/>
        <v>1.1307979775774895</v>
      </c>
      <c r="G25352">
        <f t="shared" si="1189"/>
        <v>1.1585374266988617</v>
      </c>
    </row>
    <row r="25353" spans="1:7" x14ac:dyDescent="0.2">
      <c r="A25353" s="2">
        <v>41351.645833333336</v>
      </c>
      <c r="B25353" s="3">
        <v>12.145</v>
      </c>
      <c r="C25353" s="3">
        <v>1.66</v>
      </c>
      <c r="D25353" s="3">
        <v>16.792999999999999</v>
      </c>
      <c r="E25353">
        <f t="shared" si="1188"/>
        <v>1.3827089337175793</v>
      </c>
      <c r="F25353">
        <f t="shared" si="1190"/>
        <v>1.1281058905488042</v>
      </c>
      <c r="G25353">
        <f t="shared" si="1189"/>
        <v>1.2175163430283844</v>
      </c>
    </row>
    <row r="25354" spans="1:7" x14ac:dyDescent="0.2">
      <c r="A25354" s="2">
        <v>41351.652777777781</v>
      </c>
      <c r="B25354" s="3">
        <v>12.02</v>
      </c>
      <c r="C25354" s="3">
        <v>1.1299999999999999</v>
      </c>
      <c r="D25354" s="3">
        <v>14.878</v>
      </c>
      <c r="E25354">
        <f t="shared" si="1188"/>
        <v>1.2377703826955075</v>
      </c>
      <c r="F25354">
        <f t="shared" si="1190"/>
        <v>1.1962778045017999</v>
      </c>
      <c r="G25354">
        <f t="shared" si="1189"/>
        <v>1.1477281493481448</v>
      </c>
    </row>
    <row r="25355" spans="1:7" x14ac:dyDescent="0.2">
      <c r="A25355" s="2">
        <v>41351.659722222219</v>
      </c>
      <c r="B25355" s="3">
        <v>10.853999999999999</v>
      </c>
      <c r="C25355" s="3">
        <v>1.0629999999999999</v>
      </c>
      <c r="D25355" s="3">
        <v>13.346</v>
      </c>
      <c r="E25355">
        <f t="shared" si="1188"/>
        <v>1.2295927768564585</v>
      </c>
      <c r="F25355">
        <f t="shared" si="1190"/>
        <v>1.1561978482405992</v>
      </c>
      <c r="G25355">
        <f t="shared" si="1189"/>
        <v>1.077289421641038</v>
      </c>
    </row>
    <row r="25356" spans="1:7" x14ac:dyDescent="0.2">
      <c r="A25356" s="2">
        <v>41351.666666666664</v>
      </c>
      <c r="B25356" s="3">
        <v>9.9160000000000004</v>
      </c>
      <c r="C25356" s="3">
        <v>0.98299999999999998</v>
      </c>
      <c r="D25356" s="3">
        <v>12.196999999999999</v>
      </c>
      <c r="E25356">
        <f t="shared" si="1188"/>
        <v>1.230032271077047</v>
      </c>
      <c r="F25356">
        <f t="shared" si="1190"/>
        <v>1.173847047579784</v>
      </c>
      <c r="G25356">
        <f t="shared" si="1189"/>
        <v>1.0797551122402234</v>
      </c>
    </row>
    <row r="25357" spans="1:7" x14ac:dyDescent="0.2">
      <c r="A25357" s="2">
        <v>41351.673611111109</v>
      </c>
      <c r="B25357" s="3">
        <v>10.44</v>
      </c>
      <c r="C25357" s="3">
        <v>1.258</v>
      </c>
      <c r="D25357" s="3">
        <v>12.962999999999999</v>
      </c>
      <c r="E25357">
        <f t="shared" si="1188"/>
        <v>1.2416666666666667</v>
      </c>
      <c r="F25357">
        <f t="shared" si="1190"/>
        <v>1.2071690113702065</v>
      </c>
      <c r="G25357">
        <f t="shared" si="1189"/>
        <v>1.0972574911122397</v>
      </c>
    </row>
    <row r="25358" spans="1:7" x14ac:dyDescent="0.2">
      <c r="A25358" s="2">
        <v>41351.680555555555</v>
      </c>
      <c r="B25358" s="3">
        <v>9.2200000000000006</v>
      </c>
      <c r="C25358" s="3">
        <v>1.5489999999999999</v>
      </c>
      <c r="D25358" s="3">
        <v>12.58</v>
      </c>
      <c r="E25358">
        <f t="shared" si="1188"/>
        <v>1.3644251626898047</v>
      </c>
      <c r="F25358">
        <f t="shared" si="1190"/>
        <v>1.0977686667192303</v>
      </c>
      <c r="G25358">
        <f t="shared" si="1189"/>
        <v>1.1496720167480807</v>
      </c>
    </row>
    <row r="25359" spans="1:7" x14ac:dyDescent="0.2">
      <c r="A25359" s="2">
        <v>41351.6875</v>
      </c>
      <c r="B25359" s="3">
        <v>7.8369999999999997</v>
      </c>
      <c r="C25359" s="3">
        <v>1.1659999999999999</v>
      </c>
      <c r="D25359" s="3">
        <v>11.814</v>
      </c>
      <c r="E25359">
        <f t="shared" si="1188"/>
        <v>1.5074645910424909</v>
      </c>
      <c r="F25359">
        <f t="shared" si="1190"/>
        <v>1.1426109435588108</v>
      </c>
      <c r="G25359">
        <f t="shared" si="1189"/>
        <v>1.1496720167480807</v>
      </c>
    </row>
    <row r="25360" spans="1:7" x14ac:dyDescent="0.2">
      <c r="A25360" s="2">
        <v>41351.694444444445</v>
      </c>
      <c r="B25360" s="3">
        <v>8.0589999999999993</v>
      </c>
      <c r="C25360" s="3">
        <v>1.456</v>
      </c>
      <c r="D25360" s="3">
        <v>11.430999999999999</v>
      </c>
      <c r="E25360">
        <f t="shared" si="1188"/>
        <v>1.4184141953095917</v>
      </c>
      <c r="F25360">
        <f t="shared" si="1190"/>
        <v>1.2259570494864613</v>
      </c>
      <c r="G25360">
        <f t="shared" si="1189"/>
        <v>1.1700367276102837</v>
      </c>
    </row>
    <row r="25361" spans="1:7" x14ac:dyDescent="0.2">
      <c r="A25361" s="2">
        <v>41351.701388888891</v>
      </c>
      <c r="B25361" s="3">
        <v>7.891</v>
      </c>
      <c r="C25361" s="3">
        <v>1.2230000000000001</v>
      </c>
      <c r="D25361" s="3">
        <v>11.048</v>
      </c>
      <c r="E25361">
        <f t="shared" si="1188"/>
        <v>1.4000760359903688</v>
      </c>
      <c r="F25361">
        <f t="shared" si="1190"/>
        <v>1.1905695266272189</v>
      </c>
      <c r="G25361">
        <f t="shared" si="1189"/>
        <v>1.171504970509589</v>
      </c>
    </row>
    <row r="25362" spans="1:7" x14ac:dyDescent="0.2">
      <c r="A25362" s="2">
        <v>41351.708333333336</v>
      </c>
      <c r="B25362" s="3">
        <v>8.4429999999999996</v>
      </c>
      <c r="C25362" s="3">
        <v>1.141</v>
      </c>
      <c r="D25362" s="3">
        <v>11.048</v>
      </c>
      <c r="E25362">
        <f t="shared" si="1188"/>
        <v>1.3085396186189744</v>
      </c>
      <c r="F25362">
        <f t="shared" si="1190"/>
        <v>1.1664079532571727</v>
      </c>
      <c r="G25362">
        <f t="shared" si="1189"/>
        <v>1.1342122116558115</v>
      </c>
    </row>
    <row r="25363" spans="1:7" x14ac:dyDescent="0.2">
      <c r="A25363" s="2">
        <v>41351.715277777781</v>
      </c>
      <c r="B25363" s="3">
        <v>9.282</v>
      </c>
      <c r="C25363" s="3">
        <v>1.5109999999999999</v>
      </c>
      <c r="D25363" s="3">
        <v>13.728999999999999</v>
      </c>
      <c r="E25363">
        <f t="shared" si="1188"/>
        <v>1.4790993320405084</v>
      </c>
      <c r="F25363">
        <f t="shared" si="1190"/>
        <v>1.1193947408064542</v>
      </c>
      <c r="G25363">
        <f t="shared" si="1189"/>
        <v>1.0986212224068916</v>
      </c>
    </row>
    <row r="25364" spans="1:7" x14ac:dyDescent="0.2">
      <c r="A25364" s="2">
        <v>41351.722222222219</v>
      </c>
      <c r="B25364" s="3">
        <v>7.2290000000000001</v>
      </c>
      <c r="C25364" s="3">
        <v>1.8089999999999999</v>
      </c>
      <c r="D25364" s="3">
        <v>12.58</v>
      </c>
      <c r="E25364">
        <f t="shared" si="1188"/>
        <v>1.7402130308479735</v>
      </c>
      <c r="F25364">
        <f t="shared" si="1190"/>
        <v>1.0866195466731661</v>
      </c>
      <c r="G25364">
        <f t="shared" si="1189"/>
        <v>1.0840426391952602</v>
      </c>
    </row>
    <row r="25365" spans="1:7" x14ac:dyDescent="0.2">
      <c r="A25365" s="2">
        <v>41351.729166666664</v>
      </c>
      <c r="B25365" s="3">
        <v>10.504</v>
      </c>
      <c r="C25365" s="3">
        <v>1.9359999999999999</v>
      </c>
      <c r="D25365" s="3">
        <v>14.494999999999999</v>
      </c>
      <c r="E25365">
        <f t="shared" si="1188"/>
        <v>1.379950495049505</v>
      </c>
      <c r="F25365">
        <f t="shared" si="1190"/>
        <v>1.0319733349793223</v>
      </c>
      <c r="G25365">
        <f t="shared" si="1189"/>
        <v>1.0745366501436699</v>
      </c>
    </row>
    <row r="25366" spans="1:7" x14ac:dyDescent="0.2">
      <c r="A25366" s="2">
        <v>41351.736111111109</v>
      </c>
      <c r="B25366" s="3">
        <v>10.731</v>
      </c>
      <c r="C25366" s="3">
        <v>1.897</v>
      </c>
      <c r="D25366" s="3">
        <v>15.260999999999999</v>
      </c>
      <c r="E25366">
        <f t="shared" si="1188"/>
        <v>1.4221414593234554</v>
      </c>
      <c r="F25366">
        <f t="shared" si="1190"/>
        <v>1.0275810144281741</v>
      </c>
      <c r="G25366">
        <f t="shared" si="1189"/>
        <v>1.0698459013403847</v>
      </c>
    </row>
    <row r="25367" spans="1:7" x14ac:dyDescent="0.2">
      <c r="A25367" s="2">
        <v>41351.743055555555</v>
      </c>
      <c r="B25367" s="3">
        <v>11.146000000000001</v>
      </c>
      <c r="C25367" s="3">
        <v>1.849</v>
      </c>
      <c r="D25367" s="3">
        <v>15.644</v>
      </c>
      <c r="E25367">
        <f t="shared" si="1188"/>
        <v>1.4035528440696212</v>
      </c>
      <c r="F25367">
        <f t="shared" si="1190"/>
        <v>1.0219906169292603</v>
      </c>
      <c r="G25367">
        <f t="shared" si="1189"/>
        <v>1.0651959282334116</v>
      </c>
    </row>
    <row r="25368" spans="1:7" x14ac:dyDescent="0.2">
      <c r="A25368" s="2">
        <v>41351.75</v>
      </c>
      <c r="B25368" s="3">
        <v>10.851000000000001</v>
      </c>
      <c r="C25368" s="3">
        <v>1.4430000000000001</v>
      </c>
      <c r="D25368" s="3">
        <v>13.728999999999999</v>
      </c>
      <c r="E25368">
        <f t="shared" si="1188"/>
        <v>1.2652290111510458</v>
      </c>
      <c r="F25368">
        <f t="shared" si="1190"/>
        <v>1.0602632536697805</v>
      </c>
      <c r="G25368">
        <f t="shared" si="1189"/>
        <v>1.0865517163453933</v>
      </c>
    </row>
    <row r="25369" spans="1:7" x14ac:dyDescent="0.2">
      <c r="A25369" s="2">
        <v>41351.756944444445</v>
      </c>
      <c r="B25369" s="3">
        <v>11.084</v>
      </c>
      <c r="C25369" s="3">
        <v>1.3839999999999999</v>
      </c>
      <c r="D25369" s="3">
        <v>14.878</v>
      </c>
      <c r="E25369">
        <f t="shared" si="1188"/>
        <v>1.3422952002887045</v>
      </c>
      <c r="F25369">
        <f t="shared" si="1190"/>
        <v>1.0999407056033206</v>
      </c>
      <c r="G25369">
        <f t="shared" si="1189"/>
        <v>1.1207952234390803</v>
      </c>
    </row>
    <row r="25370" spans="1:7" x14ac:dyDescent="0.2">
      <c r="A25370" s="2">
        <v>41351.763888888891</v>
      </c>
      <c r="B25370" s="3">
        <v>10.488</v>
      </c>
      <c r="C25370" s="3">
        <v>1.3740000000000001</v>
      </c>
      <c r="D25370" s="3">
        <v>13.346</v>
      </c>
      <c r="E25370">
        <f t="shared" si="1188"/>
        <v>1.2725019069412662</v>
      </c>
      <c r="F25370">
        <f t="shared" si="1190"/>
        <v>1.0874869292436391</v>
      </c>
      <c r="G25370">
        <f t="shared" si="1189"/>
        <v>1.1525640488070779</v>
      </c>
    </row>
    <row r="25371" spans="1:7" x14ac:dyDescent="0.2">
      <c r="A25371" s="2">
        <v>41351.770833333336</v>
      </c>
      <c r="B25371" s="3">
        <v>10.781000000000001</v>
      </c>
      <c r="C25371" s="3">
        <v>1.6040000000000001</v>
      </c>
      <c r="D25371" s="3">
        <v>14.878</v>
      </c>
      <c r="E25371">
        <f t="shared" si="1188"/>
        <v>1.3800204062702903</v>
      </c>
      <c r="F25371">
        <f t="shared" si="1190"/>
        <v>1.0599476254511997</v>
      </c>
      <c r="G25371">
        <f t="shared" si="1189"/>
        <v>1.1123701223151867</v>
      </c>
    </row>
    <row r="25372" spans="1:7" x14ac:dyDescent="0.2">
      <c r="A25372" s="2">
        <v>41351.777777777781</v>
      </c>
      <c r="B25372" s="3">
        <v>11.087</v>
      </c>
      <c r="C25372" s="3">
        <v>1.6539999999999999</v>
      </c>
      <c r="D25372" s="3">
        <v>15.644</v>
      </c>
      <c r="E25372">
        <f t="shared" si="1188"/>
        <v>1.4110219175611076</v>
      </c>
      <c r="F25372">
        <f t="shared" si="1190"/>
        <v>1.0735975860650118</v>
      </c>
      <c r="G25372">
        <f t="shared" si="1189"/>
        <v>1.082995153855246</v>
      </c>
    </row>
    <row r="25373" spans="1:7" x14ac:dyDescent="0.2">
      <c r="A25373" s="2">
        <v>41351.784722222219</v>
      </c>
      <c r="B25373" s="3">
        <v>11.653</v>
      </c>
      <c r="C25373" s="3">
        <v>1.798</v>
      </c>
      <c r="D25373" s="3">
        <v>16.027000000000001</v>
      </c>
      <c r="E25373">
        <f t="shared" si="1188"/>
        <v>1.3753539860980006</v>
      </c>
      <c r="F25373">
        <f t="shared" si="1190"/>
        <v>1.0807240899144619</v>
      </c>
      <c r="G25373">
        <f t="shared" si="1189"/>
        <v>1.062945310762865</v>
      </c>
    </row>
    <row r="25374" spans="1:7" x14ac:dyDescent="0.2">
      <c r="A25374" s="2">
        <v>41351.791666666664</v>
      </c>
      <c r="B25374" s="3">
        <v>12.367000000000001</v>
      </c>
      <c r="C25374" s="3">
        <v>1.903</v>
      </c>
      <c r="D25374" s="3">
        <v>17.175999999999998</v>
      </c>
      <c r="E25374">
        <f t="shared" si="1188"/>
        <v>1.3888574431956009</v>
      </c>
      <c r="F25374">
        <f t="shared" si="1190"/>
        <v>1.0788390284067517</v>
      </c>
      <c r="G25374">
        <f t="shared" si="1189"/>
        <v>1.057745947983415</v>
      </c>
    </row>
    <row r="25375" spans="1:7" x14ac:dyDescent="0.2">
      <c r="A25375" s="2">
        <v>41351.798611111109</v>
      </c>
      <c r="B25375" s="3">
        <v>12.48</v>
      </c>
      <c r="C25375" s="3">
        <v>1.891</v>
      </c>
      <c r="D25375" s="3">
        <v>18.324999999999999</v>
      </c>
      <c r="E25375">
        <f t="shared" si="1188"/>
        <v>1.4683493589743588</v>
      </c>
      <c r="F25375">
        <f t="shared" si="1190"/>
        <v>1.0679300068770534</v>
      </c>
      <c r="G25375">
        <f t="shared" si="1189"/>
        <v>1.0426931222829117</v>
      </c>
    </row>
    <row r="25376" spans="1:7" x14ac:dyDescent="0.2">
      <c r="A25376" s="2">
        <v>41351.805555555555</v>
      </c>
      <c r="B25376" s="3">
        <v>12.276999999999999</v>
      </c>
      <c r="C25376" s="3">
        <v>1.853</v>
      </c>
      <c r="D25376" s="3">
        <v>16.792999999999999</v>
      </c>
      <c r="E25376">
        <f t="shared" si="1188"/>
        <v>1.3678423067524639</v>
      </c>
      <c r="F25376">
        <f t="shared" si="1190"/>
        <v>1.0654163709044719</v>
      </c>
      <c r="G25376">
        <f t="shared" si="1189"/>
        <v>1.0565219797450609</v>
      </c>
    </row>
    <row r="25377" spans="1:7" x14ac:dyDescent="0.2">
      <c r="A25377" s="2">
        <v>41351.8125</v>
      </c>
      <c r="B25377" s="3">
        <v>13.045999999999999</v>
      </c>
      <c r="C25377" s="3">
        <v>1.4550000000000001</v>
      </c>
      <c r="D25377" s="3">
        <v>17.559000000000001</v>
      </c>
      <c r="E25377">
        <f t="shared" si="1188"/>
        <v>1.3459297869078646</v>
      </c>
      <c r="F25377">
        <f t="shared" si="1190"/>
        <v>1.0671040486940904</v>
      </c>
      <c r="G25377">
        <f t="shared" si="1189"/>
        <v>1.0528028235034603</v>
      </c>
    </row>
    <row r="25378" spans="1:7" x14ac:dyDescent="0.2">
      <c r="A25378" s="2">
        <v>41351.819444444445</v>
      </c>
      <c r="B25378" s="3">
        <v>13.582000000000001</v>
      </c>
      <c r="C25378" s="3">
        <v>1.665</v>
      </c>
      <c r="D25378" s="3">
        <v>17.559000000000001</v>
      </c>
      <c r="E25378">
        <f t="shared" si="1188"/>
        <v>1.2928140185539685</v>
      </c>
      <c r="F25378">
        <f t="shared" si="1190"/>
        <v>1.0662396091676116</v>
      </c>
      <c r="G25378">
        <f t="shared" si="1189"/>
        <v>1.0602675059008657</v>
      </c>
    </row>
    <row r="25379" spans="1:7" x14ac:dyDescent="0.2">
      <c r="A25379" s="2">
        <v>41351.826388888891</v>
      </c>
      <c r="B25379" s="3">
        <v>13.976000000000001</v>
      </c>
      <c r="C25379" s="3">
        <v>2.0710000000000002</v>
      </c>
      <c r="D25379" s="3">
        <v>18.707999999999998</v>
      </c>
      <c r="E25379">
        <f t="shared" si="1188"/>
        <v>1.3385804235832854</v>
      </c>
      <c r="F25379">
        <f t="shared" si="1190"/>
        <v>1.0761374070766407</v>
      </c>
      <c r="G25379">
        <f t="shared" si="1189"/>
        <v>1.0678387977887367</v>
      </c>
    </row>
    <row r="25380" spans="1:7" x14ac:dyDescent="0.2">
      <c r="A25380" s="2">
        <v>41351.833333333336</v>
      </c>
      <c r="B25380" s="3">
        <v>13.161</v>
      </c>
      <c r="C25380" s="3">
        <v>2.298</v>
      </c>
      <c r="D25380" s="3">
        <v>18.707999999999998</v>
      </c>
      <c r="E25380">
        <f t="shared" si="1188"/>
        <v>1.4214725324823341</v>
      </c>
      <c r="F25380">
        <f t="shared" si="1190"/>
        <v>1.0974793149894171</v>
      </c>
      <c r="G25380">
        <f t="shared" si="1189"/>
        <v>1.0716651385588385</v>
      </c>
    </row>
    <row r="25381" spans="1:7" x14ac:dyDescent="0.2">
      <c r="A25381" s="2">
        <v>41351.840277777781</v>
      </c>
      <c r="B25381" s="3">
        <v>14.259</v>
      </c>
      <c r="C25381" s="3">
        <v>2.0840000000000001</v>
      </c>
      <c r="D25381" s="3">
        <v>19.091000000000001</v>
      </c>
      <c r="E25381">
        <f t="shared" si="1188"/>
        <v>1.3388736938074199</v>
      </c>
      <c r="F25381">
        <f t="shared" si="1190"/>
        <v>1.1266296188996285</v>
      </c>
      <c r="G25381">
        <f t="shared" si="1189"/>
        <v>1.0992370807542826</v>
      </c>
    </row>
    <row r="25382" spans="1:7" x14ac:dyDescent="0.2">
      <c r="A25382" s="2">
        <v>41351.847222222219</v>
      </c>
      <c r="B25382" s="3">
        <v>12.15</v>
      </c>
      <c r="C25382" s="3">
        <v>1.784</v>
      </c>
      <c r="D25382" s="3">
        <v>17.175999999999998</v>
      </c>
      <c r="E25382">
        <f t="shared" si="1188"/>
        <v>1.4136625514403292</v>
      </c>
      <c r="F25382">
        <f t="shared" si="1190"/>
        <v>1.0778822175330904</v>
      </c>
      <c r="G25382">
        <f t="shared" si="1189"/>
        <v>1.1038159202481705</v>
      </c>
    </row>
    <row r="25383" spans="1:7" x14ac:dyDescent="0.2">
      <c r="A25383" s="2">
        <v>41351.854166666664</v>
      </c>
      <c r="B25383" s="3">
        <v>13.111000000000001</v>
      </c>
      <c r="C25383" s="3">
        <v>1.6659999999999999</v>
      </c>
      <c r="D25383" s="3">
        <v>16.792999999999999</v>
      </c>
      <c r="E25383">
        <f t="shared" si="1188"/>
        <v>1.2808328884143085</v>
      </c>
      <c r="F25383">
        <f t="shared" si="1190"/>
        <v>1.1073479729729732</v>
      </c>
      <c r="G25383">
        <f t="shared" si="1189"/>
        <v>1.1388471697136051</v>
      </c>
    </row>
    <row r="25384" spans="1:7" x14ac:dyDescent="0.2">
      <c r="A25384" s="2">
        <v>41351.861111111109</v>
      </c>
      <c r="B25384" s="3">
        <v>12.843999999999999</v>
      </c>
      <c r="C25384" s="3">
        <v>1.5449999999999999</v>
      </c>
      <c r="D25384" s="3">
        <v>16.792999999999999</v>
      </c>
      <c r="E25384">
        <f t="shared" si="1188"/>
        <v>1.3074587355963874</v>
      </c>
      <c r="F25384">
        <f t="shared" si="1190"/>
        <v>1.1274083827079218</v>
      </c>
      <c r="G25384">
        <f t="shared" si="1189"/>
        <v>1.1618936912184297</v>
      </c>
    </row>
    <row r="25385" spans="1:7" x14ac:dyDescent="0.2">
      <c r="A25385" s="2">
        <v>41351.868055555555</v>
      </c>
      <c r="B25385" s="3">
        <v>12.43</v>
      </c>
      <c r="C25385" s="3">
        <v>2.2549999999999999</v>
      </c>
      <c r="D25385" s="3">
        <v>18.324999999999999</v>
      </c>
      <c r="E25385">
        <f t="shared" si="1188"/>
        <v>1.4742558326629123</v>
      </c>
      <c r="F25385">
        <f t="shared" si="1190"/>
        <v>1.1194836385469831</v>
      </c>
      <c r="G25385">
        <f t="shared" si="1189"/>
        <v>1.1666153829830126</v>
      </c>
    </row>
    <row r="25386" spans="1:7" x14ac:dyDescent="0.2">
      <c r="A25386" s="2">
        <v>41351.875</v>
      </c>
      <c r="B25386" s="3">
        <v>11.144</v>
      </c>
      <c r="C25386" s="3">
        <v>1.4</v>
      </c>
      <c r="D25386" s="3">
        <v>16.027000000000001</v>
      </c>
      <c r="E25386">
        <f t="shared" si="1188"/>
        <v>1.4381730078966262</v>
      </c>
      <c r="F25386">
        <f t="shared" si="1190"/>
        <v>1.0476741706522068</v>
      </c>
      <c r="G25386">
        <f t="shared" si="1189"/>
        <v>1.0663691894467791</v>
      </c>
    </row>
    <row r="25387" spans="1:7" x14ac:dyDescent="0.2">
      <c r="A25387" s="2">
        <v>41351.881944444445</v>
      </c>
      <c r="B25387" s="3">
        <v>11.303000000000001</v>
      </c>
      <c r="C25387" s="3">
        <v>1.2769999999999999</v>
      </c>
      <c r="D25387" s="3">
        <v>14.494999999999999</v>
      </c>
      <c r="E25387">
        <f t="shared" si="1188"/>
        <v>1.2824029018844554</v>
      </c>
      <c r="F25387">
        <f t="shared" si="1190"/>
        <v>1.043430773198222</v>
      </c>
      <c r="G25387">
        <f t="shared" si="1189"/>
        <v>1.0752899547867114</v>
      </c>
    </row>
    <row r="25388" spans="1:7" x14ac:dyDescent="0.2">
      <c r="A25388" s="2">
        <v>41351.888888888891</v>
      </c>
      <c r="B25388" s="3">
        <v>10.208</v>
      </c>
      <c r="C25388" s="3">
        <v>1.3360000000000001</v>
      </c>
      <c r="D25388" s="3">
        <v>14.112</v>
      </c>
      <c r="E25388">
        <f t="shared" si="1188"/>
        <v>1.3824451410658307</v>
      </c>
      <c r="F25388">
        <f t="shared" si="1190"/>
        <v>1.0846994945328552</v>
      </c>
      <c r="G25388">
        <f t="shared" si="1189"/>
        <v>1.0619640834816373</v>
      </c>
    </row>
    <row r="25389" spans="1:7" x14ac:dyDescent="0.2">
      <c r="A25389" s="2">
        <v>41351.895833333336</v>
      </c>
      <c r="B25389" s="3">
        <v>10.426</v>
      </c>
      <c r="C25389" s="3">
        <v>1.458</v>
      </c>
      <c r="D25389" s="3">
        <v>14.878</v>
      </c>
      <c r="E25389">
        <f t="shared" si="1188"/>
        <v>1.427009399577978</v>
      </c>
      <c r="F25389">
        <f t="shared" si="1190"/>
        <v>1.0877533857262998</v>
      </c>
      <c r="G25389">
        <f t="shared" si="1189"/>
        <v>1.095588694078742</v>
      </c>
    </row>
    <row r="25390" spans="1:7" x14ac:dyDescent="0.2">
      <c r="A25390" s="2">
        <v>41351.902777777781</v>
      </c>
      <c r="B25390" s="3">
        <v>11.109</v>
      </c>
      <c r="C25390" s="3">
        <v>1.5469999999999999</v>
      </c>
      <c r="D25390" s="3">
        <v>16.41</v>
      </c>
      <c r="E25390">
        <f t="shared" si="1188"/>
        <v>1.477180664326222</v>
      </c>
      <c r="F25390">
        <f t="shared" si="1190"/>
        <v>1.0812314433138277</v>
      </c>
      <c r="G25390">
        <f t="shared" si="1189"/>
        <v>1.095588694078742</v>
      </c>
    </row>
    <row r="25391" spans="1:7" x14ac:dyDescent="0.2">
      <c r="A25391" s="2">
        <v>41351.909722222219</v>
      </c>
      <c r="B25391" s="3">
        <v>11.464</v>
      </c>
      <c r="C25391" s="3">
        <v>1.7529999999999999</v>
      </c>
      <c r="D25391" s="3">
        <v>16.41</v>
      </c>
      <c r="E25391">
        <f t="shared" si="1188"/>
        <v>1.4314375436147941</v>
      </c>
      <c r="F25391">
        <f t="shared" si="1190"/>
        <v>1.0793956834532374</v>
      </c>
      <c r="G25391">
        <f t="shared" si="1189"/>
        <v>1.1088377379937484</v>
      </c>
    </row>
    <row r="25392" spans="1:7" x14ac:dyDescent="0.2">
      <c r="A25392" s="2">
        <v>41351.916666666664</v>
      </c>
      <c r="B25392" s="3">
        <v>11.411</v>
      </c>
      <c r="C25392" s="3">
        <v>1.4259999999999999</v>
      </c>
      <c r="D25392" s="3">
        <v>15.260999999999999</v>
      </c>
      <c r="E25392">
        <f t="shared" si="1188"/>
        <v>1.3373937428796774</v>
      </c>
      <c r="F25392">
        <f t="shared" si="1190"/>
        <v>1.0790696336358798</v>
      </c>
      <c r="G25392">
        <f t="shared" si="1189"/>
        <v>1.1133255838529008</v>
      </c>
    </row>
    <row r="25393" spans="1:7" x14ac:dyDescent="0.2">
      <c r="A25393" s="2">
        <v>41351.923611111109</v>
      </c>
      <c r="B25393" s="3">
        <v>12.053000000000001</v>
      </c>
      <c r="C25393" s="3">
        <v>1.462</v>
      </c>
      <c r="D25393" s="3">
        <v>15.644</v>
      </c>
      <c r="E25393">
        <f t="shared" si="1188"/>
        <v>1.2979341242844105</v>
      </c>
      <c r="F25393">
        <f t="shared" si="1190"/>
        <v>1.0750182709255836</v>
      </c>
      <c r="G25393">
        <f t="shared" si="1189"/>
        <v>1.0869305051172005</v>
      </c>
    </row>
    <row r="25394" spans="1:7" x14ac:dyDescent="0.2">
      <c r="A25394" s="2">
        <v>41351.930555555555</v>
      </c>
      <c r="B25394" s="3">
        <v>12.503</v>
      </c>
      <c r="C25394" s="3">
        <v>1.6719999999999999</v>
      </c>
      <c r="D25394" s="3">
        <v>17.559000000000001</v>
      </c>
      <c r="E25394">
        <f t="shared" si="1188"/>
        <v>1.4043829480924579</v>
      </c>
      <c r="F25394">
        <f t="shared" si="1190"/>
        <v>1.0868551062689249</v>
      </c>
      <c r="G25394">
        <f t="shared" si="1189"/>
        <v>1.074196804551526</v>
      </c>
    </row>
    <row r="25395" spans="1:7" x14ac:dyDescent="0.2">
      <c r="A25395" s="2">
        <v>41351.9375</v>
      </c>
      <c r="B25395" s="3">
        <v>10.842000000000001</v>
      </c>
      <c r="C25395" s="3">
        <v>1.5980000000000001</v>
      </c>
      <c r="D25395" s="3">
        <v>14.878</v>
      </c>
      <c r="E25395">
        <f t="shared" si="1188"/>
        <v>1.3722560413207894</v>
      </c>
      <c r="F25395">
        <f t="shared" si="1190"/>
        <v>1.0340306792848388</v>
      </c>
      <c r="G25395">
        <f t="shared" si="1189"/>
        <v>1.1043859281311585</v>
      </c>
    </row>
    <row r="25396" spans="1:7" x14ac:dyDescent="0.2">
      <c r="A25396" s="2">
        <v>41351.944444444445</v>
      </c>
      <c r="B25396" s="3">
        <v>11.227</v>
      </c>
      <c r="C25396" s="3">
        <v>1.3520000000000001</v>
      </c>
      <c r="D25396" s="3">
        <v>15.260999999999999</v>
      </c>
      <c r="E25396">
        <f t="shared" si="1188"/>
        <v>1.3593123719604523</v>
      </c>
      <c r="F25396">
        <f t="shared" si="1190"/>
        <v>1.0297585791160644</v>
      </c>
      <c r="G25396">
        <f t="shared" si="1189"/>
        <v>1.1178499050367652</v>
      </c>
    </row>
    <row r="25397" spans="1:7" x14ac:dyDescent="0.2">
      <c r="A25397" s="2">
        <v>41351.951388888891</v>
      </c>
      <c r="B25397" s="3">
        <v>11.484999999999999</v>
      </c>
      <c r="C25397" s="3">
        <v>1.4750000000000001</v>
      </c>
      <c r="D25397" s="3">
        <v>16.027000000000001</v>
      </c>
      <c r="E25397">
        <f t="shared" si="1188"/>
        <v>1.3954723552459731</v>
      </c>
      <c r="F25397">
        <f t="shared" si="1190"/>
        <v>1.0422321428571428</v>
      </c>
      <c r="G25397">
        <f t="shared" si="1189"/>
        <v>1.136320983659602</v>
      </c>
    </row>
    <row r="25398" spans="1:7" x14ac:dyDescent="0.2">
      <c r="A25398" s="2">
        <v>41351.958333333336</v>
      </c>
      <c r="B25398" s="3">
        <v>11.673</v>
      </c>
      <c r="C25398" s="3">
        <v>1.76</v>
      </c>
      <c r="D25398" s="3">
        <v>17.559000000000001</v>
      </c>
      <c r="E25398">
        <f t="shared" si="1188"/>
        <v>1.5042405551272167</v>
      </c>
      <c r="F25398">
        <f t="shared" si="1190"/>
        <v>1.0545668082030897</v>
      </c>
      <c r="G25398">
        <f t="shared" si="1189"/>
        <v>1.1554127414101312</v>
      </c>
    </row>
    <row r="25399" spans="1:7" x14ac:dyDescent="0.2">
      <c r="A25399" s="2">
        <v>41351.965277777781</v>
      </c>
      <c r="B25399" s="3">
        <v>11.292999999999999</v>
      </c>
      <c r="C25399" s="3">
        <v>1.8740000000000001</v>
      </c>
      <c r="D25399" s="3">
        <v>16.792999999999999</v>
      </c>
      <c r="E25399">
        <f t="shared" si="1188"/>
        <v>1.4870273620827061</v>
      </c>
      <c r="F25399">
        <f t="shared" si="1190"/>
        <v>1.0291468582451131</v>
      </c>
      <c r="G25399">
        <f t="shared" si="1189"/>
        <v>1.1335770939978624</v>
      </c>
    </row>
    <row r="25400" spans="1:7" x14ac:dyDescent="0.2">
      <c r="A25400" s="2">
        <v>41351.972222222219</v>
      </c>
      <c r="B25400" s="3">
        <v>11.212999999999999</v>
      </c>
      <c r="C25400" s="3">
        <v>1.36</v>
      </c>
      <c r="D25400" s="3">
        <v>14.878</v>
      </c>
      <c r="E25400">
        <f t="shared" si="1188"/>
        <v>1.3268527601890663</v>
      </c>
      <c r="F25400">
        <f t="shared" si="1190"/>
        <v>1.0408267454632651</v>
      </c>
      <c r="G25400">
        <f t="shared" si="1189"/>
        <v>1.0765504673446593</v>
      </c>
    </row>
    <row r="25401" spans="1:7" x14ac:dyDescent="0.2">
      <c r="A25401" s="2">
        <v>41351.979166666664</v>
      </c>
      <c r="B25401" s="3">
        <v>11.122999999999999</v>
      </c>
      <c r="C25401" s="3">
        <v>1.002</v>
      </c>
      <c r="D25401" s="3">
        <v>13.728999999999999</v>
      </c>
      <c r="E25401">
        <f t="shared" si="1188"/>
        <v>1.2342893104378316</v>
      </c>
      <c r="F25401">
        <f t="shared" si="1190"/>
        <v>1.043587166602242</v>
      </c>
      <c r="G25401">
        <f t="shared" si="1189"/>
        <v>1.0962968284185195</v>
      </c>
    </row>
    <row r="25402" spans="1:7" x14ac:dyDescent="0.2">
      <c r="A25402" s="2">
        <v>41351.986111111109</v>
      </c>
      <c r="B25402" s="3">
        <v>10.413</v>
      </c>
      <c r="C25402" s="3">
        <v>1.133</v>
      </c>
      <c r="D25402" s="3">
        <v>13.728999999999999</v>
      </c>
      <c r="E25402">
        <f t="shared" si="1188"/>
        <v>1.3184480937289924</v>
      </c>
      <c r="F25402">
        <f t="shared" si="1190"/>
        <v>1.0584305607828379</v>
      </c>
      <c r="G25402">
        <f t="shared" si="1189"/>
        <v>1.1167811101218426</v>
      </c>
    </row>
    <row r="25403" spans="1:7" x14ac:dyDescent="0.2">
      <c r="A25403" s="2">
        <v>41351.993055555555</v>
      </c>
      <c r="B25403" s="3">
        <v>10.699</v>
      </c>
      <c r="C25403" s="3">
        <v>1.1879999999999999</v>
      </c>
      <c r="D25403" s="3">
        <v>14.494999999999999</v>
      </c>
      <c r="E25403">
        <f t="shared" si="1188"/>
        <v>1.3547995139732685</v>
      </c>
      <c r="F25403">
        <f t="shared" si="1190"/>
        <v>1.0604427545681649</v>
      </c>
      <c r="G25403">
        <f t="shared" si="1189"/>
        <v>1.1326538185596595</v>
      </c>
    </row>
    <row r="25404" spans="1:7" x14ac:dyDescent="0.2">
      <c r="A25404" s="2">
        <v>41352</v>
      </c>
      <c r="B25404" s="3">
        <v>11.098000000000001</v>
      </c>
      <c r="C25404" s="3">
        <v>1.1719999999999999</v>
      </c>
      <c r="D25404" s="3">
        <v>15.260999999999999</v>
      </c>
      <c r="E25404">
        <f t="shared" si="1188"/>
        <v>1.3751126329068299</v>
      </c>
      <c r="F25404">
        <f t="shared" si="1190"/>
        <v>1.0699237512483553</v>
      </c>
      <c r="G25404">
        <f t="shared" si="1189"/>
        <v>1.1657924220818905</v>
      </c>
    </row>
    <row r="25405" spans="1:7" x14ac:dyDescent="0.2">
      <c r="A25405" s="2">
        <v>41352.006944444445</v>
      </c>
      <c r="B25405" s="3">
        <v>10.093</v>
      </c>
      <c r="C25405" s="3">
        <v>1.014</v>
      </c>
      <c r="D25405" s="3">
        <v>12.962999999999999</v>
      </c>
      <c r="E25405">
        <f t="shared" si="1188"/>
        <v>1.2843554939066679</v>
      </c>
      <c r="F25405">
        <f t="shared" si="1190"/>
        <v>1.077507623046345</v>
      </c>
      <c r="G25405">
        <f t="shared" si="1189"/>
        <v>1.0502321433255515</v>
      </c>
    </row>
    <row r="25406" spans="1:7" x14ac:dyDescent="0.2">
      <c r="A25406" s="2">
        <v>41352.013888888891</v>
      </c>
      <c r="B25406" s="3">
        <v>11.249000000000001</v>
      </c>
      <c r="C25406" s="3">
        <v>0.94199999999999995</v>
      </c>
      <c r="D25406" s="3">
        <v>13.346</v>
      </c>
      <c r="E25406">
        <f t="shared" si="1188"/>
        <v>1.1864165703618099</v>
      </c>
      <c r="F25406">
        <f t="shared" si="1190"/>
        <v>1.0662559241706162</v>
      </c>
      <c r="G25406">
        <f t="shared" si="1189"/>
        <v>1.0449829698939046</v>
      </c>
    </row>
    <row r="25407" spans="1:7" x14ac:dyDescent="0.2">
      <c r="A25407" s="2">
        <v>41352.020833333336</v>
      </c>
      <c r="B25407" s="3">
        <v>10.215999999999999</v>
      </c>
      <c r="C25407" s="3">
        <v>0.91300000000000003</v>
      </c>
      <c r="D25407" s="3">
        <v>12.196999999999999</v>
      </c>
      <c r="E25407">
        <f t="shared" si="1188"/>
        <v>1.1939115113547376</v>
      </c>
      <c r="F25407">
        <f t="shared" si="1190"/>
        <v>1.0282873033833209</v>
      </c>
      <c r="G25407">
        <f t="shared" si="1189"/>
        <v>1.0449829698939044</v>
      </c>
    </row>
    <row r="25408" spans="1:7" x14ac:dyDescent="0.2">
      <c r="A25408" s="2">
        <v>41352.027777777781</v>
      </c>
      <c r="B25408" s="3">
        <v>10.292</v>
      </c>
      <c r="C25408" s="3">
        <v>1.087</v>
      </c>
      <c r="D25408" s="3">
        <v>12.58</v>
      </c>
      <c r="E25408">
        <f t="shared" si="1188"/>
        <v>1.2223085891954917</v>
      </c>
      <c r="F25408">
        <f t="shared" si="1190"/>
        <v>1.0230846965199267</v>
      </c>
      <c r="G25408">
        <f t="shared" si="1189"/>
        <v>1.0346404806512048</v>
      </c>
    </row>
    <row r="25409" spans="1:7" x14ac:dyDescent="0.2">
      <c r="A25409" s="2">
        <v>41352.034722222219</v>
      </c>
      <c r="B25409" s="3">
        <v>10.135</v>
      </c>
      <c r="C25409" s="3">
        <v>0.81799999999999995</v>
      </c>
      <c r="D25409" s="3">
        <v>12.196999999999999</v>
      </c>
      <c r="E25409">
        <f t="shared" si="1188"/>
        <v>1.2034533793783917</v>
      </c>
      <c r="F25409">
        <f t="shared" si="1190"/>
        <v>1.0164561926425602</v>
      </c>
      <c r="G25409">
        <f t="shared" si="1189"/>
        <v>1.0295456298696291</v>
      </c>
    </row>
    <row r="25410" spans="1:7" x14ac:dyDescent="0.2">
      <c r="A25410" s="2">
        <v>41352.041666666664</v>
      </c>
      <c r="B25410" s="3">
        <v>10.654</v>
      </c>
      <c r="C25410" s="3">
        <v>0.93400000000000005</v>
      </c>
      <c r="D25410" s="3">
        <v>12.962999999999999</v>
      </c>
      <c r="E25410">
        <f t="shared" si="1188"/>
        <v>1.2167261122583066</v>
      </c>
      <c r="F25410">
        <f t="shared" si="1190"/>
        <v>1.0074790477819413</v>
      </c>
      <c r="G25410">
        <f t="shared" si="1189"/>
        <v>1.0245007100727983</v>
      </c>
    </row>
    <row r="25411" spans="1:7" x14ac:dyDescent="0.2">
      <c r="A25411" s="2">
        <v>41352.048611111109</v>
      </c>
      <c r="B25411" s="3">
        <v>10.754</v>
      </c>
      <c r="C25411" s="3">
        <v>0.98</v>
      </c>
      <c r="D25411" s="3">
        <v>13.346</v>
      </c>
      <c r="E25411">
        <f t="shared" ref="E25411:E25474" si="1191">D25411/B25411</f>
        <v>1.24102659475544</v>
      </c>
      <c r="F25411">
        <f t="shared" si="1190"/>
        <v>1.0090322982527173</v>
      </c>
      <c r="G25411">
        <f t="shared" ref="G25411:G25474" si="1192">MAX(D25411:D25416)/AVERAGE(D25411:D25416)</f>
        <v>1.0346404806512048</v>
      </c>
    </row>
    <row r="25412" spans="1:7" x14ac:dyDescent="0.2">
      <c r="A25412" s="2">
        <v>41352.055555555555</v>
      </c>
      <c r="B25412" s="3">
        <v>10.698</v>
      </c>
      <c r="C25412" s="3">
        <v>0.99199999999999999</v>
      </c>
      <c r="D25412" s="3">
        <v>13.346</v>
      </c>
      <c r="E25412">
        <f t="shared" si="1191"/>
        <v>1.2475229014769116</v>
      </c>
      <c r="F25412">
        <f t="shared" ref="F25412:F25475" si="1193">MAX(B25412:B25417)/AVERAGE(B25412:B25417)</f>
        <v>1.0308159791272253</v>
      </c>
      <c r="G25412">
        <f t="shared" si="1192"/>
        <v>1.0555343184424555</v>
      </c>
    </row>
    <row r="25413" spans="1:7" x14ac:dyDescent="0.2">
      <c r="A25413" s="2">
        <v>41352.0625</v>
      </c>
      <c r="B25413" s="3">
        <v>10.798999999999999</v>
      </c>
      <c r="C25413" s="3">
        <v>0.88100000000000001</v>
      </c>
      <c r="D25413" s="3">
        <v>12.962999999999999</v>
      </c>
      <c r="E25413">
        <f t="shared" si="1191"/>
        <v>1.2003889249004538</v>
      </c>
      <c r="F25413">
        <f t="shared" si="1193"/>
        <v>1.0523118899517647</v>
      </c>
      <c r="G25413">
        <f t="shared" si="1192"/>
        <v>1.0463736529846228</v>
      </c>
    </row>
    <row r="25414" spans="1:7" x14ac:dyDescent="0.2">
      <c r="A25414" s="2">
        <v>41352.069444444445</v>
      </c>
      <c r="B25414" s="3">
        <v>10.705</v>
      </c>
      <c r="C25414" s="3">
        <v>0.84599999999999997</v>
      </c>
      <c r="D25414" s="3">
        <v>12.962999999999999</v>
      </c>
      <c r="E25414">
        <f t="shared" si="1191"/>
        <v>1.2109294722092478</v>
      </c>
      <c r="F25414">
        <f t="shared" si="1193"/>
        <v>1.0710176585349584</v>
      </c>
      <c r="G25414">
        <f t="shared" si="1192"/>
        <v>1.0683937966180854</v>
      </c>
    </row>
    <row r="25415" spans="1:7" x14ac:dyDescent="0.2">
      <c r="A25415" s="2">
        <v>41352.076388888891</v>
      </c>
      <c r="B25415" s="3">
        <v>10.702999999999999</v>
      </c>
      <c r="C25415" s="3">
        <v>1</v>
      </c>
      <c r="D25415" s="3">
        <v>12.58</v>
      </c>
      <c r="E25415">
        <f t="shared" si="1191"/>
        <v>1.1753713911987294</v>
      </c>
      <c r="F25415">
        <f t="shared" si="1193"/>
        <v>1.108468256982083</v>
      </c>
      <c r="G25415">
        <f t="shared" si="1192"/>
        <v>1.0706231117289116</v>
      </c>
    </row>
    <row r="25416" spans="1:7" x14ac:dyDescent="0.2">
      <c r="A25416" s="2">
        <v>41352.083333333336</v>
      </c>
      <c r="B25416" s="3">
        <v>10.555</v>
      </c>
      <c r="C25416" s="3">
        <v>0.93899999999999995</v>
      </c>
      <c r="D25416" s="3">
        <v>12.196999999999999</v>
      </c>
      <c r="E25416">
        <f t="shared" si="1191"/>
        <v>1.1555660824253908</v>
      </c>
      <c r="F25416">
        <f t="shared" si="1193"/>
        <v>1.1267881289587931</v>
      </c>
      <c r="G25416">
        <f t="shared" si="1192"/>
        <v>1.0552255162071749</v>
      </c>
    </row>
    <row r="25417" spans="1:7" x14ac:dyDescent="0.2">
      <c r="A25417" s="2">
        <v>41352.090277777781</v>
      </c>
      <c r="B25417" s="3">
        <v>9.3970000000000002</v>
      </c>
      <c r="C25417" s="3">
        <v>0.83599999999999997</v>
      </c>
      <c r="D25417" s="3">
        <v>11.814</v>
      </c>
      <c r="E25417">
        <f t="shared" si="1191"/>
        <v>1.2572097477918485</v>
      </c>
      <c r="F25417">
        <f t="shared" si="1193"/>
        <v>1.0303538854432688</v>
      </c>
      <c r="G25417">
        <f t="shared" si="1192"/>
        <v>1.0552255162071751</v>
      </c>
    </row>
    <row r="25418" spans="1:7" x14ac:dyDescent="0.2">
      <c r="A25418" s="2">
        <v>41352.097222222219</v>
      </c>
      <c r="B25418" s="3">
        <v>9.4139999999999997</v>
      </c>
      <c r="C25418" s="3">
        <v>0.81</v>
      </c>
      <c r="D25418" s="3">
        <v>11.814</v>
      </c>
      <c r="E25418">
        <f t="shared" si="1191"/>
        <v>1.2549394518801784</v>
      </c>
      <c r="F25418">
        <f t="shared" si="1193"/>
        <v>1.0780538900527343</v>
      </c>
      <c r="G25418">
        <f t="shared" si="1192"/>
        <v>1.1032183940653324</v>
      </c>
    </row>
    <row r="25419" spans="1:7" x14ac:dyDescent="0.2">
      <c r="A25419" s="2">
        <v>41352.104166666664</v>
      </c>
      <c r="B25419" s="3">
        <v>9.1969999999999992</v>
      </c>
      <c r="C25419" s="3">
        <v>0.98899999999999999</v>
      </c>
      <c r="D25419" s="3">
        <v>11.430999999999999</v>
      </c>
      <c r="E25419">
        <f t="shared" si="1191"/>
        <v>1.2429052952049582</v>
      </c>
      <c r="F25419">
        <f t="shared" si="1193"/>
        <v>1.0776062821554291</v>
      </c>
      <c r="G25419">
        <f t="shared" si="1192"/>
        <v>1.1092444165549502</v>
      </c>
    </row>
    <row r="25420" spans="1:7" x14ac:dyDescent="0.2">
      <c r="A25420" s="2">
        <v>41352.111111111109</v>
      </c>
      <c r="B25420" s="3">
        <v>8.6679999999999993</v>
      </c>
      <c r="C25420" s="3">
        <v>0.88500000000000001</v>
      </c>
      <c r="D25420" s="3">
        <v>10.664999999999999</v>
      </c>
      <c r="E25420">
        <f t="shared" si="1191"/>
        <v>1.2303876326718965</v>
      </c>
      <c r="F25420">
        <f t="shared" si="1193"/>
        <v>1.072052009626091</v>
      </c>
      <c r="G25420">
        <f t="shared" si="1192"/>
        <v>1.1092444165549502</v>
      </c>
    </row>
    <row r="25421" spans="1:7" x14ac:dyDescent="0.2">
      <c r="A25421" s="2">
        <v>41352.118055555555</v>
      </c>
      <c r="B25421" s="3">
        <v>8.9730000000000008</v>
      </c>
      <c r="C25421" s="3">
        <v>0.89600000000000002</v>
      </c>
      <c r="D25421" s="3">
        <v>11.430999999999999</v>
      </c>
      <c r="E25421">
        <f t="shared" si="1191"/>
        <v>1.2739329098406329</v>
      </c>
      <c r="F25421">
        <f t="shared" si="1193"/>
        <v>1.0699267700159043</v>
      </c>
      <c r="G25421">
        <f t="shared" si="1192"/>
        <v>1.0855268667131892</v>
      </c>
    </row>
    <row r="25422" spans="1:7" x14ac:dyDescent="0.2">
      <c r="A25422" s="2">
        <v>41352.125</v>
      </c>
      <c r="B25422" s="3">
        <v>9.1709999999999994</v>
      </c>
      <c r="C25422" s="3">
        <v>1.0509999999999999</v>
      </c>
      <c r="D25422" s="3">
        <v>12.196999999999999</v>
      </c>
      <c r="E25422">
        <f t="shared" si="1191"/>
        <v>1.3299531130738196</v>
      </c>
      <c r="F25422">
        <f t="shared" si="1193"/>
        <v>1.0557375918325111</v>
      </c>
      <c r="G25422">
        <f t="shared" si="1192"/>
        <v>1.0797551122402234</v>
      </c>
    </row>
    <row r="25423" spans="1:7" x14ac:dyDescent="0.2">
      <c r="A25423" s="2">
        <v>41352.131944444445</v>
      </c>
      <c r="B25423" s="3">
        <v>9.9489999999999998</v>
      </c>
      <c r="C25423" s="3">
        <v>0.876</v>
      </c>
      <c r="D25423" s="3">
        <v>12.962999999999999</v>
      </c>
      <c r="E25423">
        <f t="shared" si="1191"/>
        <v>1.3029450195999597</v>
      </c>
      <c r="F25423">
        <f t="shared" si="1193"/>
        <v>1.0400081545283115</v>
      </c>
      <c r="G25423">
        <f t="shared" si="1192"/>
        <v>1.0913606578079615</v>
      </c>
    </row>
    <row r="25424" spans="1:7" x14ac:dyDescent="0.2">
      <c r="A25424" s="2">
        <v>41352.138888888891</v>
      </c>
      <c r="B25424" s="3">
        <v>9.4369999999999994</v>
      </c>
      <c r="C25424" s="3">
        <v>0.82099999999999995</v>
      </c>
      <c r="D25424" s="3">
        <v>11.430999999999999</v>
      </c>
      <c r="E25424">
        <f t="shared" si="1191"/>
        <v>1.2112959627000106</v>
      </c>
      <c r="F25424">
        <f t="shared" si="1193"/>
        <v>1.0969143124446599</v>
      </c>
      <c r="G25424">
        <f t="shared" si="1192"/>
        <v>1.1175994417306352</v>
      </c>
    </row>
    <row r="25425" spans="1:7" x14ac:dyDescent="0.2">
      <c r="A25425" s="2">
        <v>41352.145833333336</v>
      </c>
      <c r="B25425" s="3">
        <v>9.484</v>
      </c>
      <c r="C25425" s="3">
        <v>0.78200000000000003</v>
      </c>
      <c r="D25425" s="3">
        <v>11.430999999999999</v>
      </c>
      <c r="E25425">
        <f t="shared" si="1191"/>
        <v>1.2052931252636017</v>
      </c>
      <c r="F25425">
        <f t="shared" si="1193"/>
        <v>1.0707436399217223</v>
      </c>
      <c r="G25425">
        <f t="shared" si="1192"/>
        <v>1.0999601642879711</v>
      </c>
    </row>
    <row r="25426" spans="1:7" x14ac:dyDescent="0.2">
      <c r="A25426" s="2">
        <v>41352.152777777781</v>
      </c>
      <c r="B25426" s="3">
        <v>10.202999999999999</v>
      </c>
      <c r="C25426" s="3">
        <v>0.78</v>
      </c>
      <c r="D25426" s="3">
        <v>12.196999999999999</v>
      </c>
      <c r="E25426">
        <f t="shared" si="1191"/>
        <v>1.1954327158678819</v>
      </c>
      <c r="F25426">
        <f t="shared" si="1193"/>
        <v>1.1200163180769773</v>
      </c>
      <c r="G25426">
        <f t="shared" si="1192"/>
        <v>1.1464086577119281</v>
      </c>
    </row>
    <row r="25427" spans="1:7" x14ac:dyDescent="0.2">
      <c r="A25427" s="2">
        <v>41352.159722222219</v>
      </c>
      <c r="B25427" s="3">
        <v>9.7420000000000009</v>
      </c>
      <c r="C25427" s="3">
        <v>0.86499999999999999</v>
      </c>
      <c r="D25427" s="3">
        <v>11.814</v>
      </c>
      <c r="E25427">
        <f t="shared" si="1191"/>
        <v>1.2126873331964687</v>
      </c>
      <c r="F25427">
        <f t="shared" si="1193"/>
        <v>1.0926875564467984</v>
      </c>
      <c r="G25427">
        <f t="shared" si="1192"/>
        <v>1.112703266334873</v>
      </c>
    </row>
    <row r="25428" spans="1:7" x14ac:dyDescent="0.2">
      <c r="A25428" s="2">
        <v>41352.166666666664</v>
      </c>
      <c r="B25428" s="3">
        <v>10.048</v>
      </c>
      <c r="C25428" s="3">
        <v>0.72599999999999998</v>
      </c>
      <c r="D25428" s="3">
        <v>11.430999999999999</v>
      </c>
      <c r="E25428">
        <f t="shared" si="1191"/>
        <v>1.1376393312101909</v>
      </c>
      <c r="F25428">
        <f t="shared" si="1193"/>
        <v>1.1375585006342124</v>
      </c>
      <c r="G25428">
        <f t="shared" si="1192"/>
        <v>1.1448085765510849</v>
      </c>
    </row>
    <row r="25429" spans="1:7" x14ac:dyDescent="0.2">
      <c r="A25429" s="2">
        <v>41352.173611111109</v>
      </c>
      <c r="B25429" s="3">
        <v>10.943</v>
      </c>
      <c r="C25429" s="3">
        <v>0.77600000000000002</v>
      </c>
      <c r="D25429" s="3">
        <v>13.346</v>
      </c>
      <c r="E25429">
        <f t="shared" si="1191"/>
        <v>1.2195924335191448</v>
      </c>
      <c r="F25429">
        <f t="shared" si="1193"/>
        <v>1.0928955625280141</v>
      </c>
      <c r="G25429">
        <f t="shared" si="1192"/>
        <v>1.0888589856619182</v>
      </c>
    </row>
    <row r="25430" spans="1:7" x14ac:dyDescent="0.2">
      <c r="A25430" s="2">
        <v>41352.180555555555</v>
      </c>
      <c r="B25430" s="3">
        <v>10.9</v>
      </c>
      <c r="C25430" s="3">
        <v>0.66200000000000003</v>
      </c>
      <c r="D25430" s="3">
        <v>12.58</v>
      </c>
      <c r="E25430">
        <f t="shared" si="1191"/>
        <v>1.1541284403669725</v>
      </c>
      <c r="F25430">
        <f t="shared" si="1193"/>
        <v>1.0759704888643729</v>
      </c>
      <c r="G25430">
        <f t="shared" si="1192"/>
        <v>1.079268713349431</v>
      </c>
    </row>
    <row r="25431" spans="1:7" x14ac:dyDescent="0.2">
      <c r="A25431" s="2">
        <v>41352.1875</v>
      </c>
      <c r="B25431" s="3">
        <v>11.897</v>
      </c>
      <c r="C25431" s="3">
        <v>0.88500000000000001</v>
      </c>
      <c r="D25431" s="3">
        <v>14.494999999999999</v>
      </c>
      <c r="E25431">
        <f t="shared" si="1191"/>
        <v>1.2183743800958224</v>
      </c>
      <c r="F25431">
        <f t="shared" si="1193"/>
        <v>1.070537711126051</v>
      </c>
      <c r="G25431">
        <f t="shared" si="1192"/>
        <v>1.056016200708781</v>
      </c>
    </row>
    <row r="25432" spans="1:7" x14ac:dyDescent="0.2">
      <c r="A25432" s="2">
        <v>41352.194444444445</v>
      </c>
      <c r="B25432" s="3">
        <v>11.797000000000001</v>
      </c>
      <c r="C25432" s="3">
        <v>0.85799999999999998</v>
      </c>
      <c r="D25432" s="3">
        <v>14.494999999999999</v>
      </c>
      <c r="E25432">
        <f t="shared" si="1191"/>
        <v>1.228702212426888</v>
      </c>
      <c r="F25432">
        <f t="shared" si="1193"/>
        <v>1.0882008368200835</v>
      </c>
      <c r="G25432">
        <f t="shared" si="1192"/>
        <v>1.0698459013403847</v>
      </c>
    </row>
    <row r="25433" spans="1:7" x14ac:dyDescent="0.2">
      <c r="A25433" s="2">
        <v>41352.201388888891</v>
      </c>
      <c r="B25433" s="3">
        <v>13.004</v>
      </c>
      <c r="C25433" s="3">
        <v>0.86</v>
      </c>
      <c r="D25433" s="3">
        <v>15.644</v>
      </c>
      <c r="E25433">
        <f t="shared" si="1191"/>
        <v>1.2030144570901262</v>
      </c>
      <c r="F25433">
        <f t="shared" si="1193"/>
        <v>1.0974457072127826</v>
      </c>
      <c r="G25433">
        <f t="shared" si="1192"/>
        <v>1.0840426391952602</v>
      </c>
    </row>
    <row r="25434" spans="1:7" x14ac:dyDescent="0.2">
      <c r="A25434" s="2">
        <v>41352.208333333336</v>
      </c>
      <c r="B25434" s="3">
        <v>12.851000000000001</v>
      </c>
      <c r="C25434" s="3">
        <v>0.89400000000000002</v>
      </c>
      <c r="D25434" s="3">
        <v>15.644</v>
      </c>
      <c r="E25434">
        <f t="shared" si="1191"/>
        <v>1.2173371722044977</v>
      </c>
      <c r="F25434">
        <f t="shared" si="1193"/>
        <v>1.1213787085514837</v>
      </c>
      <c r="G25434">
        <f t="shared" si="1192"/>
        <v>1.1085600907029478</v>
      </c>
    </row>
    <row r="25435" spans="1:7" x14ac:dyDescent="0.2">
      <c r="A25435" s="2">
        <v>41352.215277777781</v>
      </c>
      <c r="B25435" s="3">
        <v>12.066000000000001</v>
      </c>
      <c r="C25435" s="3">
        <v>0.94</v>
      </c>
      <c r="D25435" s="3">
        <v>14.112</v>
      </c>
      <c r="E25435">
        <f t="shared" si="1191"/>
        <v>1.1695673794132271</v>
      </c>
      <c r="F25435">
        <f t="shared" si="1193"/>
        <v>1.101565709590542</v>
      </c>
      <c r="G25435">
        <f t="shared" si="1192"/>
        <v>1.0657043427114987</v>
      </c>
    </row>
    <row r="25436" spans="1:7" x14ac:dyDescent="0.2">
      <c r="A25436" s="2">
        <v>41352.222222222219</v>
      </c>
      <c r="B25436" s="3">
        <v>11.268000000000001</v>
      </c>
      <c r="C25436" s="3">
        <v>1.163</v>
      </c>
      <c r="D25436" s="3">
        <v>14.494999999999999</v>
      </c>
      <c r="E25436">
        <f t="shared" si="1191"/>
        <v>1.2863862264820729</v>
      </c>
      <c r="F25436">
        <f t="shared" si="1193"/>
        <v>1.0666245957245408</v>
      </c>
      <c r="G25436">
        <f t="shared" si="1192"/>
        <v>1.1019042913071573</v>
      </c>
    </row>
    <row r="25437" spans="1:7" x14ac:dyDescent="0.2">
      <c r="A25437" s="2">
        <v>41352.229166666664</v>
      </c>
      <c r="B25437" s="3">
        <v>10.714</v>
      </c>
      <c r="C25437" s="3">
        <v>1.1779999999999999</v>
      </c>
      <c r="D25437" s="3">
        <v>13.346</v>
      </c>
      <c r="E25437">
        <f t="shared" si="1191"/>
        <v>1.2456598842635804</v>
      </c>
      <c r="F25437">
        <f t="shared" si="1193"/>
        <v>1.0823555956678701</v>
      </c>
      <c r="G25437">
        <f t="shared" si="1192"/>
        <v>1.0803714293208821</v>
      </c>
    </row>
    <row r="25438" spans="1:7" x14ac:dyDescent="0.2">
      <c r="A25438" s="2">
        <v>41352.236111111109</v>
      </c>
      <c r="B25438" s="3">
        <v>11.193</v>
      </c>
      <c r="C25438" s="3">
        <v>1.2090000000000001</v>
      </c>
      <c r="D25438" s="3">
        <v>13.346</v>
      </c>
      <c r="E25438">
        <f t="shared" si="1191"/>
        <v>1.1923523630840704</v>
      </c>
      <c r="F25438">
        <f t="shared" si="1193"/>
        <v>1.0966361854996736</v>
      </c>
      <c r="G25438">
        <f t="shared" si="1192"/>
        <v>1.0913354531001589</v>
      </c>
    </row>
    <row r="25439" spans="1:7" x14ac:dyDescent="0.2">
      <c r="A25439" s="2">
        <v>41352.243055555555</v>
      </c>
      <c r="B25439" s="3">
        <v>10.667999999999999</v>
      </c>
      <c r="C25439" s="3">
        <v>1.071</v>
      </c>
      <c r="D25439" s="3">
        <v>13.728999999999999</v>
      </c>
      <c r="E25439">
        <f t="shared" si="1191"/>
        <v>1.2869328833895763</v>
      </c>
      <c r="F25439">
        <f t="shared" si="1193"/>
        <v>1.063750581665891</v>
      </c>
      <c r="G25439">
        <f t="shared" si="1192"/>
        <v>1.1025242926359182</v>
      </c>
    </row>
    <row r="25440" spans="1:7" x14ac:dyDescent="0.2">
      <c r="A25440" s="2">
        <v>41352.25</v>
      </c>
      <c r="B25440" s="3">
        <v>9.8119999999999994</v>
      </c>
      <c r="C25440" s="3">
        <v>1.0049999999999999</v>
      </c>
      <c r="D25440" s="3">
        <v>12.58</v>
      </c>
      <c r="E25440">
        <f t="shared" si="1191"/>
        <v>1.2821035466775379</v>
      </c>
      <c r="F25440">
        <f t="shared" si="1193"/>
        <v>1.0285801361281366</v>
      </c>
      <c r="G25440">
        <f t="shared" si="1192"/>
        <v>1.047853067344134</v>
      </c>
    </row>
    <row r="25441" spans="1:7" x14ac:dyDescent="0.2">
      <c r="A25441" s="2">
        <v>41352.256944444445</v>
      </c>
      <c r="B25441" s="3">
        <v>9.73</v>
      </c>
      <c r="C25441" s="3">
        <v>0.85599999999999998</v>
      </c>
      <c r="D25441" s="3">
        <v>11.430999999999999</v>
      </c>
      <c r="E25441">
        <f t="shared" si="1191"/>
        <v>1.174820143884892</v>
      </c>
      <c r="F25441">
        <f t="shared" si="1193"/>
        <v>1.0369902531451105</v>
      </c>
      <c r="G25441">
        <f t="shared" si="1192"/>
        <v>1.0706231117289118</v>
      </c>
    </row>
    <row r="25442" spans="1:7" x14ac:dyDescent="0.2">
      <c r="A25442" s="2">
        <v>41352.263888888891</v>
      </c>
      <c r="B25442" s="3">
        <v>9.9309999999999992</v>
      </c>
      <c r="C25442" s="3">
        <v>0.73099999999999998</v>
      </c>
      <c r="D25442" s="3">
        <v>11.814</v>
      </c>
      <c r="E25442">
        <f t="shared" si="1191"/>
        <v>1.1896082972510322</v>
      </c>
      <c r="F25442">
        <f t="shared" si="1193"/>
        <v>1.048806173713378</v>
      </c>
      <c r="G25442">
        <f t="shared" si="1192"/>
        <v>1.0706231117289116</v>
      </c>
    </row>
    <row r="25443" spans="1:7" x14ac:dyDescent="0.2">
      <c r="A25443" s="2">
        <v>41352.270833333336</v>
      </c>
      <c r="B25443" s="3">
        <v>9.9060000000000006</v>
      </c>
      <c r="C25443" s="3">
        <v>0.86399999999999999</v>
      </c>
      <c r="D25443" s="3">
        <v>12.58</v>
      </c>
      <c r="E25443">
        <f t="shared" si="1191"/>
        <v>1.2699374116696951</v>
      </c>
      <c r="F25443">
        <f t="shared" si="1193"/>
        <v>1.0792517188082928</v>
      </c>
      <c r="G25443">
        <f t="shared" si="1192"/>
        <v>1.0648383274081599</v>
      </c>
    </row>
    <row r="25444" spans="1:7" x14ac:dyDescent="0.2">
      <c r="A25444" s="2">
        <v>41352.277777777781</v>
      </c>
      <c r="B25444" s="3">
        <v>10.125</v>
      </c>
      <c r="C25444" s="3">
        <v>0.71399999999999997</v>
      </c>
      <c r="D25444" s="3">
        <v>12.58</v>
      </c>
      <c r="E25444">
        <f t="shared" si="1191"/>
        <v>1.2424691358024691</v>
      </c>
      <c r="F25444">
        <f t="shared" si="1193"/>
        <v>1.1255419275947678</v>
      </c>
      <c r="G25444">
        <f t="shared" si="1192"/>
        <v>1.1321264117832339</v>
      </c>
    </row>
    <row r="25445" spans="1:7" x14ac:dyDescent="0.2">
      <c r="A25445" s="2">
        <v>41352.284722222219</v>
      </c>
      <c r="B25445" s="3">
        <v>9.5579999999999998</v>
      </c>
      <c r="C25445" s="3">
        <v>0.64800000000000002</v>
      </c>
      <c r="D25445" s="3">
        <v>11.048</v>
      </c>
      <c r="E25445">
        <f t="shared" si="1191"/>
        <v>1.1558903536304665</v>
      </c>
      <c r="F25445">
        <f t="shared" si="1193"/>
        <v>1.113856193916793</v>
      </c>
      <c r="G25445">
        <f t="shared" si="1192"/>
        <v>1.1716993819846935</v>
      </c>
    </row>
    <row r="25446" spans="1:7" x14ac:dyDescent="0.2">
      <c r="A25446" s="2">
        <v>41352.291666666664</v>
      </c>
      <c r="B25446" s="3">
        <v>9.3330000000000002</v>
      </c>
      <c r="C25446" s="3">
        <v>0.51800000000000002</v>
      </c>
      <c r="D25446" s="3">
        <v>11.048</v>
      </c>
      <c r="E25446">
        <f t="shared" si="1191"/>
        <v>1.1837565627343833</v>
      </c>
      <c r="F25446">
        <f t="shared" si="1193"/>
        <v>1.1259274153010959</v>
      </c>
      <c r="G25446">
        <f t="shared" si="1192"/>
        <v>1.208760715524503</v>
      </c>
    </row>
    <row r="25447" spans="1:7" x14ac:dyDescent="0.2">
      <c r="A25447" s="2">
        <v>41352.298611111109</v>
      </c>
      <c r="B25447" s="3">
        <v>9.07</v>
      </c>
      <c r="C25447" s="3">
        <v>0.84799999999999998</v>
      </c>
      <c r="D25447" s="3">
        <v>11.430999999999999</v>
      </c>
      <c r="E25447">
        <f t="shared" si="1191"/>
        <v>1.2603087100330759</v>
      </c>
      <c r="F25447">
        <f t="shared" si="1193"/>
        <v>1.1395665375353365</v>
      </c>
      <c r="G25447">
        <f t="shared" si="1192"/>
        <v>1.2564511975276844</v>
      </c>
    </row>
    <row r="25448" spans="1:7" x14ac:dyDescent="0.2">
      <c r="A25448" s="2">
        <v>41352.305555555555</v>
      </c>
      <c r="B25448" s="3">
        <v>8.2970000000000006</v>
      </c>
      <c r="C25448" s="3">
        <v>0.627</v>
      </c>
      <c r="D25448" s="3">
        <v>12.196999999999999</v>
      </c>
      <c r="E25448">
        <f t="shared" si="1191"/>
        <v>1.4700494154513677</v>
      </c>
      <c r="F25448">
        <f t="shared" si="1193"/>
        <v>1.0820292123109025</v>
      </c>
      <c r="G25448">
        <f t="shared" si="1192"/>
        <v>1.326217357423751</v>
      </c>
    </row>
    <row r="25449" spans="1:7" x14ac:dyDescent="0.2">
      <c r="A25449" s="2">
        <v>41352.3125</v>
      </c>
      <c r="B25449" s="3">
        <v>7.5910000000000002</v>
      </c>
      <c r="C25449" s="3">
        <v>0.27900000000000003</v>
      </c>
      <c r="D25449" s="3">
        <v>8.3670000000000009</v>
      </c>
      <c r="E25449">
        <f t="shared" si="1191"/>
        <v>1.1022263206428666</v>
      </c>
      <c r="F25449">
        <f t="shared" si="1193"/>
        <v>1.032558139534884</v>
      </c>
      <c r="G25449">
        <f t="shared" si="1192"/>
        <v>1.0592260409015344</v>
      </c>
    </row>
    <row r="25450" spans="1:7" x14ac:dyDescent="0.2">
      <c r="A25450" s="2">
        <v>41352.319444444445</v>
      </c>
      <c r="B25450" s="3">
        <v>7.6369999999999996</v>
      </c>
      <c r="C25450" s="3">
        <v>0.28000000000000003</v>
      </c>
      <c r="D25450" s="3">
        <v>8.3670000000000009</v>
      </c>
      <c r="E25450">
        <f t="shared" si="1191"/>
        <v>1.0955872724891975</v>
      </c>
      <c r="F25450">
        <f t="shared" si="1193"/>
        <v>1.0415119510839355</v>
      </c>
      <c r="G25450">
        <f t="shared" si="1192"/>
        <v>1.0592260409015344</v>
      </c>
    </row>
    <row r="25451" spans="1:7" x14ac:dyDescent="0.2">
      <c r="A25451" s="2">
        <v>41352.326388888891</v>
      </c>
      <c r="B25451" s="3">
        <v>7.8070000000000004</v>
      </c>
      <c r="C25451" s="3">
        <v>0.44400000000000001</v>
      </c>
      <c r="D25451" s="3">
        <v>9.1329999999999991</v>
      </c>
      <c r="E25451">
        <f t="shared" si="1191"/>
        <v>1.1698475726911743</v>
      </c>
      <c r="F25451">
        <f t="shared" si="1193"/>
        <v>1.0574531006614445</v>
      </c>
      <c r="G25451">
        <f t="shared" si="1192"/>
        <v>1.067126248758544</v>
      </c>
    </row>
    <row r="25452" spans="1:7" x14ac:dyDescent="0.2">
      <c r="A25452" s="2">
        <v>41352.333333333336</v>
      </c>
      <c r="B25452" s="3">
        <v>7.3529999999999998</v>
      </c>
      <c r="C25452" s="3">
        <v>0.55500000000000005</v>
      </c>
      <c r="D25452" s="3">
        <v>8.75</v>
      </c>
      <c r="E25452">
        <f t="shared" si="1191"/>
        <v>1.1899904800761594</v>
      </c>
      <c r="F25452">
        <f t="shared" si="1193"/>
        <v>1.0687705089715842</v>
      </c>
      <c r="G25452">
        <f t="shared" si="1192"/>
        <v>1.0538148096107909</v>
      </c>
    </row>
    <row r="25453" spans="1:7" x14ac:dyDescent="0.2">
      <c r="A25453" s="2">
        <v>41352.340277777781</v>
      </c>
      <c r="B25453" s="3">
        <v>7.3230000000000004</v>
      </c>
      <c r="C25453" s="3">
        <v>0.56699999999999995</v>
      </c>
      <c r="D25453" s="3">
        <v>8.3670000000000009</v>
      </c>
      <c r="E25453">
        <f t="shared" si="1191"/>
        <v>1.1425645227365835</v>
      </c>
      <c r="F25453">
        <f t="shared" si="1193"/>
        <v>1.0916092227240313</v>
      </c>
      <c r="G25453">
        <f t="shared" si="1192"/>
        <v>1.0872491560875597</v>
      </c>
    </row>
    <row r="25454" spans="1:7" x14ac:dyDescent="0.2">
      <c r="A25454" s="2">
        <v>41352.347222222219</v>
      </c>
      <c r="B25454" s="3">
        <v>7.6539999999999999</v>
      </c>
      <c r="C25454" s="3">
        <v>0.44600000000000001</v>
      </c>
      <c r="D25454" s="3">
        <v>8.75</v>
      </c>
      <c r="E25454">
        <f t="shared" si="1191"/>
        <v>1.143193101646198</v>
      </c>
      <c r="F25454">
        <f t="shared" si="1193"/>
        <v>1.1161230739318524</v>
      </c>
      <c r="G25454">
        <f t="shared" si="1192"/>
        <v>1.1047747311714822</v>
      </c>
    </row>
    <row r="25455" spans="1:7" x14ac:dyDescent="0.2">
      <c r="A25455" s="2">
        <v>41352.354166666664</v>
      </c>
      <c r="B25455" s="3">
        <v>7.2009999999999996</v>
      </c>
      <c r="C25455" s="3">
        <v>0.47499999999999998</v>
      </c>
      <c r="D25455" s="3">
        <v>8.3670000000000009</v>
      </c>
      <c r="E25455">
        <f t="shared" si="1191"/>
        <v>1.1619219552839886</v>
      </c>
      <c r="F25455">
        <f t="shared" si="1193"/>
        <v>1.0829928562476501</v>
      </c>
      <c r="G25455">
        <f t="shared" si="1192"/>
        <v>1.0737247353224255</v>
      </c>
    </row>
    <row r="25456" spans="1:7" x14ac:dyDescent="0.2">
      <c r="A25456" s="2">
        <v>41352.361111111109</v>
      </c>
      <c r="B25456" s="3">
        <v>6.9589999999999996</v>
      </c>
      <c r="C25456" s="3">
        <v>0.39100000000000001</v>
      </c>
      <c r="D25456" s="3">
        <v>7.984</v>
      </c>
      <c r="E25456">
        <f t="shared" si="1191"/>
        <v>1.1472912774823969</v>
      </c>
      <c r="F25456">
        <f t="shared" si="1193"/>
        <v>1.0630107691132664</v>
      </c>
      <c r="G25456">
        <f t="shared" si="1192"/>
        <v>1.0737247353224255</v>
      </c>
    </row>
    <row r="25457" spans="1:7" x14ac:dyDescent="0.2">
      <c r="A25457" s="2">
        <v>41352.368055555555</v>
      </c>
      <c r="B25457" s="3">
        <v>6.4790000000000001</v>
      </c>
      <c r="C25457" s="3">
        <v>0.59699999999999998</v>
      </c>
      <c r="D25457" s="3">
        <v>7.601</v>
      </c>
      <c r="E25457">
        <f t="shared" si="1191"/>
        <v>1.1731748726655349</v>
      </c>
      <c r="F25457">
        <f t="shared" si="1193"/>
        <v>1.0406628816940309</v>
      </c>
      <c r="G25457">
        <f t="shared" si="1192"/>
        <v>1.0650006364292077</v>
      </c>
    </row>
    <row r="25458" spans="1:7" x14ac:dyDescent="0.2">
      <c r="A25458" s="2">
        <v>41352.375</v>
      </c>
      <c r="B25458" s="3">
        <v>6.4539999999999997</v>
      </c>
      <c r="C25458" s="3">
        <v>0.307</v>
      </c>
      <c r="D25458" s="3">
        <v>7.218</v>
      </c>
      <c r="E25458">
        <f t="shared" si="1191"/>
        <v>1.1183762008057019</v>
      </c>
      <c r="F25458">
        <f t="shared" si="1193"/>
        <v>1.0783736893716527</v>
      </c>
      <c r="G25458">
        <f t="shared" si="1192"/>
        <v>1.1259091843024449</v>
      </c>
    </row>
    <row r="25459" spans="1:7" x14ac:dyDescent="0.2">
      <c r="A25459" s="2">
        <v>41352.381944444445</v>
      </c>
      <c r="B25459" s="3">
        <v>6.399</v>
      </c>
      <c r="C25459" s="3">
        <v>0.379</v>
      </c>
      <c r="D25459" s="3">
        <v>7.601</v>
      </c>
      <c r="E25459">
        <f t="shared" si="1191"/>
        <v>1.1878418502891077</v>
      </c>
      <c r="F25459">
        <f t="shared" si="1193"/>
        <v>1.078156816410669</v>
      </c>
      <c r="G25459">
        <f t="shared" si="1192"/>
        <v>1.0915501374447234</v>
      </c>
    </row>
    <row r="25460" spans="1:7" x14ac:dyDescent="0.2">
      <c r="A25460" s="2">
        <v>41352.388888888891</v>
      </c>
      <c r="B25460" s="3">
        <v>6.4029999999999996</v>
      </c>
      <c r="C25460" s="3">
        <v>0.51100000000000001</v>
      </c>
      <c r="D25460" s="3">
        <v>7.984</v>
      </c>
      <c r="E25460">
        <f t="shared" si="1191"/>
        <v>1.2469155083554584</v>
      </c>
      <c r="F25460">
        <f t="shared" si="1193"/>
        <v>1.1456687187939312</v>
      </c>
      <c r="G25460">
        <f t="shared" si="1192"/>
        <v>1.335486696594766</v>
      </c>
    </row>
    <row r="25461" spans="1:7" x14ac:dyDescent="0.2">
      <c r="A25461" s="2">
        <v>41352.395833333336</v>
      </c>
      <c r="B25461" s="3">
        <v>6.585</v>
      </c>
      <c r="C25461" s="3">
        <v>0.60499999999999998</v>
      </c>
      <c r="D25461" s="3">
        <v>8.3670000000000009</v>
      </c>
      <c r="E25461">
        <f t="shared" si="1191"/>
        <v>1.2706150341685651</v>
      </c>
      <c r="F25461">
        <f t="shared" si="1193"/>
        <v>1.1183192561572859</v>
      </c>
      <c r="G25461">
        <f t="shared" si="1192"/>
        <v>1.273195427895405</v>
      </c>
    </row>
    <row r="25462" spans="1:7" x14ac:dyDescent="0.2">
      <c r="A25462" s="2">
        <v>41352.402777777781</v>
      </c>
      <c r="B25462" s="3">
        <v>6.782</v>
      </c>
      <c r="C25462" s="3">
        <v>0.76400000000000001</v>
      </c>
      <c r="D25462" s="3">
        <v>8.3670000000000009</v>
      </c>
      <c r="E25462">
        <f t="shared" si="1191"/>
        <v>1.2337068711294605</v>
      </c>
      <c r="F25462">
        <f t="shared" si="1193"/>
        <v>1.1246520259820598</v>
      </c>
      <c r="G25462">
        <f t="shared" si="1192"/>
        <v>1.2731954278954052</v>
      </c>
    </row>
    <row r="25463" spans="1:7" x14ac:dyDescent="0.2">
      <c r="A25463" s="2">
        <v>41352.409722222219</v>
      </c>
      <c r="B25463" s="3">
        <v>7.1479999999999997</v>
      </c>
      <c r="C25463" s="3">
        <v>0.77800000000000002</v>
      </c>
      <c r="D25463" s="3">
        <v>9.1329999999999991</v>
      </c>
      <c r="E25463">
        <f t="shared" si="1191"/>
        <v>1.2777000559597089</v>
      </c>
      <c r="F25463">
        <f t="shared" si="1193"/>
        <v>1.1696815223577739</v>
      </c>
      <c r="G25463">
        <f t="shared" si="1192"/>
        <v>1.299165631102432</v>
      </c>
    </row>
    <row r="25464" spans="1:7" x14ac:dyDescent="0.2">
      <c r="A25464" s="2">
        <v>41352.416666666664</v>
      </c>
      <c r="B25464" s="3">
        <v>6.4619999999999997</v>
      </c>
      <c r="C25464" s="3">
        <v>0.99199999999999999</v>
      </c>
      <c r="D25464" s="3">
        <v>8.75</v>
      </c>
      <c r="E25464">
        <f t="shared" si="1191"/>
        <v>1.3540699473847106</v>
      </c>
      <c r="F25464">
        <f t="shared" si="1193"/>
        <v>1.2144912641315517</v>
      </c>
      <c r="G25464">
        <f t="shared" si="1192"/>
        <v>1.3080594133733712</v>
      </c>
    </row>
    <row r="25465" spans="1:7" x14ac:dyDescent="0.2">
      <c r="A25465" s="2">
        <v>41352.423611111109</v>
      </c>
      <c r="B25465" s="3">
        <v>7.8780000000000001</v>
      </c>
      <c r="C25465" s="3">
        <v>1.0089999999999999</v>
      </c>
      <c r="D25465" s="3">
        <v>12.196999999999999</v>
      </c>
      <c r="E25465">
        <f t="shared" si="1191"/>
        <v>1.5482355927900482</v>
      </c>
      <c r="F25465">
        <f t="shared" si="1193"/>
        <v>1.1853746614504965</v>
      </c>
      <c r="G25465">
        <f t="shared" si="1192"/>
        <v>1.2731954278954052</v>
      </c>
    </row>
    <row r="25466" spans="1:7" x14ac:dyDescent="0.2">
      <c r="A25466" s="2">
        <v>41352.430555555555</v>
      </c>
      <c r="B25466" s="3">
        <v>7.4119999999999999</v>
      </c>
      <c r="C25466" s="3">
        <v>0.97</v>
      </c>
      <c r="D25466" s="3">
        <v>10.664999999999999</v>
      </c>
      <c r="E25466">
        <f t="shared" si="1191"/>
        <v>1.4388828926065838</v>
      </c>
      <c r="F25466">
        <f t="shared" si="1193"/>
        <v>1.250525690819583</v>
      </c>
      <c r="G25466">
        <f t="shared" si="1192"/>
        <v>1.3044830804327538</v>
      </c>
    </row>
    <row r="25467" spans="1:7" x14ac:dyDescent="0.2">
      <c r="A25467" s="2">
        <v>41352.4375</v>
      </c>
      <c r="B25467" s="3">
        <v>6.3470000000000004</v>
      </c>
      <c r="C25467" s="3">
        <v>0.75900000000000001</v>
      </c>
      <c r="D25467" s="3">
        <v>8.3670000000000009</v>
      </c>
      <c r="E25467">
        <f t="shared" si="1191"/>
        <v>1.3182605955569562</v>
      </c>
      <c r="F25467">
        <f t="shared" si="1193"/>
        <v>1.2253357250206043</v>
      </c>
      <c r="G25467">
        <f t="shared" si="1192"/>
        <v>1.2874394487275704</v>
      </c>
    </row>
    <row r="25468" spans="1:7" x14ac:dyDescent="0.2">
      <c r="A25468" s="2">
        <v>41352.444444444445</v>
      </c>
      <c r="B25468" s="3">
        <v>5.1639999999999997</v>
      </c>
      <c r="C25468" s="3">
        <v>0.76900000000000002</v>
      </c>
      <c r="D25468" s="3">
        <v>7.218</v>
      </c>
      <c r="E25468">
        <f t="shared" si="1191"/>
        <v>1.397753679318358</v>
      </c>
      <c r="F25468">
        <f t="shared" si="1193"/>
        <v>1.1689753254862059</v>
      </c>
      <c r="G25468">
        <f t="shared" si="1192"/>
        <v>1.2467172092562313</v>
      </c>
    </row>
    <row r="25469" spans="1:7" x14ac:dyDescent="0.2">
      <c r="A25469" s="2">
        <v>41352.451388888891</v>
      </c>
      <c r="B25469" s="3">
        <v>5.657</v>
      </c>
      <c r="C25469" s="3">
        <v>1.101</v>
      </c>
      <c r="D25469" s="3">
        <v>8.75</v>
      </c>
      <c r="E25469">
        <f t="shared" si="1191"/>
        <v>1.5467562312179601</v>
      </c>
      <c r="F25469">
        <f t="shared" si="1193"/>
        <v>1.0942979607741266</v>
      </c>
      <c r="G25469">
        <f t="shared" si="1192"/>
        <v>1.1795593061415846</v>
      </c>
    </row>
    <row r="25470" spans="1:7" x14ac:dyDescent="0.2">
      <c r="A25470" s="2">
        <v>41352.458333333336</v>
      </c>
      <c r="B25470" s="3">
        <v>7.4180000000000001</v>
      </c>
      <c r="C25470" s="3">
        <v>1.1910000000000001</v>
      </c>
      <c r="D25470" s="3">
        <v>10.282</v>
      </c>
      <c r="E25470">
        <f t="shared" si="1191"/>
        <v>1.386087894311135</v>
      </c>
      <c r="F25470">
        <f t="shared" si="1193"/>
        <v>1.0458692818571163</v>
      </c>
      <c r="G25470">
        <f t="shared" si="1192"/>
        <v>1.165606275866329</v>
      </c>
    </row>
    <row r="25471" spans="1:7" x14ac:dyDescent="0.2">
      <c r="A25471" s="2">
        <v>41352.465277777781</v>
      </c>
      <c r="B25471" s="3">
        <v>8.4250000000000007</v>
      </c>
      <c r="C25471" s="3">
        <v>1.085</v>
      </c>
      <c r="D25471" s="3">
        <v>12.58</v>
      </c>
      <c r="E25471">
        <f t="shared" si="1191"/>
        <v>1.4931750741839762</v>
      </c>
      <c r="F25471">
        <f t="shared" si="1193"/>
        <v>1.0534981139153452</v>
      </c>
      <c r="G25471">
        <f t="shared" si="1192"/>
        <v>1.1795593061415848</v>
      </c>
    </row>
    <row r="25472" spans="1:7" x14ac:dyDescent="0.2">
      <c r="A25472" s="2">
        <v>41352.472222222219</v>
      </c>
      <c r="B25472" s="3">
        <v>8.2430000000000003</v>
      </c>
      <c r="C25472" s="3">
        <v>0.94499999999999995</v>
      </c>
      <c r="D25472" s="3">
        <v>11.430999999999999</v>
      </c>
      <c r="E25472">
        <f t="shared" si="1191"/>
        <v>1.38675239597234</v>
      </c>
      <c r="F25472">
        <f t="shared" si="1193"/>
        <v>1.0639438417358009</v>
      </c>
      <c r="G25472">
        <f t="shared" si="1192"/>
        <v>1.1048892468787757</v>
      </c>
    </row>
    <row r="25473" spans="1:7" x14ac:dyDescent="0.2">
      <c r="A25473" s="2">
        <v>41352.479166666664</v>
      </c>
      <c r="B25473" s="3">
        <v>8.3360000000000003</v>
      </c>
      <c r="C25473" s="3">
        <v>0.70699999999999996</v>
      </c>
      <c r="D25473" s="3">
        <v>10.282</v>
      </c>
      <c r="E25473">
        <f t="shared" si="1191"/>
        <v>1.2334452975047985</v>
      </c>
      <c r="F25473">
        <f t="shared" si="1193"/>
        <v>1.0651447068594673</v>
      </c>
      <c r="G25473">
        <f t="shared" si="1192"/>
        <v>1.0437293056484365</v>
      </c>
    </row>
    <row r="25474" spans="1:7" x14ac:dyDescent="0.2">
      <c r="A25474" s="2">
        <v>41352.486111111109</v>
      </c>
      <c r="B25474" s="3">
        <v>8.1150000000000002</v>
      </c>
      <c r="C25474" s="3">
        <v>0.94299999999999995</v>
      </c>
      <c r="D25474" s="3">
        <v>10.664999999999999</v>
      </c>
      <c r="E25474">
        <f t="shared" si="1191"/>
        <v>1.3142329020332715</v>
      </c>
      <c r="F25474">
        <f t="shared" si="1193"/>
        <v>1.067770635562556</v>
      </c>
      <c r="G25474">
        <f t="shared" si="1192"/>
        <v>1.1575034796912567</v>
      </c>
    </row>
    <row r="25475" spans="1:7" x14ac:dyDescent="0.2">
      <c r="A25475" s="2">
        <v>41352.493055555555</v>
      </c>
      <c r="B25475" s="3">
        <v>7.7960000000000003</v>
      </c>
      <c r="C25475" s="3">
        <v>0.80500000000000005</v>
      </c>
      <c r="D25475" s="3">
        <v>9.516</v>
      </c>
      <c r="E25475">
        <f t="shared" ref="E25475:E25538" si="1194">D25475/B25475</f>
        <v>1.2206259620318112</v>
      </c>
      <c r="F25475">
        <f t="shared" si="1193"/>
        <v>1.168800497203232</v>
      </c>
      <c r="G25475">
        <f t="shared" ref="G25475:G25538" si="1195">MAX(D25475:D25480)/AVERAGE(D25475:D25480)</f>
        <v>1.1301192167521155</v>
      </c>
    </row>
    <row r="25476" spans="1:7" x14ac:dyDescent="0.2">
      <c r="A25476" s="2">
        <v>41352.5</v>
      </c>
      <c r="B25476" s="3">
        <v>7.0679999999999996</v>
      </c>
      <c r="C25476" s="3">
        <v>0.95399999999999996</v>
      </c>
      <c r="D25476" s="3">
        <v>9.516</v>
      </c>
      <c r="E25476">
        <f t="shared" si="1194"/>
        <v>1.3463497453310698</v>
      </c>
      <c r="F25476">
        <f t="shared" ref="F25476:F25539" si="1196">MAX(B25476:B25481)/AVERAGE(B25476:B25481)</f>
        <v>1.1893026941362916</v>
      </c>
      <c r="G25476">
        <f t="shared" si="1195"/>
        <v>1.1943626846844235</v>
      </c>
    </row>
    <row r="25477" spans="1:7" x14ac:dyDescent="0.2">
      <c r="A25477" s="2">
        <v>41352.506944444445</v>
      </c>
      <c r="B25477" s="3">
        <v>7.452</v>
      </c>
      <c r="C25477" s="3">
        <v>1.022</v>
      </c>
      <c r="D25477" s="3">
        <v>10.664999999999999</v>
      </c>
      <c r="E25477">
        <f t="shared" si="1194"/>
        <v>1.431159420289855</v>
      </c>
      <c r="F25477">
        <f t="shared" si="1196"/>
        <v>1.1313644859813083</v>
      </c>
      <c r="G25477">
        <f t="shared" si="1195"/>
        <v>1.1435592020324017</v>
      </c>
    </row>
    <row r="25478" spans="1:7" x14ac:dyDescent="0.2">
      <c r="A25478" s="2">
        <v>41352.513888888891</v>
      </c>
      <c r="B25478" s="3">
        <v>8.19</v>
      </c>
      <c r="C25478" s="3">
        <v>1.0229999999999999</v>
      </c>
      <c r="D25478" s="3">
        <v>10.664999999999999</v>
      </c>
      <c r="E25478">
        <f t="shared" si="1194"/>
        <v>1.3021978021978022</v>
      </c>
      <c r="F25478">
        <f t="shared" si="1196"/>
        <v>1.1297726070861978</v>
      </c>
      <c r="G25478">
        <f t="shared" si="1195"/>
        <v>1.1217806041335454</v>
      </c>
    </row>
    <row r="25479" spans="1:7" x14ac:dyDescent="0.2">
      <c r="A25479" s="2">
        <v>41352.520833333336</v>
      </c>
      <c r="B25479" s="3">
        <v>8.3610000000000007</v>
      </c>
      <c r="C25479" s="3">
        <v>1.4770000000000001</v>
      </c>
      <c r="D25479" s="3">
        <v>12.196999999999999</v>
      </c>
      <c r="E25479">
        <f t="shared" si="1194"/>
        <v>1.458796794641789</v>
      </c>
      <c r="F25479">
        <f t="shared" si="1196"/>
        <v>1.097935760171306</v>
      </c>
      <c r="G25479">
        <f t="shared" si="1195"/>
        <v>1.0886368896088869</v>
      </c>
    </row>
    <row r="25480" spans="1:7" x14ac:dyDescent="0.2">
      <c r="A25480" s="2">
        <v>41352.527777777781</v>
      </c>
      <c r="B25480" s="3">
        <v>9.4030000000000005</v>
      </c>
      <c r="C25480" s="3">
        <v>1.1299999999999999</v>
      </c>
      <c r="D25480" s="3">
        <v>12.196999999999999</v>
      </c>
      <c r="E25480">
        <f t="shared" si="1194"/>
        <v>1.2971392108901414</v>
      </c>
      <c r="F25480">
        <f t="shared" si="1196"/>
        <v>1.0648280445256686</v>
      </c>
      <c r="G25480">
        <f t="shared" si="1195"/>
        <v>1.0624772564717102</v>
      </c>
    </row>
    <row r="25481" spans="1:7" x14ac:dyDescent="0.2">
      <c r="A25481" s="2">
        <v>41352.534722222219</v>
      </c>
      <c r="B25481" s="3">
        <v>10.006</v>
      </c>
      <c r="C25481" s="3">
        <v>1.3</v>
      </c>
      <c r="D25481" s="3">
        <v>13.728999999999999</v>
      </c>
      <c r="E25481">
        <f t="shared" si="1194"/>
        <v>1.3720767539476313</v>
      </c>
      <c r="F25481">
        <f t="shared" si="1196"/>
        <v>1.0677551020408163</v>
      </c>
      <c r="G25481">
        <f t="shared" si="1195"/>
        <v>1.1289872504209766</v>
      </c>
    </row>
    <row r="25482" spans="1:7" x14ac:dyDescent="0.2">
      <c r="A25482" s="2">
        <v>41352.541666666664</v>
      </c>
      <c r="B25482" s="3">
        <v>10.087999999999999</v>
      </c>
      <c r="C25482" s="3">
        <v>1.0780000000000001</v>
      </c>
      <c r="D25482" s="3">
        <v>12.58</v>
      </c>
      <c r="E25482">
        <f t="shared" si="1194"/>
        <v>1.2470261697065821</v>
      </c>
      <c r="F25482">
        <f t="shared" si="1196"/>
        <v>1.0614597307099916</v>
      </c>
      <c r="G25482">
        <f t="shared" si="1195"/>
        <v>1.1289872504209766</v>
      </c>
    </row>
    <row r="25483" spans="1:7" x14ac:dyDescent="0.2">
      <c r="A25483" s="2">
        <v>41352.548611111109</v>
      </c>
      <c r="B25483" s="3">
        <v>10.682</v>
      </c>
      <c r="C25483" s="3">
        <v>1.333</v>
      </c>
      <c r="D25483" s="3">
        <v>14.112</v>
      </c>
      <c r="E25483">
        <f t="shared" si="1194"/>
        <v>1.3211009174311925</v>
      </c>
      <c r="F25483">
        <f t="shared" si="1196"/>
        <v>1.0702513150204558</v>
      </c>
      <c r="G25483">
        <f t="shared" si="1195"/>
        <v>1.0937183206907402</v>
      </c>
    </row>
    <row r="25484" spans="1:7" x14ac:dyDescent="0.2">
      <c r="A25484" s="2">
        <v>41352.555555555555</v>
      </c>
      <c r="B25484" s="3">
        <v>9.8350000000000009</v>
      </c>
      <c r="C25484" s="3">
        <v>1.343</v>
      </c>
      <c r="D25484" s="3">
        <v>12.962999999999999</v>
      </c>
      <c r="E25484">
        <f t="shared" si="1194"/>
        <v>1.3180477885104218</v>
      </c>
      <c r="F25484">
        <f t="shared" si="1196"/>
        <v>1.0523180040960713</v>
      </c>
      <c r="G25484">
        <f t="shared" si="1195"/>
        <v>1.1035682793486565</v>
      </c>
    </row>
    <row r="25485" spans="1:7" x14ac:dyDescent="0.2">
      <c r="A25485" s="2">
        <v>41352.5625</v>
      </c>
      <c r="B25485" s="3">
        <v>10.176</v>
      </c>
      <c r="C25485" s="3">
        <v>1.4670000000000001</v>
      </c>
      <c r="D25485" s="3">
        <v>14.112</v>
      </c>
      <c r="E25485">
        <f t="shared" si="1194"/>
        <v>1.3867924528301887</v>
      </c>
      <c r="F25485">
        <f t="shared" si="1196"/>
        <v>1.0658300761160255</v>
      </c>
      <c r="G25485">
        <f t="shared" si="1195"/>
        <v>1.1135972665472362</v>
      </c>
    </row>
    <row r="25486" spans="1:7" x14ac:dyDescent="0.2">
      <c r="A25486" s="2">
        <v>41352.569444444445</v>
      </c>
      <c r="B25486" s="3">
        <v>9.2379999999999995</v>
      </c>
      <c r="C25486" s="3">
        <v>2.1320000000000001</v>
      </c>
      <c r="D25486" s="3">
        <v>15.644</v>
      </c>
      <c r="E25486">
        <f t="shared" si="1194"/>
        <v>1.6934401385581295</v>
      </c>
      <c r="F25486">
        <f t="shared" si="1196"/>
        <v>1.0918861959957851</v>
      </c>
      <c r="G25486">
        <f t="shared" si="1195"/>
        <v>1.1394857600699249</v>
      </c>
    </row>
    <row r="25487" spans="1:7" x14ac:dyDescent="0.2">
      <c r="A25487" s="2">
        <v>41352.576388888891</v>
      </c>
      <c r="B25487" s="3">
        <v>10.362</v>
      </c>
      <c r="C25487" s="3">
        <v>1.155</v>
      </c>
      <c r="D25487" s="3">
        <v>13.728999999999999</v>
      </c>
      <c r="E25487">
        <f t="shared" si="1194"/>
        <v>1.3249372707971434</v>
      </c>
      <c r="F25487">
        <f t="shared" si="1196"/>
        <v>1.0832868692500697</v>
      </c>
      <c r="G25487">
        <f t="shared" si="1195"/>
        <v>1.1489842269710011</v>
      </c>
    </row>
    <row r="25488" spans="1:7" x14ac:dyDescent="0.2">
      <c r="A25488" s="2">
        <v>41352.583333333336</v>
      </c>
      <c r="B25488" s="3">
        <v>9.5920000000000005</v>
      </c>
      <c r="C25488" s="3">
        <v>1.4510000000000001</v>
      </c>
      <c r="D25488" s="3">
        <v>15.260999999999999</v>
      </c>
      <c r="E25488">
        <f t="shared" si="1194"/>
        <v>1.5910133444537113</v>
      </c>
      <c r="F25488">
        <f t="shared" si="1196"/>
        <v>1.0433772269558483</v>
      </c>
      <c r="G25488">
        <f t="shared" si="1195"/>
        <v>1.171504970509589</v>
      </c>
    </row>
    <row r="25489" spans="1:7" x14ac:dyDescent="0.2">
      <c r="A25489" s="2">
        <v>41352.590277777781</v>
      </c>
      <c r="B25489" s="3">
        <v>9.8780000000000001</v>
      </c>
      <c r="C25489" s="3">
        <v>1.325</v>
      </c>
      <c r="D25489" s="3">
        <v>13.346</v>
      </c>
      <c r="E25489">
        <f t="shared" si="1194"/>
        <v>1.3510832152257541</v>
      </c>
      <c r="F25489">
        <f t="shared" si="1196"/>
        <v>1.050944232644738</v>
      </c>
      <c r="G25489">
        <f t="shared" si="1195"/>
        <v>1.0502321433255515</v>
      </c>
    </row>
    <row r="25490" spans="1:7" x14ac:dyDescent="0.2">
      <c r="A25490" s="2">
        <v>41352.597222222219</v>
      </c>
      <c r="B25490" s="3">
        <v>9.0860000000000003</v>
      </c>
      <c r="C25490" s="3">
        <v>1.179</v>
      </c>
      <c r="D25490" s="3">
        <v>12.196999999999999</v>
      </c>
      <c r="E25490">
        <f t="shared" si="1194"/>
        <v>1.3423948932423508</v>
      </c>
      <c r="F25490">
        <f t="shared" si="1196"/>
        <v>1.0472142857142857</v>
      </c>
      <c r="G25490">
        <f t="shared" si="1195"/>
        <v>1.0663009174800591</v>
      </c>
    </row>
    <row r="25491" spans="1:7" x14ac:dyDescent="0.2">
      <c r="A25491" s="2">
        <v>41352.604166666664</v>
      </c>
      <c r="B25491" s="3">
        <v>8.7840000000000007</v>
      </c>
      <c r="C25491" s="3">
        <v>1.335</v>
      </c>
      <c r="D25491" s="3">
        <v>12.196999999999999</v>
      </c>
      <c r="E25491">
        <f t="shared" si="1194"/>
        <v>1.3885473588342439</v>
      </c>
      <c r="F25491">
        <f t="shared" si="1196"/>
        <v>1.0591677503250974</v>
      </c>
      <c r="G25491">
        <f t="shared" si="1195"/>
        <v>1.0717670048451429</v>
      </c>
    </row>
    <row r="25492" spans="1:7" x14ac:dyDescent="0.2">
      <c r="A25492" s="2">
        <v>41352.611111111109</v>
      </c>
      <c r="B25492" s="3">
        <v>9.69</v>
      </c>
      <c r="C25492" s="3">
        <v>1.137</v>
      </c>
      <c r="D25492" s="3">
        <v>12.962999999999999</v>
      </c>
      <c r="E25492">
        <f t="shared" si="1194"/>
        <v>1.3377708978328173</v>
      </c>
      <c r="F25492">
        <f t="shared" si="1196"/>
        <v>1.0553556003455224</v>
      </c>
      <c r="G25492">
        <f t="shared" si="1195"/>
        <v>1.0663009174800591</v>
      </c>
    </row>
    <row r="25493" spans="1:7" x14ac:dyDescent="0.2">
      <c r="A25493" s="2">
        <v>41352.618055555555</v>
      </c>
      <c r="B25493" s="3">
        <v>9.7739999999999991</v>
      </c>
      <c r="C25493" s="3">
        <v>1.056</v>
      </c>
      <c r="D25493" s="3">
        <v>12.196999999999999</v>
      </c>
      <c r="E25493">
        <f t="shared" si="1194"/>
        <v>1.2479025987313281</v>
      </c>
      <c r="F25493">
        <f t="shared" si="1196"/>
        <v>1.0903209013497934</v>
      </c>
      <c r="G25493">
        <f t="shared" si="1195"/>
        <v>1.0717670048451429</v>
      </c>
    </row>
    <row r="25494" spans="1:7" x14ac:dyDescent="0.2">
      <c r="A25494" s="2">
        <v>41352.625</v>
      </c>
      <c r="B25494" s="3">
        <v>9.1829999999999998</v>
      </c>
      <c r="C25494" s="3">
        <v>1.4370000000000001</v>
      </c>
      <c r="D25494" s="3">
        <v>13.346</v>
      </c>
      <c r="E25494">
        <f t="shared" si="1194"/>
        <v>1.4533376892083198</v>
      </c>
      <c r="F25494">
        <f t="shared" si="1196"/>
        <v>1.1024607634179424</v>
      </c>
      <c r="G25494">
        <f t="shared" si="1195"/>
        <v>1.0828690431113757</v>
      </c>
    </row>
    <row r="25495" spans="1:7" x14ac:dyDescent="0.2">
      <c r="A25495" s="2">
        <v>41352.631944444445</v>
      </c>
      <c r="B25495" s="3">
        <v>9.4830000000000005</v>
      </c>
      <c r="C25495" s="3">
        <v>1.0469999999999999</v>
      </c>
      <c r="D25495" s="3">
        <v>12.196999999999999</v>
      </c>
      <c r="E25495">
        <f t="shared" si="1194"/>
        <v>1.2861963513656014</v>
      </c>
      <c r="F25495">
        <f t="shared" si="1196"/>
        <v>1.1190040710366393</v>
      </c>
      <c r="G25495">
        <f t="shared" si="1195"/>
        <v>1.0368274289481998</v>
      </c>
    </row>
    <row r="25496" spans="1:7" x14ac:dyDescent="0.2">
      <c r="A25496" s="2">
        <v>41352.638888888891</v>
      </c>
      <c r="B25496" s="3">
        <v>8.4540000000000006</v>
      </c>
      <c r="C25496" s="3">
        <v>1.4590000000000001</v>
      </c>
      <c r="D25496" s="3">
        <v>11.814</v>
      </c>
      <c r="E25496">
        <f t="shared" si="1194"/>
        <v>1.3974449964513838</v>
      </c>
      <c r="F25496">
        <f t="shared" si="1196"/>
        <v>1.089497938394373</v>
      </c>
      <c r="G25496">
        <f t="shared" si="1195"/>
        <v>1.0423110914714981</v>
      </c>
    </row>
    <row r="25497" spans="1:7" x14ac:dyDescent="0.2">
      <c r="A25497" s="2">
        <v>41352.645833333336</v>
      </c>
      <c r="B25497" s="3">
        <v>8.984</v>
      </c>
      <c r="C25497" s="3">
        <v>1.1359999999999999</v>
      </c>
      <c r="D25497" s="3">
        <v>12.58</v>
      </c>
      <c r="E25497">
        <f t="shared" si="1194"/>
        <v>1.4002671415850401</v>
      </c>
      <c r="F25497">
        <f t="shared" si="1196"/>
        <v>1.2111601844465631</v>
      </c>
      <c r="G25497">
        <f t="shared" si="1195"/>
        <v>1.231067859297537</v>
      </c>
    </row>
    <row r="25498" spans="1:7" x14ac:dyDescent="0.2">
      <c r="A25498" s="2">
        <v>41352.652777777781</v>
      </c>
      <c r="B25498" s="3">
        <v>7.9080000000000004</v>
      </c>
      <c r="C25498" s="3">
        <v>1.6419999999999999</v>
      </c>
      <c r="D25498" s="3">
        <v>12.58</v>
      </c>
      <c r="E25498">
        <f t="shared" si="1194"/>
        <v>1.5907941325240262</v>
      </c>
      <c r="F25498">
        <f t="shared" si="1196"/>
        <v>1.2036893804625259</v>
      </c>
      <c r="G25498">
        <f t="shared" si="1195"/>
        <v>1.2127915240002585</v>
      </c>
    </row>
    <row r="25499" spans="1:7" x14ac:dyDescent="0.2">
      <c r="A25499" s="2">
        <v>41352.659722222219</v>
      </c>
      <c r="B25499" s="3">
        <v>7.5979999999999999</v>
      </c>
      <c r="C25499" s="3">
        <v>1.3979999999999999</v>
      </c>
      <c r="D25499" s="3">
        <v>11.430999999999999</v>
      </c>
      <c r="E25499">
        <f t="shared" si="1194"/>
        <v>1.5044748618057382</v>
      </c>
      <c r="F25499">
        <f t="shared" si="1196"/>
        <v>1.1696559835342546</v>
      </c>
      <c r="G25499">
        <f t="shared" si="1195"/>
        <v>1.1778198838040983</v>
      </c>
    </row>
    <row r="25500" spans="1:7" x14ac:dyDescent="0.2">
      <c r="A25500" s="2">
        <v>41352.666666666664</v>
      </c>
      <c r="B25500" s="3">
        <v>8.42</v>
      </c>
      <c r="C25500" s="3">
        <v>1.3919999999999999</v>
      </c>
      <c r="D25500" s="3">
        <v>12.196999999999999</v>
      </c>
      <c r="E25500">
        <f t="shared" si="1194"/>
        <v>1.4485748218527315</v>
      </c>
      <c r="F25500">
        <f t="shared" si="1196"/>
        <v>1.1221834338305301</v>
      </c>
      <c r="G25500">
        <f t="shared" si="1195"/>
        <v>1.1556048014773777</v>
      </c>
    </row>
    <row r="25501" spans="1:7" x14ac:dyDescent="0.2">
      <c r="A25501" s="2">
        <v>41352.673611111109</v>
      </c>
      <c r="B25501" s="3">
        <v>8.1120000000000001</v>
      </c>
      <c r="C25501" s="3">
        <v>1.349</v>
      </c>
      <c r="D25501" s="3">
        <v>11.814</v>
      </c>
      <c r="E25501">
        <f t="shared" si="1194"/>
        <v>1.456360946745562</v>
      </c>
      <c r="F25501">
        <f t="shared" si="1196"/>
        <v>1.0949628406275804</v>
      </c>
      <c r="G25501">
        <f t="shared" si="1195"/>
        <v>1.1501813547691404</v>
      </c>
    </row>
    <row r="25502" spans="1:7" x14ac:dyDescent="0.2">
      <c r="A25502" s="2">
        <v>41352.680555555555</v>
      </c>
      <c r="B25502" s="3">
        <v>10.375</v>
      </c>
      <c r="C25502" s="3">
        <v>1.75</v>
      </c>
      <c r="D25502" s="3">
        <v>15.644</v>
      </c>
      <c r="E25502">
        <f t="shared" si="1194"/>
        <v>1.507855421686747</v>
      </c>
      <c r="F25502">
        <f t="shared" si="1196"/>
        <v>1.0657022302591925</v>
      </c>
      <c r="G25502">
        <f t="shared" si="1195"/>
        <v>1.1342122116558118</v>
      </c>
    </row>
    <row r="25503" spans="1:7" x14ac:dyDescent="0.2">
      <c r="A25503" s="2">
        <v>41352.6875</v>
      </c>
      <c r="B25503" s="3">
        <v>9.3030000000000008</v>
      </c>
      <c r="C25503" s="3">
        <v>1.446</v>
      </c>
      <c r="D25503" s="3">
        <v>13.728999999999999</v>
      </c>
      <c r="E25503">
        <f t="shared" si="1194"/>
        <v>1.4757605073632158</v>
      </c>
      <c r="F25503">
        <f t="shared" si="1196"/>
        <v>1.0667381758455403</v>
      </c>
      <c r="G25503">
        <f t="shared" si="1195"/>
        <v>1.1094843336357647</v>
      </c>
    </row>
    <row r="25504" spans="1:7" x14ac:dyDescent="0.2">
      <c r="A25504" s="2">
        <v>41352.694444444445</v>
      </c>
      <c r="B25504" s="3">
        <v>10.608000000000001</v>
      </c>
      <c r="C25504" s="3">
        <v>1.4610000000000001</v>
      </c>
      <c r="D25504" s="3">
        <v>14.878</v>
      </c>
      <c r="E25504">
        <f t="shared" si="1194"/>
        <v>1.4025263951734539</v>
      </c>
      <c r="F25504">
        <f t="shared" si="1196"/>
        <v>1.0628726015730676</v>
      </c>
      <c r="G25504">
        <f t="shared" si="1195"/>
        <v>1.131019803109202</v>
      </c>
    </row>
    <row r="25505" spans="1:7" x14ac:dyDescent="0.2">
      <c r="A25505" s="2">
        <v>41352.701388888891</v>
      </c>
      <c r="B25505" s="3">
        <v>9.9</v>
      </c>
      <c r="C25505" s="3">
        <v>1.26</v>
      </c>
      <c r="D25505" s="3">
        <v>12.962999999999999</v>
      </c>
      <c r="E25505">
        <f t="shared" si="1194"/>
        <v>1.3093939393939393</v>
      </c>
      <c r="F25505">
        <f t="shared" si="1196"/>
        <v>1.067865028981507</v>
      </c>
      <c r="G25505">
        <f t="shared" si="1195"/>
        <v>1.0663009174800591</v>
      </c>
    </row>
    <row r="25506" spans="1:7" x14ac:dyDescent="0.2">
      <c r="A25506" s="2">
        <v>41352.708333333336</v>
      </c>
      <c r="B25506" s="3">
        <v>9.83</v>
      </c>
      <c r="C25506" s="3">
        <v>0.92800000000000005</v>
      </c>
      <c r="D25506" s="3">
        <v>12.58</v>
      </c>
      <c r="E25506">
        <f t="shared" si="1194"/>
        <v>1.2797558494404884</v>
      </c>
      <c r="F25506">
        <f t="shared" si="1196"/>
        <v>1.105156037991859</v>
      </c>
      <c r="G25506">
        <f t="shared" si="1195"/>
        <v>1.09420349266213</v>
      </c>
    </row>
    <row r="25507" spans="1:7" x14ac:dyDescent="0.2">
      <c r="A25507" s="2">
        <v>41352.715277777781</v>
      </c>
      <c r="B25507" s="3">
        <v>9.7080000000000002</v>
      </c>
      <c r="C25507" s="3">
        <v>1.4670000000000001</v>
      </c>
      <c r="D25507" s="3">
        <v>12.962999999999999</v>
      </c>
      <c r="E25507">
        <f t="shared" si="1194"/>
        <v>1.3352904820766378</v>
      </c>
      <c r="F25507">
        <f t="shared" si="1196"/>
        <v>1.1791755562328556</v>
      </c>
      <c r="G25507">
        <f t="shared" si="1195"/>
        <v>1.1675269005336366</v>
      </c>
    </row>
    <row r="25508" spans="1:7" x14ac:dyDescent="0.2">
      <c r="A25508" s="2">
        <v>41352.722222222219</v>
      </c>
      <c r="B25508" s="3">
        <v>10.317</v>
      </c>
      <c r="C25508" s="3">
        <v>0.82299999999999995</v>
      </c>
      <c r="D25508" s="3">
        <v>13.346</v>
      </c>
      <c r="E25508">
        <f t="shared" si="1194"/>
        <v>1.2935930987690221</v>
      </c>
      <c r="F25508">
        <f t="shared" si="1196"/>
        <v>1.2739134013829434</v>
      </c>
      <c r="G25508">
        <f t="shared" si="1195"/>
        <v>1.2589180436115521</v>
      </c>
    </row>
    <row r="25509" spans="1:7" x14ac:dyDescent="0.2">
      <c r="A25509" s="2">
        <v>41352.729166666664</v>
      </c>
      <c r="B25509" s="3">
        <v>9.52</v>
      </c>
      <c r="C25509" s="3">
        <v>0.96499999999999997</v>
      </c>
      <c r="D25509" s="3">
        <v>12.196999999999999</v>
      </c>
      <c r="E25509">
        <f t="shared" si="1194"/>
        <v>1.2811974789915965</v>
      </c>
      <c r="F25509">
        <f t="shared" si="1196"/>
        <v>1.2966199804780603</v>
      </c>
      <c r="G25509">
        <f t="shared" si="1195"/>
        <v>1.2647678960284816</v>
      </c>
    </row>
    <row r="25510" spans="1:7" x14ac:dyDescent="0.2">
      <c r="A25510" s="2">
        <v>41352.736111111109</v>
      </c>
      <c r="B25510" s="3">
        <v>8.6929999999999996</v>
      </c>
      <c r="C25510" s="3">
        <v>0.94299999999999995</v>
      </c>
      <c r="D25510" s="3">
        <v>11.048</v>
      </c>
      <c r="E25510">
        <f t="shared" si="1194"/>
        <v>1.2709076268261821</v>
      </c>
      <c r="F25510">
        <f t="shared" si="1196"/>
        <v>1.2698853261266525</v>
      </c>
      <c r="G25510">
        <f t="shared" si="1195"/>
        <v>1.2355868702119333</v>
      </c>
    </row>
    <row r="25511" spans="1:7" x14ac:dyDescent="0.2">
      <c r="A25511" s="2">
        <v>41352.743055555555</v>
      </c>
      <c r="B25511" s="3">
        <v>7.944</v>
      </c>
      <c r="C25511" s="3">
        <v>1.274</v>
      </c>
      <c r="D25511" s="3">
        <v>11.048</v>
      </c>
      <c r="E25511">
        <f t="shared" si="1194"/>
        <v>1.3907351460221551</v>
      </c>
      <c r="F25511">
        <f t="shared" si="1196"/>
        <v>1.2154842658234304</v>
      </c>
      <c r="G25511">
        <f t="shared" si="1195"/>
        <v>1.2813236942822903</v>
      </c>
    </row>
    <row r="25512" spans="1:7" x14ac:dyDescent="0.2">
      <c r="A25512" s="2">
        <v>41352.75</v>
      </c>
      <c r="B25512" s="3">
        <v>6.3140000000000001</v>
      </c>
      <c r="C25512" s="3">
        <v>0.71099999999999997</v>
      </c>
      <c r="D25512" s="3">
        <v>7.984</v>
      </c>
      <c r="E25512">
        <f t="shared" si="1194"/>
        <v>1.2644916059550206</v>
      </c>
      <c r="F25512">
        <f t="shared" si="1196"/>
        <v>1.0793359385244827</v>
      </c>
      <c r="G25512">
        <f t="shared" si="1195"/>
        <v>1.0999417892771837</v>
      </c>
    </row>
    <row r="25513" spans="1:7" x14ac:dyDescent="0.2">
      <c r="A25513" s="2">
        <v>41352.756944444445</v>
      </c>
      <c r="B25513" s="3">
        <v>5.8040000000000003</v>
      </c>
      <c r="C25513" s="3">
        <v>0.65300000000000002</v>
      </c>
      <c r="D25513" s="3">
        <v>7.984</v>
      </c>
      <c r="E25513">
        <f t="shared" si="1194"/>
        <v>1.3756030323914541</v>
      </c>
      <c r="F25513">
        <f t="shared" si="1196"/>
        <v>1.0710772193738127</v>
      </c>
      <c r="G25513">
        <f t="shared" si="1195"/>
        <v>1.0999417892771834</v>
      </c>
    </row>
    <row r="25514" spans="1:7" x14ac:dyDescent="0.2">
      <c r="A25514" s="2">
        <v>41352.763888888891</v>
      </c>
      <c r="B25514" s="3">
        <v>5.7779999999999996</v>
      </c>
      <c r="C25514" s="3">
        <v>0.51400000000000001</v>
      </c>
      <c r="D25514" s="3">
        <v>7.601</v>
      </c>
      <c r="E25514">
        <f t="shared" si="1194"/>
        <v>1.3155070958809278</v>
      </c>
      <c r="F25514">
        <f t="shared" si="1196"/>
        <v>1.0445177664974619</v>
      </c>
      <c r="G25514">
        <f t="shared" si="1195"/>
        <v>1.0915501374447234</v>
      </c>
    </row>
    <row r="25515" spans="1:7" x14ac:dyDescent="0.2">
      <c r="A25515" s="2">
        <v>41352.770833333336</v>
      </c>
      <c r="B25515" s="3">
        <v>6.54</v>
      </c>
      <c r="C25515" s="3">
        <v>0.59599999999999997</v>
      </c>
      <c r="D25515" s="3">
        <v>7.984</v>
      </c>
      <c r="E25515">
        <f t="shared" si="1194"/>
        <v>1.2207951070336391</v>
      </c>
      <c r="F25515">
        <f t="shared" si="1196"/>
        <v>1.1201741654571842</v>
      </c>
      <c r="G25515">
        <f t="shared" si="1195"/>
        <v>1.095535046146171</v>
      </c>
    </row>
    <row r="25516" spans="1:7" x14ac:dyDescent="0.2">
      <c r="A25516" s="2">
        <v>41352.777777777781</v>
      </c>
      <c r="B25516" s="3">
        <v>6.8339999999999996</v>
      </c>
      <c r="C25516" s="3">
        <v>0.78100000000000003</v>
      </c>
      <c r="D25516" s="3">
        <v>9.1329999999999991</v>
      </c>
      <c r="E25516">
        <f t="shared" si="1194"/>
        <v>1.3364062042727538</v>
      </c>
      <c r="F25516">
        <f t="shared" si="1196"/>
        <v>1.0971379833206976</v>
      </c>
      <c r="G25516">
        <f t="shared" si="1195"/>
        <v>1.0796664334474217</v>
      </c>
    </row>
    <row r="25517" spans="1:7" x14ac:dyDescent="0.2">
      <c r="A25517" s="2">
        <v>41352.784722222219</v>
      </c>
      <c r="B25517" s="3">
        <v>6.859</v>
      </c>
      <c r="C25517" s="3">
        <v>0.72099999999999997</v>
      </c>
      <c r="D25517" s="3">
        <v>9.1329999999999991</v>
      </c>
      <c r="E25517">
        <f t="shared" si="1194"/>
        <v>1.331535209214171</v>
      </c>
      <c r="F25517">
        <f t="shared" si="1196"/>
        <v>1.1021515613099773</v>
      </c>
      <c r="G25517">
        <f t="shared" si="1195"/>
        <v>1.095535046146171</v>
      </c>
    </row>
    <row r="25518" spans="1:7" x14ac:dyDescent="0.2">
      <c r="A25518" s="2">
        <v>41352.791666666664</v>
      </c>
      <c r="B25518" s="3">
        <v>6.6079999999999997</v>
      </c>
      <c r="C25518" s="3">
        <v>0.47099999999999997</v>
      </c>
      <c r="D25518" s="3">
        <v>7.984</v>
      </c>
      <c r="E25518">
        <f t="shared" si="1194"/>
        <v>1.2082324455205811</v>
      </c>
      <c r="F25518">
        <f t="shared" si="1196"/>
        <v>1.1021777936451267</v>
      </c>
      <c r="G25518">
        <f t="shared" si="1195"/>
        <v>1.1036455715776861</v>
      </c>
    </row>
    <row r="25519" spans="1:7" x14ac:dyDescent="0.2">
      <c r="A25519" s="2">
        <v>41352.798611111109</v>
      </c>
      <c r="B25519" s="3">
        <v>6.7809999999999997</v>
      </c>
      <c r="C25519" s="3">
        <v>0.45900000000000002</v>
      </c>
      <c r="D25519" s="3">
        <v>8.3670000000000009</v>
      </c>
      <c r="E25519">
        <f t="shared" si="1194"/>
        <v>1.2338888069606255</v>
      </c>
      <c r="F25519">
        <f t="shared" si="1196"/>
        <v>1.0877055055842024</v>
      </c>
      <c r="G25519">
        <f t="shared" si="1195"/>
        <v>1.0796664334474217</v>
      </c>
    </row>
    <row r="25520" spans="1:7" x14ac:dyDescent="0.2">
      <c r="A25520" s="2">
        <v>41352.805555555555</v>
      </c>
      <c r="B25520" s="3">
        <v>7.718</v>
      </c>
      <c r="C25520" s="3">
        <v>0.57999999999999996</v>
      </c>
      <c r="D25520" s="3">
        <v>9.516</v>
      </c>
      <c r="E25520">
        <f t="shared" si="1194"/>
        <v>1.2329619072298523</v>
      </c>
      <c r="F25520">
        <f t="shared" si="1196"/>
        <v>1.0674896745790403</v>
      </c>
      <c r="G25520">
        <f t="shared" si="1195"/>
        <v>1.0915005053753561</v>
      </c>
    </row>
    <row r="25521" spans="1:7" x14ac:dyDescent="0.2">
      <c r="A25521" s="2">
        <v>41352.8125</v>
      </c>
      <c r="B25521" s="3">
        <v>7.4080000000000004</v>
      </c>
      <c r="C25521" s="3">
        <v>0.503</v>
      </c>
      <c r="D25521" s="3">
        <v>8.75</v>
      </c>
      <c r="E25521">
        <f t="shared" si="1194"/>
        <v>1.1811555075593951</v>
      </c>
      <c r="F25521">
        <f t="shared" si="1196"/>
        <v>1.1505825847193809</v>
      </c>
      <c r="G25521">
        <f t="shared" si="1195"/>
        <v>1.1516449499676047</v>
      </c>
    </row>
    <row r="25522" spans="1:7" x14ac:dyDescent="0.2">
      <c r="A25522" s="2">
        <v>41352.819444444445</v>
      </c>
      <c r="B25522" s="3">
        <v>6.6420000000000003</v>
      </c>
      <c r="C25522" s="3">
        <v>0.63400000000000001</v>
      </c>
      <c r="D25522" s="3">
        <v>8.3670000000000009</v>
      </c>
      <c r="E25522">
        <f t="shared" si="1194"/>
        <v>1.2597109304426379</v>
      </c>
      <c r="F25522">
        <f t="shared" si="1196"/>
        <v>1.1271485092858842</v>
      </c>
      <c r="G25522">
        <f t="shared" si="1195"/>
        <v>1.1456223428156649</v>
      </c>
    </row>
    <row r="25523" spans="1:7" x14ac:dyDescent="0.2">
      <c r="A25523" s="2">
        <v>41352.826388888891</v>
      </c>
      <c r="B25523" s="3">
        <v>6.8579999999999997</v>
      </c>
      <c r="C25523" s="3">
        <v>0.83699999999999997</v>
      </c>
      <c r="D25523" s="3">
        <v>8.75</v>
      </c>
      <c r="E25523">
        <f t="shared" si="1194"/>
        <v>1.2758821813939925</v>
      </c>
      <c r="F25523">
        <f t="shared" si="1196"/>
        <v>1.0824042354406724</v>
      </c>
      <c r="G25523">
        <f t="shared" si="1195"/>
        <v>1.1257262909102848</v>
      </c>
    </row>
    <row r="25524" spans="1:7" x14ac:dyDescent="0.2">
      <c r="A25524" s="2">
        <v>41352.833333333336</v>
      </c>
      <c r="B25524" s="3">
        <v>7.84</v>
      </c>
      <c r="C25524" s="3">
        <v>0.66500000000000004</v>
      </c>
      <c r="D25524" s="3">
        <v>9.1329999999999991</v>
      </c>
      <c r="E25524">
        <f t="shared" si="1194"/>
        <v>1.164923469387755</v>
      </c>
      <c r="F25524">
        <f t="shared" si="1196"/>
        <v>1.0465102274324025</v>
      </c>
      <c r="G25524">
        <f t="shared" si="1195"/>
        <v>1.0981139325626821</v>
      </c>
    </row>
    <row r="25525" spans="1:7" x14ac:dyDescent="0.2">
      <c r="A25525" s="2">
        <v>41352.840277777781</v>
      </c>
      <c r="B25525" s="3">
        <v>7.6</v>
      </c>
      <c r="C25525" s="3">
        <v>0.74</v>
      </c>
      <c r="D25525" s="3">
        <v>9.8989999999999991</v>
      </c>
      <c r="E25525">
        <f t="shared" si="1194"/>
        <v>1.3025</v>
      </c>
      <c r="F25525">
        <f t="shared" si="1196"/>
        <v>1.0707114199041003</v>
      </c>
      <c r="G25525">
        <f t="shared" si="1195"/>
        <v>1.0591450985236888</v>
      </c>
    </row>
    <row r="25526" spans="1:7" x14ac:dyDescent="0.2">
      <c r="A25526" s="2">
        <v>41352.847222222219</v>
      </c>
      <c r="B25526" s="3">
        <v>8.6240000000000006</v>
      </c>
      <c r="C25526" s="3">
        <v>0.83199999999999996</v>
      </c>
      <c r="D25526" s="3">
        <v>10.664999999999999</v>
      </c>
      <c r="E25526">
        <f t="shared" si="1194"/>
        <v>1.2366651205936918</v>
      </c>
      <c r="F25526">
        <f t="shared" si="1196"/>
        <v>1.0837367895559782</v>
      </c>
      <c r="G25526">
        <f t="shared" si="1195"/>
        <v>1.1468298437039222</v>
      </c>
    </row>
    <row r="25527" spans="1:7" x14ac:dyDescent="0.2">
      <c r="A25527" s="2">
        <v>41352.854166666664</v>
      </c>
      <c r="B25527" s="3">
        <v>8.6890000000000001</v>
      </c>
      <c r="C25527" s="3">
        <v>0.86499999999999999</v>
      </c>
      <c r="D25527" s="3">
        <v>11.048</v>
      </c>
      <c r="E25527">
        <f t="shared" si="1194"/>
        <v>1.2714926919093106</v>
      </c>
      <c r="F25527">
        <f t="shared" si="1196"/>
        <v>1.065392521806767</v>
      </c>
      <c r="G25527">
        <f t="shared" si="1195"/>
        <v>1.1214961356557851</v>
      </c>
    </row>
    <row r="25528" spans="1:7" x14ac:dyDescent="0.2">
      <c r="A25528" s="2">
        <v>41352.861111111109</v>
      </c>
      <c r="B25528" s="3">
        <v>8.5540000000000003</v>
      </c>
      <c r="C25528" s="3">
        <v>1.0069999999999999</v>
      </c>
      <c r="D25528" s="3">
        <v>11.430999999999999</v>
      </c>
      <c r="E25528">
        <f t="shared" si="1194"/>
        <v>1.3363338788870702</v>
      </c>
      <c r="F25528">
        <f t="shared" si="1196"/>
        <v>1.0539545279665827</v>
      </c>
      <c r="G25528">
        <f t="shared" si="1195"/>
        <v>1.1092444165549502</v>
      </c>
    </row>
    <row r="25529" spans="1:7" x14ac:dyDescent="0.2">
      <c r="A25529" s="2">
        <v>41352.868055555555</v>
      </c>
      <c r="B25529" s="3">
        <v>8.51</v>
      </c>
      <c r="C25529" s="3">
        <v>0.747</v>
      </c>
      <c r="D25529" s="3">
        <v>10.282</v>
      </c>
      <c r="E25529">
        <f t="shared" si="1194"/>
        <v>1.2082256169212691</v>
      </c>
      <c r="F25529">
        <f t="shared" si="1196"/>
        <v>1.1306662905301761</v>
      </c>
      <c r="G25529">
        <f t="shared" si="1195"/>
        <v>1.085526866713189</v>
      </c>
    </row>
    <row r="25530" spans="1:7" x14ac:dyDescent="0.2">
      <c r="A25530" s="2">
        <v>41352.875</v>
      </c>
      <c r="B25530" s="3">
        <v>9.1180000000000003</v>
      </c>
      <c r="C25530" s="3">
        <v>0.90300000000000002</v>
      </c>
      <c r="D25530" s="3">
        <v>11.430999999999999</v>
      </c>
      <c r="E25530">
        <f t="shared" si="1194"/>
        <v>1.2536740513270452</v>
      </c>
      <c r="F25530">
        <f t="shared" si="1196"/>
        <v>1.0909276491502644</v>
      </c>
      <c r="G25530">
        <f t="shared" si="1195"/>
        <v>1.0717670048451429</v>
      </c>
    </row>
    <row r="25531" spans="1:7" x14ac:dyDescent="0.2">
      <c r="A25531" s="2">
        <v>41352.881944444445</v>
      </c>
      <c r="B25531" s="3">
        <v>9.5879999999999992</v>
      </c>
      <c r="C25531" s="3">
        <v>0.96199999999999997</v>
      </c>
      <c r="D25531" s="3">
        <v>12.962999999999999</v>
      </c>
      <c r="E25531">
        <f t="shared" si="1194"/>
        <v>1.3520025031289111</v>
      </c>
      <c r="F25531">
        <f t="shared" si="1196"/>
        <v>1.0678567265582071</v>
      </c>
      <c r="G25531">
        <f t="shared" si="1195"/>
        <v>1.0608903020667726</v>
      </c>
    </row>
    <row r="25532" spans="1:7" x14ac:dyDescent="0.2">
      <c r="A25532" s="2">
        <v>41352.888888888891</v>
      </c>
      <c r="B25532" s="3">
        <v>9.5380000000000003</v>
      </c>
      <c r="C25532" s="3">
        <v>0.83</v>
      </c>
      <c r="D25532" s="3">
        <v>12.196999999999999</v>
      </c>
      <c r="E25532">
        <f t="shared" si="1194"/>
        <v>1.2787796183686306</v>
      </c>
      <c r="F25532">
        <f t="shared" si="1196"/>
        <v>1.0524509803921567</v>
      </c>
      <c r="G25532">
        <f t="shared" si="1195"/>
        <v>1.0555343184424555</v>
      </c>
    </row>
    <row r="25533" spans="1:7" x14ac:dyDescent="0.2">
      <c r="A25533" s="2">
        <v>41352.895833333336</v>
      </c>
      <c r="B25533" s="3">
        <v>9.2750000000000004</v>
      </c>
      <c r="C25533" s="3">
        <v>0.996</v>
      </c>
      <c r="D25533" s="3">
        <v>11.814</v>
      </c>
      <c r="E25533">
        <f t="shared" si="1194"/>
        <v>1.2737466307277627</v>
      </c>
      <c r="F25533">
        <f t="shared" si="1196"/>
        <v>1.0513343670937729</v>
      </c>
      <c r="G25533">
        <f t="shared" si="1195"/>
        <v>1.0555343184424553</v>
      </c>
    </row>
    <row r="25534" spans="1:7" x14ac:dyDescent="0.2">
      <c r="A25534" s="2">
        <v>41352.902777777781</v>
      </c>
      <c r="B25534" s="3">
        <v>10.688000000000001</v>
      </c>
      <c r="C25534" s="3">
        <v>1.1579999999999999</v>
      </c>
      <c r="D25534" s="3">
        <v>12.962999999999999</v>
      </c>
      <c r="E25534">
        <f t="shared" si="1194"/>
        <v>1.2128555389221556</v>
      </c>
      <c r="F25534">
        <f t="shared" si="1196"/>
        <v>1.0684958776397206</v>
      </c>
      <c r="G25534">
        <f t="shared" si="1195"/>
        <v>1.0608903020667726</v>
      </c>
    </row>
    <row r="25535" spans="1:7" x14ac:dyDescent="0.2">
      <c r="A25535" s="2">
        <v>41352.909722222219</v>
      </c>
      <c r="B25535" s="3">
        <v>10.576000000000001</v>
      </c>
      <c r="C25535" s="3">
        <v>1.1240000000000001</v>
      </c>
      <c r="D25535" s="3">
        <v>13.346</v>
      </c>
      <c r="E25535">
        <f t="shared" si="1194"/>
        <v>1.2619137670196672</v>
      </c>
      <c r="F25535">
        <f t="shared" si="1196"/>
        <v>1.1071195297191379</v>
      </c>
      <c r="G25535">
        <f t="shared" si="1195"/>
        <v>1.0828690431113757</v>
      </c>
    </row>
    <row r="25536" spans="1:7" x14ac:dyDescent="0.2">
      <c r="A25536" s="2">
        <v>41352.916666666664</v>
      </c>
      <c r="B25536" s="3">
        <v>10.388</v>
      </c>
      <c r="C25536" s="3">
        <v>0.89700000000000002</v>
      </c>
      <c r="D25536" s="3">
        <v>12.196999999999999</v>
      </c>
      <c r="E25536">
        <f t="shared" si="1194"/>
        <v>1.1741432422025413</v>
      </c>
      <c r="F25536">
        <f t="shared" si="1196"/>
        <v>1.1382473006167495</v>
      </c>
      <c r="G25536">
        <f t="shared" si="1195"/>
        <v>1.1116571571363127</v>
      </c>
    </row>
    <row r="25537" spans="1:7" x14ac:dyDescent="0.2">
      <c r="A25537" s="2">
        <v>41352.923611111109</v>
      </c>
      <c r="B25537" s="3">
        <v>10.734999999999999</v>
      </c>
      <c r="C25537" s="3">
        <v>0.88200000000000001</v>
      </c>
      <c r="D25537" s="3">
        <v>13.346</v>
      </c>
      <c r="E25537">
        <f t="shared" si="1194"/>
        <v>1.2432231020027946</v>
      </c>
      <c r="F25537">
        <f t="shared" si="1196"/>
        <v>1.155709466733654</v>
      </c>
      <c r="G25537">
        <f t="shared" si="1195"/>
        <v>1.1175994417306352</v>
      </c>
    </row>
    <row r="25538" spans="1:7" x14ac:dyDescent="0.2">
      <c r="A25538" s="2">
        <v>41352.930555555555</v>
      </c>
      <c r="B25538" s="3">
        <v>9.6029999999999998</v>
      </c>
      <c r="C25538" s="3">
        <v>0.92400000000000004</v>
      </c>
      <c r="D25538" s="3">
        <v>12.196999999999999</v>
      </c>
      <c r="E25538">
        <f t="shared" si="1194"/>
        <v>1.2701239196084557</v>
      </c>
      <c r="F25538">
        <f t="shared" si="1196"/>
        <v>1.1323020337516227</v>
      </c>
      <c r="G25538">
        <f t="shared" si="1195"/>
        <v>1.0913606578079615</v>
      </c>
    </row>
    <row r="25539" spans="1:7" x14ac:dyDescent="0.2">
      <c r="A25539" s="2">
        <v>41352.9375</v>
      </c>
      <c r="B25539" s="3">
        <v>8.2910000000000004</v>
      </c>
      <c r="C25539" s="3">
        <v>1.175</v>
      </c>
      <c r="D25539" s="3">
        <v>11.430999999999999</v>
      </c>
      <c r="E25539">
        <f t="shared" ref="E25539:E25602" si="1197">D25539/B25539</f>
        <v>1.3787239175009045</v>
      </c>
      <c r="F25539">
        <f t="shared" si="1196"/>
        <v>1.1471103967268212</v>
      </c>
      <c r="G25539">
        <f t="shared" ref="G25539:G25602" si="1198">MAX(D25539:D25544)/AVERAGE(D25539:D25544)</f>
        <v>1.1032183940653324</v>
      </c>
    </row>
    <row r="25540" spans="1:7" x14ac:dyDescent="0.2">
      <c r="A25540" s="2">
        <v>41352.944444444445</v>
      </c>
      <c r="B25540" s="3">
        <v>8.5850000000000009</v>
      </c>
      <c r="C25540" s="3">
        <v>0.91700000000000004</v>
      </c>
      <c r="D25540" s="3">
        <v>11.430999999999999</v>
      </c>
      <c r="E25540">
        <f t="shared" si="1197"/>
        <v>1.331508444962143</v>
      </c>
      <c r="F25540">
        <f t="shared" ref="F25540:F25603" si="1199">MAX(B25540:B25545)/AVERAGE(B25540:B25545)</f>
        <v>1.1463356758236745</v>
      </c>
      <c r="G25540">
        <f t="shared" si="1198"/>
        <v>1.0972574911122397</v>
      </c>
    </row>
    <row r="25541" spans="1:7" x14ac:dyDescent="0.2">
      <c r="A25541" s="2">
        <v>41352.951388888891</v>
      </c>
      <c r="B25541" s="3">
        <v>8.9849999999999994</v>
      </c>
      <c r="C25541" s="3">
        <v>1.032</v>
      </c>
      <c r="D25541" s="3">
        <v>11.430999999999999</v>
      </c>
      <c r="E25541">
        <f t="shared" si="1197"/>
        <v>1.2722314969393433</v>
      </c>
      <c r="F25541">
        <f t="shared" si="1199"/>
        <v>1.1510841474367199</v>
      </c>
      <c r="G25541">
        <f t="shared" si="1198"/>
        <v>1.0740444100751214</v>
      </c>
    </row>
    <row r="25542" spans="1:7" x14ac:dyDescent="0.2">
      <c r="A25542" s="2">
        <v>41352.958333333336</v>
      </c>
      <c r="B25542" s="3">
        <v>9.5329999999999995</v>
      </c>
      <c r="C25542" s="3">
        <v>0.875</v>
      </c>
      <c r="D25542" s="3">
        <v>11.814</v>
      </c>
      <c r="E25542">
        <f t="shared" si="1197"/>
        <v>1.2392741004930243</v>
      </c>
      <c r="F25542">
        <f t="shared" si="1199"/>
        <v>1.1348596830445075</v>
      </c>
      <c r="G25542">
        <f t="shared" si="1198"/>
        <v>1.1275017643847292</v>
      </c>
    </row>
    <row r="25543" spans="1:7" x14ac:dyDescent="0.2">
      <c r="A25543" s="2">
        <v>41352.965277777781</v>
      </c>
      <c r="B25543" s="3">
        <v>10.467000000000001</v>
      </c>
      <c r="C25543" s="3">
        <v>1.2490000000000001</v>
      </c>
      <c r="D25543" s="3">
        <v>12.962999999999999</v>
      </c>
      <c r="E25543">
        <f t="shared" si="1197"/>
        <v>1.2384637431928918</v>
      </c>
      <c r="F25543">
        <f t="shared" si="1199"/>
        <v>1.1460412214549374</v>
      </c>
      <c r="G25543">
        <f t="shared" si="1198"/>
        <v>1.1657924220818905</v>
      </c>
    </row>
    <row r="25544" spans="1:7" x14ac:dyDescent="0.2">
      <c r="A25544" s="2">
        <v>41352.972222222219</v>
      </c>
      <c r="B25544" s="3">
        <v>8.8870000000000005</v>
      </c>
      <c r="C25544" s="3">
        <v>1.3080000000000001</v>
      </c>
      <c r="D25544" s="3">
        <v>11.430999999999999</v>
      </c>
      <c r="E25544">
        <f t="shared" si="1197"/>
        <v>1.2862608304264656</v>
      </c>
      <c r="F25544">
        <f t="shared" si="1199"/>
        <v>1.1433031094898192</v>
      </c>
      <c r="G25544">
        <f t="shared" si="1198"/>
        <v>1.1783403587883541</v>
      </c>
    </row>
    <row r="25545" spans="1:7" x14ac:dyDescent="0.2">
      <c r="A25545" s="2">
        <v>41352.979166666664</v>
      </c>
      <c r="B25545" s="3">
        <v>8.3279999999999994</v>
      </c>
      <c r="C25545" s="3">
        <v>1.2490000000000001</v>
      </c>
      <c r="D25545" s="3">
        <v>11.814</v>
      </c>
      <c r="E25545">
        <f t="shared" si="1197"/>
        <v>1.4185878962536025</v>
      </c>
      <c r="F25545">
        <f t="shared" si="1199"/>
        <v>1.2435601818301603</v>
      </c>
      <c r="G25545">
        <f t="shared" si="1198"/>
        <v>1.1155166813604938</v>
      </c>
    </row>
    <row r="25546" spans="1:7" x14ac:dyDescent="0.2">
      <c r="A25546" s="2">
        <v>41352.986111111109</v>
      </c>
      <c r="B25546" s="3">
        <v>8.359</v>
      </c>
      <c r="C25546" s="3">
        <v>1.877</v>
      </c>
      <c r="D25546" s="3">
        <v>12.962999999999999</v>
      </c>
      <c r="E25546">
        <f t="shared" si="1197"/>
        <v>1.5507835865534154</v>
      </c>
      <c r="F25546">
        <f t="shared" si="1199"/>
        <v>1.1671304025227229</v>
      </c>
      <c r="G25546">
        <f t="shared" si="1198"/>
        <v>1.0772281220594166</v>
      </c>
    </row>
    <row r="25547" spans="1:7" x14ac:dyDescent="0.2">
      <c r="A25547" s="2">
        <v>41352.993055555555</v>
      </c>
      <c r="B25547" s="3">
        <v>9.7650000000000006</v>
      </c>
      <c r="C25547" s="3">
        <v>1.702</v>
      </c>
      <c r="D25547" s="3">
        <v>14.112</v>
      </c>
      <c r="E25547">
        <f t="shared" si="1197"/>
        <v>1.4451612903225806</v>
      </c>
      <c r="F25547">
        <f t="shared" si="1199"/>
        <v>1.1035692361659211</v>
      </c>
      <c r="G25547">
        <f t="shared" si="1198"/>
        <v>1.0822788889127584</v>
      </c>
    </row>
    <row r="25548" spans="1:7" x14ac:dyDescent="0.2">
      <c r="A25548" s="2">
        <v>41353</v>
      </c>
      <c r="B25548" s="3">
        <v>10.815</v>
      </c>
      <c r="C25548" s="3">
        <v>1.5760000000000001</v>
      </c>
      <c r="D25548" s="3">
        <v>15.260999999999999</v>
      </c>
      <c r="E25548">
        <f t="shared" si="1197"/>
        <v>1.4110957004160887</v>
      </c>
      <c r="F25548">
        <f t="shared" si="1199"/>
        <v>1.0677678470415204</v>
      </c>
      <c r="G25548">
        <f t="shared" si="1198"/>
        <v>1.0690844270905175</v>
      </c>
    </row>
    <row r="25549" spans="1:7" x14ac:dyDescent="0.2">
      <c r="A25549" s="2">
        <v>41353.006944444445</v>
      </c>
      <c r="B25549" s="3">
        <v>10.865</v>
      </c>
      <c r="C25549" s="3">
        <v>1.7</v>
      </c>
      <c r="D25549" s="3">
        <v>16.027000000000001</v>
      </c>
      <c r="E25549">
        <f t="shared" si="1197"/>
        <v>1.4751035434882651</v>
      </c>
      <c r="F25549">
        <f t="shared" si="1199"/>
        <v>1.0887324906047149</v>
      </c>
      <c r="G25549">
        <f t="shared" si="1198"/>
        <v>1.1298825415420659</v>
      </c>
    </row>
    <row r="25550" spans="1:7" x14ac:dyDescent="0.2">
      <c r="A25550" s="2">
        <v>41353.013888888891</v>
      </c>
      <c r="B25550" s="3">
        <v>12.584</v>
      </c>
      <c r="C25550" s="3">
        <v>1.272</v>
      </c>
      <c r="D25550" s="3">
        <v>16.027000000000001</v>
      </c>
      <c r="E25550">
        <f t="shared" si="1197"/>
        <v>1.2736013986013988</v>
      </c>
      <c r="F25550">
        <f t="shared" si="1199"/>
        <v>1.0602044075375281</v>
      </c>
      <c r="G25550">
        <f t="shared" si="1198"/>
        <v>1.1254529449096156</v>
      </c>
    </row>
    <row r="25551" spans="1:7" x14ac:dyDescent="0.2">
      <c r="A25551" s="2">
        <v>41353.020833333336</v>
      </c>
      <c r="B25551" s="3">
        <v>12.304</v>
      </c>
      <c r="C25551" s="3">
        <v>1.0249999999999999</v>
      </c>
      <c r="D25551" s="3">
        <v>14.878</v>
      </c>
      <c r="E25551">
        <f t="shared" si="1197"/>
        <v>1.2092002600780234</v>
      </c>
      <c r="F25551">
        <f t="shared" si="1199"/>
        <v>1.0671488848704038</v>
      </c>
      <c r="G25551">
        <f t="shared" si="1198"/>
        <v>1.118286425902864</v>
      </c>
    </row>
    <row r="25552" spans="1:7" x14ac:dyDescent="0.2">
      <c r="A25552" s="2">
        <v>41353.027777777781</v>
      </c>
      <c r="B25552" s="3">
        <v>12.085000000000001</v>
      </c>
      <c r="C25552" s="3">
        <v>1.1819999999999999</v>
      </c>
      <c r="D25552" s="3">
        <v>16.792999999999999</v>
      </c>
      <c r="E25552">
        <f t="shared" si="1197"/>
        <v>1.3895738518824987</v>
      </c>
      <c r="F25552">
        <f t="shared" si="1199"/>
        <v>1.0927645566147728</v>
      </c>
      <c r="G25552">
        <f t="shared" si="1198"/>
        <v>1.1140356100756268</v>
      </c>
    </row>
    <row r="25553" spans="1:7" x14ac:dyDescent="0.2">
      <c r="A25553" s="2">
        <v>41353.034722222219</v>
      </c>
      <c r="B25553" s="3">
        <v>12.058999999999999</v>
      </c>
      <c r="C25553" s="3">
        <v>1.319</v>
      </c>
      <c r="D25553" s="3">
        <v>15.260999999999999</v>
      </c>
      <c r="E25553">
        <f t="shared" si="1197"/>
        <v>1.2655278215440751</v>
      </c>
      <c r="F25553">
        <f t="shared" si="1199"/>
        <v>1.1256676180518268</v>
      </c>
      <c r="G25553">
        <f t="shared" si="1198"/>
        <v>1.1225698055844466</v>
      </c>
    </row>
    <row r="25554" spans="1:7" x14ac:dyDescent="0.2">
      <c r="A25554" s="2">
        <v>41353.041666666664</v>
      </c>
      <c r="B25554" s="3">
        <v>13.278</v>
      </c>
      <c r="C25554" s="3">
        <v>1.6439999999999999</v>
      </c>
      <c r="D25554" s="3">
        <v>18.324999999999999</v>
      </c>
      <c r="E25554">
        <f t="shared" si="1197"/>
        <v>1.3801024250640155</v>
      </c>
      <c r="F25554">
        <f t="shared" si="1199"/>
        <v>1.1114242267825507</v>
      </c>
      <c r="G25554">
        <f t="shared" si="1198"/>
        <v>1.1212897653663452</v>
      </c>
    </row>
    <row r="25555" spans="1:7" x14ac:dyDescent="0.2">
      <c r="A25555" s="2">
        <v>41353.048611111109</v>
      </c>
      <c r="B25555" s="3">
        <v>12.834</v>
      </c>
      <c r="C25555" s="3">
        <v>1.663</v>
      </c>
      <c r="D25555" s="3">
        <v>16.41</v>
      </c>
      <c r="E25555">
        <f t="shared" si="1197"/>
        <v>1.2786348761103319</v>
      </c>
      <c r="F25555">
        <f t="shared" si="1199"/>
        <v>1.1344824569078658</v>
      </c>
      <c r="G25555">
        <f t="shared" si="1198"/>
        <v>1.1212897653663452</v>
      </c>
    </row>
    <row r="25556" spans="1:7" x14ac:dyDescent="0.2">
      <c r="A25556" s="2">
        <v>41353.055555555555</v>
      </c>
      <c r="B25556" s="3">
        <v>12.095000000000001</v>
      </c>
      <c r="C25556" s="3">
        <v>1.6830000000000001</v>
      </c>
      <c r="D25556" s="3">
        <v>18.707999999999998</v>
      </c>
      <c r="E25556">
        <f t="shared" si="1197"/>
        <v>1.5467548573790821</v>
      </c>
      <c r="F25556">
        <f t="shared" si="1199"/>
        <v>1.1649246803030757</v>
      </c>
      <c r="G25556">
        <f t="shared" si="1198"/>
        <v>1.1090608804601629</v>
      </c>
    </row>
    <row r="25557" spans="1:7" x14ac:dyDescent="0.2">
      <c r="A25557" s="2">
        <v>41353.0625</v>
      </c>
      <c r="B25557" s="3">
        <v>10.554</v>
      </c>
      <c r="C25557" s="3">
        <v>1.6910000000000001</v>
      </c>
      <c r="D25557" s="3">
        <v>15.260999999999999</v>
      </c>
      <c r="E25557">
        <f t="shared" si="1197"/>
        <v>1.4459920409323479</v>
      </c>
      <c r="F25557">
        <f t="shared" si="1199"/>
        <v>1.189432162186955</v>
      </c>
      <c r="G25557">
        <f t="shared" si="1198"/>
        <v>1.1465748182166093</v>
      </c>
    </row>
    <row r="25558" spans="1:7" x14ac:dyDescent="0.2">
      <c r="A25558" s="2">
        <v>41353.069444444445</v>
      </c>
      <c r="B25558" s="3">
        <v>9.9540000000000006</v>
      </c>
      <c r="C25558" s="3">
        <v>1.7649999999999999</v>
      </c>
      <c r="D25558" s="3">
        <v>16.027000000000001</v>
      </c>
      <c r="E25558">
        <f t="shared" si="1197"/>
        <v>1.6101064898533253</v>
      </c>
      <c r="F25558">
        <f t="shared" si="1199"/>
        <v>1.1539180349753035</v>
      </c>
      <c r="G25558">
        <f t="shared" si="1198"/>
        <v>1.1050436460274078</v>
      </c>
    </row>
    <row r="25559" spans="1:7" x14ac:dyDescent="0.2">
      <c r="A25559" s="2">
        <v>41353.076388888891</v>
      </c>
      <c r="B25559" s="3">
        <v>12.965999999999999</v>
      </c>
      <c r="C25559" s="3">
        <v>2.4540000000000002</v>
      </c>
      <c r="D25559" s="3">
        <v>19.474</v>
      </c>
      <c r="E25559">
        <f t="shared" si="1197"/>
        <v>1.501928119697671</v>
      </c>
      <c r="F25559">
        <f t="shared" si="1199"/>
        <v>1.1234890605819914</v>
      </c>
      <c r="G25559">
        <f t="shared" si="1198"/>
        <v>1.1050436460274076</v>
      </c>
    </row>
    <row r="25560" spans="1:7" x14ac:dyDescent="0.2">
      <c r="A25560" s="2">
        <v>41353.083333333336</v>
      </c>
      <c r="B25560" s="3">
        <v>10.170999999999999</v>
      </c>
      <c r="C25560" s="3">
        <v>2.4119999999999999</v>
      </c>
      <c r="D25560" s="3">
        <v>18.324999999999999</v>
      </c>
      <c r="E25560">
        <f t="shared" si="1197"/>
        <v>1.8016910824894308</v>
      </c>
      <c r="F25560">
        <f t="shared" si="1199"/>
        <v>1.1302953080497675</v>
      </c>
      <c r="G25560">
        <f t="shared" si="1198"/>
        <v>1.1032921731424941</v>
      </c>
    </row>
    <row r="25561" spans="1:7" x14ac:dyDescent="0.2">
      <c r="A25561" s="2">
        <v>41353.090277777781</v>
      </c>
      <c r="B25561" s="3">
        <v>11.042</v>
      </c>
      <c r="C25561" s="3">
        <v>1.9770000000000001</v>
      </c>
      <c r="D25561" s="3">
        <v>17.559000000000001</v>
      </c>
      <c r="E25561">
        <f t="shared" si="1197"/>
        <v>1.5902010505343236</v>
      </c>
      <c r="F25561">
        <f t="shared" si="1199"/>
        <v>1.1342228372869629</v>
      </c>
      <c r="G25561">
        <f t="shared" si="1198"/>
        <v>1.1198162088180665</v>
      </c>
    </row>
    <row r="25562" spans="1:7" x14ac:dyDescent="0.2">
      <c r="A25562" s="2">
        <v>41353.097222222219</v>
      </c>
      <c r="B25562" s="3">
        <v>10.718999999999999</v>
      </c>
      <c r="C25562" s="3">
        <v>2.0310000000000001</v>
      </c>
      <c r="D25562" s="3">
        <v>15.260999999999999</v>
      </c>
      <c r="E25562">
        <f t="shared" si="1197"/>
        <v>1.4237335572348166</v>
      </c>
      <c r="F25562">
        <f t="shared" si="1199"/>
        <v>1.1784324451043213</v>
      </c>
      <c r="G25562">
        <f t="shared" si="1198"/>
        <v>1.1864519136154126</v>
      </c>
    </row>
    <row r="25563" spans="1:7" x14ac:dyDescent="0.2">
      <c r="A25563" s="2">
        <v>41353.104166666664</v>
      </c>
      <c r="B25563" s="3">
        <v>12.567</v>
      </c>
      <c r="C25563" s="3">
        <v>2.3359999999999999</v>
      </c>
      <c r="D25563" s="3">
        <v>19.091000000000001</v>
      </c>
      <c r="E25563">
        <f t="shared" si="1197"/>
        <v>1.5191374234105197</v>
      </c>
      <c r="F25563">
        <f t="shared" si="1199"/>
        <v>1.2086365530728049</v>
      </c>
      <c r="G25563">
        <f t="shared" si="1198"/>
        <v>1.2303808889557244</v>
      </c>
    </row>
    <row r="25564" spans="1:7" x14ac:dyDescent="0.2">
      <c r="A25564" s="2">
        <v>41353.111111111109</v>
      </c>
      <c r="B25564" s="3">
        <v>11.78</v>
      </c>
      <c r="C25564" s="3">
        <v>1.452</v>
      </c>
      <c r="D25564" s="3">
        <v>16.027000000000001</v>
      </c>
      <c r="E25564">
        <f t="shared" si="1197"/>
        <v>1.3605263157894738</v>
      </c>
      <c r="F25564">
        <f t="shared" si="1199"/>
        <v>1.2082670906200319</v>
      </c>
      <c r="G25564">
        <f t="shared" si="1198"/>
        <v>1.2221474641547956</v>
      </c>
    </row>
    <row r="25565" spans="1:7" x14ac:dyDescent="0.2">
      <c r="A25565" s="2">
        <v>41353.118055555555</v>
      </c>
      <c r="B25565" s="3">
        <v>10.430999999999999</v>
      </c>
      <c r="C25565" s="3">
        <v>2.0510000000000002</v>
      </c>
      <c r="D25565" s="3">
        <v>17.559000000000001</v>
      </c>
      <c r="E25565">
        <f t="shared" si="1197"/>
        <v>1.6833477135461608</v>
      </c>
      <c r="F25565">
        <f t="shared" si="1199"/>
        <v>1.1440636139292568</v>
      </c>
      <c r="G25565">
        <f t="shared" si="1198"/>
        <v>1.3156751086467855</v>
      </c>
    </row>
    <row r="25566" spans="1:7" x14ac:dyDescent="0.2">
      <c r="A25566" s="2">
        <v>41353.125</v>
      </c>
      <c r="B25566" s="3">
        <v>9.94</v>
      </c>
      <c r="C25566" s="3">
        <v>1.724</v>
      </c>
      <c r="D25566" s="3">
        <v>16.792999999999999</v>
      </c>
      <c r="E25566">
        <f t="shared" si="1197"/>
        <v>1.6894366197183099</v>
      </c>
      <c r="F25566">
        <f t="shared" si="1199"/>
        <v>1.1601307189542485</v>
      </c>
      <c r="G25566">
        <f t="shared" si="1198"/>
        <v>1.4138100383066496</v>
      </c>
    </row>
    <row r="25567" spans="1:7" x14ac:dyDescent="0.2">
      <c r="A25567" s="2">
        <v>41353.131944444445</v>
      </c>
      <c r="B25567" s="3">
        <v>8.548</v>
      </c>
      <c r="C25567" s="3">
        <v>1.2230000000000001</v>
      </c>
      <c r="D25567" s="3">
        <v>11.814</v>
      </c>
      <c r="E25567">
        <f t="shared" si="1197"/>
        <v>1.3820776789892373</v>
      </c>
      <c r="F25567">
        <f t="shared" si="1199"/>
        <v>1.1522425773847125</v>
      </c>
      <c r="G25567">
        <f t="shared" si="1198"/>
        <v>1.1716993819846935</v>
      </c>
    </row>
    <row r="25568" spans="1:7" x14ac:dyDescent="0.2">
      <c r="A25568" s="2">
        <v>41353.138888888891</v>
      </c>
      <c r="B25568" s="3">
        <v>9.1199999999999992</v>
      </c>
      <c r="C25568" s="3">
        <v>0.93600000000000005</v>
      </c>
      <c r="D25568" s="3">
        <v>11.814</v>
      </c>
      <c r="E25568">
        <f t="shared" si="1197"/>
        <v>1.2953947368421055</v>
      </c>
      <c r="F25568">
        <f t="shared" si="1199"/>
        <v>1.2111553784860556</v>
      </c>
      <c r="G25568">
        <f t="shared" si="1198"/>
        <v>1.1716993819846937</v>
      </c>
    </row>
    <row r="25569" spans="1:7" x14ac:dyDescent="0.2">
      <c r="A25569" s="2">
        <v>41353.145833333336</v>
      </c>
      <c r="B25569" s="3">
        <v>8.6780000000000008</v>
      </c>
      <c r="C25569" s="3">
        <v>1.113</v>
      </c>
      <c r="D25569" s="3">
        <v>12.196999999999999</v>
      </c>
      <c r="E25569">
        <f t="shared" si="1197"/>
        <v>1.4055081816086654</v>
      </c>
      <c r="F25569">
        <f t="shared" si="1199"/>
        <v>1.294676380635055</v>
      </c>
      <c r="G25569">
        <f t="shared" si="1198"/>
        <v>1.1936583535859335</v>
      </c>
    </row>
    <row r="25570" spans="1:7" x14ac:dyDescent="0.2">
      <c r="A25570" s="2">
        <v>41353.152777777781</v>
      </c>
      <c r="B25570" s="3">
        <v>7.9880000000000004</v>
      </c>
      <c r="C25570" s="3">
        <v>0.64900000000000002</v>
      </c>
      <c r="D25570" s="3">
        <v>9.8989999999999991</v>
      </c>
      <c r="E25570">
        <f t="shared" si="1197"/>
        <v>1.239233850776164</v>
      </c>
      <c r="F25570">
        <f t="shared" si="1199"/>
        <v>1.3373887323157632</v>
      </c>
      <c r="G25570">
        <f t="shared" si="1198"/>
        <v>1.1782579787234042</v>
      </c>
    </row>
    <row r="25571" spans="1:7" x14ac:dyDescent="0.2">
      <c r="A25571" s="2">
        <v>41353.159722222219</v>
      </c>
      <c r="B25571" s="3">
        <v>7.1340000000000003</v>
      </c>
      <c r="C25571" s="3">
        <v>0.54800000000000004</v>
      </c>
      <c r="D25571" s="3">
        <v>8.75</v>
      </c>
      <c r="E25571">
        <f t="shared" si="1197"/>
        <v>1.2265208858985142</v>
      </c>
      <c r="F25571">
        <f t="shared" si="1199"/>
        <v>1.4059913283405596</v>
      </c>
      <c r="G25571">
        <f t="shared" si="1198"/>
        <v>1.2332156091790045</v>
      </c>
    </row>
    <row r="25572" spans="1:7" x14ac:dyDescent="0.2">
      <c r="A25572" s="2">
        <v>41353.166666666664</v>
      </c>
      <c r="B25572" s="3">
        <v>6.0220000000000002</v>
      </c>
      <c r="C25572" s="3">
        <v>0.66900000000000004</v>
      </c>
      <c r="D25572" s="3">
        <v>7.984</v>
      </c>
      <c r="E25572">
        <f t="shared" si="1197"/>
        <v>1.3258053802723346</v>
      </c>
      <c r="F25572">
        <f t="shared" si="1199"/>
        <v>1.4311716121137963</v>
      </c>
      <c r="G25572">
        <f t="shared" si="1198"/>
        <v>1.3118892508143323</v>
      </c>
    </row>
    <row r="25573" spans="1:7" x14ac:dyDescent="0.2">
      <c r="A25573" s="2">
        <v>41353.173611111109</v>
      </c>
      <c r="B25573" s="3">
        <v>6.2380000000000004</v>
      </c>
      <c r="C25573" s="3">
        <v>1.409</v>
      </c>
      <c r="D25573" s="3">
        <v>11.814</v>
      </c>
      <c r="E25573">
        <f t="shared" si="1197"/>
        <v>1.8938762423853799</v>
      </c>
      <c r="F25573">
        <f t="shared" si="1199"/>
        <v>1.5928164099072264</v>
      </c>
      <c r="G25573">
        <f t="shared" si="1198"/>
        <v>1.3600936354740296</v>
      </c>
    </row>
    <row r="25574" spans="1:7" x14ac:dyDescent="0.2">
      <c r="A25574" s="2">
        <v>41353.180555555555</v>
      </c>
      <c r="B25574" s="3">
        <v>4.157</v>
      </c>
      <c r="C25574" s="3">
        <v>1.643</v>
      </c>
      <c r="D25574" s="3">
        <v>10.664999999999999</v>
      </c>
      <c r="E25574">
        <f t="shared" si="1197"/>
        <v>2.5655520808275196</v>
      </c>
      <c r="F25574">
        <f t="shared" si="1199"/>
        <v>1.4628696604600218</v>
      </c>
      <c r="G25574">
        <f t="shared" si="1198"/>
        <v>1.3513546572075101</v>
      </c>
    </row>
    <row r="25575" spans="1:7" x14ac:dyDescent="0.2">
      <c r="A25575" s="2">
        <v>41353.1875</v>
      </c>
      <c r="B25575" s="3">
        <v>4.298</v>
      </c>
      <c r="C25575" s="3">
        <v>1.4830000000000001</v>
      </c>
      <c r="D25575" s="3">
        <v>11.048</v>
      </c>
      <c r="E25575">
        <f t="shared" si="1197"/>
        <v>2.5704979060027919</v>
      </c>
      <c r="F25575">
        <f t="shared" si="1199"/>
        <v>1.5409052908157168</v>
      </c>
      <c r="G25575">
        <f t="shared" si="1198"/>
        <v>1.3949201405694325</v>
      </c>
    </row>
    <row r="25576" spans="1:7" x14ac:dyDescent="0.2">
      <c r="A25576" s="2">
        <v>41353.194444444445</v>
      </c>
      <c r="B25576" s="3">
        <v>2.5950000000000002</v>
      </c>
      <c r="C25576" s="3">
        <v>1.258</v>
      </c>
      <c r="D25576" s="3">
        <v>7.218</v>
      </c>
      <c r="E25576">
        <f t="shared" si="1197"/>
        <v>2.7815028901734102</v>
      </c>
      <c r="F25576">
        <f t="shared" si="1199"/>
        <v>1.4315937419092353</v>
      </c>
      <c r="G25576">
        <f t="shared" si="1198"/>
        <v>1.2220785013380908</v>
      </c>
    </row>
    <row r="25577" spans="1:7" x14ac:dyDescent="0.2">
      <c r="A25577" s="2">
        <v>41353.201388888891</v>
      </c>
      <c r="B25577" s="3">
        <v>2.8420000000000001</v>
      </c>
      <c r="C25577" s="3">
        <v>0.85099999999999998</v>
      </c>
      <c r="D25577" s="3">
        <v>5.3029999999999999</v>
      </c>
      <c r="E25577">
        <f t="shared" si="1197"/>
        <v>1.8659394792399717</v>
      </c>
      <c r="F25577">
        <f t="shared" si="1199"/>
        <v>1.3189696447381021</v>
      </c>
      <c r="G25577">
        <f t="shared" si="1198"/>
        <v>1.181704476839472</v>
      </c>
    </row>
    <row r="25578" spans="1:7" x14ac:dyDescent="0.2">
      <c r="A25578" s="2">
        <v>41353.208333333336</v>
      </c>
      <c r="B25578" s="3">
        <v>3.3679999999999999</v>
      </c>
      <c r="C25578" s="3">
        <v>0.90100000000000002</v>
      </c>
      <c r="D25578" s="3">
        <v>6.069</v>
      </c>
      <c r="E25578">
        <f t="shared" si="1197"/>
        <v>1.8019596199524941</v>
      </c>
      <c r="F25578">
        <f t="shared" si="1199"/>
        <v>1.1926573729327212</v>
      </c>
      <c r="G25578">
        <f t="shared" si="1198"/>
        <v>1.1259091843024449</v>
      </c>
    </row>
    <row r="25579" spans="1:7" x14ac:dyDescent="0.2">
      <c r="A25579" s="2">
        <v>41353.215277777781</v>
      </c>
      <c r="B25579" s="3">
        <v>5.5650000000000004</v>
      </c>
      <c r="C25579" s="3">
        <v>1.101</v>
      </c>
      <c r="D25579" s="3">
        <v>8.75</v>
      </c>
      <c r="E25579">
        <f t="shared" si="1197"/>
        <v>1.5723270440251571</v>
      </c>
      <c r="F25579">
        <f t="shared" si="1199"/>
        <v>1.1275684230632794</v>
      </c>
      <c r="G25579">
        <f t="shared" si="1198"/>
        <v>1.11711821906917</v>
      </c>
    </row>
    <row r="25580" spans="1:7" x14ac:dyDescent="0.2">
      <c r="A25580" s="2">
        <v>41353.222222222219</v>
      </c>
      <c r="B25580" s="3">
        <v>6.4509999999999996</v>
      </c>
      <c r="C25580" s="3">
        <v>0.89300000000000002</v>
      </c>
      <c r="D25580" s="3">
        <v>9.1329999999999991</v>
      </c>
      <c r="E25580">
        <f t="shared" si="1197"/>
        <v>1.4157494962021391</v>
      </c>
      <c r="F25580">
        <f t="shared" si="1199"/>
        <v>1.1048367690703456</v>
      </c>
      <c r="G25580">
        <f t="shared" si="1198"/>
        <v>1.1460687689435758</v>
      </c>
    </row>
    <row r="25581" spans="1:7" x14ac:dyDescent="0.2">
      <c r="A25581" s="2">
        <v>41353.229166666664</v>
      </c>
      <c r="B25581" s="3">
        <v>6.2160000000000002</v>
      </c>
      <c r="C25581" s="3">
        <v>0.69799999999999995</v>
      </c>
      <c r="D25581" s="3">
        <v>8.3670000000000009</v>
      </c>
      <c r="E25581">
        <f t="shared" si="1197"/>
        <v>1.3460424710424712</v>
      </c>
      <c r="F25581">
        <f t="shared" si="1199"/>
        <v>1.2237654320987654</v>
      </c>
      <c r="G25581">
        <f t="shared" si="1198"/>
        <v>1.3160005372527197</v>
      </c>
    </row>
    <row r="25582" spans="1:7" x14ac:dyDescent="0.2">
      <c r="A25582" s="2">
        <v>41353.236111111109</v>
      </c>
      <c r="B25582" s="3">
        <v>6.8869999999999996</v>
      </c>
      <c r="C25582" s="3">
        <v>0.81399999999999995</v>
      </c>
      <c r="D25582" s="3">
        <v>8.75</v>
      </c>
      <c r="E25582">
        <f t="shared" si="1197"/>
        <v>1.2705096558733848</v>
      </c>
      <c r="F25582">
        <f t="shared" si="1199"/>
        <v>1.2852193995381063</v>
      </c>
      <c r="G25582">
        <f t="shared" si="1198"/>
        <v>1.2757180908501908</v>
      </c>
    </row>
    <row r="25583" spans="1:7" x14ac:dyDescent="0.2">
      <c r="A25583" s="2">
        <v>41353.243055555555</v>
      </c>
      <c r="B25583" s="3">
        <v>6.16</v>
      </c>
      <c r="C25583" s="3">
        <v>0.55900000000000005</v>
      </c>
      <c r="D25583" s="3">
        <v>7.601</v>
      </c>
      <c r="E25583">
        <f t="shared" si="1197"/>
        <v>1.2339285714285715</v>
      </c>
      <c r="F25583">
        <f t="shared" si="1199"/>
        <v>1.2775054401109545</v>
      </c>
      <c r="G25583">
        <f t="shared" si="1198"/>
        <v>1.2669848249235884</v>
      </c>
    </row>
    <row r="25584" spans="1:7" x14ac:dyDescent="0.2">
      <c r="A25584" s="2">
        <v>41353.25</v>
      </c>
      <c r="B25584" s="3">
        <v>5.3680000000000003</v>
      </c>
      <c r="C25584" s="3">
        <v>0.31900000000000001</v>
      </c>
      <c r="D25584" s="3">
        <v>6.452</v>
      </c>
      <c r="E25584">
        <f t="shared" si="1197"/>
        <v>1.2019374068554396</v>
      </c>
      <c r="F25584">
        <f t="shared" si="1199"/>
        <v>1.237755433019786</v>
      </c>
      <c r="G25584">
        <f t="shared" si="1198"/>
        <v>1.2250527116242094</v>
      </c>
    </row>
    <row r="25585" spans="1:7" x14ac:dyDescent="0.2">
      <c r="A25585" s="2">
        <v>41353.256944444445</v>
      </c>
      <c r="B25585" s="3">
        <v>6.319</v>
      </c>
      <c r="C25585" s="3">
        <v>0.81</v>
      </c>
      <c r="D25585" s="3">
        <v>9.516</v>
      </c>
      <c r="E25585">
        <f t="shared" si="1197"/>
        <v>1.5059344833043202</v>
      </c>
      <c r="F25585">
        <f t="shared" si="1199"/>
        <v>1.1856981157200881</v>
      </c>
      <c r="G25585">
        <f t="shared" si="1198"/>
        <v>1.1858072502802084</v>
      </c>
    </row>
    <row r="25586" spans="1:7" x14ac:dyDescent="0.2">
      <c r="A25586" s="2">
        <v>41353.263888888891</v>
      </c>
      <c r="B25586" s="3">
        <v>7.93</v>
      </c>
      <c r="C25586" s="3">
        <v>1.272</v>
      </c>
      <c r="D25586" s="3">
        <v>11.430999999999999</v>
      </c>
      <c r="E25586">
        <f t="shared" si="1197"/>
        <v>1.4414880201765448</v>
      </c>
      <c r="F25586">
        <f t="shared" si="1199"/>
        <v>1.1571902007927739</v>
      </c>
      <c r="G25586">
        <f t="shared" si="1198"/>
        <v>1.1934538842307305</v>
      </c>
    </row>
    <row r="25587" spans="1:7" x14ac:dyDescent="0.2">
      <c r="A25587" s="2">
        <v>41353.270833333336</v>
      </c>
      <c r="B25587" s="3">
        <v>8.9039999999999999</v>
      </c>
      <c r="C25587" s="3">
        <v>1.25</v>
      </c>
      <c r="D25587" s="3">
        <v>11.814</v>
      </c>
      <c r="E25587">
        <f t="shared" si="1197"/>
        <v>1.3268194070080863</v>
      </c>
      <c r="F25587">
        <f t="shared" si="1199"/>
        <v>1.1452826548331081</v>
      </c>
      <c r="G25587">
        <f t="shared" si="1198"/>
        <v>1.2090468718018694</v>
      </c>
    </row>
    <row r="25588" spans="1:7" x14ac:dyDescent="0.2">
      <c r="A25588" s="2">
        <v>41353.277777777781</v>
      </c>
      <c r="B25588" s="3">
        <v>7.1379999999999999</v>
      </c>
      <c r="C25588" s="3">
        <v>0.58499999999999996</v>
      </c>
      <c r="D25588" s="3">
        <v>9.1329999999999991</v>
      </c>
      <c r="E25588">
        <f t="shared" si="1197"/>
        <v>1.2794900532362006</v>
      </c>
      <c r="F25588">
        <f t="shared" si="1199"/>
        <v>1.1385635957490017</v>
      </c>
      <c r="G25588">
        <f t="shared" si="1198"/>
        <v>1.1677433482973829</v>
      </c>
    </row>
    <row r="25589" spans="1:7" x14ac:dyDescent="0.2">
      <c r="A25589" s="2">
        <v>41353.284722222219</v>
      </c>
      <c r="B25589" s="3">
        <v>7.5030000000000001</v>
      </c>
      <c r="C25589" s="3">
        <v>0.57699999999999996</v>
      </c>
      <c r="D25589" s="3">
        <v>9.516</v>
      </c>
      <c r="E25589">
        <f t="shared" si="1197"/>
        <v>1.2682926829268293</v>
      </c>
      <c r="F25589">
        <f t="shared" si="1199"/>
        <v>1.1578971522981254</v>
      </c>
      <c r="G25589">
        <f t="shared" si="1198"/>
        <v>1.1927528938097633</v>
      </c>
    </row>
    <row r="25590" spans="1:7" x14ac:dyDescent="0.2">
      <c r="A25590" s="2">
        <v>41353.291666666664</v>
      </c>
      <c r="B25590" s="3">
        <v>7.2629999999999999</v>
      </c>
      <c r="C25590" s="3">
        <v>0.436</v>
      </c>
      <c r="D25590" s="3">
        <v>8.3670000000000009</v>
      </c>
      <c r="E25590">
        <f t="shared" si="1197"/>
        <v>1.1520033044196614</v>
      </c>
      <c r="F25590">
        <f t="shared" si="1199"/>
        <v>1.2021727736217658</v>
      </c>
      <c r="G25590">
        <f t="shared" si="1198"/>
        <v>1.2461295787813282</v>
      </c>
    </row>
    <row r="25591" spans="1:7" x14ac:dyDescent="0.2">
      <c r="A25591" s="2">
        <v>41353.298611111109</v>
      </c>
      <c r="B25591" s="3">
        <v>7.4290000000000003</v>
      </c>
      <c r="C25591" s="3">
        <v>0.89300000000000002</v>
      </c>
      <c r="D25591" s="3">
        <v>9.1329999999999991</v>
      </c>
      <c r="E25591">
        <f t="shared" si="1197"/>
        <v>1.2293713824202448</v>
      </c>
      <c r="F25591">
        <f t="shared" si="1199"/>
        <v>1.2659307576517813</v>
      </c>
      <c r="G25591">
        <f t="shared" si="1198"/>
        <v>1.2649995057823467</v>
      </c>
    </row>
    <row r="25592" spans="1:7" x14ac:dyDescent="0.2">
      <c r="A25592" s="2">
        <v>41353.305555555555</v>
      </c>
      <c r="B25592" s="3">
        <v>8.41</v>
      </c>
      <c r="C25592" s="3">
        <v>0.61699999999999999</v>
      </c>
      <c r="D25592" s="3">
        <v>10.664999999999999</v>
      </c>
      <c r="E25592">
        <f t="shared" si="1197"/>
        <v>1.2681331747919142</v>
      </c>
      <c r="F25592">
        <f t="shared" si="1199"/>
        <v>1.3480084417492588</v>
      </c>
      <c r="G25592">
        <f t="shared" si="1198"/>
        <v>1.3252013999627228</v>
      </c>
    </row>
    <row r="25593" spans="1:7" x14ac:dyDescent="0.2">
      <c r="A25593" s="2">
        <v>41353.3125</v>
      </c>
      <c r="B25593" s="3">
        <v>6.5759999999999996</v>
      </c>
      <c r="C25593" s="3">
        <v>0.501</v>
      </c>
      <c r="D25593" s="3">
        <v>7.984</v>
      </c>
      <c r="E25593">
        <f t="shared" si="1197"/>
        <v>1.2141119221411192</v>
      </c>
      <c r="F25593">
        <f t="shared" si="1199"/>
        <v>1.2064948169892669</v>
      </c>
      <c r="G25593">
        <f t="shared" si="1198"/>
        <v>1.1061235799390412</v>
      </c>
    </row>
    <row r="25594" spans="1:7" x14ac:dyDescent="0.2">
      <c r="A25594" s="2">
        <v>41353.319444444445</v>
      </c>
      <c r="B25594" s="3">
        <v>6.3979999999999997</v>
      </c>
      <c r="C25594" s="3">
        <v>0.54300000000000004</v>
      </c>
      <c r="D25594" s="3">
        <v>7.984</v>
      </c>
      <c r="E25594">
        <f t="shared" si="1197"/>
        <v>1.2478899656142546</v>
      </c>
      <c r="F25594">
        <f t="shared" si="1199"/>
        <v>1.3169125214408233</v>
      </c>
      <c r="G25594">
        <f t="shared" si="1198"/>
        <v>1.1681053401609363</v>
      </c>
    </row>
    <row r="25595" spans="1:7" x14ac:dyDescent="0.2">
      <c r="A25595" s="2">
        <v>41353.326388888891</v>
      </c>
      <c r="B25595" s="3">
        <v>5.8979999999999997</v>
      </c>
      <c r="C25595" s="3">
        <v>0.68899999999999995</v>
      </c>
      <c r="D25595" s="3">
        <v>7.218</v>
      </c>
      <c r="E25595">
        <f t="shared" si="1197"/>
        <v>1.2238046795523907</v>
      </c>
      <c r="F25595">
        <f t="shared" si="1199"/>
        <v>1.3454490152840088</v>
      </c>
      <c r="G25595">
        <f t="shared" si="1198"/>
        <v>1.1665430361938867</v>
      </c>
    </row>
    <row r="25596" spans="1:7" x14ac:dyDescent="0.2">
      <c r="A25596" s="2">
        <v>41353.333333333336</v>
      </c>
      <c r="B25596" s="3">
        <v>5.149</v>
      </c>
      <c r="C25596" s="3">
        <v>0.67500000000000004</v>
      </c>
      <c r="D25596" s="3">
        <v>7.601</v>
      </c>
      <c r="E25596">
        <f t="shared" si="1197"/>
        <v>1.4762089726160419</v>
      </c>
      <c r="F25596">
        <f t="shared" si="1199"/>
        <v>1.3098448232002036</v>
      </c>
      <c r="G25596">
        <f t="shared" si="1198"/>
        <v>1.2141202779330724</v>
      </c>
    </row>
    <row r="25597" spans="1:7" x14ac:dyDescent="0.2">
      <c r="A25597" s="2">
        <v>41353.340277777781</v>
      </c>
      <c r="B25597" s="3">
        <v>5.0019999999999998</v>
      </c>
      <c r="C25597" s="3">
        <v>0.69199999999999995</v>
      </c>
      <c r="D25597" s="3">
        <v>6.835</v>
      </c>
      <c r="E25597">
        <f t="shared" si="1197"/>
        <v>1.366453418632547</v>
      </c>
      <c r="F25597">
        <f t="shared" si="1199"/>
        <v>1.4602247847029632</v>
      </c>
      <c r="G25597">
        <f t="shared" si="1198"/>
        <v>1.2157234755284145</v>
      </c>
    </row>
    <row r="25598" spans="1:7" x14ac:dyDescent="0.2">
      <c r="A25598" s="2">
        <v>41353.347222222219</v>
      </c>
      <c r="B25598" s="3">
        <v>3.68</v>
      </c>
      <c r="C25598" s="3">
        <v>0.85699999999999998</v>
      </c>
      <c r="D25598" s="3">
        <v>5.6859999999999999</v>
      </c>
      <c r="E25598">
        <f t="shared" si="1197"/>
        <v>1.5451086956521738</v>
      </c>
      <c r="F25598">
        <f t="shared" si="1199"/>
        <v>1.1753433407856915</v>
      </c>
      <c r="G25598">
        <f t="shared" si="1198"/>
        <v>1.1175423520746377</v>
      </c>
    </row>
    <row r="25599" spans="1:7" x14ac:dyDescent="0.2">
      <c r="A25599" s="2">
        <v>41353.354166666664</v>
      </c>
      <c r="B25599" s="3">
        <v>3.0230000000000001</v>
      </c>
      <c r="C25599" s="3">
        <v>1.1639999999999999</v>
      </c>
      <c r="D25599" s="3">
        <v>5.6859999999999999</v>
      </c>
      <c r="E25599">
        <f t="shared" si="1197"/>
        <v>1.8809130003307972</v>
      </c>
      <c r="F25599">
        <f t="shared" si="1199"/>
        <v>1.1958019718011237</v>
      </c>
      <c r="G25599">
        <f t="shared" si="1198"/>
        <v>1.1175423520746377</v>
      </c>
    </row>
    <row r="25600" spans="1:7" x14ac:dyDescent="0.2">
      <c r="A25600" s="2">
        <v>41353.361111111109</v>
      </c>
      <c r="B25600" s="3">
        <v>3.55</v>
      </c>
      <c r="C25600" s="3">
        <v>0.69699999999999995</v>
      </c>
      <c r="D25600" s="3">
        <v>6.069</v>
      </c>
      <c r="E25600">
        <f t="shared" si="1197"/>
        <v>1.7095774647887325</v>
      </c>
      <c r="F25600">
        <f t="shared" si="1199"/>
        <v>1.2911279536335267</v>
      </c>
      <c r="G25600">
        <f t="shared" si="1198"/>
        <v>1.2157234755284145</v>
      </c>
    </row>
    <row r="25601" spans="1:7" x14ac:dyDescent="0.2">
      <c r="A25601" s="2">
        <v>41353.368055555555</v>
      </c>
      <c r="B25601" s="3">
        <v>3.1819999999999999</v>
      </c>
      <c r="C25601" s="3">
        <v>0.73899999999999999</v>
      </c>
      <c r="D25601" s="3">
        <v>5.6859999999999999</v>
      </c>
      <c r="E25601">
        <f t="shared" si="1197"/>
        <v>1.7869264613450659</v>
      </c>
      <c r="F25601">
        <f t="shared" si="1199"/>
        <v>1.2483954401762622</v>
      </c>
      <c r="G25601">
        <f t="shared" si="1198"/>
        <v>1.2157234755284141</v>
      </c>
    </row>
    <row r="25602" spans="1:7" x14ac:dyDescent="0.2">
      <c r="A25602" s="2">
        <v>41353.375</v>
      </c>
      <c r="B25602" s="3">
        <v>2.1160000000000001</v>
      </c>
      <c r="C25602" s="3">
        <v>0.61699999999999999</v>
      </c>
      <c r="D25602" s="3">
        <v>3.7709999999999999</v>
      </c>
      <c r="E25602">
        <f t="shared" si="1197"/>
        <v>1.7821361058601133</v>
      </c>
      <c r="F25602">
        <f t="shared" si="1199"/>
        <v>1.2</v>
      </c>
      <c r="G25602">
        <f t="shared" si="1198"/>
        <v>1.1887301081190758</v>
      </c>
    </row>
    <row r="25603" spans="1:7" x14ac:dyDescent="0.2">
      <c r="A25603" s="2">
        <v>41353.381944444445</v>
      </c>
      <c r="B25603" s="3">
        <v>3.2349999999999999</v>
      </c>
      <c r="C25603" s="3">
        <v>0.96699999999999997</v>
      </c>
      <c r="D25603" s="3">
        <v>5.6859999999999999</v>
      </c>
      <c r="E25603">
        <f t="shared" ref="E25603:E25666" si="1200">D25603/B25603</f>
        <v>1.7576506955177744</v>
      </c>
      <c r="F25603">
        <f t="shared" si="1199"/>
        <v>1.1098435462842242</v>
      </c>
      <c r="G25603">
        <f t="shared" ref="G25603:G25666" si="1201">MAX(D25603:D25608)/AVERAGE(D25603:D25608)</f>
        <v>1.0917658333998881</v>
      </c>
    </row>
    <row r="25604" spans="1:7" x14ac:dyDescent="0.2">
      <c r="A25604" s="2">
        <v>41353.388888888891</v>
      </c>
      <c r="B25604" s="3">
        <v>3.76</v>
      </c>
      <c r="C25604" s="3">
        <v>0.69399999999999995</v>
      </c>
      <c r="D25604" s="3">
        <v>5.6859999999999999</v>
      </c>
      <c r="E25604">
        <f t="shared" si="1200"/>
        <v>1.5122340425531915</v>
      </c>
      <c r="F25604">
        <f t="shared" ref="F25604:F25667" si="1202">MAX(B25604:B25609)/AVERAGE(B25604:B25609)</f>
        <v>1.071302159122193</v>
      </c>
      <c r="G25604">
        <f t="shared" si="1201"/>
        <v>1.0807463237231854</v>
      </c>
    </row>
    <row r="25605" spans="1:7" x14ac:dyDescent="0.2">
      <c r="A25605" s="2">
        <v>41353.395833333336</v>
      </c>
      <c r="B25605" s="3">
        <v>4.3440000000000003</v>
      </c>
      <c r="C25605" s="3">
        <v>0.80900000000000005</v>
      </c>
      <c r="D25605" s="3">
        <v>6.835</v>
      </c>
      <c r="E25605">
        <f t="shared" si="1200"/>
        <v>1.5734346224677715</v>
      </c>
      <c r="F25605">
        <f t="shared" si="1202"/>
        <v>1.0850428201553475</v>
      </c>
      <c r="G25605">
        <f t="shared" si="1201"/>
        <v>1.0807463237231854</v>
      </c>
    </row>
    <row r="25606" spans="1:7" x14ac:dyDescent="0.2">
      <c r="A25606" s="2">
        <v>41353.402777777781</v>
      </c>
      <c r="B25606" s="3">
        <v>4.2409999999999997</v>
      </c>
      <c r="C25606" s="3">
        <v>0.84099999999999997</v>
      </c>
      <c r="D25606" s="3">
        <v>6.069</v>
      </c>
      <c r="E25606">
        <f t="shared" si="1200"/>
        <v>1.4310304173543977</v>
      </c>
      <c r="F25606">
        <f t="shared" si="1202"/>
        <v>1.101540701201019</v>
      </c>
      <c r="G25606">
        <f t="shared" si="1201"/>
        <v>1.0807463237231856</v>
      </c>
    </row>
    <row r="25607" spans="1:7" x14ac:dyDescent="0.2">
      <c r="A25607" s="2">
        <v>41353.409722222219</v>
      </c>
      <c r="B25607" s="3">
        <v>4.4240000000000004</v>
      </c>
      <c r="C25607" s="3">
        <v>0.626</v>
      </c>
      <c r="D25607" s="3">
        <v>6.452</v>
      </c>
      <c r="E25607">
        <f t="shared" si="1200"/>
        <v>1.4584086799276672</v>
      </c>
      <c r="F25607">
        <f t="shared" si="1202"/>
        <v>1.1683043785865892</v>
      </c>
      <c r="G25607">
        <f t="shared" si="1201"/>
        <v>1.0593614383137013</v>
      </c>
    </row>
    <row r="25608" spans="1:7" x14ac:dyDescent="0.2">
      <c r="A25608" s="2">
        <v>41353.416666666664</v>
      </c>
      <c r="B25608" s="3">
        <v>4.54</v>
      </c>
      <c r="C25608" s="3">
        <v>0.85599999999999998</v>
      </c>
      <c r="D25608" s="3">
        <v>6.835</v>
      </c>
      <c r="E25608">
        <f t="shared" si="1200"/>
        <v>1.5055066079295154</v>
      </c>
      <c r="F25608">
        <f t="shared" si="1202"/>
        <v>1.1505322237275015</v>
      </c>
      <c r="G25608">
        <f t="shared" si="1201"/>
        <v>1.1903389325116787</v>
      </c>
    </row>
    <row r="25609" spans="1:7" x14ac:dyDescent="0.2">
      <c r="A25609" s="2">
        <v>41353.423611111109</v>
      </c>
      <c r="B25609" s="3">
        <v>4.1180000000000003</v>
      </c>
      <c r="C25609" s="3">
        <v>0.627</v>
      </c>
      <c r="D25609" s="3">
        <v>6.069</v>
      </c>
      <c r="E25609">
        <f t="shared" si="1200"/>
        <v>1.4737736765420106</v>
      </c>
      <c r="F25609">
        <f t="shared" si="1202"/>
        <v>1.1566658883959839</v>
      </c>
      <c r="G25609">
        <f t="shared" si="1201"/>
        <v>1.2016947529682116</v>
      </c>
    </row>
    <row r="25610" spans="1:7" x14ac:dyDescent="0.2">
      <c r="A25610" s="2">
        <v>41353.430555555555</v>
      </c>
      <c r="B25610" s="3">
        <v>3.4380000000000002</v>
      </c>
      <c r="C25610" s="3">
        <v>0.83099999999999996</v>
      </c>
      <c r="D25610" s="3">
        <v>5.6859999999999999</v>
      </c>
      <c r="E25610">
        <f t="shared" si="1200"/>
        <v>1.6538685282140779</v>
      </c>
      <c r="F25610">
        <f t="shared" si="1202"/>
        <v>1.1571612099505586</v>
      </c>
      <c r="G25610">
        <f t="shared" si="1201"/>
        <v>1.1490238264173398</v>
      </c>
    </row>
    <row r="25611" spans="1:7" x14ac:dyDescent="0.2">
      <c r="A25611" s="2">
        <v>41353.4375</v>
      </c>
      <c r="B25611" s="3">
        <v>3.968</v>
      </c>
      <c r="C25611" s="3">
        <v>1.0940000000000001</v>
      </c>
      <c r="D25611" s="3">
        <v>6.835</v>
      </c>
      <c r="E25611">
        <f t="shared" si="1200"/>
        <v>1.7225302419354838</v>
      </c>
      <c r="F25611">
        <f t="shared" si="1202"/>
        <v>1.1345471201190886</v>
      </c>
      <c r="G25611">
        <f t="shared" si="1201"/>
        <v>1.1292259936567921</v>
      </c>
    </row>
    <row r="25612" spans="1:7" x14ac:dyDescent="0.2">
      <c r="A25612" s="2">
        <v>41353.444444444445</v>
      </c>
      <c r="B25612" s="3">
        <v>4.9539999999999997</v>
      </c>
      <c r="C25612" s="3">
        <v>0.94099999999999995</v>
      </c>
      <c r="D25612" s="3">
        <v>6.835</v>
      </c>
      <c r="E25612">
        <f t="shared" si="1200"/>
        <v>1.3796931772305208</v>
      </c>
      <c r="F25612">
        <f t="shared" si="1202"/>
        <v>1.1246311010215664</v>
      </c>
      <c r="G25612">
        <f t="shared" si="1201"/>
        <v>1.1195807314897415</v>
      </c>
    </row>
    <row r="25613" spans="1:7" x14ac:dyDescent="0.2">
      <c r="A25613" s="2">
        <v>41353.451388888891</v>
      </c>
      <c r="B25613" s="3">
        <v>4.8170000000000002</v>
      </c>
      <c r="C25613" s="3">
        <v>1.169</v>
      </c>
      <c r="D25613" s="3">
        <v>7.984</v>
      </c>
      <c r="E25613">
        <f t="shared" si="1200"/>
        <v>1.6574631513390077</v>
      </c>
      <c r="F25613">
        <f t="shared" si="1202"/>
        <v>1.1144644549763034</v>
      </c>
      <c r="G25613">
        <f t="shared" si="1201"/>
        <v>1.1100988435088341</v>
      </c>
    </row>
    <row r="25614" spans="1:7" x14ac:dyDescent="0.2">
      <c r="A25614" s="2">
        <v>41353.458333333336</v>
      </c>
      <c r="B25614" s="3">
        <v>4.4029999999999996</v>
      </c>
      <c r="C25614" s="3">
        <v>1.1659999999999999</v>
      </c>
      <c r="D25614" s="3">
        <v>8.3670000000000009</v>
      </c>
      <c r="E25614">
        <f t="shared" si="1200"/>
        <v>1.9002952532364301</v>
      </c>
      <c r="F25614">
        <f t="shared" si="1202"/>
        <v>1.2609364695537479</v>
      </c>
      <c r="G25614">
        <f t="shared" si="1201"/>
        <v>1.181704476839472</v>
      </c>
    </row>
    <row r="25615" spans="1:7" x14ac:dyDescent="0.2">
      <c r="A25615" s="2">
        <v>41353.465277777781</v>
      </c>
      <c r="B25615" s="3">
        <v>4.1070000000000002</v>
      </c>
      <c r="C25615" s="3">
        <v>1.0740000000000001</v>
      </c>
      <c r="D25615" s="3">
        <v>7.984</v>
      </c>
      <c r="E25615">
        <f t="shared" si="1200"/>
        <v>1.9439980521061602</v>
      </c>
      <c r="F25615">
        <f t="shared" si="1202"/>
        <v>1.2376294591484465</v>
      </c>
      <c r="G25615">
        <f t="shared" si="1201"/>
        <v>1.2015524273121958</v>
      </c>
    </row>
    <row r="25616" spans="1:7" x14ac:dyDescent="0.2">
      <c r="A25616" s="2">
        <v>41353.472222222219</v>
      </c>
      <c r="B25616" s="3">
        <v>3.95</v>
      </c>
      <c r="C25616" s="3">
        <v>0.84099999999999997</v>
      </c>
      <c r="D25616" s="3">
        <v>6.452</v>
      </c>
      <c r="E25616">
        <f t="shared" si="1200"/>
        <v>1.6334177215189873</v>
      </c>
      <c r="F25616">
        <f t="shared" si="1202"/>
        <v>1.1821523030948373</v>
      </c>
      <c r="G25616">
        <f t="shared" si="1201"/>
        <v>1.2498474358704572</v>
      </c>
    </row>
    <row r="25617" spans="1:7" x14ac:dyDescent="0.2">
      <c r="A25617" s="2">
        <v>41353.479166666664</v>
      </c>
      <c r="B25617" s="3">
        <v>4.1989999999999998</v>
      </c>
      <c r="C25617" s="3">
        <v>0.78</v>
      </c>
      <c r="D25617" s="3">
        <v>7.218</v>
      </c>
      <c r="E25617">
        <f t="shared" si="1200"/>
        <v>1.718980709692784</v>
      </c>
      <c r="F25617">
        <f t="shared" si="1202"/>
        <v>1.1252574791564494</v>
      </c>
      <c r="G25617">
        <f t="shared" si="1201"/>
        <v>1.2203410725292787</v>
      </c>
    </row>
    <row r="25618" spans="1:7" x14ac:dyDescent="0.2">
      <c r="A25618" s="2">
        <v>41353.486111111109</v>
      </c>
      <c r="B25618" s="3">
        <v>4.899</v>
      </c>
      <c r="C25618" s="3">
        <v>0.89800000000000002</v>
      </c>
      <c r="D25618" s="3">
        <v>7.218</v>
      </c>
      <c r="E25618">
        <f t="shared" si="1200"/>
        <v>1.4733619105939988</v>
      </c>
      <c r="F25618">
        <f t="shared" si="1202"/>
        <v>1.079649904319729</v>
      </c>
      <c r="G25618">
        <f t="shared" si="1201"/>
        <v>1.1566279137699362</v>
      </c>
    </row>
    <row r="25619" spans="1:7" x14ac:dyDescent="0.2">
      <c r="A25619" s="2">
        <v>41353.493055555555</v>
      </c>
      <c r="B25619" s="3">
        <v>5.7359999999999998</v>
      </c>
      <c r="C25619" s="3">
        <v>1.0660000000000001</v>
      </c>
      <c r="D25619" s="3">
        <v>9.1329999999999991</v>
      </c>
      <c r="E25619">
        <f t="shared" si="1200"/>
        <v>1.5922245467224545</v>
      </c>
      <c r="F25619">
        <f t="shared" si="1202"/>
        <v>1.0742243585741933</v>
      </c>
      <c r="G25619">
        <f t="shared" si="1201"/>
        <v>1.1677433482973831</v>
      </c>
    </row>
    <row r="25620" spans="1:7" x14ac:dyDescent="0.2">
      <c r="A25620" s="2">
        <v>41353.5</v>
      </c>
      <c r="B25620" s="3">
        <v>4.9169999999999998</v>
      </c>
      <c r="C25620" s="3">
        <v>1.2050000000000001</v>
      </c>
      <c r="D25620" s="3">
        <v>7.601</v>
      </c>
      <c r="E25620">
        <f t="shared" si="1200"/>
        <v>1.5458612975391499</v>
      </c>
      <c r="F25620">
        <f t="shared" si="1202"/>
        <v>1.1379629059091749</v>
      </c>
      <c r="G25620">
        <f t="shared" si="1201"/>
        <v>1.1516449499676047</v>
      </c>
    </row>
    <row r="25621" spans="1:7" x14ac:dyDescent="0.2">
      <c r="A25621" s="2">
        <v>41353.506944444445</v>
      </c>
      <c r="B25621" s="3">
        <v>5.4119999999999999</v>
      </c>
      <c r="C25621" s="3">
        <v>1.085</v>
      </c>
      <c r="D25621" s="3">
        <v>9.8989999999999991</v>
      </c>
      <c r="E25621">
        <f t="shared" si="1200"/>
        <v>1.8290835181079081</v>
      </c>
      <c r="F25621">
        <f t="shared" si="1202"/>
        <v>1.0978480561169897</v>
      </c>
      <c r="G25621">
        <f t="shared" si="1201"/>
        <v>1.1207440100882724</v>
      </c>
    </row>
    <row r="25622" spans="1:7" x14ac:dyDescent="0.2">
      <c r="A25622" s="2">
        <v>41353.513888888891</v>
      </c>
      <c r="B25622" s="3">
        <v>5.4219999999999997</v>
      </c>
      <c r="C25622" s="3">
        <v>1.1319999999999999</v>
      </c>
      <c r="D25622" s="3">
        <v>7.601</v>
      </c>
      <c r="E25622">
        <f t="shared" si="1200"/>
        <v>1.4018812246403543</v>
      </c>
      <c r="F25622">
        <f t="shared" si="1202"/>
        <v>1.0763805915780271</v>
      </c>
      <c r="G25622">
        <f t="shared" si="1201"/>
        <v>1.1283127325304603</v>
      </c>
    </row>
    <row r="25623" spans="1:7" x14ac:dyDescent="0.2">
      <c r="A25623" s="2">
        <v>41353.520833333336</v>
      </c>
      <c r="B25623" s="3">
        <v>5.4909999999999997</v>
      </c>
      <c r="C25623" s="3">
        <v>1.677</v>
      </c>
      <c r="D25623" s="3">
        <v>9.8989999999999991</v>
      </c>
      <c r="E25623">
        <f t="shared" si="1200"/>
        <v>1.8027681660899653</v>
      </c>
      <c r="F25623">
        <f t="shared" si="1202"/>
        <v>1.0846919390966574</v>
      </c>
      <c r="G25623">
        <f t="shared" si="1201"/>
        <v>1.0914580064133179</v>
      </c>
    </row>
    <row r="25624" spans="1:7" x14ac:dyDescent="0.2">
      <c r="A25624" s="2">
        <v>41353.527777777781</v>
      </c>
      <c r="B25624" s="3">
        <v>5.0599999999999996</v>
      </c>
      <c r="C25624" s="3">
        <v>1.4750000000000001</v>
      </c>
      <c r="D25624" s="3">
        <v>10.664999999999999</v>
      </c>
      <c r="E25624">
        <f t="shared" si="1200"/>
        <v>2.1077075098814229</v>
      </c>
      <c r="F25624">
        <f t="shared" si="1202"/>
        <v>1.0592828464626887</v>
      </c>
      <c r="G25624">
        <f t="shared" si="1201"/>
        <v>1.0843740997441156</v>
      </c>
    </row>
    <row r="25625" spans="1:7" x14ac:dyDescent="0.2">
      <c r="A25625" s="2">
        <v>41353.534722222219</v>
      </c>
      <c r="B25625" s="3">
        <v>6.1559999999999997</v>
      </c>
      <c r="C25625" s="3">
        <v>1.3839999999999999</v>
      </c>
      <c r="D25625" s="3">
        <v>9.8989999999999991</v>
      </c>
      <c r="E25625">
        <f t="shared" si="1200"/>
        <v>1.6080246913580247</v>
      </c>
      <c r="F25625">
        <f t="shared" si="1202"/>
        <v>1.0248881506684171</v>
      </c>
      <c r="G25625">
        <f t="shared" si="1201"/>
        <v>1.0661919740071206</v>
      </c>
    </row>
    <row r="25626" spans="1:7" x14ac:dyDescent="0.2">
      <c r="A25626" s="2">
        <v>41353.541666666664</v>
      </c>
      <c r="B25626" s="3">
        <v>6.1029999999999998</v>
      </c>
      <c r="C25626" s="3">
        <v>1.2350000000000001</v>
      </c>
      <c r="D25626" s="3">
        <v>9.1329999999999991</v>
      </c>
      <c r="E25626">
        <f t="shared" si="1200"/>
        <v>1.4964771423889889</v>
      </c>
      <c r="F25626">
        <f t="shared" si="1202"/>
        <v>1.047636700648749</v>
      </c>
      <c r="G25626">
        <f t="shared" si="1201"/>
        <v>1.0661919740071204</v>
      </c>
    </row>
    <row r="25627" spans="1:7" x14ac:dyDescent="0.2">
      <c r="A25627" s="2">
        <v>41353.548611111109</v>
      </c>
      <c r="B25627" s="3">
        <v>6.0830000000000002</v>
      </c>
      <c r="C25627" s="3">
        <v>1.286</v>
      </c>
      <c r="D25627" s="3">
        <v>9.516</v>
      </c>
      <c r="E25627">
        <f t="shared" si="1200"/>
        <v>1.5643596909419695</v>
      </c>
      <c r="F25627">
        <f t="shared" si="1202"/>
        <v>1.098255753947776</v>
      </c>
      <c r="G25627">
        <f t="shared" si="1201"/>
        <v>1.1089214915435701</v>
      </c>
    </row>
    <row r="25628" spans="1:7" x14ac:dyDescent="0.2">
      <c r="A25628" s="2">
        <v>41353.555555555555</v>
      </c>
      <c r="B25628" s="3">
        <v>6.3760000000000003</v>
      </c>
      <c r="C25628" s="3">
        <v>1.2390000000000001</v>
      </c>
      <c r="D25628" s="3">
        <v>9.516</v>
      </c>
      <c r="E25628">
        <f t="shared" si="1200"/>
        <v>1.4924717691342533</v>
      </c>
      <c r="F25628">
        <f t="shared" si="1202"/>
        <v>1.1034375486078707</v>
      </c>
      <c r="G25628">
        <f t="shared" si="1201"/>
        <v>1.1089214915435701</v>
      </c>
    </row>
    <row r="25629" spans="1:7" x14ac:dyDescent="0.2">
      <c r="A25629" s="2">
        <v>41353.5625</v>
      </c>
      <c r="B25629" s="3">
        <v>6.3369999999999997</v>
      </c>
      <c r="C25629" s="3">
        <v>1.3959999999999999</v>
      </c>
      <c r="D25629" s="3">
        <v>10.282</v>
      </c>
      <c r="E25629">
        <f t="shared" si="1200"/>
        <v>1.6225343222344959</v>
      </c>
      <c r="F25629">
        <f t="shared" si="1202"/>
        <v>1.1315698524524791</v>
      </c>
      <c r="G25629">
        <f t="shared" si="1201"/>
        <v>1.1233159919337072</v>
      </c>
    </row>
    <row r="25630" spans="1:7" x14ac:dyDescent="0.2">
      <c r="A25630" s="2">
        <v>41353.569444444445</v>
      </c>
      <c r="B25630" s="3">
        <v>6.2720000000000002</v>
      </c>
      <c r="C25630" s="3">
        <v>1.109</v>
      </c>
      <c r="D25630" s="3">
        <v>9.516</v>
      </c>
      <c r="E25630">
        <f t="shared" si="1200"/>
        <v>1.5172193877551019</v>
      </c>
      <c r="F25630">
        <f t="shared" si="1202"/>
        <v>1.1697905787940417</v>
      </c>
      <c r="G25630">
        <f t="shared" si="1201"/>
        <v>1.1688325428032373</v>
      </c>
    </row>
    <row r="25631" spans="1:7" x14ac:dyDescent="0.2">
      <c r="A25631" s="2">
        <v>41353.576388888891</v>
      </c>
      <c r="B25631" s="3">
        <v>6.5940000000000003</v>
      </c>
      <c r="C25631" s="3">
        <v>0.98799999999999999</v>
      </c>
      <c r="D25631" s="3">
        <v>9.8989999999999991</v>
      </c>
      <c r="E25631">
        <f t="shared" si="1200"/>
        <v>1.5012132241431602</v>
      </c>
      <c r="F25631">
        <f t="shared" si="1202"/>
        <v>1.1879762203801392</v>
      </c>
      <c r="G25631">
        <f t="shared" si="1201"/>
        <v>1.1609920134510299</v>
      </c>
    </row>
    <row r="25632" spans="1:7" x14ac:dyDescent="0.2">
      <c r="A25632" s="2">
        <v>41353.583333333336</v>
      </c>
      <c r="B25632" s="3">
        <v>7.0940000000000003</v>
      </c>
      <c r="C25632" s="3">
        <v>1.4119999999999999</v>
      </c>
      <c r="D25632" s="3">
        <v>11.048</v>
      </c>
      <c r="E25632">
        <f t="shared" si="1200"/>
        <v>1.5573724274034395</v>
      </c>
      <c r="F25632">
        <f t="shared" si="1202"/>
        <v>1.2169487648673376</v>
      </c>
      <c r="G25632">
        <f t="shared" si="1201"/>
        <v>1.1688325428032373</v>
      </c>
    </row>
    <row r="25633" spans="1:7" x14ac:dyDescent="0.2">
      <c r="A25633" s="2">
        <v>41353.590277777781</v>
      </c>
      <c r="B25633" s="3">
        <v>5.9009999999999998</v>
      </c>
      <c r="C25633" s="3">
        <v>1.196</v>
      </c>
      <c r="D25633" s="3">
        <v>9.516</v>
      </c>
      <c r="E25633">
        <f t="shared" si="1200"/>
        <v>1.6126080325368581</v>
      </c>
      <c r="F25633">
        <f t="shared" si="1202"/>
        <v>1.0790564427648421</v>
      </c>
      <c r="G25633">
        <f t="shared" si="1201"/>
        <v>1.0915005053753561</v>
      </c>
    </row>
    <row r="25634" spans="1:7" x14ac:dyDescent="0.2">
      <c r="A25634" s="2">
        <v>41353.597222222219</v>
      </c>
      <c r="B25634" s="3">
        <v>5.4169999999999998</v>
      </c>
      <c r="C25634" s="3">
        <v>1.2410000000000001</v>
      </c>
      <c r="D25634" s="3">
        <v>8.75</v>
      </c>
      <c r="E25634">
        <f t="shared" si="1200"/>
        <v>1.6152852132176483</v>
      </c>
      <c r="F25634">
        <f t="shared" si="1202"/>
        <v>1.0634763815992589</v>
      </c>
      <c r="G25634">
        <f t="shared" si="1201"/>
        <v>1.0915005053753561</v>
      </c>
    </row>
    <row r="25635" spans="1:7" x14ac:dyDescent="0.2">
      <c r="A25635" s="2">
        <v>41353.604166666664</v>
      </c>
      <c r="B25635" s="3">
        <v>5.1079999999999997</v>
      </c>
      <c r="C25635" s="3">
        <v>1.0529999999999999</v>
      </c>
      <c r="D25635" s="3">
        <v>7.984</v>
      </c>
      <c r="E25635">
        <f t="shared" si="1200"/>
        <v>1.5630383711824589</v>
      </c>
      <c r="F25635">
        <f t="shared" si="1202"/>
        <v>1.1080159547092123</v>
      </c>
      <c r="G25635">
        <f t="shared" si="1201"/>
        <v>1.1396281443674807</v>
      </c>
    </row>
    <row r="25636" spans="1:7" x14ac:dyDescent="0.2">
      <c r="A25636" s="2">
        <v>41353.611111111109</v>
      </c>
      <c r="B25636" s="3">
        <v>5.7149999999999999</v>
      </c>
      <c r="C25636" s="3">
        <v>1.292</v>
      </c>
      <c r="D25636" s="3">
        <v>9.8989999999999991</v>
      </c>
      <c r="E25636">
        <f t="shared" si="1200"/>
        <v>1.7321084864391949</v>
      </c>
      <c r="F25636">
        <f t="shared" si="1202"/>
        <v>1.1272703472199497</v>
      </c>
      <c r="G25636">
        <f t="shared" si="1201"/>
        <v>1.1313142857142857</v>
      </c>
    </row>
    <row r="25637" spans="1:7" x14ac:dyDescent="0.2">
      <c r="A25637" s="2">
        <v>41353.618055555555</v>
      </c>
      <c r="B25637" s="3">
        <v>5.7409999999999997</v>
      </c>
      <c r="C25637" s="3">
        <v>1.1080000000000001</v>
      </c>
      <c r="D25637" s="3">
        <v>9.516</v>
      </c>
      <c r="E25637">
        <f t="shared" si="1200"/>
        <v>1.6575509493119667</v>
      </c>
      <c r="F25637">
        <f t="shared" si="1202"/>
        <v>1.1740686458297829</v>
      </c>
      <c r="G25637">
        <f t="shared" si="1201"/>
        <v>1.128714045665711</v>
      </c>
    </row>
    <row r="25638" spans="1:7" x14ac:dyDescent="0.2">
      <c r="A25638" s="2">
        <v>41353.625</v>
      </c>
      <c r="B25638" s="3">
        <v>4.93</v>
      </c>
      <c r="C25638" s="3">
        <v>1.256</v>
      </c>
      <c r="D25638" s="3">
        <v>8.75</v>
      </c>
      <c r="E25638">
        <f t="shared" si="1200"/>
        <v>1.7748478701825559</v>
      </c>
      <c r="F25638">
        <f t="shared" si="1202"/>
        <v>1.2105612019443217</v>
      </c>
      <c r="G25638">
        <f t="shared" si="1201"/>
        <v>1.1639655066968382</v>
      </c>
    </row>
    <row r="25639" spans="1:7" x14ac:dyDescent="0.2">
      <c r="A25639" s="2">
        <v>41353.631944444445</v>
      </c>
      <c r="B25639" s="3">
        <v>5.4790000000000001</v>
      </c>
      <c r="C25639" s="3">
        <v>1.2769999999999999</v>
      </c>
      <c r="D25639" s="3">
        <v>9.516</v>
      </c>
      <c r="E25639">
        <f t="shared" si="1200"/>
        <v>1.7368132870961854</v>
      </c>
      <c r="F25639">
        <f t="shared" si="1202"/>
        <v>1.2588649766408824</v>
      </c>
      <c r="G25639">
        <f t="shared" si="1201"/>
        <v>1.2112520683949253</v>
      </c>
    </row>
    <row r="25640" spans="1:7" x14ac:dyDescent="0.2">
      <c r="A25640" s="2">
        <v>41353.638888888891</v>
      </c>
      <c r="B25640" s="3">
        <v>4.1150000000000002</v>
      </c>
      <c r="C25640" s="3">
        <v>0.91800000000000004</v>
      </c>
      <c r="D25640" s="3">
        <v>6.452</v>
      </c>
      <c r="E25640">
        <f t="shared" si="1200"/>
        <v>1.5679222357229647</v>
      </c>
      <c r="F25640">
        <f t="shared" si="1202"/>
        <v>1.1102037516170764</v>
      </c>
      <c r="G25640">
        <f t="shared" si="1201"/>
        <v>1.1390388891409904</v>
      </c>
    </row>
    <row r="25641" spans="1:7" x14ac:dyDescent="0.2">
      <c r="A25641" s="2">
        <v>41353.645833333336</v>
      </c>
      <c r="B25641" s="3">
        <v>4.577</v>
      </c>
      <c r="C25641" s="3">
        <v>1.161</v>
      </c>
      <c r="D25641" s="3">
        <v>8.3670000000000009</v>
      </c>
      <c r="E25641">
        <f t="shared" si="1200"/>
        <v>1.8280533100284031</v>
      </c>
      <c r="F25641">
        <f t="shared" si="1202"/>
        <v>1.1244318879744504</v>
      </c>
      <c r="G25641">
        <f t="shared" si="1201"/>
        <v>1.1390388891409904</v>
      </c>
    </row>
    <row r="25642" spans="1:7" x14ac:dyDescent="0.2">
      <c r="A25642" s="2">
        <v>41353.652777777781</v>
      </c>
      <c r="B25642" s="3">
        <v>4.4969999999999999</v>
      </c>
      <c r="C25642" s="3">
        <v>0.97199999999999998</v>
      </c>
      <c r="D25642" s="3">
        <v>7.984</v>
      </c>
      <c r="E25642">
        <f t="shared" si="1200"/>
        <v>1.7754058261062931</v>
      </c>
      <c r="F25642">
        <f t="shared" si="1202"/>
        <v>1.1664865332238121</v>
      </c>
      <c r="G25642">
        <f t="shared" si="1201"/>
        <v>1.157297127533641</v>
      </c>
    </row>
    <row r="25643" spans="1:7" x14ac:dyDescent="0.2">
      <c r="A25643" s="2">
        <v>41353.659722222219</v>
      </c>
      <c r="B25643" s="3">
        <v>3.5579999999999998</v>
      </c>
      <c r="C25643" s="3">
        <v>1.014</v>
      </c>
      <c r="D25643" s="3">
        <v>7.984</v>
      </c>
      <c r="E25643">
        <f t="shared" si="1200"/>
        <v>2.243957279370433</v>
      </c>
      <c r="F25643">
        <f t="shared" si="1202"/>
        <v>1.2046322110229466</v>
      </c>
      <c r="G25643">
        <f t="shared" si="1201"/>
        <v>1.1903389325116787</v>
      </c>
    </row>
    <row r="25644" spans="1:7" x14ac:dyDescent="0.2">
      <c r="A25644" s="2">
        <v>41353.666666666664</v>
      </c>
      <c r="B25644" s="3">
        <v>3.8879999999999999</v>
      </c>
      <c r="C25644" s="3">
        <v>0.95599999999999996</v>
      </c>
      <c r="D25644" s="3">
        <v>6.835</v>
      </c>
      <c r="E25644">
        <f t="shared" si="1200"/>
        <v>1.7579732510288066</v>
      </c>
      <c r="F25644">
        <f t="shared" si="1202"/>
        <v>1.2109166163663014</v>
      </c>
      <c r="G25644">
        <f t="shared" si="1201"/>
        <v>1.0807463237231856</v>
      </c>
    </row>
    <row r="25645" spans="1:7" x14ac:dyDescent="0.2">
      <c r="A25645" s="2">
        <v>41353.673611111109</v>
      </c>
      <c r="B25645" s="3">
        <v>4.101</v>
      </c>
      <c r="C25645" s="3">
        <v>0.77500000000000002</v>
      </c>
      <c r="D25645" s="3">
        <v>6.452</v>
      </c>
      <c r="E25645">
        <f t="shared" si="1200"/>
        <v>1.5732748110217021</v>
      </c>
      <c r="F25645">
        <f t="shared" si="1202"/>
        <v>1.2475458623906186</v>
      </c>
      <c r="G25645">
        <f t="shared" si="1201"/>
        <v>1.1144930293230426</v>
      </c>
    </row>
    <row r="25646" spans="1:7" x14ac:dyDescent="0.2">
      <c r="A25646" s="2">
        <v>41353.680555555555</v>
      </c>
      <c r="B25646" s="3">
        <v>3.802</v>
      </c>
      <c r="C25646" s="3">
        <v>0.91400000000000003</v>
      </c>
      <c r="D25646" s="3">
        <v>6.452</v>
      </c>
      <c r="E25646">
        <f t="shared" si="1200"/>
        <v>1.6970015781167807</v>
      </c>
      <c r="F25646">
        <f t="shared" si="1202"/>
        <v>1.3144568727476951</v>
      </c>
      <c r="G25646">
        <f t="shared" si="1201"/>
        <v>1.1504151705565531</v>
      </c>
    </row>
    <row r="25647" spans="1:7" x14ac:dyDescent="0.2">
      <c r="A25647" s="2">
        <v>41353.6875</v>
      </c>
      <c r="B25647" s="3">
        <v>3.2850000000000001</v>
      </c>
      <c r="C25647" s="3">
        <v>1.01</v>
      </c>
      <c r="D25647" s="3">
        <v>5.6859999999999999</v>
      </c>
      <c r="E25647">
        <f t="shared" si="1200"/>
        <v>1.7308980213089802</v>
      </c>
      <c r="F25647">
        <f t="shared" si="1202"/>
        <v>1.3315317877968997</v>
      </c>
      <c r="G25647">
        <f t="shared" si="1201"/>
        <v>1.1756780001146723</v>
      </c>
    </row>
    <row r="25648" spans="1:7" x14ac:dyDescent="0.2">
      <c r="A25648" s="2">
        <v>41353.694444444445</v>
      </c>
      <c r="B25648" s="3">
        <v>4.681</v>
      </c>
      <c r="C25648" s="3">
        <v>0.77</v>
      </c>
      <c r="D25648" s="3">
        <v>6.835</v>
      </c>
      <c r="E25648">
        <f t="shared" si="1200"/>
        <v>1.4601580858790857</v>
      </c>
      <c r="F25648">
        <f t="shared" si="1202"/>
        <v>1.3212588794279534</v>
      </c>
      <c r="G25648">
        <f t="shared" si="1201"/>
        <v>1.1756780001146723</v>
      </c>
    </row>
    <row r="25649" spans="1:7" x14ac:dyDescent="0.2">
      <c r="A25649" s="2">
        <v>41353.701388888891</v>
      </c>
      <c r="B25649" s="3">
        <v>3.4369999999999998</v>
      </c>
      <c r="C25649" s="3">
        <v>0.752</v>
      </c>
      <c r="D25649" s="3">
        <v>5.6859999999999999</v>
      </c>
      <c r="E25649">
        <f t="shared" si="1200"/>
        <v>1.6543497235961595</v>
      </c>
      <c r="F25649">
        <f t="shared" si="1202"/>
        <v>1.0635582575491132</v>
      </c>
      <c r="G25649">
        <f t="shared" si="1201"/>
        <v>1.0229685157421289</v>
      </c>
    </row>
    <row r="25650" spans="1:7" x14ac:dyDescent="0.2">
      <c r="A25650" s="2">
        <v>41353.708333333336</v>
      </c>
      <c r="B25650" s="3">
        <v>3.2069999999999999</v>
      </c>
      <c r="C25650" s="3">
        <v>0.69</v>
      </c>
      <c r="D25650" s="3">
        <v>5.6859999999999999</v>
      </c>
      <c r="E25650">
        <f t="shared" si="1200"/>
        <v>1.7729965700031183</v>
      </c>
      <c r="F25650">
        <f t="shared" si="1202"/>
        <v>1.0855941330324632</v>
      </c>
      <c r="G25650">
        <f t="shared" si="1201"/>
        <v>1.0470169408298551</v>
      </c>
    </row>
    <row r="25651" spans="1:7" x14ac:dyDescent="0.2">
      <c r="A25651" s="2">
        <v>41353.715277777781</v>
      </c>
      <c r="B25651" s="3">
        <v>2.9550000000000001</v>
      </c>
      <c r="C25651" s="3">
        <v>0.92700000000000005</v>
      </c>
      <c r="D25651" s="3">
        <v>5.3029999999999999</v>
      </c>
      <c r="E25651">
        <f t="shared" si="1200"/>
        <v>1.794585448392555</v>
      </c>
      <c r="F25651">
        <f t="shared" si="1202"/>
        <v>1.0936708860759492</v>
      </c>
      <c r="G25651">
        <f t="shared" si="1201"/>
        <v>1.0852871003658342</v>
      </c>
    </row>
    <row r="25652" spans="1:7" x14ac:dyDescent="0.2">
      <c r="A25652" s="2">
        <v>41353.722222222219</v>
      </c>
      <c r="B25652" s="3">
        <v>3.528</v>
      </c>
      <c r="C25652" s="3">
        <v>0.77900000000000003</v>
      </c>
      <c r="D25652" s="3">
        <v>5.6859999999999999</v>
      </c>
      <c r="E25652">
        <f t="shared" si="1200"/>
        <v>1.6116780045351473</v>
      </c>
      <c r="F25652">
        <f t="shared" si="1202"/>
        <v>1.1910871033085755</v>
      </c>
      <c r="G25652">
        <f t="shared" si="1201"/>
        <v>1.1708823832240796</v>
      </c>
    </row>
    <row r="25653" spans="1:7" x14ac:dyDescent="0.2">
      <c r="A25653" s="2">
        <v>41353.729166666664</v>
      </c>
      <c r="B25653" s="3">
        <v>3.4489999999999998</v>
      </c>
      <c r="C25653" s="3">
        <v>0.78800000000000003</v>
      </c>
      <c r="D25653" s="3">
        <v>5.6859999999999999</v>
      </c>
      <c r="E25653">
        <f t="shared" si="1200"/>
        <v>1.6485937953029863</v>
      </c>
      <c r="F25653">
        <f t="shared" si="1202"/>
        <v>1.4136211489855866</v>
      </c>
      <c r="G25653">
        <f t="shared" si="1201"/>
        <v>1.3688011555127588</v>
      </c>
    </row>
    <row r="25654" spans="1:7" x14ac:dyDescent="0.2">
      <c r="A25654" s="2">
        <v>41353.736111111109</v>
      </c>
      <c r="B25654" s="3">
        <v>3.327</v>
      </c>
      <c r="C25654" s="3">
        <v>0.68700000000000006</v>
      </c>
      <c r="D25654" s="3">
        <v>5.3029999999999999</v>
      </c>
      <c r="E25654">
        <f t="shared" si="1200"/>
        <v>1.5939284640817553</v>
      </c>
      <c r="F25654">
        <f t="shared" si="1202"/>
        <v>1.6820020222446916</v>
      </c>
      <c r="G25654">
        <f t="shared" si="1201"/>
        <v>1.5083910116620842</v>
      </c>
    </row>
    <row r="25655" spans="1:7" x14ac:dyDescent="0.2">
      <c r="A25655" s="2">
        <v>41353.743055555555</v>
      </c>
      <c r="B25655" s="3">
        <v>3.0329999999999999</v>
      </c>
      <c r="C25655" s="3">
        <v>0.79500000000000004</v>
      </c>
      <c r="D25655" s="3">
        <v>4.92</v>
      </c>
      <c r="E25655">
        <f t="shared" si="1200"/>
        <v>1.6221562809099901</v>
      </c>
      <c r="F25655">
        <f t="shared" si="1202"/>
        <v>1.6667875929620899</v>
      </c>
      <c r="G25655">
        <f t="shared" si="1201"/>
        <v>1.4253295350296944</v>
      </c>
    </row>
    <row r="25656" spans="1:7" x14ac:dyDescent="0.2">
      <c r="A25656" s="2">
        <v>41353.75</v>
      </c>
      <c r="B25656" s="3">
        <v>3.0630000000000002</v>
      </c>
      <c r="C25656" s="3">
        <v>0.623</v>
      </c>
      <c r="D25656" s="3">
        <v>4.5369999999999999</v>
      </c>
      <c r="E25656">
        <f t="shared" si="1200"/>
        <v>1.4812275546849494</v>
      </c>
      <c r="F25656">
        <f t="shared" si="1202"/>
        <v>1.7191768007483628</v>
      </c>
      <c r="G25656">
        <f t="shared" si="1201"/>
        <v>1.5090481545854206</v>
      </c>
    </row>
    <row r="25657" spans="1:7" x14ac:dyDescent="0.2">
      <c r="A25657" s="2">
        <v>41353.756944444445</v>
      </c>
      <c r="B25657" s="3">
        <v>1.3720000000000001</v>
      </c>
      <c r="C25657" s="3">
        <v>0.75800000000000001</v>
      </c>
      <c r="D25657" s="3">
        <v>3.0049999999999999</v>
      </c>
      <c r="E25657">
        <f t="shared" si="1200"/>
        <v>2.1902332361516033</v>
      </c>
      <c r="F25657">
        <f t="shared" si="1202"/>
        <v>1.5719836798134836</v>
      </c>
      <c r="G25657">
        <f t="shared" si="1201"/>
        <v>1.6032151197523492</v>
      </c>
    </row>
    <row r="25658" spans="1:7" x14ac:dyDescent="0.2">
      <c r="A25658" s="2">
        <v>41353.763888888891</v>
      </c>
      <c r="B25658" s="3">
        <v>0.39500000000000002</v>
      </c>
      <c r="C25658" s="3">
        <v>0.192</v>
      </c>
      <c r="D25658" s="3">
        <v>1.4730000000000001</v>
      </c>
      <c r="E25658">
        <f t="shared" si="1200"/>
        <v>3.7291139240506328</v>
      </c>
      <c r="F25658">
        <f t="shared" si="1202"/>
        <v>1.4890031178899468</v>
      </c>
      <c r="G25658">
        <f t="shared" si="1201"/>
        <v>1.5090481545854209</v>
      </c>
    </row>
    <row r="25659" spans="1:7" x14ac:dyDescent="0.2">
      <c r="A25659" s="2">
        <v>41353.770833333336</v>
      </c>
      <c r="B25659" s="3">
        <v>0.67800000000000005</v>
      </c>
      <c r="C25659" s="3">
        <v>0.47</v>
      </c>
      <c r="D25659" s="3">
        <v>1.8560000000000001</v>
      </c>
      <c r="E25659">
        <f t="shared" si="1200"/>
        <v>2.7374631268436578</v>
      </c>
      <c r="F25659">
        <f t="shared" si="1202"/>
        <v>1.256890848952591</v>
      </c>
      <c r="G25659">
        <f t="shared" si="1201"/>
        <v>1.3046937151949087</v>
      </c>
    </row>
    <row r="25660" spans="1:7" x14ac:dyDescent="0.2">
      <c r="A25660" s="2">
        <v>41353.777777777781</v>
      </c>
      <c r="B25660" s="3">
        <v>2.4849999999999999</v>
      </c>
      <c r="C25660" s="3">
        <v>0.93400000000000005</v>
      </c>
      <c r="D25660" s="3">
        <v>4.92</v>
      </c>
      <c r="E25660">
        <f t="shared" si="1200"/>
        <v>1.9798792756539236</v>
      </c>
      <c r="F25660">
        <f t="shared" si="1202"/>
        <v>1.0942468054472374</v>
      </c>
      <c r="G25660">
        <f t="shared" si="1201"/>
        <v>1.2028849680127136</v>
      </c>
    </row>
    <row r="25661" spans="1:7" x14ac:dyDescent="0.2">
      <c r="A25661" s="2">
        <v>41353.784722222219</v>
      </c>
      <c r="B25661" s="3">
        <v>2.6970000000000001</v>
      </c>
      <c r="C25661" s="3">
        <v>0.35299999999999998</v>
      </c>
      <c r="D25661" s="3">
        <v>3.7709999999999999</v>
      </c>
      <c r="E25661">
        <f t="shared" si="1200"/>
        <v>1.3982202447163514</v>
      </c>
      <c r="F25661">
        <f t="shared" si="1202"/>
        <v>1.1005181347150259</v>
      </c>
      <c r="G25661">
        <f t="shared" si="1201"/>
        <v>1.1449842271293376</v>
      </c>
    </row>
    <row r="25662" spans="1:7" x14ac:dyDescent="0.2">
      <c r="A25662" s="2">
        <v>41353.791666666664</v>
      </c>
      <c r="B25662" s="3">
        <v>2.6669999999999998</v>
      </c>
      <c r="C25662" s="3">
        <v>0.27900000000000003</v>
      </c>
      <c r="D25662" s="3">
        <v>3.3879999999999999</v>
      </c>
      <c r="E25662">
        <f t="shared" si="1200"/>
        <v>1.2703412073490814</v>
      </c>
      <c r="F25662">
        <f t="shared" si="1202"/>
        <v>1.1624814550250013</v>
      </c>
      <c r="G25662">
        <f t="shared" si="1201"/>
        <v>1.2572805943019716</v>
      </c>
    </row>
    <row r="25663" spans="1:7" x14ac:dyDescent="0.2">
      <c r="A25663" s="2">
        <v>41353.798611111109</v>
      </c>
      <c r="B25663" s="3">
        <v>2.9449999999999998</v>
      </c>
      <c r="C25663" s="3">
        <v>0.67200000000000004</v>
      </c>
      <c r="D25663" s="3">
        <v>4.1539999999999999</v>
      </c>
      <c r="E25663">
        <f t="shared" si="1200"/>
        <v>1.4105263157894736</v>
      </c>
      <c r="F25663">
        <f t="shared" si="1202"/>
        <v>1.2790273556231002</v>
      </c>
      <c r="G25663">
        <f t="shared" si="1201"/>
        <v>1.2358630682847311</v>
      </c>
    </row>
    <row r="25664" spans="1:7" x14ac:dyDescent="0.2">
      <c r="A25664" s="2">
        <v>41353.805555555555</v>
      </c>
      <c r="B25664" s="3">
        <v>3.04</v>
      </c>
      <c r="C25664" s="3">
        <v>0.32</v>
      </c>
      <c r="D25664" s="3">
        <v>4.5369999999999999</v>
      </c>
      <c r="E25664">
        <f t="shared" si="1200"/>
        <v>1.4924342105263158</v>
      </c>
      <c r="F25664">
        <f t="shared" si="1202"/>
        <v>1.3506505490449385</v>
      </c>
      <c r="G25664">
        <f t="shared" si="1201"/>
        <v>1.1708823832240793</v>
      </c>
    </row>
    <row r="25665" spans="1:7" x14ac:dyDescent="0.2">
      <c r="A25665" s="2">
        <v>41353.8125</v>
      </c>
      <c r="B25665" s="3">
        <v>2.835</v>
      </c>
      <c r="C25665" s="3">
        <v>0.32300000000000001</v>
      </c>
      <c r="D25665" s="3">
        <v>3.7709999999999999</v>
      </c>
      <c r="E25665">
        <f t="shared" si="1200"/>
        <v>1.3301587301587301</v>
      </c>
      <c r="F25665">
        <f t="shared" si="1202"/>
        <v>1.2843224092116918</v>
      </c>
      <c r="G25665">
        <f t="shared" si="1201"/>
        <v>1.1264610711219705</v>
      </c>
    </row>
    <row r="25666" spans="1:7" x14ac:dyDescent="0.2">
      <c r="A25666" s="2">
        <v>41353.819444444445</v>
      </c>
      <c r="B25666" s="3">
        <v>3.1859999999999999</v>
      </c>
      <c r="C25666" s="3">
        <v>0.42799999999999999</v>
      </c>
      <c r="D25666" s="3">
        <v>4.1539999999999999</v>
      </c>
      <c r="E25666">
        <f t="shared" si="1200"/>
        <v>1.3038292529817954</v>
      </c>
      <c r="F25666">
        <f t="shared" si="1202"/>
        <v>1.1820652173913044</v>
      </c>
      <c r="G25666">
        <f t="shared" si="1201"/>
        <v>1.0594702027887333</v>
      </c>
    </row>
    <row r="25667" spans="1:7" x14ac:dyDescent="0.2">
      <c r="A25667" s="2">
        <v>41353.826388888891</v>
      </c>
      <c r="B25667" s="3">
        <v>3.5259999999999998</v>
      </c>
      <c r="C25667" s="3">
        <v>0.33</v>
      </c>
      <c r="D25667" s="3">
        <v>5.3029999999999999</v>
      </c>
      <c r="E25667">
        <f t="shared" ref="E25667:E25730" si="1203">D25667/B25667</f>
        <v>1.5039705048213274</v>
      </c>
      <c r="F25667">
        <f t="shared" si="1202"/>
        <v>1.1352620982775334</v>
      </c>
      <c r="G25667">
        <f t="shared" ref="G25667:G25730" si="1204">MAX(D25667:D25672)/AVERAGE(D25667:D25672)</f>
        <v>1.1221194817241078</v>
      </c>
    </row>
    <row r="25668" spans="1:7" x14ac:dyDescent="0.2">
      <c r="A25668" s="2">
        <v>41353.833333333336</v>
      </c>
      <c r="B25668" s="3">
        <v>4.2080000000000002</v>
      </c>
      <c r="C25668" s="3">
        <v>0.40799999999999997</v>
      </c>
      <c r="D25668" s="3">
        <v>5.6859999999999999</v>
      </c>
      <c r="E25668">
        <f t="shared" si="1203"/>
        <v>1.3512357414448668</v>
      </c>
      <c r="F25668">
        <f t="shared" ref="F25668:F25731" si="1205">MAX(B25668:B25673)/AVERAGE(B25668:B25673)</f>
        <v>1.1020230900076002</v>
      </c>
      <c r="G25668">
        <f t="shared" si="1204"/>
        <v>1.1097987500716702</v>
      </c>
    </row>
    <row r="25669" spans="1:7" x14ac:dyDescent="0.2">
      <c r="A25669" s="2">
        <v>41353.840277777781</v>
      </c>
      <c r="B25669" s="3">
        <v>4.8789999999999996</v>
      </c>
      <c r="C25669" s="3">
        <v>0.23899999999999999</v>
      </c>
      <c r="D25669" s="3">
        <v>5.6859999999999999</v>
      </c>
      <c r="E25669">
        <f t="shared" si="1203"/>
        <v>1.1654027464644394</v>
      </c>
      <c r="F25669">
        <f t="shared" si="1205"/>
        <v>1.2134464085010728</v>
      </c>
      <c r="G25669">
        <f t="shared" si="1204"/>
        <v>1.1893227879387049</v>
      </c>
    </row>
    <row r="25670" spans="1:7" x14ac:dyDescent="0.2">
      <c r="A25670" s="2">
        <v>41353.847222222219</v>
      </c>
      <c r="B25670" s="3">
        <v>5.0750000000000002</v>
      </c>
      <c r="C25670" s="3">
        <v>0.36799999999999999</v>
      </c>
      <c r="D25670" s="3">
        <v>5.6859999999999999</v>
      </c>
      <c r="E25670">
        <f t="shared" si="1203"/>
        <v>1.1203940886699506</v>
      </c>
      <c r="F25670">
        <f t="shared" si="1205"/>
        <v>1.2394347938812549</v>
      </c>
      <c r="G25670">
        <f t="shared" si="1204"/>
        <v>1.141306066515575</v>
      </c>
    </row>
    <row r="25671" spans="1:7" x14ac:dyDescent="0.2">
      <c r="A25671" s="2">
        <v>41353.854166666664</v>
      </c>
      <c r="B25671" s="3">
        <v>4.8860000000000001</v>
      </c>
      <c r="C25671" s="3">
        <v>0.504</v>
      </c>
      <c r="D25671" s="3">
        <v>5.6859999999999999</v>
      </c>
      <c r="E25671">
        <f t="shared" si="1203"/>
        <v>1.1637331150225132</v>
      </c>
      <c r="F25671">
        <f t="shared" si="1205"/>
        <v>1.2107895903248274</v>
      </c>
      <c r="G25671">
        <f t="shared" si="1204"/>
        <v>1.1077631410666327</v>
      </c>
    </row>
    <row r="25672" spans="1:7" x14ac:dyDescent="0.2">
      <c r="A25672" s="2">
        <v>41353.861111111109</v>
      </c>
      <c r="B25672" s="3">
        <v>4.2480000000000002</v>
      </c>
      <c r="C25672" s="3">
        <v>0.83</v>
      </c>
      <c r="D25672" s="3">
        <v>6.452</v>
      </c>
      <c r="E25672">
        <f t="shared" si="1203"/>
        <v>1.5188323917137476</v>
      </c>
      <c r="F25672">
        <f t="shared" si="1205"/>
        <v>1.1889203220692013</v>
      </c>
      <c r="G25672">
        <f t="shared" si="1204"/>
        <v>1.097016059577486</v>
      </c>
    </row>
    <row r="25673" spans="1:7" x14ac:dyDescent="0.2">
      <c r="A25673" s="2">
        <v>41353.868055555555</v>
      </c>
      <c r="B25673" s="3">
        <v>4.335</v>
      </c>
      <c r="C25673" s="3">
        <v>0.65</v>
      </c>
      <c r="D25673" s="3">
        <v>5.6859999999999999</v>
      </c>
      <c r="E25673">
        <f t="shared" si="1203"/>
        <v>1.3116493656286043</v>
      </c>
      <c r="F25673">
        <f t="shared" si="1205"/>
        <v>1.1177553704515564</v>
      </c>
      <c r="G25673">
        <f t="shared" si="1204"/>
        <v>1.0761355730046716</v>
      </c>
    </row>
    <row r="25674" spans="1:7" x14ac:dyDescent="0.2">
      <c r="A25674" s="2">
        <v>41353.875</v>
      </c>
      <c r="B25674" s="3">
        <v>5.9379999999999997</v>
      </c>
      <c r="C25674" s="3">
        <v>0.72499999999999998</v>
      </c>
      <c r="D25674" s="3">
        <v>7.218</v>
      </c>
      <c r="E25674">
        <f t="shared" si="1203"/>
        <v>1.2155607948804312</v>
      </c>
      <c r="F25674">
        <f t="shared" si="1205"/>
        <v>1.0553562558640104</v>
      </c>
      <c r="G25674">
        <f t="shared" si="1204"/>
        <v>1.0366717732669475</v>
      </c>
    </row>
    <row r="25675" spans="1:7" x14ac:dyDescent="0.2">
      <c r="A25675" s="2">
        <v>41353.881944444445</v>
      </c>
      <c r="B25675" s="3">
        <v>6.3739999999999997</v>
      </c>
      <c r="C25675" s="3">
        <v>0.36299999999999999</v>
      </c>
      <c r="D25675" s="3">
        <v>7.218</v>
      </c>
      <c r="E25675">
        <f t="shared" si="1203"/>
        <v>1.1324129275180421</v>
      </c>
      <c r="F25675">
        <f t="shared" si="1205"/>
        <v>1.1734940398757534</v>
      </c>
      <c r="G25675">
        <f t="shared" si="1204"/>
        <v>1.2954576394246042</v>
      </c>
    </row>
    <row r="25676" spans="1:7" x14ac:dyDescent="0.2">
      <c r="A25676" s="2">
        <v>41353.888888888891</v>
      </c>
      <c r="B25676" s="3">
        <v>5.8049999999999997</v>
      </c>
      <c r="C25676" s="3">
        <v>0.39100000000000001</v>
      </c>
      <c r="D25676" s="3">
        <v>6.835</v>
      </c>
      <c r="E25676">
        <f t="shared" si="1203"/>
        <v>1.1774332472006892</v>
      </c>
      <c r="F25676">
        <f t="shared" si="1205"/>
        <v>1.2556411876184459</v>
      </c>
      <c r="G25676">
        <f t="shared" si="1204"/>
        <v>1.2312602432502373</v>
      </c>
    </row>
    <row r="25677" spans="1:7" x14ac:dyDescent="0.2">
      <c r="A25677" s="2">
        <v>41353.895833333336</v>
      </c>
      <c r="B25677" s="3">
        <v>5.4669999999999996</v>
      </c>
      <c r="C25677" s="3">
        <v>0.28199999999999997</v>
      </c>
      <c r="D25677" s="3">
        <v>6.069</v>
      </c>
      <c r="E25677">
        <f t="shared" si="1203"/>
        <v>1.1101152368758003</v>
      </c>
      <c r="F25677">
        <f t="shared" si="1205"/>
        <v>1.2388561223770476</v>
      </c>
      <c r="G25677">
        <f t="shared" si="1204"/>
        <v>1.2014321547050733</v>
      </c>
    </row>
    <row r="25678" spans="1:7" x14ac:dyDescent="0.2">
      <c r="A25678" s="2">
        <v>41353.902777777781</v>
      </c>
      <c r="B25678" s="3">
        <v>6.2960000000000003</v>
      </c>
      <c r="C25678" s="3">
        <v>0.48299999999999998</v>
      </c>
      <c r="D25678" s="3">
        <v>7.218</v>
      </c>
      <c r="E25678">
        <f t="shared" si="1203"/>
        <v>1.1464421855146123</v>
      </c>
      <c r="F25678">
        <f t="shared" si="1205"/>
        <v>1.2095576364223442</v>
      </c>
      <c r="G25678">
        <f t="shared" si="1204"/>
        <v>1.1842981936630146</v>
      </c>
    </row>
    <row r="25679" spans="1:7" x14ac:dyDescent="0.2">
      <c r="A25679" s="2">
        <v>41353.909722222219</v>
      </c>
      <c r="B25679" s="3">
        <v>6.3579999999999997</v>
      </c>
      <c r="C25679" s="3">
        <v>0.312</v>
      </c>
      <c r="D25679" s="3">
        <v>7.218</v>
      </c>
      <c r="E25679">
        <f t="shared" si="1203"/>
        <v>1.1352626612142183</v>
      </c>
      <c r="F25679">
        <f t="shared" si="1205"/>
        <v>1.1481212999879185</v>
      </c>
      <c r="G25679">
        <f t="shared" si="1204"/>
        <v>1.1775431367499356</v>
      </c>
    </row>
    <row r="25680" spans="1:7" x14ac:dyDescent="0.2">
      <c r="A25680" s="2">
        <v>41353.916666666664</v>
      </c>
      <c r="B25680" s="3">
        <v>7.367</v>
      </c>
      <c r="C25680" s="3">
        <v>0.69099999999999995</v>
      </c>
      <c r="D25680" s="3">
        <v>9.516</v>
      </c>
      <c r="E25680">
        <f t="shared" si="1203"/>
        <v>1.291706257635401</v>
      </c>
      <c r="F25680">
        <f t="shared" si="1205"/>
        <v>1.0855195522217569</v>
      </c>
      <c r="G25680">
        <f t="shared" si="1204"/>
        <v>1.0981139325626823</v>
      </c>
    </row>
    <row r="25681" spans="1:7" x14ac:dyDescent="0.2">
      <c r="A25681" s="2">
        <v>41353.923611111109</v>
      </c>
      <c r="B25681" s="3">
        <v>8.282</v>
      </c>
      <c r="C25681" s="3">
        <v>0.56299999999999994</v>
      </c>
      <c r="D25681" s="3">
        <v>9.516</v>
      </c>
      <c r="E25681">
        <f t="shared" si="1203"/>
        <v>1.1489978266119294</v>
      </c>
      <c r="F25681">
        <f t="shared" si="1205"/>
        <v>1.0658566221142163</v>
      </c>
      <c r="G25681">
        <f t="shared" si="1204"/>
        <v>1.0782775480686089</v>
      </c>
    </row>
    <row r="25682" spans="1:7" x14ac:dyDescent="0.2">
      <c r="A25682" s="2">
        <v>41353.930555555555</v>
      </c>
      <c r="B25682" s="3">
        <v>8.7870000000000008</v>
      </c>
      <c r="C25682" s="3">
        <v>0.57099999999999995</v>
      </c>
      <c r="D25682" s="3">
        <v>9.8989999999999991</v>
      </c>
      <c r="E25682">
        <f t="shared" si="1203"/>
        <v>1.1265505860930918</v>
      </c>
      <c r="F25682">
        <f t="shared" si="1205"/>
        <v>1.0488383643286796</v>
      </c>
      <c r="G25682">
        <f t="shared" si="1204"/>
        <v>1.1040007241129615</v>
      </c>
    </row>
    <row r="25683" spans="1:7" x14ac:dyDescent="0.2">
      <c r="A25683" s="2">
        <v>41353.9375</v>
      </c>
      <c r="B25683" s="3">
        <v>9.3650000000000002</v>
      </c>
      <c r="C25683" s="3">
        <v>0.59899999999999998</v>
      </c>
      <c r="D25683" s="3">
        <v>10.664999999999999</v>
      </c>
      <c r="E25683">
        <f t="shared" si="1203"/>
        <v>1.1388147357180991</v>
      </c>
      <c r="F25683">
        <f t="shared" si="1205"/>
        <v>1.0496686303387335</v>
      </c>
      <c r="G25683">
        <f t="shared" si="1204"/>
        <v>1.0730026538422062</v>
      </c>
    </row>
    <row r="25684" spans="1:7" x14ac:dyDescent="0.2">
      <c r="A25684" s="2">
        <v>41353.944444444445</v>
      </c>
      <c r="B25684" s="3">
        <v>9.5030000000000001</v>
      </c>
      <c r="C25684" s="3">
        <v>0.82699999999999996</v>
      </c>
      <c r="D25684" s="3">
        <v>11.430999999999999</v>
      </c>
      <c r="E25684">
        <f t="shared" si="1203"/>
        <v>1.2028833000105228</v>
      </c>
      <c r="F25684">
        <f t="shared" si="1205"/>
        <v>1.074169665228613</v>
      </c>
      <c r="G25684">
        <f t="shared" si="1204"/>
        <v>1.0670107602134546</v>
      </c>
    </row>
    <row r="25685" spans="1:7" x14ac:dyDescent="0.2">
      <c r="A25685" s="2">
        <v>41353.951388888891</v>
      </c>
      <c r="B25685" s="3">
        <v>9.2219999999999995</v>
      </c>
      <c r="C25685" s="3">
        <v>0.88900000000000001</v>
      </c>
      <c r="D25685" s="3">
        <v>11.430999999999999</v>
      </c>
      <c r="E25685">
        <f t="shared" si="1203"/>
        <v>1.2395358924311428</v>
      </c>
      <c r="F25685">
        <f t="shared" si="1205"/>
        <v>1.0695687472213093</v>
      </c>
      <c r="G25685">
        <f t="shared" si="1204"/>
        <v>1.0976586521876079</v>
      </c>
    </row>
    <row r="25686" spans="1:7" x14ac:dyDescent="0.2">
      <c r="A25686" s="2">
        <v>41353.958333333336</v>
      </c>
      <c r="B25686" s="3">
        <v>8.3360000000000003</v>
      </c>
      <c r="C25686" s="3">
        <v>0.753</v>
      </c>
      <c r="D25686" s="3">
        <v>10.664999999999999</v>
      </c>
      <c r="E25686">
        <f t="shared" si="1203"/>
        <v>1.2793905950095967</v>
      </c>
      <c r="F25686">
        <f t="shared" si="1205"/>
        <v>1.0762806563547609</v>
      </c>
      <c r="G25686">
        <f t="shared" si="1204"/>
        <v>1.1301192167521155</v>
      </c>
    </row>
    <row r="25687" spans="1:7" x14ac:dyDescent="0.2">
      <c r="A25687" s="2">
        <v>41353.965277777781</v>
      </c>
      <c r="B25687" s="3">
        <v>9.15</v>
      </c>
      <c r="C25687" s="3">
        <v>1.0529999999999999</v>
      </c>
      <c r="D25687" s="3">
        <v>12.196999999999999</v>
      </c>
      <c r="E25687">
        <f t="shared" si="1203"/>
        <v>1.3330054644808742</v>
      </c>
      <c r="F25687">
        <f t="shared" si="1205"/>
        <v>1.0731039874902268</v>
      </c>
      <c r="G25687">
        <f t="shared" si="1204"/>
        <v>1.1436474449132676</v>
      </c>
    </row>
    <row r="25688" spans="1:7" x14ac:dyDescent="0.2">
      <c r="A25688" s="2">
        <v>41353.972222222219</v>
      </c>
      <c r="B25688" s="3">
        <v>8.7439999999999998</v>
      </c>
      <c r="C25688" s="3">
        <v>1.1439999999999999</v>
      </c>
      <c r="D25688" s="3">
        <v>11.814</v>
      </c>
      <c r="E25688">
        <f t="shared" si="1203"/>
        <v>1.3510978956999085</v>
      </c>
      <c r="F25688">
        <f t="shared" si="1205"/>
        <v>1.0408078243101155</v>
      </c>
      <c r="G25688">
        <f t="shared" si="1204"/>
        <v>1.1349066572736879</v>
      </c>
    </row>
    <row r="25689" spans="1:7" x14ac:dyDescent="0.2">
      <c r="A25689" s="2">
        <v>41353.979166666664</v>
      </c>
      <c r="B25689" s="3">
        <v>8.1259999999999994</v>
      </c>
      <c r="C25689" s="3">
        <v>0.89</v>
      </c>
      <c r="D25689" s="3">
        <v>11.048</v>
      </c>
      <c r="E25689">
        <f t="shared" si="1203"/>
        <v>1.3595865124292397</v>
      </c>
      <c r="F25689">
        <f t="shared" si="1205"/>
        <v>1.0387409200968525</v>
      </c>
      <c r="G25689">
        <f t="shared" si="1204"/>
        <v>1.0744991246839137</v>
      </c>
    </row>
    <row r="25690" spans="1:7" x14ac:dyDescent="0.2">
      <c r="A25690" s="2">
        <v>41353.986111111109</v>
      </c>
      <c r="B25690" s="3">
        <v>8.1549999999999994</v>
      </c>
      <c r="C25690" s="3">
        <v>0.37</v>
      </c>
      <c r="D25690" s="3">
        <v>9.516</v>
      </c>
      <c r="E25690">
        <f t="shared" si="1203"/>
        <v>1.1668914776210915</v>
      </c>
      <c r="F25690">
        <f t="shared" si="1205"/>
        <v>1.0510393285839759</v>
      </c>
      <c r="G25690">
        <f t="shared" si="1204"/>
        <v>1.1349066572736879</v>
      </c>
    </row>
    <row r="25691" spans="1:7" x14ac:dyDescent="0.2">
      <c r="A25691" s="2">
        <v>41353.993055555555</v>
      </c>
      <c r="B25691" s="3">
        <v>8.4979999999999993</v>
      </c>
      <c r="C25691" s="3">
        <v>0.439</v>
      </c>
      <c r="D25691" s="3">
        <v>9.516</v>
      </c>
      <c r="E25691">
        <f t="shared" si="1203"/>
        <v>1.1197928924452814</v>
      </c>
      <c r="F25691">
        <f t="shared" si="1205"/>
        <v>1.0555693708514258</v>
      </c>
      <c r="G25691">
        <f t="shared" si="1204"/>
        <v>1.0946321576379021</v>
      </c>
    </row>
    <row r="25692" spans="1:7" x14ac:dyDescent="0.2">
      <c r="A25692" s="2">
        <v>41354</v>
      </c>
      <c r="B25692" s="3">
        <v>8.4870000000000001</v>
      </c>
      <c r="C25692" s="3">
        <v>0.47199999999999998</v>
      </c>
      <c r="D25692" s="3">
        <v>9.8989999999999991</v>
      </c>
      <c r="E25692">
        <f t="shared" si="1203"/>
        <v>1.1663720985035937</v>
      </c>
      <c r="F25692">
        <f t="shared" si="1205"/>
        <v>1.0680811115283515</v>
      </c>
      <c r="G25692">
        <f t="shared" si="1204"/>
        <v>1.0693338160753076</v>
      </c>
    </row>
    <row r="25693" spans="1:7" x14ac:dyDescent="0.2">
      <c r="A25693" s="2">
        <v>41354.006944444445</v>
      </c>
      <c r="B25693" s="3">
        <v>8.3970000000000002</v>
      </c>
      <c r="C25693" s="3">
        <v>0.77200000000000002</v>
      </c>
      <c r="D25693" s="3">
        <v>10.664999999999999</v>
      </c>
      <c r="E25693">
        <f t="shared" si="1203"/>
        <v>1.270096463022508</v>
      </c>
      <c r="F25693">
        <f t="shared" si="1205"/>
        <v>1.0947137770473845</v>
      </c>
      <c r="G25693">
        <f t="shared" si="1204"/>
        <v>1.0393091212996495</v>
      </c>
    </row>
    <row r="25694" spans="1:7" x14ac:dyDescent="0.2">
      <c r="A25694" s="2">
        <v>41354.013888888891</v>
      </c>
      <c r="B25694" s="3">
        <v>8.7230000000000008</v>
      </c>
      <c r="C25694" s="3">
        <v>0.84499999999999997</v>
      </c>
      <c r="D25694" s="3">
        <v>11.048</v>
      </c>
      <c r="E25694">
        <f t="shared" si="1203"/>
        <v>1.2665367419465778</v>
      </c>
      <c r="F25694">
        <f t="shared" si="1205"/>
        <v>1.0736976307681412</v>
      </c>
      <c r="G25694">
        <f t="shared" si="1204"/>
        <v>1.0277660978120604</v>
      </c>
    </row>
    <row r="25695" spans="1:7" x14ac:dyDescent="0.2">
      <c r="A25695" s="2">
        <v>41354.020833333336</v>
      </c>
      <c r="B25695" s="3">
        <v>8.9749999999999996</v>
      </c>
      <c r="C25695" s="3">
        <v>0.98399999999999999</v>
      </c>
      <c r="D25695" s="3">
        <v>11.814</v>
      </c>
      <c r="E25695">
        <f t="shared" si="1203"/>
        <v>1.3163231197771588</v>
      </c>
      <c r="F25695">
        <f t="shared" si="1205"/>
        <v>1.0487935656836462</v>
      </c>
      <c r="G25695">
        <f t="shared" si="1204"/>
        <v>1.0436977666219802</v>
      </c>
    </row>
    <row r="25696" spans="1:7" x14ac:dyDescent="0.2">
      <c r="A25696" s="2">
        <v>41354.027777777781</v>
      </c>
      <c r="B25696" s="3">
        <v>9.1969999999999992</v>
      </c>
      <c r="C25696" s="3">
        <v>0.878</v>
      </c>
      <c r="D25696" s="3">
        <v>11.814</v>
      </c>
      <c r="E25696">
        <f t="shared" si="1203"/>
        <v>1.2845493095574645</v>
      </c>
      <c r="F25696">
        <f t="shared" si="1205"/>
        <v>1.0367609342406732</v>
      </c>
      <c r="G25696">
        <f t="shared" si="1204"/>
        <v>1.0380278293924907</v>
      </c>
    </row>
    <row r="25697" spans="1:7" x14ac:dyDescent="0.2">
      <c r="A25697" s="2">
        <v>41354.034722222219</v>
      </c>
      <c r="B25697" s="3">
        <v>9.4809999999999999</v>
      </c>
      <c r="C25697" s="3">
        <v>0.60299999999999998</v>
      </c>
      <c r="D25697" s="3">
        <v>11.048</v>
      </c>
      <c r="E25697">
        <f t="shared" si="1203"/>
        <v>1.1652779242695919</v>
      </c>
      <c r="F25697">
        <f t="shared" si="1205"/>
        <v>1.0423392295394769</v>
      </c>
      <c r="G25697">
        <f t="shared" si="1204"/>
        <v>1.0552255162071749</v>
      </c>
    </row>
    <row r="25698" spans="1:7" x14ac:dyDescent="0.2">
      <c r="A25698" s="2">
        <v>41354.041666666664</v>
      </c>
      <c r="B25698" s="3">
        <v>9.9920000000000009</v>
      </c>
      <c r="C25698" s="3">
        <v>0.68400000000000005</v>
      </c>
      <c r="D25698" s="3">
        <v>11.814</v>
      </c>
      <c r="E25698">
        <f t="shared" si="1203"/>
        <v>1.182345876701361</v>
      </c>
      <c r="F25698">
        <f t="shared" si="1205"/>
        <v>1.0672345818079414</v>
      </c>
      <c r="G25698">
        <f t="shared" si="1204"/>
        <v>1.0610854151865332</v>
      </c>
    </row>
    <row r="25699" spans="1:7" x14ac:dyDescent="0.2">
      <c r="A25699" s="2">
        <v>41354.048611111109</v>
      </c>
      <c r="B25699" s="3">
        <v>10.106</v>
      </c>
      <c r="C25699" s="3">
        <v>0.55900000000000005</v>
      </c>
      <c r="D25699" s="3">
        <v>11.430999999999999</v>
      </c>
      <c r="E25699">
        <f t="shared" si="1203"/>
        <v>1.1311102315456163</v>
      </c>
      <c r="F25699">
        <f t="shared" si="1205"/>
        <v>1.0997533372025536</v>
      </c>
      <c r="G25699">
        <f t="shared" si="1204"/>
        <v>1.0790622235328811</v>
      </c>
    </row>
    <row r="25700" spans="1:7" x14ac:dyDescent="0.2">
      <c r="A25700" s="2">
        <v>41354.055555555555</v>
      </c>
      <c r="B25700" s="3">
        <v>10.064</v>
      </c>
      <c r="C25700" s="3">
        <v>0.63600000000000001</v>
      </c>
      <c r="D25700" s="3">
        <v>12.196999999999999</v>
      </c>
      <c r="E25700">
        <f t="shared" si="1203"/>
        <v>1.211943561208267</v>
      </c>
      <c r="F25700">
        <f t="shared" si="1205"/>
        <v>1.1259159814286515</v>
      </c>
      <c r="G25700">
        <f t="shared" si="1204"/>
        <v>1.0790622235328811</v>
      </c>
    </row>
    <row r="25701" spans="1:7" x14ac:dyDescent="0.2">
      <c r="A25701" s="2">
        <v>41354.0625</v>
      </c>
      <c r="B25701" s="3">
        <v>9.6460000000000008</v>
      </c>
      <c r="C25701" s="3">
        <v>0.73599999999999999</v>
      </c>
      <c r="D25701" s="3">
        <v>12.196999999999999</v>
      </c>
      <c r="E25701">
        <f t="shared" si="1203"/>
        <v>1.2644619531411982</v>
      </c>
      <c r="F25701">
        <f t="shared" si="1205"/>
        <v>1.1080351501924071</v>
      </c>
      <c r="G25701">
        <f t="shared" si="1204"/>
        <v>1.0790622235328811</v>
      </c>
    </row>
    <row r="25702" spans="1:7" x14ac:dyDescent="0.2">
      <c r="A25702" s="2">
        <v>41354.069444444445</v>
      </c>
      <c r="B25702" s="3">
        <v>8.8840000000000003</v>
      </c>
      <c r="C25702" s="3">
        <v>0.61699999999999999</v>
      </c>
      <c r="D25702" s="3">
        <v>10.664999999999999</v>
      </c>
      <c r="E25702">
        <f t="shared" si="1203"/>
        <v>1.2004727600180098</v>
      </c>
      <c r="F25702">
        <f t="shared" si="1205"/>
        <v>1.0429678328246066</v>
      </c>
      <c r="G25702">
        <f t="shared" si="1204"/>
        <v>1.0790622235328811</v>
      </c>
    </row>
    <row r="25703" spans="1:7" x14ac:dyDescent="0.2">
      <c r="A25703" s="2">
        <v>41354.076388888891</v>
      </c>
      <c r="B25703" s="3">
        <v>8.1240000000000006</v>
      </c>
      <c r="C25703" s="3">
        <v>0.89</v>
      </c>
      <c r="D25703" s="3">
        <v>10.664999999999999</v>
      </c>
      <c r="E25703">
        <f t="shared" si="1203"/>
        <v>1.3127769571639585</v>
      </c>
      <c r="F25703">
        <f t="shared" si="1205"/>
        <v>1.0925151092515109</v>
      </c>
      <c r="G25703">
        <f t="shared" si="1204"/>
        <v>1.1620958185203996</v>
      </c>
    </row>
    <row r="25704" spans="1:7" x14ac:dyDescent="0.2">
      <c r="A25704" s="2">
        <v>41354.083333333336</v>
      </c>
      <c r="B25704" s="3">
        <v>8.3119999999999994</v>
      </c>
      <c r="C25704" s="3">
        <v>1.0089999999999999</v>
      </c>
      <c r="D25704" s="3">
        <v>10.664999999999999</v>
      </c>
      <c r="E25704">
        <f t="shared" si="1203"/>
        <v>1.2830846968238692</v>
      </c>
      <c r="F25704">
        <f t="shared" si="1205"/>
        <v>1.1031894934333961</v>
      </c>
      <c r="G25704">
        <f t="shared" si="1204"/>
        <v>1.1197444436892545</v>
      </c>
    </row>
    <row r="25705" spans="1:7" x14ac:dyDescent="0.2">
      <c r="A25705" s="2">
        <v>41354.090277777781</v>
      </c>
      <c r="B25705" s="3">
        <v>8.6010000000000009</v>
      </c>
      <c r="C25705" s="3">
        <v>0.97099999999999997</v>
      </c>
      <c r="D25705" s="3">
        <v>11.430999999999999</v>
      </c>
      <c r="E25705">
        <f t="shared" si="1203"/>
        <v>1.3290315079641899</v>
      </c>
      <c r="F25705">
        <f t="shared" si="1205"/>
        <v>1.1104428946653384</v>
      </c>
      <c r="G25705">
        <f t="shared" si="1204"/>
        <v>1.0858257648656129</v>
      </c>
    </row>
    <row r="25706" spans="1:7" x14ac:dyDescent="0.2">
      <c r="A25706" s="2">
        <v>41354.097222222219</v>
      </c>
      <c r="B25706" s="3">
        <v>8.6660000000000004</v>
      </c>
      <c r="C25706" s="3">
        <v>1.534</v>
      </c>
      <c r="D25706" s="3">
        <v>12.196999999999999</v>
      </c>
      <c r="E25706">
        <f t="shared" si="1203"/>
        <v>1.4074544195707361</v>
      </c>
      <c r="F25706">
        <f t="shared" si="1205"/>
        <v>1.096048632218845</v>
      </c>
      <c r="G25706">
        <f t="shared" si="1204"/>
        <v>1.0696255129070795</v>
      </c>
    </row>
    <row r="25707" spans="1:7" x14ac:dyDescent="0.2">
      <c r="A25707" s="2">
        <v>41354.104166666664</v>
      </c>
      <c r="B25707" s="3">
        <v>8.5210000000000008</v>
      </c>
      <c r="C25707" s="3">
        <v>1.431</v>
      </c>
      <c r="D25707" s="3">
        <v>12.196999999999999</v>
      </c>
      <c r="E25707">
        <f t="shared" si="1203"/>
        <v>1.4314047646989787</v>
      </c>
      <c r="F25707">
        <f t="shared" si="1205"/>
        <v>1.0915403927992735</v>
      </c>
      <c r="G25707">
        <f t="shared" si="1204"/>
        <v>1.0643323212093805</v>
      </c>
    </row>
    <row r="25708" spans="1:7" x14ac:dyDescent="0.2">
      <c r="A25708" s="2">
        <v>41354.111111111109</v>
      </c>
      <c r="B25708" s="3">
        <v>9.4</v>
      </c>
      <c r="C25708" s="3">
        <v>1.3260000000000001</v>
      </c>
      <c r="D25708" s="3">
        <v>13.728999999999999</v>
      </c>
      <c r="E25708">
        <f t="shared" si="1203"/>
        <v>1.4605319148936169</v>
      </c>
      <c r="F25708">
        <f t="shared" si="1205"/>
        <v>1.0886521044219499</v>
      </c>
      <c r="G25708">
        <f t="shared" si="1204"/>
        <v>1.0749716164898409</v>
      </c>
    </row>
    <row r="25709" spans="1:7" x14ac:dyDescent="0.2">
      <c r="A25709" s="2">
        <v>41354.118055555555</v>
      </c>
      <c r="B25709" s="3">
        <v>9.8000000000000007</v>
      </c>
      <c r="C25709" s="3">
        <v>1.325</v>
      </c>
      <c r="D25709" s="3">
        <v>13.346</v>
      </c>
      <c r="E25709">
        <f t="shared" si="1203"/>
        <v>1.3618367346938776</v>
      </c>
      <c r="F25709">
        <f t="shared" si="1205"/>
        <v>1.1064144677471754</v>
      </c>
      <c r="G25709">
        <f t="shared" si="1204"/>
        <v>1.0663009174800593</v>
      </c>
    </row>
    <row r="25710" spans="1:7" x14ac:dyDescent="0.2">
      <c r="A25710" s="2">
        <v>41354.125</v>
      </c>
      <c r="B25710" s="3">
        <v>10.217000000000001</v>
      </c>
      <c r="C25710" s="3">
        <v>1.294</v>
      </c>
      <c r="D25710" s="3">
        <v>12.962999999999999</v>
      </c>
      <c r="E25710">
        <f t="shared" si="1203"/>
        <v>1.2687677400411077</v>
      </c>
      <c r="F25710">
        <f t="shared" si="1205"/>
        <v>1.1061150105555657</v>
      </c>
      <c r="G25710">
        <f t="shared" si="1204"/>
        <v>1.0463736529846228</v>
      </c>
    </row>
    <row r="25711" spans="1:7" x14ac:dyDescent="0.2">
      <c r="A25711" s="2">
        <v>41354.131944444445</v>
      </c>
      <c r="B25711" s="3">
        <v>9.3260000000000005</v>
      </c>
      <c r="C25711" s="3">
        <v>1.4159999999999999</v>
      </c>
      <c r="D25711" s="3">
        <v>12.58</v>
      </c>
      <c r="E25711">
        <f t="shared" si="1203"/>
        <v>1.3489170062191722</v>
      </c>
      <c r="F25711">
        <f t="shared" si="1205"/>
        <v>1.0812643949148546</v>
      </c>
      <c r="G25711">
        <f t="shared" si="1204"/>
        <v>1.0207172607778441</v>
      </c>
    </row>
    <row r="25712" spans="1:7" x14ac:dyDescent="0.2">
      <c r="A25712" s="2">
        <v>41354.138888888891</v>
      </c>
      <c r="B25712" s="3">
        <v>8.8970000000000002</v>
      </c>
      <c r="C25712" s="3">
        <v>1.141</v>
      </c>
      <c r="D25712" s="3">
        <v>12.58</v>
      </c>
      <c r="E25712">
        <f t="shared" si="1203"/>
        <v>1.4139597617174329</v>
      </c>
      <c r="F25712">
        <f t="shared" si="1205"/>
        <v>1.0783505154639175</v>
      </c>
      <c r="G25712">
        <f t="shared" si="1204"/>
        <v>1.0260314008020119</v>
      </c>
    </row>
    <row r="25713" spans="1:7" x14ac:dyDescent="0.2">
      <c r="A25713" s="2">
        <v>41354.145833333336</v>
      </c>
      <c r="B25713" s="3">
        <v>8.67</v>
      </c>
      <c r="C25713" s="3">
        <v>1.3009999999999999</v>
      </c>
      <c r="D25713" s="3">
        <v>11.430999999999999</v>
      </c>
      <c r="E25713">
        <f t="shared" si="1203"/>
        <v>1.3184544405997691</v>
      </c>
      <c r="F25713">
        <f t="shared" si="1205"/>
        <v>1.0767730400390094</v>
      </c>
      <c r="G25713">
        <f t="shared" si="1204"/>
        <v>1.0368274289481998</v>
      </c>
    </row>
    <row r="25714" spans="1:7" x14ac:dyDescent="0.2">
      <c r="A25714" s="2">
        <v>41354.152777777781</v>
      </c>
      <c r="B25714" s="3">
        <v>8.4960000000000004</v>
      </c>
      <c r="C25714" s="3">
        <v>1.2470000000000001</v>
      </c>
      <c r="D25714" s="3">
        <v>12.196999999999999</v>
      </c>
      <c r="E25714">
        <f t="shared" si="1203"/>
        <v>1.435616760828625</v>
      </c>
      <c r="F25714">
        <f t="shared" si="1205"/>
        <v>1.0710089996227703</v>
      </c>
      <c r="G25714">
        <f t="shared" si="1204"/>
        <v>1.0260314008020119</v>
      </c>
    </row>
    <row r="25715" spans="1:7" x14ac:dyDescent="0.2">
      <c r="A25715" s="2">
        <v>41354.159722222219</v>
      </c>
      <c r="B25715" s="3">
        <v>9.8149999999999995</v>
      </c>
      <c r="C25715" s="3">
        <v>1.1890000000000001</v>
      </c>
      <c r="D25715" s="3">
        <v>12.58</v>
      </c>
      <c r="E25715">
        <f t="shared" si="1203"/>
        <v>1.2817116658176262</v>
      </c>
      <c r="F25715">
        <f t="shared" si="1205"/>
        <v>1.0603991036175433</v>
      </c>
      <c r="G25715">
        <f t="shared" si="1204"/>
        <v>1.0969013409323942</v>
      </c>
    </row>
    <row r="25716" spans="1:7" x14ac:dyDescent="0.2">
      <c r="A25716" s="2">
        <v>41354.166666666664</v>
      </c>
      <c r="B25716" s="3">
        <v>9.9369999999999994</v>
      </c>
      <c r="C25716" s="3">
        <v>1.2589999999999999</v>
      </c>
      <c r="D25716" s="3">
        <v>12.58</v>
      </c>
      <c r="E25716">
        <f t="shared" si="1203"/>
        <v>1.2659756465734127</v>
      </c>
      <c r="F25716">
        <f t="shared" si="1205"/>
        <v>1.0749481655097808</v>
      </c>
      <c r="G25716">
        <f t="shared" si="1204"/>
        <v>1.0969013409323942</v>
      </c>
    </row>
    <row r="25717" spans="1:7" x14ac:dyDescent="0.2">
      <c r="A25717" s="2">
        <v>41354.173611111109</v>
      </c>
      <c r="B25717" s="3">
        <v>9.4749999999999996</v>
      </c>
      <c r="C25717" s="3">
        <v>1.2769999999999999</v>
      </c>
      <c r="D25717" s="3">
        <v>12.196999999999999</v>
      </c>
      <c r="E25717">
        <f t="shared" si="1203"/>
        <v>1.287282321899736</v>
      </c>
      <c r="F25717">
        <f t="shared" si="1205"/>
        <v>1.0431575470659473</v>
      </c>
      <c r="G25717">
        <f t="shared" si="1204"/>
        <v>1.1139449342781413</v>
      </c>
    </row>
    <row r="25718" spans="1:7" x14ac:dyDescent="0.2">
      <c r="A25718" s="2">
        <v>41354.180555555555</v>
      </c>
      <c r="B25718" s="3">
        <v>8.9779999999999998</v>
      </c>
      <c r="C25718" s="3">
        <v>1.5209999999999999</v>
      </c>
      <c r="D25718" s="3">
        <v>11.814</v>
      </c>
      <c r="E25718">
        <f t="shared" si="1203"/>
        <v>1.3158832702160839</v>
      </c>
      <c r="F25718">
        <f t="shared" si="1205"/>
        <v>1.0098523998958993</v>
      </c>
      <c r="G25718">
        <f t="shared" si="1204"/>
        <v>1.1256046568828402</v>
      </c>
    </row>
    <row r="25719" spans="1:7" x14ac:dyDescent="0.2">
      <c r="A25719" s="2">
        <v>41354.1875</v>
      </c>
      <c r="B25719" s="3">
        <v>8.968</v>
      </c>
      <c r="C25719" s="3">
        <v>1.3740000000000001</v>
      </c>
      <c r="D25719" s="3">
        <v>12.196999999999999</v>
      </c>
      <c r="E25719">
        <f t="shared" si="1203"/>
        <v>1.3600579839429081</v>
      </c>
      <c r="F25719">
        <f t="shared" si="1205"/>
        <v>1.0274042553191489</v>
      </c>
      <c r="G25719">
        <f t="shared" si="1204"/>
        <v>1.1315265319578565</v>
      </c>
    </row>
    <row r="25720" spans="1:7" x14ac:dyDescent="0.2">
      <c r="A25720" s="2">
        <v>41354.194444444445</v>
      </c>
      <c r="B25720" s="3">
        <v>9.0530000000000008</v>
      </c>
      <c r="C25720" s="3">
        <v>1.7450000000000001</v>
      </c>
      <c r="D25720" s="3">
        <v>13.728999999999999</v>
      </c>
      <c r="E25720">
        <f t="shared" si="1203"/>
        <v>1.5165138628079087</v>
      </c>
      <c r="F25720">
        <f t="shared" si="1205"/>
        <v>1.0395545094437109</v>
      </c>
      <c r="G25720">
        <f t="shared" si="1204"/>
        <v>1.1620958185203996</v>
      </c>
    </row>
    <row r="25721" spans="1:7" x14ac:dyDescent="0.2">
      <c r="A25721" s="2">
        <v>41354.201388888891</v>
      </c>
      <c r="B25721" s="3">
        <v>9.0540000000000003</v>
      </c>
      <c r="C25721" s="3">
        <v>1.2949999999999999</v>
      </c>
      <c r="D25721" s="3">
        <v>12.58</v>
      </c>
      <c r="E25721">
        <f t="shared" si="1203"/>
        <v>1.3894411309918269</v>
      </c>
      <c r="F25721">
        <f t="shared" si="1205"/>
        <v>1.0598770851624231</v>
      </c>
      <c r="G25721">
        <f t="shared" si="1204"/>
        <v>1.1192668713021043</v>
      </c>
    </row>
    <row r="25722" spans="1:7" x14ac:dyDescent="0.2">
      <c r="A25722" s="2">
        <v>41354.208333333336</v>
      </c>
      <c r="B25722" s="3">
        <v>8.9700000000000006</v>
      </c>
      <c r="C25722" s="3">
        <v>0.85199999999999998</v>
      </c>
      <c r="D25722" s="3">
        <v>11.430999999999999</v>
      </c>
      <c r="E25722">
        <f t="shared" si="1203"/>
        <v>1.2743589743589743</v>
      </c>
      <c r="F25722">
        <f t="shared" si="1205"/>
        <v>1.0633211498567618</v>
      </c>
      <c r="G25722">
        <f t="shared" si="1204"/>
        <v>1.0591450985236888</v>
      </c>
    </row>
    <row r="25723" spans="1:7" x14ac:dyDescent="0.2">
      <c r="A25723" s="2">
        <v>41354.215277777781</v>
      </c>
      <c r="B25723" s="3">
        <v>8.7710000000000008</v>
      </c>
      <c r="C25723" s="3">
        <v>1.107</v>
      </c>
      <c r="D25723" s="3">
        <v>11.430999999999999</v>
      </c>
      <c r="E25723">
        <f t="shared" si="1203"/>
        <v>1.3032721468475656</v>
      </c>
      <c r="F25723">
        <f t="shared" si="1205"/>
        <v>1.0567682081969518</v>
      </c>
      <c r="G25723">
        <f t="shared" si="1204"/>
        <v>1.0914212059006063</v>
      </c>
    </row>
    <row r="25724" spans="1:7" x14ac:dyDescent="0.2">
      <c r="A25724" s="2">
        <v>41354.222222222219</v>
      </c>
      <c r="B25724" s="3">
        <v>8.0589999999999993</v>
      </c>
      <c r="C25724" s="3">
        <v>1.034</v>
      </c>
      <c r="D25724" s="3">
        <v>11.430999999999999</v>
      </c>
      <c r="E25724">
        <f t="shared" si="1203"/>
        <v>1.4184141953095917</v>
      </c>
      <c r="F25724">
        <f t="shared" si="1205"/>
        <v>1.0215090750895366</v>
      </c>
      <c r="G25724">
        <f t="shared" si="1204"/>
        <v>1.1117486870258706</v>
      </c>
    </row>
    <row r="25725" spans="1:7" x14ac:dyDescent="0.2">
      <c r="A25725" s="2">
        <v>41354.229166666664</v>
      </c>
      <c r="B25725" s="3">
        <v>8.35</v>
      </c>
      <c r="C25725" s="3">
        <v>0.72899999999999998</v>
      </c>
      <c r="D25725" s="3">
        <v>10.282</v>
      </c>
      <c r="E25725">
        <f t="shared" si="1203"/>
        <v>1.2313772455089822</v>
      </c>
      <c r="F25725">
        <f t="shared" si="1205"/>
        <v>1.0884262191260294</v>
      </c>
      <c r="G25725">
        <f t="shared" si="1204"/>
        <v>1.0812115676328109</v>
      </c>
    </row>
    <row r="25726" spans="1:7" x14ac:dyDescent="0.2">
      <c r="A25726" s="2">
        <v>41354.236111111109</v>
      </c>
      <c r="B25726" s="3">
        <v>8.0510000000000002</v>
      </c>
      <c r="C25726" s="3">
        <v>0.98499999999999999</v>
      </c>
      <c r="D25726" s="3">
        <v>10.282</v>
      </c>
      <c r="E25726">
        <f t="shared" si="1203"/>
        <v>1.2771084337349397</v>
      </c>
      <c r="F25726">
        <f t="shared" si="1205"/>
        <v>1.0803866100895805</v>
      </c>
      <c r="G25726">
        <f t="shared" si="1204"/>
        <v>1.0678695126862667</v>
      </c>
    </row>
    <row r="25727" spans="1:7" x14ac:dyDescent="0.2">
      <c r="A25727" s="2">
        <v>41354.243055555555</v>
      </c>
      <c r="B25727" s="3">
        <v>8.4139999999999997</v>
      </c>
      <c r="C25727" s="3">
        <v>0.57499999999999996</v>
      </c>
      <c r="D25727" s="3">
        <v>9.8989999999999991</v>
      </c>
      <c r="E25727">
        <f t="shared" si="1203"/>
        <v>1.1764915616829095</v>
      </c>
      <c r="F25727">
        <f t="shared" si="1205"/>
        <v>1.0721930867759735</v>
      </c>
      <c r="G25727">
        <f t="shared" si="1204"/>
        <v>1.0744991246839137</v>
      </c>
    </row>
    <row r="25728" spans="1:7" x14ac:dyDescent="0.2">
      <c r="A25728" s="2">
        <v>41354.25</v>
      </c>
      <c r="B25728" s="3">
        <v>8.1539999999999999</v>
      </c>
      <c r="C25728" s="3">
        <v>0.621</v>
      </c>
      <c r="D25728" s="3">
        <v>9.516</v>
      </c>
      <c r="E25728">
        <f t="shared" si="1203"/>
        <v>1.1670345842531273</v>
      </c>
      <c r="F25728">
        <f t="shared" si="1205"/>
        <v>1.0737212026552128</v>
      </c>
      <c r="G25728">
        <f t="shared" si="1204"/>
        <v>1.0678695126862667</v>
      </c>
    </row>
    <row r="25729" spans="1:7" x14ac:dyDescent="0.2">
      <c r="A25729" s="2">
        <v>41354.256944444445</v>
      </c>
      <c r="B25729" s="3">
        <v>8.3930000000000007</v>
      </c>
      <c r="C25729" s="3">
        <v>0.7</v>
      </c>
      <c r="D25729" s="3">
        <v>10.282</v>
      </c>
      <c r="E25729">
        <f t="shared" si="1203"/>
        <v>1.2250685094721792</v>
      </c>
      <c r="F25729">
        <f t="shared" si="1205"/>
        <v>1.0673446415401933</v>
      </c>
      <c r="G25729">
        <f t="shared" si="1204"/>
        <v>1.0613212078516763</v>
      </c>
    </row>
    <row r="25730" spans="1:7" x14ac:dyDescent="0.2">
      <c r="A25730" s="2">
        <v>41354.263888888891</v>
      </c>
      <c r="B25730" s="3">
        <v>9.1660000000000004</v>
      </c>
      <c r="C25730" s="3">
        <v>0.70699999999999996</v>
      </c>
      <c r="D25730" s="3">
        <v>11.048</v>
      </c>
      <c r="E25730">
        <f t="shared" si="1203"/>
        <v>1.2053240235653502</v>
      </c>
      <c r="F25730">
        <f t="shared" si="1205"/>
        <v>1.0690459528808025</v>
      </c>
      <c r="G25730">
        <f t="shared" si="1204"/>
        <v>1.0613212078516763</v>
      </c>
    </row>
    <row r="25731" spans="1:7" x14ac:dyDescent="0.2">
      <c r="A25731" s="2">
        <v>41354.270833333336</v>
      </c>
      <c r="B25731" s="3">
        <v>8.7260000000000009</v>
      </c>
      <c r="C25731" s="3">
        <v>0.82399999999999995</v>
      </c>
      <c r="D25731" s="3">
        <v>11.048</v>
      </c>
      <c r="E25731">
        <f t="shared" ref="E25731:E25794" si="1206">D25731/B25731</f>
        <v>1.2661013064405224</v>
      </c>
      <c r="F25731">
        <f t="shared" si="1205"/>
        <v>1.0366908896501199</v>
      </c>
      <c r="G25731">
        <f t="shared" ref="G25731:G25794" si="1207">MAX(D25731:D25736)/AVERAGE(D25731:D25736)</f>
        <v>1.0744991246839137</v>
      </c>
    </row>
    <row r="25732" spans="1:7" x14ac:dyDescent="0.2">
      <c r="A25732" s="2">
        <v>41354.277777777781</v>
      </c>
      <c r="B25732" s="3">
        <v>8.44</v>
      </c>
      <c r="C25732" s="3">
        <v>0.66800000000000004</v>
      </c>
      <c r="D25732" s="3">
        <v>9.8989999999999991</v>
      </c>
      <c r="E25732">
        <f t="shared" si="1206"/>
        <v>1.1728672985781989</v>
      </c>
      <c r="F25732">
        <f t="shared" ref="F25732:F25795" si="1208">MAX(B25732:B25737)/AVERAGE(B25732:B25737)</f>
        <v>1.016033147180688</v>
      </c>
      <c r="G25732">
        <f t="shared" si="1207"/>
        <v>1.0189782468658641</v>
      </c>
    </row>
    <row r="25733" spans="1:7" x14ac:dyDescent="0.2">
      <c r="A25733" s="2">
        <v>41354.284722222219</v>
      </c>
      <c r="B25733" s="3">
        <v>8.3409999999999993</v>
      </c>
      <c r="C25733" s="3">
        <v>0.72499999999999998</v>
      </c>
      <c r="D25733" s="3">
        <v>10.282</v>
      </c>
      <c r="E25733">
        <f t="shared" si="1206"/>
        <v>1.2327059105622828</v>
      </c>
      <c r="F25733">
        <f t="shared" si="1208"/>
        <v>1.0295519542421354</v>
      </c>
      <c r="G25733">
        <f t="shared" si="1207"/>
        <v>1.0189782468658639</v>
      </c>
    </row>
    <row r="25734" spans="1:7" x14ac:dyDescent="0.2">
      <c r="A25734" s="2">
        <v>41354.291666666664</v>
      </c>
      <c r="B25734" s="3">
        <v>8.4600000000000009</v>
      </c>
      <c r="C25734" s="3">
        <v>0.56499999999999995</v>
      </c>
      <c r="D25734" s="3">
        <v>9.8989999999999991</v>
      </c>
      <c r="E25734">
        <f t="shared" si="1206"/>
        <v>1.1700945626477539</v>
      </c>
      <c r="F25734">
        <f t="shared" si="1208"/>
        <v>1.033387622149837</v>
      </c>
      <c r="G25734">
        <f t="shared" si="1207"/>
        <v>1.0254654255319151</v>
      </c>
    </row>
    <row r="25735" spans="1:7" x14ac:dyDescent="0.2">
      <c r="A25735" s="2">
        <v>41354.298611111109</v>
      </c>
      <c r="B25735" s="3">
        <v>8.3109999999999999</v>
      </c>
      <c r="C25735" s="3">
        <v>0.56299999999999994</v>
      </c>
      <c r="D25735" s="3">
        <v>10.282</v>
      </c>
      <c r="E25735">
        <f t="shared" si="1206"/>
        <v>1.2371555769462159</v>
      </c>
      <c r="F25735">
        <f t="shared" si="1208"/>
        <v>1.0361120345744681</v>
      </c>
      <c r="G25735">
        <f t="shared" si="1207"/>
        <v>1.0320357328069323</v>
      </c>
    </row>
    <row r="25736" spans="1:7" x14ac:dyDescent="0.2">
      <c r="A25736" s="2">
        <v>41354.305555555555</v>
      </c>
      <c r="B25736" s="3">
        <v>8.2249999999999996</v>
      </c>
      <c r="C25736" s="3">
        <v>0.71099999999999997</v>
      </c>
      <c r="D25736" s="3">
        <v>10.282</v>
      </c>
      <c r="E25736">
        <f t="shared" si="1206"/>
        <v>1.2500911854103345</v>
      </c>
      <c r="F25736">
        <f t="shared" si="1208"/>
        <v>1.0620211758629596</v>
      </c>
      <c r="G25736">
        <f t="shared" si="1207"/>
        <v>1.0454322075545237</v>
      </c>
    </row>
    <row r="25737" spans="1:7" x14ac:dyDescent="0.2">
      <c r="A25737" s="2">
        <v>41354.3125</v>
      </c>
      <c r="B25737" s="3">
        <v>8.1820000000000004</v>
      </c>
      <c r="C25737" s="3">
        <v>0.63900000000000001</v>
      </c>
      <c r="D25737" s="3">
        <v>9.8989999999999991</v>
      </c>
      <c r="E25737">
        <f t="shared" si="1206"/>
        <v>1.2098508922023954</v>
      </c>
      <c r="F25737">
        <f t="shared" si="1208"/>
        <v>1.0713163407821229</v>
      </c>
      <c r="G25737">
        <f t="shared" si="1207"/>
        <v>1.0197270151944375</v>
      </c>
    </row>
    <row r="25738" spans="1:7" x14ac:dyDescent="0.2">
      <c r="A25738" s="2">
        <v>41354.319444444445</v>
      </c>
      <c r="B25738" s="3">
        <v>7.7839999999999998</v>
      </c>
      <c r="C25738" s="3">
        <v>0.96899999999999997</v>
      </c>
      <c r="D25738" s="3">
        <v>9.8989999999999991</v>
      </c>
      <c r="E25738">
        <f t="shared" si="1206"/>
        <v>1.271711202466598</v>
      </c>
      <c r="F25738">
        <f t="shared" si="1208"/>
        <v>1.111519858300974</v>
      </c>
      <c r="G25738">
        <f t="shared" si="1207"/>
        <v>1.0264767896028482</v>
      </c>
    </row>
    <row r="25739" spans="1:7" x14ac:dyDescent="0.2">
      <c r="A25739" s="2">
        <v>41354.326388888891</v>
      </c>
      <c r="B25739" s="3">
        <v>8.1579999999999995</v>
      </c>
      <c r="C25739" s="3">
        <v>0.64700000000000002</v>
      </c>
      <c r="D25739" s="3">
        <v>9.8989999999999991</v>
      </c>
      <c r="E25739">
        <f t="shared" si="1206"/>
        <v>1.2134101495464575</v>
      </c>
      <c r="F25739">
        <f t="shared" si="1208"/>
        <v>1.1873953860708828</v>
      </c>
      <c r="G25739">
        <f t="shared" si="1207"/>
        <v>1.0616118826746743</v>
      </c>
    </row>
    <row r="25740" spans="1:7" x14ac:dyDescent="0.2">
      <c r="A25740" s="2">
        <v>41354.333333333336</v>
      </c>
      <c r="B25740" s="3">
        <v>7.468</v>
      </c>
      <c r="C25740" s="3">
        <v>1.095</v>
      </c>
      <c r="D25740" s="3">
        <v>9.516</v>
      </c>
      <c r="E25740">
        <f t="shared" si="1206"/>
        <v>1.2742367434386717</v>
      </c>
      <c r="F25740">
        <f t="shared" si="1208"/>
        <v>1.142950473653793</v>
      </c>
      <c r="G25740">
        <f t="shared" si="1207"/>
        <v>1.0419358370743457</v>
      </c>
    </row>
    <row r="25741" spans="1:7" x14ac:dyDescent="0.2">
      <c r="A25741" s="2">
        <v>41354.340277777781</v>
      </c>
      <c r="B25741" s="3">
        <v>6.6509999999999998</v>
      </c>
      <c r="C25741" s="3">
        <v>1.2909999999999999</v>
      </c>
      <c r="D25741" s="3">
        <v>9.516</v>
      </c>
      <c r="E25741">
        <f t="shared" si="1206"/>
        <v>1.4307622913847542</v>
      </c>
      <c r="F25741">
        <f t="shared" si="1208"/>
        <v>1.189985349518627</v>
      </c>
      <c r="G25741">
        <f t="shared" si="1207"/>
        <v>1.0567071365116967</v>
      </c>
    </row>
    <row r="25742" spans="1:7" x14ac:dyDescent="0.2">
      <c r="A25742" s="2">
        <v>41354.347222222219</v>
      </c>
      <c r="B25742" s="3">
        <v>7.5810000000000004</v>
      </c>
      <c r="C25742" s="3">
        <v>0.82399999999999995</v>
      </c>
      <c r="D25742" s="3">
        <v>9.516</v>
      </c>
      <c r="E25742">
        <f t="shared" si="1206"/>
        <v>1.2552433715868618</v>
      </c>
      <c r="F25742">
        <f t="shared" si="1208"/>
        <v>1.2506805246226183</v>
      </c>
      <c r="G25742">
        <f t="shared" si="1207"/>
        <v>1.095535046146171</v>
      </c>
    </row>
    <row r="25743" spans="1:7" x14ac:dyDescent="0.2">
      <c r="A25743" s="2">
        <v>41354.354166666664</v>
      </c>
      <c r="B25743" s="3">
        <v>6.3949999999999996</v>
      </c>
      <c r="C25743" s="3">
        <v>1.53</v>
      </c>
      <c r="D25743" s="3">
        <v>9.516</v>
      </c>
      <c r="E25743">
        <f t="shared" si="1206"/>
        <v>1.4880375293197812</v>
      </c>
      <c r="F25743">
        <f t="shared" si="1208"/>
        <v>1.2139572626453883</v>
      </c>
      <c r="G25743">
        <f t="shared" si="1207"/>
        <v>1.1373252061670851</v>
      </c>
    </row>
    <row r="25744" spans="1:7" x14ac:dyDescent="0.2">
      <c r="A25744" s="2">
        <v>41354.361111111109</v>
      </c>
      <c r="B25744" s="3">
        <v>4.97</v>
      </c>
      <c r="C25744" s="3">
        <v>1.0309999999999999</v>
      </c>
      <c r="D25744" s="3">
        <v>7.984</v>
      </c>
      <c r="E25744">
        <f t="shared" si="1206"/>
        <v>1.6064386317907446</v>
      </c>
      <c r="F25744">
        <f t="shared" si="1208"/>
        <v>1.3014563732439746</v>
      </c>
      <c r="G25744">
        <f t="shared" si="1207"/>
        <v>1.0959418837675352</v>
      </c>
    </row>
    <row r="25745" spans="1:7" x14ac:dyDescent="0.2">
      <c r="A25745" s="2">
        <v>41354.368055555555</v>
      </c>
      <c r="B25745" s="3">
        <v>6.7320000000000002</v>
      </c>
      <c r="C25745" s="3">
        <v>0.77100000000000002</v>
      </c>
      <c r="D25745" s="3">
        <v>8.75</v>
      </c>
      <c r="E25745">
        <f t="shared" si="1206"/>
        <v>1.2997623291740938</v>
      </c>
      <c r="F25745">
        <f t="shared" si="1208"/>
        <v>1.3870879120879123</v>
      </c>
      <c r="G25745">
        <f t="shared" si="1207"/>
        <v>1.170829616413916</v>
      </c>
    </row>
    <row r="25746" spans="1:7" x14ac:dyDescent="0.2">
      <c r="A25746" s="2">
        <v>41354.375</v>
      </c>
      <c r="B25746" s="3">
        <v>5.8949999999999996</v>
      </c>
      <c r="C25746" s="3">
        <v>1.1830000000000001</v>
      </c>
      <c r="D25746" s="3">
        <v>8.75</v>
      </c>
      <c r="E25746">
        <f t="shared" si="1206"/>
        <v>1.4843087362171332</v>
      </c>
      <c r="F25746">
        <f t="shared" si="1208"/>
        <v>1.3673792863494028</v>
      </c>
      <c r="G25746">
        <f t="shared" si="1207"/>
        <v>1.2452857041201169</v>
      </c>
    </row>
    <row r="25747" spans="1:7" x14ac:dyDescent="0.2">
      <c r="A25747" s="2">
        <v>41354.381944444445</v>
      </c>
      <c r="B25747" s="3">
        <v>4.7960000000000003</v>
      </c>
      <c r="C25747" s="3">
        <v>0.95199999999999996</v>
      </c>
      <c r="D25747" s="3">
        <v>7.601</v>
      </c>
      <c r="E25747">
        <f t="shared" si="1206"/>
        <v>1.5848623853211008</v>
      </c>
      <c r="F25747">
        <f t="shared" si="1208"/>
        <v>1.1887470566365104</v>
      </c>
      <c r="G25747">
        <f t="shared" si="1207"/>
        <v>1.122553966573953</v>
      </c>
    </row>
    <row r="25748" spans="1:7" x14ac:dyDescent="0.2">
      <c r="A25748" s="2">
        <v>41354.388888888891</v>
      </c>
      <c r="B25748" s="3">
        <v>4.4850000000000003</v>
      </c>
      <c r="C25748" s="3">
        <v>0.86199999999999999</v>
      </c>
      <c r="D25748" s="3">
        <v>7.601</v>
      </c>
      <c r="E25748">
        <f t="shared" si="1206"/>
        <v>1.6947603121516164</v>
      </c>
      <c r="F25748">
        <f t="shared" si="1208"/>
        <v>1.1415818454864008</v>
      </c>
      <c r="G25748">
        <f t="shared" si="1207"/>
        <v>1.1225539665739535</v>
      </c>
    </row>
    <row r="25749" spans="1:7" x14ac:dyDescent="0.2">
      <c r="A25749" s="2">
        <v>41354.395833333336</v>
      </c>
      <c r="B25749" s="3">
        <v>4.1580000000000004</v>
      </c>
      <c r="C25749" s="3">
        <v>0.83699999999999997</v>
      </c>
      <c r="D25749" s="3">
        <v>7.218</v>
      </c>
      <c r="E25749">
        <f t="shared" si="1206"/>
        <v>1.7359307359307359</v>
      </c>
      <c r="F25749">
        <f t="shared" si="1208"/>
        <v>1.1422966147681264</v>
      </c>
      <c r="G25749">
        <f t="shared" si="1207"/>
        <v>1.1332372527581751</v>
      </c>
    </row>
    <row r="25750" spans="1:7" x14ac:dyDescent="0.2">
      <c r="A25750" s="2">
        <v>41354.402777777781</v>
      </c>
      <c r="B25750" s="3">
        <v>3.0539999999999998</v>
      </c>
      <c r="C25750" s="3">
        <v>0.73499999999999999</v>
      </c>
      <c r="D25750" s="3">
        <v>4.92</v>
      </c>
      <c r="E25750">
        <f t="shared" si="1206"/>
        <v>1.6110019646365423</v>
      </c>
      <c r="F25750">
        <f t="shared" si="1208"/>
        <v>1.1450209205020923</v>
      </c>
      <c r="G25750">
        <f t="shared" si="1207"/>
        <v>1.1332372527581751</v>
      </c>
    </row>
    <row r="25751" spans="1:7" x14ac:dyDescent="0.2">
      <c r="A25751" s="2">
        <v>41354.409722222219</v>
      </c>
      <c r="B25751" s="3">
        <v>3.4790000000000001</v>
      </c>
      <c r="C25751" s="3">
        <v>0.872</v>
      </c>
      <c r="D25751" s="3">
        <v>6.069</v>
      </c>
      <c r="E25751">
        <f t="shared" si="1206"/>
        <v>1.744466800804829</v>
      </c>
      <c r="F25751">
        <f t="shared" si="1208"/>
        <v>1.1224115743087781</v>
      </c>
      <c r="G25751">
        <f t="shared" si="1207"/>
        <v>1.1061235799390412</v>
      </c>
    </row>
    <row r="25752" spans="1:7" x14ac:dyDescent="0.2">
      <c r="A25752" s="2">
        <v>41354.416666666664</v>
      </c>
      <c r="B25752" s="3">
        <v>4.2350000000000003</v>
      </c>
      <c r="C25752" s="3">
        <v>1.01</v>
      </c>
      <c r="D25752" s="3">
        <v>7.218</v>
      </c>
      <c r="E25752">
        <f t="shared" si="1206"/>
        <v>1.7043683589138132</v>
      </c>
      <c r="F25752">
        <f t="shared" si="1208"/>
        <v>1.0695254728549664</v>
      </c>
      <c r="G25752">
        <f t="shared" si="1207"/>
        <v>1.0592839926586028</v>
      </c>
    </row>
    <row r="25753" spans="1:7" x14ac:dyDescent="0.2">
      <c r="A25753" s="2">
        <v>41354.423611111109</v>
      </c>
      <c r="B25753" s="3">
        <v>4.5609999999999999</v>
      </c>
      <c r="C25753" s="3">
        <v>1.0569999999999999</v>
      </c>
      <c r="D25753" s="3">
        <v>7.601</v>
      </c>
      <c r="E25753">
        <f t="shared" si="1206"/>
        <v>1.6665204998903749</v>
      </c>
      <c r="F25753">
        <f t="shared" si="1208"/>
        <v>1.0489067055393586</v>
      </c>
      <c r="G25753">
        <f t="shared" si="1207"/>
        <v>1.041640392267716</v>
      </c>
    </row>
    <row r="25754" spans="1:7" x14ac:dyDescent="0.2">
      <c r="A25754" s="2">
        <v>41354.430555555555</v>
      </c>
      <c r="B25754" s="3">
        <v>4.47</v>
      </c>
      <c r="C25754" s="3">
        <v>1.25</v>
      </c>
      <c r="D25754" s="3">
        <v>7.218</v>
      </c>
      <c r="E25754">
        <f t="shared" si="1206"/>
        <v>1.614765100671141</v>
      </c>
      <c r="F25754">
        <f t="shared" si="1208"/>
        <v>1.0877079978529254</v>
      </c>
      <c r="G25754">
        <f t="shared" si="1207"/>
        <v>1.041640392267716</v>
      </c>
    </row>
    <row r="25755" spans="1:7" x14ac:dyDescent="0.2">
      <c r="A25755" s="2">
        <v>41354.4375</v>
      </c>
      <c r="B25755" s="3">
        <v>4.101</v>
      </c>
      <c r="C25755" s="3">
        <v>1.0229999999999999</v>
      </c>
      <c r="D25755" s="3">
        <v>7.218</v>
      </c>
      <c r="E25755">
        <f t="shared" si="1206"/>
        <v>1.7600585223116314</v>
      </c>
      <c r="F25755">
        <f t="shared" si="1208"/>
        <v>1.1429359633090796</v>
      </c>
      <c r="G25755">
        <f t="shared" si="1207"/>
        <v>1.1439128256513027</v>
      </c>
    </row>
    <row r="25756" spans="1:7" x14ac:dyDescent="0.2">
      <c r="A25756" s="2">
        <v>41354.444444444445</v>
      </c>
      <c r="B25756" s="3">
        <v>4.7969999999999997</v>
      </c>
      <c r="C25756" s="3">
        <v>1.17</v>
      </c>
      <c r="D25756" s="3">
        <v>7.984</v>
      </c>
      <c r="E25756">
        <f t="shared" si="1206"/>
        <v>1.6643735668125914</v>
      </c>
      <c r="F25756">
        <f t="shared" si="1208"/>
        <v>1.112812248186946</v>
      </c>
      <c r="G25756">
        <f t="shared" si="1207"/>
        <v>1.11711821906917</v>
      </c>
    </row>
    <row r="25757" spans="1:7" x14ac:dyDescent="0.2">
      <c r="A25757" s="2">
        <v>41354.451388888891</v>
      </c>
      <c r="B25757" s="3">
        <v>4.7469999999999999</v>
      </c>
      <c r="C25757" s="3">
        <v>1.002</v>
      </c>
      <c r="D25757" s="3">
        <v>7.984</v>
      </c>
      <c r="E25757">
        <f t="shared" si="1206"/>
        <v>1.6819043606488309</v>
      </c>
      <c r="F25757">
        <f t="shared" si="1208"/>
        <v>1.1229163843339205</v>
      </c>
      <c r="G25757">
        <f t="shared" si="1207"/>
        <v>1.1171182190691697</v>
      </c>
    </row>
    <row r="25758" spans="1:7" x14ac:dyDescent="0.2">
      <c r="A25758" s="2">
        <v>41354.458333333336</v>
      </c>
      <c r="B25758" s="3">
        <v>4.7640000000000002</v>
      </c>
      <c r="C25758" s="3">
        <v>1.089</v>
      </c>
      <c r="D25758" s="3">
        <v>7.984</v>
      </c>
      <c r="E25758">
        <f t="shared" si="1206"/>
        <v>1.6759026028547439</v>
      </c>
      <c r="F25758">
        <f t="shared" si="1208"/>
        <v>1.1215484569572278</v>
      </c>
      <c r="G25758">
        <f t="shared" si="1207"/>
        <v>1.1171182190691697</v>
      </c>
    </row>
    <row r="25759" spans="1:7" x14ac:dyDescent="0.2">
      <c r="A25759" s="2">
        <v>41354.465277777781</v>
      </c>
      <c r="B25759" s="3">
        <v>5.0659999999999998</v>
      </c>
      <c r="C25759" s="3">
        <v>1.032</v>
      </c>
      <c r="D25759" s="3">
        <v>7.601</v>
      </c>
      <c r="E25759">
        <f t="shared" si="1206"/>
        <v>1.5003947887879985</v>
      </c>
      <c r="F25759">
        <f t="shared" si="1208"/>
        <v>1.1195117149045088</v>
      </c>
      <c r="G25759">
        <f t="shared" si="1207"/>
        <v>1.0915501374447234</v>
      </c>
    </row>
    <row r="25760" spans="1:7" x14ac:dyDescent="0.2">
      <c r="A25760" s="2">
        <v>41354.472222222219</v>
      </c>
      <c r="B25760" s="3">
        <v>5.524</v>
      </c>
      <c r="C25760" s="3">
        <v>1.272</v>
      </c>
      <c r="D25760" s="3">
        <v>9.1329999999999991</v>
      </c>
      <c r="E25760">
        <f t="shared" si="1206"/>
        <v>1.6533309196234611</v>
      </c>
      <c r="F25760">
        <f t="shared" si="1208"/>
        <v>1.2527636782611404</v>
      </c>
      <c r="G25760">
        <f t="shared" si="1207"/>
        <v>1.2355868702119333</v>
      </c>
    </row>
    <row r="25761" spans="1:7" x14ac:dyDescent="0.2">
      <c r="A25761" s="2">
        <v>41354.479166666664</v>
      </c>
      <c r="B25761" s="3">
        <v>4.8860000000000001</v>
      </c>
      <c r="C25761" s="3">
        <v>1.046</v>
      </c>
      <c r="D25761" s="3">
        <v>8.3670000000000009</v>
      </c>
      <c r="E25761">
        <f t="shared" si="1206"/>
        <v>1.7124437167417113</v>
      </c>
      <c r="F25761">
        <f t="shared" si="1208"/>
        <v>1.2434320331334612</v>
      </c>
      <c r="G25761">
        <f t="shared" si="1207"/>
        <v>1.2444711448203354</v>
      </c>
    </row>
    <row r="25762" spans="1:7" x14ac:dyDescent="0.2">
      <c r="A25762" s="2">
        <v>41354.486111111109</v>
      </c>
      <c r="B25762" s="3">
        <v>4.5289999999999999</v>
      </c>
      <c r="C25762" s="3">
        <v>1.0409999999999999</v>
      </c>
      <c r="D25762" s="3">
        <v>7.984</v>
      </c>
      <c r="E25762">
        <f t="shared" si="1206"/>
        <v>1.7628615588430117</v>
      </c>
      <c r="F25762">
        <f t="shared" si="1208"/>
        <v>1.2047435091186776</v>
      </c>
      <c r="G25762">
        <f t="shared" si="1207"/>
        <v>1.2096791853717288</v>
      </c>
    </row>
    <row r="25763" spans="1:7" x14ac:dyDescent="0.2">
      <c r="A25763" s="2">
        <v>41354.493055555555</v>
      </c>
      <c r="B25763" s="3">
        <v>4.7830000000000004</v>
      </c>
      <c r="C25763" s="3">
        <v>1.038</v>
      </c>
      <c r="D25763" s="3">
        <v>7.984</v>
      </c>
      <c r="E25763">
        <f t="shared" si="1206"/>
        <v>1.6692452435709804</v>
      </c>
      <c r="F25763">
        <f t="shared" si="1208"/>
        <v>1.1754908835904627</v>
      </c>
      <c r="G25763">
        <f t="shared" si="1207"/>
        <v>1.2096791853717288</v>
      </c>
    </row>
    <row r="25764" spans="1:7" x14ac:dyDescent="0.2">
      <c r="A25764" s="2">
        <v>41354.5</v>
      </c>
      <c r="B25764" s="3">
        <v>5.6859999999999999</v>
      </c>
      <c r="C25764" s="3">
        <v>1.1679999999999999</v>
      </c>
      <c r="D25764" s="3">
        <v>9.1329999999999991</v>
      </c>
      <c r="E25764">
        <f t="shared" si="1206"/>
        <v>1.6062258177981004</v>
      </c>
      <c r="F25764">
        <f t="shared" si="1208"/>
        <v>1.1627839759523673</v>
      </c>
      <c r="G25764">
        <f t="shared" si="1207"/>
        <v>1.1848356480240227</v>
      </c>
    </row>
    <row r="25765" spans="1:7" x14ac:dyDescent="0.2">
      <c r="A25765" s="2">
        <v>41354.506944444445</v>
      </c>
      <c r="B25765" s="3">
        <v>6.7050000000000001</v>
      </c>
      <c r="C25765" s="3">
        <v>1.1879999999999999</v>
      </c>
      <c r="D25765" s="3">
        <v>11.048</v>
      </c>
      <c r="E25765">
        <f t="shared" si="1206"/>
        <v>1.6477255779269202</v>
      </c>
      <c r="F25765">
        <f t="shared" si="1208"/>
        <v>1.1901662623513403</v>
      </c>
      <c r="G25765">
        <f t="shared" si="1207"/>
        <v>1.2012830503252927</v>
      </c>
    </row>
    <row r="25766" spans="1:7" x14ac:dyDescent="0.2">
      <c r="A25766" s="2">
        <v>41354.513888888891</v>
      </c>
      <c r="B25766" s="3">
        <v>5.7649999999999997</v>
      </c>
      <c r="C25766" s="3">
        <v>1.278</v>
      </c>
      <c r="D25766" s="3">
        <v>8.75</v>
      </c>
      <c r="E25766">
        <f t="shared" si="1206"/>
        <v>1.517779705117086</v>
      </c>
      <c r="F25766">
        <f t="shared" si="1208"/>
        <v>1.0983069698467622</v>
      </c>
      <c r="G25766">
        <f t="shared" si="1207"/>
        <v>1.156627913769936</v>
      </c>
    </row>
    <row r="25767" spans="1:7" x14ac:dyDescent="0.2">
      <c r="A25767" s="2">
        <v>41354.520833333336</v>
      </c>
      <c r="B25767" s="3">
        <v>5.9249999999999998</v>
      </c>
      <c r="C25767" s="3">
        <v>1.1060000000000001</v>
      </c>
      <c r="D25767" s="3">
        <v>9.8989999999999991</v>
      </c>
      <c r="E25767">
        <f t="shared" si="1206"/>
        <v>1.670717299578059</v>
      </c>
      <c r="F25767">
        <f t="shared" si="1208"/>
        <v>1.1256055472880979</v>
      </c>
      <c r="G25767">
        <f t="shared" si="1207"/>
        <v>1.1831002748894466</v>
      </c>
    </row>
    <row r="25768" spans="1:7" x14ac:dyDescent="0.2">
      <c r="A25768" s="2">
        <v>41354.527777777781</v>
      </c>
      <c r="B25768" s="3">
        <v>5.36</v>
      </c>
      <c r="C25768" s="3">
        <v>1.2270000000000001</v>
      </c>
      <c r="D25768" s="3">
        <v>7.984</v>
      </c>
      <c r="E25768">
        <f t="shared" si="1206"/>
        <v>1.4895522388059701</v>
      </c>
      <c r="F25768">
        <f t="shared" si="1208"/>
        <v>1.1095015724768893</v>
      </c>
      <c r="G25768">
        <f t="shared" si="1207"/>
        <v>1.1259091843024449</v>
      </c>
    </row>
    <row r="25769" spans="1:7" x14ac:dyDescent="0.2">
      <c r="A25769" s="2">
        <v>41354.534722222219</v>
      </c>
      <c r="B25769" s="3">
        <v>5.157</v>
      </c>
      <c r="C25769" s="3">
        <v>1.516</v>
      </c>
      <c r="D25769" s="3">
        <v>9.1329999999999991</v>
      </c>
      <c r="E25769">
        <f t="shared" si="1206"/>
        <v>1.7709908861741321</v>
      </c>
      <c r="F25769">
        <f t="shared" si="1208"/>
        <v>1.1158137505454093</v>
      </c>
      <c r="G25769">
        <f t="shared" si="1207"/>
        <v>1.174142532371256</v>
      </c>
    </row>
    <row r="25770" spans="1:7" x14ac:dyDescent="0.2">
      <c r="A25770" s="2">
        <v>41354.541666666664</v>
      </c>
      <c r="B25770" s="3">
        <v>4.8899999999999997</v>
      </c>
      <c r="C25770" s="3">
        <v>0.94399999999999995</v>
      </c>
      <c r="D25770" s="3">
        <v>8.3670000000000009</v>
      </c>
      <c r="E25770">
        <f t="shared" si="1206"/>
        <v>1.7110429447852764</v>
      </c>
      <c r="F25770">
        <f t="shared" si="1208"/>
        <v>1.0883720930232559</v>
      </c>
      <c r="G25770">
        <f t="shared" si="1207"/>
        <v>1.1831002748894466</v>
      </c>
    </row>
    <row r="25771" spans="1:7" x14ac:dyDescent="0.2">
      <c r="A25771" s="2">
        <v>41354.548611111109</v>
      </c>
      <c r="B25771" s="3">
        <v>5.2709999999999999</v>
      </c>
      <c r="C25771" s="3">
        <v>0.95199999999999996</v>
      </c>
      <c r="D25771" s="3">
        <v>7.218</v>
      </c>
      <c r="E25771">
        <f t="shared" si="1206"/>
        <v>1.3693796243597041</v>
      </c>
      <c r="F25771">
        <f t="shared" si="1208"/>
        <v>1.0807172180632696</v>
      </c>
      <c r="G25771">
        <f t="shared" si="1207"/>
        <v>1.2014321547050733</v>
      </c>
    </row>
    <row r="25772" spans="1:7" x14ac:dyDescent="0.2">
      <c r="A25772" s="2">
        <v>41354.555555555555</v>
      </c>
      <c r="B25772" s="3">
        <v>4.9800000000000004</v>
      </c>
      <c r="C25772" s="3">
        <v>1.091</v>
      </c>
      <c r="D25772" s="3">
        <v>7.601</v>
      </c>
      <c r="E25772">
        <f t="shared" si="1206"/>
        <v>1.5263052208835339</v>
      </c>
      <c r="F25772">
        <f t="shared" si="1208"/>
        <v>1.0702179176755446</v>
      </c>
      <c r="G25772">
        <f t="shared" si="1207"/>
        <v>1.1921957486099681</v>
      </c>
    </row>
    <row r="25773" spans="1:7" x14ac:dyDescent="0.2">
      <c r="A25773" s="2">
        <v>41354.5625</v>
      </c>
      <c r="B25773" s="3">
        <v>5.8209999999999997</v>
      </c>
      <c r="C25773" s="3">
        <v>0.74099999999999999</v>
      </c>
      <c r="D25773" s="3">
        <v>8.3670000000000009</v>
      </c>
      <c r="E25773">
        <f t="shared" si="1206"/>
        <v>1.4373818931455078</v>
      </c>
      <c r="F25773">
        <f t="shared" si="1208"/>
        <v>1.0430602493881831</v>
      </c>
      <c r="G25773">
        <f t="shared" si="1207"/>
        <v>1.1741425323712564</v>
      </c>
    </row>
    <row r="25774" spans="1:7" x14ac:dyDescent="0.2">
      <c r="A25774" s="2">
        <v>41354.569444444445</v>
      </c>
      <c r="B25774" s="3">
        <v>5.9669999999999996</v>
      </c>
      <c r="C25774" s="3">
        <v>1.034</v>
      </c>
      <c r="D25774" s="3">
        <v>9.8989999999999991</v>
      </c>
      <c r="E25774">
        <f t="shared" si="1206"/>
        <v>1.6589576001340707</v>
      </c>
      <c r="F25774">
        <f t="shared" si="1208"/>
        <v>1.0551395113488506</v>
      </c>
      <c r="G25774">
        <f t="shared" si="1207"/>
        <v>1.1566279137699362</v>
      </c>
    </row>
    <row r="25775" spans="1:7" x14ac:dyDescent="0.2">
      <c r="A25775" s="2">
        <v>41354.576388888891</v>
      </c>
      <c r="B25775" s="3">
        <v>5.9660000000000002</v>
      </c>
      <c r="C25775" s="3">
        <v>1.0089999999999999</v>
      </c>
      <c r="D25775" s="3">
        <v>8.75</v>
      </c>
      <c r="E25775">
        <f t="shared" si="1206"/>
        <v>1.4666443178008715</v>
      </c>
      <c r="F25775">
        <f t="shared" si="1208"/>
        <v>1.1479838367854416</v>
      </c>
      <c r="G25775">
        <f t="shared" si="1207"/>
        <v>1.1202323026212526</v>
      </c>
    </row>
    <row r="25776" spans="1:7" x14ac:dyDescent="0.2">
      <c r="A25776" s="2">
        <v>41354.583333333336</v>
      </c>
      <c r="B25776" s="3">
        <v>5.1230000000000002</v>
      </c>
      <c r="C25776" s="3">
        <v>0.97799999999999998</v>
      </c>
      <c r="D25776" s="3">
        <v>7.601</v>
      </c>
      <c r="E25776">
        <f t="shared" si="1206"/>
        <v>1.4837009564708179</v>
      </c>
      <c r="F25776">
        <f t="shared" si="1208"/>
        <v>1.1662743296779008</v>
      </c>
      <c r="G25776">
        <f t="shared" si="1207"/>
        <v>1.1396281443674807</v>
      </c>
    </row>
    <row r="25777" spans="1:7" x14ac:dyDescent="0.2">
      <c r="A25777" s="2">
        <v>41354.590277777781</v>
      </c>
      <c r="B25777" s="3">
        <v>5.5960000000000001</v>
      </c>
      <c r="C25777" s="3">
        <v>0.93</v>
      </c>
      <c r="D25777" s="3">
        <v>7.601</v>
      </c>
      <c r="E25777">
        <f t="shared" si="1206"/>
        <v>1.3582916368834881</v>
      </c>
      <c r="F25777">
        <f t="shared" si="1208"/>
        <v>1.1654055813196649</v>
      </c>
      <c r="G25777">
        <f t="shared" si="1207"/>
        <v>1.0992374888954692</v>
      </c>
    </row>
    <row r="25778" spans="1:7" x14ac:dyDescent="0.2">
      <c r="A25778" s="2">
        <v>41354.597222222219</v>
      </c>
      <c r="B25778" s="3">
        <v>5.851</v>
      </c>
      <c r="C25778" s="3">
        <v>0.93</v>
      </c>
      <c r="D25778" s="3">
        <v>8.3670000000000009</v>
      </c>
      <c r="E25778">
        <f t="shared" si="1206"/>
        <v>1.4300119637668776</v>
      </c>
      <c r="F25778">
        <f t="shared" si="1208"/>
        <v>1.215755258126195</v>
      </c>
      <c r="G25778">
        <f t="shared" si="1207"/>
        <v>1.1207440100882724</v>
      </c>
    </row>
    <row r="25779" spans="1:7" x14ac:dyDescent="0.2">
      <c r="A25779" s="2">
        <v>41354.604166666664</v>
      </c>
      <c r="B25779" s="3">
        <v>6.0819999999999999</v>
      </c>
      <c r="C25779" s="3">
        <v>1.0720000000000001</v>
      </c>
      <c r="D25779" s="3">
        <v>9.1329999999999991</v>
      </c>
      <c r="E25779">
        <f t="shared" si="1206"/>
        <v>1.5016441959881617</v>
      </c>
      <c r="F25779">
        <f t="shared" si="1208"/>
        <v>1.1711198428290768</v>
      </c>
      <c r="G25779">
        <f t="shared" si="1207"/>
        <v>1.1089214915435701</v>
      </c>
    </row>
    <row r="25780" spans="1:7" x14ac:dyDescent="0.2">
      <c r="A25780" s="2">
        <v>41354.611111111109</v>
      </c>
      <c r="B25780" s="3">
        <v>6.7709999999999999</v>
      </c>
      <c r="C25780" s="3">
        <v>0.9</v>
      </c>
      <c r="D25780" s="3">
        <v>9.516</v>
      </c>
      <c r="E25780">
        <f t="shared" si="1206"/>
        <v>1.4054054054054055</v>
      </c>
      <c r="F25780">
        <f t="shared" si="1208"/>
        <v>1.1365651365651368</v>
      </c>
      <c r="G25780">
        <f t="shared" si="1207"/>
        <v>1.0812115676328109</v>
      </c>
    </row>
    <row r="25781" spans="1:7" x14ac:dyDescent="0.2">
      <c r="A25781" s="2">
        <v>41354.618055555555</v>
      </c>
      <c r="B25781" s="3">
        <v>5.4109999999999996</v>
      </c>
      <c r="C25781" s="3">
        <v>1.1579999999999999</v>
      </c>
      <c r="D25781" s="3">
        <v>9.8989999999999991</v>
      </c>
      <c r="E25781">
        <f t="shared" si="1206"/>
        <v>1.8294215486970984</v>
      </c>
      <c r="F25781">
        <f t="shared" si="1208"/>
        <v>1.1411069369002897</v>
      </c>
      <c r="G25781">
        <f t="shared" si="1207"/>
        <v>1.0613212078516763</v>
      </c>
    </row>
    <row r="25782" spans="1:7" x14ac:dyDescent="0.2">
      <c r="A25782" s="2">
        <v>41354.625</v>
      </c>
      <c r="B25782" s="3">
        <v>7.1619999999999999</v>
      </c>
      <c r="C25782" s="3">
        <v>0.96499999999999997</v>
      </c>
      <c r="D25782" s="3">
        <v>9.516</v>
      </c>
      <c r="E25782">
        <f t="shared" si="1206"/>
        <v>1.3286791399050544</v>
      </c>
      <c r="F25782">
        <f t="shared" si="1208"/>
        <v>1.1050655790888446</v>
      </c>
      <c r="G25782">
        <f t="shared" si="1207"/>
        <v>1.0484626091357714</v>
      </c>
    </row>
    <row r="25783" spans="1:7" x14ac:dyDescent="0.2">
      <c r="A25783" s="2">
        <v>41354.631944444445</v>
      </c>
      <c r="B25783" s="3">
        <v>7.9480000000000004</v>
      </c>
      <c r="C25783" s="3">
        <v>0.95599999999999996</v>
      </c>
      <c r="D25783" s="3">
        <v>10.664999999999999</v>
      </c>
      <c r="E25783">
        <f t="shared" si="1206"/>
        <v>1.3418470055359837</v>
      </c>
      <c r="F25783">
        <f t="shared" si="1208"/>
        <v>1.1194103424802235</v>
      </c>
      <c r="G25783">
        <f t="shared" si="1207"/>
        <v>1.0359118612283169</v>
      </c>
    </row>
    <row r="25784" spans="1:7" x14ac:dyDescent="0.2">
      <c r="A25784" s="2">
        <v>41354.638888888891</v>
      </c>
      <c r="B25784" s="3">
        <v>7.3460000000000001</v>
      </c>
      <c r="C25784" s="3">
        <v>1.2849999999999999</v>
      </c>
      <c r="D25784" s="3">
        <v>11.048</v>
      </c>
      <c r="E25784">
        <f t="shared" si="1206"/>
        <v>1.5039477266539614</v>
      </c>
      <c r="F25784">
        <f t="shared" si="1208"/>
        <v>1.091503429830861</v>
      </c>
      <c r="G25784">
        <f t="shared" si="1207"/>
        <v>1.0744991246839135</v>
      </c>
    </row>
    <row r="25785" spans="1:7" x14ac:dyDescent="0.2">
      <c r="A25785" s="2">
        <v>41354.645833333336</v>
      </c>
      <c r="B25785" s="3">
        <v>7.32</v>
      </c>
      <c r="C25785" s="3">
        <v>1.095</v>
      </c>
      <c r="D25785" s="3">
        <v>10.664999999999999</v>
      </c>
      <c r="E25785">
        <f t="shared" si="1206"/>
        <v>1.456967213114754</v>
      </c>
      <c r="F25785">
        <f t="shared" si="1208"/>
        <v>1.114862292169057</v>
      </c>
      <c r="G25785">
        <f t="shared" si="1207"/>
        <v>1.0437293056484365</v>
      </c>
    </row>
    <row r="25786" spans="1:7" x14ac:dyDescent="0.2">
      <c r="A25786" s="2">
        <v>41354.652777777781</v>
      </c>
      <c r="B25786" s="3">
        <v>6.6040000000000001</v>
      </c>
      <c r="C25786" s="3">
        <v>1.3540000000000001</v>
      </c>
      <c r="D25786" s="3">
        <v>10.664999999999999</v>
      </c>
      <c r="E25786">
        <f t="shared" si="1206"/>
        <v>1.6149303452453057</v>
      </c>
      <c r="F25786">
        <f t="shared" si="1208"/>
        <v>1.0834121043353857</v>
      </c>
      <c r="G25786">
        <f t="shared" si="1207"/>
        <v>1.0569347405975917</v>
      </c>
    </row>
    <row r="25787" spans="1:7" x14ac:dyDescent="0.2">
      <c r="A25787" s="2">
        <v>41354.659722222219</v>
      </c>
      <c r="B25787" s="3">
        <v>6.774</v>
      </c>
      <c r="C25787" s="3">
        <v>1.335</v>
      </c>
      <c r="D25787" s="3">
        <v>10.664999999999999</v>
      </c>
      <c r="E25787">
        <f t="shared" si="1206"/>
        <v>1.574402125775022</v>
      </c>
      <c r="F25787">
        <f t="shared" si="1208"/>
        <v>1.2211778528418271</v>
      </c>
      <c r="G25787">
        <f t="shared" si="1207"/>
        <v>1.0636635638297873</v>
      </c>
    </row>
    <row r="25788" spans="1:7" x14ac:dyDescent="0.2">
      <c r="A25788" s="2">
        <v>41354.666666666664</v>
      </c>
      <c r="B25788" s="3">
        <v>6.609</v>
      </c>
      <c r="C25788" s="3">
        <v>1.1619999999999999</v>
      </c>
      <c r="D25788" s="3">
        <v>10.282</v>
      </c>
      <c r="E25788">
        <f t="shared" si="1206"/>
        <v>1.555757300650628</v>
      </c>
      <c r="F25788">
        <f t="shared" si="1208"/>
        <v>1.1895848732683183</v>
      </c>
      <c r="G25788">
        <f t="shared" si="1207"/>
        <v>1.0773815536922919</v>
      </c>
    </row>
    <row r="25789" spans="1:7" x14ac:dyDescent="0.2">
      <c r="A25789" s="2">
        <v>41354.673611111109</v>
      </c>
      <c r="B25789" s="3">
        <v>5.7279999999999998</v>
      </c>
      <c r="C25789" s="3">
        <v>1.1020000000000001</v>
      </c>
      <c r="D25789" s="3">
        <v>8.3670000000000009</v>
      </c>
      <c r="E25789">
        <f t="shared" si="1206"/>
        <v>1.460719273743017</v>
      </c>
      <c r="F25789">
        <f t="shared" si="1208"/>
        <v>1.1760961810466759</v>
      </c>
      <c r="G25789">
        <f t="shared" si="1207"/>
        <v>1.0704786121752514</v>
      </c>
    </row>
    <row r="25790" spans="1:7" x14ac:dyDescent="0.2">
      <c r="A25790" s="2">
        <v>41354.680555555555</v>
      </c>
      <c r="B25790" s="3">
        <v>6.36</v>
      </c>
      <c r="C25790" s="3">
        <v>1.01</v>
      </c>
      <c r="D25790" s="3">
        <v>10.664999999999999</v>
      </c>
      <c r="E25790">
        <f t="shared" si="1206"/>
        <v>1.6768867924528299</v>
      </c>
      <c r="F25790">
        <f t="shared" si="1208"/>
        <v>1.1125978457215493</v>
      </c>
      <c r="G25790">
        <f t="shared" si="1207"/>
        <v>1.2922682457800436</v>
      </c>
    </row>
    <row r="25791" spans="1:7" x14ac:dyDescent="0.2">
      <c r="A25791" s="2">
        <v>41354.6875</v>
      </c>
      <c r="B25791" s="3">
        <v>7.0679999999999996</v>
      </c>
      <c r="C25791" s="3">
        <v>0.88300000000000001</v>
      </c>
      <c r="D25791" s="3">
        <v>9.8989999999999991</v>
      </c>
      <c r="E25791">
        <f t="shared" si="1206"/>
        <v>1.400537634408602</v>
      </c>
      <c r="F25791">
        <f t="shared" si="1208"/>
        <v>1.0742431419835494</v>
      </c>
      <c r="G25791">
        <f t="shared" si="1207"/>
        <v>1.2922682457800436</v>
      </c>
    </row>
    <row r="25792" spans="1:7" x14ac:dyDescent="0.2">
      <c r="A25792" s="2">
        <v>41354.694444444445</v>
      </c>
      <c r="B25792" s="3">
        <v>8.3149999999999995</v>
      </c>
      <c r="C25792" s="3">
        <v>0.81599999999999995</v>
      </c>
      <c r="D25792" s="3">
        <v>10.282</v>
      </c>
      <c r="E25792">
        <f t="shared" si="1206"/>
        <v>1.2365604329524955</v>
      </c>
      <c r="F25792">
        <f t="shared" si="1208"/>
        <v>1.053353883833372</v>
      </c>
      <c r="G25792">
        <f t="shared" si="1207"/>
        <v>1.2627434604945269</v>
      </c>
    </row>
    <row r="25793" spans="1:7" x14ac:dyDescent="0.2">
      <c r="A25793" s="2">
        <v>41354.701388888891</v>
      </c>
      <c r="B25793" s="3">
        <v>7.859</v>
      </c>
      <c r="C25793" s="3">
        <v>0.82799999999999996</v>
      </c>
      <c r="D25793" s="3">
        <v>9.8989999999999991</v>
      </c>
      <c r="E25793">
        <f t="shared" si="1206"/>
        <v>1.2595750095431988</v>
      </c>
      <c r="F25793">
        <f t="shared" si="1208"/>
        <v>1.0386625313336448</v>
      </c>
      <c r="G25793">
        <f t="shared" si="1207"/>
        <v>1.2276820020588961</v>
      </c>
    </row>
    <row r="25794" spans="1:7" x14ac:dyDescent="0.2">
      <c r="A25794" s="2">
        <v>41354.708333333336</v>
      </c>
      <c r="B25794" s="3">
        <v>7.09</v>
      </c>
      <c r="C25794" s="3">
        <v>1.3560000000000001</v>
      </c>
      <c r="D25794" s="3">
        <v>10.664999999999999</v>
      </c>
      <c r="E25794">
        <f t="shared" si="1206"/>
        <v>1.504231311706629</v>
      </c>
      <c r="F25794">
        <f t="shared" si="1208"/>
        <v>1.0331100640226507</v>
      </c>
      <c r="G25794">
        <f t="shared" si="1207"/>
        <v>1.2141966014196606</v>
      </c>
    </row>
    <row r="25795" spans="1:7" x14ac:dyDescent="0.2">
      <c r="A25795" s="2">
        <v>41354.715277777781</v>
      </c>
      <c r="B25795" s="3">
        <v>8.1489999999999991</v>
      </c>
      <c r="C25795" s="3">
        <v>1.577</v>
      </c>
      <c r="D25795" s="3">
        <v>14.112</v>
      </c>
      <c r="E25795">
        <f t="shared" ref="E25795:E25858" si="1209">D25795/B25795</f>
        <v>1.731746226530863</v>
      </c>
      <c r="F25795">
        <f t="shared" si="1208"/>
        <v>1.0991250685126162</v>
      </c>
      <c r="G25795">
        <f t="shared" ref="G25795:G25858" si="1210">MAX(D25795:D25800)/AVERAGE(D25795:D25800)</f>
        <v>1.2010042410745947</v>
      </c>
    </row>
    <row r="25796" spans="1:7" x14ac:dyDescent="0.2">
      <c r="A25796" s="2">
        <v>41354.722222222219</v>
      </c>
      <c r="B25796" s="3">
        <v>7.9610000000000003</v>
      </c>
      <c r="C25796" s="3">
        <v>0.89200000000000002</v>
      </c>
      <c r="D25796" s="3">
        <v>10.664999999999999</v>
      </c>
      <c r="E25796">
        <f t="shared" si="1209"/>
        <v>1.3396558221328978</v>
      </c>
      <c r="F25796">
        <f t="shared" ref="F25796:F25859" si="1211">MAX(B25796:B25801)/AVERAGE(B25796:B25801)</f>
        <v>1.090733279613215</v>
      </c>
      <c r="G25796">
        <f t="shared" si="1210"/>
        <v>1.1482899548289958</v>
      </c>
    </row>
    <row r="25797" spans="1:7" x14ac:dyDescent="0.2">
      <c r="A25797" s="2">
        <v>41354.729166666664</v>
      </c>
      <c r="B25797" s="3">
        <v>7.9889999999999999</v>
      </c>
      <c r="C25797" s="3">
        <v>1.0680000000000001</v>
      </c>
      <c r="D25797" s="3">
        <v>11.430999999999999</v>
      </c>
      <c r="E25797">
        <f t="shared" si="1209"/>
        <v>1.4308424083114282</v>
      </c>
      <c r="F25797">
        <f t="shared" si="1211"/>
        <v>1.205176876617774</v>
      </c>
      <c r="G25797">
        <f t="shared" si="1210"/>
        <v>1.1570058211035503</v>
      </c>
    </row>
    <row r="25798" spans="1:7" x14ac:dyDescent="0.2">
      <c r="A25798" s="2">
        <v>41354.736111111109</v>
      </c>
      <c r="B25798" s="3">
        <v>8.0259999999999998</v>
      </c>
      <c r="C25798" s="3">
        <v>1.0369999999999999</v>
      </c>
      <c r="D25798" s="3">
        <v>12.196999999999999</v>
      </c>
      <c r="E25798">
        <f t="shared" si="1209"/>
        <v>1.5196860204335907</v>
      </c>
      <c r="F25798">
        <f t="shared" si="1211"/>
        <v>1.1536597900301009</v>
      </c>
      <c r="G25798">
        <f t="shared" si="1210"/>
        <v>1.1332815804266938</v>
      </c>
    </row>
    <row r="25799" spans="1:7" x14ac:dyDescent="0.2">
      <c r="A25799" s="2">
        <v>41354.743055555555</v>
      </c>
      <c r="B25799" s="3">
        <v>8.1120000000000001</v>
      </c>
      <c r="C25799" s="3">
        <v>0.99099999999999999</v>
      </c>
      <c r="D25799" s="3">
        <v>10.664999999999999</v>
      </c>
      <c r="E25799">
        <f t="shared" si="1209"/>
        <v>1.3147189349112425</v>
      </c>
      <c r="F25799">
        <f t="shared" si="1211"/>
        <v>1.1123774466428344</v>
      </c>
      <c r="G25799">
        <f t="shared" si="1210"/>
        <v>1.1332815804266938</v>
      </c>
    </row>
    <row r="25800" spans="1:7" x14ac:dyDescent="0.2">
      <c r="A25800" s="2">
        <v>41354.75</v>
      </c>
      <c r="B25800" s="3">
        <v>9.0239999999999991</v>
      </c>
      <c r="C25800" s="3">
        <v>1.2270000000000001</v>
      </c>
      <c r="D25800" s="3">
        <v>11.430999999999999</v>
      </c>
      <c r="E25800">
        <f t="shared" si="1209"/>
        <v>1.2667331560283688</v>
      </c>
      <c r="F25800">
        <f t="shared" si="1211"/>
        <v>1.0954912247067643</v>
      </c>
      <c r="G25800">
        <f t="shared" si="1210"/>
        <v>1.1161172112887705</v>
      </c>
    </row>
    <row r="25801" spans="1:7" x14ac:dyDescent="0.2">
      <c r="A25801" s="2">
        <v>41354.756944444445</v>
      </c>
      <c r="B25801" s="3">
        <v>8.5280000000000005</v>
      </c>
      <c r="C25801" s="3">
        <v>1.5289999999999999</v>
      </c>
      <c r="D25801" s="3">
        <v>13.346</v>
      </c>
      <c r="E25801">
        <f t="shared" si="1209"/>
        <v>1.5649624765478423</v>
      </c>
      <c r="F25801">
        <f t="shared" si="1211"/>
        <v>1.1068730519308996</v>
      </c>
      <c r="G25801">
        <f t="shared" si="1210"/>
        <v>1.1217806041335454</v>
      </c>
    </row>
    <row r="25802" spans="1:7" x14ac:dyDescent="0.2">
      <c r="A25802" s="2">
        <v>41354.763888888891</v>
      </c>
      <c r="B25802" s="3">
        <v>10.476000000000001</v>
      </c>
      <c r="C25802" s="3">
        <v>1.288</v>
      </c>
      <c r="D25802" s="3">
        <v>14.112</v>
      </c>
      <c r="E25802">
        <f t="shared" si="1209"/>
        <v>1.3470790378006872</v>
      </c>
      <c r="F25802">
        <f t="shared" si="1211"/>
        <v>1.1180388123619565</v>
      </c>
      <c r="G25802">
        <f t="shared" si="1210"/>
        <v>1.1591440295018958</v>
      </c>
    </row>
    <row r="25803" spans="1:7" x14ac:dyDescent="0.2">
      <c r="A25803" s="2">
        <v>41354.770833333336</v>
      </c>
      <c r="B25803" s="3">
        <v>10.318</v>
      </c>
      <c r="C25803" s="3">
        <v>1.3049999999999999</v>
      </c>
      <c r="D25803" s="3">
        <v>12.962999999999999</v>
      </c>
      <c r="E25803">
        <f t="shared" si="1209"/>
        <v>1.2563481294824579</v>
      </c>
      <c r="F25803">
        <f t="shared" si="1211"/>
        <v>1.1289262670457445</v>
      </c>
      <c r="G25803">
        <f t="shared" si="1210"/>
        <v>1.241457571554659</v>
      </c>
    </row>
    <row r="25804" spans="1:7" x14ac:dyDescent="0.2">
      <c r="A25804" s="2">
        <v>41354.777777777781</v>
      </c>
      <c r="B25804" s="3">
        <v>10.048</v>
      </c>
      <c r="C25804" s="3">
        <v>0.871</v>
      </c>
      <c r="D25804" s="3">
        <v>12.196999999999999</v>
      </c>
      <c r="E25804">
        <f t="shared" si="1209"/>
        <v>1.213873407643312</v>
      </c>
      <c r="F25804">
        <f t="shared" si="1211"/>
        <v>1.1941868213005817</v>
      </c>
      <c r="G25804">
        <f t="shared" si="1210"/>
        <v>1.2913464312881988</v>
      </c>
    </row>
    <row r="25805" spans="1:7" x14ac:dyDescent="0.2">
      <c r="A25805" s="2">
        <v>41354.784722222219</v>
      </c>
      <c r="B25805" s="3">
        <v>8.9830000000000005</v>
      </c>
      <c r="C25805" s="3">
        <v>1.163</v>
      </c>
      <c r="D25805" s="3">
        <v>11.814</v>
      </c>
      <c r="E25805">
        <f t="shared" si="1209"/>
        <v>1.3151508404764554</v>
      </c>
      <c r="F25805">
        <f t="shared" si="1211"/>
        <v>1.259606800265932</v>
      </c>
      <c r="G25805">
        <f t="shared" si="1210"/>
        <v>1.3314761724455022</v>
      </c>
    </row>
    <row r="25806" spans="1:7" x14ac:dyDescent="0.2">
      <c r="A25806" s="2">
        <v>41354.791666666664</v>
      </c>
      <c r="B25806" s="3">
        <v>8.4339999999999993</v>
      </c>
      <c r="C25806" s="3">
        <v>1.0469999999999999</v>
      </c>
      <c r="D25806" s="3">
        <v>11.048</v>
      </c>
      <c r="E25806">
        <f t="shared" si="1209"/>
        <v>1.3099359734408349</v>
      </c>
      <c r="F25806">
        <f t="shared" si="1211"/>
        <v>1.2872117400419287</v>
      </c>
      <c r="G25806">
        <f t="shared" si="1210"/>
        <v>1.366873516305027</v>
      </c>
    </row>
    <row r="25807" spans="1:7" x14ac:dyDescent="0.2">
      <c r="A25807" s="2">
        <v>41354.798611111109</v>
      </c>
      <c r="B25807" s="3">
        <v>11.052</v>
      </c>
      <c r="C25807" s="3">
        <v>1.492</v>
      </c>
      <c r="D25807" s="3">
        <v>14.878</v>
      </c>
      <c r="E25807">
        <f t="shared" si="1209"/>
        <v>1.3461816865725662</v>
      </c>
      <c r="F25807">
        <f t="shared" si="1211"/>
        <v>1.2924552205352096</v>
      </c>
      <c r="G25807">
        <f t="shared" si="1210"/>
        <v>1.3815651002567808</v>
      </c>
    </row>
    <row r="25808" spans="1:7" x14ac:dyDescent="0.2">
      <c r="A25808" s="2">
        <v>41354.805555555555</v>
      </c>
      <c r="B25808" s="3">
        <v>9.9039999999999999</v>
      </c>
      <c r="C25808" s="3">
        <v>2.238</v>
      </c>
      <c r="D25808" s="3">
        <v>16.41</v>
      </c>
      <c r="E25808">
        <f t="shared" si="1209"/>
        <v>1.6569063004846527</v>
      </c>
      <c r="F25808">
        <f t="shared" si="1211"/>
        <v>1.214966264567573</v>
      </c>
      <c r="G25808">
        <f t="shared" si="1210"/>
        <v>1.468368777403287</v>
      </c>
    </row>
    <row r="25809" spans="1:7" x14ac:dyDescent="0.2">
      <c r="A25809" s="2">
        <v>41354.8125</v>
      </c>
      <c r="B25809" s="3">
        <v>7.1079999999999997</v>
      </c>
      <c r="C25809" s="3">
        <v>0.879</v>
      </c>
      <c r="D25809" s="3">
        <v>9.8989999999999991</v>
      </c>
      <c r="E25809">
        <f t="shared" si="1209"/>
        <v>1.3926561620709059</v>
      </c>
      <c r="F25809">
        <f t="shared" si="1211"/>
        <v>1.0932171276998861</v>
      </c>
      <c r="G25809">
        <f t="shared" si="1210"/>
        <v>1.0502905163641136</v>
      </c>
    </row>
    <row r="25810" spans="1:7" x14ac:dyDescent="0.2">
      <c r="A25810" s="2">
        <v>41354.819444444445</v>
      </c>
      <c r="B25810" s="3">
        <v>7.1639999999999997</v>
      </c>
      <c r="C25810" s="3">
        <v>0.78600000000000003</v>
      </c>
      <c r="D25810" s="3">
        <v>9.8989999999999991</v>
      </c>
      <c r="E25810">
        <f t="shared" si="1209"/>
        <v>1.3817699609156895</v>
      </c>
      <c r="F25810">
        <f t="shared" si="1211"/>
        <v>1.1422272107752744</v>
      </c>
      <c r="G25810">
        <f t="shared" si="1210"/>
        <v>1.1575034796912562</v>
      </c>
    </row>
    <row r="25811" spans="1:7" x14ac:dyDescent="0.2">
      <c r="A25811" s="2">
        <v>41354.826388888891</v>
      </c>
      <c r="B25811" s="3">
        <v>7.8540000000000001</v>
      </c>
      <c r="C25811" s="3">
        <v>0.77600000000000002</v>
      </c>
      <c r="D25811" s="3">
        <v>9.8989999999999991</v>
      </c>
      <c r="E25811">
        <f t="shared" si="1209"/>
        <v>1.2603768780239368</v>
      </c>
      <c r="F25811">
        <f t="shared" si="1211"/>
        <v>1.0960073851834755</v>
      </c>
      <c r="G25811">
        <f t="shared" si="1210"/>
        <v>1.1733345401882693</v>
      </c>
    </row>
    <row r="25812" spans="1:7" x14ac:dyDescent="0.2">
      <c r="A25812" s="2">
        <v>41354.833333333336</v>
      </c>
      <c r="B25812" s="3">
        <v>8.2249999999999996</v>
      </c>
      <c r="C25812" s="3">
        <v>0.72399999999999998</v>
      </c>
      <c r="D25812" s="3">
        <v>10.282</v>
      </c>
      <c r="E25812">
        <f t="shared" si="1209"/>
        <v>1.2500911854103345</v>
      </c>
      <c r="F25812">
        <f t="shared" si="1211"/>
        <v>1.0761386811692726</v>
      </c>
      <c r="G25812">
        <f t="shared" si="1210"/>
        <v>1.1468298437039219</v>
      </c>
    </row>
    <row r="25813" spans="1:7" x14ac:dyDescent="0.2">
      <c r="A25813" s="2">
        <v>41354.840277777781</v>
      </c>
      <c r="B25813" s="3">
        <v>8.6549999999999994</v>
      </c>
      <c r="C25813" s="3">
        <v>0.746</v>
      </c>
      <c r="D25813" s="3">
        <v>10.664999999999999</v>
      </c>
      <c r="E25813">
        <f t="shared" si="1209"/>
        <v>1.2322357019064125</v>
      </c>
      <c r="F25813">
        <f t="shared" si="1211"/>
        <v>1.0775635970141042</v>
      </c>
      <c r="G25813">
        <f t="shared" si="1210"/>
        <v>1.1032183940653324</v>
      </c>
    </row>
    <row r="25814" spans="1:7" x14ac:dyDescent="0.2">
      <c r="A25814" s="2">
        <v>41354.847222222219</v>
      </c>
      <c r="B25814" s="3">
        <v>8.4960000000000004</v>
      </c>
      <c r="C25814" s="3">
        <v>0.82799999999999996</v>
      </c>
      <c r="D25814" s="3">
        <v>10.282</v>
      </c>
      <c r="E25814">
        <f t="shared" si="1209"/>
        <v>1.210216572504708</v>
      </c>
      <c r="F25814">
        <f t="shared" si="1211"/>
        <v>1.0739393496261904</v>
      </c>
      <c r="G25814">
        <f t="shared" si="1210"/>
        <v>1.1197444436892545</v>
      </c>
    </row>
    <row r="25815" spans="1:7" x14ac:dyDescent="0.2">
      <c r="A25815" s="2">
        <v>41354.854166666664</v>
      </c>
      <c r="B25815" s="3">
        <v>9.4979999999999993</v>
      </c>
      <c r="C25815" s="3">
        <v>1.0209999999999999</v>
      </c>
      <c r="D25815" s="3">
        <v>12.196999999999999</v>
      </c>
      <c r="E25815">
        <f t="shared" si="1209"/>
        <v>1.2841650873868182</v>
      </c>
      <c r="F25815">
        <f t="shared" si="1211"/>
        <v>1.2614632645736845</v>
      </c>
      <c r="G25815">
        <f t="shared" si="1210"/>
        <v>1.1421041184222309</v>
      </c>
    </row>
    <row r="25816" spans="1:7" x14ac:dyDescent="0.2">
      <c r="A25816" s="2">
        <v>41354.861111111109</v>
      </c>
      <c r="B25816" s="3">
        <v>9.2680000000000007</v>
      </c>
      <c r="C25816" s="3">
        <v>1.069</v>
      </c>
      <c r="D25816" s="3">
        <v>12.962999999999999</v>
      </c>
      <c r="E25816">
        <f t="shared" si="1209"/>
        <v>1.3986836426413465</v>
      </c>
      <c r="F25816">
        <f t="shared" si="1211"/>
        <v>1.2419989904088844</v>
      </c>
      <c r="G25816">
        <f t="shared" si="1210"/>
        <v>1.1255579372084226</v>
      </c>
    </row>
    <row r="25817" spans="1:7" x14ac:dyDescent="0.2">
      <c r="A25817" s="2">
        <v>41354.868055555555</v>
      </c>
      <c r="B25817" s="3">
        <v>8.8140000000000001</v>
      </c>
      <c r="C25817" s="3">
        <v>0.88500000000000001</v>
      </c>
      <c r="D25817" s="3">
        <v>11.430999999999999</v>
      </c>
      <c r="E25817">
        <f t="shared" si="1209"/>
        <v>1.2969140004538233</v>
      </c>
      <c r="F25817">
        <f t="shared" si="1211"/>
        <v>1.2401626398736516</v>
      </c>
      <c r="G25817">
        <f t="shared" si="1210"/>
        <v>1.136534935832145</v>
      </c>
    </row>
    <row r="25818" spans="1:7" x14ac:dyDescent="0.2">
      <c r="A25818" s="2">
        <v>41354.875</v>
      </c>
      <c r="B25818" s="3">
        <v>9.7919999999999998</v>
      </c>
      <c r="C25818" s="3">
        <v>1.1919999999999999</v>
      </c>
      <c r="D25818" s="3">
        <v>12.962999999999999</v>
      </c>
      <c r="E25818">
        <f t="shared" si="1209"/>
        <v>1.3238357843137254</v>
      </c>
      <c r="F25818">
        <f t="shared" si="1211"/>
        <v>1.2559469116896376</v>
      </c>
      <c r="G25818">
        <f t="shared" si="1210"/>
        <v>1.1421041184222309</v>
      </c>
    </row>
    <row r="25819" spans="1:7" x14ac:dyDescent="0.2">
      <c r="A25819" s="2">
        <v>41354.881944444445</v>
      </c>
      <c r="B25819" s="3">
        <v>8.8390000000000004</v>
      </c>
      <c r="C25819" s="3">
        <v>1.5229999999999999</v>
      </c>
      <c r="D25819" s="3">
        <v>13.728999999999999</v>
      </c>
      <c r="E25819">
        <f t="shared" si="1209"/>
        <v>1.5532300033940489</v>
      </c>
      <c r="F25819">
        <f t="shared" si="1211"/>
        <v>1.3008812125484666</v>
      </c>
      <c r="G25819">
        <f t="shared" si="1210"/>
        <v>1.1767001041350855</v>
      </c>
    </row>
    <row r="25820" spans="1:7" x14ac:dyDescent="0.2">
      <c r="A25820" s="2">
        <v>41354.888888888891</v>
      </c>
      <c r="B25820" s="3">
        <v>12.302</v>
      </c>
      <c r="C25820" s="3">
        <v>1.319</v>
      </c>
      <c r="D25820" s="3">
        <v>14.878</v>
      </c>
      <c r="E25820">
        <f t="shared" si="1209"/>
        <v>1.209396846041294</v>
      </c>
      <c r="F25820">
        <f t="shared" si="1211"/>
        <v>1.3127967985771454</v>
      </c>
      <c r="G25820">
        <f t="shared" si="1210"/>
        <v>1.2262256349675131</v>
      </c>
    </row>
    <row r="25821" spans="1:7" x14ac:dyDescent="0.2">
      <c r="A25821" s="2">
        <v>41354.895833333336</v>
      </c>
      <c r="B25821" s="3">
        <v>10.414999999999999</v>
      </c>
      <c r="C25821" s="3">
        <v>1.1160000000000001</v>
      </c>
      <c r="D25821" s="3">
        <v>13.346</v>
      </c>
      <c r="E25821">
        <f t="shared" si="1209"/>
        <v>1.2814210273643785</v>
      </c>
      <c r="F25821">
        <f t="shared" si="1211"/>
        <v>1.174403307648938</v>
      </c>
      <c r="G25821">
        <f t="shared" si="1210"/>
        <v>1.1482899548289955</v>
      </c>
    </row>
    <row r="25822" spans="1:7" x14ac:dyDescent="0.2">
      <c r="A25822" s="2">
        <v>41354.902777777781</v>
      </c>
      <c r="B25822" s="3">
        <v>9.3559999999999999</v>
      </c>
      <c r="C25822" s="3">
        <v>1.018</v>
      </c>
      <c r="D25822" s="3">
        <v>12.196999999999999</v>
      </c>
      <c r="E25822">
        <f t="shared" si="1209"/>
        <v>1.3036554082941427</v>
      </c>
      <c r="F25822">
        <f t="shared" si="1211"/>
        <v>1.1026084223758641</v>
      </c>
      <c r="G25822">
        <f t="shared" si="1210"/>
        <v>1.0851906223586458</v>
      </c>
    </row>
    <row r="25823" spans="1:7" x14ac:dyDescent="0.2">
      <c r="A25823" s="2">
        <v>41354.909722222219</v>
      </c>
      <c r="B25823" s="3">
        <v>8.0660000000000007</v>
      </c>
      <c r="C25823" s="3">
        <v>1.4319999999999999</v>
      </c>
      <c r="D25823" s="3">
        <v>11.048</v>
      </c>
      <c r="E25823">
        <f t="shared" si="1209"/>
        <v>1.3696999752045622</v>
      </c>
      <c r="F25823">
        <f t="shared" si="1211"/>
        <v>1.1185787413429691</v>
      </c>
      <c r="G25823">
        <f t="shared" si="1210"/>
        <v>1.0881960116059506</v>
      </c>
    </row>
    <row r="25824" spans="1:7" x14ac:dyDescent="0.2">
      <c r="A25824" s="2">
        <v>41354.916666666664</v>
      </c>
      <c r="B25824" s="3">
        <v>7.7619999999999996</v>
      </c>
      <c r="C25824" s="3">
        <v>1.0840000000000001</v>
      </c>
      <c r="D25824" s="3">
        <v>10.664999999999999</v>
      </c>
      <c r="E25824">
        <f t="shared" si="1209"/>
        <v>1.3740015459933006</v>
      </c>
      <c r="F25824">
        <f t="shared" si="1211"/>
        <v>1.105529432771859</v>
      </c>
      <c r="G25824">
        <f t="shared" si="1210"/>
        <v>1.101144889938328</v>
      </c>
    </row>
    <row r="25825" spans="1:7" x14ac:dyDescent="0.2">
      <c r="A25825" s="2">
        <v>41354.923611111109</v>
      </c>
      <c r="B25825" s="3">
        <v>8.3239999999999998</v>
      </c>
      <c r="C25825" s="3">
        <v>0.77800000000000002</v>
      </c>
      <c r="D25825" s="3">
        <v>10.664999999999999</v>
      </c>
      <c r="E25825">
        <f t="shared" si="1209"/>
        <v>1.2812349831811629</v>
      </c>
      <c r="F25825">
        <f t="shared" si="1211"/>
        <v>1.0791275580858593</v>
      </c>
      <c r="G25825">
        <f t="shared" si="1210"/>
        <v>1.0881960116059506</v>
      </c>
    </row>
    <row r="25826" spans="1:7" x14ac:dyDescent="0.2">
      <c r="A25826" s="2">
        <v>41354.930555555555</v>
      </c>
      <c r="B25826" s="3">
        <v>9.2870000000000008</v>
      </c>
      <c r="C25826" s="3">
        <v>0.91100000000000003</v>
      </c>
      <c r="D25826" s="3">
        <v>11.814</v>
      </c>
      <c r="E25826">
        <f t="shared" si="1209"/>
        <v>1.2721007860450091</v>
      </c>
      <c r="F25826">
        <f t="shared" si="1211"/>
        <v>1.0664512450104542</v>
      </c>
      <c r="G25826">
        <f t="shared" si="1210"/>
        <v>1.0818351088184122</v>
      </c>
    </row>
    <row r="25827" spans="1:7" x14ac:dyDescent="0.2">
      <c r="A25827" s="2">
        <v>41354.9375</v>
      </c>
      <c r="B25827" s="3">
        <v>8.1170000000000009</v>
      </c>
      <c r="C25827" s="3">
        <v>1.069</v>
      </c>
      <c r="D25827" s="3">
        <v>11.048</v>
      </c>
      <c r="E25827">
        <f t="shared" si="1209"/>
        <v>1.3610940002463963</v>
      </c>
      <c r="F25827">
        <f t="shared" si="1211"/>
        <v>1.1005492349941153</v>
      </c>
      <c r="G25827">
        <f t="shared" si="1210"/>
        <v>1.0914212059006063</v>
      </c>
    </row>
    <row r="25828" spans="1:7" x14ac:dyDescent="0.2">
      <c r="A25828" s="2">
        <v>41354.944444444445</v>
      </c>
      <c r="B25828" s="3">
        <v>8.2590000000000003</v>
      </c>
      <c r="C25828" s="3">
        <v>0.81499999999999995</v>
      </c>
      <c r="D25828" s="3">
        <v>9.8989999999999991</v>
      </c>
      <c r="E25828">
        <f t="shared" si="1209"/>
        <v>1.1985712555999515</v>
      </c>
      <c r="F25828">
        <f t="shared" si="1211"/>
        <v>1.11030634053669</v>
      </c>
      <c r="G25828">
        <f t="shared" si="1210"/>
        <v>1.1186938296171851</v>
      </c>
    </row>
    <row r="25829" spans="1:7" x14ac:dyDescent="0.2">
      <c r="A25829" s="2">
        <v>41354.951388888891</v>
      </c>
      <c r="B25829" s="3">
        <v>8.6539999999999999</v>
      </c>
      <c r="C25829" s="3">
        <v>0.66</v>
      </c>
      <c r="D25829" s="3">
        <v>10.282</v>
      </c>
      <c r="E25829">
        <f t="shared" si="1209"/>
        <v>1.1881211000693321</v>
      </c>
      <c r="F25829">
        <f t="shared" si="1211"/>
        <v>1.0925980019863295</v>
      </c>
      <c r="G25829">
        <f t="shared" si="1210"/>
        <v>1.121156522839428</v>
      </c>
    </row>
    <row r="25830" spans="1:7" x14ac:dyDescent="0.2">
      <c r="A25830" s="2">
        <v>41354.958333333336</v>
      </c>
      <c r="B25830" s="3">
        <v>9.3510000000000009</v>
      </c>
      <c r="C25830" s="3">
        <v>0.81200000000000006</v>
      </c>
      <c r="D25830" s="3">
        <v>11.430999999999999</v>
      </c>
      <c r="E25830">
        <f t="shared" si="1209"/>
        <v>1.2224361030905784</v>
      </c>
      <c r="F25830">
        <f t="shared" si="1211"/>
        <v>1.0870727737735411</v>
      </c>
      <c r="G25830">
        <f t="shared" si="1210"/>
        <v>1.101144889938328</v>
      </c>
    </row>
    <row r="25831" spans="1:7" x14ac:dyDescent="0.2">
      <c r="A25831" s="2">
        <v>41354.965277777781</v>
      </c>
      <c r="B25831" s="3">
        <v>8.9420000000000002</v>
      </c>
      <c r="C25831" s="3">
        <v>1.006</v>
      </c>
      <c r="D25831" s="3">
        <v>11.048</v>
      </c>
      <c r="E25831">
        <f t="shared" si="1209"/>
        <v>1.2355177812569895</v>
      </c>
      <c r="F25831">
        <f t="shared" si="1211"/>
        <v>1.0816156320743475</v>
      </c>
      <c r="G25831">
        <f t="shared" si="1210"/>
        <v>1.1211565228394282</v>
      </c>
    </row>
    <row r="25832" spans="1:7" x14ac:dyDescent="0.2">
      <c r="A25832" s="2">
        <v>41354.972222222219</v>
      </c>
      <c r="B25832" s="3">
        <v>7.657</v>
      </c>
      <c r="C25832" s="3">
        <v>0.65500000000000003</v>
      </c>
      <c r="D25832" s="3">
        <v>9.1329999999999991</v>
      </c>
      <c r="E25832">
        <f t="shared" si="1209"/>
        <v>1.1927647903878802</v>
      </c>
      <c r="F25832">
        <f t="shared" si="1211"/>
        <v>1.089497085268254</v>
      </c>
      <c r="G25832">
        <f t="shared" si="1210"/>
        <v>1.1368430863871497</v>
      </c>
    </row>
    <row r="25833" spans="1:7" x14ac:dyDescent="0.2">
      <c r="A25833" s="2">
        <v>41354.979166666664</v>
      </c>
      <c r="B25833" s="3">
        <v>7.6689999999999996</v>
      </c>
      <c r="C25833" s="3">
        <v>0.73399999999999999</v>
      </c>
      <c r="D25833" s="3">
        <v>9.516</v>
      </c>
      <c r="E25833">
        <f t="shared" si="1209"/>
        <v>1.2408397444256096</v>
      </c>
      <c r="F25833">
        <f t="shared" si="1211"/>
        <v>1.0829469345698095</v>
      </c>
      <c r="G25833">
        <f t="shared" si="1210"/>
        <v>1.0913890297372266</v>
      </c>
    </row>
    <row r="25834" spans="1:7" x14ac:dyDescent="0.2">
      <c r="A25834" s="2">
        <v>41354.986111111109</v>
      </c>
      <c r="B25834" s="3">
        <v>9.0779999999999994</v>
      </c>
      <c r="C25834" s="3">
        <v>0.81</v>
      </c>
      <c r="D25834" s="3">
        <v>11.814</v>
      </c>
      <c r="E25834">
        <f t="shared" si="1209"/>
        <v>1.3013879709187046</v>
      </c>
      <c r="F25834">
        <f t="shared" si="1211"/>
        <v>1.048069287732452</v>
      </c>
      <c r="G25834">
        <f t="shared" si="1210"/>
        <v>1.0670107602134546</v>
      </c>
    </row>
    <row r="25835" spans="1:7" x14ac:dyDescent="0.2">
      <c r="A25835" s="2">
        <v>41354.993055555555</v>
      </c>
      <c r="B25835" s="3">
        <v>8.9149999999999991</v>
      </c>
      <c r="C25835" s="3">
        <v>0.68799999999999994</v>
      </c>
      <c r="D25835" s="3">
        <v>11.430999999999999</v>
      </c>
      <c r="E25835">
        <f t="shared" si="1209"/>
        <v>1.2822209758833427</v>
      </c>
      <c r="F25835">
        <f t="shared" si="1211"/>
        <v>1.0745273740574803</v>
      </c>
      <c r="G25835">
        <f t="shared" si="1210"/>
        <v>1.0670107602134546</v>
      </c>
    </row>
    <row r="25836" spans="1:7" x14ac:dyDescent="0.2">
      <c r="A25836" s="2">
        <v>41355</v>
      </c>
      <c r="B25836" s="3">
        <v>8.0969999999999995</v>
      </c>
      <c r="C25836" s="3">
        <v>0.70899999999999996</v>
      </c>
      <c r="D25836" s="3">
        <v>10.282</v>
      </c>
      <c r="E25836">
        <f t="shared" si="1209"/>
        <v>1.2698530319871557</v>
      </c>
      <c r="F25836">
        <f t="shared" si="1211"/>
        <v>1.073888283913812</v>
      </c>
      <c r="G25836">
        <f t="shared" si="1210"/>
        <v>1.0610854151865332</v>
      </c>
    </row>
    <row r="25837" spans="1:7" x14ac:dyDescent="0.2">
      <c r="A25837" s="2">
        <v>41355.006944444445</v>
      </c>
      <c r="B25837" s="3">
        <v>9.1890000000000001</v>
      </c>
      <c r="C25837" s="3">
        <v>1.0780000000000001</v>
      </c>
      <c r="D25837" s="3">
        <v>12.196999999999999</v>
      </c>
      <c r="E25837">
        <f t="shared" si="1209"/>
        <v>1.3273479159865056</v>
      </c>
      <c r="F25837">
        <f t="shared" si="1211"/>
        <v>1.0399156395318685</v>
      </c>
      <c r="G25837">
        <f t="shared" si="1210"/>
        <v>1.0324191637040798</v>
      </c>
    </row>
    <row r="25838" spans="1:7" x14ac:dyDescent="0.2">
      <c r="A25838" s="2">
        <v>41355.013888888891</v>
      </c>
      <c r="B25838" s="3">
        <v>9.4589999999999996</v>
      </c>
      <c r="C25838" s="3">
        <v>0.88600000000000001</v>
      </c>
      <c r="D25838" s="3">
        <v>11.814</v>
      </c>
      <c r="E25838">
        <f t="shared" si="1209"/>
        <v>1.2489692356485886</v>
      </c>
      <c r="F25838">
        <f t="shared" si="1211"/>
        <v>1.0467920719717403</v>
      </c>
      <c r="G25838">
        <f t="shared" si="1210"/>
        <v>1.0670107602134546</v>
      </c>
    </row>
    <row r="25839" spans="1:7" x14ac:dyDescent="0.2">
      <c r="A25839" s="2">
        <v>41355.020833333336</v>
      </c>
      <c r="B25839" s="3">
        <v>9.4130000000000003</v>
      </c>
      <c r="C25839" s="3">
        <v>0.65100000000000002</v>
      </c>
      <c r="D25839" s="3">
        <v>11.048</v>
      </c>
      <c r="E25839">
        <f t="shared" si="1209"/>
        <v>1.1736959524062467</v>
      </c>
      <c r="F25839">
        <f t="shared" si="1211"/>
        <v>1.0569445664587545</v>
      </c>
      <c r="G25839">
        <f t="shared" si="1210"/>
        <v>1.0913890297372266</v>
      </c>
    </row>
    <row r="25840" spans="1:7" x14ac:dyDescent="0.2">
      <c r="A25840" s="2">
        <v>41355.027777777781</v>
      </c>
      <c r="B25840" s="3">
        <v>9.8330000000000002</v>
      </c>
      <c r="C25840" s="3">
        <v>0.61</v>
      </c>
      <c r="D25840" s="3">
        <v>11.814</v>
      </c>
      <c r="E25840">
        <f t="shared" si="1209"/>
        <v>1.2014644564222516</v>
      </c>
      <c r="F25840">
        <f t="shared" si="1211"/>
        <v>1.0821954773598144</v>
      </c>
      <c r="G25840">
        <f t="shared" si="1210"/>
        <v>1.1040007241129615</v>
      </c>
    </row>
    <row r="25841" spans="1:7" x14ac:dyDescent="0.2">
      <c r="A25841" s="2">
        <v>41355.034722222219</v>
      </c>
      <c r="B25841" s="3">
        <v>10.026</v>
      </c>
      <c r="C25841" s="3">
        <v>0.751</v>
      </c>
      <c r="D25841" s="3">
        <v>11.814</v>
      </c>
      <c r="E25841">
        <f t="shared" si="1209"/>
        <v>1.1783363255535608</v>
      </c>
      <c r="F25841">
        <f t="shared" si="1211"/>
        <v>1.1158183706781422</v>
      </c>
      <c r="G25841">
        <f t="shared" si="1210"/>
        <v>1.1368430863871499</v>
      </c>
    </row>
    <row r="25842" spans="1:7" x14ac:dyDescent="0.2">
      <c r="A25842" s="2">
        <v>41355.041666666664</v>
      </c>
      <c r="B25842" s="3">
        <v>9.9269999999999996</v>
      </c>
      <c r="C25842" s="3">
        <v>0.73399999999999999</v>
      </c>
      <c r="D25842" s="3">
        <v>12.196999999999999</v>
      </c>
      <c r="E25842">
        <f t="shared" si="1209"/>
        <v>1.2286692857862396</v>
      </c>
      <c r="F25842">
        <f t="shared" si="1211"/>
        <v>1.1227097941642163</v>
      </c>
      <c r="G25842">
        <f t="shared" si="1210"/>
        <v>1.1575034796912564</v>
      </c>
    </row>
    <row r="25843" spans="1:7" x14ac:dyDescent="0.2">
      <c r="A25843" s="2">
        <v>41355.048611111109</v>
      </c>
      <c r="B25843" s="3">
        <v>8.8089999999999993</v>
      </c>
      <c r="C25843" s="3">
        <v>0.442</v>
      </c>
      <c r="D25843" s="3">
        <v>9.8989999999999991</v>
      </c>
      <c r="E25843">
        <f t="shared" si="1209"/>
        <v>1.1237370870700421</v>
      </c>
      <c r="F25843">
        <f t="shared" si="1211"/>
        <v>1.0671996584712709</v>
      </c>
      <c r="G25843">
        <f t="shared" si="1210"/>
        <v>1.0502905163641139</v>
      </c>
    </row>
    <row r="25844" spans="1:7" x14ac:dyDescent="0.2">
      <c r="A25844" s="2">
        <v>41355.055555555555</v>
      </c>
      <c r="B25844" s="3">
        <v>8.907</v>
      </c>
      <c r="C25844" s="3">
        <v>0.71</v>
      </c>
      <c r="D25844" s="3">
        <v>10.282</v>
      </c>
      <c r="E25844">
        <f t="shared" si="1209"/>
        <v>1.1543729650836421</v>
      </c>
      <c r="F25844">
        <f t="shared" si="1211"/>
        <v>1.0802592810842662</v>
      </c>
      <c r="G25844">
        <f t="shared" si="1210"/>
        <v>1.0569347405975917</v>
      </c>
    </row>
    <row r="25845" spans="1:7" x14ac:dyDescent="0.2">
      <c r="A25845" s="2">
        <v>41355.0625</v>
      </c>
      <c r="B25845" s="3">
        <v>8.0850000000000009</v>
      </c>
      <c r="C25845" s="3">
        <v>0.66</v>
      </c>
      <c r="D25845" s="3">
        <v>10.282</v>
      </c>
      <c r="E25845">
        <f t="shared" si="1209"/>
        <v>1.2717377860235002</v>
      </c>
      <c r="F25845">
        <f t="shared" si="1211"/>
        <v>1.0975711976370568</v>
      </c>
      <c r="G25845">
        <f t="shared" si="1210"/>
        <v>1.0704786121752514</v>
      </c>
    </row>
    <row r="25846" spans="1:7" x14ac:dyDescent="0.2">
      <c r="A25846" s="2">
        <v>41355.069444444445</v>
      </c>
      <c r="B25846" s="3">
        <v>8.1579999999999995</v>
      </c>
      <c r="C25846" s="3">
        <v>0.59599999999999997</v>
      </c>
      <c r="D25846" s="3">
        <v>9.8989999999999991</v>
      </c>
      <c r="E25846">
        <f t="shared" si="1209"/>
        <v>1.2134101495464575</v>
      </c>
      <c r="F25846">
        <f t="shared" si="1211"/>
        <v>1.1118613913430242</v>
      </c>
      <c r="G25846">
        <f t="shared" si="1210"/>
        <v>1.0914580064133179</v>
      </c>
    </row>
    <row r="25847" spans="1:7" x14ac:dyDescent="0.2">
      <c r="A25847" s="2">
        <v>41355.076388888891</v>
      </c>
      <c r="B25847" s="3">
        <v>9.1660000000000004</v>
      </c>
      <c r="C25847" s="3">
        <v>0.59799999999999998</v>
      </c>
      <c r="D25847" s="3">
        <v>10.664999999999999</v>
      </c>
      <c r="E25847">
        <f t="shared" si="1209"/>
        <v>1.1635391664848351</v>
      </c>
      <c r="F25847">
        <f t="shared" si="1211"/>
        <v>1.1348741229880315</v>
      </c>
      <c r="G25847">
        <f t="shared" si="1210"/>
        <v>1.1283127325304603</v>
      </c>
    </row>
    <row r="25848" spans="1:7" x14ac:dyDescent="0.2">
      <c r="A25848" s="2">
        <v>41355.083333333336</v>
      </c>
      <c r="B25848" s="3">
        <v>8.4079999999999995</v>
      </c>
      <c r="C25848" s="3">
        <v>0.58599999999999997</v>
      </c>
      <c r="D25848" s="3">
        <v>9.8989999999999991</v>
      </c>
      <c r="E25848">
        <f t="shared" si="1209"/>
        <v>1.1773311132254995</v>
      </c>
      <c r="F25848">
        <f t="shared" si="1211"/>
        <v>1.0873585515680568</v>
      </c>
      <c r="G25848">
        <f t="shared" si="1210"/>
        <v>1.0992374888954692</v>
      </c>
    </row>
    <row r="25849" spans="1:7" x14ac:dyDescent="0.2">
      <c r="A25849" s="2">
        <v>41355.090277777781</v>
      </c>
      <c r="B25849" s="3">
        <v>8.1859999999999999</v>
      </c>
      <c r="C25849" s="3">
        <v>0.58699999999999997</v>
      </c>
      <c r="D25849" s="3">
        <v>9.516</v>
      </c>
      <c r="E25849">
        <f t="shared" si="1209"/>
        <v>1.1624725140483754</v>
      </c>
      <c r="F25849">
        <f t="shared" si="1211"/>
        <v>1.0980795457086008</v>
      </c>
      <c r="G25849">
        <f t="shared" si="1210"/>
        <v>1.095535046146171</v>
      </c>
    </row>
    <row r="25850" spans="1:7" x14ac:dyDescent="0.2">
      <c r="A25850" s="2">
        <v>41355.097222222219</v>
      </c>
      <c r="B25850" s="3">
        <v>8.1039999999999992</v>
      </c>
      <c r="C25850" s="3">
        <v>0.59</v>
      </c>
      <c r="D25850" s="3">
        <v>9.516</v>
      </c>
      <c r="E25850">
        <f t="shared" si="1209"/>
        <v>1.1742349457058243</v>
      </c>
      <c r="F25850">
        <f t="shared" si="1211"/>
        <v>1.1162790697674418</v>
      </c>
      <c r="G25850">
        <f t="shared" si="1210"/>
        <v>1.1202323026212524</v>
      </c>
    </row>
    <row r="25851" spans="1:7" x14ac:dyDescent="0.2">
      <c r="A25851" s="2">
        <v>41355.104166666664</v>
      </c>
      <c r="B25851" s="3">
        <v>7.4409999999999998</v>
      </c>
      <c r="C25851" s="3">
        <v>0.505</v>
      </c>
      <c r="D25851" s="3">
        <v>9.1329999999999991</v>
      </c>
      <c r="E25851">
        <f t="shared" si="1209"/>
        <v>1.2273887918290551</v>
      </c>
      <c r="F25851">
        <f t="shared" si="1211"/>
        <v>1.0536675162843387</v>
      </c>
      <c r="G25851">
        <f t="shared" si="1210"/>
        <v>1.1084634679181162</v>
      </c>
    </row>
    <row r="25852" spans="1:7" x14ac:dyDescent="0.2">
      <c r="A25852" s="2">
        <v>41355.111111111109</v>
      </c>
      <c r="B25852" s="3">
        <v>7.1550000000000002</v>
      </c>
      <c r="C25852" s="3">
        <v>0.309</v>
      </c>
      <c r="D25852" s="3">
        <v>7.984</v>
      </c>
      <c r="E25852">
        <f t="shared" si="1209"/>
        <v>1.1158630328441648</v>
      </c>
      <c r="F25852">
        <f t="shared" si="1211"/>
        <v>1.0245089850368707</v>
      </c>
      <c r="G25852">
        <f t="shared" si="1210"/>
        <v>1.0396587073125272</v>
      </c>
    </row>
    <row r="25853" spans="1:7" x14ac:dyDescent="0.2">
      <c r="A25853" s="2">
        <v>41355.118055555555</v>
      </c>
      <c r="B25853" s="3">
        <v>7.101</v>
      </c>
      <c r="C25853" s="3">
        <v>0.39600000000000002</v>
      </c>
      <c r="D25853" s="3">
        <v>7.984</v>
      </c>
      <c r="E25853">
        <f t="shared" si="1209"/>
        <v>1.1243486832840446</v>
      </c>
      <c r="F25853">
        <f t="shared" si="1211"/>
        <v>1.0402512132457893</v>
      </c>
      <c r="G25853">
        <f t="shared" si="1210"/>
        <v>1.0314772960756113</v>
      </c>
    </row>
    <row r="25854" spans="1:7" x14ac:dyDescent="0.2">
      <c r="A25854" s="2">
        <v>41355.125</v>
      </c>
      <c r="B25854" s="3">
        <v>6.742</v>
      </c>
      <c r="C25854" s="3">
        <v>0.39300000000000002</v>
      </c>
      <c r="D25854" s="3">
        <v>7.984</v>
      </c>
      <c r="E25854">
        <f t="shared" si="1209"/>
        <v>1.1842183328389202</v>
      </c>
      <c r="F25854">
        <f t="shared" si="1211"/>
        <v>1.0395210147671337</v>
      </c>
      <c r="G25854">
        <f t="shared" si="1210"/>
        <v>1.0314772960756111</v>
      </c>
    </row>
    <row r="25855" spans="1:7" x14ac:dyDescent="0.2">
      <c r="A25855" s="2">
        <v>41355.131944444445</v>
      </c>
      <c r="B25855" s="3">
        <v>7.016</v>
      </c>
      <c r="C25855" s="3">
        <v>0.47699999999999998</v>
      </c>
      <c r="D25855" s="3">
        <v>8.3670000000000009</v>
      </c>
      <c r="E25855">
        <f t="shared" si="1209"/>
        <v>1.1925598631698975</v>
      </c>
      <c r="F25855">
        <f t="shared" si="1211"/>
        <v>1.0262125035043452</v>
      </c>
      <c r="G25855">
        <f t="shared" si="1210"/>
        <v>1.0396587073125274</v>
      </c>
    </row>
    <row r="25856" spans="1:7" x14ac:dyDescent="0.2">
      <c r="A25856" s="2">
        <v>41355.138888888891</v>
      </c>
      <c r="B25856" s="3">
        <v>6.9169999999999998</v>
      </c>
      <c r="C25856" s="3">
        <v>0.34699999999999998</v>
      </c>
      <c r="D25856" s="3">
        <v>7.984</v>
      </c>
      <c r="E25856">
        <f t="shared" si="1209"/>
        <v>1.1542576261384994</v>
      </c>
      <c r="F25856">
        <f t="shared" si="1211"/>
        <v>1.0417253561779853</v>
      </c>
      <c r="G25856">
        <f t="shared" si="1210"/>
        <v>1.0396587073125272</v>
      </c>
    </row>
    <row r="25857" spans="1:7" x14ac:dyDescent="0.2">
      <c r="A25857" s="2">
        <v>41355.145833333336</v>
      </c>
      <c r="B25857" s="3">
        <v>6.9720000000000004</v>
      </c>
      <c r="C25857" s="3">
        <v>0.36499999999999999</v>
      </c>
      <c r="D25857" s="3">
        <v>7.984</v>
      </c>
      <c r="E25857">
        <f t="shared" si="1209"/>
        <v>1.1451520367183017</v>
      </c>
      <c r="F25857">
        <f t="shared" si="1211"/>
        <v>1.055818482371323</v>
      </c>
      <c r="G25857">
        <f t="shared" si="1210"/>
        <v>1.0702709314415022</v>
      </c>
    </row>
    <row r="25858" spans="1:7" x14ac:dyDescent="0.2">
      <c r="A25858" s="2">
        <v>41355.152777777781</v>
      </c>
      <c r="B25858" s="3">
        <v>7.2880000000000003</v>
      </c>
      <c r="C25858" s="3">
        <v>0.33400000000000002</v>
      </c>
      <c r="D25858" s="3">
        <v>8.3670000000000009</v>
      </c>
      <c r="E25858">
        <f t="shared" si="1209"/>
        <v>1.1480515916575194</v>
      </c>
      <c r="F25858">
        <f t="shared" si="1211"/>
        <v>1.0520223523150611</v>
      </c>
      <c r="G25858">
        <f t="shared" si="1210"/>
        <v>1.0915501374447234</v>
      </c>
    </row>
    <row r="25859" spans="1:7" x14ac:dyDescent="0.2">
      <c r="A25859" s="2">
        <v>41355.159722222219</v>
      </c>
      <c r="B25859" s="3">
        <v>7.3209999999999997</v>
      </c>
      <c r="C25859" s="3">
        <v>0.28000000000000003</v>
      </c>
      <c r="D25859" s="3">
        <v>7.984</v>
      </c>
      <c r="E25859">
        <f t="shared" ref="E25859:E25922" si="1212">D25859/B25859</f>
        <v>1.0905613987160225</v>
      </c>
      <c r="F25859">
        <f t="shared" si="1211"/>
        <v>1.0638001566715989</v>
      </c>
      <c r="G25859">
        <f t="shared" ref="G25859:G25922" si="1213">MAX(D25859:D25864)/AVERAGE(D25859:D25864)</f>
        <v>1.1118770812642405</v>
      </c>
    </row>
    <row r="25860" spans="1:7" x14ac:dyDescent="0.2">
      <c r="A25860" s="2">
        <v>41355.166666666664</v>
      </c>
      <c r="B25860" s="3">
        <v>7.29</v>
      </c>
      <c r="C25860" s="3">
        <v>0.191</v>
      </c>
      <c r="D25860" s="3">
        <v>7.601</v>
      </c>
      <c r="E25860">
        <f t="shared" si="1212"/>
        <v>1.0426611796982168</v>
      </c>
      <c r="F25860">
        <f t="shared" ref="F25860:F25923" si="1214">MAX(B25860:B25865)/AVERAGE(B25860:B25865)</f>
        <v>1.0588005977519328</v>
      </c>
      <c r="G25860">
        <f t="shared" si="1213"/>
        <v>1.095535046146171</v>
      </c>
    </row>
    <row r="25861" spans="1:7" x14ac:dyDescent="0.2">
      <c r="A25861" s="2">
        <v>41355.173611111109</v>
      </c>
      <c r="B25861" s="3">
        <v>7.5190000000000001</v>
      </c>
      <c r="C25861" s="3">
        <v>0.24399999999999999</v>
      </c>
      <c r="D25861" s="3">
        <v>8.3670000000000009</v>
      </c>
      <c r="E25861">
        <f t="shared" si="1212"/>
        <v>1.1127809549142174</v>
      </c>
      <c r="F25861">
        <f t="shared" si="1214"/>
        <v>1.0546662639685895</v>
      </c>
      <c r="G25861">
        <f t="shared" si="1213"/>
        <v>1.0796664334474217</v>
      </c>
    </row>
    <row r="25862" spans="1:7" x14ac:dyDescent="0.2">
      <c r="A25862" s="2">
        <v>41355.180555555555</v>
      </c>
      <c r="B25862" s="3">
        <v>7.7709999999999999</v>
      </c>
      <c r="C25862" s="3">
        <v>0.26200000000000001</v>
      </c>
      <c r="D25862" s="3">
        <v>8.75</v>
      </c>
      <c r="E25862">
        <f t="shared" si="1212"/>
        <v>1.1259812121992021</v>
      </c>
      <c r="F25862">
        <f t="shared" si="1214"/>
        <v>1.044414535666218</v>
      </c>
      <c r="G25862">
        <f t="shared" si="1213"/>
        <v>1.0567071365116967</v>
      </c>
    </row>
    <row r="25863" spans="1:7" x14ac:dyDescent="0.2">
      <c r="A25863" s="2">
        <v>41355.1875</v>
      </c>
      <c r="B25863" s="3">
        <v>7.907</v>
      </c>
      <c r="C25863" s="3">
        <v>0.48599999999999999</v>
      </c>
      <c r="D25863" s="3">
        <v>9.1329999999999991</v>
      </c>
      <c r="E25863">
        <f t="shared" si="1212"/>
        <v>1.1550524851397495</v>
      </c>
      <c r="F25863">
        <f t="shared" si="1214"/>
        <v>1.0978840961888618</v>
      </c>
      <c r="G25863">
        <f t="shared" si="1213"/>
        <v>1.0419358370743457</v>
      </c>
    </row>
    <row r="25864" spans="1:7" x14ac:dyDescent="0.2">
      <c r="A25864" s="2">
        <v>41355.194444444445</v>
      </c>
      <c r="B25864" s="3">
        <v>8.1479999999999997</v>
      </c>
      <c r="C25864" s="3">
        <v>0.36099999999999999</v>
      </c>
      <c r="D25864" s="3">
        <v>9.516</v>
      </c>
      <c r="E25864">
        <f t="shared" si="1212"/>
        <v>1.1678939617083948</v>
      </c>
      <c r="F25864">
        <f t="shared" si="1214"/>
        <v>1.0846273131396671</v>
      </c>
      <c r="G25864">
        <f t="shared" si="1213"/>
        <v>1.0347039741940163</v>
      </c>
    </row>
    <row r="25865" spans="1:7" x14ac:dyDescent="0.2">
      <c r="A25865" s="2">
        <v>41355.201388888891</v>
      </c>
      <c r="B25865" s="3">
        <v>7.5380000000000003</v>
      </c>
      <c r="C25865" s="3">
        <v>0.33</v>
      </c>
      <c r="D25865" s="3">
        <v>8.75</v>
      </c>
      <c r="E25865">
        <f t="shared" si="1212"/>
        <v>1.1607853542053594</v>
      </c>
      <c r="F25865">
        <f t="shared" si="1214"/>
        <v>1.0887242388394247</v>
      </c>
      <c r="G25865">
        <f t="shared" si="1213"/>
        <v>1.0419358370743457</v>
      </c>
    </row>
    <row r="25866" spans="1:7" x14ac:dyDescent="0.2">
      <c r="A25866" s="2">
        <v>41355.208333333336</v>
      </c>
      <c r="B25866" s="3">
        <v>7.4710000000000001</v>
      </c>
      <c r="C25866" s="3">
        <v>0.41299999999999998</v>
      </c>
      <c r="D25866" s="3">
        <v>8.3670000000000009</v>
      </c>
      <c r="E25866">
        <f t="shared" si="1212"/>
        <v>1.1199303975371437</v>
      </c>
      <c r="F25866">
        <f t="shared" si="1214"/>
        <v>1.0788055772631924</v>
      </c>
      <c r="G25866">
        <f t="shared" si="1213"/>
        <v>1.0347039741940163</v>
      </c>
    </row>
    <row r="25867" spans="1:7" x14ac:dyDescent="0.2">
      <c r="A25867" s="2">
        <v>41355.215277777781</v>
      </c>
      <c r="B25867" s="3">
        <v>7.9740000000000002</v>
      </c>
      <c r="C25867" s="3">
        <v>0.55200000000000005</v>
      </c>
      <c r="D25867" s="3">
        <v>9.516</v>
      </c>
      <c r="E25867">
        <f t="shared" si="1212"/>
        <v>1.1933784800601956</v>
      </c>
      <c r="F25867">
        <f t="shared" si="1214"/>
        <v>1.0684345594525235</v>
      </c>
      <c r="G25867">
        <f t="shared" si="1213"/>
        <v>1.0135984377773835</v>
      </c>
    </row>
    <row r="25868" spans="1:7" x14ac:dyDescent="0.2">
      <c r="A25868" s="2">
        <v>41355.222222222219</v>
      </c>
      <c r="B25868" s="3">
        <v>8.7430000000000003</v>
      </c>
      <c r="C25868" s="3">
        <v>0.35099999999999998</v>
      </c>
      <c r="D25868" s="3">
        <v>9.516</v>
      </c>
      <c r="E25868">
        <f t="shared" si="1212"/>
        <v>1.0884135880132677</v>
      </c>
      <c r="F25868">
        <f t="shared" si="1214"/>
        <v>1.0880919292277695</v>
      </c>
      <c r="G25868">
        <f t="shared" si="1213"/>
        <v>1.0205372942248914</v>
      </c>
    </row>
    <row r="25869" spans="1:7" x14ac:dyDescent="0.2">
      <c r="A25869" s="2">
        <v>41355.229166666664</v>
      </c>
      <c r="B25869" s="3">
        <v>8.4909999999999997</v>
      </c>
      <c r="C25869" s="3">
        <v>0.50800000000000001</v>
      </c>
      <c r="D25869" s="3">
        <v>9.516</v>
      </c>
      <c r="E25869">
        <f t="shared" si="1212"/>
        <v>1.1207160522906607</v>
      </c>
      <c r="F25869">
        <f t="shared" si="1214"/>
        <v>1.0993957703927493</v>
      </c>
      <c r="G25869">
        <f t="shared" si="1213"/>
        <v>1.0419358370743457</v>
      </c>
    </row>
    <row r="25870" spans="1:7" x14ac:dyDescent="0.2">
      <c r="A25870" s="2">
        <v>41355.236111111109</v>
      </c>
      <c r="B25870" s="3">
        <v>7.9660000000000002</v>
      </c>
      <c r="C25870" s="3">
        <v>0.58399999999999996</v>
      </c>
      <c r="D25870" s="3">
        <v>9.1329999999999991</v>
      </c>
      <c r="E25870">
        <f t="shared" si="1212"/>
        <v>1.1464976148631683</v>
      </c>
      <c r="F25870">
        <f t="shared" si="1214"/>
        <v>1.0649853215906058</v>
      </c>
      <c r="G25870">
        <f t="shared" si="1213"/>
        <v>1.0719032778883339</v>
      </c>
    </row>
    <row r="25871" spans="1:7" x14ac:dyDescent="0.2">
      <c r="A25871" s="2">
        <v>41355.243055555555</v>
      </c>
      <c r="B25871" s="3">
        <v>7.9809999999999999</v>
      </c>
      <c r="C25871" s="3">
        <v>0.59099999999999997</v>
      </c>
      <c r="D25871" s="3">
        <v>9.1329999999999991</v>
      </c>
      <c r="E25871">
        <f t="shared" si="1212"/>
        <v>1.1443428141836862</v>
      </c>
      <c r="F25871">
        <f t="shared" si="1214"/>
        <v>1.0984035232590148</v>
      </c>
      <c r="G25871">
        <f t="shared" si="1213"/>
        <v>1.1036455715776858</v>
      </c>
    </row>
    <row r="25872" spans="1:7" x14ac:dyDescent="0.2">
      <c r="A25872" s="2">
        <v>41355.25</v>
      </c>
      <c r="B25872" s="3">
        <v>7.9429999999999996</v>
      </c>
      <c r="C25872" s="3">
        <v>0.94499999999999995</v>
      </c>
      <c r="D25872" s="3">
        <v>9.516</v>
      </c>
      <c r="E25872">
        <f t="shared" si="1212"/>
        <v>1.1980360065466449</v>
      </c>
      <c r="F25872">
        <f t="shared" si="1214"/>
        <v>1.1479429617496866</v>
      </c>
      <c r="G25872">
        <f t="shared" si="1213"/>
        <v>1.128714045665711</v>
      </c>
    </row>
    <row r="25873" spans="1:7" x14ac:dyDescent="0.2">
      <c r="A25873" s="2">
        <v>41355.256944444445</v>
      </c>
      <c r="B25873" s="3">
        <v>7.0869999999999997</v>
      </c>
      <c r="C25873" s="3">
        <v>1.0009999999999999</v>
      </c>
      <c r="D25873" s="3">
        <v>9.1329999999999991</v>
      </c>
      <c r="E25873">
        <f t="shared" si="1212"/>
        <v>1.2886976153520531</v>
      </c>
      <c r="F25873">
        <f t="shared" si="1214"/>
        <v>1.1342863216069723</v>
      </c>
      <c r="G25873">
        <f t="shared" si="1213"/>
        <v>1.1531322994044737</v>
      </c>
    </row>
    <row r="25874" spans="1:7" x14ac:dyDescent="0.2">
      <c r="A25874" s="2">
        <v>41355.263888888891</v>
      </c>
      <c r="B25874" s="3">
        <v>6.8719999999999999</v>
      </c>
      <c r="C25874" s="3">
        <v>0.73299999999999998</v>
      </c>
      <c r="D25874" s="3">
        <v>8.3670000000000009</v>
      </c>
      <c r="E25874">
        <f t="shared" si="1212"/>
        <v>1.2175494761350409</v>
      </c>
      <c r="F25874">
        <f t="shared" si="1214"/>
        <v>1.2648514118100207</v>
      </c>
      <c r="G25874">
        <f t="shared" si="1213"/>
        <v>1.1490238264173402</v>
      </c>
    </row>
    <row r="25875" spans="1:7" x14ac:dyDescent="0.2">
      <c r="A25875" s="2">
        <v>41355.270833333336</v>
      </c>
      <c r="B25875" s="3">
        <v>7.1150000000000002</v>
      </c>
      <c r="C25875" s="3">
        <v>0.44800000000000001</v>
      </c>
      <c r="D25875" s="3">
        <v>7.984</v>
      </c>
      <c r="E25875">
        <f t="shared" si="1212"/>
        <v>1.122136331693605</v>
      </c>
      <c r="F25875">
        <f t="shared" si="1214"/>
        <v>1.3539486203615605</v>
      </c>
      <c r="G25875">
        <f t="shared" si="1213"/>
        <v>1.1466870930677902</v>
      </c>
    </row>
    <row r="25876" spans="1:7" x14ac:dyDescent="0.2">
      <c r="A25876" s="2">
        <v>41355.277777777781</v>
      </c>
      <c r="B25876" s="3">
        <v>6.5979999999999999</v>
      </c>
      <c r="C25876" s="3">
        <v>0.58699999999999997</v>
      </c>
      <c r="D25876" s="3">
        <v>7.601</v>
      </c>
      <c r="E25876">
        <f t="shared" si="1212"/>
        <v>1.152015762352228</v>
      </c>
      <c r="F25876">
        <f t="shared" si="1214"/>
        <v>1.3680281982168776</v>
      </c>
      <c r="G25876">
        <f t="shared" si="1213"/>
        <v>1.1903389325116787</v>
      </c>
    </row>
    <row r="25877" spans="1:7" x14ac:dyDescent="0.2">
      <c r="A25877" s="2">
        <v>41355.284722222219</v>
      </c>
      <c r="B25877" s="3">
        <v>5.9009999999999998</v>
      </c>
      <c r="C25877" s="3">
        <v>0.80400000000000005</v>
      </c>
      <c r="D25877" s="3">
        <v>7.984</v>
      </c>
      <c r="E25877">
        <f t="shared" si="1212"/>
        <v>1.3529910184714455</v>
      </c>
      <c r="F25877">
        <f t="shared" si="1214"/>
        <v>1.3253724638766191</v>
      </c>
      <c r="G25877">
        <f t="shared" si="1213"/>
        <v>1.2374457532548044</v>
      </c>
    </row>
    <row r="25878" spans="1:7" x14ac:dyDescent="0.2">
      <c r="A25878" s="2">
        <v>41355.291666666664</v>
      </c>
      <c r="B25878" s="3">
        <v>4.0629999999999997</v>
      </c>
      <c r="C25878" s="3">
        <v>0.82499999999999996</v>
      </c>
      <c r="D25878" s="3">
        <v>6.452</v>
      </c>
      <c r="E25878">
        <f t="shared" si="1212"/>
        <v>1.5879891705636231</v>
      </c>
      <c r="F25878">
        <f t="shared" si="1214"/>
        <v>1.1098472796691061</v>
      </c>
      <c r="G25878">
        <f t="shared" si="1213"/>
        <v>1.0412049488972566</v>
      </c>
    </row>
    <row r="25879" spans="1:7" x14ac:dyDescent="0.2">
      <c r="A25879" s="2">
        <v>41355.298611111109</v>
      </c>
      <c r="B25879" s="3">
        <v>3.202</v>
      </c>
      <c r="C25879" s="3">
        <v>0.71799999999999997</v>
      </c>
      <c r="D25879" s="3">
        <v>5.3029999999999999</v>
      </c>
      <c r="E25879">
        <f t="shared" si="1212"/>
        <v>1.6561524047470331</v>
      </c>
      <c r="F25879">
        <f t="shared" si="1214"/>
        <v>1.1578745884694894</v>
      </c>
      <c r="G25879">
        <f t="shared" si="1213"/>
        <v>1.0917658333998881</v>
      </c>
    </row>
    <row r="25880" spans="1:7" x14ac:dyDescent="0.2">
      <c r="A25880" s="2">
        <v>41355.305555555555</v>
      </c>
      <c r="B25880" s="3">
        <v>4.6509999999999998</v>
      </c>
      <c r="C25880" s="3">
        <v>0.78200000000000003</v>
      </c>
      <c r="D25880" s="3">
        <v>6.452</v>
      </c>
      <c r="E25880">
        <f t="shared" si="1212"/>
        <v>1.3872285529993551</v>
      </c>
      <c r="F25880">
        <f t="shared" si="1214"/>
        <v>1.176612464016183</v>
      </c>
      <c r="G25880">
        <f t="shared" si="1213"/>
        <v>1.0917658333998883</v>
      </c>
    </row>
    <row r="25881" spans="1:7" x14ac:dyDescent="0.2">
      <c r="A25881" s="2">
        <v>41355.3125</v>
      </c>
      <c r="B25881" s="3">
        <v>4.5229999999999997</v>
      </c>
      <c r="C25881" s="3">
        <v>0.752</v>
      </c>
      <c r="D25881" s="3">
        <v>6.452</v>
      </c>
      <c r="E25881">
        <f t="shared" si="1212"/>
        <v>1.4264868450143711</v>
      </c>
      <c r="F25881">
        <f t="shared" si="1214"/>
        <v>1.3770715716627211</v>
      </c>
      <c r="G25881">
        <f t="shared" si="1213"/>
        <v>1.2020752725993669</v>
      </c>
    </row>
    <row r="25882" spans="1:7" x14ac:dyDescent="0.2">
      <c r="A25882" s="2">
        <v>41355.319444444445</v>
      </c>
      <c r="B25882" s="3">
        <v>4.3739999999999997</v>
      </c>
      <c r="C25882" s="3">
        <v>0.47</v>
      </c>
      <c r="D25882" s="3">
        <v>6.069</v>
      </c>
      <c r="E25882">
        <f t="shared" si="1212"/>
        <v>1.387517146776406</v>
      </c>
      <c r="F25882">
        <f t="shared" si="1214"/>
        <v>1.6336826185589286</v>
      </c>
      <c r="G25882">
        <f t="shared" si="1213"/>
        <v>1.3206878783975267</v>
      </c>
    </row>
    <row r="25883" spans="1:7" x14ac:dyDescent="0.2">
      <c r="A25883" s="2">
        <v>41355.326388888891</v>
      </c>
      <c r="B25883" s="3">
        <v>4.3310000000000004</v>
      </c>
      <c r="C25883" s="3">
        <v>0.47399999999999998</v>
      </c>
      <c r="D25883" s="3">
        <v>6.452</v>
      </c>
      <c r="E25883">
        <f t="shared" si="1212"/>
        <v>1.4897252366658968</v>
      </c>
      <c r="F25883">
        <f t="shared" si="1214"/>
        <v>1.9763460533193937</v>
      </c>
      <c r="G25883">
        <f t="shared" si="1213"/>
        <v>1.4856004347038581</v>
      </c>
    </row>
    <row r="25884" spans="1:7" x14ac:dyDescent="0.2">
      <c r="A25884" s="2">
        <v>41355.333333333336</v>
      </c>
      <c r="B25884" s="3">
        <v>5.0410000000000004</v>
      </c>
      <c r="C25884" s="3">
        <v>0.81100000000000005</v>
      </c>
      <c r="D25884" s="3">
        <v>6.835</v>
      </c>
      <c r="E25884">
        <f t="shared" si="1212"/>
        <v>1.3558817694901804</v>
      </c>
      <c r="F25884">
        <f t="shared" si="1214"/>
        <v>2.6522272886706419</v>
      </c>
      <c r="G25884">
        <f t="shared" si="1213"/>
        <v>1.8125165738530895</v>
      </c>
    </row>
    <row r="25885" spans="1:7" x14ac:dyDescent="0.2">
      <c r="A25885" s="2">
        <v>41355.340277777781</v>
      </c>
      <c r="B25885" s="3">
        <v>2.786</v>
      </c>
      <c r="C25885" s="3">
        <v>1.587</v>
      </c>
      <c r="D25885" s="3">
        <v>5.3029999999999999</v>
      </c>
      <c r="E25885">
        <f t="shared" si="1212"/>
        <v>1.9034458004307251</v>
      </c>
      <c r="F25885">
        <f t="shared" si="1214"/>
        <v>2.4662142224845085</v>
      </c>
      <c r="G25885">
        <f t="shared" si="1213"/>
        <v>1.8030260100866999</v>
      </c>
    </row>
    <row r="25886" spans="1:7" x14ac:dyDescent="0.2">
      <c r="A25886" s="2">
        <v>41355.347222222219</v>
      </c>
      <c r="B25886" s="3">
        <v>0.90900000000000003</v>
      </c>
      <c r="C25886" s="3">
        <v>0.69699999999999995</v>
      </c>
      <c r="D25886" s="3">
        <v>3.0049999999999999</v>
      </c>
      <c r="E25886">
        <f t="shared" si="1212"/>
        <v>3.3058305830583055</v>
      </c>
      <c r="F25886">
        <f t="shared" si="1214"/>
        <v>1.6123832203700312</v>
      </c>
      <c r="G25886">
        <f t="shared" si="1213"/>
        <v>1.3243859534823115</v>
      </c>
    </row>
    <row r="25887" spans="1:7" x14ac:dyDescent="0.2">
      <c r="A25887" s="2">
        <v>41355.354166666664</v>
      </c>
      <c r="B25887" s="3">
        <v>1.073</v>
      </c>
      <c r="C25887" s="3">
        <v>0.76100000000000001</v>
      </c>
      <c r="D25887" s="3">
        <v>3.3879999999999999</v>
      </c>
      <c r="E25887">
        <f t="shared" si="1212"/>
        <v>3.1575023299161229</v>
      </c>
      <c r="F25887">
        <f t="shared" si="1214"/>
        <v>1.4900964956830878</v>
      </c>
      <c r="G25887">
        <f t="shared" si="1213"/>
        <v>1.2921434019832188</v>
      </c>
    </row>
    <row r="25888" spans="1:7" x14ac:dyDescent="0.2">
      <c r="A25888" s="2">
        <v>41355.361111111109</v>
      </c>
      <c r="B25888" s="3">
        <v>1.1639999999999999</v>
      </c>
      <c r="C25888" s="3">
        <v>0.745</v>
      </c>
      <c r="D25888" s="3">
        <v>2.6219999999999999</v>
      </c>
      <c r="E25888">
        <f t="shared" si="1212"/>
        <v>2.2525773195876289</v>
      </c>
      <c r="F25888">
        <f t="shared" si="1214"/>
        <v>1.6551335088379091</v>
      </c>
      <c r="G25888">
        <f t="shared" si="1213"/>
        <v>1.4315492957746478</v>
      </c>
    </row>
    <row r="25889" spans="1:7" x14ac:dyDescent="0.2">
      <c r="A25889" s="2">
        <v>41355.368055555555</v>
      </c>
      <c r="B25889" s="3">
        <v>0.43099999999999999</v>
      </c>
      <c r="C25889" s="3">
        <v>0.26800000000000002</v>
      </c>
      <c r="D25889" s="3">
        <v>1.4730000000000001</v>
      </c>
      <c r="E25889">
        <f t="shared" si="1212"/>
        <v>3.4176334106728539</v>
      </c>
      <c r="F25889">
        <f t="shared" si="1214"/>
        <v>1.6455412226584407</v>
      </c>
      <c r="G25889">
        <f t="shared" si="1213"/>
        <v>1.3939518617568403</v>
      </c>
    </row>
    <row r="25890" spans="1:7" x14ac:dyDescent="0.2">
      <c r="A25890" s="2">
        <v>41355.375</v>
      </c>
      <c r="B25890" s="3">
        <v>0.41499999999999998</v>
      </c>
      <c r="C25890" s="3">
        <v>0.254</v>
      </c>
      <c r="D25890" s="3">
        <v>1.8560000000000001</v>
      </c>
      <c r="E25890">
        <f t="shared" si="1212"/>
        <v>4.4722891566265064</v>
      </c>
      <c r="F25890">
        <f t="shared" si="1214"/>
        <v>1.4526121128062877</v>
      </c>
      <c r="G25890">
        <f t="shared" si="1213"/>
        <v>1.2321493514365378</v>
      </c>
    </row>
    <row r="25891" spans="1:7" x14ac:dyDescent="0.2">
      <c r="A25891" s="2">
        <v>41355.381944444445</v>
      </c>
      <c r="B25891" s="3">
        <v>1.4670000000000001</v>
      </c>
      <c r="C25891" s="3">
        <v>0.68799999999999994</v>
      </c>
      <c r="D25891" s="3">
        <v>3.0049999999999999</v>
      </c>
      <c r="E25891">
        <f t="shared" si="1212"/>
        <v>2.0483980913428765</v>
      </c>
      <c r="F25891">
        <f t="shared" si="1214"/>
        <v>1.4761668321747767</v>
      </c>
      <c r="G25891">
        <f t="shared" si="1213"/>
        <v>1.1274542429284524</v>
      </c>
    </row>
    <row r="25892" spans="1:7" x14ac:dyDescent="0.2">
      <c r="A25892" s="2">
        <v>41355.388888888891</v>
      </c>
      <c r="B25892" s="3">
        <v>1.357</v>
      </c>
      <c r="C25892" s="3">
        <v>0.624</v>
      </c>
      <c r="D25892" s="3">
        <v>3.3879999999999999</v>
      </c>
      <c r="E25892">
        <f t="shared" si="1212"/>
        <v>2.4966838614591009</v>
      </c>
      <c r="F25892">
        <f t="shared" si="1214"/>
        <v>1.4887330996494741</v>
      </c>
      <c r="G25892">
        <f t="shared" si="1213"/>
        <v>1.1274542429284526</v>
      </c>
    </row>
    <row r="25893" spans="1:7" x14ac:dyDescent="0.2">
      <c r="A25893" s="2">
        <v>41355.395833333336</v>
      </c>
      <c r="B25893" s="3">
        <v>0.48399999999999999</v>
      </c>
      <c r="C25893" s="3">
        <v>0.33</v>
      </c>
      <c r="D25893" s="3">
        <v>1.8560000000000001</v>
      </c>
      <c r="E25893">
        <f t="shared" si="1212"/>
        <v>3.834710743801653</v>
      </c>
      <c r="F25893">
        <f t="shared" si="1214"/>
        <v>1.4319084888621314</v>
      </c>
      <c r="G25893">
        <f t="shared" si="1213"/>
        <v>1.1274542429284524</v>
      </c>
    </row>
    <row r="25894" spans="1:7" x14ac:dyDescent="0.2">
      <c r="A25894" s="2">
        <v>41355.402777777781</v>
      </c>
      <c r="B25894" s="3">
        <v>1.1950000000000001</v>
      </c>
      <c r="C25894" s="3">
        <v>0.72199999999999998</v>
      </c>
      <c r="D25894" s="3">
        <v>3.0049999999999999</v>
      </c>
      <c r="E25894">
        <f t="shared" si="1212"/>
        <v>2.514644351464435</v>
      </c>
      <c r="F25894">
        <f t="shared" si="1214"/>
        <v>1.5077541642734062</v>
      </c>
      <c r="G25894">
        <f t="shared" si="1213"/>
        <v>1.3994500805916374</v>
      </c>
    </row>
    <row r="25895" spans="1:7" x14ac:dyDescent="0.2">
      <c r="A25895" s="2">
        <v>41355.409722222219</v>
      </c>
      <c r="B25895" s="3">
        <v>1.571</v>
      </c>
      <c r="C25895" s="3">
        <v>0.63100000000000001</v>
      </c>
      <c r="D25895" s="3">
        <v>3.3879999999999999</v>
      </c>
      <c r="E25895">
        <f t="shared" si="1212"/>
        <v>2.156588160407384</v>
      </c>
      <c r="F25895">
        <f t="shared" si="1214"/>
        <v>1.6500000000000001</v>
      </c>
      <c r="G25895">
        <f t="shared" si="1213"/>
        <v>1.645402022147328</v>
      </c>
    </row>
    <row r="25896" spans="1:7" x14ac:dyDescent="0.2">
      <c r="A25896" s="2">
        <v>41355.416666666664</v>
      </c>
      <c r="B25896" s="3">
        <v>1.982</v>
      </c>
      <c r="C25896" s="3">
        <v>0.48099999999999998</v>
      </c>
      <c r="D25896" s="3">
        <v>3.3879999999999999</v>
      </c>
      <c r="E25896">
        <f t="shared" si="1212"/>
        <v>1.7093844601412713</v>
      </c>
      <c r="F25896">
        <f t="shared" si="1214"/>
        <v>1.5517393867924527</v>
      </c>
      <c r="G25896">
        <f t="shared" si="1213"/>
        <v>1.5728914969508689</v>
      </c>
    </row>
    <row r="25897" spans="1:7" x14ac:dyDescent="0.2">
      <c r="A25897" s="2">
        <v>41355.423611111109</v>
      </c>
      <c r="B25897" s="3">
        <v>1.399</v>
      </c>
      <c r="C25897" s="3">
        <v>0.64300000000000002</v>
      </c>
      <c r="D25897" s="3">
        <v>3.0049999999999999</v>
      </c>
      <c r="E25897">
        <f t="shared" si="1212"/>
        <v>2.147962830593281</v>
      </c>
      <c r="F25897">
        <f t="shared" si="1214"/>
        <v>1.5256521739130433</v>
      </c>
      <c r="G25897">
        <f t="shared" si="1213"/>
        <v>1.5280002980736986</v>
      </c>
    </row>
    <row r="25898" spans="1:7" x14ac:dyDescent="0.2">
      <c r="A25898" s="2">
        <v>41355.430555555555</v>
      </c>
      <c r="B25898" s="3">
        <v>1.6739999999999999</v>
      </c>
      <c r="C25898" s="3">
        <v>0.77400000000000002</v>
      </c>
      <c r="D25898" s="3">
        <v>3.3879999999999999</v>
      </c>
      <c r="E25898">
        <f t="shared" si="1212"/>
        <v>2.0238948626045401</v>
      </c>
      <c r="F25898">
        <f t="shared" si="1214"/>
        <v>1.3648385842084791</v>
      </c>
      <c r="G25898">
        <f t="shared" si="1213"/>
        <v>1.4074887599958814</v>
      </c>
    </row>
    <row r="25899" spans="1:7" x14ac:dyDescent="0.2">
      <c r="A25899" s="2">
        <v>41355.4375</v>
      </c>
      <c r="B25899" s="3">
        <v>2.625</v>
      </c>
      <c r="C25899" s="3">
        <v>1.091</v>
      </c>
      <c r="D25899" s="3">
        <v>4.92</v>
      </c>
      <c r="E25899">
        <f t="shared" si="1212"/>
        <v>1.8742857142857143</v>
      </c>
      <c r="F25899">
        <f t="shared" si="1214"/>
        <v>1.2823327615780444</v>
      </c>
      <c r="G25899">
        <f t="shared" si="1213"/>
        <v>1.3045967870208366</v>
      </c>
    </row>
    <row r="25900" spans="1:7" x14ac:dyDescent="0.2">
      <c r="A25900" s="2">
        <v>41355.444444444445</v>
      </c>
      <c r="B25900" s="3">
        <v>3.5089999999999999</v>
      </c>
      <c r="C25900" s="3">
        <v>0.77100000000000002</v>
      </c>
      <c r="D25900" s="3">
        <v>6.835</v>
      </c>
      <c r="E25900">
        <f t="shared" si="1212"/>
        <v>1.9478483898546595</v>
      </c>
      <c r="F25900">
        <f t="shared" si="1214"/>
        <v>1.20844525625873</v>
      </c>
      <c r="G25900">
        <f t="shared" si="1213"/>
        <v>1.243971243971244</v>
      </c>
    </row>
    <row r="25901" spans="1:7" x14ac:dyDescent="0.2">
      <c r="A25901" s="2">
        <v>41355.451388888891</v>
      </c>
      <c r="B25901" s="3">
        <v>2.379</v>
      </c>
      <c r="C25901" s="3">
        <v>0.751</v>
      </c>
      <c r="D25901" s="3">
        <v>4.5369999999999999</v>
      </c>
      <c r="E25901">
        <f t="shared" si="1212"/>
        <v>1.9071038251366119</v>
      </c>
      <c r="F25901">
        <f t="shared" si="1214"/>
        <v>1.2043045293928687</v>
      </c>
      <c r="G25901">
        <f t="shared" si="1213"/>
        <v>1.2466829833827129</v>
      </c>
    </row>
    <row r="25902" spans="1:7" x14ac:dyDescent="0.2">
      <c r="A25902" s="2">
        <v>41355.458333333336</v>
      </c>
      <c r="B25902" s="3">
        <v>2.214</v>
      </c>
      <c r="C25902" s="3">
        <v>0.70199999999999996</v>
      </c>
      <c r="D25902" s="3">
        <v>4.1539999999999999</v>
      </c>
      <c r="E25902">
        <f t="shared" si="1212"/>
        <v>1.8762420957542909</v>
      </c>
      <c r="F25902">
        <f t="shared" si="1214"/>
        <v>1.1454906553954272</v>
      </c>
      <c r="G25902">
        <f t="shared" si="1213"/>
        <v>1.2021986894816932</v>
      </c>
    </row>
    <row r="25903" spans="1:7" x14ac:dyDescent="0.2">
      <c r="A25903" s="2">
        <v>41355.465277777781</v>
      </c>
      <c r="B25903" s="3">
        <v>3.0249999999999999</v>
      </c>
      <c r="C25903" s="3">
        <v>0.749</v>
      </c>
      <c r="D25903" s="3">
        <v>5.3029999999999999</v>
      </c>
      <c r="E25903">
        <f t="shared" si="1212"/>
        <v>1.7530578512396695</v>
      </c>
      <c r="F25903">
        <f t="shared" si="1214"/>
        <v>1.0928967058594889</v>
      </c>
      <c r="G25903">
        <f t="shared" si="1213"/>
        <v>1.1221194817241078</v>
      </c>
    </row>
    <row r="25904" spans="1:7" x14ac:dyDescent="0.2">
      <c r="A25904" s="2">
        <v>41355.472222222219</v>
      </c>
      <c r="B25904" s="3">
        <v>3.738</v>
      </c>
      <c r="C25904" s="3">
        <v>0.63800000000000001</v>
      </c>
      <c r="D25904" s="3">
        <v>5.6859999999999999</v>
      </c>
      <c r="E25904">
        <f t="shared" si="1212"/>
        <v>1.5211342964151953</v>
      </c>
      <c r="F25904">
        <f t="shared" si="1214"/>
        <v>1.0726413770522476</v>
      </c>
      <c r="G25904">
        <f t="shared" si="1213"/>
        <v>1.085951526032316</v>
      </c>
    </row>
    <row r="25905" spans="1:7" x14ac:dyDescent="0.2">
      <c r="A25905" s="2">
        <v>41355.479166666664</v>
      </c>
      <c r="B25905" s="3">
        <v>3.7490000000000001</v>
      </c>
      <c r="C25905" s="3">
        <v>0.72499999999999998</v>
      </c>
      <c r="D25905" s="3">
        <v>6.452</v>
      </c>
      <c r="E25905">
        <f t="shared" si="1212"/>
        <v>1.7209922646038942</v>
      </c>
      <c r="F25905">
        <f t="shared" si="1214"/>
        <v>1.0758115969224995</v>
      </c>
      <c r="G25905">
        <f t="shared" si="1213"/>
        <v>1.0744081485387582</v>
      </c>
    </row>
    <row r="25906" spans="1:7" x14ac:dyDescent="0.2">
      <c r="A25906" s="2">
        <v>41355.486111111109</v>
      </c>
      <c r="B25906" s="3">
        <v>3.573</v>
      </c>
      <c r="C25906" s="3">
        <v>0.55400000000000005</v>
      </c>
      <c r="D25906" s="3">
        <v>4.92</v>
      </c>
      <c r="E25906">
        <f t="shared" si="1212"/>
        <v>1.3769941225860622</v>
      </c>
      <c r="F25906">
        <f t="shared" si="1214"/>
        <v>1.1297477127807043</v>
      </c>
      <c r="G25906">
        <f t="shared" si="1213"/>
        <v>1.0744081485387582</v>
      </c>
    </row>
    <row r="25907" spans="1:7" x14ac:dyDescent="0.2">
      <c r="A25907" s="2">
        <v>41355.493055555555</v>
      </c>
      <c r="B25907" s="3">
        <v>3.3380000000000001</v>
      </c>
      <c r="C25907" s="3">
        <v>0.84499999999999997</v>
      </c>
      <c r="D25907" s="3">
        <v>5.6859999999999999</v>
      </c>
      <c r="E25907">
        <f t="shared" si="1212"/>
        <v>1.7034152186938285</v>
      </c>
      <c r="F25907">
        <f t="shared" si="1214"/>
        <v>1.1475248411064363</v>
      </c>
      <c r="G25907">
        <f t="shared" si="1213"/>
        <v>1.0807463237231856</v>
      </c>
    </row>
    <row r="25908" spans="1:7" x14ac:dyDescent="0.2">
      <c r="A25908" s="2">
        <v>41355.5</v>
      </c>
      <c r="B25908" s="3">
        <v>3.1589999999999998</v>
      </c>
      <c r="C25908" s="3">
        <v>1.1359999999999999</v>
      </c>
      <c r="D25908" s="3">
        <v>6.452</v>
      </c>
      <c r="E25908">
        <f t="shared" si="1212"/>
        <v>2.0424184868629314</v>
      </c>
      <c r="F25908">
        <f t="shared" si="1214"/>
        <v>1.2096794521698948</v>
      </c>
      <c r="G25908">
        <f t="shared" si="1213"/>
        <v>1.0489832459393784</v>
      </c>
    </row>
    <row r="25909" spans="1:7" x14ac:dyDescent="0.2">
      <c r="A25909" s="2">
        <v>41355.506944444445</v>
      </c>
      <c r="B25909" s="3">
        <v>3.8220000000000001</v>
      </c>
      <c r="C25909" s="3">
        <v>1.014</v>
      </c>
      <c r="D25909" s="3">
        <v>6.452</v>
      </c>
      <c r="E25909">
        <f t="shared" si="1212"/>
        <v>1.6881214024071167</v>
      </c>
      <c r="F25909">
        <f t="shared" si="1214"/>
        <v>1.1798264388839164</v>
      </c>
      <c r="G25909">
        <f t="shared" si="1213"/>
        <v>1.1332372527581751</v>
      </c>
    </row>
    <row r="25910" spans="1:7" x14ac:dyDescent="0.2">
      <c r="A25910" s="2">
        <v>41355.513888888891</v>
      </c>
      <c r="B25910" s="3">
        <v>3.6749999999999998</v>
      </c>
      <c r="C25910" s="3">
        <v>1.115</v>
      </c>
      <c r="D25910" s="3">
        <v>6.069</v>
      </c>
      <c r="E25910">
        <f t="shared" si="1212"/>
        <v>1.6514285714285715</v>
      </c>
      <c r="F25910">
        <f t="shared" si="1214"/>
        <v>1.1296668902302704</v>
      </c>
      <c r="G25910">
        <f t="shared" si="1213"/>
        <v>1.1017804942864735</v>
      </c>
    </row>
    <row r="25911" spans="1:7" x14ac:dyDescent="0.2">
      <c r="A25911" s="2">
        <v>41355.520833333336</v>
      </c>
      <c r="B25911" s="3">
        <v>4.0750000000000002</v>
      </c>
      <c r="C25911" s="3">
        <v>0.79600000000000004</v>
      </c>
      <c r="D25911" s="3">
        <v>6.452</v>
      </c>
      <c r="E25911">
        <f t="shared" si="1212"/>
        <v>1.5833128834355827</v>
      </c>
      <c r="F25911">
        <f t="shared" si="1214"/>
        <v>1.0798162196815899</v>
      </c>
      <c r="G25911">
        <f t="shared" si="1213"/>
        <v>1.0624577751892836</v>
      </c>
    </row>
    <row r="25912" spans="1:7" x14ac:dyDescent="0.2">
      <c r="A25912" s="2">
        <v>41355.527777777781</v>
      </c>
      <c r="B25912" s="3">
        <v>4.2729999999999997</v>
      </c>
      <c r="C25912" s="3">
        <v>0.90800000000000003</v>
      </c>
      <c r="D25912" s="3">
        <v>6.835</v>
      </c>
      <c r="E25912">
        <f t="shared" si="1212"/>
        <v>1.5995787502925347</v>
      </c>
      <c r="F25912">
        <f t="shared" si="1214"/>
        <v>1.0535137734423301</v>
      </c>
      <c r="G25912">
        <f t="shared" si="1213"/>
        <v>1.0347597222852476</v>
      </c>
    </row>
    <row r="25913" spans="1:7" x14ac:dyDescent="0.2">
      <c r="A25913" s="2">
        <v>41355.534722222219</v>
      </c>
      <c r="B25913" s="3">
        <v>4.7990000000000004</v>
      </c>
      <c r="C25913" s="3">
        <v>0.88500000000000001</v>
      </c>
      <c r="D25913" s="3">
        <v>6.835</v>
      </c>
      <c r="E25913">
        <f t="shared" si="1212"/>
        <v>1.4242550531360698</v>
      </c>
      <c r="F25913">
        <f t="shared" si="1214"/>
        <v>1.0963645336404013</v>
      </c>
      <c r="G25913">
        <f t="shared" si="1213"/>
        <v>1.0170829616413917</v>
      </c>
    </row>
    <row r="25914" spans="1:7" x14ac:dyDescent="0.2">
      <c r="A25914" s="2">
        <v>41355.541666666664</v>
      </c>
      <c r="B25914" s="3">
        <v>5.0529999999999999</v>
      </c>
      <c r="C25914" s="3">
        <v>0.75900000000000001</v>
      </c>
      <c r="D25914" s="3">
        <v>7.601</v>
      </c>
      <c r="E25914">
        <f t="shared" si="1212"/>
        <v>1.5042548980803483</v>
      </c>
      <c r="F25914">
        <f t="shared" si="1214"/>
        <v>1.0916238084318799</v>
      </c>
      <c r="G25914">
        <f t="shared" si="1213"/>
        <v>1.082592944017942</v>
      </c>
    </row>
    <row r="25915" spans="1:7" x14ac:dyDescent="0.2">
      <c r="A25915" s="2">
        <v>41355.548611111109</v>
      </c>
      <c r="B25915" s="3">
        <v>4.9630000000000001</v>
      </c>
      <c r="C25915" s="3">
        <v>0.83599999999999997</v>
      </c>
      <c r="D25915" s="3">
        <v>7.601</v>
      </c>
      <c r="E25915">
        <f t="shared" si="1212"/>
        <v>1.5315333467660688</v>
      </c>
      <c r="F25915">
        <f t="shared" si="1214"/>
        <v>1.0900526642896864</v>
      </c>
      <c r="G25915">
        <f t="shared" si="1213"/>
        <v>1.082592944017942</v>
      </c>
    </row>
    <row r="25916" spans="1:7" x14ac:dyDescent="0.2">
      <c r="A25916" s="2">
        <v>41355.555555555555</v>
      </c>
      <c r="B25916" s="3">
        <v>4.9139999999999997</v>
      </c>
      <c r="C25916" s="3">
        <v>0.98099999999999998</v>
      </c>
      <c r="D25916" s="3">
        <v>7.601</v>
      </c>
      <c r="E25916">
        <f t="shared" si="1212"/>
        <v>1.5468050468050469</v>
      </c>
      <c r="F25916">
        <f t="shared" si="1214"/>
        <v>1.0974477194137986</v>
      </c>
      <c r="G25916">
        <f t="shared" si="1213"/>
        <v>1.0916088629889757</v>
      </c>
    </row>
    <row r="25917" spans="1:7" x14ac:dyDescent="0.2">
      <c r="A25917" s="2">
        <v>41355.5625</v>
      </c>
      <c r="B25917" s="3">
        <v>5.1120000000000001</v>
      </c>
      <c r="C25917" s="3">
        <v>0.91900000000000004</v>
      </c>
      <c r="D25917" s="3">
        <v>7.601</v>
      </c>
      <c r="E25917">
        <f t="shared" si="1212"/>
        <v>1.4868935837245696</v>
      </c>
      <c r="F25917">
        <f t="shared" si="1214"/>
        <v>1.0978454239968374</v>
      </c>
      <c r="G25917">
        <f t="shared" si="1213"/>
        <v>1.1007762136560977</v>
      </c>
    </row>
    <row r="25918" spans="1:7" x14ac:dyDescent="0.2">
      <c r="A25918" s="2">
        <v>41355.569444444445</v>
      </c>
      <c r="B25918" s="3">
        <v>5.5540000000000003</v>
      </c>
      <c r="C25918" s="3">
        <v>0.77700000000000002</v>
      </c>
      <c r="D25918" s="3">
        <v>7.601</v>
      </c>
      <c r="E25918">
        <f t="shared" si="1212"/>
        <v>1.3685631976953547</v>
      </c>
      <c r="F25918">
        <f t="shared" si="1214"/>
        <v>1.0833657966497858</v>
      </c>
      <c r="G25918">
        <f t="shared" si="1213"/>
        <v>1.0916088629889757</v>
      </c>
    </row>
    <row r="25919" spans="1:7" x14ac:dyDescent="0.2">
      <c r="A25919" s="2">
        <v>41355.576388888891</v>
      </c>
      <c r="B25919" s="3">
        <v>4.931</v>
      </c>
      <c r="C25919" s="3">
        <v>1</v>
      </c>
      <c r="D25919" s="3">
        <v>8.3670000000000009</v>
      </c>
      <c r="E25919">
        <f t="shared" si="1212"/>
        <v>1.696816061650781</v>
      </c>
      <c r="F25919">
        <f t="shared" si="1214"/>
        <v>1.0905169596758382</v>
      </c>
      <c r="G25919">
        <f t="shared" si="1213"/>
        <v>1.0737247353224255</v>
      </c>
    </row>
    <row r="25920" spans="1:7" x14ac:dyDescent="0.2">
      <c r="A25920" s="2">
        <v>41355.583333333336</v>
      </c>
      <c r="B25920" s="3">
        <v>5.0970000000000004</v>
      </c>
      <c r="C25920" s="3">
        <v>0.88200000000000001</v>
      </c>
      <c r="D25920" s="3">
        <v>7.601</v>
      </c>
      <c r="E25920">
        <f t="shared" si="1212"/>
        <v>1.4912693741416518</v>
      </c>
      <c r="F25920">
        <f t="shared" si="1214"/>
        <v>1.1603720228743795</v>
      </c>
      <c r="G25920">
        <f t="shared" si="1213"/>
        <v>1.1137511137511136</v>
      </c>
    </row>
    <row r="25921" spans="1:7" x14ac:dyDescent="0.2">
      <c r="A25921" s="2">
        <v>41355.590277777781</v>
      </c>
      <c r="B25921" s="3">
        <v>4.7569999999999997</v>
      </c>
      <c r="C25921" s="3">
        <v>0.86599999999999999</v>
      </c>
      <c r="D25921" s="3">
        <v>7.218</v>
      </c>
      <c r="E25921">
        <f t="shared" si="1212"/>
        <v>1.5173428631490435</v>
      </c>
      <c r="F25921">
        <f t="shared" si="1214"/>
        <v>1.1436623207704932</v>
      </c>
      <c r="G25921">
        <f t="shared" si="1213"/>
        <v>1.2383227282763603</v>
      </c>
    </row>
    <row r="25922" spans="1:7" x14ac:dyDescent="0.2">
      <c r="A25922" s="2">
        <v>41355.597222222219</v>
      </c>
      <c r="B25922" s="3">
        <v>4.9029999999999996</v>
      </c>
      <c r="C25922" s="3">
        <v>1.0429999999999999</v>
      </c>
      <c r="D25922" s="3">
        <v>7.218</v>
      </c>
      <c r="E25922">
        <f t="shared" si="1212"/>
        <v>1.4721599021007548</v>
      </c>
      <c r="F25922">
        <f t="shared" si="1214"/>
        <v>1.1126510198547799</v>
      </c>
      <c r="G25922">
        <f t="shared" si="1213"/>
        <v>1.2013787462756325</v>
      </c>
    </row>
    <row r="25923" spans="1:7" x14ac:dyDescent="0.2">
      <c r="A25923" s="2">
        <v>41355.604166666664</v>
      </c>
      <c r="B25923" s="3">
        <v>5.5620000000000003</v>
      </c>
      <c r="C25923" s="3">
        <v>0.99399999999999999</v>
      </c>
      <c r="D25923" s="3">
        <v>7.984</v>
      </c>
      <c r="E25923">
        <f t="shared" ref="E25923:E25986" si="1215">D25923/B25923</f>
        <v>1.4354548723480762</v>
      </c>
      <c r="F25923">
        <f t="shared" si="1214"/>
        <v>1.0798877127317386</v>
      </c>
      <c r="G25923">
        <f t="shared" ref="G25923:G25986" si="1216">MAX(D25923:D25928)/AVERAGE(D25923:D25928)</f>
        <v>1.1581872113543352</v>
      </c>
    </row>
    <row r="25924" spans="1:7" x14ac:dyDescent="0.2">
      <c r="A25924" s="2">
        <v>41355.611111111109</v>
      </c>
      <c r="B25924" s="3">
        <v>5.3520000000000003</v>
      </c>
      <c r="C25924" s="3">
        <v>0.998</v>
      </c>
      <c r="D25924" s="3">
        <v>8.3670000000000009</v>
      </c>
      <c r="E25924">
        <f t="shared" si="1215"/>
        <v>1.563340807174888</v>
      </c>
      <c r="F25924">
        <f t="shared" ref="F25924:F25987" si="1217">MAX(B25924:B25929)/AVERAGE(B25924:B25929)</f>
        <v>1.0823246680929632</v>
      </c>
      <c r="G25924">
        <f t="shared" si="1216"/>
        <v>1.158187211354335</v>
      </c>
    </row>
    <row r="25925" spans="1:7" x14ac:dyDescent="0.2">
      <c r="A25925" s="2">
        <v>41355.618055555555</v>
      </c>
      <c r="B25925" s="3">
        <v>6.1550000000000002</v>
      </c>
      <c r="C25925" s="3">
        <v>0.89900000000000002</v>
      </c>
      <c r="D25925" s="3">
        <v>8.75</v>
      </c>
      <c r="E25925">
        <f t="shared" si="1215"/>
        <v>1.4216084484159219</v>
      </c>
      <c r="F25925">
        <f t="shared" si="1217"/>
        <v>1.0617255555874996</v>
      </c>
      <c r="G25925">
        <f t="shared" si="1216"/>
        <v>1.141767841279242</v>
      </c>
    </row>
    <row r="25926" spans="1:7" x14ac:dyDescent="0.2">
      <c r="A25926" s="2">
        <v>41355.625</v>
      </c>
      <c r="B25926" s="3">
        <v>5.5620000000000003</v>
      </c>
      <c r="C25926" s="3">
        <v>1.5529999999999999</v>
      </c>
      <c r="D25926" s="3">
        <v>10.282</v>
      </c>
      <c r="E25926">
        <f t="shared" si="1215"/>
        <v>1.8486156058971592</v>
      </c>
      <c r="F25926">
        <f t="shared" si="1217"/>
        <v>1.0761384987026932</v>
      </c>
      <c r="G25926">
        <f t="shared" si="1216"/>
        <v>1.1665752699355181</v>
      </c>
    </row>
    <row r="25927" spans="1:7" x14ac:dyDescent="0.2">
      <c r="A25927" s="2">
        <v>41355.631944444445</v>
      </c>
      <c r="B25927" s="3">
        <v>5.657</v>
      </c>
      <c r="C25927" s="3">
        <v>0.89600000000000002</v>
      </c>
      <c r="D25927" s="3">
        <v>8.75</v>
      </c>
      <c r="E25927">
        <f t="shared" si="1215"/>
        <v>1.5467562312179601</v>
      </c>
      <c r="F25927">
        <f t="shared" si="1217"/>
        <v>1.1001219512195124</v>
      </c>
      <c r="G25927">
        <f t="shared" si="1216"/>
        <v>1.0915501374447234</v>
      </c>
    </row>
    <row r="25928" spans="1:7" x14ac:dyDescent="0.2">
      <c r="A25928" s="2">
        <v>41355.638888888891</v>
      </c>
      <c r="B25928" s="3">
        <v>5.91</v>
      </c>
      <c r="C25928" s="3">
        <v>1.0269999999999999</v>
      </c>
      <c r="D25928" s="3">
        <v>9.1329999999999991</v>
      </c>
      <c r="E25928">
        <f t="shared" si="1215"/>
        <v>1.5453468697123518</v>
      </c>
      <c r="F25928">
        <f t="shared" si="1217"/>
        <v>1.1280832838340578</v>
      </c>
      <c r="G25928">
        <f t="shared" si="1216"/>
        <v>1.0999417892771832</v>
      </c>
    </row>
    <row r="25929" spans="1:7" x14ac:dyDescent="0.2">
      <c r="A25929" s="2">
        <v>41355.645833333336</v>
      </c>
      <c r="B25929" s="3">
        <v>5.4850000000000003</v>
      </c>
      <c r="C25929" s="3">
        <v>0.91200000000000003</v>
      </c>
      <c r="D25929" s="3">
        <v>7.984</v>
      </c>
      <c r="E25929">
        <f t="shared" si="1215"/>
        <v>1.455606198723792</v>
      </c>
      <c r="F25929">
        <f t="shared" si="1217"/>
        <v>1.1402388927510585</v>
      </c>
      <c r="G25929">
        <f t="shared" si="1216"/>
        <v>1.1259091843024449</v>
      </c>
    </row>
    <row r="25930" spans="1:7" x14ac:dyDescent="0.2">
      <c r="A25930" s="2">
        <v>41355.652777777781</v>
      </c>
      <c r="B25930" s="3">
        <v>6.0140000000000002</v>
      </c>
      <c r="C25930" s="3">
        <v>0.82099999999999995</v>
      </c>
      <c r="D25930" s="3">
        <v>9.1329999999999991</v>
      </c>
      <c r="E25930">
        <f t="shared" si="1215"/>
        <v>1.5186232125041568</v>
      </c>
      <c r="F25930">
        <f t="shared" si="1217"/>
        <v>1.1471990843771858</v>
      </c>
      <c r="G25930">
        <f t="shared" si="1216"/>
        <v>1.1439128256513027</v>
      </c>
    </row>
    <row r="25931" spans="1:7" x14ac:dyDescent="0.2">
      <c r="A25931" s="2">
        <v>41355.659722222219</v>
      </c>
      <c r="B25931" s="3">
        <v>4.9029999999999996</v>
      </c>
      <c r="C25931" s="3">
        <v>1.026</v>
      </c>
      <c r="D25931" s="3">
        <v>7.601</v>
      </c>
      <c r="E25931">
        <f t="shared" si="1215"/>
        <v>1.5502753416275752</v>
      </c>
      <c r="F25931">
        <f t="shared" si="1217"/>
        <v>1.0919251004869122</v>
      </c>
      <c r="G25931">
        <f t="shared" si="1216"/>
        <v>1.0916088629889757</v>
      </c>
    </row>
    <row r="25932" spans="1:7" x14ac:dyDescent="0.2">
      <c r="A25932" s="2">
        <v>41355.666666666664</v>
      </c>
      <c r="B25932" s="3">
        <v>4.8310000000000004</v>
      </c>
      <c r="C25932" s="3">
        <v>0.95199999999999996</v>
      </c>
      <c r="D25932" s="3">
        <v>7.601</v>
      </c>
      <c r="E25932">
        <f t="shared" si="1215"/>
        <v>1.5733802525357068</v>
      </c>
      <c r="F25932">
        <f t="shared" si="1217"/>
        <v>1.1484220131525127</v>
      </c>
      <c r="G25932">
        <f t="shared" si="1216"/>
        <v>1.082592944017942</v>
      </c>
    </row>
    <row r="25933" spans="1:7" x14ac:dyDescent="0.2">
      <c r="A25933" s="2">
        <v>41355.673611111109</v>
      </c>
      <c r="B25933" s="3">
        <v>4.8440000000000003</v>
      </c>
      <c r="C25933" s="3">
        <v>1.0269999999999999</v>
      </c>
      <c r="D25933" s="3">
        <v>8.3670000000000009</v>
      </c>
      <c r="E25933">
        <f t="shared" si="1215"/>
        <v>1.7272914946325351</v>
      </c>
      <c r="F25933">
        <f t="shared" si="1217"/>
        <v>1.1570504691858994</v>
      </c>
      <c r="G25933">
        <f t="shared" si="1216"/>
        <v>1.1195807314897415</v>
      </c>
    </row>
    <row r="25934" spans="1:7" x14ac:dyDescent="0.2">
      <c r="A25934" s="2">
        <v>41355.680555555555</v>
      </c>
      <c r="B25934" s="3">
        <v>5.569</v>
      </c>
      <c r="C25934" s="3">
        <v>0.82199999999999995</v>
      </c>
      <c r="D25934" s="3">
        <v>7.984</v>
      </c>
      <c r="E25934">
        <f t="shared" si="1215"/>
        <v>1.4336505656311727</v>
      </c>
      <c r="F25934">
        <f t="shared" si="1217"/>
        <v>1.1565371696558717</v>
      </c>
      <c r="G25934">
        <f t="shared" si="1216"/>
        <v>1.1159930110658123</v>
      </c>
    </row>
    <row r="25935" spans="1:7" x14ac:dyDescent="0.2">
      <c r="A25935" s="2">
        <v>41355.6875</v>
      </c>
      <c r="B25935" s="3">
        <v>5.2930000000000001</v>
      </c>
      <c r="C25935" s="3">
        <v>0.88600000000000001</v>
      </c>
      <c r="D25935" s="3">
        <v>7.218</v>
      </c>
      <c r="E25935">
        <f t="shared" si="1215"/>
        <v>1.363687889665596</v>
      </c>
      <c r="F25935">
        <f t="shared" si="1217"/>
        <v>1.1913435174304738</v>
      </c>
      <c r="G25935">
        <f t="shared" si="1216"/>
        <v>1.1681053401609363</v>
      </c>
    </row>
    <row r="25936" spans="1:7" x14ac:dyDescent="0.2">
      <c r="A25936" s="2">
        <v>41355.694444444445</v>
      </c>
      <c r="B25936" s="3">
        <v>5.1609999999999996</v>
      </c>
      <c r="C25936" s="3">
        <v>0.85499999999999998</v>
      </c>
      <c r="D25936" s="3">
        <v>7.218</v>
      </c>
      <c r="E25936">
        <f t="shared" si="1215"/>
        <v>1.3985661693470259</v>
      </c>
      <c r="F25936">
        <f t="shared" si="1217"/>
        <v>1.2208730556949321</v>
      </c>
      <c r="G25936">
        <f t="shared" si="1216"/>
        <v>1.1681053401609363</v>
      </c>
    </row>
    <row r="25937" spans="1:7" x14ac:dyDescent="0.2">
      <c r="A25937" s="2">
        <v>41355.701388888891</v>
      </c>
      <c r="B25937" s="3">
        <v>6.0830000000000002</v>
      </c>
      <c r="C25937" s="3">
        <v>0.59099999999999997</v>
      </c>
      <c r="D25937" s="3">
        <v>7.984</v>
      </c>
      <c r="E25937">
        <f t="shared" si="1215"/>
        <v>1.312510274535591</v>
      </c>
      <c r="F25937">
        <f t="shared" si="1217"/>
        <v>1.2568614621715624</v>
      </c>
      <c r="G25937">
        <f t="shared" si="1216"/>
        <v>1.2134353310704695</v>
      </c>
    </row>
    <row r="25938" spans="1:7" x14ac:dyDescent="0.2">
      <c r="A25938" s="2">
        <v>41355.708333333336</v>
      </c>
      <c r="B25938" s="3">
        <v>4.5940000000000003</v>
      </c>
      <c r="C25938" s="3">
        <v>0.67900000000000005</v>
      </c>
      <c r="D25938" s="3">
        <v>6.069</v>
      </c>
      <c r="E25938">
        <f t="shared" si="1215"/>
        <v>1.32107096212451</v>
      </c>
      <c r="F25938">
        <f t="shared" si="1217"/>
        <v>1.0620900743331876</v>
      </c>
      <c r="G25938">
        <f t="shared" si="1216"/>
        <v>1.1648197955890265</v>
      </c>
    </row>
    <row r="25939" spans="1:7" x14ac:dyDescent="0.2">
      <c r="A25939" s="2">
        <v>41355.715277777781</v>
      </c>
      <c r="B25939" s="3">
        <v>4.8579999999999997</v>
      </c>
      <c r="C25939" s="3">
        <v>0.59899999999999998</v>
      </c>
      <c r="D25939" s="3">
        <v>6.452</v>
      </c>
      <c r="E25939">
        <f t="shared" si="1215"/>
        <v>1.3281185673116509</v>
      </c>
      <c r="F25939">
        <f t="shared" si="1217"/>
        <v>1.0867198568339422</v>
      </c>
      <c r="G25939">
        <f t="shared" si="1216"/>
        <v>1.201964974605201</v>
      </c>
    </row>
    <row r="25940" spans="1:7" x14ac:dyDescent="0.2">
      <c r="A25940" s="2">
        <v>41355.722222222219</v>
      </c>
      <c r="B25940" s="3">
        <v>4.6470000000000002</v>
      </c>
      <c r="C25940" s="3">
        <v>0.46899999999999997</v>
      </c>
      <c r="D25940" s="3">
        <v>6.069</v>
      </c>
      <c r="E25940">
        <f t="shared" si="1215"/>
        <v>1.3060038734667527</v>
      </c>
      <c r="F25940">
        <f t="shared" si="1217"/>
        <v>1.06448287710457</v>
      </c>
      <c r="G25940">
        <f t="shared" si="1216"/>
        <v>1.2415572501576746</v>
      </c>
    </row>
    <row r="25941" spans="1:7" x14ac:dyDescent="0.2">
      <c r="A25941" s="2">
        <v>41355.729166666664</v>
      </c>
      <c r="B25941" s="3">
        <v>4.5519999999999996</v>
      </c>
      <c r="C25941" s="3">
        <v>0.879</v>
      </c>
      <c r="D25941" s="3">
        <v>7.218</v>
      </c>
      <c r="E25941">
        <f t="shared" si="1215"/>
        <v>1.5856766256590511</v>
      </c>
      <c r="F25941">
        <f t="shared" si="1217"/>
        <v>1.0840019774118721</v>
      </c>
      <c r="G25941">
        <f t="shared" si="1216"/>
        <v>1.2415572501576746</v>
      </c>
    </row>
    <row r="25942" spans="1:7" x14ac:dyDescent="0.2">
      <c r="A25942" s="2">
        <v>41355.736111111109</v>
      </c>
      <c r="B25942" s="3">
        <v>4.3049999999999997</v>
      </c>
      <c r="C25942" s="3">
        <v>0.63800000000000001</v>
      </c>
      <c r="D25942" s="3">
        <v>5.6859999999999999</v>
      </c>
      <c r="E25942">
        <f t="shared" si="1215"/>
        <v>1.3207897793263648</v>
      </c>
      <c r="F25942">
        <f t="shared" si="1217"/>
        <v>1.130562385976045</v>
      </c>
      <c r="G25942">
        <f t="shared" si="1216"/>
        <v>1.0918740629685157</v>
      </c>
    </row>
    <row r="25943" spans="1:7" x14ac:dyDescent="0.2">
      <c r="A25943" s="2">
        <v>41355.743055555555</v>
      </c>
      <c r="B25943" s="3">
        <v>4.4880000000000004</v>
      </c>
      <c r="C25943" s="3">
        <v>0.47199999999999998</v>
      </c>
      <c r="D25943" s="3">
        <v>5.6859999999999999</v>
      </c>
      <c r="E25943">
        <f t="shared" si="1215"/>
        <v>1.266934046345811</v>
      </c>
      <c r="F25943">
        <f t="shared" si="1217"/>
        <v>1.2131761501468272</v>
      </c>
      <c r="G25943">
        <f t="shared" si="1216"/>
        <v>1.1444465396945125</v>
      </c>
    </row>
    <row r="25944" spans="1:7" x14ac:dyDescent="0.2">
      <c r="A25944" s="2">
        <v>41355.75</v>
      </c>
      <c r="B25944" s="3">
        <v>3.972</v>
      </c>
      <c r="C25944" s="3">
        <v>0.38100000000000001</v>
      </c>
      <c r="D25944" s="3">
        <v>4.92</v>
      </c>
      <c r="E25944">
        <f t="shared" si="1215"/>
        <v>1.2386706948640482</v>
      </c>
      <c r="F25944">
        <f t="shared" si="1217"/>
        <v>1.2624446412754649</v>
      </c>
      <c r="G25944">
        <f t="shared" si="1216"/>
        <v>1.1583903292508351</v>
      </c>
    </row>
    <row r="25945" spans="1:7" x14ac:dyDescent="0.2">
      <c r="A25945" s="2">
        <v>41355.756944444445</v>
      </c>
      <c r="B25945" s="3">
        <v>4.2290000000000001</v>
      </c>
      <c r="C25945" s="3">
        <v>0.40100000000000002</v>
      </c>
      <c r="D25945" s="3">
        <v>5.3029999999999999</v>
      </c>
      <c r="E25945">
        <f t="shared" si="1215"/>
        <v>1.2539607472215653</v>
      </c>
      <c r="F25945">
        <f t="shared" si="1217"/>
        <v>1.3100183823529412</v>
      </c>
      <c r="G25945">
        <f t="shared" si="1216"/>
        <v>1.1726780883678989</v>
      </c>
    </row>
    <row r="25946" spans="1:7" x14ac:dyDescent="0.2">
      <c r="A25946" s="2">
        <v>41355.763888888891</v>
      </c>
      <c r="B25946" s="3">
        <v>4.7510000000000003</v>
      </c>
      <c r="C25946" s="3">
        <v>0.40200000000000002</v>
      </c>
      <c r="D25946" s="3">
        <v>6.069</v>
      </c>
      <c r="E25946">
        <f t="shared" si="1215"/>
        <v>1.2774152809934749</v>
      </c>
      <c r="F25946">
        <f t="shared" si="1217"/>
        <v>1.378699941961695</v>
      </c>
      <c r="G25946">
        <f t="shared" si="1216"/>
        <v>1.202337713795153</v>
      </c>
    </row>
    <row r="25947" spans="1:7" x14ac:dyDescent="0.2">
      <c r="A25947" s="2">
        <v>41355.770833333336</v>
      </c>
      <c r="B25947" s="3">
        <v>3.4689999999999999</v>
      </c>
      <c r="C25947" s="3">
        <v>1.1950000000000001</v>
      </c>
      <c r="D25947" s="3">
        <v>5.6859999999999999</v>
      </c>
      <c r="E25947">
        <f t="shared" si="1215"/>
        <v>1.6390890746612856</v>
      </c>
      <c r="F25947">
        <f t="shared" si="1217"/>
        <v>1.140348076001916</v>
      </c>
      <c r="G25947">
        <f t="shared" si="1216"/>
        <v>1.2189509789909962</v>
      </c>
    </row>
    <row r="25948" spans="1:7" x14ac:dyDescent="0.2">
      <c r="A25948" s="2">
        <v>41355.777777777781</v>
      </c>
      <c r="B25948" s="3">
        <v>2.5880000000000001</v>
      </c>
      <c r="C25948" s="3">
        <v>0.78400000000000003</v>
      </c>
      <c r="D25948" s="3">
        <v>4.1539999999999999</v>
      </c>
      <c r="E25948">
        <f t="shared" si="1215"/>
        <v>1.6051004636785162</v>
      </c>
      <c r="F25948">
        <f t="shared" si="1217"/>
        <v>1.1391355202296773</v>
      </c>
      <c r="G25948">
        <f t="shared" si="1216"/>
        <v>1.2026761415179921</v>
      </c>
    </row>
    <row r="25949" spans="1:7" x14ac:dyDescent="0.2">
      <c r="A25949" s="2">
        <v>41355.784722222219</v>
      </c>
      <c r="B25949" s="3">
        <v>3.5710000000000002</v>
      </c>
      <c r="C25949" s="3">
        <v>0.65100000000000002</v>
      </c>
      <c r="D25949" s="3">
        <v>5.3029999999999999</v>
      </c>
      <c r="E25949">
        <f t="shared" si="1215"/>
        <v>1.4850182021842619</v>
      </c>
      <c r="F25949">
        <f t="shared" si="1217"/>
        <v>1.1268776286801521</v>
      </c>
      <c r="G25949">
        <f t="shared" si="1216"/>
        <v>1.1855136182421104</v>
      </c>
    </row>
    <row r="25950" spans="1:7" x14ac:dyDescent="0.2">
      <c r="A25950" s="2">
        <v>41355.791666666664</v>
      </c>
      <c r="B25950" s="3">
        <v>3.1520000000000001</v>
      </c>
      <c r="C25950" s="3">
        <v>0.50900000000000001</v>
      </c>
      <c r="D25950" s="3">
        <v>4.5369999999999999</v>
      </c>
      <c r="E25950">
        <f t="shared" si="1215"/>
        <v>1.4394035532994922</v>
      </c>
      <c r="F25950">
        <f t="shared" si="1217"/>
        <v>1.1433651696809588</v>
      </c>
      <c r="G25950">
        <f t="shared" si="1216"/>
        <v>1.0756707630299918</v>
      </c>
    </row>
    <row r="25951" spans="1:7" x14ac:dyDescent="0.2">
      <c r="A25951" s="2">
        <v>41355.798611111109</v>
      </c>
      <c r="B25951" s="3">
        <v>3.145</v>
      </c>
      <c r="C25951" s="3">
        <v>0.443</v>
      </c>
      <c r="D25951" s="3">
        <v>4.5369999999999999</v>
      </c>
      <c r="E25951">
        <f t="shared" si="1215"/>
        <v>1.4426073131955484</v>
      </c>
      <c r="F25951">
        <f t="shared" si="1217"/>
        <v>1.1451686765379332</v>
      </c>
      <c r="G25951">
        <f t="shared" si="1216"/>
        <v>1.1092457520068457</v>
      </c>
    </row>
    <row r="25952" spans="1:7" x14ac:dyDescent="0.2">
      <c r="A25952" s="2">
        <v>41355.805555555555</v>
      </c>
      <c r="B25952" s="3">
        <v>2.8639999999999999</v>
      </c>
      <c r="C25952" s="3">
        <v>0.30299999999999999</v>
      </c>
      <c r="D25952" s="3">
        <v>3.7709999999999999</v>
      </c>
      <c r="E25952">
        <f t="shared" si="1215"/>
        <v>1.3166899441340782</v>
      </c>
      <c r="F25952">
        <f t="shared" si="1217"/>
        <v>1.1297625621203755</v>
      </c>
      <c r="G25952">
        <f t="shared" si="1216"/>
        <v>1.1449842271293373</v>
      </c>
    </row>
    <row r="25953" spans="1:7" x14ac:dyDescent="0.2">
      <c r="A25953" s="2">
        <v>41355.8125</v>
      </c>
      <c r="B25953" s="3">
        <v>3.4889999999999999</v>
      </c>
      <c r="C25953" s="3">
        <v>0.33300000000000002</v>
      </c>
      <c r="D25953" s="3">
        <v>4.1539999999999999</v>
      </c>
      <c r="E25953">
        <f t="shared" si="1215"/>
        <v>1.1905990255087417</v>
      </c>
      <c r="F25953">
        <f t="shared" si="1217"/>
        <v>1.0908297789841024</v>
      </c>
      <c r="G25953">
        <f t="shared" si="1216"/>
        <v>1.1268316913651792</v>
      </c>
    </row>
    <row r="25954" spans="1:7" x14ac:dyDescent="0.2">
      <c r="A25954" s="2">
        <v>41355.819444444445</v>
      </c>
      <c r="B25954" s="3">
        <v>3.7509999999999999</v>
      </c>
      <c r="C25954" s="3">
        <v>0.33</v>
      </c>
      <c r="D25954" s="3">
        <v>4.5369999999999999</v>
      </c>
      <c r="E25954">
        <f t="shared" si="1215"/>
        <v>1.209544121567582</v>
      </c>
      <c r="F25954">
        <f t="shared" si="1217"/>
        <v>1.096997465392864</v>
      </c>
      <c r="G25954">
        <f t="shared" si="1216"/>
        <v>1.1449842271293373</v>
      </c>
    </row>
    <row r="25955" spans="1:7" x14ac:dyDescent="0.2">
      <c r="A25955" s="2">
        <v>41355.826388888891</v>
      </c>
      <c r="B25955" s="3">
        <v>3.2829999999999999</v>
      </c>
      <c r="C25955" s="3">
        <v>0.19500000000000001</v>
      </c>
      <c r="D25955" s="3">
        <v>3.7709999999999999</v>
      </c>
      <c r="E25955">
        <f t="shared" si="1215"/>
        <v>1.1486445324398415</v>
      </c>
      <c r="F25955">
        <f t="shared" si="1217"/>
        <v>1.0610407597942224</v>
      </c>
      <c r="G25955">
        <f t="shared" si="1216"/>
        <v>1.0654924760601914</v>
      </c>
    </row>
    <row r="25956" spans="1:7" x14ac:dyDescent="0.2">
      <c r="A25956" s="2">
        <v>41355.833333333336</v>
      </c>
      <c r="B25956" s="3">
        <v>3.121</v>
      </c>
      <c r="C25956" s="3">
        <v>0.22700000000000001</v>
      </c>
      <c r="D25956" s="3">
        <v>3.7709999999999999</v>
      </c>
      <c r="E25956">
        <f t="shared" si="1215"/>
        <v>1.2082665812239666</v>
      </c>
      <c r="F25956">
        <f t="shared" si="1217"/>
        <v>1.1379211332312404</v>
      </c>
      <c r="G25956">
        <f t="shared" si="1216"/>
        <v>1.1268316913651795</v>
      </c>
    </row>
    <row r="25957" spans="1:7" x14ac:dyDescent="0.2">
      <c r="A25957" s="2">
        <v>41355.840277777781</v>
      </c>
      <c r="B25957" s="3">
        <v>3.4129999999999998</v>
      </c>
      <c r="C25957" s="3">
        <v>0.27500000000000002</v>
      </c>
      <c r="D25957" s="3">
        <v>3.7709999999999999</v>
      </c>
      <c r="E25957">
        <f t="shared" si="1215"/>
        <v>1.1048930559624963</v>
      </c>
      <c r="F25957">
        <f t="shared" si="1217"/>
        <v>1.1080665455053822</v>
      </c>
      <c r="G25957">
        <f t="shared" si="1216"/>
        <v>1.1092457520068457</v>
      </c>
    </row>
    <row r="25958" spans="1:7" x14ac:dyDescent="0.2">
      <c r="A25958" s="2">
        <v>41355.847222222219</v>
      </c>
      <c r="B25958" s="3">
        <v>3.5750000000000002</v>
      </c>
      <c r="C25958" s="3">
        <v>0.218</v>
      </c>
      <c r="D25958" s="3">
        <v>4.1539999999999999</v>
      </c>
      <c r="E25958">
        <f t="shared" si="1215"/>
        <v>1.161958041958042</v>
      </c>
      <c r="F25958">
        <f t="shared" si="1217"/>
        <v>1.1526167345659668</v>
      </c>
      <c r="G25958">
        <f t="shared" si="1216"/>
        <v>1.2203428834426417</v>
      </c>
    </row>
    <row r="25959" spans="1:7" x14ac:dyDescent="0.2">
      <c r="A25959" s="2">
        <v>41355.854166666664</v>
      </c>
      <c r="B25959" s="3">
        <v>3.3730000000000002</v>
      </c>
      <c r="C25959" s="3">
        <v>0.184</v>
      </c>
      <c r="D25959" s="3">
        <v>3.7709999999999999</v>
      </c>
      <c r="E25959">
        <f t="shared" si="1215"/>
        <v>1.1179958493922324</v>
      </c>
      <c r="F25959">
        <f t="shared" si="1217"/>
        <v>1.2591282375236892</v>
      </c>
      <c r="G25959">
        <f t="shared" si="1216"/>
        <v>1.2358630682847311</v>
      </c>
    </row>
    <row r="25960" spans="1:7" x14ac:dyDescent="0.2">
      <c r="A25960" s="2">
        <v>41355.861111111109</v>
      </c>
      <c r="B25960" s="3">
        <v>3.4510000000000001</v>
      </c>
      <c r="C25960" s="3">
        <v>0.247</v>
      </c>
      <c r="D25960" s="3">
        <v>4.1539999999999999</v>
      </c>
      <c r="E25960">
        <f t="shared" si="1215"/>
        <v>1.2037090698348305</v>
      </c>
      <c r="F25960">
        <f t="shared" si="1217"/>
        <v>1.1793658305726455</v>
      </c>
      <c r="G25960">
        <f t="shared" si="1216"/>
        <v>1.1708823832240793</v>
      </c>
    </row>
    <row r="25961" spans="1:7" x14ac:dyDescent="0.2">
      <c r="A25961" s="2">
        <v>41355.868055555555</v>
      </c>
      <c r="B25961" s="3">
        <v>3.9630000000000001</v>
      </c>
      <c r="C25961" s="3">
        <v>0.254</v>
      </c>
      <c r="D25961" s="3">
        <v>4.5369999999999999</v>
      </c>
      <c r="E25961">
        <f t="shared" si="1215"/>
        <v>1.1448397678526367</v>
      </c>
      <c r="F25961">
        <f t="shared" si="1217"/>
        <v>1.1324025036109773</v>
      </c>
      <c r="G25961">
        <f t="shared" si="1216"/>
        <v>1.112393622224396</v>
      </c>
    </row>
    <row r="25962" spans="1:7" x14ac:dyDescent="0.2">
      <c r="A25962" s="2">
        <v>41355.875</v>
      </c>
      <c r="B25962" s="3">
        <v>3.6840000000000002</v>
      </c>
      <c r="C25962" s="3">
        <v>0.27800000000000002</v>
      </c>
      <c r="D25962" s="3">
        <v>4.1539999999999999</v>
      </c>
      <c r="E25962">
        <f t="shared" si="1215"/>
        <v>1.1275787187839303</v>
      </c>
      <c r="F25962">
        <f t="shared" si="1217"/>
        <v>1.1152731641812141</v>
      </c>
      <c r="G25962">
        <f t="shared" si="1216"/>
        <v>1.0722232698472562</v>
      </c>
    </row>
    <row r="25963" spans="1:7" x14ac:dyDescent="0.2">
      <c r="A25963" s="2">
        <v>41355.881944444445</v>
      </c>
      <c r="B25963" s="3">
        <v>4.2910000000000004</v>
      </c>
      <c r="C25963" s="3">
        <v>0.46500000000000002</v>
      </c>
      <c r="D25963" s="3">
        <v>5.3029999999999999</v>
      </c>
      <c r="E25963">
        <f t="shared" si="1215"/>
        <v>1.23584246096481</v>
      </c>
      <c r="F25963">
        <f t="shared" si="1217"/>
        <v>1.063413976683065</v>
      </c>
      <c r="G25963">
        <f t="shared" si="1216"/>
        <v>1.0794770699315208</v>
      </c>
    </row>
    <row r="25964" spans="1:7" x14ac:dyDescent="0.2">
      <c r="A25964" s="2">
        <v>41355.888888888891</v>
      </c>
      <c r="B25964" s="3">
        <v>4.9829999999999997</v>
      </c>
      <c r="C25964" s="3">
        <v>0.21099999999999999</v>
      </c>
      <c r="D25964" s="3">
        <v>5.6859999999999999</v>
      </c>
      <c r="E25964">
        <f t="shared" si="1215"/>
        <v>1.1410796708809954</v>
      </c>
      <c r="F25964">
        <f t="shared" si="1217"/>
        <v>1.034347142108023</v>
      </c>
      <c r="G25964">
        <f t="shared" si="1216"/>
        <v>1.0673584241997889</v>
      </c>
    </row>
    <row r="25965" spans="1:7" x14ac:dyDescent="0.2">
      <c r="A25965" s="2">
        <v>41355.895833333336</v>
      </c>
      <c r="B25965" s="3">
        <v>4.984</v>
      </c>
      <c r="C25965" s="3">
        <v>0.214</v>
      </c>
      <c r="D25965" s="3">
        <v>5.3029999999999999</v>
      </c>
      <c r="E25965">
        <f t="shared" si="1215"/>
        <v>1.0640048154093098</v>
      </c>
      <c r="F25965">
        <f t="shared" si="1217"/>
        <v>1.0256410256410255</v>
      </c>
      <c r="G25965">
        <f t="shared" si="1216"/>
        <v>1.0673584241997889</v>
      </c>
    </row>
    <row r="25966" spans="1:7" x14ac:dyDescent="0.2">
      <c r="A25966" s="2">
        <v>41355.902777777781</v>
      </c>
      <c r="B25966" s="3">
        <v>5.0960000000000001</v>
      </c>
      <c r="C25966" s="3">
        <v>0.23200000000000001</v>
      </c>
      <c r="D25966" s="3">
        <v>5.6859999999999999</v>
      </c>
      <c r="E25966">
        <f t="shared" si="1215"/>
        <v>1.1157770800627944</v>
      </c>
      <c r="F25966">
        <f t="shared" si="1217"/>
        <v>1.0816326530612246</v>
      </c>
      <c r="G25966">
        <f t="shared" si="1216"/>
        <v>1.0439195000286681</v>
      </c>
    </row>
    <row r="25967" spans="1:7" x14ac:dyDescent="0.2">
      <c r="A25967" s="2">
        <v>41355.909722222219</v>
      </c>
      <c r="B25967" s="3">
        <v>5.26</v>
      </c>
      <c r="C25967" s="3">
        <v>0.23699999999999999</v>
      </c>
      <c r="D25967" s="3">
        <v>5.6859999999999999</v>
      </c>
      <c r="E25967">
        <f t="shared" si="1215"/>
        <v>1.0809885931558936</v>
      </c>
      <c r="F25967">
        <f t="shared" si="1217"/>
        <v>1.0940727644924164</v>
      </c>
      <c r="G25967">
        <f t="shared" si="1216"/>
        <v>1.085951526032316</v>
      </c>
    </row>
    <row r="25968" spans="1:7" x14ac:dyDescent="0.2">
      <c r="A25968" s="2">
        <v>41355.916666666664</v>
      </c>
      <c r="B25968" s="3">
        <v>5.0640000000000001</v>
      </c>
      <c r="C25968" s="3">
        <v>0.28499999999999998</v>
      </c>
      <c r="D25968" s="3">
        <v>6.069</v>
      </c>
      <c r="E25968">
        <f t="shared" si="1215"/>
        <v>1.1984597156398105</v>
      </c>
      <c r="F25968">
        <f t="shared" si="1217"/>
        <v>1.0824561941878661</v>
      </c>
      <c r="G25968">
        <f t="shared" si="1216"/>
        <v>1.0744081485387582</v>
      </c>
    </row>
    <row r="25969" spans="1:7" x14ac:dyDescent="0.2">
      <c r="A25969" s="2">
        <v>41355.923611111109</v>
      </c>
      <c r="B25969" s="3">
        <v>5.125</v>
      </c>
      <c r="C25969" s="3">
        <v>0.30299999999999999</v>
      </c>
      <c r="D25969" s="3">
        <v>5.6859999999999999</v>
      </c>
      <c r="E25969">
        <f t="shared" si="1215"/>
        <v>1.1094634146341464</v>
      </c>
      <c r="F25969">
        <f t="shared" si="1217"/>
        <v>1.07647705078125</v>
      </c>
      <c r="G25969">
        <f t="shared" si="1216"/>
        <v>1.085951526032316</v>
      </c>
    </row>
    <row r="25970" spans="1:7" x14ac:dyDescent="0.2">
      <c r="A25970" s="2">
        <v>41355.930555555555</v>
      </c>
      <c r="B25970" s="3">
        <v>5.242</v>
      </c>
      <c r="C25970" s="3">
        <v>0.28999999999999998</v>
      </c>
      <c r="D25970" s="3">
        <v>5.6859999999999999</v>
      </c>
      <c r="E25970">
        <f t="shared" si="1215"/>
        <v>1.0847004959938955</v>
      </c>
      <c r="F25970">
        <f t="shared" si="1217"/>
        <v>1.0621499548328814</v>
      </c>
      <c r="G25970">
        <f t="shared" si="1216"/>
        <v>1.0744081485387582</v>
      </c>
    </row>
    <row r="25971" spans="1:7" x14ac:dyDescent="0.2">
      <c r="A25971" s="2">
        <v>41355.9375</v>
      </c>
      <c r="B25971" s="3">
        <v>5.6710000000000003</v>
      </c>
      <c r="C25971" s="3">
        <v>0.20399999999999999</v>
      </c>
      <c r="D25971" s="3">
        <v>6.069</v>
      </c>
      <c r="E25971">
        <f t="shared" si="1215"/>
        <v>1.0701816258155528</v>
      </c>
      <c r="F25971">
        <f t="shared" si="1217"/>
        <v>1.0459613331751865</v>
      </c>
      <c r="G25971">
        <f t="shared" si="1216"/>
        <v>1.0631075959795684</v>
      </c>
    </row>
    <row r="25972" spans="1:7" x14ac:dyDescent="0.2">
      <c r="A25972" s="2">
        <v>41355.944444444445</v>
      </c>
      <c r="B25972" s="3">
        <v>5.8789999999999996</v>
      </c>
      <c r="C25972" s="3">
        <v>0.214</v>
      </c>
      <c r="D25972" s="3">
        <v>6.452</v>
      </c>
      <c r="E25972">
        <f t="shared" si="1215"/>
        <v>1.0974655553665591</v>
      </c>
      <c r="F25972">
        <f t="shared" si="1217"/>
        <v>1.05541260247741</v>
      </c>
      <c r="G25972">
        <f t="shared" si="1216"/>
        <v>1.0520422860559284</v>
      </c>
    </row>
    <row r="25973" spans="1:7" x14ac:dyDescent="0.2">
      <c r="A25973" s="2">
        <v>41355.951388888891</v>
      </c>
      <c r="B25973" s="3">
        <v>5.6059999999999999</v>
      </c>
      <c r="C25973" s="3">
        <v>0.28899999999999998</v>
      </c>
      <c r="D25973" s="3">
        <v>6.069</v>
      </c>
      <c r="E25973">
        <f t="shared" si="1215"/>
        <v>1.0825900820549412</v>
      </c>
      <c r="F25973">
        <f t="shared" si="1217"/>
        <v>1.0474106928794054</v>
      </c>
      <c r="G25973">
        <f t="shared" si="1216"/>
        <v>1.0520422860559284</v>
      </c>
    </row>
    <row r="25974" spans="1:7" x14ac:dyDescent="0.2">
      <c r="A25974" s="2">
        <v>41355.958333333336</v>
      </c>
      <c r="B25974" s="3">
        <v>5.2450000000000001</v>
      </c>
      <c r="C25974" s="3">
        <v>0.189</v>
      </c>
      <c r="D25974" s="3">
        <v>5.6859999999999999</v>
      </c>
      <c r="E25974">
        <f t="shared" si="1215"/>
        <v>1.0840800762631078</v>
      </c>
      <c r="F25974">
        <f t="shared" si="1217"/>
        <v>1.0422568812811261</v>
      </c>
      <c r="G25974">
        <f t="shared" si="1216"/>
        <v>1.0412049488972568</v>
      </c>
    </row>
    <row r="25975" spans="1:7" x14ac:dyDescent="0.2">
      <c r="A25975" s="2">
        <v>41355.965277777781</v>
      </c>
      <c r="B25975" s="3">
        <v>5.5670000000000002</v>
      </c>
      <c r="C25975" s="3">
        <v>0.23400000000000001</v>
      </c>
      <c r="D25975" s="3">
        <v>6.069</v>
      </c>
      <c r="E25975">
        <f t="shared" si="1215"/>
        <v>1.0901742410634094</v>
      </c>
      <c r="F25975">
        <f t="shared" si="1217"/>
        <v>1.1057412266789699</v>
      </c>
      <c r="G25975">
        <f t="shared" si="1216"/>
        <v>1.1187228766274022</v>
      </c>
    </row>
    <row r="25976" spans="1:7" x14ac:dyDescent="0.2">
      <c r="A25976" s="2">
        <v>41355.972222222219</v>
      </c>
      <c r="B25976" s="3">
        <v>5.7560000000000002</v>
      </c>
      <c r="C25976" s="3">
        <v>0.188</v>
      </c>
      <c r="D25976" s="3">
        <v>6.069</v>
      </c>
      <c r="E25976">
        <f t="shared" si="1215"/>
        <v>1.0543780403057679</v>
      </c>
      <c r="F25976">
        <f t="shared" si="1217"/>
        <v>1.0889418981087069</v>
      </c>
      <c r="G25976">
        <f t="shared" si="1216"/>
        <v>1.0864755023707382</v>
      </c>
    </row>
    <row r="25977" spans="1:7" x14ac:dyDescent="0.2">
      <c r="A25977" s="2">
        <v>41355.979166666664</v>
      </c>
      <c r="B25977" s="3">
        <v>5.3689999999999998</v>
      </c>
      <c r="C25977" s="3">
        <v>0.432</v>
      </c>
      <c r="D25977" s="3">
        <v>6.452</v>
      </c>
      <c r="E25977">
        <f t="shared" si="1215"/>
        <v>1.2017135406965915</v>
      </c>
      <c r="F25977">
        <f t="shared" si="1217"/>
        <v>1.0788506515202136</v>
      </c>
      <c r="G25977">
        <f t="shared" si="1216"/>
        <v>1.0560351133869788</v>
      </c>
    </row>
    <row r="25978" spans="1:7" x14ac:dyDescent="0.2">
      <c r="A25978" s="2">
        <v>41355.986111111109</v>
      </c>
      <c r="B25978" s="3">
        <v>5.8250000000000002</v>
      </c>
      <c r="C25978" s="3">
        <v>0.26</v>
      </c>
      <c r="D25978" s="3">
        <v>6.452</v>
      </c>
      <c r="E25978">
        <f t="shared" si="1215"/>
        <v>1.1076394849785407</v>
      </c>
      <c r="F25978">
        <f t="shared" si="1217"/>
        <v>1.0517629814608724</v>
      </c>
      <c r="G25978">
        <f t="shared" si="1216"/>
        <v>1.0366717732669475</v>
      </c>
    </row>
    <row r="25979" spans="1:7" x14ac:dyDescent="0.2">
      <c r="A25979" s="2">
        <v>41355.993055555555</v>
      </c>
      <c r="B25979" s="3">
        <v>5.7709999999999999</v>
      </c>
      <c r="C25979" s="3">
        <v>0.23200000000000001</v>
      </c>
      <c r="D25979" s="3">
        <v>6.452</v>
      </c>
      <c r="E25979">
        <f t="shared" si="1215"/>
        <v>1.1180038121642697</v>
      </c>
      <c r="F25979">
        <f t="shared" si="1217"/>
        <v>1.0476113228972341</v>
      </c>
      <c r="G25979">
        <f t="shared" si="1216"/>
        <v>1.0366717732669475</v>
      </c>
    </row>
    <row r="25980" spans="1:7" x14ac:dyDescent="0.2">
      <c r="A25980" s="2">
        <v>41356</v>
      </c>
      <c r="B25980" s="3">
        <v>6.391</v>
      </c>
      <c r="C25980" s="3">
        <v>0.38300000000000001</v>
      </c>
      <c r="D25980" s="3">
        <v>7.218</v>
      </c>
      <c r="E25980">
        <f t="shared" si="1215"/>
        <v>1.1294007197621656</v>
      </c>
      <c r="F25980">
        <f t="shared" si="1217"/>
        <v>1.0562643114164214</v>
      </c>
      <c r="G25980">
        <f t="shared" si="1216"/>
        <v>1.0462638610393062</v>
      </c>
    </row>
    <row r="25981" spans="1:7" x14ac:dyDescent="0.2">
      <c r="A25981" s="2">
        <v>41356.006944444445</v>
      </c>
      <c r="B25981" s="3">
        <v>6.1020000000000003</v>
      </c>
      <c r="C25981" s="3">
        <v>0.35499999999999998</v>
      </c>
      <c r="D25981" s="3">
        <v>7.218</v>
      </c>
      <c r="E25981">
        <f t="shared" si="1215"/>
        <v>1.1828908554572271</v>
      </c>
      <c r="F25981">
        <f t="shared" si="1217"/>
        <v>1.0915544537720436</v>
      </c>
      <c r="G25981">
        <f t="shared" si="1216"/>
        <v>1.0864755023707382</v>
      </c>
    </row>
    <row r="25982" spans="1:7" x14ac:dyDescent="0.2">
      <c r="A25982" s="2">
        <v>41356.013888888891</v>
      </c>
      <c r="B25982" s="3">
        <v>6.4580000000000002</v>
      </c>
      <c r="C25982" s="3">
        <v>0.34399999999999997</v>
      </c>
      <c r="D25982" s="3">
        <v>7.218</v>
      </c>
      <c r="E25982">
        <f t="shared" si="1215"/>
        <v>1.1176834933415918</v>
      </c>
      <c r="F25982">
        <f t="shared" si="1217"/>
        <v>1.1149861878453038</v>
      </c>
      <c r="G25982">
        <f t="shared" si="1216"/>
        <v>1.1187228766274022</v>
      </c>
    </row>
    <row r="25983" spans="1:7" x14ac:dyDescent="0.2">
      <c r="A25983" s="2">
        <v>41356.020833333336</v>
      </c>
      <c r="B25983" s="3">
        <v>6.2939999999999996</v>
      </c>
      <c r="C25983" s="3">
        <v>0.38200000000000001</v>
      </c>
      <c r="D25983" s="3">
        <v>7.218</v>
      </c>
      <c r="E25983">
        <f t="shared" si="1215"/>
        <v>1.1468064823641564</v>
      </c>
      <c r="F25983">
        <f t="shared" si="1217"/>
        <v>1.1199288256227755</v>
      </c>
      <c r="G25983">
        <f t="shared" si="1216"/>
        <v>1.1529430556664801</v>
      </c>
    </row>
    <row r="25984" spans="1:7" x14ac:dyDescent="0.2">
      <c r="A25984" s="2">
        <v>41356.027777777781</v>
      </c>
      <c r="B25984" s="3">
        <v>5.9710000000000001</v>
      </c>
      <c r="C25984" s="3">
        <v>0.28199999999999997</v>
      </c>
      <c r="D25984" s="3">
        <v>6.452</v>
      </c>
      <c r="E25984">
        <f t="shared" si="1215"/>
        <v>1.0805560207670406</v>
      </c>
      <c r="F25984">
        <f t="shared" si="1217"/>
        <v>1.0916902824755461</v>
      </c>
      <c r="G25984">
        <f t="shared" si="1216"/>
        <v>1.0631075959795684</v>
      </c>
    </row>
    <row r="25985" spans="1:7" x14ac:dyDescent="0.2">
      <c r="A25985" s="2">
        <v>41356.034722222219</v>
      </c>
      <c r="B25985" s="3">
        <v>5.468</v>
      </c>
      <c r="C25985" s="3">
        <v>0.27500000000000002</v>
      </c>
      <c r="D25985" s="3">
        <v>6.069</v>
      </c>
      <c r="E25985">
        <f t="shared" si="1215"/>
        <v>1.109912216532553</v>
      </c>
      <c r="F25985">
        <f t="shared" si="1217"/>
        <v>1.0696051423324151</v>
      </c>
      <c r="G25985">
        <f t="shared" si="1216"/>
        <v>1.1144930293230426</v>
      </c>
    </row>
    <row r="25986" spans="1:7" x14ac:dyDescent="0.2">
      <c r="A25986" s="2">
        <v>41356.041666666664</v>
      </c>
      <c r="B25986" s="3">
        <v>5.2050000000000001</v>
      </c>
      <c r="C25986" s="3">
        <v>0.191</v>
      </c>
      <c r="D25986" s="3">
        <v>5.6859999999999999</v>
      </c>
      <c r="E25986">
        <f t="shared" si="1215"/>
        <v>1.0924111431316041</v>
      </c>
      <c r="F25986">
        <f t="shared" si="1217"/>
        <v>1.0718689610748138</v>
      </c>
      <c r="G25986">
        <f t="shared" si="1216"/>
        <v>1.1144930293230426</v>
      </c>
    </row>
    <row r="25987" spans="1:7" x14ac:dyDescent="0.2">
      <c r="A25987" s="2">
        <v>41356.048611111109</v>
      </c>
      <c r="B25987" s="3">
        <v>5.3559999999999999</v>
      </c>
      <c r="C25987" s="3">
        <v>0.25700000000000001</v>
      </c>
      <c r="D25987" s="3">
        <v>6.069</v>
      </c>
      <c r="E25987">
        <f t="shared" ref="E25987:E26050" si="1218">D25987/B25987</f>
        <v>1.1331217326362957</v>
      </c>
      <c r="F25987">
        <f t="shared" si="1217"/>
        <v>1.0744726646577702</v>
      </c>
      <c r="G25987">
        <f t="shared" ref="G25987:G26050" si="1219">MAX(D25987:D25992)/AVERAGE(D25987:D25992)</f>
        <v>1.0917658333998881</v>
      </c>
    </row>
    <row r="25988" spans="1:7" x14ac:dyDescent="0.2">
      <c r="A25988" s="2">
        <v>41356.055555555555</v>
      </c>
      <c r="B25988" s="3">
        <v>5.4260000000000002</v>
      </c>
      <c r="C25988" s="3">
        <v>0.192</v>
      </c>
      <c r="D25988" s="3">
        <v>6.069</v>
      </c>
      <c r="E25988">
        <f t="shared" si="1218"/>
        <v>1.1185035016586804</v>
      </c>
      <c r="F25988">
        <f t="shared" ref="F25988:F26051" si="1220">MAX(B25988:B25993)/AVERAGE(B25988:B25993)</f>
        <v>1.0752330840948952</v>
      </c>
      <c r="G25988">
        <f t="shared" si="1219"/>
        <v>1.0807463237231856</v>
      </c>
    </row>
    <row r="25989" spans="1:7" x14ac:dyDescent="0.2">
      <c r="A25989" s="2">
        <v>41356.0625</v>
      </c>
      <c r="B25989" s="3">
        <v>5.391</v>
      </c>
      <c r="C25989" s="3">
        <v>0.222</v>
      </c>
      <c r="D25989" s="3">
        <v>6.069</v>
      </c>
      <c r="E25989">
        <f t="shared" si="1218"/>
        <v>1.1257651641624931</v>
      </c>
      <c r="F25989">
        <f t="shared" si="1220"/>
        <v>1.1136179045212524</v>
      </c>
      <c r="G25989">
        <f t="shared" si="1219"/>
        <v>1.1077631410666327</v>
      </c>
    </row>
    <row r="25990" spans="1:7" x14ac:dyDescent="0.2">
      <c r="A25990" s="2">
        <v>41356.069444444445</v>
      </c>
      <c r="B25990" s="3">
        <v>5.8239999999999998</v>
      </c>
      <c r="C25990" s="3">
        <v>0.28100000000000003</v>
      </c>
      <c r="D25990" s="3">
        <v>6.835</v>
      </c>
      <c r="E25990">
        <f t="shared" si="1218"/>
        <v>1.1735920329670331</v>
      </c>
      <c r="F25990">
        <f t="shared" si="1220"/>
        <v>1.0893682135185239</v>
      </c>
      <c r="G25990">
        <f t="shared" si="1219"/>
        <v>1.0761355730046716</v>
      </c>
    </row>
    <row r="25991" spans="1:7" x14ac:dyDescent="0.2">
      <c r="A25991" s="2">
        <v>41356.076388888891</v>
      </c>
      <c r="B25991" s="3">
        <v>5.399</v>
      </c>
      <c r="C25991" s="3">
        <v>0.251</v>
      </c>
      <c r="D25991" s="3">
        <v>6.069</v>
      </c>
      <c r="E25991">
        <f t="shared" si="1218"/>
        <v>1.124097055010187</v>
      </c>
      <c r="F25991">
        <f t="shared" si="1220"/>
        <v>1.0803712134477326</v>
      </c>
      <c r="G25991">
        <f t="shared" si="1219"/>
        <v>1.1120702267739575</v>
      </c>
    </row>
    <row r="25992" spans="1:7" x14ac:dyDescent="0.2">
      <c r="A25992" s="2">
        <v>41356.083333333336</v>
      </c>
      <c r="B25992" s="3">
        <v>5.1260000000000003</v>
      </c>
      <c r="C25992" s="3">
        <v>0.38600000000000001</v>
      </c>
      <c r="D25992" s="3">
        <v>6.452</v>
      </c>
      <c r="E25992">
        <f t="shared" si="1218"/>
        <v>1.25868123293016</v>
      </c>
      <c r="F25992">
        <f t="shared" si="1220"/>
        <v>1.0572611737826645</v>
      </c>
      <c r="G25992">
        <f t="shared" si="1219"/>
        <v>1.0817619013733721</v>
      </c>
    </row>
    <row r="25993" spans="1:7" x14ac:dyDescent="0.2">
      <c r="A25993" s="2">
        <v>41356.090277777781</v>
      </c>
      <c r="B25993" s="3">
        <v>5.3330000000000002</v>
      </c>
      <c r="C25993" s="3">
        <v>0.39100000000000001</v>
      </c>
      <c r="D25993" s="3">
        <v>6.452</v>
      </c>
      <c r="E25993">
        <f t="shared" si="1218"/>
        <v>1.2098256141008812</v>
      </c>
      <c r="F25993">
        <f t="shared" si="1220"/>
        <v>1.0785147781223414</v>
      </c>
      <c r="G25993">
        <f t="shared" si="1219"/>
        <v>1.0530617899695207</v>
      </c>
    </row>
    <row r="25994" spans="1:7" x14ac:dyDescent="0.2">
      <c r="A25994" s="2">
        <v>41356.097222222219</v>
      </c>
      <c r="B25994" s="3">
        <v>6.17</v>
      </c>
      <c r="C25994" s="3">
        <v>0.42499999999999999</v>
      </c>
      <c r="D25994" s="3">
        <v>7.218</v>
      </c>
      <c r="E25994">
        <f t="shared" si="1218"/>
        <v>1.1698541329011345</v>
      </c>
      <c r="F25994">
        <f t="shared" si="1220"/>
        <v>1.0733574426523769</v>
      </c>
      <c r="G25994">
        <f t="shared" si="1219"/>
        <v>1.0258451987313584</v>
      </c>
    </row>
    <row r="25995" spans="1:7" x14ac:dyDescent="0.2">
      <c r="A25995" s="2">
        <v>41356.104166666664</v>
      </c>
      <c r="B25995" s="3">
        <v>6.1310000000000002</v>
      </c>
      <c r="C25995" s="3">
        <v>0.45300000000000001</v>
      </c>
      <c r="D25995" s="3">
        <v>7.218</v>
      </c>
      <c r="E25995">
        <f t="shared" si="1218"/>
        <v>1.17729571032458</v>
      </c>
      <c r="F25995">
        <f t="shared" si="1220"/>
        <v>1.0810950546751803</v>
      </c>
      <c r="G25995">
        <f t="shared" si="1219"/>
        <v>1.0592839926586028</v>
      </c>
    </row>
    <row r="25996" spans="1:7" x14ac:dyDescent="0.2">
      <c r="A25996" s="2">
        <v>41356.111111111109</v>
      </c>
      <c r="B25996" s="3">
        <v>6.1070000000000002</v>
      </c>
      <c r="C25996" s="3">
        <v>0.438</v>
      </c>
      <c r="D25996" s="3">
        <v>7.601</v>
      </c>
      <c r="E25996">
        <f t="shared" si="1218"/>
        <v>1.244637301457344</v>
      </c>
      <c r="F25996">
        <f t="shared" si="1220"/>
        <v>1.0824080368607902</v>
      </c>
      <c r="G25996">
        <f t="shared" si="1219"/>
        <v>1.0416403922677162</v>
      </c>
    </row>
    <row r="25997" spans="1:7" x14ac:dyDescent="0.2">
      <c r="A25997" s="2">
        <v>41356.118055555555</v>
      </c>
      <c r="B25997" s="3">
        <v>6.1479999999999997</v>
      </c>
      <c r="C25997" s="3">
        <v>0.32800000000000001</v>
      </c>
      <c r="D25997" s="3">
        <v>7.218</v>
      </c>
      <c r="E25997">
        <f t="shared" si="1218"/>
        <v>1.1740403383214053</v>
      </c>
      <c r="F25997">
        <f t="shared" si="1220"/>
        <v>1.1034382284382285</v>
      </c>
      <c r="G25997">
        <f t="shared" si="1219"/>
        <v>1.0737247353224255</v>
      </c>
    </row>
    <row r="25998" spans="1:7" x14ac:dyDescent="0.2">
      <c r="A25998" s="2">
        <v>41356.125</v>
      </c>
      <c r="B25998" s="3">
        <v>6.55</v>
      </c>
      <c r="C25998" s="3">
        <v>0.39900000000000002</v>
      </c>
      <c r="D25998" s="3">
        <v>7.601</v>
      </c>
      <c r="E25998">
        <f t="shared" si="1218"/>
        <v>1.1604580152671755</v>
      </c>
      <c r="F25998">
        <f t="shared" si="1220"/>
        <v>1.0690561080878211</v>
      </c>
      <c r="G25998">
        <f t="shared" si="1219"/>
        <v>1.0479709418837675</v>
      </c>
    </row>
    <row r="25999" spans="1:7" x14ac:dyDescent="0.2">
      <c r="A25999" s="2">
        <v>41356.131944444445</v>
      </c>
      <c r="B25999" s="3">
        <v>6.7770000000000001</v>
      </c>
      <c r="C25999" s="3">
        <v>0.34300000000000003</v>
      </c>
      <c r="D25999" s="3">
        <v>7.601</v>
      </c>
      <c r="E25999">
        <f t="shared" si="1218"/>
        <v>1.1215877231813487</v>
      </c>
      <c r="F25999">
        <f t="shared" si="1220"/>
        <v>1.0492437323019546</v>
      </c>
      <c r="G25999">
        <f t="shared" si="1219"/>
        <v>1.0396587073125272</v>
      </c>
    </row>
    <row r="26000" spans="1:7" x14ac:dyDescent="0.2">
      <c r="A26000" s="2">
        <v>41356.138888888891</v>
      </c>
      <c r="B26000" s="3">
        <v>6.97</v>
      </c>
      <c r="C26000" s="3">
        <v>0.37</v>
      </c>
      <c r="D26000" s="3">
        <v>7.984</v>
      </c>
      <c r="E26000">
        <f t="shared" si="1218"/>
        <v>1.145480631276901</v>
      </c>
      <c r="F26000">
        <f t="shared" si="1220"/>
        <v>1.0377758043582215</v>
      </c>
      <c r="G26000">
        <f t="shared" si="1219"/>
        <v>1.0314772960756113</v>
      </c>
    </row>
    <row r="26001" spans="1:7" x14ac:dyDescent="0.2">
      <c r="A26001" s="2">
        <v>41356.145833333336</v>
      </c>
      <c r="B26001" s="3">
        <v>7.165</v>
      </c>
      <c r="C26001" s="3">
        <v>0.28699999999999998</v>
      </c>
      <c r="D26001" s="3">
        <v>7.984</v>
      </c>
      <c r="E26001">
        <f t="shared" si="1218"/>
        <v>1.1143056524773203</v>
      </c>
      <c r="F26001">
        <f t="shared" si="1220"/>
        <v>1.0277827891033735</v>
      </c>
      <c r="G26001">
        <f t="shared" si="1219"/>
        <v>1.0234236438138342</v>
      </c>
    </row>
    <row r="26002" spans="1:7" x14ac:dyDescent="0.2">
      <c r="A26002" s="2">
        <v>41356.152777777781</v>
      </c>
      <c r="B26002" s="3">
        <v>7.5739999999999998</v>
      </c>
      <c r="C26002" s="3">
        <v>0.4</v>
      </c>
      <c r="D26002" s="3">
        <v>8.3670000000000009</v>
      </c>
      <c r="E26002">
        <f t="shared" si="1218"/>
        <v>1.1047002904673886</v>
      </c>
      <c r="F26002">
        <f t="shared" si="1220"/>
        <v>1.0247094003642334</v>
      </c>
      <c r="G26002">
        <f t="shared" si="1219"/>
        <v>1.023423643813834</v>
      </c>
    </row>
    <row r="26003" spans="1:7" x14ac:dyDescent="0.2">
      <c r="A26003" s="2">
        <v>41356.159722222219</v>
      </c>
      <c r="B26003" s="3">
        <v>7.5960000000000001</v>
      </c>
      <c r="C26003" s="3">
        <v>0.3</v>
      </c>
      <c r="D26003" s="3">
        <v>8.3670000000000009</v>
      </c>
      <c r="E26003">
        <f t="shared" si="1218"/>
        <v>1.1015007898894156</v>
      </c>
      <c r="F26003">
        <f t="shared" si="1220"/>
        <v>1.0330477356181151</v>
      </c>
      <c r="G26003">
        <f t="shared" si="1219"/>
        <v>1.0396587073125274</v>
      </c>
    </row>
    <row r="26004" spans="1:7" x14ac:dyDescent="0.2">
      <c r="A26004" s="2">
        <v>41356.166666666664</v>
      </c>
      <c r="B26004" s="3">
        <v>7.3550000000000004</v>
      </c>
      <c r="C26004" s="3">
        <v>0.23100000000000001</v>
      </c>
      <c r="D26004" s="3">
        <v>7.984</v>
      </c>
      <c r="E26004">
        <f t="shared" si="1218"/>
        <v>1.0855200543847723</v>
      </c>
      <c r="F26004">
        <f t="shared" si="1220"/>
        <v>1.0442806097064543</v>
      </c>
      <c r="G26004">
        <f t="shared" si="1219"/>
        <v>1.0396587073125272</v>
      </c>
    </row>
    <row r="26005" spans="1:7" x14ac:dyDescent="0.2">
      <c r="A26005" s="2">
        <v>41356.173611111109</v>
      </c>
      <c r="B26005" s="3">
        <v>7.2569999999999997</v>
      </c>
      <c r="C26005" s="3">
        <v>0.24399999999999999</v>
      </c>
      <c r="D26005" s="3">
        <v>7.984</v>
      </c>
      <c r="E26005">
        <f t="shared" si="1218"/>
        <v>1.1001791373845942</v>
      </c>
      <c r="F26005">
        <f t="shared" si="1220"/>
        <v>1.0993086944961448</v>
      </c>
      <c r="G26005">
        <f t="shared" si="1219"/>
        <v>1.0702709314415022</v>
      </c>
    </row>
    <row r="26006" spans="1:7" x14ac:dyDescent="0.2">
      <c r="A26006" s="2">
        <v>41356.180555555555</v>
      </c>
      <c r="B26006" s="3">
        <v>7.3970000000000002</v>
      </c>
      <c r="C26006" s="3">
        <v>0.25800000000000001</v>
      </c>
      <c r="D26006" s="3">
        <v>8.3670000000000009</v>
      </c>
      <c r="E26006">
        <f t="shared" si="1218"/>
        <v>1.1311342436122753</v>
      </c>
      <c r="F26006">
        <f t="shared" si="1220"/>
        <v>1.0825187641822307</v>
      </c>
      <c r="G26006">
        <f t="shared" si="1219"/>
        <v>1.0619791245246377</v>
      </c>
    </row>
    <row r="26007" spans="1:7" x14ac:dyDescent="0.2">
      <c r="A26007" s="2">
        <v>41356.1875</v>
      </c>
      <c r="B26007" s="3">
        <v>7.298</v>
      </c>
      <c r="C26007" s="3">
        <v>0.25900000000000001</v>
      </c>
      <c r="D26007" s="3">
        <v>7.984</v>
      </c>
      <c r="E26007">
        <f t="shared" si="1218"/>
        <v>1.0939983557138941</v>
      </c>
      <c r="F26007">
        <f t="shared" si="1220"/>
        <v>1.0662110760105732</v>
      </c>
      <c r="G26007">
        <f t="shared" si="1219"/>
        <v>1.0538148096107909</v>
      </c>
    </row>
    <row r="26008" spans="1:7" x14ac:dyDescent="0.2">
      <c r="A26008" s="2">
        <v>41356.194444444445</v>
      </c>
      <c r="B26008" s="3">
        <v>7.2149999999999999</v>
      </c>
      <c r="C26008" s="3">
        <v>0.22500000000000001</v>
      </c>
      <c r="D26008" s="3">
        <v>7.601</v>
      </c>
      <c r="E26008">
        <f t="shared" si="1218"/>
        <v>1.0534996534996535</v>
      </c>
      <c r="F26008">
        <f t="shared" si="1220"/>
        <v>1.0654005785435794</v>
      </c>
      <c r="G26008">
        <f t="shared" si="1219"/>
        <v>1.0751451891382826</v>
      </c>
    </row>
    <row r="26009" spans="1:7" x14ac:dyDescent="0.2">
      <c r="A26009" s="2">
        <v>41356.201388888891</v>
      </c>
      <c r="B26009" s="3">
        <v>7.6959999999999997</v>
      </c>
      <c r="C26009" s="3">
        <v>0.32400000000000001</v>
      </c>
      <c r="D26009" s="3">
        <v>8.3670000000000009</v>
      </c>
      <c r="E26009">
        <f t="shared" si="1218"/>
        <v>1.0871881496881499</v>
      </c>
      <c r="F26009">
        <f t="shared" si="1220"/>
        <v>1.0385582051124871</v>
      </c>
      <c r="G26009">
        <f t="shared" si="1219"/>
        <v>1.0796664334474217</v>
      </c>
    </row>
    <row r="26010" spans="1:7" x14ac:dyDescent="0.2">
      <c r="A26010" s="2">
        <v>41356.208333333336</v>
      </c>
      <c r="B26010" s="3">
        <v>8.2690000000000001</v>
      </c>
      <c r="C26010" s="3">
        <v>0.24</v>
      </c>
      <c r="D26010" s="3">
        <v>8.75</v>
      </c>
      <c r="E26010">
        <f t="shared" si="1218"/>
        <v>1.0581690651832143</v>
      </c>
      <c r="F26010">
        <f t="shared" si="1220"/>
        <v>1.0845599189559618</v>
      </c>
      <c r="G26010">
        <f t="shared" si="1219"/>
        <v>1.1258075112230372</v>
      </c>
    </row>
    <row r="26011" spans="1:7" x14ac:dyDescent="0.2">
      <c r="A26011" s="2">
        <v>41356.215277777781</v>
      </c>
      <c r="B26011" s="3">
        <v>7.9569999999999999</v>
      </c>
      <c r="C26011" s="3">
        <v>0.23499999999999999</v>
      </c>
      <c r="D26011" s="3">
        <v>8.3670000000000009</v>
      </c>
      <c r="E26011">
        <f t="shared" si="1218"/>
        <v>1.0515269573960035</v>
      </c>
      <c r="F26011">
        <f t="shared" si="1220"/>
        <v>1.0762225770208738</v>
      </c>
      <c r="G26011">
        <f t="shared" si="1219"/>
        <v>1.1283127325304603</v>
      </c>
    </row>
    <row r="26012" spans="1:7" x14ac:dyDescent="0.2">
      <c r="A26012" s="2">
        <v>41356.222222222219</v>
      </c>
      <c r="B26012" s="3">
        <v>8.0980000000000008</v>
      </c>
      <c r="C26012" s="3">
        <v>0.27</v>
      </c>
      <c r="D26012" s="3">
        <v>8.75</v>
      </c>
      <c r="E26012">
        <f t="shared" si="1218"/>
        <v>1.0805137070881699</v>
      </c>
      <c r="F26012">
        <f t="shared" si="1220"/>
        <v>1.0641615342636626</v>
      </c>
      <c r="G26012">
        <f t="shared" si="1219"/>
        <v>1.0914580064133179</v>
      </c>
    </row>
    <row r="26013" spans="1:7" x14ac:dyDescent="0.2">
      <c r="A26013" s="2">
        <v>41356.229166666664</v>
      </c>
      <c r="B26013" s="3">
        <v>8.4710000000000001</v>
      </c>
      <c r="C26013" s="3">
        <v>0.30599999999999999</v>
      </c>
      <c r="D26013" s="3">
        <v>9.1329999999999991</v>
      </c>
      <c r="E26013">
        <f t="shared" si="1218"/>
        <v>1.0781489788690826</v>
      </c>
      <c r="F26013">
        <f t="shared" si="1220"/>
        <v>1.0443458980044347</v>
      </c>
      <c r="G26013">
        <f t="shared" si="1219"/>
        <v>1.0880084036371991</v>
      </c>
    </row>
    <row r="26014" spans="1:7" x14ac:dyDescent="0.2">
      <c r="A26014" s="2">
        <v>41356.236111111109</v>
      </c>
      <c r="B26014" s="3">
        <v>8.4480000000000004</v>
      </c>
      <c r="C26014" s="3">
        <v>0.38400000000000001</v>
      </c>
      <c r="D26014" s="3">
        <v>9.516</v>
      </c>
      <c r="E26014">
        <f t="shared" si="1218"/>
        <v>1.1264204545454546</v>
      </c>
      <c r="F26014">
        <f t="shared" si="1220"/>
        <v>1.0951803859420153</v>
      </c>
      <c r="G26014">
        <f t="shared" si="1219"/>
        <v>1.1436474449132674</v>
      </c>
    </row>
    <row r="26015" spans="1:7" x14ac:dyDescent="0.2">
      <c r="A26015" s="2">
        <v>41356.243055555555</v>
      </c>
      <c r="B26015" s="3">
        <v>9.1</v>
      </c>
      <c r="C26015" s="3">
        <v>0.59</v>
      </c>
      <c r="D26015" s="3">
        <v>10.282</v>
      </c>
      <c r="E26015">
        <f t="shared" si="1218"/>
        <v>1.12989010989011</v>
      </c>
      <c r="F26015">
        <f t="shared" si="1220"/>
        <v>1.091215237543453</v>
      </c>
      <c r="G26015">
        <f t="shared" si="1219"/>
        <v>1.2077767840124334</v>
      </c>
    </row>
    <row r="26016" spans="1:7" x14ac:dyDescent="0.2">
      <c r="A26016" s="2">
        <v>41356.25</v>
      </c>
      <c r="B26016" s="3">
        <v>8.6590000000000007</v>
      </c>
      <c r="C26016" s="3">
        <v>1.034</v>
      </c>
      <c r="D26016" s="3">
        <v>10.664999999999999</v>
      </c>
      <c r="E26016">
        <f t="shared" si="1218"/>
        <v>1.2316664741887051</v>
      </c>
      <c r="F26016">
        <f t="shared" si="1220"/>
        <v>1.0931152060359837</v>
      </c>
      <c r="G26016">
        <f t="shared" si="1219"/>
        <v>1.1747910664879204</v>
      </c>
    </row>
    <row r="26017" spans="1:7" x14ac:dyDescent="0.2">
      <c r="A26017" s="2">
        <v>41356.256944444445</v>
      </c>
      <c r="B26017" s="3">
        <v>8.532</v>
      </c>
      <c r="C26017" s="3">
        <v>0.66800000000000004</v>
      </c>
      <c r="D26017" s="3">
        <v>10.282</v>
      </c>
      <c r="E26017">
        <f t="shared" si="1218"/>
        <v>1.2051101734646039</v>
      </c>
      <c r="F26017">
        <f t="shared" si="1220"/>
        <v>1.086024217961655</v>
      </c>
      <c r="G26017">
        <f t="shared" si="1219"/>
        <v>1.1558505339076992</v>
      </c>
    </row>
    <row r="26018" spans="1:7" x14ac:dyDescent="0.2">
      <c r="A26018" s="2">
        <v>41356.263888888891</v>
      </c>
      <c r="B26018" s="3">
        <v>9.1059999999999999</v>
      </c>
      <c r="C26018" s="3">
        <v>0.81899999999999995</v>
      </c>
      <c r="D26018" s="3">
        <v>11.048</v>
      </c>
      <c r="E26018">
        <f t="shared" si="1218"/>
        <v>1.2132659784757303</v>
      </c>
      <c r="F26018">
        <f t="shared" si="1220"/>
        <v>1.0588173289764942</v>
      </c>
      <c r="G26018">
        <f t="shared" si="1219"/>
        <v>1.1315265319578565</v>
      </c>
    </row>
    <row r="26019" spans="1:7" x14ac:dyDescent="0.2">
      <c r="A26019" s="2">
        <v>41356.270833333336</v>
      </c>
      <c r="B26019" s="3">
        <v>9.7899999999999991</v>
      </c>
      <c r="C26019" s="3">
        <v>0.85299999999999998</v>
      </c>
      <c r="D26019" s="3">
        <v>12.196999999999999</v>
      </c>
      <c r="E26019">
        <f t="shared" si="1218"/>
        <v>1.2458631256384065</v>
      </c>
      <c r="F26019">
        <f t="shared" si="1220"/>
        <v>1.0478823283955769</v>
      </c>
      <c r="G26019">
        <f t="shared" si="1219"/>
        <v>1.1139449342781413</v>
      </c>
    </row>
    <row r="26020" spans="1:7" x14ac:dyDescent="0.2">
      <c r="A26020" s="2">
        <v>41356.277777777781</v>
      </c>
      <c r="B26020" s="3">
        <v>10.045</v>
      </c>
      <c r="C26020" s="3">
        <v>1.0740000000000001</v>
      </c>
      <c r="D26020" s="3">
        <v>13.728999999999999</v>
      </c>
      <c r="E26020">
        <f t="shared" si="1218"/>
        <v>1.3667496266799402</v>
      </c>
      <c r="F26020">
        <f t="shared" si="1220"/>
        <v>1.043514383632776</v>
      </c>
      <c r="G26020">
        <f t="shared" si="1219"/>
        <v>1.1139449342781413</v>
      </c>
    </row>
    <row r="26021" spans="1:7" x14ac:dyDescent="0.2">
      <c r="A26021" s="2">
        <v>41356.284722222219</v>
      </c>
      <c r="B26021" s="3">
        <v>9.0039999999999996</v>
      </c>
      <c r="C26021" s="3">
        <v>1.07</v>
      </c>
      <c r="D26021" s="3">
        <v>12.196999999999999</v>
      </c>
      <c r="E26021">
        <f t="shared" si="1218"/>
        <v>1.3546201688138604</v>
      </c>
      <c r="F26021">
        <f t="shared" si="1220"/>
        <v>1.0503137044782827</v>
      </c>
      <c r="G26021">
        <f t="shared" si="1219"/>
        <v>1.0159510224480444</v>
      </c>
    </row>
    <row r="26022" spans="1:7" x14ac:dyDescent="0.2">
      <c r="A26022" s="2">
        <v>41356.291666666664</v>
      </c>
      <c r="B26022" s="3">
        <v>9.0190000000000001</v>
      </c>
      <c r="C26022" s="3">
        <v>1.0329999999999999</v>
      </c>
      <c r="D26022" s="3">
        <v>11.814</v>
      </c>
      <c r="E26022">
        <f t="shared" si="1218"/>
        <v>1.3099013194367446</v>
      </c>
      <c r="F26022">
        <f t="shared" si="1220"/>
        <v>1.0378696822467879</v>
      </c>
      <c r="G26022">
        <f t="shared" si="1219"/>
        <v>1.0683937966180852</v>
      </c>
    </row>
    <row r="26023" spans="1:7" x14ac:dyDescent="0.2">
      <c r="A26023" s="2">
        <v>41356.298611111109</v>
      </c>
      <c r="B26023" s="3">
        <v>9.9580000000000002</v>
      </c>
      <c r="C26023" s="3">
        <v>0.71399999999999997</v>
      </c>
      <c r="D26023" s="3">
        <v>11.814</v>
      </c>
      <c r="E26023">
        <f t="shared" si="1218"/>
        <v>1.1863828077927294</v>
      </c>
      <c r="F26023">
        <f t="shared" si="1220"/>
        <v>1.0411651062565017</v>
      </c>
      <c r="G26023">
        <f t="shared" si="1219"/>
        <v>1.0517931519446098</v>
      </c>
    </row>
    <row r="26024" spans="1:7" x14ac:dyDescent="0.2">
      <c r="A26024" s="2">
        <v>41356.305555555555</v>
      </c>
      <c r="B26024" s="3">
        <v>9.6999999999999993</v>
      </c>
      <c r="C26024" s="3">
        <v>0.69199999999999995</v>
      </c>
      <c r="D26024" s="3">
        <v>12.196999999999999</v>
      </c>
      <c r="E26024">
        <f t="shared" si="1218"/>
        <v>1.2574226804123712</v>
      </c>
      <c r="F26024">
        <f t="shared" si="1220"/>
        <v>1.0911383809477617</v>
      </c>
      <c r="G26024">
        <f t="shared" si="1219"/>
        <v>1.1105107153162133</v>
      </c>
    </row>
    <row r="26025" spans="1:7" x14ac:dyDescent="0.2">
      <c r="A26025" s="2">
        <v>41356.3125</v>
      </c>
      <c r="B26025" s="3">
        <v>10.048</v>
      </c>
      <c r="C26025" s="3">
        <v>0.71199999999999997</v>
      </c>
      <c r="D26025" s="3">
        <v>12.196999999999999</v>
      </c>
      <c r="E26025">
        <f t="shared" si="1218"/>
        <v>1.213873407643312</v>
      </c>
      <c r="F26025">
        <f t="shared" si="1220"/>
        <v>1.1205264553152336</v>
      </c>
      <c r="G26025">
        <f t="shared" si="1219"/>
        <v>1.1072774495823996</v>
      </c>
    </row>
    <row r="26026" spans="1:7" x14ac:dyDescent="0.2">
      <c r="A26026" s="2">
        <v>41356.319444444445</v>
      </c>
      <c r="B26026" s="3">
        <v>10.128</v>
      </c>
      <c r="C26026" s="3">
        <v>0.63100000000000001</v>
      </c>
      <c r="D26026" s="3">
        <v>11.814</v>
      </c>
      <c r="E26026">
        <f t="shared" si="1218"/>
        <v>1.1664691943127963</v>
      </c>
      <c r="F26026">
        <f t="shared" si="1220"/>
        <v>1.1189301402009748</v>
      </c>
      <c r="G26026">
        <f t="shared" si="1219"/>
        <v>1.0990212373037858</v>
      </c>
    </row>
    <row r="26027" spans="1:7" x14ac:dyDescent="0.2">
      <c r="A26027" s="2">
        <v>41356.326388888891</v>
      </c>
      <c r="B26027" s="3">
        <v>10.218</v>
      </c>
      <c r="C26027" s="3">
        <v>0.91700000000000004</v>
      </c>
      <c r="D26027" s="3">
        <v>12.962999999999999</v>
      </c>
      <c r="E26027">
        <f t="shared" si="1218"/>
        <v>1.2686435701702876</v>
      </c>
      <c r="F26027">
        <f t="shared" si="1220"/>
        <v>1.0969987464051323</v>
      </c>
      <c r="G26027">
        <f t="shared" si="1219"/>
        <v>1.0639048458989822</v>
      </c>
    </row>
    <row r="26028" spans="1:7" x14ac:dyDescent="0.2">
      <c r="A26028" s="2">
        <v>41356.333333333336</v>
      </c>
      <c r="B26028" s="3">
        <v>10.509</v>
      </c>
      <c r="C26028" s="3">
        <v>0.82699999999999996</v>
      </c>
      <c r="D26028" s="3">
        <v>12.962999999999999</v>
      </c>
      <c r="E26028">
        <f t="shared" si="1218"/>
        <v>1.2335141307450754</v>
      </c>
      <c r="F26028">
        <f t="shared" si="1220"/>
        <v>1.0873766537533807</v>
      </c>
      <c r="G26028">
        <f t="shared" si="1219"/>
        <v>1.0448278283667689</v>
      </c>
    </row>
    <row r="26029" spans="1:7" x14ac:dyDescent="0.2">
      <c r="A26029" s="2">
        <v>41356.340277777781</v>
      </c>
      <c r="B26029" s="3">
        <v>11.247999999999999</v>
      </c>
      <c r="C26029" s="3">
        <v>1.1639999999999999</v>
      </c>
      <c r="D26029" s="3">
        <v>14.112</v>
      </c>
      <c r="E26029">
        <f t="shared" si="1218"/>
        <v>1.2546230440967283</v>
      </c>
      <c r="F26029">
        <f t="shared" si="1220"/>
        <v>1.0854882960714494</v>
      </c>
      <c r="G26029">
        <f t="shared" si="1219"/>
        <v>1.0865517163453935</v>
      </c>
    </row>
    <row r="26030" spans="1:7" x14ac:dyDescent="0.2">
      <c r="A26030" s="2">
        <v>41356.347222222219</v>
      </c>
      <c r="B26030" s="3">
        <v>11.976000000000001</v>
      </c>
      <c r="C26030" s="3">
        <v>0.876</v>
      </c>
      <c r="D26030" s="3">
        <v>14.494999999999999</v>
      </c>
      <c r="E26030">
        <f t="shared" si="1218"/>
        <v>1.2103373413493652</v>
      </c>
      <c r="F26030">
        <f t="shared" si="1220"/>
        <v>1.0968369829683697</v>
      </c>
      <c r="G26030">
        <f t="shared" si="1219"/>
        <v>1.0818698318051416</v>
      </c>
    </row>
    <row r="26031" spans="1:7" x14ac:dyDescent="0.2">
      <c r="A26031" s="2">
        <v>41356.354166666664</v>
      </c>
      <c r="B26031" s="3">
        <v>12.397</v>
      </c>
      <c r="C26031" s="3">
        <v>1.2490000000000001</v>
      </c>
      <c r="D26031" s="3">
        <v>14.878</v>
      </c>
      <c r="E26031">
        <f t="shared" si="1218"/>
        <v>1.2001290634831008</v>
      </c>
      <c r="F26031">
        <f t="shared" si="1220"/>
        <v>1.1209367512093675</v>
      </c>
      <c r="G26031">
        <f t="shared" si="1219"/>
        <v>1.0865517163453935</v>
      </c>
    </row>
    <row r="26032" spans="1:7" x14ac:dyDescent="0.2">
      <c r="A26032" s="2">
        <v>41356.361111111109</v>
      </c>
      <c r="B26032" s="3">
        <v>11.457000000000001</v>
      </c>
      <c r="C26032" s="3">
        <v>1.454</v>
      </c>
      <c r="D26032" s="3">
        <v>14.494999999999999</v>
      </c>
      <c r="E26032">
        <f t="shared" si="1218"/>
        <v>1.265165401064851</v>
      </c>
      <c r="F26032">
        <f t="shared" si="1220"/>
        <v>1.0657839656428783</v>
      </c>
      <c r="G26032">
        <f t="shared" si="1219"/>
        <v>1.0865517163453935</v>
      </c>
    </row>
    <row r="26033" spans="1:7" x14ac:dyDescent="0.2">
      <c r="A26033" s="2">
        <v>41356.368055555555</v>
      </c>
      <c r="B26033" s="3">
        <v>10.818</v>
      </c>
      <c r="C26033" s="3">
        <v>1.391</v>
      </c>
      <c r="D26033" s="3">
        <v>14.494999999999999</v>
      </c>
      <c r="E26033">
        <f t="shared" si="1218"/>
        <v>1.339896468848216</v>
      </c>
      <c r="F26033">
        <f t="shared" si="1220"/>
        <v>1.0364881912396402</v>
      </c>
      <c r="G26033">
        <f t="shared" si="1219"/>
        <v>1.1008437031355534</v>
      </c>
    </row>
    <row r="26034" spans="1:7" x14ac:dyDescent="0.2">
      <c r="A26034" s="2">
        <v>41356.375</v>
      </c>
      <c r="B26034" s="3">
        <v>10.628</v>
      </c>
      <c r="C26034" s="3">
        <v>1.6519999999999999</v>
      </c>
      <c r="D26034" s="3">
        <v>16.027000000000001</v>
      </c>
      <c r="E26034">
        <f t="shared" si="1218"/>
        <v>1.5079977418140762</v>
      </c>
      <c r="F26034">
        <f t="shared" si="1220"/>
        <v>1.0405665611435657</v>
      </c>
      <c r="G26034">
        <f t="shared" si="1219"/>
        <v>1.1155166813604938</v>
      </c>
    </row>
    <row r="26035" spans="1:7" x14ac:dyDescent="0.2">
      <c r="A26035" s="2">
        <v>41356.381944444445</v>
      </c>
      <c r="B26035" s="3">
        <v>10.539</v>
      </c>
      <c r="C26035" s="3">
        <v>1.3560000000000001</v>
      </c>
      <c r="D26035" s="3">
        <v>14.494999999999999</v>
      </c>
      <c r="E26035">
        <f t="shared" si="1218"/>
        <v>1.3753676819432583</v>
      </c>
      <c r="F26035">
        <f t="shared" si="1220"/>
        <v>1.0594799276187921</v>
      </c>
      <c r="G26035">
        <f t="shared" si="1219"/>
        <v>1.0687834488703709</v>
      </c>
    </row>
    <row r="26036" spans="1:7" x14ac:dyDescent="0.2">
      <c r="A26036" s="2">
        <v>41356.388888888891</v>
      </c>
      <c r="B26036" s="3">
        <v>10.518000000000001</v>
      </c>
      <c r="C26036" s="3">
        <v>1.4239999999999999</v>
      </c>
      <c r="D26036" s="3">
        <v>14.112</v>
      </c>
      <c r="E26036">
        <f t="shared" si="1218"/>
        <v>1.3416999429549343</v>
      </c>
      <c r="F26036">
        <f t="shared" si="1220"/>
        <v>1.0639185665012199</v>
      </c>
      <c r="G26036">
        <f t="shared" si="1219"/>
        <v>1.0786761240740963</v>
      </c>
    </row>
    <row r="26037" spans="1:7" x14ac:dyDescent="0.2">
      <c r="A26037" s="2">
        <v>41356.395833333336</v>
      </c>
      <c r="B26037" s="3">
        <v>10.539</v>
      </c>
      <c r="C26037" s="3">
        <v>1.448</v>
      </c>
      <c r="D26037" s="3">
        <v>14.878</v>
      </c>
      <c r="E26037">
        <f t="shared" si="1218"/>
        <v>1.4117088907866022</v>
      </c>
      <c r="F26037">
        <f t="shared" si="1220"/>
        <v>1.0723625078433701</v>
      </c>
      <c r="G26037">
        <f t="shared" si="1219"/>
        <v>1.1135972665472362</v>
      </c>
    </row>
    <row r="26038" spans="1:7" x14ac:dyDescent="0.2">
      <c r="A26038" s="2">
        <v>41356.402777777781</v>
      </c>
      <c r="B26038" s="3">
        <v>9.5809999999999995</v>
      </c>
      <c r="C26038" s="3">
        <v>1.3779999999999999</v>
      </c>
      <c r="D26038" s="3">
        <v>13.346</v>
      </c>
      <c r="E26038">
        <f t="shared" si="1218"/>
        <v>1.3929652437115125</v>
      </c>
      <c r="F26038">
        <f t="shared" si="1220"/>
        <v>1.0638957816377173</v>
      </c>
      <c r="G26038">
        <f t="shared" si="1219"/>
        <v>1.1289872504209766</v>
      </c>
    </row>
    <row r="26039" spans="1:7" x14ac:dyDescent="0.2">
      <c r="A26039" s="2">
        <v>41356.409722222219</v>
      </c>
      <c r="B26039" s="3">
        <v>9.4770000000000003</v>
      </c>
      <c r="C26039" s="3">
        <v>1.3979999999999999</v>
      </c>
      <c r="D26039" s="3">
        <v>13.346</v>
      </c>
      <c r="E26039">
        <f t="shared" si="1218"/>
        <v>1.4082515563997045</v>
      </c>
      <c r="F26039">
        <f t="shared" si="1220"/>
        <v>1.075784267226777</v>
      </c>
      <c r="G26039">
        <f t="shared" si="1219"/>
        <v>1.0986212224068916</v>
      </c>
    </row>
    <row r="26040" spans="1:7" x14ac:dyDescent="0.2">
      <c r="A26040" s="2">
        <v>41356.416666666664</v>
      </c>
      <c r="B26040" s="3">
        <v>9.0299999999999994</v>
      </c>
      <c r="C26040" s="3">
        <v>1.127</v>
      </c>
      <c r="D26040" s="3">
        <v>13.346</v>
      </c>
      <c r="E26040">
        <f t="shared" si="1218"/>
        <v>1.4779623477297896</v>
      </c>
      <c r="F26040">
        <f t="shared" si="1220"/>
        <v>1.0788759433337745</v>
      </c>
      <c r="G26040">
        <f t="shared" si="1219"/>
        <v>1.0840426391952602</v>
      </c>
    </row>
    <row r="26041" spans="1:7" x14ac:dyDescent="0.2">
      <c r="A26041" s="2">
        <v>41356.423611111109</v>
      </c>
      <c r="B26041" s="3">
        <v>10.29</v>
      </c>
      <c r="C26041" s="3">
        <v>1.409</v>
      </c>
      <c r="D26041" s="3">
        <v>13.728999999999999</v>
      </c>
      <c r="E26041">
        <f t="shared" si="1218"/>
        <v>1.3342079689018465</v>
      </c>
      <c r="F26041">
        <f t="shared" si="1220"/>
        <v>1.0577125890350949</v>
      </c>
      <c r="G26041">
        <f t="shared" si="1219"/>
        <v>1.0888589856619182</v>
      </c>
    </row>
    <row r="26042" spans="1:7" x14ac:dyDescent="0.2">
      <c r="A26042" s="2">
        <v>41356.430555555555</v>
      </c>
      <c r="B26042" s="3">
        <v>10.050000000000001</v>
      </c>
      <c r="C26042" s="3">
        <v>1.8480000000000001</v>
      </c>
      <c r="D26042" s="3">
        <v>15.644</v>
      </c>
      <c r="E26042">
        <f t="shared" si="1218"/>
        <v>1.5566169154228855</v>
      </c>
      <c r="F26042">
        <f t="shared" si="1220"/>
        <v>1.0546495826053193</v>
      </c>
      <c r="G26042">
        <f t="shared" si="1219"/>
        <v>1.079268713349431</v>
      </c>
    </row>
    <row r="26043" spans="1:7" x14ac:dyDescent="0.2">
      <c r="A26043" s="2">
        <v>41356.4375</v>
      </c>
      <c r="B26043" s="3">
        <v>9.6039999999999992</v>
      </c>
      <c r="C26043" s="3">
        <v>1.4990000000000001</v>
      </c>
      <c r="D26043" s="3">
        <v>13.728999999999999</v>
      </c>
      <c r="E26043">
        <f t="shared" si="1218"/>
        <v>1.4295085381091213</v>
      </c>
      <c r="F26043">
        <f t="shared" si="1220"/>
        <v>1.0588980573062179</v>
      </c>
      <c r="G26043">
        <f t="shared" si="1219"/>
        <v>1.0937183206907402</v>
      </c>
    </row>
    <row r="26044" spans="1:7" x14ac:dyDescent="0.2">
      <c r="A26044" s="2">
        <v>41356.444444444445</v>
      </c>
      <c r="B26044" s="3">
        <v>10.585000000000001</v>
      </c>
      <c r="C26044" s="3">
        <v>1.671</v>
      </c>
      <c r="D26044" s="3">
        <v>15.644</v>
      </c>
      <c r="E26044">
        <f t="shared" si="1218"/>
        <v>1.4779404818138875</v>
      </c>
      <c r="F26044">
        <f t="shared" si="1220"/>
        <v>1.0409082199655106</v>
      </c>
      <c r="G26044">
        <f t="shared" si="1219"/>
        <v>1.0888589856619182</v>
      </c>
    </row>
    <row r="26045" spans="1:7" x14ac:dyDescent="0.2">
      <c r="A26045" s="2">
        <v>41356.451388888891</v>
      </c>
      <c r="B26045" s="3">
        <v>10.865</v>
      </c>
      <c r="C26045" s="3">
        <v>1.1830000000000001</v>
      </c>
      <c r="D26045" s="3">
        <v>14.494999999999999</v>
      </c>
      <c r="E26045">
        <f t="shared" si="1218"/>
        <v>1.3341003221352967</v>
      </c>
      <c r="F26045">
        <f t="shared" si="1220"/>
        <v>1.0540697862432493</v>
      </c>
      <c r="G26045">
        <f t="shared" si="1219"/>
        <v>1.0318072346332263</v>
      </c>
    </row>
    <row r="26046" spans="1:7" x14ac:dyDescent="0.2">
      <c r="A26046" s="2">
        <v>41356.458333333336</v>
      </c>
      <c r="B26046" s="3">
        <v>10.239000000000001</v>
      </c>
      <c r="C26046" s="3">
        <v>1.1679999999999999</v>
      </c>
      <c r="D26046" s="3">
        <v>12.962999999999999</v>
      </c>
      <c r="E26046">
        <f t="shared" si="1218"/>
        <v>1.2660416056255492</v>
      </c>
      <c r="F26046">
        <f t="shared" si="1220"/>
        <v>1.0473541250777239</v>
      </c>
      <c r="G26046">
        <f t="shared" si="1219"/>
        <v>1.0460668751503488</v>
      </c>
    </row>
    <row r="26047" spans="1:7" x14ac:dyDescent="0.2">
      <c r="A26047" s="2">
        <v>41356.465277777781</v>
      </c>
      <c r="B26047" s="3">
        <v>10.468999999999999</v>
      </c>
      <c r="C26047" s="3">
        <v>1.1399999999999999</v>
      </c>
      <c r="D26047" s="3">
        <v>14.494999999999999</v>
      </c>
      <c r="E26047">
        <f t="shared" si="1218"/>
        <v>1.3845639507116247</v>
      </c>
      <c r="F26047">
        <f t="shared" si="1220"/>
        <v>1.0432741675223705</v>
      </c>
      <c r="G26047">
        <f t="shared" si="1219"/>
        <v>1.0318072346332263</v>
      </c>
    </row>
    <row r="26048" spans="1:7" x14ac:dyDescent="0.2">
      <c r="A26048" s="2">
        <v>41356.472222222219</v>
      </c>
      <c r="B26048" s="3">
        <v>9.8019999999999996</v>
      </c>
      <c r="C26048" s="3">
        <v>1.274</v>
      </c>
      <c r="D26048" s="3">
        <v>14.494999999999999</v>
      </c>
      <c r="E26048">
        <f t="shared" si="1218"/>
        <v>1.4787798408488064</v>
      </c>
      <c r="F26048">
        <f t="shared" si="1220"/>
        <v>1.1349077349651018</v>
      </c>
      <c r="G26048">
        <f t="shared" si="1219"/>
        <v>1.1421743770590693</v>
      </c>
    </row>
    <row r="26049" spans="1:7" x14ac:dyDescent="0.2">
      <c r="A26049" s="2">
        <v>41356.479166666664</v>
      </c>
      <c r="B26049" s="3">
        <v>10.667999999999999</v>
      </c>
      <c r="C26049" s="3">
        <v>1.4510000000000001</v>
      </c>
      <c r="D26049" s="3">
        <v>14.112</v>
      </c>
      <c r="E26049">
        <f t="shared" si="1218"/>
        <v>1.3228346456692914</v>
      </c>
      <c r="F26049">
        <f t="shared" si="1220"/>
        <v>1.1471554667869337</v>
      </c>
      <c r="G26049">
        <f t="shared" si="1219"/>
        <v>1.1734560102972373</v>
      </c>
    </row>
    <row r="26050" spans="1:7" x14ac:dyDescent="0.2">
      <c r="A26050" s="2">
        <v>41356.486111111109</v>
      </c>
      <c r="B26050" s="3">
        <v>9.8030000000000008</v>
      </c>
      <c r="C26050" s="3">
        <v>1.4319999999999999</v>
      </c>
      <c r="D26050" s="3">
        <v>13.728999999999999</v>
      </c>
      <c r="E26050">
        <f t="shared" si="1218"/>
        <v>1.4004896460267262</v>
      </c>
      <c r="F26050">
        <f t="shared" si="1220"/>
        <v>1.1719598486095113</v>
      </c>
      <c r="G26050">
        <f t="shared" si="1219"/>
        <v>1.1897482992375268</v>
      </c>
    </row>
    <row r="26051" spans="1:7" x14ac:dyDescent="0.2">
      <c r="A26051" s="2">
        <v>41356.493055555555</v>
      </c>
      <c r="B26051" s="3">
        <v>10.132999999999999</v>
      </c>
      <c r="C26051" s="3">
        <v>1.22</v>
      </c>
      <c r="D26051" s="3">
        <v>13.346</v>
      </c>
      <c r="E26051">
        <f t="shared" ref="E26051:E26114" si="1221">D26051/B26051</f>
        <v>1.3170827987762757</v>
      </c>
      <c r="F26051">
        <f t="shared" si="1220"/>
        <v>1.1671774365361611</v>
      </c>
      <c r="G26051">
        <f t="shared" ref="G26051:G26114" si="1222">MAX(D26051:D26056)/AVERAGE(D26051:D26056)</f>
        <v>1.1952800640978951</v>
      </c>
    </row>
    <row r="26052" spans="1:7" x14ac:dyDescent="0.2">
      <c r="A26052" s="2">
        <v>41356.5</v>
      </c>
      <c r="B26052" s="3">
        <v>10.478</v>
      </c>
      <c r="C26052" s="3">
        <v>1.49</v>
      </c>
      <c r="D26052" s="3">
        <v>14.112</v>
      </c>
      <c r="E26052">
        <f t="shared" si="1221"/>
        <v>1.3468219125787364</v>
      </c>
      <c r="F26052">
        <f t="shared" ref="F26052:F26115" si="1223">MAX(B26052:B26057)/AVERAGE(B26052:B26057)</f>
        <v>1.1413278633355235</v>
      </c>
      <c r="G26052">
        <f t="shared" si="1222"/>
        <v>1.1576039033566516</v>
      </c>
    </row>
    <row r="26053" spans="1:7" x14ac:dyDescent="0.2">
      <c r="A26053" s="2">
        <v>41356.506944444445</v>
      </c>
      <c r="B26053" s="3">
        <v>11.87</v>
      </c>
      <c r="C26053" s="3">
        <v>1.5649999999999999</v>
      </c>
      <c r="D26053" s="3">
        <v>16.41</v>
      </c>
      <c r="E26053">
        <f t="shared" si="1221"/>
        <v>1.3824768323504635</v>
      </c>
      <c r="F26053">
        <f t="shared" si="1223"/>
        <v>1.1595005128372107</v>
      </c>
      <c r="G26053">
        <f t="shared" si="1222"/>
        <v>1.1628401360544218</v>
      </c>
    </row>
    <row r="26054" spans="1:7" x14ac:dyDescent="0.2">
      <c r="A26054" s="2">
        <v>41356.513888888891</v>
      </c>
      <c r="B26054" s="3">
        <v>9.1319999999999997</v>
      </c>
      <c r="C26054" s="3">
        <v>1.5880000000000001</v>
      </c>
      <c r="D26054" s="3">
        <v>12.196999999999999</v>
      </c>
      <c r="E26054">
        <f t="shared" si="1221"/>
        <v>1.3356329391151993</v>
      </c>
      <c r="F26054">
        <f t="shared" si="1223"/>
        <v>1.1674354944999239</v>
      </c>
      <c r="G26054">
        <f t="shared" si="1222"/>
        <v>1.1728360429803273</v>
      </c>
    </row>
    <row r="26055" spans="1:7" x14ac:dyDescent="0.2">
      <c r="A26055" s="2">
        <v>41356.520833333336</v>
      </c>
      <c r="B26055" s="3">
        <v>9.3539999999999992</v>
      </c>
      <c r="C26055" s="3">
        <v>1.26</v>
      </c>
      <c r="D26055" s="3">
        <v>12.962999999999999</v>
      </c>
      <c r="E26055">
        <f t="shared" si="1221"/>
        <v>1.3858242463117383</v>
      </c>
      <c r="F26055">
        <f t="shared" si="1223"/>
        <v>1.1437416193487511</v>
      </c>
      <c r="G26055">
        <f t="shared" si="1222"/>
        <v>1.1460682191976739</v>
      </c>
    </row>
    <row r="26056" spans="1:7" x14ac:dyDescent="0.2">
      <c r="A26056" s="2">
        <v>41356.527777777781</v>
      </c>
      <c r="B26056" s="3">
        <v>10.052</v>
      </c>
      <c r="C26056" s="3">
        <v>1.169</v>
      </c>
      <c r="D26056" s="3">
        <v>13.346</v>
      </c>
      <c r="E26056">
        <f t="shared" si="1221"/>
        <v>1.3276959808993236</v>
      </c>
      <c r="F26056">
        <f t="shared" si="1223"/>
        <v>1.1171657719423067</v>
      </c>
      <c r="G26056">
        <f t="shared" si="1222"/>
        <v>1.1155166813604938</v>
      </c>
    </row>
    <row r="26057" spans="1:7" x14ac:dyDescent="0.2">
      <c r="A26057" s="2">
        <v>41356.534722222219</v>
      </c>
      <c r="B26057" s="3">
        <v>11.515000000000001</v>
      </c>
      <c r="C26057" s="3">
        <v>1.7290000000000001</v>
      </c>
      <c r="D26057" s="3">
        <v>16.027000000000001</v>
      </c>
      <c r="E26057">
        <f t="shared" si="1221"/>
        <v>1.3918367346938776</v>
      </c>
      <c r="F26057">
        <f t="shared" si="1223"/>
        <v>1.124566629229943</v>
      </c>
      <c r="G26057">
        <f t="shared" si="1222"/>
        <v>1.1255179194269529</v>
      </c>
    </row>
    <row r="26058" spans="1:7" x14ac:dyDescent="0.2">
      <c r="A26058" s="2">
        <v>41356.541666666664</v>
      </c>
      <c r="B26058" s="3">
        <v>9.5</v>
      </c>
      <c r="C26058" s="3">
        <v>1.601</v>
      </c>
      <c r="D26058" s="3">
        <v>13.728999999999999</v>
      </c>
      <c r="E26058">
        <f t="shared" si="1221"/>
        <v>1.445157894736842</v>
      </c>
      <c r="F26058">
        <f t="shared" si="1223"/>
        <v>1.0769461077844311</v>
      </c>
      <c r="G26058">
        <f t="shared" si="1222"/>
        <v>1.1115886080559401</v>
      </c>
    </row>
    <row r="26059" spans="1:7" x14ac:dyDescent="0.2">
      <c r="A26059" s="2">
        <v>41356.548611111109</v>
      </c>
      <c r="B26059" s="3">
        <v>9.6280000000000001</v>
      </c>
      <c r="C26059" s="3">
        <v>1.1259999999999999</v>
      </c>
      <c r="D26059" s="3">
        <v>13.728999999999999</v>
      </c>
      <c r="E26059">
        <f t="shared" si="1221"/>
        <v>1.4259451599501454</v>
      </c>
      <c r="F26059">
        <f t="shared" si="1223"/>
        <v>1.0777886904266478</v>
      </c>
      <c r="G26059">
        <f t="shared" si="1222"/>
        <v>1.1273130193905816</v>
      </c>
    </row>
    <row r="26060" spans="1:7" x14ac:dyDescent="0.2">
      <c r="A26060" s="2">
        <v>41356.555555555555</v>
      </c>
      <c r="B26060" s="3">
        <v>10.358000000000001</v>
      </c>
      <c r="C26060" s="3">
        <v>1.286</v>
      </c>
      <c r="D26060" s="3">
        <v>14.112</v>
      </c>
      <c r="E26060">
        <f t="shared" si="1221"/>
        <v>1.3624251786059085</v>
      </c>
      <c r="F26060">
        <f t="shared" si="1223"/>
        <v>1.0670248356103429</v>
      </c>
      <c r="G26060">
        <f t="shared" si="1222"/>
        <v>1.1273130193905816</v>
      </c>
    </row>
    <row r="26061" spans="1:7" x14ac:dyDescent="0.2">
      <c r="A26061" s="2">
        <v>41356.5625</v>
      </c>
      <c r="B26061" s="3">
        <v>10.791</v>
      </c>
      <c r="C26061" s="3">
        <v>1.39</v>
      </c>
      <c r="D26061" s="3">
        <v>15.260999999999999</v>
      </c>
      <c r="E26061">
        <f t="shared" si="1221"/>
        <v>1.4142340839588545</v>
      </c>
      <c r="F26061">
        <f t="shared" si="1223"/>
        <v>1.0802162234308785</v>
      </c>
      <c r="G26061">
        <f t="shared" si="1222"/>
        <v>1.1380454641494426</v>
      </c>
    </row>
    <row r="26062" spans="1:7" x14ac:dyDescent="0.2">
      <c r="A26062" s="2">
        <v>41356.569444444445</v>
      </c>
      <c r="B26062" s="3">
        <v>9.6449999999999996</v>
      </c>
      <c r="C26062" s="3">
        <v>0.96899999999999997</v>
      </c>
      <c r="D26062" s="3">
        <v>12.58</v>
      </c>
      <c r="E26062">
        <f t="shared" si="1221"/>
        <v>1.3043027475375844</v>
      </c>
      <c r="F26062">
        <f t="shared" si="1223"/>
        <v>1.0363019593944609</v>
      </c>
      <c r="G26062">
        <f t="shared" si="1222"/>
        <v>1.0539015621601568</v>
      </c>
    </row>
    <row r="26063" spans="1:7" x14ac:dyDescent="0.2">
      <c r="A26063" s="2">
        <v>41356.576388888891</v>
      </c>
      <c r="B26063" s="3">
        <v>10.198</v>
      </c>
      <c r="C26063" s="3">
        <v>0.98299999999999998</v>
      </c>
      <c r="D26063" s="3">
        <v>12.962999999999999</v>
      </c>
      <c r="E26063">
        <f t="shared" si="1221"/>
        <v>1.2711315944302803</v>
      </c>
      <c r="F26063">
        <f t="shared" si="1223"/>
        <v>1.0430262777938204</v>
      </c>
      <c r="G26063">
        <f t="shared" si="1222"/>
        <v>1.0749716164898409</v>
      </c>
    </row>
    <row r="26064" spans="1:7" x14ac:dyDescent="0.2">
      <c r="A26064" s="2">
        <v>41356.583333333336</v>
      </c>
      <c r="B26064" s="3">
        <v>9.4529999999999994</v>
      </c>
      <c r="C26064" s="3">
        <v>1.135</v>
      </c>
      <c r="D26064" s="3">
        <v>12.58</v>
      </c>
      <c r="E26064">
        <f t="shared" si="1221"/>
        <v>1.3307944567862056</v>
      </c>
      <c r="F26064">
        <f t="shared" si="1223"/>
        <v>1.0650801359883439</v>
      </c>
      <c r="G26064">
        <f t="shared" si="1222"/>
        <v>1.0969013409323938</v>
      </c>
    </row>
    <row r="26065" spans="1:7" x14ac:dyDescent="0.2">
      <c r="A26065" s="2">
        <v>41356.590277777781</v>
      </c>
      <c r="B26065" s="3">
        <v>10.234</v>
      </c>
      <c r="C26065" s="3">
        <v>1.302</v>
      </c>
      <c r="D26065" s="3">
        <v>13.728999999999999</v>
      </c>
      <c r="E26065">
        <f t="shared" si="1221"/>
        <v>1.3415086965018566</v>
      </c>
      <c r="F26065">
        <f t="shared" si="1223"/>
        <v>1.0619671053769391</v>
      </c>
      <c r="G26065">
        <f t="shared" si="1222"/>
        <v>1.1139449342781413</v>
      </c>
    </row>
    <row r="26066" spans="1:7" x14ac:dyDescent="0.2">
      <c r="A26066" s="2">
        <v>41356.597222222219</v>
      </c>
      <c r="B26066" s="3">
        <v>9.6170000000000009</v>
      </c>
      <c r="C26066" s="3">
        <v>1.478</v>
      </c>
      <c r="D26066" s="3">
        <v>13.346</v>
      </c>
      <c r="E26066">
        <f t="shared" si="1221"/>
        <v>1.3877508578558801</v>
      </c>
      <c r="F26066">
        <f t="shared" si="1223"/>
        <v>1.0651723289885116</v>
      </c>
      <c r="G26066">
        <f t="shared" si="1222"/>
        <v>1.1175994417306352</v>
      </c>
    </row>
    <row r="26067" spans="1:7" x14ac:dyDescent="0.2">
      <c r="A26067" s="2">
        <v>41356.604166666664</v>
      </c>
      <c r="B26067" s="3">
        <v>10.106</v>
      </c>
      <c r="C26067" s="3">
        <v>1.042</v>
      </c>
      <c r="D26067" s="3">
        <v>12.962999999999999</v>
      </c>
      <c r="E26067">
        <f t="shared" si="1221"/>
        <v>1.2827033445477933</v>
      </c>
      <c r="F26067">
        <f t="shared" si="1223"/>
        <v>1.0735265478108458</v>
      </c>
      <c r="G26067">
        <f t="shared" si="1222"/>
        <v>1.1277240499354784</v>
      </c>
    </row>
    <row r="26068" spans="1:7" x14ac:dyDescent="0.2">
      <c r="A26068" s="2">
        <v>41356.611111111109</v>
      </c>
      <c r="B26068" s="3">
        <v>9.2629999999999999</v>
      </c>
      <c r="C26068" s="3">
        <v>0.79200000000000004</v>
      </c>
      <c r="D26068" s="3">
        <v>11.048</v>
      </c>
      <c r="E26068">
        <f t="shared" si="1221"/>
        <v>1.1927021483320739</v>
      </c>
      <c r="F26068">
        <f t="shared" si="1223"/>
        <v>1.0470455946896877</v>
      </c>
      <c r="G26068">
        <f t="shared" si="1222"/>
        <v>1.0287231329963553</v>
      </c>
    </row>
    <row r="26069" spans="1:7" x14ac:dyDescent="0.2">
      <c r="A26069" s="2">
        <v>41356.618055555555</v>
      </c>
      <c r="B26069" s="3">
        <v>8.9789999999999992</v>
      </c>
      <c r="C26069" s="3">
        <v>0.996</v>
      </c>
      <c r="D26069" s="3">
        <v>11.430999999999999</v>
      </c>
      <c r="E26069">
        <f t="shared" si="1221"/>
        <v>1.2730816349259384</v>
      </c>
      <c r="F26069">
        <f t="shared" si="1223"/>
        <v>1.0685768226997612</v>
      </c>
      <c r="G26069">
        <f t="shared" si="1222"/>
        <v>1.0287231329963553</v>
      </c>
    </row>
    <row r="26070" spans="1:7" x14ac:dyDescent="0.2">
      <c r="A26070" s="2">
        <v>41356.625</v>
      </c>
      <c r="B26070" s="3">
        <v>9.6219999999999999</v>
      </c>
      <c r="C26070" s="3">
        <v>0.81799999999999995</v>
      </c>
      <c r="D26070" s="3">
        <v>11.430999999999999</v>
      </c>
      <c r="E26070">
        <f t="shared" si="1221"/>
        <v>1.1880066514238203</v>
      </c>
      <c r="F26070">
        <f t="shared" si="1223"/>
        <v>1.0827253802441814</v>
      </c>
      <c r="G26070">
        <f t="shared" si="1222"/>
        <v>1.0571181435857668</v>
      </c>
    </row>
    <row r="26071" spans="1:7" x14ac:dyDescent="0.2">
      <c r="A26071" s="2">
        <v>41356.631944444445</v>
      </c>
      <c r="B26071" s="3">
        <v>9.3390000000000004</v>
      </c>
      <c r="C26071" s="3">
        <v>0.68100000000000005</v>
      </c>
      <c r="D26071" s="3">
        <v>11.430999999999999</v>
      </c>
      <c r="E26071">
        <f t="shared" si="1221"/>
        <v>1.2240068529821178</v>
      </c>
      <c r="F26071">
        <f t="shared" si="1223"/>
        <v>1.0710885979164677</v>
      </c>
      <c r="G26071">
        <f t="shared" si="1222"/>
        <v>1.0571181435857668</v>
      </c>
    </row>
    <row r="26072" spans="1:7" x14ac:dyDescent="0.2">
      <c r="A26072" s="2">
        <v>41356.638888888891</v>
      </c>
      <c r="B26072" s="3">
        <v>9.1739999999999995</v>
      </c>
      <c r="C26072" s="3">
        <v>0.874</v>
      </c>
      <c r="D26072" s="3">
        <v>10.664999999999999</v>
      </c>
      <c r="E26072">
        <f t="shared" si="1221"/>
        <v>1.1625245258338783</v>
      </c>
      <c r="F26072">
        <f t="shared" si="1223"/>
        <v>1.0722509009447743</v>
      </c>
      <c r="G26072">
        <f t="shared" si="1222"/>
        <v>1.0693338160753076</v>
      </c>
    </row>
    <row r="26073" spans="1:7" x14ac:dyDescent="0.2">
      <c r="A26073" s="2">
        <v>41356.645833333336</v>
      </c>
      <c r="B26073" s="3">
        <v>8.7609999999999992</v>
      </c>
      <c r="C26073" s="3">
        <v>0.76900000000000002</v>
      </c>
      <c r="D26073" s="3">
        <v>10.664999999999999</v>
      </c>
      <c r="E26073">
        <f t="shared" si="1221"/>
        <v>1.2173267891793174</v>
      </c>
      <c r="F26073">
        <f t="shared" si="1223"/>
        <v>1.0430589729343598</v>
      </c>
      <c r="G26073">
        <f t="shared" si="1222"/>
        <v>1.0631908925919817</v>
      </c>
    </row>
    <row r="26074" spans="1:7" x14ac:dyDescent="0.2">
      <c r="A26074" s="2">
        <v>41356.652777777781</v>
      </c>
      <c r="B26074" s="3">
        <v>8.1519999999999992</v>
      </c>
      <c r="C26074" s="3">
        <v>1.093</v>
      </c>
      <c r="D26074" s="3">
        <v>11.048</v>
      </c>
      <c r="E26074">
        <f t="shared" si="1221"/>
        <v>1.3552502453385673</v>
      </c>
      <c r="F26074">
        <f t="shared" si="1223"/>
        <v>1.0387188812312886</v>
      </c>
      <c r="G26074">
        <f t="shared" si="1222"/>
        <v>1.0631908925919817</v>
      </c>
    </row>
    <row r="26075" spans="1:7" x14ac:dyDescent="0.2">
      <c r="A26075" s="2">
        <v>41356.659722222219</v>
      </c>
      <c r="B26075" s="3">
        <v>8.2729999999999997</v>
      </c>
      <c r="C26075" s="3">
        <v>1.1990000000000001</v>
      </c>
      <c r="D26075" s="3">
        <v>11.814</v>
      </c>
      <c r="E26075">
        <f t="shared" si="1221"/>
        <v>1.4280188565212137</v>
      </c>
      <c r="F26075">
        <f t="shared" si="1223"/>
        <v>1.0480901792230963</v>
      </c>
      <c r="G26075">
        <f t="shared" si="1222"/>
        <v>1.0693338160753076</v>
      </c>
    </row>
    <row r="26076" spans="1:7" x14ac:dyDescent="0.2">
      <c r="A26076" s="2">
        <v>41356.666666666664</v>
      </c>
      <c r="B26076" s="3">
        <v>8.6159999999999997</v>
      </c>
      <c r="C26076" s="3">
        <v>0.91700000000000004</v>
      </c>
      <c r="D26076" s="3">
        <v>11.430999999999999</v>
      </c>
      <c r="E26076">
        <f t="shared" si="1221"/>
        <v>1.3267177344475394</v>
      </c>
      <c r="F26076">
        <f t="shared" si="1223"/>
        <v>1.0698675496688741</v>
      </c>
      <c r="G26076">
        <f t="shared" si="1222"/>
        <v>1.0591450985236888</v>
      </c>
    </row>
    <row r="26077" spans="1:7" x14ac:dyDescent="0.2">
      <c r="A26077" s="2">
        <v>41356.673611111109</v>
      </c>
      <c r="B26077" s="3">
        <v>8.359</v>
      </c>
      <c r="C26077" s="3">
        <v>0.84699999999999998</v>
      </c>
      <c r="D26077" s="3">
        <v>10.664999999999999</v>
      </c>
      <c r="E26077">
        <f t="shared" si="1221"/>
        <v>1.275870319416198</v>
      </c>
      <c r="F26077">
        <f t="shared" si="1223"/>
        <v>1.083029216782915</v>
      </c>
      <c r="G26077">
        <f t="shared" si="1222"/>
        <v>1.0359118612283169</v>
      </c>
    </row>
    <row r="26078" spans="1:7" x14ac:dyDescent="0.2">
      <c r="A26078" s="2">
        <v>41356.680555555555</v>
      </c>
      <c r="B26078" s="3">
        <v>8.2349999999999994</v>
      </c>
      <c r="C26078" s="3">
        <v>0.84599999999999997</v>
      </c>
      <c r="D26078" s="3">
        <v>11.048</v>
      </c>
      <c r="E26078">
        <f t="shared" si="1221"/>
        <v>1.3415907710989678</v>
      </c>
      <c r="F26078">
        <f t="shared" si="1223"/>
        <v>1.1097634930260762</v>
      </c>
      <c r="G26078">
        <f t="shared" si="1222"/>
        <v>1.0359118612283169</v>
      </c>
    </row>
    <row r="26079" spans="1:7" x14ac:dyDescent="0.2">
      <c r="A26079" s="2">
        <v>41356.6875</v>
      </c>
      <c r="B26079" s="3">
        <v>8.1340000000000003</v>
      </c>
      <c r="C26079" s="3">
        <v>0.84699999999999998</v>
      </c>
      <c r="D26079" s="3">
        <v>10.664999999999999</v>
      </c>
      <c r="E26079">
        <f t="shared" si="1221"/>
        <v>1.3111630194246371</v>
      </c>
      <c r="F26079">
        <f t="shared" si="1223"/>
        <v>1.1250345781466116</v>
      </c>
      <c r="G26079">
        <f t="shared" si="1222"/>
        <v>1.0121156522839425</v>
      </c>
    </row>
    <row r="26080" spans="1:7" x14ac:dyDescent="0.2">
      <c r="A26080" s="2">
        <v>41356.694444444445</v>
      </c>
      <c r="B26080" s="3">
        <v>7.7069999999999999</v>
      </c>
      <c r="C26080" s="3">
        <v>0.97299999999999998</v>
      </c>
      <c r="D26080" s="3">
        <v>10.664999999999999</v>
      </c>
      <c r="E26080">
        <f t="shared" si="1221"/>
        <v>1.3838069287660568</v>
      </c>
      <c r="F26080">
        <f t="shared" si="1223"/>
        <v>1.0959812628991488</v>
      </c>
      <c r="G26080">
        <f t="shared" si="1222"/>
        <v>1.1011448899383283</v>
      </c>
    </row>
    <row r="26081" spans="1:7" x14ac:dyDescent="0.2">
      <c r="A26081" s="2">
        <v>41356.701388888891</v>
      </c>
      <c r="B26081" s="3">
        <v>7.2690000000000001</v>
      </c>
      <c r="C26081" s="3">
        <v>1.2030000000000001</v>
      </c>
      <c r="D26081" s="3">
        <v>10.282</v>
      </c>
      <c r="E26081">
        <f t="shared" si="1221"/>
        <v>1.4144999312147475</v>
      </c>
      <c r="F26081">
        <f t="shared" si="1223"/>
        <v>1.222984061326799</v>
      </c>
      <c r="G26081">
        <f t="shared" si="1222"/>
        <v>1.0881960116059506</v>
      </c>
    </row>
    <row r="26082" spans="1:7" x14ac:dyDescent="0.2">
      <c r="A26082" s="2">
        <v>41356.708333333336</v>
      </c>
      <c r="B26082" s="3">
        <v>6.6050000000000004</v>
      </c>
      <c r="C26082" s="3">
        <v>1.36</v>
      </c>
      <c r="D26082" s="3">
        <v>10.664999999999999</v>
      </c>
      <c r="E26082">
        <f t="shared" si="1221"/>
        <v>1.614685844057532</v>
      </c>
      <c r="F26082">
        <f t="shared" si="1223"/>
        <v>1.1863918874713772</v>
      </c>
      <c r="G26082">
        <f t="shared" si="1222"/>
        <v>1.0913890297372266</v>
      </c>
    </row>
    <row r="26083" spans="1:7" x14ac:dyDescent="0.2">
      <c r="A26083" s="2">
        <v>41356.715277777781</v>
      </c>
      <c r="B26083" s="3">
        <v>6.5730000000000004</v>
      </c>
      <c r="C26083" s="3">
        <v>1.276</v>
      </c>
      <c r="D26083" s="3">
        <v>10.664999999999999</v>
      </c>
      <c r="E26083">
        <f t="shared" si="1221"/>
        <v>1.622546782291191</v>
      </c>
      <c r="F26083">
        <f t="shared" si="1223"/>
        <v>1.1724986163212594</v>
      </c>
      <c r="G26083">
        <f t="shared" si="1222"/>
        <v>1.1747910664879204</v>
      </c>
    </row>
    <row r="26084" spans="1:7" x14ac:dyDescent="0.2">
      <c r="A26084" s="2">
        <v>41356.722222222219</v>
      </c>
      <c r="B26084" s="3">
        <v>7.0919999999999996</v>
      </c>
      <c r="C26084" s="3">
        <v>1.03</v>
      </c>
      <c r="D26084" s="3">
        <v>10.282</v>
      </c>
      <c r="E26084">
        <f t="shared" si="1221"/>
        <v>1.4498025944726454</v>
      </c>
      <c r="F26084">
        <f t="shared" si="1223"/>
        <v>1.2124763705103969</v>
      </c>
      <c r="G26084">
        <f t="shared" si="1222"/>
        <v>1.2255534437990201</v>
      </c>
    </row>
    <row r="26085" spans="1:7" x14ac:dyDescent="0.2">
      <c r="A26085" s="2">
        <v>41356.729166666664</v>
      </c>
      <c r="B26085" s="3">
        <v>7.8769999999999998</v>
      </c>
      <c r="C26085" s="3">
        <v>1.1299999999999999</v>
      </c>
      <c r="D26085" s="3">
        <v>11.814</v>
      </c>
      <c r="E26085">
        <f t="shared" si="1221"/>
        <v>1.4998095721721467</v>
      </c>
      <c r="F26085">
        <f t="shared" si="1223"/>
        <v>1.1488241299636401</v>
      </c>
      <c r="G26085">
        <f t="shared" si="1222"/>
        <v>1.1545328457949817</v>
      </c>
    </row>
    <row r="26086" spans="1:7" x14ac:dyDescent="0.2">
      <c r="A26086" s="2">
        <v>41356.736111111109</v>
      </c>
      <c r="B26086" s="3">
        <v>9.0670000000000002</v>
      </c>
      <c r="C26086" s="3">
        <v>0.84199999999999997</v>
      </c>
      <c r="D26086" s="3">
        <v>11.430999999999999</v>
      </c>
      <c r="E26086">
        <f t="shared" si="1221"/>
        <v>1.2607257086136539</v>
      </c>
      <c r="F26086">
        <f t="shared" si="1223"/>
        <v>1.1016265049894374</v>
      </c>
      <c r="G26086">
        <f t="shared" si="1222"/>
        <v>1.1064441678649541</v>
      </c>
    </row>
    <row r="26087" spans="1:7" x14ac:dyDescent="0.2">
      <c r="A26087" s="2">
        <v>41356.743055555555</v>
      </c>
      <c r="B26087" s="3">
        <v>8.641</v>
      </c>
      <c r="C26087" s="3">
        <v>1.0489999999999999</v>
      </c>
      <c r="D26087" s="3">
        <v>12.196999999999999</v>
      </c>
      <c r="E26087">
        <f t="shared" si="1221"/>
        <v>1.4115264436986459</v>
      </c>
      <c r="F26087">
        <f t="shared" si="1223"/>
        <v>1.1939773171685568</v>
      </c>
      <c r="G26087">
        <f t="shared" si="1222"/>
        <v>1.079268713349431</v>
      </c>
    </row>
    <row r="26088" spans="1:7" x14ac:dyDescent="0.2">
      <c r="A26088" s="2">
        <v>41356.75</v>
      </c>
      <c r="B26088" s="3">
        <v>9.5329999999999995</v>
      </c>
      <c r="C26088" s="3">
        <v>1.623</v>
      </c>
      <c r="D26088" s="3">
        <v>13.728999999999999</v>
      </c>
      <c r="E26088">
        <f t="shared" si="1221"/>
        <v>1.4401552501835728</v>
      </c>
      <c r="F26088">
        <f t="shared" si="1223"/>
        <v>1.1432851191312081</v>
      </c>
      <c r="G26088">
        <f t="shared" si="1222"/>
        <v>1.0425394850834131</v>
      </c>
    </row>
    <row r="26089" spans="1:7" x14ac:dyDescent="0.2">
      <c r="A26089" s="2">
        <v>41356.756944444445</v>
      </c>
      <c r="B26089" s="3">
        <v>10.69</v>
      </c>
      <c r="C26089" s="3">
        <v>1.7330000000000001</v>
      </c>
      <c r="D26089" s="3">
        <v>15.260999999999999</v>
      </c>
      <c r="E26089">
        <f t="shared" si="1221"/>
        <v>1.4275958840037417</v>
      </c>
      <c r="F26089">
        <f t="shared" si="1223"/>
        <v>1.1105932962896574</v>
      </c>
      <c r="G26089">
        <f t="shared" si="1222"/>
        <v>1.0250966515955706</v>
      </c>
    </row>
    <row r="26090" spans="1:7" x14ac:dyDescent="0.2">
      <c r="A26090" s="2">
        <v>41356.763888888891</v>
      </c>
      <c r="B26090" s="3">
        <v>10.023</v>
      </c>
      <c r="C26090" s="3">
        <v>1.804</v>
      </c>
      <c r="D26090" s="3">
        <v>14.878</v>
      </c>
      <c r="E26090">
        <f t="shared" si="1221"/>
        <v>1.4843859124014767</v>
      </c>
      <c r="F26090">
        <f t="shared" si="1223"/>
        <v>1.1411668178088699</v>
      </c>
      <c r="G26090">
        <f t="shared" si="1222"/>
        <v>1.041480743404237</v>
      </c>
    </row>
    <row r="26091" spans="1:7" x14ac:dyDescent="0.2">
      <c r="A26091" s="2">
        <v>41356.770833333336</v>
      </c>
      <c r="B26091" s="3">
        <v>10.269</v>
      </c>
      <c r="C26091" s="3">
        <v>1.59</v>
      </c>
      <c r="D26091" s="3">
        <v>15.260999999999999</v>
      </c>
      <c r="E26091">
        <f t="shared" si="1221"/>
        <v>1.4861232836692959</v>
      </c>
      <c r="F26091">
        <f t="shared" si="1223"/>
        <v>1.1201254662597491</v>
      </c>
      <c r="G26091">
        <f t="shared" si="1222"/>
        <v>1.041480743404237</v>
      </c>
    </row>
    <row r="26092" spans="1:7" x14ac:dyDescent="0.2">
      <c r="A26092" s="2">
        <v>41356.777777777781</v>
      </c>
      <c r="B26092" s="3">
        <v>12.212</v>
      </c>
      <c r="C26092" s="3">
        <v>1.4930000000000001</v>
      </c>
      <c r="D26092" s="3">
        <v>15.644</v>
      </c>
      <c r="E26092">
        <f t="shared" si="1221"/>
        <v>1.281035047494268</v>
      </c>
      <c r="F26092">
        <f t="shared" si="1223"/>
        <v>1.1308143266720871</v>
      </c>
      <c r="G26092">
        <f t="shared" si="1222"/>
        <v>1.0726260722133607</v>
      </c>
    </row>
    <row r="26093" spans="1:7" x14ac:dyDescent="0.2">
      <c r="A26093" s="2">
        <v>41356.784722222219</v>
      </c>
      <c r="B26093" s="3">
        <v>11.362</v>
      </c>
      <c r="C26093" s="3">
        <v>1.3280000000000001</v>
      </c>
      <c r="D26093" s="3">
        <v>15.260999999999999</v>
      </c>
      <c r="E26093">
        <f t="shared" si="1221"/>
        <v>1.343161415243795</v>
      </c>
      <c r="F26093">
        <f t="shared" si="1223"/>
        <v>1.1786271798760088</v>
      </c>
      <c r="G26093">
        <f t="shared" si="1222"/>
        <v>1.1056916177992413</v>
      </c>
    </row>
    <row r="26094" spans="1:7" x14ac:dyDescent="0.2">
      <c r="A26094" s="2">
        <v>41356.791666666664</v>
      </c>
      <c r="B26094" s="3">
        <v>12.391999999999999</v>
      </c>
      <c r="C26094" s="3">
        <v>1.2509999999999999</v>
      </c>
      <c r="D26094" s="3">
        <v>15.260999999999999</v>
      </c>
      <c r="E26094">
        <f t="shared" si="1221"/>
        <v>1.2315203357004518</v>
      </c>
      <c r="F26094">
        <f t="shared" si="1223"/>
        <v>1.1968297101449274</v>
      </c>
      <c r="G26094">
        <f t="shared" si="1222"/>
        <v>1.1255179194269531</v>
      </c>
    </row>
    <row r="26095" spans="1:7" x14ac:dyDescent="0.2">
      <c r="A26095" s="2">
        <v>41356.798611111109</v>
      </c>
      <c r="B26095" s="3">
        <v>13.212999999999999</v>
      </c>
      <c r="C26095" s="3">
        <v>1.0900000000000001</v>
      </c>
      <c r="D26095" s="3">
        <v>16.027000000000001</v>
      </c>
      <c r="E26095">
        <f t="shared" si="1221"/>
        <v>1.2129720729584501</v>
      </c>
      <c r="F26095">
        <f t="shared" si="1223"/>
        <v>1.2160694563750154</v>
      </c>
      <c r="G26095">
        <f t="shared" si="1222"/>
        <v>1.1204949837452374</v>
      </c>
    </row>
    <row r="26096" spans="1:7" x14ac:dyDescent="0.2">
      <c r="A26096" s="2">
        <v>41356.805555555555</v>
      </c>
      <c r="B26096" s="3">
        <v>11.327999999999999</v>
      </c>
      <c r="C26096" s="3">
        <v>1.4850000000000001</v>
      </c>
      <c r="D26096" s="3">
        <v>14.878</v>
      </c>
      <c r="E26096">
        <f t="shared" si="1221"/>
        <v>1.313382768361582</v>
      </c>
      <c r="F26096">
        <f t="shared" si="1223"/>
        <v>1.1051714666875934</v>
      </c>
      <c r="G26096">
        <f t="shared" si="1222"/>
        <v>1.1636619815907701</v>
      </c>
    </row>
    <row r="26097" spans="1:7" x14ac:dyDescent="0.2">
      <c r="A26097" s="2">
        <v>41356.8125</v>
      </c>
      <c r="B26097" s="3">
        <v>9.6</v>
      </c>
      <c r="C26097" s="3">
        <v>1.415</v>
      </c>
      <c r="D26097" s="3">
        <v>12.58</v>
      </c>
      <c r="E26097">
        <f t="shared" si="1221"/>
        <v>1.3104166666666668</v>
      </c>
      <c r="F26097">
        <f t="shared" si="1223"/>
        <v>1.1313261141994153</v>
      </c>
      <c r="G26097">
        <f t="shared" si="1222"/>
        <v>1.1688320727576444</v>
      </c>
    </row>
    <row r="26098" spans="1:7" x14ac:dyDescent="0.2">
      <c r="A26098" s="2">
        <v>41356.819444444445</v>
      </c>
      <c r="B26098" s="3">
        <v>9.3680000000000003</v>
      </c>
      <c r="C26098" s="3">
        <v>1.21</v>
      </c>
      <c r="D26098" s="3">
        <v>12.962999999999999</v>
      </c>
      <c r="E26098">
        <f t="shared" si="1221"/>
        <v>1.3837532023911185</v>
      </c>
      <c r="F26098">
        <f t="shared" si="1223"/>
        <v>1.1399524048501724</v>
      </c>
      <c r="G26098">
        <f t="shared" si="1222"/>
        <v>1.1585374266988617</v>
      </c>
    </row>
    <row r="26099" spans="1:7" x14ac:dyDescent="0.2">
      <c r="A26099" s="2">
        <v>41356.826388888891</v>
      </c>
      <c r="B26099" s="3">
        <v>10.339</v>
      </c>
      <c r="C26099" s="3">
        <v>1.2210000000000001</v>
      </c>
      <c r="D26099" s="3">
        <v>13.728999999999999</v>
      </c>
      <c r="E26099">
        <f t="shared" si="1221"/>
        <v>1.3278847083857239</v>
      </c>
      <c r="F26099">
        <f t="shared" si="1223"/>
        <v>1.1570731386693396</v>
      </c>
      <c r="G26099">
        <f t="shared" si="1222"/>
        <v>1.1636619815907701</v>
      </c>
    </row>
    <row r="26100" spans="1:7" x14ac:dyDescent="0.2">
      <c r="A26100" s="2">
        <v>41356.833333333336</v>
      </c>
      <c r="B26100" s="3">
        <v>11.343999999999999</v>
      </c>
      <c r="C26100" s="3">
        <v>1.542</v>
      </c>
      <c r="D26100" s="3">
        <v>15.644</v>
      </c>
      <c r="E26100">
        <f t="shared" si="1221"/>
        <v>1.3790550070521863</v>
      </c>
      <c r="F26100">
        <f t="shared" si="1223"/>
        <v>1.1963912533768286</v>
      </c>
      <c r="G26100">
        <f t="shared" si="1222"/>
        <v>1.1899801587301586</v>
      </c>
    </row>
    <row r="26101" spans="1:7" x14ac:dyDescent="0.2">
      <c r="A26101" s="2">
        <v>41356.840277777781</v>
      </c>
      <c r="B26101" s="3">
        <v>11.736000000000001</v>
      </c>
      <c r="C26101" s="3">
        <v>2.0099999999999998</v>
      </c>
      <c r="D26101" s="3">
        <v>16.792999999999999</v>
      </c>
      <c r="E26101">
        <f t="shared" si="1221"/>
        <v>1.4308963871847307</v>
      </c>
      <c r="F26101">
        <f t="shared" si="1223"/>
        <v>1.2720112720835293</v>
      </c>
      <c r="G26101">
        <f t="shared" si="1222"/>
        <v>1.2522899862041539</v>
      </c>
    </row>
    <row r="26102" spans="1:7" x14ac:dyDescent="0.2">
      <c r="A26102" s="2">
        <v>41356.847222222219</v>
      </c>
      <c r="B26102" s="3">
        <v>9.8550000000000004</v>
      </c>
      <c r="C26102" s="3">
        <v>2.1040000000000001</v>
      </c>
      <c r="D26102" s="3">
        <v>14.494999999999999</v>
      </c>
      <c r="E26102">
        <f t="shared" si="1221"/>
        <v>1.4708269913749363</v>
      </c>
      <c r="F26102">
        <f t="shared" si="1223"/>
        <v>1.1322380514705883</v>
      </c>
      <c r="G26102">
        <f t="shared" si="1222"/>
        <v>1.1181825194785158</v>
      </c>
    </row>
    <row r="26103" spans="1:7" x14ac:dyDescent="0.2">
      <c r="A26103" s="2">
        <v>41356.854166666664</v>
      </c>
      <c r="B26103" s="3">
        <v>9.1289999999999996</v>
      </c>
      <c r="C26103" s="3">
        <v>1.536</v>
      </c>
      <c r="D26103" s="3">
        <v>13.346</v>
      </c>
      <c r="E26103">
        <f t="shared" si="1221"/>
        <v>1.4619344944681785</v>
      </c>
      <c r="F26103">
        <f t="shared" si="1223"/>
        <v>1.1060315409001877</v>
      </c>
      <c r="G26103">
        <f t="shared" si="1222"/>
        <v>1.1275017643847289</v>
      </c>
    </row>
    <row r="26104" spans="1:7" x14ac:dyDescent="0.2">
      <c r="A26104" s="2">
        <v>41356.861111111109</v>
      </c>
      <c r="B26104" s="3">
        <v>8.4540000000000006</v>
      </c>
      <c r="C26104" s="3">
        <v>1.429</v>
      </c>
      <c r="D26104" s="3">
        <v>12.58</v>
      </c>
      <c r="E26104">
        <f t="shared" si="1221"/>
        <v>1.4880529926661934</v>
      </c>
      <c r="F26104">
        <f t="shared" si="1223"/>
        <v>1.0860654012878248</v>
      </c>
      <c r="G26104">
        <f t="shared" si="1222"/>
        <v>1.188095471957568</v>
      </c>
    </row>
    <row r="26105" spans="1:7" x14ac:dyDescent="0.2">
      <c r="A26105" s="2">
        <v>41356.868055555555</v>
      </c>
      <c r="B26105" s="3">
        <v>8.3390000000000004</v>
      </c>
      <c r="C26105" s="3">
        <v>1.458</v>
      </c>
      <c r="D26105" s="3">
        <v>11.814</v>
      </c>
      <c r="E26105">
        <f t="shared" si="1221"/>
        <v>1.4167166326897709</v>
      </c>
      <c r="F26105">
        <f t="shared" si="1223"/>
        <v>1.0992502981768615</v>
      </c>
      <c r="G26105">
        <f t="shared" si="1222"/>
        <v>1.2141966014196601</v>
      </c>
    </row>
    <row r="26106" spans="1:7" x14ac:dyDescent="0.2">
      <c r="A26106" s="2">
        <v>41356.875</v>
      </c>
      <c r="B26106" s="3">
        <v>7.8449999999999998</v>
      </c>
      <c r="C26106" s="3">
        <v>1.4910000000000001</v>
      </c>
      <c r="D26106" s="3">
        <v>11.430999999999999</v>
      </c>
      <c r="E26106">
        <f t="shared" si="1221"/>
        <v>1.45710643722116</v>
      </c>
      <c r="F26106">
        <f t="shared" si="1223"/>
        <v>1.1377554394550624</v>
      </c>
      <c r="G26106">
        <f t="shared" si="1222"/>
        <v>1.2414703165549901</v>
      </c>
    </row>
    <row r="26107" spans="1:7" x14ac:dyDescent="0.2">
      <c r="A26107" s="2">
        <v>41356.881944444445</v>
      </c>
      <c r="B26107" s="3">
        <v>8.6020000000000003</v>
      </c>
      <c r="C26107" s="3">
        <v>1.7030000000000001</v>
      </c>
      <c r="D26107" s="3">
        <v>14.112</v>
      </c>
      <c r="E26107">
        <f t="shared" si="1221"/>
        <v>1.6405487096024181</v>
      </c>
      <c r="F26107">
        <f t="shared" si="1223"/>
        <v>1.1493853554249063</v>
      </c>
      <c r="G26107">
        <f t="shared" si="1222"/>
        <v>1.269997450165739</v>
      </c>
    </row>
    <row r="26108" spans="1:7" x14ac:dyDescent="0.2">
      <c r="A26108" s="2">
        <v>41356.888888888891</v>
      </c>
      <c r="B26108" s="3">
        <v>7.1539999999999999</v>
      </c>
      <c r="C26108" s="3">
        <v>1.61</v>
      </c>
      <c r="D26108" s="3">
        <v>11.814</v>
      </c>
      <c r="E26108">
        <f t="shared" si="1221"/>
        <v>1.651383841207716</v>
      </c>
      <c r="F26108">
        <f t="shared" si="1223"/>
        <v>1.0805427383617343</v>
      </c>
      <c r="G26108">
        <f t="shared" si="1222"/>
        <v>1.1144056471771975</v>
      </c>
    </row>
    <row r="26109" spans="1:7" x14ac:dyDescent="0.2">
      <c r="A26109" s="2">
        <v>41356.895833333336</v>
      </c>
      <c r="B26109" s="3">
        <v>7.1280000000000001</v>
      </c>
      <c r="C26109" s="3">
        <v>0.89900000000000002</v>
      </c>
      <c r="D26109" s="3">
        <v>9.516</v>
      </c>
      <c r="E26109">
        <f t="shared" si="1221"/>
        <v>1.335016835016835</v>
      </c>
      <c r="F26109">
        <f t="shared" si="1223"/>
        <v>1.1082113154503925</v>
      </c>
      <c r="G26109">
        <f t="shared" si="1222"/>
        <v>1.0880084036371991</v>
      </c>
    </row>
    <row r="26110" spans="1:7" x14ac:dyDescent="0.2">
      <c r="A26110" s="2">
        <v>41356.902777777781</v>
      </c>
      <c r="B26110" s="3">
        <v>7.8840000000000003</v>
      </c>
      <c r="C26110" s="3">
        <v>1.284</v>
      </c>
      <c r="D26110" s="3">
        <v>11.048</v>
      </c>
      <c r="E26110">
        <f t="shared" si="1221"/>
        <v>1.4013191273465246</v>
      </c>
      <c r="F26110">
        <f t="shared" si="1223"/>
        <v>1.1107614999882593</v>
      </c>
      <c r="G26110">
        <f t="shared" si="1222"/>
        <v>1.0880084036371993</v>
      </c>
    </row>
    <row r="26111" spans="1:7" x14ac:dyDescent="0.2">
      <c r="A26111" s="2">
        <v>41356.909722222219</v>
      </c>
      <c r="B26111" s="3">
        <v>6.75</v>
      </c>
      <c r="C26111" s="3">
        <v>0.999</v>
      </c>
      <c r="D26111" s="3">
        <v>10.282</v>
      </c>
      <c r="E26111">
        <f t="shared" si="1221"/>
        <v>1.5232592592592593</v>
      </c>
      <c r="F26111">
        <f t="shared" si="1223"/>
        <v>1.1489459798673192</v>
      </c>
      <c r="G26111">
        <f t="shared" si="1222"/>
        <v>1.1688325428032376</v>
      </c>
    </row>
    <row r="26112" spans="1:7" x14ac:dyDescent="0.2">
      <c r="A26112" s="2">
        <v>41356.916666666664</v>
      </c>
      <c r="B26112" s="3">
        <v>7.3860000000000001</v>
      </c>
      <c r="C26112" s="3">
        <v>1.046</v>
      </c>
      <c r="D26112" s="3">
        <v>9.8989999999999991</v>
      </c>
      <c r="E26112">
        <f t="shared" si="1221"/>
        <v>1.3402382886542106</v>
      </c>
      <c r="F26112">
        <f t="shared" si="1223"/>
        <v>1.1882384105960264</v>
      </c>
      <c r="G26112">
        <f t="shared" si="1222"/>
        <v>1.2355868702119333</v>
      </c>
    </row>
    <row r="26113" spans="1:7" x14ac:dyDescent="0.2">
      <c r="A26113" s="2">
        <v>41356.923611111109</v>
      </c>
      <c r="B26113" s="3">
        <v>7.476</v>
      </c>
      <c r="C26113" s="3">
        <v>1.071</v>
      </c>
      <c r="D26113" s="3">
        <v>11.048</v>
      </c>
      <c r="E26113">
        <f t="shared" si="1221"/>
        <v>1.4777956126270733</v>
      </c>
      <c r="F26113">
        <f t="shared" si="1223"/>
        <v>1.2911917098445596</v>
      </c>
      <c r="G26113">
        <f t="shared" si="1222"/>
        <v>1.3305766876091449</v>
      </c>
    </row>
    <row r="26114" spans="1:7" x14ac:dyDescent="0.2">
      <c r="A26114" s="2">
        <v>41356.930555555555</v>
      </c>
      <c r="B26114" s="3">
        <v>6.0609999999999999</v>
      </c>
      <c r="C26114" s="3">
        <v>1.081</v>
      </c>
      <c r="D26114" s="3">
        <v>9.1329999999999991</v>
      </c>
      <c r="E26114">
        <f t="shared" si="1221"/>
        <v>1.5068470549414286</v>
      </c>
      <c r="F26114">
        <f t="shared" si="1223"/>
        <v>1.2956535094455535</v>
      </c>
      <c r="G26114">
        <f t="shared" si="1222"/>
        <v>1.2519405341402448</v>
      </c>
    </row>
    <row r="26115" spans="1:7" x14ac:dyDescent="0.2">
      <c r="A26115" s="2">
        <v>41356.9375</v>
      </c>
      <c r="B26115" s="3">
        <v>7.03</v>
      </c>
      <c r="C26115" s="3">
        <v>0.80300000000000005</v>
      </c>
      <c r="D26115" s="3">
        <v>9.516</v>
      </c>
      <c r="E26115">
        <f t="shared" ref="E26115:E26178" si="1224">D26115/B26115</f>
        <v>1.3536273115220483</v>
      </c>
      <c r="F26115">
        <f t="shared" si="1223"/>
        <v>1.3325330132052822</v>
      </c>
      <c r="G26115">
        <f t="shared" ref="G26115:G26178" si="1225">MAX(D26115:D26120)/AVERAGE(D26115:D26120)</f>
        <v>1.330133954571928</v>
      </c>
    </row>
    <row r="26116" spans="1:7" x14ac:dyDescent="0.2">
      <c r="A26116" s="2">
        <v>41356.944444444445</v>
      </c>
      <c r="B26116" s="3">
        <v>4.3380000000000001</v>
      </c>
      <c r="C26116" s="3">
        <v>1.02</v>
      </c>
      <c r="D26116" s="3">
        <v>6.835</v>
      </c>
      <c r="E26116">
        <f t="shared" si="1224"/>
        <v>1.5756108805901337</v>
      </c>
      <c r="F26116">
        <f t="shared" ref="F26116:F26179" si="1226">MAX(B26116:B26121)/AVERAGE(B26116:B26121)</f>
        <v>1.0910362746077744</v>
      </c>
      <c r="G26116">
        <f t="shared" si="1225"/>
        <v>1.0761355730046716</v>
      </c>
    </row>
    <row r="26117" spans="1:7" x14ac:dyDescent="0.2">
      <c r="A26117" s="2">
        <v>41356.951388888891</v>
      </c>
      <c r="B26117" s="3">
        <v>5.4589999999999996</v>
      </c>
      <c r="C26117" s="3">
        <v>0.76400000000000001</v>
      </c>
      <c r="D26117" s="3">
        <v>7.218</v>
      </c>
      <c r="E26117">
        <f t="shared" si="1224"/>
        <v>1.3222201868474079</v>
      </c>
      <c r="F26117">
        <f t="shared" si="1226"/>
        <v>1.0597256373754367</v>
      </c>
      <c r="G26117">
        <f t="shared" si="1225"/>
        <v>1.1120702267739575</v>
      </c>
    </row>
    <row r="26118" spans="1:7" x14ac:dyDescent="0.2">
      <c r="A26118" s="2">
        <v>41356.958333333336</v>
      </c>
      <c r="B26118" s="3">
        <v>4.3760000000000003</v>
      </c>
      <c r="C26118" s="3">
        <v>0.79800000000000004</v>
      </c>
      <c r="D26118" s="3">
        <v>6.069</v>
      </c>
      <c r="E26118">
        <f t="shared" si="1224"/>
        <v>1.3868829981718462</v>
      </c>
      <c r="F26118">
        <f t="shared" si="1226"/>
        <v>1.1326384240221858</v>
      </c>
      <c r="G26118">
        <f t="shared" si="1225"/>
        <v>1.1120702267739575</v>
      </c>
    </row>
    <row r="26119" spans="1:7" x14ac:dyDescent="0.2">
      <c r="A26119" s="2">
        <v>41356.965277777781</v>
      </c>
      <c r="B26119" s="3">
        <v>5.2910000000000004</v>
      </c>
      <c r="C26119" s="3">
        <v>0.69299999999999995</v>
      </c>
      <c r="D26119" s="3">
        <v>6.835</v>
      </c>
      <c r="E26119">
        <f t="shared" si="1224"/>
        <v>1.2918162918162917</v>
      </c>
      <c r="F26119">
        <f t="shared" si="1226"/>
        <v>1.1415801787749713</v>
      </c>
      <c r="G26119">
        <f t="shared" si="1225"/>
        <v>1.0817619013733721</v>
      </c>
    </row>
    <row r="26120" spans="1:7" x14ac:dyDescent="0.2">
      <c r="A26120" s="2">
        <v>41356.972222222219</v>
      </c>
      <c r="B26120" s="3">
        <v>5.16</v>
      </c>
      <c r="C26120" s="3">
        <v>0.46600000000000003</v>
      </c>
      <c r="D26120" s="3">
        <v>6.452</v>
      </c>
      <c r="E26120">
        <f t="shared" si="1224"/>
        <v>1.2503875968992249</v>
      </c>
      <c r="F26120">
        <f t="shared" si="1226"/>
        <v>1.1257929036929761</v>
      </c>
      <c r="G26120">
        <f t="shared" si="1225"/>
        <v>1.0624577751892836</v>
      </c>
    </row>
    <row r="26121" spans="1:7" x14ac:dyDescent="0.2">
      <c r="A26121" s="2">
        <v>41356.979166666664</v>
      </c>
      <c r="B26121" s="3">
        <v>5.3970000000000002</v>
      </c>
      <c r="C26121" s="3">
        <v>0.89</v>
      </c>
      <c r="D26121" s="3">
        <v>6.835</v>
      </c>
      <c r="E26121">
        <f t="shared" si="1224"/>
        <v>1.266444320919029</v>
      </c>
      <c r="F26121">
        <f t="shared" si="1226"/>
        <v>1.1900081900081898</v>
      </c>
      <c r="G26121">
        <f t="shared" si="1225"/>
        <v>1.160913694359065</v>
      </c>
    </row>
    <row r="26122" spans="1:7" x14ac:dyDescent="0.2">
      <c r="A26122" s="2">
        <v>41356.986111111109</v>
      </c>
      <c r="B26122" s="3">
        <v>5.2249999999999996</v>
      </c>
      <c r="C26122" s="3">
        <v>0.77600000000000002</v>
      </c>
      <c r="D26122" s="3">
        <v>7.601</v>
      </c>
      <c r="E26122">
        <f t="shared" si="1224"/>
        <v>1.4547368421052633</v>
      </c>
      <c r="F26122">
        <f t="shared" si="1226"/>
        <v>1.1415477281655102</v>
      </c>
      <c r="G26122">
        <f t="shared" si="1225"/>
        <v>1.1415773337102351</v>
      </c>
    </row>
    <row r="26123" spans="1:7" x14ac:dyDescent="0.2">
      <c r="A26123" s="2">
        <v>41356.993055555555</v>
      </c>
      <c r="B26123" s="3">
        <v>5.9219999999999997</v>
      </c>
      <c r="C26123" s="3">
        <v>0.54200000000000004</v>
      </c>
      <c r="D26123" s="3">
        <v>7.218</v>
      </c>
      <c r="E26123">
        <f t="shared" si="1224"/>
        <v>1.2188449848024316</v>
      </c>
      <c r="F26123">
        <f t="shared" si="1226"/>
        <v>1.0928372652744001</v>
      </c>
      <c r="G26123">
        <f t="shared" si="1225"/>
        <v>1.122874558870709</v>
      </c>
    </row>
    <row r="26124" spans="1:7" x14ac:dyDescent="0.2">
      <c r="A26124" s="2">
        <v>41357</v>
      </c>
      <c r="B26124" s="3">
        <v>6.343</v>
      </c>
      <c r="C26124" s="3">
        <v>0.35599999999999998</v>
      </c>
      <c r="D26124" s="3">
        <v>7.218</v>
      </c>
      <c r="E26124">
        <f t="shared" si="1224"/>
        <v>1.137947343528299</v>
      </c>
      <c r="F26124">
        <f t="shared" si="1226"/>
        <v>1.1994063744081416</v>
      </c>
      <c r="G26124">
        <f t="shared" si="1225"/>
        <v>1.2383227282763603</v>
      </c>
    </row>
    <row r="26125" spans="1:7" x14ac:dyDescent="0.2">
      <c r="A26125" s="2">
        <v>41357.006944444445</v>
      </c>
      <c r="B26125" s="3">
        <v>6.4779999999999998</v>
      </c>
      <c r="C26125" s="3">
        <v>0.48099999999999998</v>
      </c>
      <c r="D26125" s="3">
        <v>7.601</v>
      </c>
      <c r="E26125">
        <f t="shared" si="1224"/>
        <v>1.1733559740660697</v>
      </c>
      <c r="F26125">
        <f t="shared" si="1226"/>
        <v>1.1638912451448724</v>
      </c>
      <c r="G26125">
        <f t="shared" si="1225"/>
        <v>1.1750857142857143</v>
      </c>
    </row>
    <row r="26126" spans="1:7" x14ac:dyDescent="0.2">
      <c r="A26126" s="2">
        <v>41357.013888888891</v>
      </c>
      <c r="B26126" s="3">
        <v>7.2649999999999997</v>
      </c>
      <c r="C26126" s="3">
        <v>0.5</v>
      </c>
      <c r="D26126" s="3">
        <v>8.75</v>
      </c>
      <c r="E26126">
        <f t="shared" si="1224"/>
        <v>1.2044046799724708</v>
      </c>
      <c r="F26126">
        <f t="shared" si="1226"/>
        <v>1.1697478991596637</v>
      </c>
      <c r="G26126">
        <f t="shared" si="1225"/>
        <v>1.1516449499676047</v>
      </c>
    </row>
    <row r="26127" spans="1:7" x14ac:dyDescent="0.2">
      <c r="A26127" s="2">
        <v>41357.020833333336</v>
      </c>
      <c r="B26127" s="3">
        <v>6.952</v>
      </c>
      <c r="C26127" s="3">
        <v>0.39200000000000002</v>
      </c>
      <c r="D26127" s="3">
        <v>7.601</v>
      </c>
      <c r="E26127">
        <f t="shared" si="1224"/>
        <v>1.0933544303797469</v>
      </c>
      <c r="F26127">
        <f t="shared" si="1226"/>
        <v>1.1831137295489829</v>
      </c>
      <c r="G26127">
        <f t="shared" si="1225"/>
        <v>1.1775431367499356</v>
      </c>
    </row>
    <row r="26128" spans="1:7" x14ac:dyDescent="0.2">
      <c r="A26128" s="2">
        <v>41357.027777777781</v>
      </c>
      <c r="B26128" s="3">
        <v>6.9269999999999996</v>
      </c>
      <c r="C26128" s="3">
        <v>0.61399999999999999</v>
      </c>
      <c r="D26128" s="3">
        <v>8.3670000000000009</v>
      </c>
      <c r="E26128">
        <f t="shared" si="1224"/>
        <v>1.2078822000866178</v>
      </c>
      <c r="F26128">
        <f t="shared" si="1226"/>
        <v>1.1256462211449239</v>
      </c>
      <c r="G26128">
        <f t="shared" si="1225"/>
        <v>1.1117486870258704</v>
      </c>
    </row>
    <row r="26129" spans="1:7" x14ac:dyDescent="0.2">
      <c r="A26129" s="2">
        <v>41357.034722222219</v>
      </c>
      <c r="B26129" s="3">
        <v>8.4860000000000007</v>
      </c>
      <c r="C26129" s="3">
        <v>0.64200000000000002</v>
      </c>
      <c r="D26129" s="3">
        <v>10.282</v>
      </c>
      <c r="E26129">
        <f t="shared" si="1224"/>
        <v>1.211642705632807</v>
      </c>
      <c r="F26129">
        <f t="shared" si="1226"/>
        <v>1.0827716856716092</v>
      </c>
      <c r="G26129">
        <f t="shared" si="1225"/>
        <v>1.0654466934895066</v>
      </c>
    </row>
    <row r="26130" spans="1:7" x14ac:dyDescent="0.2">
      <c r="A26130" s="2">
        <v>41357.041666666664</v>
      </c>
      <c r="B26130" s="3">
        <v>8.69</v>
      </c>
      <c r="C26130" s="3">
        <v>0.45900000000000002</v>
      </c>
      <c r="D26130" s="3">
        <v>9.8989999999999991</v>
      </c>
      <c r="E26130">
        <f t="shared" si="1224"/>
        <v>1.1391254315304948</v>
      </c>
      <c r="F26130">
        <f t="shared" si="1226"/>
        <v>1.0842727372222829</v>
      </c>
      <c r="G26130">
        <f t="shared" si="1225"/>
        <v>1.0718237224566336</v>
      </c>
    </row>
    <row r="26131" spans="1:7" x14ac:dyDescent="0.2">
      <c r="A26131" s="2">
        <v>41357.048611111109</v>
      </c>
      <c r="B26131" s="3">
        <v>9.2799999999999994</v>
      </c>
      <c r="C26131" s="3">
        <v>0.39500000000000002</v>
      </c>
      <c r="D26131" s="3">
        <v>10.664999999999999</v>
      </c>
      <c r="E26131">
        <f t="shared" si="1224"/>
        <v>1.1492456896551724</v>
      </c>
      <c r="F26131">
        <f t="shared" si="1226"/>
        <v>1.1150880747369016</v>
      </c>
      <c r="G26131">
        <f t="shared" si="1225"/>
        <v>1.0981139325626821</v>
      </c>
    </row>
    <row r="26132" spans="1:7" x14ac:dyDescent="0.2">
      <c r="A26132" s="2">
        <v>41357.055555555555</v>
      </c>
      <c r="B26132" s="3">
        <v>9.907</v>
      </c>
      <c r="C26132" s="3">
        <v>0.77900000000000003</v>
      </c>
      <c r="D26132" s="3">
        <v>11.430999999999999</v>
      </c>
      <c r="E26132">
        <f t="shared" si="1224"/>
        <v>1.1538306248107397</v>
      </c>
      <c r="F26132">
        <f t="shared" si="1226"/>
        <v>1.1646616246718131</v>
      </c>
      <c r="G26132">
        <f t="shared" si="1225"/>
        <v>1.1547631073845841</v>
      </c>
    </row>
    <row r="26133" spans="1:7" x14ac:dyDescent="0.2">
      <c r="A26133" s="2">
        <v>41357.0625</v>
      </c>
      <c r="B26133" s="3">
        <v>9.5169999999999995</v>
      </c>
      <c r="C26133" s="3">
        <v>0.63200000000000001</v>
      </c>
      <c r="D26133" s="3">
        <v>11.048</v>
      </c>
      <c r="E26133">
        <f t="shared" si="1224"/>
        <v>1.1608700220657771</v>
      </c>
      <c r="F26133">
        <f t="shared" si="1226"/>
        <v>1.1743583415597234</v>
      </c>
      <c r="G26133">
        <f t="shared" si="1225"/>
        <v>1.1609920134510301</v>
      </c>
    </row>
    <row r="26134" spans="1:7" x14ac:dyDescent="0.2">
      <c r="A26134" s="2">
        <v>41357.069444444445</v>
      </c>
      <c r="B26134" s="3">
        <v>9.0180000000000007</v>
      </c>
      <c r="C26134" s="3">
        <v>0.49</v>
      </c>
      <c r="D26134" s="3">
        <v>11.048</v>
      </c>
      <c r="E26134">
        <f t="shared" si="1224"/>
        <v>1.2251053448658238</v>
      </c>
      <c r="F26134">
        <f t="shared" si="1226"/>
        <v>1.1560550380309376</v>
      </c>
      <c r="G26134">
        <f t="shared" si="1225"/>
        <v>1.2181935128181567</v>
      </c>
    </row>
    <row r="26135" spans="1:7" x14ac:dyDescent="0.2">
      <c r="A26135" s="2">
        <v>41357.076388888891</v>
      </c>
      <c r="B26135" s="3">
        <v>8.41</v>
      </c>
      <c r="C26135" s="3">
        <v>0.56399999999999995</v>
      </c>
      <c r="D26135" s="3">
        <v>9.8989999999999991</v>
      </c>
      <c r="E26135">
        <f t="shared" si="1224"/>
        <v>1.1770511296076098</v>
      </c>
      <c r="F26135">
        <f t="shared" si="1226"/>
        <v>1.1027820879865375</v>
      </c>
      <c r="G26135">
        <f t="shared" si="1225"/>
        <v>1.1396281443674807</v>
      </c>
    </row>
    <row r="26136" spans="1:7" x14ac:dyDescent="0.2">
      <c r="A26136" s="2">
        <v>41357.083333333336</v>
      </c>
      <c r="B26136" s="3">
        <v>7.1749999999999998</v>
      </c>
      <c r="C26136" s="3">
        <v>0.48399999999999999</v>
      </c>
      <c r="D26136" s="3">
        <v>8.3670000000000009</v>
      </c>
      <c r="E26136">
        <f t="shared" si="1224"/>
        <v>1.1661324041811849</v>
      </c>
      <c r="F26136">
        <f t="shared" si="1226"/>
        <v>1.0605375199574241</v>
      </c>
      <c r="G26136">
        <f t="shared" si="1225"/>
        <v>1.067126248758544</v>
      </c>
    </row>
    <row r="26137" spans="1:7" x14ac:dyDescent="0.2">
      <c r="A26137" s="2">
        <v>41357.090277777781</v>
      </c>
      <c r="B26137" s="3">
        <v>7.0110000000000001</v>
      </c>
      <c r="C26137" s="3">
        <v>0.25600000000000001</v>
      </c>
      <c r="D26137" s="3">
        <v>7.601</v>
      </c>
      <c r="E26137">
        <f t="shared" si="1224"/>
        <v>1.0841534731136784</v>
      </c>
      <c r="F26137">
        <f t="shared" si="1226"/>
        <v>1.0480113947627918</v>
      </c>
      <c r="G26137">
        <f t="shared" si="1225"/>
        <v>1.0592260409015348</v>
      </c>
    </row>
    <row r="26138" spans="1:7" x14ac:dyDescent="0.2">
      <c r="A26138" s="2">
        <v>41357.097222222219</v>
      </c>
      <c r="B26138" s="3">
        <v>7.4930000000000003</v>
      </c>
      <c r="C26138" s="3">
        <v>0.505</v>
      </c>
      <c r="D26138" s="3">
        <v>9.1329999999999991</v>
      </c>
      <c r="E26138">
        <f t="shared" si="1224"/>
        <v>1.2188709462164686</v>
      </c>
      <c r="F26138">
        <f t="shared" si="1226"/>
        <v>1.0295567562913053</v>
      </c>
      <c r="G26138">
        <f t="shared" si="1225"/>
        <v>1.0437714285714286</v>
      </c>
    </row>
    <row r="26139" spans="1:7" x14ac:dyDescent="0.2">
      <c r="A26139" s="2">
        <v>41357.104166666664</v>
      </c>
      <c r="B26139" s="3">
        <v>7.6970000000000001</v>
      </c>
      <c r="C26139" s="3">
        <v>0.32400000000000001</v>
      </c>
      <c r="D26139" s="3">
        <v>8.3670000000000009</v>
      </c>
      <c r="E26139">
        <f t="shared" si="1224"/>
        <v>1.087046901390152</v>
      </c>
      <c r="F26139">
        <f t="shared" si="1226"/>
        <v>1.025472790428406</v>
      </c>
      <c r="G26139">
        <f t="shared" si="1225"/>
        <v>1.0592260409015344</v>
      </c>
    </row>
    <row r="26140" spans="1:7" x14ac:dyDescent="0.2">
      <c r="A26140" s="2">
        <v>41357.111111111109</v>
      </c>
      <c r="B26140" s="3">
        <v>7.9710000000000001</v>
      </c>
      <c r="C26140" s="3">
        <v>0.24399999999999999</v>
      </c>
      <c r="D26140" s="3">
        <v>8.75</v>
      </c>
      <c r="E26140">
        <f t="shared" si="1224"/>
        <v>1.0977292685986701</v>
      </c>
      <c r="F26140">
        <f t="shared" si="1226"/>
        <v>1.0422332635983265</v>
      </c>
      <c r="G26140">
        <f t="shared" si="1225"/>
        <v>1.067126248758544</v>
      </c>
    </row>
    <row r="26141" spans="1:7" x14ac:dyDescent="0.2">
      <c r="A26141" s="2">
        <v>41357.118055555555</v>
      </c>
      <c r="B26141" s="3">
        <v>7.7489999999999997</v>
      </c>
      <c r="C26141" s="3">
        <v>0.36599999999999999</v>
      </c>
      <c r="D26141" s="3">
        <v>9.1329999999999991</v>
      </c>
      <c r="E26141">
        <f t="shared" si="1224"/>
        <v>1.1786036907988127</v>
      </c>
      <c r="F26141">
        <f t="shared" si="1226"/>
        <v>1.0437506943672925</v>
      </c>
      <c r="G26141">
        <f t="shared" si="1225"/>
        <v>1.0832855589601658</v>
      </c>
    </row>
    <row r="26142" spans="1:7" x14ac:dyDescent="0.2">
      <c r="A26142" s="2">
        <v>41357.125</v>
      </c>
      <c r="B26142" s="3">
        <v>7.7140000000000004</v>
      </c>
      <c r="C26142" s="3">
        <v>0.53600000000000003</v>
      </c>
      <c r="D26142" s="3">
        <v>8.75</v>
      </c>
      <c r="E26142">
        <f t="shared" si="1224"/>
        <v>1.1343012704174229</v>
      </c>
      <c r="F26142">
        <f t="shared" si="1226"/>
        <v>1.0534885285608557</v>
      </c>
      <c r="G26142">
        <f t="shared" si="1225"/>
        <v>1.0619791245246377</v>
      </c>
    </row>
    <row r="26143" spans="1:7" x14ac:dyDescent="0.2">
      <c r="A26143" s="2">
        <v>41357.131944444445</v>
      </c>
      <c r="B26143" s="3">
        <v>7.8289999999999997</v>
      </c>
      <c r="C26143" s="3">
        <v>0.28199999999999997</v>
      </c>
      <c r="D26143" s="3">
        <v>8.3670000000000009</v>
      </c>
      <c r="E26143">
        <f t="shared" si="1224"/>
        <v>1.0687188657555244</v>
      </c>
      <c r="F26143">
        <f t="shared" si="1226"/>
        <v>1.0593807085992648</v>
      </c>
      <c r="G26143">
        <f t="shared" si="1225"/>
        <v>1.023423643813834</v>
      </c>
    </row>
    <row r="26144" spans="1:7" x14ac:dyDescent="0.2">
      <c r="A26144" s="2">
        <v>41357.138888888891</v>
      </c>
      <c r="B26144" s="3">
        <v>7.6779999999999999</v>
      </c>
      <c r="C26144" s="3">
        <v>0.26900000000000002</v>
      </c>
      <c r="D26144" s="3">
        <v>8.3670000000000009</v>
      </c>
      <c r="E26144">
        <f t="shared" si="1224"/>
        <v>1.0897369106538162</v>
      </c>
      <c r="F26144">
        <f t="shared" si="1226"/>
        <v>1.0495559623076403</v>
      </c>
      <c r="G26144">
        <f t="shared" si="1225"/>
        <v>1.0619791245246377</v>
      </c>
    </row>
    <row r="26145" spans="1:7" x14ac:dyDescent="0.2">
      <c r="A26145" s="2">
        <v>41357.145833333336</v>
      </c>
      <c r="B26145" s="3">
        <v>6.9470000000000001</v>
      </c>
      <c r="C26145" s="3">
        <v>0.39700000000000002</v>
      </c>
      <c r="D26145" s="3">
        <v>7.984</v>
      </c>
      <c r="E26145">
        <f t="shared" si="1224"/>
        <v>1.149273067511156</v>
      </c>
      <c r="F26145">
        <f t="shared" si="1226"/>
        <v>1.073970448817259</v>
      </c>
      <c r="G26145">
        <f t="shared" si="1225"/>
        <v>1.070270931441502</v>
      </c>
    </row>
    <row r="26146" spans="1:7" x14ac:dyDescent="0.2">
      <c r="A26146" s="2">
        <v>41357.152777777781</v>
      </c>
      <c r="B26146" s="3">
        <v>7.0880000000000001</v>
      </c>
      <c r="C26146" s="3">
        <v>0.46200000000000002</v>
      </c>
      <c r="D26146" s="3">
        <v>7.984</v>
      </c>
      <c r="E26146">
        <f t="shared" si="1224"/>
        <v>1.1264108352144468</v>
      </c>
      <c r="F26146">
        <f t="shared" si="1226"/>
        <v>1.0788850174216027</v>
      </c>
      <c r="G26146">
        <f t="shared" si="1225"/>
        <v>1.0786932401890281</v>
      </c>
    </row>
    <row r="26147" spans="1:7" x14ac:dyDescent="0.2">
      <c r="A26147" s="2">
        <v>41357.159722222219</v>
      </c>
      <c r="B26147" s="3">
        <v>7.3330000000000002</v>
      </c>
      <c r="C26147" s="3">
        <v>0.23100000000000001</v>
      </c>
      <c r="D26147" s="3">
        <v>7.984</v>
      </c>
      <c r="E26147">
        <f t="shared" si="1224"/>
        <v>1.0887767625801172</v>
      </c>
      <c r="F26147">
        <f t="shared" si="1226"/>
        <v>1.0878557208103992</v>
      </c>
      <c r="G26147">
        <f t="shared" si="1225"/>
        <v>1.0872491560875599</v>
      </c>
    </row>
    <row r="26148" spans="1:7" x14ac:dyDescent="0.2">
      <c r="A26148" s="2">
        <v>41357.166666666664</v>
      </c>
      <c r="B26148" s="3">
        <v>7.4660000000000002</v>
      </c>
      <c r="C26148" s="3">
        <v>0.28499999999999998</v>
      </c>
      <c r="D26148" s="3">
        <v>8.3670000000000009</v>
      </c>
      <c r="E26148">
        <f t="shared" si="1224"/>
        <v>1.1206804178944549</v>
      </c>
      <c r="F26148">
        <f t="shared" si="1226"/>
        <v>1.0983257661748012</v>
      </c>
      <c r="G26148">
        <f t="shared" si="1225"/>
        <v>1.0786932401890281</v>
      </c>
    </row>
    <row r="26149" spans="1:7" x14ac:dyDescent="0.2">
      <c r="A26149" s="2">
        <v>41357.173611111109</v>
      </c>
      <c r="B26149" s="3">
        <v>7.7409999999999997</v>
      </c>
      <c r="C26149" s="3">
        <v>0.40100000000000002</v>
      </c>
      <c r="D26149" s="3">
        <v>8.75</v>
      </c>
      <c r="E26149">
        <f t="shared" si="1224"/>
        <v>1.130344916677432</v>
      </c>
      <c r="F26149">
        <f t="shared" si="1226"/>
        <v>1.121125808631843</v>
      </c>
      <c r="G26149">
        <f t="shared" si="1225"/>
        <v>1.0872491560875599</v>
      </c>
    </row>
    <row r="26150" spans="1:7" x14ac:dyDescent="0.2">
      <c r="A26150" s="2">
        <v>41357.180555555555</v>
      </c>
      <c r="B26150" s="3">
        <v>6.6719999999999997</v>
      </c>
      <c r="C26150" s="3">
        <v>0.748</v>
      </c>
      <c r="D26150" s="3">
        <v>7.984</v>
      </c>
      <c r="E26150">
        <f t="shared" si="1224"/>
        <v>1.1966426858513191</v>
      </c>
      <c r="F26150">
        <f t="shared" si="1226"/>
        <v>1.0283593170007423</v>
      </c>
      <c r="G26150">
        <f t="shared" si="1225"/>
        <v>1.0564171629384904</v>
      </c>
    </row>
    <row r="26151" spans="1:7" x14ac:dyDescent="0.2">
      <c r="A26151" s="2">
        <v>41357.1875</v>
      </c>
      <c r="B26151" s="3">
        <v>6.75</v>
      </c>
      <c r="C26151" s="3">
        <v>0.57299999999999995</v>
      </c>
      <c r="D26151" s="3">
        <v>7.601</v>
      </c>
      <c r="E26151">
        <f t="shared" si="1224"/>
        <v>1.126074074074074</v>
      </c>
      <c r="F26151">
        <f t="shared" si="1226"/>
        <v>1.0292252823459482</v>
      </c>
      <c r="G26151">
        <f t="shared" si="1225"/>
        <v>1.0564171629384904</v>
      </c>
    </row>
    <row r="26152" spans="1:7" x14ac:dyDescent="0.2">
      <c r="A26152" s="2">
        <v>41357.194444444445</v>
      </c>
      <c r="B26152" s="3">
        <v>6.7329999999999997</v>
      </c>
      <c r="C26152" s="3">
        <v>0.315</v>
      </c>
      <c r="D26152" s="3">
        <v>7.601</v>
      </c>
      <c r="E26152">
        <f t="shared" si="1224"/>
        <v>1.1289172731323334</v>
      </c>
      <c r="F26152">
        <f t="shared" si="1226"/>
        <v>1.0478327744017752</v>
      </c>
      <c r="G26152">
        <f t="shared" si="1225"/>
        <v>1.0479709418837675</v>
      </c>
    </row>
    <row r="26153" spans="1:7" x14ac:dyDescent="0.2">
      <c r="A26153" s="2">
        <v>41357.201388888891</v>
      </c>
      <c r="B26153" s="3">
        <v>6.9260000000000002</v>
      </c>
      <c r="C26153" s="3">
        <v>0.42199999999999999</v>
      </c>
      <c r="D26153" s="3">
        <v>8.3670000000000009</v>
      </c>
      <c r="E26153">
        <f t="shared" si="1224"/>
        <v>1.2080565983251517</v>
      </c>
      <c r="F26153">
        <f t="shared" si="1226"/>
        <v>1.1070933227659996</v>
      </c>
      <c r="G26153">
        <f t="shared" si="1225"/>
        <v>1.070270931441502</v>
      </c>
    </row>
    <row r="26154" spans="1:7" x14ac:dyDescent="0.2">
      <c r="A26154" s="2">
        <v>41357.208333333336</v>
      </c>
      <c r="B26154" s="3">
        <v>6.6059999999999999</v>
      </c>
      <c r="C26154" s="3">
        <v>0.55700000000000005</v>
      </c>
      <c r="D26154" s="3">
        <v>7.984</v>
      </c>
      <c r="E26154">
        <f t="shared" si="1224"/>
        <v>1.2085982440205874</v>
      </c>
      <c r="F26154">
        <f t="shared" si="1226"/>
        <v>1.0984223123137791</v>
      </c>
      <c r="G26154">
        <f t="shared" si="1225"/>
        <v>1.0619791245246379</v>
      </c>
    </row>
    <row r="26155" spans="1:7" x14ac:dyDescent="0.2">
      <c r="A26155" s="2">
        <v>41357.215277777781</v>
      </c>
      <c r="B26155" s="3">
        <v>6.7229999999999999</v>
      </c>
      <c r="C26155" s="3">
        <v>0.61299999999999999</v>
      </c>
      <c r="D26155" s="3">
        <v>7.984</v>
      </c>
      <c r="E26155">
        <f t="shared" si="1224"/>
        <v>1.187565075115276</v>
      </c>
      <c r="F26155">
        <f t="shared" si="1226"/>
        <v>1.0939871570344426</v>
      </c>
      <c r="G26155">
        <f t="shared" si="1225"/>
        <v>1.0619791245246379</v>
      </c>
    </row>
    <row r="26156" spans="1:7" x14ac:dyDescent="0.2">
      <c r="A26156" s="2">
        <v>41357.222222222219</v>
      </c>
      <c r="B26156" s="3">
        <v>6.6379999999999999</v>
      </c>
      <c r="C26156" s="3">
        <v>0.59499999999999997</v>
      </c>
      <c r="D26156" s="3">
        <v>7.984</v>
      </c>
      <c r="E26156">
        <f t="shared" si="1224"/>
        <v>1.202771919252787</v>
      </c>
      <c r="F26156">
        <f t="shared" si="1226"/>
        <v>1.1043288236305155</v>
      </c>
      <c r="G26156">
        <f t="shared" si="1225"/>
        <v>1.0786932401890281</v>
      </c>
    </row>
    <row r="26157" spans="1:7" x14ac:dyDescent="0.2">
      <c r="A26157" s="2">
        <v>41357.229166666664</v>
      </c>
      <c r="B26157" s="3">
        <v>6.0330000000000004</v>
      </c>
      <c r="C26157" s="3">
        <v>0.73399999999999999</v>
      </c>
      <c r="D26157" s="3">
        <v>7.984</v>
      </c>
      <c r="E26157">
        <f t="shared" si="1224"/>
        <v>1.3233880324879828</v>
      </c>
      <c r="F26157">
        <f t="shared" si="1226"/>
        <v>1.119112194879196</v>
      </c>
      <c r="G26157">
        <f t="shared" si="1225"/>
        <v>1.0959418837675348</v>
      </c>
    </row>
    <row r="26158" spans="1:7" x14ac:dyDescent="0.2">
      <c r="A26158" s="2">
        <v>41357.236111111109</v>
      </c>
      <c r="B26158" s="3">
        <v>7.45</v>
      </c>
      <c r="C26158" s="3">
        <v>0.72399999999999998</v>
      </c>
      <c r="D26158" s="3">
        <v>8.75</v>
      </c>
      <c r="E26158">
        <f t="shared" si="1224"/>
        <v>1.174496644295302</v>
      </c>
      <c r="F26158">
        <f t="shared" si="1226"/>
        <v>1.1272745501027619</v>
      </c>
      <c r="G26158">
        <f t="shared" si="1225"/>
        <v>1.1047747311714822</v>
      </c>
    </row>
    <row r="26159" spans="1:7" x14ac:dyDescent="0.2">
      <c r="A26159" s="2">
        <v>41357.243055555555</v>
      </c>
      <c r="B26159" s="3">
        <v>7.4960000000000004</v>
      </c>
      <c r="C26159" s="3">
        <v>0.41799999999999998</v>
      </c>
      <c r="D26159" s="3">
        <v>8.75</v>
      </c>
      <c r="E26159">
        <f t="shared" si="1224"/>
        <v>1.1672892209178227</v>
      </c>
      <c r="F26159">
        <f t="shared" si="1226"/>
        <v>1.1768276728243237</v>
      </c>
      <c r="G26159">
        <f t="shared" si="1225"/>
        <v>1.1511643204841469</v>
      </c>
    </row>
    <row r="26160" spans="1:7" x14ac:dyDescent="0.2">
      <c r="A26160" s="2">
        <v>41357.25</v>
      </c>
      <c r="B26160" s="3">
        <v>6.7720000000000002</v>
      </c>
      <c r="C26160" s="3">
        <v>0.60599999999999998</v>
      </c>
      <c r="D26160" s="3">
        <v>7.984</v>
      </c>
      <c r="E26160">
        <f t="shared" si="1224"/>
        <v>1.1789722386296515</v>
      </c>
      <c r="F26160">
        <f t="shared" si="1226"/>
        <v>1.1248235196412257</v>
      </c>
      <c r="G26160">
        <f t="shared" si="1225"/>
        <v>1.1159930110658123</v>
      </c>
    </row>
    <row r="26161" spans="1:7" x14ac:dyDescent="0.2">
      <c r="A26161" s="2">
        <v>41357.256944444445</v>
      </c>
      <c r="B26161" s="3">
        <v>6.3380000000000001</v>
      </c>
      <c r="C26161" s="3">
        <v>0.28899999999999998</v>
      </c>
      <c r="D26161" s="3">
        <v>7.218</v>
      </c>
      <c r="E26161">
        <f t="shared" si="1224"/>
        <v>1.1388450615336068</v>
      </c>
      <c r="F26161">
        <f t="shared" si="1226"/>
        <v>1.097742624559783</v>
      </c>
      <c r="G26161">
        <f t="shared" si="1225"/>
        <v>1.1017804942864735</v>
      </c>
    </row>
    <row r="26162" spans="1:7" x14ac:dyDescent="0.2">
      <c r="A26162" s="2">
        <v>41357.263888888891</v>
      </c>
      <c r="B26162" s="3">
        <v>6.1</v>
      </c>
      <c r="C26162" s="3">
        <v>0.52400000000000002</v>
      </c>
      <c r="D26162" s="3">
        <v>7.218</v>
      </c>
      <c r="E26162">
        <f t="shared" si="1224"/>
        <v>1.1832786885245903</v>
      </c>
      <c r="F26162">
        <f t="shared" si="1226"/>
        <v>1.0905515330294091</v>
      </c>
      <c r="G26162">
        <f t="shared" si="1225"/>
        <v>1.1225539665739535</v>
      </c>
    </row>
    <row r="26163" spans="1:7" x14ac:dyDescent="0.2">
      <c r="A26163" s="2">
        <v>41357.270833333336</v>
      </c>
      <c r="B26163" s="3">
        <v>5.742</v>
      </c>
      <c r="C26163" s="3">
        <v>0.64800000000000002</v>
      </c>
      <c r="D26163" s="3">
        <v>7.601</v>
      </c>
      <c r="E26163">
        <f t="shared" si="1224"/>
        <v>1.3237547892720307</v>
      </c>
      <c r="F26163">
        <f t="shared" si="1226"/>
        <v>1.085504656194149</v>
      </c>
      <c r="G26163">
        <f t="shared" si="1225"/>
        <v>1.1552256953239779</v>
      </c>
    </row>
    <row r="26164" spans="1:7" x14ac:dyDescent="0.2">
      <c r="A26164" s="2">
        <v>41357.277777777781</v>
      </c>
      <c r="B26164" s="3">
        <v>5.77</v>
      </c>
      <c r="C26164" s="3">
        <v>0.38100000000000001</v>
      </c>
      <c r="D26164" s="3">
        <v>6.835</v>
      </c>
      <c r="E26164">
        <f t="shared" si="1224"/>
        <v>1.1845753899480069</v>
      </c>
      <c r="F26164">
        <f t="shared" si="1226"/>
        <v>1.1347471237995344</v>
      </c>
      <c r="G26164">
        <f t="shared" si="1225"/>
        <v>1.1144930293230426</v>
      </c>
    </row>
    <row r="26165" spans="1:7" x14ac:dyDescent="0.2">
      <c r="A26165" s="2">
        <v>41357.284722222219</v>
      </c>
      <c r="B26165" s="3">
        <v>5.4009999999999998</v>
      </c>
      <c r="C26165" s="3">
        <v>0.49099999999999999</v>
      </c>
      <c r="D26165" s="3">
        <v>6.069</v>
      </c>
      <c r="E26165">
        <f t="shared" si="1224"/>
        <v>1.1236807998518794</v>
      </c>
      <c r="F26165">
        <f t="shared" si="1226"/>
        <v>1.1311389577297637</v>
      </c>
      <c r="G26165">
        <f t="shared" si="1225"/>
        <v>1.1097987500716702</v>
      </c>
    </row>
    <row r="26166" spans="1:7" x14ac:dyDescent="0.2">
      <c r="A26166" s="2">
        <v>41357.291666666664</v>
      </c>
      <c r="B26166" s="3">
        <v>5.2910000000000004</v>
      </c>
      <c r="C26166" s="3">
        <v>0.41899999999999998</v>
      </c>
      <c r="D26166" s="3">
        <v>6.452</v>
      </c>
      <c r="E26166">
        <f t="shared" si="1224"/>
        <v>1.2194292194292193</v>
      </c>
      <c r="F26166">
        <f t="shared" si="1226"/>
        <v>1.1837130392632089</v>
      </c>
      <c r="G26166">
        <f t="shared" si="1225"/>
        <v>1.1607796101949024</v>
      </c>
    </row>
    <row r="26167" spans="1:7" x14ac:dyDescent="0.2">
      <c r="A26167" s="2">
        <v>41357.298611111109</v>
      </c>
      <c r="B26167" s="3">
        <v>5.2569999999999997</v>
      </c>
      <c r="C26167" s="3">
        <v>0.39800000000000002</v>
      </c>
      <c r="D26167" s="3">
        <v>6.452</v>
      </c>
      <c r="E26167">
        <f t="shared" si="1224"/>
        <v>1.2273159596728174</v>
      </c>
      <c r="F26167">
        <f t="shared" si="1226"/>
        <v>1.2905891980360065</v>
      </c>
      <c r="G26167">
        <f t="shared" si="1225"/>
        <v>1.2622517851902573</v>
      </c>
    </row>
    <row r="26168" spans="1:7" x14ac:dyDescent="0.2">
      <c r="A26168" s="2">
        <v>41357.305555555555</v>
      </c>
      <c r="B26168" s="3">
        <v>4.4320000000000004</v>
      </c>
      <c r="C26168" s="3">
        <v>0.71699999999999997</v>
      </c>
      <c r="D26168" s="3">
        <v>6.069</v>
      </c>
      <c r="E26168">
        <f t="shared" si="1224"/>
        <v>1.3693592057761732</v>
      </c>
      <c r="F26168">
        <f t="shared" si="1226"/>
        <v>1.206369368960668</v>
      </c>
      <c r="G26168">
        <f t="shared" si="1225"/>
        <v>1.3010575961126196</v>
      </c>
    </row>
    <row r="26169" spans="1:7" x14ac:dyDescent="0.2">
      <c r="A26169" s="2">
        <v>41357.3125</v>
      </c>
      <c r="B26169" s="3">
        <v>4.3579999999999997</v>
      </c>
      <c r="C26169" s="3">
        <v>0.29099999999999998</v>
      </c>
      <c r="D26169" s="3">
        <v>4.92</v>
      </c>
      <c r="E26169">
        <f t="shared" si="1224"/>
        <v>1.1289582377237266</v>
      </c>
      <c r="F26169">
        <f t="shared" si="1226"/>
        <v>1.2642266595754967</v>
      </c>
      <c r="G26169">
        <f t="shared" si="1225"/>
        <v>1.132205730065585</v>
      </c>
    </row>
    <row r="26170" spans="1:7" x14ac:dyDescent="0.2">
      <c r="A26170" s="2">
        <v>41357.319444444445</v>
      </c>
      <c r="B26170" s="3">
        <v>3.91</v>
      </c>
      <c r="C26170" s="3">
        <v>0.36</v>
      </c>
      <c r="D26170" s="3">
        <v>4.92</v>
      </c>
      <c r="E26170">
        <f t="shared" si="1224"/>
        <v>1.2583120204603579</v>
      </c>
      <c r="F26170">
        <f t="shared" si="1226"/>
        <v>1.2023370233702337</v>
      </c>
      <c r="G26170">
        <f t="shared" si="1225"/>
        <v>1.1664756786659816</v>
      </c>
    </row>
    <row r="26171" spans="1:7" x14ac:dyDescent="0.2">
      <c r="A26171" s="2">
        <v>41357.326388888891</v>
      </c>
      <c r="B26171" s="3">
        <v>3.5710000000000002</v>
      </c>
      <c r="C26171" s="3">
        <v>0.47799999999999998</v>
      </c>
      <c r="D26171" s="3">
        <v>4.5369999999999999</v>
      </c>
      <c r="E26171">
        <f t="shared" si="1224"/>
        <v>1.2705124614953793</v>
      </c>
      <c r="F26171">
        <f t="shared" si="1226"/>
        <v>1.1249606216528405</v>
      </c>
      <c r="G26171">
        <f t="shared" si="1225"/>
        <v>1.2385363954846242</v>
      </c>
    </row>
    <row r="26172" spans="1:7" x14ac:dyDescent="0.2">
      <c r="A26172" s="2">
        <v>41357.333333333336</v>
      </c>
      <c r="B26172" s="3">
        <v>2.9119999999999999</v>
      </c>
      <c r="C26172" s="3">
        <v>0.28399999999999997</v>
      </c>
      <c r="D26172" s="3">
        <v>3.7709999999999999</v>
      </c>
      <c r="E26172">
        <f t="shared" si="1224"/>
        <v>1.2949862637362637</v>
      </c>
      <c r="F26172">
        <f t="shared" si="1226"/>
        <v>1.1018147288457478</v>
      </c>
      <c r="G26172">
        <f t="shared" si="1225"/>
        <v>1.2026761415179921</v>
      </c>
    </row>
    <row r="26173" spans="1:7" x14ac:dyDescent="0.2">
      <c r="A26173" s="2">
        <v>41357.340277777781</v>
      </c>
      <c r="B26173" s="3">
        <v>2.86</v>
      </c>
      <c r="C26173" s="3">
        <v>0.35099999999999998</v>
      </c>
      <c r="D26173" s="3">
        <v>3.7709999999999999</v>
      </c>
      <c r="E26173">
        <f t="shared" si="1224"/>
        <v>1.3185314685314686</v>
      </c>
      <c r="F26173">
        <f t="shared" si="1226"/>
        <v>1.0793240659397449</v>
      </c>
      <c r="G26173">
        <f t="shared" si="1225"/>
        <v>1.1688340312982146</v>
      </c>
    </row>
    <row r="26174" spans="1:7" x14ac:dyDescent="0.2">
      <c r="A26174" s="2">
        <v>41357.347222222219</v>
      </c>
      <c r="B26174" s="3">
        <v>3.0720000000000001</v>
      </c>
      <c r="C26174" s="3">
        <v>0.39700000000000002</v>
      </c>
      <c r="D26174" s="3">
        <v>4.1539999999999999</v>
      </c>
      <c r="E26174">
        <f t="shared" si="1224"/>
        <v>1.3522135416666665</v>
      </c>
      <c r="F26174">
        <f t="shared" si="1226"/>
        <v>1.0618356041323551</v>
      </c>
      <c r="G26174">
        <f t="shared" si="1225"/>
        <v>1.1214973035846463</v>
      </c>
    </row>
    <row r="26175" spans="1:7" x14ac:dyDescent="0.2">
      <c r="A26175" s="2">
        <v>41357.354166666664</v>
      </c>
      <c r="B26175" s="3">
        <v>3.1869999999999998</v>
      </c>
      <c r="C26175" s="3">
        <v>0.42099999999999999</v>
      </c>
      <c r="D26175" s="3">
        <v>4.1539999999999999</v>
      </c>
      <c r="E26175">
        <f t="shared" si="1224"/>
        <v>1.3034201443363664</v>
      </c>
      <c r="F26175">
        <f t="shared" si="1226"/>
        <v>1.0916927497562727</v>
      </c>
      <c r="G26175">
        <f t="shared" si="1225"/>
        <v>1.1368443618693727</v>
      </c>
    </row>
    <row r="26176" spans="1:7" x14ac:dyDescent="0.2">
      <c r="A26176" s="2">
        <v>41357.361111111109</v>
      </c>
      <c r="B26176" s="3">
        <v>3.444</v>
      </c>
      <c r="C26176" s="3">
        <v>0.442</v>
      </c>
      <c r="D26176" s="3">
        <v>5.3029999999999999</v>
      </c>
      <c r="E26176">
        <f t="shared" si="1224"/>
        <v>1.5397793263646922</v>
      </c>
      <c r="F26176">
        <f t="shared" si="1226"/>
        <v>1.1255951751137443</v>
      </c>
      <c r="G26176">
        <f t="shared" si="1225"/>
        <v>1.1368443618693724</v>
      </c>
    </row>
    <row r="26177" spans="1:7" x14ac:dyDescent="0.2">
      <c r="A26177" s="2">
        <v>41357.368055555555</v>
      </c>
      <c r="B26177" s="3">
        <v>3.4809999999999999</v>
      </c>
      <c r="C26177" s="3">
        <v>0.54400000000000004</v>
      </c>
      <c r="D26177" s="3">
        <v>5.3029999999999999</v>
      </c>
      <c r="E26177">
        <f t="shared" si="1224"/>
        <v>1.5234128124102271</v>
      </c>
      <c r="F26177">
        <f t="shared" si="1226"/>
        <v>1.149122333243316</v>
      </c>
      <c r="G26177">
        <f t="shared" si="1225"/>
        <v>1.1526172794783553</v>
      </c>
    </row>
    <row r="26178" spans="1:7" x14ac:dyDescent="0.2">
      <c r="A26178" s="2">
        <v>41357.375</v>
      </c>
      <c r="B26178" s="3">
        <v>3.3069999999999999</v>
      </c>
      <c r="C26178" s="3">
        <v>0.40400000000000003</v>
      </c>
      <c r="D26178" s="3">
        <v>4.5369999999999999</v>
      </c>
      <c r="E26178">
        <f t="shared" si="1224"/>
        <v>1.3719383126700937</v>
      </c>
      <c r="F26178">
        <f t="shared" si="1226"/>
        <v>1.2707400107507616</v>
      </c>
      <c r="G26178">
        <f t="shared" si="1225"/>
        <v>1.0998919482842133</v>
      </c>
    </row>
    <row r="26179" spans="1:7" x14ac:dyDescent="0.2">
      <c r="A26179" s="2">
        <v>41357.381944444445</v>
      </c>
      <c r="B26179" s="3">
        <v>3.5459999999999998</v>
      </c>
      <c r="C26179" s="3">
        <v>0.53700000000000003</v>
      </c>
      <c r="D26179" s="3">
        <v>4.92</v>
      </c>
      <c r="E26179">
        <f t="shared" ref="E26179:E26242" si="1227">D26179/B26179</f>
        <v>1.3874788494077834</v>
      </c>
      <c r="F26179">
        <f t="shared" si="1226"/>
        <v>1.4566616458989454</v>
      </c>
      <c r="G26179">
        <f t="shared" ref="G26179:G26242" si="1228">MAX(D26179:D26184)/AVERAGE(D26179:D26184)</f>
        <v>1.1664756786659818</v>
      </c>
    </row>
    <row r="26180" spans="1:7" x14ac:dyDescent="0.2">
      <c r="A26180" s="2">
        <v>41357.388888888891</v>
      </c>
      <c r="B26180" s="3">
        <v>2.524</v>
      </c>
      <c r="C26180" s="3">
        <v>0.56499999999999995</v>
      </c>
      <c r="D26180" s="3">
        <v>3.7709999999999999</v>
      </c>
      <c r="E26180">
        <f t="shared" si="1227"/>
        <v>1.4940570522979397</v>
      </c>
      <c r="F26180">
        <f t="shared" ref="F26180:F26243" si="1229">MAX(B26180:B26185)/AVERAGE(B26180:B26185)</f>
        <v>1.3986579228305627</v>
      </c>
      <c r="G26180">
        <f t="shared" si="1228"/>
        <v>1.2028849680127136</v>
      </c>
    </row>
    <row r="26181" spans="1:7" x14ac:dyDescent="0.2">
      <c r="A26181" s="2">
        <v>41357.395833333336</v>
      </c>
      <c r="B26181" s="3">
        <v>2.6</v>
      </c>
      <c r="C26181" s="3">
        <v>0.46500000000000002</v>
      </c>
      <c r="D26181" s="3">
        <v>4.1539999999999999</v>
      </c>
      <c r="E26181">
        <f t="shared" si="1227"/>
        <v>1.5976923076923075</v>
      </c>
      <c r="F26181">
        <f t="shared" si="1229"/>
        <v>1.4648989697308521</v>
      </c>
      <c r="G26181">
        <f t="shared" si="1228"/>
        <v>1.2028849680127134</v>
      </c>
    </row>
    <row r="26182" spans="1:7" x14ac:dyDescent="0.2">
      <c r="A26182" s="2">
        <v>41357.402777777781</v>
      </c>
      <c r="B26182" s="3">
        <v>3.0569999999999999</v>
      </c>
      <c r="C26182" s="3">
        <v>0.69099999999999995</v>
      </c>
      <c r="D26182" s="3">
        <v>4.92</v>
      </c>
      <c r="E26182">
        <f t="shared" si="1227"/>
        <v>1.6094210009813543</v>
      </c>
      <c r="F26182">
        <f t="shared" si="1229"/>
        <v>1.5905306971904267</v>
      </c>
      <c r="G26182">
        <f t="shared" si="1228"/>
        <v>1.1844005777563793</v>
      </c>
    </row>
    <row r="26183" spans="1:7" x14ac:dyDescent="0.2">
      <c r="A26183" s="2">
        <v>41357.409722222219</v>
      </c>
      <c r="B26183" s="3">
        <v>1.7090000000000001</v>
      </c>
      <c r="C26183" s="3">
        <v>0.95399999999999996</v>
      </c>
      <c r="D26183" s="3">
        <v>4.5369999999999999</v>
      </c>
      <c r="E26183">
        <f t="shared" si="1227"/>
        <v>2.6547688706846109</v>
      </c>
      <c r="F26183">
        <f t="shared" si="1229"/>
        <v>1.2290814800039893</v>
      </c>
      <c r="G26183">
        <f t="shared" si="1228"/>
        <v>1.1449842271293376</v>
      </c>
    </row>
    <row r="26184" spans="1:7" x14ac:dyDescent="0.2">
      <c r="A26184" s="2">
        <v>41357.416666666664</v>
      </c>
      <c r="B26184" s="3">
        <v>1.17</v>
      </c>
      <c r="C26184" s="3">
        <v>0.73399999999999999</v>
      </c>
      <c r="D26184" s="3">
        <v>3.0049999999999999</v>
      </c>
      <c r="E26184">
        <f t="shared" si="1227"/>
        <v>2.5683760683760686</v>
      </c>
      <c r="F26184">
        <f t="shared" si="1229"/>
        <v>1.2294493216280926</v>
      </c>
      <c r="G26184">
        <f t="shared" si="1228"/>
        <v>1.2031291434632725</v>
      </c>
    </row>
    <row r="26185" spans="1:7" x14ac:dyDescent="0.2">
      <c r="A26185" s="2">
        <v>41357.423611111109</v>
      </c>
      <c r="B26185" s="3">
        <v>2.0539999999999998</v>
      </c>
      <c r="C26185" s="3">
        <v>0.79200000000000004</v>
      </c>
      <c r="D26185" s="3">
        <v>4.1539999999999999</v>
      </c>
      <c r="E26185">
        <f t="shared" si="1227"/>
        <v>2.0223953261927945</v>
      </c>
      <c r="F26185">
        <f t="shared" si="1229"/>
        <v>1.3016715309100557</v>
      </c>
      <c r="G26185">
        <f t="shared" si="1228"/>
        <v>1.2766008666345687</v>
      </c>
    </row>
    <row r="26186" spans="1:7" x14ac:dyDescent="0.2">
      <c r="A26186" s="2">
        <v>41357.430555555555</v>
      </c>
      <c r="B26186" s="3">
        <v>1.931</v>
      </c>
      <c r="C26186" s="3">
        <v>0.70099999999999996</v>
      </c>
      <c r="D26186" s="3">
        <v>3.7709999999999999</v>
      </c>
      <c r="E26186">
        <f t="shared" si="1227"/>
        <v>1.9528741584671154</v>
      </c>
      <c r="F26186">
        <f t="shared" si="1229"/>
        <v>1.423266608645199</v>
      </c>
      <c r="G26186">
        <f t="shared" si="1228"/>
        <v>1.2766008666345692</v>
      </c>
    </row>
    <row r="26187" spans="1:7" x14ac:dyDescent="0.2">
      <c r="A26187" s="2">
        <v>41357.4375</v>
      </c>
      <c r="B26187" s="3">
        <v>1.611</v>
      </c>
      <c r="C26187" s="3">
        <v>0.86199999999999999</v>
      </c>
      <c r="D26187" s="3">
        <v>4.5369999999999999</v>
      </c>
      <c r="E26187">
        <f t="shared" si="1227"/>
        <v>2.8162631905648667</v>
      </c>
      <c r="F26187">
        <f t="shared" si="1229"/>
        <v>1.5747913545901988</v>
      </c>
      <c r="G26187">
        <f t="shared" si="1228"/>
        <v>1.3382965299684542</v>
      </c>
    </row>
    <row r="26188" spans="1:7" x14ac:dyDescent="0.2">
      <c r="A26188" s="2">
        <v>41357.444444444445</v>
      </c>
      <c r="B26188" s="3">
        <v>1.552</v>
      </c>
      <c r="C26188" s="3">
        <v>0.76500000000000001</v>
      </c>
      <c r="D26188" s="3">
        <v>3.7709999999999999</v>
      </c>
      <c r="E26188">
        <f t="shared" si="1227"/>
        <v>2.4297680412371134</v>
      </c>
      <c r="F26188">
        <f t="shared" si="1229"/>
        <v>1.6118716460409592</v>
      </c>
      <c r="G26188">
        <f t="shared" si="1228"/>
        <v>1.406258286926545</v>
      </c>
    </row>
    <row r="26189" spans="1:7" x14ac:dyDescent="0.2">
      <c r="A26189" s="2">
        <v>41357.451388888891</v>
      </c>
      <c r="B26189" s="3">
        <v>1.706</v>
      </c>
      <c r="C26189" s="3">
        <v>0.69099999999999995</v>
      </c>
      <c r="D26189" s="3">
        <v>3.3879999999999999</v>
      </c>
      <c r="E26189">
        <f t="shared" si="1227"/>
        <v>1.9859320046893318</v>
      </c>
      <c r="F26189">
        <f t="shared" si="1229"/>
        <v>1.6308033240997228</v>
      </c>
      <c r="G26189">
        <f t="shared" si="1228"/>
        <v>1.406258286926545</v>
      </c>
    </row>
    <row r="26190" spans="1:7" x14ac:dyDescent="0.2">
      <c r="A26190" s="2">
        <v>41357.458333333336</v>
      </c>
      <c r="B26190" s="3">
        <v>2.4529999999999998</v>
      </c>
      <c r="C26190" s="3">
        <v>1.034</v>
      </c>
      <c r="D26190" s="3">
        <v>5.3029999999999999</v>
      </c>
      <c r="E26190">
        <f t="shared" si="1227"/>
        <v>2.1618426416632697</v>
      </c>
      <c r="F26190">
        <f t="shared" si="1229"/>
        <v>1.573631690353795</v>
      </c>
      <c r="G26190">
        <f t="shared" si="1228"/>
        <v>1.317079228412948</v>
      </c>
    </row>
    <row r="26191" spans="1:7" x14ac:dyDescent="0.2">
      <c r="A26191" s="2">
        <v>41357.465277777781</v>
      </c>
      <c r="B26191" s="3">
        <v>1.0880000000000001</v>
      </c>
      <c r="C26191" s="3">
        <v>0.96799999999999997</v>
      </c>
      <c r="D26191" s="3">
        <v>4.1539999999999999</v>
      </c>
      <c r="E26191">
        <f t="shared" si="1227"/>
        <v>3.8180147058823524</v>
      </c>
      <c r="F26191">
        <f t="shared" si="1229"/>
        <v>1.644926772732062</v>
      </c>
      <c r="G26191">
        <f t="shared" si="1228"/>
        <v>1.2829762266939027</v>
      </c>
    </row>
    <row r="26192" spans="1:7" x14ac:dyDescent="0.2">
      <c r="A26192" s="2">
        <v>41357.472222222219</v>
      </c>
      <c r="B26192" s="3">
        <v>0.93600000000000005</v>
      </c>
      <c r="C26192" s="3">
        <v>0.621</v>
      </c>
      <c r="D26192" s="3">
        <v>2.6219999999999999</v>
      </c>
      <c r="E26192">
        <f t="shared" si="1227"/>
        <v>2.8012820512820511</v>
      </c>
      <c r="F26192">
        <f t="shared" si="1229"/>
        <v>1.5891693811074921</v>
      </c>
      <c r="G26192">
        <f t="shared" si="1228"/>
        <v>1.350411710887466</v>
      </c>
    </row>
    <row r="26193" spans="1:7" x14ac:dyDescent="0.2">
      <c r="A26193" s="2">
        <v>41357.479166666664</v>
      </c>
      <c r="B26193" s="3">
        <v>1.3959999999999999</v>
      </c>
      <c r="C26193" s="3">
        <v>0.60099999999999998</v>
      </c>
      <c r="D26193" s="3">
        <v>3.3879999999999999</v>
      </c>
      <c r="E26193">
        <f t="shared" si="1227"/>
        <v>2.4269340974212037</v>
      </c>
      <c r="F26193">
        <f t="shared" si="1229"/>
        <v>1.5004324843825088</v>
      </c>
      <c r="G26193">
        <f t="shared" si="1228"/>
        <v>1.3271591062356698</v>
      </c>
    </row>
    <row r="26194" spans="1:7" x14ac:dyDescent="0.2">
      <c r="A26194" s="2">
        <v>41357.486111111109</v>
      </c>
      <c r="B26194" s="3">
        <v>1.446</v>
      </c>
      <c r="C26194" s="3">
        <v>0.68700000000000006</v>
      </c>
      <c r="D26194" s="3">
        <v>3.7709999999999999</v>
      </c>
      <c r="E26194">
        <f t="shared" si="1227"/>
        <v>2.607883817427386</v>
      </c>
      <c r="F26194">
        <f t="shared" si="1229"/>
        <v>1.4127228305130757</v>
      </c>
      <c r="G26194">
        <f t="shared" si="1228"/>
        <v>1.3046937151949087</v>
      </c>
    </row>
    <row r="26195" spans="1:7" x14ac:dyDescent="0.2">
      <c r="A26195" s="2">
        <v>41357.493055555555</v>
      </c>
      <c r="B26195" s="3">
        <v>2.6019999999999999</v>
      </c>
      <c r="C26195" s="3">
        <v>0.76900000000000002</v>
      </c>
      <c r="D26195" s="3">
        <v>4.92</v>
      </c>
      <c r="E26195">
        <f t="shared" si="1227"/>
        <v>1.8908531898539587</v>
      </c>
      <c r="F26195">
        <f t="shared" si="1229"/>
        <v>1.5388861508132086</v>
      </c>
      <c r="G26195">
        <f t="shared" si="1228"/>
        <v>1.3744936443637379</v>
      </c>
    </row>
    <row r="26196" spans="1:7" x14ac:dyDescent="0.2">
      <c r="A26196" s="2">
        <v>41357.5</v>
      </c>
      <c r="B26196" s="3">
        <v>2.0230000000000001</v>
      </c>
      <c r="C26196" s="3">
        <v>0.81499999999999995</v>
      </c>
      <c r="D26196" s="3">
        <v>4.1539999999999999</v>
      </c>
      <c r="E26196">
        <f t="shared" si="1227"/>
        <v>2.0533860603064755</v>
      </c>
      <c r="F26196">
        <f t="shared" si="1229"/>
        <v>1.2895503746877601</v>
      </c>
      <c r="G26196">
        <f t="shared" si="1228"/>
        <v>1.2905091495211909</v>
      </c>
    </row>
    <row r="26197" spans="1:7" x14ac:dyDescent="0.2">
      <c r="A26197" s="2">
        <v>41357.506944444445</v>
      </c>
      <c r="B26197" s="3">
        <v>1.421</v>
      </c>
      <c r="C26197" s="3">
        <v>0.61399999999999999</v>
      </c>
      <c r="D26197" s="3">
        <v>3.0049999999999999</v>
      </c>
      <c r="E26197">
        <f t="shared" si="1227"/>
        <v>2.1147079521463756</v>
      </c>
      <c r="F26197">
        <f t="shared" si="1229"/>
        <v>1.6673648134044174</v>
      </c>
      <c r="G26197">
        <f t="shared" si="1228"/>
        <v>1.4304725082048286</v>
      </c>
    </row>
    <row r="26198" spans="1:7" x14ac:dyDescent="0.2">
      <c r="A26198" s="2">
        <v>41357.513888888891</v>
      </c>
      <c r="B26198" s="3">
        <v>1.5169999999999999</v>
      </c>
      <c r="C26198" s="3">
        <v>0.66200000000000003</v>
      </c>
      <c r="D26198" s="3">
        <v>3.0049999999999999</v>
      </c>
      <c r="E26198">
        <f t="shared" si="1227"/>
        <v>1.980883322346737</v>
      </c>
      <c r="F26198">
        <f t="shared" si="1229"/>
        <v>1.5479127522261253</v>
      </c>
      <c r="G26198">
        <f t="shared" si="1228"/>
        <v>1.506889840404827</v>
      </c>
    </row>
    <row r="26199" spans="1:7" x14ac:dyDescent="0.2">
      <c r="A26199" s="2">
        <v>41357.520833333336</v>
      </c>
      <c r="B26199" s="3">
        <v>2.0419999999999998</v>
      </c>
      <c r="C26199" s="3">
        <v>0.73799999999999999</v>
      </c>
      <c r="D26199" s="3">
        <v>3.7709999999999999</v>
      </c>
      <c r="E26199">
        <f t="shared" si="1227"/>
        <v>1.8467189030362392</v>
      </c>
      <c r="F26199">
        <f t="shared" si="1229"/>
        <v>1.5740817168799008</v>
      </c>
      <c r="G26199">
        <f t="shared" si="1228"/>
        <v>1.3892276422764225</v>
      </c>
    </row>
    <row r="26200" spans="1:7" x14ac:dyDescent="0.2">
      <c r="A26200" s="2">
        <v>41357.527777777781</v>
      </c>
      <c r="B26200" s="3">
        <v>0.54</v>
      </c>
      <c r="C26200" s="3">
        <v>0.44400000000000001</v>
      </c>
      <c r="D26200" s="3">
        <v>2.6219999999999999</v>
      </c>
      <c r="E26200">
        <f t="shared" si="1227"/>
        <v>4.8555555555555552</v>
      </c>
      <c r="F26200">
        <f t="shared" si="1229"/>
        <v>1.8824756988302489</v>
      </c>
      <c r="G26200">
        <f t="shared" si="1228"/>
        <v>1.5709535003726847</v>
      </c>
    </row>
    <row r="26201" spans="1:7" x14ac:dyDescent="0.2">
      <c r="A26201" s="2">
        <v>41357.534722222219</v>
      </c>
      <c r="B26201" s="3">
        <v>2.0649999999999999</v>
      </c>
      <c r="C26201" s="3">
        <v>1.254</v>
      </c>
      <c r="D26201" s="3">
        <v>4.5369999999999999</v>
      </c>
      <c r="E26201">
        <f t="shared" si="1227"/>
        <v>2.197094430992736</v>
      </c>
      <c r="F26201">
        <f t="shared" si="1229"/>
        <v>1.5345838742892957</v>
      </c>
      <c r="G26201">
        <f t="shared" si="1228"/>
        <v>1.3747271769398659</v>
      </c>
    </row>
    <row r="26202" spans="1:7" x14ac:dyDescent="0.2">
      <c r="A26202" s="2">
        <v>41357.541666666664</v>
      </c>
      <c r="B26202" s="3">
        <v>2.919</v>
      </c>
      <c r="C26202" s="3">
        <v>0.92200000000000004</v>
      </c>
      <c r="D26202" s="3">
        <v>5.3029999999999999</v>
      </c>
      <c r="E26202">
        <f t="shared" si="1227"/>
        <v>1.816718054128126</v>
      </c>
      <c r="F26202">
        <f t="shared" si="1229"/>
        <v>1.3511233740638553</v>
      </c>
      <c r="G26202">
        <f t="shared" si="1228"/>
        <v>1.2880917681350192</v>
      </c>
    </row>
    <row r="26203" spans="1:7" x14ac:dyDescent="0.2">
      <c r="A26203" s="2">
        <v>41357.548611111109</v>
      </c>
      <c r="B26203" s="3">
        <v>3.1579999999999999</v>
      </c>
      <c r="C26203" s="3">
        <v>1.1200000000000001</v>
      </c>
      <c r="D26203" s="3">
        <v>6.452</v>
      </c>
      <c r="E26203">
        <f t="shared" si="1227"/>
        <v>2.0430652311589612</v>
      </c>
      <c r="F26203">
        <f t="shared" si="1229"/>
        <v>1.251021897810219</v>
      </c>
      <c r="G26203">
        <f t="shared" si="1228"/>
        <v>1.222078501338091</v>
      </c>
    </row>
    <row r="26204" spans="1:7" x14ac:dyDescent="0.2">
      <c r="A26204" s="2">
        <v>41357.555555555555</v>
      </c>
      <c r="B26204" s="3">
        <v>3.8140000000000001</v>
      </c>
      <c r="C26204" s="3">
        <v>1.3169999999999999</v>
      </c>
      <c r="D26204" s="3">
        <v>6.835</v>
      </c>
      <c r="E26204">
        <f t="shared" si="1227"/>
        <v>1.7920818038804405</v>
      </c>
      <c r="F26204">
        <f t="shared" si="1229"/>
        <v>1.1669900929424983</v>
      </c>
      <c r="G26204">
        <f t="shared" si="1228"/>
        <v>1.1915458044314944</v>
      </c>
    </row>
    <row r="26205" spans="1:7" x14ac:dyDescent="0.2">
      <c r="A26205" s="2">
        <v>41357.5625</v>
      </c>
      <c r="B26205" s="3">
        <v>5.7130000000000001</v>
      </c>
      <c r="C26205" s="3">
        <v>1.0660000000000001</v>
      </c>
      <c r="D26205" s="3">
        <v>9.1329999999999991</v>
      </c>
      <c r="E26205">
        <f t="shared" si="1227"/>
        <v>1.5986346928058812</v>
      </c>
      <c r="F26205">
        <f t="shared" si="1229"/>
        <v>1.1067415730337078</v>
      </c>
      <c r="G26205">
        <f t="shared" si="1228"/>
        <v>1.1625015910730196</v>
      </c>
    </row>
    <row r="26206" spans="1:7" x14ac:dyDescent="0.2">
      <c r="A26206" s="2">
        <v>41357.569444444445</v>
      </c>
      <c r="B26206" s="3">
        <v>4.6680000000000001</v>
      </c>
      <c r="C26206" s="3">
        <v>1.1439999999999999</v>
      </c>
      <c r="D26206" s="3">
        <v>7.601</v>
      </c>
      <c r="E26206">
        <f t="shared" si="1227"/>
        <v>1.6283204798628963</v>
      </c>
      <c r="F26206">
        <f t="shared" si="1229"/>
        <v>1.066922726385001</v>
      </c>
      <c r="G26206">
        <f t="shared" si="1228"/>
        <v>1.0503881068280492</v>
      </c>
    </row>
    <row r="26207" spans="1:7" x14ac:dyDescent="0.2">
      <c r="A26207" s="2">
        <v>41357.576388888891</v>
      </c>
      <c r="B26207" s="3">
        <v>5.0979999999999999</v>
      </c>
      <c r="C26207" s="3">
        <v>0.98099999999999998</v>
      </c>
      <c r="D26207" s="3">
        <v>7.218</v>
      </c>
      <c r="E26207">
        <f t="shared" si="1227"/>
        <v>1.4158493526873284</v>
      </c>
      <c r="F26207">
        <f t="shared" si="1229"/>
        <v>1.2357674021699376</v>
      </c>
      <c r="G26207">
        <f t="shared" si="1228"/>
        <v>1.122874558870709</v>
      </c>
    </row>
    <row r="26208" spans="1:7" x14ac:dyDescent="0.2">
      <c r="A26208" s="2">
        <v>41357.583333333336</v>
      </c>
      <c r="B26208" s="3">
        <v>4.9489999999999998</v>
      </c>
      <c r="C26208" s="3">
        <v>1.087</v>
      </c>
      <c r="D26208" s="3">
        <v>7.601</v>
      </c>
      <c r="E26208">
        <f t="shared" si="1227"/>
        <v>1.5358658314811073</v>
      </c>
      <c r="F26208">
        <f t="shared" si="1229"/>
        <v>1.1935009124624714</v>
      </c>
      <c r="G26208">
        <f t="shared" si="1228"/>
        <v>1.2383227282763603</v>
      </c>
    </row>
    <row r="26209" spans="1:7" x14ac:dyDescent="0.2">
      <c r="A26209" s="2">
        <v>41357.590277777781</v>
      </c>
      <c r="B26209" s="3">
        <v>5.1310000000000002</v>
      </c>
      <c r="C26209" s="3">
        <v>1.0329999999999999</v>
      </c>
      <c r="D26209" s="3">
        <v>7.601</v>
      </c>
      <c r="E26209">
        <f t="shared" si="1227"/>
        <v>1.4813876437341649</v>
      </c>
      <c r="F26209">
        <f t="shared" si="1229"/>
        <v>1.1615342748288406</v>
      </c>
      <c r="G26209">
        <f t="shared" si="1228"/>
        <v>1.2195710190768012</v>
      </c>
    </row>
    <row r="26210" spans="1:7" x14ac:dyDescent="0.2">
      <c r="A26210" s="2">
        <v>41357.597222222219</v>
      </c>
      <c r="B26210" s="3">
        <v>5.4130000000000003</v>
      </c>
      <c r="C26210" s="3">
        <v>1.048</v>
      </c>
      <c r="D26210" s="3">
        <v>7.984</v>
      </c>
      <c r="E26210">
        <f t="shared" si="1227"/>
        <v>1.4749676704230554</v>
      </c>
      <c r="F26210">
        <f t="shared" si="1229"/>
        <v>1.1218149121593584</v>
      </c>
      <c r="G26210">
        <f t="shared" si="1228"/>
        <v>1.1750857142857141</v>
      </c>
    </row>
    <row r="26211" spans="1:7" x14ac:dyDescent="0.2">
      <c r="A26211" s="2">
        <v>41357.604166666664</v>
      </c>
      <c r="B26211" s="3">
        <v>5.4630000000000001</v>
      </c>
      <c r="C26211" s="3">
        <v>0.90400000000000003</v>
      </c>
      <c r="D26211" s="3">
        <v>7.601</v>
      </c>
      <c r="E26211">
        <f t="shared" si="1227"/>
        <v>1.3913600585758741</v>
      </c>
      <c r="F26211">
        <f t="shared" si="1229"/>
        <v>1.0917315096524056</v>
      </c>
      <c r="G26211">
        <f t="shared" si="1228"/>
        <v>1.158187211354335</v>
      </c>
    </row>
    <row r="26212" spans="1:7" x14ac:dyDescent="0.2">
      <c r="A26212" s="2">
        <v>41357.611111111109</v>
      </c>
      <c r="B26212" s="3">
        <v>6.758</v>
      </c>
      <c r="C26212" s="3">
        <v>0.91900000000000004</v>
      </c>
      <c r="D26212" s="3">
        <v>8.75</v>
      </c>
      <c r="E26212">
        <f t="shared" si="1227"/>
        <v>1.2947617638354543</v>
      </c>
      <c r="F26212">
        <f t="shared" si="1229"/>
        <v>1.0986831409526907</v>
      </c>
      <c r="G26212">
        <f t="shared" si="1228"/>
        <v>1.158187211354335</v>
      </c>
    </row>
    <row r="26213" spans="1:7" x14ac:dyDescent="0.2">
      <c r="A26213" s="2">
        <v>41357.618055555555</v>
      </c>
      <c r="B26213" s="3">
        <v>6.26</v>
      </c>
      <c r="C26213" s="3">
        <v>0.94399999999999995</v>
      </c>
      <c r="D26213" s="3">
        <v>10.282</v>
      </c>
      <c r="E26213">
        <f t="shared" si="1227"/>
        <v>1.6424920127795528</v>
      </c>
      <c r="F26213">
        <f t="shared" si="1229"/>
        <v>1.1001316015334441</v>
      </c>
      <c r="G26213">
        <f t="shared" si="1228"/>
        <v>1.2195710190768012</v>
      </c>
    </row>
    <row r="26214" spans="1:7" x14ac:dyDescent="0.2">
      <c r="A26214" s="2">
        <v>41357.625</v>
      </c>
      <c r="B26214" s="3">
        <v>5.8840000000000003</v>
      </c>
      <c r="C26214" s="3">
        <v>0.56299999999999994</v>
      </c>
      <c r="D26214" s="3">
        <v>8.3670000000000009</v>
      </c>
      <c r="E26214">
        <f t="shared" si="1227"/>
        <v>1.4219918422841604</v>
      </c>
      <c r="F26214">
        <f t="shared" si="1229"/>
        <v>1.129505066823322</v>
      </c>
      <c r="G26214">
        <f t="shared" si="1228"/>
        <v>1.2211742059672761</v>
      </c>
    </row>
    <row r="26215" spans="1:7" x14ac:dyDescent="0.2">
      <c r="A26215" s="2">
        <v>41357.631944444445</v>
      </c>
      <c r="B26215" s="3">
        <v>6.367</v>
      </c>
      <c r="C26215" s="3">
        <v>0.84299999999999997</v>
      </c>
      <c r="D26215" s="3">
        <v>9.516</v>
      </c>
      <c r="E26215">
        <f t="shared" si="1227"/>
        <v>1.4945814355269358</v>
      </c>
      <c r="F26215">
        <f t="shared" si="1229"/>
        <v>1.1263950320747533</v>
      </c>
      <c r="G26215">
        <f t="shared" si="1228"/>
        <v>1.2519405341402448</v>
      </c>
    </row>
    <row r="26216" spans="1:7" x14ac:dyDescent="0.2">
      <c r="A26216" s="2">
        <v>41357.638888888891</v>
      </c>
      <c r="B26216" s="3">
        <v>6.4089999999999998</v>
      </c>
      <c r="C26216" s="3">
        <v>0.89</v>
      </c>
      <c r="D26216" s="3">
        <v>8.75</v>
      </c>
      <c r="E26216">
        <f t="shared" si="1227"/>
        <v>1.3652675924481199</v>
      </c>
      <c r="F26216">
        <f t="shared" si="1229"/>
        <v>1.1298701298701299</v>
      </c>
      <c r="G26216">
        <f t="shared" si="1228"/>
        <v>1.1809163911195086</v>
      </c>
    </row>
    <row r="26217" spans="1:7" x14ac:dyDescent="0.2">
      <c r="A26217" s="2">
        <v>41357.645833333336</v>
      </c>
      <c r="B26217" s="3">
        <v>5.2279999999999998</v>
      </c>
      <c r="C26217" s="3">
        <v>0.91400000000000003</v>
      </c>
      <c r="D26217" s="3">
        <v>7.601</v>
      </c>
      <c r="E26217">
        <f t="shared" si="1227"/>
        <v>1.453902065799541</v>
      </c>
      <c r="F26217">
        <f t="shared" si="1229"/>
        <v>1.1159889506044494</v>
      </c>
      <c r="G26217">
        <f t="shared" si="1228"/>
        <v>1.1695282469423416</v>
      </c>
    </row>
    <row r="26218" spans="1:7" x14ac:dyDescent="0.2">
      <c r="A26218" s="2">
        <v>41357.652777777781</v>
      </c>
      <c r="B26218" s="3">
        <v>4.806</v>
      </c>
      <c r="C26218" s="3">
        <v>0.42899999999999999</v>
      </c>
      <c r="D26218" s="3">
        <v>6.069</v>
      </c>
      <c r="E26218">
        <f t="shared" si="1227"/>
        <v>1.2627965043695382</v>
      </c>
      <c r="F26218">
        <f t="shared" si="1229"/>
        <v>1.1047014201287817</v>
      </c>
      <c r="G26218">
        <f t="shared" si="1228"/>
        <v>1.1907777698712021</v>
      </c>
    </row>
    <row r="26219" spans="1:7" x14ac:dyDescent="0.2">
      <c r="A26219" s="2">
        <v>41357.659722222219</v>
      </c>
      <c r="B26219" s="3">
        <v>5.351</v>
      </c>
      <c r="C26219" s="3">
        <v>0.59</v>
      </c>
      <c r="D26219" s="3">
        <v>6.452</v>
      </c>
      <c r="E26219">
        <f t="shared" si="1227"/>
        <v>1.2057559334703793</v>
      </c>
      <c r="F26219">
        <f t="shared" si="1229"/>
        <v>1.0665379811513569</v>
      </c>
      <c r="G26219">
        <f t="shared" si="1228"/>
        <v>1.1591853699085621</v>
      </c>
    </row>
    <row r="26220" spans="1:7" x14ac:dyDescent="0.2">
      <c r="A26220" s="2">
        <v>41357.666666666664</v>
      </c>
      <c r="B26220" s="3">
        <v>5.9779999999999998</v>
      </c>
      <c r="C26220" s="3">
        <v>0.44600000000000001</v>
      </c>
      <c r="D26220" s="3">
        <v>7.218</v>
      </c>
      <c r="E26220">
        <f t="shared" si="1227"/>
        <v>1.2074272331883573</v>
      </c>
      <c r="F26220">
        <f t="shared" si="1229"/>
        <v>1.047186376431896</v>
      </c>
      <c r="G26220">
        <f t="shared" si="1228"/>
        <v>1.1390388891409904</v>
      </c>
    </row>
    <row r="26221" spans="1:7" x14ac:dyDescent="0.2">
      <c r="A26221" s="2">
        <v>41357.673611111109</v>
      </c>
      <c r="B26221" s="3">
        <v>6.2619999999999996</v>
      </c>
      <c r="C26221" s="3">
        <v>0.72499999999999998</v>
      </c>
      <c r="D26221" s="3">
        <v>8.3670000000000009</v>
      </c>
      <c r="E26221">
        <f t="shared" si="1227"/>
        <v>1.3361545832002557</v>
      </c>
      <c r="F26221">
        <f t="shared" si="1229"/>
        <v>1.0755138260720216</v>
      </c>
      <c r="G26221">
        <f t="shared" si="1228"/>
        <v>1.1591853699085621</v>
      </c>
    </row>
    <row r="26222" spans="1:7" x14ac:dyDescent="0.2">
      <c r="A26222" s="2">
        <v>41357.680555555555</v>
      </c>
      <c r="B26222" s="3">
        <v>6.0419999999999998</v>
      </c>
      <c r="C26222" s="3">
        <v>0.41399999999999998</v>
      </c>
      <c r="D26222" s="3">
        <v>7.218</v>
      </c>
      <c r="E26222">
        <f t="shared" si="1227"/>
        <v>1.1946375372393248</v>
      </c>
      <c r="F26222">
        <f t="shared" si="1229"/>
        <v>1.0823107926556201</v>
      </c>
      <c r="G26222">
        <f t="shared" si="1228"/>
        <v>1.0659905973859749</v>
      </c>
    </row>
    <row r="26223" spans="1:7" x14ac:dyDescent="0.2">
      <c r="A26223" s="2">
        <v>41357.6875</v>
      </c>
      <c r="B26223" s="3">
        <v>5.5720000000000001</v>
      </c>
      <c r="C26223" s="3">
        <v>0.60699999999999998</v>
      </c>
      <c r="D26223" s="3">
        <v>6.835</v>
      </c>
      <c r="E26223">
        <f t="shared" si="1227"/>
        <v>1.2266690595836325</v>
      </c>
      <c r="F26223">
        <f t="shared" si="1229"/>
        <v>1.1353440150801131</v>
      </c>
      <c r="G26223">
        <f t="shared" si="1228"/>
        <v>1.1077631410666327</v>
      </c>
    </row>
    <row r="26224" spans="1:7" x14ac:dyDescent="0.2">
      <c r="A26224" s="2">
        <v>41357.694444444445</v>
      </c>
      <c r="B26224" s="3">
        <v>6.0229999999999997</v>
      </c>
      <c r="C26224" s="3">
        <v>0.72099999999999997</v>
      </c>
      <c r="D26224" s="3">
        <v>7.218</v>
      </c>
      <c r="E26224">
        <f t="shared" si="1227"/>
        <v>1.198406109912004</v>
      </c>
      <c r="F26224">
        <f t="shared" si="1229"/>
        <v>1.1957514393488187</v>
      </c>
      <c r="G26224">
        <f t="shared" si="1228"/>
        <v>1.1648197955890265</v>
      </c>
    </row>
    <row r="26225" spans="1:7" x14ac:dyDescent="0.2">
      <c r="A26225" s="2">
        <v>41357.701388888891</v>
      </c>
      <c r="B26225" s="3">
        <v>6.0019999999999998</v>
      </c>
      <c r="C26225" s="3">
        <v>0.54600000000000004</v>
      </c>
      <c r="D26225" s="3">
        <v>7.218</v>
      </c>
      <c r="E26225">
        <f t="shared" si="1227"/>
        <v>1.202599133622126</v>
      </c>
      <c r="F26225">
        <f t="shared" si="1229"/>
        <v>1.2860969251098175</v>
      </c>
      <c r="G26225">
        <f t="shared" si="1228"/>
        <v>1.2280731603572947</v>
      </c>
    </row>
    <row r="26226" spans="1:7" x14ac:dyDescent="0.2">
      <c r="A26226" s="2">
        <v>41357.708333333336</v>
      </c>
      <c r="B26226" s="3">
        <v>5.0330000000000004</v>
      </c>
      <c r="C26226" s="3">
        <v>0.58099999999999996</v>
      </c>
      <c r="D26226" s="3">
        <v>6.452</v>
      </c>
      <c r="E26226">
        <f t="shared" si="1227"/>
        <v>1.2819392012716073</v>
      </c>
      <c r="F26226">
        <f t="shared" si="1229"/>
        <v>1.164417367162798</v>
      </c>
      <c r="G26226">
        <f t="shared" si="1228"/>
        <v>1.1607796101949024</v>
      </c>
    </row>
    <row r="26227" spans="1:7" x14ac:dyDescent="0.2">
      <c r="A26227" s="2">
        <v>41357.715277777781</v>
      </c>
      <c r="B26227" s="3">
        <v>4.8230000000000004</v>
      </c>
      <c r="C26227" s="3">
        <v>0.43099999999999999</v>
      </c>
      <c r="D26227" s="3">
        <v>5.6859999999999999</v>
      </c>
      <c r="E26227">
        <f t="shared" si="1227"/>
        <v>1.1789342732738959</v>
      </c>
      <c r="F26227">
        <f t="shared" si="1229"/>
        <v>1.1915997529339097</v>
      </c>
      <c r="G26227">
        <f t="shared" si="1228"/>
        <v>1.072223269847256</v>
      </c>
    </row>
    <row r="26228" spans="1:7" x14ac:dyDescent="0.2">
      <c r="A26228" s="2">
        <v>41357.722222222219</v>
      </c>
      <c r="B26228" s="3">
        <v>4.3769999999999998</v>
      </c>
      <c r="C26228" s="3">
        <v>0.41099999999999998</v>
      </c>
      <c r="D26228" s="3">
        <v>5.6859999999999999</v>
      </c>
      <c r="E26228">
        <f t="shared" si="1227"/>
        <v>1.2990632853552662</v>
      </c>
      <c r="F26228">
        <f t="shared" si="1229"/>
        <v>1.1777209740347101</v>
      </c>
      <c r="G26228">
        <f t="shared" si="1228"/>
        <v>1.1408888740260175</v>
      </c>
    </row>
    <row r="26229" spans="1:7" x14ac:dyDescent="0.2">
      <c r="A26229" s="2">
        <v>41357.729166666664</v>
      </c>
      <c r="B26229" s="3">
        <v>3.964</v>
      </c>
      <c r="C26229" s="3">
        <v>0.36599999999999999</v>
      </c>
      <c r="D26229" s="3">
        <v>4.92</v>
      </c>
      <c r="E26229">
        <f t="shared" si="1227"/>
        <v>1.24117053481332</v>
      </c>
      <c r="F26229">
        <f t="shared" si="1229"/>
        <v>1.1917622889211805</v>
      </c>
      <c r="G26229">
        <f t="shared" si="1228"/>
        <v>1.1688340312982146</v>
      </c>
    </row>
    <row r="26230" spans="1:7" x14ac:dyDescent="0.2">
      <c r="A26230" s="2">
        <v>41357.736111111109</v>
      </c>
      <c r="B26230" s="3">
        <v>3.802</v>
      </c>
      <c r="C26230" s="3">
        <v>0.46500000000000002</v>
      </c>
      <c r="D26230" s="3">
        <v>5.3029999999999999</v>
      </c>
      <c r="E26230">
        <f t="shared" si="1227"/>
        <v>1.394792214623882</v>
      </c>
      <c r="F26230">
        <f t="shared" si="1229"/>
        <v>1.4464252894688476</v>
      </c>
      <c r="G26230">
        <f t="shared" si="1228"/>
        <v>1.3602086183310533</v>
      </c>
    </row>
    <row r="26231" spans="1:7" x14ac:dyDescent="0.2">
      <c r="A26231" s="2">
        <v>41357.743055555555</v>
      </c>
      <c r="B26231" s="3">
        <v>3.9350000000000001</v>
      </c>
      <c r="C26231" s="3">
        <v>0.47199999999999998</v>
      </c>
      <c r="D26231" s="3">
        <v>5.3029999999999999</v>
      </c>
      <c r="E26231">
        <f t="shared" si="1227"/>
        <v>1.3476493011435833</v>
      </c>
      <c r="F26231">
        <f t="shared" si="1229"/>
        <v>1.7604951159495936</v>
      </c>
      <c r="G26231">
        <f t="shared" si="1228"/>
        <v>1.595287039358235</v>
      </c>
    </row>
    <row r="26232" spans="1:7" x14ac:dyDescent="0.2">
      <c r="A26232" s="2">
        <v>41357.75</v>
      </c>
      <c r="B26232" s="3">
        <v>3.3839999999999999</v>
      </c>
      <c r="C26232" s="3">
        <v>0.48699999999999999</v>
      </c>
      <c r="D26232" s="3">
        <v>4.92</v>
      </c>
      <c r="E26232">
        <f t="shared" si="1227"/>
        <v>1.4539007092198581</v>
      </c>
      <c r="F26232">
        <f t="shared" si="1229"/>
        <v>1.9032620922384698</v>
      </c>
      <c r="G26232">
        <f t="shared" si="1228"/>
        <v>1.7099165894346622</v>
      </c>
    </row>
    <row r="26233" spans="1:7" x14ac:dyDescent="0.2">
      <c r="A26233" s="2">
        <v>41357.756944444445</v>
      </c>
      <c r="B26233" s="3">
        <v>2.8370000000000002</v>
      </c>
      <c r="C26233" s="3">
        <v>0.379</v>
      </c>
      <c r="D26233" s="3">
        <v>3.7709999999999999</v>
      </c>
      <c r="E26233">
        <f t="shared" si="1227"/>
        <v>1.3292210081071554</v>
      </c>
      <c r="F26233">
        <f t="shared" si="1229"/>
        <v>1.7200889248181082</v>
      </c>
      <c r="G26233">
        <f t="shared" si="1228"/>
        <v>1.4040335091529632</v>
      </c>
    </row>
    <row r="26234" spans="1:7" x14ac:dyDescent="0.2">
      <c r="A26234" s="2">
        <v>41357.763888888891</v>
      </c>
      <c r="B26234" s="3">
        <v>2.0350000000000001</v>
      </c>
      <c r="C26234" s="3">
        <v>0.501</v>
      </c>
      <c r="D26234" s="3">
        <v>3.0049999999999999</v>
      </c>
      <c r="E26234">
        <f t="shared" si="1227"/>
        <v>1.4766584766584765</v>
      </c>
      <c r="F26234">
        <f t="shared" si="1229"/>
        <v>2.0320404721753795</v>
      </c>
      <c r="G26234">
        <f t="shared" si="1228"/>
        <v>1.510728573160383</v>
      </c>
    </row>
    <row r="26235" spans="1:7" x14ac:dyDescent="0.2">
      <c r="A26235" s="2">
        <v>41357.770833333336</v>
      </c>
      <c r="B26235" s="3">
        <v>0.33</v>
      </c>
      <c r="C26235" s="3">
        <v>0.06</v>
      </c>
      <c r="D26235" s="3">
        <v>1.0900000000000001</v>
      </c>
      <c r="E26235">
        <f t="shared" si="1227"/>
        <v>3.3030303030303032</v>
      </c>
      <c r="F26235">
        <f t="shared" si="1229"/>
        <v>1.9281713930127125</v>
      </c>
      <c r="G26235">
        <f t="shared" si="1228"/>
        <v>1.4436978683966637</v>
      </c>
    </row>
    <row r="26236" spans="1:7" x14ac:dyDescent="0.2">
      <c r="A26236" s="2">
        <v>41357.777777777781</v>
      </c>
      <c r="B26236" s="3">
        <v>0.89</v>
      </c>
      <c r="C26236" s="3">
        <v>0.40500000000000003</v>
      </c>
      <c r="D26236" s="3">
        <v>1.8560000000000001</v>
      </c>
      <c r="E26236">
        <f t="shared" si="1227"/>
        <v>2.0853932584269663</v>
      </c>
      <c r="F26236">
        <f t="shared" si="1229"/>
        <v>1.6643646408839778</v>
      </c>
      <c r="G26236">
        <f t="shared" si="1228"/>
        <v>1.3260268142157905</v>
      </c>
    </row>
    <row r="26237" spans="1:7" x14ac:dyDescent="0.2">
      <c r="A26237" s="2">
        <v>41357.784722222219</v>
      </c>
      <c r="B26237" s="3">
        <v>1.1919999999999999</v>
      </c>
      <c r="C26237" s="3">
        <v>0.67700000000000005</v>
      </c>
      <c r="D26237" s="3">
        <v>2.6219999999999999</v>
      </c>
      <c r="E26237">
        <f t="shared" si="1227"/>
        <v>2.1996644295302015</v>
      </c>
      <c r="F26237">
        <f t="shared" si="1229"/>
        <v>1.5294034691862926</v>
      </c>
      <c r="G26237">
        <f t="shared" si="1228"/>
        <v>1.2496365003760341</v>
      </c>
    </row>
    <row r="26238" spans="1:7" x14ac:dyDescent="0.2">
      <c r="A26238" s="2">
        <v>41357.791666666664</v>
      </c>
      <c r="B26238" s="3">
        <v>2.6120000000000001</v>
      </c>
      <c r="C26238" s="3">
        <v>0.372</v>
      </c>
      <c r="D26238" s="3">
        <v>3.7709999999999999</v>
      </c>
      <c r="E26238">
        <f t="shared" si="1227"/>
        <v>1.443721286370597</v>
      </c>
      <c r="F26238">
        <f t="shared" si="1229"/>
        <v>1.363464923309027</v>
      </c>
      <c r="G26238">
        <f t="shared" si="1228"/>
        <v>1.1604972761558876</v>
      </c>
    </row>
    <row r="26239" spans="1:7" x14ac:dyDescent="0.2">
      <c r="A26239" s="2">
        <v>41357.798611111109</v>
      </c>
      <c r="B26239" s="3">
        <v>3.6150000000000002</v>
      </c>
      <c r="C26239" s="3">
        <v>0.23799999999999999</v>
      </c>
      <c r="D26239" s="3">
        <v>4.1539999999999999</v>
      </c>
      <c r="E26239">
        <f t="shared" si="1227"/>
        <v>1.149100968188105</v>
      </c>
      <c r="F26239">
        <f t="shared" si="1229"/>
        <v>1.2931497048828475</v>
      </c>
      <c r="G26239">
        <f t="shared" si="1228"/>
        <v>1.1401646843549864</v>
      </c>
    </row>
    <row r="26240" spans="1:7" x14ac:dyDescent="0.2">
      <c r="A26240" s="2">
        <v>41357.805555555555</v>
      </c>
      <c r="B26240" s="3">
        <v>2.61</v>
      </c>
      <c r="C26240" s="3">
        <v>0.63600000000000001</v>
      </c>
      <c r="D26240" s="3">
        <v>3.7709999999999999</v>
      </c>
      <c r="E26240">
        <f t="shared" si="1227"/>
        <v>1.4448275862068967</v>
      </c>
      <c r="F26240">
        <f t="shared" si="1229"/>
        <v>1.3508038395854189</v>
      </c>
      <c r="G26240">
        <f t="shared" si="1228"/>
        <v>1.223845704266511</v>
      </c>
    </row>
    <row r="26241" spans="1:7" x14ac:dyDescent="0.2">
      <c r="A26241" s="2">
        <v>41357.8125</v>
      </c>
      <c r="B26241" s="3">
        <v>2.113</v>
      </c>
      <c r="C26241" s="3">
        <v>0.189</v>
      </c>
      <c r="D26241" s="3">
        <v>2.6219999999999999</v>
      </c>
      <c r="E26241">
        <f t="shared" si="1227"/>
        <v>1.2408897302413628</v>
      </c>
      <c r="F26241">
        <f t="shared" si="1229"/>
        <v>1.2628275710195991</v>
      </c>
      <c r="G26241">
        <f t="shared" si="1228"/>
        <v>1.3382965299684542</v>
      </c>
    </row>
    <row r="26242" spans="1:7" x14ac:dyDescent="0.2">
      <c r="A26242" s="2">
        <v>41357.819444444445</v>
      </c>
      <c r="B26242" s="3">
        <v>2.04</v>
      </c>
      <c r="C26242" s="3">
        <v>0.29899999999999999</v>
      </c>
      <c r="D26242" s="3">
        <v>3.0049999999999999</v>
      </c>
      <c r="E26242">
        <f t="shared" si="1227"/>
        <v>1.4730392156862744</v>
      </c>
      <c r="F26242">
        <f t="shared" si="1229"/>
        <v>1.1740198587368202</v>
      </c>
      <c r="G26242">
        <f t="shared" si="1228"/>
        <v>1.2572805943019718</v>
      </c>
    </row>
    <row r="26243" spans="1:7" x14ac:dyDescent="0.2">
      <c r="A26243" s="2">
        <v>41357.826388888891</v>
      </c>
      <c r="B26243" s="3">
        <v>2.9180000000000001</v>
      </c>
      <c r="C26243" s="3">
        <v>0.36199999999999999</v>
      </c>
      <c r="D26243" s="3">
        <v>4.1539999999999999</v>
      </c>
      <c r="E26243">
        <f t="shared" ref="E26243:E26306" si="1230">D26243/B26243</f>
        <v>1.4235777930089102</v>
      </c>
      <c r="F26243">
        <f t="shared" si="1229"/>
        <v>1.1050197514211391</v>
      </c>
      <c r="G26243">
        <f t="shared" ref="G26243:G26306" si="1231">MAX(D26243:D26248)/AVERAGE(D26243:D26248)</f>
        <v>1.2026761415179921</v>
      </c>
    </row>
    <row r="26244" spans="1:7" x14ac:dyDescent="0.2">
      <c r="A26244" s="2">
        <v>41357.833333333336</v>
      </c>
      <c r="B26244" s="3">
        <v>3.4769999999999999</v>
      </c>
      <c r="C26244" s="3">
        <v>0.375</v>
      </c>
      <c r="D26244" s="3">
        <v>4.1539999999999999</v>
      </c>
      <c r="E26244">
        <f t="shared" si="1230"/>
        <v>1.194708081679609</v>
      </c>
      <c r="F26244">
        <f t="shared" ref="F26244:F26307" si="1232">MAX(B26244:B26249)/AVERAGE(B26244:B26249)</f>
        <v>1.0657931419013102</v>
      </c>
      <c r="G26244">
        <f t="shared" si="1231"/>
        <v>1.2026761415179921</v>
      </c>
    </row>
    <row r="26245" spans="1:7" x14ac:dyDescent="0.2">
      <c r="A26245" s="2">
        <v>41357.840277777781</v>
      </c>
      <c r="B26245" s="3">
        <v>3.823</v>
      </c>
      <c r="C26245" s="3">
        <v>0.35</v>
      </c>
      <c r="D26245" s="3">
        <v>4.5369999999999999</v>
      </c>
      <c r="E26245">
        <f t="shared" si="1230"/>
        <v>1.1867643212137065</v>
      </c>
      <c r="F26245">
        <f t="shared" si="1232"/>
        <v>1.0850520340586567</v>
      </c>
      <c r="G26245">
        <f t="shared" si="1231"/>
        <v>1.2203428834426417</v>
      </c>
    </row>
    <row r="26246" spans="1:7" x14ac:dyDescent="0.2">
      <c r="A26246" s="2">
        <v>41357.847222222219</v>
      </c>
      <c r="B26246" s="3">
        <v>3.7930000000000001</v>
      </c>
      <c r="C26246" s="3">
        <v>0.56000000000000005</v>
      </c>
      <c r="D26246" s="3">
        <v>5.3029999999999999</v>
      </c>
      <c r="E26246">
        <f t="shared" si="1230"/>
        <v>1.3981017664118112</v>
      </c>
      <c r="F26246">
        <f t="shared" si="1232"/>
        <v>1.1186590640975227</v>
      </c>
      <c r="G26246">
        <f t="shared" si="1231"/>
        <v>1.2766008666345692</v>
      </c>
    </row>
    <row r="26247" spans="1:7" x14ac:dyDescent="0.2">
      <c r="A26247" s="2">
        <v>41357.854166666664</v>
      </c>
      <c r="B26247" s="3">
        <v>3.4870000000000001</v>
      </c>
      <c r="C26247" s="3">
        <v>0.309</v>
      </c>
      <c r="D26247" s="3">
        <v>4.1539999999999999</v>
      </c>
      <c r="E26247">
        <f t="shared" si="1230"/>
        <v>1.1912819042156582</v>
      </c>
      <c r="F26247">
        <f t="shared" si="1232"/>
        <v>1.1162085691188357</v>
      </c>
      <c r="G26247">
        <f t="shared" si="1231"/>
        <v>1.0654924760601914</v>
      </c>
    </row>
    <row r="26248" spans="1:7" x14ac:dyDescent="0.2">
      <c r="A26248" s="2">
        <v>41357.861111111109</v>
      </c>
      <c r="B26248" s="3">
        <v>3.26</v>
      </c>
      <c r="C26248" s="3">
        <v>0.29099999999999998</v>
      </c>
      <c r="D26248" s="3">
        <v>4.1539999999999999</v>
      </c>
      <c r="E26248">
        <f t="shared" si="1230"/>
        <v>1.2742331288343558</v>
      </c>
      <c r="F26248">
        <f t="shared" si="1232"/>
        <v>1.1904941531497548</v>
      </c>
      <c r="G26248">
        <f t="shared" si="1231"/>
        <v>1.1205323022973521</v>
      </c>
    </row>
    <row r="26249" spans="1:7" x14ac:dyDescent="0.2">
      <c r="A26249" s="2">
        <v>41357.868055555555</v>
      </c>
      <c r="B26249" s="3">
        <v>3.6819999999999999</v>
      </c>
      <c r="C26249" s="3">
        <v>0.215</v>
      </c>
      <c r="D26249" s="3">
        <v>4.1539999999999999</v>
      </c>
      <c r="E26249">
        <f t="shared" si="1230"/>
        <v>1.1281912004345465</v>
      </c>
      <c r="F26249">
        <f t="shared" si="1232"/>
        <v>1.256226543841692</v>
      </c>
      <c r="G26249">
        <f t="shared" si="1231"/>
        <v>1.1815682184507443</v>
      </c>
    </row>
    <row r="26250" spans="1:7" x14ac:dyDescent="0.2">
      <c r="A26250" s="2">
        <v>41357.875</v>
      </c>
      <c r="B26250" s="3">
        <v>3.0950000000000002</v>
      </c>
      <c r="C26250" s="3">
        <v>0.249</v>
      </c>
      <c r="D26250" s="3">
        <v>3.7709999999999999</v>
      </c>
      <c r="E26250">
        <f t="shared" si="1230"/>
        <v>1.218416801292407</v>
      </c>
      <c r="F26250">
        <f t="shared" si="1232"/>
        <v>1.2674183666818746</v>
      </c>
      <c r="G26250">
        <f t="shared" si="1231"/>
        <v>1.1344196540486338</v>
      </c>
    </row>
    <row r="26251" spans="1:7" x14ac:dyDescent="0.2">
      <c r="A26251" s="2">
        <v>41357.881944444445</v>
      </c>
      <c r="B26251" s="3">
        <v>3.0270000000000001</v>
      </c>
      <c r="C26251" s="3">
        <v>0.29799999999999999</v>
      </c>
      <c r="D26251" s="3">
        <v>3.3879999999999999</v>
      </c>
      <c r="E26251">
        <f t="shared" si="1230"/>
        <v>1.119259993392798</v>
      </c>
      <c r="F26251">
        <f t="shared" si="1232"/>
        <v>1.489316075668224</v>
      </c>
      <c r="G26251">
        <f t="shared" si="1231"/>
        <v>1.2549084858569051</v>
      </c>
    </row>
    <row r="26252" spans="1:7" x14ac:dyDescent="0.2">
      <c r="A26252" s="2">
        <v>41357.888888888891</v>
      </c>
      <c r="B26252" s="3">
        <v>3.2410000000000001</v>
      </c>
      <c r="C26252" s="3">
        <v>0.22</v>
      </c>
      <c r="D26252" s="3">
        <v>3.7709999999999999</v>
      </c>
      <c r="E26252">
        <f t="shared" si="1230"/>
        <v>1.1635297747608762</v>
      </c>
      <c r="F26252">
        <f t="shared" si="1232"/>
        <v>1.6700446581930608</v>
      </c>
      <c r="G26252">
        <f t="shared" si="1231"/>
        <v>1.3105885078776649</v>
      </c>
    </row>
    <row r="26253" spans="1:7" x14ac:dyDescent="0.2">
      <c r="A26253" s="2">
        <v>41357.895833333336</v>
      </c>
      <c r="B26253" s="3">
        <v>2.2519999999999998</v>
      </c>
      <c r="C26253" s="3">
        <v>0.30599999999999999</v>
      </c>
      <c r="D26253" s="3">
        <v>3.0049999999999999</v>
      </c>
      <c r="E26253">
        <f t="shared" si="1230"/>
        <v>1.3343694493783305</v>
      </c>
      <c r="F26253">
        <f t="shared" si="1232"/>
        <v>1.3577854671280278</v>
      </c>
      <c r="G26253">
        <f t="shared" si="1231"/>
        <v>1.092859740574615</v>
      </c>
    </row>
    <row r="26254" spans="1:7" x14ac:dyDescent="0.2">
      <c r="A26254" s="2">
        <v>41357.902777777781</v>
      </c>
      <c r="B26254" s="3">
        <v>2.2890000000000001</v>
      </c>
      <c r="C26254" s="3">
        <v>0.35699999999999998</v>
      </c>
      <c r="D26254" s="3">
        <v>3.0049999999999999</v>
      </c>
      <c r="E26254">
        <f t="shared" si="1230"/>
        <v>1.3128003494975971</v>
      </c>
      <c r="F26254">
        <f t="shared" si="1232"/>
        <v>1.3837573385518593</v>
      </c>
      <c r="G26254">
        <f t="shared" si="1231"/>
        <v>1.2041940643326818</v>
      </c>
    </row>
    <row r="26255" spans="1:7" x14ac:dyDescent="0.2">
      <c r="A26255" s="2">
        <v>41357.909722222219</v>
      </c>
      <c r="B26255" s="3">
        <v>1.4390000000000001</v>
      </c>
      <c r="C26255" s="3">
        <v>0.81699999999999995</v>
      </c>
      <c r="D26255" s="3">
        <v>3.0049999999999999</v>
      </c>
      <c r="E26255">
        <f t="shared" si="1230"/>
        <v>2.0882557331480194</v>
      </c>
      <c r="F26255">
        <f t="shared" si="1232"/>
        <v>1.7656166577682861</v>
      </c>
      <c r="G26255">
        <f t="shared" si="1231"/>
        <v>1.3823627287853575</v>
      </c>
    </row>
    <row r="26256" spans="1:7" x14ac:dyDescent="0.2">
      <c r="A26256" s="2">
        <v>41357.916666666664</v>
      </c>
      <c r="B26256" s="3">
        <v>0.80900000000000005</v>
      </c>
      <c r="C26256" s="3">
        <v>0.42799999999999999</v>
      </c>
      <c r="D26256" s="3">
        <v>1.8560000000000001</v>
      </c>
      <c r="E26256">
        <f t="shared" si="1230"/>
        <v>2.2941903584672434</v>
      </c>
      <c r="F26256">
        <f t="shared" si="1232"/>
        <v>1.6889573251209853</v>
      </c>
      <c r="G26256">
        <f t="shared" si="1231"/>
        <v>1.3915755035272468</v>
      </c>
    </row>
    <row r="26257" spans="1:7" x14ac:dyDescent="0.2">
      <c r="A26257" s="2">
        <v>41357.923611111109</v>
      </c>
      <c r="B26257" s="3">
        <v>1.6140000000000001</v>
      </c>
      <c r="C26257" s="3">
        <v>0.42899999999999999</v>
      </c>
      <c r="D26257" s="3">
        <v>2.6219999999999999</v>
      </c>
      <c r="E26257">
        <f t="shared" si="1230"/>
        <v>1.6245353159851299</v>
      </c>
      <c r="F26257">
        <f t="shared" si="1232"/>
        <v>1.3838389906878943</v>
      </c>
      <c r="G26257">
        <f t="shared" si="1231"/>
        <v>1.3046937151949087</v>
      </c>
    </row>
    <row r="26258" spans="1:7" x14ac:dyDescent="0.2">
      <c r="A26258" s="2">
        <v>41357.930555555555</v>
      </c>
      <c r="B26258" s="3">
        <v>1.712</v>
      </c>
      <c r="C26258" s="3">
        <v>0.42499999999999999</v>
      </c>
      <c r="D26258" s="3">
        <v>3.0049999999999999</v>
      </c>
      <c r="E26258">
        <f t="shared" si="1230"/>
        <v>1.7552570093457944</v>
      </c>
      <c r="F26258">
        <f t="shared" si="1232"/>
        <v>1.2276942756635751</v>
      </c>
      <c r="G26258">
        <f t="shared" si="1231"/>
        <v>1.2028849680127136</v>
      </c>
    </row>
    <row r="26259" spans="1:7" x14ac:dyDescent="0.2">
      <c r="A26259" s="2">
        <v>41357.9375</v>
      </c>
      <c r="B26259" s="3">
        <v>2.3570000000000002</v>
      </c>
      <c r="C26259" s="3">
        <v>0.36799999999999999</v>
      </c>
      <c r="D26259" s="3">
        <v>3.3879999999999999</v>
      </c>
      <c r="E26259">
        <f t="shared" si="1230"/>
        <v>1.4374204497242256</v>
      </c>
      <c r="F26259">
        <f t="shared" si="1232"/>
        <v>1.1985356237679528</v>
      </c>
      <c r="G26259">
        <f t="shared" si="1231"/>
        <v>1.1158149380102811</v>
      </c>
    </row>
    <row r="26260" spans="1:7" x14ac:dyDescent="0.2">
      <c r="A26260" s="2">
        <v>41357.944444444445</v>
      </c>
      <c r="B26260" s="3">
        <v>3.3069999999999999</v>
      </c>
      <c r="C26260" s="3">
        <v>0.32200000000000001</v>
      </c>
      <c r="D26260" s="3">
        <v>4.1539999999999999</v>
      </c>
      <c r="E26260">
        <f t="shared" si="1230"/>
        <v>1.2561233746598126</v>
      </c>
      <c r="F26260">
        <f t="shared" si="1232"/>
        <v>1.1078044336471304</v>
      </c>
      <c r="G26260">
        <f t="shared" si="1231"/>
        <v>1.0547377447477491</v>
      </c>
    </row>
    <row r="26261" spans="1:7" x14ac:dyDescent="0.2">
      <c r="A26261" s="2">
        <v>41357.951388888891</v>
      </c>
      <c r="B26261" s="3">
        <v>3.839</v>
      </c>
      <c r="C26261" s="3">
        <v>0.34699999999999998</v>
      </c>
      <c r="D26261" s="3">
        <v>4.5369999999999999</v>
      </c>
      <c r="E26261">
        <f t="shared" si="1230"/>
        <v>1.1818181818181819</v>
      </c>
      <c r="F26261">
        <f t="shared" si="1232"/>
        <v>1.078788390858012</v>
      </c>
      <c r="G26261">
        <f t="shared" si="1231"/>
        <v>1.0404991011948821</v>
      </c>
    </row>
    <row r="26262" spans="1:7" x14ac:dyDescent="0.2">
      <c r="A26262" s="2">
        <v>41357.958333333336</v>
      </c>
      <c r="B26262" s="3">
        <v>3.8159999999999998</v>
      </c>
      <c r="C26262" s="3">
        <v>0.40600000000000003</v>
      </c>
      <c r="D26262" s="3">
        <v>4.92</v>
      </c>
      <c r="E26262">
        <f t="shared" si="1230"/>
        <v>1.2893081761006289</v>
      </c>
      <c r="F26262">
        <f t="shared" si="1232"/>
        <v>1.0655094717516482</v>
      </c>
      <c r="G26262">
        <f t="shared" si="1231"/>
        <v>1.0404991011948821</v>
      </c>
    </row>
    <row r="26263" spans="1:7" x14ac:dyDescent="0.2">
      <c r="A26263" s="2">
        <v>41357.965277777781</v>
      </c>
      <c r="B26263" s="3">
        <v>3.7309999999999999</v>
      </c>
      <c r="C26263" s="3">
        <v>0.48099999999999998</v>
      </c>
      <c r="D26263" s="3">
        <v>4.5369999999999999</v>
      </c>
      <c r="E26263">
        <f t="shared" si="1230"/>
        <v>1.2160278745644599</v>
      </c>
      <c r="F26263">
        <f t="shared" si="1232"/>
        <v>1.0582677165354328</v>
      </c>
      <c r="G26263">
        <f t="shared" si="1231"/>
        <v>1.0547377447477491</v>
      </c>
    </row>
    <row r="26264" spans="1:7" x14ac:dyDescent="0.2">
      <c r="A26264" s="2">
        <v>41357.972222222219</v>
      </c>
      <c r="B26264" s="3">
        <v>4.2560000000000002</v>
      </c>
      <c r="C26264" s="3">
        <v>0.28499999999999998</v>
      </c>
      <c r="D26264" s="3">
        <v>4.92</v>
      </c>
      <c r="E26264">
        <f t="shared" si="1230"/>
        <v>1.1560150375939848</v>
      </c>
      <c r="F26264">
        <f t="shared" si="1232"/>
        <v>1.0689886135298057</v>
      </c>
      <c r="G26264">
        <f t="shared" si="1231"/>
        <v>1.0693714906719798</v>
      </c>
    </row>
    <row r="26265" spans="1:7" x14ac:dyDescent="0.2">
      <c r="A26265" s="2">
        <v>41357.979166666664</v>
      </c>
      <c r="B26265" s="3">
        <v>4.1020000000000003</v>
      </c>
      <c r="C26265" s="3">
        <v>0.31900000000000001</v>
      </c>
      <c r="D26265" s="3">
        <v>4.92</v>
      </c>
      <c r="E26265">
        <f t="shared" si="1230"/>
        <v>1.1994149195514383</v>
      </c>
      <c r="F26265">
        <f t="shared" si="1232"/>
        <v>1.0757220921155348</v>
      </c>
      <c r="G26265">
        <f t="shared" si="1231"/>
        <v>1.0998919482842133</v>
      </c>
    </row>
    <row r="26266" spans="1:7" x14ac:dyDescent="0.2">
      <c r="A26266" s="2">
        <v>41357.986111111109</v>
      </c>
      <c r="B26266" s="3">
        <v>3.927</v>
      </c>
      <c r="C26266" s="3">
        <v>0.34100000000000003</v>
      </c>
      <c r="D26266" s="3">
        <v>4.5369999999999999</v>
      </c>
      <c r="E26266">
        <f t="shared" si="1230"/>
        <v>1.1553348612172141</v>
      </c>
      <c r="F26266">
        <f t="shared" si="1232"/>
        <v>1.1068273092369476</v>
      </c>
      <c r="G26266">
        <f t="shared" si="1231"/>
        <v>1.0440685766885283</v>
      </c>
    </row>
    <row r="26267" spans="1:7" x14ac:dyDescent="0.2">
      <c r="A26267" s="2">
        <v>41357.993055555555</v>
      </c>
      <c r="B26267" s="3">
        <v>4.1340000000000003</v>
      </c>
      <c r="C26267" s="3">
        <v>0.161</v>
      </c>
      <c r="D26267" s="3">
        <v>4.5369999999999999</v>
      </c>
      <c r="E26267">
        <f t="shared" si="1230"/>
        <v>1.0974842767295596</v>
      </c>
      <c r="F26267">
        <f t="shared" si="1232"/>
        <v>1.1480144404332129</v>
      </c>
      <c r="G26267">
        <f t="shared" si="1231"/>
        <v>1.0922002888781897</v>
      </c>
    </row>
    <row r="26268" spans="1:7" x14ac:dyDescent="0.2">
      <c r="A26268" s="2">
        <v>41358</v>
      </c>
      <c r="B26268" s="3">
        <v>3.98</v>
      </c>
      <c r="C26268" s="3">
        <v>0.252</v>
      </c>
      <c r="D26268" s="3">
        <v>4.5369999999999999</v>
      </c>
      <c r="E26268">
        <f t="shared" si="1230"/>
        <v>1.1399497487437187</v>
      </c>
      <c r="F26268">
        <f t="shared" si="1232"/>
        <v>1.1649348748719448</v>
      </c>
      <c r="G26268">
        <f t="shared" si="1231"/>
        <v>1.1449842271293376</v>
      </c>
    </row>
    <row r="26269" spans="1:7" x14ac:dyDescent="0.2">
      <c r="A26269" s="2">
        <v>41358.006944444445</v>
      </c>
      <c r="B26269" s="3">
        <v>3.4889999999999999</v>
      </c>
      <c r="C26269" s="3">
        <v>0.255</v>
      </c>
      <c r="D26269" s="3">
        <v>4.1539999999999999</v>
      </c>
      <c r="E26269">
        <f t="shared" si="1230"/>
        <v>1.1905990255087417</v>
      </c>
      <c r="F26269">
        <f t="shared" si="1232"/>
        <v>1.0766303229788108</v>
      </c>
      <c r="G26269">
        <f t="shared" si="1231"/>
        <v>1.1015645717316362</v>
      </c>
    </row>
    <row r="26270" spans="1:7" x14ac:dyDescent="0.2">
      <c r="A26270" s="2">
        <v>41358.013888888891</v>
      </c>
      <c r="B26270" s="3">
        <v>3.4260000000000002</v>
      </c>
      <c r="C26270" s="3">
        <v>0.26</v>
      </c>
      <c r="D26270" s="3">
        <v>4.1539999999999999</v>
      </c>
      <c r="E26270">
        <f t="shared" si="1230"/>
        <v>1.2124927028604786</v>
      </c>
      <c r="F26270">
        <f t="shared" si="1232"/>
        <v>1.1228260280652327</v>
      </c>
      <c r="G26270">
        <f t="shared" si="1231"/>
        <v>1.1604972761558876</v>
      </c>
    </row>
    <row r="26271" spans="1:7" x14ac:dyDescent="0.2">
      <c r="A26271" s="2">
        <v>41358.020833333336</v>
      </c>
      <c r="B26271" s="3">
        <v>3.4540000000000002</v>
      </c>
      <c r="C26271" s="3">
        <v>0.247</v>
      </c>
      <c r="D26271" s="3">
        <v>4.1539999999999999</v>
      </c>
      <c r="E26271">
        <f t="shared" si="1230"/>
        <v>1.2026635784597568</v>
      </c>
      <c r="F26271">
        <f t="shared" si="1232"/>
        <v>1.1883027522935783</v>
      </c>
      <c r="G26271">
        <f t="shared" si="1231"/>
        <v>1.2260920897284533</v>
      </c>
    </row>
    <row r="26272" spans="1:7" x14ac:dyDescent="0.2">
      <c r="A26272" s="2">
        <v>41358.027777777781</v>
      </c>
      <c r="B26272" s="3">
        <v>3.1230000000000002</v>
      </c>
      <c r="C26272" s="3">
        <v>0.186</v>
      </c>
      <c r="D26272" s="3">
        <v>3.3879999999999999</v>
      </c>
      <c r="E26272">
        <f t="shared" si="1230"/>
        <v>1.0848543067563239</v>
      </c>
      <c r="F26272">
        <f t="shared" si="1232"/>
        <v>1.1123115279591598</v>
      </c>
      <c r="G26272">
        <f t="shared" si="1231"/>
        <v>1.1344196540486338</v>
      </c>
    </row>
    <row r="26273" spans="1:7" x14ac:dyDescent="0.2">
      <c r="A26273" s="2">
        <v>41358.034722222219</v>
      </c>
      <c r="B26273" s="3">
        <v>3.0270000000000001</v>
      </c>
      <c r="C26273" s="3">
        <v>0.17499999999999999</v>
      </c>
      <c r="D26273" s="3">
        <v>3.3879999999999999</v>
      </c>
      <c r="E26273">
        <f t="shared" si="1230"/>
        <v>1.119259993392798</v>
      </c>
      <c r="F26273">
        <f t="shared" si="1232"/>
        <v>1.0935035221867664</v>
      </c>
      <c r="G26273">
        <f t="shared" si="1231"/>
        <v>1.1344196540486338</v>
      </c>
    </row>
    <row r="26274" spans="1:7" x14ac:dyDescent="0.2">
      <c r="A26274" s="2">
        <v>41358.041666666664</v>
      </c>
      <c r="B26274" s="3">
        <v>2.9249999999999998</v>
      </c>
      <c r="C26274" s="3">
        <v>0.22500000000000001</v>
      </c>
      <c r="D26274" s="3">
        <v>3.3879999999999999</v>
      </c>
      <c r="E26274">
        <f t="shared" si="1230"/>
        <v>1.1582905982905982</v>
      </c>
      <c r="F26274">
        <f t="shared" si="1232"/>
        <v>1.1174785100286531</v>
      </c>
      <c r="G26274">
        <f t="shared" si="1231"/>
        <v>1.1797278273111214</v>
      </c>
    </row>
    <row r="26275" spans="1:7" x14ac:dyDescent="0.2">
      <c r="A26275" s="2">
        <v>41358.048611111109</v>
      </c>
      <c r="B26275" s="3">
        <v>2.5019999999999998</v>
      </c>
      <c r="C26275" s="3">
        <v>0.20200000000000001</v>
      </c>
      <c r="D26275" s="3">
        <v>3.0049999999999999</v>
      </c>
      <c r="E26275">
        <f t="shared" si="1230"/>
        <v>1.2010391686650681</v>
      </c>
      <c r="F26275">
        <f t="shared" si="1232"/>
        <v>1.1797247581414361</v>
      </c>
      <c r="G26275">
        <f t="shared" si="1231"/>
        <v>1.2549084858569053</v>
      </c>
    </row>
    <row r="26276" spans="1:7" x14ac:dyDescent="0.2">
      <c r="A26276" s="2">
        <v>41358.055555555555</v>
      </c>
      <c r="B26276" s="3">
        <v>2.4089999999999998</v>
      </c>
      <c r="C26276" s="3">
        <v>0.251</v>
      </c>
      <c r="D26276" s="3">
        <v>3.0049999999999999</v>
      </c>
      <c r="E26276">
        <f t="shared" si="1230"/>
        <v>1.2474055624740557</v>
      </c>
      <c r="F26276">
        <f t="shared" si="1232"/>
        <v>1.2321924144310823</v>
      </c>
      <c r="G26276">
        <f t="shared" si="1231"/>
        <v>1.2821442738142461</v>
      </c>
    </row>
    <row r="26277" spans="1:7" x14ac:dyDescent="0.2">
      <c r="A26277" s="2">
        <v>41358.0625</v>
      </c>
      <c r="B26277" s="3">
        <v>2.86</v>
      </c>
      <c r="C26277" s="3">
        <v>0.38700000000000001</v>
      </c>
      <c r="D26277" s="3">
        <v>3.7709999999999999</v>
      </c>
      <c r="E26277">
        <f t="shared" si="1230"/>
        <v>1.3185314685314686</v>
      </c>
      <c r="F26277">
        <f t="shared" si="1232"/>
        <v>1.3066706912164199</v>
      </c>
      <c r="G26277">
        <f t="shared" si="1231"/>
        <v>1.3403234405544695</v>
      </c>
    </row>
    <row r="26278" spans="1:7" x14ac:dyDescent="0.2">
      <c r="A26278" s="2">
        <v>41358.069444444445</v>
      </c>
      <c r="B26278" s="3">
        <v>2.8860000000000001</v>
      </c>
      <c r="C26278" s="3">
        <v>0.32500000000000001</v>
      </c>
      <c r="D26278" s="3">
        <v>3.3879999999999999</v>
      </c>
      <c r="E26278">
        <f t="shared" si="1230"/>
        <v>1.1739431739431738</v>
      </c>
      <c r="F26278">
        <f t="shared" si="1232"/>
        <v>1.4396408380445629</v>
      </c>
      <c r="G26278">
        <f t="shared" si="1231"/>
        <v>1.3243859534823115</v>
      </c>
    </row>
    <row r="26279" spans="1:7" x14ac:dyDescent="0.2">
      <c r="A26279" s="2">
        <v>41358.076388888891</v>
      </c>
      <c r="B26279" s="3">
        <v>2.1230000000000002</v>
      </c>
      <c r="C26279" s="3">
        <v>0.24</v>
      </c>
      <c r="D26279" s="3">
        <v>2.6219999999999999</v>
      </c>
      <c r="E26279">
        <f t="shared" si="1230"/>
        <v>1.2350447479981157</v>
      </c>
      <c r="F26279">
        <f t="shared" si="1232"/>
        <v>1.2772485711420838</v>
      </c>
      <c r="G26279">
        <f t="shared" si="1231"/>
        <v>1.1385973800390823</v>
      </c>
    </row>
    <row r="26280" spans="1:7" x14ac:dyDescent="0.2">
      <c r="A26280" s="2">
        <v>41358.083333333336</v>
      </c>
      <c r="B26280" s="3">
        <v>1.8979999999999999</v>
      </c>
      <c r="C26280" s="3">
        <v>0.17199999999999999</v>
      </c>
      <c r="D26280" s="3">
        <v>2.2389999999999999</v>
      </c>
      <c r="E26280">
        <f t="shared" si="1230"/>
        <v>1.1796628029504741</v>
      </c>
      <c r="F26280">
        <f t="shared" si="1232"/>
        <v>1.2778276481149013</v>
      </c>
      <c r="G26280">
        <f t="shared" si="1231"/>
        <v>1.2054248716573444</v>
      </c>
    </row>
    <row r="26281" spans="1:7" x14ac:dyDescent="0.2">
      <c r="A26281" s="2">
        <v>41358.090277777781</v>
      </c>
      <c r="B26281" s="3">
        <v>1.877</v>
      </c>
      <c r="C26281" s="3">
        <v>0.31900000000000001</v>
      </c>
      <c r="D26281" s="3">
        <v>2.6219999999999999</v>
      </c>
      <c r="E26281">
        <f t="shared" si="1230"/>
        <v>1.3969099627064463</v>
      </c>
      <c r="F26281">
        <f t="shared" si="1232"/>
        <v>1.2947804092894919</v>
      </c>
      <c r="G26281">
        <f t="shared" si="1231"/>
        <v>1.2054248716573444</v>
      </c>
    </row>
    <row r="26282" spans="1:7" x14ac:dyDescent="0.2">
      <c r="A26282" s="2">
        <v>41358.097222222219</v>
      </c>
      <c r="B26282" s="3">
        <v>1.6080000000000001</v>
      </c>
      <c r="C26282" s="3">
        <v>0.308</v>
      </c>
      <c r="D26282" s="3">
        <v>2.2389999999999999</v>
      </c>
      <c r="E26282">
        <f t="shared" si="1230"/>
        <v>1.3924129353233829</v>
      </c>
      <c r="F26282">
        <f t="shared" si="1232"/>
        <v>1.223389355742297</v>
      </c>
      <c r="G26282">
        <f t="shared" si="1231"/>
        <v>1.0604673192295548</v>
      </c>
    </row>
    <row r="26283" spans="1:7" x14ac:dyDescent="0.2">
      <c r="A26283" s="2">
        <v>41358.104166666664</v>
      </c>
      <c r="B26283" s="3">
        <v>1.6359999999999999</v>
      </c>
      <c r="C26283" s="3">
        <v>0.22600000000000001</v>
      </c>
      <c r="D26283" s="3">
        <v>2.2389999999999999</v>
      </c>
      <c r="E26283">
        <f t="shared" si="1230"/>
        <v>1.3685819070904646</v>
      </c>
      <c r="F26283">
        <f t="shared" si="1232"/>
        <v>1.484917288355498</v>
      </c>
      <c r="G26283">
        <f t="shared" si="1231"/>
        <v>1.3421170165252347</v>
      </c>
    </row>
    <row r="26284" spans="1:7" x14ac:dyDescent="0.2">
      <c r="A26284" s="2">
        <v>41358.111111111109</v>
      </c>
      <c r="B26284" s="3">
        <v>0.83099999999999996</v>
      </c>
      <c r="C26284" s="3">
        <v>0.42699999999999999</v>
      </c>
      <c r="D26284" s="3">
        <v>1.8560000000000001</v>
      </c>
      <c r="E26284">
        <f t="shared" si="1230"/>
        <v>2.2334536702767753</v>
      </c>
      <c r="F26284">
        <f t="shared" si="1232"/>
        <v>1.431743174317432</v>
      </c>
      <c r="G26284">
        <f t="shared" si="1231"/>
        <v>1.2697183098591549</v>
      </c>
    </row>
    <row r="26285" spans="1:7" x14ac:dyDescent="0.2">
      <c r="A26285" s="2">
        <v>41358.118055555555</v>
      </c>
      <c r="B26285" s="3">
        <v>1.0620000000000001</v>
      </c>
      <c r="C26285" s="3">
        <v>0.39900000000000002</v>
      </c>
      <c r="D26285" s="3">
        <v>1.8560000000000001</v>
      </c>
      <c r="E26285">
        <f t="shared" si="1230"/>
        <v>1.7476459510357816</v>
      </c>
      <c r="F26285">
        <f t="shared" si="1232"/>
        <v>1.2877574885310787</v>
      </c>
      <c r="G26285">
        <f t="shared" si="1231"/>
        <v>1.2047307229720701</v>
      </c>
    </row>
    <row r="26286" spans="1:7" x14ac:dyDescent="0.2">
      <c r="A26286" s="2">
        <v>41358.125</v>
      </c>
      <c r="B26286" s="3">
        <v>1.6839999999999999</v>
      </c>
      <c r="C26286" s="3">
        <v>0.28399999999999997</v>
      </c>
      <c r="D26286" s="3">
        <v>2.2389999999999999</v>
      </c>
      <c r="E26286">
        <f t="shared" si="1230"/>
        <v>1.3295724465558194</v>
      </c>
      <c r="F26286">
        <f t="shared" si="1232"/>
        <v>1.1576904415332361</v>
      </c>
      <c r="G26286">
        <f t="shared" si="1231"/>
        <v>1.2321493514365378</v>
      </c>
    </row>
    <row r="26287" spans="1:7" x14ac:dyDescent="0.2">
      <c r="A26287" s="2">
        <v>41358.131944444445</v>
      </c>
      <c r="B26287" s="3">
        <v>1.7470000000000001</v>
      </c>
      <c r="C26287" s="3">
        <v>0.27100000000000002</v>
      </c>
      <c r="D26287" s="3">
        <v>2.2389999999999999</v>
      </c>
      <c r="E26287">
        <f t="shared" si="1230"/>
        <v>1.281625643961076</v>
      </c>
      <c r="F26287">
        <f t="shared" si="1232"/>
        <v>1.4327656238865529</v>
      </c>
      <c r="G26287">
        <f t="shared" si="1231"/>
        <v>1.2549084858569053</v>
      </c>
    </row>
    <row r="26288" spans="1:7" x14ac:dyDescent="0.2">
      <c r="A26288" s="2">
        <v>41358.138888888891</v>
      </c>
      <c r="B26288" s="3">
        <v>2.2890000000000001</v>
      </c>
      <c r="C26288" s="3">
        <v>0.53500000000000003</v>
      </c>
      <c r="D26288" s="3">
        <v>3.0049999999999999</v>
      </c>
      <c r="E26288">
        <f t="shared" si="1230"/>
        <v>1.3128003494975971</v>
      </c>
      <c r="F26288">
        <f t="shared" si="1232"/>
        <v>1.3239826155669694</v>
      </c>
      <c r="G26288">
        <f t="shared" si="1231"/>
        <v>1.1566302014108987</v>
      </c>
    </row>
    <row r="26289" spans="1:7" x14ac:dyDescent="0.2">
      <c r="A26289" s="2">
        <v>41358.145833333336</v>
      </c>
      <c r="B26289" s="3">
        <v>2.3860000000000001</v>
      </c>
      <c r="C26289" s="3">
        <v>0.33500000000000002</v>
      </c>
      <c r="D26289" s="3">
        <v>3.0049999999999999</v>
      </c>
      <c r="E26289">
        <f t="shared" si="1230"/>
        <v>1.2594300083822296</v>
      </c>
      <c r="F26289">
        <f t="shared" si="1232"/>
        <v>1.3032149338864401</v>
      </c>
      <c r="G26289">
        <f t="shared" si="1231"/>
        <v>1.1344196540486338</v>
      </c>
    </row>
    <row r="26290" spans="1:7" x14ac:dyDescent="0.2">
      <c r="A26290" s="2">
        <v>41358.152777777781</v>
      </c>
      <c r="B26290" s="3">
        <v>1.9490000000000001</v>
      </c>
      <c r="C26290" s="3">
        <v>0.36899999999999999</v>
      </c>
      <c r="D26290" s="3">
        <v>2.6219999999999999</v>
      </c>
      <c r="E26290">
        <f t="shared" si="1230"/>
        <v>1.345305284761416</v>
      </c>
      <c r="F26290">
        <f t="shared" si="1232"/>
        <v>1.2704410463793758</v>
      </c>
      <c r="G26290">
        <f t="shared" si="1231"/>
        <v>1.1344196540486338</v>
      </c>
    </row>
    <row r="26291" spans="1:7" x14ac:dyDescent="0.2">
      <c r="A26291" s="2">
        <v>41358.159722222219</v>
      </c>
      <c r="B26291" s="3">
        <v>2.3109999999999999</v>
      </c>
      <c r="C26291" s="3">
        <v>0.58499999999999996</v>
      </c>
      <c r="D26291" s="3">
        <v>3.3879999999999999</v>
      </c>
      <c r="E26291">
        <f t="shared" si="1230"/>
        <v>1.4660320207702293</v>
      </c>
      <c r="F26291">
        <f t="shared" si="1232"/>
        <v>1.1687496366912749</v>
      </c>
      <c r="G26291">
        <f t="shared" si="1231"/>
        <v>1.1604972761558876</v>
      </c>
    </row>
    <row r="26292" spans="1:7" x14ac:dyDescent="0.2">
      <c r="A26292" s="2">
        <v>41358.166666666664</v>
      </c>
      <c r="B26292" s="3">
        <v>3.351</v>
      </c>
      <c r="C26292" s="3">
        <v>0.246</v>
      </c>
      <c r="D26292" s="3">
        <v>3.7709999999999999</v>
      </c>
      <c r="E26292">
        <f t="shared" si="1230"/>
        <v>1.125335720680394</v>
      </c>
      <c r="F26292">
        <f t="shared" si="1232"/>
        <v>1.2041221619880842</v>
      </c>
      <c r="G26292">
        <f t="shared" si="1231"/>
        <v>1.1205323022973521</v>
      </c>
    </row>
    <row r="26293" spans="1:7" x14ac:dyDescent="0.2">
      <c r="A26293" s="2">
        <v>41358.173611111109</v>
      </c>
      <c r="B26293" s="3">
        <v>2.9</v>
      </c>
      <c r="C26293" s="3">
        <v>0.36899999999999999</v>
      </c>
      <c r="D26293" s="3">
        <v>3.7709999999999999</v>
      </c>
      <c r="E26293">
        <f t="shared" si="1230"/>
        <v>1.3003448275862068</v>
      </c>
      <c r="F26293">
        <f t="shared" si="1232"/>
        <v>1.2322013625253523</v>
      </c>
      <c r="G26293">
        <f t="shared" si="1231"/>
        <v>1.1831022643313485</v>
      </c>
    </row>
    <row r="26294" spans="1:7" x14ac:dyDescent="0.2">
      <c r="A26294" s="2">
        <v>41358.180555555555</v>
      </c>
      <c r="B26294" s="3">
        <v>2.5310000000000001</v>
      </c>
      <c r="C26294" s="3">
        <v>0.34599999999999997</v>
      </c>
      <c r="D26294" s="3">
        <v>3.3879999999999999</v>
      </c>
      <c r="E26294">
        <f t="shared" si="1230"/>
        <v>1.3386013433425523</v>
      </c>
      <c r="F26294">
        <f t="shared" si="1232"/>
        <v>1.1804503786369072</v>
      </c>
      <c r="G26294">
        <f t="shared" si="1231"/>
        <v>1.1449842271293376</v>
      </c>
    </row>
    <row r="26295" spans="1:7" x14ac:dyDescent="0.2">
      <c r="A26295" s="2">
        <v>41358.1875</v>
      </c>
      <c r="B26295" s="3">
        <v>2.7839999999999998</v>
      </c>
      <c r="C26295" s="3">
        <v>0.189</v>
      </c>
      <c r="D26295" s="3">
        <v>3.0049999999999999</v>
      </c>
      <c r="E26295">
        <f t="shared" si="1230"/>
        <v>1.079382183908046</v>
      </c>
      <c r="F26295">
        <f t="shared" si="1232"/>
        <v>1.1114310929444007</v>
      </c>
      <c r="G26295">
        <f t="shared" si="1231"/>
        <v>1.0922002888781899</v>
      </c>
    </row>
    <row r="26296" spans="1:7" x14ac:dyDescent="0.2">
      <c r="A26296" s="2">
        <v>41358.194444444445</v>
      </c>
      <c r="B26296" s="3">
        <v>3.3260000000000001</v>
      </c>
      <c r="C26296" s="3">
        <v>0.39700000000000002</v>
      </c>
      <c r="D26296" s="3">
        <v>4.1539999999999999</v>
      </c>
      <c r="E26296">
        <f t="shared" si="1230"/>
        <v>1.2489476849067949</v>
      </c>
      <c r="F26296">
        <f t="shared" si="1232"/>
        <v>1.0604972742986303</v>
      </c>
      <c r="G26296">
        <f t="shared" si="1231"/>
        <v>1.0440685766885285</v>
      </c>
    </row>
    <row r="26297" spans="1:7" x14ac:dyDescent="0.2">
      <c r="A26297" s="2">
        <v>41358.201388888891</v>
      </c>
      <c r="B26297" s="3">
        <v>3.7389999999999999</v>
      </c>
      <c r="C26297" s="3">
        <v>0.31</v>
      </c>
      <c r="D26297" s="3">
        <v>4.1539999999999999</v>
      </c>
      <c r="E26297">
        <f t="shared" si="1230"/>
        <v>1.1109922439154853</v>
      </c>
      <c r="F26297">
        <f t="shared" si="1232"/>
        <v>1.08591621253406</v>
      </c>
      <c r="G26297">
        <f t="shared" si="1231"/>
        <v>1.0998919482842133</v>
      </c>
    </row>
    <row r="26298" spans="1:7" x14ac:dyDescent="0.2">
      <c r="A26298" s="2">
        <v>41358.208333333336</v>
      </c>
      <c r="B26298" s="3">
        <v>3.9489999999999998</v>
      </c>
      <c r="C26298" s="3">
        <v>0.35199999999999998</v>
      </c>
      <c r="D26298" s="3">
        <v>4.5369999999999999</v>
      </c>
      <c r="E26298">
        <f t="shared" si="1230"/>
        <v>1.1488984553051407</v>
      </c>
      <c r="F26298">
        <f t="shared" si="1232"/>
        <v>1.0692546323467762</v>
      </c>
      <c r="G26298">
        <f t="shared" si="1231"/>
        <v>1.0844170156491073</v>
      </c>
    </row>
    <row r="26299" spans="1:7" x14ac:dyDescent="0.2">
      <c r="A26299" s="2">
        <v>41358.215277777781</v>
      </c>
      <c r="B26299" s="3">
        <v>3.7429999999999999</v>
      </c>
      <c r="C26299" s="3">
        <v>0.30099999999999999</v>
      </c>
      <c r="D26299" s="3">
        <v>4.5369999999999999</v>
      </c>
      <c r="E26299">
        <f t="shared" si="1230"/>
        <v>1.2121293080416777</v>
      </c>
      <c r="F26299">
        <f t="shared" si="1232"/>
        <v>1.1083350399344665</v>
      </c>
      <c r="G26299">
        <f t="shared" si="1231"/>
        <v>1.0693714906719798</v>
      </c>
    </row>
    <row r="26300" spans="1:7" x14ac:dyDescent="0.2">
      <c r="A26300" s="2">
        <v>41358.222222222219</v>
      </c>
      <c r="B26300" s="3">
        <v>3.988</v>
      </c>
      <c r="C26300" s="3">
        <v>0.21</v>
      </c>
      <c r="D26300" s="3">
        <v>4.5369999999999999</v>
      </c>
      <c r="E26300">
        <f t="shared" si="1230"/>
        <v>1.1376629889669008</v>
      </c>
      <c r="F26300">
        <f t="shared" si="1232"/>
        <v>1.0850040096230955</v>
      </c>
      <c r="G26300">
        <f t="shared" si="1231"/>
        <v>1.0547377447477491</v>
      </c>
    </row>
    <row r="26301" spans="1:7" x14ac:dyDescent="0.2">
      <c r="A26301" s="2">
        <v>41358.229166666664</v>
      </c>
      <c r="B26301" s="3">
        <v>3.8180000000000001</v>
      </c>
      <c r="C26301" s="3">
        <v>0.252</v>
      </c>
      <c r="D26301" s="3">
        <v>4.1539999999999999</v>
      </c>
      <c r="E26301">
        <f t="shared" si="1230"/>
        <v>1.0880041906757465</v>
      </c>
      <c r="F26301">
        <f t="shared" si="1232"/>
        <v>1.0999999999999999</v>
      </c>
      <c r="G26301">
        <f t="shared" si="1231"/>
        <v>1.0404991011948821</v>
      </c>
    </row>
    <row r="26302" spans="1:7" x14ac:dyDescent="0.2">
      <c r="A26302" s="2">
        <v>41358.236111111109</v>
      </c>
      <c r="B26302" s="3">
        <v>4.2510000000000003</v>
      </c>
      <c r="C26302" s="3">
        <v>0.215</v>
      </c>
      <c r="D26302" s="3">
        <v>4.92</v>
      </c>
      <c r="E26302">
        <f t="shared" si="1230"/>
        <v>1.1573747353563866</v>
      </c>
      <c r="F26302">
        <f t="shared" si="1232"/>
        <v>1.0834401024983984</v>
      </c>
      <c r="G26302">
        <f t="shared" si="1231"/>
        <v>1.0266397718578286</v>
      </c>
    </row>
    <row r="26303" spans="1:7" x14ac:dyDescent="0.2">
      <c r="A26303" s="2">
        <v>41358.243055555555</v>
      </c>
      <c r="B26303" s="3">
        <v>4.1050000000000004</v>
      </c>
      <c r="C26303" s="3">
        <v>0.20300000000000001</v>
      </c>
      <c r="D26303" s="3">
        <v>4.5369999999999999</v>
      </c>
      <c r="E26303">
        <f t="shared" si="1230"/>
        <v>1.1052375152253349</v>
      </c>
      <c r="F26303">
        <f t="shared" si="1232"/>
        <v>1.1037689672050908</v>
      </c>
      <c r="G26303">
        <f t="shared" si="1231"/>
        <v>1.0404991011948821</v>
      </c>
    </row>
    <row r="26304" spans="1:7" x14ac:dyDescent="0.2">
      <c r="A26304" s="2">
        <v>41358.25</v>
      </c>
      <c r="B26304" s="3">
        <v>4.51</v>
      </c>
      <c r="C26304" s="3">
        <v>0.22600000000000001</v>
      </c>
      <c r="D26304" s="3">
        <v>4.92</v>
      </c>
      <c r="E26304">
        <f t="shared" si="1230"/>
        <v>1.0909090909090911</v>
      </c>
      <c r="F26304">
        <f t="shared" si="1232"/>
        <v>1.0942175495349777</v>
      </c>
      <c r="G26304">
        <f t="shared" si="1231"/>
        <v>1.0266397718578286</v>
      </c>
    </row>
    <row r="26305" spans="1:7" x14ac:dyDescent="0.2">
      <c r="A26305" s="2">
        <v>41358.256944444445</v>
      </c>
      <c r="B26305" s="3">
        <v>4.2679999999999998</v>
      </c>
      <c r="C26305" s="3">
        <v>0.26700000000000002</v>
      </c>
      <c r="D26305" s="3">
        <v>4.92</v>
      </c>
      <c r="E26305">
        <f t="shared" si="1230"/>
        <v>1.1527647610121838</v>
      </c>
      <c r="F26305">
        <f t="shared" si="1232"/>
        <v>1.1357202999077824</v>
      </c>
      <c r="G26305">
        <f t="shared" si="1231"/>
        <v>1.1556910569105694</v>
      </c>
    </row>
    <row r="26306" spans="1:7" x14ac:dyDescent="0.2">
      <c r="A26306" s="2">
        <v>41358.263888888891</v>
      </c>
      <c r="B26306" s="3">
        <v>3.6480000000000001</v>
      </c>
      <c r="C26306" s="3">
        <v>0.39400000000000002</v>
      </c>
      <c r="D26306" s="3">
        <v>4.92</v>
      </c>
      <c r="E26306">
        <f t="shared" si="1230"/>
        <v>1.3486842105263157</v>
      </c>
      <c r="F26306">
        <f t="shared" si="1232"/>
        <v>1.2021815650021273</v>
      </c>
      <c r="G26306">
        <f t="shared" si="1231"/>
        <v>1.1264610711219705</v>
      </c>
    </row>
    <row r="26307" spans="1:7" x14ac:dyDescent="0.2">
      <c r="A26307" s="2">
        <v>41358.270833333336</v>
      </c>
      <c r="B26307" s="3">
        <v>4.194</v>
      </c>
      <c r="C26307" s="3">
        <v>0.20499999999999999</v>
      </c>
      <c r="D26307" s="3">
        <v>4.5369999999999999</v>
      </c>
      <c r="E26307">
        <f t="shared" ref="E26307:E26370" si="1233">D26307/B26307</f>
        <v>1.0817835002384359</v>
      </c>
      <c r="F26307">
        <f t="shared" si="1232"/>
        <v>1.1870297521292441</v>
      </c>
      <c r="G26307">
        <f t="shared" ref="G26307:G26370" si="1234">MAX(D26307:D26312)/AVERAGE(D26307:D26312)</f>
        <v>1.1264610711219705</v>
      </c>
    </row>
    <row r="26308" spans="1:7" x14ac:dyDescent="0.2">
      <c r="A26308" s="2">
        <v>41358.277777777781</v>
      </c>
      <c r="B26308" s="3">
        <v>3.7909999999999999</v>
      </c>
      <c r="C26308" s="3">
        <v>0.35</v>
      </c>
      <c r="D26308" s="3">
        <v>4.5369999999999999</v>
      </c>
      <c r="E26308">
        <f t="shared" si="1233"/>
        <v>1.1967818517541546</v>
      </c>
      <c r="F26308">
        <f t="shared" ref="F26308:F26371" si="1235">MAX(B26308:B26313)/AVERAGE(B26308:B26313)</f>
        <v>1.2444942740450067</v>
      </c>
      <c r="G26308">
        <f t="shared" si="1234"/>
        <v>1.1264610711219705</v>
      </c>
    </row>
    <row r="26309" spans="1:7" x14ac:dyDescent="0.2">
      <c r="A26309" s="2">
        <v>41358.284722222219</v>
      </c>
      <c r="B26309" s="3">
        <v>4.319</v>
      </c>
      <c r="C26309" s="3">
        <v>0.23599999999999999</v>
      </c>
      <c r="D26309" s="3">
        <v>4.92</v>
      </c>
      <c r="E26309">
        <f t="shared" si="1233"/>
        <v>1.1391525816161148</v>
      </c>
      <c r="F26309">
        <f t="shared" si="1235"/>
        <v>1.3552522565734968</v>
      </c>
      <c r="G26309">
        <f t="shared" si="1234"/>
        <v>1.2024955059744105</v>
      </c>
    </row>
    <row r="26310" spans="1:7" x14ac:dyDescent="0.2">
      <c r="A26310" s="2">
        <v>41358.291666666664</v>
      </c>
      <c r="B26310" s="3">
        <v>4.7210000000000001</v>
      </c>
      <c r="C26310" s="3">
        <v>0.26300000000000001</v>
      </c>
      <c r="D26310" s="3">
        <v>5.6859999999999999</v>
      </c>
      <c r="E26310">
        <f t="shared" si="1233"/>
        <v>1.2044058462190215</v>
      </c>
      <c r="F26310">
        <f t="shared" si="1235"/>
        <v>1.4898614639758399</v>
      </c>
      <c r="G26310">
        <f t="shared" si="1234"/>
        <v>1.2711352882000073</v>
      </c>
    </row>
    <row r="26311" spans="1:7" x14ac:dyDescent="0.2">
      <c r="A26311" s="2">
        <v>41358.298611111109</v>
      </c>
      <c r="B26311" s="3">
        <v>5.18</v>
      </c>
      <c r="C26311" s="3">
        <v>0.20599999999999999</v>
      </c>
      <c r="D26311" s="3">
        <v>5.6859999999999999</v>
      </c>
      <c r="E26311">
        <f t="shared" si="1233"/>
        <v>1.0976833976833977</v>
      </c>
      <c r="F26311">
        <f t="shared" si="1235"/>
        <v>1.6680083722427952</v>
      </c>
      <c r="G26311">
        <f t="shared" si="1234"/>
        <v>1.3901634000244492</v>
      </c>
    </row>
    <row r="26312" spans="1:7" x14ac:dyDescent="0.2">
      <c r="A26312" s="2">
        <v>41358.305555555555</v>
      </c>
      <c r="B26312" s="3">
        <v>3.9780000000000002</v>
      </c>
      <c r="C26312" s="3">
        <v>0.44400000000000001</v>
      </c>
      <c r="D26312" s="3">
        <v>4.92</v>
      </c>
      <c r="E26312">
        <f t="shared" si="1233"/>
        <v>1.2368024132730013</v>
      </c>
      <c r="F26312">
        <f t="shared" si="1235"/>
        <v>1.4964263322884011</v>
      </c>
      <c r="G26312">
        <f t="shared" si="1234"/>
        <v>1.3271591062356694</v>
      </c>
    </row>
    <row r="26313" spans="1:7" x14ac:dyDescent="0.2">
      <c r="A26313" s="2">
        <v>41358.3125</v>
      </c>
      <c r="B26313" s="3">
        <v>2.9849999999999999</v>
      </c>
      <c r="C26313" s="3">
        <v>0.73699999999999999</v>
      </c>
      <c r="D26313" s="3">
        <v>4.5369999999999999</v>
      </c>
      <c r="E26313">
        <f t="shared" si="1233"/>
        <v>1.5199329983249581</v>
      </c>
      <c r="F26313">
        <f t="shared" si="1235"/>
        <v>1.2297445756660257</v>
      </c>
      <c r="G26313">
        <f t="shared" si="1234"/>
        <v>1.2905091495211909</v>
      </c>
    </row>
    <row r="26314" spans="1:7" x14ac:dyDescent="0.2">
      <c r="A26314" s="2">
        <v>41358.319444444445</v>
      </c>
      <c r="B26314" s="3">
        <v>1.75</v>
      </c>
      <c r="C26314" s="3">
        <v>0.52100000000000002</v>
      </c>
      <c r="D26314" s="3">
        <v>2.6219999999999999</v>
      </c>
      <c r="E26314">
        <f t="shared" si="1233"/>
        <v>1.4982857142857142</v>
      </c>
      <c r="F26314">
        <f t="shared" si="1235"/>
        <v>1.4707608057891646</v>
      </c>
      <c r="G26314">
        <f t="shared" si="1234"/>
        <v>1.2905091495211909</v>
      </c>
    </row>
    <row r="26315" spans="1:7" x14ac:dyDescent="0.2">
      <c r="A26315" s="2">
        <v>41358.326388888891</v>
      </c>
      <c r="B26315" s="3">
        <v>2.2469999999999999</v>
      </c>
      <c r="C26315" s="3">
        <v>0.46200000000000002</v>
      </c>
      <c r="D26315" s="3">
        <v>3.3879999999999999</v>
      </c>
      <c r="E26315">
        <f t="shared" si="1233"/>
        <v>1.5077881619937694</v>
      </c>
      <c r="F26315">
        <f t="shared" si="1235"/>
        <v>1.3251101321585903</v>
      </c>
      <c r="G26315">
        <f t="shared" si="1234"/>
        <v>1.2031291434632725</v>
      </c>
    </row>
    <row r="26316" spans="1:7" x14ac:dyDescent="0.2">
      <c r="A26316" s="2">
        <v>41358.333333333336</v>
      </c>
      <c r="B26316" s="3">
        <v>2.4929999999999999</v>
      </c>
      <c r="C26316" s="3">
        <v>0.35299999999999998</v>
      </c>
      <c r="D26316" s="3">
        <v>3.3879999999999999</v>
      </c>
      <c r="E26316">
        <f t="shared" si="1233"/>
        <v>1.3590052146008824</v>
      </c>
      <c r="F26316">
        <f t="shared" si="1235"/>
        <v>1.26230975828111</v>
      </c>
      <c r="G26316">
        <f t="shared" si="1234"/>
        <v>1.1637311901504788</v>
      </c>
    </row>
    <row r="26317" spans="1:7" x14ac:dyDescent="0.2">
      <c r="A26317" s="2">
        <v>41358.340277777781</v>
      </c>
      <c r="B26317" s="3">
        <v>2.4969999999999999</v>
      </c>
      <c r="C26317" s="3">
        <v>0.32700000000000001</v>
      </c>
      <c r="D26317" s="3">
        <v>3.3879999999999999</v>
      </c>
      <c r="E26317">
        <f t="shared" si="1233"/>
        <v>1.3568281938325992</v>
      </c>
      <c r="F26317">
        <f t="shared" si="1235"/>
        <v>1.2420171768332966</v>
      </c>
      <c r="G26317">
        <f t="shared" si="1234"/>
        <v>1.163731190150479</v>
      </c>
    </row>
    <row r="26318" spans="1:7" x14ac:dyDescent="0.2">
      <c r="A26318" s="2">
        <v>41358.347222222219</v>
      </c>
      <c r="B26318" s="3">
        <v>2.5920000000000001</v>
      </c>
      <c r="C26318" s="3">
        <v>0.54500000000000004</v>
      </c>
      <c r="D26318" s="3">
        <v>3.7709999999999999</v>
      </c>
      <c r="E26318">
        <f t="shared" si="1233"/>
        <v>1.4548611111111109</v>
      </c>
      <c r="F26318">
        <f t="shared" si="1235"/>
        <v>1.2035209389170443</v>
      </c>
      <c r="G26318">
        <f t="shared" si="1234"/>
        <v>1.1449842271293376</v>
      </c>
    </row>
    <row r="26319" spans="1:7" x14ac:dyDescent="0.2">
      <c r="A26319" s="2">
        <v>41358.354166666664</v>
      </c>
      <c r="B26319" s="3">
        <v>3.76</v>
      </c>
      <c r="C26319" s="3">
        <v>0.38800000000000001</v>
      </c>
      <c r="D26319" s="3">
        <v>4.5369999999999999</v>
      </c>
      <c r="E26319">
        <f t="shared" si="1233"/>
        <v>1.2066489361702128</v>
      </c>
      <c r="F26319">
        <f t="shared" si="1235"/>
        <v>1.1878685762426286</v>
      </c>
      <c r="G26319">
        <f t="shared" si="1234"/>
        <v>1.163731190150479</v>
      </c>
    </row>
    <row r="26320" spans="1:7" x14ac:dyDescent="0.2">
      <c r="A26320" s="2">
        <v>41358.361111111109</v>
      </c>
      <c r="B26320" s="3">
        <v>3.4359999999999999</v>
      </c>
      <c r="C26320" s="3">
        <v>0.246</v>
      </c>
      <c r="D26320" s="3">
        <v>4.1539999999999999</v>
      </c>
      <c r="E26320">
        <f t="shared" si="1233"/>
        <v>1.208963911525029</v>
      </c>
      <c r="F26320">
        <f t="shared" si="1235"/>
        <v>1.1203130094554938</v>
      </c>
      <c r="G26320">
        <f t="shared" si="1234"/>
        <v>1.0832283019687949</v>
      </c>
    </row>
    <row r="26321" spans="1:7" x14ac:dyDescent="0.2">
      <c r="A26321" s="2">
        <v>41358.368055555555</v>
      </c>
      <c r="B26321" s="3">
        <v>3.0939999999999999</v>
      </c>
      <c r="C26321" s="3">
        <v>0.438</v>
      </c>
      <c r="D26321" s="3">
        <v>4.1539999999999999</v>
      </c>
      <c r="E26321">
        <f t="shared" si="1233"/>
        <v>1.3425985778926957</v>
      </c>
      <c r="F26321">
        <f t="shared" si="1235"/>
        <v>1.1455071067212721</v>
      </c>
      <c r="G26321">
        <f t="shared" si="1234"/>
        <v>1.1604972761558878</v>
      </c>
    </row>
    <row r="26322" spans="1:7" x14ac:dyDescent="0.2">
      <c r="A26322" s="2">
        <v>41358.375</v>
      </c>
      <c r="B26322" s="3">
        <v>2.7850000000000001</v>
      </c>
      <c r="C26322" s="3">
        <v>0.32700000000000001</v>
      </c>
      <c r="D26322" s="3">
        <v>3.3879999999999999</v>
      </c>
      <c r="E26322">
        <f t="shared" si="1233"/>
        <v>1.2165170556552962</v>
      </c>
      <c r="F26322">
        <f t="shared" si="1235"/>
        <v>1.3124482473088601</v>
      </c>
      <c r="G26322">
        <f t="shared" si="1234"/>
        <v>1.2496365003760341</v>
      </c>
    </row>
    <row r="26323" spans="1:7" x14ac:dyDescent="0.2">
      <c r="A26323" s="2">
        <v>41358.381944444445</v>
      </c>
      <c r="B26323" s="3">
        <v>3.0779999999999998</v>
      </c>
      <c r="C26323" s="3">
        <v>0.32200000000000001</v>
      </c>
      <c r="D26323" s="3">
        <v>3.7709999999999999</v>
      </c>
      <c r="E26323">
        <f t="shared" si="1233"/>
        <v>1.2251461988304093</v>
      </c>
      <c r="F26323">
        <f t="shared" si="1235"/>
        <v>1.5548107577863157</v>
      </c>
      <c r="G26323">
        <f t="shared" si="1234"/>
        <v>1.3536088633031009</v>
      </c>
    </row>
    <row r="26324" spans="1:7" x14ac:dyDescent="0.2">
      <c r="A26324" s="2">
        <v>41358.388888888891</v>
      </c>
      <c r="B26324" s="3">
        <v>2.839</v>
      </c>
      <c r="C26324" s="3">
        <v>0.251</v>
      </c>
      <c r="D26324" s="3">
        <v>3.3879999999999999</v>
      </c>
      <c r="E26324">
        <f t="shared" si="1233"/>
        <v>1.1933779499823882</v>
      </c>
      <c r="F26324">
        <f t="shared" si="1235"/>
        <v>2.0065407743432853</v>
      </c>
      <c r="G26324">
        <f t="shared" si="1234"/>
        <v>1.6653748496592278</v>
      </c>
    </row>
    <row r="26325" spans="1:7" x14ac:dyDescent="0.2">
      <c r="A26325" s="2">
        <v>41358.395833333336</v>
      </c>
      <c r="B26325" s="3">
        <v>3.17</v>
      </c>
      <c r="C26325" s="3">
        <v>0.45900000000000002</v>
      </c>
      <c r="D26325" s="3">
        <v>4.1539999999999999</v>
      </c>
      <c r="E26325">
        <f t="shared" si="1233"/>
        <v>1.3104100946372239</v>
      </c>
      <c r="F26325">
        <f t="shared" si="1235"/>
        <v>2.7311889718552558</v>
      </c>
      <c r="G26325">
        <f t="shared" si="1234"/>
        <v>2.0941018316249371</v>
      </c>
    </row>
    <row r="26326" spans="1:7" x14ac:dyDescent="0.2">
      <c r="A26326" s="2">
        <v>41358.402777777781</v>
      </c>
      <c r="B26326" s="3">
        <v>1.6379999999999999</v>
      </c>
      <c r="C26326" s="3">
        <v>0.48899999999999999</v>
      </c>
      <c r="D26326" s="3">
        <v>2.6219999999999999</v>
      </c>
      <c r="E26326">
        <f t="shared" si="1233"/>
        <v>1.6007326007326008</v>
      </c>
      <c r="F26326">
        <f t="shared" si="1235"/>
        <v>2.341672623302359</v>
      </c>
      <c r="G26326">
        <f t="shared" si="1234"/>
        <v>1.7800407331975561</v>
      </c>
    </row>
    <row r="26327" spans="1:7" x14ac:dyDescent="0.2">
      <c r="A26327" s="2">
        <v>41358.409722222219</v>
      </c>
      <c r="B26327" s="3">
        <v>0.98199999999999998</v>
      </c>
      <c r="C26327" s="3">
        <v>0.44</v>
      </c>
      <c r="D26327" s="3">
        <v>2.6219999999999999</v>
      </c>
      <c r="E26327">
        <f t="shared" si="1233"/>
        <v>2.6700610997963339</v>
      </c>
      <c r="F26327">
        <f t="shared" si="1235"/>
        <v>1.81964175416924</v>
      </c>
      <c r="G26327">
        <f t="shared" si="1234"/>
        <v>2.0460397971127584</v>
      </c>
    </row>
    <row r="26328" spans="1:7" x14ac:dyDescent="0.2">
      <c r="A26328" s="2">
        <v>41358.416666666664</v>
      </c>
      <c r="B26328" s="3">
        <v>0.52600000000000002</v>
      </c>
      <c r="C26328" s="3">
        <v>0.371</v>
      </c>
      <c r="D26328" s="3">
        <v>1.8560000000000001</v>
      </c>
      <c r="E26328">
        <f t="shared" si="1233"/>
        <v>3.5285171102661597</v>
      </c>
      <c r="F26328">
        <f t="shared" si="1235"/>
        <v>1.9277978339350179</v>
      </c>
      <c r="G26328">
        <f t="shared" si="1234"/>
        <v>2.2336471754212091</v>
      </c>
    </row>
    <row r="26329" spans="1:7" x14ac:dyDescent="0.2">
      <c r="A26329" s="2">
        <v>41358.423611111109</v>
      </c>
      <c r="B26329" s="3">
        <v>0.32400000000000001</v>
      </c>
      <c r="C26329" s="3">
        <v>1E-3</v>
      </c>
      <c r="D26329" s="3">
        <v>0.32400000000000001</v>
      </c>
      <c r="E26329">
        <f t="shared" si="1233"/>
        <v>1</v>
      </c>
      <c r="F26329">
        <f t="shared" si="1235"/>
        <v>1.7332972680551801</v>
      </c>
      <c r="G26329">
        <f t="shared" si="1234"/>
        <v>2.2655452087714028</v>
      </c>
    </row>
    <row r="26330" spans="1:7" x14ac:dyDescent="0.2">
      <c r="A26330" s="2">
        <v>41358.430555555555</v>
      </c>
      <c r="B26330" s="3">
        <v>0.32400000000000001</v>
      </c>
      <c r="C26330" s="3">
        <v>1E-3</v>
      </c>
      <c r="D26330" s="3">
        <v>0.32400000000000001</v>
      </c>
      <c r="E26330">
        <f t="shared" si="1233"/>
        <v>1</v>
      </c>
      <c r="F26330">
        <f t="shared" si="1235"/>
        <v>1.6439948342660353</v>
      </c>
      <c r="G26330">
        <f t="shared" si="1234"/>
        <v>1.7336602559190866</v>
      </c>
    </row>
    <row r="26331" spans="1:7" x14ac:dyDescent="0.2">
      <c r="A26331" s="2">
        <v>41358.4375</v>
      </c>
      <c r="B26331" s="3">
        <v>0.40300000000000002</v>
      </c>
      <c r="C26331" s="3">
        <v>0.19900000000000001</v>
      </c>
      <c r="D26331" s="3">
        <v>1.0900000000000001</v>
      </c>
      <c r="E26331">
        <f t="shared" si="1233"/>
        <v>2.7047146401985112</v>
      </c>
      <c r="F26331">
        <f t="shared" si="1235"/>
        <v>1.4719599152052418</v>
      </c>
      <c r="G26331">
        <f t="shared" si="1234"/>
        <v>1.4741025473972247</v>
      </c>
    </row>
    <row r="26332" spans="1:7" x14ac:dyDescent="0.2">
      <c r="A26332" s="2">
        <v>41358.444444444445</v>
      </c>
      <c r="B26332" s="3">
        <v>0.67900000000000005</v>
      </c>
      <c r="C26332" s="3">
        <v>0.34799999999999998</v>
      </c>
      <c r="D26332" s="3">
        <v>1.4730000000000001</v>
      </c>
      <c r="E26332">
        <f t="shared" si="1233"/>
        <v>2.1693667157584682</v>
      </c>
      <c r="F26332">
        <f t="shared" si="1235"/>
        <v>1.6145387904703727</v>
      </c>
      <c r="G26332">
        <f t="shared" si="1234"/>
        <v>1.6265208056435949</v>
      </c>
    </row>
    <row r="26333" spans="1:7" x14ac:dyDescent="0.2">
      <c r="A26333" s="2">
        <v>41358.451388888891</v>
      </c>
      <c r="B26333" s="3">
        <v>1.0680000000000001</v>
      </c>
      <c r="C26333" s="3">
        <v>0.55100000000000005</v>
      </c>
      <c r="D26333" s="3">
        <v>3.0049999999999999</v>
      </c>
      <c r="E26333">
        <f t="shared" si="1233"/>
        <v>2.8136704119850187</v>
      </c>
      <c r="F26333">
        <f t="shared" si="1235"/>
        <v>2.0994683207797964</v>
      </c>
      <c r="G26333">
        <f t="shared" si="1234"/>
        <v>1.3828501890564562</v>
      </c>
    </row>
    <row r="26334" spans="1:7" x14ac:dyDescent="0.2">
      <c r="A26334" s="2">
        <v>41358.458333333336</v>
      </c>
      <c r="B26334" s="3">
        <v>0.89900000000000002</v>
      </c>
      <c r="C26334" s="3">
        <v>0.80700000000000005</v>
      </c>
      <c r="D26334" s="3">
        <v>3.7709999999999999</v>
      </c>
      <c r="E26334">
        <f t="shared" si="1233"/>
        <v>4.1946607341490543</v>
      </c>
      <c r="F26334">
        <f t="shared" si="1235"/>
        <v>2.1434108527131785</v>
      </c>
      <c r="G26334">
        <f t="shared" si="1234"/>
        <v>1.3966171901967555</v>
      </c>
    </row>
    <row r="26335" spans="1:7" x14ac:dyDescent="0.2">
      <c r="A26335" s="2">
        <v>41358.465277777781</v>
      </c>
      <c r="B26335" s="3">
        <v>1.2729999999999999</v>
      </c>
      <c r="C26335" s="3">
        <v>0.67200000000000004</v>
      </c>
      <c r="D26335" s="3">
        <v>3.3879999999999999</v>
      </c>
      <c r="E26335">
        <f t="shared" si="1233"/>
        <v>2.661429693637078</v>
      </c>
      <c r="F26335">
        <f t="shared" si="1235"/>
        <v>1.82797328007713</v>
      </c>
      <c r="G26335">
        <f t="shared" si="1234"/>
        <v>1.3376680625964297</v>
      </c>
    </row>
    <row r="26336" spans="1:7" x14ac:dyDescent="0.2">
      <c r="A26336" s="2">
        <v>41358.472222222219</v>
      </c>
      <c r="B26336" s="3">
        <v>0.86699999999999999</v>
      </c>
      <c r="C26336" s="3">
        <v>0.46</v>
      </c>
      <c r="D26336" s="3">
        <v>2.6219999999999999</v>
      </c>
      <c r="E26336">
        <f t="shared" si="1233"/>
        <v>3.0242214532871969</v>
      </c>
      <c r="F26336">
        <f t="shared" si="1235"/>
        <v>1.5480258937423459</v>
      </c>
      <c r="G26336">
        <f t="shared" si="1234"/>
        <v>1.2497511754813468</v>
      </c>
    </row>
    <row r="26337" spans="1:7" x14ac:dyDescent="0.2">
      <c r="A26337" s="2">
        <v>41358.479166666664</v>
      </c>
      <c r="B26337" s="3">
        <v>1.762</v>
      </c>
      <c r="C26337" s="3">
        <v>1.163</v>
      </c>
      <c r="D26337" s="3">
        <v>5.3029999999999999</v>
      </c>
      <c r="E26337">
        <f t="shared" si="1233"/>
        <v>3.0096481271282634</v>
      </c>
      <c r="F26337">
        <f t="shared" si="1235"/>
        <v>1.3781215928560306</v>
      </c>
      <c r="G26337">
        <f t="shared" si="1234"/>
        <v>1.1873227037073266</v>
      </c>
    </row>
    <row r="26338" spans="1:7" x14ac:dyDescent="0.2">
      <c r="A26338" s="2">
        <v>41358.486111111109</v>
      </c>
      <c r="B26338" s="3">
        <v>3.1589999999999998</v>
      </c>
      <c r="C26338" s="3">
        <v>0.79400000000000004</v>
      </c>
      <c r="D26338" s="3">
        <v>4.92</v>
      </c>
      <c r="E26338">
        <f t="shared" si="1233"/>
        <v>1.5574548907882242</v>
      </c>
      <c r="F26338">
        <f t="shared" si="1235"/>
        <v>1.2653255791781866</v>
      </c>
      <c r="G26338">
        <f t="shared" si="1234"/>
        <v>1.2177373507674816</v>
      </c>
    </row>
    <row r="26339" spans="1:7" x14ac:dyDescent="0.2">
      <c r="A26339" s="2">
        <v>41358.493055555555</v>
      </c>
      <c r="B26339" s="3">
        <v>4.4240000000000004</v>
      </c>
      <c r="C26339" s="3">
        <v>0.97</v>
      </c>
      <c r="D26339" s="3">
        <v>6.069</v>
      </c>
      <c r="E26339">
        <f t="shared" si="1233"/>
        <v>1.3718354430379744</v>
      </c>
      <c r="F26339">
        <f t="shared" si="1235"/>
        <v>1.2294011393636237</v>
      </c>
      <c r="G26339">
        <f t="shared" si="1234"/>
        <v>1.2177373507674816</v>
      </c>
    </row>
    <row r="26340" spans="1:7" x14ac:dyDescent="0.2">
      <c r="A26340" s="2">
        <v>41358.5</v>
      </c>
      <c r="B26340" s="3">
        <v>3.036</v>
      </c>
      <c r="C26340" s="3">
        <v>0.89900000000000002</v>
      </c>
      <c r="D26340" s="3">
        <v>4.92</v>
      </c>
      <c r="E26340">
        <f t="shared" si="1233"/>
        <v>1.6205533596837944</v>
      </c>
      <c r="F26340">
        <f t="shared" si="1235"/>
        <v>1.1246574683909427</v>
      </c>
      <c r="G26340">
        <f t="shared" si="1234"/>
        <v>1.1556910569105694</v>
      </c>
    </row>
    <row r="26341" spans="1:7" x14ac:dyDescent="0.2">
      <c r="A26341" s="2">
        <v>41358.506944444445</v>
      </c>
      <c r="B26341" s="3">
        <v>3.899</v>
      </c>
      <c r="C26341" s="3">
        <v>0.53200000000000003</v>
      </c>
      <c r="D26341" s="3">
        <v>5.3029999999999999</v>
      </c>
      <c r="E26341">
        <f t="shared" si="1233"/>
        <v>1.3600923313670172</v>
      </c>
      <c r="F26341">
        <f t="shared" si="1235"/>
        <v>1.0915453527435608</v>
      </c>
      <c r="G26341">
        <f t="shared" si="1234"/>
        <v>1.1408888740260172</v>
      </c>
    </row>
    <row r="26342" spans="1:7" x14ac:dyDescent="0.2">
      <c r="A26342" s="2">
        <v>41358.513888888891</v>
      </c>
      <c r="B26342" s="3">
        <v>2.9809999999999999</v>
      </c>
      <c r="C26342" s="3">
        <v>0.38300000000000001</v>
      </c>
      <c r="D26342" s="3">
        <v>4.1539999999999999</v>
      </c>
      <c r="E26342">
        <f t="shared" si="1233"/>
        <v>1.3934921167393493</v>
      </c>
      <c r="F26342">
        <f t="shared" si="1235"/>
        <v>1.0692115084801812</v>
      </c>
      <c r="G26342">
        <f t="shared" si="1234"/>
        <v>1.1264610711219707</v>
      </c>
    </row>
    <row r="26343" spans="1:7" x14ac:dyDescent="0.2">
      <c r="A26343" s="2">
        <v>41358.520833333336</v>
      </c>
      <c r="B26343" s="3">
        <v>3.4790000000000001</v>
      </c>
      <c r="C26343" s="3">
        <v>0.46899999999999997</v>
      </c>
      <c r="D26343" s="3">
        <v>4.5369999999999999</v>
      </c>
      <c r="E26343">
        <f t="shared" si="1233"/>
        <v>1.3041103765449842</v>
      </c>
      <c r="F26343">
        <f t="shared" si="1235"/>
        <v>1.0347949339307758</v>
      </c>
      <c r="G26343">
        <f t="shared" si="1234"/>
        <v>1.0986731933530851</v>
      </c>
    </row>
    <row r="26344" spans="1:7" x14ac:dyDescent="0.2">
      <c r="A26344" s="2">
        <v>41358.527777777781</v>
      </c>
      <c r="B26344" s="3">
        <v>3.7719999999999998</v>
      </c>
      <c r="C26344" s="3">
        <v>0.49299999999999999</v>
      </c>
      <c r="D26344" s="3">
        <v>4.92</v>
      </c>
      <c r="E26344">
        <f t="shared" si="1233"/>
        <v>1.3043478260869565</v>
      </c>
      <c r="F26344">
        <f t="shared" si="1235"/>
        <v>1.0589556428972486</v>
      </c>
      <c r="G26344">
        <f t="shared" si="1234"/>
        <v>1.112393622224396</v>
      </c>
    </row>
    <row r="26345" spans="1:7" x14ac:dyDescent="0.2">
      <c r="A26345" s="2">
        <v>41358.534722222219</v>
      </c>
      <c r="B26345" s="3">
        <v>3.6339999999999999</v>
      </c>
      <c r="C26345" s="3">
        <v>0.55500000000000005</v>
      </c>
      <c r="D26345" s="3">
        <v>5.6859999999999999</v>
      </c>
      <c r="E26345">
        <f t="shared" si="1233"/>
        <v>1.5646670335718218</v>
      </c>
      <c r="F26345">
        <f t="shared" si="1235"/>
        <v>1.0582491743646198</v>
      </c>
      <c r="G26345">
        <f t="shared" si="1234"/>
        <v>1.112393622224396</v>
      </c>
    </row>
    <row r="26346" spans="1:7" x14ac:dyDescent="0.2">
      <c r="A26346" s="2">
        <v>41358.541666666664</v>
      </c>
      <c r="B26346" s="3">
        <v>3.6669999999999998</v>
      </c>
      <c r="C26346" s="3">
        <v>0.55500000000000005</v>
      </c>
      <c r="D26346" s="3">
        <v>5.3029999999999999</v>
      </c>
      <c r="E26346">
        <f t="shared" si="1233"/>
        <v>1.446141259885465</v>
      </c>
      <c r="F26346">
        <f t="shared" si="1235"/>
        <v>1.0916362200059246</v>
      </c>
      <c r="G26346">
        <f t="shared" si="1234"/>
        <v>1.1556910569105689</v>
      </c>
    </row>
    <row r="26347" spans="1:7" x14ac:dyDescent="0.2">
      <c r="A26347" s="2">
        <v>41358.548611111109</v>
      </c>
      <c r="B26347" s="3">
        <v>3.6339999999999999</v>
      </c>
      <c r="C26347" s="3">
        <v>0.45800000000000002</v>
      </c>
      <c r="D26347" s="3">
        <v>5.6859999999999999</v>
      </c>
      <c r="E26347">
        <f t="shared" si="1233"/>
        <v>1.5646670335718218</v>
      </c>
      <c r="F26347">
        <f t="shared" si="1235"/>
        <v>1.1107761868877166</v>
      </c>
      <c r="G26347">
        <f t="shared" si="1234"/>
        <v>1.1708823832240793</v>
      </c>
    </row>
    <row r="26348" spans="1:7" x14ac:dyDescent="0.2">
      <c r="A26348" s="2">
        <v>41358.555555555555</v>
      </c>
      <c r="B26348" s="3">
        <v>3.6850000000000001</v>
      </c>
      <c r="C26348" s="3">
        <v>0.52800000000000002</v>
      </c>
      <c r="D26348" s="3">
        <v>4.92</v>
      </c>
      <c r="E26348">
        <f t="shared" si="1233"/>
        <v>1.3351424694708276</v>
      </c>
      <c r="F26348">
        <f t="shared" si="1235"/>
        <v>1.1299059689288635</v>
      </c>
      <c r="G26348">
        <f t="shared" si="1234"/>
        <v>1.1065590874313138</v>
      </c>
    </row>
    <row r="26349" spans="1:7" x14ac:dyDescent="0.2">
      <c r="A26349" s="2">
        <v>41358.5625</v>
      </c>
      <c r="B26349" s="3">
        <v>2.98</v>
      </c>
      <c r="C26349" s="3">
        <v>0.64</v>
      </c>
      <c r="D26349" s="3">
        <v>4.1539999999999999</v>
      </c>
      <c r="E26349">
        <f t="shared" si="1233"/>
        <v>1.3939597315436241</v>
      </c>
      <c r="F26349">
        <f t="shared" si="1235"/>
        <v>1.1136748192585755</v>
      </c>
      <c r="G26349">
        <f t="shared" si="1234"/>
        <v>1.0920135909668118</v>
      </c>
    </row>
    <row r="26350" spans="1:7" x14ac:dyDescent="0.2">
      <c r="A26350" s="2">
        <v>41358.569444444445</v>
      </c>
      <c r="B26350" s="3">
        <v>3.2930000000000001</v>
      </c>
      <c r="C26350" s="3">
        <v>0.54300000000000004</v>
      </c>
      <c r="D26350" s="3">
        <v>4.92</v>
      </c>
      <c r="E26350">
        <f t="shared" si="1233"/>
        <v>1.4940783480109321</v>
      </c>
      <c r="F26350">
        <f t="shared" si="1235"/>
        <v>1.0786115111486319</v>
      </c>
      <c r="G26350">
        <f t="shared" si="1234"/>
        <v>1.0640403972845534</v>
      </c>
    </row>
    <row r="26351" spans="1:7" x14ac:dyDescent="0.2">
      <c r="A26351" s="2">
        <v>41358.576388888891</v>
      </c>
      <c r="B26351" s="3">
        <v>2.9950000000000001</v>
      </c>
      <c r="C26351" s="3">
        <v>0.55600000000000005</v>
      </c>
      <c r="D26351" s="3">
        <v>4.5369999999999999</v>
      </c>
      <c r="E26351">
        <f t="shared" si="1233"/>
        <v>1.5148580968280467</v>
      </c>
      <c r="F26351">
        <f t="shared" si="1235"/>
        <v>1.1098853244302511</v>
      </c>
      <c r="G26351">
        <f t="shared" si="1234"/>
        <v>1.112393622224396</v>
      </c>
    </row>
    <row r="26352" spans="1:7" x14ac:dyDescent="0.2">
      <c r="A26352" s="2">
        <v>41358.583333333336</v>
      </c>
      <c r="B26352" s="3">
        <v>3.3180000000000001</v>
      </c>
      <c r="C26352" s="3">
        <v>0.54400000000000004</v>
      </c>
      <c r="D26352" s="3">
        <v>4.92</v>
      </c>
      <c r="E26352">
        <f t="shared" si="1233"/>
        <v>1.4828209764918625</v>
      </c>
      <c r="F26352">
        <f t="shared" si="1235"/>
        <v>1.077894345928883</v>
      </c>
      <c r="G26352">
        <f t="shared" si="1234"/>
        <v>1.0722232698472562</v>
      </c>
    </row>
    <row r="26353" spans="1:7" x14ac:dyDescent="0.2">
      <c r="A26353" s="2">
        <v>41358.590277777781</v>
      </c>
      <c r="B26353" s="3">
        <v>3.2970000000000002</v>
      </c>
      <c r="C26353" s="3">
        <v>0.62</v>
      </c>
      <c r="D26353" s="3">
        <v>5.3029999999999999</v>
      </c>
      <c r="E26353">
        <f t="shared" si="1233"/>
        <v>1.6084319077949649</v>
      </c>
      <c r="F26353">
        <f t="shared" si="1235"/>
        <v>1.0522022838499183</v>
      </c>
      <c r="G26353">
        <f t="shared" si="1234"/>
        <v>1.0594702027887333</v>
      </c>
    </row>
    <row r="26354" spans="1:7" x14ac:dyDescent="0.2">
      <c r="A26354" s="2">
        <v>41358.597222222219</v>
      </c>
      <c r="B26354" s="3">
        <v>3.62</v>
      </c>
      <c r="C26354" s="3">
        <v>0.55500000000000005</v>
      </c>
      <c r="D26354" s="3">
        <v>5.3029999999999999</v>
      </c>
      <c r="E26354">
        <f t="shared" si="1233"/>
        <v>1.4649171270718231</v>
      </c>
      <c r="F26354">
        <f t="shared" si="1235"/>
        <v>1.0342984409799554</v>
      </c>
      <c r="G26354">
        <f t="shared" si="1234"/>
        <v>1.1045591045591046</v>
      </c>
    </row>
    <row r="26355" spans="1:7" x14ac:dyDescent="0.2">
      <c r="A26355" s="2">
        <v>41358.604166666664</v>
      </c>
      <c r="B26355" s="3">
        <v>3.6139999999999999</v>
      </c>
      <c r="C26355" s="3">
        <v>0.47699999999999998</v>
      </c>
      <c r="D26355" s="3">
        <v>4.92</v>
      </c>
      <c r="E26355">
        <f t="shared" si="1233"/>
        <v>1.3613724405091312</v>
      </c>
      <c r="F26355">
        <f t="shared" si="1235"/>
        <v>1.0238095238095239</v>
      </c>
      <c r="G26355">
        <f t="shared" si="1234"/>
        <v>1.1045591045591046</v>
      </c>
    </row>
    <row r="26356" spans="1:7" x14ac:dyDescent="0.2">
      <c r="A26356" s="2">
        <v>41358.611111111109</v>
      </c>
      <c r="B26356" s="3">
        <v>3.823</v>
      </c>
      <c r="C26356" s="3">
        <v>0.59099999999999997</v>
      </c>
      <c r="D26356" s="3">
        <v>5.6859999999999999</v>
      </c>
      <c r="E26356">
        <f t="shared" si="1233"/>
        <v>1.4873136280408057</v>
      </c>
      <c r="F26356">
        <f t="shared" si="1235"/>
        <v>1.026044610635245</v>
      </c>
      <c r="G26356">
        <f t="shared" si="1234"/>
        <v>1.1221194817241078</v>
      </c>
    </row>
    <row r="26357" spans="1:7" x14ac:dyDescent="0.2">
      <c r="A26357" s="2">
        <v>41358.618055555555</v>
      </c>
      <c r="B26357" s="3">
        <v>3.87</v>
      </c>
      <c r="C26357" s="3">
        <v>0.69</v>
      </c>
      <c r="D26357" s="3">
        <v>5.6859999999999999</v>
      </c>
      <c r="E26357">
        <f t="shared" si="1233"/>
        <v>1.469250645994832</v>
      </c>
      <c r="F26357">
        <f t="shared" si="1235"/>
        <v>1.0456013434956724</v>
      </c>
      <c r="G26357">
        <f t="shared" si="1234"/>
        <v>1.1221194817241078</v>
      </c>
    </row>
    <row r="26358" spans="1:7" x14ac:dyDescent="0.2">
      <c r="A26358" s="2">
        <v>41358.625</v>
      </c>
      <c r="B26358" s="3">
        <v>3.8439999999999999</v>
      </c>
      <c r="C26358" s="3">
        <v>0.64</v>
      </c>
      <c r="D26358" s="3">
        <v>5.3029999999999999</v>
      </c>
      <c r="E26358">
        <f t="shared" si="1233"/>
        <v>1.3795525494276795</v>
      </c>
      <c r="F26358">
        <f t="shared" si="1235"/>
        <v>1.0545470337878922</v>
      </c>
      <c r="G26358">
        <f t="shared" si="1234"/>
        <v>1.1097987500716702</v>
      </c>
    </row>
    <row r="26359" spans="1:7" x14ac:dyDescent="0.2">
      <c r="A26359" s="2">
        <v>41358.631944444445</v>
      </c>
      <c r="B26359" s="3">
        <v>3.6789999999999998</v>
      </c>
      <c r="C26359" s="3">
        <v>0.89800000000000002</v>
      </c>
      <c r="D26359" s="3">
        <v>6.069</v>
      </c>
      <c r="E26359">
        <f t="shared" si="1233"/>
        <v>1.6496330524599077</v>
      </c>
      <c r="F26359">
        <f t="shared" si="1235"/>
        <v>1.0563979210515011</v>
      </c>
      <c r="G26359">
        <f t="shared" si="1234"/>
        <v>1.085951526032316</v>
      </c>
    </row>
    <row r="26360" spans="1:7" x14ac:dyDescent="0.2">
      <c r="A26360" s="2">
        <v>41358.638888888891</v>
      </c>
      <c r="B26360" s="3">
        <v>3.85</v>
      </c>
      <c r="C26360" s="3">
        <v>0.48599999999999999</v>
      </c>
      <c r="D26360" s="3">
        <v>5.3029999999999999</v>
      </c>
      <c r="E26360">
        <f t="shared" si="1233"/>
        <v>1.3774025974025974</v>
      </c>
      <c r="F26360">
        <f t="shared" si="1235"/>
        <v>1.04317950458093</v>
      </c>
      <c r="G26360">
        <f t="shared" si="1234"/>
        <v>1.0977456401531263</v>
      </c>
    </row>
    <row r="26361" spans="1:7" x14ac:dyDescent="0.2">
      <c r="A26361" s="2">
        <v>41358.645833333336</v>
      </c>
      <c r="B26361" s="3">
        <v>3.9329999999999998</v>
      </c>
      <c r="C26361" s="3">
        <v>0.71</v>
      </c>
      <c r="D26361" s="3">
        <v>6.452</v>
      </c>
      <c r="E26361">
        <f t="shared" si="1233"/>
        <v>1.6404780066107298</v>
      </c>
      <c r="F26361">
        <f t="shared" si="1235"/>
        <v>1.0629267871034662</v>
      </c>
      <c r="G26361">
        <f t="shared" si="1234"/>
        <v>1.1097987500716702</v>
      </c>
    </row>
    <row r="26362" spans="1:7" x14ac:dyDescent="0.2">
      <c r="A26362" s="2">
        <v>41358.652777777781</v>
      </c>
      <c r="B26362" s="3">
        <v>4.0469999999999997</v>
      </c>
      <c r="C26362" s="3">
        <v>0.56000000000000005</v>
      </c>
      <c r="D26362" s="3">
        <v>5.6859999999999999</v>
      </c>
      <c r="E26362">
        <f t="shared" si="1233"/>
        <v>1.4049913516184829</v>
      </c>
      <c r="F26362">
        <f t="shared" si="1235"/>
        <v>1.0813401336616251</v>
      </c>
      <c r="G26362">
        <f t="shared" si="1234"/>
        <v>1.0918740629685157</v>
      </c>
    </row>
    <row r="26363" spans="1:7" x14ac:dyDescent="0.2">
      <c r="A26363" s="2">
        <v>41358.659722222219</v>
      </c>
      <c r="B26363" s="3">
        <v>3.673</v>
      </c>
      <c r="C26363" s="3">
        <v>0.68799999999999994</v>
      </c>
      <c r="D26363" s="3">
        <v>6.069</v>
      </c>
      <c r="E26363">
        <f t="shared" si="1233"/>
        <v>1.6523277974407842</v>
      </c>
      <c r="F26363">
        <f t="shared" si="1235"/>
        <v>1.1167892743655594</v>
      </c>
      <c r="G26363">
        <f t="shared" si="1234"/>
        <v>1.0794770699315208</v>
      </c>
    </row>
    <row r="26364" spans="1:7" x14ac:dyDescent="0.2">
      <c r="A26364" s="2">
        <v>41358.666666666664</v>
      </c>
      <c r="B26364" s="3">
        <v>4.0990000000000002</v>
      </c>
      <c r="C26364" s="3">
        <v>0.45700000000000002</v>
      </c>
      <c r="D26364" s="3">
        <v>6.069</v>
      </c>
      <c r="E26364">
        <f t="shared" si="1233"/>
        <v>1.4806050256160037</v>
      </c>
      <c r="F26364">
        <f t="shared" si="1235"/>
        <v>1.1493318812047084</v>
      </c>
      <c r="G26364">
        <f t="shared" si="1234"/>
        <v>1.0794770699315213</v>
      </c>
    </row>
    <row r="26365" spans="1:7" x14ac:dyDescent="0.2">
      <c r="A26365" s="2">
        <v>41358.673611111109</v>
      </c>
      <c r="B26365" s="3">
        <v>3.9740000000000002</v>
      </c>
      <c r="C26365" s="3">
        <v>0.51800000000000002</v>
      </c>
      <c r="D26365" s="3">
        <v>5.6859999999999999</v>
      </c>
      <c r="E26365">
        <f t="shared" si="1233"/>
        <v>1.4308002013085053</v>
      </c>
      <c r="F26365">
        <f t="shared" si="1235"/>
        <v>1.131137403636064</v>
      </c>
      <c r="G26365">
        <f t="shared" si="1234"/>
        <v>1.0794770699315213</v>
      </c>
    </row>
    <row r="26366" spans="1:7" x14ac:dyDescent="0.2">
      <c r="A26366" s="2">
        <v>41358.680555555555</v>
      </c>
      <c r="B26366" s="3">
        <v>3.4119999999999999</v>
      </c>
      <c r="C26366" s="3">
        <v>0.56000000000000005</v>
      </c>
      <c r="D26366" s="3">
        <v>4.92</v>
      </c>
      <c r="E26366">
        <f t="shared" si="1233"/>
        <v>1.4419695193434936</v>
      </c>
      <c r="F26366">
        <f t="shared" si="1235"/>
        <v>1.1244741797203637</v>
      </c>
      <c r="G26366">
        <f t="shared" si="1234"/>
        <v>1.1221194817241082</v>
      </c>
    </row>
    <row r="26367" spans="1:7" x14ac:dyDescent="0.2">
      <c r="A26367" s="2">
        <v>41358.6875</v>
      </c>
      <c r="B26367" s="3">
        <v>3.5390000000000001</v>
      </c>
      <c r="C26367" s="3">
        <v>0.57699999999999996</v>
      </c>
      <c r="D26367" s="3">
        <v>4.92</v>
      </c>
      <c r="E26367">
        <f t="shared" si="1233"/>
        <v>1.3902232269002541</v>
      </c>
      <c r="F26367">
        <f t="shared" si="1235"/>
        <v>1.1073936715852601</v>
      </c>
      <c r="G26367">
        <f t="shared" si="1234"/>
        <v>1.1097987500716702</v>
      </c>
    </row>
    <row r="26368" spans="1:7" x14ac:dyDescent="0.2">
      <c r="A26368" s="2">
        <v>41358.694444444445</v>
      </c>
      <c r="B26368" s="3">
        <v>4.2759999999999998</v>
      </c>
      <c r="C26368" s="3">
        <v>0.60299999999999998</v>
      </c>
      <c r="D26368" s="3">
        <v>6.069</v>
      </c>
      <c r="E26368">
        <f t="shared" si="1233"/>
        <v>1.4193171188026192</v>
      </c>
      <c r="F26368">
        <f t="shared" si="1235"/>
        <v>1.0832464976264906</v>
      </c>
      <c r="G26368">
        <f t="shared" si="1234"/>
        <v>1.085951526032316</v>
      </c>
    </row>
    <row r="26369" spans="1:7" x14ac:dyDescent="0.2">
      <c r="A26369" s="2">
        <v>41358.701388888891</v>
      </c>
      <c r="B26369" s="3">
        <v>4.5730000000000004</v>
      </c>
      <c r="C26369" s="3">
        <v>0.59499999999999997</v>
      </c>
      <c r="D26369" s="3">
        <v>6.069</v>
      </c>
      <c r="E26369">
        <f t="shared" si="1233"/>
        <v>1.3271375464684014</v>
      </c>
      <c r="F26369">
        <f t="shared" si="1235"/>
        <v>1.210493303324355</v>
      </c>
      <c r="G26369">
        <f t="shared" si="1234"/>
        <v>1.1769437725901568</v>
      </c>
    </row>
    <row r="26370" spans="1:7" x14ac:dyDescent="0.2">
      <c r="A26370" s="2">
        <v>41358.708333333336</v>
      </c>
      <c r="B26370" s="3">
        <v>4.4829999999999997</v>
      </c>
      <c r="C26370" s="3">
        <v>0.495</v>
      </c>
      <c r="D26370" s="3">
        <v>6.069</v>
      </c>
      <c r="E26370">
        <f t="shared" si="1233"/>
        <v>1.3537809502565248</v>
      </c>
      <c r="F26370">
        <f t="shared" si="1235"/>
        <v>1.1758296896279836</v>
      </c>
      <c r="G26370">
        <f t="shared" si="1234"/>
        <v>1.1648197955890265</v>
      </c>
    </row>
    <row r="26371" spans="1:7" x14ac:dyDescent="0.2">
      <c r="A26371" s="2">
        <v>41358.715277777781</v>
      </c>
      <c r="B26371" s="3">
        <v>4.6779999999999999</v>
      </c>
      <c r="C26371" s="3">
        <v>0.66300000000000003</v>
      </c>
      <c r="D26371" s="3">
        <v>6.452</v>
      </c>
      <c r="E26371">
        <f t="shared" ref="E26371:E26434" si="1236">D26371/B26371</f>
        <v>1.3792218896964514</v>
      </c>
      <c r="F26371">
        <f t="shared" si="1235"/>
        <v>1.1903474242683554</v>
      </c>
      <c r="G26371">
        <f t="shared" ref="G26371:G26434" si="1237">MAX(D26371:D26376)/AVERAGE(D26371:D26376)</f>
        <v>1.141306066515575</v>
      </c>
    </row>
    <row r="26372" spans="1:7" x14ac:dyDescent="0.2">
      <c r="A26372" s="2">
        <v>41358.722222222219</v>
      </c>
      <c r="B26372" s="3">
        <v>3.7970000000000002</v>
      </c>
      <c r="C26372" s="3">
        <v>0.48299999999999998</v>
      </c>
      <c r="D26372" s="3">
        <v>5.3029999999999999</v>
      </c>
      <c r="E26372">
        <f t="shared" si="1236"/>
        <v>1.3966289175664999</v>
      </c>
      <c r="F26372">
        <f t="shared" ref="F26372:F26435" si="1238">MAX(B26372:B26377)/AVERAGE(B26372:B26377)</f>
        <v>1.1495438318127729</v>
      </c>
      <c r="G26372">
        <f t="shared" si="1237"/>
        <v>1.1299016410550757</v>
      </c>
    </row>
    <row r="26373" spans="1:7" x14ac:dyDescent="0.2">
      <c r="A26373" s="2">
        <v>41358.729166666664</v>
      </c>
      <c r="B26373" s="3">
        <v>4.1040000000000001</v>
      </c>
      <c r="C26373" s="3">
        <v>0.51900000000000002</v>
      </c>
      <c r="D26373" s="3">
        <v>5.6859999999999999</v>
      </c>
      <c r="E26373">
        <f t="shared" si="1236"/>
        <v>1.3854775828460038</v>
      </c>
      <c r="F26373">
        <f t="shared" si="1238"/>
        <v>1.1248180612607952</v>
      </c>
      <c r="G26373">
        <f t="shared" si="1237"/>
        <v>1.1077631410666324</v>
      </c>
    </row>
    <row r="26374" spans="1:7" x14ac:dyDescent="0.2">
      <c r="A26374" s="2">
        <v>41358.736111111109</v>
      </c>
      <c r="B26374" s="3">
        <v>5.468</v>
      </c>
      <c r="C26374" s="3">
        <v>0.54400000000000004</v>
      </c>
      <c r="D26374" s="3">
        <v>7.218</v>
      </c>
      <c r="E26374">
        <f t="shared" si="1236"/>
        <v>1.3200438917337234</v>
      </c>
      <c r="F26374">
        <f t="shared" si="1238"/>
        <v>1.1110543130990418</v>
      </c>
      <c r="G26374">
        <f t="shared" si="1237"/>
        <v>1.1077631410666327</v>
      </c>
    </row>
    <row r="26375" spans="1:7" x14ac:dyDescent="0.2">
      <c r="A26375" s="2">
        <v>41358.743055555555</v>
      </c>
      <c r="B26375" s="3">
        <v>5.3719999999999999</v>
      </c>
      <c r="C26375" s="3">
        <v>0.439</v>
      </c>
      <c r="D26375" s="3">
        <v>6.452</v>
      </c>
      <c r="E26375">
        <f t="shared" si="1236"/>
        <v>1.201042442293373</v>
      </c>
      <c r="F26375">
        <f t="shared" si="1238"/>
        <v>1.1074213201174281</v>
      </c>
      <c r="G26375">
        <f t="shared" si="1237"/>
        <v>1.0593614383137013</v>
      </c>
    </row>
    <row r="26376" spans="1:7" x14ac:dyDescent="0.2">
      <c r="A26376" s="2">
        <v>41358.75</v>
      </c>
      <c r="B26376" s="3">
        <v>5.7960000000000003</v>
      </c>
      <c r="C26376" s="3">
        <v>0.46</v>
      </c>
      <c r="D26376" s="3">
        <v>6.835</v>
      </c>
      <c r="E26376">
        <f t="shared" si="1236"/>
        <v>1.1792615596963423</v>
      </c>
      <c r="F26376">
        <f t="shared" si="1238"/>
        <v>1.1272411798727588</v>
      </c>
      <c r="G26376">
        <f t="shared" si="1237"/>
        <v>1.0593614383137013</v>
      </c>
    </row>
    <row r="26377" spans="1:7" x14ac:dyDescent="0.2">
      <c r="A26377" s="2">
        <v>41358.756944444445</v>
      </c>
      <c r="B26377" s="3">
        <v>5.7149999999999999</v>
      </c>
      <c r="C26377" s="3">
        <v>0.57899999999999996</v>
      </c>
      <c r="D26377" s="3">
        <v>6.835</v>
      </c>
      <c r="E26377">
        <f t="shared" si="1236"/>
        <v>1.1959755030621173</v>
      </c>
      <c r="F26377">
        <f t="shared" si="1238"/>
        <v>1.1972561599890794</v>
      </c>
      <c r="G26377">
        <f t="shared" si="1237"/>
        <v>1.1030123722431415</v>
      </c>
    </row>
    <row r="26378" spans="1:7" x14ac:dyDescent="0.2">
      <c r="A26378" s="2">
        <v>41358.763888888891</v>
      </c>
      <c r="B26378" s="3">
        <v>4.4619999999999997</v>
      </c>
      <c r="C26378" s="3">
        <v>0.60599999999999998</v>
      </c>
      <c r="D26378" s="3">
        <v>6.069</v>
      </c>
      <c r="E26378">
        <f t="shared" si="1236"/>
        <v>1.3601523980277903</v>
      </c>
      <c r="F26378">
        <f t="shared" si="1238"/>
        <v>1.3320929526123939</v>
      </c>
      <c r="G26378">
        <f t="shared" si="1237"/>
        <v>1.2020752725993669</v>
      </c>
    </row>
    <row r="26379" spans="1:7" x14ac:dyDescent="0.2">
      <c r="A26379" s="2">
        <v>41358.770833333336</v>
      </c>
      <c r="B26379" s="3">
        <v>4.4870000000000001</v>
      </c>
      <c r="C26379" s="3">
        <v>0.53400000000000003</v>
      </c>
      <c r="D26379" s="3">
        <v>5.6859999999999999</v>
      </c>
      <c r="E26379">
        <f t="shared" si="1236"/>
        <v>1.267216402941832</v>
      </c>
      <c r="F26379">
        <f t="shared" si="1238"/>
        <v>1.4190025482344377</v>
      </c>
      <c r="G26379">
        <f t="shared" si="1237"/>
        <v>1.2888930793890252</v>
      </c>
    </row>
    <row r="26380" spans="1:7" x14ac:dyDescent="0.2">
      <c r="A26380" s="2">
        <v>41358.777777777781</v>
      </c>
      <c r="B26380" s="3">
        <v>5.8470000000000004</v>
      </c>
      <c r="C26380" s="3">
        <v>0.36799999999999999</v>
      </c>
      <c r="D26380" s="3">
        <v>6.835</v>
      </c>
      <c r="E26380">
        <f t="shared" si="1236"/>
        <v>1.1689755430135111</v>
      </c>
      <c r="F26380">
        <f t="shared" si="1238"/>
        <v>1.5921757284197153</v>
      </c>
      <c r="G26380">
        <f t="shared" si="1237"/>
        <v>1.3892276422764225</v>
      </c>
    </row>
    <row r="26381" spans="1:7" x14ac:dyDescent="0.2">
      <c r="A26381" s="2">
        <v>41358.784722222219</v>
      </c>
      <c r="B26381" s="3">
        <v>4.8150000000000004</v>
      </c>
      <c r="C26381" s="3">
        <v>0.59899999999999998</v>
      </c>
      <c r="D26381" s="3">
        <v>6.452</v>
      </c>
      <c r="E26381">
        <f t="shared" si="1236"/>
        <v>1.3399792315680166</v>
      </c>
      <c r="F26381">
        <f t="shared" si="1238"/>
        <v>1.7134215052487989</v>
      </c>
      <c r="G26381">
        <f t="shared" si="1237"/>
        <v>1.6024505339846014</v>
      </c>
    </row>
    <row r="26382" spans="1:7" x14ac:dyDescent="0.2">
      <c r="A26382" s="2">
        <v>41358.791666666664</v>
      </c>
      <c r="B26382" s="3">
        <v>3.976</v>
      </c>
      <c r="C26382" s="3">
        <v>0.46600000000000003</v>
      </c>
      <c r="D26382" s="3">
        <v>5.3029999999999999</v>
      </c>
      <c r="E26382">
        <f t="shared" si="1236"/>
        <v>1.3337525150905432</v>
      </c>
      <c r="F26382">
        <f t="shared" si="1238"/>
        <v>1.9285367825383994</v>
      </c>
      <c r="G26382">
        <f t="shared" si="1237"/>
        <v>1.7647254575707159</v>
      </c>
    </row>
    <row r="26383" spans="1:7" x14ac:dyDescent="0.2">
      <c r="A26383" s="2">
        <v>41358.798611111109</v>
      </c>
      <c r="B26383" s="3">
        <v>2.7490000000000001</v>
      </c>
      <c r="C26383" s="3">
        <v>0.52200000000000002</v>
      </c>
      <c r="D26383" s="3">
        <v>3.7709999999999999</v>
      </c>
      <c r="E26383">
        <f t="shared" si="1236"/>
        <v>1.3717715532921062</v>
      </c>
      <c r="F26383">
        <f t="shared" si="1238"/>
        <v>1.768649767201242</v>
      </c>
      <c r="G26383">
        <f t="shared" si="1237"/>
        <v>1.4741025473972245</v>
      </c>
    </row>
    <row r="26384" spans="1:7" x14ac:dyDescent="0.2">
      <c r="A26384" s="2">
        <v>41358.805555555555</v>
      </c>
      <c r="B26384" s="3">
        <v>2.8490000000000002</v>
      </c>
      <c r="C26384" s="3">
        <v>0.28899999999999998</v>
      </c>
      <c r="D26384" s="3">
        <v>3.7709999999999999</v>
      </c>
      <c r="E26384">
        <f t="shared" si="1236"/>
        <v>1.3236223236223235</v>
      </c>
      <c r="F26384">
        <f t="shared" si="1238"/>
        <v>2.0277580071174377</v>
      </c>
      <c r="G26384">
        <f t="shared" si="1237"/>
        <v>1.5933802816901408</v>
      </c>
    </row>
    <row r="26385" spans="1:7" x14ac:dyDescent="0.2">
      <c r="A26385" s="2">
        <v>41358.8125</v>
      </c>
      <c r="B26385" s="3">
        <v>1.798</v>
      </c>
      <c r="C26385" s="3">
        <v>0.70899999999999996</v>
      </c>
      <c r="D26385" s="3">
        <v>3.3879999999999999</v>
      </c>
      <c r="E26385">
        <f t="shared" si="1236"/>
        <v>1.8843159065628474</v>
      </c>
      <c r="F26385">
        <f t="shared" si="1238"/>
        <v>1.8220835932626325</v>
      </c>
      <c r="G26385">
        <f t="shared" si="1237"/>
        <v>1.4712310921328799</v>
      </c>
    </row>
    <row r="26386" spans="1:7" x14ac:dyDescent="0.2">
      <c r="A26386" s="2">
        <v>41358.819444444445</v>
      </c>
      <c r="B26386" s="3">
        <v>0.67400000000000004</v>
      </c>
      <c r="C26386" s="3">
        <v>0.35399999999999998</v>
      </c>
      <c r="D26386" s="3">
        <v>1.4730000000000001</v>
      </c>
      <c r="E26386">
        <f t="shared" si="1236"/>
        <v>2.185459940652819</v>
      </c>
      <c r="F26386">
        <f t="shared" si="1238"/>
        <v>1.7143841911764706</v>
      </c>
      <c r="G26386">
        <f t="shared" si="1237"/>
        <v>1.4712310921328797</v>
      </c>
    </row>
    <row r="26387" spans="1:7" x14ac:dyDescent="0.2">
      <c r="A26387" s="2">
        <v>41358.826388888891</v>
      </c>
      <c r="B26387" s="3">
        <v>0.32400000000000001</v>
      </c>
      <c r="C26387" s="3">
        <v>1E-3</v>
      </c>
      <c r="D26387" s="3">
        <v>0.32400000000000001</v>
      </c>
      <c r="E26387">
        <f t="shared" si="1236"/>
        <v>1</v>
      </c>
      <c r="F26387">
        <f t="shared" si="1238"/>
        <v>1.7306158617634027</v>
      </c>
      <c r="G26387">
        <f t="shared" si="1237"/>
        <v>1.4040335091529632</v>
      </c>
    </row>
    <row r="26388" spans="1:7" x14ac:dyDescent="0.2">
      <c r="A26388" s="2">
        <v>41358.833333333336</v>
      </c>
      <c r="B26388" s="3">
        <v>1.2709999999999999</v>
      </c>
      <c r="C26388" s="3">
        <v>0.38</v>
      </c>
      <c r="D26388" s="3">
        <v>2.6219999999999999</v>
      </c>
      <c r="E26388">
        <f t="shared" si="1236"/>
        <v>2.0629425649095201</v>
      </c>
      <c r="F26388">
        <f t="shared" si="1238"/>
        <v>1.4642375168690955</v>
      </c>
      <c r="G26388">
        <f t="shared" si="1237"/>
        <v>1.1797278273111214</v>
      </c>
    </row>
    <row r="26389" spans="1:7" x14ac:dyDescent="0.2">
      <c r="A26389" s="2">
        <v>41358.840277777781</v>
      </c>
      <c r="B26389" s="3">
        <v>1.514</v>
      </c>
      <c r="C26389" s="3">
        <v>0.60899999999999999</v>
      </c>
      <c r="D26389" s="3">
        <v>2.6219999999999999</v>
      </c>
      <c r="E26389">
        <f t="shared" si="1236"/>
        <v>1.7318361955085864</v>
      </c>
      <c r="F26389">
        <f t="shared" si="1238"/>
        <v>1.421604309215315</v>
      </c>
      <c r="G26389">
        <f t="shared" si="1237"/>
        <v>1.1566302014108987</v>
      </c>
    </row>
    <row r="26390" spans="1:7" x14ac:dyDescent="0.2">
      <c r="A26390" s="2">
        <v>41358.847222222219</v>
      </c>
      <c r="B26390" s="3">
        <v>2.4340000000000002</v>
      </c>
      <c r="C26390" s="3">
        <v>0.317</v>
      </c>
      <c r="D26390" s="3">
        <v>3.3879999999999999</v>
      </c>
      <c r="E26390">
        <f t="shared" si="1236"/>
        <v>1.3919474116680359</v>
      </c>
      <c r="F26390">
        <f t="shared" si="1238"/>
        <v>1.3801144795420819</v>
      </c>
      <c r="G26390">
        <f t="shared" si="1237"/>
        <v>1.1566302014108987</v>
      </c>
    </row>
    <row r="26391" spans="1:7" x14ac:dyDescent="0.2">
      <c r="A26391" s="2">
        <v>41358.854166666664</v>
      </c>
      <c r="B26391" s="3">
        <v>2.4870000000000001</v>
      </c>
      <c r="C26391" s="3">
        <v>0.439</v>
      </c>
      <c r="D26391" s="3">
        <v>3.3879999999999999</v>
      </c>
      <c r="E26391">
        <f t="shared" si="1236"/>
        <v>1.3622838761560112</v>
      </c>
      <c r="F26391">
        <f t="shared" si="1238"/>
        <v>1.4284669397308367</v>
      </c>
      <c r="G26391">
        <f t="shared" si="1237"/>
        <v>1.1566302014108987</v>
      </c>
    </row>
    <row r="26392" spans="1:7" x14ac:dyDescent="0.2">
      <c r="A26392" s="2">
        <v>41358.861111111109</v>
      </c>
      <c r="B26392" s="3">
        <v>3.2549999999999999</v>
      </c>
      <c r="C26392" s="3">
        <v>0.25900000000000001</v>
      </c>
      <c r="D26392" s="3">
        <v>3.7709999999999999</v>
      </c>
      <c r="E26392">
        <f t="shared" si="1236"/>
        <v>1.1585253456221198</v>
      </c>
      <c r="F26392">
        <f t="shared" si="1238"/>
        <v>1.5730970600080545</v>
      </c>
      <c r="G26392">
        <f t="shared" si="1237"/>
        <v>1.2288057350784771</v>
      </c>
    </row>
    <row r="26393" spans="1:7" x14ac:dyDescent="0.2">
      <c r="A26393" s="2">
        <v>41358.868055555555</v>
      </c>
      <c r="B26393" s="3">
        <v>2.3769999999999998</v>
      </c>
      <c r="C26393" s="3">
        <v>0.42899999999999999</v>
      </c>
      <c r="D26393" s="3">
        <v>3.3879999999999999</v>
      </c>
      <c r="E26393">
        <f t="shared" si="1236"/>
        <v>1.4253260412284392</v>
      </c>
      <c r="F26393">
        <f t="shared" si="1238"/>
        <v>1.2815934065934065</v>
      </c>
      <c r="G26393">
        <f t="shared" si="1237"/>
        <v>1.1274542429284524</v>
      </c>
    </row>
    <row r="26394" spans="1:7" x14ac:dyDescent="0.2">
      <c r="A26394" s="2">
        <v>41358.875</v>
      </c>
      <c r="B26394" s="3">
        <v>1.671</v>
      </c>
      <c r="C26394" s="3">
        <v>0.79300000000000004</v>
      </c>
      <c r="D26394" s="3">
        <v>3.0049999999999999</v>
      </c>
      <c r="E26394">
        <f t="shared" si="1236"/>
        <v>1.798324356672651</v>
      </c>
      <c r="F26394">
        <f t="shared" si="1238"/>
        <v>1.7296176877015201</v>
      </c>
      <c r="G26394">
        <f t="shared" si="1237"/>
        <v>1.3260268142157905</v>
      </c>
    </row>
    <row r="26395" spans="1:7" x14ac:dyDescent="0.2">
      <c r="A26395" s="2">
        <v>41358.881944444445</v>
      </c>
      <c r="B26395" s="3">
        <v>1.927</v>
      </c>
      <c r="C26395" s="3">
        <v>0.33900000000000002</v>
      </c>
      <c r="D26395" s="3">
        <v>2.6219999999999999</v>
      </c>
      <c r="E26395">
        <f t="shared" si="1236"/>
        <v>1.3606642449403217</v>
      </c>
      <c r="F26395">
        <f t="shared" si="1238"/>
        <v>1.5139094207767769</v>
      </c>
      <c r="G26395">
        <f t="shared" si="1237"/>
        <v>1.2496365003760341</v>
      </c>
    </row>
    <row r="26396" spans="1:7" x14ac:dyDescent="0.2">
      <c r="A26396" s="2">
        <v>41358.888888888891</v>
      </c>
      <c r="B26396" s="3">
        <v>1.9550000000000001</v>
      </c>
      <c r="C26396" s="3">
        <v>0.48699999999999999</v>
      </c>
      <c r="D26396" s="3">
        <v>3.3879999999999999</v>
      </c>
      <c r="E26396">
        <f t="shared" si="1236"/>
        <v>1.7329923273657288</v>
      </c>
      <c r="F26396">
        <f t="shared" si="1238"/>
        <v>1.3641080694220786</v>
      </c>
      <c r="G26396">
        <f t="shared" si="1237"/>
        <v>1.3271591062356694</v>
      </c>
    </row>
    <row r="26397" spans="1:7" x14ac:dyDescent="0.2">
      <c r="A26397" s="2">
        <v>41358.895833333336</v>
      </c>
      <c r="B26397" s="3">
        <v>1.23</v>
      </c>
      <c r="C26397" s="3">
        <v>0.67600000000000005</v>
      </c>
      <c r="D26397" s="3">
        <v>2.2389999999999999</v>
      </c>
      <c r="E26397">
        <f t="shared" si="1236"/>
        <v>1.8203252032520325</v>
      </c>
      <c r="F26397">
        <f t="shared" si="1238"/>
        <v>1.5568443155684435</v>
      </c>
      <c r="G26397">
        <f t="shared" si="1237"/>
        <v>1.4610014443909489</v>
      </c>
    </row>
    <row r="26398" spans="1:7" x14ac:dyDescent="0.2">
      <c r="A26398" s="2">
        <v>41358.902777777781</v>
      </c>
      <c r="B26398" s="3">
        <v>2.488</v>
      </c>
      <c r="C26398" s="3">
        <v>0.57399999999999995</v>
      </c>
      <c r="D26398" s="3">
        <v>3.3879999999999999</v>
      </c>
      <c r="E26398">
        <f t="shared" si="1236"/>
        <v>1.3617363344051447</v>
      </c>
      <c r="F26398">
        <f t="shared" si="1238"/>
        <v>1.3252191675887313</v>
      </c>
      <c r="G26398">
        <f t="shared" si="1237"/>
        <v>1.3010575961126198</v>
      </c>
    </row>
    <row r="26399" spans="1:7" x14ac:dyDescent="0.2">
      <c r="A26399" s="2">
        <v>41358.909722222219</v>
      </c>
      <c r="B26399" s="3">
        <v>3.7549999999999999</v>
      </c>
      <c r="C26399" s="3">
        <v>0.22800000000000001</v>
      </c>
      <c r="D26399" s="3">
        <v>4.1539999999999999</v>
      </c>
      <c r="E26399">
        <f t="shared" si="1236"/>
        <v>1.1062583222370173</v>
      </c>
      <c r="F26399">
        <f t="shared" si="1238"/>
        <v>1.3481678290711836</v>
      </c>
      <c r="G26399">
        <f t="shared" si="1237"/>
        <v>1.4162914195211329</v>
      </c>
    </row>
    <row r="26400" spans="1:7" x14ac:dyDescent="0.2">
      <c r="A26400" s="2">
        <v>41358.916666666664</v>
      </c>
      <c r="B26400" s="3">
        <v>3.5270000000000001</v>
      </c>
      <c r="C26400" s="3">
        <v>0.29899999999999999</v>
      </c>
      <c r="D26400" s="3">
        <v>4.1539999999999999</v>
      </c>
      <c r="E26400">
        <f t="shared" si="1236"/>
        <v>1.1777714771760703</v>
      </c>
      <c r="F26400">
        <f t="shared" si="1238"/>
        <v>1.3848891232001055</v>
      </c>
      <c r="G26400">
        <f t="shared" si="1237"/>
        <v>1.2793424596050269</v>
      </c>
    </row>
    <row r="26401" spans="1:7" x14ac:dyDescent="0.2">
      <c r="A26401" s="2">
        <v>41358.923611111109</v>
      </c>
      <c r="B26401" s="3">
        <v>3.8119999999999998</v>
      </c>
      <c r="C26401" s="3">
        <v>0.33300000000000002</v>
      </c>
      <c r="D26401" s="3">
        <v>4.92</v>
      </c>
      <c r="E26401">
        <f t="shared" si="1236"/>
        <v>1.2906610703043022</v>
      </c>
      <c r="F26401">
        <f t="shared" si="1238"/>
        <v>1.2534434449196283</v>
      </c>
      <c r="G26401">
        <f t="shared" si="1237"/>
        <v>1.2134353310704695</v>
      </c>
    </row>
    <row r="26402" spans="1:7" x14ac:dyDescent="0.2">
      <c r="A26402" s="2">
        <v>41358.930555555555</v>
      </c>
      <c r="B26402" s="3">
        <v>5.19</v>
      </c>
      <c r="C26402" s="3">
        <v>0.312</v>
      </c>
      <c r="D26402" s="3">
        <v>6.069</v>
      </c>
      <c r="E26402">
        <f t="shared" si="1236"/>
        <v>1.1693641618497108</v>
      </c>
      <c r="F26402">
        <f t="shared" si="1238"/>
        <v>1.1790777774811096</v>
      </c>
      <c r="G26402">
        <f t="shared" si="1237"/>
        <v>1.126040148559071</v>
      </c>
    </row>
    <row r="26403" spans="1:7" x14ac:dyDescent="0.2">
      <c r="A26403" s="2">
        <v>41358.9375</v>
      </c>
      <c r="B26403" s="3">
        <v>4.726</v>
      </c>
      <c r="C26403" s="3">
        <v>0.33100000000000002</v>
      </c>
      <c r="D26403" s="3">
        <v>5.3029999999999999</v>
      </c>
      <c r="E26403">
        <f t="shared" si="1236"/>
        <v>1.1220905628438425</v>
      </c>
      <c r="F26403">
        <f t="shared" si="1238"/>
        <v>1.1174654587782784</v>
      </c>
      <c r="G26403">
        <f t="shared" si="1237"/>
        <v>1.0775355961940751</v>
      </c>
    </row>
    <row r="26404" spans="1:7" x14ac:dyDescent="0.2">
      <c r="A26404" s="2">
        <v>41358.944444444445</v>
      </c>
      <c r="B26404" s="3">
        <v>6.0890000000000004</v>
      </c>
      <c r="C26404" s="3">
        <v>1.1519999999999999</v>
      </c>
      <c r="D26404" s="3">
        <v>7.601</v>
      </c>
      <c r="E26404">
        <f t="shared" si="1236"/>
        <v>1.248316636557727</v>
      </c>
      <c r="F26404">
        <f t="shared" si="1238"/>
        <v>1.0610283517539643</v>
      </c>
      <c r="G26404">
        <f t="shared" si="1237"/>
        <v>1.0245749117741418</v>
      </c>
    </row>
    <row r="26405" spans="1:7" x14ac:dyDescent="0.2">
      <c r="A26405" s="2">
        <v>41358.951388888891</v>
      </c>
      <c r="B26405" s="3">
        <v>7.0049999999999999</v>
      </c>
      <c r="C26405" s="3">
        <v>0.254</v>
      </c>
      <c r="D26405" s="3">
        <v>7.601</v>
      </c>
      <c r="E26405">
        <f t="shared" si="1236"/>
        <v>1.0850820842255533</v>
      </c>
      <c r="F26405">
        <f t="shared" si="1238"/>
        <v>1.0666924321843523</v>
      </c>
      <c r="G26405">
        <f t="shared" si="1237"/>
        <v>1.041640392267716</v>
      </c>
    </row>
    <row r="26406" spans="1:7" x14ac:dyDescent="0.2">
      <c r="A26406" s="2">
        <v>41358.958333333336</v>
      </c>
      <c r="B26406" s="3">
        <v>7.0830000000000002</v>
      </c>
      <c r="C26406" s="3">
        <v>0.45900000000000002</v>
      </c>
      <c r="D26406" s="3">
        <v>7.984</v>
      </c>
      <c r="E26406">
        <f t="shared" si="1236"/>
        <v>1.1272059861640547</v>
      </c>
      <c r="F26406">
        <f t="shared" si="1238"/>
        <v>1.0800763097392752</v>
      </c>
      <c r="G26406">
        <f t="shared" si="1237"/>
        <v>1.0503881068280492</v>
      </c>
    </row>
    <row r="26407" spans="1:7" x14ac:dyDescent="0.2">
      <c r="A26407" s="2">
        <v>41358.965277777781</v>
      </c>
      <c r="B26407" s="3">
        <v>7.36</v>
      </c>
      <c r="C26407" s="3">
        <v>0.46200000000000002</v>
      </c>
      <c r="D26407" s="3">
        <v>7.984</v>
      </c>
      <c r="E26407">
        <f t="shared" si="1236"/>
        <v>1.084782608695652</v>
      </c>
      <c r="F26407">
        <f t="shared" si="1238"/>
        <v>1.0854123141206835</v>
      </c>
      <c r="G26407">
        <f t="shared" si="1237"/>
        <v>1.050388106828049</v>
      </c>
    </row>
    <row r="26408" spans="1:7" x14ac:dyDescent="0.2">
      <c r="A26408" s="2">
        <v>41358.972222222219</v>
      </c>
      <c r="B26408" s="3">
        <v>7.2549999999999999</v>
      </c>
      <c r="C26408" s="3">
        <v>0.45900000000000002</v>
      </c>
      <c r="D26408" s="3">
        <v>7.984</v>
      </c>
      <c r="E26408">
        <f t="shared" si="1236"/>
        <v>1.1004824259131634</v>
      </c>
      <c r="F26408">
        <f t="shared" si="1238"/>
        <v>1.0885510058706491</v>
      </c>
      <c r="G26408">
        <f t="shared" si="1237"/>
        <v>1.050388106828049</v>
      </c>
    </row>
    <row r="26409" spans="1:7" x14ac:dyDescent="0.2">
      <c r="A26409" s="2">
        <v>41358.979166666664</v>
      </c>
      <c r="B26409" s="3">
        <v>6.8280000000000003</v>
      </c>
      <c r="C26409" s="3">
        <v>0.28499999999999998</v>
      </c>
      <c r="D26409" s="3">
        <v>7.601</v>
      </c>
      <c r="E26409">
        <f t="shared" si="1236"/>
        <v>1.1132103104862332</v>
      </c>
      <c r="F26409">
        <f t="shared" si="1238"/>
        <v>1.086922397723928</v>
      </c>
      <c r="G26409">
        <f t="shared" si="1237"/>
        <v>1.0916088629889757</v>
      </c>
    </row>
    <row r="26410" spans="1:7" x14ac:dyDescent="0.2">
      <c r="A26410" s="2">
        <v>41358.986111111109</v>
      </c>
      <c r="B26410" s="3">
        <v>5.8680000000000003</v>
      </c>
      <c r="C26410" s="3">
        <v>0.34</v>
      </c>
      <c r="D26410" s="3">
        <v>6.835</v>
      </c>
      <c r="E26410">
        <f t="shared" si="1236"/>
        <v>1.164792092706203</v>
      </c>
      <c r="F26410">
        <f t="shared" si="1238"/>
        <v>1.173838862559242</v>
      </c>
      <c r="G26410">
        <f t="shared" si="1237"/>
        <v>1.19188376753507</v>
      </c>
    </row>
    <row r="26411" spans="1:7" x14ac:dyDescent="0.2">
      <c r="A26411" s="2">
        <v>41358.993055555555</v>
      </c>
      <c r="B26411" s="3">
        <v>6.492</v>
      </c>
      <c r="C26411" s="3">
        <v>0.33800000000000002</v>
      </c>
      <c r="D26411" s="3">
        <v>7.218</v>
      </c>
      <c r="E26411">
        <f t="shared" si="1236"/>
        <v>1.1118299445471349</v>
      </c>
      <c r="F26411">
        <f t="shared" si="1238"/>
        <v>1.1392066358953779</v>
      </c>
      <c r="G26411">
        <f t="shared" si="1237"/>
        <v>1.128714045665711</v>
      </c>
    </row>
    <row r="26412" spans="1:7" x14ac:dyDescent="0.2">
      <c r="A26412" s="2">
        <v>41359</v>
      </c>
      <c r="B26412" s="3">
        <v>6.8819999999999997</v>
      </c>
      <c r="C26412" s="3">
        <v>0.40699999999999997</v>
      </c>
      <c r="D26412" s="3">
        <v>7.984</v>
      </c>
      <c r="E26412">
        <f t="shared" si="1236"/>
        <v>1.1601278698052893</v>
      </c>
      <c r="F26412">
        <f t="shared" si="1238"/>
        <v>1.1265326867283623</v>
      </c>
      <c r="G26412">
        <f t="shared" si="1237"/>
        <v>1.1150452446213344</v>
      </c>
    </row>
    <row r="26413" spans="1:7" x14ac:dyDescent="0.2">
      <c r="A26413" s="2">
        <v>41359.006944444445</v>
      </c>
      <c r="B26413" s="3">
        <v>7.3860000000000001</v>
      </c>
      <c r="C26413" s="3">
        <v>0.26700000000000002</v>
      </c>
      <c r="D26413" s="3">
        <v>7.984</v>
      </c>
      <c r="E26413">
        <f t="shared" si="1236"/>
        <v>1.0809639859193068</v>
      </c>
      <c r="F26413">
        <f t="shared" si="1238"/>
        <v>1.1068655992236778</v>
      </c>
      <c r="G26413">
        <f t="shared" si="1237"/>
        <v>1.0763487432268353</v>
      </c>
    </row>
    <row r="26414" spans="1:7" x14ac:dyDescent="0.2">
      <c r="A26414" s="2">
        <v>41359.013888888891</v>
      </c>
      <c r="B26414" s="3">
        <v>7.3159999999999998</v>
      </c>
      <c r="C26414" s="3">
        <v>0.41599999999999998</v>
      </c>
      <c r="D26414" s="3">
        <v>8.3670000000000009</v>
      </c>
      <c r="E26414">
        <f t="shared" si="1236"/>
        <v>1.1436577364680154</v>
      </c>
      <c r="F26414">
        <f t="shared" si="1238"/>
        <v>1.0717757520154598</v>
      </c>
      <c r="G26414">
        <f t="shared" si="1237"/>
        <v>1.0402480033627575</v>
      </c>
    </row>
    <row r="26415" spans="1:7" x14ac:dyDescent="0.2">
      <c r="A26415" s="2">
        <v>41359.020833333336</v>
      </c>
      <c r="B26415" s="3">
        <v>8.2560000000000002</v>
      </c>
      <c r="C26415" s="3">
        <v>0.48699999999999999</v>
      </c>
      <c r="D26415" s="3">
        <v>9.516</v>
      </c>
      <c r="E26415">
        <f t="shared" si="1236"/>
        <v>1.1526162790697674</v>
      </c>
      <c r="F26415">
        <f t="shared" si="1238"/>
        <v>1.1142634623943037</v>
      </c>
      <c r="G26415">
        <f t="shared" si="1237"/>
        <v>1.2011620654564552</v>
      </c>
    </row>
    <row r="26416" spans="1:7" x14ac:dyDescent="0.2">
      <c r="A26416" s="2">
        <v>41359.027777777781</v>
      </c>
      <c r="B26416" s="3">
        <v>8.5150000000000006</v>
      </c>
      <c r="C26416" s="3">
        <v>0.35899999999999999</v>
      </c>
      <c r="D26416" s="3">
        <v>9.516</v>
      </c>
      <c r="E26416">
        <f t="shared" si="1236"/>
        <v>1.1175572519083969</v>
      </c>
      <c r="F26416">
        <f t="shared" si="1238"/>
        <v>1.1278869232820696</v>
      </c>
      <c r="G26416">
        <f t="shared" si="1237"/>
        <v>1.1795593061415848</v>
      </c>
    </row>
    <row r="26417" spans="1:7" x14ac:dyDescent="0.2">
      <c r="A26417" s="2">
        <v>41359.034722222219</v>
      </c>
      <c r="B26417" s="3">
        <v>8.8659999999999997</v>
      </c>
      <c r="C26417" s="3">
        <v>0.27800000000000002</v>
      </c>
      <c r="D26417" s="3">
        <v>9.8989999999999991</v>
      </c>
      <c r="E26417">
        <f t="shared" si="1236"/>
        <v>1.1165125197383261</v>
      </c>
      <c r="F26417">
        <f t="shared" si="1238"/>
        <v>1.13901619309502</v>
      </c>
      <c r="G26417">
        <f t="shared" si="1237"/>
        <v>1.1807136537894427</v>
      </c>
    </row>
    <row r="26418" spans="1:7" x14ac:dyDescent="0.2">
      <c r="A26418" s="2">
        <v>41359.041666666664</v>
      </c>
      <c r="B26418" s="3">
        <v>9.125</v>
      </c>
      <c r="C26418" s="3">
        <v>0.34</v>
      </c>
      <c r="D26418" s="3">
        <v>9.8989999999999991</v>
      </c>
      <c r="E26418">
        <f t="shared" si="1236"/>
        <v>1.084821917808219</v>
      </c>
      <c r="F26418">
        <f t="shared" si="1238"/>
        <v>1.1791166979723546</v>
      </c>
      <c r="G26418">
        <f t="shared" si="1237"/>
        <v>1.1496720167480812</v>
      </c>
    </row>
    <row r="26419" spans="1:7" x14ac:dyDescent="0.2">
      <c r="A26419" s="2">
        <v>41359.048611111109</v>
      </c>
      <c r="B26419" s="3">
        <v>9.1509999999999998</v>
      </c>
      <c r="C26419" s="3">
        <v>0.35799999999999998</v>
      </c>
      <c r="D26419" s="3">
        <v>9.8989999999999991</v>
      </c>
      <c r="E26419">
        <f t="shared" si="1236"/>
        <v>1.0817397005791716</v>
      </c>
      <c r="F26419">
        <f t="shared" si="1238"/>
        <v>1.1458745472806404</v>
      </c>
      <c r="G26419">
        <f t="shared" si="1237"/>
        <v>1.1161172112887707</v>
      </c>
    </row>
    <row r="26420" spans="1:7" x14ac:dyDescent="0.2">
      <c r="A26420" s="2">
        <v>41359.055555555555</v>
      </c>
      <c r="B26420" s="3">
        <v>10.015000000000001</v>
      </c>
      <c r="C26420" s="3">
        <v>0.90100000000000002</v>
      </c>
      <c r="D26420" s="3">
        <v>12.196999999999999</v>
      </c>
      <c r="E26420">
        <f t="shared" si="1236"/>
        <v>1.2178731902146778</v>
      </c>
      <c r="F26420">
        <f t="shared" si="1238"/>
        <v>1.0912956695305041</v>
      </c>
      <c r="G26420">
        <f t="shared" si="1237"/>
        <v>1.080923203122087</v>
      </c>
    </row>
    <row r="26421" spans="1:7" x14ac:dyDescent="0.2">
      <c r="A26421" s="2">
        <v>41359.0625</v>
      </c>
      <c r="B26421" s="3">
        <v>10.573</v>
      </c>
      <c r="C26421" s="3">
        <v>0.83899999999999997</v>
      </c>
      <c r="D26421" s="3">
        <v>12.58</v>
      </c>
      <c r="E26421">
        <f t="shared" si="1236"/>
        <v>1.1898231343989407</v>
      </c>
      <c r="F26421">
        <f t="shared" si="1238"/>
        <v>1.0668382280163455</v>
      </c>
      <c r="G26421">
        <f t="shared" si="1237"/>
        <v>1.0607261772633583</v>
      </c>
    </row>
    <row r="26422" spans="1:7" x14ac:dyDescent="0.2">
      <c r="A26422" s="2">
        <v>41359.069444444445</v>
      </c>
      <c r="B26422" s="3">
        <v>11.183999999999999</v>
      </c>
      <c r="C26422" s="3">
        <v>0.78900000000000003</v>
      </c>
      <c r="D26422" s="3">
        <v>13.346</v>
      </c>
      <c r="E26422">
        <f t="shared" si="1236"/>
        <v>1.1933118741058657</v>
      </c>
      <c r="F26422">
        <f t="shared" si="1238"/>
        <v>1.0450427989695006</v>
      </c>
      <c r="G26422">
        <f t="shared" si="1237"/>
        <v>1.0412700693222225</v>
      </c>
    </row>
    <row r="26423" spans="1:7" x14ac:dyDescent="0.2">
      <c r="A26423" s="2">
        <v>41359.076388888891</v>
      </c>
      <c r="B26423" s="3">
        <v>12.241</v>
      </c>
      <c r="C26423" s="3">
        <v>0.77500000000000002</v>
      </c>
      <c r="D26423" s="3">
        <v>13.728999999999999</v>
      </c>
      <c r="E26423">
        <f t="shared" si="1236"/>
        <v>1.1215586961849522</v>
      </c>
      <c r="F26423">
        <f t="shared" si="1238"/>
        <v>1.040044110552071</v>
      </c>
      <c r="G26423">
        <f t="shared" si="1237"/>
        <v>1.0365170547994185</v>
      </c>
    </row>
    <row r="26424" spans="1:7" x14ac:dyDescent="0.2">
      <c r="A26424" s="2">
        <v>41359.083333333336</v>
      </c>
      <c r="B26424" s="3">
        <v>12.55</v>
      </c>
      <c r="C26424" s="3">
        <v>0.68500000000000005</v>
      </c>
      <c r="D26424" s="3">
        <v>14.112</v>
      </c>
      <c r="E26424">
        <f t="shared" si="1236"/>
        <v>1.1244621513944222</v>
      </c>
      <c r="F26424">
        <f t="shared" si="1238"/>
        <v>1.0477565927427754</v>
      </c>
      <c r="G26424">
        <f t="shared" si="1237"/>
        <v>1.0412700693222225</v>
      </c>
    </row>
    <row r="26425" spans="1:7" x14ac:dyDescent="0.2">
      <c r="A26425" s="2">
        <v>41359.090277777781</v>
      </c>
      <c r="B26425" s="3">
        <v>12.574999999999999</v>
      </c>
      <c r="C26425" s="3">
        <v>0.86799999999999999</v>
      </c>
      <c r="D26425" s="3">
        <v>14.494999999999999</v>
      </c>
      <c r="E26425">
        <f t="shared" si="1236"/>
        <v>1.1526838966202784</v>
      </c>
      <c r="F26425">
        <f t="shared" si="1238"/>
        <v>1.0722203274215552</v>
      </c>
      <c r="G26425">
        <f t="shared" si="1237"/>
        <v>1.05579430402797</v>
      </c>
    </row>
    <row r="26426" spans="1:7" x14ac:dyDescent="0.2">
      <c r="A26426" s="2">
        <v>41359.097222222219</v>
      </c>
      <c r="B26426" s="3">
        <v>11.6</v>
      </c>
      <c r="C26426" s="3">
        <v>0.93500000000000005</v>
      </c>
      <c r="D26426" s="3">
        <v>13.728999999999999</v>
      </c>
      <c r="E26426">
        <f t="shared" si="1236"/>
        <v>1.1835344827586207</v>
      </c>
      <c r="F26426">
        <f t="shared" si="1238"/>
        <v>1.05933557056815</v>
      </c>
      <c r="G26426">
        <f t="shared" si="1237"/>
        <v>1.0573954742994156</v>
      </c>
    </row>
    <row r="26427" spans="1:7" x14ac:dyDescent="0.2">
      <c r="A26427" s="2">
        <v>41359.104166666664</v>
      </c>
      <c r="B26427" s="3">
        <v>12.048</v>
      </c>
      <c r="C26427" s="3">
        <v>1.0029999999999999</v>
      </c>
      <c r="D26427" s="3">
        <v>14.112</v>
      </c>
      <c r="E26427">
        <f t="shared" si="1236"/>
        <v>1.1713147410358566</v>
      </c>
      <c r="F26427">
        <f t="shared" si="1238"/>
        <v>1.0749944233772031</v>
      </c>
      <c r="G26427">
        <f t="shared" si="1237"/>
        <v>1.0676081200353047</v>
      </c>
    </row>
    <row r="26428" spans="1:7" x14ac:dyDescent="0.2">
      <c r="A26428" s="2">
        <v>41359.111111111109</v>
      </c>
      <c r="B26428" s="3">
        <v>11.531000000000001</v>
      </c>
      <c r="C26428" s="3">
        <v>0.71799999999999997</v>
      </c>
      <c r="D26428" s="3">
        <v>13.728999999999999</v>
      </c>
      <c r="E26428">
        <f t="shared" si="1236"/>
        <v>1.1906165987338477</v>
      </c>
      <c r="F26428">
        <f t="shared" si="1238"/>
        <v>1.0885169688516969</v>
      </c>
      <c r="G26428">
        <f t="shared" si="1237"/>
        <v>1.0696255129070793</v>
      </c>
    </row>
    <row r="26429" spans="1:7" x14ac:dyDescent="0.2">
      <c r="A26429" s="2">
        <v>41359.118055555555</v>
      </c>
      <c r="B26429" s="3">
        <v>11.707000000000001</v>
      </c>
      <c r="C26429" s="3">
        <v>0.59</v>
      </c>
      <c r="D26429" s="3">
        <v>13.346</v>
      </c>
      <c r="E26429">
        <f t="shared" si="1236"/>
        <v>1.1400017083796019</v>
      </c>
      <c r="F26429">
        <f t="shared" si="1238"/>
        <v>1.1434478267947257</v>
      </c>
      <c r="G26429">
        <f t="shared" si="1237"/>
        <v>1.0885067627268403</v>
      </c>
    </row>
    <row r="26430" spans="1:7" x14ac:dyDescent="0.2">
      <c r="A26430" s="2">
        <v>41359.125</v>
      </c>
      <c r="B26430" s="3">
        <v>10.907</v>
      </c>
      <c r="C26430" s="3">
        <v>0.92100000000000004</v>
      </c>
      <c r="D26430" s="3">
        <v>12.962999999999999</v>
      </c>
      <c r="E26430">
        <f t="shared" si="1236"/>
        <v>1.188502796369304</v>
      </c>
      <c r="F26430">
        <f t="shared" si="1238"/>
        <v>1.1162624091699929</v>
      </c>
      <c r="G26430">
        <f t="shared" si="1237"/>
        <v>1.1092444165549502</v>
      </c>
    </row>
    <row r="26431" spans="1:7" x14ac:dyDescent="0.2">
      <c r="A26431" s="2">
        <v>41359.131944444445</v>
      </c>
      <c r="B26431" s="3">
        <v>10.446</v>
      </c>
      <c r="C26431" s="3">
        <v>0.81699999999999995</v>
      </c>
      <c r="D26431" s="3">
        <v>12.196999999999999</v>
      </c>
      <c r="E26431">
        <f t="shared" si="1236"/>
        <v>1.1676239708979512</v>
      </c>
      <c r="F26431">
        <f t="shared" si="1238"/>
        <v>1.1143097289346502</v>
      </c>
      <c r="G26431">
        <f t="shared" si="1237"/>
        <v>1.1599308020401466</v>
      </c>
    </row>
    <row r="26432" spans="1:7" x14ac:dyDescent="0.2">
      <c r="A26432" s="2">
        <v>41359.138888888891</v>
      </c>
      <c r="B26432" s="3">
        <v>10.606</v>
      </c>
      <c r="C26432" s="3">
        <v>0.83199999999999996</v>
      </c>
      <c r="D26432" s="3">
        <v>12.962999999999999</v>
      </c>
      <c r="E26432">
        <f t="shared" si="1236"/>
        <v>1.2222326984725627</v>
      </c>
      <c r="F26432">
        <f t="shared" si="1238"/>
        <v>1.1384714469729498</v>
      </c>
      <c r="G26432">
        <f t="shared" si="1237"/>
        <v>1.1940312255330909</v>
      </c>
    </row>
    <row r="26433" spans="1:7" x14ac:dyDescent="0.2">
      <c r="A26433" s="2">
        <v>41359.145833333336</v>
      </c>
      <c r="B26433" s="3">
        <v>9.3330000000000002</v>
      </c>
      <c r="C26433" s="3">
        <v>1.2030000000000001</v>
      </c>
      <c r="D26433" s="3">
        <v>11.814</v>
      </c>
      <c r="E26433">
        <f t="shared" si="1236"/>
        <v>1.2658309225329476</v>
      </c>
      <c r="F26433">
        <f t="shared" si="1238"/>
        <v>1.0357989960836227</v>
      </c>
      <c r="G26433">
        <f t="shared" si="1237"/>
        <v>1.1349066572736879</v>
      </c>
    </row>
    <row r="26434" spans="1:7" x14ac:dyDescent="0.2">
      <c r="A26434" s="2">
        <v>41359.152777777781</v>
      </c>
      <c r="B26434" s="3">
        <v>8.4309999999999992</v>
      </c>
      <c r="C26434" s="3">
        <v>0.7</v>
      </c>
      <c r="D26434" s="3">
        <v>10.282</v>
      </c>
      <c r="E26434">
        <f t="shared" si="1236"/>
        <v>1.2195469102123118</v>
      </c>
      <c r="F26434">
        <f t="shared" si="1238"/>
        <v>1.0456426914153132</v>
      </c>
      <c r="G26434">
        <f t="shared" si="1237"/>
        <v>1.0189782468658641</v>
      </c>
    </row>
    <row r="26435" spans="1:7" x14ac:dyDescent="0.2">
      <c r="A26435" s="2">
        <v>41359.159722222219</v>
      </c>
      <c r="B26435" s="3">
        <v>8.9030000000000005</v>
      </c>
      <c r="C26435" s="3">
        <v>0.54300000000000004</v>
      </c>
      <c r="D26435" s="3">
        <v>9.8989999999999991</v>
      </c>
      <c r="E26435">
        <f t="shared" ref="E26435:E26498" si="1239">D26435/B26435</f>
        <v>1.1118724025609343</v>
      </c>
      <c r="F26435">
        <f t="shared" si="1238"/>
        <v>1.0279176702430479</v>
      </c>
      <c r="G26435">
        <f t="shared" ref="G26435:G26498" si="1240">MAX(D26435:D26440)/AVERAGE(D26435:D26440)</f>
        <v>1.0254654255319151</v>
      </c>
    </row>
    <row r="26436" spans="1:7" x14ac:dyDescent="0.2">
      <c r="A26436" s="2">
        <v>41359.166666666664</v>
      </c>
      <c r="B26436" s="3">
        <v>9.3889999999999993</v>
      </c>
      <c r="C26436" s="3">
        <v>0.27900000000000003</v>
      </c>
      <c r="D26436" s="3">
        <v>9.8989999999999991</v>
      </c>
      <c r="E26436">
        <f t="shared" si="1239"/>
        <v>1.0543188838001918</v>
      </c>
      <c r="F26436">
        <f t="shared" ref="F26436:F26499" si="1241">MAX(B26436:B26441)/AVERAGE(B26436:B26441)</f>
        <v>1.0226631967035349</v>
      </c>
      <c r="G26436">
        <f t="shared" si="1240"/>
        <v>1.0189782468658641</v>
      </c>
    </row>
    <row r="26437" spans="1:7" x14ac:dyDescent="0.2">
      <c r="A26437" s="2">
        <v>41359.173611111109</v>
      </c>
      <c r="B26437" s="3">
        <v>9.234</v>
      </c>
      <c r="C26437" s="3">
        <v>0.35199999999999998</v>
      </c>
      <c r="D26437" s="3">
        <v>10.282</v>
      </c>
      <c r="E26437">
        <f t="shared" si="1239"/>
        <v>1.113493610569634</v>
      </c>
      <c r="F26437">
        <f t="shared" si="1241"/>
        <v>1.0255545889517181</v>
      </c>
      <c r="G26437">
        <f t="shared" si="1240"/>
        <v>1.0125726290910284</v>
      </c>
    </row>
    <row r="26438" spans="1:7" x14ac:dyDescent="0.2">
      <c r="A26438" s="2">
        <v>41359.180555555555</v>
      </c>
      <c r="B26438" s="3">
        <v>9.0969999999999995</v>
      </c>
      <c r="C26438" s="3">
        <v>0.52400000000000002</v>
      </c>
      <c r="D26438" s="3">
        <v>10.282</v>
      </c>
      <c r="E26438">
        <f t="shared" si="1239"/>
        <v>1.1302627239749368</v>
      </c>
      <c r="F26438">
        <f t="shared" si="1241"/>
        <v>1.0262799934708091</v>
      </c>
      <c r="G26438">
        <f t="shared" si="1240"/>
        <v>1.0744991246839137</v>
      </c>
    </row>
    <row r="26439" spans="1:7" x14ac:dyDescent="0.2">
      <c r="A26439" s="2">
        <v>41359.1875</v>
      </c>
      <c r="B26439" s="3">
        <v>8.8209999999999997</v>
      </c>
      <c r="C26439" s="3">
        <v>0.624</v>
      </c>
      <c r="D26439" s="3">
        <v>9.8989999999999991</v>
      </c>
      <c r="E26439">
        <f t="shared" si="1239"/>
        <v>1.1222083663983675</v>
      </c>
      <c r="F26439">
        <f t="shared" si="1241"/>
        <v>1.0247930890848833</v>
      </c>
      <c r="G26439">
        <f t="shared" si="1240"/>
        <v>1.0613212078516763</v>
      </c>
    </row>
    <row r="26440" spans="1:7" x14ac:dyDescent="0.2">
      <c r="A26440" s="2">
        <v>41359.194444444445</v>
      </c>
      <c r="B26440" s="3">
        <v>9.36</v>
      </c>
      <c r="C26440" s="3">
        <v>0.27</v>
      </c>
      <c r="D26440" s="3">
        <v>9.8989999999999991</v>
      </c>
      <c r="E26440">
        <f t="shared" si="1239"/>
        <v>1.0575854700854701</v>
      </c>
      <c r="F26440">
        <f t="shared" si="1241"/>
        <v>1.0173129820398037</v>
      </c>
      <c r="G26440">
        <f t="shared" si="1240"/>
        <v>1.0421494489600203</v>
      </c>
    </row>
    <row r="26441" spans="1:7" x14ac:dyDescent="0.2">
      <c r="A26441" s="2">
        <v>41359.201388888891</v>
      </c>
      <c r="B26441" s="3">
        <v>9.4309999999999992</v>
      </c>
      <c r="C26441" s="3">
        <v>0.28599999999999998</v>
      </c>
      <c r="D26441" s="3">
        <v>10.282</v>
      </c>
      <c r="E26441">
        <f t="shared" si="1239"/>
        <v>1.0902343335807445</v>
      </c>
      <c r="F26441">
        <f t="shared" si="1241"/>
        <v>1.0268386956285043</v>
      </c>
      <c r="G26441">
        <f t="shared" si="1240"/>
        <v>1.0359118612283169</v>
      </c>
    </row>
    <row r="26442" spans="1:7" x14ac:dyDescent="0.2">
      <c r="A26442" s="2">
        <v>41359.208333333336</v>
      </c>
      <c r="B26442" s="3">
        <v>9.2330000000000005</v>
      </c>
      <c r="C26442" s="3">
        <v>0.44400000000000001</v>
      </c>
      <c r="D26442" s="3">
        <v>10.282</v>
      </c>
      <c r="E26442">
        <f t="shared" si="1239"/>
        <v>1.1136142098992743</v>
      </c>
      <c r="F26442">
        <f t="shared" si="1241"/>
        <v>1.0323891166604549</v>
      </c>
      <c r="G26442">
        <f t="shared" si="1240"/>
        <v>1.0421494489600203</v>
      </c>
    </row>
    <row r="26443" spans="1:7" x14ac:dyDescent="0.2">
      <c r="A26443" s="2">
        <v>41359.215277777781</v>
      </c>
      <c r="B26443" s="3">
        <v>9.1950000000000003</v>
      </c>
      <c r="C26443" s="3">
        <v>0.80900000000000005</v>
      </c>
      <c r="D26443" s="3">
        <v>11.048</v>
      </c>
      <c r="E26443">
        <f t="shared" si="1239"/>
        <v>1.2015225666122893</v>
      </c>
      <c r="F26443">
        <f t="shared" si="1241"/>
        <v>1.0658837119753564</v>
      </c>
      <c r="G26443">
        <f t="shared" si="1240"/>
        <v>1.0613212078516763</v>
      </c>
    </row>
    <row r="26444" spans="1:7" x14ac:dyDescent="0.2">
      <c r="A26444" s="2">
        <v>41359.222222222219</v>
      </c>
      <c r="B26444" s="3">
        <v>9.1769999999999996</v>
      </c>
      <c r="C26444" s="3">
        <v>0.746</v>
      </c>
      <c r="D26444" s="3">
        <v>11.048</v>
      </c>
      <c r="E26444">
        <f t="shared" si="1239"/>
        <v>1.2038792633758308</v>
      </c>
      <c r="F26444">
        <f t="shared" si="1241"/>
        <v>1.110415789156989</v>
      </c>
      <c r="G26444">
        <f t="shared" si="1240"/>
        <v>1.1089214915435701</v>
      </c>
    </row>
    <row r="26445" spans="1:7" x14ac:dyDescent="0.2">
      <c r="A26445" s="2">
        <v>41359.229166666664</v>
      </c>
      <c r="B26445" s="3">
        <v>9.2270000000000003</v>
      </c>
      <c r="C26445" s="3">
        <v>0.78800000000000003</v>
      </c>
      <c r="D26445" s="3">
        <v>11.048</v>
      </c>
      <c r="E26445">
        <f t="shared" si="1239"/>
        <v>1.1973555868646364</v>
      </c>
      <c r="F26445">
        <f t="shared" si="1241"/>
        <v>1.1363067260524209</v>
      </c>
      <c r="G26445">
        <f t="shared" si="1240"/>
        <v>1.1456223428156649</v>
      </c>
    </row>
    <row r="26446" spans="1:7" x14ac:dyDescent="0.2">
      <c r="A26446" s="2">
        <v>41359.236111111109</v>
      </c>
      <c r="B26446" s="3">
        <v>8.8439999999999994</v>
      </c>
      <c r="C26446" s="3">
        <v>0.51600000000000001</v>
      </c>
      <c r="D26446" s="3">
        <v>10.282</v>
      </c>
      <c r="E26446">
        <f t="shared" si="1239"/>
        <v>1.1625961103573044</v>
      </c>
      <c r="F26446">
        <f t="shared" si="1241"/>
        <v>1.1043530359688449</v>
      </c>
      <c r="G26446">
        <f t="shared" si="1240"/>
        <v>1.0804960067255152</v>
      </c>
    </row>
    <row r="26447" spans="1:7" x14ac:dyDescent="0.2">
      <c r="A26447" s="2">
        <v>41359.243055555555</v>
      </c>
      <c r="B26447" s="3">
        <v>7.984</v>
      </c>
      <c r="C26447" s="3">
        <v>0.621</v>
      </c>
      <c r="D26447" s="3">
        <v>9.8989999999999991</v>
      </c>
      <c r="E26447">
        <f t="shared" si="1239"/>
        <v>1.2398547094188375</v>
      </c>
      <c r="F26447">
        <f t="shared" si="1241"/>
        <v>1.1735735491479931</v>
      </c>
      <c r="G26447">
        <f t="shared" si="1240"/>
        <v>1.1456223428156649</v>
      </c>
    </row>
    <row r="26448" spans="1:7" x14ac:dyDescent="0.2">
      <c r="A26448" s="2">
        <v>41359.25</v>
      </c>
      <c r="B26448" s="3">
        <v>7.5129999999999999</v>
      </c>
      <c r="C26448" s="3">
        <v>0.77600000000000002</v>
      </c>
      <c r="D26448" s="3">
        <v>9.1329999999999991</v>
      </c>
      <c r="E26448">
        <f t="shared" si="1239"/>
        <v>1.2156262478370823</v>
      </c>
      <c r="F26448">
        <f t="shared" si="1241"/>
        <v>1.1423538260559756</v>
      </c>
      <c r="G26448">
        <f t="shared" si="1240"/>
        <v>1.138089106361061</v>
      </c>
    </row>
    <row r="26449" spans="1:7" x14ac:dyDescent="0.2">
      <c r="A26449" s="2">
        <v>41359.256944444445</v>
      </c>
      <c r="B26449" s="3">
        <v>7.1120000000000001</v>
      </c>
      <c r="C26449" s="3">
        <v>0.54100000000000004</v>
      </c>
      <c r="D26449" s="3">
        <v>8.3670000000000009</v>
      </c>
      <c r="E26449">
        <f t="shared" si="1239"/>
        <v>1.1764623172103488</v>
      </c>
      <c r="F26449">
        <f t="shared" si="1241"/>
        <v>1.1074142297950724</v>
      </c>
      <c r="G26449">
        <f t="shared" si="1240"/>
        <v>1.1089214915435703</v>
      </c>
    </row>
    <row r="26450" spans="1:7" x14ac:dyDescent="0.2">
      <c r="A26450" s="2">
        <v>41359.263888888891</v>
      </c>
      <c r="B26450" s="3">
        <v>8.0410000000000004</v>
      </c>
      <c r="C26450" s="3">
        <v>0.41699999999999998</v>
      </c>
      <c r="D26450" s="3">
        <v>9.1329999999999991</v>
      </c>
      <c r="E26450">
        <f t="shared" si="1239"/>
        <v>1.135804004477055</v>
      </c>
      <c r="F26450">
        <f t="shared" si="1241"/>
        <v>1.0726313050589151</v>
      </c>
      <c r="G26450">
        <f t="shared" si="1240"/>
        <v>1.0744991246839135</v>
      </c>
    </row>
    <row r="26451" spans="1:7" x14ac:dyDescent="0.2">
      <c r="A26451" s="2">
        <v>41359.270833333336</v>
      </c>
      <c r="B26451" s="3">
        <v>8.9090000000000007</v>
      </c>
      <c r="C26451" s="3">
        <v>0.62</v>
      </c>
      <c r="D26451" s="3">
        <v>10.282</v>
      </c>
      <c r="E26451">
        <f t="shared" si="1239"/>
        <v>1.1541138174879335</v>
      </c>
      <c r="F26451">
        <f t="shared" si="1241"/>
        <v>1.0586228401628821</v>
      </c>
      <c r="G26451">
        <f t="shared" si="1240"/>
        <v>1.0548527235403637</v>
      </c>
    </row>
    <row r="26452" spans="1:7" x14ac:dyDescent="0.2">
      <c r="A26452" s="2">
        <v>41359.277777777781</v>
      </c>
      <c r="B26452" s="3">
        <v>9.6189999999999998</v>
      </c>
      <c r="C26452" s="3">
        <v>0.55400000000000005</v>
      </c>
      <c r="D26452" s="3">
        <v>11.048</v>
      </c>
      <c r="E26452">
        <f t="shared" si="1239"/>
        <v>1.1485601413868385</v>
      </c>
      <c r="F26452">
        <f t="shared" si="1241"/>
        <v>1.0604317868626552</v>
      </c>
      <c r="G26452">
        <f t="shared" si="1240"/>
        <v>1.0421494489600203</v>
      </c>
    </row>
    <row r="26453" spans="1:7" x14ac:dyDescent="0.2">
      <c r="A26453" s="2">
        <v>41359.284722222219</v>
      </c>
      <c r="B26453" s="3">
        <v>9.3279999999999994</v>
      </c>
      <c r="C26453" s="3">
        <v>0.46200000000000002</v>
      </c>
      <c r="D26453" s="3">
        <v>10.282</v>
      </c>
      <c r="E26453">
        <f t="shared" si="1239"/>
        <v>1.1022727272727273</v>
      </c>
      <c r="F26453">
        <f t="shared" si="1241"/>
        <v>1.0407036203722642</v>
      </c>
      <c r="G26453">
        <f t="shared" si="1240"/>
        <v>1.2150216220317123</v>
      </c>
    </row>
    <row r="26454" spans="1:7" x14ac:dyDescent="0.2">
      <c r="A26454" s="2">
        <v>41359.291666666664</v>
      </c>
      <c r="B26454" s="3">
        <v>9.1069999999999993</v>
      </c>
      <c r="C26454" s="3">
        <v>0.54800000000000004</v>
      </c>
      <c r="D26454" s="3">
        <v>10.664999999999999</v>
      </c>
      <c r="E26454">
        <f t="shared" si="1239"/>
        <v>1.1710771933677391</v>
      </c>
      <c r="F26454">
        <f t="shared" si="1241"/>
        <v>1.0351804489911907</v>
      </c>
      <c r="G26454">
        <f t="shared" si="1240"/>
        <v>1.1807136537894425</v>
      </c>
    </row>
    <row r="26455" spans="1:7" x14ac:dyDescent="0.2">
      <c r="A26455" s="2">
        <v>41359.298611111109</v>
      </c>
      <c r="B26455" s="3">
        <v>8.8019999999999996</v>
      </c>
      <c r="C26455" s="3">
        <v>0.66</v>
      </c>
      <c r="D26455" s="3">
        <v>10.282</v>
      </c>
      <c r="E26455">
        <f t="shared" si="1239"/>
        <v>1.1681436037264259</v>
      </c>
      <c r="F26455">
        <f t="shared" si="1241"/>
        <v>1.1202308909784935</v>
      </c>
      <c r="G26455">
        <f t="shared" si="1240"/>
        <v>1.188095471957568</v>
      </c>
    </row>
    <row r="26456" spans="1:7" x14ac:dyDescent="0.2">
      <c r="A26456" s="2">
        <v>41359.305555555555</v>
      </c>
      <c r="B26456" s="3">
        <v>8.7530000000000001</v>
      </c>
      <c r="C26456" s="3">
        <v>0.68500000000000005</v>
      </c>
      <c r="D26456" s="3">
        <v>10.282</v>
      </c>
      <c r="E26456">
        <f t="shared" si="1239"/>
        <v>1.1746829658402833</v>
      </c>
      <c r="F26456">
        <f t="shared" si="1241"/>
        <v>1.1435215228206792</v>
      </c>
      <c r="G26456">
        <f t="shared" si="1240"/>
        <v>1.1450208254449072</v>
      </c>
    </row>
    <row r="26457" spans="1:7" x14ac:dyDescent="0.2">
      <c r="A26457" s="2">
        <v>41359.3125</v>
      </c>
      <c r="B26457" s="3">
        <v>8.8160000000000007</v>
      </c>
      <c r="C26457" s="3">
        <v>0.623</v>
      </c>
      <c r="D26457" s="3">
        <v>11.048</v>
      </c>
      <c r="E26457">
        <f t="shared" si="1239"/>
        <v>1.2531760435571686</v>
      </c>
      <c r="F26457">
        <f t="shared" si="1241"/>
        <v>1.1167285721830056</v>
      </c>
      <c r="G26457">
        <f t="shared" si="1240"/>
        <v>1.1217806041335454</v>
      </c>
    </row>
    <row r="26458" spans="1:7" x14ac:dyDescent="0.2">
      <c r="A26458" s="2">
        <v>41359.319444444445</v>
      </c>
      <c r="B26458" s="3">
        <v>8.9730000000000008</v>
      </c>
      <c r="C26458" s="3">
        <v>1.5620000000000001</v>
      </c>
      <c r="D26458" s="3">
        <v>13.346</v>
      </c>
      <c r="E26458">
        <f t="shared" si="1239"/>
        <v>1.4873509417140309</v>
      </c>
      <c r="F26458">
        <f t="shared" si="1241"/>
        <v>1.1177911299843182</v>
      </c>
      <c r="G26458">
        <f t="shared" si="1240"/>
        <v>1.1105107153162133</v>
      </c>
    </row>
    <row r="26459" spans="1:7" x14ac:dyDescent="0.2">
      <c r="A26459" s="2">
        <v>41359.326388888891</v>
      </c>
      <c r="B26459" s="3">
        <v>8.3339999999999996</v>
      </c>
      <c r="C26459" s="3">
        <v>1.343</v>
      </c>
      <c r="D26459" s="3">
        <v>12.196999999999999</v>
      </c>
      <c r="E26459">
        <f t="shared" si="1239"/>
        <v>1.4635229181665466</v>
      </c>
      <c r="F26459">
        <f t="shared" si="1241"/>
        <v>1.1325989537769365</v>
      </c>
      <c r="G26459">
        <f t="shared" si="1240"/>
        <v>1.1630928996277423</v>
      </c>
    </row>
    <row r="26460" spans="1:7" x14ac:dyDescent="0.2">
      <c r="A26460" s="2">
        <v>41359.333333333336</v>
      </c>
      <c r="B26460" s="3">
        <v>10.026999999999999</v>
      </c>
      <c r="C26460" s="3">
        <v>1.613</v>
      </c>
      <c r="D26460" s="3">
        <v>14.112</v>
      </c>
      <c r="E26460">
        <f t="shared" si="1239"/>
        <v>1.4074000199461456</v>
      </c>
      <c r="F26460">
        <f t="shared" si="1241"/>
        <v>1.1374320907966222</v>
      </c>
      <c r="G26460">
        <f t="shared" si="1240"/>
        <v>1.1945149822244794</v>
      </c>
    </row>
    <row r="26461" spans="1:7" x14ac:dyDescent="0.2">
      <c r="A26461" s="2">
        <v>41359.340277777781</v>
      </c>
      <c r="B26461" s="3">
        <v>10.573</v>
      </c>
      <c r="C26461" s="3">
        <v>1.4590000000000001</v>
      </c>
      <c r="D26461" s="3">
        <v>12.962999999999999</v>
      </c>
      <c r="E26461">
        <f t="shared" si="1239"/>
        <v>1.2260474794287335</v>
      </c>
      <c r="F26461">
        <f t="shared" si="1241"/>
        <v>1.1867108142993434</v>
      </c>
      <c r="G26461">
        <f t="shared" si="1240"/>
        <v>1.1599308020401466</v>
      </c>
    </row>
    <row r="26462" spans="1:7" x14ac:dyDescent="0.2">
      <c r="A26462" s="2">
        <v>41359.347222222219</v>
      </c>
      <c r="B26462" s="3">
        <v>10.084</v>
      </c>
      <c r="C26462" s="3">
        <v>0.65800000000000003</v>
      </c>
      <c r="D26462" s="3">
        <v>11.814</v>
      </c>
      <c r="E26462">
        <f t="shared" si="1239"/>
        <v>1.1715589051963506</v>
      </c>
      <c r="F26462">
        <f t="shared" si="1241"/>
        <v>1.1667470158319995</v>
      </c>
      <c r="G26462">
        <f t="shared" si="1240"/>
        <v>1.1011448899383283</v>
      </c>
    </row>
    <row r="26463" spans="1:7" x14ac:dyDescent="0.2">
      <c r="A26463" s="2">
        <v>41359.354166666664</v>
      </c>
      <c r="B26463" s="3">
        <v>8.7620000000000005</v>
      </c>
      <c r="C26463" s="3">
        <v>1.3109999999999999</v>
      </c>
      <c r="D26463" s="3">
        <v>11.814</v>
      </c>
      <c r="E26463">
        <f t="shared" si="1239"/>
        <v>1.348322300844556</v>
      </c>
      <c r="F26463">
        <f t="shared" si="1241"/>
        <v>1.1536632055223621</v>
      </c>
      <c r="G26463">
        <f t="shared" si="1240"/>
        <v>1.1211565228394282</v>
      </c>
    </row>
    <row r="26464" spans="1:7" x14ac:dyDescent="0.2">
      <c r="A26464" s="2">
        <v>41359.361111111109</v>
      </c>
      <c r="B26464" s="3">
        <v>8.2309999999999999</v>
      </c>
      <c r="C26464" s="3">
        <v>0.89700000000000002</v>
      </c>
      <c r="D26464" s="3">
        <v>9.8989999999999991</v>
      </c>
      <c r="E26464">
        <f t="shared" si="1239"/>
        <v>1.2026485238731623</v>
      </c>
      <c r="F26464">
        <f t="shared" si="1241"/>
        <v>1.138729086896656</v>
      </c>
      <c r="G26464">
        <f t="shared" si="1240"/>
        <v>1.0308497784937576</v>
      </c>
    </row>
    <row r="26465" spans="1:7" x14ac:dyDescent="0.2">
      <c r="A26465" s="2">
        <v>41359.368055555555</v>
      </c>
      <c r="B26465" s="3">
        <v>8.0960000000000001</v>
      </c>
      <c r="C26465" s="3">
        <v>1.1759999999999999</v>
      </c>
      <c r="D26465" s="3">
        <v>10.282</v>
      </c>
      <c r="E26465">
        <f t="shared" si="1239"/>
        <v>1.2700098814229248</v>
      </c>
      <c r="F26465">
        <f t="shared" si="1241"/>
        <v>1.1052689392552451</v>
      </c>
      <c r="G26465">
        <f t="shared" si="1240"/>
        <v>1.1368430863871499</v>
      </c>
    </row>
    <row r="26466" spans="1:7" x14ac:dyDescent="0.2">
      <c r="A26466" s="2">
        <v>41359.375</v>
      </c>
      <c r="B26466" s="3">
        <v>7.7110000000000003</v>
      </c>
      <c r="C26466" s="3">
        <v>0.81699999999999995</v>
      </c>
      <c r="D26466" s="3">
        <v>10.282</v>
      </c>
      <c r="E26466">
        <f t="shared" si="1239"/>
        <v>1.3334197899105174</v>
      </c>
      <c r="F26466">
        <f t="shared" si="1241"/>
        <v>1.0909090909090908</v>
      </c>
      <c r="G26466">
        <f t="shared" si="1240"/>
        <v>1.1169072983120174</v>
      </c>
    </row>
    <row r="26467" spans="1:7" x14ac:dyDescent="0.2">
      <c r="A26467" s="2">
        <v>41359.381944444445</v>
      </c>
      <c r="B26467" s="3">
        <v>8.9730000000000008</v>
      </c>
      <c r="C26467" s="3">
        <v>0.80600000000000005</v>
      </c>
      <c r="D26467" s="3">
        <v>10.282</v>
      </c>
      <c r="E26467">
        <f t="shared" si="1239"/>
        <v>1.1458820907165941</v>
      </c>
      <c r="F26467">
        <f t="shared" si="1241"/>
        <v>1.0893736805066854</v>
      </c>
      <c r="G26467">
        <f t="shared" si="1240"/>
        <v>1.1169072983120174</v>
      </c>
    </row>
    <row r="26468" spans="1:7" x14ac:dyDescent="0.2">
      <c r="A26468" s="2">
        <v>41359.388888888891</v>
      </c>
      <c r="B26468" s="3">
        <v>9.9440000000000008</v>
      </c>
      <c r="C26468" s="3">
        <v>0.26200000000000001</v>
      </c>
      <c r="D26468" s="3">
        <v>10.664999999999999</v>
      </c>
      <c r="E26468">
        <f t="shared" si="1239"/>
        <v>1.0725060337892194</v>
      </c>
      <c r="F26468">
        <f t="shared" si="1241"/>
        <v>1.0889610389610389</v>
      </c>
      <c r="G26468">
        <f t="shared" si="1240"/>
        <v>1.0976586521876079</v>
      </c>
    </row>
    <row r="26469" spans="1:7" x14ac:dyDescent="0.2">
      <c r="A26469" s="2">
        <v>41359.395833333336</v>
      </c>
      <c r="B26469" s="3">
        <v>10.061999999999999</v>
      </c>
      <c r="C26469" s="3">
        <v>0.34499999999999997</v>
      </c>
      <c r="D26469" s="3">
        <v>10.664999999999999</v>
      </c>
      <c r="E26469">
        <f t="shared" si="1239"/>
        <v>1.0599284436493739</v>
      </c>
      <c r="F26469">
        <f t="shared" si="1241"/>
        <v>1.1379778330694412</v>
      </c>
      <c r="G26469">
        <f t="shared" si="1240"/>
        <v>1.0913890297372266</v>
      </c>
    </row>
    <row r="26470" spans="1:7" x14ac:dyDescent="0.2">
      <c r="A26470" s="2">
        <v>41359.402777777781</v>
      </c>
      <c r="B26470" s="3">
        <v>9.8360000000000003</v>
      </c>
      <c r="C26470" s="3">
        <v>1.175</v>
      </c>
      <c r="D26470" s="3">
        <v>12.196999999999999</v>
      </c>
      <c r="E26470">
        <f t="shared" si="1239"/>
        <v>1.2400366002440015</v>
      </c>
      <c r="F26470">
        <f t="shared" si="1241"/>
        <v>1.1912797739200647</v>
      </c>
      <c r="G26470">
        <f t="shared" si="1240"/>
        <v>1.1169072983120174</v>
      </c>
    </row>
    <row r="26471" spans="1:7" x14ac:dyDescent="0.2">
      <c r="A26471" s="2">
        <v>41359.409722222219</v>
      </c>
      <c r="B26471" s="3">
        <v>8.8149999999999995</v>
      </c>
      <c r="C26471" s="3">
        <v>1.2270000000000001</v>
      </c>
      <c r="D26471" s="3">
        <v>11.430999999999999</v>
      </c>
      <c r="E26471">
        <f t="shared" si="1239"/>
        <v>1.2967668746454906</v>
      </c>
      <c r="F26471">
        <f t="shared" si="1241"/>
        <v>1.1760706113108861</v>
      </c>
      <c r="G26471">
        <f t="shared" si="1240"/>
        <v>1.1117486870258702</v>
      </c>
    </row>
    <row r="26472" spans="1:7" x14ac:dyDescent="0.2">
      <c r="A26472" s="2">
        <v>41359.416666666664</v>
      </c>
      <c r="B26472" s="3">
        <v>7.7889999999999997</v>
      </c>
      <c r="C26472" s="3">
        <v>1.0720000000000001</v>
      </c>
      <c r="D26472" s="3">
        <v>10.282</v>
      </c>
      <c r="E26472">
        <f t="shared" si="1239"/>
        <v>1.3200667608165362</v>
      </c>
      <c r="F26472">
        <f t="shared" si="1241"/>
        <v>1.2172422349040217</v>
      </c>
      <c r="G26472">
        <f t="shared" si="1240"/>
        <v>1.147364370911889</v>
      </c>
    </row>
    <row r="26473" spans="1:7" x14ac:dyDescent="0.2">
      <c r="A26473" s="2">
        <v>41359.423611111109</v>
      </c>
      <c r="B26473" s="3">
        <v>8.9939999999999998</v>
      </c>
      <c r="C26473" s="3">
        <v>0.79400000000000004</v>
      </c>
      <c r="D26473" s="3">
        <v>11.430999999999999</v>
      </c>
      <c r="E26473">
        <f t="shared" si="1239"/>
        <v>1.2709584167222592</v>
      </c>
      <c r="F26473">
        <f t="shared" si="1241"/>
        <v>1.230818355989417</v>
      </c>
      <c r="G26473">
        <f t="shared" si="1240"/>
        <v>1.1547631073845843</v>
      </c>
    </row>
    <row r="26474" spans="1:7" x14ac:dyDescent="0.2">
      <c r="A26474" s="2">
        <v>41359.430555555555</v>
      </c>
      <c r="B26474" s="3">
        <v>7.556</v>
      </c>
      <c r="C26474" s="3">
        <v>1.327</v>
      </c>
      <c r="D26474" s="3">
        <v>11.048</v>
      </c>
      <c r="E26474">
        <f t="shared" si="1239"/>
        <v>1.4621492853361566</v>
      </c>
      <c r="F26474">
        <f t="shared" si="1241"/>
        <v>1.128603435399552</v>
      </c>
      <c r="G26474">
        <f t="shared" si="1240"/>
        <v>1.1848356480240227</v>
      </c>
    </row>
    <row r="26475" spans="1:7" x14ac:dyDescent="0.2">
      <c r="A26475" s="2">
        <v>41359.4375</v>
      </c>
      <c r="B26475" s="3">
        <v>6.55</v>
      </c>
      <c r="C26475" s="3">
        <v>1.0309999999999999</v>
      </c>
      <c r="D26475" s="3">
        <v>9.1329999999999991</v>
      </c>
      <c r="E26475">
        <f t="shared" si="1239"/>
        <v>1.3943511450381678</v>
      </c>
      <c r="F26475">
        <f t="shared" si="1241"/>
        <v>1.1715615471031935</v>
      </c>
      <c r="G26475">
        <f t="shared" si="1240"/>
        <v>1.1566279137699362</v>
      </c>
    </row>
    <row r="26476" spans="1:7" x14ac:dyDescent="0.2">
      <c r="A26476" s="2">
        <v>41359.444444444445</v>
      </c>
      <c r="B26476" s="3">
        <v>6.181</v>
      </c>
      <c r="C26476" s="3">
        <v>1.1080000000000001</v>
      </c>
      <c r="D26476" s="3">
        <v>8.3670000000000009</v>
      </c>
      <c r="E26476">
        <f t="shared" si="1239"/>
        <v>1.3536644555897106</v>
      </c>
      <c r="F26476">
        <f t="shared" si="1241"/>
        <v>1.184936695162861</v>
      </c>
      <c r="G26476">
        <f t="shared" si="1240"/>
        <v>1.174142532371256</v>
      </c>
    </row>
    <row r="26477" spans="1:7" x14ac:dyDescent="0.2">
      <c r="A26477" s="2">
        <v>41359.451388888891</v>
      </c>
      <c r="B26477" s="3">
        <v>7.2629999999999999</v>
      </c>
      <c r="C26477" s="3">
        <v>1.1299999999999999</v>
      </c>
      <c r="D26477" s="3">
        <v>9.516</v>
      </c>
      <c r="E26477">
        <f t="shared" si="1239"/>
        <v>1.3102023957042546</v>
      </c>
      <c r="F26477">
        <f t="shared" si="1241"/>
        <v>1.160972247992154</v>
      </c>
      <c r="G26477">
        <f t="shared" si="1240"/>
        <v>1.1653194161042222</v>
      </c>
    </row>
    <row r="26478" spans="1:7" x14ac:dyDescent="0.2">
      <c r="A26478" s="2">
        <v>41359.458333333336</v>
      </c>
      <c r="B26478" s="3">
        <v>7.3</v>
      </c>
      <c r="C26478" s="3">
        <v>1.1100000000000001</v>
      </c>
      <c r="D26478" s="3">
        <v>9.8989999999999991</v>
      </c>
      <c r="E26478">
        <f t="shared" si="1239"/>
        <v>1.3560273972602739</v>
      </c>
      <c r="F26478">
        <f t="shared" si="1241"/>
        <v>1.1643981284559761</v>
      </c>
      <c r="G26478">
        <f t="shared" si="1240"/>
        <v>1.1741425323712564</v>
      </c>
    </row>
    <row r="26479" spans="1:7" x14ac:dyDescent="0.2">
      <c r="A26479" s="2">
        <v>41359.465277777781</v>
      </c>
      <c r="B26479" s="3">
        <v>5.32</v>
      </c>
      <c r="C26479" s="3">
        <v>0.92200000000000004</v>
      </c>
      <c r="D26479" s="3">
        <v>7.984</v>
      </c>
      <c r="E26479">
        <f t="shared" si="1239"/>
        <v>1.5007518796992481</v>
      </c>
      <c r="F26479">
        <f t="shared" si="1241"/>
        <v>1.1482755861406737</v>
      </c>
      <c r="G26479">
        <f t="shared" si="1240"/>
        <v>1.0999417892771832</v>
      </c>
    </row>
    <row r="26480" spans="1:7" x14ac:dyDescent="0.2">
      <c r="A26480" s="2">
        <v>41359.472222222219</v>
      </c>
      <c r="B26480" s="3">
        <v>4.7720000000000002</v>
      </c>
      <c r="C26480" s="3">
        <v>0.70399999999999996</v>
      </c>
      <c r="D26480" s="3">
        <v>6.452</v>
      </c>
      <c r="E26480">
        <f t="shared" si="1239"/>
        <v>1.3520536462699078</v>
      </c>
      <c r="F26480">
        <f t="shared" si="1241"/>
        <v>1.0965070494093736</v>
      </c>
      <c r="G26480">
        <f t="shared" si="1240"/>
        <v>1.0751451891382828</v>
      </c>
    </row>
    <row r="26481" spans="1:7" x14ac:dyDescent="0.2">
      <c r="A26481" s="2">
        <v>41359.479166666664</v>
      </c>
      <c r="B26481" s="3">
        <v>6.1280000000000001</v>
      </c>
      <c r="C26481" s="3">
        <v>0.89500000000000002</v>
      </c>
      <c r="D26481" s="3">
        <v>8.3670000000000009</v>
      </c>
      <c r="E26481">
        <f t="shared" si="1239"/>
        <v>1.3653720626631856</v>
      </c>
      <c r="F26481">
        <f t="shared" si="1241"/>
        <v>1.0491468572261922</v>
      </c>
      <c r="G26481">
        <f t="shared" si="1240"/>
        <v>1.0287613111553338</v>
      </c>
    </row>
    <row r="26482" spans="1:7" x14ac:dyDescent="0.2">
      <c r="A26482" s="2">
        <v>41359.486111111109</v>
      </c>
      <c r="B26482" s="3">
        <v>6.944</v>
      </c>
      <c r="C26482" s="3">
        <v>0.81299999999999994</v>
      </c>
      <c r="D26482" s="3">
        <v>8.75</v>
      </c>
      <c r="E26482">
        <f t="shared" si="1239"/>
        <v>1.2600806451612903</v>
      </c>
      <c r="F26482">
        <f t="shared" si="1241"/>
        <v>1.0438946528332003</v>
      </c>
      <c r="G26482">
        <f t="shared" si="1240"/>
        <v>1.0362120152033734</v>
      </c>
    </row>
    <row r="26483" spans="1:7" x14ac:dyDescent="0.2">
      <c r="A26483" s="2">
        <v>41359.493055555555</v>
      </c>
      <c r="B26483" s="3">
        <v>7.1520000000000001</v>
      </c>
      <c r="C26483" s="3">
        <v>0.67800000000000005</v>
      </c>
      <c r="D26483" s="3">
        <v>9.1329999999999991</v>
      </c>
      <c r="E26483">
        <f t="shared" si="1239"/>
        <v>1.2769854586129752</v>
      </c>
      <c r="F26483">
        <f t="shared" si="1241"/>
        <v>1.070880988413923</v>
      </c>
      <c r="G26483">
        <f t="shared" si="1240"/>
        <v>1.0437714285714286</v>
      </c>
    </row>
    <row r="26484" spans="1:7" x14ac:dyDescent="0.2">
      <c r="A26484" s="2">
        <v>41359.5</v>
      </c>
      <c r="B26484" s="3">
        <v>7.1749999999999998</v>
      </c>
      <c r="C26484" s="3">
        <v>0.68899999999999995</v>
      </c>
      <c r="D26484" s="3">
        <v>9.1329999999999991</v>
      </c>
      <c r="E26484">
        <f t="shared" si="1239"/>
        <v>1.2728919860627177</v>
      </c>
      <c r="F26484">
        <f t="shared" si="1241"/>
        <v>1.0914607934862315</v>
      </c>
      <c r="G26484">
        <f t="shared" si="1240"/>
        <v>1.0437714285714286</v>
      </c>
    </row>
    <row r="26485" spans="1:7" x14ac:dyDescent="0.2">
      <c r="A26485" s="2">
        <v>41359.506944444445</v>
      </c>
      <c r="B26485" s="3">
        <v>7.194</v>
      </c>
      <c r="C26485" s="3">
        <v>0.69199999999999995</v>
      </c>
      <c r="D26485" s="3">
        <v>9.1329999999999991</v>
      </c>
      <c r="E26485">
        <f t="shared" si="1239"/>
        <v>1.2695301640255767</v>
      </c>
      <c r="F26485">
        <f t="shared" si="1241"/>
        <v>1.119485437145006</v>
      </c>
      <c r="G26485">
        <f t="shared" si="1240"/>
        <v>1.0514419479248616</v>
      </c>
    </row>
    <row r="26486" spans="1:7" x14ac:dyDescent="0.2">
      <c r="A26486" s="2">
        <v>41359.513888888891</v>
      </c>
      <c r="B26486" s="3">
        <v>6.5490000000000004</v>
      </c>
      <c r="C26486" s="3">
        <v>0.77800000000000002</v>
      </c>
      <c r="D26486" s="3">
        <v>8.75</v>
      </c>
      <c r="E26486">
        <f t="shared" si="1239"/>
        <v>1.3360818445564207</v>
      </c>
      <c r="F26486">
        <f t="shared" si="1241"/>
        <v>1.0465004793863855</v>
      </c>
      <c r="G26486">
        <f t="shared" si="1240"/>
        <v>1.0592260409015346</v>
      </c>
    </row>
    <row r="26487" spans="1:7" x14ac:dyDescent="0.2">
      <c r="A26487" s="2">
        <v>41359.520833333336</v>
      </c>
      <c r="B26487" s="3">
        <v>6.335</v>
      </c>
      <c r="C26487" s="3">
        <v>0.65800000000000003</v>
      </c>
      <c r="D26487" s="3">
        <v>7.984</v>
      </c>
      <c r="E26487">
        <f t="shared" si="1239"/>
        <v>1.2602999210734018</v>
      </c>
      <c r="F26487">
        <f t="shared" si="1241"/>
        <v>1.0358126721763088</v>
      </c>
      <c r="G26487">
        <f t="shared" si="1240"/>
        <v>1.067126248758544</v>
      </c>
    </row>
    <row r="26488" spans="1:7" x14ac:dyDescent="0.2">
      <c r="A26488" s="2">
        <v>41359.527777777781</v>
      </c>
      <c r="B26488" s="3">
        <v>5.9020000000000001</v>
      </c>
      <c r="C26488" s="3">
        <v>0.71699999999999997</v>
      </c>
      <c r="D26488" s="3">
        <v>8.3670000000000009</v>
      </c>
      <c r="E26488">
        <f t="shared" si="1239"/>
        <v>1.4176550321924772</v>
      </c>
      <c r="F26488">
        <f t="shared" si="1241"/>
        <v>1.1185982398473122</v>
      </c>
      <c r="G26488">
        <f t="shared" si="1240"/>
        <v>1.0796664334474217</v>
      </c>
    </row>
    <row r="26489" spans="1:7" x14ac:dyDescent="0.2">
      <c r="A26489" s="2">
        <v>41359.534722222219</v>
      </c>
      <c r="B26489" s="3">
        <v>6.3920000000000003</v>
      </c>
      <c r="C26489" s="3">
        <v>0.89</v>
      </c>
      <c r="D26489" s="3">
        <v>9.1329999999999991</v>
      </c>
      <c r="E26489">
        <f t="shared" si="1239"/>
        <v>1.4288172715894867</v>
      </c>
      <c r="F26489">
        <f t="shared" si="1241"/>
        <v>1.0977341900574906</v>
      </c>
      <c r="G26489">
        <f t="shared" si="1240"/>
        <v>1.0915005053753561</v>
      </c>
    </row>
    <row r="26490" spans="1:7" x14ac:dyDescent="0.2">
      <c r="A26490" s="2">
        <v>41359.541666666664</v>
      </c>
      <c r="B26490" s="3">
        <v>6.1849999999999996</v>
      </c>
      <c r="C26490" s="3">
        <v>0.78500000000000003</v>
      </c>
      <c r="D26490" s="3">
        <v>8.75</v>
      </c>
      <c r="E26490">
        <f t="shared" si="1239"/>
        <v>1.4147130153597414</v>
      </c>
      <c r="F26490">
        <f t="shared" si="1241"/>
        <v>1.1117609864053113</v>
      </c>
      <c r="G26490">
        <f t="shared" si="1240"/>
        <v>1.0915005053753559</v>
      </c>
    </row>
    <row r="26491" spans="1:7" x14ac:dyDescent="0.2">
      <c r="A26491" s="2">
        <v>41359.548611111109</v>
      </c>
      <c r="B26491" s="3">
        <v>6.1849999999999996</v>
      </c>
      <c r="C26491" s="3">
        <v>1.054</v>
      </c>
      <c r="D26491" s="3">
        <v>8.75</v>
      </c>
      <c r="E26491">
        <f t="shared" si="1239"/>
        <v>1.4147130153597414</v>
      </c>
      <c r="F26491">
        <f t="shared" si="1241"/>
        <v>1.1069198887781335</v>
      </c>
      <c r="G26491">
        <f t="shared" si="1240"/>
        <v>1.076348743226835</v>
      </c>
    </row>
    <row r="26492" spans="1:7" x14ac:dyDescent="0.2">
      <c r="A26492" s="2">
        <v>41359.555555555555</v>
      </c>
      <c r="B26492" s="3">
        <v>6.0270000000000001</v>
      </c>
      <c r="C26492" s="3">
        <v>1.0509999999999999</v>
      </c>
      <c r="D26492" s="3">
        <v>8.3670000000000009</v>
      </c>
      <c r="E26492">
        <f t="shared" si="1239"/>
        <v>1.388252862120458</v>
      </c>
      <c r="F26492">
        <f t="shared" si="1241"/>
        <v>1.1132274573946077</v>
      </c>
      <c r="G26492">
        <f t="shared" si="1240"/>
        <v>1.0877929222576832</v>
      </c>
    </row>
    <row r="26493" spans="1:7" x14ac:dyDescent="0.2">
      <c r="A26493" s="2">
        <v>41359.5625</v>
      </c>
      <c r="B26493" s="3">
        <v>7.0330000000000004</v>
      </c>
      <c r="C26493" s="3">
        <v>0.90700000000000003</v>
      </c>
      <c r="D26493" s="3">
        <v>9.516</v>
      </c>
      <c r="E26493">
        <f t="shared" si="1239"/>
        <v>1.3530499075785583</v>
      </c>
      <c r="F26493">
        <f t="shared" si="1241"/>
        <v>1.1241708181261156</v>
      </c>
      <c r="G26493">
        <f t="shared" si="1240"/>
        <v>1.0804960067255149</v>
      </c>
    </row>
    <row r="26494" spans="1:7" x14ac:dyDescent="0.2">
      <c r="A26494" s="2">
        <v>41359.569444444445</v>
      </c>
      <c r="B26494" s="3">
        <v>6.6189999999999998</v>
      </c>
      <c r="C26494" s="3">
        <v>1.0920000000000001</v>
      </c>
      <c r="D26494" s="3">
        <v>9.8989999999999991</v>
      </c>
      <c r="E26494">
        <f t="shared" si="1239"/>
        <v>1.4955431334038374</v>
      </c>
      <c r="F26494">
        <f t="shared" si="1241"/>
        <v>1.0756771397616467</v>
      </c>
      <c r="G26494">
        <f t="shared" si="1240"/>
        <v>1.0732963343134014</v>
      </c>
    </row>
    <row r="26495" spans="1:7" x14ac:dyDescent="0.2">
      <c r="A26495" s="2">
        <v>41359.576388888891</v>
      </c>
      <c r="B26495" s="3">
        <v>5.907</v>
      </c>
      <c r="C26495" s="3">
        <v>1.0820000000000001</v>
      </c>
      <c r="D26495" s="3">
        <v>9.1329999999999991</v>
      </c>
      <c r="E26495">
        <f t="shared" si="1239"/>
        <v>1.5461317081428811</v>
      </c>
      <c r="F26495">
        <f t="shared" si="1241"/>
        <v>1.1165489269118161</v>
      </c>
      <c r="G26495">
        <f t="shared" si="1240"/>
        <v>1.0986350759721863</v>
      </c>
    </row>
    <row r="26496" spans="1:7" x14ac:dyDescent="0.2">
      <c r="A26496" s="2">
        <v>41359.583333333336</v>
      </c>
      <c r="B26496" s="3">
        <v>6.351</v>
      </c>
      <c r="C26496" s="3">
        <v>0.98</v>
      </c>
      <c r="D26496" s="3">
        <v>9.516</v>
      </c>
      <c r="E26496">
        <f t="shared" si="1239"/>
        <v>1.4983467170524327</v>
      </c>
      <c r="F26496">
        <f t="shared" si="1241"/>
        <v>1.0902795992236267</v>
      </c>
      <c r="G26496">
        <f t="shared" si="1240"/>
        <v>1.1018617021276595</v>
      </c>
    </row>
    <row r="26497" spans="1:7" x14ac:dyDescent="0.2">
      <c r="A26497" s="2">
        <v>41359.590277777781</v>
      </c>
      <c r="B26497" s="3">
        <v>5.9690000000000003</v>
      </c>
      <c r="C26497" s="3">
        <v>1.115</v>
      </c>
      <c r="D26497" s="3">
        <v>10.282</v>
      </c>
      <c r="E26497">
        <f t="shared" si="1239"/>
        <v>1.7225665940693582</v>
      </c>
      <c r="F26497">
        <f t="shared" si="1241"/>
        <v>1.0750432693549636</v>
      </c>
      <c r="G26497">
        <f t="shared" si="1240"/>
        <v>1.0812115676328109</v>
      </c>
    </row>
    <row r="26498" spans="1:7" x14ac:dyDescent="0.2">
      <c r="A26498" s="2">
        <v>41359.597222222219</v>
      </c>
      <c r="B26498" s="3">
        <v>5.6580000000000004</v>
      </c>
      <c r="C26498" s="3">
        <v>0.82499999999999996</v>
      </c>
      <c r="D26498" s="3">
        <v>8.75</v>
      </c>
      <c r="E26498">
        <f t="shared" si="1239"/>
        <v>1.5464828561329091</v>
      </c>
      <c r="F26498">
        <f t="shared" si="1241"/>
        <v>1.1205384863763941</v>
      </c>
      <c r="G26498">
        <f t="shared" si="1240"/>
        <v>1.0678695126862667</v>
      </c>
    </row>
    <row r="26499" spans="1:7" x14ac:dyDescent="0.2">
      <c r="A26499" s="2">
        <v>41359.604166666664</v>
      </c>
      <c r="B26499" s="3">
        <v>6.4160000000000004</v>
      </c>
      <c r="C26499" s="3">
        <v>1.2410000000000001</v>
      </c>
      <c r="D26499" s="3">
        <v>9.8989999999999991</v>
      </c>
      <c r="E26499">
        <f t="shared" ref="E26499:E26562" si="1242">D26499/B26499</f>
        <v>1.5428615960099747</v>
      </c>
      <c r="F26499">
        <f t="shared" si="1241"/>
        <v>1.0723046206503137</v>
      </c>
      <c r="G26499">
        <f t="shared" ref="G26499:G26562" si="1243">MAX(D26499:D26504)/AVERAGE(D26499:D26504)</f>
        <v>1.0297484970406847</v>
      </c>
    </row>
    <row r="26500" spans="1:7" x14ac:dyDescent="0.2">
      <c r="A26500" s="2">
        <v>41359.611111111109</v>
      </c>
      <c r="B26500" s="3">
        <v>6.9279999999999999</v>
      </c>
      <c r="C26500" s="3">
        <v>1.091</v>
      </c>
      <c r="D26500" s="3">
        <v>10.664999999999999</v>
      </c>
      <c r="E26500">
        <f t="shared" si="1242"/>
        <v>1.5394053117782909</v>
      </c>
      <c r="F26500">
        <f t="shared" ref="F26500:F26563" si="1244">MAX(B26500:B26505)/AVERAGE(B26500:B26505)</f>
        <v>1.0573015538212756</v>
      </c>
      <c r="G26500">
        <f t="shared" si="1243"/>
        <v>1.0693338160753076</v>
      </c>
    </row>
    <row r="26501" spans="1:7" x14ac:dyDescent="0.2">
      <c r="A26501" s="2">
        <v>41359.618055555555</v>
      </c>
      <c r="B26501" s="3">
        <v>6.8040000000000003</v>
      </c>
      <c r="C26501" s="3">
        <v>1.1850000000000001</v>
      </c>
      <c r="D26501" s="3">
        <v>11.048</v>
      </c>
      <c r="E26501">
        <f t="shared" si="1242"/>
        <v>1.6237507348618458</v>
      </c>
      <c r="F26501">
        <f t="shared" si="1244"/>
        <v>1.0709554896142435</v>
      </c>
      <c r="G26501">
        <f t="shared" si="1243"/>
        <v>1.0571181435857668</v>
      </c>
    </row>
    <row r="26502" spans="1:7" x14ac:dyDescent="0.2">
      <c r="A26502" s="2">
        <v>41359.625</v>
      </c>
      <c r="B26502" s="3">
        <v>6.9359999999999999</v>
      </c>
      <c r="C26502" s="3">
        <v>0.94399999999999995</v>
      </c>
      <c r="D26502" s="3">
        <v>10.664999999999999</v>
      </c>
      <c r="E26502">
        <f t="shared" si="1242"/>
        <v>1.537629757785467</v>
      </c>
      <c r="F26502">
        <f t="shared" si="1244"/>
        <v>1.072661562604023</v>
      </c>
      <c r="G26502">
        <f t="shared" si="1243"/>
        <v>1.0755481374706015</v>
      </c>
    </row>
    <row r="26503" spans="1:7" x14ac:dyDescent="0.2">
      <c r="A26503" s="2">
        <v>41359.631944444445</v>
      </c>
      <c r="B26503" s="3">
        <v>7.5190000000000001</v>
      </c>
      <c r="C26503" s="3">
        <v>1.0489999999999999</v>
      </c>
      <c r="D26503" s="3">
        <v>11.048</v>
      </c>
      <c r="E26503">
        <f t="shared" si="1242"/>
        <v>1.4693443277031519</v>
      </c>
      <c r="F26503">
        <f t="shared" si="1244"/>
        <v>1.0662109009177747</v>
      </c>
      <c r="G26503">
        <f t="shared" si="1243"/>
        <v>1.0631908925919817</v>
      </c>
    </row>
    <row r="26504" spans="1:7" x14ac:dyDescent="0.2">
      <c r="A26504" s="2">
        <v>41359.638888888891</v>
      </c>
      <c r="B26504" s="3">
        <v>7.4690000000000003</v>
      </c>
      <c r="C26504" s="3">
        <v>1.196</v>
      </c>
      <c r="D26504" s="3">
        <v>11.048</v>
      </c>
      <c r="E26504">
        <f t="shared" si="1242"/>
        <v>1.4791806132012317</v>
      </c>
      <c r="F26504">
        <f t="shared" si="1244"/>
        <v>1.0880680460648924</v>
      </c>
      <c r="G26504">
        <f t="shared" si="1243"/>
        <v>1.0881960116059506</v>
      </c>
    </row>
    <row r="26505" spans="1:7" x14ac:dyDescent="0.2">
      <c r="A26505" s="2">
        <v>41359.645833333336</v>
      </c>
      <c r="B26505" s="3">
        <v>7.0129999999999999</v>
      </c>
      <c r="C26505" s="3">
        <v>1.052</v>
      </c>
      <c r="D26505" s="3">
        <v>11.814</v>
      </c>
      <c r="E26505">
        <f t="shared" si="1242"/>
        <v>1.6845857692856125</v>
      </c>
      <c r="F26505">
        <f t="shared" si="1244"/>
        <v>1.1019963702359348</v>
      </c>
      <c r="G26505">
        <f t="shared" si="1243"/>
        <v>1.1211565228394282</v>
      </c>
    </row>
    <row r="26506" spans="1:7" x14ac:dyDescent="0.2">
      <c r="A26506" s="2">
        <v>41359.652777777781</v>
      </c>
      <c r="B26506" s="3">
        <v>6.3840000000000003</v>
      </c>
      <c r="C26506" s="3">
        <v>1.446</v>
      </c>
      <c r="D26506" s="3">
        <v>11.430999999999999</v>
      </c>
      <c r="E26506">
        <f t="shared" si="1242"/>
        <v>1.7905701754385963</v>
      </c>
      <c r="F26506">
        <f t="shared" si="1244"/>
        <v>1.1110026835813613</v>
      </c>
      <c r="G26506">
        <f t="shared" si="1243"/>
        <v>1.1186938296171849</v>
      </c>
    </row>
    <row r="26507" spans="1:7" x14ac:dyDescent="0.2">
      <c r="A26507" s="2">
        <v>41359.659722222219</v>
      </c>
      <c r="B26507" s="3">
        <v>6.7370000000000001</v>
      </c>
      <c r="C26507" s="3">
        <v>1.155</v>
      </c>
      <c r="D26507" s="3">
        <v>9.8989999999999991</v>
      </c>
      <c r="E26507">
        <f t="shared" si="1242"/>
        <v>1.4693483746474691</v>
      </c>
      <c r="F26507">
        <f t="shared" si="1244"/>
        <v>1.0942380700658367</v>
      </c>
      <c r="G26507">
        <f t="shared" si="1243"/>
        <v>1.1622578841232991</v>
      </c>
    </row>
    <row r="26508" spans="1:7" x14ac:dyDescent="0.2">
      <c r="A26508" s="2">
        <v>41359.666666666664</v>
      </c>
      <c r="B26508" s="3">
        <v>7.59</v>
      </c>
      <c r="C26508" s="3">
        <v>0.88700000000000001</v>
      </c>
      <c r="D26508" s="3">
        <v>11.430999999999999</v>
      </c>
      <c r="E26508">
        <f t="shared" si="1242"/>
        <v>1.5060606060606059</v>
      </c>
      <c r="F26508">
        <f t="shared" si="1244"/>
        <v>1.1240389543823681</v>
      </c>
      <c r="G26508">
        <f t="shared" si="1243"/>
        <v>1.1547631073845843</v>
      </c>
    </row>
    <row r="26509" spans="1:7" x14ac:dyDescent="0.2">
      <c r="A26509" s="2">
        <v>41359.673611111109</v>
      </c>
      <c r="B26509" s="3">
        <v>6.6609999999999996</v>
      </c>
      <c r="C26509" s="3">
        <v>1.0009999999999999</v>
      </c>
      <c r="D26509" s="3">
        <v>9.516</v>
      </c>
      <c r="E26509">
        <f t="shared" si="1242"/>
        <v>1.4286143221738479</v>
      </c>
      <c r="F26509">
        <f t="shared" si="1244"/>
        <v>1.1359016130142485</v>
      </c>
      <c r="G26509">
        <f t="shared" si="1243"/>
        <v>1.0661919740071204</v>
      </c>
    </row>
    <row r="26510" spans="1:7" x14ac:dyDescent="0.2">
      <c r="A26510" s="2">
        <v>41359.680555555555</v>
      </c>
      <c r="B26510" s="3">
        <v>6.94</v>
      </c>
      <c r="C26510" s="3">
        <v>0.73699999999999999</v>
      </c>
      <c r="D26510" s="3">
        <v>9.1329999999999991</v>
      </c>
      <c r="E26510">
        <f t="shared" si="1242"/>
        <v>1.3159942363112389</v>
      </c>
      <c r="F26510">
        <f t="shared" si="1244"/>
        <v>1.1395359543320136</v>
      </c>
      <c r="G26510">
        <f t="shared" si="1243"/>
        <v>1.0804960067255149</v>
      </c>
    </row>
    <row r="26511" spans="1:7" x14ac:dyDescent="0.2">
      <c r="A26511" s="2">
        <v>41359.6875</v>
      </c>
      <c r="B26511" s="3">
        <v>6.6779999999999999</v>
      </c>
      <c r="C26511" s="3">
        <v>1.171</v>
      </c>
      <c r="D26511" s="3">
        <v>9.8989999999999991</v>
      </c>
      <c r="E26511">
        <f t="shared" si="1242"/>
        <v>1.4823300389338123</v>
      </c>
      <c r="F26511">
        <f t="shared" si="1244"/>
        <v>1.160505403314658</v>
      </c>
      <c r="G26511">
        <f t="shared" si="1243"/>
        <v>1.1026864711244573</v>
      </c>
    </row>
    <row r="26512" spans="1:7" x14ac:dyDescent="0.2">
      <c r="A26512" s="2">
        <v>41359.694444444445</v>
      </c>
      <c r="B26512" s="3">
        <v>7.0119999999999996</v>
      </c>
      <c r="C26512" s="3">
        <v>0.71499999999999997</v>
      </c>
      <c r="D26512" s="3">
        <v>9.1329999999999991</v>
      </c>
      <c r="E26512">
        <f t="shared" si="1242"/>
        <v>1.3024814603536794</v>
      </c>
      <c r="F26512">
        <f t="shared" si="1244"/>
        <v>1.1979963217500724</v>
      </c>
      <c r="G26512">
        <f t="shared" si="1243"/>
        <v>1.1581872113543346</v>
      </c>
    </row>
    <row r="26513" spans="1:7" x14ac:dyDescent="0.2">
      <c r="A26513" s="2">
        <v>41359.701388888891</v>
      </c>
      <c r="B26513" s="3">
        <v>8.0410000000000004</v>
      </c>
      <c r="C26513" s="3">
        <v>0.79300000000000004</v>
      </c>
      <c r="D26513" s="3">
        <v>10.282</v>
      </c>
      <c r="E26513">
        <f t="shared" si="1242"/>
        <v>1.2786966795174728</v>
      </c>
      <c r="F26513">
        <f t="shared" si="1244"/>
        <v>1.2111855947546117</v>
      </c>
      <c r="G26513">
        <f t="shared" si="1243"/>
        <v>1.1837212425887906</v>
      </c>
    </row>
    <row r="26514" spans="1:7" x14ac:dyDescent="0.2">
      <c r="A26514" s="2">
        <v>41359.708333333336</v>
      </c>
      <c r="B26514" s="3">
        <v>8.2509999999999994</v>
      </c>
      <c r="C26514" s="3">
        <v>0.69</v>
      </c>
      <c r="D26514" s="3">
        <v>9.8989999999999991</v>
      </c>
      <c r="E26514">
        <f t="shared" si="1242"/>
        <v>1.1997333656526481</v>
      </c>
      <c r="F26514">
        <f t="shared" si="1244"/>
        <v>1.2616851011774299</v>
      </c>
      <c r="G26514">
        <f t="shared" si="1243"/>
        <v>1.1831002748894466</v>
      </c>
    </row>
    <row r="26515" spans="1:7" x14ac:dyDescent="0.2">
      <c r="A26515" s="2">
        <v>41359.715277777781</v>
      </c>
      <c r="B26515" s="3">
        <v>6.5220000000000002</v>
      </c>
      <c r="C26515" s="3">
        <v>0.72599999999999998</v>
      </c>
      <c r="D26515" s="3">
        <v>8.75</v>
      </c>
      <c r="E26515">
        <f t="shared" si="1242"/>
        <v>1.3416130021465809</v>
      </c>
      <c r="F26515">
        <f t="shared" si="1244"/>
        <v>1.0685127715445215</v>
      </c>
      <c r="G26515">
        <f t="shared" si="1243"/>
        <v>1.1084634679181162</v>
      </c>
    </row>
    <row r="26516" spans="1:7" x14ac:dyDescent="0.2">
      <c r="A26516" s="2">
        <v>41359.722222222219</v>
      </c>
      <c r="B26516" s="3">
        <v>6.1550000000000002</v>
      </c>
      <c r="C26516" s="3">
        <v>0.61399999999999999</v>
      </c>
      <c r="D26516" s="3">
        <v>7.984</v>
      </c>
      <c r="E26516">
        <f t="shared" si="1242"/>
        <v>1.2971567831031681</v>
      </c>
      <c r="F26516">
        <f t="shared" si="1244"/>
        <v>1.0908232083344267</v>
      </c>
      <c r="G26516">
        <f t="shared" si="1243"/>
        <v>1.0999417892771832</v>
      </c>
    </row>
    <row r="26517" spans="1:7" x14ac:dyDescent="0.2">
      <c r="A26517" s="2">
        <v>41359.729166666664</v>
      </c>
      <c r="B26517" s="3">
        <v>5.343</v>
      </c>
      <c r="C26517" s="3">
        <v>0.64300000000000002</v>
      </c>
      <c r="D26517" s="3">
        <v>7.218</v>
      </c>
      <c r="E26517">
        <f t="shared" si="1242"/>
        <v>1.3509264458169568</v>
      </c>
      <c r="F26517">
        <f t="shared" si="1244"/>
        <v>1.1086390774098076</v>
      </c>
      <c r="G26517">
        <f t="shared" si="1243"/>
        <v>1.0751451891382828</v>
      </c>
    </row>
    <row r="26518" spans="1:7" x14ac:dyDescent="0.2">
      <c r="A26518" s="2">
        <v>41359.736111111109</v>
      </c>
      <c r="B26518" s="3">
        <v>6.5620000000000003</v>
      </c>
      <c r="C26518" s="3">
        <v>0.59399999999999997</v>
      </c>
      <c r="D26518" s="3">
        <v>7.984</v>
      </c>
      <c r="E26518">
        <f t="shared" si="1242"/>
        <v>1.2167022249314232</v>
      </c>
      <c r="F26518">
        <f t="shared" si="1244"/>
        <v>1.0652121094319453</v>
      </c>
      <c r="G26518">
        <f t="shared" si="1243"/>
        <v>1.0437714285714286</v>
      </c>
    </row>
    <row r="26519" spans="1:7" x14ac:dyDescent="0.2">
      <c r="A26519" s="2">
        <v>41359.743055555555</v>
      </c>
      <c r="B26519" s="3">
        <v>6.4050000000000002</v>
      </c>
      <c r="C26519" s="3">
        <v>0.64900000000000002</v>
      </c>
      <c r="D26519" s="3">
        <v>8.3670000000000009</v>
      </c>
      <c r="E26519">
        <f t="shared" si="1242"/>
        <v>1.3063231850117096</v>
      </c>
      <c r="F26519">
        <f t="shared" si="1244"/>
        <v>1.0580909858815011</v>
      </c>
      <c r="G26519">
        <f t="shared" si="1243"/>
        <v>1.0514419479248613</v>
      </c>
    </row>
    <row r="26520" spans="1:7" x14ac:dyDescent="0.2">
      <c r="A26520" s="2">
        <v>41359.75</v>
      </c>
      <c r="B26520" s="3">
        <v>6.7140000000000004</v>
      </c>
      <c r="C26520" s="3">
        <v>0.83599999999999997</v>
      </c>
      <c r="D26520" s="3">
        <v>9.1329999999999991</v>
      </c>
      <c r="E26520">
        <f t="shared" si="1242"/>
        <v>1.3602919273160559</v>
      </c>
      <c r="F26520">
        <f t="shared" si="1244"/>
        <v>1.0505355474085256</v>
      </c>
      <c r="G26520">
        <f t="shared" si="1243"/>
        <v>1.067126248758544</v>
      </c>
    </row>
    <row r="26521" spans="1:7" x14ac:dyDescent="0.2">
      <c r="A26521" s="2">
        <v>41359.756944444445</v>
      </c>
      <c r="B26521" s="3">
        <v>6.9279999999999999</v>
      </c>
      <c r="C26521" s="3">
        <v>0.88200000000000001</v>
      </c>
      <c r="D26521" s="3">
        <v>9.1329999999999991</v>
      </c>
      <c r="E26521">
        <f t="shared" si="1242"/>
        <v>1.3182736720554271</v>
      </c>
      <c r="F26521">
        <f t="shared" si="1244"/>
        <v>1.0600865633387333</v>
      </c>
      <c r="G26521">
        <f t="shared" si="1243"/>
        <v>1.1084634679181162</v>
      </c>
    </row>
    <row r="26522" spans="1:7" x14ac:dyDescent="0.2">
      <c r="A26522" s="2">
        <v>41359.763888888891</v>
      </c>
      <c r="B26522" s="3">
        <v>7.242</v>
      </c>
      <c r="C26522" s="3">
        <v>0.73899999999999999</v>
      </c>
      <c r="D26522" s="3">
        <v>9.1329999999999991</v>
      </c>
      <c r="E26522">
        <f t="shared" si="1242"/>
        <v>1.2611157138911901</v>
      </c>
      <c r="F26522">
        <f t="shared" si="1244"/>
        <v>1.0614725322615792</v>
      </c>
      <c r="G26522">
        <f t="shared" si="1243"/>
        <v>1.1259091843024449</v>
      </c>
    </row>
    <row r="26523" spans="1:7" x14ac:dyDescent="0.2">
      <c r="A26523" s="2">
        <v>41359.770833333336</v>
      </c>
      <c r="B26523" s="3">
        <v>7.3070000000000004</v>
      </c>
      <c r="C26523" s="3">
        <v>0.52200000000000002</v>
      </c>
      <c r="D26523" s="3">
        <v>8.75</v>
      </c>
      <c r="E26523">
        <f t="shared" si="1242"/>
        <v>1.1974818667031613</v>
      </c>
      <c r="F26523">
        <f t="shared" si="1244"/>
        <v>1.1172858678771951</v>
      </c>
      <c r="G26523">
        <f t="shared" si="1243"/>
        <v>1.1639655066968382</v>
      </c>
    </row>
    <row r="26524" spans="1:7" x14ac:dyDescent="0.2">
      <c r="A26524" s="2">
        <v>41359.777777777781</v>
      </c>
      <c r="B26524" s="3">
        <v>6.8390000000000004</v>
      </c>
      <c r="C26524" s="3">
        <v>0.39900000000000002</v>
      </c>
      <c r="D26524" s="3">
        <v>7.601</v>
      </c>
      <c r="E26524">
        <f t="shared" si="1242"/>
        <v>1.1114197982161134</v>
      </c>
      <c r="F26524">
        <f t="shared" si="1244"/>
        <v>1.131684633269922</v>
      </c>
      <c r="G26524">
        <f t="shared" si="1243"/>
        <v>1.1460687689435756</v>
      </c>
    </row>
    <row r="26525" spans="1:7" x14ac:dyDescent="0.2">
      <c r="A26525" s="2">
        <v>41359.784722222219</v>
      </c>
      <c r="B26525" s="3">
        <v>6.7030000000000003</v>
      </c>
      <c r="C26525" s="3">
        <v>0.32200000000000001</v>
      </c>
      <c r="D26525" s="3">
        <v>7.601</v>
      </c>
      <c r="E26525">
        <f t="shared" si="1242"/>
        <v>1.1339698642398925</v>
      </c>
      <c r="F26525">
        <f t="shared" si="1244"/>
        <v>1.1655882949703544</v>
      </c>
      <c r="G26525">
        <f t="shared" si="1243"/>
        <v>1.1396281443674807</v>
      </c>
    </row>
    <row r="26526" spans="1:7" x14ac:dyDescent="0.2">
      <c r="A26526" s="2">
        <v>41359.791666666664</v>
      </c>
      <c r="B26526" s="3">
        <v>6.3380000000000001</v>
      </c>
      <c r="C26526" s="3">
        <v>0.29499999999999998</v>
      </c>
      <c r="D26526" s="3">
        <v>7.218</v>
      </c>
      <c r="E26526">
        <f t="shared" si="1242"/>
        <v>1.1388450615336068</v>
      </c>
      <c r="F26526">
        <f t="shared" si="1244"/>
        <v>1.1233704154354252</v>
      </c>
      <c r="G26526">
        <f t="shared" si="1243"/>
        <v>1.0915005053753561</v>
      </c>
    </row>
    <row r="26527" spans="1:7" x14ac:dyDescent="0.2">
      <c r="A26527" s="2">
        <v>41359.798611111109</v>
      </c>
      <c r="B26527" s="3">
        <v>6.8739999999999997</v>
      </c>
      <c r="C26527" s="3">
        <v>0.59299999999999997</v>
      </c>
      <c r="D26527" s="3">
        <v>8.3670000000000009</v>
      </c>
      <c r="E26527">
        <f t="shared" si="1242"/>
        <v>1.2171952283968579</v>
      </c>
      <c r="F26527">
        <f t="shared" si="1244"/>
        <v>1.0802479338842976</v>
      </c>
      <c r="G26527">
        <f t="shared" si="1243"/>
        <v>1.0402480033627575</v>
      </c>
    </row>
    <row r="26528" spans="1:7" x14ac:dyDescent="0.2">
      <c r="A26528" s="2">
        <v>41359.805555555555</v>
      </c>
      <c r="B26528" s="3">
        <v>7.7939999999999996</v>
      </c>
      <c r="C26528" s="3">
        <v>0.59799999999999998</v>
      </c>
      <c r="D26528" s="3">
        <v>9.516</v>
      </c>
      <c r="E26528">
        <f t="shared" si="1242"/>
        <v>1.2209391839876829</v>
      </c>
      <c r="F26528">
        <f t="shared" si="1244"/>
        <v>1.0781083323456206</v>
      </c>
      <c r="G26528">
        <f t="shared" si="1243"/>
        <v>1.0773815536922922</v>
      </c>
    </row>
    <row r="26529" spans="1:7" x14ac:dyDescent="0.2">
      <c r="A26529" s="2">
        <v>41359.8125</v>
      </c>
      <c r="B26529" s="3">
        <v>8.0310000000000006</v>
      </c>
      <c r="C26529" s="3">
        <v>0.44800000000000001</v>
      </c>
      <c r="D26529" s="3">
        <v>9.516</v>
      </c>
      <c r="E26529">
        <f t="shared" si="1242"/>
        <v>1.1849084796413896</v>
      </c>
      <c r="F26529">
        <f t="shared" si="1244"/>
        <v>1.0628237585199611</v>
      </c>
      <c r="G26529">
        <f t="shared" si="1243"/>
        <v>1.0704786121752512</v>
      </c>
    </row>
    <row r="26530" spans="1:7" x14ac:dyDescent="0.2">
      <c r="A26530" s="2">
        <v>41359.819444444445</v>
      </c>
      <c r="B26530" s="3">
        <v>8.6170000000000009</v>
      </c>
      <c r="C26530" s="3">
        <v>0.48399999999999999</v>
      </c>
      <c r="D26530" s="3">
        <v>9.8989999999999991</v>
      </c>
      <c r="E26530">
        <f t="shared" si="1242"/>
        <v>1.1487756759893233</v>
      </c>
      <c r="F26530">
        <f t="shared" si="1244"/>
        <v>1.0837817979625473</v>
      </c>
      <c r="G26530">
        <f t="shared" si="1243"/>
        <v>1.0914580064133179</v>
      </c>
    </row>
    <row r="26531" spans="1:7" x14ac:dyDescent="0.2">
      <c r="A26531" s="2">
        <v>41359.826388888891</v>
      </c>
      <c r="B26531" s="3">
        <v>8.3699999999999992</v>
      </c>
      <c r="C26531" s="3">
        <v>0.53800000000000003</v>
      </c>
      <c r="D26531" s="3">
        <v>9.8989999999999991</v>
      </c>
      <c r="E26531">
        <f t="shared" si="1242"/>
        <v>1.1826762246117084</v>
      </c>
      <c r="F26531">
        <f t="shared" si="1244"/>
        <v>1.1355568964441025</v>
      </c>
      <c r="G26531">
        <f t="shared" si="1243"/>
        <v>1.1283127325304603</v>
      </c>
    </row>
    <row r="26532" spans="1:7" x14ac:dyDescent="0.2">
      <c r="A26532" s="2">
        <v>41359.833333333336</v>
      </c>
      <c r="B26532" s="3">
        <v>8.7140000000000004</v>
      </c>
      <c r="C26532" s="3">
        <v>0.44700000000000001</v>
      </c>
      <c r="D26532" s="3">
        <v>9.8989999999999991</v>
      </c>
      <c r="E26532">
        <f t="shared" si="1242"/>
        <v>1.1359880651824648</v>
      </c>
      <c r="F26532">
        <f t="shared" si="1244"/>
        <v>1.1845549454127147</v>
      </c>
      <c r="G26532">
        <f t="shared" si="1243"/>
        <v>1.1759625103372231</v>
      </c>
    </row>
    <row r="26533" spans="1:7" x14ac:dyDescent="0.2">
      <c r="A26533" s="2">
        <v>41359.840277777781</v>
      </c>
      <c r="B26533" s="3">
        <v>9.0960000000000001</v>
      </c>
      <c r="C26533" s="3">
        <v>0.502</v>
      </c>
      <c r="D26533" s="3">
        <v>10.664999999999999</v>
      </c>
      <c r="E26533">
        <f t="shared" si="1242"/>
        <v>1.1724934036939314</v>
      </c>
      <c r="F26533">
        <f t="shared" si="1244"/>
        <v>1.2678529944710311</v>
      </c>
      <c r="G26533">
        <f t="shared" si="1243"/>
        <v>1.2461295787813282</v>
      </c>
    </row>
    <row r="26534" spans="1:7" x14ac:dyDescent="0.2">
      <c r="A26534" s="2">
        <v>41359.847222222219</v>
      </c>
      <c r="B26534" s="3">
        <v>8.5220000000000002</v>
      </c>
      <c r="C26534" s="3">
        <v>0.57799999999999996</v>
      </c>
      <c r="D26534" s="3">
        <v>9.8989999999999991</v>
      </c>
      <c r="E26534">
        <f t="shared" si="1242"/>
        <v>1.1615817883126025</v>
      </c>
      <c r="F26534">
        <f t="shared" si="1244"/>
        <v>1.2925830426209619</v>
      </c>
      <c r="G26534">
        <f t="shared" si="1243"/>
        <v>1.2498474358704572</v>
      </c>
    </row>
    <row r="26535" spans="1:7" x14ac:dyDescent="0.2">
      <c r="A26535" s="2">
        <v>41359.854166666664</v>
      </c>
      <c r="B26535" s="3">
        <v>7.0380000000000003</v>
      </c>
      <c r="C26535" s="3">
        <v>0.51400000000000001</v>
      </c>
      <c r="D26535" s="3">
        <v>8.3670000000000009</v>
      </c>
      <c r="E26535">
        <f t="shared" si="1242"/>
        <v>1.188832054560955</v>
      </c>
      <c r="F26535">
        <f t="shared" si="1244"/>
        <v>1.1549380521292016</v>
      </c>
      <c r="G26535">
        <f t="shared" si="1243"/>
        <v>1.1390388891409904</v>
      </c>
    </row>
    <row r="26536" spans="1:7" x14ac:dyDescent="0.2">
      <c r="A26536" s="2">
        <v>41359.861111111109</v>
      </c>
      <c r="B26536" s="3">
        <v>6.3209999999999997</v>
      </c>
      <c r="C26536" s="3">
        <v>0.47499999999999998</v>
      </c>
      <c r="D26536" s="3">
        <v>7.984</v>
      </c>
      <c r="E26536">
        <f t="shared" si="1242"/>
        <v>1.263091283024838</v>
      </c>
      <c r="F26536">
        <f t="shared" si="1244"/>
        <v>1.0885521789805839</v>
      </c>
      <c r="G26536">
        <f t="shared" si="1243"/>
        <v>1.126040148559071</v>
      </c>
    </row>
    <row r="26537" spans="1:7" x14ac:dyDescent="0.2">
      <c r="A26537" s="2">
        <v>41359.868055555555</v>
      </c>
      <c r="B26537" s="3">
        <v>6.3819999999999997</v>
      </c>
      <c r="C26537" s="3">
        <v>0.42199999999999999</v>
      </c>
      <c r="D26537" s="3">
        <v>7.601</v>
      </c>
      <c r="E26537">
        <f t="shared" si="1242"/>
        <v>1.1910059542463178</v>
      </c>
      <c r="F26537">
        <f t="shared" si="1244"/>
        <v>1.1071851958941736</v>
      </c>
      <c r="G26537">
        <f t="shared" si="1243"/>
        <v>1.1120702267739575</v>
      </c>
    </row>
    <row r="26538" spans="1:7" x14ac:dyDescent="0.2">
      <c r="A26538" s="2">
        <v>41359.875</v>
      </c>
      <c r="B26538" s="3">
        <v>5.6870000000000003</v>
      </c>
      <c r="C26538" s="3">
        <v>0.41099999999999998</v>
      </c>
      <c r="D26538" s="3">
        <v>6.835</v>
      </c>
      <c r="E26538">
        <f t="shared" si="1242"/>
        <v>1.2018639001230877</v>
      </c>
      <c r="F26538">
        <f t="shared" si="1244"/>
        <v>1.0295784990453809</v>
      </c>
      <c r="G26538">
        <f t="shared" si="1243"/>
        <v>1.0288251674569129</v>
      </c>
    </row>
    <row r="26539" spans="1:7" x14ac:dyDescent="0.2">
      <c r="A26539" s="2">
        <v>41359.881944444445</v>
      </c>
      <c r="B26539" s="3">
        <v>5.6079999999999997</v>
      </c>
      <c r="C26539" s="3">
        <v>0.38500000000000001</v>
      </c>
      <c r="D26539" s="3">
        <v>6.835</v>
      </c>
      <c r="E26539">
        <f t="shared" si="1242"/>
        <v>1.2187945791726107</v>
      </c>
      <c r="F26539">
        <f t="shared" si="1244"/>
        <v>1.1070339909127509</v>
      </c>
      <c r="G26539">
        <f t="shared" si="1243"/>
        <v>1.0288251674569129</v>
      </c>
    </row>
    <row r="26540" spans="1:7" x14ac:dyDescent="0.2">
      <c r="A26540" s="2">
        <v>41359.888888888891</v>
      </c>
      <c r="B26540" s="3">
        <v>5.5270000000000001</v>
      </c>
      <c r="C26540" s="3">
        <v>0.26700000000000002</v>
      </c>
      <c r="D26540" s="3">
        <v>6.452</v>
      </c>
      <c r="E26540">
        <f t="shared" si="1242"/>
        <v>1.1673602315903744</v>
      </c>
      <c r="F26540">
        <f t="shared" si="1244"/>
        <v>1.0962282127444936</v>
      </c>
      <c r="G26540">
        <f t="shared" si="1243"/>
        <v>1.0761355730046716</v>
      </c>
    </row>
    <row r="26541" spans="1:7" x14ac:dyDescent="0.2">
      <c r="A26541" s="2">
        <v>41359.895833333336</v>
      </c>
      <c r="B26541" s="3">
        <v>5.6520000000000001</v>
      </c>
      <c r="C26541" s="3">
        <v>0.39300000000000002</v>
      </c>
      <c r="D26541" s="3">
        <v>6.835</v>
      </c>
      <c r="E26541">
        <f t="shared" si="1242"/>
        <v>1.2093064401981599</v>
      </c>
      <c r="F26541">
        <f t="shared" si="1244"/>
        <v>1.1847042231033289</v>
      </c>
      <c r="G26541">
        <f t="shared" si="1243"/>
        <v>1.2340745616097033</v>
      </c>
    </row>
    <row r="26542" spans="1:7" x14ac:dyDescent="0.2">
      <c r="A26542" s="2">
        <v>41359.902777777781</v>
      </c>
      <c r="B26542" s="3">
        <v>5.7290000000000001</v>
      </c>
      <c r="C26542" s="3">
        <v>0.307</v>
      </c>
      <c r="D26542" s="3">
        <v>6.452</v>
      </c>
      <c r="E26542">
        <f t="shared" si="1242"/>
        <v>1.1262000349101065</v>
      </c>
      <c r="F26542">
        <f t="shared" si="1244"/>
        <v>1.2456567060458652</v>
      </c>
      <c r="G26542">
        <f t="shared" si="1243"/>
        <v>1.2220785013380908</v>
      </c>
    </row>
    <row r="26543" spans="1:7" x14ac:dyDescent="0.2">
      <c r="A26543" s="2">
        <v>41359.909722222219</v>
      </c>
      <c r="B26543" s="3">
        <v>5.8419999999999996</v>
      </c>
      <c r="C26543" s="3">
        <v>0.32300000000000001</v>
      </c>
      <c r="D26543" s="3">
        <v>6.452</v>
      </c>
      <c r="E26543">
        <f t="shared" si="1242"/>
        <v>1.1044162957891135</v>
      </c>
      <c r="F26543">
        <f t="shared" si="1244"/>
        <v>1.1712132172776701</v>
      </c>
      <c r="G26543">
        <f t="shared" si="1243"/>
        <v>1.1531322994044737</v>
      </c>
    </row>
    <row r="26544" spans="1:7" x14ac:dyDescent="0.2">
      <c r="A26544" s="2">
        <v>41359.916666666664</v>
      </c>
      <c r="B26544" s="3">
        <v>6.4160000000000004</v>
      </c>
      <c r="C26544" s="3">
        <v>0.184</v>
      </c>
      <c r="D26544" s="3">
        <v>6.835</v>
      </c>
      <c r="E26544">
        <f t="shared" si="1242"/>
        <v>1.0653054862842892</v>
      </c>
      <c r="F26544">
        <f t="shared" si="1244"/>
        <v>1.1246789172100375</v>
      </c>
      <c r="G26544">
        <f t="shared" si="1243"/>
        <v>1.0915501374447234</v>
      </c>
    </row>
    <row r="26545" spans="1:7" x14ac:dyDescent="0.2">
      <c r="A26545" s="2">
        <v>41359.923611111109</v>
      </c>
      <c r="B26545" s="3">
        <v>6.52</v>
      </c>
      <c r="C26545" s="3">
        <v>0.27200000000000002</v>
      </c>
      <c r="D26545" s="3">
        <v>7.218</v>
      </c>
      <c r="E26545">
        <f t="shared" si="1242"/>
        <v>1.1070552147239265</v>
      </c>
      <c r="F26545">
        <f t="shared" si="1244"/>
        <v>1.1725399893087709</v>
      </c>
      <c r="G26545">
        <f t="shared" si="1243"/>
        <v>1.1499189174075941</v>
      </c>
    </row>
    <row r="26546" spans="1:7" x14ac:dyDescent="0.2">
      <c r="A26546" s="2">
        <v>41359.930555555555</v>
      </c>
      <c r="B26546" s="3">
        <v>7.42</v>
      </c>
      <c r="C26546" s="3">
        <v>0.57099999999999995</v>
      </c>
      <c r="D26546" s="3">
        <v>8.75</v>
      </c>
      <c r="E26546">
        <f t="shared" si="1242"/>
        <v>1.179245283018868</v>
      </c>
      <c r="F26546">
        <f t="shared" si="1244"/>
        <v>1.1662586074980874</v>
      </c>
      <c r="G26546">
        <f t="shared" si="1243"/>
        <v>1.1853375272199371</v>
      </c>
    </row>
    <row r="26547" spans="1:7" x14ac:dyDescent="0.2">
      <c r="A26547" s="2">
        <v>41359.9375</v>
      </c>
      <c r="B26547" s="3">
        <v>8.3650000000000002</v>
      </c>
      <c r="C26547" s="3">
        <v>0.28399999999999997</v>
      </c>
      <c r="D26547" s="3">
        <v>9.1329999999999991</v>
      </c>
      <c r="E26547">
        <f t="shared" si="1242"/>
        <v>1.0918111177525402</v>
      </c>
      <c r="F26547">
        <f t="shared" si="1244"/>
        <v>1.1273365997966165</v>
      </c>
      <c r="G26547">
        <f t="shared" si="1243"/>
        <v>1.140059840425532</v>
      </c>
    </row>
    <row r="26548" spans="1:7" x14ac:dyDescent="0.2">
      <c r="A26548" s="2">
        <v>41359.944444444445</v>
      </c>
      <c r="B26548" s="3">
        <v>8.2899999999999991</v>
      </c>
      <c r="C26548" s="3">
        <v>0.39400000000000002</v>
      </c>
      <c r="D26548" s="3">
        <v>9.1329999999999991</v>
      </c>
      <c r="E26548">
        <f t="shared" si="1242"/>
        <v>1.1016887816646561</v>
      </c>
      <c r="F26548">
        <f t="shared" si="1244"/>
        <v>1.108561662515227</v>
      </c>
      <c r="G26548">
        <f t="shared" si="1243"/>
        <v>1.1048892468787757</v>
      </c>
    </row>
    <row r="26549" spans="1:7" x14ac:dyDescent="0.2">
      <c r="A26549" s="2">
        <v>41359.951388888891</v>
      </c>
      <c r="B26549" s="3">
        <v>8.5380000000000003</v>
      </c>
      <c r="C26549" s="3">
        <v>0.315</v>
      </c>
      <c r="D26549" s="3">
        <v>9.1329999999999991</v>
      </c>
      <c r="E26549">
        <f t="shared" si="1242"/>
        <v>1.0696884516280158</v>
      </c>
      <c r="F26549">
        <f t="shared" si="1244"/>
        <v>1.0765590790310053</v>
      </c>
      <c r="G26549">
        <f t="shared" si="1243"/>
        <v>1.1234744162483306</v>
      </c>
    </row>
    <row r="26550" spans="1:7" x14ac:dyDescent="0.2">
      <c r="A26550" s="2">
        <v>41359.958333333336</v>
      </c>
      <c r="B26550" s="3">
        <v>9.5050000000000008</v>
      </c>
      <c r="C26550" s="3">
        <v>0.45300000000000001</v>
      </c>
      <c r="D26550" s="3">
        <v>10.282</v>
      </c>
      <c r="E26550">
        <f t="shared" si="1242"/>
        <v>1.0817464492372435</v>
      </c>
      <c r="F26550">
        <f t="shared" si="1244"/>
        <v>1.0859400275852673</v>
      </c>
      <c r="G26550">
        <f t="shared" si="1243"/>
        <v>1.0790622235328811</v>
      </c>
    </row>
    <row r="26551" spans="1:7" x14ac:dyDescent="0.2">
      <c r="A26551" s="2">
        <v>41359.965277777781</v>
      </c>
      <c r="B26551" s="3">
        <v>10.162000000000001</v>
      </c>
      <c r="C26551" s="3">
        <v>0.59899999999999998</v>
      </c>
      <c r="D26551" s="3">
        <v>11.430999999999999</v>
      </c>
      <c r="E26551">
        <f t="shared" si="1242"/>
        <v>1.1248769927179687</v>
      </c>
      <c r="F26551">
        <f t="shared" si="1244"/>
        <v>1.075174913596898</v>
      </c>
      <c r="G26551">
        <f t="shared" si="1243"/>
        <v>1.0552255162071749</v>
      </c>
    </row>
    <row r="26552" spans="1:7" x14ac:dyDescent="0.2">
      <c r="A26552" s="2">
        <v>41359.972222222219</v>
      </c>
      <c r="B26552" s="3">
        <v>9.2249999999999996</v>
      </c>
      <c r="C26552" s="3">
        <v>1.044</v>
      </c>
      <c r="D26552" s="3">
        <v>11.048</v>
      </c>
      <c r="E26552">
        <f t="shared" si="1242"/>
        <v>1.1976151761517615</v>
      </c>
      <c r="F26552">
        <f t="shared" si="1244"/>
        <v>1.0738352220108098</v>
      </c>
      <c r="G26552">
        <f t="shared" si="1243"/>
        <v>1.0494299849429984</v>
      </c>
    </row>
    <row r="26553" spans="1:7" x14ac:dyDescent="0.2">
      <c r="A26553" s="2">
        <v>41359.979166666664</v>
      </c>
      <c r="B26553" s="3">
        <v>9.2810000000000006</v>
      </c>
      <c r="C26553" s="3">
        <v>0.88</v>
      </c>
      <c r="D26553" s="3">
        <v>11.048</v>
      </c>
      <c r="E26553">
        <f t="shared" si="1242"/>
        <v>1.1903889667061738</v>
      </c>
      <c r="F26553">
        <f t="shared" si="1244"/>
        <v>1.0495186373734879</v>
      </c>
      <c r="G26553">
        <f t="shared" si="1243"/>
        <v>1.0380278293924907</v>
      </c>
    </row>
    <row r="26554" spans="1:7" x14ac:dyDescent="0.2">
      <c r="A26554" s="2">
        <v>41359.986111111109</v>
      </c>
      <c r="B26554" s="3">
        <v>9.9250000000000007</v>
      </c>
      <c r="C26554" s="3">
        <v>0.751</v>
      </c>
      <c r="D26554" s="3">
        <v>12.196999999999999</v>
      </c>
      <c r="E26554">
        <f t="shared" si="1242"/>
        <v>1.228916876574307</v>
      </c>
      <c r="F26554">
        <f t="shared" si="1244"/>
        <v>1.0271880939342202</v>
      </c>
      <c r="G26554">
        <f t="shared" si="1243"/>
        <v>1.0268707817082239</v>
      </c>
    </row>
    <row r="26555" spans="1:7" x14ac:dyDescent="0.2">
      <c r="A26555" s="2">
        <v>41359.993055555555</v>
      </c>
      <c r="B26555" s="3">
        <v>10.629</v>
      </c>
      <c r="C26555" s="3">
        <v>0.58699999999999997</v>
      </c>
      <c r="D26555" s="3">
        <v>11.814</v>
      </c>
      <c r="E26555">
        <f t="shared" si="1242"/>
        <v>1.1114874400225798</v>
      </c>
      <c r="F26555">
        <f t="shared" si="1244"/>
        <v>1.0169994259105697</v>
      </c>
      <c r="G26555">
        <f t="shared" si="1243"/>
        <v>1.0268707817082239</v>
      </c>
    </row>
    <row r="26556" spans="1:7" x14ac:dyDescent="0.2">
      <c r="A26556" s="2">
        <v>41360</v>
      </c>
      <c r="B26556" s="3">
        <v>10.093</v>
      </c>
      <c r="C26556" s="3">
        <v>0.89</v>
      </c>
      <c r="D26556" s="3">
        <v>11.814</v>
      </c>
      <c r="E26556">
        <f t="shared" si="1242"/>
        <v>1.1705142177746954</v>
      </c>
      <c r="F26556">
        <f t="shared" si="1244"/>
        <v>1.0187537034961003</v>
      </c>
      <c r="G26556">
        <f t="shared" si="1243"/>
        <v>1.021381716678297</v>
      </c>
    </row>
    <row r="26557" spans="1:7" x14ac:dyDescent="0.2">
      <c r="A26557" s="2">
        <v>41360.006944444445</v>
      </c>
      <c r="B26557" s="3">
        <v>10.236000000000001</v>
      </c>
      <c r="C26557" s="3">
        <v>0.628</v>
      </c>
      <c r="D26557" s="3">
        <v>11.814</v>
      </c>
      <c r="E26557">
        <f t="shared" si="1242"/>
        <v>1.1541617819460726</v>
      </c>
      <c r="F26557">
        <f t="shared" si="1244"/>
        <v>1.0194567337424481</v>
      </c>
      <c r="G26557">
        <f t="shared" si="1243"/>
        <v>1.0268707817082239</v>
      </c>
    </row>
    <row r="26558" spans="1:7" x14ac:dyDescent="0.2">
      <c r="A26558" s="2">
        <v>41360.013888888891</v>
      </c>
      <c r="B26558" s="3">
        <v>10.601000000000001</v>
      </c>
      <c r="C26558" s="3">
        <v>0.79500000000000004</v>
      </c>
      <c r="D26558" s="3">
        <v>11.814</v>
      </c>
      <c r="E26558">
        <f t="shared" si="1242"/>
        <v>1.1144231676256957</v>
      </c>
      <c r="F26558">
        <f t="shared" si="1244"/>
        <v>1.0165712659308688</v>
      </c>
      <c r="G26558">
        <f t="shared" si="1243"/>
        <v>1.0324191637040798</v>
      </c>
    </row>
    <row r="26559" spans="1:7" x14ac:dyDescent="0.2">
      <c r="A26559" s="2">
        <v>41360.020833333336</v>
      </c>
      <c r="B26559" s="3">
        <v>10.602</v>
      </c>
      <c r="C26559" s="3">
        <v>0.88800000000000001</v>
      </c>
      <c r="D26559" s="3">
        <v>11.814</v>
      </c>
      <c r="E26559">
        <f t="shared" si="1242"/>
        <v>1.1143180531975099</v>
      </c>
      <c r="F26559">
        <f t="shared" si="1244"/>
        <v>1.0231070371431301</v>
      </c>
      <c r="G26559">
        <f t="shared" si="1243"/>
        <v>1.0380278293924909</v>
      </c>
    </row>
    <row r="26560" spans="1:7" x14ac:dyDescent="0.2">
      <c r="A26560" s="2">
        <v>41360.027777777781</v>
      </c>
      <c r="B26560" s="3">
        <v>10.547000000000001</v>
      </c>
      <c r="C26560" s="3">
        <v>0.90600000000000003</v>
      </c>
      <c r="D26560" s="3">
        <v>12.196999999999999</v>
      </c>
      <c r="E26560">
        <f t="shared" si="1242"/>
        <v>1.1564425903100406</v>
      </c>
      <c r="F26560">
        <f t="shared" si="1244"/>
        <v>1.0222448363040815</v>
      </c>
      <c r="G26560">
        <f t="shared" si="1243"/>
        <v>1.0380278293924909</v>
      </c>
    </row>
    <row r="26561" spans="1:7" x14ac:dyDescent="0.2">
      <c r="A26561" s="2">
        <v>41360.034722222219</v>
      </c>
      <c r="B26561" s="3">
        <v>10.362</v>
      </c>
      <c r="C26561" s="3">
        <v>1.1479999999999999</v>
      </c>
      <c r="D26561" s="3">
        <v>12.196999999999999</v>
      </c>
      <c r="E26561">
        <f t="shared" si="1242"/>
        <v>1.1770893649874541</v>
      </c>
      <c r="F26561">
        <f t="shared" si="1244"/>
        <v>1.0304535983330663</v>
      </c>
      <c r="G26561">
        <f t="shared" si="1243"/>
        <v>1.0494299849429984</v>
      </c>
    </row>
    <row r="26562" spans="1:7" x14ac:dyDescent="0.2">
      <c r="A26562" s="2">
        <v>41360.041666666664</v>
      </c>
      <c r="B26562" s="3">
        <v>10.715</v>
      </c>
      <c r="C26562" s="3">
        <v>0.51</v>
      </c>
      <c r="D26562" s="3">
        <v>11.430999999999999</v>
      </c>
      <c r="E26562">
        <f t="shared" si="1242"/>
        <v>1.066822211852543</v>
      </c>
      <c r="F26562">
        <f t="shared" si="1244"/>
        <v>1.0279820914614646</v>
      </c>
      <c r="G26562">
        <f t="shared" si="1243"/>
        <v>1.0277660978120606</v>
      </c>
    </row>
    <row r="26563" spans="1:7" x14ac:dyDescent="0.2">
      <c r="A26563" s="2">
        <v>41360.048611111109</v>
      </c>
      <c r="B26563" s="3">
        <v>10.414999999999999</v>
      </c>
      <c r="C26563" s="3">
        <v>0.44</v>
      </c>
      <c r="D26563" s="3">
        <v>11.430999999999999</v>
      </c>
      <c r="E26563">
        <f t="shared" ref="E26563:E26626" si="1245">D26563/B26563</f>
        <v>1.0975516082573211</v>
      </c>
      <c r="F26563">
        <f t="shared" si="1244"/>
        <v>1.0305248353896312</v>
      </c>
      <c r="G26563">
        <f t="shared" ref="G26563:G26626" si="1246">MAX(D26563:D26568)/AVERAGE(D26563:D26568)</f>
        <v>1.0277660978120606</v>
      </c>
    </row>
    <row r="26564" spans="1:7" x14ac:dyDescent="0.2">
      <c r="A26564" s="2">
        <v>41360.055555555555</v>
      </c>
      <c r="B26564" s="3">
        <v>10.196999999999999</v>
      </c>
      <c r="C26564" s="3">
        <v>0.39600000000000002</v>
      </c>
      <c r="D26564" s="3">
        <v>11.430999999999999</v>
      </c>
      <c r="E26564">
        <f t="shared" si="1245"/>
        <v>1.121015985093655</v>
      </c>
      <c r="F26564">
        <f t="shared" ref="F26564:F26627" si="1247">MAX(B26564:B26569)/AVERAGE(B26564:B26569)</f>
        <v>1.0291268333945129</v>
      </c>
      <c r="G26564">
        <f t="shared" si="1246"/>
        <v>1.0220902064828701</v>
      </c>
    </row>
    <row r="26565" spans="1:7" x14ac:dyDescent="0.2">
      <c r="A26565" s="2">
        <v>41360.0625</v>
      </c>
      <c r="B26565" s="3">
        <v>10.654999999999999</v>
      </c>
      <c r="C26565" s="3">
        <v>0.40300000000000002</v>
      </c>
      <c r="D26565" s="3">
        <v>11.814</v>
      </c>
      <c r="E26565">
        <f t="shared" si="1245"/>
        <v>1.1087752229000469</v>
      </c>
      <c r="F26565">
        <f t="shared" si="1247"/>
        <v>1.0280111598246313</v>
      </c>
      <c r="G26565">
        <f t="shared" si="1246"/>
        <v>1.0164766616476664</v>
      </c>
    </row>
    <row r="26566" spans="1:7" x14ac:dyDescent="0.2">
      <c r="A26566" s="2">
        <v>41360.069444444445</v>
      </c>
      <c r="B26566" s="3">
        <v>10.045999999999999</v>
      </c>
      <c r="C26566" s="3">
        <v>0.71799999999999997</v>
      </c>
      <c r="D26566" s="3">
        <v>11.430999999999999</v>
      </c>
      <c r="E26566">
        <f t="shared" si="1245"/>
        <v>1.1378658172406928</v>
      </c>
      <c r="F26566">
        <f t="shared" si="1247"/>
        <v>1.0271388778352568</v>
      </c>
      <c r="G26566">
        <f t="shared" si="1246"/>
        <v>1.0706231117289116</v>
      </c>
    </row>
    <row r="26567" spans="1:7" x14ac:dyDescent="0.2">
      <c r="A26567" s="2">
        <v>41360.076388888891</v>
      </c>
      <c r="B26567" s="3">
        <v>10.512</v>
      </c>
      <c r="C26567" s="3">
        <v>0.39</v>
      </c>
      <c r="D26567" s="3">
        <v>11.430999999999999</v>
      </c>
      <c r="E26567">
        <f t="shared" si="1245"/>
        <v>1.0874238964992389</v>
      </c>
      <c r="F26567">
        <f t="shared" si="1247"/>
        <v>1.0161084604846711</v>
      </c>
      <c r="G26567">
        <f t="shared" si="1246"/>
        <v>1.0591157197580927</v>
      </c>
    </row>
    <row r="26568" spans="1:7" x14ac:dyDescent="0.2">
      <c r="A26568" s="2">
        <v>41360.083333333336</v>
      </c>
      <c r="B26568" s="3">
        <v>10.747</v>
      </c>
      <c r="C26568" s="3">
        <v>0.28299999999999997</v>
      </c>
      <c r="D26568" s="3">
        <v>11.430999999999999</v>
      </c>
      <c r="E26568">
        <f t="shared" si="1245"/>
        <v>1.0636456685586675</v>
      </c>
      <c r="F26568">
        <f t="shared" si="1247"/>
        <v>1.0307093628393267</v>
      </c>
      <c r="G26568">
        <f t="shared" si="1246"/>
        <v>1.09420349266213</v>
      </c>
    </row>
    <row r="26569" spans="1:7" x14ac:dyDescent="0.2">
      <c r="A26569" s="2">
        <v>41360.090277777781</v>
      </c>
      <c r="B26569" s="3">
        <v>10.5</v>
      </c>
      <c r="C26569" s="3">
        <v>0.48399999999999999</v>
      </c>
      <c r="D26569" s="3">
        <v>11.814</v>
      </c>
      <c r="E26569">
        <f t="shared" si="1245"/>
        <v>1.1251428571428572</v>
      </c>
      <c r="F26569">
        <f t="shared" si="1247"/>
        <v>1.0304915992532668</v>
      </c>
      <c r="G26569">
        <f t="shared" si="1246"/>
        <v>1.077289421641038</v>
      </c>
    </row>
    <row r="26570" spans="1:7" x14ac:dyDescent="0.2">
      <c r="A26570" s="2">
        <v>41360.097222222219</v>
      </c>
      <c r="B26570" s="3">
        <v>10.265000000000001</v>
      </c>
      <c r="C26570" s="3">
        <v>0.62</v>
      </c>
      <c r="D26570" s="3">
        <v>11.814</v>
      </c>
      <c r="E26570">
        <f t="shared" si="1245"/>
        <v>1.150901120311739</v>
      </c>
      <c r="F26570">
        <f t="shared" si="1247"/>
        <v>1.0413375541690997</v>
      </c>
      <c r="G26570">
        <f t="shared" si="1246"/>
        <v>1.0555343184424555</v>
      </c>
    </row>
    <row r="26571" spans="1:7" x14ac:dyDescent="0.2">
      <c r="A26571" s="2">
        <v>41360.104166666664</v>
      </c>
      <c r="B26571" s="3">
        <v>10.755000000000001</v>
      </c>
      <c r="C26571" s="3">
        <v>0.54500000000000004</v>
      </c>
      <c r="D26571" s="3">
        <v>12.58</v>
      </c>
      <c r="E26571">
        <f t="shared" si="1245"/>
        <v>1.1696885169688516</v>
      </c>
      <c r="F26571">
        <f t="shared" si="1247"/>
        <v>1.0357983552933265</v>
      </c>
      <c r="G26571">
        <f t="shared" si="1246"/>
        <v>1.0502321433255515</v>
      </c>
    </row>
    <row r="26572" spans="1:7" x14ac:dyDescent="0.2">
      <c r="A26572" s="2">
        <v>41360.111111111109</v>
      </c>
      <c r="B26572" s="3">
        <v>10.728</v>
      </c>
      <c r="C26572" s="3">
        <v>0.876</v>
      </c>
      <c r="D26572" s="3">
        <v>12.196999999999999</v>
      </c>
      <c r="E26572">
        <f t="shared" si="1245"/>
        <v>1.1369313944817301</v>
      </c>
      <c r="F26572">
        <f t="shared" si="1247"/>
        <v>1.0512239769166329</v>
      </c>
      <c r="G26572">
        <f t="shared" si="1246"/>
        <v>1.0608903020667728</v>
      </c>
    </row>
    <row r="26573" spans="1:7" x14ac:dyDescent="0.2">
      <c r="A26573" s="2">
        <v>41360.118055555555</v>
      </c>
      <c r="B26573" s="3">
        <v>10.992000000000001</v>
      </c>
      <c r="C26573" s="3">
        <v>1.121</v>
      </c>
      <c r="D26573" s="3">
        <v>13.346</v>
      </c>
      <c r="E26573">
        <f t="shared" si="1245"/>
        <v>1.2141557496360988</v>
      </c>
      <c r="F26573">
        <f t="shared" si="1247"/>
        <v>1.0608679316175089</v>
      </c>
      <c r="G26573">
        <f t="shared" si="1246"/>
        <v>1.0717670048451426</v>
      </c>
    </row>
    <row r="26574" spans="1:7" x14ac:dyDescent="0.2">
      <c r="A26574" s="2">
        <v>41360.125</v>
      </c>
      <c r="B26574" s="3">
        <v>11.04</v>
      </c>
      <c r="C26574" s="3">
        <v>0.69</v>
      </c>
      <c r="D26574" s="3">
        <v>12.58</v>
      </c>
      <c r="E26574">
        <f t="shared" si="1245"/>
        <v>1.1394927536231885</v>
      </c>
      <c r="F26574">
        <f t="shared" si="1247"/>
        <v>1.0766102125766579</v>
      </c>
      <c r="G26574">
        <f t="shared" si="1246"/>
        <v>1.0828690431113754</v>
      </c>
    </row>
    <row r="26575" spans="1:7" x14ac:dyDescent="0.2">
      <c r="A26575" s="2">
        <v>41360.131944444445</v>
      </c>
      <c r="B26575" s="3">
        <v>11.294</v>
      </c>
      <c r="C26575" s="3">
        <v>0.92300000000000004</v>
      </c>
      <c r="D26575" s="3">
        <v>13.346</v>
      </c>
      <c r="E26575">
        <f t="shared" si="1245"/>
        <v>1.1816893925978396</v>
      </c>
      <c r="F26575">
        <f t="shared" si="1247"/>
        <v>1.0854396924555503</v>
      </c>
      <c r="G26575">
        <f t="shared" si="1246"/>
        <v>1.0885067627268403</v>
      </c>
    </row>
    <row r="26576" spans="1:7" x14ac:dyDescent="0.2">
      <c r="A26576" s="2">
        <v>41360.138888888891</v>
      </c>
      <c r="B26576" s="3">
        <v>10.613</v>
      </c>
      <c r="C26576" s="3">
        <v>0.84099999999999997</v>
      </c>
      <c r="D26576" s="3">
        <v>12.196999999999999</v>
      </c>
      <c r="E26576">
        <f t="shared" si="1245"/>
        <v>1.149250918684632</v>
      </c>
      <c r="F26576">
        <f t="shared" si="1247"/>
        <v>1.0712289156626507</v>
      </c>
      <c r="G26576">
        <f t="shared" si="1246"/>
        <v>1.0628023284414201</v>
      </c>
    </row>
    <row r="26577" spans="1:7" x14ac:dyDescent="0.2">
      <c r="A26577" s="2">
        <v>41360.145833333336</v>
      </c>
      <c r="B26577" s="3">
        <v>9.7949999999999999</v>
      </c>
      <c r="C26577" s="3">
        <v>1.071</v>
      </c>
      <c r="D26577" s="3">
        <v>11.814</v>
      </c>
      <c r="E26577">
        <f t="shared" si="1245"/>
        <v>1.206125574272588</v>
      </c>
      <c r="F26577">
        <f t="shared" si="1247"/>
        <v>1.0974428761314008</v>
      </c>
      <c r="G26577">
        <f t="shared" si="1246"/>
        <v>1.0772894216410382</v>
      </c>
    </row>
    <row r="26578" spans="1:7" x14ac:dyDescent="0.2">
      <c r="A26578" s="2">
        <v>41360.152777777781</v>
      </c>
      <c r="B26578" s="3">
        <v>10.141999999999999</v>
      </c>
      <c r="C26578" s="3">
        <v>0.65100000000000002</v>
      </c>
      <c r="D26578" s="3">
        <v>11.430999999999999</v>
      </c>
      <c r="E26578">
        <f t="shared" si="1245"/>
        <v>1.127095247485703</v>
      </c>
      <c r="F26578">
        <f t="shared" si="1247"/>
        <v>1.0759564367495111</v>
      </c>
      <c r="G26578">
        <f t="shared" si="1246"/>
        <v>1.0608903020667728</v>
      </c>
    </row>
    <row r="26579" spans="1:7" x14ac:dyDescent="0.2">
      <c r="A26579" s="2">
        <v>41360.159722222219</v>
      </c>
      <c r="B26579" s="3">
        <v>10.058</v>
      </c>
      <c r="C26579" s="3">
        <v>0.68799999999999994</v>
      </c>
      <c r="D26579" s="3">
        <v>12.58</v>
      </c>
      <c r="E26579">
        <f t="shared" si="1245"/>
        <v>1.2507456750845098</v>
      </c>
      <c r="F26579">
        <f t="shared" si="1247"/>
        <v>1.0609453877925652</v>
      </c>
      <c r="G26579">
        <f t="shared" si="1246"/>
        <v>1.0397860073754741</v>
      </c>
    </row>
    <row r="26580" spans="1:7" x14ac:dyDescent="0.2">
      <c r="A26580" s="2">
        <v>41360.166666666664</v>
      </c>
      <c r="B26580" s="3">
        <v>10.528</v>
      </c>
      <c r="C26580" s="3">
        <v>0.91700000000000004</v>
      </c>
      <c r="D26580" s="3">
        <v>12.196999999999999</v>
      </c>
      <c r="E26580">
        <f t="shared" si="1245"/>
        <v>1.1585296352583585</v>
      </c>
      <c r="F26580">
        <f t="shared" si="1247"/>
        <v>1.0431055228011068</v>
      </c>
      <c r="G26580">
        <f t="shared" si="1246"/>
        <v>1.0346404806512048</v>
      </c>
    </row>
    <row r="26581" spans="1:7" x14ac:dyDescent="0.2">
      <c r="A26581" s="2">
        <v>41360.173611111109</v>
      </c>
      <c r="B26581" s="3">
        <v>11.114000000000001</v>
      </c>
      <c r="C26581" s="3">
        <v>0.77900000000000003</v>
      </c>
      <c r="D26581" s="3">
        <v>12.962999999999999</v>
      </c>
      <c r="E26581">
        <f t="shared" si="1245"/>
        <v>1.1663667446463919</v>
      </c>
      <c r="F26581">
        <f t="shared" si="1247"/>
        <v>1.0292965271593941</v>
      </c>
      <c r="G26581">
        <f t="shared" si="1246"/>
        <v>1.0195049908331637</v>
      </c>
    </row>
    <row r="26582" spans="1:7" x14ac:dyDescent="0.2">
      <c r="A26582" s="2">
        <v>41360.180555555555</v>
      </c>
      <c r="B26582" s="3">
        <v>11.558999999999999</v>
      </c>
      <c r="C26582" s="3">
        <v>0.82199999999999995</v>
      </c>
      <c r="D26582" s="3">
        <v>13.346</v>
      </c>
      <c r="E26582">
        <f t="shared" si="1245"/>
        <v>1.1545981486287742</v>
      </c>
      <c r="F26582">
        <f t="shared" si="1247"/>
        <v>1.0545529122231336</v>
      </c>
      <c r="G26582">
        <f t="shared" si="1246"/>
        <v>1.0386332114487453</v>
      </c>
    </row>
    <row r="26583" spans="1:7" x14ac:dyDescent="0.2">
      <c r="A26583" s="2">
        <v>41360.1875</v>
      </c>
      <c r="B26583" s="3">
        <v>11.057</v>
      </c>
      <c r="C26583" s="3">
        <v>0.81399999999999995</v>
      </c>
      <c r="D26583" s="3">
        <v>12.962999999999999</v>
      </c>
      <c r="E26583">
        <f t="shared" si="1245"/>
        <v>1.1723794881070815</v>
      </c>
      <c r="F26583">
        <f t="shared" si="1247"/>
        <v>1.0517949242435309</v>
      </c>
      <c r="G26583">
        <f t="shared" si="1246"/>
        <v>1.0386332114487453</v>
      </c>
    </row>
    <row r="26584" spans="1:7" x14ac:dyDescent="0.2">
      <c r="A26584" s="2">
        <v>41360.194444444445</v>
      </c>
      <c r="B26584" s="3">
        <v>11.054</v>
      </c>
      <c r="C26584" s="3">
        <v>0.81100000000000005</v>
      </c>
      <c r="D26584" s="3">
        <v>12.962999999999999</v>
      </c>
      <c r="E26584">
        <f t="shared" si="1245"/>
        <v>1.1726976660032566</v>
      </c>
      <c r="F26584">
        <f t="shared" si="1247"/>
        <v>1.0429718060908117</v>
      </c>
      <c r="G26584">
        <f t="shared" si="1246"/>
        <v>1.033641599638613</v>
      </c>
    </row>
    <row r="26585" spans="1:7" x14ac:dyDescent="0.2">
      <c r="A26585" s="2">
        <v>41360.201388888891</v>
      </c>
      <c r="B26585" s="3">
        <v>11.176</v>
      </c>
      <c r="C26585" s="3">
        <v>0.67900000000000005</v>
      </c>
      <c r="D26585" s="3">
        <v>12.962999999999999</v>
      </c>
      <c r="E26585">
        <f t="shared" si="1245"/>
        <v>1.1598962061560485</v>
      </c>
      <c r="F26585">
        <f t="shared" si="1247"/>
        <v>1.0341617583680505</v>
      </c>
      <c r="G26585">
        <f t="shared" si="1246"/>
        <v>1.033641599638613</v>
      </c>
    </row>
    <row r="26586" spans="1:7" x14ac:dyDescent="0.2">
      <c r="A26586" s="2">
        <v>41360.208333333336</v>
      </c>
      <c r="B26586" s="3">
        <v>11.42</v>
      </c>
      <c r="C26586" s="3">
        <v>0.77</v>
      </c>
      <c r="D26586" s="3">
        <v>13.346</v>
      </c>
      <c r="E26586">
        <f t="shared" si="1245"/>
        <v>1.1686514886164623</v>
      </c>
      <c r="F26586">
        <f t="shared" si="1247"/>
        <v>1.028605721144229</v>
      </c>
      <c r="G26586">
        <f t="shared" si="1246"/>
        <v>1.0286977371497079</v>
      </c>
    </row>
    <row r="26587" spans="1:7" x14ac:dyDescent="0.2">
      <c r="A26587" s="2">
        <v>41360.215277777781</v>
      </c>
      <c r="B26587" s="3">
        <v>11.997999999999999</v>
      </c>
      <c r="C26587" s="3">
        <v>0.72399999999999998</v>
      </c>
      <c r="D26587" s="3">
        <v>13.728999999999999</v>
      </c>
      <c r="E26587">
        <f t="shared" si="1245"/>
        <v>1.144274045674279</v>
      </c>
      <c r="F26587">
        <f t="shared" si="1247"/>
        <v>1.025455477842196</v>
      </c>
      <c r="G26587">
        <f t="shared" si="1246"/>
        <v>1.0286977371497075</v>
      </c>
    </row>
    <row r="26588" spans="1:7" x14ac:dyDescent="0.2">
      <c r="A26588" s="2">
        <v>41360.222222222219</v>
      </c>
      <c r="B26588" s="3">
        <v>11.738</v>
      </c>
      <c r="C26588" s="3">
        <v>0.749</v>
      </c>
      <c r="D26588" s="3">
        <v>13.346</v>
      </c>
      <c r="E26588">
        <f t="shared" si="1245"/>
        <v>1.1369909695007667</v>
      </c>
      <c r="F26588">
        <f t="shared" si="1247"/>
        <v>1.0120274173384489</v>
      </c>
      <c r="G26588">
        <f t="shared" si="1246"/>
        <v>1.0096583028621864</v>
      </c>
    </row>
    <row r="26589" spans="1:7" x14ac:dyDescent="0.2">
      <c r="A26589" s="2">
        <v>41360.229166666664</v>
      </c>
      <c r="B26589" s="3">
        <v>11.635999999999999</v>
      </c>
      <c r="C26589" s="3">
        <v>0.77200000000000002</v>
      </c>
      <c r="D26589" s="3">
        <v>13.346</v>
      </c>
      <c r="E26589">
        <f t="shared" si="1245"/>
        <v>1.1469577174286698</v>
      </c>
      <c r="F26589">
        <f t="shared" si="1247"/>
        <v>1.0122304660329238</v>
      </c>
      <c r="G26589">
        <f t="shared" si="1246"/>
        <v>1.0195049908331637</v>
      </c>
    </row>
    <row r="26590" spans="1:7" x14ac:dyDescent="0.2">
      <c r="A26590" s="2">
        <v>41360.236111111109</v>
      </c>
      <c r="B26590" s="3">
        <v>11.641999999999999</v>
      </c>
      <c r="C26590" s="3">
        <v>0.65300000000000002</v>
      </c>
      <c r="D26590" s="3">
        <v>12.962999999999999</v>
      </c>
      <c r="E26590">
        <f t="shared" si="1245"/>
        <v>1.1134684762068372</v>
      </c>
      <c r="F26590">
        <f t="shared" si="1247"/>
        <v>1.0267521166509876</v>
      </c>
      <c r="G26590">
        <f t="shared" si="1246"/>
        <v>1.0295456298696288</v>
      </c>
    </row>
    <row r="26591" spans="1:7" x14ac:dyDescent="0.2">
      <c r="A26591" s="2">
        <v>41360.243055555555</v>
      </c>
      <c r="B26591" s="3">
        <v>11.552</v>
      </c>
      <c r="C26591" s="3">
        <v>0.64400000000000002</v>
      </c>
      <c r="D26591" s="3">
        <v>13.346</v>
      </c>
      <c r="E26591">
        <f t="shared" si="1245"/>
        <v>1.1552977839335181</v>
      </c>
      <c r="F26591">
        <f t="shared" si="1247"/>
        <v>1.0345440803805628</v>
      </c>
      <c r="G26591">
        <f t="shared" si="1246"/>
        <v>1.0346404806512048</v>
      </c>
    </row>
    <row r="26592" spans="1:7" x14ac:dyDescent="0.2">
      <c r="A26592" s="2">
        <v>41360.25</v>
      </c>
      <c r="B26592" s="3">
        <v>11.635</v>
      </c>
      <c r="C26592" s="3">
        <v>0.66700000000000004</v>
      </c>
      <c r="D26592" s="3">
        <v>13.346</v>
      </c>
      <c r="E26592">
        <f t="shared" si="1245"/>
        <v>1.1470562956596477</v>
      </c>
      <c r="F26592">
        <f t="shared" si="1247"/>
        <v>1.03577204409561</v>
      </c>
      <c r="G26592">
        <f t="shared" si="1246"/>
        <v>1.0397860073754741</v>
      </c>
    </row>
    <row r="26593" spans="1:7" x14ac:dyDescent="0.2">
      <c r="A26593" s="2">
        <v>41360.256944444445</v>
      </c>
      <c r="B26593" s="3">
        <v>11.388</v>
      </c>
      <c r="C26593" s="3">
        <v>0.63400000000000001</v>
      </c>
      <c r="D26593" s="3">
        <v>12.962999999999999</v>
      </c>
      <c r="E26593">
        <f t="shared" si="1245"/>
        <v>1.1383034773445733</v>
      </c>
      <c r="F26593">
        <f t="shared" si="1247"/>
        <v>1.0283217926238521</v>
      </c>
      <c r="G26593">
        <f t="shared" si="1246"/>
        <v>1.0200928573302206</v>
      </c>
    </row>
    <row r="26594" spans="1:7" x14ac:dyDescent="0.2">
      <c r="A26594" s="2">
        <v>41360.263888888891</v>
      </c>
      <c r="B26594" s="3">
        <v>11.154999999999999</v>
      </c>
      <c r="C26594" s="3">
        <v>0.63700000000000001</v>
      </c>
      <c r="D26594" s="3">
        <v>12.58</v>
      </c>
      <c r="E26594">
        <f t="shared" si="1245"/>
        <v>1.1277454056476917</v>
      </c>
      <c r="F26594">
        <f t="shared" si="1247"/>
        <v>1.0342694026393269</v>
      </c>
      <c r="G26594">
        <f t="shared" si="1246"/>
        <v>1.0252428720192979</v>
      </c>
    </row>
    <row r="26595" spans="1:7" x14ac:dyDescent="0.2">
      <c r="A26595" s="2">
        <v>41360.270833333336</v>
      </c>
      <c r="B26595" s="3">
        <v>10.66</v>
      </c>
      <c r="C26595" s="3">
        <v>0.77300000000000002</v>
      </c>
      <c r="D26595" s="3">
        <v>12.58</v>
      </c>
      <c r="E26595">
        <f t="shared" si="1245"/>
        <v>1.1801125703564728</v>
      </c>
      <c r="F26595">
        <f t="shared" si="1247"/>
        <v>1.0416955173555711</v>
      </c>
      <c r="G26595">
        <f t="shared" si="1246"/>
        <v>1.0252428720192979</v>
      </c>
    </row>
    <row r="26596" spans="1:7" x14ac:dyDescent="0.2">
      <c r="A26596" s="2">
        <v>41360.277777777781</v>
      </c>
      <c r="B26596" s="3">
        <v>11.089</v>
      </c>
      <c r="C26596" s="3">
        <v>0.76800000000000002</v>
      </c>
      <c r="D26596" s="3">
        <v>12.58</v>
      </c>
      <c r="E26596">
        <f t="shared" si="1245"/>
        <v>1.1344575705654252</v>
      </c>
      <c r="F26596">
        <f t="shared" si="1247"/>
        <v>1.0415073894591096</v>
      </c>
      <c r="G26596">
        <f t="shared" si="1246"/>
        <v>1.0449829698939046</v>
      </c>
    </row>
    <row r="26597" spans="1:7" x14ac:dyDescent="0.2">
      <c r="A26597" s="2">
        <v>41360.284722222219</v>
      </c>
      <c r="B26597" s="3">
        <v>11.472</v>
      </c>
      <c r="C26597" s="3">
        <v>0.65200000000000002</v>
      </c>
      <c r="D26597" s="3">
        <v>12.962999999999999</v>
      </c>
      <c r="E26597">
        <f t="shared" si="1245"/>
        <v>1.1299686192468619</v>
      </c>
      <c r="F26597">
        <f t="shared" si="1247"/>
        <v>1.0532371472924846</v>
      </c>
      <c r="G26597">
        <f t="shared" si="1246"/>
        <v>1.0449829698939046</v>
      </c>
    </row>
    <row r="26598" spans="1:7" x14ac:dyDescent="0.2">
      <c r="A26598" s="2">
        <v>41360.291666666664</v>
      </c>
      <c r="B26598" s="3">
        <v>11.534000000000001</v>
      </c>
      <c r="C26598" s="3">
        <v>0.55000000000000004</v>
      </c>
      <c r="D26598" s="3">
        <v>12.58</v>
      </c>
      <c r="E26598">
        <f t="shared" si="1245"/>
        <v>1.0906883995144789</v>
      </c>
      <c r="F26598">
        <f t="shared" si="1247"/>
        <v>1.0784142616717569</v>
      </c>
      <c r="G26598">
        <f t="shared" si="1246"/>
        <v>1.0608903020667728</v>
      </c>
    </row>
    <row r="26599" spans="1:7" x14ac:dyDescent="0.2">
      <c r="A26599" s="2">
        <v>41360.298611111109</v>
      </c>
      <c r="B26599" s="3">
        <v>11.000999999999999</v>
      </c>
      <c r="C26599" s="3">
        <v>0.61099999999999999</v>
      </c>
      <c r="D26599" s="3">
        <v>12.58</v>
      </c>
      <c r="E26599">
        <f t="shared" si="1245"/>
        <v>1.1435324061448959</v>
      </c>
      <c r="F26599">
        <f t="shared" si="1247"/>
        <v>1.0659711567965633</v>
      </c>
      <c r="G26599">
        <f t="shared" si="1246"/>
        <v>1.0828690431113757</v>
      </c>
    </row>
    <row r="26600" spans="1:7" x14ac:dyDescent="0.2">
      <c r="A26600" s="2">
        <v>41360.305555555555</v>
      </c>
      <c r="B26600" s="3">
        <v>10.678000000000001</v>
      </c>
      <c r="C26600" s="3">
        <v>0.67400000000000004</v>
      </c>
      <c r="D26600" s="3">
        <v>12.58</v>
      </c>
      <c r="E26600">
        <f t="shared" si="1245"/>
        <v>1.1781232440531935</v>
      </c>
      <c r="F26600">
        <f t="shared" si="1247"/>
        <v>1.0676220629895019</v>
      </c>
      <c r="G26600">
        <f t="shared" si="1246"/>
        <v>1.1057777286787451</v>
      </c>
    </row>
    <row r="26601" spans="1:7" x14ac:dyDescent="0.2">
      <c r="A26601" s="2">
        <v>41360.3125</v>
      </c>
      <c r="B26601" s="3">
        <v>10.672000000000001</v>
      </c>
      <c r="C26601" s="3">
        <v>0.998</v>
      </c>
      <c r="D26601" s="3">
        <v>13.346</v>
      </c>
      <c r="E26601">
        <f t="shared" si="1245"/>
        <v>1.2505622188905547</v>
      </c>
      <c r="F26601">
        <f t="shared" si="1247"/>
        <v>1.1002818063097117</v>
      </c>
      <c r="G26601">
        <f t="shared" si="1246"/>
        <v>1.1236055958578302</v>
      </c>
    </row>
    <row r="26602" spans="1:7" x14ac:dyDescent="0.2">
      <c r="A26602" s="2">
        <v>41360.319444444445</v>
      </c>
      <c r="B26602" s="3">
        <v>10.349</v>
      </c>
      <c r="C26602" s="3">
        <v>0.59599999999999997</v>
      </c>
      <c r="D26602" s="3">
        <v>12.58</v>
      </c>
      <c r="E26602">
        <f t="shared" si="1245"/>
        <v>1.2155763841917093</v>
      </c>
      <c r="F26602">
        <f t="shared" si="1247"/>
        <v>1.114153448647097</v>
      </c>
      <c r="G26602">
        <f t="shared" si="1246"/>
        <v>1.100516140320182</v>
      </c>
    </row>
    <row r="26603" spans="1:7" x14ac:dyDescent="0.2">
      <c r="A26603" s="2">
        <v>41360.326388888891</v>
      </c>
      <c r="B26603" s="3">
        <v>9.9380000000000006</v>
      </c>
      <c r="C26603" s="3">
        <v>0.73699999999999999</v>
      </c>
      <c r="D26603" s="3">
        <v>11.814</v>
      </c>
      <c r="E26603">
        <f t="shared" si="1245"/>
        <v>1.1887703763332662</v>
      </c>
      <c r="F26603">
        <f t="shared" si="1247"/>
        <v>1.0933895663335476</v>
      </c>
      <c r="G26603">
        <f t="shared" si="1246"/>
        <v>1.1277240499354784</v>
      </c>
    </row>
    <row r="26604" spans="1:7" x14ac:dyDescent="0.2">
      <c r="A26604" s="2">
        <v>41360.333333333336</v>
      </c>
      <c r="B26604" s="3">
        <v>9.2829999999999995</v>
      </c>
      <c r="C26604" s="3">
        <v>0.76</v>
      </c>
      <c r="D26604" s="3">
        <v>11.048</v>
      </c>
      <c r="E26604">
        <f t="shared" si="1245"/>
        <v>1.1901325002693095</v>
      </c>
      <c r="F26604">
        <f t="shared" si="1247"/>
        <v>1.0599250223600829</v>
      </c>
      <c r="G26604">
        <f t="shared" si="1246"/>
        <v>1.1468298437039222</v>
      </c>
    </row>
    <row r="26605" spans="1:7" x14ac:dyDescent="0.2">
      <c r="A26605" s="2">
        <v>41360.340277777781</v>
      </c>
      <c r="B26605" s="3">
        <v>9.09</v>
      </c>
      <c r="C26605" s="3">
        <v>0.90500000000000003</v>
      </c>
      <c r="D26605" s="3">
        <v>11.048</v>
      </c>
      <c r="E26605">
        <f t="shared" si="1245"/>
        <v>1.2154015401540155</v>
      </c>
      <c r="F26605">
        <f t="shared" si="1247"/>
        <v>1.064474857519482</v>
      </c>
      <c r="G26605">
        <f t="shared" si="1246"/>
        <v>1.1340215204269093</v>
      </c>
    </row>
    <row r="26606" spans="1:7" x14ac:dyDescent="0.2">
      <c r="A26606" s="2">
        <v>41360.347222222219</v>
      </c>
      <c r="B26606" s="3">
        <v>8.8640000000000008</v>
      </c>
      <c r="C26606" s="3">
        <v>0.85299999999999998</v>
      </c>
      <c r="D26606" s="3">
        <v>11.430999999999999</v>
      </c>
      <c r="E26606">
        <f t="shared" si="1245"/>
        <v>1.2895983754512634</v>
      </c>
      <c r="F26606">
        <f t="shared" si="1247"/>
        <v>1.1041138858728434</v>
      </c>
      <c r="G26606">
        <f t="shared" si="1246"/>
        <v>1.1533431202455624</v>
      </c>
    </row>
    <row r="26607" spans="1:7" x14ac:dyDescent="0.2">
      <c r="A26607" s="2">
        <v>41360.354166666664</v>
      </c>
      <c r="B26607" s="3">
        <v>8.2080000000000002</v>
      </c>
      <c r="C26607" s="3">
        <v>0.80200000000000005</v>
      </c>
      <c r="D26607" s="3">
        <v>10.664999999999999</v>
      </c>
      <c r="E26607">
        <f t="shared" si="1245"/>
        <v>1.2993421052631577</v>
      </c>
      <c r="F26607">
        <f t="shared" si="1247"/>
        <v>1.134029986369832</v>
      </c>
      <c r="G26607">
        <f t="shared" si="1246"/>
        <v>1.1599308020401466</v>
      </c>
    </row>
    <row r="26608" spans="1:7" x14ac:dyDescent="0.2">
      <c r="A26608" s="2">
        <v>41360.361111111109</v>
      </c>
      <c r="B26608" s="3">
        <v>9.1519999999999992</v>
      </c>
      <c r="C26608" s="3">
        <v>0.96</v>
      </c>
      <c r="D26608" s="3">
        <v>12.962999999999999</v>
      </c>
      <c r="E26608">
        <f t="shared" si="1245"/>
        <v>1.4164117132867133</v>
      </c>
      <c r="F26608">
        <f t="shared" si="1247"/>
        <v>1.1396314129171508</v>
      </c>
      <c r="G26608">
        <f t="shared" si="1246"/>
        <v>1.1533431202455624</v>
      </c>
    </row>
    <row r="26609" spans="1:7" x14ac:dyDescent="0.2">
      <c r="A26609" s="2">
        <v>41360.368055555555</v>
      </c>
      <c r="B26609" s="3">
        <v>7.952</v>
      </c>
      <c r="C26609" s="3">
        <v>1.0669999999999999</v>
      </c>
      <c r="D26609" s="3">
        <v>10.664999999999999</v>
      </c>
      <c r="E26609">
        <f t="shared" si="1245"/>
        <v>1.3411720321931588</v>
      </c>
      <c r="F26609">
        <f t="shared" si="1247"/>
        <v>1.0649145636452846</v>
      </c>
      <c r="G26609">
        <f t="shared" si="1246"/>
        <v>1.0818351088184122</v>
      </c>
    </row>
    <row r="26610" spans="1:7" x14ac:dyDescent="0.2">
      <c r="A26610" s="2">
        <v>41360.375</v>
      </c>
      <c r="B26610" s="3">
        <v>8.32</v>
      </c>
      <c r="C26610" s="3">
        <v>1.266</v>
      </c>
      <c r="D26610" s="3">
        <v>11.814</v>
      </c>
      <c r="E26610">
        <f t="shared" si="1245"/>
        <v>1.4199519230769231</v>
      </c>
      <c r="F26610">
        <f t="shared" si="1247"/>
        <v>1.0614050008504849</v>
      </c>
      <c r="G26610">
        <f t="shared" si="1246"/>
        <v>1.0818351088184122</v>
      </c>
    </row>
    <row r="26611" spans="1:7" x14ac:dyDescent="0.2">
      <c r="A26611" s="2">
        <v>41360.381944444445</v>
      </c>
      <c r="B26611" s="3">
        <v>7.2380000000000004</v>
      </c>
      <c r="C26611" s="3">
        <v>1.0489999999999999</v>
      </c>
      <c r="D26611" s="3">
        <v>9.8989999999999991</v>
      </c>
      <c r="E26611">
        <f t="shared" si="1245"/>
        <v>1.3676429953025695</v>
      </c>
      <c r="F26611">
        <f t="shared" si="1247"/>
        <v>1.0878291212858202</v>
      </c>
      <c r="G26611">
        <f t="shared" si="1246"/>
        <v>1.0236580394094754</v>
      </c>
    </row>
    <row r="26612" spans="1:7" x14ac:dyDescent="0.2">
      <c r="A26612" s="2">
        <v>41360.388888888891</v>
      </c>
      <c r="B26612" s="3">
        <v>7.5519999999999996</v>
      </c>
      <c r="C26612" s="3">
        <v>1.0940000000000001</v>
      </c>
      <c r="D26612" s="3">
        <v>11.048</v>
      </c>
      <c r="E26612">
        <f t="shared" si="1245"/>
        <v>1.4629237288135595</v>
      </c>
      <c r="F26612">
        <f t="shared" si="1247"/>
        <v>1.0961280286402284</v>
      </c>
      <c r="G26612">
        <f t="shared" si="1246"/>
        <v>1.0359118612283169</v>
      </c>
    </row>
    <row r="26613" spans="1:7" x14ac:dyDescent="0.2">
      <c r="A26613" s="2">
        <v>41360.395833333336</v>
      </c>
      <c r="B26613" s="3">
        <v>7.97</v>
      </c>
      <c r="C26613" s="3">
        <v>1.107</v>
      </c>
      <c r="D26613" s="3">
        <v>11.048</v>
      </c>
      <c r="E26613">
        <f t="shared" si="1245"/>
        <v>1.386198243412798</v>
      </c>
      <c r="F26613">
        <f t="shared" si="1247"/>
        <v>1.1146070337385425</v>
      </c>
      <c r="G26613">
        <f t="shared" si="1246"/>
        <v>1.0548527235403637</v>
      </c>
    </row>
    <row r="26614" spans="1:7" x14ac:dyDescent="0.2">
      <c r="A26614" s="2">
        <v>41360.402777777781</v>
      </c>
      <c r="B26614" s="3">
        <v>7.8449999999999998</v>
      </c>
      <c r="C26614" s="3">
        <v>1.522</v>
      </c>
      <c r="D26614" s="3">
        <v>11.048</v>
      </c>
      <c r="E26614">
        <f t="shared" si="1245"/>
        <v>1.4082855321861059</v>
      </c>
      <c r="F26614">
        <f t="shared" si="1247"/>
        <v>1.1320231519179562</v>
      </c>
      <c r="G26614">
        <f t="shared" si="1246"/>
        <v>1.0744991246839135</v>
      </c>
    </row>
    <row r="26615" spans="1:7" x14ac:dyDescent="0.2">
      <c r="A26615" s="2">
        <v>41360.409722222219</v>
      </c>
      <c r="B26615" s="3">
        <v>8.1069999999999993</v>
      </c>
      <c r="C26615" s="3">
        <v>1.137</v>
      </c>
      <c r="D26615" s="3">
        <v>10.664999999999999</v>
      </c>
      <c r="E26615">
        <f t="shared" si="1245"/>
        <v>1.315529789071173</v>
      </c>
      <c r="F26615">
        <f t="shared" si="1247"/>
        <v>1.1411900430403337</v>
      </c>
      <c r="G26615">
        <f t="shared" si="1246"/>
        <v>1.0812115676328109</v>
      </c>
    </row>
    <row r="26616" spans="1:7" x14ac:dyDescent="0.2">
      <c r="A26616" s="2">
        <v>41360.416666666664</v>
      </c>
      <c r="B26616" s="3">
        <v>8.5730000000000004</v>
      </c>
      <c r="C26616" s="3">
        <v>0.79200000000000004</v>
      </c>
      <c r="D26616" s="3">
        <v>11.048</v>
      </c>
      <c r="E26616">
        <f t="shared" si="1245"/>
        <v>1.2886970722034292</v>
      </c>
      <c r="F26616">
        <f t="shared" si="1247"/>
        <v>1.174624922929369</v>
      </c>
      <c r="G26616">
        <f t="shared" si="1246"/>
        <v>1.1048892468787757</v>
      </c>
    </row>
    <row r="26617" spans="1:7" x14ac:dyDescent="0.2">
      <c r="A26617" s="2">
        <v>41360.423611111109</v>
      </c>
      <c r="B26617" s="3">
        <v>6.88</v>
      </c>
      <c r="C26617" s="3">
        <v>0.81399999999999995</v>
      </c>
      <c r="D26617" s="3">
        <v>9.1329999999999991</v>
      </c>
      <c r="E26617">
        <f t="shared" si="1245"/>
        <v>1.327470930232558</v>
      </c>
      <c r="F26617">
        <f t="shared" si="1247"/>
        <v>1.0641627543035994</v>
      </c>
      <c r="G26617">
        <f t="shared" si="1246"/>
        <v>1.1328477280610476</v>
      </c>
    </row>
    <row r="26618" spans="1:7" x14ac:dyDescent="0.2">
      <c r="A26618" s="2">
        <v>41360.430555555555</v>
      </c>
      <c r="B26618" s="3">
        <v>6.774</v>
      </c>
      <c r="C26618" s="3">
        <v>0.79300000000000004</v>
      </c>
      <c r="D26618" s="3">
        <v>9.8989999999999991</v>
      </c>
      <c r="E26618">
        <f t="shared" si="1245"/>
        <v>1.4613227044582224</v>
      </c>
      <c r="F26618">
        <f t="shared" si="1247"/>
        <v>1.0644656325601252</v>
      </c>
      <c r="G26618">
        <f t="shared" si="1246"/>
        <v>1.1328477280610476</v>
      </c>
    </row>
    <row r="26619" spans="1:7" x14ac:dyDescent="0.2">
      <c r="A26619" s="2">
        <v>41360.4375</v>
      </c>
      <c r="B26619" s="3">
        <v>7.26</v>
      </c>
      <c r="C26619" s="3">
        <v>0.83099999999999996</v>
      </c>
      <c r="D26619" s="3">
        <v>9.8989999999999991</v>
      </c>
      <c r="E26619">
        <f t="shared" si="1245"/>
        <v>1.3634986225895316</v>
      </c>
      <c r="F26619">
        <f t="shared" si="1247"/>
        <v>1.0501684762261325</v>
      </c>
      <c r="G26619">
        <f t="shared" si="1246"/>
        <v>1.140059840425532</v>
      </c>
    </row>
    <row r="26620" spans="1:7" x14ac:dyDescent="0.2">
      <c r="A26620" s="2">
        <v>41360.444444444445</v>
      </c>
      <c r="B26620" s="3">
        <v>7.48</v>
      </c>
      <c r="C26620" s="3">
        <v>0.90400000000000003</v>
      </c>
      <c r="D26620" s="3">
        <v>10.664999999999999</v>
      </c>
      <c r="E26620">
        <f t="shared" si="1245"/>
        <v>1.4258021390374329</v>
      </c>
      <c r="F26620">
        <f t="shared" si="1247"/>
        <v>1.0558509386910084</v>
      </c>
      <c r="G26620">
        <f t="shared" si="1246"/>
        <v>1.1473643709118895</v>
      </c>
    </row>
    <row r="26621" spans="1:7" x14ac:dyDescent="0.2">
      <c r="A26621" s="2">
        <v>41360.451388888891</v>
      </c>
      <c r="B26621" s="3">
        <v>6.8239999999999998</v>
      </c>
      <c r="C26621" s="3">
        <v>1.0589999999999999</v>
      </c>
      <c r="D26621" s="3">
        <v>11.430999999999999</v>
      </c>
      <c r="E26621">
        <f t="shared" si="1245"/>
        <v>1.6751172332942554</v>
      </c>
      <c r="F26621">
        <f t="shared" si="1247"/>
        <v>1.0520689161456591</v>
      </c>
      <c r="G26621">
        <f t="shared" si="1246"/>
        <v>1.1473643709118893</v>
      </c>
    </row>
    <row r="26622" spans="1:7" x14ac:dyDescent="0.2">
      <c r="A26622" s="2">
        <v>41360.458333333336</v>
      </c>
      <c r="B26622" s="3">
        <v>6.9560000000000004</v>
      </c>
      <c r="C26622" s="3">
        <v>0.99</v>
      </c>
      <c r="D26622" s="3">
        <v>9.516</v>
      </c>
      <c r="E26622">
        <f t="shared" si="1245"/>
        <v>1.3680276020701552</v>
      </c>
      <c r="F26622">
        <f t="shared" si="1247"/>
        <v>1.0518681108937347</v>
      </c>
      <c r="G26622">
        <f t="shared" si="1246"/>
        <v>1.0914580064133179</v>
      </c>
    </row>
    <row r="26623" spans="1:7" x14ac:dyDescent="0.2">
      <c r="A26623" s="2">
        <v>41360.465277777781</v>
      </c>
      <c r="B26623" s="3">
        <v>6.8680000000000003</v>
      </c>
      <c r="C26623" s="3">
        <v>0.86299999999999999</v>
      </c>
      <c r="D26623" s="3">
        <v>9.1329999999999991</v>
      </c>
      <c r="E26623">
        <f t="shared" si="1245"/>
        <v>1.3297903319743738</v>
      </c>
      <c r="F26623">
        <f t="shared" si="1247"/>
        <v>1.0607256279472621</v>
      </c>
      <c r="G26623">
        <f t="shared" si="1246"/>
        <v>1.0914580064133179</v>
      </c>
    </row>
    <row r="26624" spans="1:7" x14ac:dyDescent="0.2">
      <c r="A26624" s="2">
        <v>41360.472222222219</v>
      </c>
      <c r="B26624" s="3">
        <v>7.3479999999999999</v>
      </c>
      <c r="C26624" s="3">
        <v>0.872</v>
      </c>
      <c r="D26624" s="3">
        <v>9.516</v>
      </c>
      <c r="E26624">
        <f t="shared" si="1245"/>
        <v>1.2950462710941752</v>
      </c>
      <c r="F26624">
        <f t="shared" si="1247"/>
        <v>1.0746879875195008</v>
      </c>
      <c r="G26624">
        <f t="shared" si="1246"/>
        <v>1.0986350759721863</v>
      </c>
    </row>
    <row r="26625" spans="1:7" x14ac:dyDescent="0.2">
      <c r="A26625" s="2">
        <v>41360.479166666664</v>
      </c>
      <c r="B26625" s="3">
        <v>7.03</v>
      </c>
      <c r="C26625" s="3">
        <v>0.749</v>
      </c>
      <c r="D26625" s="3">
        <v>9.516</v>
      </c>
      <c r="E26625">
        <f t="shared" si="1245"/>
        <v>1.3536273115220483</v>
      </c>
      <c r="F26625">
        <f t="shared" si="1247"/>
        <v>1.0546318289786223</v>
      </c>
      <c r="G26625">
        <f t="shared" si="1246"/>
        <v>1.1132761530298021</v>
      </c>
    </row>
    <row r="26626" spans="1:7" x14ac:dyDescent="0.2">
      <c r="A26626" s="2">
        <v>41360.486111111109</v>
      </c>
      <c r="B26626" s="3">
        <v>6.88</v>
      </c>
      <c r="C26626" s="3">
        <v>1.1659999999999999</v>
      </c>
      <c r="D26626" s="3">
        <v>10.664999999999999</v>
      </c>
      <c r="E26626">
        <f t="shared" si="1245"/>
        <v>1.5501453488372092</v>
      </c>
      <c r="F26626">
        <f t="shared" si="1247"/>
        <v>1.058271592278309</v>
      </c>
      <c r="G26626">
        <f t="shared" si="1246"/>
        <v>1.1132761530298021</v>
      </c>
    </row>
    <row r="26627" spans="1:7" x14ac:dyDescent="0.2">
      <c r="A26627" s="2">
        <v>41360.493055555555</v>
      </c>
      <c r="B26627" s="3">
        <v>6.8319999999999999</v>
      </c>
      <c r="C26627" s="3">
        <v>0.99399999999999999</v>
      </c>
      <c r="D26627" s="3">
        <v>10.282</v>
      </c>
      <c r="E26627">
        <f t="shared" ref="E26627:E26690" si="1248">D26627/B26627</f>
        <v>1.504976580796253</v>
      </c>
      <c r="F26627">
        <f t="shared" si="1247"/>
        <v>1.083183595814396</v>
      </c>
      <c r="G26627">
        <f t="shared" ref="G26627:G26690" si="1249">MAX(D26627:D26632)/AVERAGE(D26627:D26632)</f>
        <v>1.1258075112230372</v>
      </c>
    </row>
    <row r="26628" spans="1:7" x14ac:dyDescent="0.2">
      <c r="A26628" s="2">
        <v>41360.5</v>
      </c>
      <c r="B26628" s="3">
        <v>6.6059999999999999</v>
      </c>
      <c r="C26628" s="3">
        <v>1.1060000000000001</v>
      </c>
      <c r="D26628" s="3">
        <v>9.516</v>
      </c>
      <c r="E26628">
        <f t="shared" si="1248"/>
        <v>1.4405086285195277</v>
      </c>
      <c r="F26628">
        <f t="shared" ref="F26628:F26691" si="1250">MAX(B26628:B26633)/AVERAGE(B26628:B26633)</f>
        <v>1.0779439760674461</v>
      </c>
      <c r="G26628">
        <f t="shared" si="1249"/>
        <v>1.0796664334474217</v>
      </c>
    </row>
    <row r="26629" spans="1:7" x14ac:dyDescent="0.2">
      <c r="A26629" s="2">
        <v>41360.506944444445</v>
      </c>
      <c r="B26629" s="3">
        <v>6.3280000000000003</v>
      </c>
      <c r="C26629" s="3">
        <v>0.86099999999999999</v>
      </c>
      <c r="D26629" s="3">
        <v>8.75</v>
      </c>
      <c r="E26629">
        <f t="shared" si="1248"/>
        <v>1.3827433628318584</v>
      </c>
      <c r="F26629">
        <f t="shared" si="1250"/>
        <v>1.0593454423704698</v>
      </c>
      <c r="G26629">
        <f t="shared" si="1249"/>
        <v>1.1036455715776856</v>
      </c>
    </row>
    <row r="26630" spans="1:7" x14ac:dyDescent="0.2">
      <c r="A26630" s="2">
        <v>41360.513888888891</v>
      </c>
      <c r="B26630" s="3">
        <v>6.319</v>
      </c>
      <c r="C26630" s="3">
        <v>1.0349999999999999</v>
      </c>
      <c r="D26630" s="3">
        <v>8.75</v>
      </c>
      <c r="E26630">
        <f t="shared" si="1248"/>
        <v>1.3847127710080709</v>
      </c>
      <c r="F26630">
        <f t="shared" si="1250"/>
        <v>1.0646710286147538</v>
      </c>
      <c r="G26630">
        <f t="shared" si="1249"/>
        <v>1.1036455715776856</v>
      </c>
    </row>
    <row r="26631" spans="1:7" x14ac:dyDescent="0.2">
      <c r="A26631" s="2">
        <v>41360.520833333336</v>
      </c>
      <c r="B26631" s="3">
        <v>6.0419999999999998</v>
      </c>
      <c r="C26631" s="3">
        <v>1.2090000000000001</v>
      </c>
      <c r="D26631" s="3">
        <v>9.516</v>
      </c>
      <c r="E26631">
        <f t="shared" si="1248"/>
        <v>1.5749751737835154</v>
      </c>
      <c r="F26631">
        <f t="shared" si="1250"/>
        <v>1.0527234342012666</v>
      </c>
      <c r="G26631">
        <f t="shared" si="1249"/>
        <v>1.1036455715776858</v>
      </c>
    </row>
    <row r="26632" spans="1:7" x14ac:dyDescent="0.2">
      <c r="A26632" s="2">
        <v>41360.527777777781</v>
      </c>
      <c r="B26632" s="3">
        <v>5.7169999999999996</v>
      </c>
      <c r="C26632" s="3">
        <v>0.94099999999999995</v>
      </c>
      <c r="D26632" s="3">
        <v>7.984</v>
      </c>
      <c r="E26632">
        <f t="shared" si="1248"/>
        <v>1.3965366450935806</v>
      </c>
      <c r="F26632">
        <f t="shared" si="1250"/>
        <v>1.0591333899745112</v>
      </c>
      <c r="G26632">
        <f t="shared" si="1249"/>
        <v>1.1396281443674807</v>
      </c>
    </row>
    <row r="26633" spans="1:7" x14ac:dyDescent="0.2">
      <c r="A26633" s="2">
        <v>41360.534722222219</v>
      </c>
      <c r="B26633" s="3">
        <v>5.758</v>
      </c>
      <c r="C26633" s="3">
        <v>0.88700000000000001</v>
      </c>
      <c r="D26633" s="3">
        <v>8.3670000000000009</v>
      </c>
      <c r="E26633">
        <f t="shared" si="1248"/>
        <v>1.4531087183049671</v>
      </c>
      <c r="F26633">
        <f t="shared" si="1250"/>
        <v>1.0546531302876481</v>
      </c>
      <c r="G26633">
        <f t="shared" si="1249"/>
        <v>1.099237488895469</v>
      </c>
    </row>
    <row r="26634" spans="1:7" x14ac:dyDescent="0.2">
      <c r="A26634" s="2">
        <v>41360.541666666664</v>
      </c>
      <c r="B26634" s="3">
        <v>5.6769999999999996</v>
      </c>
      <c r="C26634" s="3">
        <v>0.86099999999999999</v>
      </c>
      <c r="D26634" s="3">
        <v>8.3670000000000009</v>
      </c>
      <c r="E26634">
        <f t="shared" si="1248"/>
        <v>1.4738418178615469</v>
      </c>
      <c r="F26634">
        <f t="shared" si="1250"/>
        <v>1.0650199379707577</v>
      </c>
      <c r="G26634">
        <f t="shared" si="1249"/>
        <v>1.1026864711244571</v>
      </c>
    </row>
    <row r="26635" spans="1:7" x14ac:dyDescent="0.2">
      <c r="A26635" s="2">
        <v>41360.548611111109</v>
      </c>
      <c r="B26635" s="3">
        <v>6.0979999999999999</v>
      </c>
      <c r="C26635" s="3">
        <v>0.95899999999999996</v>
      </c>
      <c r="D26635" s="3">
        <v>8.75</v>
      </c>
      <c r="E26635">
        <f t="shared" si="1248"/>
        <v>1.4348966874385045</v>
      </c>
      <c r="F26635">
        <f t="shared" si="1250"/>
        <v>1.1648264357772657</v>
      </c>
      <c r="G26635">
        <f t="shared" si="1249"/>
        <v>1.0986350759721863</v>
      </c>
    </row>
    <row r="26636" spans="1:7" x14ac:dyDescent="0.2">
      <c r="A26636" s="2">
        <v>41360.555555555555</v>
      </c>
      <c r="B26636" s="3">
        <v>6.2329999999999997</v>
      </c>
      <c r="C26636" s="3">
        <v>0.80100000000000005</v>
      </c>
      <c r="D26636" s="3">
        <v>8.75</v>
      </c>
      <c r="E26636">
        <f t="shared" si="1248"/>
        <v>1.4038183860099471</v>
      </c>
      <c r="F26636">
        <f t="shared" si="1250"/>
        <v>1.1389514563106795</v>
      </c>
      <c r="G26636">
        <f t="shared" si="1249"/>
        <v>1.0843740997441156</v>
      </c>
    </row>
    <row r="26637" spans="1:7" x14ac:dyDescent="0.2">
      <c r="A26637" s="2">
        <v>41360.5625</v>
      </c>
      <c r="B26637" s="3">
        <v>5.827</v>
      </c>
      <c r="C26637" s="3">
        <v>1.3080000000000001</v>
      </c>
      <c r="D26637" s="3">
        <v>9.8989999999999991</v>
      </c>
      <c r="E26637">
        <f t="shared" si="1248"/>
        <v>1.6988158572164063</v>
      </c>
      <c r="F26637">
        <f t="shared" si="1250"/>
        <v>1.1077759871071715</v>
      </c>
      <c r="G26637">
        <f t="shared" si="1249"/>
        <v>1.0636635638297873</v>
      </c>
    </row>
    <row r="26638" spans="1:7" x14ac:dyDescent="0.2">
      <c r="A26638" s="2">
        <v>41360.569444444445</v>
      </c>
      <c r="B26638" s="3">
        <v>5.867</v>
      </c>
      <c r="C26638" s="3">
        <v>1.401</v>
      </c>
      <c r="D26638" s="3">
        <v>9.8989999999999991</v>
      </c>
      <c r="E26638">
        <f t="shared" si="1248"/>
        <v>1.6872336799045506</v>
      </c>
      <c r="F26638">
        <f t="shared" si="1250"/>
        <v>1.0814956855225308</v>
      </c>
      <c r="G26638">
        <f t="shared" si="1249"/>
        <v>1.0704786121752514</v>
      </c>
    </row>
    <row r="26639" spans="1:7" x14ac:dyDescent="0.2">
      <c r="A26639" s="2">
        <v>41360.576388888891</v>
      </c>
      <c r="B26639" s="3">
        <v>6.41</v>
      </c>
      <c r="C26639" s="3">
        <v>1.4339999999999999</v>
      </c>
      <c r="D26639" s="3">
        <v>10.282</v>
      </c>
      <c r="E26639">
        <f t="shared" si="1248"/>
        <v>1.6040561622464897</v>
      </c>
      <c r="F26639">
        <f t="shared" si="1250"/>
        <v>1.0726878154641437</v>
      </c>
      <c r="G26639">
        <f t="shared" si="1249"/>
        <v>1.0986350759721861</v>
      </c>
    </row>
    <row r="26640" spans="1:7" x14ac:dyDescent="0.2">
      <c r="A26640" s="2">
        <v>41360.583333333336</v>
      </c>
      <c r="B26640" s="3">
        <v>7.3319999999999999</v>
      </c>
      <c r="C26640" s="3">
        <v>0.89100000000000001</v>
      </c>
      <c r="D26640" s="3">
        <v>10.664999999999999</v>
      </c>
      <c r="E26640">
        <f t="shared" si="1248"/>
        <v>1.4545826513911619</v>
      </c>
      <c r="F26640">
        <f t="shared" si="1250"/>
        <v>1.0796112692647493</v>
      </c>
      <c r="G26640">
        <f t="shared" si="1249"/>
        <v>1.1207440100882724</v>
      </c>
    </row>
    <row r="26641" spans="1:7" x14ac:dyDescent="0.2">
      <c r="A26641" s="2">
        <v>41360.590277777781</v>
      </c>
      <c r="B26641" s="3">
        <v>6.9560000000000004</v>
      </c>
      <c r="C26641" s="3">
        <v>0.84599999999999997</v>
      </c>
      <c r="D26641" s="3">
        <v>9.516</v>
      </c>
      <c r="E26641">
        <f t="shared" si="1248"/>
        <v>1.3680276020701552</v>
      </c>
      <c r="F26641">
        <f t="shared" si="1250"/>
        <v>1.1117861482381532</v>
      </c>
      <c r="G26641">
        <f t="shared" si="1249"/>
        <v>1.0616118826746743</v>
      </c>
    </row>
    <row r="26642" spans="1:7" x14ac:dyDescent="0.2">
      <c r="A26642" s="2">
        <v>41360.597222222219</v>
      </c>
      <c r="B26642" s="3">
        <v>7.32</v>
      </c>
      <c r="C26642" s="3">
        <v>0.8</v>
      </c>
      <c r="D26642" s="3">
        <v>9.8989999999999991</v>
      </c>
      <c r="E26642">
        <f t="shared" si="1248"/>
        <v>1.3523224043715845</v>
      </c>
      <c r="F26642">
        <f t="shared" si="1250"/>
        <v>1.1381186835967867</v>
      </c>
      <c r="G26642">
        <f t="shared" si="1249"/>
        <v>1.0877929222576836</v>
      </c>
    </row>
    <row r="26643" spans="1:7" x14ac:dyDescent="0.2">
      <c r="A26643" s="2">
        <v>41360.604166666664</v>
      </c>
      <c r="B26643" s="3">
        <v>6.7919999999999998</v>
      </c>
      <c r="C26643" s="3">
        <v>0.85199999999999998</v>
      </c>
      <c r="D26643" s="3">
        <v>9.516</v>
      </c>
      <c r="E26643">
        <f t="shared" si="1248"/>
        <v>1.4010600706713781</v>
      </c>
      <c r="F26643">
        <f t="shared" si="1250"/>
        <v>1.0914057687672405</v>
      </c>
      <c r="G26643">
        <f t="shared" si="1249"/>
        <v>1.1026864711244571</v>
      </c>
    </row>
    <row r="26644" spans="1:7" x14ac:dyDescent="0.2">
      <c r="A26644" s="2">
        <v>41360.611111111109</v>
      </c>
      <c r="B26644" s="3">
        <v>6.2009999999999996</v>
      </c>
      <c r="C26644" s="3">
        <v>0.67700000000000005</v>
      </c>
      <c r="D26644" s="3">
        <v>8.3670000000000009</v>
      </c>
      <c r="E26644">
        <f t="shared" si="1248"/>
        <v>1.3492985002418967</v>
      </c>
      <c r="F26644">
        <f t="shared" si="1250"/>
        <v>1.0315515138072531</v>
      </c>
      <c r="G26644">
        <f t="shared" si="1249"/>
        <v>1.1179935122596547</v>
      </c>
    </row>
    <row r="26645" spans="1:7" x14ac:dyDescent="0.2">
      <c r="A26645" s="2">
        <v>41360.618055555555</v>
      </c>
      <c r="B26645" s="3">
        <v>6.1470000000000002</v>
      </c>
      <c r="C26645" s="3">
        <v>1.3420000000000001</v>
      </c>
      <c r="D26645" s="3">
        <v>9.1329999999999991</v>
      </c>
      <c r="E26645">
        <f t="shared" si="1248"/>
        <v>1.4857654140231005</v>
      </c>
      <c r="F26645">
        <f t="shared" si="1250"/>
        <v>1.0337173127049524</v>
      </c>
      <c r="G26645">
        <f t="shared" si="1249"/>
        <v>1.1258075112230372</v>
      </c>
    </row>
    <row r="26646" spans="1:7" x14ac:dyDescent="0.2">
      <c r="A26646" s="2">
        <v>41360.625</v>
      </c>
      <c r="B26646" s="3">
        <v>6.0880000000000001</v>
      </c>
      <c r="C26646" s="3">
        <v>1.0069999999999999</v>
      </c>
      <c r="D26646" s="3">
        <v>9.516</v>
      </c>
      <c r="E26646">
        <f t="shared" si="1248"/>
        <v>1.5630749014454666</v>
      </c>
      <c r="F26646">
        <f t="shared" si="1250"/>
        <v>1.0283204774505941</v>
      </c>
      <c r="G26646">
        <f t="shared" si="1249"/>
        <v>1.1258075112230372</v>
      </c>
    </row>
    <row r="26647" spans="1:7" x14ac:dyDescent="0.2">
      <c r="A26647" s="2">
        <v>41360.631944444445</v>
      </c>
      <c r="B26647" s="3">
        <v>6.0419999999999998</v>
      </c>
      <c r="C26647" s="3">
        <v>1.2949999999999999</v>
      </c>
      <c r="D26647" s="3">
        <v>10.282</v>
      </c>
      <c r="E26647">
        <f t="shared" si="1248"/>
        <v>1.7017543859649122</v>
      </c>
      <c r="F26647">
        <f t="shared" si="1250"/>
        <v>1.0420971296110808</v>
      </c>
      <c r="G26647">
        <f t="shared" si="1249"/>
        <v>1.1337315078562897</v>
      </c>
    </row>
    <row r="26648" spans="1:7" x14ac:dyDescent="0.2">
      <c r="A26648" s="2">
        <v>41360.638888888891</v>
      </c>
      <c r="B26648" s="3">
        <v>6.069</v>
      </c>
      <c r="C26648" s="3">
        <v>1.179</v>
      </c>
      <c r="D26648" s="3">
        <v>9.1329999999999991</v>
      </c>
      <c r="E26648">
        <f t="shared" si="1248"/>
        <v>1.5048607678365462</v>
      </c>
      <c r="F26648">
        <f t="shared" si="1250"/>
        <v>1.0624379996498803</v>
      </c>
      <c r="G26648">
        <f t="shared" si="1249"/>
        <v>1.0514419479248613</v>
      </c>
    </row>
    <row r="26649" spans="1:7" x14ac:dyDescent="0.2">
      <c r="A26649" s="2">
        <v>41360.645833333336</v>
      </c>
      <c r="B26649" s="3">
        <v>5.5209999999999999</v>
      </c>
      <c r="C26649" s="3">
        <v>1.3160000000000001</v>
      </c>
      <c r="D26649" s="3">
        <v>8.75</v>
      </c>
      <c r="E26649">
        <f t="shared" si="1248"/>
        <v>1.5848578156131137</v>
      </c>
      <c r="F26649">
        <f t="shared" si="1250"/>
        <v>1.0746322210261929</v>
      </c>
      <c r="G26649">
        <f t="shared" si="1249"/>
        <v>1.0751451891382826</v>
      </c>
    </row>
    <row r="26650" spans="1:7" x14ac:dyDescent="0.2">
      <c r="A26650" s="2">
        <v>41360.652777777781</v>
      </c>
      <c r="B26650" s="3">
        <v>5.8120000000000003</v>
      </c>
      <c r="C26650" s="3">
        <v>0.84</v>
      </c>
      <c r="D26650" s="3">
        <v>7.984</v>
      </c>
      <c r="E26650">
        <f t="shared" si="1248"/>
        <v>1.3737095664143151</v>
      </c>
      <c r="F26650">
        <f t="shared" si="1250"/>
        <v>1.0929327332441308</v>
      </c>
      <c r="G26650">
        <f t="shared" si="1249"/>
        <v>1.0915501374447234</v>
      </c>
    </row>
    <row r="26651" spans="1:7" x14ac:dyDescent="0.2">
      <c r="A26651" s="2">
        <v>41360.659722222219</v>
      </c>
      <c r="B26651" s="3">
        <v>5.99</v>
      </c>
      <c r="C26651" s="3">
        <v>0.996</v>
      </c>
      <c r="D26651" s="3">
        <v>9.1329999999999991</v>
      </c>
      <c r="E26651">
        <f t="shared" si="1248"/>
        <v>1.5247078464106842</v>
      </c>
      <c r="F26651">
        <f t="shared" si="1250"/>
        <v>1.1040781264128763</v>
      </c>
      <c r="G26651">
        <f t="shared" si="1249"/>
        <v>1.0832855589601658</v>
      </c>
    </row>
    <row r="26652" spans="1:7" x14ac:dyDescent="0.2">
      <c r="A26652" s="2">
        <v>41360.666666666664</v>
      </c>
      <c r="B26652" s="3">
        <v>5.5090000000000003</v>
      </c>
      <c r="C26652" s="3">
        <v>0.97399999999999998</v>
      </c>
      <c r="D26652" s="3">
        <v>9.1329999999999991</v>
      </c>
      <c r="E26652">
        <f t="shared" si="1248"/>
        <v>1.6578326375022687</v>
      </c>
      <c r="F26652">
        <f t="shared" si="1250"/>
        <v>1.1567102137767222</v>
      </c>
      <c r="G26652">
        <f t="shared" si="1249"/>
        <v>1.0915501374447234</v>
      </c>
    </row>
    <row r="26653" spans="1:7" x14ac:dyDescent="0.2">
      <c r="A26653" s="2">
        <v>41360.673611111109</v>
      </c>
      <c r="B26653" s="3">
        <v>5.3730000000000002</v>
      </c>
      <c r="C26653" s="3">
        <v>0.84</v>
      </c>
      <c r="D26653" s="3">
        <v>7.984</v>
      </c>
      <c r="E26653">
        <f t="shared" si="1248"/>
        <v>1.4859482598176066</v>
      </c>
      <c r="F26653">
        <f t="shared" si="1250"/>
        <v>1.1369950968947002</v>
      </c>
      <c r="G26653">
        <f t="shared" si="1249"/>
        <v>1.070270931441502</v>
      </c>
    </row>
    <row r="26654" spans="1:7" x14ac:dyDescent="0.2">
      <c r="A26654" s="2">
        <v>41360.680555555555</v>
      </c>
      <c r="B26654" s="3">
        <v>5.2389999999999999</v>
      </c>
      <c r="C26654" s="3">
        <v>0.83199999999999996</v>
      </c>
      <c r="D26654" s="3">
        <v>7.984</v>
      </c>
      <c r="E26654">
        <f t="shared" si="1248"/>
        <v>1.5239549532353502</v>
      </c>
      <c r="F26654">
        <f t="shared" si="1250"/>
        <v>1.1220298954523198</v>
      </c>
      <c r="G26654">
        <f t="shared" si="1249"/>
        <v>1.0872491560875597</v>
      </c>
    </row>
    <row r="26655" spans="1:7" x14ac:dyDescent="0.2">
      <c r="A26655" s="2">
        <v>41360.6875</v>
      </c>
      <c r="B26655" s="3">
        <v>4.9610000000000003</v>
      </c>
      <c r="C26655" s="3">
        <v>1.234</v>
      </c>
      <c r="D26655" s="3">
        <v>7.984</v>
      </c>
      <c r="E26655">
        <f t="shared" si="1248"/>
        <v>1.6093529530336625</v>
      </c>
      <c r="F26655">
        <f t="shared" si="1250"/>
        <v>1.0981508625549667</v>
      </c>
      <c r="G26655">
        <f t="shared" si="1249"/>
        <v>1.0959418837675352</v>
      </c>
    </row>
    <row r="26656" spans="1:7" x14ac:dyDescent="0.2">
      <c r="A26656" s="2">
        <v>41360.694444444445</v>
      </c>
      <c r="B26656" s="3">
        <v>6.1050000000000004</v>
      </c>
      <c r="C26656" s="3">
        <v>0.88100000000000001</v>
      </c>
      <c r="D26656" s="3">
        <v>8.3670000000000009</v>
      </c>
      <c r="E26656">
        <f t="shared" si="1248"/>
        <v>1.3705159705159706</v>
      </c>
      <c r="F26656">
        <f t="shared" si="1250"/>
        <v>1.0702453229306885</v>
      </c>
      <c r="G26656">
        <f t="shared" si="1249"/>
        <v>1.1047747311714822</v>
      </c>
    </row>
    <row r="26657" spans="1:7" x14ac:dyDescent="0.2">
      <c r="A26657" s="2">
        <v>41360.701388888891</v>
      </c>
      <c r="B26657" s="3">
        <v>6.4930000000000003</v>
      </c>
      <c r="C26657" s="3">
        <v>0.73899999999999999</v>
      </c>
      <c r="D26657" s="3">
        <v>8.75</v>
      </c>
      <c r="E26657">
        <f t="shared" si="1248"/>
        <v>1.3476051131988294</v>
      </c>
      <c r="F26657">
        <f t="shared" si="1250"/>
        <v>1.0673424657534247</v>
      </c>
      <c r="G26657">
        <f t="shared" si="1249"/>
        <v>1.1137511137511136</v>
      </c>
    </row>
    <row r="26658" spans="1:7" x14ac:dyDescent="0.2">
      <c r="A26658" s="2">
        <v>41360.708333333336</v>
      </c>
      <c r="B26658" s="3">
        <v>6.093</v>
      </c>
      <c r="C26658" s="3">
        <v>0.57999999999999996</v>
      </c>
      <c r="D26658" s="3">
        <v>7.984</v>
      </c>
      <c r="E26658">
        <f t="shared" si="1248"/>
        <v>1.3103561463975053</v>
      </c>
      <c r="F26658">
        <f t="shared" si="1250"/>
        <v>1.0412890231621348</v>
      </c>
      <c r="G26658">
        <f t="shared" si="1249"/>
        <v>1.0592839926586028</v>
      </c>
    </row>
    <row r="26659" spans="1:7" x14ac:dyDescent="0.2">
      <c r="A26659" s="2">
        <v>41360.715277777781</v>
      </c>
      <c r="B26659" s="3">
        <v>5.83</v>
      </c>
      <c r="C26659" s="3">
        <v>0.69299999999999995</v>
      </c>
      <c r="D26659" s="3">
        <v>7.218</v>
      </c>
      <c r="E26659">
        <f t="shared" si="1248"/>
        <v>1.2380789022298455</v>
      </c>
      <c r="F26659">
        <f t="shared" si="1250"/>
        <v>1.0659488559892329</v>
      </c>
      <c r="G26659">
        <f t="shared" si="1249"/>
        <v>1.1061235799390412</v>
      </c>
    </row>
    <row r="26660" spans="1:7" x14ac:dyDescent="0.2">
      <c r="A26660" s="2">
        <v>41360.722222222219</v>
      </c>
      <c r="B26660" s="3">
        <v>5.9939999999999998</v>
      </c>
      <c r="C26660" s="3">
        <v>0.57099999999999995</v>
      </c>
      <c r="D26660" s="3">
        <v>7.601</v>
      </c>
      <c r="E26660">
        <f t="shared" si="1248"/>
        <v>1.2681014347681014</v>
      </c>
      <c r="F26660">
        <f t="shared" si="1250"/>
        <v>1.1153926827075777</v>
      </c>
      <c r="G26660">
        <f t="shared" si="1249"/>
        <v>1.1466870930677899</v>
      </c>
    </row>
    <row r="26661" spans="1:7" x14ac:dyDescent="0.2">
      <c r="A26661" s="2">
        <v>41360.729166666664</v>
      </c>
      <c r="B26661" s="3">
        <v>5.8860000000000001</v>
      </c>
      <c r="C26661" s="3">
        <v>0.52700000000000002</v>
      </c>
      <c r="D26661" s="3">
        <v>7.601</v>
      </c>
      <c r="E26661">
        <f t="shared" si="1248"/>
        <v>1.2913693510023785</v>
      </c>
      <c r="F26661">
        <f t="shared" si="1250"/>
        <v>1.1831791742156956</v>
      </c>
      <c r="G26661">
        <f t="shared" si="1249"/>
        <v>1.2134353310704697</v>
      </c>
    </row>
    <row r="26662" spans="1:7" x14ac:dyDescent="0.2">
      <c r="A26662" s="2">
        <v>41360.736111111109</v>
      </c>
      <c r="B26662" s="3">
        <v>6.2039999999999997</v>
      </c>
      <c r="C26662" s="3">
        <v>0.47699999999999998</v>
      </c>
      <c r="D26662" s="3">
        <v>7.984</v>
      </c>
      <c r="E26662">
        <f t="shared" si="1248"/>
        <v>1.2869116698903933</v>
      </c>
      <c r="F26662">
        <f t="shared" si="1250"/>
        <v>1.2615311620971295</v>
      </c>
      <c r="G26662">
        <f t="shared" si="1249"/>
        <v>1.3018452591243852</v>
      </c>
    </row>
    <row r="26663" spans="1:7" x14ac:dyDescent="0.2">
      <c r="A26663" s="2">
        <v>41360.743055555555</v>
      </c>
      <c r="B26663" s="3">
        <v>5.7409999999999997</v>
      </c>
      <c r="C26663" s="3">
        <v>0.54100000000000004</v>
      </c>
      <c r="D26663" s="3">
        <v>6.835</v>
      </c>
      <c r="E26663">
        <f t="shared" si="1248"/>
        <v>1.1905591360390178</v>
      </c>
      <c r="F26663">
        <f t="shared" si="1250"/>
        <v>1.2397782896631155</v>
      </c>
      <c r="G26663">
        <f t="shared" si="1249"/>
        <v>1.2020752725993669</v>
      </c>
    </row>
    <row r="26664" spans="1:7" x14ac:dyDescent="0.2">
      <c r="A26664" s="2">
        <v>41360.75</v>
      </c>
      <c r="B26664" s="3">
        <v>5.266</v>
      </c>
      <c r="C26664" s="3">
        <v>0.39600000000000002</v>
      </c>
      <c r="D26664" s="3">
        <v>6.069</v>
      </c>
      <c r="E26664">
        <f t="shared" si="1248"/>
        <v>1.1524876566654008</v>
      </c>
      <c r="F26664">
        <f t="shared" si="1250"/>
        <v>1.170785933968207</v>
      </c>
      <c r="G26664">
        <f t="shared" si="1249"/>
        <v>1.1045591045591046</v>
      </c>
    </row>
    <row r="26665" spans="1:7" x14ac:dyDescent="0.2">
      <c r="A26665" s="2">
        <v>41360.756944444445</v>
      </c>
      <c r="B26665" s="3">
        <v>4.282</v>
      </c>
      <c r="C26665" s="3">
        <v>0.52300000000000002</v>
      </c>
      <c r="D26665" s="3">
        <v>5.6859999999999999</v>
      </c>
      <c r="E26665">
        <f t="shared" si="1248"/>
        <v>1.3278841662774403</v>
      </c>
      <c r="F26665">
        <f t="shared" si="1250"/>
        <v>1.1585868717262899</v>
      </c>
      <c r="G26665">
        <f t="shared" si="1249"/>
        <v>1.1045591045591046</v>
      </c>
    </row>
    <row r="26666" spans="1:7" x14ac:dyDescent="0.2">
      <c r="A26666" s="2">
        <v>41360.763888888891</v>
      </c>
      <c r="B26666" s="3">
        <v>4.0819999999999999</v>
      </c>
      <c r="C26666" s="3">
        <v>0.54500000000000004</v>
      </c>
      <c r="D26666" s="3">
        <v>5.3029999999999999</v>
      </c>
      <c r="E26666">
        <f t="shared" si="1248"/>
        <v>1.2991180793728565</v>
      </c>
      <c r="F26666">
        <f t="shared" si="1250"/>
        <v>1.1346454687670535</v>
      </c>
      <c r="G26666">
        <f t="shared" si="1249"/>
        <v>1.1045591045591046</v>
      </c>
    </row>
    <row r="26667" spans="1:7" x14ac:dyDescent="0.2">
      <c r="A26667" s="2">
        <v>41360.770833333336</v>
      </c>
      <c r="B26667" s="3">
        <v>3.9319999999999999</v>
      </c>
      <c r="C26667" s="3">
        <v>0.42899999999999999</v>
      </c>
      <c r="D26667" s="3">
        <v>4.92</v>
      </c>
      <c r="E26667">
        <f t="shared" si="1248"/>
        <v>1.2512716174974567</v>
      </c>
      <c r="F26667">
        <f t="shared" si="1250"/>
        <v>1.1032150080200851</v>
      </c>
      <c r="G26667">
        <f t="shared" si="1249"/>
        <v>1.134716848399578</v>
      </c>
    </row>
    <row r="26668" spans="1:7" x14ac:dyDescent="0.2">
      <c r="A26668" s="2">
        <v>41360.777777777781</v>
      </c>
      <c r="B26668" s="3">
        <v>4.4809999999999999</v>
      </c>
      <c r="C26668" s="3">
        <v>0.30299999999999999</v>
      </c>
      <c r="D26668" s="3">
        <v>5.3029999999999999</v>
      </c>
      <c r="E26668">
        <f t="shared" si="1248"/>
        <v>1.1834411961615712</v>
      </c>
      <c r="F26668">
        <f t="shared" si="1250"/>
        <v>1.1821662664676489</v>
      </c>
      <c r="G26668">
        <f t="shared" si="1249"/>
        <v>1.1893227879387049</v>
      </c>
    </row>
    <row r="26669" spans="1:7" x14ac:dyDescent="0.2">
      <c r="A26669" s="2">
        <v>41360.784722222219</v>
      </c>
      <c r="B26669" s="3">
        <v>4.944</v>
      </c>
      <c r="C26669" s="3">
        <v>0.26700000000000002</v>
      </c>
      <c r="D26669" s="3">
        <v>5.6859999999999999</v>
      </c>
      <c r="E26669">
        <f t="shared" si="1248"/>
        <v>1.1500809061488673</v>
      </c>
      <c r="F26669">
        <f t="shared" si="1250"/>
        <v>1.2084053488583644</v>
      </c>
      <c r="G26669">
        <f t="shared" si="1249"/>
        <v>1.1299016410550757</v>
      </c>
    </row>
    <row r="26670" spans="1:7" x14ac:dyDescent="0.2">
      <c r="A26670" s="2">
        <v>41360.791666666664</v>
      </c>
      <c r="B26670" s="3">
        <v>5.1980000000000004</v>
      </c>
      <c r="C26670" s="3">
        <v>0.30599999999999999</v>
      </c>
      <c r="D26670" s="3">
        <v>6.069</v>
      </c>
      <c r="E26670">
        <f t="shared" si="1248"/>
        <v>1.1675644478645633</v>
      </c>
      <c r="F26670">
        <f t="shared" si="1250"/>
        <v>1.1723445168326492</v>
      </c>
      <c r="G26670">
        <f t="shared" si="1249"/>
        <v>1.0864755023707382</v>
      </c>
    </row>
    <row r="26671" spans="1:7" x14ac:dyDescent="0.2">
      <c r="A26671" s="2">
        <v>41360.798611111109</v>
      </c>
      <c r="B26671" s="3">
        <v>4.8499999999999996</v>
      </c>
      <c r="C26671" s="3">
        <v>0.318</v>
      </c>
      <c r="D26671" s="3">
        <v>5.6859999999999999</v>
      </c>
      <c r="E26671">
        <f t="shared" si="1248"/>
        <v>1.1723711340206187</v>
      </c>
      <c r="F26671">
        <f t="shared" si="1250"/>
        <v>1.1276501766784452</v>
      </c>
      <c r="G26671">
        <f t="shared" si="1249"/>
        <v>1.0560351133869788</v>
      </c>
    </row>
    <row r="26672" spans="1:7" x14ac:dyDescent="0.2">
      <c r="A26672" s="2">
        <v>41360.805555555555</v>
      </c>
      <c r="B26672" s="3">
        <v>5.2729999999999997</v>
      </c>
      <c r="C26672" s="3">
        <v>0.60699999999999998</v>
      </c>
      <c r="D26672" s="3">
        <v>6.452</v>
      </c>
      <c r="E26672">
        <f t="shared" si="1248"/>
        <v>1.2235918831784562</v>
      </c>
      <c r="F26672">
        <f t="shared" si="1250"/>
        <v>1.0808350752784908</v>
      </c>
      <c r="G26672">
        <f t="shared" si="1249"/>
        <v>1.0180057355084386</v>
      </c>
    </row>
    <row r="26673" spans="1:7" x14ac:dyDescent="0.2">
      <c r="A26673" s="2">
        <v>41360.8125</v>
      </c>
      <c r="B26673" s="3">
        <v>6.0720000000000001</v>
      </c>
      <c r="C26673" s="3">
        <v>0.39500000000000002</v>
      </c>
      <c r="D26673" s="3">
        <v>7.218</v>
      </c>
      <c r="E26673">
        <f t="shared" si="1248"/>
        <v>1.1887351778656126</v>
      </c>
      <c r="F26673">
        <f t="shared" si="1250"/>
        <v>1.0483523252232831</v>
      </c>
      <c r="G26673">
        <f t="shared" si="1249"/>
        <v>0.99999999999999989</v>
      </c>
    </row>
    <row r="26674" spans="1:7" x14ac:dyDescent="0.2">
      <c r="A26674" s="2">
        <v>41360.819444444445</v>
      </c>
      <c r="B26674" s="3">
        <v>6.6420000000000003</v>
      </c>
      <c r="C26674" s="3">
        <v>0.20300000000000001</v>
      </c>
      <c r="D26674" s="3">
        <v>7.218</v>
      </c>
      <c r="E26674">
        <f t="shared" si="1248"/>
        <v>1.0867208672086721</v>
      </c>
      <c r="F26674">
        <f t="shared" si="1250"/>
        <v>1.0384380719951187</v>
      </c>
      <c r="G26674">
        <f t="shared" si="1249"/>
        <v>0.99999999999999989</v>
      </c>
    </row>
    <row r="26675" spans="1:7" x14ac:dyDescent="0.2">
      <c r="A26675" s="2">
        <v>41360.826388888891</v>
      </c>
      <c r="B26675" s="3">
        <v>6.8079999999999998</v>
      </c>
      <c r="C26675" s="3">
        <v>0.23</v>
      </c>
      <c r="D26675" s="3">
        <v>7.218</v>
      </c>
      <c r="E26675">
        <f t="shared" si="1248"/>
        <v>1.060223266745006</v>
      </c>
      <c r="F26675">
        <f t="shared" si="1250"/>
        <v>1.039599453800637</v>
      </c>
      <c r="G26675">
        <f t="shared" si="1249"/>
        <v>1.0438305371815704</v>
      </c>
    </row>
    <row r="26676" spans="1:7" x14ac:dyDescent="0.2">
      <c r="A26676" s="2">
        <v>41360.833333333336</v>
      </c>
      <c r="B26676" s="3">
        <v>6.5789999999999997</v>
      </c>
      <c r="C26676" s="3">
        <v>0.21199999999999999</v>
      </c>
      <c r="D26676" s="3">
        <v>7.218</v>
      </c>
      <c r="E26676">
        <f t="shared" si="1248"/>
        <v>1.0971272229822162</v>
      </c>
      <c r="F26676">
        <f t="shared" si="1250"/>
        <v>1.0525076162924656</v>
      </c>
      <c r="G26676">
        <f t="shared" si="1249"/>
        <v>1.0347597222852476</v>
      </c>
    </row>
    <row r="26677" spans="1:7" x14ac:dyDescent="0.2">
      <c r="A26677" s="2">
        <v>41360.840277777781</v>
      </c>
      <c r="B26677" s="3">
        <v>6.4189999999999996</v>
      </c>
      <c r="C26677" s="3">
        <v>0.30599999999999999</v>
      </c>
      <c r="D26677" s="3">
        <v>7.218</v>
      </c>
      <c r="E26677">
        <f t="shared" si="1248"/>
        <v>1.1244742171677833</v>
      </c>
      <c r="F26677">
        <f t="shared" si="1250"/>
        <v>1.0734483929084311</v>
      </c>
      <c r="G26677">
        <f t="shared" si="1249"/>
        <v>1.0530617899695207</v>
      </c>
    </row>
    <row r="26678" spans="1:7" x14ac:dyDescent="0.2">
      <c r="A26678" s="2">
        <v>41360.847222222219</v>
      </c>
      <c r="B26678" s="3">
        <v>6.444</v>
      </c>
      <c r="C26678" s="3">
        <v>0.32600000000000001</v>
      </c>
      <c r="D26678" s="3">
        <v>7.218</v>
      </c>
      <c r="E26678">
        <f t="shared" si="1248"/>
        <v>1.1201117318435754</v>
      </c>
      <c r="F26678">
        <f t="shared" si="1250"/>
        <v>1.1055476376152955</v>
      </c>
      <c r="G26678">
        <f t="shared" si="1249"/>
        <v>1.0624577751892836</v>
      </c>
    </row>
    <row r="26679" spans="1:7" x14ac:dyDescent="0.2">
      <c r="A26679" s="2">
        <v>41360.854166666664</v>
      </c>
      <c r="B26679" s="3">
        <v>6.444</v>
      </c>
      <c r="C26679" s="3">
        <v>0.38</v>
      </c>
      <c r="D26679" s="3">
        <v>7.218</v>
      </c>
      <c r="E26679">
        <f t="shared" si="1248"/>
        <v>1.1201117318435754</v>
      </c>
      <c r="F26679">
        <f t="shared" si="1250"/>
        <v>1.1455639768167631</v>
      </c>
      <c r="G26679">
        <f t="shared" si="1249"/>
        <v>1.0916794331673687</v>
      </c>
    </row>
    <row r="26680" spans="1:7" x14ac:dyDescent="0.2">
      <c r="A26680" s="2">
        <v>41360.861111111109</v>
      </c>
      <c r="B26680" s="3">
        <v>6.8520000000000003</v>
      </c>
      <c r="C26680" s="3">
        <v>0.313</v>
      </c>
      <c r="D26680" s="3">
        <v>7.601</v>
      </c>
      <c r="E26680">
        <f t="shared" si="1248"/>
        <v>1.1093111500291886</v>
      </c>
      <c r="F26680">
        <f t="shared" si="1250"/>
        <v>1.1844084007951372</v>
      </c>
      <c r="G26680">
        <f t="shared" si="1249"/>
        <v>1.1120702267739575</v>
      </c>
    </row>
    <row r="26681" spans="1:7" x14ac:dyDescent="0.2">
      <c r="A26681" s="2">
        <v>41360.868055555555</v>
      </c>
      <c r="B26681" s="3">
        <v>6.3230000000000004</v>
      </c>
      <c r="C26681" s="3">
        <v>0.46500000000000002</v>
      </c>
      <c r="D26681" s="3">
        <v>7.601</v>
      </c>
      <c r="E26681">
        <f t="shared" si="1248"/>
        <v>1.2021192471927882</v>
      </c>
      <c r="F26681">
        <f t="shared" si="1250"/>
        <v>1.1490792343106373</v>
      </c>
      <c r="G26681">
        <f t="shared" si="1249"/>
        <v>1.144125837284564</v>
      </c>
    </row>
    <row r="26682" spans="1:7" x14ac:dyDescent="0.2">
      <c r="A26682" s="2">
        <v>41360.875</v>
      </c>
      <c r="B26682" s="3">
        <v>5.8170000000000002</v>
      </c>
      <c r="C26682" s="3">
        <v>0.25600000000000001</v>
      </c>
      <c r="D26682" s="3">
        <v>6.452</v>
      </c>
      <c r="E26682">
        <f t="shared" si="1248"/>
        <v>1.1091627986934847</v>
      </c>
      <c r="F26682">
        <f t="shared" si="1250"/>
        <v>1.0856325235621638</v>
      </c>
      <c r="G26682">
        <f t="shared" si="1249"/>
        <v>1.0593614383137013</v>
      </c>
    </row>
    <row r="26683" spans="1:7" x14ac:dyDescent="0.2">
      <c r="A26683" s="2">
        <v>41360.881944444445</v>
      </c>
      <c r="B26683" s="3">
        <v>5.3070000000000004</v>
      </c>
      <c r="C26683" s="3">
        <v>0.60499999999999998</v>
      </c>
      <c r="D26683" s="3">
        <v>6.835</v>
      </c>
      <c r="E26683">
        <f t="shared" si="1248"/>
        <v>1.2879216129640096</v>
      </c>
      <c r="F26683">
        <f t="shared" si="1250"/>
        <v>1.0371603580964348</v>
      </c>
      <c r="G26683">
        <f t="shared" si="1249"/>
        <v>1.0593614383137013</v>
      </c>
    </row>
    <row r="26684" spans="1:7" x14ac:dyDescent="0.2">
      <c r="A26684" s="2">
        <v>41360.888888888891</v>
      </c>
      <c r="B26684" s="3">
        <v>5.1449999999999996</v>
      </c>
      <c r="C26684" s="3">
        <v>0.42599999999999999</v>
      </c>
      <c r="D26684" s="3">
        <v>6.069</v>
      </c>
      <c r="E26684">
        <f t="shared" si="1248"/>
        <v>1.179591836734694</v>
      </c>
      <c r="F26684">
        <f t="shared" si="1250"/>
        <v>1.0349990641961446</v>
      </c>
      <c r="G26684">
        <f t="shared" si="1249"/>
        <v>1.1077631410666327</v>
      </c>
    </row>
    <row r="26685" spans="1:7" x14ac:dyDescent="0.2">
      <c r="A26685" s="2">
        <v>41360.895833333336</v>
      </c>
      <c r="B26685" s="3">
        <v>5.2670000000000003</v>
      </c>
      <c r="C26685" s="3">
        <v>0.44800000000000001</v>
      </c>
      <c r="D26685" s="3">
        <v>6.452</v>
      </c>
      <c r="E26685">
        <f t="shared" si="1248"/>
        <v>1.2249857603949117</v>
      </c>
      <c r="F26685">
        <f t="shared" si="1250"/>
        <v>1.0746377916730212</v>
      </c>
      <c r="G26685">
        <f t="shared" si="1249"/>
        <v>1.0864755023707384</v>
      </c>
    </row>
    <row r="26686" spans="1:7" x14ac:dyDescent="0.2">
      <c r="A26686" s="2">
        <v>41360.902777777781</v>
      </c>
      <c r="B26686" s="3">
        <v>5.157</v>
      </c>
      <c r="C26686" s="3">
        <v>0.54500000000000004</v>
      </c>
      <c r="D26686" s="3">
        <v>6.452</v>
      </c>
      <c r="E26686">
        <f t="shared" si="1248"/>
        <v>1.2511149893348845</v>
      </c>
      <c r="F26686">
        <f t="shared" si="1250"/>
        <v>1.0577003902731912</v>
      </c>
      <c r="G26686">
        <f t="shared" si="1249"/>
        <v>1.0659905973859749</v>
      </c>
    </row>
    <row r="26687" spans="1:7" x14ac:dyDescent="0.2">
      <c r="A26687" s="2">
        <v>41360.909722222219</v>
      </c>
      <c r="B26687" s="3">
        <v>5.4560000000000004</v>
      </c>
      <c r="C26687" s="3">
        <v>0.39</v>
      </c>
      <c r="D26687" s="3">
        <v>6.452</v>
      </c>
      <c r="E26687">
        <f t="shared" si="1248"/>
        <v>1.1825513196480937</v>
      </c>
      <c r="F26687">
        <f t="shared" si="1250"/>
        <v>1.0913053585958388</v>
      </c>
      <c r="G26687">
        <f t="shared" si="1249"/>
        <v>1.0462638610393062</v>
      </c>
    </row>
    <row r="26688" spans="1:7" x14ac:dyDescent="0.2">
      <c r="A26688" s="2">
        <v>41360.916666666664</v>
      </c>
      <c r="B26688" s="3">
        <v>5.5030000000000001</v>
      </c>
      <c r="C26688" s="3">
        <v>0.35699999999999998</v>
      </c>
      <c r="D26688" s="3">
        <v>6.452</v>
      </c>
      <c r="E26688">
        <f t="shared" si="1248"/>
        <v>1.1724513901508269</v>
      </c>
      <c r="F26688">
        <f t="shared" si="1250"/>
        <v>1.0890583765913637</v>
      </c>
      <c r="G26688">
        <f t="shared" si="1249"/>
        <v>1.0462638610393062</v>
      </c>
    </row>
    <row r="26689" spans="1:7" x14ac:dyDescent="0.2">
      <c r="A26689" s="2">
        <v>41360.923611111109</v>
      </c>
      <c r="B26689" s="3">
        <v>5.53</v>
      </c>
      <c r="C26689" s="3">
        <v>0.54500000000000004</v>
      </c>
      <c r="D26689" s="3">
        <v>7.218</v>
      </c>
      <c r="E26689">
        <f t="shared" si="1248"/>
        <v>1.305244122965642</v>
      </c>
      <c r="F26689">
        <f t="shared" si="1250"/>
        <v>1.0715325134818958</v>
      </c>
      <c r="G26689">
        <f t="shared" si="1249"/>
        <v>1.0272539671244572</v>
      </c>
    </row>
    <row r="26690" spans="1:7" x14ac:dyDescent="0.2">
      <c r="A26690" s="2">
        <v>41360.930555555555</v>
      </c>
      <c r="B26690" s="3">
        <v>5.8719999999999999</v>
      </c>
      <c r="C26690" s="3">
        <v>0.51400000000000001</v>
      </c>
      <c r="D26690" s="3">
        <v>6.835</v>
      </c>
      <c r="E26690">
        <f t="shared" si="1248"/>
        <v>1.1639986376021798</v>
      </c>
      <c r="F26690">
        <f t="shared" si="1250"/>
        <v>1.0625583566760037</v>
      </c>
      <c r="G26690">
        <f t="shared" si="1249"/>
        <v>1.0366717732669475</v>
      </c>
    </row>
    <row r="26691" spans="1:7" x14ac:dyDescent="0.2">
      <c r="A26691" s="2">
        <v>41360.9375</v>
      </c>
      <c r="B26691" s="3">
        <v>5.7919999999999998</v>
      </c>
      <c r="C26691" s="3">
        <v>0.55400000000000005</v>
      </c>
      <c r="D26691" s="3">
        <v>7.218</v>
      </c>
      <c r="E26691">
        <f t="shared" ref="E26691:E26754" si="1251">D26691/B26691</f>
        <v>1.2462016574585635</v>
      </c>
      <c r="F26691">
        <f t="shared" si="1250"/>
        <v>1.0742912721343365</v>
      </c>
      <c r="G26691">
        <f t="shared" ref="G26691:G26754" si="1252">MAX(D26691:D26696)/AVERAGE(D26691:D26696)</f>
        <v>1.0560351133869788</v>
      </c>
    </row>
    <row r="26692" spans="1:7" x14ac:dyDescent="0.2">
      <c r="A26692" s="2">
        <v>41360.944444444445</v>
      </c>
      <c r="B26692" s="3">
        <v>6.2590000000000003</v>
      </c>
      <c r="C26692" s="3">
        <v>0.48599999999999999</v>
      </c>
      <c r="D26692" s="3">
        <v>7.218</v>
      </c>
      <c r="E26692">
        <f t="shared" si="1251"/>
        <v>1.1532193641156734</v>
      </c>
      <c r="F26692">
        <f t="shared" ref="F26692:F26755" si="1253">MAX(B26692:B26697)/AVERAGE(B26692:B26697)</f>
        <v>1.0849053878376427</v>
      </c>
      <c r="G26692">
        <f t="shared" si="1252"/>
        <v>1.0761355730046716</v>
      </c>
    </row>
    <row r="26693" spans="1:7" x14ac:dyDescent="0.2">
      <c r="A26693" s="2">
        <v>41360.951388888891</v>
      </c>
      <c r="B26693" s="3">
        <v>5.5270000000000001</v>
      </c>
      <c r="C26693" s="3">
        <v>0.34100000000000003</v>
      </c>
      <c r="D26693" s="3">
        <v>6.452</v>
      </c>
      <c r="E26693">
        <f t="shared" si="1251"/>
        <v>1.1673602315903744</v>
      </c>
      <c r="F26693">
        <f t="shared" si="1253"/>
        <v>1.0971397570752586</v>
      </c>
      <c r="G26693">
        <f t="shared" si="1252"/>
        <v>1.1077631410666327</v>
      </c>
    </row>
    <row r="26694" spans="1:7" x14ac:dyDescent="0.2">
      <c r="A26694" s="2">
        <v>41360.958333333336</v>
      </c>
      <c r="B26694" s="3">
        <v>6.0670000000000002</v>
      </c>
      <c r="C26694" s="3">
        <v>0.40500000000000003</v>
      </c>
      <c r="D26694" s="3">
        <v>7.218</v>
      </c>
      <c r="E26694">
        <f t="shared" si="1251"/>
        <v>1.1897148508323718</v>
      </c>
      <c r="F26694">
        <f t="shared" si="1253"/>
        <v>1.1236919277666306</v>
      </c>
      <c r="G26694">
        <f t="shared" si="1252"/>
        <v>1.1077631410666327</v>
      </c>
    </row>
    <row r="26695" spans="1:7" x14ac:dyDescent="0.2">
      <c r="A26695" s="2">
        <v>41360.965277777781</v>
      </c>
      <c r="B26695" s="3">
        <v>5.8259999999999996</v>
      </c>
      <c r="C26695" s="3">
        <v>0.34799999999999998</v>
      </c>
      <c r="D26695" s="3">
        <v>6.835</v>
      </c>
      <c r="E26695">
        <f t="shared" si="1251"/>
        <v>1.1731891520768967</v>
      </c>
      <c r="F26695">
        <f t="shared" si="1253"/>
        <v>1.0962804992786801</v>
      </c>
      <c r="G26695">
        <f t="shared" si="1252"/>
        <v>1.0593614383137011</v>
      </c>
    </row>
    <row r="26696" spans="1:7" x14ac:dyDescent="0.2">
      <c r="A26696" s="2">
        <v>41360.972222222219</v>
      </c>
      <c r="B26696" s="3">
        <v>5.4859999999999998</v>
      </c>
      <c r="C26696" s="3">
        <v>0.308</v>
      </c>
      <c r="D26696" s="3">
        <v>6.069</v>
      </c>
      <c r="E26696">
        <f t="shared" si="1251"/>
        <v>1.1062705067444405</v>
      </c>
      <c r="F26696">
        <f t="shared" si="1253"/>
        <v>1.1080937333792196</v>
      </c>
      <c r="G26696">
        <f t="shared" si="1252"/>
        <v>1.1077631410666327</v>
      </c>
    </row>
    <row r="26697" spans="1:7" x14ac:dyDescent="0.2">
      <c r="A26697" s="2">
        <v>41360.979166666664</v>
      </c>
      <c r="B26697" s="3">
        <v>5.45</v>
      </c>
      <c r="C26697" s="3">
        <v>0.32100000000000001</v>
      </c>
      <c r="D26697" s="3">
        <v>6.452</v>
      </c>
      <c r="E26697">
        <f t="shared" si="1251"/>
        <v>1.1838532110091742</v>
      </c>
      <c r="F26697">
        <f t="shared" si="1253"/>
        <v>1.1290243453731525</v>
      </c>
      <c r="G26697">
        <f t="shared" si="1252"/>
        <v>1.0761355730046716</v>
      </c>
    </row>
    <row r="26698" spans="1:7" x14ac:dyDescent="0.2">
      <c r="A26698" s="2">
        <v>41360.986111111109</v>
      </c>
      <c r="B26698" s="3">
        <v>4.8230000000000004</v>
      </c>
      <c r="C26698" s="3">
        <v>0.30499999999999999</v>
      </c>
      <c r="D26698" s="3">
        <v>6.069</v>
      </c>
      <c r="E26698">
        <f t="shared" si="1251"/>
        <v>1.2583454281567488</v>
      </c>
      <c r="F26698">
        <f t="shared" si="1253"/>
        <v>1.1160210947444991</v>
      </c>
      <c r="G26698">
        <f t="shared" si="1252"/>
        <v>1.0761355730046716</v>
      </c>
    </row>
    <row r="26699" spans="1:7" x14ac:dyDescent="0.2">
      <c r="A26699" s="2">
        <v>41360.993055555555</v>
      </c>
      <c r="B26699" s="3">
        <v>4.7430000000000003</v>
      </c>
      <c r="C26699" s="3">
        <v>0.45400000000000001</v>
      </c>
      <c r="D26699" s="3">
        <v>6.452</v>
      </c>
      <c r="E26699">
        <f t="shared" si="1251"/>
        <v>1.3603204722749314</v>
      </c>
      <c r="F26699">
        <f t="shared" si="1253"/>
        <v>1.0875420875420876</v>
      </c>
      <c r="G26699">
        <f t="shared" si="1252"/>
        <v>1.0659905973859749</v>
      </c>
    </row>
    <row r="26700" spans="1:7" x14ac:dyDescent="0.2">
      <c r="A26700" s="2">
        <v>41361</v>
      </c>
      <c r="B26700" s="3">
        <v>5.5579999999999998</v>
      </c>
      <c r="C26700" s="3">
        <v>0.372</v>
      </c>
      <c r="D26700" s="3">
        <v>6.835</v>
      </c>
      <c r="E26700">
        <f t="shared" si="1251"/>
        <v>1.2297589060813243</v>
      </c>
      <c r="F26700">
        <f t="shared" si="1253"/>
        <v>1.0608470181503888</v>
      </c>
      <c r="G26700">
        <f t="shared" si="1252"/>
        <v>1.0659905973859749</v>
      </c>
    </row>
    <row r="26701" spans="1:7" x14ac:dyDescent="0.2">
      <c r="A26701" s="2">
        <v>41361.006944444445</v>
      </c>
      <c r="B26701" s="3">
        <v>5.9029999999999996</v>
      </c>
      <c r="C26701" s="3">
        <v>0.40799999999999997</v>
      </c>
      <c r="D26701" s="3">
        <v>7.218</v>
      </c>
      <c r="E26701">
        <f t="shared" si="1251"/>
        <v>1.2227680840250721</v>
      </c>
      <c r="F26701">
        <f t="shared" si="1253"/>
        <v>1.0566156848116159</v>
      </c>
      <c r="G26701">
        <f t="shared" si="1252"/>
        <v>1.0659905973859749</v>
      </c>
    </row>
    <row r="26702" spans="1:7" x14ac:dyDescent="0.2">
      <c r="A26702" s="2">
        <v>41361.013888888891</v>
      </c>
      <c r="B26702" s="3">
        <v>6.1369999999999996</v>
      </c>
      <c r="C26702" s="3">
        <v>0.372</v>
      </c>
      <c r="D26702" s="3">
        <v>7.218</v>
      </c>
      <c r="E26702">
        <f t="shared" si="1251"/>
        <v>1.176144696105589</v>
      </c>
      <c r="F26702">
        <f t="shared" si="1253"/>
        <v>1.050826175052082</v>
      </c>
      <c r="G26702">
        <f t="shared" si="1252"/>
        <v>1.0761355730046716</v>
      </c>
    </row>
    <row r="26703" spans="1:7" x14ac:dyDescent="0.2">
      <c r="A26703" s="2">
        <v>41361.020833333336</v>
      </c>
      <c r="B26703" s="3">
        <v>5.83</v>
      </c>
      <c r="C26703" s="3">
        <v>0.29299999999999998</v>
      </c>
      <c r="D26703" s="3">
        <v>6.452</v>
      </c>
      <c r="E26703">
        <f t="shared" si="1251"/>
        <v>1.1066895368782161</v>
      </c>
      <c r="F26703">
        <f t="shared" si="1253"/>
        <v>1.0501378359751896</v>
      </c>
      <c r="G26703">
        <f t="shared" si="1252"/>
        <v>1.0288251674569127</v>
      </c>
    </row>
    <row r="26704" spans="1:7" x14ac:dyDescent="0.2">
      <c r="A26704" s="2">
        <v>41361.027777777781</v>
      </c>
      <c r="B26704" s="3">
        <v>5.6870000000000003</v>
      </c>
      <c r="C26704" s="3">
        <v>0.37</v>
      </c>
      <c r="D26704" s="3">
        <v>6.452</v>
      </c>
      <c r="E26704">
        <f t="shared" si="1251"/>
        <v>1.134517320203974</v>
      </c>
      <c r="F26704">
        <f t="shared" si="1253"/>
        <v>1.0720253275877232</v>
      </c>
      <c r="G26704">
        <f t="shared" si="1252"/>
        <v>1.0288251674569129</v>
      </c>
    </row>
    <row r="26705" spans="1:7" x14ac:dyDescent="0.2">
      <c r="A26705" s="2">
        <v>41361.034722222219</v>
      </c>
      <c r="B26705" s="3">
        <v>5.5949999999999998</v>
      </c>
      <c r="C26705" s="3">
        <v>0.31</v>
      </c>
      <c r="D26705" s="3">
        <v>6.452</v>
      </c>
      <c r="E26705">
        <f t="shared" si="1251"/>
        <v>1.1531724754244861</v>
      </c>
      <c r="F26705">
        <f t="shared" si="1253"/>
        <v>1.1004122408449433</v>
      </c>
      <c r="G26705">
        <f t="shared" si="1252"/>
        <v>1.0190338932511678</v>
      </c>
    </row>
    <row r="26706" spans="1:7" x14ac:dyDescent="0.2">
      <c r="A26706" s="2">
        <v>41361.041666666664</v>
      </c>
      <c r="B26706" s="3">
        <v>5.6970000000000001</v>
      </c>
      <c r="C26706" s="3">
        <v>0.313</v>
      </c>
      <c r="D26706" s="3">
        <v>6.835</v>
      </c>
      <c r="E26706">
        <f t="shared" si="1251"/>
        <v>1.1997542566262944</v>
      </c>
      <c r="F26706">
        <f t="shared" si="1253"/>
        <v>1.0936985973622035</v>
      </c>
      <c r="G26706">
        <f t="shared" si="1252"/>
        <v>1.1017804942864735</v>
      </c>
    </row>
    <row r="26707" spans="1:7" x14ac:dyDescent="0.2">
      <c r="A26707" s="2">
        <v>41361.048611111109</v>
      </c>
      <c r="B26707" s="3">
        <v>6.0949999999999998</v>
      </c>
      <c r="C26707" s="3">
        <v>0.36299999999999999</v>
      </c>
      <c r="D26707" s="3">
        <v>6.835</v>
      </c>
      <c r="E26707">
        <f t="shared" si="1251"/>
        <v>1.1214109926168991</v>
      </c>
      <c r="F26707">
        <f t="shared" si="1253"/>
        <v>1.0896576383302048</v>
      </c>
      <c r="G26707">
        <f t="shared" si="1252"/>
        <v>1.0817619013733724</v>
      </c>
    </row>
    <row r="26708" spans="1:7" x14ac:dyDescent="0.2">
      <c r="A26708" s="2">
        <v>41361.055555555555</v>
      </c>
      <c r="B26708" s="3">
        <v>5.92</v>
      </c>
      <c r="C26708" s="3">
        <v>0.442</v>
      </c>
      <c r="D26708" s="3">
        <v>6.835</v>
      </c>
      <c r="E26708">
        <f t="shared" si="1251"/>
        <v>1.1545608108108107</v>
      </c>
      <c r="F26708">
        <f t="shared" si="1253"/>
        <v>1.1648622480415458</v>
      </c>
      <c r="G26708">
        <f t="shared" si="1252"/>
        <v>1.1061235799390412</v>
      </c>
    </row>
    <row r="26709" spans="1:7" x14ac:dyDescent="0.2">
      <c r="A26709" s="2">
        <v>41361.0625</v>
      </c>
      <c r="B26709" s="3">
        <v>5.1189999999999998</v>
      </c>
      <c r="C26709" s="3">
        <v>0.41599999999999998</v>
      </c>
      <c r="D26709" s="3">
        <v>6.452</v>
      </c>
      <c r="E26709">
        <f t="shared" si="1251"/>
        <v>1.2604024223481149</v>
      </c>
      <c r="F26709">
        <f t="shared" si="1253"/>
        <v>1.1501491931979491</v>
      </c>
      <c r="G26709">
        <f t="shared" si="1252"/>
        <v>1.0775355961940751</v>
      </c>
    </row>
    <row r="26710" spans="1:7" x14ac:dyDescent="0.2">
      <c r="A26710" s="2">
        <v>41361.069444444445</v>
      </c>
      <c r="B26710" s="3">
        <v>4.8070000000000004</v>
      </c>
      <c r="C26710" s="3">
        <v>0.439</v>
      </c>
      <c r="D26710" s="3">
        <v>6.835</v>
      </c>
      <c r="E26710">
        <f t="shared" si="1251"/>
        <v>1.4218847514042021</v>
      </c>
      <c r="F26710">
        <f t="shared" si="1253"/>
        <v>1.1513165526041065</v>
      </c>
      <c r="G26710">
        <f t="shared" si="1252"/>
        <v>1.0868993057131187</v>
      </c>
    </row>
    <row r="26711" spans="1:7" x14ac:dyDescent="0.2">
      <c r="A26711" s="2">
        <v>41361.076388888891</v>
      </c>
      <c r="B26711" s="3">
        <v>5.7990000000000004</v>
      </c>
      <c r="C26711" s="3">
        <v>0.56499999999999995</v>
      </c>
      <c r="D26711" s="3">
        <v>7.601</v>
      </c>
      <c r="E26711">
        <f t="shared" si="1251"/>
        <v>1.3107432315916536</v>
      </c>
      <c r="F26711">
        <f t="shared" si="1253"/>
        <v>1.145073834794647</v>
      </c>
      <c r="G26711">
        <f t="shared" si="1252"/>
        <v>1.1159930110658123</v>
      </c>
    </row>
    <row r="26712" spans="1:7" x14ac:dyDescent="0.2">
      <c r="A26712" s="2">
        <v>41361.083333333336</v>
      </c>
      <c r="B26712" s="3">
        <v>5.8209999999999997</v>
      </c>
      <c r="C26712" s="3">
        <v>0.76</v>
      </c>
      <c r="D26712" s="3">
        <v>7.601</v>
      </c>
      <c r="E26712">
        <f t="shared" si="1251"/>
        <v>1.3057893832674798</v>
      </c>
      <c r="F26712">
        <f t="shared" si="1253"/>
        <v>1.1671223211923452</v>
      </c>
      <c r="G26712">
        <f t="shared" si="1252"/>
        <v>1.1681053401609363</v>
      </c>
    </row>
    <row r="26713" spans="1:7" x14ac:dyDescent="0.2">
      <c r="A26713" s="2">
        <v>41361.090277777781</v>
      </c>
      <c r="B26713" s="3">
        <v>6.617</v>
      </c>
      <c r="C26713" s="3">
        <v>0.55000000000000004</v>
      </c>
      <c r="D26713" s="3">
        <v>7.984</v>
      </c>
      <c r="E26713">
        <f t="shared" si="1251"/>
        <v>1.2065890887108961</v>
      </c>
      <c r="F26713">
        <f t="shared" si="1253"/>
        <v>1.1421420557521362</v>
      </c>
      <c r="G26713">
        <f t="shared" si="1252"/>
        <v>1.1681053401609363</v>
      </c>
    </row>
    <row r="26714" spans="1:7" x14ac:dyDescent="0.2">
      <c r="A26714" s="2">
        <v>41361.097222222219</v>
      </c>
      <c r="B26714" s="3">
        <v>6.3559999999999999</v>
      </c>
      <c r="C26714" s="3">
        <v>0.63500000000000001</v>
      </c>
      <c r="D26714" s="3">
        <v>7.984</v>
      </c>
      <c r="E26714">
        <f t="shared" si="1251"/>
        <v>1.2561359345500316</v>
      </c>
      <c r="F26714">
        <f t="shared" si="1253"/>
        <v>1.276399339841674</v>
      </c>
      <c r="G26714">
        <f t="shared" si="1252"/>
        <v>1.2128137607808085</v>
      </c>
    </row>
    <row r="26715" spans="1:7" x14ac:dyDescent="0.2">
      <c r="A26715" s="2">
        <v>41361.104166666664</v>
      </c>
      <c r="B26715" s="3">
        <v>5.0839999999999996</v>
      </c>
      <c r="C26715" s="3">
        <v>0.53</v>
      </c>
      <c r="D26715" s="3">
        <v>6.069</v>
      </c>
      <c r="E26715">
        <f t="shared" si="1251"/>
        <v>1.1937450826121165</v>
      </c>
      <c r="F26715">
        <f t="shared" si="1253"/>
        <v>1.3164785553047404</v>
      </c>
      <c r="G26715">
        <f t="shared" si="1252"/>
        <v>1.2452857041201169</v>
      </c>
    </row>
    <row r="26716" spans="1:7" x14ac:dyDescent="0.2">
      <c r="A26716" s="2">
        <v>41361.111111111109</v>
      </c>
      <c r="B26716" s="3">
        <v>4.9950000000000001</v>
      </c>
      <c r="C26716" s="3">
        <v>0.317</v>
      </c>
      <c r="D26716" s="3">
        <v>5.6859999999999999</v>
      </c>
      <c r="E26716">
        <f t="shared" si="1251"/>
        <v>1.1383383383383383</v>
      </c>
      <c r="F26716">
        <f t="shared" si="1253"/>
        <v>1.2183444750294927</v>
      </c>
      <c r="G26716">
        <f t="shared" si="1252"/>
        <v>1.2519405341402448</v>
      </c>
    </row>
    <row r="26717" spans="1:7" x14ac:dyDescent="0.2">
      <c r="A26717" s="2">
        <v>41361.118055555555</v>
      </c>
      <c r="B26717" s="3">
        <v>5.1440000000000001</v>
      </c>
      <c r="C26717" s="3">
        <v>0.38400000000000001</v>
      </c>
      <c r="D26717" s="3">
        <v>5.6859999999999999</v>
      </c>
      <c r="E26717">
        <f t="shared" si="1251"/>
        <v>1.1053654743390358</v>
      </c>
      <c r="F26717">
        <f t="shared" si="1253"/>
        <v>1.137414286363017</v>
      </c>
      <c r="G26717">
        <f t="shared" si="1252"/>
        <v>1.2649995057823464</v>
      </c>
    </row>
    <row r="26718" spans="1:7" x14ac:dyDescent="0.2">
      <c r="A26718" s="2">
        <v>41361.125</v>
      </c>
      <c r="B26718" s="3">
        <v>6.5650000000000004</v>
      </c>
      <c r="C26718" s="3">
        <v>0.42499999999999999</v>
      </c>
      <c r="D26718" s="3">
        <v>7.601</v>
      </c>
      <c r="E26718">
        <f t="shared" si="1251"/>
        <v>1.1578065498857577</v>
      </c>
      <c r="F26718">
        <f t="shared" si="1253"/>
        <v>1.0658524649460626</v>
      </c>
      <c r="G26718">
        <f t="shared" si="1252"/>
        <v>1.1677433482973829</v>
      </c>
    </row>
    <row r="26719" spans="1:7" x14ac:dyDescent="0.2">
      <c r="A26719" s="2">
        <v>41361.131944444445</v>
      </c>
      <c r="B26719" s="3">
        <v>7.6050000000000004</v>
      </c>
      <c r="C26719" s="3">
        <v>0.40699999999999997</v>
      </c>
      <c r="D26719" s="3">
        <v>8.3670000000000009</v>
      </c>
      <c r="E26719">
        <f t="shared" si="1251"/>
        <v>1.1001972386587773</v>
      </c>
      <c r="F26719">
        <f t="shared" si="1253"/>
        <v>1.0483206026995919</v>
      </c>
      <c r="G26719">
        <f t="shared" si="1252"/>
        <v>1.1359843777738325</v>
      </c>
    </row>
    <row r="26720" spans="1:7" x14ac:dyDescent="0.2">
      <c r="A26720" s="2">
        <v>41361.138888888891</v>
      </c>
      <c r="B26720" s="3">
        <v>8.2620000000000005</v>
      </c>
      <c r="C26720" s="3">
        <v>0.28399999999999997</v>
      </c>
      <c r="D26720" s="3">
        <v>8.75</v>
      </c>
      <c r="E26720">
        <f t="shared" si="1251"/>
        <v>1.0590656015492617</v>
      </c>
      <c r="F26720">
        <f t="shared" si="1253"/>
        <v>1.0890947038872945</v>
      </c>
      <c r="G26720">
        <f t="shared" si="1252"/>
        <v>1.1359843777738325</v>
      </c>
    </row>
    <row r="26721" spans="1:7" x14ac:dyDescent="0.2">
      <c r="A26721" s="2">
        <v>41361.145833333336</v>
      </c>
      <c r="B26721" s="3">
        <v>8.1170000000000009</v>
      </c>
      <c r="C26721" s="3">
        <v>0.55700000000000005</v>
      </c>
      <c r="D26721" s="3">
        <v>9.516</v>
      </c>
      <c r="E26721">
        <f t="shared" si="1251"/>
        <v>1.1723543180978193</v>
      </c>
      <c r="F26721">
        <f t="shared" si="1253"/>
        <v>1.1115203692198456</v>
      </c>
      <c r="G26721">
        <f t="shared" si="1252"/>
        <v>1.1437610595742398</v>
      </c>
    </row>
    <row r="26722" spans="1:7" x14ac:dyDescent="0.2">
      <c r="A26722" s="2">
        <v>41361.152777777781</v>
      </c>
      <c r="B26722" s="3">
        <v>8.3490000000000002</v>
      </c>
      <c r="C26722" s="3">
        <v>0.72</v>
      </c>
      <c r="D26722" s="3">
        <v>10.664999999999999</v>
      </c>
      <c r="E26722">
        <f t="shared" si="1251"/>
        <v>1.2773984908372258</v>
      </c>
      <c r="F26722">
        <f t="shared" si="1253"/>
        <v>1.1456341764625166</v>
      </c>
      <c r="G26722">
        <f t="shared" si="1252"/>
        <v>1.1759625103372231</v>
      </c>
    </row>
    <row r="26723" spans="1:7" x14ac:dyDescent="0.2">
      <c r="A26723" s="2">
        <v>41361.159722222219</v>
      </c>
      <c r="B26723" s="3">
        <v>8.1010000000000009</v>
      </c>
      <c r="C26723" s="3">
        <v>0.54500000000000004</v>
      </c>
      <c r="D26723" s="3">
        <v>9.8989999999999991</v>
      </c>
      <c r="E26723">
        <f t="shared" si="1251"/>
        <v>1.22194790766572</v>
      </c>
      <c r="F26723">
        <f t="shared" si="1253"/>
        <v>1.1803302574065082</v>
      </c>
      <c r="G26723">
        <f t="shared" si="1252"/>
        <v>1.174142532371256</v>
      </c>
    </row>
    <row r="26724" spans="1:7" x14ac:dyDescent="0.2">
      <c r="A26724" s="2">
        <v>41361.166666666664</v>
      </c>
      <c r="B26724" s="3">
        <v>7.351</v>
      </c>
      <c r="C26724" s="3">
        <v>0.92800000000000005</v>
      </c>
      <c r="D26724" s="3">
        <v>9.1329999999999991</v>
      </c>
      <c r="E26724">
        <f t="shared" si="1251"/>
        <v>1.2424159978234253</v>
      </c>
      <c r="F26724">
        <f t="shared" si="1253"/>
        <v>1.1649454583872589</v>
      </c>
      <c r="G26724">
        <f t="shared" si="1252"/>
        <v>1.1915458044314944</v>
      </c>
    </row>
    <row r="26725" spans="1:7" x14ac:dyDescent="0.2">
      <c r="A26725" s="2">
        <v>41361.173611111109</v>
      </c>
      <c r="B26725" s="3">
        <v>5.8159999999999998</v>
      </c>
      <c r="C26725" s="3">
        <v>1.236</v>
      </c>
      <c r="D26725" s="3">
        <v>8.3670000000000009</v>
      </c>
      <c r="E26725">
        <f t="shared" si="1251"/>
        <v>1.4386176066024761</v>
      </c>
      <c r="F26725">
        <f t="shared" si="1253"/>
        <v>1.2421385423135549</v>
      </c>
      <c r="G26725">
        <f t="shared" si="1252"/>
        <v>1.1800573550843874</v>
      </c>
    </row>
    <row r="26726" spans="1:7" x14ac:dyDescent="0.2">
      <c r="A26726" s="2">
        <v>41361.180555555555</v>
      </c>
      <c r="B26726" s="3">
        <v>7.3339999999999996</v>
      </c>
      <c r="C26726" s="3">
        <v>0.503</v>
      </c>
      <c r="D26726" s="3">
        <v>8.3670000000000009</v>
      </c>
      <c r="E26726">
        <f t="shared" si="1251"/>
        <v>1.140850831742569</v>
      </c>
      <c r="F26726">
        <f t="shared" si="1253"/>
        <v>1.3150046319815916</v>
      </c>
      <c r="G26726">
        <f t="shared" si="1252"/>
        <v>1.2968071915685062</v>
      </c>
    </row>
    <row r="26727" spans="1:7" x14ac:dyDescent="0.2">
      <c r="A26727" s="2">
        <v>41361.1875</v>
      </c>
      <c r="B26727" s="3">
        <v>6.7750000000000004</v>
      </c>
      <c r="C26727" s="3">
        <v>0.34499999999999997</v>
      </c>
      <c r="D26727" s="3">
        <v>7.984</v>
      </c>
      <c r="E26727">
        <f t="shared" si="1251"/>
        <v>1.1784501845018449</v>
      </c>
      <c r="F26727">
        <f t="shared" si="1253"/>
        <v>1.4104298948683252</v>
      </c>
      <c r="G26727">
        <f t="shared" si="1252"/>
        <v>1.4041505451987337</v>
      </c>
    </row>
    <row r="26728" spans="1:7" x14ac:dyDescent="0.2">
      <c r="A26728" s="2">
        <v>41361.194444444445</v>
      </c>
      <c r="B26728" s="3">
        <v>5.8029999999999999</v>
      </c>
      <c r="C26728" s="3">
        <v>0.60399999999999998</v>
      </c>
      <c r="D26728" s="3">
        <v>6.835</v>
      </c>
      <c r="E26728">
        <f t="shared" si="1251"/>
        <v>1.1778390487678787</v>
      </c>
      <c r="F26728">
        <f t="shared" si="1253"/>
        <v>1.4785969084423305</v>
      </c>
      <c r="G26728">
        <f t="shared" si="1252"/>
        <v>1.4074887599958819</v>
      </c>
    </row>
    <row r="26729" spans="1:7" x14ac:dyDescent="0.2">
      <c r="A26729" s="2">
        <v>41361.201388888891</v>
      </c>
      <c r="B26729" s="3">
        <v>4.782</v>
      </c>
      <c r="C26729" s="3">
        <v>0.23599999999999999</v>
      </c>
      <c r="D26729" s="3">
        <v>5.3029999999999999</v>
      </c>
      <c r="E26729">
        <f t="shared" si="1251"/>
        <v>1.1089502300292764</v>
      </c>
      <c r="F26729">
        <f t="shared" si="1253"/>
        <v>1.5697711548696118</v>
      </c>
      <c r="G26729">
        <f t="shared" si="1252"/>
        <v>1.3901634000244489</v>
      </c>
    </row>
    <row r="26730" spans="1:7" x14ac:dyDescent="0.2">
      <c r="A26730" s="2">
        <v>41361.208333333336</v>
      </c>
      <c r="B26730" s="3">
        <v>4.9160000000000004</v>
      </c>
      <c r="C26730" s="3">
        <v>0.38900000000000001</v>
      </c>
      <c r="D26730" s="3">
        <v>5.6859999999999999</v>
      </c>
      <c r="E26730">
        <f t="shared" si="1251"/>
        <v>1.1566314076484947</v>
      </c>
      <c r="F26730">
        <f t="shared" si="1253"/>
        <v>1.6992741099204978</v>
      </c>
      <c r="G26730">
        <f t="shared" si="1252"/>
        <v>1.3901634000244489</v>
      </c>
    </row>
    <row r="26731" spans="1:7" x14ac:dyDescent="0.2">
      <c r="A26731" s="2">
        <v>41361.215277777781</v>
      </c>
      <c r="B26731" s="3">
        <v>3.8530000000000002</v>
      </c>
      <c r="C26731" s="3">
        <v>0.36699999999999999</v>
      </c>
      <c r="D26731" s="3">
        <v>4.5369999999999999</v>
      </c>
      <c r="E26731">
        <f t="shared" si="1251"/>
        <v>1.1775240072670645</v>
      </c>
      <c r="F26731">
        <f t="shared" si="1253"/>
        <v>1.4405533399800596</v>
      </c>
      <c r="G26731">
        <f t="shared" si="1252"/>
        <v>1.3901634000244489</v>
      </c>
    </row>
    <row r="26732" spans="1:7" x14ac:dyDescent="0.2">
      <c r="A26732" s="2">
        <v>41361.222222222219</v>
      </c>
      <c r="B26732" s="3">
        <v>2.6920000000000002</v>
      </c>
      <c r="C26732" s="3">
        <v>0.59599999999999997</v>
      </c>
      <c r="D26732" s="3">
        <v>3.7709999999999999</v>
      </c>
      <c r="E26732">
        <f t="shared" si="1251"/>
        <v>1.400817236255572</v>
      </c>
      <c r="F26732">
        <f t="shared" si="1253"/>
        <v>1.4426885377075416</v>
      </c>
      <c r="G26732">
        <f t="shared" si="1252"/>
        <v>1.3480855099379616</v>
      </c>
    </row>
    <row r="26733" spans="1:7" x14ac:dyDescent="0.2">
      <c r="A26733" s="2">
        <v>41361.229166666664</v>
      </c>
      <c r="B26733" s="3">
        <v>1.502</v>
      </c>
      <c r="C26733" s="3">
        <v>0.69099999999999995</v>
      </c>
      <c r="D26733" s="3">
        <v>3.0049999999999999</v>
      </c>
      <c r="E26733">
        <f t="shared" si="1251"/>
        <v>2.0006657789613849</v>
      </c>
      <c r="F26733">
        <f t="shared" si="1253"/>
        <v>1.4681414127705774</v>
      </c>
      <c r="G26733">
        <f t="shared" si="1252"/>
        <v>1.2895373450257031</v>
      </c>
    </row>
    <row r="26734" spans="1:7" x14ac:dyDescent="0.2">
      <c r="A26734" s="2">
        <v>41361.236111111109</v>
      </c>
      <c r="B26734" s="3">
        <v>1.0449999999999999</v>
      </c>
      <c r="C26734" s="3">
        <v>0.52600000000000002</v>
      </c>
      <c r="D26734" s="3">
        <v>2.2389999999999999</v>
      </c>
      <c r="E26734">
        <f t="shared" si="1251"/>
        <v>2.1425837320574161</v>
      </c>
      <c r="F26734">
        <f t="shared" si="1253"/>
        <v>1.4158759243505006</v>
      </c>
      <c r="G26734">
        <f t="shared" si="1252"/>
        <v>1.2532510469473219</v>
      </c>
    </row>
    <row r="26735" spans="1:7" x14ac:dyDescent="0.2">
      <c r="A26735" s="2">
        <v>41361.243055555555</v>
      </c>
      <c r="B26735" s="3">
        <v>3.35</v>
      </c>
      <c r="C26735" s="3">
        <v>1.006</v>
      </c>
      <c r="D26735" s="3">
        <v>5.3029999999999999</v>
      </c>
      <c r="E26735">
        <f t="shared" si="1251"/>
        <v>1.5829850746268657</v>
      </c>
      <c r="F26735">
        <f t="shared" si="1253"/>
        <v>1.3511521888465623</v>
      </c>
      <c r="G26735">
        <f t="shared" si="1252"/>
        <v>1.186478403004799</v>
      </c>
    </row>
    <row r="26736" spans="1:7" x14ac:dyDescent="0.2">
      <c r="A26736" s="2">
        <v>41361.25</v>
      </c>
      <c r="B26736" s="3">
        <v>3.6059999999999999</v>
      </c>
      <c r="C26736" s="3">
        <v>0.83799999999999997</v>
      </c>
      <c r="D26736" s="3">
        <v>5.6859999999999999</v>
      </c>
      <c r="E26736">
        <f t="shared" si="1251"/>
        <v>1.57681641708264</v>
      </c>
      <c r="F26736">
        <f t="shared" si="1253"/>
        <v>1.5890129259694479</v>
      </c>
      <c r="G26736">
        <f t="shared" si="1252"/>
        <v>1.2532510469473219</v>
      </c>
    </row>
    <row r="26737" spans="1:7" x14ac:dyDescent="0.2">
      <c r="A26737" s="2">
        <v>41361.256944444445</v>
      </c>
      <c r="B26737" s="3">
        <v>2.802</v>
      </c>
      <c r="C26737" s="3">
        <v>0.88300000000000001</v>
      </c>
      <c r="D26737" s="3">
        <v>5.3029999999999999</v>
      </c>
      <c r="E26737">
        <f t="shared" si="1251"/>
        <v>1.8925767309064954</v>
      </c>
      <c r="F26737">
        <f t="shared" si="1253"/>
        <v>1.4743488555643254</v>
      </c>
      <c r="G26737">
        <f t="shared" si="1252"/>
        <v>1.2572805943019716</v>
      </c>
    </row>
    <row r="26738" spans="1:7" x14ac:dyDescent="0.2">
      <c r="A26738" s="2">
        <v>41361.263888888891</v>
      </c>
      <c r="B26738" s="3">
        <v>2.4319999999999999</v>
      </c>
      <c r="C26738" s="3">
        <v>0.85499999999999998</v>
      </c>
      <c r="D26738" s="3">
        <v>4.92</v>
      </c>
      <c r="E26738">
        <f t="shared" si="1251"/>
        <v>2.0230263157894739</v>
      </c>
      <c r="F26738">
        <f t="shared" si="1253"/>
        <v>1.4038868578025785</v>
      </c>
      <c r="G26738">
        <f t="shared" si="1252"/>
        <v>1.1844005777563793</v>
      </c>
    </row>
    <row r="26739" spans="1:7" x14ac:dyDescent="0.2">
      <c r="A26739" s="2">
        <v>41361.270833333336</v>
      </c>
      <c r="B26739" s="3">
        <v>2.0459999999999998</v>
      </c>
      <c r="C26739" s="3">
        <v>0.64900000000000002</v>
      </c>
      <c r="D26739" s="3">
        <v>3.7709999999999999</v>
      </c>
      <c r="E26739">
        <f t="shared" si="1251"/>
        <v>1.8431085043988271</v>
      </c>
      <c r="F26739">
        <f t="shared" si="1253"/>
        <v>1.4906550877855391</v>
      </c>
      <c r="G26739">
        <f t="shared" si="1252"/>
        <v>1.3279875437913586</v>
      </c>
    </row>
    <row r="26740" spans="1:7" x14ac:dyDescent="0.2">
      <c r="A26740" s="2">
        <v>41361.277777777781</v>
      </c>
      <c r="B26740" s="3">
        <v>1.7769999999999999</v>
      </c>
      <c r="C26740" s="3">
        <v>1.129</v>
      </c>
      <c r="D26740" s="3">
        <v>3.7709999999999999</v>
      </c>
      <c r="E26740">
        <f t="shared" si="1251"/>
        <v>2.1221159257175013</v>
      </c>
      <c r="F26740">
        <f t="shared" si="1253"/>
        <v>1.8917013777635372</v>
      </c>
      <c r="G26740">
        <f t="shared" si="1252"/>
        <v>1.3010575961126198</v>
      </c>
    </row>
    <row r="26741" spans="1:7" x14ac:dyDescent="0.2">
      <c r="A26741" s="2">
        <v>41361.284722222219</v>
      </c>
      <c r="B26741" s="3">
        <v>0.95299999999999996</v>
      </c>
      <c r="C26741" s="3">
        <v>0.81299999999999994</v>
      </c>
      <c r="D26741" s="3">
        <v>3.7709999999999999</v>
      </c>
      <c r="E26741">
        <f t="shared" si="1251"/>
        <v>3.9569779643231899</v>
      </c>
      <c r="F26741">
        <f t="shared" si="1253"/>
        <v>1.667090216010165</v>
      </c>
      <c r="G26741">
        <f t="shared" si="1252"/>
        <v>1.202337713795153</v>
      </c>
    </row>
    <row r="26742" spans="1:7" x14ac:dyDescent="0.2">
      <c r="A26742" s="2">
        <v>41361.291666666664</v>
      </c>
      <c r="B26742" s="3">
        <v>1.393</v>
      </c>
      <c r="C26742" s="3">
        <v>0.77600000000000002</v>
      </c>
      <c r="D26742" s="3">
        <v>3.7709999999999999</v>
      </c>
      <c r="E26742">
        <f t="shared" si="1251"/>
        <v>2.7071069633883704</v>
      </c>
      <c r="F26742">
        <f t="shared" si="1253"/>
        <v>1.3995496029394334</v>
      </c>
      <c r="G26742">
        <f t="shared" si="1252"/>
        <v>1.1308344461352133</v>
      </c>
    </row>
    <row r="26743" spans="1:7" x14ac:dyDescent="0.2">
      <c r="A26743" s="2">
        <v>41361.298611111109</v>
      </c>
      <c r="B26743" s="3">
        <v>1.7929999999999999</v>
      </c>
      <c r="C26743" s="3">
        <v>1.0409999999999999</v>
      </c>
      <c r="D26743" s="3">
        <v>4.92</v>
      </c>
      <c r="E26743">
        <f t="shared" si="1251"/>
        <v>2.744004461795873</v>
      </c>
      <c r="F26743">
        <f t="shared" si="1253"/>
        <v>1.292382545233389</v>
      </c>
      <c r="G26743">
        <f t="shared" si="1252"/>
        <v>1.1097987500716702</v>
      </c>
    </row>
    <row r="26744" spans="1:7" x14ac:dyDescent="0.2">
      <c r="A26744" s="2">
        <v>41361.305555555555</v>
      </c>
      <c r="B26744" s="3">
        <v>2.6320000000000001</v>
      </c>
      <c r="C26744" s="3">
        <v>0.98699999999999999</v>
      </c>
      <c r="D26744" s="3">
        <v>5.6859999999999999</v>
      </c>
      <c r="E26744">
        <f t="shared" si="1251"/>
        <v>2.160334346504559</v>
      </c>
      <c r="F26744">
        <f t="shared" si="1253"/>
        <v>1.1700468018720751</v>
      </c>
      <c r="G26744">
        <f t="shared" si="1252"/>
        <v>1.0977456401531265</v>
      </c>
    </row>
    <row r="26745" spans="1:7" x14ac:dyDescent="0.2">
      <c r="A26745" s="2">
        <v>41361.3125</v>
      </c>
      <c r="B26745" s="3">
        <v>3.9359999999999999</v>
      </c>
      <c r="C26745" s="3">
        <v>1.1180000000000001</v>
      </c>
      <c r="D26745" s="3">
        <v>6.069</v>
      </c>
      <c r="E26745">
        <f t="shared" si="1251"/>
        <v>1.5419207317073171</v>
      </c>
      <c r="F26745">
        <f t="shared" si="1253"/>
        <v>1.1077324066029539</v>
      </c>
      <c r="G26745">
        <f t="shared" si="1252"/>
        <v>1.134716848399578</v>
      </c>
    </row>
    <row r="26746" spans="1:7" x14ac:dyDescent="0.2">
      <c r="A26746" s="2">
        <v>41361.319444444445</v>
      </c>
      <c r="B26746" s="3">
        <v>3.4590000000000001</v>
      </c>
      <c r="C26746" s="3">
        <v>0.65200000000000002</v>
      </c>
      <c r="D26746" s="3">
        <v>6.069</v>
      </c>
      <c r="E26746">
        <f t="shared" si="1251"/>
        <v>1.7545533391153512</v>
      </c>
      <c r="F26746">
        <f t="shared" si="1253"/>
        <v>1.103657217052586</v>
      </c>
      <c r="G26746">
        <f t="shared" si="1252"/>
        <v>1.1742651742651744</v>
      </c>
    </row>
    <row r="26747" spans="1:7" x14ac:dyDescent="0.2">
      <c r="A26747" s="2">
        <v>41361.326388888891</v>
      </c>
      <c r="B26747" s="3">
        <v>3.661</v>
      </c>
      <c r="C26747" s="3">
        <v>0.83399999999999996</v>
      </c>
      <c r="D26747" s="3">
        <v>5.6859999999999999</v>
      </c>
      <c r="E26747">
        <f t="shared" si="1251"/>
        <v>1.5531275607757442</v>
      </c>
      <c r="F26747">
        <f t="shared" si="1253"/>
        <v>1.1105027376804379</v>
      </c>
      <c r="G26747">
        <f t="shared" si="1252"/>
        <v>1.2021986894816934</v>
      </c>
    </row>
    <row r="26748" spans="1:7" x14ac:dyDescent="0.2">
      <c r="A26748" s="2">
        <v>41361.333333333336</v>
      </c>
      <c r="B26748" s="3">
        <v>4.25</v>
      </c>
      <c r="C26748" s="3">
        <v>0.83899999999999997</v>
      </c>
      <c r="D26748" s="3">
        <v>6.452</v>
      </c>
      <c r="E26748">
        <f t="shared" si="1251"/>
        <v>1.5181176470588236</v>
      </c>
      <c r="F26748">
        <f t="shared" si="1253"/>
        <v>1.0776910071652845</v>
      </c>
      <c r="G26748">
        <f t="shared" si="1252"/>
        <v>1.2166698095417687</v>
      </c>
    </row>
    <row r="26749" spans="1:7" x14ac:dyDescent="0.2">
      <c r="A26749" s="2">
        <v>41361.340277777781</v>
      </c>
      <c r="B26749" s="3">
        <v>3.8559999999999999</v>
      </c>
      <c r="C26749" s="3">
        <v>0.52300000000000002</v>
      </c>
      <c r="D26749" s="3">
        <v>5.3029999999999999</v>
      </c>
      <c r="E26749">
        <f t="shared" si="1251"/>
        <v>1.3752593360995851</v>
      </c>
      <c r="F26749">
        <f t="shared" si="1253"/>
        <v>1.1095362426955118</v>
      </c>
      <c r="G26749">
        <f t="shared" si="1252"/>
        <v>1.0640403972845534</v>
      </c>
    </row>
    <row r="26750" spans="1:7" x14ac:dyDescent="0.2">
      <c r="A26750" s="2">
        <v>41361.347222222219</v>
      </c>
      <c r="B26750" s="3">
        <v>3.8580000000000001</v>
      </c>
      <c r="C26750" s="3">
        <v>0.26100000000000001</v>
      </c>
      <c r="D26750" s="3">
        <v>4.5369999999999999</v>
      </c>
      <c r="E26750">
        <f t="shared" si="1251"/>
        <v>1.1759979263867288</v>
      </c>
      <c r="F26750">
        <f t="shared" si="1253"/>
        <v>1.0964282834798034</v>
      </c>
      <c r="G26750">
        <f t="shared" si="1252"/>
        <v>1.1873227037073266</v>
      </c>
    </row>
    <row r="26751" spans="1:7" x14ac:dyDescent="0.2">
      <c r="A26751" s="2">
        <v>41361.354166666664</v>
      </c>
      <c r="B26751" s="3">
        <v>4.0209999999999999</v>
      </c>
      <c r="C26751" s="3">
        <v>0.33700000000000002</v>
      </c>
      <c r="D26751" s="3">
        <v>4.92</v>
      </c>
      <c r="E26751">
        <f t="shared" si="1251"/>
        <v>1.2235762248196966</v>
      </c>
      <c r="F26751">
        <f t="shared" si="1253"/>
        <v>1.1321456235476375</v>
      </c>
      <c r="G26751">
        <f t="shared" si="1252"/>
        <v>1.1880677633194205</v>
      </c>
    </row>
    <row r="26752" spans="1:7" x14ac:dyDescent="0.2">
      <c r="A26752" s="2">
        <v>41361.361111111109</v>
      </c>
      <c r="B26752" s="3">
        <v>4.4619999999999997</v>
      </c>
      <c r="C26752" s="3">
        <v>0.39800000000000002</v>
      </c>
      <c r="D26752" s="3">
        <v>5.3029999999999999</v>
      </c>
      <c r="E26752">
        <f t="shared" si="1251"/>
        <v>1.1884805020170328</v>
      </c>
      <c r="F26752">
        <f t="shared" si="1253"/>
        <v>1.0975857019487103</v>
      </c>
      <c r="G26752">
        <f t="shared" si="1252"/>
        <v>1.1476002727299675</v>
      </c>
    </row>
    <row r="26753" spans="1:7" x14ac:dyDescent="0.2">
      <c r="A26753" s="2">
        <v>41361.368055555555</v>
      </c>
      <c r="B26753" s="3">
        <v>4.3949999999999996</v>
      </c>
      <c r="C26753" s="3">
        <v>0.47699999999999998</v>
      </c>
      <c r="D26753" s="3">
        <v>5.3029999999999999</v>
      </c>
      <c r="E26753">
        <f t="shared" si="1251"/>
        <v>1.2065984072810012</v>
      </c>
      <c r="F26753">
        <f t="shared" si="1253"/>
        <v>1.0915201075389269</v>
      </c>
      <c r="G26753">
        <f t="shared" si="1252"/>
        <v>1.134716848399578</v>
      </c>
    </row>
    <row r="26754" spans="1:7" x14ac:dyDescent="0.2">
      <c r="A26754" s="2">
        <v>41361.375</v>
      </c>
      <c r="B26754" s="3">
        <v>3.5369999999999999</v>
      </c>
      <c r="C26754" s="3">
        <v>0.51500000000000001</v>
      </c>
      <c r="D26754" s="3">
        <v>4.5369999999999999</v>
      </c>
      <c r="E26754">
        <f t="shared" si="1251"/>
        <v>1.2827254735651683</v>
      </c>
      <c r="F26754">
        <f t="shared" si="1253"/>
        <v>1.0796395340317972</v>
      </c>
      <c r="G26754">
        <f t="shared" si="1252"/>
        <v>1.1097987500716702</v>
      </c>
    </row>
    <row r="26755" spans="1:7" x14ac:dyDescent="0.2">
      <c r="A26755" s="2">
        <v>41361.381944444445</v>
      </c>
      <c r="B26755" s="3">
        <v>4.5330000000000004</v>
      </c>
      <c r="C26755" s="3">
        <v>0.58399999999999996</v>
      </c>
      <c r="D26755" s="3">
        <v>6.069</v>
      </c>
      <c r="E26755">
        <f t="shared" ref="E26755:E26818" si="1254">D26755/B26755</f>
        <v>1.3388484447385836</v>
      </c>
      <c r="F26755">
        <f t="shared" si="1253"/>
        <v>1.032185759815081</v>
      </c>
      <c r="G26755">
        <f t="shared" ref="G26755:G26818" si="1255">MAX(D26755:D26760)/AVERAGE(D26755:D26760)</f>
        <v>1.0520422860559284</v>
      </c>
    </row>
    <row r="26756" spans="1:7" x14ac:dyDescent="0.2">
      <c r="A26756" s="2">
        <v>41361.388888888891</v>
      </c>
      <c r="B26756" s="3">
        <v>4.8719999999999999</v>
      </c>
      <c r="C26756" s="3">
        <v>0.54700000000000004</v>
      </c>
      <c r="D26756" s="3">
        <v>6.452</v>
      </c>
      <c r="E26756">
        <f t="shared" si="1254"/>
        <v>1.3243021346469623</v>
      </c>
      <c r="F26756">
        <f t="shared" ref="F26756:F26819" si="1256">MAX(B26756:B26761)/AVERAGE(B26756:B26761)</f>
        <v>1.032330379347788</v>
      </c>
      <c r="G26756">
        <f t="shared" si="1255"/>
        <v>1.0520422860559284</v>
      </c>
    </row>
    <row r="26757" spans="1:7" x14ac:dyDescent="0.2">
      <c r="A26757" s="2">
        <v>41361.395833333336</v>
      </c>
      <c r="B26757" s="3">
        <v>4.8339999999999996</v>
      </c>
      <c r="C26757" s="3">
        <v>0.501</v>
      </c>
      <c r="D26757" s="3">
        <v>6.069</v>
      </c>
      <c r="E26757">
        <f t="shared" si="1254"/>
        <v>1.2554820024824163</v>
      </c>
      <c r="F26757">
        <f t="shared" si="1256"/>
        <v>1.0611363145387773</v>
      </c>
      <c r="G26757">
        <f t="shared" si="1255"/>
        <v>1.1030123722431417</v>
      </c>
    </row>
    <row r="26758" spans="1:7" x14ac:dyDescent="0.2">
      <c r="A26758" s="2">
        <v>41361.402777777781</v>
      </c>
      <c r="B26758" s="3">
        <v>4.6100000000000003</v>
      </c>
      <c r="C26758" s="3">
        <v>0.45100000000000001</v>
      </c>
      <c r="D26758" s="3">
        <v>5.6859999999999999</v>
      </c>
      <c r="E26758">
        <f t="shared" si="1254"/>
        <v>1.233405639913232</v>
      </c>
      <c r="F26758">
        <f t="shared" si="1256"/>
        <v>1.0782965022684032</v>
      </c>
      <c r="G26758">
        <f t="shared" si="1255"/>
        <v>1.0917658333998881</v>
      </c>
    </row>
    <row r="26759" spans="1:7" x14ac:dyDescent="0.2">
      <c r="A26759" s="2">
        <v>41361.409722222219</v>
      </c>
      <c r="B26759" s="3">
        <v>4.9119999999999999</v>
      </c>
      <c r="C26759" s="3">
        <v>0.46800000000000003</v>
      </c>
      <c r="D26759" s="3">
        <v>6.069</v>
      </c>
      <c r="E26759">
        <f t="shared" si="1254"/>
        <v>1.2355456026058631</v>
      </c>
      <c r="F26759">
        <f t="shared" si="1256"/>
        <v>1.0773111086741967</v>
      </c>
      <c r="G26759">
        <f t="shared" si="1255"/>
        <v>1.1552256953239779</v>
      </c>
    </row>
    <row r="26760" spans="1:7" x14ac:dyDescent="0.2">
      <c r="A26760" s="2">
        <v>41361.416666666664</v>
      </c>
      <c r="B26760" s="3">
        <v>4.7919999999999998</v>
      </c>
      <c r="C26760" s="3">
        <v>0.63500000000000001</v>
      </c>
      <c r="D26760" s="3">
        <v>6.452</v>
      </c>
      <c r="E26760">
        <f t="shared" si="1254"/>
        <v>1.3464106844741235</v>
      </c>
      <c r="F26760">
        <f t="shared" si="1256"/>
        <v>1.1100217864923747</v>
      </c>
      <c r="G26760">
        <f t="shared" si="1255"/>
        <v>1.1120702267739575</v>
      </c>
    </row>
    <row r="26761" spans="1:7" x14ac:dyDescent="0.2">
      <c r="A26761" s="2">
        <v>41361.423611111109</v>
      </c>
      <c r="B26761" s="3">
        <v>4.5289999999999999</v>
      </c>
      <c r="C26761" s="3">
        <v>0.56399999999999995</v>
      </c>
      <c r="D26761" s="3">
        <v>6.069</v>
      </c>
      <c r="E26761">
        <f t="shared" si="1254"/>
        <v>1.340030911901082</v>
      </c>
      <c r="F26761">
        <f t="shared" si="1256"/>
        <v>1.1038093518685683</v>
      </c>
      <c r="G26761">
        <f t="shared" si="1255"/>
        <v>1.1017804942864735</v>
      </c>
    </row>
    <row r="26762" spans="1:7" x14ac:dyDescent="0.2">
      <c r="A26762" s="2">
        <v>41361.430555555555</v>
      </c>
      <c r="B26762" s="3">
        <v>4.0970000000000004</v>
      </c>
      <c r="C26762" s="3">
        <v>0.7</v>
      </c>
      <c r="D26762" s="3">
        <v>6.835</v>
      </c>
      <c r="E26762">
        <f t="shared" si="1254"/>
        <v>1.6682938735660238</v>
      </c>
      <c r="F26762">
        <f t="shared" si="1256"/>
        <v>1.0877842223250187</v>
      </c>
      <c r="G26762">
        <f t="shared" si="1255"/>
        <v>1.0817619013733724</v>
      </c>
    </row>
    <row r="26763" spans="1:7" x14ac:dyDescent="0.2">
      <c r="A26763" s="2">
        <v>41361.4375</v>
      </c>
      <c r="B26763" s="3">
        <v>4.3920000000000003</v>
      </c>
      <c r="C26763" s="3">
        <v>0.59299999999999997</v>
      </c>
      <c r="D26763" s="3">
        <v>6.452</v>
      </c>
      <c r="E26763">
        <f t="shared" si="1254"/>
        <v>1.4690346083788706</v>
      </c>
      <c r="F26763">
        <f t="shared" si="1256"/>
        <v>1.0625282402419103</v>
      </c>
      <c r="G26763">
        <f t="shared" si="1255"/>
        <v>1.0720229420337548</v>
      </c>
    </row>
    <row r="26764" spans="1:7" x14ac:dyDescent="0.2">
      <c r="A26764" s="2">
        <v>41361.444444444445</v>
      </c>
      <c r="B26764" s="3">
        <v>4.6349999999999998</v>
      </c>
      <c r="C26764" s="3">
        <v>0.89300000000000002</v>
      </c>
      <c r="D26764" s="3">
        <v>7.601</v>
      </c>
      <c r="E26764">
        <f t="shared" si="1254"/>
        <v>1.639913700107875</v>
      </c>
      <c r="F26764">
        <f t="shared" si="1256"/>
        <v>1.0539198786457973</v>
      </c>
      <c r="G26764">
        <f t="shared" si="1255"/>
        <v>1.0530617899695205</v>
      </c>
    </row>
    <row r="26765" spans="1:7" x14ac:dyDescent="0.2">
      <c r="A26765" s="2">
        <v>41361.451388888891</v>
      </c>
      <c r="B26765" s="3">
        <v>5.0949999999999998</v>
      </c>
      <c r="C26765" s="3">
        <v>0.81399999999999995</v>
      </c>
      <c r="D26765" s="3">
        <v>7.601</v>
      </c>
      <c r="E26765">
        <f t="shared" si="1254"/>
        <v>1.4918547595682041</v>
      </c>
      <c r="F26765">
        <f t="shared" si="1256"/>
        <v>1.0722177405212023</v>
      </c>
      <c r="G26765">
        <f t="shared" si="1255"/>
        <v>1.0624577751892836</v>
      </c>
    </row>
    <row r="26766" spans="1:7" x14ac:dyDescent="0.2">
      <c r="A26766" s="2">
        <v>41361.458333333336</v>
      </c>
      <c r="B26766" s="3">
        <v>4.9470000000000001</v>
      </c>
      <c r="C26766" s="3">
        <v>0.89500000000000002</v>
      </c>
      <c r="D26766" s="3">
        <v>6.835</v>
      </c>
      <c r="E26766">
        <f t="shared" si="1254"/>
        <v>1.3816454416818273</v>
      </c>
      <c r="F26766">
        <f t="shared" si="1256"/>
        <v>1.0548349266143076</v>
      </c>
      <c r="G26766">
        <f t="shared" si="1255"/>
        <v>1.0624577751892836</v>
      </c>
    </row>
    <row r="26767" spans="1:7" x14ac:dyDescent="0.2">
      <c r="A26767" s="2">
        <v>41361.465277777781</v>
      </c>
      <c r="B26767" s="3">
        <v>4.9370000000000003</v>
      </c>
      <c r="C26767" s="3">
        <v>0.69299999999999995</v>
      </c>
      <c r="D26767" s="3">
        <v>6.835</v>
      </c>
      <c r="E26767">
        <f t="shared" si="1254"/>
        <v>1.3844439943285396</v>
      </c>
      <c r="F26767">
        <f t="shared" si="1256"/>
        <v>1.0688460705780474</v>
      </c>
      <c r="G26767">
        <f t="shared" si="1255"/>
        <v>1.0624577751892834</v>
      </c>
    </row>
    <row r="26768" spans="1:7" x14ac:dyDescent="0.2">
      <c r="A26768" s="2">
        <v>41361.472222222219</v>
      </c>
      <c r="B26768" s="3">
        <v>4.7649999999999997</v>
      </c>
      <c r="C26768" s="3">
        <v>0.85099999999999998</v>
      </c>
      <c r="D26768" s="3">
        <v>7.218</v>
      </c>
      <c r="E26768">
        <f t="shared" si="1254"/>
        <v>1.5147953830010494</v>
      </c>
      <c r="F26768">
        <f t="shared" si="1256"/>
        <v>1.1639477688524011</v>
      </c>
      <c r="G26768">
        <f t="shared" si="1255"/>
        <v>1.1708296164139163</v>
      </c>
    </row>
    <row r="26769" spans="1:7" x14ac:dyDescent="0.2">
      <c r="A26769" s="2">
        <v>41361.479166666664</v>
      </c>
      <c r="B26769" s="3">
        <v>4.6269999999999998</v>
      </c>
      <c r="C26769" s="3">
        <v>0.92400000000000004</v>
      </c>
      <c r="D26769" s="3">
        <v>7.218</v>
      </c>
      <c r="E26769">
        <f t="shared" si="1254"/>
        <v>1.559974065269073</v>
      </c>
      <c r="F26769">
        <f t="shared" si="1256"/>
        <v>1.1488247004994587</v>
      </c>
      <c r="G26769">
        <f t="shared" si="1255"/>
        <v>1.1415773337102348</v>
      </c>
    </row>
    <row r="26770" spans="1:7" x14ac:dyDescent="0.2">
      <c r="A26770" s="2">
        <v>41361.486111111109</v>
      </c>
      <c r="B26770" s="3">
        <v>4.1399999999999997</v>
      </c>
      <c r="C26770" s="3">
        <v>0.99199999999999999</v>
      </c>
      <c r="D26770" s="3">
        <v>7.218</v>
      </c>
      <c r="E26770">
        <f t="shared" si="1254"/>
        <v>1.7434782608695654</v>
      </c>
      <c r="F26770">
        <f t="shared" si="1256"/>
        <v>1.2148315502691209</v>
      </c>
      <c r="G26770">
        <f t="shared" si="1255"/>
        <v>1.1439128256513027</v>
      </c>
    </row>
    <row r="26771" spans="1:7" x14ac:dyDescent="0.2">
      <c r="A26771" s="2">
        <v>41361.493055555555</v>
      </c>
      <c r="B26771" s="3">
        <v>4.7229999999999999</v>
      </c>
      <c r="C26771" s="3">
        <v>0.83399999999999996</v>
      </c>
      <c r="D26771" s="3">
        <v>7.601</v>
      </c>
      <c r="E26771">
        <f t="shared" si="1254"/>
        <v>1.6093584586068177</v>
      </c>
      <c r="F26771">
        <f t="shared" si="1256"/>
        <v>1.167607818802358</v>
      </c>
      <c r="G26771">
        <f t="shared" si="1255"/>
        <v>1.174142532371256</v>
      </c>
    </row>
    <row r="26772" spans="1:7" x14ac:dyDescent="0.2">
      <c r="A26772" s="2">
        <v>41361.5</v>
      </c>
      <c r="B26772" s="3">
        <v>4.5220000000000002</v>
      </c>
      <c r="C26772" s="3">
        <v>0.84599999999999997</v>
      </c>
      <c r="D26772" s="3">
        <v>6.835</v>
      </c>
      <c r="E26772">
        <f t="shared" si="1254"/>
        <v>1.511499336576736</v>
      </c>
      <c r="F26772">
        <f t="shared" si="1256"/>
        <v>1.1177711111771171</v>
      </c>
      <c r="G26772">
        <f t="shared" si="1255"/>
        <v>1.1231208516914697</v>
      </c>
    </row>
    <row r="26773" spans="1:7" x14ac:dyDescent="0.2">
      <c r="A26773" s="2">
        <v>41361.506944444445</v>
      </c>
      <c r="B26773" s="3">
        <v>5.4820000000000002</v>
      </c>
      <c r="C26773" s="3">
        <v>1.1040000000000001</v>
      </c>
      <c r="D26773" s="3">
        <v>8.75</v>
      </c>
      <c r="E26773">
        <f t="shared" si="1254"/>
        <v>1.5961327982488143</v>
      </c>
      <c r="F26773">
        <f t="shared" si="1256"/>
        <v>1.0824679994247088</v>
      </c>
      <c r="G26773">
        <f t="shared" si="1255"/>
        <v>1.0763487432268353</v>
      </c>
    </row>
    <row r="26774" spans="1:7" x14ac:dyDescent="0.2">
      <c r="A26774" s="2">
        <v>41361.513888888891</v>
      </c>
      <c r="B26774" s="3">
        <v>5.1369999999999996</v>
      </c>
      <c r="C26774" s="3">
        <v>1.3320000000000001</v>
      </c>
      <c r="D26774" s="3">
        <v>8.3670000000000009</v>
      </c>
      <c r="E26774">
        <f t="shared" si="1254"/>
        <v>1.6287716566089161</v>
      </c>
      <c r="F26774">
        <f t="shared" si="1256"/>
        <v>1.0819700411144018</v>
      </c>
      <c r="G26774">
        <f t="shared" si="1255"/>
        <v>1.0838716741486913</v>
      </c>
    </row>
    <row r="26775" spans="1:7" x14ac:dyDescent="0.2">
      <c r="A26775" s="2">
        <v>41361.520833333336</v>
      </c>
      <c r="B26775" s="3">
        <v>6.0940000000000003</v>
      </c>
      <c r="C26775" s="3">
        <v>0.94799999999999995</v>
      </c>
      <c r="D26775" s="3">
        <v>9.1329999999999991</v>
      </c>
      <c r="E26775">
        <f t="shared" si="1254"/>
        <v>1.4986872333442729</v>
      </c>
      <c r="F26775">
        <f t="shared" si="1256"/>
        <v>1.0583570042467025</v>
      </c>
      <c r="G26775">
        <f t="shared" si="1255"/>
        <v>1.0838716741486913</v>
      </c>
    </row>
    <row r="26776" spans="1:7" x14ac:dyDescent="0.2">
      <c r="A26776" s="2">
        <v>41361.527777777781</v>
      </c>
      <c r="B26776" s="3">
        <v>6.2720000000000002</v>
      </c>
      <c r="C26776" s="3">
        <v>1.448</v>
      </c>
      <c r="D26776" s="3">
        <v>9.8989999999999991</v>
      </c>
      <c r="E26776">
        <f t="shared" si="1254"/>
        <v>1.5782844387755099</v>
      </c>
      <c r="F26776">
        <f t="shared" si="1256"/>
        <v>1.0934131388557982</v>
      </c>
      <c r="G26776">
        <f t="shared" si="1255"/>
        <v>1.0838716741486913</v>
      </c>
    </row>
    <row r="26777" spans="1:7" x14ac:dyDescent="0.2">
      <c r="A26777" s="2">
        <v>41361.534722222219</v>
      </c>
      <c r="B26777" s="3">
        <v>6.16</v>
      </c>
      <c r="C26777" s="3">
        <v>1.46</v>
      </c>
      <c r="D26777" s="3">
        <v>9.8989999999999991</v>
      </c>
      <c r="E26777">
        <f t="shared" si="1254"/>
        <v>1.6069805194805193</v>
      </c>
      <c r="F26777">
        <f t="shared" si="1256"/>
        <v>1.0911023203637007</v>
      </c>
      <c r="G26777">
        <f t="shared" si="1255"/>
        <v>1.0838716741486913</v>
      </c>
    </row>
    <row r="26778" spans="1:7" x14ac:dyDescent="0.2">
      <c r="A26778" s="2">
        <v>41361.541666666664</v>
      </c>
      <c r="B26778" s="3">
        <v>5.62</v>
      </c>
      <c r="C26778" s="3">
        <v>1.083</v>
      </c>
      <c r="D26778" s="3">
        <v>9.1329999999999991</v>
      </c>
      <c r="E26778">
        <f t="shared" si="1254"/>
        <v>1.6250889679715301</v>
      </c>
      <c r="F26778">
        <f t="shared" si="1256"/>
        <v>1.1499489572699431</v>
      </c>
      <c r="G26778">
        <f t="shared" si="1255"/>
        <v>1.0992374888954692</v>
      </c>
    </row>
    <row r="26779" spans="1:7" x14ac:dyDescent="0.2">
      <c r="A26779" s="2">
        <v>41361.548611111109</v>
      </c>
      <c r="B26779" s="3">
        <v>5.4980000000000002</v>
      </c>
      <c r="C26779" s="3">
        <v>1.1120000000000001</v>
      </c>
      <c r="D26779" s="3">
        <v>8.3670000000000009</v>
      </c>
      <c r="E26779">
        <f t="shared" si="1254"/>
        <v>1.5218261185885777</v>
      </c>
      <c r="F26779">
        <f t="shared" si="1256"/>
        <v>1.2502071251035625</v>
      </c>
      <c r="G26779">
        <f t="shared" si="1255"/>
        <v>1.1179935122596547</v>
      </c>
    </row>
    <row r="26780" spans="1:7" x14ac:dyDescent="0.2">
      <c r="A26780" s="2">
        <v>41361.555555555555</v>
      </c>
      <c r="B26780" s="3">
        <v>5.9130000000000003</v>
      </c>
      <c r="C26780" s="3">
        <v>0.79100000000000004</v>
      </c>
      <c r="D26780" s="3">
        <v>8.3670000000000009</v>
      </c>
      <c r="E26780">
        <f t="shared" si="1254"/>
        <v>1.415017757483511</v>
      </c>
      <c r="F26780">
        <f t="shared" si="1256"/>
        <v>1.2111726462797976</v>
      </c>
      <c r="G26780">
        <f t="shared" si="1255"/>
        <v>1.0877929222576836</v>
      </c>
    </row>
    <row r="26781" spans="1:7" x14ac:dyDescent="0.2">
      <c r="A26781" s="2">
        <v>41361.5625</v>
      </c>
      <c r="B26781" s="3">
        <v>4.9539999999999997</v>
      </c>
      <c r="C26781" s="3">
        <v>1.2</v>
      </c>
      <c r="D26781" s="3">
        <v>9.1329999999999991</v>
      </c>
      <c r="E26781">
        <f t="shared" si="1254"/>
        <v>1.8435607589826402</v>
      </c>
      <c r="F26781">
        <f t="shared" si="1256"/>
        <v>1.1740145228215768</v>
      </c>
      <c r="G26781">
        <f t="shared" si="1255"/>
        <v>1.0522617179504674</v>
      </c>
    </row>
    <row r="26782" spans="1:7" x14ac:dyDescent="0.2">
      <c r="A26782" s="2">
        <v>41361.569444444445</v>
      </c>
      <c r="B26782" s="3">
        <v>5.7290000000000001</v>
      </c>
      <c r="C26782" s="3">
        <v>1.008</v>
      </c>
      <c r="D26782" s="3">
        <v>9.8989999999999991</v>
      </c>
      <c r="E26782">
        <f t="shared" si="1254"/>
        <v>1.7278757200209458</v>
      </c>
      <c r="F26782">
        <f t="shared" si="1256"/>
        <v>1.1081193547597485</v>
      </c>
      <c r="G26782">
        <f t="shared" si="1255"/>
        <v>1.0454322075545239</v>
      </c>
    </row>
    <row r="26783" spans="1:7" x14ac:dyDescent="0.2">
      <c r="A26783" s="2">
        <v>41361.576388888891</v>
      </c>
      <c r="B26783" s="3">
        <v>6.5709999999999997</v>
      </c>
      <c r="C26783" s="3">
        <v>0.89</v>
      </c>
      <c r="D26783" s="3">
        <v>9.1329999999999991</v>
      </c>
      <c r="E26783">
        <f t="shared" si="1254"/>
        <v>1.3898949931517273</v>
      </c>
      <c r="F26783">
        <f t="shared" si="1256"/>
        <v>1.0756034974339481</v>
      </c>
      <c r="G26783">
        <f t="shared" si="1255"/>
        <v>1.0454322075545237</v>
      </c>
    </row>
    <row r="26784" spans="1:7" x14ac:dyDescent="0.2">
      <c r="A26784" s="2">
        <v>41361.583333333336</v>
      </c>
      <c r="B26784" s="3">
        <v>7.5449999999999999</v>
      </c>
      <c r="C26784" s="3">
        <v>0.92</v>
      </c>
      <c r="D26784" s="3">
        <v>10.282</v>
      </c>
      <c r="E26784">
        <f t="shared" si="1254"/>
        <v>1.3627567925778661</v>
      </c>
      <c r="F26784">
        <f t="shared" si="1256"/>
        <v>1.0851170929312783</v>
      </c>
      <c r="G26784">
        <f t="shared" si="1255"/>
        <v>1.0320357328069323</v>
      </c>
    </row>
    <row r="26785" spans="1:7" x14ac:dyDescent="0.2">
      <c r="A26785" s="2">
        <v>41361.590277777781</v>
      </c>
      <c r="B26785" s="3">
        <v>6.665</v>
      </c>
      <c r="C26785" s="3">
        <v>1.1910000000000001</v>
      </c>
      <c r="D26785" s="3">
        <v>9.8989999999999991</v>
      </c>
      <c r="E26785">
        <f t="shared" si="1254"/>
        <v>1.4852213053263315</v>
      </c>
      <c r="F26785">
        <f t="shared" si="1256"/>
        <v>1.0841498990201213</v>
      </c>
      <c r="G26785">
        <f t="shared" si="1255"/>
        <v>1.0522617179504674</v>
      </c>
    </row>
    <row r="26786" spans="1:7" x14ac:dyDescent="0.2">
      <c r="A26786" s="2">
        <v>41361.597222222219</v>
      </c>
      <c r="B26786" s="3">
        <v>7.0960000000000001</v>
      </c>
      <c r="C26786" s="3">
        <v>1.0629999999999999</v>
      </c>
      <c r="D26786" s="3">
        <v>10.282</v>
      </c>
      <c r="E26786">
        <f t="shared" si="1254"/>
        <v>1.4489853438556934</v>
      </c>
      <c r="F26786">
        <f t="shared" si="1256"/>
        <v>1.0984741309620047</v>
      </c>
      <c r="G26786">
        <f t="shared" si="1255"/>
        <v>1.0591810455833119</v>
      </c>
    </row>
    <row r="26787" spans="1:7" x14ac:dyDescent="0.2">
      <c r="A26787" s="2">
        <v>41361.604166666664</v>
      </c>
      <c r="B26787" s="3">
        <v>7.2469999999999999</v>
      </c>
      <c r="C26787" s="3">
        <v>0.73399999999999999</v>
      </c>
      <c r="D26787" s="3">
        <v>9.516</v>
      </c>
      <c r="E26787">
        <f t="shared" si="1254"/>
        <v>1.3130950738236511</v>
      </c>
      <c r="F26787">
        <f t="shared" si="1256"/>
        <v>1.1314892398969527</v>
      </c>
      <c r="G26787">
        <f t="shared" si="1255"/>
        <v>1.1233159919337072</v>
      </c>
    </row>
    <row r="26788" spans="1:7" x14ac:dyDescent="0.2">
      <c r="A26788" s="2">
        <v>41361.611111111109</v>
      </c>
      <c r="B26788" s="3">
        <v>6.9640000000000004</v>
      </c>
      <c r="C26788" s="3">
        <v>1.0660000000000001</v>
      </c>
      <c r="D26788" s="3">
        <v>9.8989999999999991</v>
      </c>
      <c r="E26788">
        <f t="shared" si="1254"/>
        <v>1.42145318782309</v>
      </c>
      <c r="F26788">
        <f t="shared" si="1256"/>
        <v>1.1286567083547177</v>
      </c>
      <c r="G26788">
        <f t="shared" si="1255"/>
        <v>1.1306542948761684</v>
      </c>
    </row>
    <row r="26789" spans="1:7" x14ac:dyDescent="0.2">
      <c r="A26789" s="2">
        <v>41361.618055555555</v>
      </c>
      <c r="B26789" s="3">
        <v>6.202</v>
      </c>
      <c r="C26789" s="3">
        <v>0.95</v>
      </c>
      <c r="D26789" s="3">
        <v>9.8989999999999991</v>
      </c>
      <c r="E26789">
        <f t="shared" si="1254"/>
        <v>1.5960980328926151</v>
      </c>
      <c r="F26789">
        <f t="shared" si="1256"/>
        <v>1.0326053778061435</v>
      </c>
      <c r="G26789">
        <f t="shared" si="1255"/>
        <v>1.1306542948761684</v>
      </c>
    </row>
    <row r="26790" spans="1:7" x14ac:dyDescent="0.2">
      <c r="A26790" s="2">
        <v>41361.625</v>
      </c>
      <c r="B26790" s="3">
        <v>5.9329999999999998</v>
      </c>
      <c r="C26790" s="3">
        <v>1.1719999999999999</v>
      </c>
      <c r="D26790" s="3">
        <v>9.1329999999999991</v>
      </c>
      <c r="E26790">
        <f t="shared" si="1254"/>
        <v>1.5393561436035732</v>
      </c>
      <c r="F26790">
        <f t="shared" si="1256"/>
        <v>1.0284374738369659</v>
      </c>
      <c r="G26790">
        <f t="shared" si="1255"/>
        <v>1.1609920134510299</v>
      </c>
    </row>
    <row r="26791" spans="1:7" x14ac:dyDescent="0.2">
      <c r="A26791" s="2">
        <v>41361.631944444445</v>
      </c>
      <c r="B26791" s="3">
        <v>6.1420000000000003</v>
      </c>
      <c r="C26791" s="3">
        <v>1.1200000000000001</v>
      </c>
      <c r="D26791" s="3">
        <v>9.516</v>
      </c>
      <c r="E26791">
        <f t="shared" si="1254"/>
        <v>1.5493324649951155</v>
      </c>
      <c r="F26791">
        <f t="shared" si="1256"/>
        <v>1.0853354518806673</v>
      </c>
      <c r="G26791">
        <f t="shared" si="1255"/>
        <v>1.1609920134510301</v>
      </c>
    </row>
    <row r="26792" spans="1:7" x14ac:dyDescent="0.2">
      <c r="A26792" s="2">
        <v>41361.638888888891</v>
      </c>
      <c r="B26792" s="3">
        <v>5.9409999999999998</v>
      </c>
      <c r="C26792" s="3">
        <v>1.3089999999999999</v>
      </c>
      <c r="D26792" s="3">
        <v>11.048</v>
      </c>
      <c r="E26792">
        <f t="shared" si="1254"/>
        <v>1.8596195926611683</v>
      </c>
      <c r="F26792">
        <f t="shared" si="1256"/>
        <v>1.097907717888319</v>
      </c>
      <c r="G26792">
        <f t="shared" si="1255"/>
        <v>1.1688325428032376</v>
      </c>
    </row>
    <row r="26793" spans="1:7" x14ac:dyDescent="0.2">
      <c r="A26793" s="2">
        <v>41361.645833333336</v>
      </c>
      <c r="B26793" s="3">
        <v>5.8390000000000004</v>
      </c>
      <c r="C26793" s="3">
        <v>1.087</v>
      </c>
      <c r="D26793" s="3">
        <v>9.1329999999999991</v>
      </c>
      <c r="E26793">
        <f t="shared" si="1254"/>
        <v>1.564137694810755</v>
      </c>
      <c r="F26793">
        <f t="shared" si="1256"/>
        <v>1.162158990906424</v>
      </c>
      <c r="G26793">
        <f t="shared" si="1255"/>
        <v>1.1313142857142859</v>
      </c>
    </row>
    <row r="26794" spans="1:7" x14ac:dyDescent="0.2">
      <c r="A26794" s="2">
        <v>41361.652777777781</v>
      </c>
      <c r="B26794" s="3">
        <v>5.98</v>
      </c>
      <c r="C26794" s="3">
        <v>1.4279999999999999</v>
      </c>
      <c r="D26794" s="3">
        <v>9.8989999999999991</v>
      </c>
      <c r="E26794">
        <f t="shared" si="1254"/>
        <v>1.6553511705685615</v>
      </c>
      <c r="F26794">
        <f t="shared" si="1256"/>
        <v>1.1634217249581533</v>
      </c>
      <c r="G26794">
        <f t="shared" si="1255"/>
        <v>1.1480651022538371</v>
      </c>
    </row>
    <row r="26795" spans="1:7" x14ac:dyDescent="0.2">
      <c r="A26795" s="2">
        <v>41361.659722222219</v>
      </c>
      <c r="B26795" s="3">
        <v>5.9980000000000002</v>
      </c>
      <c r="C26795" s="3">
        <v>1.0389999999999999</v>
      </c>
      <c r="D26795" s="3">
        <v>8.3670000000000009</v>
      </c>
      <c r="E26795">
        <f t="shared" si="1254"/>
        <v>1.3949649883294433</v>
      </c>
      <c r="F26795">
        <f t="shared" si="1256"/>
        <v>1.1432776382997143</v>
      </c>
      <c r="G26795">
        <f t="shared" si="1255"/>
        <v>1.1837212425887909</v>
      </c>
    </row>
    <row r="26796" spans="1:7" x14ac:dyDescent="0.2">
      <c r="A26796" s="2">
        <v>41361.666666666664</v>
      </c>
      <c r="B26796" s="3">
        <v>6.6029999999999998</v>
      </c>
      <c r="C26796" s="3">
        <v>0.94799999999999995</v>
      </c>
      <c r="D26796" s="3">
        <v>9.1329999999999991</v>
      </c>
      <c r="E26796">
        <f t="shared" si="1254"/>
        <v>1.3831591700742085</v>
      </c>
      <c r="F26796">
        <f t="shared" si="1256"/>
        <v>1.1551784464660602</v>
      </c>
      <c r="G26796">
        <f t="shared" si="1255"/>
        <v>1.1924846329299881</v>
      </c>
    </row>
    <row r="26797" spans="1:7" x14ac:dyDescent="0.2">
      <c r="A26797" s="2">
        <v>41361.673611111109</v>
      </c>
      <c r="B26797" s="3">
        <v>5.7240000000000002</v>
      </c>
      <c r="C26797" s="3">
        <v>1.3680000000000001</v>
      </c>
      <c r="D26797" s="3">
        <v>9.1329999999999991</v>
      </c>
      <c r="E26797">
        <f t="shared" si="1254"/>
        <v>1.595562543675751</v>
      </c>
      <c r="F26797">
        <f t="shared" si="1256"/>
        <v>1.2259727354594294</v>
      </c>
      <c r="G26797">
        <f t="shared" si="1255"/>
        <v>1.2479164980985515</v>
      </c>
    </row>
    <row r="26798" spans="1:7" x14ac:dyDescent="0.2">
      <c r="A26798" s="2">
        <v>41361.680555555555</v>
      </c>
      <c r="B26798" s="3">
        <v>3.9460000000000002</v>
      </c>
      <c r="C26798" s="3">
        <v>0.99399999999999999</v>
      </c>
      <c r="D26798" s="3">
        <v>6.835</v>
      </c>
      <c r="E26798">
        <f t="shared" si="1254"/>
        <v>1.7321338063862137</v>
      </c>
      <c r="F26798">
        <f t="shared" si="1256"/>
        <v>1.2918848167539267</v>
      </c>
      <c r="G26798">
        <f t="shared" si="1255"/>
        <v>1.3087530230387372</v>
      </c>
    </row>
    <row r="26799" spans="1:7" x14ac:dyDescent="0.2">
      <c r="A26799" s="2">
        <v>41361.6875</v>
      </c>
      <c r="B26799" s="3">
        <v>5.8019999999999996</v>
      </c>
      <c r="C26799" s="3">
        <v>1.4039999999999999</v>
      </c>
      <c r="D26799" s="3">
        <v>8.3670000000000009</v>
      </c>
      <c r="E26799">
        <f t="shared" si="1254"/>
        <v>1.4420889348500519</v>
      </c>
      <c r="F26799">
        <f t="shared" si="1256"/>
        <v>1.2988123828009344</v>
      </c>
      <c r="G26799">
        <f t="shared" si="1255"/>
        <v>1.3303717760717673</v>
      </c>
    </row>
    <row r="26800" spans="1:7" x14ac:dyDescent="0.2">
      <c r="A26800" s="2">
        <v>41361.694444444445</v>
      </c>
      <c r="B26800" s="3">
        <v>6.58</v>
      </c>
      <c r="C26800" s="3">
        <v>1.18</v>
      </c>
      <c r="D26800" s="3">
        <v>10.282</v>
      </c>
      <c r="E26800">
        <f t="shared" si="1254"/>
        <v>1.5626139817629179</v>
      </c>
      <c r="F26800">
        <f t="shared" si="1256"/>
        <v>1.4427715246309019</v>
      </c>
      <c r="G26800">
        <f t="shared" si="1255"/>
        <v>1.4120070495067634</v>
      </c>
    </row>
    <row r="26801" spans="1:7" x14ac:dyDescent="0.2">
      <c r="A26801" s="2">
        <v>41361.701388888891</v>
      </c>
      <c r="B26801" s="3">
        <v>5.641</v>
      </c>
      <c r="C26801" s="3">
        <v>0.79500000000000004</v>
      </c>
      <c r="D26801" s="3">
        <v>7.984</v>
      </c>
      <c r="E26801">
        <f t="shared" si="1254"/>
        <v>1.4153518879631271</v>
      </c>
      <c r="F26801">
        <f t="shared" si="1256"/>
        <v>1.4604530744336572</v>
      </c>
      <c r="G26801">
        <f t="shared" si="1255"/>
        <v>1.2253229313211409</v>
      </c>
    </row>
    <row r="26802" spans="1:7" x14ac:dyDescent="0.2">
      <c r="A26802" s="2">
        <v>41361.708333333336</v>
      </c>
      <c r="B26802" s="3">
        <v>4.51</v>
      </c>
      <c r="C26802" s="3">
        <v>0.95599999999999996</v>
      </c>
      <c r="D26802" s="3">
        <v>6.835</v>
      </c>
      <c r="E26802">
        <f t="shared" si="1254"/>
        <v>1.5155210643015522</v>
      </c>
      <c r="F26802">
        <f t="shared" si="1256"/>
        <v>1.3654253708749624</v>
      </c>
      <c r="G26802">
        <f t="shared" si="1255"/>
        <v>1.1756780001146725</v>
      </c>
    </row>
    <row r="26803" spans="1:7" x14ac:dyDescent="0.2">
      <c r="A26803" s="2">
        <v>41361.715277777781</v>
      </c>
      <c r="B26803" s="3">
        <v>4.0810000000000004</v>
      </c>
      <c r="C26803" s="3">
        <v>0.76400000000000001</v>
      </c>
      <c r="D26803" s="3">
        <v>6.835</v>
      </c>
      <c r="E26803">
        <f t="shared" si="1254"/>
        <v>1.674834599362901</v>
      </c>
      <c r="F26803">
        <f t="shared" si="1256"/>
        <v>1.3582205458176173</v>
      </c>
      <c r="G26803">
        <f t="shared" si="1255"/>
        <v>1.2888930793890252</v>
      </c>
    </row>
    <row r="26804" spans="1:7" x14ac:dyDescent="0.2">
      <c r="A26804" s="2">
        <v>41361.722222222219</v>
      </c>
      <c r="B26804" s="3">
        <v>3.7829999999999999</v>
      </c>
      <c r="C26804" s="3">
        <v>0.999</v>
      </c>
      <c r="D26804" s="3">
        <v>6.069</v>
      </c>
      <c r="E26804">
        <f t="shared" si="1254"/>
        <v>1.6042823156225219</v>
      </c>
      <c r="F26804">
        <f t="shared" si="1256"/>
        <v>1.4147344801795063</v>
      </c>
      <c r="G26804">
        <f t="shared" si="1255"/>
        <v>1.3010575961126198</v>
      </c>
    </row>
    <row r="26805" spans="1:7" x14ac:dyDescent="0.2">
      <c r="A26805" s="2">
        <v>41361.729166666664</v>
      </c>
      <c r="B26805" s="3">
        <v>2.7690000000000001</v>
      </c>
      <c r="C26805" s="3">
        <v>0.97499999999999998</v>
      </c>
      <c r="D26805" s="3">
        <v>5.6859999999999999</v>
      </c>
      <c r="E26805">
        <f t="shared" si="1254"/>
        <v>2.0534488985193211</v>
      </c>
      <c r="F26805">
        <f t="shared" si="1256"/>
        <v>1.1092939768647787</v>
      </c>
      <c r="G26805">
        <f t="shared" si="1255"/>
        <v>1.3480855099379616</v>
      </c>
    </row>
    <row r="26806" spans="1:7" x14ac:dyDescent="0.2">
      <c r="A26806" s="2">
        <v>41361.736111111109</v>
      </c>
      <c r="B26806" s="3">
        <v>2.391</v>
      </c>
      <c r="C26806" s="3">
        <v>0.876</v>
      </c>
      <c r="D26806" s="3">
        <v>5.6859999999999999</v>
      </c>
      <c r="E26806">
        <f t="shared" si="1254"/>
        <v>2.3780844834797157</v>
      </c>
      <c r="F26806">
        <f t="shared" si="1256"/>
        <v>1.1541195051329298</v>
      </c>
      <c r="G26806">
        <f t="shared" si="1255"/>
        <v>1.4584473324213405</v>
      </c>
    </row>
    <row r="26807" spans="1:7" x14ac:dyDescent="0.2">
      <c r="A26807" s="2">
        <v>41361.743055555555</v>
      </c>
      <c r="B26807" s="3">
        <v>2.2839999999999998</v>
      </c>
      <c r="C26807" s="3">
        <v>0.57099999999999995</v>
      </c>
      <c r="D26807" s="3">
        <v>3.7709999999999999</v>
      </c>
      <c r="E26807">
        <f t="shared" si="1254"/>
        <v>1.6510507880910683</v>
      </c>
      <c r="F26807">
        <f t="shared" si="1256"/>
        <v>1.1348784194528876</v>
      </c>
      <c r="G26807">
        <f t="shared" si="1255"/>
        <v>1.0534990920519625</v>
      </c>
    </row>
    <row r="26808" spans="1:7" x14ac:dyDescent="0.2">
      <c r="A26808" s="2">
        <v>41361.75</v>
      </c>
      <c r="B26808" s="3">
        <v>2.72</v>
      </c>
      <c r="C26808" s="3">
        <v>0.43</v>
      </c>
      <c r="D26808" s="3">
        <v>3.7709999999999999</v>
      </c>
      <c r="E26808">
        <f t="shared" si="1254"/>
        <v>1.3863970588235293</v>
      </c>
      <c r="F26808">
        <f t="shared" si="1256"/>
        <v>1.0868089233753635</v>
      </c>
      <c r="G26808">
        <f t="shared" si="1255"/>
        <v>1.0534990920519625</v>
      </c>
    </row>
    <row r="26809" spans="1:7" x14ac:dyDescent="0.2">
      <c r="A26809" s="2">
        <v>41361.756944444445</v>
      </c>
      <c r="B26809" s="3">
        <v>2.097</v>
      </c>
      <c r="C26809" s="3">
        <v>0.48799999999999999</v>
      </c>
      <c r="D26809" s="3">
        <v>3.0049999999999999</v>
      </c>
      <c r="E26809">
        <f t="shared" si="1254"/>
        <v>1.4329995231282784</v>
      </c>
      <c r="F26809">
        <f t="shared" si="1256"/>
        <v>1.0961115187087305</v>
      </c>
      <c r="G26809">
        <f t="shared" si="1255"/>
        <v>1.0924629423977597</v>
      </c>
    </row>
    <row r="26810" spans="1:7" x14ac:dyDescent="0.2">
      <c r="A26810" s="2">
        <v>41361.763888888891</v>
      </c>
      <c r="B26810" s="3">
        <v>2.7810000000000001</v>
      </c>
      <c r="C26810" s="3">
        <v>0.30599999999999999</v>
      </c>
      <c r="D26810" s="3">
        <v>3.3879999999999999</v>
      </c>
      <c r="E26810">
        <f t="shared" si="1254"/>
        <v>1.2182668104998202</v>
      </c>
      <c r="F26810">
        <f t="shared" si="1256"/>
        <v>1.0642288970675531</v>
      </c>
      <c r="G26810">
        <f t="shared" si="1255"/>
        <v>1.0924629423977597</v>
      </c>
    </row>
    <row r="26811" spans="1:7" x14ac:dyDescent="0.2">
      <c r="A26811" s="2">
        <v>41361.770833333336</v>
      </c>
      <c r="B26811" s="3">
        <v>2.923</v>
      </c>
      <c r="C26811" s="3">
        <v>0.33500000000000002</v>
      </c>
      <c r="D26811" s="3">
        <v>3.7709999999999999</v>
      </c>
      <c r="E26811">
        <f t="shared" si="1254"/>
        <v>1.2901128977078344</v>
      </c>
      <c r="F26811">
        <f t="shared" si="1256"/>
        <v>1.056239015817223</v>
      </c>
      <c r="G26811">
        <f t="shared" si="1255"/>
        <v>1.0726272873802978</v>
      </c>
    </row>
    <row r="26812" spans="1:7" x14ac:dyDescent="0.2">
      <c r="A26812" s="2">
        <v>41361.777777777781</v>
      </c>
      <c r="B26812" s="3">
        <v>2.9870000000000001</v>
      </c>
      <c r="C26812" s="3">
        <v>0.246</v>
      </c>
      <c r="D26812" s="3">
        <v>3.7709999999999999</v>
      </c>
      <c r="E26812">
        <f t="shared" si="1254"/>
        <v>1.2624707063943756</v>
      </c>
      <c r="F26812">
        <f t="shared" si="1256"/>
        <v>1.0832081706218084</v>
      </c>
      <c r="G26812">
        <f t="shared" si="1255"/>
        <v>1.1130460448642268</v>
      </c>
    </row>
    <row r="26813" spans="1:7" x14ac:dyDescent="0.2">
      <c r="A26813" s="2">
        <v>41361.784722222219</v>
      </c>
      <c r="B26813" s="3">
        <v>2.988</v>
      </c>
      <c r="C26813" s="3">
        <v>0.32200000000000001</v>
      </c>
      <c r="D26813" s="3">
        <v>3.7709999999999999</v>
      </c>
      <c r="E26813">
        <f t="shared" si="1254"/>
        <v>1.2620481927710843</v>
      </c>
      <c r="F26813">
        <f t="shared" si="1256"/>
        <v>1.1319688598694122</v>
      </c>
      <c r="G26813">
        <f t="shared" si="1255"/>
        <v>1.1797278273111216</v>
      </c>
    </row>
    <row r="26814" spans="1:7" x14ac:dyDescent="0.2">
      <c r="A26814" s="2">
        <v>41361.791666666664</v>
      </c>
      <c r="B26814" s="3">
        <v>2.58</v>
      </c>
      <c r="C26814" s="3">
        <v>0.25600000000000001</v>
      </c>
      <c r="D26814" s="3">
        <v>3.0049999999999999</v>
      </c>
      <c r="E26814">
        <f t="shared" si="1254"/>
        <v>1.1647286821705425</v>
      </c>
      <c r="F26814">
        <f t="shared" si="1256"/>
        <v>1.2099859069861081</v>
      </c>
      <c r="G26814">
        <f t="shared" si="1255"/>
        <v>1.2549084858569053</v>
      </c>
    </row>
    <row r="26815" spans="1:7" x14ac:dyDescent="0.2">
      <c r="A26815" s="2">
        <v>41361.798611111109</v>
      </c>
      <c r="B26815" s="3">
        <v>2.5870000000000002</v>
      </c>
      <c r="C26815" s="3">
        <v>0.189</v>
      </c>
      <c r="D26815" s="3">
        <v>3.0049999999999999</v>
      </c>
      <c r="E26815">
        <f t="shared" si="1254"/>
        <v>1.1615771163509856</v>
      </c>
      <c r="F26815">
        <f t="shared" si="1256"/>
        <v>1.2503467406380027</v>
      </c>
      <c r="G26815">
        <f t="shared" si="1255"/>
        <v>1.2821442738142461</v>
      </c>
    </row>
    <row r="26816" spans="1:7" x14ac:dyDescent="0.2">
      <c r="A26816" s="2">
        <v>41361.805555555555</v>
      </c>
      <c r="B26816" s="3">
        <v>3.0049999999999999</v>
      </c>
      <c r="C26816" s="3">
        <v>0.23499999999999999</v>
      </c>
      <c r="D26816" s="3">
        <v>3.7709999999999999</v>
      </c>
      <c r="E26816">
        <f t="shared" si="1254"/>
        <v>1.2549084858569051</v>
      </c>
      <c r="F26816">
        <f t="shared" si="1256"/>
        <v>1.3648750946252839</v>
      </c>
      <c r="G26816">
        <f t="shared" si="1255"/>
        <v>1.3403234405544695</v>
      </c>
    </row>
    <row r="26817" spans="1:7" x14ac:dyDescent="0.2">
      <c r="A26817" s="2">
        <v>41361.8125</v>
      </c>
      <c r="B26817" s="3">
        <v>2.4980000000000002</v>
      </c>
      <c r="C26817" s="3">
        <v>0.19500000000000001</v>
      </c>
      <c r="D26817" s="3">
        <v>3.0049999999999999</v>
      </c>
      <c r="E26817">
        <f t="shared" si="1254"/>
        <v>1.2029623698959167</v>
      </c>
      <c r="F26817">
        <f t="shared" si="1256"/>
        <v>1.3385728320085735</v>
      </c>
      <c r="G26817">
        <f t="shared" si="1255"/>
        <v>1.1746693595673985</v>
      </c>
    </row>
    <row r="26818" spans="1:7" x14ac:dyDescent="0.2">
      <c r="A26818" s="2">
        <v>41361.819444444445</v>
      </c>
      <c r="B26818" s="3">
        <v>2.27</v>
      </c>
      <c r="C26818" s="3">
        <v>0.255</v>
      </c>
      <c r="D26818" s="3">
        <v>2.6219999999999999</v>
      </c>
      <c r="E26818">
        <f t="shared" si="1254"/>
        <v>1.1550660792951541</v>
      </c>
      <c r="F26818">
        <f t="shared" si="1256"/>
        <v>1.3042229244469981</v>
      </c>
      <c r="G26818">
        <f t="shared" si="1255"/>
        <v>1.0787903723513679</v>
      </c>
    </row>
    <row r="26819" spans="1:7" x14ac:dyDescent="0.2">
      <c r="A26819" s="2">
        <v>41361.826388888891</v>
      </c>
      <c r="B26819" s="3">
        <v>1.9610000000000001</v>
      </c>
      <c r="C26819" s="3">
        <v>0.26400000000000001</v>
      </c>
      <c r="D26819" s="3">
        <v>2.6219999999999999</v>
      </c>
      <c r="E26819">
        <f t="shared" ref="E26819:E26882" si="1257">D26819/B26819</f>
        <v>1.3370729219785822</v>
      </c>
      <c r="F26819">
        <f t="shared" si="1256"/>
        <v>1.2862833214176284</v>
      </c>
      <c r="G26819">
        <f t="shared" ref="G26819:G26882" si="1258">MAX(D26819:D26824)/AVERAGE(D26819:D26824)</f>
        <v>1.2047307229720701</v>
      </c>
    </row>
    <row r="26820" spans="1:7" x14ac:dyDescent="0.2">
      <c r="A26820" s="2">
        <v>41361.833333333336</v>
      </c>
      <c r="B26820" s="3">
        <v>2.0990000000000002</v>
      </c>
      <c r="C26820" s="3">
        <v>0.249</v>
      </c>
      <c r="D26820" s="3">
        <v>2.6219999999999999</v>
      </c>
      <c r="E26820">
        <f t="shared" si="1257"/>
        <v>1.2491662696522152</v>
      </c>
      <c r="F26820">
        <f t="shared" ref="F26820:F26883" si="1259">MAX(B26820:B26825)/AVERAGE(B26820:B26825)</f>
        <v>1.2788664455833585</v>
      </c>
      <c r="G26820">
        <f t="shared" si="1258"/>
        <v>1.2921434019832192</v>
      </c>
    </row>
    <row r="26821" spans="1:7" x14ac:dyDescent="0.2">
      <c r="A26821" s="2">
        <v>41361.840277777781</v>
      </c>
      <c r="B26821" s="3">
        <v>1.377</v>
      </c>
      <c r="C26821" s="3">
        <v>0.48299999999999998</v>
      </c>
      <c r="D26821" s="3">
        <v>2.2389999999999999</v>
      </c>
      <c r="E26821">
        <f t="shared" si="1257"/>
        <v>1.625998547567175</v>
      </c>
      <c r="F26821">
        <f t="shared" si="1259"/>
        <v>1.5195435092724676</v>
      </c>
      <c r="G26821">
        <f t="shared" si="1258"/>
        <v>1.3403234405544695</v>
      </c>
    </row>
    <row r="26822" spans="1:7" x14ac:dyDescent="0.2">
      <c r="A26822" s="2">
        <v>41361.847222222219</v>
      </c>
      <c r="B26822" s="3">
        <v>0.99199999999999999</v>
      </c>
      <c r="C26822" s="3">
        <v>0.52900000000000003</v>
      </c>
      <c r="D26822" s="3">
        <v>2.2389999999999999</v>
      </c>
      <c r="E26822">
        <f t="shared" si="1257"/>
        <v>2.257056451612903</v>
      </c>
      <c r="F26822">
        <f t="shared" si="1259"/>
        <v>1.3703259005145796</v>
      </c>
      <c r="G26822">
        <f t="shared" si="1258"/>
        <v>1.2288057350784771</v>
      </c>
    </row>
    <row r="26823" spans="1:7" x14ac:dyDescent="0.2">
      <c r="A26823" s="2">
        <v>41361.854166666664</v>
      </c>
      <c r="B26823" s="3">
        <v>1.744</v>
      </c>
      <c r="C26823" s="3">
        <v>0.53700000000000003</v>
      </c>
      <c r="D26823" s="3">
        <v>2.2389999999999999</v>
      </c>
      <c r="E26823">
        <f t="shared" si="1257"/>
        <v>1.2838302752293578</v>
      </c>
      <c r="F26823">
        <f t="shared" si="1259"/>
        <v>1.2364367046215674</v>
      </c>
      <c r="G26823">
        <f t="shared" si="1258"/>
        <v>1.3994500805916374</v>
      </c>
    </row>
    <row r="26824" spans="1:7" x14ac:dyDescent="0.2">
      <c r="A26824" s="2">
        <v>41361.861111111109</v>
      </c>
      <c r="B26824" s="3">
        <v>1.6180000000000001</v>
      </c>
      <c r="C26824" s="3">
        <v>0.43</v>
      </c>
      <c r="D26824" s="3">
        <v>3.0049999999999999</v>
      </c>
      <c r="E26824">
        <f t="shared" si="1257"/>
        <v>1.857231149567367</v>
      </c>
      <c r="F26824">
        <f t="shared" si="1259"/>
        <v>1.1605196982397319</v>
      </c>
      <c r="G26824">
        <f t="shared" si="1258"/>
        <v>1.3046937151949087</v>
      </c>
    </row>
    <row r="26825" spans="1:7" x14ac:dyDescent="0.2">
      <c r="A26825" s="2">
        <v>41361.868055555555</v>
      </c>
      <c r="B26825" s="3">
        <v>2.121</v>
      </c>
      <c r="C26825" s="3">
        <v>0.41</v>
      </c>
      <c r="D26825" s="3">
        <v>3.3879999999999999</v>
      </c>
      <c r="E26825">
        <f t="shared" si="1257"/>
        <v>1.5973597359735974</v>
      </c>
      <c r="F26825">
        <f t="shared" si="1259"/>
        <v>1.1472611464968152</v>
      </c>
      <c r="G26825">
        <f t="shared" si="1258"/>
        <v>1.2619699042407659</v>
      </c>
    </row>
    <row r="26826" spans="1:7" x14ac:dyDescent="0.2">
      <c r="A26826" s="2">
        <v>41361.875</v>
      </c>
      <c r="B26826" s="3">
        <v>2.6629999999999998</v>
      </c>
      <c r="C26826" s="3">
        <v>0.41599999999999998</v>
      </c>
      <c r="D26826" s="3">
        <v>3.7709999999999999</v>
      </c>
      <c r="E26826">
        <f t="shared" si="1257"/>
        <v>1.4160720991363125</v>
      </c>
      <c r="F26826">
        <f t="shared" si="1259"/>
        <v>1.2432274638019616</v>
      </c>
      <c r="G26826">
        <f t="shared" si="1258"/>
        <v>1.2028849680127134</v>
      </c>
    </row>
    <row r="26827" spans="1:7" x14ac:dyDescent="0.2">
      <c r="A26827" s="2">
        <v>41361.881944444445</v>
      </c>
      <c r="B26827" s="3">
        <v>2.5219999999999998</v>
      </c>
      <c r="C26827" s="3">
        <v>0.40300000000000002</v>
      </c>
      <c r="D26827" s="3">
        <v>3.7709999999999999</v>
      </c>
      <c r="E26827">
        <f t="shared" si="1257"/>
        <v>1.4952418715305313</v>
      </c>
      <c r="F26827">
        <f t="shared" si="1259"/>
        <v>1.2805872756933117</v>
      </c>
      <c r="G26827">
        <f t="shared" si="1258"/>
        <v>1.1490852471778903</v>
      </c>
    </row>
    <row r="26828" spans="1:7" x14ac:dyDescent="0.2">
      <c r="A26828" s="2">
        <v>41361.888888888891</v>
      </c>
      <c r="B26828" s="3">
        <v>2.7690000000000001</v>
      </c>
      <c r="C26828" s="3">
        <v>0.51700000000000002</v>
      </c>
      <c r="D26828" s="3">
        <v>4.92</v>
      </c>
      <c r="E26828">
        <f t="shared" si="1257"/>
        <v>1.7768147345612133</v>
      </c>
      <c r="F26828">
        <f t="shared" si="1259"/>
        <v>1.253838484546361</v>
      </c>
      <c r="G26828">
        <f t="shared" si="1258"/>
        <v>1.1688340312982146</v>
      </c>
    </row>
    <row r="26829" spans="1:7" x14ac:dyDescent="0.2">
      <c r="A26829" s="2">
        <v>41361.895833333336</v>
      </c>
      <c r="B26829" s="3">
        <v>2.6230000000000002</v>
      </c>
      <c r="C26829" s="3">
        <v>0.42</v>
      </c>
      <c r="D26829" s="3">
        <v>3.7709999999999999</v>
      </c>
      <c r="E26829">
        <f t="shared" si="1257"/>
        <v>1.4376667937476171</v>
      </c>
      <c r="F26829">
        <f t="shared" si="1259"/>
        <v>1.3136688047700786</v>
      </c>
      <c r="G26829">
        <f t="shared" si="1258"/>
        <v>1.2834937083641746</v>
      </c>
    </row>
    <row r="26830" spans="1:7" x14ac:dyDescent="0.2">
      <c r="A26830" s="2">
        <v>41361.902777777781</v>
      </c>
      <c r="B26830" s="3">
        <v>3.0019999999999998</v>
      </c>
      <c r="C26830" s="3">
        <v>0.35899999999999999</v>
      </c>
      <c r="D26830" s="3">
        <v>3.7709999999999999</v>
      </c>
      <c r="E26830">
        <f t="shared" si="1257"/>
        <v>1.2561625582944704</v>
      </c>
      <c r="F26830">
        <f t="shared" si="1259"/>
        <v>1.3019299442282228</v>
      </c>
      <c r="G26830">
        <f t="shared" si="1258"/>
        <v>1.2466829833827129</v>
      </c>
    </row>
    <row r="26831" spans="1:7" x14ac:dyDescent="0.2">
      <c r="A26831" s="2">
        <v>41361.909722222219</v>
      </c>
      <c r="B26831" s="3">
        <v>3.5489999999999999</v>
      </c>
      <c r="C26831" s="3">
        <v>0.38400000000000001</v>
      </c>
      <c r="D26831" s="3">
        <v>4.5369999999999999</v>
      </c>
      <c r="E26831">
        <f t="shared" si="1257"/>
        <v>1.2783882783882783</v>
      </c>
      <c r="F26831">
        <f t="shared" si="1259"/>
        <v>1.1877882714693608</v>
      </c>
      <c r="G26831">
        <f t="shared" si="1258"/>
        <v>1.1476002727299679</v>
      </c>
    </row>
    <row r="26832" spans="1:7" x14ac:dyDescent="0.2">
      <c r="A26832" s="2">
        <v>41361.916666666664</v>
      </c>
      <c r="B26832" s="3">
        <v>3.9249999999999998</v>
      </c>
      <c r="C26832" s="3">
        <v>0.27700000000000002</v>
      </c>
      <c r="D26832" s="3">
        <v>4.92</v>
      </c>
      <c r="E26832">
        <f t="shared" si="1257"/>
        <v>1.2535031847133757</v>
      </c>
      <c r="F26832">
        <f t="shared" si="1259"/>
        <v>1.1279199110122358</v>
      </c>
      <c r="G26832">
        <f t="shared" si="1258"/>
        <v>1.0977456401531263</v>
      </c>
    </row>
    <row r="26833" spans="1:7" x14ac:dyDescent="0.2">
      <c r="A26833" s="2">
        <v>41361.923611111109</v>
      </c>
      <c r="B26833" s="3">
        <v>4.1920000000000002</v>
      </c>
      <c r="C26833" s="3">
        <v>0.3</v>
      </c>
      <c r="D26833" s="3">
        <v>5.3029999999999999</v>
      </c>
      <c r="E26833">
        <f t="shared" si="1257"/>
        <v>1.2650286259541985</v>
      </c>
      <c r="F26833">
        <f t="shared" si="1259"/>
        <v>1.1113851212494863</v>
      </c>
      <c r="G26833">
        <f t="shared" si="1258"/>
        <v>1.0977456401531265</v>
      </c>
    </row>
    <row r="26834" spans="1:7" x14ac:dyDescent="0.2">
      <c r="A26834" s="2">
        <v>41361.930555555555</v>
      </c>
      <c r="B26834" s="3">
        <v>4.8470000000000004</v>
      </c>
      <c r="C26834" s="3">
        <v>0.36799999999999999</v>
      </c>
      <c r="D26834" s="3">
        <v>6.069</v>
      </c>
      <c r="E26834">
        <f t="shared" si="1257"/>
        <v>1.2521147101299772</v>
      </c>
      <c r="F26834">
        <f t="shared" si="1259"/>
        <v>1.1126808860846309</v>
      </c>
      <c r="G26834">
        <f t="shared" si="1258"/>
        <v>1.1097987500716702</v>
      </c>
    </row>
    <row r="26835" spans="1:7" x14ac:dyDescent="0.2">
      <c r="A26835" s="2">
        <v>41361.9375</v>
      </c>
      <c r="B26835" s="3">
        <v>5.4080000000000004</v>
      </c>
      <c r="C26835" s="3">
        <v>0.44800000000000001</v>
      </c>
      <c r="D26835" s="3">
        <v>6.452</v>
      </c>
      <c r="E26835">
        <f t="shared" si="1257"/>
        <v>1.1930473372781065</v>
      </c>
      <c r="F26835">
        <f t="shared" si="1259"/>
        <v>1.1537476888067133</v>
      </c>
      <c r="G26835">
        <f t="shared" si="1258"/>
        <v>1.1607796101949024</v>
      </c>
    </row>
    <row r="26836" spans="1:7" x14ac:dyDescent="0.2">
      <c r="A26836" s="2">
        <v>41361.944444444445</v>
      </c>
      <c r="B26836" s="3">
        <v>5.3970000000000002</v>
      </c>
      <c r="C26836" s="3">
        <v>0.441</v>
      </c>
      <c r="D26836" s="3">
        <v>6.452</v>
      </c>
      <c r="E26836">
        <f t="shared" si="1257"/>
        <v>1.1954789697980359</v>
      </c>
      <c r="F26836">
        <f t="shared" si="1259"/>
        <v>1.2527370497891601</v>
      </c>
      <c r="G26836">
        <f t="shared" si="1258"/>
        <v>1.2466829833827129</v>
      </c>
    </row>
    <row r="26837" spans="1:7" x14ac:dyDescent="0.2">
      <c r="A26837" s="2">
        <v>41361.951388888891</v>
      </c>
      <c r="B26837" s="3">
        <v>4.9989999999999997</v>
      </c>
      <c r="C26837" s="3">
        <v>0.41699999999999998</v>
      </c>
      <c r="D26837" s="3">
        <v>6.069</v>
      </c>
      <c r="E26837">
        <f t="shared" si="1257"/>
        <v>1.2140428085617123</v>
      </c>
      <c r="F26837">
        <f t="shared" si="1259"/>
        <v>1.2973744539123664</v>
      </c>
      <c r="G26837">
        <f t="shared" si="1258"/>
        <v>1.3010575961126198</v>
      </c>
    </row>
    <row r="26838" spans="1:7" x14ac:dyDescent="0.2">
      <c r="A26838" s="2">
        <v>41361.958333333336</v>
      </c>
      <c r="B26838" s="3">
        <v>4.3529999999999998</v>
      </c>
      <c r="C26838" s="3">
        <v>0.24299999999999999</v>
      </c>
      <c r="D26838" s="3">
        <v>4.92</v>
      </c>
      <c r="E26838">
        <f t="shared" si="1257"/>
        <v>1.1302549965541007</v>
      </c>
      <c r="F26838">
        <f t="shared" si="1259"/>
        <v>1.3128581481853825</v>
      </c>
      <c r="G26838">
        <f t="shared" si="1258"/>
        <v>1.1844005777563797</v>
      </c>
    </row>
    <row r="26839" spans="1:7" x14ac:dyDescent="0.2">
      <c r="A26839" s="2">
        <v>41361.965277777781</v>
      </c>
      <c r="B26839" s="3">
        <v>4.1580000000000004</v>
      </c>
      <c r="C26839" s="3">
        <v>0.307</v>
      </c>
      <c r="D26839" s="3">
        <v>4.92</v>
      </c>
      <c r="E26839">
        <f t="shared" si="1257"/>
        <v>1.1832611832611832</v>
      </c>
      <c r="F26839">
        <f t="shared" si="1259"/>
        <v>1.4970297029702972</v>
      </c>
      <c r="G26839">
        <f t="shared" si="1258"/>
        <v>1.3504117108874654</v>
      </c>
    </row>
    <row r="26840" spans="1:7" x14ac:dyDescent="0.2">
      <c r="A26840" s="2">
        <v>41361.972222222219</v>
      </c>
      <c r="B26840" s="3">
        <v>3.8090000000000002</v>
      </c>
      <c r="C26840" s="3">
        <v>0.23300000000000001</v>
      </c>
      <c r="D26840" s="3">
        <v>4.5369999999999999</v>
      </c>
      <c r="E26840">
        <f t="shared" si="1257"/>
        <v>1.1911262798634812</v>
      </c>
      <c r="F26840">
        <f t="shared" si="1259"/>
        <v>1.6618673647469462</v>
      </c>
      <c r="G26840">
        <f t="shared" si="1258"/>
        <v>1.4482868695467117</v>
      </c>
    </row>
    <row r="26841" spans="1:7" x14ac:dyDescent="0.2">
      <c r="A26841" s="2">
        <v>41361.979166666664</v>
      </c>
      <c r="B26841" s="3">
        <v>3.133</v>
      </c>
      <c r="C26841" s="3">
        <v>0.28499999999999998</v>
      </c>
      <c r="D26841" s="3">
        <v>4.1539999999999999</v>
      </c>
      <c r="E26841">
        <f t="shared" si="1257"/>
        <v>1.3258857325247366</v>
      </c>
      <c r="F26841">
        <f t="shared" si="1259"/>
        <v>1.8248713717114839</v>
      </c>
      <c r="G26841">
        <f t="shared" si="1258"/>
        <v>1.6238191413121374</v>
      </c>
    </row>
    <row r="26842" spans="1:7" x14ac:dyDescent="0.2">
      <c r="A26842" s="2">
        <v>41361.986111111109</v>
      </c>
      <c r="B26842" s="3">
        <v>2.6669999999999998</v>
      </c>
      <c r="C26842" s="3">
        <v>0.33200000000000002</v>
      </c>
      <c r="D26842" s="3">
        <v>3.3879999999999999</v>
      </c>
      <c r="E26842">
        <f t="shared" si="1257"/>
        <v>1.2703412073490814</v>
      </c>
      <c r="F26842">
        <f t="shared" si="1259"/>
        <v>2.1358782701548318</v>
      </c>
      <c r="G26842">
        <f t="shared" si="1258"/>
        <v>1.7647365222675579</v>
      </c>
    </row>
    <row r="26843" spans="1:7" x14ac:dyDescent="0.2">
      <c r="A26843" s="2">
        <v>41361.993055555555</v>
      </c>
      <c r="B26843" s="3">
        <v>1.774</v>
      </c>
      <c r="C26843" s="3">
        <v>0.47299999999999998</v>
      </c>
      <c r="D26843" s="3">
        <v>3.0049999999999999</v>
      </c>
      <c r="E26843">
        <f t="shared" si="1257"/>
        <v>1.69391206313416</v>
      </c>
      <c r="F26843">
        <f t="shared" si="1259"/>
        <v>2.0262707024557396</v>
      </c>
      <c r="G26843">
        <f t="shared" si="1258"/>
        <v>1.8773427738442312</v>
      </c>
    </row>
    <row r="26844" spans="1:7" x14ac:dyDescent="0.2">
      <c r="A26844" s="2">
        <v>41362</v>
      </c>
      <c r="B26844" s="3">
        <v>1.1240000000000001</v>
      </c>
      <c r="C26844" s="3">
        <v>0.29199999999999998</v>
      </c>
      <c r="D26844" s="3">
        <v>1.8560000000000001</v>
      </c>
      <c r="E26844">
        <f t="shared" si="1257"/>
        <v>1.6512455516014235</v>
      </c>
      <c r="F26844">
        <f t="shared" si="1259"/>
        <v>1.6395961369622478</v>
      </c>
      <c r="G26844">
        <f t="shared" si="1258"/>
        <v>1.3795837462834488</v>
      </c>
    </row>
    <row r="26845" spans="1:7" x14ac:dyDescent="0.2">
      <c r="A26845" s="2">
        <v>41362.006944444445</v>
      </c>
      <c r="B26845" s="3">
        <v>1.2450000000000001</v>
      </c>
      <c r="C26845" s="3">
        <v>0.31</v>
      </c>
      <c r="D26845" s="3">
        <v>1.8560000000000001</v>
      </c>
      <c r="E26845">
        <f t="shared" si="1257"/>
        <v>1.4907630522088353</v>
      </c>
      <c r="F26845">
        <f t="shared" si="1259"/>
        <v>1.6830188679245284</v>
      </c>
      <c r="G26845">
        <f t="shared" si="1258"/>
        <v>1.5888823181549379</v>
      </c>
    </row>
    <row r="26846" spans="1:7" x14ac:dyDescent="0.2">
      <c r="A26846" s="2">
        <v>41362.013888888891</v>
      </c>
      <c r="B26846" s="3">
        <v>0.35799999999999998</v>
      </c>
      <c r="C26846" s="3">
        <v>0.14499999999999999</v>
      </c>
      <c r="D26846" s="3">
        <v>1.0900000000000001</v>
      </c>
      <c r="E26846">
        <f t="shared" si="1257"/>
        <v>3.044692737430168</v>
      </c>
      <c r="F26846">
        <f t="shared" si="1259"/>
        <v>2.2519936204146731</v>
      </c>
      <c r="G26846">
        <f t="shared" si="1258"/>
        <v>1.7061056284567835</v>
      </c>
    </row>
    <row r="26847" spans="1:7" x14ac:dyDescent="0.2">
      <c r="A26847" s="2">
        <v>41362.020833333336</v>
      </c>
      <c r="B26847" s="3">
        <v>0.32400000000000001</v>
      </c>
      <c r="C26847" s="3">
        <v>1E-3</v>
      </c>
      <c r="D26847" s="3">
        <v>0.32400000000000001</v>
      </c>
      <c r="E26847">
        <f t="shared" si="1257"/>
        <v>1</v>
      </c>
      <c r="F26847">
        <f t="shared" si="1259"/>
        <v>1.8193271295633497</v>
      </c>
      <c r="G26847">
        <f t="shared" si="1258"/>
        <v>1.7647365222675579</v>
      </c>
    </row>
    <row r="26848" spans="1:7" x14ac:dyDescent="0.2">
      <c r="A26848" s="2">
        <v>41362.027777777781</v>
      </c>
      <c r="B26848" s="3">
        <v>0.42799999999999999</v>
      </c>
      <c r="C26848" s="3">
        <v>0.248</v>
      </c>
      <c r="D26848" s="3">
        <v>1.4730000000000001</v>
      </c>
      <c r="E26848">
        <f t="shared" si="1257"/>
        <v>3.4415887850467293</v>
      </c>
      <c r="F26848">
        <f t="shared" si="1259"/>
        <v>1.9703569267997578</v>
      </c>
      <c r="G26848">
        <f t="shared" si="1258"/>
        <v>2.109244670991659</v>
      </c>
    </row>
    <row r="26849" spans="1:7" x14ac:dyDescent="0.2">
      <c r="A26849" s="2">
        <v>41362.034722222219</v>
      </c>
      <c r="B26849" s="3">
        <v>1.077</v>
      </c>
      <c r="C26849" s="3">
        <v>0.23499999999999999</v>
      </c>
      <c r="D26849" s="3">
        <v>1.4730000000000001</v>
      </c>
      <c r="E26849">
        <f t="shared" si="1257"/>
        <v>1.3676880222841228</v>
      </c>
      <c r="F26849">
        <f t="shared" si="1259"/>
        <v>1.6344399294640806</v>
      </c>
      <c r="G26849">
        <f t="shared" si="1258"/>
        <v>1.7404127141123047</v>
      </c>
    </row>
    <row r="26850" spans="1:7" x14ac:dyDescent="0.2">
      <c r="A26850" s="2">
        <v>41362.041666666664</v>
      </c>
      <c r="B26850" s="3">
        <v>1.3380000000000001</v>
      </c>
      <c r="C26850" s="3">
        <v>0.36499999999999999</v>
      </c>
      <c r="D26850" s="3">
        <v>2.2389999999999999</v>
      </c>
      <c r="E26850">
        <f t="shared" si="1257"/>
        <v>1.6733931240657696</v>
      </c>
      <c r="F26850">
        <f t="shared" si="1259"/>
        <v>2.0137693631669533</v>
      </c>
      <c r="G26850">
        <f t="shared" si="1258"/>
        <v>1.5473774474774904</v>
      </c>
    </row>
    <row r="26851" spans="1:7" x14ac:dyDescent="0.2">
      <c r="A26851" s="2">
        <v>41362.048611111109</v>
      </c>
      <c r="B26851" s="3">
        <v>2.1179999999999999</v>
      </c>
      <c r="C26851" s="3">
        <v>0.35399999999999998</v>
      </c>
      <c r="D26851" s="3">
        <v>2.6219999999999999</v>
      </c>
      <c r="E26851">
        <f t="shared" si="1257"/>
        <v>1.2379603399433428</v>
      </c>
      <c r="F26851">
        <f t="shared" si="1259"/>
        <v>1.692287818111355</v>
      </c>
      <c r="G26851">
        <f t="shared" si="1258"/>
        <v>1.4200930839237544</v>
      </c>
    </row>
    <row r="26852" spans="1:7" x14ac:dyDescent="0.2">
      <c r="A26852" s="2">
        <v>41362.055555555555</v>
      </c>
      <c r="B26852" s="3">
        <v>1.7</v>
      </c>
      <c r="C26852" s="3">
        <v>0.45400000000000001</v>
      </c>
      <c r="D26852" s="3">
        <v>3.3879999999999999</v>
      </c>
      <c r="E26852">
        <f t="shared" si="1257"/>
        <v>1.9929411764705882</v>
      </c>
      <c r="F26852">
        <f t="shared" si="1259"/>
        <v>1.5411160346653072</v>
      </c>
      <c r="G26852">
        <f t="shared" si="1258"/>
        <v>1.2498108481828378</v>
      </c>
    </row>
    <row r="26853" spans="1:7" x14ac:dyDescent="0.2">
      <c r="A26853" s="2">
        <v>41362.0625</v>
      </c>
      <c r="B26853" s="3">
        <v>3.2570000000000001</v>
      </c>
      <c r="C26853" s="3">
        <v>0.89300000000000002</v>
      </c>
      <c r="D26853" s="3">
        <v>6.069</v>
      </c>
      <c r="E26853">
        <f t="shared" si="1257"/>
        <v>1.8633712004912495</v>
      </c>
      <c r="F26853">
        <f t="shared" si="1259"/>
        <v>1.4273262148616255</v>
      </c>
      <c r="G26853">
        <f t="shared" si="1258"/>
        <v>1.1903389325116787</v>
      </c>
    </row>
    <row r="26854" spans="1:7" x14ac:dyDescent="0.2">
      <c r="A26854" s="2">
        <v>41362.069444444445</v>
      </c>
      <c r="B26854" s="3">
        <v>3.5529999999999999</v>
      </c>
      <c r="C26854" s="3">
        <v>0.998</v>
      </c>
      <c r="D26854" s="3">
        <v>6.452</v>
      </c>
      <c r="E26854">
        <f t="shared" si="1257"/>
        <v>1.8159301998311286</v>
      </c>
      <c r="F26854">
        <f t="shared" si="1259"/>
        <v>1.3594852635948524</v>
      </c>
      <c r="G26854">
        <f t="shared" si="1258"/>
        <v>1.2017761721983895</v>
      </c>
    </row>
    <row r="26855" spans="1:7" x14ac:dyDescent="0.2">
      <c r="A26855" s="2">
        <v>41362.076388888891</v>
      </c>
      <c r="B26855" s="3">
        <v>6.0449999999999999</v>
      </c>
      <c r="C26855" s="3">
        <v>0.5</v>
      </c>
      <c r="D26855" s="3">
        <v>7.218</v>
      </c>
      <c r="E26855">
        <f t="shared" si="1257"/>
        <v>1.194044665012407</v>
      </c>
      <c r="F26855">
        <f t="shared" si="1259"/>
        <v>1.3168034846707992</v>
      </c>
      <c r="G26855">
        <f t="shared" si="1258"/>
        <v>1.2253229313211407</v>
      </c>
    </row>
    <row r="26856" spans="1:7" x14ac:dyDescent="0.2">
      <c r="A26856" s="2">
        <v>41362.083333333336</v>
      </c>
      <c r="B26856" s="3">
        <v>6.55</v>
      </c>
      <c r="C26856" s="3">
        <v>0.80500000000000005</v>
      </c>
      <c r="D26856" s="3">
        <v>7.984</v>
      </c>
      <c r="E26856">
        <f t="shared" si="1257"/>
        <v>1.2189312977099236</v>
      </c>
      <c r="F26856">
        <f t="shared" si="1259"/>
        <v>1.4053783435846086</v>
      </c>
      <c r="G26856">
        <f t="shared" si="1258"/>
        <v>1.2624255521003533</v>
      </c>
    </row>
    <row r="26857" spans="1:7" x14ac:dyDescent="0.2">
      <c r="A26857" s="2">
        <v>41362.090277777781</v>
      </c>
      <c r="B26857" s="3">
        <v>4.3959999999999999</v>
      </c>
      <c r="C26857" s="3">
        <v>0.93200000000000005</v>
      </c>
      <c r="D26857" s="3">
        <v>7.218</v>
      </c>
      <c r="E26857">
        <f t="shared" si="1257"/>
        <v>1.6419472247497726</v>
      </c>
      <c r="F26857">
        <f t="shared" si="1259"/>
        <v>1.3212191835694256</v>
      </c>
      <c r="G26857">
        <f t="shared" si="1258"/>
        <v>1.1893227879387049</v>
      </c>
    </row>
    <row r="26858" spans="1:7" x14ac:dyDescent="0.2">
      <c r="A26858" s="2">
        <v>41362.097222222219</v>
      </c>
      <c r="B26858" s="3">
        <v>3.7330000000000001</v>
      </c>
      <c r="C26858" s="3">
        <v>0.53800000000000003</v>
      </c>
      <c r="D26858" s="3">
        <v>5.3029999999999999</v>
      </c>
      <c r="E26858">
        <f t="shared" si="1257"/>
        <v>1.4205732654701313</v>
      </c>
      <c r="F26858">
        <f t="shared" si="1259"/>
        <v>1.3415020028949407</v>
      </c>
      <c r="G26858">
        <f t="shared" si="1258"/>
        <v>1.239394515857271</v>
      </c>
    </row>
    <row r="26859" spans="1:7" x14ac:dyDescent="0.2">
      <c r="A26859" s="2">
        <v>41362.104166666664</v>
      </c>
      <c r="B26859" s="3">
        <v>4.6310000000000002</v>
      </c>
      <c r="C26859" s="3">
        <v>0.52400000000000002</v>
      </c>
      <c r="D26859" s="3">
        <v>5.6859999999999999</v>
      </c>
      <c r="E26859">
        <f t="shared" si="1257"/>
        <v>1.2278125674800258</v>
      </c>
      <c r="F26859">
        <f t="shared" si="1259"/>
        <v>1.222004170244082</v>
      </c>
      <c r="G26859">
        <f t="shared" si="1258"/>
        <v>1.1665430361938867</v>
      </c>
    </row>
    <row r="26860" spans="1:7" x14ac:dyDescent="0.2">
      <c r="A26860" s="2">
        <v>41362.111111111109</v>
      </c>
      <c r="B26860" s="3">
        <v>4.49</v>
      </c>
      <c r="C26860" s="3">
        <v>0.52</v>
      </c>
      <c r="D26860" s="3">
        <v>5.6859999999999999</v>
      </c>
      <c r="E26860">
        <f t="shared" si="1257"/>
        <v>1.2663697104677059</v>
      </c>
      <c r="F26860">
        <f t="shared" si="1259"/>
        <v>1.2031200891454041</v>
      </c>
      <c r="G26860">
        <f t="shared" si="1258"/>
        <v>1.2016947529682116</v>
      </c>
    </row>
    <row r="26861" spans="1:7" x14ac:dyDescent="0.2">
      <c r="A26861" s="2">
        <v>41362.118055555555</v>
      </c>
      <c r="B26861" s="3">
        <v>4.1639999999999997</v>
      </c>
      <c r="C26861" s="3">
        <v>0.53400000000000003</v>
      </c>
      <c r="D26861" s="3">
        <v>6.069</v>
      </c>
      <c r="E26861">
        <f t="shared" si="1257"/>
        <v>1.4574927953890491</v>
      </c>
      <c r="F26861">
        <f t="shared" si="1259"/>
        <v>1.1785714285714284</v>
      </c>
      <c r="G26861">
        <f t="shared" si="1258"/>
        <v>1.1591853699085619</v>
      </c>
    </row>
    <row r="26862" spans="1:7" x14ac:dyDescent="0.2">
      <c r="A26862" s="2">
        <v>41362.125</v>
      </c>
      <c r="B26862" s="3">
        <v>6.0469999999999997</v>
      </c>
      <c r="C26862" s="3">
        <v>0.26500000000000001</v>
      </c>
      <c r="D26862" s="3">
        <v>6.452</v>
      </c>
      <c r="E26862">
        <f t="shared" si="1257"/>
        <v>1.0669753596824871</v>
      </c>
      <c r="F26862">
        <f t="shared" si="1259"/>
        <v>1.1303857614560682</v>
      </c>
      <c r="G26862">
        <f t="shared" si="1258"/>
        <v>1.1390388891409902</v>
      </c>
    </row>
    <row r="26863" spans="1:7" x14ac:dyDescent="0.2">
      <c r="A26863" s="2">
        <v>41362.131944444445</v>
      </c>
      <c r="B26863" s="3">
        <v>6.6420000000000003</v>
      </c>
      <c r="C26863" s="3">
        <v>0.41499999999999998</v>
      </c>
      <c r="D26863" s="3">
        <v>7.601</v>
      </c>
      <c r="E26863">
        <f t="shared" si="1257"/>
        <v>1.144384221619994</v>
      </c>
      <c r="F26863">
        <f t="shared" si="1259"/>
        <v>1.1902312171405955</v>
      </c>
      <c r="G26863">
        <f t="shared" si="1258"/>
        <v>1.1591853699085621</v>
      </c>
    </row>
    <row r="26864" spans="1:7" x14ac:dyDescent="0.2">
      <c r="A26864" s="2">
        <v>41362.138888888891</v>
      </c>
      <c r="B26864" s="3">
        <v>6.6379999999999999</v>
      </c>
      <c r="C26864" s="3">
        <v>0.44400000000000001</v>
      </c>
      <c r="D26864" s="3">
        <v>7.601</v>
      </c>
      <c r="E26864">
        <f t="shared" si="1257"/>
        <v>1.145073817414884</v>
      </c>
      <c r="F26864">
        <f t="shared" si="1259"/>
        <v>1.2865261228230978</v>
      </c>
      <c r="G26864">
        <f t="shared" si="1258"/>
        <v>1.2241404535479152</v>
      </c>
    </row>
    <row r="26865" spans="1:7" x14ac:dyDescent="0.2">
      <c r="A26865" s="2">
        <v>41362.145833333336</v>
      </c>
      <c r="B26865" s="3">
        <v>7.0179999999999998</v>
      </c>
      <c r="C26865" s="3">
        <v>0.36499999999999999</v>
      </c>
      <c r="D26865" s="3">
        <v>8.3670000000000009</v>
      </c>
      <c r="E26865">
        <f t="shared" si="1257"/>
        <v>1.1922200056996297</v>
      </c>
      <c r="F26865">
        <f t="shared" si="1259"/>
        <v>1.3473266566409623</v>
      </c>
      <c r="G26865">
        <f t="shared" si="1258"/>
        <v>1.2594265071122153</v>
      </c>
    </row>
    <row r="26866" spans="1:7" x14ac:dyDescent="0.2">
      <c r="A26866" s="2">
        <v>41362.152777777781</v>
      </c>
      <c r="B26866" s="3">
        <v>5.2190000000000003</v>
      </c>
      <c r="C26866" s="3">
        <v>1.024</v>
      </c>
      <c r="D26866" s="3">
        <v>7.218</v>
      </c>
      <c r="E26866">
        <f t="shared" si="1257"/>
        <v>1.3830235677332821</v>
      </c>
      <c r="F26866">
        <f t="shared" si="1259"/>
        <v>1.2030462221908826</v>
      </c>
      <c r="G26866">
        <f t="shared" si="1258"/>
        <v>1.1769437725901568</v>
      </c>
    </row>
    <row r="26867" spans="1:7" x14ac:dyDescent="0.2">
      <c r="A26867" s="2">
        <v>41362.159722222219</v>
      </c>
      <c r="B26867" s="3">
        <v>5.6870000000000003</v>
      </c>
      <c r="C26867" s="3">
        <v>0.50700000000000001</v>
      </c>
      <c r="D26867" s="3">
        <v>6.835</v>
      </c>
      <c r="E26867">
        <f t="shared" si="1257"/>
        <v>1.2018639001230877</v>
      </c>
      <c r="F26867">
        <f t="shared" si="1259"/>
        <v>1.2141332194705381</v>
      </c>
      <c r="G26867">
        <f t="shared" si="1258"/>
        <v>1.1769437725901566</v>
      </c>
    </row>
    <row r="26868" spans="1:7" x14ac:dyDescent="0.2">
      <c r="A26868" s="2">
        <v>41362.166666666664</v>
      </c>
      <c r="B26868" s="3">
        <v>4.1740000000000004</v>
      </c>
      <c r="C26868" s="3">
        <v>0.61499999999999999</v>
      </c>
      <c r="D26868" s="3">
        <v>5.6859999999999999</v>
      </c>
      <c r="E26868">
        <f t="shared" si="1257"/>
        <v>1.362242453282223</v>
      </c>
      <c r="F26868">
        <f t="shared" si="1259"/>
        <v>1.5543877045116508</v>
      </c>
      <c r="G26868">
        <f t="shared" si="1258"/>
        <v>1.4016626167029032</v>
      </c>
    </row>
    <row r="26869" spans="1:7" x14ac:dyDescent="0.2">
      <c r="A26869" s="2">
        <v>41362.173611111109</v>
      </c>
      <c r="B26869" s="3">
        <v>3.9940000000000002</v>
      </c>
      <c r="C26869" s="3">
        <v>0.41099999999999998</v>
      </c>
      <c r="D26869" s="3">
        <v>5.3029999999999999</v>
      </c>
      <c r="E26869">
        <f t="shared" si="1257"/>
        <v>1.3277416124186279</v>
      </c>
      <c r="F26869">
        <f t="shared" si="1259"/>
        <v>1.4111081105410028</v>
      </c>
      <c r="G26869">
        <f t="shared" si="1258"/>
        <v>1.2880917681350192</v>
      </c>
    </row>
    <row r="26870" spans="1:7" x14ac:dyDescent="0.2">
      <c r="A26870" s="2">
        <v>41362.180555555555</v>
      </c>
      <c r="B26870" s="3">
        <v>5.1609999999999996</v>
      </c>
      <c r="C26870" s="3">
        <v>0.42599999999999999</v>
      </c>
      <c r="D26870" s="3">
        <v>6.452</v>
      </c>
      <c r="E26870">
        <f t="shared" si="1257"/>
        <v>1.2501453206742881</v>
      </c>
      <c r="F26870">
        <f t="shared" si="1259"/>
        <v>1.3249216384210807</v>
      </c>
      <c r="G26870">
        <f t="shared" si="1258"/>
        <v>1.181704476839472</v>
      </c>
    </row>
    <row r="26871" spans="1:7" x14ac:dyDescent="0.2">
      <c r="A26871" s="2">
        <v>41362.1875</v>
      </c>
      <c r="B26871" s="3">
        <v>4.1280000000000001</v>
      </c>
      <c r="C26871" s="3">
        <v>0.52400000000000002</v>
      </c>
      <c r="D26871" s="3">
        <v>5.3029999999999999</v>
      </c>
      <c r="E26871">
        <f t="shared" si="1257"/>
        <v>1.2846414728682169</v>
      </c>
      <c r="F26871">
        <f t="shared" si="1259"/>
        <v>1.254129893641095</v>
      </c>
      <c r="G26871">
        <f t="shared" si="1258"/>
        <v>1.1348396048625922</v>
      </c>
    </row>
    <row r="26872" spans="1:7" x14ac:dyDescent="0.2">
      <c r="A26872" s="2">
        <v>41362.194444444445</v>
      </c>
      <c r="B26872" s="3">
        <v>4.96</v>
      </c>
      <c r="C26872" s="3">
        <v>0.95899999999999996</v>
      </c>
      <c r="D26872" s="3">
        <v>7.218</v>
      </c>
      <c r="E26872">
        <f t="shared" si="1257"/>
        <v>1.455241935483871</v>
      </c>
      <c r="F26872">
        <f t="shared" si="1259"/>
        <v>1.1902920962199313</v>
      </c>
      <c r="G26872">
        <f t="shared" si="1258"/>
        <v>1.083285558960166</v>
      </c>
    </row>
    <row r="26873" spans="1:7" x14ac:dyDescent="0.2">
      <c r="A26873" s="2">
        <v>41362.201388888891</v>
      </c>
      <c r="B26873" s="3">
        <v>7.8380000000000001</v>
      </c>
      <c r="C26873" s="3">
        <v>0.72399999999999998</v>
      </c>
      <c r="D26873" s="3">
        <v>9.1329999999999991</v>
      </c>
      <c r="E26873">
        <f t="shared" si="1257"/>
        <v>1.1652207195713191</v>
      </c>
      <c r="F26873">
        <f t="shared" si="1259"/>
        <v>1.2046371211206377</v>
      </c>
      <c r="G26873">
        <f t="shared" si="1258"/>
        <v>1.11711821906917</v>
      </c>
    </row>
    <row r="26874" spans="1:7" x14ac:dyDescent="0.2">
      <c r="A26874" s="2">
        <v>41362.208333333336</v>
      </c>
      <c r="B26874" s="3">
        <v>7.2460000000000004</v>
      </c>
      <c r="C26874" s="3">
        <v>0.56100000000000005</v>
      </c>
      <c r="D26874" s="3">
        <v>9.1329999999999991</v>
      </c>
      <c r="E26874">
        <f t="shared" si="1257"/>
        <v>1.2604195418161743</v>
      </c>
      <c r="F26874">
        <f t="shared" si="1259"/>
        <v>1.3594439901880624</v>
      </c>
      <c r="G26874">
        <f t="shared" si="1258"/>
        <v>1.2433180559967327</v>
      </c>
    </row>
    <row r="26875" spans="1:7" x14ac:dyDescent="0.2">
      <c r="A26875" s="2">
        <v>41362.215277777781</v>
      </c>
      <c r="B26875" s="3">
        <v>8.3130000000000006</v>
      </c>
      <c r="C26875" s="3">
        <v>0.53</v>
      </c>
      <c r="D26875" s="3">
        <v>9.1329999999999991</v>
      </c>
      <c r="E26875">
        <f t="shared" si="1257"/>
        <v>1.0986406832671718</v>
      </c>
      <c r="F26875">
        <f t="shared" si="1259"/>
        <v>1.6041552761071627</v>
      </c>
      <c r="G26875">
        <f t="shared" si="1258"/>
        <v>1.4588291669994407</v>
      </c>
    </row>
    <row r="26876" spans="1:7" x14ac:dyDescent="0.2">
      <c r="A26876" s="2">
        <v>41362.222222222219</v>
      </c>
      <c r="B26876" s="3">
        <v>7.2859999999999996</v>
      </c>
      <c r="C26876" s="3">
        <v>0.45800000000000002</v>
      </c>
      <c r="D26876" s="3">
        <v>8.3670000000000009</v>
      </c>
      <c r="E26876">
        <f t="shared" si="1257"/>
        <v>1.1483667307164427</v>
      </c>
      <c r="F26876">
        <f t="shared" si="1259"/>
        <v>1.7717435357056006</v>
      </c>
      <c r="G26876">
        <f t="shared" si="1258"/>
        <v>1.5970097025608401</v>
      </c>
    </row>
    <row r="26877" spans="1:7" x14ac:dyDescent="0.2">
      <c r="A26877" s="2">
        <v>41362.229166666664</v>
      </c>
      <c r="B26877" s="3">
        <v>6.2610000000000001</v>
      </c>
      <c r="C26877" s="3">
        <v>0.54400000000000004</v>
      </c>
      <c r="D26877" s="3">
        <v>7.601</v>
      </c>
      <c r="E26877">
        <f t="shared" si="1257"/>
        <v>1.2140233189586327</v>
      </c>
      <c r="F26877">
        <f t="shared" si="1259"/>
        <v>1.8710030879569677</v>
      </c>
      <c r="G26877">
        <f t="shared" si="1258"/>
        <v>1.6520920123166094</v>
      </c>
    </row>
    <row r="26878" spans="1:7" x14ac:dyDescent="0.2">
      <c r="A26878" s="2">
        <v>41362.236111111109</v>
      </c>
      <c r="B26878" s="3">
        <v>4.4610000000000003</v>
      </c>
      <c r="C26878" s="3">
        <v>0.61099999999999999</v>
      </c>
      <c r="D26878" s="3">
        <v>5.6859999999999999</v>
      </c>
      <c r="E26878">
        <f t="shared" si="1257"/>
        <v>1.2746021071508629</v>
      </c>
      <c r="F26878">
        <f t="shared" si="1259"/>
        <v>1.4888175436687163</v>
      </c>
      <c r="G26878">
        <f t="shared" si="1258"/>
        <v>1.3966171901967555</v>
      </c>
    </row>
    <row r="26879" spans="1:7" x14ac:dyDescent="0.2">
      <c r="A26879" s="2">
        <v>41362.243055555555</v>
      </c>
      <c r="B26879" s="3">
        <v>3.1230000000000002</v>
      </c>
      <c r="C26879" s="3">
        <v>0.38200000000000001</v>
      </c>
      <c r="D26879" s="3">
        <v>4.1539999999999999</v>
      </c>
      <c r="E26879">
        <f t="shared" si="1257"/>
        <v>1.3301312840217738</v>
      </c>
      <c r="F26879">
        <f t="shared" si="1259"/>
        <v>1.5721482738505594</v>
      </c>
      <c r="G26879">
        <f t="shared" si="1258"/>
        <v>1.4423786281158015</v>
      </c>
    </row>
    <row r="26880" spans="1:7" x14ac:dyDescent="0.2">
      <c r="A26880" s="2">
        <v>41362.25</v>
      </c>
      <c r="B26880" s="3">
        <v>1.649</v>
      </c>
      <c r="C26880" s="3">
        <v>0.35799999999999998</v>
      </c>
      <c r="D26880" s="3">
        <v>2.6219999999999999</v>
      </c>
      <c r="E26880">
        <f t="shared" si="1257"/>
        <v>1.5900545785324438</v>
      </c>
      <c r="F26880">
        <f t="shared" si="1259"/>
        <v>1.45479056331247</v>
      </c>
      <c r="G26880">
        <f t="shared" si="1258"/>
        <v>1.3286199677386141</v>
      </c>
    </row>
    <row r="26881" spans="1:7" x14ac:dyDescent="0.2">
      <c r="A26881" s="2">
        <v>41362.256944444445</v>
      </c>
      <c r="B26881" s="3">
        <v>1.8939999999999999</v>
      </c>
      <c r="C26881" s="3">
        <v>0.38500000000000001</v>
      </c>
      <c r="D26881" s="3">
        <v>3.0049999999999999</v>
      </c>
      <c r="E26881">
        <f t="shared" si="1257"/>
        <v>1.5865892291446675</v>
      </c>
      <c r="F26881">
        <f t="shared" si="1259"/>
        <v>1.2744871900486041</v>
      </c>
      <c r="G26881">
        <f t="shared" si="1258"/>
        <v>1.1880677633194205</v>
      </c>
    </row>
    <row r="26882" spans="1:7" x14ac:dyDescent="0.2">
      <c r="A26882" s="2">
        <v>41362.263888888891</v>
      </c>
      <c r="B26882" s="3">
        <v>2.69</v>
      </c>
      <c r="C26882" s="3">
        <v>0.73599999999999999</v>
      </c>
      <c r="D26882" s="3">
        <v>4.5369999999999999</v>
      </c>
      <c r="E26882">
        <f t="shared" si="1257"/>
        <v>1.6866171003717472</v>
      </c>
      <c r="F26882">
        <f t="shared" si="1259"/>
        <v>1.1277061010277718</v>
      </c>
      <c r="G26882">
        <f t="shared" si="1258"/>
        <v>1.0744081485387582</v>
      </c>
    </row>
    <row r="26883" spans="1:7" x14ac:dyDescent="0.2">
      <c r="A26883" s="2">
        <v>41362.270833333336</v>
      </c>
      <c r="B26883" s="3">
        <v>4.5599999999999996</v>
      </c>
      <c r="C26883" s="3">
        <v>0.61299999999999999</v>
      </c>
      <c r="D26883" s="3">
        <v>6.069</v>
      </c>
      <c r="E26883">
        <f t="shared" ref="E26883:E26946" si="1260">D26883/B26883</f>
        <v>1.3309210526315791</v>
      </c>
      <c r="F26883">
        <f t="shared" si="1259"/>
        <v>1.0809809949692566</v>
      </c>
      <c r="G26883">
        <f t="shared" ref="G26883:G26946" si="1261">MAX(D26883:D26888)/AVERAGE(D26883:D26888)</f>
        <v>1.0412049488972566</v>
      </c>
    </row>
    <row r="26884" spans="1:7" x14ac:dyDescent="0.2">
      <c r="A26884" s="2">
        <v>41362.277777777781</v>
      </c>
      <c r="B26884" s="3">
        <v>4.9409999999999998</v>
      </c>
      <c r="C26884" s="3">
        <v>0.77600000000000002</v>
      </c>
      <c r="D26884" s="3">
        <v>6.452</v>
      </c>
      <c r="E26884">
        <f t="shared" si="1260"/>
        <v>1.3058085407812183</v>
      </c>
      <c r="F26884">
        <f t="shared" ref="F26884:F26947" si="1262">MAX(B26884:B26889)/AVERAGE(B26884:B26889)</f>
        <v>1.0828725414712674</v>
      </c>
      <c r="G26884">
        <f t="shared" si="1261"/>
        <v>1.129901641055076</v>
      </c>
    </row>
    <row r="26885" spans="1:7" x14ac:dyDescent="0.2">
      <c r="A26885" s="2">
        <v>41362.284722222219</v>
      </c>
      <c r="B26885" s="3">
        <v>5.0359999999999996</v>
      </c>
      <c r="C26885" s="3">
        <v>0.72699999999999998</v>
      </c>
      <c r="D26885" s="3">
        <v>6.452</v>
      </c>
      <c r="E26885">
        <f t="shared" si="1260"/>
        <v>1.2811755361397936</v>
      </c>
      <c r="F26885">
        <f t="shared" si="1262"/>
        <v>1.4383786392150555</v>
      </c>
      <c r="G26885">
        <f t="shared" si="1261"/>
        <v>1.2922440741378887</v>
      </c>
    </row>
    <row r="26886" spans="1:7" x14ac:dyDescent="0.2">
      <c r="A26886" s="2">
        <v>41362.291666666664</v>
      </c>
      <c r="B26886" s="3">
        <v>5.157</v>
      </c>
      <c r="C26886" s="3">
        <v>0.46100000000000002</v>
      </c>
      <c r="D26886" s="3">
        <v>6.069</v>
      </c>
      <c r="E26886">
        <f t="shared" si="1260"/>
        <v>1.1768470040721351</v>
      </c>
      <c r="F26886">
        <f t="shared" si="1262"/>
        <v>1.3789360061680804</v>
      </c>
      <c r="G26886">
        <f t="shared" si="1261"/>
        <v>1.2230634828188702</v>
      </c>
    </row>
    <row r="26887" spans="1:7" x14ac:dyDescent="0.2">
      <c r="A26887" s="2">
        <v>41362.298611111109</v>
      </c>
      <c r="B26887" s="3">
        <v>5.0540000000000003</v>
      </c>
      <c r="C26887" s="3">
        <v>0.39500000000000002</v>
      </c>
      <c r="D26887" s="3">
        <v>6.452</v>
      </c>
      <c r="E26887">
        <f t="shared" si="1260"/>
        <v>1.2766125840918083</v>
      </c>
      <c r="F26887">
        <f t="shared" si="1262"/>
        <v>1.4018498197209595</v>
      </c>
      <c r="G26887">
        <f t="shared" si="1261"/>
        <v>1.22306348281887</v>
      </c>
    </row>
    <row r="26888" spans="1:7" x14ac:dyDescent="0.2">
      <c r="A26888" s="2">
        <v>41362.305555555555</v>
      </c>
      <c r="B26888" s="3">
        <v>3.8759999999999999</v>
      </c>
      <c r="C26888" s="3">
        <v>0.52800000000000002</v>
      </c>
      <c r="D26888" s="3">
        <v>5.6859999999999999</v>
      </c>
      <c r="E26888">
        <f t="shared" si="1260"/>
        <v>1.4669762641898865</v>
      </c>
      <c r="F26888">
        <f t="shared" si="1262"/>
        <v>1.4179880756057339</v>
      </c>
      <c r="G26888">
        <f t="shared" si="1261"/>
        <v>1.170829616413916</v>
      </c>
    </row>
    <row r="26889" spans="1:7" x14ac:dyDescent="0.2">
      <c r="A26889" s="2">
        <v>41362.3125</v>
      </c>
      <c r="B26889" s="3">
        <v>4.51</v>
      </c>
      <c r="C26889" s="3">
        <v>1.071</v>
      </c>
      <c r="D26889" s="3">
        <v>7.218</v>
      </c>
      <c r="E26889">
        <f t="shared" si="1260"/>
        <v>1.6004434589800445</v>
      </c>
      <c r="F26889">
        <f t="shared" si="1262"/>
        <v>1.3545807077072227</v>
      </c>
      <c r="G26889">
        <f t="shared" si="1261"/>
        <v>1.122874558870709</v>
      </c>
    </row>
    <row r="26890" spans="1:7" x14ac:dyDescent="0.2">
      <c r="A26890" s="2">
        <v>41362.319444444445</v>
      </c>
      <c r="B26890" s="3">
        <v>7.452</v>
      </c>
      <c r="C26890" s="3">
        <v>0.56100000000000005</v>
      </c>
      <c r="D26890" s="3">
        <v>8.75</v>
      </c>
      <c r="E26890">
        <f t="shared" si="1260"/>
        <v>1.1741814278046163</v>
      </c>
      <c r="F26890">
        <f t="shared" si="1262"/>
        <v>1.3393643471227872</v>
      </c>
      <c r="G26890">
        <f t="shared" si="1261"/>
        <v>1.1415773337102351</v>
      </c>
    </row>
    <row r="26891" spans="1:7" x14ac:dyDescent="0.2">
      <c r="A26891" s="2">
        <v>41362.326388888891</v>
      </c>
      <c r="B26891" s="3">
        <v>6.3760000000000003</v>
      </c>
      <c r="C26891" s="3">
        <v>0.875</v>
      </c>
      <c r="D26891" s="3">
        <v>8.75</v>
      </c>
      <c r="E26891">
        <f t="shared" si="1260"/>
        <v>1.3723337515683813</v>
      </c>
      <c r="F26891">
        <f t="shared" si="1262"/>
        <v>1.247546062285994</v>
      </c>
      <c r="G26891">
        <f t="shared" si="1261"/>
        <v>1.2016204710352247</v>
      </c>
    </row>
    <row r="26892" spans="1:7" x14ac:dyDescent="0.2">
      <c r="A26892" s="2">
        <v>41362.333333333336</v>
      </c>
      <c r="B26892" s="3">
        <v>4.6269999999999998</v>
      </c>
      <c r="C26892" s="3">
        <v>0.442</v>
      </c>
      <c r="D26892" s="3">
        <v>6.069</v>
      </c>
      <c r="E26892">
        <f t="shared" si="1260"/>
        <v>1.3116490166414525</v>
      </c>
      <c r="F26892">
        <f t="shared" si="1262"/>
        <v>1.1705183349128818</v>
      </c>
      <c r="G26892">
        <f t="shared" si="1261"/>
        <v>1.2716449668169618</v>
      </c>
    </row>
    <row r="26893" spans="1:7" x14ac:dyDescent="0.2">
      <c r="A26893" s="2">
        <v>41362.340277777781</v>
      </c>
      <c r="B26893" s="3">
        <v>4.6909999999999998</v>
      </c>
      <c r="C26893" s="3">
        <v>0.748</v>
      </c>
      <c r="D26893" s="3">
        <v>8.3670000000000009</v>
      </c>
      <c r="E26893">
        <f t="shared" si="1260"/>
        <v>1.7836282242592201</v>
      </c>
      <c r="F26893">
        <f t="shared" si="1262"/>
        <v>1.2655972884562332</v>
      </c>
      <c r="G26893">
        <f t="shared" si="1261"/>
        <v>1.3229852948927425</v>
      </c>
    </row>
    <row r="26894" spans="1:7" x14ac:dyDescent="0.2">
      <c r="A26894" s="2">
        <v>41362.347222222219</v>
      </c>
      <c r="B26894" s="3">
        <v>5.3520000000000003</v>
      </c>
      <c r="C26894" s="3">
        <v>0.71399999999999997</v>
      </c>
      <c r="D26894" s="3">
        <v>7.601</v>
      </c>
      <c r="E26894">
        <f t="shared" si="1260"/>
        <v>1.4202167414050821</v>
      </c>
      <c r="F26894">
        <f t="shared" si="1262"/>
        <v>1.3336592336329109</v>
      </c>
      <c r="G26894">
        <f t="shared" si="1261"/>
        <v>1.2752975001996645</v>
      </c>
    </row>
    <row r="26895" spans="1:7" x14ac:dyDescent="0.2">
      <c r="A26895" s="2">
        <v>41362.354166666664</v>
      </c>
      <c r="B26895" s="3">
        <v>4.8849999999999998</v>
      </c>
      <c r="C26895" s="3">
        <v>0.505</v>
      </c>
      <c r="D26895" s="3">
        <v>6.452</v>
      </c>
      <c r="E26895">
        <f t="shared" si="1260"/>
        <v>1.320777891504606</v>
      </c>
      <c r="F26895">
        <f t="shared" si="1262"/>
        <v>1.6115147550015494</v>
      </c>
      <c r="G26895">
        <f t="shared" si="1261"/>
        <v>1.4462738740564367</v>
      </c>
    </row>
    <row r="26896" spans="1:7" x14ac:dyDescent="0.2">
      <c r="A26896" s="2">
        <v>41362.361111111109</v>
      </c>
      <c r="B26896" s="3">
        <v>4.734</v>
      </c>
      <c r="C26896" s="3">
        <v>0.59799999999999998</v>
      </c>
      <c r="D26896" s="3">
        <v>6.452</v>
      </c>
      <c r="E26896">
        <f t="shared" si="1260"/>
        <v>1.3629066328686101</v>
      </c>
      <c r="F26896">
        <f t="shared" si="1262"/>
        <v>1.4765270065623421</v>
      </c>
      <c r="G26896">
        <f t="shared" si="1261"/>
        <v>1.3543015726179466</v>
      </c>
    </row>
    <row r="26897" spans="1:7" x14ac:dyDescent="0.2">
      <c r="A26897" s="2">
        <v>41362.368055555555</v>
      </c>
      <c r="B26897" s="3">
        <v>3.145</v>
      </c>
      <c r="C26897" s="3">
        <v>0.505</v>
      </c>
      <c r="D26897" s="3">
        <v>4.5369999999999999</v>
      </c>
      <c r="E26897">
        <f t="shared" si="1260"/>
        <v>1.4426073131955484</v>
      </c>
      <c r="F26897">
        <f t="shared" si="1262"/>
        <v>1.5006733790803566</v>
      </c>
      <c r="G26897">
        <f t="shared" si="1261"/>
        <v>1.3068137602709942</v>
      </c>
    </row>
    <row r="26898" spans="1:7" x14ac:dyDescent="0.2">
      <c r="A26898" s="2">
        <v>41362.375</v>
      </c>
      <c r="B26898" s="3">
        <v>2.5659999999999998</v>
      </c>
      <c r="C26898" s="3">
        <v>0.64</v>
      </c>
      <c r="D26898" s="3">
        <v>4.5369999999999999</v>
      </c>
      <c r="E26898">
        <f t="shared" si="1260"/>
        <v>1.7681215900233829</v>
      </c>
      <c r="F26898">
        <f t="shared" si="1262"/>
        <v>1.4677748157440802</v>
      </c>
      <c r="G26898">
        <f t="shared" si="1261"/>
        <v>1.2842971860449426</v>
      </c>
    </row>
    <row r="26899" spans="1:7" x14ac:dyDescent="0.2">
      <c r="A26899" s="2">
        <v>41362.381944444445</v>
      </c>
      <c r="B26899" s="3">
        <v>5.9109999999999996</v>
      </c>
      <c r="C26899" s="3">
        <v>0.873</v>
      </c>
      <c r="D26899" s="3">
        <v>7.984</v>
      </c>
      <c r="E26899">
        <f t="shared" si="1260"/>
        <v>1.3507020808661818</v>
      </c>
      <c r="F26899">
        <f t="shared" si="1262"/>
        <v>1.4789533560864618</v>
      </c>
      <c r="G26899">
        <f t="shared" si="1261"/>
        <v>1.2954576394246042</v>
      </c>
    </row>
    <row r="26900" spans="1:7" x14ac:dyDescent="0.2">
      <c r="A26900" s="2">
        <v>41362.388888888891</v>
      </c>
      <c r="B26900" s="3">
        <v>7.8</v>
      </c>
      <c r="C26900" s="3">
        <v>0.63900000000000001</v>
      </c>
      <c r="D26900" s="3">
        <v>9.516</v>
      </c>
      <c r="E26900">
        <f t="shared" si="1260"/>
        <v>1.22</v>
      </c>
      <c r="F26900">
        <f t="shared" si="1262"/>
        <v>1.6522506619593997</v>
      </c>
      <c r="G26900">
        <f t="shared" si="1261"/>
        <v>1.4053708125138455</v>
      </c>
    </row>
    <row r="26901" spans="1:7" x14ac:dyDescent="0.2">
      <c r="A26901" s="2">
        <v>41362.395833333336</v>
      </c>
      <c r="B26901" s="3">
        <v>7.54</v>
      </c>
      <c r="C26901" s="3">
        <v>0.98199999999999998</v>
      </c>
      <c r="D26901" s="3">
        <v>9.1329999999999991</v>
      </c>
      <c r="E26901">
        <f t="shared" si="1260"/>
        <v>1.2112732095490715</v>
      </c>
      <c r="F26901">
        <f t="shared" si="1262"/>
        <v>1.9174366364329918</v>
      </c>
      <c r="G26901">
        <f t="shared" si="1261"/>
        <v>1.5208570397713079</v>
      </c>
    </row>
    <row r="26902" spans="1:7" x14ac:dyDescent="0.2">
      <c r="A26902" s="2">
        <v>41362.402777777781</v>
      </c>
      <c r="B26902" s="3">
        <v>4.2240000000000002</v>
      </c>
      <c r="C26902" s="3">
        <v>1.5640000000000001</v>
      </c>
      <c r="D26902" s="3">
        <v>7.984</v>
      </c>
      <c r="E26902">
        <f t="shared" si="1260"/>
        <v>1.8901515151515151</v>
      </c>
      <c r="F26902">
        <f t="shared" si="1262"/>
        <v>1.316575096027617</v>
      </c>
      <c r="G26902">
        <f t="shared" si="1261"/>
        <v>1.5679683638161148</v>
      </c>
    </row>
    <row r="26903" spans="1:7" x14ac:dyDescent="0.2">
      <c r="A26903" s="2">
        <v>41362.409722222219</v>
      </c>
      <c r="B26903" s="3">
        <v>3.8439999999999999</v>
      </c>
      <c r="C26903" s="3">
        <v>0.77300000000000002</v>
      </c>
      <c r="D26903" s="3">
        <v>5.3029999999999999</v>
      </c>
      <c r="E26903">
        <f t="shared" si="1260"/>
        <v>1.3795525494276795</v>
      </c>
      <c r="F26903">
        <f t="shared" si="1262"/>
        <v>1.3446888811640261</v>
      </c>
      <c r="G26903">
        <f t="shared" si="1261"/>
        <v>1.5679683638161146</v>
      </c>
    </row>
    <row r="26904" spans="1:7" x14ac:dyDescent="0.2">
      <c r="A26904" s="2">
        <v>41362.416666666664</v>
      </c>
      <c r="B26904" s="3">
        <v>2.3250000000000002</v>
      </c>
      <c r="C26904" s="3">
        <v>1.0860000000000001</v>
      </c>
      <c r="D26904" s="3">
        <v>4.1539999999999999</v>
      </c>
      <c r="E26904">
        <f t="shared" si="1260"/>
        <v>1.7866666666666664</v>
      </c>
      <c r="F26904">
        <f t="shared" si="1262"/>
        <v>1.6915821947994714</v>
      </c>
      <c r="G26904">
        <f t="shared" si="1261"/>
        <v>1.5317407123707392</v>
      </c>
    </row>
    <row r="26905" spans="1:7" x14ac:dyDescent="0.2">
      <c r="A26905" s="2">
        <v>41362.423611111109</v>
      </c>
      <c r="B26905" s="3">
        <v>2.5920000000000001</v>
      </c>
      <c r="C26905" s="3">
        <v>0.73099999999999998</v>
      </c>
      <c r="D26905" s="3">
        <v>4.5369999999999999</v>
      </c>
      <c r="E26905">
        <f t="shared" si="1260"/>
        <v>1.7503858024691357</v>
      </c>
      <c r="F26905">
        <f t="shared" si="1262"/>
        <v>1.7578808498819607</v>
      </c>
      <c r="G26905">
        <f t="shared" si="1261"/>
        <v>1.3982019448351783</v>
      </c>
    </row>
    <row r="26906" spans="1:7" x14ac:dyDescent="0.2">
      <c r="A26906" s="2">
        <v>41362.430555555555</v>
      </c>
      <c r="B26906" s="3">
        <v>3.069</v>
      </c>
      <c r="C26906" s="3">
        <v>0.69799999999999995</v>
      </c>
      <c r="D26906" s="3">
        <v>4.92</v>
      </c>
      <c r="E26906">
        <f t="shared" si="1260"/>
        <v>1.6031280547409579</v>
      </c>
      <c r="F26906">
        <f t="shared" si="1262"/>
        <v>1.6212737344305337</v>
      </c>
      <c r="G26906">
        <f t="shared" si="1261"/>
        <v>1.2693588984305597</v>
      </c>
    </row>
    <row r="26907" spans="1:7" x14ac:dyDescent="0.2">
      <c r="A26907" s="2">
        <v>41362.4375</v>
      </c>
      <c r="B26907" s="3">
        <v>4.5129999999999999</v>
      </c>
      <c r="C26907" s="3">
        <v>1.4730000000000001</v>
      </c>
      <c r="D26907" s="3">
        <v>9.516</v>
      </c>
      <c r="E26907">
        <f t="shared" si="1260"/>
        <v>2.1085752271216487</v>
      </c>
      <c r="F26907">
        <f t="shared" si="1262"/>
        <v>1.5649029546297439</v>
      </c>
      <c r="G26907">
        <f t="shared" si="1261"/>
        <v>1.2175750044381324</v>
      </c>
    </row>
    <row r="26908" spans="1:7" x14ac:dyDescent="0.2">
      <c r="A26908" s="2">
        <v>41362.444444444445</v>
      </c>
      <c r="B26908" s="3">
        <v>3.794</v>
      </c>
      <c r="C26908" s="3">
        <v>1.621</v>
      </c>
      <c r="D26908" s="3">
        <v>7.984</v>
      </c>
      <c r="E26908">
        <f t="shared" si="1260"/>
        <v>2.1043753294675804</v>
      </c>
      <c r="F26908">
        <f t="shared" si="1262"/>
        <v>1.6497996155224661</v>
      </c>
      <c r="G26908">
        <f t="shared" si="1261"/>
        <v>1.3064000000000002</v>
      </c>
    </row>
    <row r="26909" spans="1:7" x14ac:dyDescent="0.2">
      <c r="A26909" s="2">
        <v>41362.451388888891</v>
      </c>
      <c r="B26909" s="3">
        <v>6.3970000000000002</v>
      </c>
      <c r="C26909" s="3">
        <v>2.0720000000000001</v>
      </c>
      <c r="D26909" s="3">
        <v>10.664999999999999</v>
      </c>
      <c r="E26909">
        <f t="shared" si="1260"/>
        <v>1.6671877442551193</v>
      </c>
      <c r="F26909">
        <f t="shared" si="1262"/>
        <v>1.6260115606936416</v>
      </c>
      <c r="G26909">
        <f t="shared" si="1261"/>
        <v>1.3160005372527197</v>
      </c>
    </row>
    <row r="26910" spans="1:7" x14ac:dyDescent="0.2">
      <c r="A26910" s="2">
        <v>41362.458333333336</v>
      </c>
      <c r="B26910" s="3">
        <v>8.4390000000000001</v>
      </c>
      <c r="C26910" s="3">
        <v>1.2969999999999999</v>
      </c>
      <c r="D26910" s="3">
        <v>11.430999999999999</v>
      </c>
      <c r="E26910">
        <f t="shared" si="1260"/>
        <v>1.3545443772958881</v>
      </c>
      <c r="F26910">
        <f t="shared" si="1262"/>
        <v>1.6852720918622066</v>
      </c>
      <c r="G26910">
        <f t="shared" si="1261"/>
        <v>1.3982019448351783</v>
      </c>
    </row>
    <row r="26911" spans="1:7" x14ac:dyDescent="0.2">
      <c r="A26911" s="2">
        <v>41362.465277777781</v>
      </c>
      <c r="B26911" s="3">
        <v>5.0190000000000001</v>
      </c>
      <c r="C26911" s="3">
        <v>1.9259999999999999</v>
      </c>
      <c r="D26911" s="3">
        <v>9.516</v>
      </c>
      <c r="E26911">
        <f t="shared" si="1260"/>
        <v>1.8959952181709503</v>
      </c>
      <c r="F26911">
        <f t="shared" si="1262"/>
        <v>1.2510126233827517</v>
      </c>
      <c r="G26911">
        <f t="shared" si="1261"/>
        <v>1.2519405341402448</v>
      </c>
    </row>
    <row r="26912" spans="1:7" x14ac:dyDescent="0.2">
      <c r="A26912" s="2">
        <v>41362.472222222219</v>
      </c>
      <c r="B26912" s="3">
        <v>4.194</v>
      </c>
      <c r="C26912" s="3">
        <v>0.90600000000000003</v>
      </c>
      <c r="D26912" s="3">
        <v>7.218</v>
      </c>
      <c r="E26912">
        <f t="shared" si="1260"/>
        <v>1.7210300429184548</v>
      </c>
      <c r="F26912">
        <f t="shared" si="1262"/>
        <v>1.2513078708256302</v>
      </c>
      <c r="G26912">
        <f t="shared" si="1261"/>
        <v>1.0964271817994555</v>
      </c>
    </row>
    <row r="26913" spans="1:7" x14ac:dyDescent="0.2">
      <c r="A26913" s="2">
        <v>41362.479166666664</v>
      </c>
      <c r="B26913" s="3">
        <v>2.8479999999999999</v>
      </c>
      <c r="C26913" s="3">
        <v>1.069</v>
      </c>
      <c r="D26913" s="3">
        <v>5.6859999999999999</v>
      </c>
      <c r="E26913">
        <f t="shared" si="1260"/>
        <v>1.9964887640449438</v>
      </c>
      <c r="F26913">
        <f t="shared" si="1262"/>
        <v>1.3495100326644889</v>
      </c>
      <c r="G26913">
        <f t="shared" si="1261"/>
        <v>1.126040148559071</v>
      </c>
    </row>
    <row r="26914" spans="1:7" x14ac:dyDescent="0.2">
      <c r="A26914" s="2">
        <v>41362.486111111109</v>
      </c>
      <c r="B26914" s="3">
        <v>4.2430000000000003</v>
      </c>
      <c r="C26914" s="3">
        <v>1.2849999999999999</v>
      </c>
      <c r="D26914" s="3">
        <v>7.601</v>
      </c>
      <c r="E26914">
        <f t="shared" si="1260"/>
        <v>1.7914211642705631</v>
      </c>
      <c r="F26914">
        <f t="shared" si="1262"/>
        <v>1.4332312128311406</v>
      </c>
      <c r="G26914">
        <f t="shared" si="1261"/>
        <v>1.1681053401609363</v>
      </c>
    </row>
    <row r="26915" spans="1:7" x14ac:dyDescent="0.2">
      <c r="A26915" s="2">
        <v>41362.493055555555</v>
      </c>
      <c r="B26915" s="3">
        <v>5.3019999999999996</v>
      </c>
      <c r="C26915" s="3">
        <v>0.624</v>
      </c>
      <c r="D26915" s="3">
        <v>7.601</v>
      </c>
      <c r="E26915">
        <f t="shared" si="1260"/>
        <v>1.4336099585062241</v>
      </c>
      <c r="F26915">
        <f t="shared" si="1262"/>
        <v>1.5574268089689611</v>
      </c>
      <c r="G26915">
        <f t="shared" si="1261"/>
        <v>1.2134353310704695</v>
      </c>
    </row>
    <row r="26916" spans="1:7" x14ac:dyDescent="0.2">
      <c r="A26916" s="2">
        <v>41362.5</v>
      </c>
      <c r="B26916" s="3">
        <v>3.823</v>
      </c>
      <c r="C26916" s="3">
        <v>1.788</v>
      </c>
      <c r="D26916" s="3">
        <v>7.984</v>
      </c>
      <c r="E26916">
        <f t="shared" si="1260"/>
        <v>2.0884122416950039</v>
      </c>
      <c r="F26916">
        <f t="shared" si="1262"/>
        <v>1.6571900826446282</v>
      </c>
      <c r="G26916">
        <f t="shared" si="1261"/>
        <v>1.2624255521003533</v>
      </c>
    </row>
    <row r="26917" spans="1:7" x14ac:dyDescent="0.2">
      <c r="A26917" s="2">
        <v>41362.506944444445</v>
      </c>
      <c r="B26917" s="3">
        <v>5.0129999999999999</v>
      </c>
      <c r="C26917" s="3">
        <v>0.92200000000000004</v>
      </c>
      <c r="D26917" s="3">
        <v>7.601</v>
      </c>
      <c r="E26917">
        <f t="shared" si="1260"/>
        <v>1.5162577299022542</v>
      </c>
      <c r="F26917">
        <f t="shared" si="1262"/>
        <v>1.7100460515094662</v>
      </c>
      <c r="G26917">
        <f t="shared" si="1261"/>
        <v>1.2793424596050271</v>
      </c>
    </row>
    <row r="26918" spans="1:7" x14ac:dyDescent="0.2">
      <c r="A26918" s="2">
        <v>41362.513888888891</v>
      </c>
      <c r="B26918" s="3">
        <v>2.3439999999999999</v>
      </c>
      <c r="C26918" s="3">
        <v>1.298</v>
      </c>
      <c r="D26918" s="3">
        <v>6.069</v>
      </c>
      <c r="E26918">
        <f t="shared" si="1260"/>
        <v>2.5891638225255975</v>
      </c>
      <c r="F26918">
        <f t="shared" si="1262"/>
        <v>1.3355168884339814</v>
      </c>
      <c r="G26918">
        <f t="shared" si="1261"/>
        <v>1.1221194817241082</v>
      </c>
    </row>
    <row r="26919" spans="1:7" x14ac:dyDescent="0.2">
      <c r="A26919" s="2">
        <v>41362.520833333336</v>
      </c>
      <c r="B26919" s="3">
        <v>1.4710000000000001</v>
      </c>
      <c r="C26919" s="3">
        <v>1.0369999999999999</v>
      </c>
      <c r="D26919" s="3">
        <v>4.1539999999999999</v>
      </c>
      <c r="E26919">
        <f t="shared" si="1260"/>
        <v>2.823929299796057</v>
      </c>
      <c r="F26919">
        <f t="shared" si="1262"/>
        <v>1.3575639869598393</v>
      </c>
      <c r="G26919">
        <f t="shared" si="1261"/>
        <v>1.1476002727299679</v>
      </c>
    </row>
    <row r="26920" spans="1:7" x14ac:dyDescent="0.2">
      <c r="A26920" s="2">
        <v>41362.527777777781</v>
      </c>
      <c r="B26920" s="3">
        <v>2.4729999999999999</v>
      </c>
      <c r="C26920" s="3">
        <v>1.1890000000000001</v>
      </c>
      <c r="D26920" s="3">
        <v>6.069</v>
      </c>
      <c r="E26920">
        <f t="shared" si="1260"/>
        <v>2.45410432672867</v>
      </c>
      <c r="F26920">
        <f t="shared" si="1262"/>
        <v>1.3709722611375736</v>
      </c>
      <c r="G26920">
        <f t="shared" si="1261"/>
        <v>1.1607796101949026</v>
      </c>
    </row>
    <row r="26921" spans="1:7" x14ac:dyDescent="0.2">
      <c r="A26921" s="2">
        <v>41362.534722222219</v>
      </c>
      <c r="B26921" s="3">
        <v>3.0259999999999998</v>
      </c>
      <c r="C26921" s="3">
        <v>0.94899999999999995</v>
      </c>
      <c r="D26921" s="3">
        <v>6.069</v>
      </c>
      <c r="E26921">
        <f t="shared" si="1260"/>
        <v>2.00561797752809</v>
      </c>
      <c r="F26921">
        <f t="shared" si="1262"/>
        <v>1.4430435744304357</v>
      </c>
      <c r="G26921">
        <f t="shared" si="1261"/>
        <v>1.2166698095417687</v>
      </c>
    </row>
    <row r="26922" spans="1:7" x14ac:dyDescent="0.2">
      <c r="A26922" s="2">
        <v>41362.541666666664</v>
      </c>
      <c r="B26922" s="3">
        <v>3.262</v>
      </c>
      <c r="C26922" s="3">
        <v>0.74</v>
      </c>
      <c r="D26922" s="3">
        <v>5.6859999999999999</v>
      </c>
      <c r="E26922">
        <f t="shared" si="1260"/>
        <v>1.7431023911710606</v>
      </c>
      <c r="F26922">
        <f t="shared" si="1262"/>
        <v>1.4252840081561315</v>
      </c>
      <c r="G26922">
        <f t="shared" si="1261"/>
        <v>1.2466829833827129</v>
      </c>
    </row>
    <row r="26923" spans="1:7" x14ac:dyDescent="0.2">
      <c r="A26923" s="2">
        <v>41362.548611111109</v>
      </c>
      <c r="B26923" s="3">
        <v>2.0790000000000002</v>
      </c>
      <c r="C26923" s="3">
        <v>1.369</v>
      </c>
      <c r="D26923" s="3">
        <v>6.452</v>
      </c>
      <c r="E26923">
        <f t="shared" si="1260"/>
        <v>3.1034151034151032</v>
      </c>
      <c r="F26923">
        <f t="shared" si="1262"/>
        <v>1.4240083197147526</v>
      </c>
      <c r="G26923">
        <f t="shared" si="1261"/>
        <v>1.2622517851902573</v>
      </c>
    </row>
    <row r="26924" spans="1:7" x14ac:dyDescent="0.2">
      <c r="A26924" s="2">
        <v>41362.555555555555</v>
      </c>
      <c r="B26924" s="3">
        <v>2.1059999999999999</v>
      </c>
      <c r="C26924" s="3">
        <v>1.077</v>
      </c>
      <c r="D26924" s="3">
        <v>5.3029999999999999</v>
      </c>
      <c r="E26924">
        <f t="shared" si="1260"/>
        <v>2.5180436847103516</v>
      </c>
      <c r="F26924">
        <f t="shared" si="1262"/>
        <v>1.4626888448039064</v>
      </c>
      <c r="G26924">
        <f t="shared" si="1261"/>
        <v>1.1065590874313138</v>
      </c>
    </row>
    <row r="26925" spans="1:7" x14ac:dyDescent="0.2">
      <c r="A26925" s="2">
        <v>41362.5625</v>
      </c>
      <c r="B26925" s="3">
        <v>1.33</v>
      </c>
      <c r="C26925" s="3">
        <v>0.89</v>
      </c>
      <c r="D26925" s="3">
        <v>3.7709999999999999</v>
      </c>
      <c r="E26925">
        <f t="shared" si="1260"/>
        <v>2.8353383458646615</v>
      </c>
      <c r="F26925">
        <f t="shared" si="1262"/>
        <v>1.5129034803882879</v>
      </c>
      <c r="G26925">
        <f t="shared" si="1261"/>
        <v>1.1368443618693727</v>
      </c>
    </row>
    <row r="26926" spans="1:7" x14ac:dyDescent="0.2">
      <c r="A26926" s="2">
        <v>41362.569444444445</v>
      </c>
      <c r="B26926" s="3">
        <v>1.76</v>
      </c>
      <c r="C26926" s="3">
        <v>1.085</v>
      </c>
      <c r="D26926" s="3">
        <v>4.5369999999999999</v>
      </c>
      <c r="E26926">
        <f t="shared" si="1260"/>
        <v>2.5778409090909089</v>
      </c>
      <c r="F26926">
        <f t="shared" si="1262"/>
        <v>1.4983586055963736</v>
      </c>
      <c r="G26926">
        <f t="shared" si="1261"/>
        <v>1.0778455284552846</v>
      </c>
    </row>
    <row r="26927" spans="1:7" x14ac:dyDescent="0.2">
      <c r="A26927" s="2">
        <v>41362.576388888891</v>
      </c>
      <c r="B26927" s="3">
        <v>3.1949999999999998</v>
      </c>
      <c r="C26927" s="3">
        <v>0.76500000000000001</v>
      </c>
      <c r="D26927" s="3">
        <v>5.3029999999999999</v>
      </c>
      <c r="E26927">
        <f t="shared" si="1260"/>
        <v>1.6597809076682317</v>
      </c>
      <c r="F26927">
        <f t="shared" si="1262"/>
        <v>1.4383253301320527</v>
      </c>
      <c r="G26927">
        <f t="shared" si="1261"/>
        <v>1.2314935581358357</v>
      </c>
    </row>
    <row r="26928" spans="1:7" x14ac:dyDescent="0.2">
      <c r="A26928" s="2">
        <v>41362.583333333336</v>
      </c>
      <c r="B26928" s="3">
        <v>2.992</v>
      </c>
      <c r="C26928" s="3">
        <v>0.92900000000000005</v>
      </c>
      <c r="D26928" s="3">
        <v>5.3029999999999999</v>
      </c>
      <c r="E26928">
        <f t="shared" si="1260"/>
        <v>1.7723930481283423</v>
      </c>
      <c r="F26928">
        <f t="shared" si="1262"/>
        <v>1.4544276107915417</v>
      </c>
      <c r="G26928">
        <f t="shared" si="1261"/>
        <v>1.2314935581358357</v>
      </c>
    </row>
    <row r="26929" spans="1:7" x14ac:dyDescent="0.2">
      <c r="A26929" s="2">
        <v>41362.590277777781</v>
      </c>
      <c r="B26929" s="3">
        <v>1.7230000000000001</v>
      </c>
      <c r="C26929" s="3">
        <v>0.93100000000000005</v>
      </c>
      <c r="D26929" s="3">
        <v>4.5369999999999999</v>
      </c>
      <c r="E26929">
        <f t="shared" si="1260"/>
        <v>2.6331979106210097</v>
      </c>
      <c r="F26929">
        <f t="shared" si="1262"/>
        <v>1.205465055176038</v>
      </c>
      <c r="G26929">
        <f t="shared" si="1261"/>
        <v>1.2166698095417687</v>
      </c>
    </row>
    <row r="26930" spans="1:7" x14ac:dyDescent="0.2">
      <c r="A26930" s="2">
        <v>41362.597222222219</v>
      </c>
      <c r="B26930" s="3">
        <v>1.671</v>
      </c>
      <c r="C26930" s="3">
        <v>1.0640000000000001</v>
      </c>
      <c r="D26930" s="3">
        <v>4.5369999999999999</v>
      </c>
      <c r="E26930">
        <f t="shared" si="1260"/>
        <v>2.7151406343506883</v>
      </c>
      <c r="F26930">
        <f t="shared" si="1262"/>
        <v>1.2023060796645701</v>
      </c>
      <c r="G26930">
        <f t="shared" si="1261"/>
        <v>1.2166698095417687</v>
      </c>
    </row>
    <row r="26931" spans="1:7" x14ac:dyDescent="0.2">
      <c r="A26931" s="2">
        <v>41362.604166666664</v>
      </c>
      <c r="B26931" s="3">
        <v>1.4530000000000001</v>
      </c>
      <c r="C26931" s="3">
        <v>1.0609999999999999</v>
      </c>
      <c r="D26931" s="3">
        <v>5.3029999999999999</v>
      </c>
      <c r="E26931">
        <f t="shared" si="1260"/>
        <v>3.6496902959394353</v>
      </c>
      <c r="F26931">
        <f t="shared" si="1262"/>
        <v>1.1939625260235947</v>
      </c>
      <c r="G26931">
        <f t="shared" si="1261"/>
        <v>1.2166698095417687</v>
      </c>
    </row>
    <row r="26932" spans="1:7" x14ac:dyDescent="0.2">
      <c r="A26932" s="2">
        <v>41362.611111111109</v>
      </c>
      <c r="B26932" s="3">
        <v>2.294</v>
      </c>
      <c r="C26932" s="3">
        <v>1.29</v>
      </c>
      <c r="D26932" s="3">
        <v>6.452</v>
      </c>
      <c r="E26932">
        <f t="shared" si="1260"/>
        <v>2.8125544899738446</v>
      </c>
      <c r="F26932">
        <f t="shared" si="1262"/>
        <v>1.3777335984095429</v>
      </c>
      <c r="G26932">
        <f t="shared" si="1261"/>
        <v>1.2622517851902575</v>
      </c>
    </row>
    <row r="26933" spans="1:7" x14ac:dyDescent="0.2">
      <c r="A26933" s="2">
        <v>41362.618055555555</v>
      </c>
      <c r="B26933" s="3">
        <v>2.21</v>
      </c>
      <c r="C26933" s="3">
        <v>1.1639999999999999</v>
      </c>
      <c r="D26933" s="3">
        <v>5.3029999999999999</v>
      </c>
      <c r="E26933">
        <f t="shared" si="1260"/>
        <v>2.3995475113122171</v>
      </c>
      <c r="F26933">
        <f t="shared" si="1262"/>
        <v>1.4985390288020035</v>
      </c>
      <c r="G26933">
        <f t="shared" si="1261"/>
        <v>1.1708823832240793</v>
      </c>
    </row>
    <row r="26934" spans="1:7" x14ac:dyDescent="0.2">
      <c r="A26934" s="2">
        <v>41362.625</v>
      </c>
      <c r="B26934" s="3">
        <v>2.0670000000000002</v>
      </c>
      <c r="C26934" s="3">
        <v>1.3</v>
      </c>
      <c r="D26934" s="3">
        <v>5.6859999999999999</v>
      </c>
      <c r="E26934">
        <f t="shared" si="1260"/>
        <v>2.7508466376390901</v>
      </c>
      <c r="F26934">
        <f t="shared" si="1262"/>
        <v>1.5573411249086926</v>
      </c>
      <c r="G26934">
        <f t="shared" si="1261"/>
        <v>1.2177373507674818</v>
      </c>
    </row>
    <row r="26935" spans="1:7" x14ac:dyDescent="0.2">
      <c r="A26935" s="2">
        <v>41362.631944444445</v>
      </c>
      <c r="B26935" s="3">
        <v>1.7529999999999999</v>
      </c>
      <c r="C26935" s="3">
        <v>0.95499999999999996</v>
      </c>
      <c r="D26935" s="3">
        <v>4.5369999999999999</v>
      </c>
      <c r="E26935">
        <f t="shared" si="1260"/>
        <v>2.5881346263548206</v>
      </c>
      <c r="F26935">
        <f t="shared" si="1262"/>
        <v>1.542830540037244</v>
      </c>
      <c r="G26935">
        <f t="shared" si="1261"/>
        <v>1.2622517851902575</v>
      </c>
    </row>
    <row r="26936" spans="1:7" x14ac:dyDescent="0.2">
      <c r="A26936" s="2">
        <v>41362.638888888891</v>
      </c>
      <c r="B26936" s="3">
        <v>1.7509999999999999</v>
      </c>
      <c r="C26936" s="3">
        <v>1.2310000000000001</v>
      </c>
      <c r="D26936" s="3">
        <v>4.5369999999999999</v>
      </c>
      <c r="E26936">
        <f t="shared" si="1260"/>
        <v>2.5910908052541406</v>
      </c>
      <c r="F26936">
        <f t="shared" si="1262"/>
        <v>1.3250111061750331</v>
      </c>
      <c r="G26936">
        <f t="shared" si="1261"/>
        <v>1.243971243971244</v>
      </c>
    </row>
    <row r="26937" spans="1:7" x14ac:dyDescent="0.2">
      <c r="A26937" s="2">
        <v>41362.645833333336</v>
      </c>
      <c r="B26937" s="3">
        <v>3.0030000000000001</v>
      </c>
      <c r="C26937" s="3">
        <v>0.52100000000000002</v>
      </c>
      <c r="D26937" s="3">
        <v>4.1539999999999999</v>
      </c>
      <c r="E26937">
        <f t="shared" si="1260"/>
        <v>1.3832833832833833</v>
      </c>
      <c r="F26937">
        <f t="shared" si="1262"/>
        <v>1.17305120742547</v>
      </c>
      <c r="G26937">
        <f t="shared" si="1261"/>
        <v>1.1756780001146725</v>
      </c>
    </row>
    <row r="26938" spans="1:7" x14ac:dyDescent="0.2">
      <c r="A26938" s="2">
        <v>41362.652777777781</v>
      </c>
      <c r="B26938" s="3">
        <v>3.59</v>
      </c>
      <c r="C26938" s="3">
        <v>0.45800000000000002</v>
      </c>
      <c r="D26938" s="3">
        <v>4.92</v>
      </c>
      <c r="E26938">
        <f t="shared" si="1260"/>
        <v>1.3704735376044568</v>
      </c>
      <c r="F26938">
        <f t="shared" si="1262"/>
        <v>1.0943299908842297</v>
      </c>
      <c r="G26938">
        <f t="shared" si="1261"/>
        <v>1.1030123722431415</v>
      </c>
    </row>
    <row r="26939" spans="1:7" x14ac:dyDescent="0.2">
      <c r="A26939" s="2">
        <v>41362.659722222219</v>
      </c>
      <c r="B26939" s="3">
        <v>4.2640000000000002</v>
      </c>
      <c r="C26939" s="3">
        <v>0.68600000000000005</v>
      </c>
      <c r="D26939" s="3">
        <v>6.069</v>
      </c>
      <c r="E26939">
        <f t="shared" si="1260"/>
        <v>1.423311444652908</v>
      </c>
      <c r="F26939">
        <f t="shared" si="1262"/>
        <v>1.0417577840258252</v>
      </c>
      <c r="G26939">
        <f t="shared" si="1261"/>
        <v>1.0593614383137013</v>
      </c>
    </row>
    <row r="26940" spans="1:7" x14ac:dyDescent="0.2">
      <c r="A26940" s="2">
        <v>41362.666666666664</v>
      </c>
      <c r="B26940" s="3">
        <v>4.9710000000000001</v>
      </c>
      <c r="C26940" s="3">
        <v>0.50700000000000001</v>
      </c>
      <c r="D26940" s="3">
        <v>6.452</v>
      </c>
      <c r="E26940">
        <f t="shared" si="1260"/>
        <v>1.2979279822973244</v>
      </c>
      <c r="F26940">
        <f t="shared" si="1262"/>
        <v>1.0179425431604652</v>
      </c>
      <c r="G26940">
        <f t="shared" si="1261"/>
        <v>1.0593614383137013</v>
      </c>
    </row>
    <row r="26941" spans="1:7" x14ac:dyDescent="0.2">
      <c r="A26941" s="2">
        <v>41362.673611111109</v>
      </c>
      <c r="B26941" s="3">
        <v>4.931</v>
      </c>
      <c r="C26941" s="3">
        <v>0.79300000000000004</v>
      </c>
      <c r="D26941" s="3">
        <v>6.835</v>
      </c>
      <c r="E26941">
        <f t="shared" si="1260"/>
        <v>1.3861285743256946</v>
      </c>
      <c r="F26941">
        <f t="shared" si="1262"/>
        <v>1.0372195039649066</v>
      </c>
      <c r="G26941">
        <f t="shared" si="1261"/>
        <v>1.0699470374911946</v>
      </c>
    </row>
    <row r="26942" spans="1:7" x14ac:dyDescent="0.2">
      <c r="A26942" s="2">
        <v>41362.680555555555</v>
      </c>
      <c r="B26942" s="3">
        <v>4.6669999999999998</v>
      </c>
      <c r="C26942" s="3">
        <v>0.56299999999999994</v>
      </c>
      <c r="D26942" s="3">
        <v>6.452</v>
      </c>
      <c r="E26942">
        <f t="shared" si="1260"/>
        <v>1.3824726805228198</v>
      </c>
      <c r="F26942">
        <f t="shared" si="1262"/>
        <v>1.0888307213147344</v>
      </c>
      <c r="G26942">
        <f t="shared" si="1261"/>
        <v>1.0201865809307964</v>
      </c>
    </row>
    <row r="26943" spans="1:7" x14ac:dyDescent="0.2">
      <c r="A26943" s="2">
        <v>41362.6875</v>
      </c>
      <c r="B26943" s="3">
        <v>5.0019999999999998</v>
      </c>
      <c r="C26943" s="3">
        <v>0.42099999999999999</v>
      </c>
      <c r="D26943" s="3">
        <v>6.452</v>
      </c>
      <c r="E26943">
        <f t="shared" si="1260"/>
        <v>1.2898840463814474</v>
      </c>
      <c r="F26943">
        <f t="shared" si="1262"/>
        <v>1.0922031290074377</v>
      </c>
      <c r="G26943">
        <f t="shared" si="1261"/>
        <v>1.030588611133296</v>
      </c>
    </row>
    <row r="26944" spans="1:7" x14ac:dyDescent="0.2">
      <c r="A26944" s="2">
        <v>41362.694444444445</v>
      </c>
      <c r="B26944" s="3">
        <v>4.9740000000000002</v>
      </c>
      <c r="C26944" s="3">
        <v>0.45700000000000002</v>
      </c>
      <c r="D26944" s="3">
        <v>6.452</v>
      </c>
      <c r="E26944">
        <f t="shared" si="1260"/>
        <v>1.2971451548049859</v>
      </c>
      <c r="F26944">
        <f t="shared" si="1262"/>
        <v>1.0838443248654737</v>
      </c>
      <c r="G26944">
        <f t="shared" si="1261"/>
        <v>1.030588611133296</v>
      </c>
    </row>
    <row r="26945" spans="1:7" x14ac:dyDescent="0.2">
      <c r="A26945" s="2">
        <v>41362.701388888891</v>
      </c>
      <c r="B26945" s="3">
        <v>4.9379999999999997</v>
      </c>
      <c r="C26945" s="3">
        <v>0.44</v>
      </c>
      <c r="D26945" s="3">
        <v>6.069</v>
      </c>
      <c r="E26945">
        <f t="shared" si="1260"/>
        <v>1.2290400972053463</v>
      </c>
      <c r="F26945">
        <f t="shared" si="1262"/>
        <v>1.1252257676098738</v>
      </c>
      <c r="G26945">
        <f t="shared" si="1261"/>
        <v>1.0807463237231856</v>
      </c>
    </row>
    <row r="26946" spans="1:7" x14ac:dyDescent="0.2">
      <c r="A26946" s="2">
        <v>41362.708333333336</v>
      </c>
      <c r="B26946" s="3">
        <v>5.1230000000000002</v>
      </c>
      <c r="C26946" s="3">
        <v>0.26300000000000001</v>
      </c>
      <c r="D26946" s="3">
        <v>6.069</v>
      </c>
      <c r="E26946">
        <f t="shared" si="1260"/>
        <v>1.1846574272886981</v>
      </c>
      <c r="F26946">
        <f t="shared" si="1262"/>
        <v>1.1001386001385998</v>
      </c>
      <c r="G26946">
        <f t="shared" si="1261"/>
        <v>1.0593614383137011</v>
      </c>
    </row>
    <row r="26947" spans="1:7" x14ac:dyDescent="0.2">
      <c r="A26947" s="2">
        <v>41362.715277777781</v>
      </c>
      <c r="B26947" s="3">
        <v>5.4770000000000003</v>
      </c>
      <c r="C26947" s="3">
        <v>0.315</v>
      </c>
      <c r="D26947" s="3">
        <v>6.452</v>
      </c>
      <c r="E26947">
        <f t="shared" ref="E26947:E27010" si="1263">D26947/B26947</f>
        <v>1.1780171626802993</v>
      </c>
      <c r="F26947">
        <f t="shared" si="1262"/>
        <v>1.0728001335782267</v>
      </c>
      <c r="G26947">
        <f t="shared" ref="G26947:G27010" si="1264">MAX(D26947:D26952)/AVERAGE(D26947:D26952)</f>
        <v>1.0388064238309944</v>
      </c>
    </row>
    <row r="26948" spans="1:7" x14ac:dyDescent="0.2">
      <c r="A26948" s="2">
        <v>41362.722222222219</v>
      </c>
      <c r="B26948" s="3">
        <v>5.6779999999999999</v>
      </c>
      <c r="C26948" s="3">
        <v>0.224</v>
      </c>
      <c r="D26948" s="3">
        <v>6.069</v>
      </c>
      <c r="E26948">
        <f t="shared" si="1263"/>
        <v>1.0688622754491017</v>
      </c>
      <c r="F26948">
        <f t="shared" ref="F26948:F27011" si="1265">MAX(B26948:B26953)/AVERAGE(B26948:B26953)</f>
        <v>1.0499223792793526</v>
      </c>
      <c r="G26948">
        <f t="shared" si="1264"/>
        <v>1.0288251674569127</v>
      </c>
    </row>
    <row r="26949" spans="1:7" x14ac:dyDescent="0.2">
      <c r="A26949" s="2">
        <v>41362.729166666664</v>
      </c>
      <c r="B26949" s="3">
        <v>5.774</v>
      </c>
      <c r="C26949" s="3">
        <v>0.254</v>
      </c>
      <c r="D26949" s="3">
        <v>6.452</v>
      </c>
      <c r="E26949">
        <f t="shared" si="1263"/>
        <v>1.1174229303775545</v>
      </c>
      <c r="F26949">
        <f t="shared" si="1265"/>
        <v>1.0404296664147683</v>
      </c>
      <c r="G26949">
        <f t="shared" si="1264"/>
        <v>1.0094272281979964</v>
      </c>
    </row>
    <row r="26950" spans="1:7" x14ac:dyDescent="0.2">
      <c r="A26950" s="2">
        <v>41362.736111111109</v>
      </c>
      <c r="B26950" s="3">
        <v>6.23</v>
      </c>
      <c r="C26950" s="3">
        <v>0.247</v>
      </c>
      <c r="D26950" s="3">
        <v>6.835</v>
      </c>
      <c r="E26950">
        <f t="shared" si="1263"/>
        <v>1.0971107544141252</v>
      </c>
      <c r="F26950">
        <f t="shared" si="1265"/>
        <v>1.0381880857481418</v>
      </c>
      <c r="G26950">
        <f t="shared" si="1264"/>
        <v>1</v>
      </c>
    </row>
    <row r="26951" spans="1:7" x14ac:dyDescent="0.2">
      <c r="A26951" s="2">
        <v>41362.743055555555</v>
      </c>
      <c r="B26951" s="3">
        <v>6.35</v>
      </c>
      <c r="C26951" s="3">
        <v>0.20799999999999999</v>
      </c>
      <c r="D26951" s="3">
        <v>6.835</v>
      </c>
      <c r="E26951">
        <f t="shared" si="1263"/>
        <v>1.0763779527559056</v>
      </c>
      <c r="F26951">
        <f t="shared" si="1265"/>
        <v>1.0534801738037332</v>
      </c>
      <c r="G26951">
        <f t="shared" si="1264"/>
        <v>1</v>
      </c>
    </row>
    <row r="26952" spans="1:7" x14ac:dyDescent="0.2">
      <c r="A26952" s="2">
        <v>41362.75</v>
      </c>
      <c r="B26952" s="3">
        <v>6.4249999999999998</v>
      </c>
      <c r="C26952" s="3">
        <v>0.23300000000000001</v>
      </c>
      <c r="D26952" s="3">
        <v>6.835</v>
      </c>
      <c r="E26952">
        <f t="shared" si="1263"/>
        <v>1.0638132295719844</v>
      </c>
      <c r="F26952">
        <f t="shared" si="1265"/>
        <v>1.0905850401720041</v>
      </c>
      <c r="G26952">
        <f t="shared" si="1264"/>
        <v>1.0094272281979966</v>
      </c>
    </row>
    <row r="26953" spans="1:7" x14ac:dyDescent="0.2">
      <c r="A26953" s="2">
        <v>41362.756944444445</v>
      </c>
      <c r="B26953" s="3">
        <v>6.26</v>
      </c>
      <c r="C26953" s="3">
        <v>0.217</v>
      </c>
      <c r="D26953" s="3">
        <v>6.835</v>
      </c>
      <c r="E26953">
        <f t="shared" si="1263"/>
        <v>1.0918530351437701</v>
      </c>
      <c r="F26953">
        <f t="shared" si="1265"/>
        <v>1.1233401124536428</v>
      </c>
      <c r="G26953">
        <f t="shared" si="1264"/>
        <v>1.0288251674569127</v>
      </c>
    </row>
    <row r="26954" spans="1:7" x14ac:dyDescent="0.2">
      <c r="A26954" s="2">
        <v>41362.763888888891</v>
      </c>
      <c r="B26954" s="3">
        <v>6.0129999999999999</v>
      </c>
      <c r="C26954" s="3">
        <v>0.23599999999999999</v>
      </c>
      <c r="D26954" s="3">
        <v>6.835</v>
      </c>
      <c r="E26954">
        <f t="shared" si="1263"/>
        <v>1.1367038084151007</v>
      </c>
      <c r="F26954">
        <f t="shared" si="1265"/>
        <v>1.1122140699179974</v>
      </c>
      <c r="G26954">
        <f t="shared" si="1264"/>
        <v>1.0761355730046716</v>
      </c>
    </row>
    <row r="26955" spans="1:7" x14ac:dyDescent="0.2">
      <c r="A26955" s="2">
        <v>41362.770833333336</v>
      </c>
      <c r="B26955" s="3">
        <v>5.8540000000000001</v>
      </c>
      <c r="C26955" s="3">
        <v>0.34599999999999997</v>
      </c>
      <c r="D26955" s="3">
        <v>6.835</v>
      </c>
      <c r="E26955">
        <f t="shared" si="1263"/>
        <v>1.1675777246327297</v>
      </c>
      <c r="F26955">
        <f t="shared" si="1265"/>
        <v>1.123824150508735</v>
      </c>
      <c r="G26955">
        <f t="shared" si="1264"/>
        <v>1.1077631410666327</v>
      </c>
    </row>
    <row r="26956" spans="1:7" x14ac:dyDescent="0.2">
      <c r="A26956" s="2">
        <v>41362.777777777781</v>
      </c>
      <c r="B26956" s="3">
        <v>5.6909999999999998</v>
      </c>
      <c r="C26956" s="3">
        <v>0.32200000000000001</v>
      </c>
      <c r="D26956" s="3">
        <v>6.835</v>
      </c>
      <c r="E26956">
        <f t="shared" si="1263"/>
        <v>1.2010191530486733</v>
      </c>
      <c r="F26956">
        <f t="shared" si="1265"/>
        <v>1.1138439457202507</v>
      </c>
      <c r="G26956">
        <f t="shared" si="1264"/>
        <v>1.1187228766274024</v>
      </c>
    </row>
    <row r="26957" spans="1:7" x14ac:dyDescent="0.2">
      <c r="A26957" s="2">
        <v>41362.784722222219</v>
      </c>
      <c r="B26957" s="3">
        <v>5.1050000000000004</v>
      </c>
      <c r="C26957" s="3">
        <v>0.57099999999999995</v>
      </c>
      <c r="D26957" s="3">
        <v>6.452</v>
      </c>
      <c r="E26957">
        <f t="shared" si="1263"/>
        <v>1.2638589618021547</v>
      </c>
      <c r="F26957">
        <f t="shared" si="1265"/>
        <v>1.1732027196854959</v>
      </c>
      <c r="G26957">
        <f t="shared" si="1264"/>
        <v>1.1077631410666327</v>
      </c>
    </row>
    <row r="26958" spans="1:7" x14ac:dyDescent="0.2">
      <c r="A26958" s="2">
        <v>41362.791666666664</v>
      </c>
      <c r="B26958" s="3">
        <v>4.5129999999999999</v>
      </c>
      <c r="C26958" s="3">
        <v>0.34699999999999998</v>
      </c>
      <c r="D26958" s="3">
        <v>6.069</v>
      </c>
      <c r="E26958">
        <f t="shared" si="1263"/>
        <v>1.3447817416352759</v>
      </c>
      <c r="F26958">
        <f t="shared" si="1265"/>
        <v>1.1395632205455057</v>
      </c>
      <c r="G26958">
        <f t="shared" si="1264"/>
        <v>1.1332372527581751</v>
      </c>
    </row>
    <row r="26959" spans="1:7" x14ac:dyDescent="0.2">
      <c r="A26959" s="2">
        <v>41362.798611111109</v>
      </c>
      <c r="B26959" s="3">
        <v>5.2619999999999996</v>
      </c>
      <c r="C26959" s="3">
        <v>0.67900000000000005</v>
      </c>
      <c r="D26959" s="3">
        <v>7.218</v>
      </c>
      <c r="E26959">
        <f t="shared" si="1263"/>
        <v>1.3717217787913343</v>
      </c>
      <c r="F26959">
        <f t="shared" si="1265"/>
        <v>1.0963688830107008</v>
      </c>
      <c r="G26959">
        <f t="shared" si="1264"/>
        <v>1.0916794331673687</v>
      </c>
    </row>
    <row r="26960" spans="1:7" x14ac:dyDescent="0.2">
      <c r="A26960" s="2">
        <v>41362.805555555555</v>
      </c>
      <c r="B26960" s="3">
        <v>4.8289999999999997</v>
      </c>
      <c r="C26960" s="3">
        <v>0.378</v>
      </c>
      <c r="D26960" s="3">
        <v>5.6859999999999999</v>
      </c>
      <c r="E26960">
        <f t="shared" si="1263"/>
        <v>1.1774694553737834</v>
      </c>
      <c r="F26960">
        <f t="shared" si="1265"/>
        <v>1.0794956789392685</v>
      </c>
      <c r="G26960">
        <f t="shared" si="1264"/>
        <v>1.1017804942864735</v>
      </c>
    </row>
    <row r="26961" spans="1:7" x14ac:dyDescent="0.2">
      <c r="A26961" s="2">
        <v>41362.8125</v>
      </c>
      <c r="B26961" s="3">
        <v>5.2560000000000002</v>
      </c>
      <c r="C26961" s="3">
        <v>0.51900000000000002</v>
      </c>
      <c r="D26961" s="3">
        <v>6.452</v>
      </c>
      <c r="E26961">
        <f t="shared" si="1263"/>
        <v>1.2275494672754945</v>
      </c>
      <c r="F26961">
        <f t="shared" si="1265"/>
        <v>1.0742180597278672</v>
      </c>
      <c r="G26961">
        <f t="shared" si="1264"/>
        <v>1.0817619013733724</v>
      </c>
    </row>
    <row r="26962" spans="1:7" x14ac:dyDescent="0.2">
      <c r="A26962" s="2">
        <v>41362.819444444445</v>
      </c>
      <c r="B26962" s="3">
        <v>6.0679999999999996</v>
      </c>
      <c r="C26962" s="3">
        <v>0.48699999999999999</v>
      </c>
      <c r="D26962" s="3">
        <v>7.218</v>
      </c>
      <c r="E26962">
        <f t="shared" si="1263"/>
        <v>1.1895187870797628</v>
      </c>
      <c r="F26962">
        <f t="shared" si="1265"/>
        <v>1.1129283251456989</v>
      </c>
      <c r="G26962">
        <f t="shared" si="1264"/>
        <v>1.1225539665739532</v>
      </c>
    </row>
    <row r="26963" spans="1:7" x14ac:dyDescent="0.2">
      <c r="A26963" s="2">
        <v>41362.826388888891</v>
      </c>
      <c r="B26963" s="3">
        <v>6.0789999999999997</v>
      </c>
      <c r="C26963" s="3">
        <v>0.57299999999999995</v>
      </c>
      <c r="D26963" s="3">
        <v>7.601</v>
      </c>
      <c r="E26963">
        <f t="shared" si="1263"/>
        <v>1.25037012666557</v>
      </c>
      <c r="F26963">
        <f t="shared" si="1265"/>
        <v>1.1958296449296744</v>
      </c>
      <c r="G26963">
        <f t="shared" si="1264"/>
        <v>1.1898562446189569</v>
      </c>
    </row>
    <row r="26964" spans="1:7" x14ac:dyDescent="0.2">
      <c r="A26964" s="2">
        <v>41362.833333333336</v>
      </c>
      <c r="B26964" s="3">
        <v>5.774</v>
      </c>
      <c r="C26964" s="3">
        <v>0.66900000000000004</v>
      </c>
      <c r="D26964" s="3">
        <v>7.601</v>
      </c>
      <c r="E26964">
        <f t="shared" si="1263"/>
        <v>1.3164184274333217</v>
      </c>
      <c r="F26964">
        <f t="shared" si="1265"/>
        <v>1.2487671430114107</v>
      </c>
      <c r="G26964">
        <f t="shared" si="1264"/>
        <v>1.3074365002006765</v>
      </c>
    </row>
    <row r="26965" spans="1:7" x14ac:dyDescent="0.2">
      <c r="A26965" s="2">
        <v>41362.840277777781</v>
      </c>
      <c r="B26965" s="3">
        <v>5.782</v>
      </c>
      <c r="C26965" s="3">
        <v>0.33100000000000002</v>
      </c>
      <c r="D26965" s="3">
        <v>6.835</v>
      </c>
      <c r="E26965">
        <f t="shared" si="1263"/>
        <v>1.1821169145624351</v>
      </c>
      <c r="F26965">
        <f t="shared" si="1265"/>
        <v>1.3427775197398979</v>
      </c>
      <c r="G26965">
        <f t="shared" si="1264"/>
        <v>1.2585931745642032</v>
      </c>
    </row>
    <row r="26966" spans="1:7" x14ac:dyDescent="0.2">
      <c r="A26966" s="2">
        <v>41362.847222222219</v>
      </c>
      <c r="B26966" s="3">
        <v>4.9950000000000001</v>
      </c>
      <c r="C26966" s="3">
        <v>1.0189999999999999</v>
      </c>
      <c r="D26966" s="3">
        <v>6.452</v>
      </c>
      <c r="E26966">
        <f t="shared" si="1263"/>
        <v>1.2916916916916916</v>
      </c>
      <c r="F26966">
        <f t="shared" si="1265"/>
        <v>1.2467759380980112</v>
      </c>
      <c r="G26966">
        <f t="shared" si="1264"/>
        <v>1.2466829833827129</v>
      </c>
    </row>
    <row r="26967" spans="1:7" x14ac:dyDescent="0.2">
      <c r="A26967" s="2">
        <v>41362.854166666664</v>
      </c>
      <c r="B26967" s="3">
        <v>4.0750000000000002</v>
      </c>
      <c r="C26967" s="3">
        <v>0.372</v>
      </c>
      <c r="D26967" s="3">
        <v>4.92</v>
      </c>
      <c r="E26967">
        <f t="shared" si="1263"/>
        <v>1.207361963190184</v>
      </c>
      <c r="F26967">
        <f t="shared" si="1265"/>
        <v>1.1240558187171936</v>
      </c>
      <c r="G26967">
        <f t="shared" si="1264"/>
        <v>1.0640403972845531</v>
      </c>
    </row>
    <row r="26968" spans="1:7" x14ac:dyDescent="0.2">
      <c r="A26968" s="2">
        <v>41362.861111111109</v>
      </c>
      <c r="B26968" s="3">
        <v>3.7959999999999998</v>
      </c>
      <c r="C26968" s="3">
        <v>0.30299999999999999</v>
      </c>
      <c r="D26968" s="3">
        <v>4.92</v>
      </c>
      <c r="E26968">
        <f t="shared" si="1263"/>
        <v>1.2961011591148577</v>
      </c>
      <c r="F26968">
        <f t="shared" si="1265"/>
        <v>1.1147003154574133</v>
      </c>
      <c r="G26968">
        <f t="shared" si="1264"/>
        <v>1.112393622224396</v>
      </c>
    </row>
    <row r="26969" spans="1:7" x14ac:dyDescent="0.2">
      <c r="A26969" s="2">
        <v>41362.868055555555</v>
      </c>
      <c r="B26969" s="3">
        <v>3.359</v>
      </c>
      <c r="C26969" s="3">
        <v>0.27600000000000002</v>
      </c>
      <c r="D26969" s="3">
        <v>4.1539999999999999</v>
      </c>
      <c r="E26969">
        <f t="shared" si="1263"/>
        <v>1.2366775826138732</v>
      </c>
      <c r="F26969">
        <f t="shared" si="1265"/>
        <v>1.1077115987460815</v>
      </c>
      <c r="G26969">
        <f t="shared" si="1264"/>
        <v>1.112393622224396</v>
      </c>
    </row>
    <row r="26970" spans="1:7" x14ac:dyDescent="0.2">
      <c r="A26970" s="2">
        <v>41362.875</v>
      </c>
      <c r="B26970" s="3">
        <v>3.8290000000000002</v>
      </c>
      <c r="C26970" s="3">
        <v>0.47499999999999998</v>
      </c>
      <c r="D26970" s="3">
        <v>5.3029999999999999</v>
      </c>
      <c r="E26970">
        <f t="shared" si="1263"/>
        <v>1.3849569078088273</v>
      </c>
      <c r="F26970">
        <f t="shared" si="1265"/>
        <v>1.0834329428639733</v>
      </c>
      <c r="G26970">
        <f t="shared" si="1264"/>
        <v>1.0722232698472562</v>
      </c>
    </row>
    <row r="26971" spans="1:7" x14ac:dyDescent="0.2">
      <c r="A26971" s="2">
        <v>41362.881944444445</v>
      </c>
      <c r="B26971" s="3">
        <v>3.984</v>
      </c>
      <c r="C26971" s="3">
        <v>0.63800000000000001</v>
      </c>
      <c r="D26971" s="3">
        <v>5.3029999999999999</v>
      </c>
      <c r="E26971">
        <f t="shared" si="1263"/>
        <v>1.331074297188755</v>
      </c>
      <c r="F26971">
        <f t="shared" si="1265"/>
        <v>1.2096846846846847</v>
      </c>
      <c r="G26971">
        <f t="shared" si="1264"/>
        <v>1.1175423520746377</v>
      </c>
    </row>
    <row r="26972" spans="1:7" x14ac:dyDescent="0.2">
      <c r="A26972" s="2">
        <v>41362.888888888891</v>
      </c>
      <c r="B26972" s="3">
        <v>4.3899999999999997</v>
      </c>
      <c r="C26972" s="3">
        <v>0.45800000000000002</v>
      </c>
      <c r="D26972" s="3">
        <v>5.3029999999999999</v>
      </c>
      <c r="E26972">
        <f t="shared" si="1263"/>
        <v>1.2079726651480638</v>
      </c>
      <c r="F26972">
        <f t="shared" si="1265"/>
        <v>1.3178796541866153</v>
      </c>
      <c r="G26972">
        <f t="shared" si="1264"/>
        <v>1.3074365002006767</v>
      </c>
    </row>
    <row r="26973" spans="1:7" x14ac:dyDescent="0.2">
      <c r="A26973" s="2">
        <v>41362.895833333336</v>
      </c>
      <c r="B26973" s="3">
        <v>4.4169999999999998</v>
      </c>
      <c r="C26973" s="3">
        <v>0.47399999999999998</v>
      </c>
      <c r="D26973" s="3">
        <v>5.6859999999999999</v>
      </c>
      <c r="E26973">
        <f t="shared" si="1263"/>
        <v>1.2872990717681685</v>
      </c>
      <c r="F26973">
        <f t="shared" si="1265"/>
        <v>1.394836017067929</v>
      </c>
      <c r="G26973">
        <f t="shared" si="1264"/>
        <v>1.3229852948927425</v>
      </c>
    </row>
    <row r="26974" spans="1:7" x14ac:dyDescent="0.2">
      <c r="A26974" s="2">
        <v>41362.902777777781</v>
      </c>
      <c r="B26974" s="3">
        <v>3.9460000000000002</v>
      </c>
      <c r="C26974" s="3">
        <v>0.34100000000000003</v>
      </c>
      <c r="D26974" s="3">
        <v>4.92</v>
      </c>
      <c r="E26974">
        <f t="shared" si="1263"/>
        <v>1.2468322351748606</v>
      </c>
      <c r="F26974">
        <f t="shared" si="1265"/>
        <v>1.3053208624148749</v>
      </c>
      <c r="G26974">
        <f t="shared" si="1264"/>
        <v>1.3667177326694753</v>
      </c>
    </row>
    <row r="26975" spans="1:7" x14ac:dyDescent="0.2">
      <c r="A26975" s="2">
        <v>41362.909722222219</v>
      </c>
      <c r="B26975" s="3">
        <v>4.532</v>
      </c>
      <c r="C26975" s="3">
        <v>0.41099999999999998</v>
      </c>
      <c r="D26975" s="3">
        <v>5.3029999999999999</v>
      </c>
      <c r="E26975">
        <f t="shared" si="1263"/>
        <v>1.1701235657546336</v>
      </c>
      <c r="F26975">
        <f t="shared" si="1265"/>
        <v>1.1809791640035792</v>
      </c>
      <c r="G26975">
        <f t="shared" si="1264"/>
        <v>1.2519405341402448</v>
      </c>
    </row>
    <row r="26976" spans="1:7" x14ac:dyDescent="0.2">
      <c r="A26976" s="2">
        <v>41362.916666666664</v>
      </c>
      <c r="B26976" s="3">
        <v>5.3710000000000004</v>
      </c>
      <c r="C26976" s="3">
        <v>0.33700000000000002</v>
      </c>
      <c r="D26976" s="3">
        <v>6.069</v>
      </c>
      <c r="E26976">
        <f t="shared" si="1263"/>
        <v>1.1299571774343697</v>
      </c>
      <c r="F26976">
        <f t="shared" si="1265"/>
        <v>1.0994756978886213</v>
      </c>
      <c r="G26976">
        <f t="shared" si="1264"/>
        <v>1.1639655066968382</v>
      </c>
    </row>
    <row r="26977" spans="1:7" x14ac:dyDescent="0.2">
      <c r="A26977" s="2">
        <v>41362.923611111109</v>
      </c>
      <c r="B26977" s="3">
        <v>6.3769999999999998</v>
      </c>
      <c r="C26977" s="3">
        <v>0.34200000000000003</v>
      </c>
      <c r="D26977" s="3">
        <v>7.601</v>
      </c>
      <c r="E26977">
        <f t="shared" si="1263"/>
        <v>1.1919397835973029</v>
      </c>
      <c r="F26977">
        <f t="shared" si="1265"/>
        <v>1.0414431330472103</v>
      </c>
      <c r="G26977">
        <f t="shared" si="1264"/>
        <v>1.1036455715776858</v>
      </c>
    </row>
    <row r="26978" spans="1:7" x14ac:dyDescent="0.2">
      <c r="A26978" s="2">
        <v>41362.930555555555</v>
      </c>
      <c r="B26978" s="3">
        <v>7.4640000000000004</v>
      </c>
      <c r="C26978" s="3">
        <v>0.33700000000000002</v>
      </c>
      <c r="D26978" s="3">
        <v>8.3670000000000009</v>
      </c>
      <c r="E26978">
        <f t="shared" si="1263"/>
        <v>1.1209807073954985</v>
      </c>
      <c r="F26978">
        <f t="shared" si="1265"/>
        <v>1.0115506535238179</v>
      </c>
      <c r="G26978">
        <f t="shared" si="1264"/>
        <v>1.0875428571428571</v>
      </c>
    </row>
    <row r="26979" spans="1:7" x14ac:dyDescent="0.2">
      <c r="A26979" s="2">
        <v>41362.9375</v>
      </c>
      <c r="B26979" s="3">
        <v>7.6989999999999998</v>
      </c>
      <c r="C26979" s="3">
        <v>0.47199999999999998</v>
      </c>
      <c r="D26979" s="3">
        <v>9.516</v>
      </c>
      <c r="E26979">
        <f t="shared" si="1263"/>
        <v>1.2360046759319392</v>
      </c>
      <c r="F26979">
        <f t="shared" si="1265"/>
        <v>1.0220559783309686</v>
      </c>
      <c r="G26979">
        <f t="shared" si="1264"/>
        <v>1.0796664334474217</v>
      </c>
    </row>
    <row r="26980" spans="1:7" x14ac:dyDescent="0.2">
      <c r="A26980" s="2">
        <v>41362.944444444445</v>
      </c>
      <c r="B26980" s="3">
        <v>7.6719999999999997</v>
      </c>
      <c r="C26980" s="3">
        <v>0.318</v>
      </c>
      <c r="D26980" s="3">
        <v>8.75</v>
      </c>
      <c r="E26980">
        <f t="shared" si="1263"/>
        <v>1.1405109489051095</v>
      </c>
      <c r="F26980">
        <f t="shared" si="1265"/>
        <v>1.0413755338955208</v>
      </c>
      <c r="G26980">
        <f t="shared" si="1264"/>
        <v>1.0148065102253834</v>
      </c>
    </row>
    <row r="26981" spans="1:7" x14ac:dyDescent="0.2">
      <c r="A26981" s="2">
        <v>41362.951388888891</v>
      </c>
      <c r="B26981" s="3">
        <v>7.7590000000000003</v>
      </c>
      <c r="C26981" s="3">
        <v>0.32900000000000001</v>
      </c>
      <c r="D26981" s="3">
        <v>8.75</v>
      </c>
      <c r="E26981">
        <f t="shared" si="1263"/>
        <v>1.1277226446707049</v>
      </c>
      <c r="F26981">
        <f t="shared" si="1265"/>
        <v>1.0574497898178421</v>
      </c>
      <c r="G26981">
        <f t="shared" si="1264"/>
        <v>1.0300580756553128</v>
      </c>
    </row>
    <row r="26982" spans="1:7" x14ac:dyDescent="0.2">
      <c r="A26982" s="2">
        <v>41362.958333333336</v>
      </c>
      <c r="B26982" s="3">
        <v>7.7649999999999997</v>
      </c>
      <c r="C26982" s="3">
        <v>0.4</v>
      </c>
      <c r="D26982" s="3">
        <v>8.75</v>
      </c>
      <c r="E26982">
        <f t="shared" si="1263"/>
        <v>1.1268512556342563</v>
      </c>
      <c r="F26982">
        <f t="shared" si="1265"/>
        <v>1.0879135966317333</v>
      </c>
      <c r="G26982">
        <f t="shared" si="1264"/>
        <v>1.0619791245246377</v>
      </c>
    </row>
    <row r="26983" spans="1:7" x14ac:dyDescent="0.2">
      <c r="A26983" s="2">
        <v>41362.965277777781</v>
      </c>
      <c r="B26983" s="3">
        <v>7.6989999999999998</v>
      </c>
      <c r="C26983" s="3">
        <v>0.252</v>
      </c>
      <c r="D26983" s="3">
        <v>8.3670000000000009</v>
      </c>
      <c r="E26983">
        <f t="shared" si="1263"/>
        <v>1.0867645148720615</v>
      </c>
      <c r="F26983">
        <f t="shared" si="1265"/>
        <v>1.1308691308691308</v>
      </c>
      <c r="G26983">
        <f t="shared" si="1264"/>
        <v>1.1047747311714819</v>
      </c>
    </row>
    <row r="26984" spans="1:7" x14ac:dyDescent="0.2">
      <c r="A26984" s="2">
        <v>41362.972222222219</v>
      </c>
      <c r="B26984" s="3">
        <v>7.9240000000000004</v>
      </c>
      <c r="C26984" s="3">
        <v>0.36</v>
      </c>
      <c r="D26984" s="3">
        <v>8.75</v>
      </c>
      <c r="E26984">
        <f t="shared" si="1263"/>
        <v>1.1042402826855122</v>
      </c>
      <c r="F26984">
        <f t="shared" si="1265"/>
        <v>1.1395700007190623</v>
      </c>
      <c r="G26984">
        <f t="shared" si="1264"/>
        <v>1.095941883767535</v>
      </c>
    </row>
    <row r="26985" spans="1:7" x14ac:dyDescent="0.2">
      <c r="A26985" s="2">
        <v>41362.979166666664</v>
      </c>
      <c r="B26985" s="3">
        <v>6.8360000000000003</v>
      </c>
      <c r="C26985" s="3">
        <v>0.64800000000000002</v>
      </c>
      <c r="D26985" s="3">
        <v>8.3670000000000009</v>
      </c>
      <c r="E26985">
        <f t="shared" si="1263"/>
        <v>1.2239613809245173</v>
      </c>
      <c r="F26985">
        <f t="shared" si="1265"/>
        <v>1.1134512506626826</v>
      </c>
      <c r="G26985">
        <f t="shared" si="1264"/>
        <v>1.0959418837675352</v>
      </c>
    </row>
    <row r="26986" spans="1:7" x14ac:dyDescent="0.2">
      <c r="A26986" s="2">
        <v>41362.986111111109</v>
      </c>
      <c r="B26986" s="3">
        <v>6.9779999999999998</v>
      </c>
      <c r="C26986" s="3">
        <v>0.29799999999999999</v>
      </c>
      <c r="D26986" s="3">
        <v>7.984</v>
      </c>
      <c r="E26986">
        <f t="shared" si="1263"/>
        <v>1.1441673832043566</v>
      </c>
      <c r="F26986">
        <f t="shared" si="1265"/>
        <v>1.1167672403672309</v>
      </c>
      <c r="G26986">
        <f t="shared" si="1264"/>
        <v>1.1259091843024449</v>
      </c>
    </row>
    <row r="26987" spans="1:7" x14ac:dyDescent="0.2">
      <c r="A26987" s="2">
        <v>41362.993055555555</v>
      </c>
      <c r="B26987" s="3">
        <v>6.5</v>
      </c>
      <c r="C26987" s="3">
        <v>0.44900000000000001</v>
      </c>
      <c r="D26987" s="3">
        <v>7.218</v>
      </c>
      <c r="E26987">
        <f t="shared" si="1263"/>
        <v>1.1104615384615384</v>
      </c>
      <c r="F26987">
        <f t="shared" si="1265"/>
        <v>1.1074322436434756</v>
      </c>
      <c r="G26987">
        <f t="shared" si="1264"/>
        <v>1.0999417892771832</v>
      </c>
    </row>
    <row r="26988" spans="1:7" x14ac:dyDescent="0.2">
      <c r="A26988" s="2">
        <v>41363</v>
      </c>
      <c r="B26988" s="3">
        <v>6.1050000000000004</v>
      </c>
      <c r="C26988" s="3">
        <v>0.36499999999999999</v>
      </c>
      <c r="D26988" s="3">
        <v>6.835</v>
      </c>
      <c r="E26988">
        <f t="shared" si="1263"/>
        <v>1.1195741195741196</v>
      </c>
      <c r="F26988">
        <f t="shared" si="1265"/>
        <v>1.1149347148315711</v>
      </c>
      <c r="G26988">
        <f t="shared" si="1264"/>
        <v>1.0999417892771832</v>
      </c>
    </row>
    <row r="26989" spans="1:7" x14ac:dyDescent="0.2">
      <c r="A26989" s="2">
        <v>41363.006944444445</v>
      </c>
      <c r="B26989" s="3">
        <v>7.3780000000000001</v>
      </c>
      <c r="C26989" s="3">
        <v>0.64900000000000002</v>
      </c>
      <c r="D26989" s="3">
        <v>8.75</v>
      </c>
      <c r="E26989">
        <f t="shared" si="1263"/>
        <v>1.1859582542694498</v>
      </c>
      <c r="F26989">
        <f t="shared" si="1265"/>
        <v>1.1326712867042936</v>
      </c>
      <c r="G26989">
        <f t="shared" si="1264"/>
        <v>1.1084634679181162</v>
      </c>
    </row>
    <row r="26990" spans="1:7" x14ac:dyDescent="0.2">
      <c r="A26990" s="2">
        <v>41363.013888888891</v>
      </c>
      <c r="B26990" s="3">
        <v>7.7009999999999996</v>
      </c>
      <c r="C26990" s="3">
        <v>0.78500000000000003</v>
      </c>
      <c r="D26990" s="3">
        <v>8.75</v>
      </c>
      <c r="E26990">
        <f t="shared" si="1263"/>
        <v>1.1362160758343074</v>
      </c>
      <c r="F26990">
        <f t="shared" si="1265"/>
        <v>1.2141836005309916</v>
      </c>
      <c r="G26990">
        <f t="shared" si="1264"/>
        <v>1.1720243824189926</v>
      </c>
    </row>
    <row r="26991" spans="1:7" x14ac:dyDescent="0.2">
      <c r="A26991" s="2">
        <v>41363.020833333336</v>
      </c>
      <c r="B26991" s="3">
        <v>7.9269999999999996</v>
      </c>
      <c r="C26991" s="3">
        <v>0.63800000000000001</v>
      </c>
      <c r="D26991" s="3">
        <v>9.1329999999999991</v>
      </c>
      <c r="E26991">
        <f t="shared" si="1263"/>
        <v>1.1521382616374416</v>
      </c>
      <c r="F26991">
        <f t="shared" si="1265"/>
        <v>1.2444921241299909</v>
      </c>
      <c r="G26991">
        <f t="shared" si="1264"/>
        <v>1.2015524273121956</v>
      </c>
    </row>
    <row r="26992" spans="1:7" x14ac:dyDescent="0.2">
      <c r="A26992" s="2">
        <v>41363.027777777781</v>
      </c>
      <c r="B26992" s="3">
        <v>7.3369999999999997</v>
      </c>
      <c r="C26992" s="3">
        <v>0.81100000000000005</v>
      </c>
      <c r="D26992" s="3">
        <v>9.1329999999999991</v>
      </c>
      <c r="E26992">
        <f t="shared" si="1263"/>
        <v>1.2447866975603106</v>
      </c>
      <c r="F26992">
        <f t="shared" si="1265"/>
        <v>1.1869607420189818</v>
      </c>
      <c r="G26992">
        <f t="shared" si="1264"/>
        <v>1.254217115653109</v>
      </c>
    </row>
    <row r="26993" spans="1:7" x14ac:dyDescent="0.2">
      <c r="A26993" s="2">
        <v>41363.034722222219</v>
      </c>
      <c r="B26993" s="3">
        <v>6.2110000000000003</v>
      </c>
      <c r="C26993" s="3">
        <v>0.42399999999999999</v>
      </c>
      <c r="D26993" s="3">
        <v>7.218</v>
      </c>
      <c r="E26993">
        <f t="shared" si="1263"/>
        <v>1.1621317018193527</v>
      </c>
      <c r="F26993">
        <f t="shared" si="1265"/>
        <v>1.1715985934541522</v>
      </c>
      <c r="G26993">
        <f t="shared" si="1264"/>
        <v>1.126040148559071</v>
      </c>
    </row>
    <row r="26994" spans="1:7" x14ac:dyDescent="0.2">
      <c r="A26994" s="2">
        <v>41363.041666666664</v>
      </c>
      <c r="B26994" s="3">
        <v>5.4370000000000003</v>
      </c>
      <c r="C26994" s="3">
        <v>0.49299999999999999</v>
      </c>
      <c r="D26994" s="3">
        <v>6.452</v>
      </c>
      <c r="E26994">
        <f t="shared" si="1263"/>
        <v>1.1866838329961376</v>
      </c>
      <c r="F26994">
        <f t="shared" si="1265"/>
        <v>1.1564443744587041</v>
      </c>
      <c r="G26994">
        <f t="shared" si="1264"/>
        <v>1.1911784725688614</v>
      </c>
    </row>
    <row r="26995" spans="1:7" x14ac:dyDescent="0.2">
      <c r="A26995" s="2">
        <v>41363.048611111109</v>
      </c>
      <c r="B26995" s="3">
        <v>4.5590000000000002</v>
      </c>
      <c r="C26995" s="3">
        <v>0.46500000000000002</v>
      </c>
      <c r="D26995" s="3">
        <v>6.069</v>
      </c>
      <c r="E26995">
        <f t="shared" si="1263"/>
        <v>1.3312129853037946</v>
      </c>
      <c r="F26995">
        <f t="shared" si="1265"/>
        <v>1.1043609022556389</v>
      </c>
      <c r="G26995">
        <f t="shared" si="1264"/>
        <v>1.1415773337102348</v>
      </c>
    </row>
    <row r="26996" spans="1:7" x14ac:dyDescent="0.2">
      <c r="A26996" s="2">
        <v>41363.055555555555</v>
      </c>
      <c r="B26996" s="3">
        <v>6.7469999999999999</v>
      </c>
      <c r="C26996" s="3">
        <v>0.4</v>
      </c>
      <c r="D26996" s="3">
        <v>7.601</v>
      </c>
      <c r="E26996">
        <f t="shared" si="1263"/>
        <v>1.1265747739736178</v>
      </c>
      <c r="F26996">
        <f t="shared" si="1265"/>
        <v>1.0492677699726156</v>
      </c>
      <c r="G26996">
        <f t="shared" si="1264"/>
        <v>1.1047747311714822</v>
      </c>
    </row>
    <row r="26997" spans="1:7" x14ac:dyDescent="0.2">
      <c r="A26997" s="2">
        <v>41363.0625</v>
      </c>
      <c r="B26997" s="3">
        <v>6.7969999999999997</v>
      </c>
      <c r="C26997" s="3">
        <v>0.20799999999999999</v>
      </c>
      <c r="D26997" s="3">
        <v>7.218</v>
      </c>
      <c r="E26997">
        <f t="shared" si="1263"/>
        <v>1.0619390907753421</v>
      </c>
      <c r="F26997">
        <f t="shared" si="1265"/>
        <v>1.0548945440616695</v>
      </c>
      <c r="G26997">
        <f t="shared" si="1264"/>
        <v>1.1047747311714822</v>
      </c>
    </row>
    <row r="26998" spans="1:7" x14ac:dyDescent="0.2">
      <c r="A26998" s="2">
        <v>41363.069444444445</v>
      </c>
      <c r="B26998" s="3">
        <v>7.2190000000000003</v>
      </c>
      <c r="C26998" s="3">
        <v>0.30499999999999999</v>
      </c>
      <c r="D26998" s="3">
        <v>7.984</v>
      </c>
      <c r="E26998">
        <f t="shared" si="1263"/>
        <v>1.1059703560049867</v>
      </c>
      <c r="F26998">
        <f t="shared" si="1265"/>
        <v>1.0712826996012836</v>
      </c>
      <c r="G26998">
        <f t="shared" si="1264"/>
        <v>1.0786932401890281</v>
      </c>
    </row>
    <row r="26999" spans="1:7" x14ac:dyDescent="0.2">
      <c r="A26999" s="2">
        <v>41363.076388888891</v>
      </c>
      <c r="B26999" s="3">
        <v>7.3440000000000003</v>
      </c>
      <c r="C26999" s="3">
        <v>0.55600000000000005</v>
      </c>
      <c r="D26999" s="3">
        <v>8.75</v>
      </c>
      <c r="E26999">
        <f t="shared" si="1263"/>
        <v>1.1914488017429194</v>
      </c>
      <c r="F26999">
        <f t="shared" si="1265"/>
        <v>1.1136352720810723</v>
      </c>
      <c r="G26999">
        <f t="shared" si="1264"/>
        <v>1.0619791245246377</v>
      </c>
    </row>
    <row r="27000" spans="1:7" x14ac:dyDescent="0.2">
      <c r="A27000" s="2">
        <v>41363.083333333336</v>
      </c>
      <c r="B27000" s="3">
        <v>7.234</v>
      </c>
      <c r="C27000" s="3">
        <v>0.35899999999999999</v>
      </c>
      <c r="D27000" s="3">
        <v>8.3670000000000009</v>
      </c>
      <c r="E27000">
        <f t="shared" si="1263"/>
        <v>1.1566215095382915</v>
      </c>
      <c r="F27000">
        <f t="shared" si="1265"/>
        <v>1.1751852199193471</v>
      </c>
      <c r="G27000">
        <f t="shared" si="1264"/>
        <v>1.1373252061670851</v>
      </c>
    </row>
    <row r="27001" spans="1:7" x14ac:dyDescent="0.2">
      <c r="A27001" s="2">
        <v>41363.090277777781</v>
      </c>
      <c r="B27001" s="3">
        <v>6.6539999999999999</v>
      </c>
      <c r="C27001" s="3">
        <v>0.42599999999999999</v>
      </c>
      <c r="D27001" s="3">
        <v>7.601</v>
      </c>
      <c r="E27001">
        <f t="shared" si="1263"/>
        <v>1.1423204087766756</v>
      </c>
      <c r="F27001">
        <f t="shared" si="1265"/>
        <v>1.1839546742209632</v>
      </c>
      <c r="G27001">
        <f t="shared" si="1264"/>
        <v>1.1837212425887906</v>
      </c>
    </row>
    <row r="27002" spans="1:7" x14ac:dyDescent="0.2">
      <c r="A27002" s="2">
        <v>41363.097222222219</v>
      </c>
      <c r="B27002" s="3">
        <v>6.5229999999999997</v>
      </c>
      <c r="C27002" s="3">
        <v>0.34799999999999998</v>
      </c>
      <c r="D27002" s="3">
        <v>7.601</v>
      </c>
      <c r="E27002">
        <f t="shared" si="1263"/>
        <v>1.1652613827993255</v>
      </c>
      <c r="F27002">
        <f t="shared" si="1265"/>
        <v>1.1369067049683357</v>
      </c>
      <c r="G27002">
        <f t="shared" si="1264"/>
        <v>1.1417678412792418</v>
      </c>
    </row>
    <row r="27003" spans="1:7" x14ac:dyDescent="0.2">
      <c r="A27003" s="2">
        <v>41363.104166666664</v>
      </c>
      <c r="B27003" s="3">
        <v>6.1580000000000004</v>
      </c>
      <c r="C27003" s="3">
        <v>0.98799999999999999</v>
      </c>
      <c r="D27003" s="3">
        <v>8.3670000000000009</v>
      </c>
      <c r="E27003">
        <f t="shared" si="1263"/>
        <v>1.3587203637544658</v>
      </c>
      <c r="F27003">
        <f t="shared" si="1265"/>
        <v>1.1076433796247218</v>
      </c>
      <c r="G27003">
        <f t="shared" si="1264"/>
        <v>1.1026864711244571</v>
      </c>
    </row>
    <row r="27004" spans="1:7" x14ac:dyDescent="0.2">
      <c r="A27004" s="2">
        <v>41363.111111111109</v>
      </c>
      <c r="B27004" s="3">
        <v>7.7290000000000001</v>
      </c>
      <c r="C27004" s="3">
        <v>0.51100000000000001</v>
      </c>
      <c r="D27004" s="3">
        <v>8.75</v>
      </c>
      <c r="E27004">
        <f t="shared" si="1263"/>
        <v>1.1320998835554406</v>
      </c>
      <c r="F27004">
        <f t="shared" si="1265"/>
        <v>1.0729292887802677</v>
      </c>
      <c r="G27004">
        <f t="shared" si="1264"/>
        <v>1.0732963343134014</v>
      </c>
    </row>
    <row r="27005" spans="1:7" x14ac:dyDescent="0.2">
      <c r="A27005" s="2">
        <v>41363.118055555555</v>
      </c>
      <c r="B27005" s="3">
        <v>8.3539999999999992</v>
      </c>
      <c r="C27005" s="3">
        <v>0.39900000000000002</v>
      </c>
      <c r="D27005" s="3">
        <v>9.516</v>
      </c>
      <c r="E27005">
        <f t="shared" si="1263"/>
        <v>1.1390950442901606</v>
      </c>
      <c r="F27005">
        <f t="shared" si="1265"/>
        <v>1.0862703511945606</v>
      </c>
      <c r="G27005">
        <f t="shared" si="1264"/>
        <v>1.0732963343134014</v>
      </c>
    </row>
    <row r="27006" spans="1:7" x14ac:dyDescent="0.2">
      <c r="A27006" s="2">
        <v>41363.125</v>
      </c>
      <c r="B27006" s="3">
        <v>8.7070000000000007</v>
      </c>
      <c r="C27006" s="3">
        <v>0.57599999999999996</v>
      </c>
      <c r="D27006" s="3">
        <v>10.282</v>
      </c>
      <c r="E27006">
        <f t="shared" si="1263"/>
        <v>1.1808889399333868</v>
      </c>
      <c r="F27006">
        <f t="shared" si="1265"/>
        <v>1.1016638198266591</v>
      </c>
      <c r="G27006">
        <f t="shared" si="1264"/>
        <v>1.1233159919337072</v>
      </c>
    </row>
    <row r="27007" spans="1:7" x14ac:dyDescent="0.2">
      <c r="A27007" s="2">
        <v>41363.131944444445</v>
      </c>
      <c r="B27007" s="3">
        <v>8.48</v>
      </c>
      <c r="C27007" s="3">
        <v>0.439</v>
      </c>
      <c r="D27007" s="3">
        <v>9.516</v>
      </c>
      <c r="E27007">
        <f t="shared" si="1263"/>
        <v>1.1221698113207548</v>
      </c>
      <c r="F27007">
        <f t="shared" si="1265"/>
        <v>1.1155937554814945</v>
      </c>
      <c r="G27007">
        <f t="shared" si="1264"/>
        <v>1.153255971746203</v>
      </c>
    </row>
    <row r="27008" spans="1:7" x14ac:dyDescent="0.2">
      <c r="A27008" s="2">
        <v>41363.138888888891</v>
      </c>
      <c r="B27008" s="3">
        <v>7.7370000000000001</v>
      </c>
      <c r="C27008" s="3">
        <v>0.90300000000000002</v>
      </c>
      <c r="D27008" s="3">
        <v>9.516</v>
      </c>
      <c r="E27008">
        <f t="shared" si="1263"/>
        <v>1.2299340829778984</v>
      </c>
      <c r="F27008">
        <f t="shared" si="1265"/>
        <v>1.0462710450990556</v>
      </c>
      <c r="G27008">
        <f t="shared" si="1264"/>
        <v>1.1609920134510299</v>
      </c>
    </row>
    <row r="27009" spans="1:7" x14ac:dyDescent="0.2">
      <c r="A27009" s="2">
        <v>41363.145833333336</v>
      </c>
      <c r="B27009" s="3">
        <v>7.6840000000000002</v>
      </c>
      <c r="C27009" s="3">
        <v>0.86399999999999999</v>
      </c>
      <c r="D27009" s="3">
        <v>9.8989999999999991</v>
      </c>
      <c r="E27009">
        <f t="shared" si="1263"/>
        <v>1.2882613222280062</v>
      </c>
      <c r="F27009">
        <f t="shared" si="1265"/>
        <v>1.0615947868935507</v>
      </c>
      <c r="G27009">
        <f t="shared" si="1264"/>
        <v>1.1848356480240227</v>
      </c>
    </row>
    <row r="27010" spans="1:7" x14ac:dyDescent="0.2">
      <c r="A27010" s="2">
        <v>41363.152777777781</v>
      </c>
      <c r="B27010" s="3">
        <v>7.1310000000000002</v>
      </c>
      <c r="C27010" s="3">
        <v>0.47799999999999998</v>
      </c>
      <c r="D27010" s="3">
        <v>8.75</v>
      </c>
      <c r="E27010">
        <f t="shared" si="1263"/>
        <v>1.2270368812228298</v>
      </c>
      <c r="F27010">
        <f t="shared" si="1265"/>
        <v>1.0703885186131301</v>
      </c>
      <c r="G27010">
        <f t="shared" si="1264"/>
        <v>1.2181935128181567</v>
      </c>
    </row>
    <row r="27011" spans="1:7" x14ac:dyDescent="0.2">
      <c r="A27011" s="2">
        <v>41363.159722222219</v>
      </c>
      <c r="B27011" s="3">
        <v>7.6820000000000004</v>
      </c>
      <c r="C27011" s="3">
        <v>0.90500000000000003</v>
      </c>
      <c r="D27011" s="3">
        <v>11.048</v>
      </c>
      <c r="E27011">
        <f t="shared" ref="E27011:E27074" si="1266">D27011/B27011</f>
        <v>1.4381671439729236</v>
      </c>
      <c r="F27011">
        <f t="shared" si="1265"/>
        <v>1.0905240144838422</v>
      </c>
      <c r="G27011">
        <f t="shared" ref="G27011:G27074" si="1267">MAX(D27011:D27016)/AVERAGE(D27011:D27016)</f>
        <v>1.2096791853717288</v>
      </c>
    </row>
    <row r="27012" spans="1:7" x14ac:dyDescent="0.2">
      <c r="A27012" s="2">
        <v>41363.166666666664</v>
      </c>
      <c r="B27012" s="3">
        <v>6.8940000000000001</v>
      </c>
      <c r="C27012" s="3">
        <v>0.67200000000000004</v>
      </c>
      <c r="D27012" s="3">
        <v>8.75</v>
      </c>
      <c r="E27012">
        <f t="shared" si="1266"/>
        <v>1.2692196112561647</v>
      </c>
      <c r="F27012">
        <f t="shared" ref="F27012:F27075" si="1268">MAX(B27012:B27017)/AVERAGE(B27012:B27017)</f>
        <v>1.0942450914014894</v>
      </c>
      <c r="G27012">
        <f t="shared" si="1267"/>
        <v>1.0362120152033734</v>
      </c>
    </row>
    <row r="27013" spans="1:7" x14ac:dyDescent="0.2">
      <c r="A27013" s="2">
        <v>41363.173611111109</v>
      </c>
      <c r="B27013" s="3">
        <v>7.2409999999999997</v>
      </c>
      <c r="C27013" s="3">
        <v>0.83</v>
      </c>
      <c r="D27013" s="3">
        <v>9.1329999999999991</v>
      </c>
      <c r="E27013">
        <f t="shared" si="1266"/>
        <v>1.2612898770887999</v>
      </c>
      <c r="F27013">
        <f t="shared" si="1268"/>
        <v>1.0966953925493654</v>
      </c>
      <c r="G27013">
        <f t="shared" si="1267"/>
        <v>1.0592260409015348</v>
      </c>
    </row>
    <row r="27014" spans="1:7" x14ac:dyDescent="0.2">
      <c r="A27014" s="2">
        <v>41363.180555555555</v>
      </c>
      <c r="B27014" s="3">
        <v>6.7969999999999997</v>
      </c>
      <c r="C27014" s="3">
        <v>0.52300000000000002</v>
      </c>
      <c r="D27014" s="3">
        <v>8.3670000000000009</v>
      </c>
      <c r="E27014">
        <f t="shared" si="1266"/>
        <v>1.230984257760777</v>
      </c>
      <c r="F27014">
        <f t="shared" si="1268"/>
        <v>1.1247280160003517</v>
      </c>
      <c r="G27014">
        <f t="shared" si="1267"/>
        <v>1.095535046146171</v>
      </c>
    </row>
    <row r="27015" spans="1:7" x14ac:dyDescent="0.2">
      <c r="A27015" s="2">
        <v>41363.1875</v>
      </c>
      <c r="B27015" s="3">
        <v>7.3159999999999998</v>
      </c>
      <c r="C27015" s="3">
        <v>0.44400000000000001</v>
      </c>
      <c r="D27015" s="3">
        <v>8.3670000000000009</v>
      </c>
      <c r="E27015">
        <f t="shared" si="1266"/>
        <v>1.1436577364680154</v>
      </c>
      <c r="F27015">
        <f t="shared" si="1268"/>
        <v>1.1314156323381417</v>
      </c>
      <c r="G27015">
        <f t="shared" si="1267"/>
        <v>1.1070849410054242</v>
      </c>
    </row>
    <row r="27016" spans="1:7" x14ac:dyDescent="0.2">
      <c r="A27016" s="2">
        <v>41363.194444444445</v>
      </c>
      <c r="B27016" s="3">
        <v>7.9809999999999999</v>
      </c>
      <c r="C27016" s="3">
        <v>0.38500000000000001</v>
      </c>
      <c r="D27016" s="3">
        <v>9.1329999999999991</v>
      </c>
      <c r="E27016">
        <f t="shared" si="1266"/>
        <v>1.1443428141836862</v>
      </c>
      <c r="F27016">
        <f t="shared" si="1268"/>
        <v>1.1097538404590042</v>
      </c>
      <c r="G27016">
        <f t="shared" si="1267"/>
        <v>1.0915005053753561</v>
      </c>
    </row>
    <row r="27017" spans="1:7" x14ac:dyDescent="0.2">
      <c r="A27017" s="2">
        <v>41363.201388888891</v>
      </c>
      <c r="B27017" s="3">
        <v>8.0809999999999995</v>
      </c>
      <c r="C27017" s="3">
        <v>0.57699999999999996</v>
      </c>
      <c r="D27017" s="3">
        <v>9.1329999999999991</v>
      </c>
      <c r="E27017">
        <f t="shared" si="1266"/>
        <v>1.1301819081796807</v>
      </c>
      <c r="F27017">
        <f t="shared" si="1268"/>
        <v>1.1260093896713614</v>
      </c>
      <c r="G27017">
        <f t="shared" si="1267"/>
        <v>1.0992374888954692</v>
      </c>
    </row>
    <row r="27018" spans="1:7" x14ac:dyDescent="0.2">
      <c r="A27018" s="2">
        <v>41363.208333333336</v>
      </c>
      <c r="B27018" s="3">
        <v>6.7949999999999999</v>
      </c>
      <c r="C27018" s="3">
        <v>0.317</v>
      </c>
      <c r="D27018" s="3">
        <v>7.601</v>
      </c>
      <c r="E27018">
        <f t="shared" si="1266"/>
        <v>1.1186166298749081</v>
      </c>
      <c r="F27018">
        <f t="shared" si="1268"/>
        <v>1.1426514493827684</v>
      </c>
      <c r="G27018">
        <f t="shared" si="1267"/>
        <v>1.0992374888954692</v>
      </c>
    </row>
    <row r="27019" spans="1:7" x14ac:dyDescent="0.2">
      <c r="A27019" s="2">
        <v>41363.215277777781</v>
      </c>
      <c r="B27019" s="3">
        <v>8.5289999999999999</v>
      </c>
      <c r="C27019" s="3">
        <v>0.44700000000000001</v>
      </c>
      <c r="D27019" s="3">
        <v>9.516</v>
      </c>
      <c r="E27019">
        <f t="shared" si="1266"/>
        <v>1.1157228279985931</v>
      </c>
      <c r="F27019">
        <f t="shared" si="1268"/>
        <v>1.1183553354195594</v>
      </c>
      <c r="G27019">
        <f t="shared" si="1267"/>
        <v>1.1207440100882724</v>
      </c>
    </row>
    <row r="27020" spans="1:7" x14ac:dyDescent="0.2">
      <c r="A27020" s="2">
        <v>41363.222222222219</v>
      </c>
      <c r="B27020" s="3">
        <v>8.9939999999999998</v>
      </c>
      <c r="C27020" s="3">
        <v>0.40200000000000002</v>
      </c>
      <c r="D27020" s="3">
        <v>9.8989999999999991</v>
      </c>
      <c r="E27020">
        <f t="shared" si="1266"/>
        <v>1.1006226373137646</v>
      </c>
      <c r="F27020">
        <f t="shared" si="1268"/>
        <v>1.1451003692229342</v>
      </c>
      <c r="G27020">
        <f t="shared" si="1267"/>
        <v>1.1359843777738328</v>
      </c>
    </row>
    <row r="27021" spans="1:7" x14ac:dyDescent="0.2">
      <c r="A27021" s="2">
        <v>41363.229166666664</v>
      </c>
      <c r="B27021" s="3">
        <v>8.2469999999999999</v>
      </c>
      <c r="C27021" s="3">
        <v>0.36</v>
      </c>
      <c r="D27021" s="3">
        <v>9.1329999999999991</v>
      </c>
      <c r="E27021">
        <f t="shared" si="1266"/>
        <v>1.1074330059415545</v>
      </c>
      <c r="F27021">
        <f t="shared" si="1268"/>
        <v>1.0749478623566215</v>
      </c>
      <c r="G27021">
        <f t="shared" si="1267"/>
        <v>1.14376105957424</v>
      </c>
    </row>
    <row r="27022" spans="1:7" x14ac:dyDescent="0.2">
      <c r="A27022" s="2">
        <v>41363.236111111109</v>
      </c>
      <c r="B27022" s="3">
        <v>7.2789999999999999</v>
      </c>
      <c r="C27022" s="3">
        <v>0.47599999999999998</v>
      </c>
      <c r="D27022" s="3">
        <v>8.75</v>
      </c>
      <c r="E27022">
        <f t="shared" si="1266"/>
        <v>1.2020881989284242</v>
      </c>
      <c r="F27022">
        <f t="shared" si="1268"/>
        <v>1.1393593756699969</v>
      </c>
      <c r="G27022">
        <f t="shared" si="1267"/>
        <v>1.3605866904514146</v>
      </c>
    </row>
    <row r="27023" spans="1:7" x14ac:dyDescent="0.2">
      <c r="A27023" s="2">
        <v>41363.243055555555</v>
      </c>
      <c r="B27023" s="3">
        <v>7.383</v>
      </c>
      <c r="C27023" s="3">
        <v>0.64200000000000002</v>
      </c>
      <c r="D27023" s="3">
        <v>9.1329999999999991</v>
      </c>
      <c r="E27023">
        <f t="shared" si="1266"/>
        <v>1.2370310172016794</v>
      </c>
      <c r="F27023">
        <f t="shared" si="1268"/>
        <v>1.2336380698674094</v>
      </c>
      <c r="G27023">
        <f t="shared" si="1267"/>
        <v>1.2847583643122678</v>
      </c>
    </row>
    <row r="27024" spans="1:7" x14ac:dyDescent="0.2">
      <c r="A27024" s="2">
        <v>41363.25</v>
      </c>
      <c r="B27024" s="3">
        <v>7.8209999999999997</v>
      </c>
      <c r="C27024" s="3">
        <v>0.98199999999999998</v>
      </c>
      <c r="D27024" s="3">
        <v>10.664999999999999</v>
      </c>
      <c r="E27024">
        <f t="shared" si="1266"/>
        <v>1.3636363636363635</v>
      </c>
      <c r="F27024">
        <f t="shared" si="1268"/>
        <v>1.2467122567069961</v>
      </c>
      <c r="G27024">
        <f t="shared" si="1267"/>
        <v>1.2458897418004184</v>
      </c>
    </row>
    <row r="27025" spans="1:7" x14ac:dyDescent="0.2">
      <c r="A27025" s="2">
        <v>41363.256944444445</v>
      </c>
      <c r="B27025" s="3">
        <v>7.4020000000000001</v>
      </c>
      <c r="C27025" s="3">
        <v>0.53900000000000003</v>
      </c>
      <c r="D27025" s="3">
        <v>8.75</v>
      </c>
      <c r="E27025">
        <f t="shared" si="1266"/>
        <v>1.182112942447987</v>
      </c>
      <c r="F27025">
        <f t="shared" si="1268"/>
        <v>1.2385449523134062</v>
      </c>
      <c r="G27025">
        <f t="shared" si="1267"/>
        <v>1.2525853480573057</v>
      </c>
    </row>
    <row r="27026" spans="1:7" x14ac:dyDescent="0.2">
      <c r="A27026" s="2">
        <v>41363.263888888891</v>
      </c>
      <c r="B27026" s="3">
        <v>7.9</v>
      </c>
      <c r="C27026" s="3">
        <v>0.44800000000000001</v>
      </c>
      <c r="D27026" s="3">
        <v>9.516</v>
      </c>
      <c r="E27026">
        <f t="shared" si="1266"/>
        <v>1.2045569620253165</v>
      </c>
      <c r="F27026">
        <f t="shared" si="1268"/>
        <v>1.2199874986211714</v>
      </c>
      <c r="G27026">
        <f t="shared" si="1267"/>
        <v>1.2392653367206699</v>
      </c>
    </row>
    <row r="27027" spans="1:7" x14ac:dyDescent="0.2">
      <c r="A27027" s="2">
        <v>41363.270833333336</v>
      </c>
      <c r="B27027" s="3">
        <v>8.8569999999999993</v>
      </c>
      <c r="C27027" s="3">
        <v>1.1359999999999999</v>
      </c>
      <c r="D27027" s="3">
        <v>13.728999999999999</v>
      </c>
      <c r="E27027">
        <f t="shared" si="1266"/>
        <v>1.5500733882804563</v>
      </c>
      <c r="F27027">
        <f t="shared" si="1268"/>
        <v>1.2057124168756133</v>
      </c>
      <c r="G27027">
        <f t="shared" si="1267"/>
        <v>1.2071726077784388</v>
      </c>
    </row>
    <row r="27028" spans="1:7" x14ac:dyDescent="0.2">
      <c r="A27028" s="2">
        <v>41363.277777777781</v>
      </c>
      <c r="B27028" s="3">
        <v>10.188000000000001</v>
      </c>
      <c r="C27028" s="3">
        <v>1.29</v>
      </c>
      <c r="D27028" s="3">
        <v>14.112</v>
      </c>
      <c r="E27028">
        <f t="shared" si="1266"/>
        <v>1.3851590106007066</v>
      </c>
      <c r="F27028">
        <f t="shared" si="1268"/>
        <v>1.2390999906638036</v>
      </c>
      <c r="G27028">
        <f t="shared" si="1267"/>
        <v>1.2661948057474361</v>
      </c>
    </row>
    <row r="27029" spans="1:7" x14ac:dyDescent="0.2">
      <c r="A27029" s="2">
        <v>41363.284722222219</v>
      </c>
      <c r="B27029" s="3">
        <v>11.06</v>
      </c>
      <c r="C27029" s="3">
        <v>1.3080000000000001</v>
      </c>
      <c r="D27029" s="3">
        <v>14.878</v>
      </c>
      <c r="E27029">
        <f t="shared" si="1266"/>
        <v>1.3452079566003616</v>
      </c>
      <c r="F27029">
        <f t="shared" si="1268"/>
        <v>1.3210439352616805</v>
      </c>
      <c r="G27029">
        <f t="shared" si="1267"/>
        <v>1.3785286305516091</v>
      </c>
    </row>
    <row r="27030" spans="1:7" x14ac:dyDescent="0.2">
      <c r="A27030" s="2">
        <v>41363.291666666664</v>
      </c>
      <c r="B27030" s="3">
        <v>8.1720000000000006</v>
      </c>
      <c r="C27030" s="3">
        <v>0.63100000000000001</v>
      </c>
      <c r="D27030" s="3">
        <v>10.282</v>
      </c>
      <c r="E27030">
        <f t="shared" si="1266"/>
        <v>1.2581987273617228</v>
      </c>
      <c r="F27030">
        <f t="shared" si="1268"/>
        <v>1.1677980773611554</v>
      </c>
      <c r="G27030">
        <f t="shared" si="1267"/>
        <v>1.2093523530760142</v>
      </c>
    </row>
    <row r="27031" spans="1:7" x14ac:dyDescent="0.2">
      <c r="A27031" s="2">
        <v>41363.298611111109</v>
      </c>
      <c r="B27031" s="3">
        <v>8.2170000000000005</v>
      </c>
      <c r="C27031" s="3">
        <v>0.40799999999999997</v>
      </c>
      <c r="D27031" s="3">
        <v>9.516</v>
      </c>
      <c r="E27031">
        <f t="shared" si="1266"/>
        <v>1.1580868930266519</v>
      </c>
      <c r="F27031">
        <f t="shared" si="1268"/>
        <v>1.300357659234457</v>
      </c>
      <c r="G27031">
        <f t="shared" si="1267"/>
        <v>1.3063999999999996</v>
      </c>
    </row>
    <row r="27032" spans="1:7" x14ac:dyDescent="0.2">
      <c r="A27032" s="2">
        <v>41363.305555555555</v>
      </c>
      <c r="B27032" s="3">
        <v>8.5440000000000005</v>
      </c>
      <c r="C27032" s="3">
        <v>0.66400000000000003</v>
      </c>
      <c r="D27032" s="3">
        <v>11.430999999999999</v>
      </c>
      <c r="E27032">
        <f t="shared" si="1266"/>
        <v>1.3378979400749063</v>
      </c>
      <c r="F27032">
        <f t="shared" si="1268"/>
        <v>1.4623876765083441</v>
      </c>
      <c r="G27032">
        <f t="shared" si="1267"/>
        <v>1.4092048489829463</v>
      </c>
    </row>
    <row r="27033" spans="1:7" x14ac:dyDescent="0.2">
      <c r="A27033" s="2">
        <v>41363.3125</v>
      </c>
      <c r="B27033" s="3">
        <v>7.3739999999999997</v>
      </c>
      <c r="C27033" s="3">
        <v>0.57299999999999995</v>
      </c>
      <c r="D27033" s="3">
        <v>10.282</v>
      </c>
      <c r="E27033">
        <f t="shared" si="1266"/>
        <v>1.3943585570924872</v>
      </c>
      <c r="F27033">
        <f t="shared" si="1268"/>
        <v>1.5423013908739149</v>
      </c>
      <c r="G27033">
        <f t="shared" si="1267"/>
        <v>1.504316020482809</v>
      </c>
    </row>
    <row r="27034" spans="1:7" x14ac:dyDescent="0.2">
      <c r="A27034" s="2">
        <v>41363.319444444445</v>
      </c>
      <c r="B27034" s="3">
        <v>6.8659999999999997</v>
      </c>
      <c r="C27034" s="3">
        <v>0.54600000000000004</v>
      </c>
      <c r="D27034" s="3">
        <v>8.3670000000000009</v>
      </c>
      <c r="E27034">
        <f t="shared" si="1266"/>
        <v>1.2186134576172445</v>
      </c>
      <c r="F27034">
        <f t="shared" si="1268"/>
        <v>1.837548507961996</v>
      </c>
      <c r="G27034">
        <f t="shared" si="1267"/>
        <v>1.522795522795523</v>
      </c>
    </row>
    <row r="27035" spans="1:7" x14ac:dyDescent="0.2">
      <c r="A27035" s="2">
        <v>41363.326388888891</v>
      </c>
      <c r="B27035" s="3">
        <v>4.7249999999999996</v>
      </c>
      <c r="C27035" s="3">
        <v>0.91500000000000004</v>
      </c>
      <c r="D27035" s="3">
        <v>6.835</v>
      </c>
      <c r="E27035">
        <f t="shared" si="1266"/>
        <v>1.4465608465608466</v>
      </c>
      <c r="F27035">
        <f t="shared" si="1268"/>
        <v>1.5851272015655575</v>
      </c>
      <c r="G27035">
        <f t="shared" si="1267"/>
        <v>1.4262363497252555</v>
      </c>
    </row>
    <row r="27036" spans="1:7" x14ac:dyDescent="0.2">
      <c r="A27036" s="2">
        <v>41363.333333333336</v>
      </c>
      <c r="B27036" s="3">
        <v>3.6970000000000001</v>
      </c>
      <c r="C27036" s="3">
        <v>0.621</v>
      </c>
      <c r="D27036" s="3">
        <v>6.069</v>
      </c>
      <c r="E27036">
        <f t="shared" si="1266"/>
        <v>1.6416012983500134</v>
      </c>
      <c r="F27036">
        <f t="shared" si="1268"/>
        <v>1.3901161740805394</v>
      </c>
      <c r="G27036">
        <f t="shared" si="1267"/>
        <v>1.3191088570911067</v>
      </c>
    </row>
    <row r="27037" spans="1:7" x14ac:dyDescent="0.2">
      <c r="A27037" s="2">
        <v>41363.340277777781</v>
      </c>
      <c r="B27037" s="3">
        <v>3.8490000000000002</v>
      </c>
      <c r="C27037" s="3">
        <v>0.68799999999999994</v>
      </c>
      <c r="D27037" s="3">
        <v>5.6859999999999999</v>
      </c>
      <c r="E27037">
        <f t="shared" si="1266"/>
        <v>1.4772668225513119</v>
      </c>
      <c r="F27037">
        <f t="shared" si="1268"/>
        <v>1.4430201105492177</v>
      </c>
      <c r="G27037">
        <f t="shared" si="1267"/>
        <v>1.2532510469473219</v>
      </c>
    </row>
    <row r="27038" spans="1:7" x14ac:dyDescent="0.2">
      <c r="A27038" s="2">
        <v>41363.347222222219</v>
      </c>
      <c r="B27038" s="3">
        <v>2.1760000000000002</v>
      </c>
      <c r="C27038" s="3">
        <v>0.89500000000000002</v>
      </c>
      <c r="D27038" s="3">
        <v>3.7709999999999999</v>
      </c>
      <c r="E27038">
        <f t="shared" si="1266"/>
        <v>1.7329963235294117</v>
      </c>
      <c r="F27038">
        <f t="shared" si="1268"/>
        <v>1.5240687191699269</v>
      </c>
      <c r="G27038">
        <f t="shared" si="1267"/>
        <v>1.445490113143703</v>
      </c>
    </row>
    <row r="27039" spans="1:7" x14ac:dyDescent="0.2">
      <c r="A27039" s="2">
        <v>41363.354166666664</v>
      </c>
      <c r="B27039" s="3">
        <v>1.1060000000000001</v>
      </c>
      <c r="C27039" s="3">
        <v>0.502</v>
      </c>
      <c r="D27039" s="3">
        <v>2.2389999999999999</v>
      </c>
      <c r="E27039">
        <f t="shared" si="1266"/>
        <v>2.0244122965641949</v>
      </c>
      <c r="F27039">
        <f t="shared" si="1268"/>
        <v>1.4422922144121908</v>
      </c>
      <c r="G27039">
        <f t="shared" si="1267"/>
        <v>1.3540909991415173</v>
      </c>
    </row>
    <row r="27040" spans="1:7" x14ac:dyDescent="0.2">
      <c r="A27040" s="2">
        <v>41363.361111111109</v>
      </c>
      <c r="B27040" s="3">
        <v>2.3319999999999999</v>
      </c>
      <c r="C27040" s="3">
        <v>0.83399999999999996</v>
      </c>
      <c r="D27040" s="3">
        <v>4.1539999999999999</v>
      </c>
      <c r="E27040">
        <f t="shared" si="1266"/>
        <v>1.7813036020583191</v>
      </c>
      <c r="F27040">
        <f t="shared" si="1268"/>
        <v>1.3715685274007554</v>
      </c>
      <c r="G27040">
        <f t="shared" si="1267"/>
        <v>1.3045967870208366</v>
      </c>
    </row>
    <row r="27041" spans="1:7" x14ac:dyDescent="0.2">
      <c r="A27041" s="2">
        <v>41363.368055555555</v>
      </c>
      <c r="B27041" s="3">
        <v>3.4529999999999998</v>
      </c>
      <c r="C27041" s="3">
        <v>0.69299999999999995</v>
      </c>
      <c r="D27041" s="3">
        <v>5.6859999999999999</v>
      </c>
      <c r="E27041">
        <f t="shared" si="1266"/>
        <v>1.6466840428612801</v>
      </c>
      <c r="F27041">
        <f t="shared" si="1268"/>
        <v>1.3551119177253481</v>
      </c>
      <c r="G27041">
        <f t="shared" si="1267"/>
        <v>1.3045967870208366</v>
      </c>
    </row>
    <row r="27042" spans="1:7" x14ac:dyDescent="0.2">
      <c r="A27042" s="2">
        <v>41363.375</v>
      </c>
      <c r="B27042" s="3">
        <v>4.09</v>
      </c>
      <c r="C27042" s="3">
        <v>0.54600000000000004</v>
      </c>
      <c r="D27042" s="3">
        <v>5.6859999999999999</v>
      </c>
      <c r="E27042">
        <f t="shared" si="1266"/>
        <v>1.3902200488997556</v>
      </c>
      <c r="F27042">
        <f t="shared" si="1268"/>
        <v>1.3550436053838788</v>
      </c>
      <c r="G27042">
        <f t="shared" si="1267"/>
        <v>1.3371808666731881</v>
      </c>
    </row>
    <row r="27043" spans="1:7" x14ac:dyDescent="0.2">
      <c r="A27043" s="2">
        <v>41363.381944444445</v>
      </c>
      <c r="B27043" s="3">
        <v>4.4800000000000004</v>
      </c>
      <c r="C27043" s="3">
        <v>0.59699999999999998</v>
      </c>
      <c r="D27043" s="3">
        <v>6.835</v>
      </c>
      <c r="E27043">
        <f t="shared" si="1266"/>
        <v>1.5256696428571428</v>
      </c>
      <c r="F27043">
        <f t="shared" si="1268"/>
        <v>1.4032157026519105</v>
      </c>
      <c r="G27043">
        <f t="shared" si="1267"/>
        <v>1.3540909991415173</v>
      </c>
    </row>
    <row r="27044" spans="1:7" x14ac:dyDescent="0.2">
      <c r="A27044" s="2">
        <v>41363.388888888891</v>
      </c>
      <c r="B27044" s="3">
        <v>3.1760000000000002</v>
      </c>
      <c r="C27044" s="3">
        <v>0.871</v>
      </c>
      <c r="D27044" s="3">
        <v>5.6859999999999999</v>
      </c>
      <c r="E27044">
        <f t="shared" si="1266"/>
        <v>1.7903022670025188</v>
      </c>
      <c r="F27044">
        <f t="shared" si="1268"/>
        <v>1.154283168096246</v>
      </c>
      <c r="G27044">
        <f t="shared" si="1267"/>
        <v>1.2024955059744105</v>
      </c>
    </row>
    <row r="27045" spans="1:7" x14ac:dyDescent="0.2">
      <c r="A27045" s="2">
        <v>41363.395833333336</v>
      </c>
      <c r="B27045" s="3">
        <v>2.0670000000000002</v>
      </c>
      <c r="C27045" s="3">
        <v>0.61199999999999999</v>
      </c>
      <c r="D27045" s="3">
        <v>3.3879999999999999</v>
      </c>
      <c r="E27045">
        <f t="shared" si="1266"/>
        <v>1.6390904692791484</v>
      </c>
      <c r="F27045">
        <f t="shared" si="1268"/>
        <v>1.3661876143193101</v>
      </c>
      <c r="G27045">
        <f t="shared" si="1267"/>
        <v>1.4482827809918735</v>
      </c>
    </row>
    <row r="27046" spans="1:7" x14ac:dyDescent="0.2">
      <c r="A27046" s="2">
        <v>41363.402777777781</v>
      </c>
      <c r="B27046" s="3">
        <v>2.57</v>
      </c>
      <c r="C27046" s="3">
        <v>0.57499999999999996</v>
      </c>
      <c r="D27046" s="3">
        <v>4.1539999999999999</v>
      </c>
      <c r="E27046">
        <f t="shared" si="1266"/>
        <v>1.6163424124513619</v>
      </c>
      <c r="F27046">
        <f t="shared" si="1268"/>
        <v>1.2747842200224313</v>
      </c>
      <c r="G27046">
        <f t="shared" si="1267"/>
        <v>1.3449271761746533</v>
      </c>
    </row>
    <row r="27047" spans="1:7" x14ac:dyDescent="0.2">
      <c r="A27047" s="2">
        <v>41363.409722222219</v>
      </c>
      <c r="B27047" s="3">
        <v>3.4540000000000002</v>
      </c>
      <c r="C27047" s="3">
        <v>0.57699999999999996</v>
      </c>
      <c r="D27047" s="3">
        <v>4.92</v>
      </c>
      <c r="E27047">
        <f t="shared" si="1266"/>
        <v>1.4244354371742907</v>
      </c>
      <c r="F27047">
        <f t="shared" si="1268"/>
        <v>1.2070366608181733</v>
      </c>
      <c r="G27047">
        <f t="shared" si="1267"/>
        <v>1.2838466783268612</v>
      </c>
    </row>
    <row r="27048" spans="1:7" x14ac:dyDescent="0.2">
      <c r="A27048" s="2">
        <v>41363.416666666664</v>
      </c>
      <c r="B27048" s="3">
        <v>3.4089999999999998</v>
      </c>
      <c r="C27048" s="3">
        <v>0.623</v>
      </c>
      <c r="D27048" s="3">
        <v>5.3029999999999999</v>
      </c>
      <c r="E27048">
        <f t="shared" si="1266"/>
        <v>1.5555881490173071</v>
      </c>
      <c r="F27048">
        <f t="shared" si="1268"/>
        <v>1.2380771963059436</v>
      </c>
      <c r="G27048">
        <f t="shared" si="1267"/>
        <v>1.2694336967991557</v>
      </c>
    </row>
    <row r="27049" spans="1:7" x14ac:dyDescent="0.2">
      <c r="A27049" s="2">
        <v>41363.423611111109</v>
      </c>
      <c r="B27049" s="3">
        <v>3.278</v>
      </c>
      <c r="C27049" s="3">
        <v>0.68300000000000005</v>
      </c>
      <c r="D27049" s="3">
        <v>4.92</v>
      </c>
      <c r="E27049">
        <f t="shared" si="1266"/>
        <v>1.5009151921903598</v>
      </c>
      <c r="F27049">
        <f t="shared" si="1268"/>
        <v>1.2967905154025499</v>
      </c>
      <c r="G27049">
        <f t="shared" si="1267"/>
        <v>1.2553407345140442</v>
      </c>
    </row>
    <row r="27050" spans="1:7" x14ac:dyDescent="0.2">
      <c r="A27050" s="2">
        <v>41363.430555555555</v>
      </c>
      <c r="B27050" s="3">
        <v>4.3570000000000002</v>
      </c>
      <c r="C27050" s="3">
        <v>0.89600000000000002</v>
      </c>
      <c r="D27050" s="3">
        <v>7.218</v>
      </c>
      <c r="E27050">
        <f t="shared" si="1266"/>
        <v>1.65664448014689</v>
      </c>
      <c r="F27050">
        <f t="shared" si="1268"/>
        <v>1.3002088928678006</v>
      </c>
      <c r="G27050">
        <f t="shared" si="1267"/>
        <v>1.201964974605201</v>
      </c>
    </row>
    <row r="27051" spans="1:7" x14ac:dyDescent="0.2">
      <c r="A27051" s="2">
        <v>41363.4375</v>
      </c>
      <c r="B27051" s="3">
        <v>3.4390000000000001</v>
      </c>
      <c r="C27051" s="3">
        <v>0.84499999999999997</v>
      </c>
      <c r="D27051" s="3">
        <v>5.6859999999999999</v>
      </c>
      <c r="E27051">
        <f t="shared" si="1266"/>
        <v>1.653387612678104</v>
      </c>
      <c r="F27051">
        <f t="shared" si="1268"/>
        <v>1.2111291303466452</v>
      </c>
      <c r="G27051">
        <f t="shared" si="1267"/>
        <v>1.0977456401531263</v>
      </c>
    </row>
    <row r="27052" spans="1:7" x14ac:dyDescent="0.2">
      <c r="A27052" s="2">
        <v>41363.444444444445</v>
      </c>
      <c r="B27052" s="3">
        <v>3.7210000000000001</v>
      </c>
      <c r="C27052" s="3">
        <v>0.85099999999999998</v>
      </c>
      <c r="D27052" s="3">
        <v>5.6859999999999999</v>
      </c>
      <c r="E27052">
        <f t="shared" si="1266"/>
        <v>1.5280838484278418</v>
      </c>
      <c r="F27052">
        <f t="shared" si="1268"/>
        <v>1.1861815654936219</v>
      </c>
      <c r="G27052">
        <f t="shared" si="1267"/>
        <v>1.0859515260323158</v>
      </c>
    </row>
    <row r="27053" spans="1:7" x14ac:dyDescent="0.2">
      <c r="A27053" s="2">
        <v>41363.451388888891</v>
      </c>
      <c r="B27053" s="3">
        <v>2.911</v>
      </c>
      <c r="C27053" s="3">
        <v>0.83599999999999997</v>
      </c>
      <c r="D27053" s="3">
        <v>5.3029999999999999</v>
      </c>
      <c r="E27053">
        <f t="shared" si="1266"/>
        <v>1.8217107523187908</v>
      </c>
      <c r="F27053">
        <f t="shared" si="1268"/>
        <v>1.2209676595309864</v>
      </c>
      <c r="G27053">
        <f t="shared" si="1267"/>
        <v>1.085951526032316</v>
      </c>
    </row>
    <row r="27054" spans="1:7" x14ac:dyDescent="0.2">
      <c r="A27054" s="2">
        <v>41363.458333333336</v>
      </c>
      <c r="B27054" s="3">
        <v>2.4529999999999998</v>
      </c>
      <c r="C27054" s="3">
        <v>1.1299999999999999</v>
      </c>
      <c r="D27054" s="3">
        <v>5.6859999999999999</v>
      </c>
      <c r="E27054">
        <f t="shared" si="1266"/>
        <v>2.3179779861394212</v>
      </c>
      <c r="F27054">
        <f t="shared" si="1268"/>
        <v>1.1713678516228747</v>
      </c>
      <c r="G27054">
        <f t="shared" si="1267"/>
        <v>1.0520422860559284</v>
      </c>
    </row>
    <row r="27055" spans="1:7" x14ac:dyDescent="0.2">
      <c r="A27055" s="2">
        <v>41363.465277777781</v>
      </c>
      <c r="B27055" s="3">
        <v>3.2250000000000001</v>
      </c>
      <c r="C27055" s="3">
        <v>1.079</v>
      </c>
      <c r="D27055" s="3">
        <v>6.452</v>
      </c>
      <c r="E27055">
        <f t="shared" si="1266"/>
        <v>2.0006201550387597</v>
      </c>
      <c r="F27055">
        <f t="shared" si="1268"/>
        <v>1.1174492005713494</v>
      </c>
      <c r="G27055">
        <f t="shared" si="1267"/>
        <v>1.129901641055076</v>
      </c>
    </row>
    <row r="27056" spans="1:7" x14ac:dyDescent="0.2">
      <c r="A27056" s="2">
        <v>41363.472222222219</v>
      </c>
      <c r="B27056" s="3">
        <v>3.9830000000000001</v>
      </c>
      <c r="C27056" s="3">
        <v>0.85599999999999998</v>
      </c>
      <c r="D27056" s="3">
        <v>6.452</v>
      </c>
      <c r="E27056">
        <f t="shared" si="1266"/>
        <v>1.6198845091639467</v>
      </c>
      <c r="F27056">
        <f t="shared" si="1268"/>
        <v>1.1545824046151829</v>
      </c>
      <c r="G27056">
        <f t="shared" si="1267"/>
        <v>1.1077631410666327</v>
      </c>
    </row>
    <row r="27057" spans="1:7" x14ac:dyDescent="0.2">
      <c r="A27057" s="2">
        <v>41363.479166666664</v>
      </c>
      <c r="B27057" s="3">
        <v>3.8540000000000001</v>
      </c>
      <c r="C27057" s="3">
        <v>0.95899999999999996</v>
      </c>
      <c r="D27057" s="3">
        <v>6.069</v>
      </c>
      <c r="E27057">
        <f t="shared" si="1266"/>
        <v>1.5747275557861962</v>
      </c>
      <c r="F27057">
        <f t="shared" si="1268"/>
        <v>1.1359160682805176</v>
      </c>
      <c r="G27057">
        <f t="shared" si="1267"/>
        <v>1.1332372527581751</v>
      </c>
    </row>
    <row r="27058" spans="1:7" x14ac:dyDescent="0.2">
      <c r="A27058" s="2">
        <v>41363.486111111109</v>
      </c>
      <c r="B27058" s="3">
        <v>3.1469999999999998</v>
      </c>
      <c r="C27058" s="3">
        <v>1.046</v>
      </c>
      <c r="D27058" s="3">
        <v>5.6859999999999999</v>
      </c>
      <c r="E27058">
        <f t="shared" si="1266"/>
        <v>1.8068001271051797</v>
      </c>
      <c r="F27058">
        <f t="shared" si="1268"/>
        <v>1.1155778894472363</v>
      </c>
      <c r="G27058">
        <f t="shared" si="1267"/>
        <v>1.1017804942864735</v>
      </c>
    </row>
    <row r="27059" spans="1:7" x14ac:dyDescent="0.2">
      <c r="A27059" s="2">
        <v>41363.493055555555</v>
      </c>
      <c r="B27059" s="3">
        <v>4.0419999999999998</v>
      </c>
      <c r="C27059" s="3">
        <v>0.85799999999999998</v>
      </c>
      <c r="D27059" s="3">
        <v>6.452</v>
      </c>
      <c r="E27059">
        <f t="shared" si="1266"/>
        <v>1.5962394854032658</v>
      </c>
      <c r="F27059">
        <f t="shared" si="1268"/>
        <v>1.2613846153846155</v>
      </c>
      <c r="G27059">
        <f t="shared" si="1267"/>
        <v>1.1809163911195089</v>
      </c>
    </row>
    <row r="27060" spans="1:7" x14ac:dyDescent="0.2">
      <c r="A27060" s="2">
        <v>41363.5</v>
      </c>
      <c r="B27060" s="3">
        <v>3.452</v>
      </c>
      <c r="C27060" s="3">
        <v>1.3819999999999999</v>
      </c>
      <c r="D27060" s="3">
        <v>7.218</v>
      </c>
      <c r="E27060">
        <f t="shared" si="1266"/>
        <v>2.0909617612977982</v>
      </c>
      <c r="F27060">
        <f t="shared" si="1268"/>
        <v>1.3555892410194945</v>
      </c>
      <c r="G27060">
        <f t="shared" si="1267"/>
        <v>1.122874558870709</v>
      </c>
    </row>
    <row r="27061" spans="1:7" x14ac:dyDescent="0.2">
      <c r="A27061" s="2">
        <v>41363.506944444445</v>
      </c>
      <c r="B27061" s="3">
        <v>4.4029999999999996</v>
      </c>
      <c r="C27061" s="3">
        <v>0.90400000000000003</v>
      </c>
      <c r="D27061" s="3">
        <v>7.218</v>
      </c>
      <c r="E27061">
        <f t="shared" si="1266"/>
        <v>1.6393368158074042</v>
      </c>
      <c r="F27061">
        <f t="shared" si="1268"/>
        <v>1.2394920061887571</v>
      </c>
      <c r="G27061">
        <f t="shared" si="1267"/>
        <v>1.0872491560875599</v>
      </c>
    </row>
    <row r="27062" spans="1:7" x14ac:dyDescent="0.2">
      <c r="A27062" s="2">
        <v>41363.513888888891</v>
      </c>
      <c r="B27062" s="3">
        <v>4.359</v>
      </c>
      <c r="C27062" s="3">
        <v>1.091</v>
      </c>
      <c r="D27062" s="3">
        <v>7.601</v>
      </c>
      <c r="E27062">
        <f t="shared" si="1266"/>
        <v>1.7437485661849048</v>
      </c>
      <c r="F27062">
        <f t="shared" si="1268"/>
        <v>1.1971980074719799</v>
      </c>
      <c r="G27062">
        <f t="shared" si="1267"/>
        <v>1.1653194161042222</v>
      </c>
    </row>
    <row r="27063" spans="1:7" x14ac:dyDescent="0.2">
      <c r="A27063" s="2">
        <v>41363.520833333336</v>
      </c>
      <c r="B27063" s="3">
        <v>4.2779999999999996</v>
      </c>
      <c r="C27063" s="3">
        <v>1.137</v>
      </c>
      <c r="D27063" s="3">
        <v>7.218</v>
      </c>
      <c r="E27063">
        <f t="shared" si="1266"/>
        <v>1.6872370266479666</v>
      </c>
      <c r="F27063">
        <f t="shared" si="1268"/>
        <v>1.136112506278252</v>
      </c>
      <c r="G27063">
        <f t="shared" si="1267"/>
        <v>1.1231208516914697</v>
      </c>
    </row>
    <row r="27064" spans="1:7" x14ac:dyDescent="0.2">
      <c r="A27064" s="2">
        <v>41363.527777777781</v>
      </c>
      <c r="B27064" s="3">
        <v>5.4660000000000002</v>
      </c>
      <c r="C27064" s="3">
        <v>1.0049999999999999</v>
      </c>
      <c r="D27064" s="3">
        <v>8.75</v>
      </c>
      <c r="E27064">
        <f t="shared" si="1266"/>
        <v>1.6008049762166117</v>
      </c>
      <c r="F27064">
        <f t="shared" si="1268"/>
        <v>1.0962160369274994</v>
      </c>
      <c r="G27064">
        <f t="shared" si="1267"/>
        <v>1.1026864711244571</v>
      </c>
    </row>
    <row r="27065" spans="1:7" x14ac:dyDescent="0.2">
      <c r="A27065" s="2">
        <v>41363.534722222219</v>
      </c>
      <c r="B27065" s="3">
        <v>6.4089999999999998</v>
      </c>
      <c r="C27065" s="3">
        <v>0.98099999999999998</v>
      </c>
      <c r="D27065" s="3">
        <v>8.75</v>
      </c>
      <c r="E27065">
        <f t="shared" si="1266"/>
        <v>1.3652675924481199</v>
      </c>
      <c r="F27065">
        <f t="shared" si="1268"/>
        <v>1.077746677898856</v>
      </c>
      <c r="G27065">
        <f t="shared" si="1267"/>
        <v>1.1026864711244571</v>
      </c>
    </row>
    <row r="27066" spans="1:7" x14ac:dyDescent="0.2">
      <c r="A27066" s="2">
        <v>41363.541666666664</v>
      </c>
      <c r="B27066" s="3">
        <v>6.109</v>
      </c>
      <c r="C27066" s="3">
        <v>1.129</v>
      </c>
      <c r="D27066" s="3">
        <v>8.75</v>
      </c>
      <c r="E27066">
        <f t="shared" si="1266"/>
        <v>1.4323129808479294</v>
      </c>
      <c r="F27066">
        <f t="shared" si="1268"/>
        <v>1.1018503083847309</v>
      </c>
      <c r="G27066">
        <f t="shared" si="1267"/>
        <v>1.0951890644416828</v>
      </c>
    </row>
    <row r="27067" spans="1:7" x14ac:dyDescent="0.2">
      <c r="A27067" s="2">
        <v>41363.548611111109</v>
      </c>
      <c r="B27067" s="3">
        <v>5.4989999999999997</v>
      </c>
      <c r="C27067" s="3">
        <v>1.1819999999999999</v>
      </c>
      <c r="D27067" s="3">
        <v>9.8989999999999991</v>
      </c>
      <c r="E27067">
        <f t="shared" si="1266"/>
        <v>1.8001454809965447</v>
      </c>
      <c r="F27067">
        <f t="shared" si="1268"/>
        <v>1.1149845375316279</v>
      </c>
      <c r="G27067">
        <f t="shared" si="1267"/>
        <v>1.0951890644416828</v>
      </c>
    </row>
    <row r="27068" spans="1:7" x14ac:dyDescent="0.2">
      <c r="A27068" s="2">
        <v>41363.555555555555</v>
      </c>
      <c r="B27068" s="3">
        <v>6.0860000000000003</v>
      </c>
      <c r="C27068" s="3">
        <v>1.2649999999999999</v>
      </c>
      <c r="D27068" s="3">
        <v>9.516</v>
      </c>
      <c r="E27068">
        <f t="shared" si="1266"/>
        <v>1.5635885639171869</v>
      </c>
      <c r="F27068">
        <f t="shared" si="1268"/>
        <v>1.0944010596318883</v>
      </c>
      <c r="G27068">
        <f t="shared" si="1267"/>
        <v>1.1102872363400764</v>
      </c>
    </row>
    <row r="27069" spans="1:7" x14ac:dyDescent="0.2">
      <c r="A27069" s="2">
        <v>41363.5625</v>
      </c>
      <c r="B27069" s="3">
        <v>6.61</v>
      </c>
      <c r="C27069" s="3">
        <v>1.3009999999999999</v>
      </c>
      <c r="D27069" s="3">
        <v>10.282</v>
      </c>
      <c r="E27069">
        <f t="shared" si="1266"/>
        <v>1.5555219364599091</v>
      </c>
      <c r="F27069">
        <f t="shared" si="1268"/>
        <v>1.1139510715389154</v>
      </c>
      <c r="G27069">
        <f t="shared" si="1267"/>
        <v>1.1179935122596547</v>
      </c>
    </row>
    <row r="27070" spans="1:7" x14ac:dyDescent="0.2">
      <c r="A27070" s="2">
        <v>41363.569444444445</v>
      </c>
      <c r="B27070" s="3">
        <v>6.0860000000000003</v>
      </c>
      <c r="C27070" s="3">
        <v>1.1839999999999999</v>
      </c>
      <c r="D27070" s="3">
        <v>8.75</v>
      </c>
      <c r="E27070">
        <f t="shared" si="1266"/>
        <v>1.4377259283601709</v>
      </c>
      <c r="F27070">
        <f t="shared" si="1268"/>
        <v>1.0589939500667482</v>
      </c>
      <c r="G27070">
        <f t="shared" si="1267"/>
        <v>1.0492695028944226</v>
      </c>
    </row>
    <row r="27071" spans="1:7" x14ac:dyDescent="0.2">
      <c r="A27071" s="2">
        <v>41363.576388888891</v>
      </c>
      <c r="B27071" s="3">
        <v>5.6040000000000001</v>
      </c>
      <c r="C27071" s="3">
        <v>1.1220000000000001</v>
      </c>
      <c r="D27071" s="3">
        <v>9.1329999999999991</v>
      </c>
      <c r="E27071">
        <f t="shared" si="1266"/>
        <v>1.6297287651677372</v>
      </c>
      <c r="F27071">
        <f t="shared" si="1268"/>
        <v>1.0610130904951622</v>
      </c>
      <c r="G27071">
        <f t="shared" si="1267"/>
        <v>1.1359843777738325</v>
      </c>
    </row>
    <row r="27072" spans="1:7" x14ac:dyDescent="0.2">
      <c r="A27072" s="2">
        <v>41363.583333333336</v>
      </c>
      <c r="B27072" s="3">
        <v>5.6849999999999996</v>
      </c>
      <c r="C27072" s="3">
        <v>1.2549999999999999</v>
      </c>
      <c r="D27072" s="3">
        <v>8.75</v>
      </c>
      <c r="E27072">
        <f t="shared" si="1266"/>
        <v>1.5391380826737029</v>
      </c>
      <c r="F27072">
        <f t="shared" si="1268"/>
        <v>1.1801566579634464</v>
      </c>
      <c r="G27072">
        <f t="shared" si="1267"/>
        <v>1.1059071584113926</v>
      </c>
    </row>
    <row r="27073" spans="1:7" x14ac:dyDescent="0.2">
      <c r="A27073" s="2">
        <v>41363.590277777781</v>
      </c>
      <c r="B27073" s="3">
        <v>6.1680000000000001</v>
      </c>
      <c r="C27073" s="3">
        <v>0.97499999999999998</v>
      </c>
      <c r="D27073" s="3">
        <v>9.1329999999999991</v>
      </c>
      <c r="E27073">
        <f t="shared" si="1266"/>
        <v>1.4807068741893643</v>
      </c>
      <c r="F27073">
        <f t="shared" si="1268"/>
        <v>1.1830525110420416</v>
      </c>
      <c r="G27073">
        <f t="shared" si="1267"/>
        <v>1.0986350759721866</v>
      </c>
    </row>
    <row r="27074" spans="1:7" x14ac:dyDescent="0.2">
      <c r="A27074" s="2">
        <v>41363.597222222219</v>
      </c>
      <c r="B27074" s="3">
        <v>5.45</v>
      </c>
      <c r="C27074" s="3">
        <v>1.26</v>
      </c>
      <c r="D27074" s="3">
        <v>9.1329999999999991</v>
      </c>
      <c r="E27074">
        <f t="shared" si="1266"/>
        <v>1.6757798165137612</v>
      </c>
      <c r="F27074">
        <f t="shared" si="1268"/>
        <v>1.1779780649364753</v>
      </c>
      <c r="G27074">
        <f t="shared" si="1267"/>
        <v>1.0914580064133179</v>
      </c>
    </row>
    <row r="27075" spans="1:7" x14ac:dyDescent="0.2">
      <c r="A27075" s="2">
        <v>41363.604166666664</v>
      </c>
      <c r="B27075" s="3">
        <v>6.2140000000000004</v>
      </c>
      <c r="C27075" s="3">
        <v>1.0940000000000001</v>
      </c>
      <c r="D27075" s="3">
        <v>9.516</v>
      </c>
      <c r="E27075">
        <f t="shared" ref="E27075:E27138" si="1269">D27075/B27075</f>
        <v>1.5313807531380752</v>
      </c>
      <c r="F27075">
        <f t="shared" si="1268"/>
        <v>1.1264212657702093</v>
      </c>
      <c r="G27075">
        <f t="shared" ref="G27075:G27138" si="1270">MAX(D27075:D27080)/AVERAGE(D27075:D27080)</f>
        <v>1.0773815536922922</v>
      </c>
    </row>
    <row r="27076" spans="1:7" x14ac:dyDescent="0.2">
      <c r="A27076" s="2">
        <v>41363.611111111109</v>
      </c>
      <c r="B27076" s="3">
        <v>6.0190000000000001</v>
      </c>
      <c r="C27076" s="3">
        <v>1.651</v>
      </c>
      <c r="D27076" s="3">
        <v>10.664999999999999</v>
      </c>
      <c r="E27076">
        <f t="shared" si="1269"/>
        <v>1.7718890181093203</v>
      </c>
      <c r="F27076">
        <f t="shared" ref="F27076:F27139" si="1271">MAX(B27076:B27081)/AVERAGE(B27076:B27081)</f>
        <v>1.1263859208045255</v>
      </c>
      <c r="G27076">
        <f t="shared" si="1270"/>
        <v>1.0704786121752512</v>
      </c>
    </row>
    <row r="27077" spans="1:7" x14ac:dyDescent="0.2">
      <c r="A27077" s="2">
        <v>41363.618055555555</v>
      </c>
      <c r="B27077" s="3">
        <v>7.2320000000000002</v>
      </c>
      <c r="C27077" s="3">
        <v>1.069</v>
      </c>
      <c r="D27077" s="3">
        <v>10.664999999999999</v>
      </c>
      <c r="E27077">
        <f t="shared" si="1269"/>
        <v>1.4746957964601768</v>
      </c>
      <c r="F27077">
        <f t="shared" si="1271"/>
        <v>1.0988153925391801</v>
      </c>
      <c r="G27077">
        <f t="shared" si="1270"/>
        <v>1.1328477280610474</v>
      </c>
    </row>
    <row r="27078" spans="1:7" x14ac:dyDescent="0.2">
      <c r="A27078" s="2">
        <v>41363.625</v>
      </c>
      <c r="B27078" s="3">
        <v>5.5949999999999998</v>
      </c>
      <c r="C27078" s="3">
        <v>1.214</v>
      </c>
      <c r="D27078" s="3">
        <v>9.1329999999999991</v>
      </c>
      <c r="E27078">
        <f t="shared" si="1269"/>
        <v>1.6323503127792671</v>
      </c>
      <c r="F27078">
        <f t="shared" si="1271"/>
        <v>1.1246611105532685</v>
      </c>
      <c r="G27078">
        <f t="shared" si="1270"/>
        <v>1.140059840425532</v>
      </c>
    </row>
    <row r="27079" spans="1:7" x14ac:dyDescent="0.2">
      <c r="A27079" s="2">
        <v>41363.631944444445</v>
      </c>
      <c r="B27079" s="3">
        <v>6.3259999999999996</v>
      </c>
      <c r="C27079" s="3">
        <v>1.0469999999999999</v>
      </c>
      <c r="D27079" s="3">
        <v>9.516</v>
      </c>
      <c r="E27079">
        <f t="shared" si="1269"/>
        <v>1.5042680999051534</v>
      </c>
      <c r="F27079">
        <f t="shared" si="1271"/>
        <v>1.116338175566242</v>
      </c>
      <c r="G27079">
        <f t="shared" si="1270"/>
        <v>1.1328477280610474</v>
      </c>
    </row>
    <row r="27080" spans="1:7" x14ac:dyDescent="0.2">
      <c r="A27080" s="2">
        <v>41363.638888888891</v>
      </c>
      <c r="B27080" s="3">
        <v>7.1360000000000001</v>
      </c>
      <c r="C27080" s="3">
        <v>1.022</v>
      </c>
      <c r="D27080" s="3">
        <v>9.8989999999999991</v>
      </c>
      <c r="E27080">
        <f t="shared" si="1269"/>
        <v>1.3871917040358743</v>
      </c>
      <c r="F27080">
        <f t="shared" si="1271"/>
        <v>1.1360109539023275</v>
      </c>
      <c r="G27080">
        <f t="shared" si="1270"/>
        <v>1.140059840425532</v>
      </c>
    </row>
    <row r="27081" spans="1:7" x14ac:dyDescent="0.2">
      <c r="A27081" s="2">
        <v>41363.645833333336</v>
      </c>
      <c r="B27081" s="3">
        <v>7.4669999999999996</v>
      </c>
      <c r="C27081" s="3">
        <v>0.91600000000000004</v>
      </c>
      <c r="D27081" s="3">
        <v>9.8989999999999991</v>
      </c>
      <c r="E27081">
        <f t="shared" si="1269"/>
        <v>1.3256997455470738</v>
      </c>
      <c r="F27081">
        <f t="shared" si="1271"/>
        <v>1.1578838549608457</v>
      </c>
      <c r="G27081">
        <f t="shared" si="1270"/>
        <v>1.140059840425532</v>
      </c>
    </row>
    <row r="27082" spans="1:7" x14ac:dyDescent="0.2">
      <c r="A27082" s="2">
        <v>41363.652777777781</v>
      </c>
      <c r="B27082" s="3">
        <v>7.0170000000000003</v>
      </c>
      <c r="C27082" s="3">
        <v>1.339</v>
      </c>
      <c r="D27082" s="3">
        <v>11.430999999999999</v>
      </c>
      <c r="E27082">
        <f t="shared" si="1269"/>
        <v>1.6290437508906939</v>
      </c>
      <c r="F27082">
        <f t="shared" si="1271"/>
        <v>1.125150324701355</v>
      </c>
      <c r="G27082">
        <f t="shared" si="1270"/>
        <v>1.1547631073845843</v>
      </c>
    </row>
    <row r="27083" spans="1:7" x14ac:dyDescent="0.2">
      <c r="A27083" s="2">
        <v>41363.659722222219</v>
      </c>
      <c r="B27083" s="3">
        <v>6.2949999999999999</v>
      </c>
      <c r="C27083" s="3">
        <v>1.45</v>
      </c>
      <c r="D27083" s="3">
        <v>10.282</v>
      </c>
      <c r="E27083">
        <f t="shared" si="1269"/>
        <v>1.6333598093725179</v>
      </c>
      <c r="F27083">
        <f t="shared" si="1271"/>
        <v>1.0896226415094341</v>
      </c>
      <c r="G27083">
        <f t="shared" si="1270"/>
        <v>1.0804960067255152</v>
      </c>
    </row>
    <row r="27084" spans="1:7" x14ac:dyDescent="0.2">
      <c r="A27084" s="2">
        <v>41363.666666666664</v>
      </c>
      <c r="B27084" s="3">
        <v>5.8920000000000003</v>
      </c>
      <c r="C27084" s="3">
        <v>1.052</v>
      </c>
      <c r="D27084" s="3">
        <v>9.516</v>
      </c>
      <c r="E27084">
        <f t="shared" si="1269"/>
        <v>1.615071283095723</v>
      </c>
      <c r="F27084">
        <f t="shared" si="1271"/>
        <v>1.0999684461145693</v>
      </c>
      <c r="G27084">
        <f t="shared" si="1270"/>
        <v>1.0763487432268353</v>
      </c>
    </row>
    <row r="27085" spans="1:7" x14ac:dyDescent="0.2">
      <c r="A27085" s="2">
        <v>41363.673611111109</v>
      </c>
      <c r="B27085" s="3">
        <v>5.6310000000000002</v>
      </c>
      <c r="C27085" s="3">
        <v>1.5580000000000001</v>
      </c>
      <c r="D27085" s="3">
        <v>9.1329999999999991</v>
      </c>
      <c r="E27085">
        <f t="shared" si="1269"/>
        <v>1.6219144024152012</v>
      </c>
      <c r="F27085">
        <f t="shared" si="1271"/>
        <v>1.1141587006421245</v>
      </c>
      <c r="G27085">
        <f t="shared" si="1270"/>
        <v>1.0992374888954692</v>
      </c>
    </row>
    <row r="27086" spans="1:7" x14ac:dyDescent="0.2">
      <c r="A27086" s="2">
        <v>41363.680555555555</v>
      </c>
      <c r="B27086" s="3">
        <v>6.391</v>
      </c>
      <c r="C27086" s="3">
        <v>1.254</v>
      </c>
      <c r="D27086" s="3">
        <v>9.8989999999999991</v>
      </c>
      <c r="E27086">
        <f t="shared" si="1269"/>
        <v>1.5488968862462837</v>
      </c>
      <c r="F27086">
        <f t="shared" si="1271"/>
        <v>1.1064750692520775</v>
      </c>
      <c r="G27086">
        <f t="shared" si="1270"/>
        <v>1.1231208516914697</v>
      </c>
    </row>
    <row r="27087" spans="1:7" x14ac:dyDescent="0.2">
      <c r="A27087" s="2">
        <v>41363.6875</v>
      </c>
      <c r="B27087" s="3">
        <v>6.1929999999999996</v>
      </c>
      <c r="C27087" s="3">
        <v>1.101</v>
      </c>
      <c r="D27087" s="3">
        <v>9.1329999999999991</v>
      </c>
      <c r="E27087">
        <f t="shared" si="1269"/>
        <v>1.4747295333440982</v>
      </c>
      <c r="F27087">
        <f t="shared" si="1271"/>
        <v>1.1135485031016807</v>
      </c>
      <c r="G27087">
        <f t="shared" si="1270"/>
        <v>1.0832855589601658</v>
      </c>
    </row>
    <row r="27088" spans="1:7" x14ac:dyDescent="0.2">
      <c r="A27088" s="2">
        <v>41363.694444444445</v>
      </c>
      <c r="B27088" s="3">
        <v>4.79</v>
      </c>
      <c r="C27088" s="3">
        <v>1.476</v>
      </c>
      <c r="D27088" s="3">
        <v>9.1329999999999991</v>
      </c>
      <c r="E27088">
        <f t="shared" si="1269"/>
        <v>1.9066805845511481</v>
      </c>
      <c r="F27088">
        <f t="shared" si="1271"/>
        <v>1.1112008197993977</v>
      </c>
      <c r="G27088">
        <f t="shared" si="1270"/>
        <v>1.1259091843024449</v>
      </c>
    </row>
    <row r="27089" spans="1:7" x14ac:dyDescent="0.2">
      <c r="A27089" s="2">
        <v>41363.701388888891</v>
      </c>
      <c r="B27089" s="3">
        <v>5.9640000000000004</v>
      </c>
      <c r="C27089" s="3">
        <v>0.85799999999999998</v>
      </c>
      <c r="D27089" s="3">
        <v>8.3670000000000009</v>
      </c>
      <c r="E27089">
        <f t="shared" si="1269"/>
        <v>1.4029175050301812</v>
      </c>
      <c r="F27089">
        <f t="shared" si="1271"/>
        <v>1.0854820117697022</v>
      </c>
      <c r="G27089">
        <f t="shared" si="1270"/>
        <v>1.0650006364292077</v>
      </c>
    </row>
    <row r="27090" spans="1:7" x14ac:dyDescent="0.2">
      <c r="A27090" s="2">
        <v>41363.708333333336</v>
      </c>
      <c r="B27090" s="3">
        <v>5.4480000000000004</v>
      </c>
      <c r="C27090" s="3">
        <v>1.1040000000000001</v>
      </c>
      <c r="D27090" s="3">
        <v>8.3670000000000009</v>
      </c>
      <c r="E27090">
        <f t="shared" si="1269"/>
        <v>1.5357929515418502</v>
      </c>
      <c r="F27090">
        <f t="shared" si="1271"/>
        <v>1.1076865014467228</v>
      </c>
      <c r="G27090">
        <f t="shared" si="1270"/>
        <v>1.0916088629889757</v>
      </c>
    </row>
    <row r="27091" spans="1:7" x14ac:dyDescent="0.2">
      <c r="A27091" s="2">
        <v>41363.715277777781</v>
      </c>
      <c r="B27091" s="3">
        <v>5.87</v>
      </c>
      <c r="C27091" s="3">
        <v>1.2529999999999999</v>
      </c>
      <c r="D27091" s="3">
        <v>7.984</v>
      </c>
      <c r="E27091">
        <f t="shared" si="1269"/>
        <v>1.3601362862010222</v>
      </c>
      <c r="F27091">
        <f t="shared" si="1271"/>
        <v>1.1335328763155352</v>
      </c>
      <c r="G27091">
        <f t="shared" si="1270"/>
        <v>1.0868993057131189</v>
      </c>
    </row>
    <row r="27092" spans="1:7" x14ac:dyDescent="0.2">
      <c r="A27092" s="2">
        <v>41363.722222222219</v>
      </c>
      <c r="B27092" s="3">
        <v>5.1040000000000001</v>
      </c>
      <c r="C27092" s="3">
        <v>0.86899999999999999</v>
      </c>
      <c r="D27092" s="3">
        <v>7.601</v>
      </c>
      <c r="E27092">
        <f t="shared" si="1269"/>
        <v>1.4892241379310345</v>
      </c>
      <c r="F27092">
        <f t="shared" si="1271"/>
        <v>1.1423575396009051</v>
      </c>
      <c r="G27092">
        <f t="shared" si="1270"/>
        <v>1.0817619013733724</v>
      </c>
    </row>
    <row r="27093" spans="1:7" x14ac:dyDescent="0.2">
      <c r="A27093" s="2">
        <v>41363.729166666664</v>
      </c>
      <c r="B27093" s="3">
        <v>5.0270000000000001</v>
      </c>
      <c r="C27093" s="3">
        <v>0.73499999999999999</v>
      </c>
      <c r="D27093" s="3">
        <v>7.218</v>
      </c>
      <c r="E27093">
        <f t="shared" si="1269"/>
        <v>1.4358464292818778</v>
      </c>
      <c r="F27093">
        <f t="shared" si="1271"/>
        <v>1.1683147485798444</v>
      </c>
      <c r="G27093">
        <f t="shared" si="1270"/>
        <v>1.1332372527581751</v>
      </c>
    </row>
    <row r="27094" spans="1:7" x14ac:dyDescent="0.2">
      <c r="A27094" s="2">
        <v>41363.736111111109</v>
      </c>
      <c r="B27094" s="3">
        <v>5.5529999999999999</v>
      </c>
      <c r="C27094" s="3">
        <v>1.139</v>
      </c>
      <c r="D27094" s="3">
        <v>7.601</v>
      </c>
      <c r="E27094">
        <f t="shared" si="1269"/>
        <v>1.3688096524401225</v>
      </c>
      <c r="F27094">
        <f t="shared" si="1271"/>
        <v>1.2011247701791701</v>
      </c>
      <c r="G27094">
        <f t="shared" si="1270"/>
        <v>1.1780843149411038</v>
      </c>
    </row>
    <row r="27095" spans="1:7" x14ac:dyDescent="0.2">
      <c r="A27095" s="2">
        <v>41363.743055555555</v>
      </c>
      <c r="B27095" s="3">
        <v>4.7939999999999996</v>
      </c>
      <c r="C27095" s="3">
        <v>0.89400000000000002</v>
      </c>
      <c r="D27095" s="3">
        <v>7.218</v>
      </c>
      <c r="E27095">
        <f t="shared" si="1269"/>
        <v>1.5056320400500627</v>
      </c>
      <c r="F27095">
        <f t="shared" si="1271"/>
        <v>1.101182956242104</v>
      </c>
      <c r="G27095">
        <f t="shared" si="1270"/>
        <v>1.1769437725901568</v>
      </c>
    </row>
    <row r="27096" spans="1:7" x14ac:dyDescent="0.2">
      <c r="A27096" s="2">
        <v>41363.75</v>
      </c>
      <c r="B27096" s="3">
        <v>4.7229999999999999</v>
      </c>
      <c r="C27096" s="3">
        <v>0.72799999999999998</v>
      </c>
      <c r="D27096" s="3">
        <v>6.452</v>
      </c>
      <c r="E27096">
        <f t="shared" si="1269"/>
        <v>1.3660808807961042</v>
      </c>
      <c r="F27096">
        <f t="shared" si="1271"/>
        <v>1.1104667110780204</v>
      </c>
      <c r="G27096">
        <f t="shared" si="1270"/>
        <v>1.0977456401531263</v>
      </c>
    </row>
    <row r="27097" spans="1:7" x14ac:dyDescent="0.2">
      <c r="A27097" s="2">
        <v>41363.756944444445</v>
      </c>
      <c r="B27097" s="3">
        <v>3.9649999999999999</v>
      </c>
      <c r="C27097" s="3">
        <v>0.80600000000000005</v>
      </c>
      <c r="D27097" s="3">
        <v>6.069</v>
      </c>
      <c r="E27097">
        <f t="shared" si="1269"/>
        <v>1.530643127364439</v>
      </c>
      <c r="F27097">
        <f t="shared" si="1271"/>
        <v>1.0803297236140297</v>
      </c>
      <c r="G27097">
        <f t="shared" si="1270"/>
        <v>1.0673584241997889</v>
      </c>
    </row>
    <row r="27098" spans="1:7" x14ac:dyDescent="0.2">
      <c r="A27098" s="2">
        <v>41363.763888888891</v>
      </c>
      <c r="B27098" s="3">
        <v>4.4560000000000004</v>
      </c>
      <c r="C27098" s="3">
        <v>0.65800000000000003</v>
      </c>
      <c r="D27098" s="3">
        <v>5.6859999999999999</v>
      </c>
      <c r="E27098">
        <f t="shared" si="1269"/>
        <v>1.2760323159784559</v>
      </c>
      <c r="F27098">
        <f t="shared" si="1271"/>
        <v>1.121743212581175</v>
      </c>
      <c r="G27098">
        <f t="shared" si="1270"/>
        <v>1.0113538671330742</v>
      </c>
    </row>
    <row r="27099" spans="1:7" x14ac:dyDescent="0.2">
      <c r="A27099" s="2">
        <v>41363.770833333336</v>
      </c>
      <c r="B27099" s="3">
        <v>4.2480000000000002</v>
      </c>
      <c r="C27099" s="3">
        <v>0.54900000000000004</v>
      </c>
      <c r="D27099" s="3">
        <v>5.6859999999999999</v>
      </c>
      <c r="E27099">
        <f t="shared" si="1269"/>
        <v>1.3385122410546137</v>
      </c>
      <c r="F27099">
        <f t="shared" si="1271"/>
        <v>1.1131643309134673</v>
      </c>
      <c r="G27099">
        <f t="shared" si="1270"/>
        <v>1.0673584241997889</v>
      </c>
    </row>
    <row r="27100" spans="1:7" x14ac:dyDescent="0.2">
      <c r="A27100" s="2">
        <v>41363.777777777781</v>
      </c>
      <c r="B27100" s="3">
        <v>3.9350000000000001</v>
      </c>
      <c r="C27100" s="3">
        <v>0.53</v>
      </c>
      <c r="D27100" s="3">
        <v>5.6859999999999999</v>
      </c>
      <c r="E27100">
        <f t="shared" si="1269"/>
        <v>1.4449809402795426</v>
      </c>
      <c r="F27100">
        <f t="shared" si="1271"/>
        <v>1.1212168608743254</v>
      </c>
      <c r="G27100">
        <f t="shared" si="1270"/>
        <v>1.0673584241997889</v>
      </c>
    </row>
    <row r="27101" spans="1:7" x14ac:dyDescent="0.2">
      <c r="A27101" s="2">
        <v>41363.784722222219</v>
      </c>
      <c r="B27101" s="3">
        <v>4.1920000000000002</v>
      </c>
      <c r="C27101" s="3">
        <v>0.503</v>
      </c>
      <c r="D27101" s="3">
        <v>5.6859999999999999</v>
      </c>
      <c r="E27101">
        <f t="shared" si="1269"/>
        <v>1.3563931297709924</v>
      </c>
      <c r="F27101">
        <f t="shared" si="1271"/>
        <v>1.1381281257442248</v>
      </c>
      <c r="G27101">
        <f t="shared" si="1270"/>
        <v>1.1175423520746377</v>
      </c>
    </row>
    <row r="27102" spans="1:7" x14ac:dyDescent="0.2">
      <c r="A27102" s="2">
        <v>41363.791666666664</v>
      </c>
      <c r="B27102" s="3">
        <v>3.952</v>
      </c>
      <c r="C27102" s="3">
        <v>0.47</v>
      </c>
      <c r="D27102" s="3">
        <v>5.3029999999999999</v>
      </c>
      <c r="E27102">
        <f t="shared" si="1269"/>
        <v>1.3418522267206479</v>
      </c>
      <c r="F27102">
        <f t="shared" si="1271"/>
        <v>1.1771902455045573</v>
      </c>
      <c r="G27102">
        <f t="shared" si="1270"/>
        <v>1.1726780883678989</v>
      </c>
    </row>
    <row r="27103" spans="1:7" x14ac:dyDescent="0.2">
      <c r="A27103" s="2">
        <v>41363.798611111109</v>
      </c>
      <c r="B27103" s="3">
        <v>4.7789999999999999</v>
      </c>
      <c r="C27103" s="3">
        <v>0.443</v>
      </c>
      <c r="D27103" s="3">
        <v>5.6859999999999999</v>
      </c>
      <c r="E27103">
        <f t="shared" si="1269"/>
        <v>1.1897886587152124</v>
      </c>
      <c r="F27103">
        <f t="shared" si="1271"/>
        <v>1.2349369051208063</v>
      </c>
      <c r="G27103">
        <f t="shared" si="1270"/>
        <v>1.2497511754813466</v>
      </c>
    </row>
    <row r="27104" spans="1:7" x14ac:dyDescent="0.2">
      <c r="A27104" s="2">
        <v>41363.805555555555</v>
      </c>
      <c r="B27104" s="3">
        <v>4.6529999999999996</v>
      </c>
      <c r="C27104" s="3">
        <v>0.48799999999999999</v>
      </c>
      <c r="D27104" s="3">
        <v>6.069</v>
      </c>
      <c r="E27104">
        <f t="shared" si="1269"/>
        <v>1.3043197936814959</v>
      </c>
      <c r="F27104">
        <f t="shared" si="1271"/>
        <v>1.3354061035109537</v>
      </c>
      <c r="G27104">
        <f t="shared" si="1270"/>
        <v>1.3763985485334138</v>
      </c>
    </row>
    <row r="27105" spans="1:7" x14ac:dyDescent="0.2">
      <c r="A27105" s="2">
        <v>41363.8125</v>
      </c>
      <c r="B27105" s="3">
        <v>4.0629999999999997</v>
      </c>
      <c r="C27105" s="3">
        <v>0.57499999999999996</v>
      </c>
      <c r="D27105" s="3">
        <v>5.6859999999999999</v>
      </c>
      <c r="E27105">
        <f t="shared" si="1269"/>
        <v>1.3994585281811469</v>
      </c>
      <c r="F27105">
        <f t="shared" si="1271"/>
        <v>1.2839987359106708</v>
      </c>
      <c r="G27105">
        <f t="shared" si="1270"/>
        <v>1.4122029969368328</v>
      </c>
    </row>
    <row r="27106" spans="1:7" x14ac:dyDescent="0.2">
      <c r="A27106" s="2">
        <v>41363.819444444445</v>
      </c>
      <c r="B27106" s="3">
        <v>3.5550000000000002</v>
      </c>
      <c r="C27106" s="3">
        <v>0.28399999999999997</v>
      </c>
      <c r="D27106" s="3">
        <v>4.1539999999999999</v>
      </c>
      <c r="E27106">
        <f t="shared" si="1269"/>
        <v>1.1684950773558367</v>
      </c>
      <c r="F27106">
        <f t="shared" si="1271"/>
        <v>1.1957618567103934</v>
      </c>
      <c r="G27106">
        <f t="shared" si="1270"/>
        <v>1.1831022643313485</v>
      </c>
    </row>
    <row r="27107" spans="1:7" x14ac:dyDescent="0.2">
      <c r="A27107" s="2">
        <v>41363.826388888891</v>
      </c>
      <c r="B27107" s="3">
        <v>3.3559999999999999</v>
      </c>
      <c r="C27107" s="3">
        <v>0.28899999999999998</v>
      </c>
      <c r="D27107" s="3">
        <v>4.1539999999999999</v>
      </c>
      <c r="E27107">
        <f t="shared" si="1269"/>
        <v>1.2377830750893921</v>
      </c>
      <c r="F27107">
        <f t="shared" si="1271"/>
        <v>1.1514181152790484</v>
      </c>
      <c r="G27107">
        <f t="shared" si="1270"/>
        <v>1.1637311901504788</v>
      </c>
    </row>
    <row r="27108" spans="1:7" x14ac:dyDescent="0.2">
      <c r="A27108" s="2">
        <v>41363.833333333336</v>
      </c>
      <c r="B27108" s="3">
        <v>2.8130000000000002</v>
      </c>
      <c r="C27108" s="3">
        <v>0.247</v>
      </c>
      <c r="D27108" s="3">
        <v>3.3879999999999999</v>
      </c>
      <c r="E27108">
        <f t="shared" si="1269"/>
        <v>1.2044081052257376</v>
      </c>
      <c r="F27108">
        <f t="shared" si="1271"/>
        <v>1.1195202887582234</v>
      </c>
      <c r="G27108">
        <f t="shared" si="1270"/>
        <v>1.1831022643313485</v>
      </c>
    </row>
    <row r="27109" spans="1:7" x14ac:dyDescent="0.2">
      <c r="A27109" s="2">
        <v>41363.840277777781</v>
      </c>
      <c r="B27109" s="3">
        <v>2.4660000000000002</v>
      </c>
      <c r="C27109" s="3">
        <v>0.28899999999999998</v>
      </c>
      <c r="D27109" s="3">
        <v>3.0049999999999999</v>
      </c>
      <c r="E27109">
        <f t="shared" si="1269"/>
        <v>1.2185725871857258</v>
      </c>
      <c r="F27109">
        <f t="shared" si="1271"/>
        <v>1.2008018710324089</v>
      </c>
      <c r="G27109">
        <f t="shared" si="1270"/>
        <v>1.2028849680127136</v>
      </c>
    </row>
    <row r="27110" spans="1:7" x14ac:dyDescent="0.2">
      <c r="A27110" s="2">
        <v>41363.847222222219</v>
      </c>
      <c r="B27110" s="3">
        <v>2.7330000000000001</v>
      </c>
      <c r="C27110" s="3">
        <v>0.35399999999999998</v>
      </c>
      <c r="D27110" s="3">
        <v>3.7709999999999999</v>
      </c>
      <c r="E27110">
        <f t="shared" si="1269"/>
        <v>1.3798024149286499</v>
      </c>
      <c r="F27110">
        <f t="shared" si="1271"/>
        <v>1.1461096605744125</v>
      </c>
      <c r="G27110">
        <f t="shared" si="1270"/>
        <v>1.1158149380102811</v>
      </c>
    </row>
    <row r="27111" spans="1:7" x14ac:dyDescent="0.2">
      <c r="A27111" s="2">
        <v>41363.854166666664</v>
      </c>
      <c r="B27111" s="3">
        <v>2.915</v>
      </c>
      <c r="C27111" s="3">
        <v>0.45200000000000001</v>
      </c>
      <c r="D27111" s="3">
        <v>4.5369999999999999</v>
      </c>
      <c r="E27111">
        <f t="shared" si="1269"/>
        <v>1.5564322469982848</v>
      </c>
      <c r="F27111">
        <f t="shared" si="1271"/>
        <v>1.0964680021981315</v>
      </c>
      <c r="G27111">
        <f t="shared" si="1270"/>
        <v>1.0844170156491073</v>
      </c>
    </row>
    <row r="27112" spans="1:7" x14ac:dyDescent="0.2">
      <c r="A27112" s="2">
        <v>41363.861111111109</v>
      </c>
      <c r="B27112" s="3">
        <v>3.2050000000000001</v>
      </c>
      <c r="C27112" s="3">
        <v>0.49099999999999999</v>
      </c>
      <c r="D27112" s="3">
        <v>4.5369999999999999</v>
      </c>
      <c r="E27112">
        <f t="shared" si="1269"/>
        <v>1.415600624024961</v>
      </c>
      <c r="F27112">
        <f t="shared" si="1271"/>
        <v>1.1027483293975782</v>
      </c>
      <c r="G27112">
        <f t="shared" si="1270"/>
        <v>1.1158149380102811</v>
      </c>
    </row>
    <row r="27113" spans="1:7" x14ac:dyDescent="0.2">
      <c r="A27113" s="2">
        <v>41363.868055555555</v>
      </c>
      <c r="B27113" s="3">
        <v>3.0449999999999999</v>
      </c>
      <c r="C27113" s="3">
        <v>0.36299999999999999</v>
      </c>
      <c r="D27113" s="3">
        <v>3.7709999999999999</v>
      </c>
      <c r="E27113">
        <f t="shared" si="1269"/>
        <v>1.2384236453201971</v>
      </c>
      <c r="F27113">
        <f t="shared" si="1271"/>
        <v>1.1325661798854429</v>
      </c>
      <c r="G27113">
        <f t="shared" si="1270"/>
        <v>1.1664756786659816</v>
      </c>
    </row>
    <row r="27114" spans="1:7" x14ac:dyDescent="0.2">
      <c r="A27114" s="2">
        <v>41363.875</v>
      </c>
      <c r="B27114" s="3">
        <v>3.5939999999999999</v>
      </c>
      <c r="C27114" s="3">
        <v>0.42499999999999999</v>
      </c>
      <c r="D27114" s="3">
        <v>4.92</v>
      </c>
      <c r="E27114">
        <f t="shared" si="1269"/>
        <v>1.3689482470784642</v>
      </c>
      <c r="F27114">
        <f t="shared" si="1271"/>
        <v>1.1568627450980391</v>
      </c>
      <c r="G27114">
        <f t="shared" si="1270"/>
        <v>1.1664756786659816</v>
      </c>
    </row>
    <row r="27115" spans="1:7" x14ac:dyDescent="0.2">
      <c r="A27115" s="2">
        <v>41363.881944444445</v>
      </c>
      <c r="B27115" s="3">
        <v>3.6579999999999999</v>
      </c>
      <c r="C27115" s="3">
        <v>0.32600000000000001</v>
      </c>
      <c r="D27115" s="3">
        <v>4.92</v>
      </c>
      <c r="E27115">
        <f t="shared" si="1269"/>
        <v>1.344997266265719</v>
      </c>
      <c r="F27115">
        <f t="shared" si="1271"/>
        <v>1.168503433956237</v>
      </c>
      <c r="G27115">
        <f t="shared" si="1270"/>
        <v>1.1844005777563793</v>
      </c>
    </row>
    <row r="27116" spans="1:7" x14ac:dyDescent="0.2">
      <c r="A27116" s="2">
        <v>41363.888888888891</v>
      </c>
      <c r="B27116" s="3">
        <v>3.6</v>
      </c>
      <c r="C27116" s="3">
        <v>0.35899999999999999</v>
      </c>
      <c r="D27116" s="3">
        <v>4.5369999999999999</v>
      </c>
      <c r="E27116">
        <f t="shared" si="1269"/>
        <v>1.2602777777777778</v>
      </c>
      <c r="F27116">
        <f t="shared" si="1271"/>
        <v>1.2367205542725175</v>
      </c>
      <c r="G27116">
        <f t="shared" si="1270"/>
        <v>1.1092457520068459</v>
      </c>
    </row>
    <row r="27117" spans="1:7" x14ac:dyDescent="0.2">
      <c r="A27117" s="2">
        <v>41363.895833333336</v>
      </c>
      <c r="B27117" s="3">
        <v>2.8010000000000002</v>
      </c>
      <c r="C27117" s="3">
        <v>0.45600000000000002</v>
      </c>
      <c r="D27117" s="3">
        <v>3.7709999999999999</v>
      </c>
      <c r="E27117">
        <f t="shared" si="1269"/>
        <v>1.3463048911103177</v>
      </c>
      <c r="F27117">
        <f t="shared" si="1271"/>
        <v>1.254299754299754</v>
      </c>
      <c r="G27117">
        <f t="shared" si="1270"/>
        <v>1.2572805943019718</v>
      </c>
    </row>
    <row r="27118" spans="1:7" x14ac:dyDescent="0.2">
      <c r="A27118" s="2">
        <v>41363.902777777781</v>
      </c>
      <c r="B27118" s="3">
        <v>2.681</v>
      </c>
      <c r="C27118" s="3">
        <v>0.26400000000000001</v>
      </c>
      <c r="D27118" s="3">
        <v>3.3879999999999999</v>
      </c>
      <c r="E27118">
        <f t="shared" si="1269"/>
        <v>1.2637075718015665</v>
      </c>
      <c r="F27118">
        <f t="shared" si="1271"/>
        <v>1.3757944183476098</v>
      </c>
      <c r="G27118">
        <f t="shared" si="1270"/>
        <v>1.2532510469473219</v>
      </c>
    </row>
    <row r="27119" spans="1:7" x14ac:dyDescent="0.2">
      <c r="A27119" s="2">
        <v>41363.909722222219</v>
      </c>
      <c r="B27119" s="3">
        <v>2.6379999999999999</v>
      </c>
      <c r="C27119" s="3">
        <v>0.42099999999999999</v>
      </c>
      <c r="D27119" s="3">
        <v>3.7709999999999999</v>
      </c>
      <c r="E27119">
        <f t="shared" si="1269"/>
        <v>1.429492039423806</v>
      </c>
      <c r="F27119">
        <f t="shared" si="1271"/>
        <v>1.2847374532318414</v>
      </c>
      <c r="G27119">
        <f t="shared" si="1270"/>
        <v>1.1708823832240793</v>
      </c>
    </row>
    <row r="27120" spans="1:7" x14ac:dyDescent="0.2">
      <c r="A27120" s="2">
        <v>41363.916666666664</v>
      </c>
      <c r="B27120" s="3">
        <v>3.4049999999999998</v>
      </c>
      <c r="C27120" s="3">
        <v>0.50800000000000001</v>
      </c>
      <c r="D27120" s="3">
        <v>4.5369999999999999</v>
      </c>
      <c r="E27120">
        <f t="shared" si="1269"/>
        <v>1.3324522760646109</v>
      </c>
      <c r="F27120">
        <f t="shared" si="1271"/>
        <v>1.2332906741526648</v>
      </c>
      <c r="G27120">
        <f t="shared" si="1270"/>
        <v>1.1408888740260175</v>
      </c>
    </row>
    <row r="27121" spans="1:7" x14ac:dyDescent="0.2">
      <c r="A27121" s="2">
        <v>41363.923611111109</v>
      </c>
      <c r="B27121" s="3">
        <v>3.927</v>
      </c>
      <c r="C27121" s="3">
        <v>0.26600000000000001</v>
      </c>
      <c r="D27121" s="3">
        <v>4.5369999999999999</v>
      </c>
      <c r="E27121">
        <f t="shared" si="1269"/>
        <v>1.1553348612172141</v>
      </c>
      <c r="F27121">
        <f t="shared" si="1271"/>
        <v>1.2001446247790457</v>
      </c>
      <c r="G27121">
        <f t="shared" si="1270"/>
        <v>1.1408888740260175</v>
      </c>
    </row>
    <row r="27122" spans="1:7" x14ac:dyDescent="0.2">
      <c r="A27122" s="2">
        <v>41363.930555555555</v>
      </c>
      <c r="B27122" s="3">
        <v>4.0839999999999996</v>
      </c>
      <c r="C27122" s="3">
        <v>0.54200000000000004</v>
      </c>
      <c r="D27122" s="3">
        <v>5.3029999999999999</v>
      </c>
      <c r="E27122">
        <f t="shared" si="1269"/>
        <v>1.2984818805093048</v>
      </c>
      <c r="F27122">
        <f t="shared" si="1271"/>
        <v>1.1962519521082773</v>
      </c>
      <c r="G27122">
        <f t="shared" si="1270"/>
        <v>1.1408888740260175</v>
      </c>
    </row>
    <row r="27123" spans="1:7" x14ac:dyDescent="0.2">
      <c r="A27123" s="2">
        <v>41363.9375</v>
      </c>
      <c r="B27123" s="3">
        <v>4.9790000000000001</v>
      </c>
      <c r="C27123" s="3">
        <v>0.35299999999999998</v>
      </c>
      <c r="D27123" s="3">
        <v>5.6859999999999999</v>
      </c>
      <c r="E27123">
        <f t="shared" si="1269"/>
        <v>1.1419963848162282</v>
      </c>
      <c r="F27123">
        <f t="shared" si="1271"/>
        <v>1.2000964126461255</v>
      </c>
      <c r="G27123">
        <f t="shared" si="1270"/>
        <v>1.1708823832240796</v>
      </c>
    </row>
    <row r="27124" spans="1:7" x14ac:dyDescent="0.2">
      <c r="A27124" s="2">
        <v>41363.944444444445</v>
      </c>
      <c r="B27124" s="3">
        <v>4.22</v>
      </c>
      <c r="C27124" s="3">
        <v>0.34200000000000003</v>
      </c>
      <c r="D27124" s="3">
        <v>5.3029999999999999</v>
      </c>
      <c r="E27124">
        <f t="shared" si="1269"/>
        <v>1.2566350710900474</v>
      </c>
      <c r="F27124">
        <f t="shared" si="1271"/>
        <v>1.0701153797388105</v>
      </c>
      <c r="G27124">
        <f t="shared" si="1270"/>
        <v>1.1368443618693727</v>
      </c>
    </row>
    <row r="27125" spans="1:7" x14ac:dyDescent="0.2">
      <c r="A27125" s="2">
        <v>41363.951388888891</v>
      </c>
      <c r="B27125" s="3">
        <v>3.6080000000000001</v>
      </c>
      <c r="C27125" s="3">
        <v>0.23899999999999999</v>
      </c>
      <c r="D27125" s="3">
        <v>4.5369999999999999</v>
      </c>
      <c r="E27125">
        <f t="shared" si="1269"/>
        <v>1.2574833702882482</v>
      </c>
      <c r="F27125">
        <f t="shared" si="1271"/>
        <v>1.0774452329527922</v>
      </c>
      <c r="G27125">
        <f t="shared" si="1270"/>
        <v>1.0693714906719798</v>
      </c>
    </row>
    <row r="27126" spans="1:7" x14ac:dyDescent="0.2">
      <c r="A27126" s="2">
        <v>41363.958333333336</v>
      </c>
      <c r="B27126" s="3">
        <v>4.0739999999999998</v>
      </c>
      <c r="C27126" s="3">
        <v>0.22900000000000001</v>
      </c>
      <c r="D27126" s="3">
        <v>4.5369999999999999</v>
      </c>
      <c r="E27126">
        <f t="shared" si="1269"/>
        <v>1.1136475208640157</v>
      </c>
      <c r="F27126">
        <f t="shared" si="1271"/>
        <v>1.114383405516298</v>
      </c>
      <c r="G27126">
        <f t="shared" si="1270"/>
        <v>1.0998919482842133</v>
      </c>
    </row>
    <row r="27127" spans="1:7" x14ac:dyDescent="0.2">
      <c r="A27127" s="2">
        <v>41363.965277777781</v>
      </c>
      <c r="B27127" s="3">
        <v>4.008</v>
      </c>
      <c r="C27127" s="3">
        <v>0.23799999999999999</v>
      </c>
      <c r="D27127" s="3">
        <v>4.5369999999999999</v>
      </c>
      <c r="E27127">
        <f t="shared" si="1269"/>
        <v>1.1319860279441119</v>
      </c>
      <c r="F27127">
        <f t="shared" si="1271"/>
        <v>1.2088066753795113</v>
      </c>
      <c r="G27127">
        <f t="shared" si="1270"/>
        <v>1.1664756786659818</v>
      </c>
    </row>
    <row r="27128" spans="1:7" x14ac:dyDescent="0.2">
      <c r="A27128" s="2">
        <v>41363.972222222219</v>
      </c>
      <c r="B27128" s="3">
        <v>4.0039999999999996</v>
      </c>
      <c r="C27128" s="3">
        <v>0.25800000000000001</v>
      </c>
      <c r="D27128" s="3">
        <v>4.5369999999999999</v>
      </c>
      <c r="E27128">
        <f t="shared" si="1269"/>
        <v>1.1331168831168832</v>
      </c>
      <c r="F27128">
        <f t="shared" si="1271"/>
        <v>1.3314858948068502</v>
      </c>
      <c r="G27128">
        <f t="shared" si="1270"/>
        <v>1.2219554598890636</v>
      </c>
    </row>
    <row r="27129" spans="1:7" x14ac:dyDescent="0.2">
      <c r="A27129" s="2">
        <v>41363.979166666664</v>
      </c>
      <c r="B27129" s="3">
        <v>3.7469999999999999</v>
      </c>
      <c r="C27129" s="3">
        <v>0.29299999999999998</v>
      </c>
      <c r="D27129" s="3">
        <v>4.5369999999999999</v>
      </c>
      <c r="E27129">
        <f t="shared" si="1269"/>
        <v>1.2108353349346144</v>
      </c>
      <c r="F27129">
        <f t="shared" si="1271"/>
        <v>1.4188703060902494</v>
      </c>
      <c r="G27129">
        <f t="shared" si="1270"/>
        <v>1.3271591062356694</v>
      </c>
    </row>
    <row r="27130" spans="1:7" x14ac:dyDescent="0.2">
      <c r="A27130" s="2">
        <v>41363.986111111109</v>
      </c>
      <c r="B27130" s="3">
        <v>3.246</v>
      </c>
      <c r="C27130" s="3">
        <v>0.59399999999999997</v>
      </c>
      <c r="D27130" s="3">
        <v>4.92</v>
      </c>
      <c r="E27130">
        <f t="shared" si="1269"/>
        <v>1.5157116451016637</v>
      </c>
      <c r="F27130">
        <f t="shared" si="1271"/>
        <v>1.4705527031108427</v>
      </c>
      <c r="G27130">
        <f t="shared" si="1270"/>
        <v>1.452184179456907</v>
      </c>
    </row>
    <row r="27131" spans="1:7" x14ac:dyDescent="0.2">
      <c r="A27131" s="2">
        <v>41363.993055555555</v>
      </c>
      <c r="B27131" s="3">
        <v>2.8559999999999999</v>
      </c>
      <c r="C27131" s="3">
        <v>0.48199999999999998</v>
      </c>
      <c r="D27131" s="3">
        <v>3.7709999999999999</v>
      </c>
      <c r="E27131">
        <f t="shared" si="1269"/>
        <v>1.3203781512605042</v>
      </c>
      <c r="F27131">
        <f t="shared" si="1271"/>
        <v>1.6227272727272726</v>
      </c>
      <c r="G27131">
        <f t="shared" si="1270"/>
        <v>1.3403234405544695</v>
      </c>
    </row>
    <row r="27132" spans="1:7" x14ac:dyDescent="0.2">
      <c r="A27132" s="2">
        <v>41364</v>
      </c>
      <c r="B27132" s="3">
        <v>2.0329999999999999</v>
      </c>
      <c r="C27132" s="3">
        <v>0.42599999999999999</v>
      </c>
      <c r="D27132" s="3">
        <v>3.0049999999999999</v>
      </c>
      <c r="E27132">
        <f t="shared" si="1269"/>
        <v>1.4781111657648796</v>
      </c>
      <c r="F27132">
        <f t="shared" si="1271"/>
        <v>1.5689174445387319</v>
      </c>
      <c r="G27132">
        <f t="shared" si="1270"/>
        <v>1.3582787652011223</v>
      </c>
    </row>
    <row r="27133" spans="1:7" x14ac:dyDescent="0.2">
      <c r="A27133" s="2">
        <v>41364.006944444445</v>
      </c>
      <c r="B27133" s="3">
        <v>2.157</v>
      </c>
      <c r="C27133" s="3">
        <v>0.38400000000000001</v>
      </c>
      <c r="D27133" s="3">
        <v>3.3879999999999999</v>
      </c>
      <c r="E27133">
        <f t="shared" si="1269"/>
        <v>1.5707000463606862</v>
      </c>
      <c r="F27133">
        <f t="shared" si="1271"/>
        <v>1.7026707012235234</v>
      </c>
      <c r="G27133">
        <f t="shared" si="1270"/>
        <v>1.3939518617568403</v>
      </c>
    </row>
    <row r="27134" spans="1:7" x14ac:dyDescent="0.2">
      <c r="A27134" s="2">
        <v>41364.013888888891</v>
      </c>
      <c r="B27134" s="3">
        <v>1.806</v>
      </c>
      <c r="C27134" s="3">
        <v>0.36199999999999999</v>
      </c>
      <c r="D27134" s="3">
        <v>2.6219999999999999</v>
      </c>
      <c r="E27134">
        <f t="shared" si="1269"/>
        <v>1.4518272425249168</v>
      </c>
      <c r="F27134">
        <f t="shared" si="1271"/>
        <v>1.5798221315060506</v>
      </c>
      <c r="G27134">
        <f t="shared" si="1270"/>
        <v>1.171058508262617</v>
      </c>
    </row>
    <row r="27135" spans="1:7" x14ac:dyDescent="0.2">
      <c r="A27135" s="2">
        <v>41364.020833333336</v>
      </c>
      <c r="B27135" s="3">
        <v>1.1459999999999999</v>
      </c>
      <c r="C27135" s="3">
        <v>0.51</v>
      </c>
      <c r="D27135" s="3">
        <v>2.6219999999999999</v>
      </c>
      <c r="E27135">
        <f t="shared" si="1269"/>
        <v>2.2879581151832462</v>
      </c>
      <c r="F27135">
        <f t="shared" si="1271"/>
        <v>1.7496144679657928</v>
      </c>
      <c r="G27135">
        <f t="shared" si="1270"/>
        <v>1.3049142360859809</v>
      </c>
    </row>
    <row r="27136" spans="1:7" x14ac:dyDescent="0.2">
      <c r="A27136" s="2">
        <v>41364.027777777781</v>
      </c>
      <c r="B27136" s="3">
        <v>0.56200000000000006</v>
      </c>
      <c r="C27136" s="3">
        <v>0.35</v>
      </c>
      <c r="D27136" s="3">
        <v>1.4730000000000001</v>
      </c>
      <c r="E27136">
        <f t="shared" si="1269"/>
        <v>2.6209964412811386</v>
      </c>
      <c r="F27136">
        <f t="shared" si="1271"/>
        <v>1.8908716540837336</v>
      </c>
      <c r="G27136">
        <f t="shared" si="1270"/>
        <v>1.5118268074301748</v>
      </c>
    </row>
    <row r="27137" spans="1:7" x14ac:dyDescent="0.2">
      <c r="A27137" s="2">
        <v>41364.034722222219</v>
      </c>
      <c r="B27137" s="3">
        <v>0.54500000000000004</v>
      </c>
      <c r="C27137" s="3">
        <v>0.34399999999999997</v>
      </c>
      <c r="D27137" s="3">
        <v>1.8560000000000001</v>
      </c>
      <c r="E27137">
        <f t="shared" si="1269"/>
        <v>3.405504587155963</v>
      </c>
      <c r="F27137">
        <f t="shared" si="1271"/>
        <v>1.6535600425079704</v>
      </c>
      <c r="G27137">
        <f t="shared" si="1270"/>
        <v>1.4123647078823598</v>
      </c>
    </row>
    <row r="27138" spans="1:7" x14ac:dyDescent="0.2">
      <c r="A27138" s="2">
        <v>41364.041666666664</v>
      </c>
      <c r="B27138" s="3">
        <v>1.385</v>
      </c>
      <c r="C27138" s="3">
        <v>0.38500000000000001</v>
      </c>
      <c r="D27138" s="3">
        <v>2.6219999999999999</v>
      </c>
      <c r="E27138">
        <f t="shared" si="1269"/>
        <v>1.8931407942238265</v>
      </c>
      <c r="F27138">
        <f t="shared" si="1271"/>
        <v>1.4193365063578889</v>
      </c>
      <c r="G27138">
        <f t="shared" si="1270"/>
        <v>1.2496365003760341</v>
      </c>
    </row>
    <row r="27139" spans="1:7" x14ac:dyDescent="0.2">
      <c r="A27139" s="2">
        <v>41364.048611111109</v>
      </c>
      <c r="B27139" s="3">
        <v>1.415</v>
      </c>
      <c r="C27139" s="3">
        <v>0.33600000000000002</v>
      </c>
      <c r="D27139" s="3">
        <v>2.2389999999999999</v>
      </c>
      <c r="E27139">
        <f t="shared" ref="E27139:E27202" si="1272">D27139/B27139</f>
        <v>1.5823321554770318</v>
      </c>
      <c r="F27139">
        <f t="shared" si="1271"/>
        <v>1.2494073611977541</v>
      </c>
      <c r="G27139">
        <f t="shared" ref="G27139:G27202" si="1273">MAX(D27139:D27144)/AVERAGE(D27139:D27144)</f>
        <v>1.245288197621226</v>
      </c>
    </row>
    <row r="27140" spans="1:7" x14ac:dyDescent="0.2">
      <c r="A27140" s="2">
        <v>41364.055555555555</v>
      </c>
      <c r="B27140" s="3">
        <v>2.08</v>
      </c>
      <c r="C27140" s="3">
        <v>0.38900000000000001</v>
      </c>
      <c r="D27140" s="3">
        <v>3.0049999999999999</v>
      </c>
      <c r="E27140">
        <f t="shared" si="1272"/>
        <v>1.4447115384615383</v>
      </c>
      <c r="F27140">
        <f t="shared" ref="F27140:F27203" si="1274">MAX(B27140:B27145)/AVERAGE(B27140:B27145)</f>
        <v>1.1290377135125993</v>
      </c>
      <c r="G27140">
        <f t="shared" si="1273"/>
        <v>1.1637311901504788</v>
      </c>
    </row>
    <row r="27141" spans="1:7" x14ac:dyDescent="0.2">
      <c r="A27141" s="2">
        <v>41364.0625</v>
      </c>
      <c r="B27141" s="3">
        <v>2.7549999999999999</v>
      </c>
      <c r="C27141" s="3">
        <v>0.39200000000000002</v>
      </c>
      <c r="D27141" s="3">
        <v>3.7709999999999999</v>
      </c>
      <c r="E27141">
        <f t="shared" si="1272"/>
        <v>1.3687840290381126</v>
      </c>
      <c r="F27141">
        <f t="shared" si="1274"/>
        <v>1.1200332415727419</v>
      </c>
      <c r="G27141">
        <f t="shared" si="1273"/>
        <v>1.0922002888781897</v>
      </c>
    </row>
    <row r="27142" spans="1:7" x14ac:dyDescent="0.2">
      <c r="A27142" s="2">
        <v>41364.069444444445</v>
      </c>
      <c r="B27142" s="3">
        <v>3.1120000000000001</v>
      </c>
      <c r="C27142" s="3">
        <v>0.40100000000000002</v>
      </c>
      <c r="D27142" s="3">
        <v>4.1539999999999999</v>
      </c>
      <c r="E27142">
        <f t="shared" si="1272"/>
        <v>1.3348329048843186</v>
      </c>
      <c r="F27142">
        <f t="shared" si="1274"/>
        <v>1.0741183502689777</v>
      </c>
      <c r="G27142">
        <f t="shared" si="1273"/>
        <v>1.132205730065585</v>
      </c>
    </row>
    <row r="27143" spans="1:7" x14ac:dyDescent="0.2">
      <c r="A27143" s="2">
        <v>41364.076388888891</v>
      </c>
      <c r="B27143" s="3">
        <v>3.33</v>
      </c>
      <c r="C27143" s="3">
        <v>0.39200000000000002</v>
      </c>
      <c r="D27143" s="3">
        <v>4.1539999999999999</v>
      </c>
      <c r="E27143">
        <f t="shared" si="1272"/>
        <v>1.2474474474474473</v>
      </c>
      <c r="F27143">
        <f t="shared" si="1274"/>
        <v>1.1867914144193727</v>
      </c>
      <c r="G27143">
        <f t="shared" si="1273"/>
        <v>1.2028849680127136</v>
      </c>
    </row>
    <row r="27144" spans="1:7" x14ac:dyDescent="0.2">
      <c r="A27144" s="2">
        <v>41364.083333333336</v>
      </c>
      <c r="B27144" s="3">
        <v>3.3380000000000001</v>
      </c>
      <c r="C27144" s="3">
        <v>0.376</v>
      </c>
      <c r="D27144" s="3">
        <v>4.5369999999999999</v>
      </c>
      <c r="E27144">
        <f t="shared" si="1272"/>
        <v>1.3591971240263629</v>
      </c>
      <c r="F27144">
        <f t="shared" si="1274"/>
        <v>1.2856376319084242</v>
      </c>
      <c r="G27144">
        <f t="shared" si="1273"/>
        <v>1.2416403785488959</v>
      </c>
    </row>
    <row r="27145" spans="1:7" x14ac:dyDescent="0.2">
      <c r="A27145" s="2">
        <v>41364.090277777781</v>
      </c>
      <c r="B27145" s="3">
        <v>3.1240000000000001</v>
      </c>
      <c r="C27145" s="3">
        <v>0.28199999999999997</v>
      </c>
      <c r="D27145" s="3">
        <v>3.7709999999999999</v>
      </c>
      <c r="E27145">
        <f t="shared" si="1272"/>
        <v>1.2071062740076823</v>
      </c>
      <c r="F27145">
        <f t="shared" si="1274"/>
        <v>1.3320155661251465</v>
      </c>
      <c r="G27145">
        <f t="shared" si="1273"/>
        <v>1.2829762266939022</v>
      </c>
    </row>
    <row r="27146" spans="1:7" x14ac:dyDescent="0.2">
      <c r="A27146" s="2">
        <v>41364.097222222219</v>
      </c>
      <c r="B27146" s="3">
        <v>3.5939999999999999</v>
      </c>
      <c r="C27146" s="3">
        <v>0.48499999999999999</v>
      </c>
      <c r="D27146" s="3">
        <v>4.5369999999999999</v>
      </c>
      <c r="E27146">
        <f t="shared" si="1272"/>
        <v>1.2623817473567056</v>
      </c>
      <c r="F27146">
        <f t="shared" si="1274"/>
        <v>1.4226151207283284</v>
      </c>
      <c r="G27146">
        <f t="shared" si="1273"/>
        <v>1.3046937151949087</v>
      </c>
    </row>
    <row r="27147" spans="1:7" x14ac:dyDescent="0.2">
      <c r="A27147" s="2">
        <v>41364.104166666664</v>
      </c>
      <c r="B27147" s="3">
        <v>3.5779999999999998</v>
      </c>
      <c r="C27147" s="3">
        <v>0.81100000000000005</v>
      </c>
      <c r="D27147" s="3">
        <v>4.92</v>
      </c>
      <c r="E27147">
        <f t="shared" si="1272"/>
        <v>1.3750698714365568</v>
      </c>
      <c r="F27147">
        <f t="shared" si="1274"/>
        <v>1.5684997125886184</v>
      </c>
      <c r="G27147">
        <f t="shared" si="1273"/>
        <v>1.3602086183310533</v>
      </c>
    </row>
    <row r="27148" spans="1:7" x14ac:dyDescent="0.2">
      <c r="A27148" s="2">
        <v>41364.111111111109</v>
      </c>
      <c r="B27148" s="3">
        <v>1.206</v>
      </c>
      <c r="C27148" s="3">
        <v>0.59099999999999997</v>
      </c>
      <c r="D27148" s="3">
        <v>2.6219999999999999</v>
      </c>
      <c r="E27148">
        <f t="shared" si="1272"/>
        <v>2.1741293532338308</v>
      </c>
      <c r="F27148">
        <f t="shared" si="1274"/>
        <v>1.8063881495197318</v>
      </c>
      <c r="G27148">
        <f t="shared" si="1273"/>
        <v>1.5532017332691381</v>
      </c>
    </row>
    <row r="27149" spans="1:7" x14ac:dyDescent="0.2">
      <c r="A27149" s="2">
        <v>41364.118055555555</v>
      </c>
      <c r="B27149" s="3">
        <v>1.9330000000000001</v>
      </c>
      <c r="C27149" s="3">
        <v>0.83</v>
      </c>
      <c r="D27149" s="3">
        <v>3.3879999999999999</v>
      </c>
      <c r="E27149">
        <f t="shared" si="1272"/>
        <v>1.7527159855147438</v>
      </c>
      <c r="F27149">
        <f t="shared" si="1274"/>
        <v>1.7182048208816085</v>
      </c>
      <c r="G27149">
        <f t="shared" si="1273"/>
        <v>1.5251312577333378</v>
      </c>
    </row>
    <row r="27150" spans="1:7" x14ac:dyDescent="0.2">
      <c r="A27150" s="2">
        <v>41364.125</v>
      </c>
      <c r="B27150" s="3">
        <v>2.754</v>
      </c>
      <c r="C27150" s="3">
        <v>0.48399999999999999</v>
      </c>
      <c r="D27150" s="3">
        <v>3.7709999999999999</v>
      </c>
      <c r="E27150">
        <f t="shared" si="1272"/>
        <v>1.369281045751634</v>
      </c>
      <c r="F27150">
        <f t="shared" si="1274"/>
        <v>1.4846950517836595</v>
      </c>
      <c r="G27150">
        <f t="shared" si="1273"/>
        <v>1.367496251874063</v>
      </c>
    </row>
    <row r="27151" spans="1:7" x14ac:dyDescent="0.2">
      <c r="A27151" s="2">
        <v>41364.131944444445</v>
      </c>
      <c r="B27151" s="3">
        <v>2.093</v>
      </c>
      <c r="C27151" s="3">
        <v>0.41799999999999998</v>
      </c>
      <c r="D27151" s="3">
        <v>3.3879999999999999</v>
      </c>
      <c r="E27151">
        <f t="shared" si="1272"/>
        <v>1.6187290969899666</v>
      </c>
      <c r="F27151">
        <f t="shared" si="1274"/>
        <v>1.3472328576400974</v>
      </c>
      <c r="G27151">
        <f t="shared" si="1273"/>
        <v>1.2524303839182731</v>
      </c>
    </row>
    <row r="27152" spans="1:7" x14ac:dyDescent="0.2">
      <c r="A27152" s="2">
        <v>41364.138888888891</v>
      </c>
      <c r="B27152" s="3">
        <v>4.093</v>
      </c>
      <c r="C27152" s="3">
        <v>0.72399999999999998</v>
      </c>
      <c r="D27152" s="3">
        <v>5.3029999999999999</v>
      </c>
      <c r="E27152">
        <f t="shared" si="1272"/>
        <v>1.2956266796970437</v>
      </c>
      <c r="F27152">
        <f t="shared" si="1274"/>
        <v>1.1778345809749862</v>
      </c>
      <c r="G27152">
        <f t="shared" si="1273"/>
        <v>1.1681053401609363</v>
      </c>
    </row>
    <row r="27153" spans="1:7" x14ac:dyDescent="0.2">
      <c r="A27153" s="2">
        <v>41364.145833333336</v>
      </c>
      <c r="B27153" s="3">
        <v>5.2030000000000003</v>
      </c>
      <c r="C27153" s="3">
        <v>0.48799999999999999</v>
      </c>
      <c r="D27153" s="3">
        <v>6.452</v>
      </c>
      <c r="E27153">
        <f t="shared" si="1272"/>
        <v>1.2400538151066691</v>
      </c>
      <c r="F27153">
        <f t="shared" si="1274"/>
        <v>1.187252551162661</v>
      </c>
      <c r="G27153">
        <f t="shared" si="1273"/>
        <v>1.1809163911195086</v>
      </c>
    </row>
    <row r="27154" spans="1:7" x14ac:dyDescent="0.2">
      <c r="A27154" s="2">
        <v>41364.152777777781</v>
      </c>
      <c r="B27154" s="3">
        <v>6.4509999999999996</v>
      </c>
      <c r="C27154" s="3">
        <v>0.63300000000000001</v>
      </c>
      <c r="D27154" s="3">
        <v>7.601</v>
      </c>
      <c r="E27154">
        <f t="shared" si="1272"/>
        <v>1.1782669353588591</v>
      </c>
      <c r="F27154">
        <f t="shared" si="1274"/>
        <v>1.1747730846690763</v>
      </c>
      <c r="G27154">
        <f t="shared" si="1273"/>
        <v>1.122874558870709</v>
      </c>
    </row>
    <row r="27155" spans="1:7" x14ac:dyDescent="0.2">
      <c r="A27155" s="2">
        <v>41364.159722222219</v>
      </c>
      <c r="B27155" s="3">
        <v>5.476</v>
      </c>
      <c r="C27155" s="3">
        <v>0.51</v>
      </c>
      <c r="D27155" s="3">
        <v>6.835</v>
      </c>
      <c r="E27155">
        <f t="shared" si="1272"/>
        <v>1.2481738495252008</v>
      </c>
      <c r="F27155">
        <f t="shared" si="1274"/>
        <v>1.2170110606190516</v>
      </c>
      <c r="G27155">
        <f t="shared" si="1273"/>
        <v>1.122874558870709</v>
      </c>
    </row>
    <row r="27156" spans="1:7" x14ac:dyDescent="0.2">
      <c r="A27156" s="2">
        <v>41364.166666666664</v>
      </c>
      <c r="B27156" s="3">
        <v>5.4139999999999997</v>
      </c>
      <c r="C27156" s="3">
        <v>0.58699999999999997</v>
      </c>
      <c r="D27156" s="3">
        <v>6.835</v>
      </c>
      <c r="E27156">
        <f t="shared" si="1272"/>
        <v>1.2624676763945328</v>
      </c>
      <c r="F27156">
        <f t="shared" si="1274"/>
        <v>1.2568476977567891</v>
      </c>
      <c r="G27156">
        <f t="shared" si="1273"/>
        <v>1.1321487104287071</v>
      </c>
    </row>
    <row r="27157" spans="1:7" x14ac:dyDescent="0.2">
      <c r="A27157" s="2">
        <v>41364.173611111109</v>
      </c>
      <c r="B27157" s="3">
        <v>6.2249999999999996</v>
      </c>
      <c r="C27157" s="3">
        <v>0.503</v>
      </c>
      <c r="D27157" s="3">
        <v>7.984</v>
      </c>
      <c r="E27157">
        <f t="shared" si="1272"/>
        <v>1.2825702811244981</v>
      </c>
      <c r="F27157">
        <f t="shared" si="1274"/>
        <v>1.2528539484523951</v>
      </c>
      <c r="G27157">
        <f t="shared" si="1273"/>
        <v>1.1321487104287071</v>
      </c>
    </row>
    <row r="27158" spans="1:7" x14ac:dyDescent="0.2">
      <c r="A27158" s="2">
        <v>41364.180555555555</v>
      </c>
      <c r="B27158" s="3">
        <v>7.0970000000000004</v>
      </c>
      <c r="C27158" s="3">
        <v>0.67800000000000005</v>
      </c>
      <c r="D27158" s="3">
        <v>8.75</v>
      </c>
      <c r="E27158">
        <f t="shared" si="1272"/>
        <v>1.2329153163308439</v>
      </c>
      <c r="F27158">
        <f t="shared" si="1274"/>
        <v>1.2495864940398105</v>
      </c>
      <c r="G27158">
        <f t="shared" si="1273"/>
        <v>1.3045073695798421</v>
      </c>
    </row>
    <row r="27159" spans="1:7" x14ac:dyDescent="0.2">
      <c r="A27159" s="2">
        <v>41364.1875</v>
      </c>
      <c r="B27159" s="3">
        <v>5.5839999999999996</v>
      </c>
      <c r="C27159" s="3">
        <v>1.0389999999999999</v>
      </c>
      <c r="D27159" s="3">
        <v>8.75</v>
      </c>
      <c r="E27159">
        <f t="shared" si="1272"/>
        <v>1.5669770773638969</v>
      </c>
      <c r="F27159">
        <f t="shared" si="1274"/>
        <v>1.5133545437531748</v>
      </c>
      <c r="G27159">
        <f t="shared" si="1273"/>
        <v>1.2908804112870245</v>
      </c>
    </row>
    <row r="27160" spans="1:7" x14ac:dyDescent="0.2">
      <c r="A27160" s="2">
        <v>41364.194444444445</v>
      </c>
      <c r="B27160" s="3">
        <v>5.1929999999999996</v>
      </c>
      <c r="C27160" s="3">
        <v>0.76300000000000001</v>
      </c>
      <c r="D27160" s="3">
        <v>7.601</v>
      </c>
      <c r="E27160">
        <f t="shared" si="1272"/>
        <v>1.4637011361448105</v>
      </c>
      <c r="F27160">
        <f t="shared" si="1274"/>
        <v>1.4386811611515948</v>
      </c>
      <c r="G27160">
        <f t="shared" si="1273"/>
        <v>1.2693588984305597</v>
      </c>
    </row>
    <row r="27161" spans="1:7" x14ac:dyDescent="0.2">
      <c r="A27161" s="2">
        <v>41364.201388888891</v>
      </c>
      <c r="B27161" s="3">
        <v>4.367</v>
      </c>
      <c r="C27161" s="3">
        <v>0.625</v>
      </c>
      <c r="D27161" s="3">
        <v>6.452</v>
      </c>
      <c r="E27161">
        <f t="shared" si="1272"/>
        <v>1.4774444698877949</v>
      </c>
      <c r="F27161">
        <f t="shared" si="1274"/>
        <v>1.3074642148601661</v>
      </c>
      <c r="G27161">
        <f t="shared" si="1273"/>
        <v>1.1853375272199371</v>
      </c>
    </row>
    <row r="27162" spans="1:7" x14ac:dyDescent="0.2">
      <c r="A27162" s="2">
        <v>41364.208333333336</v>
      </c>
      <c r="B27162" s="3">
        <v>5.5220000000000002</v>
      </c>
      <c r="C27162" s="3">
        <v>0.51700000000000002</v>
      </c>
      <c r="D27162" s="3">
        <v>6.835</v>
      </c>
      <c r="E27162">
        <f t="shared" si="1272"/>
        <v>1.2377761680550525</v>
      </c>
      <c r="F27162">
        <f t="shared" si="1274"/>
        <v>1.1694110015073171</v>
      </c>
      <c r="G27162">
        <f t="shared" si="1273"/>
        <v>1.0914212059006063</v>
      </c>
    </row>
    <row r="27163" spans="1:7" x14ac:dyDescent="0.2">
      <c r="A27163" s="2">
        <v>41364.215277777781</v>
      </c>
      <c r="B27163" s="3">
        <v>7.3029999999999999</v>
      </c>
      <c r="C27163" s="3">
        <v>1.056</v>
      </c>
      <c r="D27163" s="3">
        <v>10.664999999999999</v>
      </c>
      <c r="E27163">
        <f t="shared" si="1272"/>
        <v>1.4603587566753389</v>
      </c>
      <c r="F27163">
        <f t="shared" si="1274"/>
        <v>1.1171702796049778</v>
      </c>
      <c r="G27163">
        <f t="shared" si="1273"/>
        <v>1.1277240499354784</v>
      </c>
    </row>
    <row r="27164" spans="1:7" x14ac:dyDescent="0.2">
      <c r="A27164" s="2">
        <v>41364.222222222219</v>
      </c>
      <c r="B27164" s="3">
        <v>9.4339999999999993</v>
      </c>
      <c r="C27164" s="3">
        <v>0.61299999999999999</v>
      </c>
      <c r="D27164" s="3">
        <v>11.048</v>
      </c>
      <c r="E27164">
        <f t="shared" si="1272"/>
        <v>1.1710833156667375</v>
      </c>
      <c r="F27164">
        <f t="shared" si="1274"/>
        <v>1.0854835821381477</v>
      </c>
      <c r="G27164">
        <f t="shared" si="1273"/>
        <v>1.0972574911122397</v>
      </c>
    </row>
    <row r="27165" spans="1:7" x14ac:dyDescent="0.2">
      <c r="A27165" s="2">
        <v>41364.229166666664</v>
      </c>
      <c r="B27165" s="3">
        <v>10.036</v>
      </c>
      <c r="C27165" s="3">
        <v>0.67800000000000005</v>
      </c>
      <c r="D27165" s="3">
        <v>11.430999999999999</v>
      </c>
      <c r="E27165">
        <f t="shared" si="1272"/>
        <v>1.1389996014348345</v>
      </c>
      <c r="F27165">
        <f t="shared" si="1274"/>
        <v>1.0627330974466864</v>
      </c>
      <c r="G27165">
        <f t="shared" si="1273"/>
        <v>1.085526866713189</v>
      </c>
    </row>
    <row r="27166" spans="1:7" x14ac:dyDescent="0.2">
      <c r="A27166" s="2">
        <v>41364.236111111109</v>
      </c>
      <c r="B27166" s="3">
        <v>10.215</v>
      </c>
      <c r="C27166" s="3">
        <v>0.51700000000000002</v>
      </c>
      <c r="D27166" s="3">
        <v>11.430999999999999</v>
      </c>
      <c r="E27166">
        <f t="shared" si="1272"/>
        <v>1.1190406265296133</v>
      </c>
      <c r="F27166">
        <f t="shared" si="1274"/>
        <v>1.050808459671573</v>
      </c>
      <c r="G27166">
        <f t="shared" si="1273"/>
        <v>1.0740444100751214</v>
      </c>
    </row>
    <row r="27167" spans="1:7" x14ac:dyDescent="0.2">
      <c r="A27167" s="2">
        <v>41364.243055555555</v>
      </c>
      <c r="B27167" s="3">
        <v>9.9009999999999998</v>
      </c>
      <c r="C27167" s="3">
        <v>0.50800000000000001</v>
      </c>
      <c r="D27167" s="3">
        <v>11.430999999999999</v>
      </c>
      <c r="E27167">
        <f t="shared" si="1272"/>
        <v>1.1545298454701545</v>
      </c>
      <c r="F27167">
        <f t="shared" si="1274"/>
        <v>1.0498323177932076</v>
      </c>
      <c r="G27167">
        <f t="shared" si="1273"/>
        <v>1.0683937966180852</v>
      </c>
    </row>
    <row r="27168" spans="1:7" x14ac:dyDescent="0.2">
      <c r="A27168" s="2">
        <v>41364.25</v>
      </c>
      <c r="B27168" s="3">
        <v>10.728</v>
      </c>
      <c r="C27168" s="3">
        <v>0.498</v>
      </c>
      <c r="D27168" s="3">
        <v>12.962999999999999</v>
      </c>
      <c r="E27168">
        <f t="shared" si="1272"/>
        <v>1.2083333333333333</v>
      </c>
      <c r="F27168">
        <f t="shared" si="1274"/>
        <v>1.0623944424970524</v>
      </c>
      <c r="G27168">
        <f t="shared" si="1273"/>
        <v>1.0797551122402231</v>
      </c>
    </row>
    <row r="27169" spans="1:7" x14ac:dyDescent="0.2">
      <c r="A27169" s="2">
        <v>41364.256944444445</v>
      </c>
      <c r="B27169" s="3">
        <v>11.113</v>
      </c>
      <c r="C27169" s="3">
        <v>0.56200000000000006</v>
      </c>
      <c r="D27169" s="3">
        <v>12.58</v>
      </c>
      <c r="E27169">
        <f t="shared" si="1272"/>
        <v>1.1320075587150185</v>
      </c>
      <c r="F27169">
        <f t="shared" si="1274"/>
        <v>1.1235466585785057</v>
      </c>
      <c r="G27169">
        <f t="shared" si="1273"/>
        <v>1.1066961863847633</v>
      </c>
    </row>
    <row r="27170" spans="1:7" x14ac:dyDescent="0.2">
      <c r="A27170" s="2">
        <v>41364.263888888891</v>
      </c>
      <c r="B27170" s="3">
        <v>10.749000000000001</v>
      </c>
      <c r="C27170" s="3">
        <v>0.48299999999999998</v>
      </c>
      <c r="D27170" s="3">
        <v>11.814</v>
      </c>
      <c r="E27170">
        <f t="shared" si="1272"/>
        <v>1.0990789840915434</v>
      </c>
      <c r="F27170">
        <f t="shared" si="1274"/>
        <v>1.1753107118125161</v>
      </c>
      <c r="G27170">
        <f t="shared" si="1273"/>
        <v>1.1436474449132674</v>
      </c>
    </row>
    <row r="27171" spans="1:7" x14ac:dyDescent="0.2">
      <c r="A27171" s="2">
        <v>41364.270833333336</v>
      </c>
      <c r="B27171" s="3">
        <v>10.747999999999999</v>
      </c>
      <c r="C27171" s="3">
        <v>0.46300000000000002</v>
      </c>
      <c r="D27171" s="3">
        <v>12.196999999999999</v>
      </c>
      <c r="E27171">
        <f t="shared" si="1272"/>
        <v>1.1348157796799405</v>
      </c>
      <c r="F27171">
        <f t="shared" si="1274"/>
        <v>1.2969189928404796</v>
      </c>
      <c r="G27171">
        <f t="shared" si="1273"/>
        <v>1.2401416685024824</v>
      </c>
    </row>
    <row r="27172" spans="1:7" x14ac:dyDescent="0.2">
      <c r="A27172" s="2">
        <v>41364.277777777781</v>
      </c>
      <c r="B27172" s="3">
        <v>10.273999999999999</v>
      </c>
      <c r="C27172" s="3">
        <v>0.52200000000000002</v>
      </c>
      <c r="D27172" s="3">
        <v>11.814</v>
      </c>
      <c r="E27172">
        <f t="shared" si="1272"/>
        <v>1.1498929336188437</v>
      </c>
      <c r="F27172">
        <f t="shared" si="1274"/>
        <v>1.3815019833710585</v>
      </c>
      <c r="G27172">
        <f t="shared" si="1273"/>
        <v>1.3118892508143323</v>
      </c>
    </row>
    <row r="27173" spans="1:7" x14ac:dyDescent="0.2">
      <c r="A27173" s="2">
        <v>41364.284722222219</v>
      </c>
      <c r="B27173" s="3">
        <v>9.15</v>
      </c>
      <c r="C27173" s="3">
        <v>0.67500000000000004</v>
      </c>
      <c r="D27173" s="3">
        <v>10.664999999999999</v>
      </c>
      <c r="E27173">
        <f t="shared" si="1272"/>
        <v>1.1655737704918032</v>
      </c>
      <c r="F27173">
        <f t="shared" si="1274"/>
        <v>1.3413472110239684</v>
      </c>
      <c r="G27173">
        <f t="shared" si="1273"/>
        <v>1.2554936430701615</v>
      </c>
    </row>
    <row r="27174" spans="1:7" x14ac:dyDescent="0.2">
      <c r="A27174" s="2">
        <v>41364.291666666664</v>
      </c>
      <c r="B27174" s="3">
        <v>7.3120000000000003</v>
      </c>
      <c r="C27174" s="3">
        <v>0.53700000000000003</v>
      </c>
      <c r="D27174" s="3">
        <v>9.1329999999999991</v>
      </c>
      <c r="E27174">
        <f t="shared" si="1272"/>
        <v>1.2490426695842449</v>
      </c>
      <c r="F27174">
        <f t="shared" si="1274"/>
        <v>1.1701200668726885</v>
      </c>
      <c r="G27174">
        <f t="shared" si="1273"/>
        <v>1.1831002748894466</v>
      </c>
    </row>
    <row r="27175" spans="1:7" x14ac:dyDescent="0.2">
      <c r="A27175" s="2">
        <v>41364.298611111109</v>
      </c>
      <c r="B27175" s="3">
        <v>6.641</v>
      </c>
      <c r="C27175" s="3">
        <v>0.56299999999999994</v>
      </c>
      <c r="D27175" s="3">
        <v>8.3670000000000009</v>
      </c>
      <c r="E27175">
        <f t="shared" si="1272"/>
        <v>1.2599006173769012</v>
      </c>
      <c r="F27175">
        <f t="shared" si="1274"/>
        <v>1.1739263024142315</v>
      </c>
      <c r="G27175">
        <f t="shared" si="1273"/>
        <v>1.1831002748894466</v>
      </c>
    </row>
    <row r="27176" spans="1:7" x14ac:dyDescent="0.2">
      <c r="A27176" s="2">
        <v>41364.305555555555</v>
      </c>
      <c r="B27176" s="3">
        <v>5.5990000000000002</v>
      </c>
      <c r="C27176" s="3">
        <v>0.41</v>
      </c>
      <c r="D27176" s="3">
        <v>6.835</v>
      </c>
      <c r="E27176">
        <f t="shared" si="1272"/>
        <v>1.220753706018932</v>
      </c>
      <c r="F27176">
        <f t="shared" si="1274"/>
        <v>1.1543418681020223</v>
      </c>
      <c r="G27176">
        <f t="shared" si="1273"/>
        <v>1.1480651022538371</v>
      </c>
    </row>
    <row r="27177" spans="1:7" x14ac:dyDescent="0.2">
      <c r="A27177" s="2">
        <v>41364.3125</v>
      </c>
      <c r="B27177" s="3">
        <v>5.6449999999999996</v>
      </c>
      <c r="C27177" s="3">
        <v>0.48699999999999999</v>
      </c>
      <c r="D27177" s="3">
        <v>7.218</v>
      </c>
      <c r="E27177">
        <f t="shared" si="1272"/>
        <v>1.2786536758193092</v>
      </c>
      <c r="F27177">
        <f t="shared" si="1274"/>
        <v>1.1367394333488154</v>
      </c>
      <c r="G27177">
        <f t="shared" si="1273"/>
        <v>1.1179935122596547</v>
      </c>
    </row>
    <row r="27178" spans="1:7" x14ac:dyDescent="0.2">
      <c r="A27178" s="2">
        <v>41364.319444444445</v>
      </c>
      <c r="B27178" s="3">
        <v>6.5819999999999999</v>
      </c>
      <c r="C27178" s="3">
        <v>1.046</v>
      </c>
      <c r="D27178" s="3">
        <v>8.75</v>
      </c>
      <c r="E27178">
        <f t="shared" si="1272"/>
        <v>1.3293831662108782</v>
      </c>
      <c r="F27178">
        <f t="shared" si="1274"/>
        <v>1.1451124567474049</v>
      </c>
      <c r="G27178">
        <f t="shared" si="1273"/>
        <v>1.3061051395390562</v>
      </c>
    </row>
    <row r="27179" spans="1:7" x14ac:dyDescent="0.2">
      <c r="A27179" s="2">
        <v>41364.326388888891</v>
      </c>
      <c r="B27179" s="3">
        <v>7.6989999999999998</v>
      </c>
      <c r="C27179" s="3">
        <v>0.64900000000000002</v>
      </c>
      <c r="D27179" s="3">
        <v>9.8989999999999991</v>
      </c>
      <c r="E27179">
        <f t="shared" si="1272"/>
        <v>1.2857513962852318</v>
      </c>
      <c r="F27179">
        <f t="shared" si="1274"/>
        <v>1.0957968585087228</v>
      </c>
      <c r="G27179">
        <f t="shared" si="1273"/>
        <v>1.2221238667928331</v>
      </c>
    </row>
    <row r="27180" spans="1:7" x14ac:dyDescent="0.2">
      <c r="A27180" s="2">
        <v>41364.333333333336</v>
      </c>
      <c r="B27180" s="3">
        <v>7.1840000000000002</v>
      </c>
      <c r="C27180" s="3">
        <v>0.78300000000000003</v>
      </c>
      <c r="D27180" s="3">
        <v>9.1329999999999991</v>
      </c>
      <c r="E27180">
        <f t="shared" si="1272"/>
        <v>1.2712973273942092</v>
      </c>
      <c r="F27180">
        <f t="shared" si="1274"/>
        <v>1.1203827904462553</v>
      </c>
      <c r="G27180">
        <f t="shared" si="1273"/>
        <v>1.1807136537894427</v>
      </c>
    </row>
    <row r="27181" spans="1:7" x14ac:dyDescent="0.2">
      <c r="A27181" s="2">
        <v>41364.340277777781</v>
      </c>
      <c r="B27181" s="3">
        <v>7.7919999999999998</v>
      </c>
      <c r="C27181" s="3">
        <v>0.94899999999999995</v>
      </c>
      <c r="D27181" s="3">
        <v>9.8989999999999991</v>
      </c>
      <c r="E27181">
        <f t="shared" si="1272"/>
        <v>1.2704055441478439</v>
      </c>
      <c r="F27181">
        <f t="shared" si="1274"/>
        <v>1.2558887697370853</v>
      </c>
      <c r="G27181">
        <f t="shared" si="1273"/>
        <v>1.2134574865764971</v>
      </c>
    </row>
    <row r="27182" spans="1:7" x14ac:dyDescent="0.2">
      <c r="A27182" s="2">
        <v>41364.347222222219</v>
      </c>
      <c r="B27182" s="3">
        <v>8.1579999999999995</v>
      </c>
      <c r="C27182" s="3">
        <v>0.67700000000000005</v>
      </c>
      <c r="D27182" s="3">
        <v>10.282</v>
      </c>
      <c r="E27182">
        <f t="shared" si="1272"/>
        <v>1.2603579308654083</v>
      </c>
      <c r="F27182">
        <f t="shared" si="1274"/>
        <v>1.190827650286636</v>
      </c>
      <c r="G27182">
        <f t="shared" si="1273"/>
        <v>1.1477281493481448</v>
      </c>
    </row>
    <row r="27183" spans="1:7" x14ac:dyDescent="0.2">
      <c r="A27183" s="2">
        <v>41364.354166666664</v>
      </c>
      <c r="B27183" s="3">
        <v>8.8249999999999993</v>
      </c>
      <c r="C27183" s="3">
        <v>0.98099999999999998</v>
      </c>
      <c r="D27183" s="3">
        <v>13.346</v>
      </c>
      <c r="E27183">
        <f t="shared" si="1272"/>
        <v>1.5122946175637395</v>
      </c>
      <c r="F27183">
        <f t="shared" si="1274"/>
        <v>1.1960487392590506</v>
      </c>
      <c r="G27183">
        <f t="shared" si="1273"/>
        <v>1.1255579372084226</v>
      </c>
    </row>
    <row r="27184" spans="1:7" x14ac:dyDescent="0.2">
      <c r="A27184" s="2">
        <v>41364.361111111109</v>
      </c>
      <c r="B27184" s="3">
        <v>8.6630000000000003</v>
      </c>
      <c r="C27184" s="3">
        <v>1.0609999999999999</v>
      </c>
      <c r="D27184" s="3">
        <v>12.962999999999999</v>
      </c>
      <c r="E27184">
        <f t="shared" si="1272"/>
        <v>1.496363846242641</v>
      </c>
      <c r="F27184">
        <f t="shared" si="1274"/>
        <v>1.2263003014930225</v>
      </c>
      <c r="G27184">
        <f t="shared" si="1273"/>
        <v>1.1534078428839074</v>
      </c>
    </row>
    <row r="27185" spans="1:7" x14ac:dyDescent="0.2">
      <c r="A27185" s="2">
        <v>41364.368055555555</v>
      </c>
      <c r="B27185" s="3">
        <v>9.327</v>
      </c>
      <c r="C27185" s="3">
        <v>0.996</v>
      </c>
      <c r="D27185" s="3">
        <v>12.196999999999999</v>
      </c>
      <c r="E27185">
        <f t="shared" si="1272"/>
        <v>1.3077088024016297</v>
      </c>
      <c r="F27185">
        <f t="shared" si="1274"/>
        <v>1.2522768334500938</v>
      </c>
      <c r="G27185">
        <f t="shared" si="1273"/>
        <v>1.1477281493481446</v>
      </c>
    </row>
    <row r="27186" spans="1:7" x14ac:dyDescent="0.2">
      <c r="A27186" s="2">
        <v>41364.375</v>
      </c>
      <c r="B27186" s="3">
        <v>11.321</v>
      </c>
      <c r="C27186" s="3">
        <v>1.4910000000000001</v>
      </c>
      <c r="D27186" s="3">
        <v>14.878</v>
      </c>
      <c r="E27186">
        <f t="shared" si="1272"/>
        <v>1.3141948591113859</v>
      </c>
      <c r="F27186">
        <f t="shared" si="1274"/>
        <v>1.3166249927312903</v>
      </c>
      <c r="G27186">
        <f t="shared" si="1273"/>
        <v>1.1591440295018958</v>
      </c>
    </row>
    <row r="27187" spans="1:7" x14ac:dyDescent="0.2">
      <c r="A27187" s="2">
        <v>41364.381944444445</v>
      </c>
      <c r="B27187" s="3">
        <v>10.747</v>
      </c>
      <c r="C27187" s="3">
        <v>1.466</v>
      </c>
      <c r="D27187" s="3">
        <v>14.112</v>
      </c>
      <c r="E27187">
        <f t="shared" si="1272"/>
        <v>1.3131106355261934</v>
      </c>
      <c r="F27187">
        <f t="shared" si="1274"/>
        <v>1.3731553056921995</v>
      </c>
      <c r="G27187">
        <f t="shared" si="1273"/>
        <v>1.1509821246516687</v>
      </c>
    </row>
    <row r="27188" spans="1:7" x14ac:dyDescent="0.2">
      <c r="A27188" s="2">
        <v>41364.388888888891</v>
      </c>
      <c r="B27188" s="3">
        <v>7.9089999999999998</v>
      </c>
      <c r="C27188" s="3">
        <v>1.6559999999999999</v>
      </c>
      <c r="D27188" s="3">
        <v>11.814</v>
      </c>
      <c r="E27188">
        <f t="shared" si="1272"/>
        <v>1.4937413073713492</v>
      </c>
      <c r="F27188">
        <f t="shared" si="1274"/>
        <v>1.1370312687193003</v>
      </c>
      <c r="G27188">
        <f t="shared" si="1273"/>
        <v>1.1358136764017532</v>
      </c>
    </row>
    <row r="27189" spans="1:7" x14ac:dyDescent="0.2">
      <c r="A27189" s="2">
        <v>41364.395833333336</v>
      </c>
      <c r="B27189" s="3">
        <v>7.4240000000000004</v>
      </c>
      <c r="C27189" s="3">
        <v>1.833</v>
      </c>
      <c r="D27189" s="3">
        <v>11.430999999999999</v>
      </c>
      <c r="E27189">
        <f t="shared" si="1272"/>
        <v>1.5397359913793101</v>
      </c>
      <c r="F27189">
        <f t="shared" si="1274"/>
        <v>1.1337038247793396</v>
      </c>
      <c r="G27189">
        <f t="shared" si="1273"/>
        <v>1.1482899548289955</v>
      </c>
    </row>
    <row r="27190" spans="1:7" x14ac:dyDescent="0.2">
      <c r="A27190" s="2">
        <v>41364.402777777781</v>
      </c>
      <c r="B27190" s="3">
        <v>7.5140000000000002</v>
      </c>
      <c r="C27190" s="3">
        <v>2.1819999999999999</v>
      </c>
      <c r="D27190" s="3">
        <v>13.346</v>
      </c>
      <c r="E27190">
        <f t="shared" si="1272"/>
        <v>1.7761511844556828</v>
      </c>
      <c r="F27190">
        <f t="shared" si="1274"/>
        <v>1.1815394292004087</v>
      </c>
      <c r="G27190">
        <f t="shared" si="1273"/>
        <v>1.1420177415214354</v>
      </c>
    </row>
    <row r="27191" spans="1:7" x14ac:dyDescent="0.2">
      <c r="A27191" s="2">
        <v>41364.409722222219</v>
      </c>
      <c r="B27191" s="3">
        <v>6.6760000000000002</v>
      </c>
      <c r="C27191" s="3">
        <v>1.73</v>
      </c>
      <c r="D27191" s="3">
        <v>11.430999999999999</v>
      </c>
      <c r="E27191">
        <f t="shared" si="1272"/>
        <v>1.7122528460155779</v>
      </c>
      <c r="F27191">
        <f t="shared" si="1274"/>
        <v>1.0779568453177706</v>
      </c>
      <c r="G27191">
        <f t="shared" si="1273"/>
        <v>1.0451784134473607</v>
      </c>
    </row>
    <row r="27192" spans="1:7" x14ac:dyDescent="0.2">
      <c r="A27192" s="2">
        <v>41364.416666666664</v>
      </c>
      <c r="B27192" s="3">
        <v>6.6890000000000001</v>
      </c>
      <c r="C27192" s="3">
        <v>1.639</v>
      </c>
      <c r="D27192" s="3">
        <v>11.430999999999999</v>
      </c>
      <c r="E27192">
        <f t="shared" si="1272"/>
        <v>1.7089251009119448</v>
      </c>
      <c r="F27192">
        <f t="shared" si="1274"/>
        <v>1.1183446743507848</v>
      </c>
      <c r="G27192">
        <f t="shared" si="1273"/>
        <v>1.0818351088184122</v>
      </c>
    </row>
    <row r="27193" spans="1:7" x14ac:dyDescent="0.2">
      <c r="A27193" s="2">
        <v>41364.423611111109</v>
      </c>
      <c r="B27193" s="3">
        <v>5.5229999999999997</v>
      </c>
      <c r="C27193" s="3">
        <v>1.4179999999999999</v>
      </c>
      <c r="D27193" s="3">
        <v>11.048</v>
      </c>
      <c r="E27193">
        <f t="shared" si="1272"/>
        <v>2.000362122035126</v>
      </c>
      <c r="F27193">
        <f t="shared" si="1274"/>
        <v>1.1461345781623591</v>
      </c>
      <c r="G27193">
        <f t="shared" si="1273"/>
        <v>1.107735583684951</v>
      </c>
    </row>
    <row r="27194" spans="1:7" x14ac:dyDescent="0.2">
      <c r="A27194" s="2">
        <v>41364.430555555555</v>
      </c>
      <c r="B27194" s="3">
        <v>5.9409999999999998</v>
      </c>
      <c r="C27194" s="3">
        <v>1.6819999999999999</v>
      </c>
      <c r="D27194" s="3">
        <v>11.048</v>
      </c>
      <c r="E27194">
        <f t="shared" si="1272"/>
        <v>1.8596195926611683</v>
      </c>
      <c r="F27194">
        <f t="shared" si="1274"/>
        <v>1.1449938863138738</v>
      </c>
      <c r="G27194">
        <f t="shared" si="1273"/>
        <v>1.148998249367827</v>
      </c>
    </row>
    <row r="27195" spans="1:7" x14ac:dyDescent="0.2">
      <c r="A27195" s="2">
        <v>41364.4375</v>
      </c>
      <c r="B27195" s="3">
        <v>5.8140000000000001</v>
      </c>
      <c r="C27195" s="3">
        <v>1.8120000000000001</v>
      </c>
      <c r="D27195" s="3">
        <v>11.814</v>
      </c>
      <c r="E27195">
        <f t="shared" si="1272"/>
        <v>2.0319917440660475</v>
      </c>
      <c r="F27195">
        <f t="shared" si="1274"/>
        <v>1.1452869901587122</v>
      </c>
      <c r="G27195">
        <f t="shared" si="1273"/>
        <v>1.1782579787234044</v>
      </c>
    </row>
    <row r="27196" spans="1:7" x14ac:dyDescent="0.2">
      <c r="A27196" s="2">
        <v>41364.444444444445</v>
      </c>
      <c r="B27196" s="3">
        <v>6.7110000000000003</v>
      </c>
      <c r="C27196" s="3">
        <v>1.8879999999999999</v>
      </c>
      <c r="D27196" s="3">
        <v>11.048</v>
      </c>
      <c r="E27196">
        <f t="shared" si="1272"/>
        <v>1.6462524213977052</v>
      </c>
      <c r="F27196">
        <f t="shared" si="1274"/>
        <v>1.1309403437815977</v>
      </c>
      <c r="G27196">
        <f t="shared" si="1273"/>
        <v>1.153255971746203</v>
      </c>
    </row>
    <row r="27197" spans="1:7" x14ac:dyDescent="0.2">
      <c r="A27197" s="2">
        <v>41364.451388888891</v>
      </c>
      <c r="B27197" s="3">
        <v>5.327</v>
      </c>
      <c r="C27197" s="3">
        <v>1.143</v>
      </c>
      <c r="D27197" s="3">
        <v>9.1329999999999991</v>
      </c>
      <c r="E27197">
        <f t="shared" si="1272"/>
        <v>1.7144734372066828</v>
      </c>
      <c r="F27197">
        <f t="shared" si="1274"/>
        <v>1.1001112998652685</v>
      </c>
      <c r="G27197">
        <f t="shared" si="1273"/>
        <v>1.0838716741486913</v>
      </c>
    </row>
    <row r="27198" spans="1:7" x14ac:dyDescent="0.2">
      <c r="A27198" s="2">
        <v>41364.458333333336</v>
      </c>
      <c r="B27198" s="3">
        <v>5.8159999999999998</v>
      </c>
      <c r="C27198" s="3">
        <v>1.139</v>
      </c>
      <c r="D27198" s="3">
        <v>9.8989999999999991</v>
      </c>
      <c r="E27198">
        <f t="shared" si="1272"/>
        <v>1.702028885832187</v>
      </c>
      <c r="F27198">
        <f t="shared" si="1274"/>
        <v>1.1233401124536428</v>
      </c>
      <c r="G27198">
        <f t="shared" si="1273"/>
        <v>1.1313142857142855</v>
      </c>
    </row>
    <row r="27199" spans="1:7" x14ac:dyDescent="0.2">
      <c r="A27199" s="2">
        <v>41364.465277777781</v>
      </c>
      <c r="B27199" s="3">
        <v>5.5579999999999998</v>
      </c>
      <c r="C27199" s="3">
        <v>1.2090000000000001</v>
      </c>
      <c r="D27199" s="3">
        <v>8.75</v>
      </c>
      <c r="E27199">
        <f t="shared" si="1272"/>
        <v>1.5743073047858942</v>
      </c>
      <c r="F27199">
        <f t="shared" si="1274"/>
        <v>1.1729436012741241</v>
      </c>
      <c r="G27199">
        <f t="shared" si="1273"/>
        <v>1.1202323026212524</v>
      </c>
    </row>
    <row r="27200" spans="1:7" x14ac:dyDescent="0.2">
      <c r="A27200" s="2">
        <v>41364.472222222219</v>
      </c>
      <c r="B27200" s="3">
        <v>5.9320000000000004</v>
      </c>
      <c r="C27200" s="3">
        <v>1.1080000000000001</v>
      </c>
      <c r="D27200" s="3">
        <v>9.516</v>
      </c>
      <c r="E27200">
        <f t="shared" si="1272"/>
        <v>1.6041807147673635</v>
      </c>
      <c r="F27200">
        <f t="shared" si="1274"/>
        <v>1.2287359330018321</v>
      </c>
      <c r="G27200">
        <f t="shared" si="1273"/>
        <v>1.163965506696838</v>
      </c>
    </row>
    <row r="27201" spans="1:7" x14ac:dyDescent="0.2">
      <c r="A27201" s="2">
        <v>41364.479166666664</v>
      </c>
      <c r="B27201" s="3">
        <v>6.26</v>
      </c>
      <c r="C27201" s="3">
        <v>1.2729999999999999</v>
      </c>
      <c r="D27201" s="3">
        <v>9.1329999999999991</v>
      </c>
      <c r="E27201">
        <f t="shared" si="1272"/>
        <v>1.4589456869009583</v>
      </c>
      <c r="F27201">
        <f t="shared" si="1274"/>
        <v>1.2642633545390285</v>
      </c>
      <c r="G27201">
        <f t="shared" si="1273"/>
        <v>1.1639655066968382</v>
      </c>
    </row>
    <row r="27202" spans="1:7" x14ac:dyDescent="0.2">
      <c r="A27202" s="2">
        <v>41364.486111111109</v>
      </c>
      <c r="B27202" s="3">
        <v>5.2489999999999997</v>
      </c>
      <c r="C27202" s="3">
        <v>1.0620000000000001</v>
      </c>
      <c r="D27202" s="3">
        <v>8.3670000000000009</v>
      </c>
      <c r="E27202">
        <f t="shared" si="1272"/>
        <v>1.5940179081729855</v>
      </c>
      <c r="F27202">
        <f t="shared" si="1274"/>
        <v>1.2027414075286413</v>
      </c>
      <c r="G27202">
        <f t="shared" si="1273"/>
        <v>1.2649995057823464</v>
      </c>
    </row>
    <row r="27203" spans="1:7" x14ac:dyDescent="0.2">
      <c r="A27203" s="2">
        <v>41364.493055555555</v>
      </c>
      <c r="B27203" s="3">
        <v>4.6210000000000004</v>
      </c>
      <c r="C27203" s="3">
        <v>1.032</v>
      </c>
      <c r="D27203" s="3">
        <v>6.835</v>
      </c>
      <c r="E27203">
        <f t="shared" ref="E27203:E27266" si="1275">D27203/B27203</f>
        <v>1.4791170742263577</v>
      </c>
      <c r="F27203">
        <f t="shared" si="1274"/>
        <v>1.2890961262553802</v>
      </c>
      <c r="G27203">
        <f t="shared" ref="G27203:G27266" si="1276">MAX(D27203:D27208)/AVERAGE(D27203:D27208)</f>
        <v>1.2278143408101003</v>
      </c>
    </row>
    <row r="27204" spans="1:7" x14ac:dyDescent="0.2">
      <c r="A27204" s="2">
        <v>41364.5</v>
      </c>
      <c r="B27204" s="3">
        <v>4.4020000000000001</v>
      </c>
      <c r="C27204" s="3">
        <v>1.504</v>
      </c>
      <c r="D27204" s="3">
        <v>8.3670000000000009</v>
      </c>
      <c r="E27204">
        <f t="shared" si="1275"/>
        <v>1.9007269422989552</v>
      </c>
      <c r="F27204">
        <f t="shared" ref="F27204:F27267" si="1277">MAX(B27204:B27209)/AVERAGE(B27204:B27209)</f>
        <v>1.216767720291773</v>
      </c>
      <c r="G27204">
        <f t="shared" si="1276"/>
        <v>1.1596382812924737</v>
      </c>
    </row>
    <row r="27205" spans="1:7" x14ac:dyDescent="0.2">
      <c r="A27205" s="2">
        <v>41364.506944444445</v>
      </c>
      <c r="B27205" s="3">
        <v>4.1040000000000001</v>
      </c>
      <c r="C27205" s="3">
        <v>1.0660000000000001</v>
      </c>
      <c r="D27205" s="3">
        <v>6.835</v>
      </c>
      <c r="E27205">
        <f t="shared" si="1275"/>
        <v>1.6654483430799221</v>
      </c>
      <c r="F27205">
        <f t="shared" si="1277"/>
        <v>1.1467772814294834</v>
      </c>
      <c r="G27205">
        <f t="shared" si="1276"/>
        <v>1.2090468718018694</v>
      </c>
    </row>
    <row r="27206" spans="1:7" x14ac:dyDescent="0.2">
      <c r="A27206" s="2">
        <v>41364.513888888891</v>
      </c>
      <c r="B27206" s="3">
        <v>5.0730000000000004</v>
      </c>
      <c r="C27206" s="3">
        <v>1.3109999999999999</v>
      </c>
      <c r="D27206" s="3">
        <v>9.516</v>
      </c>
      <c r="E27206">
        <f t="shared" si="1275"/>
        <v>1.8758131283264339</v>
      </c>
      <c r="F27206">
        <f t="shared" si="1277"/>
        <v>1.0918279985638932</v>
      </c>
      <c r="G27206">
        <f t="shared" si="1276"/>
        <v>1.1708042217927754</v>
      </c>
    </row>
    <row r="27207" spans="1:7" x14ac:dyDescent="0.2">
      <c r="A27207" s="2">
        <v>41364.520833333336</v>
      </c>
      <c r="B27207" s="3">
        <v>5.8789999999999996</v>
      </c>
      <c r="C27207" s="3">
        <v>1.6060000000000001</v>
      </c>
      <c r="D27207" s="3">
        <v>10.664999999999999</v>
      </c>
      <c r="E27207">
        <f t="shared" si="1275"/>
        <v>1.8140840278959007</v>
      </c>
      <c r="F27207">
        <f t="shared" si="1277"/>
        <v>1.0882514864567279</v>
      </c>
      <c r="G27207">
        <f t="shared" si="1276"/>
        <v>1.2011997763128908</v>
      </c>
    </row>
    <row r="27208" spans="1:7" x14ac:dyDescent="0.2">
      <c r="A27208" s="2">
        <v>41364.527777777781</v>
      </c>
      <c r="B27208" s="3">
        <v>6.5890000000000004</v>
      </c>
      <c r="C27208" s="3">
        <v>1.359</v>
      </c>
      <c r="D27208" s="3">
        <v>9.8989999999999991</v>
      </c>
      <c r="E27208">
        <f t="shared" si="1275"/>
        <v>1.5023524055243584</v>
      </c>
      <c r="F27208">
        <f t="shared" si="1277"/>
        <v>1.1272239963503652</v>
      </c>
      <c r="G27208">
        <f t="shared" si="1276"/>
        <v>1.2250527116242094</v>
      </c>
    </row>
    <row r="27209" spans="1:7" x14ac:dyDescent="0.2">
      <c r="A27209" s="2">
        <v>41364.534722222219</v>
      </c>
      <c r="B27209" s="3">
        <v>6.444</v>
      </c>
      <c r="C27209" s="3">
        <v>1.349</v>
      </c>
      <c r="D27209" s="3">
        <v>9.8989999999999991</v>
      </c>
      <c r="E27209">
        <f t="shared" si="1275"/>
        <v>1.5361576660459342</v>
      </c>
      <c r="F27209">
        <f t="shared" si="1277"/>
        <v>1.1512625059552166</v>
      </c>
      <c r="G27209">
        <f t="shared" si="1276"/>
        <v>1.1934538842307305</v>
      </c>
    </row>
    <row r="27210" spans="1:7" x14ac:dyDescent="0.2">
      <c r="A27210" s="2">
        <v>41364.541666666664</v>
      </c>
      <c r="B27210" s="3">
        <v>6.3849999999999998</v>
      </c>
      <c r="C27210" s="3">
        <v>1.8819999999999999</v>
      </c>
      <c r="D27210" s="3">
        <v>11.814</v>
      </c>
      <c r="E27210">
        <f t="shared" si="1275"/>
        <v>1.8502740798747064</v>
      </c>
      <c r="F27210">
        <f t="shared" si="1277"/>
        <v>1.2128791236623822</v>
      </c>
      <c r="G27210">
        <f t="shared" si="1276"/>
        <v>1.2169971671388102</v>
      </c>
    </row>
    <row r="27211" spans="1:7" x14ac:dyDescent="0.2">
      <c r="A27211" s="2">
        <v>41364.548611111109</v>
      </c>
      <c r="B27211" s="3">
        <v>5.8390000000000004</v>
      </c>
      <c r="C27211" s="3">
        <v>0.90800000000000003</v>
      </c>
      <c r="D27211" s="3">
        <v>8.75</v>
      </c>
      <c r="E27211">
        <f t="shared" si="1275"/>
        <v>1.4985442712793287</v>
      </c>
      <c r="F27211">
        <f t="shared" si="1277"/>
        <v>1.2061142286638895</v>
      </c>
      <c r="G27211">
        <f t="shared" si="1276"/>
        <v>1.2784208466141027</v>
      </c>
    </row>
    <row r="27212" spans="1:7" x14ac:dyDescent="0.2">
      <c r="A27212" s="2">
        <v>41364.555555555555</v>
      </c>
      <c r="B27212" s="3">
        <v>5.1920000000000002</v>
      </c>
      <c r="C27212" s="3">
        <v>1.0309999999999999</v>
      </c>
      <c r="D27212" s="3">
        <v>7.984</v>
      </c>
      <c r="E27212">
        <f t="shared" si="1275"/>
        <v>1.5377503852080123</v>
      </c>
      <c r="F27212">
        <f t="shared" si="1277"/>
        <v>1.1583252770134602</v>
      </c>
      <c r="G27212">
        <f t="shared" si="1276"/>
        <v>1.3257432249584411</v>
      </c>
    </row>
    <row r="27213" spans="1:7" x14ac:dyDescent="0.2">
      <c r="A27213" s="2">
        <v>41364.5625</v>
      </c>
      <c r="B27213" s="3">
        <v>4.6230000000000002</v>
      </c>
      <c r="C27213" s="3">
        <v>1.3089999999999999</v>
      </c>
      <c r="D27213" s="3">
        <v>9.516</v>
      </c>
      <c r="E27213">
        <f t="shared" si="1275"/>
        <v>2.0584036340038936</v>
      </c>
      <c r="F27213">
        <f t="shared" si="1277"/>
        <v>1.1942406742625253</v>
      </c>
      <c r="G27213">
        <f t="shared" si="1276"/>
        <v>1.3767036672755373</v>
      </c>
    </row>
    <row r="27214" spans="1:7" x14ac:dyDescent="0.2">
      <c r="A27214" s="2">
        <v>41364.569444444445</v>
      </c>
      <c r="B27214" s="3">
        <v>5.101</v>
      </c>
      <c r="C27214" s="3">
        <v>1.2370000000000001</v>
      </c>
      <c r="D27214" s="3">
        <v>11.430999999999999</v>
      </c>
      <c r="E27214">
        <f t="shared" si="1275"/>
        <v>2.2409331503626739</v>
      </c>
      <c r="F27214">
        <f t="shared" si="1277"/>
        <v>1.2117348958745742</v>
      </c>
      <c r="G27214">
        <f t="shared" si="1276"/>
        <v>1.443277708802424</v>
      </c>
    </row>
    <row r="27215" spans="1:7" x14ac:dyDescent="0.2">
      <c r="A27215" s="2">
        <v>41364.576388888891</v>
      </c>
      <c r="B27215" s="3">
        <v>4.4459999999999997</v>
      </c>
      <c r="C27215" s="3">
        <v>1.4079999999999999</v>
      </c>
      <c r="D27215" s="3">
        <v>8.75</v>
      </c>
      <c r="E27215">
        <f t="shared" si="1275"/>
        <v>1.9680611785874944</v>
      </c>
      <c r="F27215">
        <f t="shared" si="1277"/>
        <v>1.1000412371134018</v>
      </c>
      <c r="G27215">
        <f t="shared" si="1276"/>
        <v>1.2016204710352245</v>
      </c>
    </row>
    <row r="27216" spans="1:7" x14ac:dyDescent="0.2">
      <c r="A27216" s="2">
        <v>41364.583333333336</v>
      </c>
      <c r="B27216" s="3">
        <v>3.8460000000000001</v>
      </c>
      <c r="C27216" s="3">
        <v>1.127</v>
      </c>
      <c r="D27216" s="3">
        <v>7.218</v>
      </c>
      <c r="E27216">
        <f t="shared" si="1275"/>
        <v>1.876755070202808</v>
      </c>
      <c r="F27216">
        <f t="shared" si="1277"/>
        <v>1.1085130907294585</v>
      </c>
      <c r="G27216">
        <f t="shared" si="1276"/>
        <v>1.1591853699085619</v>
      </c>
    </row>
    <row r="27217" spans="1:7" x14ac:dyDescent="0.2">
      <c r="A27217" s="2">
        <v>41364.590277777781</v>
      </c>
      <c r="B27217" s="3">
        <v>3.6859999999999999</v>
      </c>
      <c r="C27217" s="3">
        <v>0.85199999999999998</v>
      </c>
      <c r="D27217" s="3">
        <v>6.835</v>
      </c>
      <c r="E27217">
        <f t="shared" si="1275"/>
        <v>1.8543136190992946</v>
      </c>
      <c r="F27217">
        <f t="shared" si="1277"/>
        <v>1.0925674053924312</v>
      </c>
      <c r="G27217">
        <f t="shared" si="1276"/>
        <v>1.1390388891409902</v>
      </c>
    </row>
    <row r="27218" spans="1:7" x14ac:dyDescent="0.2">
      <c r="A27218" s="2">
        <v>41364.597222222219</v>
      </c>
      <c r="B27218" s="3">
        <v>3.9260000000000002</v>
      </c>
      <c r="C27218" s="3">
        <v>0.90900000000000003</v>
      </c>
      <c r="D27218" s="3">
        <v>6.069</v>
      </c>
      <c r="E27218">
        <f t="shared" si="1275"/>
        <v>1.5458481915435558</v>
      </c>
      <c r="F27218">
        <f t="shared" si="1277"/>
        <v>1.0838095238095238</v>
      </c>
      <c r="G27218">
        <f t="shared" si="1276"/>
        <v>1.1490238264173402</v>
      </c>
    </row>
    <row r="27219" spans="1:7" x14ac:dyDescent="0.2">
      <c r="A27219" s="2">
        <v>41364.604166666664</v>
      </c>
      <c r="B27219" s="3">
        <v>4.2530000000000001</v>
      </c>
      <c r="C27219" s="3">
        <v>1.262</v>
      </c>
      <c r="D27219" s="3">
        <v>7.218</v>
      </c>
      <c r="E27219">
        <f t="shared" si="1275"/>
        <v>1.6971549494474487</v>
      </c>
      <c r="F27219">
        <f t="shared" si="1277"/>
        <v>1.0705550329256821</v>
      </c>
      <c r="G27219">
        <f t="shared" si="1276"/>
        <v>1.1007762136560979</v>
      </c>
    </row>
    <row r="27220" spans="1:7" x14ac:dyDescent="0.2">
      <c r="A27220" s="2">
        <v>41364.611111111109</v>
      </c>
      <c r="B27220" s="3">
        <v>4.093</v>
      </c>
      <c r="C27220" s="3">
        <v>1.216</v>
      </c>
      <c r="D27220" s="3">
        <v>7.601</v>
      </c>
      <c r="E27220">
        <f t="shared" si="1275"/>
        <v>1.8570730515514293</v>
      </c>
      <c r="F27220">
        <f t="shared" si="1277"/>
        <v>1.0608249825215565</v>
      </c>
      <c r="G27220">
        <f t="shared" si="1276"/>
        <v>1.1007762136560981</v>
      </c>
    </row>
    <row r="27221" spans="1:7" x14ac:dyDescent="0.2">
      <c r="A27221" s="2">
        <v>41364.618055555555</v>
      </c>
      <c r="B27221" s="3">
        <v>4.4880000000000004</v>
      </c>
      <c r="C27221" s="3">
        <v>1.718</v>
      </c>
      <c r="D27221" s="3">
        <v>8.3670000000000009</v>
      </c>
      <c r="E27221">
        <f t="shared" si="1275"/>
        <v>1.8643048128342246</v>
      </c>
      <c r="F27221">
        <f t="shared" si="1277"/>
        <v>1.0684609967921135</v>
      </c>
      <c r="G27221">
        <f t="shared" si="1276"/>
        <v>1.1195807314897415</v>
      </c>
    </row>
    <row r="27222" spans="1:7" x14ac:dyDescent="0.2">
      <c r="A27222" s="2">
        <v>41364.625</v>
      </c>
      <c r="B27222" s="3">
        <v>4.5519999999999996</v>
      </c>
      <c r="C27222" s="3">
        <v>1.173</v>
      </c>
      <c r="D27222" s="3">
        <v>7.984</v>
      </c>
      <c r="E27222">
        <f t="shared" si="1275"/>
        <v>1.7539543057996487</v>
      </c>
      <c r="F27222">
        <f t="shared" si="1277"/>
        <v>1.1273838025262115</v>
      </c>
      <c r="G27222">
        <f t="shared" si="1276"/>
        <v>1.1159930110658125</v>
      </c>
    </row>
    <row r="27223" spans="1:7" x14ac:dyDescent="0.2">
      <c r="A27223" s="2">
        <v>41364.631944444445</v>
      </c>
      <c r="B27223" s="3">
        <v>3.8879999999999999</v>
      </c>
      <c r="C27223" s="3">
        <v>1.1679999999999999</v>
      </c>
      <c r="D27223" s="3">
        <v>6.452</v>
      </c>
      <c r="E27223">
        <f t="shared" si="1275"/>
        <v>1.6594650205761317</v>
      </c>
      <c r="F27223">
        <f t="shared" si="1277"/>
        <v>1.1744023730588029</v>
      </c>
      <c r="G27223">
        <f t="shared" si="1276"/>
        <v>1.1362698356222869</v>
      </c>
    </row>
    <row r="27224" spans="1:7" x14ac:dyDescent="0.2">
      <c r="A27224" s="2">
        <v>41364.638888888891</v>
      </c>
      <c r="B27224" s="3">
        <v>4.2380000000000004</v>
      </c>
      <c r="C27224" s="3">
        <v>1.466</v>
      </c>
      <c r="D27224" s="3">
        <v>7.984</v>
      </c>
      <c r="E27224">
        <f t="shared" si="1275"/>
        <v>1.8839075035394053</v>
      </c>
      <c r="F27224">
        <f t="shared" si="1277"/>
        <v>1.1926109683706918</v>
      </c>
      <c r="G27224">
        <f t="shared" si="1276"/>
        <v>1.1362698356222873</v>
      </c>
    </row>
    <row r="27225" spans="1:7" x14ac:dyDescent="0.2">
      <c r="A27225" s="2">
        <v>41364.645833333336</v>
      </c>
      <c r="B27225" s="3">
        <v>4.4870000000000001</v>
      </c>
      <c r="C27225" s="3">
        <v>1.456</v>
      </c>
      <c r="D27225" s="3">
        <v>7.218</v>
      </c>
      <c r="E27225">
        <f t="shared" si="1275"/>
        <v>1.6086472030309784</v>
      </c>
      <c r="F27225">
        <f t="shared" si="1277"/>
        <v>1.1982908265456</v>
      </c>
      <c r="G27225">
        <f t="shared" si="1276"/>
        <v>1.0916794331673687</v>
      </c>
    </row>
    <row r="27226" spans="1:7" x14ac:dyDescent="0.2">
      <c r="A27226" s="2">
        <v>41364.652777777781</v>
      </c>
      <c r="B27226" s="3">
        <v>3.9089999999999998</v>
      </c>
      <c r="C27226" s="3">
        <v>0.91600000000000004</v>
      </c>
      <c r="D27226" s="3">
        <v>6.835</v>
      </c>
      <c r="E27226">
        <f t="shared" si="1275"/>
        <v>1.7485290355589667</v>
      </c>
      <c r="F27226">
        <f t="shared" si="1277"/>
        <v>1.1448498845265591</v>
      </c>
      <c r="G27226">
        <f t="shared" si="1276"/>
        <v>1.1225539665739532</v>
      </c>
    </row>
    <row r="27227" spans="1:7" x14ac:dyDescent="0.2">
      <c r="A27227" s="2">
        <v>41364.659722222219</v>
      </c>
      <c r="B27227" s="3">
        <v>3.1520000000000001</v>
      </c>
      <c r="C27227" s="3">
        <v>0.84899999999999998</v>
      </c>
      <c r="D27227" s="3">
        <v>6.452</v>
      </c>
      <c r="E27227">
        <f t="shared" si="1275"/>
        <v>2.046954314720812</v>
      </c>
      <c r="F27227">
        <f t="shared" si="1277"/>
        <v>1.1855359448988376</v>
      </c>
      <c r="G27227">
        <f t="shared" si="1276"/>
        <v>1.1441258372845637</v>
      </c>
    </row>
    <row r="27228" spans="1:7" x14ac:dyDescent="0.2">
      <c r="A27228" s="2">
        <v>41364.666666666664</v>
      </c>
      <c r="B27228" s="3">
        <v>3.25</v>
      </c>
      <c r="C27228" s="3">
        <v>0.96099999999999997</v>
      </c>
      <c r="D27228" s="3">
        <v>7.218</v>
      </c>
      <c r="E27228">
        <f t="shared" si="1275"/>
        <v>2.2209230769230768</v>
      </c>
      <c r="F27228">
        <f t="shared" si="1277"/>
        <v>1.2271512030894149</v>
      </c>
      <c r="G27228">
        <f t="shared" si="1276"/>
        <v>1.1898562446189569</v>
      </c>
    </row>
    <row r="27229" spans="1:7" x14ac:dyDescent="0.2">
      <c r="A27229" s="2">
        <v>41364.673611111109</v>
      </c>
      <c r="B27229" s="3">
        <v>3.5379999999999998</v>
      </c>
      <c r="C27229" s="3">
        <v>1.079</v>
      </c>
      <c r="D27229" s="3">
        <v>6.452</v>
      </c>
      <c r="E27229">
        <f t="shared" si="1275"/>
        <v>1.8236291690220465</v>
      </c>
      <c r="F27229">
        <f t="shared" si="1277"/>
        <v>1.2597072575726773</v>
      </c>
      <c r="G27229">
        <f t="shared" si="1276"/>
        <v>1.2793424596050271</v>
      </c>
    </row>
    <row r="27230" spans="1:7" x14ac:dyDescent="0.2">
      <c r="A27230" s="2">
        <v>41364.680555555555</v>
      </c>
      <c r="B27230" s="3">
        <v>4.1310000000000002</v>
      </c>
      <c r="C27230" s="3">
        <v>1.044</v>
      </c>
      <c r="D27230" s="3">
        <v>7.601</v>
      </c>
      <c r="E27230">
        <f t="shared" si="1275"/>
        <v>1.8399903171145</v>
      </c>
      <c r="F27230">
        <f t="shared" si="1277"/>
        <v>1.3690897039328325</v>
      </c>
      <c r="G27230">
        <f t="shared" si="1276"/>
        <v>1.3519698811253078</v>
      </c>
    </row>
    <row r="27231" spans="1:7" x14ac:dyDescent="0.2">
      <c r="A27231" s="2">
        <v>41364.6875</v>
      </c>
      <c r="B27231" s="3">
        <v>3.67</v>
      </c>
      <c r="C27231" s="3">
        <v>1.0029999999999999</v>
      </c>
      <c r="D27231" s="3">
        <v>6.069</v>
      </c>
      <c r="E27231">
        <f t="shared" si="1275"/>
        <v>1.6536784741144415</v>
      </c>
      <c r="F27231">
        <f t="shared" si="1277"/>
        <v>1.3306744017403918</v>
      </c>
      <c r="G27231">
        <f t="shared" si="1276"/>
        <v>1.202337713795153</v>
      </c>
    </row>
    <row r="27232" spans="1:7" x14ac:dyDescent="0.2">
      <c r="A27232" s="2">
        <v>41364.694444444445</v>
      </c>
      <c r="B27232" s="3">
        <v>3.1659999999999999</v>
      </c>
      <c r="C27232" s="3">
        <v>1.212</v>
      </c>
      <c r="D27232" s="3">
        <v>6.069</v>
      </c>
      <c r="E27232">
        <f t="shared" si="1275"/>
        <v>1.9169298799747316</v>
      </c>
      <c r="F27232">
        <f t="shared" si="1277"/>
        <v>1.2130268199233716</v>
      </c>
      <c r="G27232">
        <f t="shared" si="1276"/>
        <v>1.2497511754813466</v>
      </c>
    </row>
    <row r="27233" spans="1:7" x14ac:dyDescent="0.2">
      <c r="A27233" s="2">
        <v>41364.701388888891</v>
      </c>
      <c r="B27233" s="3">
        <v>2.4430000000000001</v>
      </c>
      <c r="C27233" s="3">
        <v>0.76</v>
      </c>
      <c r="D27233" s="3">
        <v>4.92</v>
      </c>
      <c r="E27233">
        <f t="shared" si="1275"/>
        <v>2.0139173147769136</v>
      </c>
      <c r="F27233">
        <f t="shared" si="1277"/>
        <v>1.2216936251189343</v>
      </c>
      <c r="G27233">
        <f t="shared" si="1276"/>
        <v>1.1322057300655852</v>
      </c>
    </row>
    <row r="27234" spans="1:7" x14ac:dyDescent="0.2">
      <c r="A27234" s="2">
        <v>41364.708333333336</v>
      </c>
      <c r="B27234" s="3">
        <v>2.7280000000000002</v>
      </c>
      <c r="C27234" s="3">
        <v>0.67800000000000005</v>
      </c>
      <c r="D27234" s="3">
        <v>4.5369999999999999</v>
      </c>
      <c r="E27234">
        <f t="shared" si="1275"/>
        <v>1.663123167155425</v>
      </c>
      <c r="F27234">
        <f t="shared" si="1277"/>
        <v>1.3097928436911488</v>
      </c>
      <c r="G27234">
        <f t="shared" si="1276"/>
        <v>1.2416403785488959</v>
      </c>
    </row>
    <row r="27235" spans="1:7" x14ac:dyDescent="0.2">
      <c r="A27235" s="2">
        <v>41364.715277777781</v>
      </c>
      <c r="B27235" s="3">
        <v>1.966</v>
      </c>
      <c r="C27235" s="3">
        <v>0.88200000000000001</v>
      </c>
      <c r="D27235" s="3">
        <v>4.5369999999999999</v>
      </c>
      <c r="E27235">
        <f t="shared" si="1275"/>
        <v>2.3077314343845372</v>
      </c>
      <c r="F27235">
        <f t="shared" si="1277"/>
        <v>1.3642827952595011</v>
      </c>
      <c r="G27235">
        <f t="shared" si="1276"/>
        <v>1.2619699042407659</v>
      </c>
    </row>
    <row r="27236" spans="1:7" x14ac:dyDescent="0.2">
      <c r="A27236" s="2">
        <v>41364.722222222219</v>
      </c>
      <c r="B27236" s="3">
        <v>2.5750000000000002</v>
      </c>
      <c r="C27236" s="3">
        <v>0.65500000000000003</v>
      </c>
      <c r="D27236" s="3">
        <v>4.1539999999999999</v>
      </c>
      <c r="E27236">
        <f t="shared" si="1275"/>
        <v>1.6132038834951454</v>
      </c>
      <c r="F27236">
        <f t="shared" si="1277"/>
        <v>1.3005872931126534</v>
      </c>
      <c r="G27236">
        <f t="shared" si="1276"/>
        <v>1.2829762266939022</v>
      </c>
    </row>
    <row r="27237" spans="1:7" x14ac:dyDescent="0.2">
      <c r="A27237" s="2">
        <v>41364.729166666664</v>
      </c>
      <c r="B27237" s="3">
        <v>2.782</v>
      </c>
      <c r="C27237" s="3">
        <v>0.88100000000000001</v>
      </c>
      <c r="D27237" s="3">
        <v>4.92</v>
      </c>
      <c r="E27237">
        <f t="shared" si="1275"/>
        <v>1.7685118619698059</v>
      </c>
      <c r="F27237">
        <f t="shared" si="1277"/>
        <v>1.2873117638288356</v>
      </c>
      <c r="G27237">
        <f t="shared" si="1276"/>
        <v>1.3046937151949083</v>
      </c>
    </row>
    <row r="27238" spans="1:7" x14ac:dyDescent="0.2">
      <c r="A27238" s="2">
        <v>41364.736111111109</v>
      </c>
      <c r="B27238" s="3">
        <v>1.169</v>
      </c>
      <c r="C27238" s="3">
        <v>0.68700000000000006</v>
      </c>
      <c r="D27238" s="3">
        <v>3.0049999999999999</v>
      </c>
      <c r="E27238">
        <f t="shared" si="1275"/>
        <v>2.5705731394354148</v>
      </c>
      <c r="F27238">
        <f t="shared" si="1277"/>
        <v>1.5371484538967397</v>
      </c>
      <c r="G27238">
        <f t="shared" si="1276"/>
        <v>1.3828501890564562</v>
      </c>
    </row>
    <row r="27239" spans="1:7" x14ac:dyDescent="0.2">
      <c r="A27239" s="2">
        <v>41364.743055555555</v>
      </c>
      <c r="B27239" s="3">
        <v>1.524</v>
      </c>
      <c r="C27239" s="3">
        <v>0.36399999999999999</v>
      </c>
      <c r="D27239" s="3">
        <v>2.6219999999999999</v>
      </c>
      <c r="E27239">
        <f t="shared" si="1275"/>
        <v>1.7204724409448817</v>
      </c>
      <c r="F27239">
        <f t="shared" si="1277"/>
        <v>1.4717957564257376</v>
      </c>
      <c r="G27239">
        <f t="shared" si="1276"/>
        <v>1.2766008666345692</v>
      </c>
    </row>
    <row r="27240" spans="1:7" x14ac:dyDescent="0.2">
      <c r="A27240" s="2">
        <v>41364.75</v>
      </c>
      <c r="B27240" s="3">
        <v>2.2189999999999999</v>
      </c>
      <c r="C27240" s="3">
        <v>0.76300000000000001</v>
      </c>
      <c r="D27240" s="3">
        <v>4.1539999999999999</v>
      </c>
      <c r="E27240">
        <f t="shared" si="1275"/>
        <v>1.87201442091032</v>
      </c>
      <c r="F27240">
        <f t="shared" si="1277"/>
        <v>1.412615043608153</v>
      </c>
      <c r="G27240">
        <f t="shared" si="1276"/>
        <v>1.2834937083641749</v>
      </c>
    </row>
    <row r="27241" spans="1:7" x14ac:dyDescent="0.2">
      <c r="A27241" s="2">
        <v>41364.756944444445</v>
      </c>
      <c r="B27241" s="3">
        <v>2.8420000000000001</v>
      </c>
      <c r="C27241" s="3">
        <v>0.60599999999999998</v>
      </c>
      <c r="D27241" s="3">
        <v>4.1539999999999999</v>
      </c>
      <c r="E27241">
        <f t="shared" si="1275"/>
        <v>1.4616467276565799</v>
      </c>
      <c r="F27241">
        <f t="shared" si="1277"/>
        <v>1.3954701668667961</v>
      </c>
      <c r="G27241">
        <f t="shared" si="1276"/>
        <v>1.3777000159058375</v>
      </c>
    </row>
    <row r="27242" spans="1:7" x14ac:dyDescent="0.2">
      <c r="A27242" s="2">
        <v>41364.763888888891</v>
      </c>
      <c r="B27242" s="3">
        <v>2.8780000000000001</v>
      </c>
      <c r="C27242" s="3">
        <v>0.33700000000000002</v>
      </c>
      <c r="D27242" s="3">
        <v>3.7709999999999999</v>
      </c>
      <c r="E27242">
        <f t="shared" si="1275"/>
        <v>1.3102849200833913</v>
      </c>
      <c r="F27242">
        <f t="shared" si="1277"/>
        <v>1.2586644756498357</v>
      </c>
      <c r="G27242">
        <f t="shared" si="1276"/>
        <v>1.2838466783268612</v>
      </c>
    </row>
    <row r="27243" spans="1:7" x14ac:dyDescent="0.2">
      <c r="A27243" s="2">
        <v>41364.770833333336</v>
      </c>
      <c r="B27243" s="3">
        <v>3.6619999999999999</v>
      </c>
      <c r="C27243" s="3">
        <v>0.499</v>
      </c>
      <c r="D27243" s="3">
        <v>5.3029999999999999</v>
      </c>
      <c r="E27243">
        <f t="shared" si="1275"/>
        <v>1.4481157837247407</v>
      </c>
      <c r="F27243">
        <f t="shared" si="1277"/>
        <v>1.1697615494082121</v>
      </c>
      <c r="G27243">
        <f t="shared" si="1276"/>
        <v>1.1893227879387052</v>
      </c>
    </row>
    <row r="27244" spans="1:7" x14ac:dyDescent="0.2">
      <c r="A27244" s="2">
        <v>41364.777777777781</v>
      </c>
      <c r="B27244" s="3">
        <v>4.266</v>
      </c>
      <c r="C27244" s="3">
        <v>0.30499999999999999</v>
      </c>
      <c r="D27244" s="3">
        <v>4.92</v>
      </c>
      <c r="E27244">
        <f t="shared" si="1275"/>
        <v>1.1533052039381153</v>
      </c>
      <c r="F27244">
        <f t="shared" si="1277"/>
        <v>1.1475365180973134</v>
      </c>
      <c r="G27244">
        <f t="shared" si="1276"/>
        <v>1.201964974605201</v>
      </c>
    </row>
    <row r="27245" spans="1:7" x14ac:dyDescent="0.2">
      <c r="A27245" s="2">
        <v>41364.784722222219</v>
      </c>
      <c r="B27245" s="3">
        <v>4.8860000000000001</v>
      </c>
      <c r="C27245" s="3">
        <v>0.45200000000000001</v>
      </c>
      <c r="D27245" s="3">
        <v>6.069</v>
      </c>
      <c r="E27245">
        <f t="shared" si="1275"/>
        <v>1.2421203438395414</v>
      </c>
      <c r="F27245">
        <f t="shared" si="1277"/>
        <v>1.1243744578634818</v>
      </c>
      <c r="G27245">
        <f t="shared" si="1276"/>
        <v>1.1769437725901568</v>
      </c>
    </row>
    <row r="27246" spans="1:7" x14ac:dyDescent="0.2">
      <c r="A27246" s="2">
        <v>41364.791666666664</v>
      </c>
      <c r="B27246" s="3">
        <v>5.617</v>
      </c>
      <c r="C27246" s="3">
        <v>0.46800000000000003</v>
      </c>
      <c r="D27246" s="3">
        <v>7.218</v>
      </c>
      <c r="E27246">
        <f t="shared" si="1275"/>
        <v>1.2850275948014955</v>
      </c>
      <c r="F27246">
        <f t="shared" si="1277"/>
        <v>1.1346328653671345</v>
      </c>
      <c r="G27246">
        <f t="shared" si="1276"/>
        <v>1.1769437725901566</v>
      </c>
    </row>
    <row r="27247" spans="1:7" x14ac:dyDescent="0.2">
      <c r="A27247" s="2">
        <v>41364.798611111109</v>
      </c>
      <c r="B27247" s="3">
        <v>5.4669999999999996</v>
      </c>
      <c r="C27247" s="3">
        <v>0.45800000000000002</v>
      </c>
      <c r="D27247" s="3">
        <v>6.452</v>
      </c>
      <c r="E27247">
        <f t="shared" si="1275"/>
        <v>1.1801719407353211</v>
      </c>
      <c r="F27247">
        <f t="shared" si="1277"/>
        <v>1.1152211607112501</v>
      </c>
      <c r="G27247">
        <f t="shared" si="1276"/>
        <v>1.0744081485387582</v>
      </c>
    </row>
    <row r="27248" spans="1:7" x14ac:dyDescent="0.2">
      <c r="A27248" s="2">
        <v>41364.805555555555</v>
      </c>
      <c r="B27248" s="3">
        <v>4.9130000000000003</v>
      </c>
      <c r="C27248" s="3">
        <v>0.51200000000000001</v>
      </c>
      <c r="D27248" s="3">
        <v>6.452</v>
      </c>
      <c r="E27248">
        <f t="shared" si="1275"/>
        <v>1.3132505597394666</v>
      </c>
      <c r="F27248">
        <f t="shared" si="1277"/>
        <v>1.1267714869914687</v>
      </c>
      <c r="G27248">
        <f t="shared" si="1276"/>
        <v>1.0977456401531263</v>
      </c>
    </row>
    <row r="27249" spans="1:7" x14ac:dyDescent="0.2">
      <c r="A27249" s="2">
        <v>41364.8125</v>
      </c>
      <c r="B27249" s="3">
        <v>4.22</v>
      </c>
      <c r="C27249" s="3">
        <v>0.6</v>
      </c>
      <c r="D27249" s="3">
        <v>4.92</v>
      </c>
      <c r="E27249">
        <f t="shared" si="1275"/>
        <v>1.1658767772511849</v>
      </c>
      <c r="F27249">
        <f t="shared" si="1277"/>
        <v>1.170683466412717</v>
      </c>
      <c r="G27249">
        <f t="shared" si="1276"/>
        <v>1.1607796101949024</v>
      </c>
    </row>
    <row r="27250" spans="1:7" x14ac:dyDescent="0.2">
      <c r="A27250" s="2">
        <v>41364.819444444445</v>
      </c>
      <c r="B27250" s="3">
        <v>4.8710000000000004</v>
      </c>
      <c r="C27250" s="3">
        <v>0.222</v>
      </c>
      <c r="D27250" s="3">
        <v>5.6859999999999999</v>
      </c>
      <c r="E27250">
        <f t="shared" si="1275"/>
        <v>1.1673167727366043</v>
      </c>
      <c r="F27250">
        <f t="shared" si="1277"/>
        <v>1.1442789631963337</v>
      </c>
      <c r="G27250">
        <f t="shared" si="1276"/>
        <v>1.134716848399578</v>
      </c>
    </row>
    <row r="27251" spans="1:7" x14ac:dyDescent="0.2">
      <c r="A27251" s="2">
        <v>41364.826388888891</v>
      </c>
      <c r="B27251" s="3">
        <v>4.6150000000000002</v>
      </c>
      <c r="C27251" s="3">
        <v>0.39800000000000002</v>
      </c>
      <c r="D27251" s="3">
        <v>6.069</v>
      </c>
      <c r="E27251">
        <f t="shared" si="1275"/>
        <v>1.3150595882990248</v>
      </c>
      <c r="F27251">
        <f t="shared" si="1277"/>
        <v>1.1433784073835587</v>
      </c>
      <c r="G27251">
        <f t="shared" si="1276"/>
        <v>1.1221194817241078</v>
      </c>
    </row>
    <row r="27252" spans="1:7" x14ac:dyDescent="0.2">
      <c r="A27252" s="2">
        <v>41364.833333333336</v>
      </c>
      <c r="B27252" s="3">
        <v>5.327</v>
      </c>
      <c r="C27252" s="3">
        <v>0.441</v>
      </c>
      <c r="D27252" s="3">
        <v>6.452</v>
      </c>
      <c r="E27252">
        <f t="shared" si="1275"/>
        <v>1.2111882860897316</v>
      </c>
      <c r="F27252">
        <f t="shared" si="1277"/>
        <v>1.1272086051842709</v>
      </c>
      <c r="G27252">
        <f t="shared" si="1276"/>
        <v>1.1629094002552105</v>
      </c>
    </row>
    <row r="27253" spans="1:7" x14ac:dyDescent="0.2">
      <c r="A27253" s="2">
        <v>41364.840277777781</v>
      </c>
      <c r="B27253" s="3">
        <v>4.42</v>
      </c>
      <c r="C27253" s="3">
        <v>0.49299999999999999</v>
      </c>
      <c r="D27253" s="3">
        <v>5.6859999999999999</v>
      </c>
      <c r="E27253">
        <f t="shared" si="1275"/>
        <v>1.2864253393665159</v>
      </c>
      <c r="F27253">
        <f t="shared" si="1277"/>
        <v>1.086184495452577</v>
      </c>
      <c r="G27253">
        <f t="shared" si="1276"/>
        <v>1.1756780001146725</v>
      </c>
    </row>
    <row r="27254" spans="1:7" x14ac:dyDescent="0.2">
      <c r="A27254" s="2">
        <v>41364.847222222219</v>
      </c>
      <c r="B27254" s="3">
        <v>3.8490000000000002</v>
      </c>
      <c r="C27254" s="3">
        <v>0.245</v>
      </c>
      <c r="D27254" s="3">
        <v>4.5369999999999999</v>
      </c>
      <c r="E27254">
        <f t="shared" si="1275"/>
        <v>1.178747726682255</v>
      </c>
      <c r="F27254">
        <f t="shared" si="1277"/>
        <v>1.0733621027854061</v>
      </c>
      <c r="G27254">
        <f t="shared" si="1276"/>
        <v>1.1756780001146725</v>
      </c>
    </row>
    <row r="27255" spans="1:7" x14ac:dyDescent="0.2">
      <c r="A27255" s="2">
        <v>41364.854166666664</v>
      </c>
      <c r="B27255" s="3">
        <v>4.8499999999999996</v>
      </c>
      <c r="C27255" s="3">
        <v>0.38100000000000001</v>
      </c>
      <c r="D27255" s="3">
        <v>5.6859999999999999</v>
      </c>
      <c r="E27255">
        <f t="shared" si="1275"/>
        <v>1.1723711340206187</v>
      </c>
      <c r="F27255">
        <f t="shared" si="1277"/>
        <v>1.0388319353836595</v>
      </c>
      <c r="G27255">
        <f t="shared" si="1276"/>
        <v>1.1381865615719797</v>
      </c>
    </row>
    <row r="27256" spans="1:7" x14ac:dyDescent="0.2">
      <c r="A27256" s="2">
        <v>41364.861111111109</v>
      </c>
      <c r="B27256" s="3">
        <v>4.8929999999999998</v>
      </c>
      <c r="C27256" s="3">
        <v>0.50700000000000001</v>
      </c>
      <c r="D27256" s="3">
        <v>6.069</v>
      </c>
      <c r="E27256">
        <f t="shared" si="1275"/>
        <v>1.2403433476394849</v>
      </c>
      <c r="F27256">
        <f t="shared" si="1277"/>
        <v>1.0558212626400656</v>
      </c>
      <c r="G27256">
        <f t="shared" si="1276"/>
        <v>1.1381865615719797</v>
      </c>
    </row>
    <row r="27257" spans="1:7" x14ac:dyDescent="0.2">
      <c r="A27257" s="2">
        <v>41364.868055555555</v>
      </c>
      <c r="B27257" s="3">
        <v>5.016</v>
      </c>
      <c r="C27257" s="3">
        <v>0.58599999999999997</v>
      </c>
      <c r="D27257" s="3">
        <v>6.835</v>
      </c>
      <c r="E27257">
        <f t="shared" si="1275"/>
        <v>1.3626395534290272</v>
      </c>
      <c r="F27257">
        <f t="shared" si="1277"/>
        <v>1.1248500199973337</v>
      </c>
      <c r="G27257">
        <f t="shared" si="1276"/>
        <v>1.1648197955890265</v>
      </c>
    </row>
    <row r="27258" spans="1:7" x14ac:dyDescent="0.2">
      <c r="A27258" s="2">
        <v>41364.875</v>
      </c>
      <c r="B27258" s="3">
        <v>4.68</v>
      </c>
      <c r="C27258" s="3">
        <v>0.437</v>
      </c>
      <c r="D27258" s="3">
        <v>6.069</v>
      </c>
      <c r="E27258">
        <f t="shared" si="1275"/>
        <v>1.2967948717948719</v>
      </c>
      <c r="F27258">
        <f t="shared" si="1277"/>
        <v>1.1709805010061758</v>
      </c>
      <c r="G27258">
        <f t="shared" si="1276"/>
        <v>1.2280731603572947</v>
      </c>
    </row>
    <row r="27259" spans="1:7" x14ac:dyDescent="0.2">
      <c r="A27259" s="2">
        <v>41364.881944444445</v>
      </c>
      <c r="B27259" s="3">
        <v>4.7510000000000003</v>
      </c>
      <c r="C27259" s="3">
        <v>0.40300000000000002</v>
      </c>
      <c r="D27259" s="3">
        <v>5.6859999999999999</v>
      </c>
      <c r="E27259">
        <f t="shared" si="1275"/>
        <v>1.1968006735424119</v>
      </c>
      <c r="F27259">
        <f t="shared" si="1277"/>
        <v>1.1965963481652191</v>
      </c>
      <c r="G27259">
        <f t="shared" si="1276"/>
        <v>1.2694336967991557</v>
      </c>
    </row>
    <row r="27260" spans="1:7" x14ac:dyDescent="0.2">
      <c r="A27260" s="2">
        <v>41364.888888888891</v>
      </c>
      <c r="B27260" s="3">
        <v>4.7809999999999997</v>
      </c>
      <c r="C27260" s="3">
        <v>0.26500000000000001</v>
      </c>
      <c r="D27260" s="3">
        <v>5.6859999999999999</v>
      </c>
      <c r="E27260">
        <f t="shared" si="1275"/>
        <v>1.1892909433172978</v>
      </c>
      <c r="F27260">
        <f t="shared" si="1277"/>
        <v>1.2188515709642471</v>
      </c>
      <c r="G27260">
        <f t="shared" si="1276"/>
        <v>1.2838466783268612</v>
      </c>
    </row>
    <row r="27261" spans="1:7" x14ac:dyDescent="0.2">
      <c r="A27261" s="2">
        <v>41364.895833333336</v>
      </c>
      <c r="B27261" s="3">
        <v>5.1509999999999998</v>
      </c>
      <c r="C27261" s="3">
        <v>0.30099999999999999</v>
      </c>
      <c r="D27261" s="3">
        <v>5.6859999999999999</v>
      </c>
      <c r="E27261">
        <f t="shared" si="1275"/>
        <v>1.1038633275092216</v>
      </c>
      <c r="F27261">
        <f t="shared" si="1277"/>
        <v>1.2911741076552279</v>
      </c>
      <c r="G27261">
        <f t="shared" si="1276"/>
        <v>1.3291185858089858</v>
      </c>
    </row>
    <row r="27262" spans="1:7" x14ac:dyDescent="0.2">
      <c r="A27262" s="2">
        <v>41364.902777777781</v>
      </c>
      <c r="B27262" s="3">
        <v>5.625</v>
      </c>
      <c r="C27262" s="3">
        <v>0.46400000000000002</v>
      </c>
      <c r="D27262" s="3">
        <v>7.218</v>
      </c>
      <c r="E27262">
        <f t="shared" si="1275"/>
        <v>1.2831999999999999</v>
      </c>
      <c r="F27262">
        <f t="shared" si="1277"/>
        <v>1.4205143314112547</v>
      </c>
      <c r="G27262">
        <f t="shared" si="1276"/>
        <v>1.4121099481561183</v>
      </c>
    </row>
    <row r="27263" spans="1:7" x14ac:dyDescent="0.2">
      <c r="A27263" s="2">
        <v>41364.909722222219</v>
      </c>
      <c r="B27263" s="3">
        <v>3.8340000000000001</v>
      </c>
      <c r="C27263" s="3">
        <v>0.48599999999999999</v>
      </c>
      <c r="D27263" s="3">
        <v>4.92</v>
      </c>
      <c r="E27263">
        <f t="shared" si="1275"/>
        <v>1.2832550860719873</v>
      </c>
      <c r="F27263">
        <f t="shared" si="1277"/>
        <v>1.222656421514819</v>
      </c>
      <c r="G27263">
        <f t="shared" si="1276"/>
        <v>1.3540909991415173</v>
      </c>
    </row>
    <row r="27264" spans="1:7" x14ac:dyDescent="0.2">
      <c r="A27264" s="2">
        <v>41364.916666666664</v>
      </c>
      <c r="B27264" s="3">
        <v>4.0629999999999997</v>
      </c>
      <c r="C27264" s="3">
        <v>0.25700000000000001</v>
      </c>
      <c r="D27264" s="3">
        <v>4.92</v>
      </c>
      <c r="E27264">
        <f t="shared" si="1275"/>
        <v>1.2109278857986709</v>
      </c>
      <c r="F27264">
        <f t="shared" si="1277"/>
        <v>2.1016053787047198</v>
      </c>
      <c r="G27264">
        <f t="shared" si="1276"/>
        <v>2.218169168074744</v>
      </c>
    </row>
    <row r="27265" spans="1:7" x14ac:dyDescent="0.2">
      <c r="A27265" s="2">
        <v>41364.923611111109</v>
      </c>
      <c r="B27265" s="3">
        <v>4.2359999999999998</v>
      </c>
      <c r="C27265" s="3">
        <v>0.38400000000000001</v>
      </c>
      <c r="D27265" s="3">
        <v>5.3029999999999999</v>
      </c>
      <c r="E27265">
        <f t="shared" si="1275"/>
        <v>1.2518885741265344</v>
      </c>
      <c r="F27265">
        <f t="shared" si="1277"/>
        <v>2.1143491391549003</v>
      </c>
      <c r="G27265">
        <f t="shared" si="1276"/>
        <v>2.0210265460143431</v>
      </c>
    </row>
    <row r="27266" spans="1:7" x14ac:dyDescent="0.2">
      <c r="A27266" s="2">
        <v>41364.930555555555</v>
      </c>
      <c r="B27266" s="3">
        <v>3.23</v>
      </c>
      <c r="C27266" s="3">
        <v>0.317</v>
      </c>
      <c r="D27266" s="3">
        <v>4.5369999999999999</v>
      </c>
      <c r="E27266">
        <f t="shared" si="1275"/>
        <v>1.4046439628482972</v>
      </c>
      <c r="F27266">
        <f t="shared" si="1277"/>
        <v>1.7062861646307319</v>
      </c>
      <c r="G27266">
        <f t="shared" si="1276"/>
        <v>1.6586712527154235</v>
      </c>
    </row>
    <row r="27267" spans="1:7" x14ac:dyDescent="0.2">
      <c r="A27267" s="2">
        <v>41364.9375</v>
      </c>
      <c r="B27267" s="3">
        <v>2.7709999999999999</v>
      </c>
      <c r="C27267" s="3">
        <v>0.38100000000000001</v>
      </c>
      <c r="D27267" s="3">
        <v>3.7709999999999999</v>
      </c>
      <c r="E27267">
        <f t="shared" ref="E27267:E27330" si="1278">D27267/B27267</f>
        <v>1.3608805485384339</v>
      </c>
      <c r="F27267">
        <f t="shared" si="1277"/>
        <v>1.4792235416282851</v>
      </c>
      <c r="G27267">
        <f t="shared" ref="G27267:G27330" si="1279">MAX(D27267:D27272)/AVERAGE(D27267:D27272)</f>
        <v>1.4599303989804919</v>
      </c>
    </row>
    <row r="27268" spans="1:7" x14ac:dyDescent="0.2">
      <c r="A27268" s="2">
        <v>41364.944444444445</v>
      </c>
      <c r="B27268" s="3">
        <v>4.641</v>
      </c>
      <c r="C27268" s="3">
        <v>1.1160000000000001</v>
      </c>
      <c r="D27268" s="3">
        <v>6.835</v>
      </c>
      <c r="E27268">
        <f t="shared" si="1278"/>
        <v>1.4727429433311787</v>
      </c>
      <c r="F27268">
        <f t="shared" ref="F27268:F27331" si="1280">MAX(B27268:B27273)/AVERAGE(B27268:B27273)</f>
        <v>1.3018867924528303</v>
      </c>
      <c r="G27268">
        <f t="shared" si="1279"/>
        <v>1.2850347840155314</v>
      </c>
    </row>
    <row r="27269" spans="1:7" x14ac:dyDescent="0.2">
      <c r="A27269" s="2">
        <v>41364.951388888891</v>
      </c>
      <c r="B27269" s="3">
        <v>10.211</v>
      </c>
      <c r="C27269" s="3">
        <v>2.1789999999999998</v>
      </c>
      <c r="D27269" s="3">
        <v>14.878</v>
      </c>
      <c r="E27269">
        <f t="shared" si="1278"/>
        <v>1.4570561159533835</v>
      </c>
      <c r="F27269">
        <f t="shared" si="1280"/>
        <v>1.2383275847564565</v>
      </c>
      <c r="G27269">
        <f t="shared" si="1279"/>
        <v>1.23405665751722</v>
      </c>
    </row>
    <row r="27270" spans="1:7" x14ac:dyDescent="0.2">
      <c r="A27270" s="2">
        <v>41364.958333333336</v>
      </c>
      <c r="B27270" s="3">
        <v>13.651999999999999</v>
      </c>
      <c r="C27270" s="3">
        <v>1.526</v>
      </c>
      <c r="D27270" s="3">
        <v>17.942</v>
      </c>
      <c r="E27270">
        <f t="shared" si="1278"/>
        <v>1.3142396718429534</v>
      </c>
      <c r="F27270">
        <f t="shared" si="1280"/>
        <v>1.2773712070810797</v>
      </c>
      <c r="G27270">
        <f t="shared" si="1279"/>
        <v>1.3066251384578265</v>
      </c>
    </row>
    <row r="27271" spans="1:7" x14ac:dyDescent="0.2">
      <c r="A27271" s="2">
        <v>41364.965277777781</v>
      </c>
      <c r="B27271" s="3">
        <v>13.712</v>
      </c>
      <c r="C27271" s="3">
        <v>1.891</v>
      </c>
      <c r="D27271" s="3">
        <v>18.324999999999999</v>
      </c>
      <c r="E27271">
        <f t="shared" si="1278"/>
        <v>1.3364206534422403</v>
      </c>
      <c r="F27271">
        <f t="shared" si="1280"/>
        <v>1.4138665215233643</v>
      </c>
      <c r="G27271">
        <f t="shared" si="1279"/>
        <v>1.4396606933552447</v>
      </c>
    </row>
    <row r="27272" spans="1:7" x14ac:dyDescent="0.2">
      <c r="A27272" s="2">
        <v>41364.972222222219</v>
      </c>
      <c r="B27272" s="3">
        <v>14.72</v>
      </c>
      <c r="C27272" s="3">
        <v>1.7929999999999999</v>
      </c>
      <c r="D27272" s="3">
        <v>19.856999999999999</v>
      </c>
      <c r="E27272">
        <f t="shared" si="1278"/>
        <v>1.3489809782608695</v>
      </c>
      <c r="F27272">
        <f t="shared" si="1280"/>
        <v>1.5741631911025562</v>
      </c>
      <c r="G27272">
        <f t="shared" si="1279"/>
        <v>1.5946408972883261</v>
      </c>
    </row>
    <row r="27273" spans="1:7" x14ac:dyDescent="0.2">
      <c r="A27273" s="2">
        <v>41364.979166666664</v>
      </c>
      <c r="B27273" s="3">
        <v>10.904</v>
      </c>
      <c r="C27273" s="3">
        <v>1.4930000000000001</v>
      </c>
      <c r="D27273" s="3">
        <v>14.878</v>
      </c>
      <c r="E27273">
        <f t="shared" si="1278"/>
        <v>1.3644534115920763</v>
      </c>
      <c r="F27273">
        <f t="shared" si="1280"/>
        <v>1.2812408201633279</v>
      </c>
      <c r="G27273">
        <f t="shared" si="1279"/>
        <v>1.3312852327974469</v>
      </c>
    </row>
    <row r="27274" spans="1:7" x14ac:dyDescent="0.2">
      <c r="A27274" s="2">
        <v>41364.986111111109</v>
      </c>
      <c r="B27274" s="3">
        <v>8.1229999999999993</v>
      </c>
      <c r="C27274" s="3">
        <v>0.73099999999999998</v>
      </c>
      <c r="D27274" s="3">
        <v>10.664999999999999</v>
      </c>
      <c r="E27274">
        <f t="shared" si="1278"/>
        <v>1.3129385694940292</v>
      </c>
      <c r="F27274">
        <f t="shared" si="1280"/>
        <v>1.1712625250501001</v>
      </c>
      <c r="G27274">
        <f t="shared" si="1279"/>
        <v>1.1940312255330909</v>
      </c>
    </row>
    <row r="27275" spans="1:7" x14ac:dyDescent="0.2">
      <c r="A27275" s="2">
        <v>41364.993055555555</v>
      </c>
      <c r="B27275" s="3">
        <v>8.0310000000000006</v>
      </c>
      <c r="C27275" s="3">
        <v>0.64900000000000002</v>
      </c>
      <c r="D27275" s="3">
        <v>9.516</v>
      </c>
      <c r="E27275">
        <f t="shared" si="1278"/>
        <v>1.1849084796413896</v>
      </c>
      <c r="F27275">
        <f t="shared" si="1280"/>
        <v>1.1536912751677852</v>
      </c>
      <c r="G27275">
        <f t="shared" si="1279"/>
        <v>1.1665941713788606</v>
      </c>
    </row>
    <row r="27276" spans="1:7" x14ac:dyDescent="0.2">
      <c r="A27276" s="2">
        <v>41365</v>
      </c>
      <c r="B27276" s="3">
        <v>6.9770000000000003</v>
      </c>
      <c r="C27276" s="3">
        <v>1.163</v>
      </c>
      <c r="D27276" s="3">
        <v>9.516</v>
      </c>
      <c r="E27276">
        <f t="shared" si="1278"/>
        <v>1.3639099899670344</v>
      </c>
      <c r="F27276">
        <f t="shared" si="1280"/>
        <v>1.1244372619185041</v>
      </c>
      <c r="G27276">
        <f t="shared" si="1279"/>
        <v>1.188095471957568</v>
      </c>
    </row>
    <row r="27277" spans="1:7" x14ac:dyDescent="0.2">
      <c r="A27277" s="2">
        <v>41365.006944444445</v>
      </c>
      <c r="B27277" s="3">
        <v>7.351</v>
      </c>
      <c r="C27277" s="3">
        <v>1.0609999999999999</v>
      </c>
      <c r="D27277" s="3">
        <v>10.282</v>
      </c>
      <c r="E27277">
        <f t="shared" si="1278"/>
        <v>1.3987212624132772</v>
      </c>
      <c r="F27277">
        <f t="shared" si="1280"/>
        <v>1.1025538707102951</v>
      </c>
      <c r="G27277">
        <f t="shared" si="1279"/>
        <v>1.1332815804266938</v>
      </c>
    </row>
    <row r="27278" spans="1:7" x14ac:dyDescent="0.2">
      <c r="A27278" s="2">
        <v>41365.013888888891</v>
      </c>
      <c r="B27278" s="3">
        <v>9.6769999999999996</v>
      </c>
      <c r="C27278" s="3">
        <v>1.274</v>
      </c>
      <c r="D27278" s="3">
        <v>12.196999999999999</v>
      </c>
      <c r="E27278">
        <f t="shared" si="1278"/>
        <v>1.2604112844889945</v>
      </c>
      <c r="F27278">
        <f t="shared" si="1280"/>
        <v>1.126045562733764</v>
      </c>
      <c r="G27278">
        <f t="shared" si="1279"/>
        <v>1.0780199633326544</v>
      </c>
    </row>
    <row r="27279" spans="1:7" x14ac:dyDescent="0.2">
      <c r="A27279" s="2">
        <v>41365.020833333336</v>
      </c>
      <c r="B27279" s="3">
        <v>9.7409999999999997</v>
      </c>
      <c r="C27279" s="3">
        <v>0.77300000000000002</v>
      </c>
      <c r="D27279" s="3">
        <v>12.962999999999999</v>
      </c>
      <c r="E27279">
        <f t="shared" si="1278"/>
        <v>1.3307668617185093</v>
      </c>
      <c r="F27279">
        <f t="shared" si="1280"/>
        <v>1.1820588235294116</v>
      </c>
      <c r="G27279">
        <f t="shared" si="1279"/>
        <v>1.0990212373037858</v>
      </c>
    </row>
    <row r="27280" spans="1:7" x14ac:dyDescent="0.2">
      <c r="A27280" s="2">
        <v>41365.027777777781</v>
      </c>
      <c r="B27280" s="3">
        <v>8.8829999999999991</v>
      </c>
      <c r="C27280" s="3">
        <v>0.878</v>
      </c>
      <c r="D27280" s="3">
        <v>12.196999999999999</v>
      </c>
      <c r="E27280">
        <f t="shared" si="1278"/>
        <v>1.3730721603062028</v>
      </c>
      <c r="F27280">
        <f t="shared" si="1280"/>
        <v>1.1511178295807145</v>
      </c>
      <c r="G27280">
        <f t="shared" si="1279"/>
        <v>1.0887536436926004</v>
      </c>
    </row>
    <row r="27281" spans="1:7" x14ac:dyDescent="0.2">
      <c r="A27281" s="2">
        <v>41365.034722222219</v>
      </c>
      <c r="B27281" s="3">
        <v>9.3490000000000002</v>
      </c>
      <c r="C27281" s="3">
        <v>2.1339999999999999</v>
      </c>
      <c r="D27281" s="3">
        <v>14.112</v>
      </c>
      <c r="E27281">
        <f t="shared" si="1278"/>
        <v>1.5094662530751952</v>
      </c>
      <c r="F27281">
        <f t="shared" si="1280"/>
        <v>1.1044074317206847</v>
      </c>
      <c r="G27281">
        <f t="shared" si="1279"/>
        <v>1.0687834488703711</v>
      </c>
    </row>
    <row r="27282" spans="1:7" x14ac:dyDescent="0.2">
      <c r="A27282" s="2">
        <v>41365.041666666664</v>
      </c>
      <c r="B27282" s="3">
        <v>10.131</v>
      </c>
      <c r="C27282" s="3">
        <v>0.86799999999999999</v>
      </c>
      <c r="D27282" s="3">
        <v>12.962999999999999</v>
      </c>
      <c r="E27282">
        <f t="shared" si="1278"/>
        <v>1.2795380515250221</v>
      </c>
      <c r="F27282">
        <f t="shared" si="1280"/>
        <v>1.0785722805343512</v>
      </c>
      <c r="G27282">
        <f t="shared" si="1279"/>
        <v>1.083691456041955</v>
      </c>
    </row>
    <row r="27283" spans="1:7" x14ac:dyDescent="0.2">
      <c r="A27283" s="2">
        <v>41365.048611111109</v>
      </c>
      <c r="B27283" s="3">
        <v>11.039</v>
      </c>
      <c r="C27283" s="3">
        <v>0.81399999999999995</v>
      </c>
      <c r="D27283" s="3">
        <v>14.112</v>
      </c>
      <c r="E27283">
        <f t="shared" si="1278"/>
        <v>1.2783766645529486</v>
      </c>
      <c r="F27283">
        <f t="shared" si="1280"/>
        <v>1.0681096723707717</v>
      </c>
      <c r="G27283">
        <f t="shared" si="1279"/>
        <v>1.0887536436926004</v>
      </c>
    </row>
    <row r="27284" spans="1:7" x14ac:dyDescent="0.2">
      <c r="A27284" s="2">
        <v>41365.055555555555</v>
      </c>
      <c r="B27284" s="3">
        <v>12.057</v>
      </c>
      <c r="C27284" s="3">
        <v>1.1419999999999999</v>
      </c>
      <c r="D27284" s="3">
        <v>14.878</v>
      </c>
      <c r="E27284">
        <f t="shared" si="1278"/>
        <v>1.233971966492494</v>
      </c>
      <c r="F27284">
        <f t="shared" si="1280"/>
        <v>1.0768543741347743</v>
      </c>
      <c r="G27284">
        <f t="shared" si="1279"/>
        <v>1.114790948598831</v>
      </c>
    </row>
    <row r="27285" spans="1:7" x14ac:dyDescent="0.2">
      <c r="A27285" s="2">
        <v>41365.0625</v>
      </c>
      <c r="B27285" s="3">
        <v>11.385999999999999</v>
      </c>
      <c r="C27285" s="3">
        <v>0.95099999999999996</v>
      </c>
      <c r="D27285" s="3">
        <v>13.728999999999999</v>
      </c>
      <c r="E27285">
        <f t="shared" si="1278"/>
        <v>1.2057790268751098</v>
      </c>
      <c r="F27285">
        <f t="shared" si="1280"/>
        <v>1.0567229776129652</v>
      </c>
      <c r="G27285">
        <f t="shared" si="1279"/>
        <v>1.0643323212093805</v>
      </c>
    </row>
    <row r="27286" spans="1:7" x14ac:dyDescent="0.2">
      <c r="A27286" s="2">
        <v>41365.069444444445</v>
      </c>
      <c r="B27286" s="3">
        <v>11.541</v>
      </c>
      <c r="C27286" s="3">
        <v>0.77700000000000002</v>
      </c>
      <c r="D27286" s="3">
        <v>13.728999999999999</v>
      </c>
      <c r="E27286">
        <f t="shared" si="1278"/>
        <v>1.1895849579759119</v>
      </c>
      <c r="F27286">
        <f t="shared" si="1280"/>
        <v>1.0686440939535171</v>
      </c>
      <c r="G27286">
        <f t="shared" si="1279"/>
        <v>1.0913354531001591</v>
      </c>
    </row>
    <row r="27287" spans="1:7" x14ac:dyDescent="0.2">
      <c r="A27287" s="2">
        <v>41365.076388888891</v>
      </c>
      <c r="B27287" s="3">
        <v>10.917999999999999</v>
      </c>
      <c r="C27287" s="3">
        <v>0.68600000000000005</v>
      </c>
      <c r="D27287" s="3">
        <v>12.962999999999999</v>
      </c>
      <c r="E27287">
        <f t="shared" si="1278"/>
        <v>1.1873053672833853</v>
      </c>
      <c r="F27287">
        <f t="shared" si="1280"/>
        <v>1.0245710621392932</v>
      </c>
      <c r="G27287">
        <f t="shared" si="1279"/>
        <v>1.0463736529846228</v>
      </c>
    </row>
    <row r="27288" spans="1:7" x14ac:dyDescent="0.2">
      <c r="A27288" s="2">
        <v>41365.083333333336</v>
      </c>
      <c r="B27288" s="3">
        <v>10.788</v>
      </c>
      <c r="C27288" s="3">
        <v>0.751</v>
      </c>
      <c r="D27288" s="3">
        <v>12.58</v>
      </c>
      <c r="E27288">
        <f t="shared" si="1278"/>
        <v>1.1661104931405264</v>
      </c>
      <c r="F27288">
        <f t="shared" si="1280"/>
        <v>1.0223654283548143</v>
      </c>
      <c r="G27288">
        <f t="shared" si="1279"/>
        <v>1.0314011642207099</v>
      </c>
    </row>
    <row r="27289" spans="1:7" x14ac:dyDescent="0.2">
      <c r="A27289" s="2">
        <v>41365.090277777781</v>
      </c>
      <c r="B27289" s="3">
        <v>10.489000000000001</v>
      </c>
      <c r="C27289" s="3">
        <v>0.82199999999999995</v>
      </c>
      <c r="D27289" s="3">
        <v>12.196999999999999</v>
      </c>
      <c r="E27289">
        <f t="shared" si="1278"/>
        <v>1.1628372580798931</v>
      </c>
      <c r="F27289">
        <f t="shared" si="1280"/>
        <v>1.0184684827871198</v>
      </c>
      <c r="G27289">
        <f t="shared" si="1279"/>
        <v>1.0423110914714981</v>
      </c>
    </row>
    <row r="27290" spans="1:7" x14ac:dyDescent="0.2">
      <c r="A27290" s="2">
        <v>41365.097222222219</v>
      </c>
      <c r="B27290" s="3">
        <v>10.407</v>
      </c>
      <c r="C27290" s="3">
        <v>0.71699999999999997</v>
      </c>
      <c r="D27290" s="3">
        <v>12.196999999999999</v>
      </c>
      <c r="E27290">
        <f t="shared" si="1278"/>
        <v>1.171999615643317</v>
      </c>
      <c r="F27290">
        <f t="shared" si="1280"/>
        <v>1.0301124873609711</v>
      </c>
      <c r="G27290">
        <f t="shared" si="1279"/>
        <v>1.0423110914714981</v>
      </c>
    </row>
    <row r="27291" spans="1:7" x14ac:dyDescent="0.2">
      <c r="A27291" s="2">
        <v>41365.104166666664</v>
      </c>
      <c r="B27291" s="3">
        <v>10.654999999999999</v>
      </c>
      <c r="C27291" s="3">
        <v>0.623</v>
      </c>
      <c r="D27291" s="3">
        <v>11.814</v>
      </c>
      <c r="E27291">
        <f t="shared" si="1278"/>
        <v>1.1087752229000469</v>
      </c>
      <c r="F27291">
        <f t="shared" si="1280"/>
        <v>1.0240776516043917</v>
      </c>
      <c r="G27291">
        <f t="shared" si="1279"/>
        <v>1.0423110914714981</v>
      </c>
    </row>
    <row r="27292" spans="1:7" x14ac:dyDescent="0.2">
      <c r="A27292" s="2">
        <v>41365.111111111109</v>
      </c>
      <c r="B27292" s="3">
        <v>10.68</v>
      </c>
      <c r="C27292" s="3">
        <v>0.73499999999999999</v>
      </c>
      <c r="D27292" s="3">
        <v>12.58</v>
      </c>
      <c r="E27292">
        <f t="shared" si="1278"/>
        <v>1.1779026217228465</v>
      </c>
      <c r="F27292">
        <f t="shared" si="1280"/>
        <v>1.0269070214662059</v>
      </c>
      <c r="G27292">
        <f t="shared" si="1279"/>
        <v>1.0314011642207099</v>
      </c>
    </row>
    <row r="27293" spans="1:7" x14ac:dyDescent="0.2">
      <c r="A27293" s="2">
        <v>41365.118055555555</v>
      </c>
      <c r="B27293" s="3">
        <v>10.292999999999999</v>
      </c>
      <c r="C27293" s="3">
        <v>1</v>
      </c>
      <c r="D27293" s="3">
        <v>11.814</v>
      </c>
      <c r="E27293">
        <f t="shared" si="1278"/>
        <v>1.1477703293500439</v>
      </c>
      <c r="F27293">
        <f t="shared" si="1280"/>
        <v>1.0284667418263811</v>
      </c>
      <c r="G27293">
        <f t="shared" si="1279"/>
        <v>1.0368274289481998</v>
      </c>
    </row>
    <row r="27294" spans="1:7" x14ac:dyDescent="0.2">
      <c r="A27294" s="2">
        <v>41365.125</v>
      </c>
      <c r="B27294" s="3">
        <v>10.394</v>
      </c>
      <c r="C27294" s="3">
        <v>0.92500000000000004</v>
      </c>
      <c r="D27294" s="3">
        <v>11.814</v>
      </c>
      <c r="E27294">
        <f t="shared" si="1278"/>
        <v>1.1366172791995381</v>
      </c>
      <c r="F27294">
        <f t="shared" si="1280"/>
        <v>1.0327466040272606</v>
      </c>
      <c r="G27294">
        <f t="shared" si="1279"/>
        <v>1.0260314008020119</v>
      </c>
    </row>
    <row r="27295" spans="1:7" x14ac:dyDescent="0.2">
      <c r="A27295" s="2">
        <v>41365.131944444445</v>
      </c>
      <c r="B27295" s="3">
        <v>10.867000000000001</v>
      </c>
      <c r="C27295" s="3">
        <v>0.63100000000000001</v>
      </c>
      <c r="D27295" s="3">
        <v>12.196999999999999</v>
      </c>
      <c r="E27295">
        <f t="shared" si="1278"/>
        <v>1.1223888837765712</v>
      </c>
      <c r="F27295">
        <f t="shared" si="1280"/>
        <v>1.0215068555968267</v>
      </c>
      <c r="G27295">
        <f t="shared" si="1279"/>
        <v>1.0154578843282078</v>
      </c>
    </row>
    <row r="27296" spans="1:7" x14ac:dyDescent="0.2">
      <c r="A27296" s="2">
        <v>41365.138888888891</v>
      </c>
      <c r="B27296" s="3">
        <v>10.78</v>
      </c>
      <c r="C27296" s="3">
        <v>0.95399999999999996</v>
      </c>
      <c r="D27296" s="3">
        <v>12.196999999999999</v>
      </c>
      <c r="E27296">
        <f t="shared" si="1278"/>
        <v>1.1314471243042672</v>
      </c>
      <c r="F27296">
        <f t="shared" si="1280"/>
        <v>1.0763537906137186</v>
      </c>
      <c r="G27296">
        <f t="shared" si="1279"/>
        <v>1.0608903020667726</v>
      </c>
    </row>
    <row r="27297" spans="1:7" x14ac:dyDescent="0.2">
      <c r="A27297" s="2">
        <v>41365.145833333336</v>
      </c>
      <c r="B27297" s="3">
        <v>10.946999999999999</v>
      </c>
      <c r="C27297" s="3">
        <v>0.63600000000000001</v>
      </c>
      <c r="D27297" s="3">
        <v>12.58</v>
      </c>
      <c r="E27297">
        <f t="shared" si="1278"/>
        <v>1.1491732894857039</v>
      </c>
      <c r="F27297">
        <f t="shared" si="1280"/>
        <v>1.0715986521901908</v>
      </c>
      <c r="G27297">
        <f t="shared" si="1279"/>
        <v>1.0502321433255515</v>
      </c>
    </row>
    <row r="27298" spans="1:7" x14ac:dyDescent="0.2">
      <c r="A27298" s="2">
        <v>41365.152777777781</v>
      </c>
      <c r="B27298" s="3">
        <v>10.583</v>
      </c>
      <c r="C27298" s="3">
        <v>0.73799999999999999</v>
      </c>
      <c r="D27298" s="3">
        <v>12.196999999999999</v>
      </c>
      <c r="E27298">
        <f t="shared" si="1278"/>
        <v>1.1525087404327694</v>
      </c>
      <c r="F27298">
        <f t="shared" si="1280"/>
        <v>1.0764347499059796</v>
      </c>
      <c r="G27298">
        <f t="shared" si="1279"/>
        <v>1.0608903020667726</v>
      </c>
    </row>
    <row r="27299" spans="1:7" x14ac:dyDescent="0.2">
      <c r="A27299" s="2">
        <v>41365.159722222219</v>
      </c>
      <c r="B27299" s="3">
        <v>11.138</v>
      </c>
      <c r="C27299" s="3">
        <v>0.66300000000000003</v>
      </c>
      <c r="D27299" s="3">
        <v>12.58</v>
      </c>
      <c r="E27299">
        <f t="shared" si="1278"/>
        <v>1.129466690608727</v>
      </c>
      <c r="F27299">
        <f t="shared" si="1280"/>
        <v>1.0807267674555587</v>
      </c>
      <c r="G27299">
        <f t="shared" si="1279"/>
        <v>1.0502321433255515</v>
      </c>
    </row>
    <row r="27300" spans="1:7" x14ac:dyDescent="0.2">
      <c r="A27300" s="2">
        <v>41365.166666666664</v>
      </c>
      <c r="B27300" s="3">
        <v>11.106</v>
      </c>
      <c r="C27300" s="3">
        <v>0.63500000000000001</v>
      </c>
      <c r="D27300" s="3">
        <v>12.58</v>
      </c>
      <c r="E27300">
        <f t="shared" si="1278"/>
        <v>1.1327210516837745</v>
      </c>
      <c r="F27300">
        <f t="shared" si="1280"/>
        <v>1.0820995962314941</v>
      </c>
      <c r="G27300">
        <f t="shared" si="1279"/>
        <v>1.0886368896088867</v>
      </c>
    </row>
    <row r="27301" spans="1:7" x14ac:dyDescent="0.2">
      <c r="A27301" s="2">
        <v>41365.173611111109</v>
      </c>
      <c r="B27301" s="3">
        <v>11.926</v>
      </c>
      <c r="C27301" s="3">
        <v>0.79200000000000004</v>
      </c>
      <c r="D27301" s="3">
        <v>13.346</v>
      </c>
      <c r="E27301">
        <f t="shared" si="1278"/>
        <v>1.1190675834311588</v>
      </c>
      <c r="F27301">
        <f t="shared" si="1280"/>
        <v>1.0903771428571429</v>
      </c>
      <c r="G27301">
        <f t="shared" si="1279"/>
        <v>1.0833024142475149</v>
      </c>
    </row>
    <row r="27302" spans="1:7" x14ac:dyDescent="0.2">
      <c r="A27302" s="2">
        <v>41365.180555555555</v>
      </c>
      <c r="B27302" s="3">
        <v>11.074999999999999</v>
      </c>
      <c r="C27302" s="3">
        <v>0.60199999999999998</v>
      </c>
      <c r="D27302" s="3">
        <v>12.962999999999999</v>
      </c>
      <c r="E27302">
        <f t="shared" si="1278"/>
        <v>1.1704740406320542</v>
      </c>
      <c r="F27302">
        <f t="shared" si="1280"/>
        <v>1.0360957355578078</v>
      </c>
      <c r="G27302">
        <f t="shared" si="1279"/>
        <v>1.0994650184386849</v>
      </c>
    </row>
    <row r="27303" spans="1:7" x14ac:dyDescent="0.2">
      <c r="A27303" s="2">
        <v>41365.1875</v>
      </c>
      <c r="B27303" s="3">
        <v>10.647</v>
      </c>
      <c r="C27303" s="3">
        <v>0.54800000000000004</v>
      </c>
      <c r="D27303" s="3">
        <v>11.814</v>
      </c>
      <c r="E27303">
        <f t="shared" si="1278"/>
        <v>1.1096083403775712</v>
      </c>
      <c r="F27303">
        <f t="shared" si="1280"/>
        <v>1.052728484810006</v>
      </c>
      <c r="G27303">
        <f t="shared" si="1279"/>
        <v>1.1105107153162133</v>
      </c>
    </row>
    <row r="27304" spans="1:7" x14ac:dyDescent="0.2">
      <c r="A27304" s="2">
        <v>41365.194444444445</v>
      </c>
      <c r="B27304" s="3">
        <v>10.319000000000001</v>
      </c>
      <c r="C27304" s="3">
        <v>0.98299999999999998</v>
      </c>
      <c r="D27304" s="3">
        <v>12.962999999999999</v>
      </c>
      <c r="E27304">
        <f t="shared" si="1278"/>
        <v>1.2562263785250507</v>
      </c>
      <c r="F27304">
        <f t="shared" si="1280"/>
        <v>1.0747516650192024</v>
      </c>
      <c r="G27304">
        <f t="shared" si="1279"/>
        <v>1.1161172112887705</v>
      </c>
    </row>
    <row r="27305" spans="1:7" x14ac:dyDescent="0.2">
      <c r="A27305" s="2">
        <v>41365.201388888891</v>
      </c>
      <c r="B27305" s="3">
        <v>11.054</v>
      </c>
      <c r="C27305" s="3">
        <v>1.1439999999999999</v>
      </c>
      <c r="D27305" s="3">
        <v>14.112</v>
      </c>
      <c r="E27305">
        <f t="shared" si="1278"/>
        <v>1.2766419395693867</v>
      </c>
      <c r="F27305">
        <f t="shared" si="1280"/>
        <v>1.1024417812203919</v>
      </c>
      <c r="G27305">
        <f t="shared" si="1279"/>
        <v>1.1570058211035503</v>
      </c>
    </row>
    <row r="27306" spans="1:7" x14ac:dyDescent="0.2">
      <c r="A27306" s="2">
        <v>41365.208333333336</v>
      </c>
      <c r="B27306" s="3">
        <v>10.603999999999999</v>
      </c>
      <c r="C27306" s="3">
        <v>0.98699999999999999</v>
      </c>
      <c r="D27306" s="3">
        <v>12.962999999999999</v>
      </c>
      <c r="E27306">
        <f t="shared" si="1278"/>
        <v>1.222463221425877</v>
      </c>
      <c r="F27306">
        <f t="shared" si="1280"/>
        <v>1.09374086744254</v>
      </c>
      <c r="G27306">
        <f t="shared" si="1279"/>
        <v>1.1092444165549502</v>
      </c>
    </row>
    <row r="27307" spans="1:7" x14ac:dyDescent="0.2">
      <c r="A27307" s="2">
        <v>41365.215277777781</v>
      </c>
      <c r="B27307" s="3">
        <v>10.436</v>
      </c>
      <c r="C27307" s="3">
        <v>0.60699999999999998</v>
      </c>
      <c r="D27307" s="3">
        <v>12.196999999999999</v>
      </c>
      <c r="E27307">
        <f t="shared" si="1278"/>
        <v>1.1687428133384439</v>
      </c>
      <c r="F27307">
        <f t="shared" si="1280"/>
        <v>1.0892959657637908</v>
      </c>
      <c r="G27307">
        <f t="shared" si="1279"/>
        <v>1.0552255162071749</v>
      </c>
    </row>
    <row r="27308" spans="1:7" x14ac:dyDescent="0.2">
      <c r="A27308" s="2">
        <v>41365.222222222219</v>
      </c>
      <c r="B27308" s="3">
        <v>9.9420000000000002</v>
      </c>
      <c r="C27308" s="3">
        <v>0.91500000000000004</v>
      </c>
      <c r="D27308" s="3">
        <v>12.196999999999999</v>
      </c>
      <c r="E27308">
        <f t="shared" si="1278"/>
        <v>1.2268155300744317</v>
      </c>
      <c r="F27308">
        <f t="shared" si="1280"/>
        <v>1.1293740078680379</v>
      </c>
      <c r="G27308">
        <f t="shared" si="1279"/>
        <v>1.188095471957568</v>
      </c>
    </row>
    <row r="27309" spans="1:7" x14ac:dyDescent="0.2">
      <c r="A27309" s="2">
        <v>41365.229166666664</v>
      </c>
      <c r="B27309" s="3">
        <v>9.3559999999999999</v>
      </c>
      <c r="C27309" s="3">
        <v>0.81399999999999995</v>
      </c>
      <c r="D27309" s="3">
        <v>11.430999999999999</v>
      </c>
      <c r="E27309">
        <f t="shared" si="1278"/>
        <v>1.2217828131680204</v>
      </c>
      <c r="F27309">
        <f t="shared" si="1280"/>
        <v>1.138725299944314</v>
      </c>
      <c r="G27309">
        <f t="shared" si="1279"/>
        <v>1.1692443658859921</v>
      </c>
    </row>
    <row r="27310" spans="1:7" x14ac:dyDescent="0.2">
      <c r="A27310" s="2">
        <v>41365.236111111109</v>
      </c>
      <c r="B27310" s="3">
        <v>8.7690000000000001</v>
      </c>
      <c r="C27310" s="3">
        <v>0.49299999999999999</v>
      </c>
      <c r="D27310" s="3">
        <v>10.282</v>
      </c>
      <c r="E27310">
        <f t="shared" si="1278"/>
        <v>1.1725396282358307</v>
      </c>
      <c r="F27310">
        <f t="shared" si="1280"/>
        <v>1.121382950990615</v>
      </c>
      <c r="G27310">
        <f t="shared" si="1279"/>
        <v>1.1522257551669315</v>
      </c>
    </row>
    <row r="27311" spans="1:7" x14ac:dyDescent="0.2">
      <c r="A27311" s="2">
        <v>41365.243055555555</v>
      </c>
      <c r="B27311" s="3">
        <v>9.0640000000000001</v>
      </c>
      <c r="C27311" s="3">
        <v>0.78800000000000003</v>
      </c>
      <c r="D27311" s="3">
        <v>11.048</v>
      </c>
      <c r="E27311">
        <f t="shared" si="1278"/>
        <v>1.2188879082082966</v>
      </c>
      <c r="F27311">
        <f t="shared" si="1280"/>
        <v>1.0776626060814831</v>
      </c>
      <c r="G27311">
        <f t="shared" si="1279"/>
        <v>1.0965830286218634</v>
      </c>
    </row>
    <row r="27312" spans="1:7" x14ac:dyDescent="0.2">
      <c r="A27312" s="2">
        <v>41365.25</v>
      </c>
      <c r="B27312" s="3">
        <v>9.9160000000000004</v>
      </c>
      <c r="C27312" s="3">
        <v>0.89200000000000002</v>
      </c>
      <c r="D27312" s="3">
        <v>12.196999999999999</v>
      </c>
      <c r="E27312">
        <f t="shared" si="1278"/>
        <v>1.230032271077047</v>
      </c>
      <c r="F27312">
        <f t="shared" si="1280"/>
        <v>1.0478031848491305</v>
      </c>
      <c r="G27312">
        <f t="shared" si="1279"/>
        <v>1.0657043427114987</v>
      </c>
    </row>
    <row r="27313" spans="1:7" x14ac:dyDescent="0.2">
      <c r="A27313" s="2">
        <v>41365.256944444445</v>
      </c>
      <c r="B27313" s="3">
        <v>10.909000000000001</v>
      </c>
      <c r="C27313" s="3">
        <v>1.24</v>
      </c>
      <c r="D27313" s="3">
        <v>14.112</v>
      </c>
      <c r="E27313">
        <f t="shared" si="1278"/>
        <v>1.293610780089834</v>
      </c>
      <c r="F27313">
        <f t="shared" si="1280"/>
        <v>1.0375987457034315</v>
      </c>
      <c r="G27313">
        <f t="shared" si="1279"/>
        <v>1.0460668751503488</v>
      </c>
    </row>
    <row r="27314" spans="1:7" x14ac:dyDescent="0.2">
      <c r="A27314" s="2">
        <v>41365.263888888891</v>
      </c>
      <c r="B27314" s="3">
        <v>11.247</v>
      </c>
      <c r="C27314" s="3">
        <v>0.83899999999999997</v>
      </c>
      <c r="D27314" s="3">
        <v>13.346</v>
      </c>
      <c r="E27314">
        <f t="shared" si="1278"/>
        <v>1.1866275451231441</v>
      </c>
      <c r="F27314">
        <f t="shared" si="1280"/>
        <v>1.0379899558116035</v>
      </c>
      <c r="G27314">
        <f t="shared" si="1279"/>
        <v>1.0863339225758994</v>
      </c>
    </row>
    <row r="27315" spans="1:7" x14ac:dyDescent="0.2">
      <c r="A27315" s="2">
        <v>41365.270833333336</v>
      </c>
      <c r="B27315" s="3">
        <v>11.471</v>
      </c>
      <c r="C27315" s="3">
        <v>1.0089999999999999</v>
      </c>
      <c r="D27315" s="3">
        <v>14.494999999999999</v>
      </c>
      <c r="E27315">
        <f t="shared" si="1278"/>
        <v>1.2636213059018393</v>
      </c>
      <c r="F27315">
        <f t="shared" si="1280"/>
        <v>1.0369421761533131</v>
      </c>
      <c r="G27315">
        <f t="shared" si="1279"/>
        <v>1.0840426391952602</v>
      </c>
    </row>
    <row r="27316" spans="1:7" x14ac:dyDescent="0.2">
      <c r="A27316" s="2">
        <v>41365.277777777781</v>
      </c>
      <c r="B27316" s="3">
        <v>11.259</v>
      </c>
      <c r="C27316" s="3">
        <v>1.046</v>
      </c>
      <c r="D27316" s="3">
        <v>14.112</v>
      </c>
      <c r="E27316">
        <f t="shared" si="1278"/>
        <v>1.2533972821742605</v>
      </c>
      <c r="F27316">
        <f t="shared" si="1280"/>
        <v>1.204000815304429</v>
      </c>
      <c r="G27316">
        <f t="shared" si="1279"/>
        <v>1.2362114537444933</v>
      </c>
    </row>
    <row r="27317" spans="1:7" x14ac:dyDescent="0.2">
      <c r="A27317" s="2">
        <v>41365.284722222219</v>
      </c>
      <c r="B27317" s="3">
        <v>10.884</v>
      </c>
      <c r="C27317" s="3">
        <v>1.016</v>
      </c>
      <c r="D27317" s="3">
        <v>13.346</v>
      </c>
      <c r="E27317">
        <f t="shared" si="1278"/>
        <v>1.2262036016170526</v>
      </c>
      <c r="F27317">
        <f t="shared" si="1280"/>
        <v>1.1812481252410405</v>
      </c>
      <c r="G27317">
        <f t="shared" si="1279"/>
        <v>1.1958578368703656</v>
      </c>
    </row>
    <row r="27318" spans="1:7" x14ac:dyDescent="0.2">
      <c r="A27318" s="2">
        <v>41365.291666666664</v>
      </c>
      <c r="B27318" s="3">
        <v>10.561999999999999</v>
      </c>
      <c r="C27318" s="3">
        <v>0.89700000000000002</v>
      </c>
      <c r="D27318" s="3">
        <v>13.728999999999999</v>
      </c>
      <c r="E27318">
        <f t="shared" si="1278"/>
        <v>1.2998485135391025</v>
      </c>
      <c r="F27318">
        <f t="shared" si="1280"/>
        <v>1.1743872305376464</v>
      </c>
      <c r="G27318">
        <f t="shared" si="1279"/>
        <v>1.1719479217782602</v>
      </c>
    </row>
    <row r="27319" spans="1:7" x14ac:dyDescent="0.2">
      <c r="A27319" s="2">
        <v>41365.298611111109</v>
      </c>
      <c r="B27319" s="3">
        <v>10.884</v>
      </c>
      <c r="C27319" s="3">
        <v>1.4179999999999999</v>
      </c>
      <c r="D27319" s="3">
        <v>15.260999999999999</v>
      </c>
      <c r="E27319">
        <f t="shared" si="1278"/>
        <v>1.4021499448732082</v>
      </c>
      <c r="F27319">
        <f t="shared" si="1280"/>
        <v>1.1564698149883232</v>
      </c>
      <c r="G27319">
        <f t="shared" si="1279"/>
        <v>1.1400365630712979</v>
      </c>
    </row>
    <row r="27320" spans="1:7" x14ac:dyDescent="0.2">
      <c r="A27320" s="2">
        <v>41365.305555555555</v>
      </c>
      <c r="B27320" s="3">
        <v>11.314</v>
      </c>
      <c r="C27320" s="3">
        <v>1.506</v>
      </c>
      <c r="D27320" s="3">
        <v>15.644</v>
      </c>
      <c r="E27320">
        <f t="shared" si="1278"/>
        <v>1.382711684638501</v>
      </c>
      <c r="F27320">
        <f t="shared" si="1280"/>
        <v>1.1570685023505709</v>
      </c>
      <c r="G27320">
        <f t="shared" si="1279"/>
        <v>1.1444885141266556</v>
      </c>
    </row>
    <row r="27321" spans="1:7" x14ac:dyDescent="0.2">
      <c r="A27321" s="2">
        <v>41365.3125</v>
      </c>
      <c r="B27321" s="3">
        <v>13.782999999999999</v>
      </c>
      <c r="C27321" s="3">
        <v>2.1110000000000002</v>
      </c>
      <c r="D27321" s="3">
        <v>18.707999999999998</v>
      </c>
      <c r="E27321">
        <f t="shared" si="1278"/>
        <v>1.3573242400058041</v>
      </c>
      <c r="F27321">
        <f t="shared" si="1280"/>
        <v>1.1758399567758171</v>
      </c>
      <c r="G27321">
        <f t="shared" si="1279"/>
        <v>1.1672802146377987</v>
      </c>
    </row>
    <row r="27322" spans="1:7" x14ac:dyDescent="0.2">
      <c r="A27322" s="2">
        <v>41365.319444444445</v>
      </c>
      <c r="B27322" s="3">
        <v>12.582000000000001</v>
      </c>
      <c r="C27322" s="3">
        <v>1.8080000000000001</v>
      </c>
      <c r="D27322" s="3">
        <v>17.175999999999998</v>
      </c>
      <c r="E27322">
        <f t="shared" si="1278"/>
        <v>1.3651247814337941</v>
      </c>
      <c r="F27322">
        <f t="shared" si="1280"/>
        <v>1.1280595319924689</v>
      </c>
      <c r="G27322">
        <f t="shared" si="1279"/>
        <v>1.1302106752355154</v>
      </c>
    </row>
    <row r="27323" spans="1:7" x14ac:dyDescent="0.2">
      <c r="A27323" s="2">
        <v>41365.326388888891</v>
      </c>
      <c r="B27323" s="3">
        <v>11.292999999999999</v>
      </c>
      <c r="C27323" s="3">
        <v>1.661</v>
      </c>
      <c r="D27323" s="3">
        <v>15.260999999999999</v>
      </c>
      <c r="E27323">
        <f t="shared" si="1278"/>
        <v>1.3513681041353052</v>
      </c>
      <c r="F27323">
        <f t="shared" si="1280"/>
        <v>1.0709493612719418</v>
      </c>
      <c r="G27323">
        <f t="shared" si="1279"/>
        <v>1.1029708294125555</v>
      </c>
    </row>
    <row r="27324" spans="1:7" x14ac:dyDescent="0.2">
      <c r="A27324" s="2">
        <v>41365.333333333336</v>
      </c>
      <c r="B27324" s="3">
        <v>11.653</v>
      </c>
      <c r="C27324" s="3">
        <v>1.7649999999999999</v>
      </c>
      <c r="D27324" s="3">
        <v>16.41</v>
      </c>
      <c r="E27324">
        <f t="shared" si="1278"/>
        <v>1.4082210589547755</v>
      </c>
      <c r="F27324">
        <f t="shared" si="1280"/>
        <v>1.0726087290020709</v>
      </c>
      <c r="G27324">
        <f t="shared" si="1279"/>
        <v>1.1125172312490115</v>
      </c>
    </row>
    <row r="27325" spans="1:7" x14ac:dyDescent="0.2">
      <c r="A27325" s="2">
        <v>41365.340277777781</v>
      </c>
      <c r="B27325" s="3">
        <v>10.847</v>
      </c>
      <c r="C27325" s="3">
        <v>1.8720000000000001</v>
      </c>
      <c r="D27325" s="3">
        <v>14.878</v>
      </c>
      <c r="E27325">
        <f t="shared" si="1278"/>
        <v>1.3716234903659998</v>
      </c>
      <c r="F27325">
        <f t="shared" si="1280"/>
        <v>1.0379942498531549</v>
      </c>
      <c r="G27325">
        <f t="shared" si="1279"/>
        <v>1.0698459013403847</v>
      </c>
    </row>
    <row r="27326" spans="1:7" x14ac:dyDescent="0.2">
      <c r="A27326" s="2">
        <v>41365.347222222219</v>
      </c>
      <c r="B27326" s="3">
        <v>10.173</v>
      </c>
      <c r="C27326" s="3">
        <v>1.5</v>
      </c>
      <c r="D27326" s="3">
        <v>13.728999999999999</v>
      </c>
      <c r="E27326">
        <f t="shared" si="1278"/>
        <v>1.3495527376388479</v>
      </c>
      <c r="F27326">
        <f t="shared" si="1280"/>
        <v>1.0369523927176145</v>
      </c>
      <c r="G27326">
        <f t="shared" si="1279"/>
        <v>1.0605862014417755</v>
      </c>
    </row>
    <row r="27327" spans="1:7" x14ac:dyDescent="0.2">
      <c r="A27327" s="2">
        <v>41365.354166666664</v>
      </c>
      <c r="B27327" s="3">
        <v>10.374000000000001</v>
      </c>
      <c r="C27327" s="3">
        <v>1.46</v>
      </c>
      <c r="D27327" s="3">
        <v>13.728999999999999</v>
      </c>
      <c r="E27327">
        <f t="shared" si="1278"/>
        <v>1.3234046655099285</v>
      </c>
      <c r="F27327">
        <f t="shared" si="1280"/>
        <v>1.0451510482327122</v>
      </c>
      <c r="G27327">
        <f t="shared" si="1279"/>
        <v>1.0651959282334116</v>
      </c>
    </row>
    <row r="27328" spans="1:7" x14ac:dyDescent="0.2">
      <c r="A27328" s="2">
        <v>41365.361111111109</v>
      </c>
      <c r="B27328" s="3">
        <v>10.946</v>
      </c>
      <c r="C27328" s="3">
        <v>1.5940000000000001</v>
      </c>
      <c r="D27328" s="3">
        <v>15.260999999999999</v>
      </c>
      <c r="E27328">
        <f t="shared" si="1278"/>
        <v>1.3942079298373835</v>
      </c>
      <c r="F27328">
        <f t="shared" si="1280"/>
        <v>1.0665988976953256</v>
      </c>
      <c r="G27328">
        <f t="shared" si="1279"/>
        <v>1.0698459013403847</v>
      </c>
    </row>
    <row r="27329" spans="1:7" x14ac:dyDescent="0.2">
      <c r="A27329" s="2">
        <v>41365.368055555555</v>
      </c>
      <c r="B27329" s="3">
        <v>11.192</v>
      </c>
      <c r="C27329" s="3">
        <v>1.633</v>
      </c>
      <c r="D27329" s="3">
        <v>14.494999999999999</v>
      </c>
      <c r="E27329">
        <f t="shared" si="1278"/>
        <v>1.2951215153681199</v>
      </c>
      <c r="F27329">
        <f t="shared" si="1280"/>
        <v>1.0729727570504115</v>
      </c>
      <c r="G27329">
        <f t="shared" si="1279"/>
        <v>1.0698459013403847</v>
      </c>
    </row>
    <row r="27330" spans="1:7" x14ac:dyDescent="0.2">
      <c r="A27330" s="2">
        <v>41365.375</v>
      </c>
      <c r="B27330" s="3">
        <v>11.162000000000001</v>
      </c>
      <c r="C27330" s="3">
        <v>1.9139999999999999</v>
      </c>
      <c r="D27330" s="3">
        <v>15.644</v>
      </c>
      <c r="E27330">
        <f t="shared" si="1278"/>
        <v>1.4015409424834258</v>
      </c>
      <c r="F27330">
        <f t="shared" si="1280"/>
        <v>1.0916559357120734</v>
      </c>
      <c r="G27330">
        <f t="shared" si="1279"/>
        <v>1.0888589856619182</v>
      </c>
    </row>
    <row r="27331" spans="1:7" x14ac:dyDescent="0.2">
      <c r="A27331" s="2">
        <v>41365.381944444445</v>
      </c>
      <c r="B27331" s="3">
        <v>10.912000000000001</v>
      </c>
      <c r="C27331" s="3">
        <v>1.375</v>
      </c>
      <c r="D27331" s="3">
        <v>15.644</v>
      </c>
      <c r="E27331">
        <f t="shared" ref="E27331:E27394" si="1281">D27331/B27331</f>
        <v>1.4336510263929618</v>
      </c>
      <c r="F27331">
        <f t="shared" si="1280"/>
        <v>1.0894947979517955</v>
      </c>
      <c r="G27331">
        <f t="shared" ref="G27331:G27394" si="1282">MAX(D27331:D27336)/AVERAGE(D27331:D27336)</f>
        <v>1.1135972665472365</v>
      </c>
    </row>
    <row r="27332" spans="1:7" x14ac:dyDescent="0.2">
      <c r="A27332" s="2">
        <v>41365.388888888891</v>
      </c>
      <c r="B27332" s="3">
        <v>9.6649999999999991</v>
      </c>
      <c r="C27332" s="3">
        <v>1.631</v>
      </c>
      <c r="D27332" s="3">
        <v>13.346</v>
      </c>
      <c r="E27332">
        <f t="shared" si="1281"/>
        <v>1.3808587687532334</v>
      </c>
      <c r="F27332">
        <f t="shared" ref="F27332:F27395" si="1283">MAX(B27332:B27337)/AVERAGE(B27332:B27337)</f>
        <v>1.09232706047774</v>
      </c>
      <c r="G27332">
        <f t="shared" si="1282"/>
        <v>1.1220223507499263</v>
      </c>
    </row>
    <row r="27333" spans="1:7" x14ac:dyDescent="0.2">
      <c r="A27333" s="2">
        <v>41365.395833333336</v>
      </c>
      <c r="B27333" s="3">
        <v>9.0820000000000007</v>
      </c>
      <c r="C27333" s="3">
        <v>1.538</v>
      </c>
      <c r="D27333" s="3">
        <v>13.346</v>
      </c>
      <c r="E27333">
        <f t="shared" si="1281"/>
        <v>1.4695001101079057</v>
      </c>
      <c r="F27333">
        <f t="shared" si="1283"/>
        <v>1.075499034127495</v>
      </c>
      <c r="G27333">
        <f t="shared" si="1282"/>
        <v>1.1273130193905816</v>
      </c>
    </row>
    <row r="27334" spans="1:7" x14ac:dyDescent="0.2">
      <c r="A27334" s="2">
        <v>41365.402777777781</v>
      </c>
      <c r="B27334" s="3">
        <v>10.571999999999999</v>
      </c>
      <c r="C27334" s="3">
        <v>1.1719999999999999</v>
      </c>
      <c r="D27334" s="3">
        <v>15.260999999999999</v>
      </c>
      <c r="E27334">
        <f t="shared" si="1281"/>
        <v>1.4435300794551646</v>
      </c>
      <c r="F27334">
        <f t="shared" si="1283"/>
        <v>1.0584433072986803</v>
      </c>
      <c r="G27334">
        <f t="shared" si="1282"/>
        <v>1.1326538185596597</v>
      </c>
    </row>
    <row r="27335" spans="1:7" x14ac:dyDescent="0.2">
      <c r="A27335" s="2">
        <v>41365.409722222219</v>
      </c>
      <c r="B27335" s="3">
        <v>9.9559999999999995</v>
      </c>
      <c r="C27335" s="3">
        <v>1.0209999999999999</v>
      </c>
      <c r="D27335" s="3">
        <v>12.962999999999999</v>
      </c>
      <c r="E27335">
        <f t="shared" si="1281"/>
        <v>1.3020289272800321</v>
      </c>
      <c r="F27335">
        <f t="shared" si="1283"/>
        <v>1.0711708967308524</v>
      </c>
      <c r="G27335">
        <f t="shared" si="1282"/>
        <v>1.0590912597392577</v>
      </c>
    </row>
    <row r="27336" spans="1:7" x14ac:dyDescent="0.2">
      <c r="A27336" s="2">
        <v>41365.416666666664</v>
      </c>
      <c r="B27336" s="3">
        <v>11.135</v>
      </c>
      <c r="C27336" s="3">
        <v>0.71499999999999997</v>
      </c>
      <c r="D27336" s="3">
        <v>13.728999999999999</v>
      </c>
      <c r="E27336">
        <f t="shared" si="1281"/>
        <v>1.2329591378536147</v>
      </c>
      <c r="F27336">
        <f t="shared" si="1283"/>
        <v>1.0582421237704529</v>
      </c>
      <c r="G27336">
        <f t="shared" si="1282"/>
        <v>1.0487624770829089</v>
      </c>
    </row>
    <row r="27337" spans="1:7" x14ac:dyDescent="0.2">
      <c r="A27337" s="2">
        <v>41365.423611111109</v>
      </c>
      <c r="B27337" s="3">
        <v>10.753</v>
      </c>
      <c r="C27337" s="3">
        <v>0.82299999999999995</v>
      </c>
      <c r="D27337" s="3">
        <v>12.962999999999999</v>
      </c>
      <c r="E27337">
        <f t="shared" si="1281"/>
        <v>1.2055240398028457</v>
      </c>
      <c r="F27337">
        <f t="shared" si="1283"/>
        <v>1.122291360495294</v>
      </c>
      <c r="G27337">
        <f t="shared" si="1282"/>
        <v>1.1201485701379041</v>
      </c>
    </row>
    <row r="27338" spans="1:7" x14ac:dyDescent="0.2">
      <c r="A27338" s="2">
        <v>41365.430555555555</v>
      </c>
      <c r="B27338" s="3">
        <v>10.622</v>
      </c>
      <c r="C27338" s="3">
        <v>0.75</v>
      </c>
      <c r="D27338" s="3">
        <v>12.962999999999999</v>
      </c>
      <c r="E27338">
        <f t="shared" si="1281"/>
        <v>1.2203916399924684</v>
      </c>
      <c r="F27338">
        <f t="shared" si="1283"/>
        <v>1.1107947511760339</v>
      </c>
      <c r="G27338">
        <f t="shared" si="1282"/>
        <v>1.0938633467307128</v>
      </c>
    </row>
    <row r="27339" spans="1:7" x14ac:dyDescent="0.2">
      <c r="A27339" s="2">
        <v>41365.4375</v>
      </c>
      <c r="B27339" s="3">
        <v>10.083</v>
      </c>
      <c r="C27339" s="3">
        <v>1.4710000000000001</v>
      </c>
      <c r="D27339" s="3">
        <v>12.962999999999999</v>
      </c>
      <c r="E27339">
        <f t="shared" si="1281"/>
        <v>1.2856292770008926</v>
      </c>
      <c r="F27339">
        <f t="shared" si="1283"/>
        <v>1.1183398766124508</v>
      </c>
      <c r="G27339">
        <f t="shared" si="1282"/>
        <v>1.0687834488703711</v>
      </c>
    </row>
    <row r="27340" spans="1:7" x14ac:dyDescent="0.2">
      <c r="A27340" s="2">
        <v>41365.444444444445</v>
      </c>
      <c r="B27340" s="3">
        <v>9.8219999999999992</v>
      </c>
      <c r="C27340" s="3">
        <v>0.89500000000000002</v>
      </c>
      <c r="D27340" s="3">
        <v>12.196999999999999</v>
      </c>
      <c r="E27340">
        <f t="shared" si="1281"/>
        <v>1.2418041132152311</v>
      </c>
      <c r="F27340">
        <f t="shared" si="1283"/>
        <v>1.0972791195353102</v>
      </c>
      <c r="G27340">
        <f t="shared" si="1282"/>
        <v>1.0495326553406619</v>
      </c>
    </row>
    <row r="27341" spans="1:7" x14ac:dyDescent="0.2">
      <c r="A27341" s="2">
        <v>41365.451388888891</v>
      </c>
      <c r="B27341" s="3">
        <v>10.718</v>
      </c>
      <c r="C27341" s="3">
        <v>1.1319999999999999</v>
      </c>
      <c r="D27341" s="3">
        <v>13.728999999999999</v>
      </c>
      <c r="E27341">
        <f t="shared" si="1281"/>
        <v>1.2809292778503452</v>
      </c>
      <c r="F27341">
        <f t="shared" si="1283"/>
        <v>1.0754479534967338</v>
      </c>
      <c r="G27341">
        <f t="shared" si="1282"/>
        <v>1.0174614753350961</v>
      </c>
    </row>
    <row r="27342" spans="1:7" x14ac:dyDescent="0.2">
      <c r="A27342" s="2">
        <v>41365.458333333336</v>
      </c>
      <c r="B27342" s="3">
        <v>11.964</v>
      </c>
      <c r="C27342" s="3">
        <v>0.876</v>
      </c>
      <c r="D27342" s="3">
        <v>14.878</v>
      </c>
      <c r="E27342">
        <f t="shared" si="1281"/>
        <v>1.2435640254095619</v>
      </c>
      <c r="F27342">
        <f t="shared" si="1283"/>
        <v>1.066627043090639</v>
      </c>
      <c r="G27342">
        <f t="shared" si="1282"/>
        <v>1.0086551716345391</v>
      </c>
    </row>
    <row r="27343" spans="1:7" x14ac:dyDescent="0.2">
      <c r="A27343" s="2">
        <v>41365.465277777781</v>
      </c>
      <c r="B27343" s="3">
        <v>11.414999999999999</v>
      </c>
      <c r="C27343" s="3">
        <v>1.208</v>
      </c>
      <c r="D27343" s="3">
        <v>14.878</v>
      </c>
      <c r="E27343">
        <f t="shared" si="1281"/>
        <v>1.3033727551467369</v>
      </c>
      <c r="F27343">
        <f t="shared" si="1283"/>
        <v>1.0406758543144969</v>
      </c>
      <c r="G27343">
        <f t="shared" si="1282"/>
        <v>1.0309630775982539</v>
      </c>
    </row>
    <row r="27344" spans="1:7" x14ac:dyDescent="0.2">
      <c r="A27344" s="2">
        <v>41365.472222222219</v>
      </c>
      <c r="B27344" s="3">
        <v>10.186</v>
      </c>
      <c r="C27344" s="3">
        <v>1.7949999999999999</v>
      </c>
      <c r="D27344" s="3">
        <v>14.878</v>
      </c>
      <c r="E27344">
        <f t="shared" si="1281"/>
        <v>1.4606322403298646</v>
      </c>
      <c r="F27344">
        <f t="shared" si="1283"/>
        <v>1.0503272119683773</v>
      </c>
      <c r="G27344">
        <f t="shared" si="1282"/>
        <v>1.0528458088996206</v>
      </c>
    </row>
    <row r="27345" spans="1:7" x14ac:dyDescent="0.2">
      <c r="A27345" s="2">
        <v>41365.479166666664</v>
      </c>
      <c r="B27345" s="3">
        <v>11.315</v>
      </c>
      <c r="C27345" s="3">
        <v>1.3080000000000001</v>
      </c>
      <c r="D27345" s="3">
        <v>14.494999999999999</v>
      </c>
      <c r="E27345">
        <f t="shared" si="1281"/>
        <v>1.2810428634555899</v>
      </c>
      <c r="F27345">
        <f t="shared" si="1283"/>
        <v>1.0711182185746182</v>
      </c>
      <c r="G27345">
        <f t="shared" si="1282"/>
        <v>1.0912742995267763</v>
      </c>
    </row>
    <row r="27346" spans="1:7" x14ac:dyDescent="0.2">
      <c r="A27346" s="2">
        <v>41365.486111111109</v>
      </c>
      <c r="B27346" s="3">
        <v>11.15</v>
      </c>
      <c r="C27346" s="3">
        <v>1.3859999999999999</v>
      </c>
      <c r="D27346" s="3">
        <v>14.878</v>
      </c>
      <c r="E27346">
        <f t="shared" si="1281"/>
        <v>1.3343497757847533</v>
      </c>
      <c r="F27346">
        <f t="shared" si="1283"/>
        <v>1.0744737200538763</v>
      </c>
      <c r="G27346">
        <f t="shared" si="1282"/>
        <v>1.0960381143430293</v>
      </c>
    </row>
    <row r="27347" spans="1:7" x14ac:dyDescent="0.2">
      <c r="A27347" s="2">
        <v>41365.493055555555</v>
      </c>
      <c r="B27347" s="3">
        <v>11.27</v>
      </c>
      <c r="C27347" s="3">
        <v>1.22</v>
      </c>
      <c r="D27347" s="3">
        <v>14.494999999999999</v>
      </c>
      <c r="E27347">
        <f t="shared" si="1281"/>
        <v>1.2861579414374444</v>
      </c>
      <c r="F27347">
        <f t="shared" si="1283"/>
        <v>1.1259761003312823</v>
      </c>
      <c r="G27347">
        <f t="shared" si="1282"/>
        <v>1.1238915349522038</v>
      </c>
    </row>
    <row r="27348" spans="1:7" x14ac:dyDescent="0.2">
      <c r="A27348" s="2">
        <v>41365.5</v>
      </c>
      <c r="B27348" s="3">
        <v>10.477</v>
      </c>
      <c r="C27348" s="3">
        <v>0.81299999999999994</v>
      </c>
      <c r="D27348" s="3">
        <v>12.962999999999999</v>
      </c>
      <c r="E27348">
        <f t="shared" si="1281"/>
        <v>1.2372816645986446</v>
      </c>
      <c r="F27348">
        <f t="shared" si="1283"/>
        <v>1.1134445793176069</v>
      </c>
      <c r="G27348">
        <f t="shared" si="1282"/>
        <v>1.1003866063822816</v>
      </c>
    </row>
    <row r="27349" spans="1:7" x14ac:dyDescent="0.2">
      <c r="A27349" s="2">
        <v>41365.506944444445</v>
      </c>
      <c r="B27349" s="3">
        <v>10.239000000000001</v>
      </c>
      <c r="C27349" s="3">
        <v>1.365</v>
      </c>
      <c r="D27349" s="3">
        <v>15.260999999999999</v>
      </c>
      <c r="E27349">
        <f t="shared" si="1281"/>
        <v>1.4904775857017285</v>
      </c>
      <c r="F27349">
        <f t="shared" si="1283"/>
        <v>1.1020496786520757</v>
      </c>
      <c r="G27349">
        <f t="shared" si="1282"/>
        <v>1.0690844270905173</v>
      </c>
    </row>
    <row r="27350" spans="1:7" x14ac:dyDescent="0.2">
      <c r="A27350" s="2">
        <v>41365.513888888891</v>
      </c>
      <c r="B27350" s="3">
        <v>11.833</v>
      </c>
      <c r="C27350" s="3">
        <v>1.1950000000000001</v>
      </c>
      <c r="D27350" s="3">
        <v>16.027000000000001</v>
      </c>
      <c r="E27350">
        <f t="shared" si="1281"/>
        <v>1.3544325192258937</v>
      </c>
      <c r="F27350">
        <f t="shared" si="1283"/>
        <v>1.0835574911404293</v>
      </c>
      <c r="G27350">
        <f t="shared" si="1282"/>
        <v>1.0822788889127586</v>
      </c>
    </row>
    <row r="27351" spans="1:7" x14ac:dyDescent="0.2">
      <c r="A27351" s="2">
        <v>41365.520833333336</v>
      </c>
      <c r="B27351" s="3">
        <v>11.108000000000001</v>
      </c>
      <c r="C27351" s="3">
        <v>1.3620000000000001</v>
      </c>
      <c r="D27351" s="3">
        <v>14.112</v>
      </c>
      <c r="E27351">
        <f t="shared" si="1281"/>
        <v>1.2704357220021605</v>
      </c>
      <c r="F27351">
        <f t="shared" si="1283"/>
        <v>1.1048804910966956</v>
      </c>
      <c r="G27351">
        <f t="shared" si="1282"/>
        <v>1.1050086090608995</v>
      </c>
    </row>
    <row r="27352" spans="1:7" x14ac:dyDescent="0.2">
      <c r="A27352" s="2">
        <v>41365.527777777781</v>
      </c>
      <c r="B27352" s="3">
        <v>12.689</v>
      </c>
      <c r="C27352" s="3">
        <v>1.77</v>
      </c>
      <c r="D27352" s="3">
        <v>16.792999999999999</v>
      </c>
      <c r="E27352">
        <f t="shared" si="1281"/>
        <v>1.3234297422964771</v>
      </c>
      <c r="F27352">
        <f t="shared" si="1283"/>
        <v>1.1181541805577995</v>
      </c>
      <c r="G27352">
        <f t="shared" si="1282"/>
        <v>1.0867497168742921</v>
      </c>
    </row>
    <row r="27353" spans="1:7" x14ac:dyDescent="0.2">
      <c r="A27353" s="2">
        <v>41365.534722222219</v>
      </c>
      <c r="B27353" s="3">
        <v>12.031000000000001</v>
      </c>
      <c r="C27353" s="3">
        <v>1.6719999999999999</v>
      </c>
      <c r="D27353" s="3">
        <v>16.41</v>
      </c>
      <c r="E27353">
        <f t="shared" si="1281"/>
        <v>1.363976394314687</v>
      </c>
      <c r="F27353">
        <f t="shared" si="1283"/>
        <v>1.1019753915671846</v>
      </c>
      <c r="G27353">
        <f t="shared" si="1282"/>
        <v>1.0889545107667804</v>
      </c>
    </row>
    <row r="27354" spans="1:7" x14ac:dyDescent="0.2">
      <c r="A27354" s="2">
        <v>41365.541666666664</v>
      </c>
      <c r="B27354" s="3">
        <v>11.183999999999999</v>
      </c>
      <c r="C27354" s="3">
        <v>1.5009999999999999</v>
      </c>
      <c r="D27354" s="3">
        <v>15.644</v>
      </c>
      <c r="E27354">
        <f t="shared" si="1281"/>
        <v>1.3987839771101576</v>
      </c>
      <c r="F27354">
        <f t="shared" si="1283"/>
        <v>1.0754281587994285</v>
      </c>
      <c r="G27354">
        <f t="shared" si="1282"/>
        <v>1.0605862014417753</v>
      </c>
    </row>
    <row r="27355" spans="1:7" x14ac:dyDescent="0.2">
      <c r="A27355" s="2">
        <v>41365.548611111109</v>
      </c>
      <c r="B27355" s="3">
        <v>11.417999999999999</v>
      </c>
      <c r="C27355" s="3">
        <v>1.5129999999999999</v>
      </c>
      <c r="D27355" s="3">
        <v>14.112</v>
      </c>
      <c r="E27355">
        <f t="shared" si="1281"/>
        <v>1.2359432475039411</v>
      </c>
      <c r="F27355">
        <f t="shared" si="1283"/>
        <v>1.0981485934118778</v>
      </c>
      <c r="G27355">
        <f t="shared" si="1282"/>
        <v>1.0937183206907402</v>
      </c>
    </row>
    <row r="27356" spans="1:7" x14ac:dyDescent="0.2">
      <c r="A27356" s="2">
        <v>41365.555555555555</v>
      </c>
      <c r="B27356" s="3">
        <v>10.477</v>
      </c>
      <c r="C27356" s="3">
        <v>1.5580000000000001</v>
      </c>
      <c r="D27356" s="3">
        <v>14.112</v>
      </c>
      <c r="E27356">
        <f t="shared" si="1281"/>
        <v>1.3469504629187745</v>
      </c>
      <c r="F27356">
        <f t="shared" si="1283"/>
        <v>1.0477349244974834</v>
      </c>
      <c r="G27356">
        <f t="shared" si="1282"/>
        <v>1.11868042809811</v>
      </c>
    </row>
    <row r="27357" spans="1:7" x14ac:dyDescent="0.2">
      <c r="A27357" s="2">
        <v>41365.5625</v>
      </c>
      <c r="B27357" s="3">
        <v>10.29</v>
      </c>
      <c r="C27357" s="3">
        <v>1.294</v>
      </c>
      <c r="D27357" s="3">
        <v>15.644</v>
      </c>
      <c r="E27357">
        <f t="shared" si="1281"/>
        <v>1.5203109815354714</v>
      </c>
      <c r="F27357">
        <f t="shared" si="1283"/>
        <v>1.0460506251906068</v>
      </c>
      <c r="G27357">
        <f t="shared" si="1282"/>
        <v>1.1289872504209766</v>
      </c>
    </row>
    <row r="27358" spans="1:7" x14ac:dyDescent="0.2">
      <c r="A27358" s="2">
        <v>41365.569444444445</v>
      </c>
      <c r="B27358" s="3">
        <v>10.106</v>
      </c>
      <c r="C27358" s="3">
        <v>1.244</v>
      </c>
      <c r="D27358" s="3">
        <v>14.494999999999999</v>
      </c>
      <c r="E27358">
        <f t="shared" si="1281"/>
        <v>1.4342964575499701</v>
      </c>
      <c r="F27358">
        <f t="shared" si="1283"/>
        <v>1.0524214017394835</v>
      </c>
      <c r="G27358">
        <f t="shared" si="1282"/>
        <v>1.1953872984612466</v>
      </c>
    </row>
    <row r="27359" spans="1:7" x14ac:dyDescent="0.2">
      <c r="A27359" s="2">
        <v>41365.576388888891</v>
      </c>
      <c r="B27359" s="3">
        <v>10.228</v>
      </c>
      <c r="C27359" s="3">
        <v>1.706</v>
      </c>
      <c r="D27359" s="3">
        <v>14.494999999999999</v>
      </c>
      <c r="E27359">
        <f t="shared" si="1281"/>
        <v>1.4171881110676574</v>
      </c>
      <c r="F27359">
        <f t="shared" si="1283"/>
        <v>1.057665164526826</v>
      </c>
      <c r="G27359">
        <f t="shared" si="1282"/>
        <v>1.206350346611113</v>
      </c>
    </row>
    <row r="27360" spans="1:7" x14ac:dyDescent="0.2">
      <c r="A27360" s="2">
        <v>41365.583333333336</v>
      </c>
      <c r="B27360" s="3">
        <v>9.8659999999999997</v>
      </c>
      <c r="C27360" s="3">
        <v>1.444</v>
      </c>
      <c r="D27360" s="3">
        <v>12.962999999999999</v>
      </c>
      <c r="E27360">
        <f t="shared" si="1281"/>
        <v>1.3139063450233124</v>
      </c>
      <c r="F27360">
        <f t="shared" si="1283"/>
        <v>1.0870005942186025</v>
      </c>
      <c r="G27360">
        <f t="shared" si="1282"/>
        <v>1.2522899862041539</v>
      </c>
    </row>
    <row r="27361" spans="1:7" x14ac:dyDescent="0.2">
      <c r="A27361" s="2">
        <v>41365.590277777781</v>
      </c>
      <c r="B27361" s="3">
        <v>9.0310000000000006</v>
      </c>
      <c r="C27361" s="3">
        <v>1.246</v>
      </c>
      <c r="D27361" s="3">
        <v>12.196999999999999</v>
      </c>
      <c r="E27361">
        <f t="shared" si="1281"/>
        <v>1.3505702580002212</v>
      </c>
      <c r="F27361">
        <f t="shared" si="1283"/>
        <v>1.0971440667501633</v>
      </c>
      <c r="G27361">
        <f t="shared" si="1282"/>
        <v>1.2463570916107964</v>
      </c>
    </row>
    <row r="27362" spans="1:7" x14ac:dyDescent="0.2">
      <c r="A27362" s="2">
        <v>41365.597222222219</v>
      </c>
      <c r="B27362" s="3">
        <v>9.5009999999999994</v>
      </c>
      <c r="C27362" s="3">
        <v>1.3069999999999999</v>
      </c>
      <c r="D27362" s="3">
        <v>13.346</v>
      </c>
      <c r="E27362">
        <f t="shared" si="1281"/>
        <v>1.4046942427112936</v>
      </c>
      <c r="F27362">
        <f t="shared" si="1283"/>
        <v>1.114683585138986</v>
      </c>
      <c r="G27362">
        <f t="shared" si="1282"/>
        <v>1.2643268543033892</v>
      </c>
    </row>
    <row r="27363" spans="1:7" x14ac:dyDescent="0.2">
      <c r="A27363" s="2">
        <v>41365.604166666664</v>
      </c>
      <c r="B27363" s="3">
        <v>10.366</v>
      </c>
      <c r="C27363" s="3">
        <v>1.498</v>
      </c>
      <c r="D27363" s="3">
        <v>16.792999999999999</v>
      </c>
      <c r="E27363">
        <f t="shared" si="1281"/>
        <v>1.6200077175381054</v>
      </c>
      <c r="F27363">
        <f t="shared" si="1283"/>
        <v>1.1389748567033531</v>
      </c>
      <c r="G27363">
        <f t="shared" si="1282"/>
        <v>1.2765973621194269</v>
      </c>
    </row>
    <row r="27364" spans="1:7" x14ac:dyDescent="0.2">
      <c r="A27364" s="2">
        <v>41365.611111111109</v>
      </c>
      <c r="B27364" s="3">
        <v>9.8130000000000006</v>
      </c>
      <c r="C27364" s="3">
        <v>1.5389999999999999</v>
      </c>
      <c r="D27364" s="3">
        <v>13.728999999999999</v>
      </c>
      <c r="E27364">
        <f t="shared" si="1281"/>
        <v>1.3990624681544888</v>
      </c>
      <c r="F27364">
        <f t="shared" si="1283"/>
        <v>1.1358734445837755</v>
      </c>
      <c r="G27364">
        <f t="shared" si="1282"/>
        <v>1.1375110472823686</v>
      </c>
    </row>
    <row r="27365" spans="1:7" x14ac:dyDescent="0.2">
      <c r="A27365" s="2">
        <v>41365.618055555555</v>
      </c>
      <c r="B27365" s="3">
        <v>8.641</v>
      </c>
      <c r="C27365" s="3">
        <v>0.97499999999999998</v>
      </c>
      <c r="D27365" s="3">
        <v>11.430999999999999</v>
      </c>
      <c r="E27365">
        <f t="shared" si="1281"/>
        <v>1.322879296377734</v>
      </c>
      <c r="F27365">
        <f t="shared" si="1283"/>
        <v>1.1659347749172719</v>
      </c>
      <c r="G27365">
        <f t="shared" si="1282"/>
        <v>1.1482899548289955</v>
      </c>
    </row>
    <row r="27366" spans="1:7" x14ac:dyDescent="0.2">
      <c r="A27366" s="2">
        <v>41365.625</v>
      </c>
      <c r="B27366" s="3">
        <v>9.3369999999999997</v>
      </c>
      <c r="C27366" s="3">
        <v>1.2849999999999999</v>
      </c>
      <c r="D27366" s="3">
        <v>13.346</v>
      </c>
      <c r="E27366">
        <f t="shared" si="1281"/>
        <v>1.429367034379351</v>
      </c>
      <c r="F27366">
        <f t="shared" si="1283"/>
        <v>1.2374536137126702</v>
      </c>
      <c r="G27366">
        <f t="shared" si="1282"/>
        <v>1.1420177415214354</v>
      </c>
    </row>
    <row r="27367" spans="1:7" x14ac:dyDescent="0.2">
      <c r="A27367" s="2">
        <v>41365.631944444445</v>
      </c>
      <c r="B27367" s="3">
        <v>8.1389999999999993</v>
      </c>
      <c r="C27367" s="3">
        <v>0.97099999999999997</v>
      </c>
      <c r="D27367" s="3">
        <v>11.048</v>
      </c>
      <c r="E27367">
        <f t="shared" si="1281"/>
        <v>1.3574149158373265</v>
      </c>
      <c r="F27367">
        <f t="shared" si="1283"/>
        <v>1.1356152216984354</v>
      </c>
      <c r="G27367">
        <f t="shared" si="1282"/>
        <v>1.1129460336184016</v>
      </c>
    </row>
    <row r="27368" spans="1:7" x14ac:dyDescent="0.2">
      <c r="A27368" s="2">
        <v>41365.638888888891</v>
      </c>
      <c r="B27368" s="3">
        <v>8.3109999999999999</v>
      </c>
      <c r="C27368" s="3">
        <v>1.1779999999999999</v>
      </c>
      <c r="D27368" s="3">
        <v>12.58</v>
      </c>
      <c r="E27368">
        <f t="shared" si="1281"/>
        <v>1.5136565996871616</v>
      </c>
      <c r="F27368">
        <f t="shared" si="1283"/>
        <v>1.1419607483912335</v>
      </c>
      <c r="G27368">
        <f t="shared" si="1282"/>
        <v>1.0944047325610056</v>
      </c>
    </row>
    <row r="27369" spans="1:7" x14ac:dyDescent="0.2">
      <c r="A27369" s="2">
        <v>41365.645833333336</v>
      </c>
      <c r="B27369" s="3">
        <v>7.5940000000000003</v>
      </c>
      <c r="C27369" s="3">
        <v>0.95</v>
      </c>
      <c r="D27369" s="3">
        <v>10.282</v>
      </c>
      <c r="E27369">
        <f t="shared" si="1281"/>
        <v>1.3539636555175139</v>
      </c>
      <c r="F27369">
        <f t="shared" si="1283"/>
        <v>1.1131632202088813</v>
      </c>
      <c r="G27369">
        <f t="shared" si="1282"/>
        <v>1.0730026538422062</v>
      </c>
    </row>
    <row r="27370" spans="1:7" x14ac:dyDescent="0.2">
      <c r="A27370" s="2">
        <v>41365.652777777781</v>
      </c>
      <c r="B27370" s="3">
        <v>6.0270000000000001</v>
      </c>
      <c r="C27370" s="3">
        <v>1.8049999999999999</v>
      </c>
      <c r="D27370" s="3">
        <v>11.048</v>
      </c>
      <c r="E27370">
        <f t="shared" si="1281"/>
        <v>1.8330844532935124</v>
      </c>
      <c r="F27370">
        <f t="shared" si="1283"/>
        <v>1.1140961471307183</v>
      </c>
      <c r="G27370">
        <f t="shared" si="1282"/>
        <v>1.0790622235328811</v>
      </c>
    </row>
    <row r="27371" spans="1:7" x14ac:dyDescent="0.2">
      <c r="A27371" s="2">
        <v>41365.659722222219</v>
      </c>
      <c r="B27371" s="3">
        <v>5.8639999999999999</v>
      </c>
      <c r="C27371" s="3">
        <v>1.8260000000000001</v>
      </c>
      <c r="D27371" s="3">
        <v>11.814</v>
      </c>
      <c r="E27371">
        <f t="shared" si="1281"/>
        <v>2.0146657571623465</v>
      </c>
      <c r="F27371">
        <f t="shared" si="1283"/>
        <v>1.0854161941483331</v>
      </c>
      <c r="G27371">
        <f t="shared" si="1282"/>
        <v>1.0790622235328811</v>
      </c>
    </row>
    <row r="27372" spans="1:7" x14ac:dyDescent="0.2">
      <c r="A27372" s="2">
        <v>41365.666666666664</v>
      </c>
      <c r="B27372" s="3">
        <v>7.976</v>
      </c>
      <c r="C27372" s="3">
        <v>1.4039999999999999</v>
      </c>
      <c r="D27372" s="3">
        <v>11.048</v>
      </c>
      <c r="E27372">
        <f t="shared" si="1281"/>
        <v>1.3851554663991976</v>
      </c>
      <c r="F27372">
        <f t="shared" si="1283"/>
        <v>1.0368765437448542</v>
      </c>
      <c r="G27372">
        <f t="shared" si="1282"/>
        <v>1.0976586521876079</v>
      </c>
    </row>
    <row r="27373" spans="1:7" x14ac:dyDescent="0.2">
      <c r="A27373" s="2">
        <v>41365.673611111109</v>
      </c>
      <c r="B27373" s="3">
        <v>7.8949999999999996</v>
      </c>
      <c r="C27373" s="3">
        <v>1.409</v>
      </c>
      <c r="D27373" s="3">
        <v>12.196999999999999</v>
      </c>
      <c r="E27373">
        <f t="shared" si="1281"/>
        <v>1.5449018366054466</v>
      </c>
      <c r="F27373">
        <f t="shared" si="1283"/>
        <v>1.0771007404388291</v>
      </c>
      <c r="G27373">
        <f t="shared" si="1282"/>
        <v>1.1436474449132676</v>
      </c>
    </row>
    <row r="27374" spans="1:7" x14ac:dyDescent="0.2">
      <c r="A27374" s="2">
        <v>41365.680555555555</v>
      </c>
      <c r="B27374" s="3">
        <v>7.6349999999999998</v>
      </c>
      <c r="C27374" s="3">
        <v>1.1879999999999999</v>
      </c>
      <c r="D27374" s="3">
        <v>11.814</v>
      </c>
      <c r="E27374">
        <f t="shared" si="1281"/>
        <v>1.5473477406679765</v>
      </c>
      <c r="F27374">
        <f t="shared" si="1283"/>
        <v>1.0924875404790888</v>
      </c>
      <c r="G27374">
        <f t="shared" si="1282"/>
        <v>1.1419089810712848</v>
      </c>
    </row>
    <row r="27375" spans="1:7" x14ac:dyDescent="0.2">
      <c r="A27375" s="2">
        <v>41365.6875</v>
      </c>
      <c r="B27375" s="3">
        <v>7.5579999999999998</v>
      </c>
      <c r="C27375" s="3">
        <v>1.1020000000000001</v>
      </c>
      <c r="D27375" s="3">
        <v>9.8989999999999991</v>
      </c>
      <c r="E27375">
        <f t="shared" si="1281"/>
        <v>1.3097380259327864</v>
      </c>
      <c r="F27375">
        <f t="shared" si="1283"/>
        <v>1.1173016394982853</v>
      </c>
      <c r="G27375">
        <f t="shared" si="1282"/>
        <v>1.1089214915435703</v>
      </c>
    </row>
    <row r="27376" spans="1:7" x14ac:dyDescent="0.2">
      <c r="A27376" s="2">
        <v>41365.694444444445</v>
      </c>
      <c r="B27376" s="3">
        <v>7.1619999999999999</v>
      </c>
      <c r="C27376" s="3">
        <v>1.359</v>
      </c>
      <c r="D27376" s="3">
        <v>11.048</v>
      </c>
      <c r="E27376">
        <f t="shared" si="1281"/>
        <v>1.5425858698687518</v>
      </c>
      <c r="F27376">
        <f t="shared" si="1283"/>
        <v>1.130918445386915</v>
      </c>
      <c r="G27376">
        <f t="shared" si="1282"/>
        <v>1.1489982493678272</v>
      </c>
    </row>
    <row r="27377" spans="1:7" x14ac:dyDescent="0.2">
      <c r="A27377" s="2">
        <v>41365.701388888891</v>
      </c>
      <c r="B27377" s="3">
        <v>7.9279999999999999</v>
      </c>
      <c r="C27377" s="3">
        <v>1</v>
      </c>
      <c r="D27377" s="3">
        <v>10.664999999999999</v>
      </c>
      <c r="E27377">
        <f t="shared" si="1281"/>
        <v>1.3452320887991926</v>
      </c>
      <c r="F27377">
        <f t="shared" si="1283"/>
        <v>1.1198623063683304</v>
      </c>
      <c r="G27377">
        <f t="shared" si="1282"/>
        <v>1.1489982493678272</v>
      </c>
    </row>
    <row r="27378" spans="1:7" x14ac:dyDescent="0.2">
      <c r="A27378" s="2">
        <v>41365.708333333336</v>
      </c>
      <c r="B27378" s="3">
        <v>5.9850000000000003</v>
      </c>
      <c r="C27378" s="3">
        <v>0.99299999999999999</v>
      </c>
      <c r="D27378" s="3">
        <v>8.3670000000000009</v>
      </c>
      <c r="E27378">
        <f t="shared" si="1281"/>
        <v>1.3979949874686717</v>
      </c>
      <c r="F27378">
        <f t="shared" si="1283"/>
        <v>1.1258825158045314</v>
      </c>
      <c r="G27378">
        <f t="shared" si="1282"/>
        <v>1.1561760916015593</v>
      </c>
    </row>
    <row r="27379" spans="1:7" x14ac:dyDescent="0.2">
      <c r="A27379" s="2">
        <v>41365.715277777781</v>
      </c>
      <c r="B27379" s="3">
        <v>7.2729999999999997</v>
      </c>
      <c r="C27379" s="3">
        <v>1.2569999999999999</v>
      </c>
      <c r="D27379" s="3">
        <v>10.282</v>
      </c>
      <c r="E27379">
        <f t="shared" si="1281"/>
        <v>1.4137219854255465</v>
      </c>
      <c r="F27379">
        <f t="shared" si="1283"/>
        <v>1.0907018328118014</v>
      </c>
      <c r="G27379">
        <f t="shared" si="1282"/>
        <v>1.1144056471771975</v>
      </c>
    </row>
    <row r="27380" spans="1:7" x14ac:dyDescent="0.2">
      <c r="A27380" s="2">
        <v>41365.722222222219</v>
      </c>
      <c r="B27380" s="3">
        <v>6.6680000000000001</v>
      </c>
      <c r="C27380" s="3">
        <v>1.1120000000000001</v>
      </c>
      <c r="D27380" s="3">
        <v>9.516</v>
      </c>
      <c r="E27380">
        <f t="shared" si="1281"/>
        <v>1.427114577084583</v>
      </c>
      <c r="F27380">
        <f t="shared" si="1283"/>
        <v>1.07633941372389</v>
      </c>
      <c r="G27380">
        <f t="shared" si="1282"/>
        <v>1.0946321576379021</v>
      </c>
    </row>
    <row r="27381" spans="1:7" x14ac:dyDescent="0.2">
      <c r="A27381" s="2">
        <v>41365.729166666664</v>
      </c>
      <c r="B27381" s="3">
        <v>8.1329999999999991</v>
      </c>
      <c r="C27381" s="3">
        <v>1.173</v>
      </c>
      <c r="D27381" s="3">
        <v>11.814</v>
      </c>
      <c r="E27381">
        <f t="shared" si="1281"/>
        <v>1.4526005164146074</v>
      </c>
      <c r="F27381">
        <f t="shared" si="1283"/>
        <v>1.0539752478455258</v>
      </c>
      <c r="G27381">
        <f t="shared" si="1282"/>
        <v>1.0818351088184122</v>
      </c>
    </row>
    <row r="27382" spans="1:7" x14ac:dyDescent="0.2">
      <c r="A27382" s="2">
        <v>41365.736111111109</v>
      </c>
      <c r="B27382" s="3">
        <v>7.5880000000000001</v>
      </c>
      <c r="C27382" s="3">
        <v>1.198</v>
      </c>
      <c r="D27382" s="3">
        <v>11.048</v>
      </c>
      <c r="E27382">
        <f t="shared" si="1281"/>
        <v>1.4559831312598841</v>
      </c>
      <c r="F27382">
        <f t="shared" si="1283"/>
        <v>1.0508746161036187</v>
      </c>
      <c r="G27382">
        <f t="shared" si="1282"/>
        <v>1.0981139325626821</v>
      </c>
    </row>
    <row r="27383" spans="1:7" x14ac:dyDescent="0.2">
      <c r="A27383" s="2">
        <v>41365.743055555555</v>
      </c>
      <c r="B27383" s="3">
        <v>7.6950000000000003</v>
      </c>
      <c r="C27383" s="3">
        <v>0.92200000000000004</v>
      </c>
      <c r="D27383" s="3">
        <v>10.282</v>
      </c>
      <c r="E27383">
        <f t="shared" si="1281"/>
        <v>1.3361923326835607</v>
      </c>
      <c r="F27383">
        <f t="shared" si="1283"/>
        <v>1.07786071355201</v>
      </c>
      <c r="G27383">
        <f t="shared" si="1282"/>
        <v>1.1328477280610476</v>
      </c>
    </row>
    <row r="27384" spans="1:7" x14ac:dyDescent="0.2">
      <c r="A27384" s="2">
        <v>41365.75</v>
      </c>
      <c r="B27384" s="3">
        <v>7.383</v>
      </c>
      <c r="C27384" s="3">
        <v>1.24</v>
      </c>
      <c r="D27384" s="3">
        <v>10.664999999999999</v>
      </c>
      <c r="E27384">
        <f t="shared" si="1281"/>
        <v>1.4445347419748069</v>
      </c>
      <c r="F27384">
        <f t="shared" si="1283"/>
        <v>1.1079045540930528</v>
      </c>
      <c r="G27384">
        <f t="shared" si="1282"/>
        <v>1.1473643709118893</v>
      </c>
    </row>
    <row r="27385" spans="1:7" x14ac:dyDescent="0.2">
      <c r="A27385" s="2">
        <v>41365.756944444445</v>
      </c>
      <c r="B27385" s="3">
        <v>7.87</v>
      </c>
      <c r="C27385" s="3">
        <v>1.111</v>
      </c>
      <c r="D27385" s="3">
        <v>11.430999999999999</v>
      </c>
      <c r="E27385">
        <f t="shared" si="1281"/>
        <v>1.4524777636594661</v>
      </c>
      <c r="F27385">
        <f t="shared" si="1283"/>
        <v>1.1035804431148921</v>
      </c>
      <c r="G27385">
        <f t="shared" si="1282"/>
        <v>1.1698505833390189</v>
      </c>
    </row>
    <row r="27386" spans="1:7" x14ac:dyDescent="0.2">
      <c r="A27386" s="2">
        <v>41365.763888888891</v>
      </c>
      <c r="B27386" s="3">
        <v>7.63</v>
      </c>
      <c r="C27386" s="3">
        <v>0.84599999999999997</v>
      </c>
      <c r="D27386" s="3">
        <v>10.282</v>
      </c>
      <c r="E27386">
        <f t="shared" si="1281"/>
        <v>1.3475753604193972</v>
      </c>
      <c r="F27386">
        <f t="shared" si="1283"/>
        <v>1.0995028460263707</v>
      </c>
      <c r="G27386">
        <f t="shared" si="1282"/>
        <v>1.0951890644416828</v>
      </c>
    </row>
    <row r="27387" spans="1:7" x14ac:dyDescent="0.2">
      <c r="A27387" s="2">
        <v>41365.770833333336</v>
      </c>
      <c r="B27387" s="3">
        <v>6.7679999999999998</v>
      </c>
      <c r="C27387" s="3">
        <v>0.877</v>
      </c>
      <c r="D27387" s="3">
        <v>8.75</v>
      </c>
      <c r="E27387">
        <f t="shared" si="1281"/>
        <v>1.2928486997635935</v>
      </c>
      <c r="F27387">
        <f t="shared" si="1283"/>
        <v>1.0914873623593475</v>
      </c>
      <c r="G27387">
        <f t="shared" si="1282"/>
        <v>1.027571809085019</v>
      </c>
    </row>
    <row r="27388" spans="1:7" x14ac:dyDescent="0.2">
      <c r="A27388" s="2">
        <v>41365.777777777781</v>
      </c>
      <c r="B27388" s="3">
        <v>6.4630000000000001</v>
      </c>
      <c r="C27388" s="3">
        <v>0.95799999999999996</v>
      </c>
      <c r="D27388" s="3">
        <v>9.1329999999999991</v>
      </c>
      <c r="E27388">
        <f t="shared" si="1281"/>
        <v>1.4131208417143739</v>
      </c>
      <c r="F27388">
        <f t="shared" si="1283"/>
        <v>1.1818286903248181</v>
      </c>
      <c r="G27388">
        <f t="shared" si="1282"/>
        <v>1.0135984377773832</v>
      </c>
    </row>
    <row r="27389" spans="1:7" x14ac:dyDescent="0.2">
      <c r="A27389" s="2">
        <v>41365.784722222219</v>
      </c>
      <c r="B27389" s="3">
        <v>6.5069999999999997</v>
      </c>
      <c r="C27389" s="3">
        <v>1.06</v>
      </c>
      <c r="D27389" s="3">
        <v>9.516</v>
      </c>
      <c r="E27389">
        <f t="shared" si="1281"/>
        <v>1.4624250806823422</v>
      </c>
      <c r="F27389">
        <f t="shared" si="1283"/>
        <v>1.1579917088899123</v>
      </c>
      <c r="G27389">
        <f t="shared" si="1282"/>
        <v>1.0402480033627575</v>
      </c>
    </row>
    <row r="27390" spans="1:7" x14ac:dyDescent="0.2">
      <c r="A27390" s="2">
        <v>41365.791666666664</v>
      </c>
      <c r="B27390" s="3">
        <v>7.55</v>
      </c>
      <c r="C27390" s="3">
        <v>1.19</v>
      </c>
      <c r="D27390" s="3">
        <v>9.516</v>
      </c>
      <c r="E27390">
        <f t="shared" si="1281"/>
        <v>1.2603973509933775</v>
      </c>
      <c r="F27390">
        <f t="shared" si="1283"/>
        <v>1.1071870477948114</v>
      </c>
      <c r="G27390">
        <f t="shared" si="1282"/>
        <v>1.0333165155970006</v>
      </c>
    </row>
    <row r="27391" spans="1:7" x14ac:dyDescent="0.2">
      <c r="A27391" s="2">
        <v>41365.798611111109</v>
      </c>
      <c r="B27391" s="3">
        <v>6.7190000000000003</v>
      </c>
      <c r="C27391" s="3">
        <v>1.1020000000000001</v>
      </c>
      <c r="D27391" s="3">
        <v>9.1329999999999991</v>
      </c>
      <c r="E27391">
        <f t="shared" si="1281"/>
        <v>1.3592796547105221</v>
      </c>
      <c r="F27391">
        <f t="shared" si="1283"/>
        <v>1.0891424091762423</v>
      </c>
      <c r="G27391">
        <f t="shared" si="1282"/>
        <v>1.0333165155970006</v>
      </c>
    </row>
    <row r="27392" spans="1:7" x14ac:dyDescent="0.2">
      <c r="A27392" s="2">
        <v>41365.805555555555</v>
      </c>
      <c r="B27392" s="3">
        <v>7.4960000000000004</v>
      </c>
      <c r="C27392" s="3">
        <v>1.04</v>
      </c>
      <c r="D27392" s="3">
        <v>9.516</v>
      </c>
      <c r="E27392">
        <f t="shared" si="1281"/>
        <v>1.2694770544290288</v>
      </c>
      <c r="F27392">
        <f t="shared" si="1283"/>
        <v>1.059099662975445</v>
      </c>
      <c r="G27392">
        <f t="shared" si="1282"/>
        <v>1.0264767896028482</v>
      </c>
    </row>
    <row r="27393" spans="1:7" x14ac:dyDescent="0.2">
      <c r="A27393" s="2">
        <v>41365.8125</v>
      </c>
      <c r="B27393" s="3">
        <v>8.52</v>
      </c>
      <c r="C27393" s="3">
        <v>0.64600000000000002</v>
      </c>
      <c r="D27393" s="3">
        <v>9.516</v>
      </c>
      <c r="E27393">
        <f t="shared" si="1281"/>
        <v>1.1169014084507043</v>
      </c>
      <c r="F27393">
        <f t="shared" si="1283"/>
        <v>1.0442470874458534</v>
      </c>
      <c r="G27393">
        <f t="shared" si="1282"/>
        <v>1.0264767896028482</v>
      </c>
    </row>
    <row r="27394" spans="1:7" x14ac:dyDescent="0.2">
      <c r="A27394" s="2">
        <v>41365.819444444445</v>
      </c>
      <c r="B27394" s="3">
        <v>8.7989999999999995</v>
      </c>
      <c r="C27394" s="3">
        <v>0.56699999999999995</v>
      </c>
      <c r="D27394" s="3">
        <v>9.8989999999999991</v>
      </c>
      <c r="E27394">
        <f t="shared" si="1281"/>
        <v>1.1250142061597908</v>
      </c>
      <c r="F27394">
        <f t="shared" si="1283"/>
        <v>1.0544880757400232</v>
      </c>
      <c r="G27394">
        <f t="shared" si="1282"/>
        <v>1.0264767896028482</v>
      </c>
    </row>
    <row r="27395" spans="1:7" x14ac:dyDescent="0.2">
      <c r="A27395" s="2">
        <v>41365.826388888891</v>
      </c>
      <c r="B27395" s="3">
        <v>8.5990000000000002</v>
      </c>
      <c r="C27395" s="3">
        <v>0.76900000000000002</v>
      </c>
      <c r="D27395" s="3">
        <v>9.8989999999999991</v>
      </c>
      <c r="E27395">
        <f t="shared" ref="E27395:E27458" si="1284">D27395/B27395</f>
        <v>1.151180369810443</v>
      </c>
      <c r="F27395">
        <f t="shared" si="1283"/>
        <v>1.0557181150375479</v>
      </c>
      <c r="G27395">
        <f t="shared" ref="G27395:G27458" si="1285">MAX(D27395:D27400)/AVERAGE(D27395:D27400)</f>
        <v>1.0402480033627575</v>
      </c>
    </row>
    <row r="27396" spans="1:7" x14ac:dyDescent="0.2">
      <c r="A27396" s="2">
        <v>41365.833333333336</v>
      </c>
      <c r="B27396" s="3">
        <v>8.34</v>
      </c>
      <c r="C27396" s="3">
        <v>0.77100000000000002</v>
      </c>
      <c r="D27396" s="3">
        <v>9.516</v>
      </c>
      <c r="E27396">
        <f t="shared" si="1284"/>
        <v>1.1410071942446043</v>
      </c>
      <c r="F27396">
        <f t="shared" ref="F27396:F27459" si="1286">MAX(B27396:B27401)/AVERAGE(B27396:B27401)</f>
        <v>1.0480239596204999</v>
      </c>
      <c r="G27396">
        <f t="shared" si="1285"/>
        <v>1.0067533017121295</v>
      </c>
    </row>
    <row r="27397" spans="1:7" x14ac:dyDescent="0.2">
      <c r="A27397" s="2">
        <v>41365.840277777781</v>
      </c>
      <c r="B27397" s="3">
        <v>8.0939999999999994</v>
      </c>
      <c r="C27397" s="3">
        <v>0.57199999999999995</v>
      </c>
      <c r="D27397" s="3">
        <v>9.516</v>
      </c>
      <c r="E27397">
        <f t="shared" si="1284"/>
        <v>1.1756856931060045</v>
      </c>
      <c r="F27397">
        <f t="shared" si="1286"/>
        <v>1.0575952222389311</v>
      </c>
      <c r="G27397">
        <f t="shared" si="1285"/>
        <v>1.0205372942248916</v>
      </c>
    </row>
    <row r="27398" spans="1:7" x14ac:dyDescent="0.2">
      <c r="A27398" s="2">
        <v>41365.847222222219</v>
      </c>
      <c r="B27398" s="3">
        <v>8.2050000000000001</v>
      </c>
      <c r="C27398" s="3">
        <v>0.58499999999999996</v>
      </c>
      <c r="D27398" s="3">
        <v>9.516</v>
      </c>
      <c r="E27398">
        <f t="shared" si="1284"/>
        <v>1.159780621572212</v>
      </c>
      <c r="F27398">
        <f t="shared" si="1286"/>
        <v>1.0807903402854004</v>
      </c>
      <c r="G27398">
        <f t="shared" si="1285"/>
        <v>1.0419358370743457</v>
      </c>
    </row>
    <row r="27399" spans="1:7" x14ac:dyDescent="0.2">
      <c r="A27399" s="2">
        <v>41365.854166666664</v>
      </c>
      <c r="B27399" s="3">
        <v>8.0289999999999999</v>
      </c>
      <c r="C27399" s="3">
        <v>0.82899999999999996</v>
      </c>
      <c r="D27399" s="3">
        <v>9.516</v>
      </c>
      <c r="E27399">
        <f t="shared" si="1284"/>
        <v>1.18520363681654</v>
      </c>
      <c r="F27399">
        <f t="shared" si="1286"/>
        <v>1.0739460953697304</v>
      </c>
      <c r="G27399">
        <f t="shared" si="1285"/>
        <v>1.0492695028944226</v>
      </c>
    </row>
    <row r="27400" spans="1:7" x14ac:dyDescent="0.2">
      <c r="A27400" s="2">
        <v>41365.861111111109</v>
      </c>
      <c r="B27400" s="3">
        <v>7.6040000000000001</v>
      </c>
      <c r="C27400" s="3">
        <v>0.67200000000000004</v>
      </c>
      <c r="D27400" s="3">
        <v>9.1329999999999991</v>
      </c>
      <c r="E27400">
        <f t="shared" si="1284"/>
        <v>1.201078379800105</v>
      </c>
      <c r="F27400">
        <f t="shared" si="1286"/>
        <v>1.0853406285447387</v>
      </c>
      <c r="G27400">
        <f t="shared" si="1285"/>
        <v>1.0492695028944226</v>
      </c>
    </row>
    <row r="27401" spans="1:7" x14ac:dyDescent="0.2">
      <c r="A27401" s="2">
        <v>41365.868055555555</v>
      </c>
      <c r="B27401" s="3">
        <v>7.4749999999999996</v>
      </c>
      <c r="C27401" s="3">
        <v>0.59799999999999998</v>
      </c>
      <c r="D27401" s="3">
        <v>9.516</v>
      </c>
      <c r="E27401">
        <f t="shared" si="1284"/>
        <v>1.2730434782608697</v>
      </c>
      <c r="F27401">
        <f t="shared" si="1286"/>
        <v>1.1248042456934053</v>
      </c>
      <c r="G27401">
        <f t="shared" si="1285"/>
        <v>1.0763487432268353</v>
      </c>
    </row>
    <row r="27402" spans="1:7" x14ac:dyDescent="0.2">
      <c r="A27402" s="2">
        <v>41365.875</v>
      </c>
      <c r="B27402" s="3">
        <v>7.1420000000000003</v>
      </c>
      <c r="C27402" s="3">
        <v>0.50800000000000001</v>
      </c>
      <c r="D27402" s="3">
        <v>8.75</v>
      </c>
      <c r="E27402">
        <f t="shared" si="1284"/>
        <v>1.2251470176421171</v>
      </c>
      <c r="F27402">
        <f t="shared" si="1286"/>
        <v>1.1083629816966007</v>
      </c>
      <c r="G27402">
        <f t="shared" si="1285"/>
        <v>1.0763487432268353</v>
      </c>
    </row>
    <row r="27403" spans="1:7" x14ac:dyDescent="0.2">
      <c r="A27403" s="2">
        <v>41365.881944444445</v>
      </c>
      <c r="B27403" s="3">
        <v>7.0949999999999998</v>
      </c>
      <c r="C27403" s="3">
        <v>0.52</v>
      </c>
      <c r="D27403" s="3">
        <v>8.3670000000000009</v>
      </c>
      <c r="E27403">
        <f t="shared" si="1284"/>
        <v>1.1792811839323469</v>
      </c>
      <c r="F27403">
        <f t="shared" si="1286"/>
        <v>1.1246330165495944</v>
      </c>
      <c r="G27403">
        <f t="shared" si="1285"/>
        <v>1.0915005053753561</v>
      </c>
    </row>
    <row r="27404" spans="1:7" x14ac:dyDescent="0.2">
      <c r="A27404" s="2">
        <v>41365.888888888891</v>
      </c>
      <c r="B27404" s="3">
        <v>7.5119999999999996</v>
      </c>
      <c r="C27404" s="3">
        <v>0.77200000000000002</v>
      </c>
      <c r="D27404" s="3">
        <v>9.1329999999999991</v>
      </c>
      <c r="E27404">
        <f t="shared" si="1284"/>
        <v>1.2157880724174654</v>
      </c>
      <c r="F27404">
        <f t="shared" si="1286"/>
        <v>1.1542788268380877</v>
      </c>
      <c r="G27404">
        <f t="shared" si="1285"/>
        <v>1.1150452446213341</v>
      </c>
    </row>
    <row r="27405" spans="1:7" x14ac:dyDescent="0.2">
      <c r="A27405" s="2">
        <v>41365.895833333336</v>
      </c>
      <c r="B27405" s="3">
        <v>8.1329999999999991</v>
      </c>
      <c r="C27405" s="3">
        <v>0.74199999999999999</v>
      </c>
      <c r="D27405" s="3">
        <v>9.516</v>
      </c>
      <c r="E27405">
        <f t="shared" si="1284"/>
        <v>1.1700479527849503</v>
      </c>
      <c r="F27405">
        <f t="shared" si="1286"/>
        <v>1.1990818030050083</v>
      </c>
      <c r="G27405">
        <f t="shared" si="1285"/>
        <v>1.1566279137699362</v>
      </c>
    </row>
    <row r="27406" spans="1:7" x14ac:dyDescent="0.2">
      <c r="A27406" s="2">
        <v>41365.902777777781</v>
      </c>
      <c r="B27406" s="3">
        <v>8.6189999999999998</v>
      </c>
      <c r="C27406" s="3">
        <v>0.85499999999999998</v>
      </c>
      <c r="D27406" s="3">
        <v>9.8989999999999991</v>
      </c>
      <c r="E27406">
        <f t="shared" si="1284"/>
        <v>1.1485091077851257</v>
      </c>
      <c r="F27406">
        <f t="shared" si="1286"/>
        <v>1.2552855790470181</v>
      </c>
      <c r="G27406">
        <f t="shared" si="1285"/>
        <v>1.174142532371256</v>
      </c>
    </row>
    <row r="27407" spans="1:7" x14ac:dyDescent="0.2">
      <c r="A27407" s="2">
        <v>41365.909722222219</v>
      </c>
      <c r="B27407" s="3">
        <v>8.157</v>
      </c>
      <c r="C27407" s="3">
        <v>0.72799999999999998</v>
      </c>
      <c r="D27407" s="3">
        <v>9.516</v>
      </c>
      <c r="E27407">
        <f t="shared" si="1284"/>
        <v>1.1666053696211842</v>
      </c>
      <c r="F27407">
        <f t="shared" si="1286"/>
        <v>1.2648145755265541</v>
      </c>
      <c r="G27407">
        <f t="shared" si="1285"/>
        <v>1.1731251284158619</v>
      </c>
    </row>
    <row r="27408" spans="1:7" x14ac:dyDescent="0.2">
      <c r="A27408" s="2">
        <v>41365.916666666664</v>
      </c>
      <c r="B27408" s="3">
        <v>6.4669999999999996</v>
      </c>
      <c r="C27408" s="3">
        <v>0.55200000000000005</v>
      </c>
      <c r="D27408" s="3">
        <v>7.984</v>
      </c>
      <c r="E27408">
        <f t="shared" si="1284"/>
        <v>1.2345755373434359</v>
      </c>
      <c r="F27408">
        <f t="shared" si="1286"/>
        <v>1.0726192121630962</v>
      </c>
      <c r="G27408">
        <f t="shared" si="1285"/>
        <v>1.122874558870709</v>
      </c>
    </row>
    <row r="27409" spans="1:7" x14ac:dyDescent="0.2">
      <c r="A27409" s="2">
        <v>41365.923611111109</v>
      </c>
      <c r="B27409" s="3">
        <v>5.9139999999999997</v>
      </c>
      <c r="C27409" s="3">
        <v>0.40699999999999997</v>
      </c>
      <c r="D27409" s="3">
        <v>7.218</v>
      </c>
      <c r="E27409">
        <f t="shared" si="1284"/>
        <v>1.2204937436591141</v>
      </c>
      <c r="F27409">
        <f t="shared" si="1286"/>
        <v>1.0650257584430451</v>
      </c>
      <c r="G27409">
        <f t="shared" si="1285"/>
        <v>1.1511643204841469</v>
      </c>
    </row>
    <row r="27410" spans="1:7" x14ac:dyDescent="0.2">
      <c r="A27410" s="2">
        <v>41365.930555555555</v>
      </c>
      <c r="B27410" s="3">
        <v>5.8380000000000001</v>
      </c>
      <c r="C27410" s="3">
        <v>0.40400000000000003</v>
      </c>
      <c r="D27410" s="3">
        <v>7.218</v>
      </c>
      <c r="E27410">
        <f t="shared" si="1284"/>
        <v>1.236382322713258</v>
      </c>
      <c r="F27410">
        <f t="shared" si="1286"/>
        <v>1.0970518867924528</v>
      </c>
      <c r="G27410">
        <f t="shared" si="1285"/>
        <v>1.1708296164139163</v>
      </c>
    </row>
    <row r="27411" spans="1:7" x14ac:dyDescent="0.2">
      <c r="A27411" s="2">
        <v>41365.9375</v>
      </c>
      <c r="B27411" s="3">
        <v>6.202</v>
      </c>
      <c r="C27411" s="3">
        <v>0.66</v>
      </c>
      <c r="D27411" s="3">
        <v>8.75</v>
      </c>
      <c r="E27411">
        <f t="shared" si="1284"/>
        <v>1.4108352144469527</v>
      </c>
      <c r="F27411">
        <f t="shared" si="1286"/>
        <v>1.1390614956074567</v>
      </c>
      <c r="G27411">
        <f t="shared" si="1285"/>
        <v>1.2122471598780826</v>
      </c>
    </row>
    <row r="27412" spans="1:7" x14ac:dyDescent="0.2">
      <c r="A27412" s="2">
        <v>41365.944444444445</v>
      </c>
      <c r="B27412" s="3">
        <v>6.117</v>
      </c>
      <c r="C27412" s="3">
        <v>0.64500000000000002</v>
      </c>
      <c r="D27412" s="3">
        <v>7.984</v>
      </c>
      <c r="E27412">
        <f t="shared" si="1284"/>
        <v>1.3052149746607815</v>
      </c>
      <c r="F27412">
        <f t="shared" si="1286"/>
        <v>1.2014927816152159</v>
      </c>
      <c r="G27412">
        <f t="shared" si="1285"/>
        <v>1.1903389325116787</v>
      </c>
    </row>
    <row r="27413" spans="1:7" x14ac:dyDescent="0.2">
      <c r="A27413" s="2">
        <v>41365.951388888891</v>
      </c>
      <c r="B27413" s="3">
        <v>5.6369999999999996</v>
      </c>
      <c r="C27413" s="3">
        <v>0.55300000000000005</v>
      </c>
      <c r="D27413" s="3">
        <v>7.601</v>
      </c>
      <c r="E27413">
        <f t="shared" si="1284"/>
        <v>1.3484122760333512</v>
      </c>
      <c r="F27413">
        <f t="shared" si="1286"/>
        <v>1.2330295297119942</v>
      </c>
      <c r="G27413">
        <f t="shared" si="1285"/>
        <v>1.2524303839182731</v>
      </c>
    </row>
    <row r="27414" spans="1:7" x14ac:dyDescent="0.2">
      <c r="A27414" s="2">
        <v>41365.958333333336</v>
      </c>
      <c r="B27414" s="3">
        <v>5.2320000000000002</v>
      </c>
      <c r="C27414" s="3">
        <v>0.63600000000000001</v>
      </c>
      <c r="D27414" s="3">
        <v>6.835</v>
      </c>
      <c r="E27414">
        <f t="shared" si="1284"/>
        <v>1.3063837920489296</v>
      </c>
      <c r="F27414">
        <f t="shared" si="1286"/>
        <v>1.2665725237038532</v>
      </c>
      <c r="G27414">
        <f t="shared" si="1285"/>
        <v>1.2585931745642034</v>
      </c>
    </row>
    <row r="27415" spans="1:7" x14ac:dyDescent="0.2">
      <c r="A27415" s="2">
        <v>41365.965277777781</v>
      </c>
      <c r="B27415" s="3">
        <v>4.8940000000000001</v>
      </c>
      <c r="C27415" s="3">
        <v>0.67900000000000005</v>
      </c>
      <c r="D27415" s="3">
        <v>6.452</v>
      </c>
      <c r="E27415">
        <f t="shared" si="1284"/>
        <v>1.3183489987740089</v>
      </c>
      <c r="F27415">
        <f t="shared" si="1286"/>
        <v>1.3409443784820532</v>
      </c>
      <c r="G27415">
        <f t="shared" si="1285"/>
        <v>1.3113821138211381</v>
      </c>
    </row>
    <row r="27416" spans="1:7" x14ac:dyDescent="0.2">
      <c r="A27416" s="2">
        <v>41365.972222222219</v>
      </c>
      <c r="B27416" s="3">
        <v>4.5869999999999997</v>
      </c>
      <c r="C27416" s="3">
        <v>0.77400000000000002</v>
      </c>
      <c r="D27416" s="3">
        <v>5.6859999999999999</v>
      </c>
      <c r="E27416">
        <f t="shared" si="1284"/>
        <v>1.2395901460649663</v>
      </c>
      <c r="F27416">
        <f t="shared" si="1286"/>
        <v>1.4129787452510525</v>
      </c>
      <c r="G27416">
        <f t="shared" si="1285"/>
        <v>1.3084800368196985</v>
      </c>
    </row>
    <row r="27417" spans="1:7" x14ac:dyDescent="0.2">
      <c r="A27417" s="2">
        <v>41365.979166666664</v>
      </c>
      <c r="B27417" s="3">
        <v>4.08</v>
      </c>
      <c r="C27417" s="3">
        <v>0.80300000000000005</v>
      </c>
      <c r="D27417" s="3">
        <v>5.6859999999999999</v>
      </c>
      <c r="E27417">
        <f t="shared" si="1284"/>
        <v>1.3936274509803921</v>
      </c>
      <c r="F27417">
        <f t="shared" si="1286"/>
        <v>1.4306586406405235</v>
      </c>
      <c r="G27417">
        <f t="shared" si="1285"/>
        <v>1.4584473324213405</v>
      </c>
    </row>
    <row r="27418" spans="1:7" x14ac:dyDescent="0.2">
      <c r="A27418" s="2">
        <v>41365.986111111109</v>
      </c>
      <c r="B27418" s="3">
        <v>3</v>
      </c>
      <c r="C27418" s="3">
        <v>0.57499999999999996</v>
      </c>
      <c r="D27418" s="3">
        <v>4.1539999999999999</v>
      </c>
      <c r="E27418">
        <f t="shared" si="1284"/>
        <v>1.3846666666666667</v>
      </c>
      <c r="F27418">
        <f t="shared" si="1286"/>
        <v>1.1708840174331621</v>
      </c>
      <c r="G27418">
        <f t="shared" si="1285"/>
        <v>1.2034184732750712</v>
      </c>
    </row>
    <row r="27419" spans="1:7" x14ac:dyDescent="0.2">
      <c r="A27419" s="2">
        <v>41365.993055555555</v>
      </c>
      <c r="B27419" s="3">
        <v>2.992</v>
      </c>
      <c r="C27419" s="3">
        <v>0.58399999999999996</v>
      </c>
      <c r="D27419" s="3">
        <v>3.7709999999999999</v>
      </c>
      <c r="E27419">
        <f t="shared" si="1284"/>
        <v>1.2603609625668448</v>
      </c>
      <c r="F27419">
        <f t="shared" si="1286"/>
        <v>1.3701724927491985</v>
      </c>
      <c r="G27419">
        <f t="shared" si="1285"/>
        <v>1.2037667588848691</v>
      </c>
    </row>
    <row r="27420" spans="1:7" x14ac:dyDescent="0.2">
      <c r="A27420" s="2">
        <v>41366</v>
      </c>
      <c r="B27420" s="3">
        <v>2.3450000000000002</v>
      </c>
      <c r="C27420" s="3">
        <v>0.63700000000000001</v>
      </c>
      <c r="D27420" s="3">
        <v>3.7709999999999999</v>
      </c>
      <c r="E27420">
        <f t="shared" si="1284"/>
        <v>1.6081023454157781</v>
      </c>
      <c r="F27420">
        <f t="shared" si="1286"/>
        <v>1.4226566992524439</v>
      </c>
      <c r="G27420">
        <f t="shared" si="1285"/>
        <v>1.4741025473972247</v>
      </c>
    </row>
    <row r="27421" spans="1:7" x14ac:dyDescent="0.2">
      <c r="A27421" s="2">
        <v>41366.006944444445</v>
      </c>
      <c r="B27421" s="3">
        <v>2.4740000000000002</v>
      </c>
      <c r="C27421" s="3">
        <v>0.434</v>
      </c>
      <c r="D27421" s="3">
        <v>3.0049999999999999</v>
      </c>
      <c r="E27421">
        <f t="shared" si="1284"/>
        <v>1.2146321746160063</v>
      </c>
      <c r="F27421">
        <f t="shared" si="1286"/>
        <v>1.764412219184595</v>
      </c>
      <c r="G27421">
        <f t="shared" si="1285"/>
        <v>1.5148714501764406</v>
      </c>
    </row>
    <row r="27422" spans="1:7" x14ac:dyDescent="0.2">
      <c r="A27422" s="2">
        <v>41366.013888888891</v>
      </c>
      <c r="B27422" s="3">
        <v>2.2200000000000002</v>
      </c>
      <c r="C27422" s="3">
        <v>0.43</v>
      </c>
      <c r="D27422" s="3">
        <v>3.0049999999999999</v>
      </c>
      <c r="E27422">
        <f t="shared" si="1284"/>
        <v>1.3536036036036034</v>
      </c>
      <c r="F27422">
        <f t="shared" si="1286"/>
        <v>2.24365320134121</v>
      </c>
      <c r="G27422">
        <f t="shared" si="1285"/>
        <v>1.9553193796768249</v>
      </c>
    </row>
    <row r="27423" spans="1:7" x14ac:dyDescent="0.2">
      <c r="A27423" s="2">
        <v>41366.020833333336</v>
      </c>
      <c r="B27423" s="3">
        <v>2.3420000000000001</v>
      </c>
      <c r="C27423" s="3">
        <v>0.33500000000000002</v>
      </c>
      <c r="D27423" s="3">
        <v>3.0049999999999999</v>
      </c>
      <c r="E27423">
        <f t="shared" si="1284"/>
        <v>1.2830913748932535</v>
      </c>
      <c r="F27423">
        <f t="shared" si="1286"/>
        <v>3.2177696359056562</v>
      </c>
      <c r="G27423">
        <f t="shared" si="1285"/>
        <v>2.7568807339449544</v>
      </c>
    </row>
    <row r="27424" spans="1:7" x14ac:dyDescent="0.2">
      <c r="A27424" s="2">
        <v>41366.027777777781</v>
      </c>
      <c r="B27424" s="3">
        <v>0.72899999999999998</v>
      </c>
      <c r="C27424" s="3">
        <v>0.49199999999999999</v>
      </c>
      <c r="D27424" s="3">
        <v>2.2389999999999999</v>
      </c>
      <c r="E27424">
        <f t="shared" si="1284"/>
        <v>3.0713305898491083</v>
      </c>
      <c r="F27424">
        <f t="shared" si="1286"/>
        <v>1.8620689655172415</v>
      </c>
      <c r="G27424">
        <f t="shared" si="1285"/>
        <v>3.4812127494169478</v>
      </c>
    </row>
    <row r="27425" spans="1:7" x14ac:dyDescent="0.2">
      <c r="A27425" s="2">
        <v>41366.034722222219</v>
      </c>
      <c r="B27425" s="3">
        <v>0.32400000000000001</v>
      </c>
      <c r="C27425" s="3">
        <v>1E-3</v>
      </c>
      <c r="D27425" s="3">
        <v>0.32400000000000001</v>
      </c>
      <c r="E27425">
        <f t="shared" si="1284"/>
        <v>1</v>
      </c>
      <c r="F27425">
        <f t="shared" si="1286"/>
        <v>1.0784810126582278</v>
      </c>
      <c r="G27425">
        <f t="shared" si="1285"/>
        <v>2.4132841328413286</v>
      </c>
    </row>
    <row r="27426" spans="1:7" x14ac:dyDescent="0.2">
      <c r="A27426" s="2">
        <v>41366.041666666664</v>
      </c>
      <c r="B27426" s="3">
        <v>0.32400000000000001</v>
      </c>
      <c r="C27426" s="3">
        <v>1E-3</v>
      </c>
      <c r="D27426" s="3">
        <v>0.32400000000000001</v>
      </c>
      <c r="E27426">
        <f t="shared" si="1284"/>
        <v>1</v>
      </c>
      <c r="F27426">
        <f t="shared" si="1286"/>
        <v>2.5888429752066116</v>
      </c>
      <c r="G27426">
        <f t="shared" si="1285"/>
        <v>3.1413738019169326</v>
      </c>
    </row>
    <row r="27427" spans="1:7" x14ac:dyDescent="0.2">
      <c r="A27427" s="2">
        <v>41366.048611111109</v>
      </c>
      <c r="B27427" s="3">
        <v>0.32400000000000001</v>
      </c>
      <c r="C27427" s="3">
        <v>1E-3</v>
      </c>
      <c r="D27427" s="3">
        <v>0.32400000000000001</v>
      </c>
      <c r="E27427">
        <f t="shared" si="1284"/>
        <v>1</v>
      </c>
      <c r="F27427">
        <f t="shared" si="1286"/>
        <v>3.0587117613528405</v>
      </c>
      <c r="G27427">
        <f t="shared" si="1285"/>
        <v>2.6760496747486693</v>
      </c>
    </row>
    <row r="27428" spans="1:7" x14ac:dyDescent="0.2">
      <c r="A27428" s="2">
        <v>41366.055555555555</v>
      </c>
      <c r="B27428" s="3">
        <v>0.32400000000000001</v>
      </c>
      <c r="C27428" s="3">
        <v>1E-3</v>
      </c>
      <c r="D27428" s="3">
        <v>0.32400000000000001</v>
      </c>
      <c r="E27428">
        <f t="shared" si="1284"/>
        <v>1</v>
      </c>
      <c r="F27428">
        <f t="shared" si="1286"/>
        <v>2.504600141542817</v>
      </c>
      <c r="G27428">
        <f t="shared" si="1285"/>
        <v>2.0288156288156287</v>
      </c>
    </row>
    <row r="27429" spans="1:7" x14ac:dyDescent="0.2">
      <c r="A27429" s="2">
        <v>41366.0625</v>
      </c>
      <c r="B27429" s="3">
        <v>0.32400000000000001</v>
      </c>
      <c r="C27429" s="3">
        <v>1E-3</v>
      </c>
      <c r="D27429" s="3">
        <v>0.32400000000000001</v>
      </c>
      <c r="E27429">
        <f t="shared" si="1284"/>
        <v>1</v>
      </c>
      <c r="F27429">
        <f t="shared" si="1286"/>
        <v>1.9062839929712996</v>
      </c>
      <c r="G27429">
        <f t="shared" si="1285"/>
        <v>1.650018184022306</v>
      </c>
    </row>
    <row r="27430" spans="1:7" x14ac:dyDescent="0.2">
      <c r="A27430" s="2">
        <v>41366.069444444445</v>
      </c>
      <c r="B27430" s="3">
        <v>0.35499999999999998</v>
      </c>
      <c r="C27430" s="3">
        <v>0.13400000000000001</v>
      </c>
      <c r="D27430" s="3">
        <v>1.0900000000000001</v>
      </c>
      <c r="E27430">
        <f t="shared" si="1284"/>
        <v>3.070422535211268</v>
      </c>
      <c r="F27430">
        <f t="shared" si="1286"/>
        <v>1.50744392245087</v>
      </c>
      <c r="G27430">
        <f t="shared" si="1285"/>
        <v>1.3143740041523828</v>
      </c>
    </row>
    <row r="27431" spans="1:7" x14ac:dyDescent="0.2">
      <c r="A27431" s="2">
        <v>41366.076388888891</v>
      </c>
      <c r="B27431" s="3">
        <v>1.2529999999999999</v>
      </c>
      <c r="C27431" s="3">
        <v>0.64500000000000002</v>
      </c>
      <c r="D27431" s="3">
        <v>2.6219999999999999</v>
      </c>
      <c r="E27431">
        <f t="shared" si="1284"/>
        <v>2.0925778132482042</v>
      </c>
      <c r="F27431">
        <f t="shared" si="1286"/>
        <v>1.2943582750980058</v>
      </c>
      <c r="G27431">
        <f t="shared" si="1285"/>
        <v>1.1449842271293376</v>
      </c>
    </row>
    <row r="27432" spans="1:7" x14ac:dyDescent="0.2">
      <c r="A27432" s="2">
        <v>41366.083333333336</v>
      </c>
      <c r="B27432" s="3">
        <v>2.6829999999999998</v>
      </c>
      <c r="C27432" s="3">
        <v>0.30199999999999999</v>
      </c>
      <c r="D27432" s="3">
        <v>3.7709999999999999</v>
      </c>
      <c r="E27432">
        <f t="shared" si="1284"/>
        <v>1.4055162131941856</v>
      </c>
      <c r="F27432">
        <f t="shared" si="1286"/>
        <v>1.1873045653533458</v>
      </c>
      <c r="G27432">
        <f t="shared" si="1285"/>
        <v>1.0922002888781897</v>
      </c>
    </row>
    <row r="27433" spans="1:7" x14ac:dyDescent="0.2">
      <c r="A27433" s="2">
        <v>41366.090277777781</v>
      </c>
      <c r="B27433" s="3">
        <v>3.5390000000000001</v>
      </c>
      <c r="C27433" s="3">
        <v>0.41099999999999998</v>
      </c>
      <c r="D27433" s="3">
        <v>4.1539999999999999</v>
      </c>
      <c r="E27433">
        <f t="shared" si="1284"/>
        <v>1.1737779033625317</v>
      </c>
      <c r="F27433">
        <f t="shared" si="1286"/>
        <v>1.1653196930946288</v>
      </c>
      <c r="G27433">
        <f t="shared" si="1285"/>
        <v>1.0922002888781897</v>
      </c>
    </row>
    <row r="27434" spans="1:7" x14ac:dyDescent="0.2">
      <c r="A27434" s="2">
        <v>41366.097222222219</v>
      </c>
      <c r="B27434" s="3">
        <v>3.7970000000000002</v>
      </c>
      <c r="C27434" s="3">
        <v>0.26</v>
      </c>
      <c r="D27434" s="3">
        <v>4.5369999999999999</v>
      </c>
      <c r="E27434">
        <f t="shared" si="1284"/>
        <v>1.1948907031867262</v>
      </c>
      <c r="F27434">
        <f t="shared" si="1286"/>
        <v>1.2312597957088036</v>
      </c>
      <c r="G27434">
        <f t="shared" si="1285"/>
        <v>1.1449842271293376</v>
      </c>
    </row>
    <row r="27435" spans="1:7" x14ac:dyDescent="0.2">
      <c r="A27435" s="2">
        <v>41366.104166666664</v>
      </c>
      <c r="B27435" s="3">
        <v>3.4860000000000002</v>
      </c>
      <c r="C27435" s="3">
        <v>0.26500000000000001</v>
      </c>
      <c r="D27435" s="3">
        <v>4.5369999999999999</v>
      </c>
      <c r="E27435">
        <f t="shared" si="1284"/>
        <v>1.3014916810097532</v>
      </c>
      <c r="F27435">
        <f t="shared" si="1286"/>
        <v>1.2302286610087032</v>
      </c>
      <c r="G27435">
        <f t="shared" si="1285"/>
        <v>1.1449842271293376</v>
      </c>
    </row>
    <row r="27436" spans="1:7" x14ac:dyDescent="0.2">
      <c r="A27436" s="2">
        <v>41366.111111111109</v>
      </c>
      <c r="B27436" s="3">
        <v>2.843</v>
      </c>
      <c r="C27436" s="3">
        <v>0.45500000000000002</v>
      </c>
      <c r="D27436" s="3">
        <v>4.1539999999999999</v>
      </c>
      <c r="E27436">
        <f t="shared" si="1284"/>
        <v>1.4611326064016883</v>
      </c>
      <c r="F27436">
        <f t="shared" si="1286"/>
        <v>1.3215955126207541</v>
      </c>
      <c r="G27436">
        <f t="shared" si="1285"/>
        <v>1.2219554598890636</v>
      </c>
    </row>
    <row r="27437" spans="1:7" x14ac:dyDescent="0.2">
      <c r="A27437" s="2">
        <v>41366.118055555555</v>
      </c>
      <c r="B27437" s="3">
        <v>2.84</v>
      </c>
      <c r="C27437" s="3">
        <v>0.30499999999999999</v>
      </c>
      <c r="D27437" s="3">
        <v>3.7709999999999999</v>
      </c>
      <c r="E27437">
        <f t="shared" si="1284"/>
        <v>1.3278169014084507</v>
      </c>
      <c r="F27437">
        <f t="shared" si="1286"/>
        <v>1.2516757486618122</v>
      </c>
      <c r="G27437">
        <f t="shared" si="1285"/>
        <v>1.2572805943019718</v>
      </c>
    </row>
    <row r="27438" spans="1:7" x14ac:dyDescent="0.2">
      <c r="A27438" s="2">
        <v>41366.125</v>
      </c>
      <c r="B27438" s="3">
        <v>3.0449999999999999</v>
      </c>
      <c r="C27438" s="3">
        <v>0.36299999999999999</v>
      </c>
      <c r="D27438" s="3">
        <v>3.7709999999999999</v>
      </c>
      <c r="E27438">
        <f t="shared" si="1284"/>
        <v>1.2384236453201971</v>
      </c>
      <c r="F27438">
        <f t="shared" si="1286"/>
        <v>1.1775166719593522</v>
      </c>
      <c r="G27438">
        <f t="shared" si="1285"/>
        <v>1.2026761415179923</v>
      </c>
    </row>
    <row r="27439" spans="1:7" x14ac:dyDescent="0.2">
      <c r="A27439" s="2">
        <v>41366.131944444445</v>
      </c>
      <c r="B27439" s="3">
        <v>2.492</v>
      </c>
      <c r="C27439" s="3">
        <v>0.26300000000000001</v>
      </c>
      <c r="D27439" s="3">
        <v>3.0049999999999999</v>
      </c>
      <c r="E27439">
        <f t="shared" si="1284"/>
        <v>1.2058587479935794</v>
      </c>
      <c r="F27439">
        <f t="shared" si="1286"/>
        <v>1.1506849315068493</v>
      </c>
      <c r="G27439">
        <f t="shared" si="1285"/>
        <v>1.1526172794783551</v>
      </c>
    </row>
    <row r="27440" spans="1:7" x14ac:dyDescent="0.2">
      <c r="A27440" s="2">
        <v>41366.138888888891</v>
      </c>
      <c r="B27440" s="3">
        <v>3.7930000000000001</v>
      </c>
      <c r="C27440" s="3">
        <v>0.52600000000000002</v>
      </c>
      <c r="D27440" s="3">
        <v>4.5369999999999999</v>
      </c>
      <c r="E27440">
        <f t="shared" si="1284"/>
        <v>1.1961508041128395</v>
      </c>
      <c r="F27440">
        <f t="shared" si="1286"/>
        <v>1.0734611263245626</v>
      </c>
      <c r="G27440">
        <f t="shared" si="1285"/>
        <v>1.0778455284552844</v>
      </c>
    </row>
    <row r="27441" spans="1:7" x14ac:dyDescent="0.2">
      <c r="A27441" s="2">
        <v>41366.145833333336</v>
      </c>
      <c r="B27441" s="3">
        <v>4.2409999999999997</v>
      </c>
      <c r="C27441" s="3">
        <v>0.34</v>
      </c>
      <c r="D27441" s="3">
        <v>4.92</v>
      </c>
      <c r="E27441">
        <f t="shared" si="1284"/>
        <v>1.1601037491157746</v>
      </c>
      <c r="F27441">
        <f t="shared" si="1286"/>
        <v>1.075766614962415</v>
      </c>
      <c r="G27441">
        <f t="shared" si="1285"/>
        <v>1.0920135909668121</v>
      </c>
    </row>
    <row r="27442" spans="1:7" x14ac:dyDescent="0.2">
      <c r="A27442" s="2">
        <v>41366.152777777781</v>
      </c>
      <c r="B27442" s="3">
        <v>4.3259999999999996</v>
      </c>
      <c r="C27442" s="3">
        <v>0.32200000000000001</v>
      </c>
      <c r="D27442" s="3">
        <v>5.3029999999999999</v>
      </c>
      <c r="E27442">
        <f t="shared" si="1284"/>
        <v>1.2258437355524736</v>
      </c>
      <c r="F27442">
        <f t="shared" si="1286"/>
        <v>1.1184716536409876</v>
      </c>
      <c r="G27442">
        <f t="shared" si="1285"/>
        <v>1.1368443618693727</v>
      </c>
    </row>
    <row r="27443" spans="1:7" x14ac:dyDescent="0.2">
      <c r="A27443" s="2">
        <v>41366.159722222219</v>
      </c>
      <c r="B27443" s="3">
        <v>4.1459999999999999</v>
      </c>
      <c r="C27443" s="3">
        <v>0.26800000000000002</v>
      </c>
      <c r="D27443" s="3">
        <v>4.92</v>
      </c>
      <c r="E27443">
        <f t="shared" si="1284"/>
        <v>1.1866859623733719</v>
      </c>
      <c r="F27443">
        <f t="shared" si="1286"/>
        <v>1.1959674566678458</v>
      </c>
      <c r="G27443">
        <f t="shared" si="1285"/>
        <v>1.1158149380102811</v>
      </c>
    </row>
    <row r="27444" spans="1:7" x14ac:dyDescent="0.2">
      <c r="A27444" s="2">
        <v>41366.166666666664</v>
      </c>
      <c r="B27444" s="3">
        <v>4.508</v>
      </c>
      <c r="C27444" s="3">
        <v>0.24199999999999999</v>
      </c>
      <c r="D27444" s="3">
        <v>4.92</v>
      </c>
      <c r="E27444">
        <f t="shared" si="1284"/>
        <v>1.0913930789707187</v>
      </c>
      <c r="F27444">
        <f t="shared" si="1286"/>
        <v>1.323093479430612</v>
      </c>
      <c r="G27444">
        <f t="shared" si="1285"/>
        <v>1.1844005777563793</v>
      </c>
    </row>
    <row r="27445" spans="1:7" x14ac:dyDescent="0.2">
      <c r="A27445" s="2">
        <v>41366.173611111109</v>
      </c>
      <c r="B27445" s="3">
        <v>4.1829999999999998</v>
      </c>
      <c r="C27445" s="3">
        <v>0.27400000000000002</v>
      </c>
      <c r="D27445" s="3">
        <v>4.92</v>
      </c>
      <c r="E27445">
        <f t="shared" si="1284"/>
        <v>1.1761893377958403</v>
      </c>
      <c r="F27445">
        <f t="shared" si="1286"/>
        <v>1.368484187568157</v>
      </c>
      <c r="G27445">
        <f t="shared" si="1285"/>
        <v>1.2619699042407664</v>
      </c>
    </row>
    <row r="27446" spans="1:7" x14ac:dyDescent="0.2">
      <c r="A27446" s="2">
        <v>41366.180555555555</v>
      </c>
      <c r="B27446" s="3">
        <v>3.7389999999999999</v>
      </c>
      <c r="C27446" s="3">
        <v>0.27</v>
      </c>
      <c r="D27446" s="3">
        <v>4.1539999999999999</v>
      </c>
      <c r="E27446">
        <f t="shared" si="1284"/>
        <v>1.1109922439154853</v>
      </c>
      <c r="F27446">
        <f t="shared" si="1286"/>
        <v>1.3251816409711146</v>
      </c>
      <c r="G27446">
        <f t="shared" si="1285"/>
        <v>1.1205323022973519</v>
      </c>
    </row>
    <row r="27447" spans="1:7" x14ac:dyDescent="0.2">
      <c r="A27447" s="2">
        <v>41366.1875</v>
      </c>
      <c r="B27447" s="3">
        <v>3.2810000000000001</v>
      </c>
      <c r="C27447" s="3">
        <v>0.308</v>
      </c>
      <c r="D27447" s="3">
        <v>3.7709999999999999</v>
      </c>
      <c r="E27447">
        <f t="shared" si="1284"/>
        <v>1.1493447119780553</v>
      </c>
      <c r="F27447">
        <f t="shared" si="1286"/>
        <v>1.2883507853403142</v>
      </c>
      <c r="G27447">
        <f t="shared" si="1285"/>
        <v>1.0534990920519627</v>
      </c>
    </row>
    <row r="27448" spans="1:7" x14ac:dyDescent="0.2">
      <c r="A27448" s="2">
        <v>41366.194444444445</v>
      </c>
      <c r="B27448" s="3">
        <v>2.7589999999999999</v>
      </c>
      <c r="C27448" s="3">
        <v>0.313</v>
      </c>
      <c r="D27448" s="3">
        <v>3.7709999999999999</v>
      </c>
      <c r="E27448">
        <f t="shared" si="1284"/>
        <v>1.3667995650598044</v>
      </c>
      <c r="F27448">
        <f t="shared" si="1286"/>
        <v>1.2029509619557353</v>
      </c>
      <c r="G27448">
        <f t="shared" si="1285"/>
        <v>1.0924629423977597</v>
      </c>
    </row>
    <row r="27449" spans="1:7" x14ac:dyDescent="0.2">
      <c r="A27449" s="2">
        <v>41366.201388888891</v>
      </c>
      <c r="B27449" s="3">
        <v>1.9730000000000001</v>
      </c>
      <c r="C27449" s="3">
        <v>0.439</v>
      </c>
      <c r="D27449" s="3">
        <v>3.3879999999999999</v>
      </c>
      <c r="E27449">
        <f t="shared" si="1284"/>
        <v>1.7171819564115558</v>
      </c>
      <c r="F27449">
        <f t="shared" si="1286"/>
        <v>1.2778119237861094</v>
      </c>
      <c r="G27449">
        <f t="shared" si="1285"/>
        <v>1.0924629423977597</v>
      </c>
    </row>
    <row r="27450" spans="1:7" x14ac:dyDescent="0.2">
      <c r="A27450" s="2">
        <v>41366.208333333336</v>
      </c>
      <c r="B27450" s="3">
        <v>2.4049999999999998</v>
      </c>
      <c r="C27450" s="3">
        <v>0.41599999999999998</v>
      </c>
      <c r="D27450" s="3">
        <v>3.3879999999999999</v>
      </c>
      <c r="E27450">
        <f t="shared" si="1284"/>
        <v>1.4087318087318088</v>
      </c>
      <c r="F27450">
        <f t="shared" si="1286"/>
        <v>1.4732527157204347</v>
      </c>
      <c r="G27450">
        <f t="shared" si="1285"/>
        <v>1.245288197621226</v>
      </c>
    </row>
    <row r="27451" spans="1:7" x14ac:dyDescent="0.2">
      <c r="A27451" s="2">
        <v>41366.215277777781</v>
      </c>
      <c r="B27451" s="3">
        <v>2.7719999999999998</v>
      </c>
      <c r="C27451" s="3">
        <v>0.48399999999999999</v>
      </c>
      <c r="D27451" s="3">
        <v>3.7709999999999999</v>
      </c>
      <c r="E27451">
        <f t="shared" si="1284"/>
        <v>1.3603896103896105</v>
      </c>
      <c r="F27451">
        <f t="shared" si="1286"/>
        <v>1.5926014893105931</v>
      </c>
      <c r="G27451">
        <f t="shared" si="1285"/>
        <v>1.3382965299684542</v>
      </c>
    </row>
    <row r="27452" spans="1:7" x14ac:dyDescent="0.2">
      <c r="A27452" s="2">
        <v>41366.222222222219</v>
      </c>
      <c r="B27452" s="3">
        <v>2.09</v>
      </c>
      <c r="C27452" s="3">
        <v>0.443</v>
      </c>
      <c r="D27452" s="3">
        <v>3.3879999999999999</v>
      </c>
      <c r="E27452">
        <f t="shared" si="1284"/>
        <v>1.6210526315789475</v>
      </c>
      <c r="F27452">
        <f t="shared" si="1286"/>
        <v>1.4760394055768911</v>
      </c>
      <c r="G27452">
        <f t="shared" si="1285"/>
        <v>1.296524184018581</v>
      </c>
    </row>
    <row r="27453" spans="1:7" x14ac:dyDescent="0.2">
      <c r="A27453" s="2">
        <v>41366.229166666664</v>
      </c>
      <c r="B27453" s="3">
        <v>1.827</v>
      </c>
      <c r="C27453" s="3">
        <v>0.49</v>
      </c>
      <c r="D27453" s="3">
        <v>3.0049999999999999</v>
      </c>
      <c r="E27453">
        <f t="shared" si="1284"/>
        <v>1.6447728516694033</v>
      </c>
      <c r="F27453">
        <f t="shared" si="1286"/>
        <v>1.3171749279825171</v>
      </c>
      <c r="G27453">
        <f t="shared" si="1285"/>
        <v>1.2203428834426417</v>
      </c>
    </row>
    <row r="27454" spans="1:7" x14ac:dyDescent="0.2">
      <c r="A27454" s="2">
        <v>41366.236111111109</v>
      </c>
      <c r="B27454" s="3">
        <v>1.9490000000000001</v>
      </c>
      <c r="C27454" s="3">
        <v>0.58399999999999996</v>
      </c>
      <c r="D27454" s="3">
        <v>3.7709999999999999</v>
      </c>
      <c r="E27454">
        <f t="shared" si="1284"/>
        <v>1.9348383786557208</v>
      </c>
      <c r="F27454">
        <f t="shared" si="1286"/>
        <v>1.1806774306774306</v>
      </c>
      <c r="G27454">
        <f t="shared" si="1285"/>
        <v>1.1214973035846465</v>
      </c>
    </row>
    <row r="27455" spans="1:7" x14ac:dyDescent="0.2">
      <c r="A27455" s="2">
        <v>41366.243055555555</v>
      </c>
      <c r="B27455" s="3">
        <v>3.5939999999999999</v>
      </c>
      <c r="C27455" s="3">
        <v>0.48399999999999999</v>
      </c>
      <c r="D27455" s="3">
        <v>4.5369999999999999</v>
      </c>
      <c r="E27455">
        <f t="shared" si="1284"/>
        <v>1.2623817473567056</v>
      </c>
      <c r="F27455">
        <f t="shared" si="1286"/>
        <v>1.0923004473746176</v>
      </c>
      <c r="G27455">
        <f t="shared" si="1285"/>
        <v>1.0640403972845534</v>
      </c>
    </row>
    <row r="27456" spans="1:7" x14ac:dyDescent="0.2">
      <c r="A27456" s="2">
        <v>41366.25</v>
      </c>
      <c r="B27456" s="3">
        <v>4.42</v>
      </c>
      <c r="C27456" s="3">
        <v>0.40699999999999997</v>
      </c>
      <c r="D27456" s="3">
        <v>5.3029999999999999</v>
      </c>
      <c r="E27456">
        <f t="shared" si="1284"/>
        <v>1.1997737556561086</v>
      </c>
      <c r="F27456">
        <f t="shared" si="1286"/>
        <v>1.0929268019280352</v>
      </c>
      <c r="G27456">
        <f t="shared" si="1285"/>
        <v>1.0986731933530851</v>
      </c>
    </row>
    <row r="27457" spans="1:7" x14ac:dyDescent="0.2">
      <c r="A27457" s="2">
        <v>41366.256944444445</v>
      </c>
      <c r="B27457" s="3">
        <v>4.0869999999999997</v>
      </c>
      <c r="C27457" s="3">
        <v>0.26900000000000002</v>
      </c>
      <c r="D27457" s="3">
        <v>4.5369999999999999</v>
      </c>
      <c r="E27457">
        <f t="shared" si="1284"/>
        <v>1.1101052116466847</v>
      </c>
      <c r="F27457">
        <f t="shared" si="1286"/>
        <v>1.0962857464113041</v>
      </c>
      <c r="G27457">
        <f t="shared" si="1285"/>
        <v>1.0986731933530851</v>
      </c>
    </row>
    <row r="27458" spans="1:7" x14ac:dyDescent="0.2">
      <c r="A27458" s="2">
        <v>41366.263888888891</v>
      </c>
      <c r="B27458" s="3">
        <v>4.2569999999999997</v>
      </c>
      <c r="C27458" s="3">
        <v>0.29499999999999998</v>
      </c>
      <c r="D27458" s="3">
        <v>4.92</v>
      </c>
      <c r="E27458">
        <f t="shared" si="1284"/>
        <v>1.1557434813248768</v>
      </c>
      <c r="F27458">
        <f t="shared" si="1286"/>
        <v>1.1020269761133299</v>
      </c>
      <c r="G27458">
        <f t="shared" si="1285"/>
        <v>1.0986731933530851</v>
      </c>
    </row>
    <row r="27459" spans="1:7" x14ac:dyDescent="0.2">
      <c r="A27459" s="2">
        <v>41366.270833333336</v>
      </c>
      <c r="B27459" s="3">
        <v>4.4850000000000003</v>
      </c>
      <c r="C27459" s="3">
        <v>0.41399999999999998</v>
      </c>
      <c r="D27459" s="3">
        <v>5.3029999999999999</v>
      </c>
      <c r="E27459">
        <f t="shared" ref="E27459:E27522" si="1287">D27459/B27459</f>
        <v>1.182385730211817</v>
      </c>
      <c r="F27459">
        <f t="shared" si="1286"/>
        <v>1.1623748211731044</v>
      </c>
      <c r="G27459">
        <f t="shared" ref="G27459:G27522" si="1288">MAX(D27459:D27464)/AVERAGE(D27459:D27464)</f>
        <v>1.1408888740260172</v>
      </c>
    </row>
    <row r="27460" spans="1:7" x14ac:dyDescent="0.2">
      <c r="A27460" s="2">
        <v>41366.277777777781</v>
      </c>
      <c r="B27460" s="3">
        <v>4.6390000000000002</v>
      </c>
      <c r="C27460" s="3">
        <v>0.28599999999999998</v>
      </c>
      <c r="D27460" s="3">
        <v>5.3029999999999999</v>
      </c>
      <c r="E27460">
        <f t="shared" si="1287"/>
        <v>1.1431342961845226</v>
      </c>
      <c r="F27460">
        <f t="shared" ref="F27460:F27523" si="1289">MAX(B27460:B27465)/AVERAGE(B27460:B27465)</f>
        <v>1.2735664213872075</v>
      </c>
      <c r="G27460">
        <f t="shared" si="1288"/>
        <v>1.2024955059744105</v>
      </c>
    </row>
    <row r="27461" spans="1:7" x14ac:dyDescent="0.2">
      <c r="A27461" s="2">
        <v>41366.284722222219</v>
      </c>
      <c r="B27461" s="3">
        <v>4.875</v>
      </c>
      <c r="C27461" s="3">
        <v>0.28199999999999997</v>
      </c>
      <c r="D27461" s="3">
        <v>5.6859999999999999</v>
      </c>
      <c r="E27461">
        <f t="shared" si="1287"/>
        <v>1.1663589743589744</v>
      </c>
      <c r="F27461">
        <f t="shared" si="1289"/>
        <v>1.3568048984135819</v>
      </c>
      <c r="G27461">
        <f t="shared" si="1288"/>
        <v>1.2358630682847311</v>
      </c>
    </row>
    <row r="27462" spans="1:7" x14ac:dyDescent="0.2">
      <c r="A27462" s="2">
        <v>41366.291666666664</v>
      </c>
      <c r="B27462" s="3">
        <v>4.3380000000000001</v>
      </c>
      <c r="C27462" s="3">
        <v>0.33600000000000002</v>
      </c>
      <c r="D27462" s="3">
        <v>5.3029999999999999</v>
      </c>
      <c r="E27462">
        <f t="shared" si="1287"/>
        <v>1.222452743199631</v>
      </c>
      <c r="F27462">
        <f t="shared" si="1289"/>
        <v>1.2544823597455177</v>
      </c>
      <c r="G27462">
        <f t="shared" si="1288"/>
        <v>1.1855136182421104</v>
      </c>
    </row>
    <row r="27463" spans="1:7" x14ac:dyDescent="0.2">
      <c r="A27463" s="2">
        <v>41366.298611111109</v>
      </c>
      <c r="B27463" s="3">
        <v>3.948</v>
      </c>
      <c r="C27463" s="3">
        <v>0.36499999999999999</v>
      </c>
      <c r="D27463" s="3">
        <v>4.5369999999999999</v>
      </c>
      <c r="E27463">
        <f t="shared" si="1287"/>
        <v>1.1491894630192503</v>
      </c>
      <c r="F27463">
        <f t="shared" si="1289"/>
        <v>1.2274168386090285</v>
      </c>
      <c r="G27463">
        <f t="shared" si="1288"/>
        <v>1.132205730065585</v>
      </c>
    </row>
    <row r="27464" spans="1:7" x14ac:dyDescent="0.2">
      <c r="A27464" s="2">
        <v>41366.305555555555</v>
      </c>
      <c r="B27464" s="3">
        <v>2.879</v>
      </c>
      <c r="C27464" s="3">
        <v>0.61099999999999999</v>
      </c>
      <c r="D27464" s="3">
        <v>3.7709999999999999</v>
      </c>
      <c r="E27464">
        <f t="shared" si="1287"/>
        <v>1.3098298020145884</v>
      </c>
      <c r="F27464">
        <f t="shared" si="1289"/>
        <v>1.3021194810741552</v>
      </c>
      <c r="G27464">
        <f t="shared" si="1288"/>
        <v>1.1664756786659816</v>
      </c>
    </row>
    <row r="27465" spans="1:7" x14ac:dyDescent="0.2">
      <c r="A27465" s="2">
        <v>41366.3125</v>
      </c>
      <c r="B27465" s="3">
        <v>2.2879999999999998</v>
      </c>
      <c r="C27465" s="3">
        <v>0.52500000000000002</v>
      </c>
      <c r="D27465" s="3">
        <v>3.7709999999999999</v>
      </c>
      <c r="E27465">
        <f t="shared" si="1287"/>
        <v>1.6481643356643358</v>
      </c>
      <c r="F27465">
        <f t="shared" si="1289"/>
        <v>1.2606605675298497</v>
      </c>
      <c r="G27465">
        <f t="shared" si="1288"/>
        <v>1.1490852471778901</v>
      </c>
    </row>
    <row r="27466" spans="1:7" x14ac:dyDescent="0.2">
      <c r="A27466" s="2">
        <v>41366.319444444445</v>
      </c>
      <c r="B27466" s="3">
        <v>3.23</v>
      </c>
      <c r="C27466" s="3">
        <v>0.75</v>
      </c>
      <c r="D27466" s="3">
        <v>4.5369999999999999</v>
      </c>
      <c r="E27466">
        <f t="shared" si="1287"/>
        <v>1.4046439628482972</v>
      </c>
      <c r="F27466">
        <f t="shared" si="1289"/>
        <v>1.1923735028110487</v>
      </c>
      <c r="G27466">
        <f t="shared" si="1288"/>
        <v>1.1688340312982146</v>
      </c>
    </row>
    <row r="27467" spans="1:7" x14ac:dyDescent="0.2">
      <c r="A27467" s="2">
        <v>41366.326388888891</v>
      </c>
      <c r="B27467" s="3">
        <v>4.0650000000000004</v>
      </c>
      <c r="C27467" s="3">
        <v>0.39200000000000002</v>
      </c>
      <c r="D27467" s="3">
        <v>4.92</v>
      </c>
      <c r="E27467">
        <f t="shared" si="1287"/>
        <v>1.210332103321033</v>
      </c>
      <c r="F27467">
        <f t="shared" si="1289"/>
        <v>1.1873235322753384</v>
      </c>
      <c r="G27467">
        <f t="shared" si="1288"/>
        <v>1.1688340312982146</v>
      </c>
    </row>
    <row r="27468" spans="1:7" x14ac:dyDescent="0.2">
      <c r="A27468" s="2">
        <v>41366.333333333336</v>
      </c>
      <c r="B27468" s="3">
        <v>3.4609999999999999</v>
      </c>
      <c r="C27468" s="3">
        <v>0.45200000000000001</v>
      </c>
      <c r="D27468" s="3">
        <v>4.5369999999999999</v>
      </c>
      <c r="E27468">
        <f t="shared" si="1287"/>
        <v>1.3108928055475297</v>
      </c>
      <c r="F27468">
        <f t="shared" si="1289"/>
        <v>1.0944676409185805</v>
      </c>
      <c r="G27468">
        <f t="shared" si="1288"/>
        <v>1.2203428834426417</v>
      </c>
    </row>
    <row r="27469" spans="1:7" x14ac:dyDescent="0.2">
      <c r="A27469" s="2">
        <v>41366.340277777781</v>
      </c>
      <c r="B27469" s="3">
        <v>2.8079999999999998</v>
      </c>
      <c r="C27469" s="3">
        <v>0.33</v>
      </c>
      <c r="D27469" s="3">
        <v>3.7709999999999999</v>
      </c>
      <c r="E27469">
        <f t="shared" si="1287"/>
        <v>1.3429487179487181</v>
      </c>
      <c r="F27469">
        <f t="shared" si="1289"/>
        <v>1.1135301614273576</v>
      </c>
      <c r="G27469">
        <f t="shared" si="1288"/>
        <v>1.2203428834426417</v>
      </c>
    </row>
    <row r="27470" spans="1:7" x14ac:dyDescent="0.2">
      <c r="A27470" s="2">
        <v>41366.347222222219</v>
      </c>
      <c r="B27470" s="3">
        <v>3.4950000000000001</v>
      </c>
      <c r="C27470" s="3">
        <v>0.42599999999999999</v>
      </c>
      <c r="D27470" s="3">
        <v>4.1539999999999999</v>
      </c>
      <c r="E27470">
        <f t="shared" si="1287"/>
        <v>1.1885550786838339</v>
      </c>
      <c r="F27470">
        <f t="shared" si="1289"/>
        <v>1.0900301486641024</v>
      </c>
      <c r="G27470">
        <f t="shared" si="1288"/>
        <v>1.1688340312982146</v>
      </c>
    </row>
    <row r="27471" spans="1:7" x14ac:dyDescent="0.2">
      <c r="A27471" s="2">
        <v>41366.354166666664</v>
      </c>
      <c r="B27471" s="3">
        <v>3.3959999999999999</v>
      </c>
      <c r="C27471" s="3">
        <v>0.624</v>
      </c>
      <c r="D27471" s="3">
        <v>5.3029999999999999</v>
      </c>
      <c r="E27471">
        <f t="shared" si="1287"/>
        <v>1.5615429917550059</v>
      </c>
      <c r="F27471">
        <f t="shared" si="1289"/>
        <v>1.1254349627174813</v>
      </c>
      <c r="G27471">
        <f t="shared" si="1288"/>
        <v>1.1526172794783553</v>
      </c>
    </row>
    <row r="27472" spans="1:7" x14ac:dyDescent="0.2">
      <c r="A27472" s="2">
        <v>41366.361111111109</v>
      </c>
      <c r="B27472" s="3">
        <v>3.3170000000000002</v>
      </c>
      <c r="C27472" s="3">
        <v>0.39900000000000002</v>
      </c>
      <c r="D27472" s="3">
        <v>4.5369999999999999</v>
      </c>
      <c r="E27472">
        <f t="shared" si="1287"/>
        <v>1.3678022309315645</v>
      </c>
      <c r="F27472">
        <f t="shared" si="1289"/>
        <v>1.1655636896046853</v>
      </c>
      <c r="G27472">
        <f t="shared" si="1288"/>
        <v>1.0844170156491073</v>
      </c>
    </row>
    <row r="27473" spans="1:7" x14ac:dyDescent="0.2">
      <c r="A27473" s="2">
        <v>41366.368055555555</v>
      </c>
      <c r="B27473" s="3">
        <v>2.6829999999999998</v>
      </c>
      <c r="C27473" s="3">
        <v>0.47499999999999998</v>
      </c>
      <c r="D27473" s="3">
        <v>3.7709999999999999</v>
      </c>
      <c r="E27473">
        <f t="shared" si="1287"/>
        <v>1.4055162131941856</v>
      </c>
      <c r="F27473">
        <f t="shared" si="1289"/>
        <v>1.1825596369657203</v>
      </c>
      <c r="G27473">
        <f t="shared" si="1288"/>
        <v>1.0693714906719796</v>
      </c>
    </row>
    <row r="27474" spans="1:7" x14ac:dyDescent="0.2">
      <c r="A27474" s="2">
        <v>41366.375</v>
      </c>
      <c r="B27474" s="3">
        <v>3.133</v>
      </c>
      <c r="C27474" s="3">
        <v>0.53900000000000003</v>
      </c>
      <c r="D27474" s="3">
        <v>4.5369999999999999</v>
      </c>
      <c r="E27474">
        <f t="shared" si="1287"/>
        <v>1.4481327800829875</v>
      </c>
      <c r="F27474">
        <f t="shared" si="1289"/>
        <v>1.2255481410867493</v>
      </c>
      <c r="G27474">
        <f t="shared" si="1288"/>
        <v>1.0266397718578282</v>
      </c>
    </row>
    <row r="27475" spans="1:7" x14ac:dyDescent="0.2">
      <c r="A27475" s="2">
        <v>41366.381944444445</v>
      </c>
      <c r="B27475" s="3">
        <v>3.214</v>
      </c>
      <c r="C27475" s="3">
        <v>0.56100000000000005</v>
      </c>
      <c r="D27475" s="3">
        <v>4.92</v>
      </c>
      <c r="E27475">
        <f t="shared" si="1287"/>
        <v>1.5308027380211575</v>
      </c>
      <c r="F27475">
        <f t="shared" si="1289"/>
        <v>1.3710629221471737</v>
      </c>
      <c r="G27475">
        <f t="shared" si="1288"/>
        <v>1.0404991011948821</v>
      </c>
    </row>
    <row r="27476" spans="1:7" x14ac:dyDescent="0.2">
      <c r="A27476" s="2">
        <v>41366.388888888891</v>
      </c>
      <c r="B27476" s="3">
        <v>2.3620000000000001</v>
      </c>
      <c r="C27476" s="3">
        <v>0.622</v>
      </c>
      <c r="D27476" s="3">
        <v>4.5369999999999999</v>
      </c>
      <c r="E27476">
        <f t="shared" si="1287"/>
        <v>1.9208298052497883</v>
      </c>
      <c r="F27476">
        <f t="shared" si="1289"/>
        <v>1.2048211753584372</v>
      </c>
      <c r="G27476">
        <f t="shared" si="1288"/>
        <v>1.0844170156491073</v>
      </c>
    </row>
    <row r="27477" spans="1:7" x14ac:dyDescent="0.2">
      <c r="A27477" s="2">
        <v>41366.395833333336</v>
      </c>
      <c r="B27477" s="3">
        <v>2.3660000000000001</v>
      </c>
      <c r="C27477" s="3">
        <v>0.92600000000000005</v>
      </c>
      <c r="D27477" s="3">
        <v>4.92</v>
      </c>
      <c r="E27477">
        <f t="shared" si="1287"/>
        <v>2.0794590025359256</v>
      </c>
      <c r="F27477">
        <f t="shared" si="1289"/>
        <v>1.2234221262299014</v>
      </c>
      <c r="G27477">
        <f t="shared" si="1288"/>
        <v>1.1368443618693724</v>
      </c>
    </row>
    <row r="27478" spans="1:7" x14ac:dyDescent="0.2">
      <c r="A27478" s="2">
        <v>41366.402777777781</v>
      </c>
      <c r="B27478" s="3">
        <v>2.5489999999999999</v>
      </c>
      <c r="C27478" s="3">
        <v>1.0149999999999999</v>
      </c>
      <c r="D27478" s="3">
        <v>4.92</v>
      </c>
      <c r="E27478">
        <f t="shared" si="1287"/>
        <v>1.9301686936053355</v>
      </c>
      <c r="F27478">
        <f t="shared" si="1289"/>
        <v>1.3255438542547469</v>
      </c>
      <c r="G27478">
        <f t="shared" si="1288"/>
        <v>1.1864784030047992</v>
      </c>
    </row>
    <row r="27479" spans="1:7" x14ac:dyDescent="0.2">
      <c r="A27479" s="2">
        <v>41366.409722222219</v>
      </c>
      <c r="B27479" s="3">
        <v>2.1110000000000002</v>
      </c>
      <c r="C27479" s="3">
        <v>1.056</v>
      </c>
      <c r="D27479" s="3">
        <v>4.92</v>
      </c>
      <c r="E27479">
        <f t="shared" si="1287"/>
        <v>2.3306489815253433</v>
      </c>
      <c r="F27479">
        <f t="shared" si="1289"/>
        <v>1.3210756148011953</v>
      </c>
      <c r="G27479">
        <f t="shared" si="1288"/>
        <v>1.2177373507674816</v>
      </c>
    </row>
    <row r="27480" spans="1:7" x14ac:dyDescent="0.2">
      <c r="A27480" s="2">
        <v>41366.416666666664</v>
      </c>
      <c r="B27480" s="3">
        <v>1.4630000000000001</v>
      </c>
      <c r="C27480" s="3">
        <v>0.95499999999999996</v>
      </c>
      <c r="D27480" s="3">
        <v>4.1539999999999999</v>
      </c>
      <c r="E27480">
        <f t="shared" si="1287"/>
        <v>2.8393711551606287</v>
      </c>
      <c r="F27480">
        <f t="shared" si="1289"/>
        <v>1.5508267823258335</v>
      </c>
      <c r="G27480">
        <f t="shared" si="1288"/>
        <v>1.2314935581358357</v>
      </c>
    </row>
    <row r="27481" spans="1:7" x14ac:dyDescent="0.2">
      <c r="A27481" s="2">
        <v>41366.423611111109</v>
      </c>
      <c r="B27481" s="3">
        <v>1.843</v>
      </c>
      <c r="C27481" s="3">
        <v>0.86</v>
      </c>
      <c r="D27481" s="3">
        <v>3.7709999999999999</v>
      </c>
      <c r="E27481">
        <f t="shared" si="1287"/>
        <v>2.0461204557786217</v>
      </c>
      <c r="F27481">
        <f t="shared" si="1289"/>
        <v>1.3394989463825802</v>
      </c>
      <c r="G27481">
        <f t="shared" si="1288"/>
        <v>1.1742651742651744</v>
      </c>
    </row>
    <row r="27482" spans="1:7" x14ac:dyDescent="0.2">
      <c r="A27482" s="2">
        <v>41366.430555555555</v>
      </c>
      <c r="B27482" s="3">
        <v>2.169</v>
      </c>
      <c r="C27482" s="3">
        <v>1.0129999999999999</v>
      </c>
      <c r="D27482" s="3">
        <v>5.3029999999999999</v>
      </c>
      <c r="E27482">
        <f t="shared" si="1287"/>
        <v>2.4449054863992621</v>
      </c>
      <c r="F27482">
        <f t="shared" si="1289"/>
        <v>1.2568792222771461</v>
      </c>
      <c r="G27482">
        <f t="shared" si="1288"/>
        <v>1.1221194817241082</v>
      </c>
    </row>
    <row r="27483" spans="1:7" x14ac:dyDescent="0.2">
      <c r="A27483" s="2">
        <v>41366.4375</v>
      </c>
      <c r="B27483" s="3">
        <v>2.8740000000000001</v>
      </c>
      <c r="C27483" s="3">
        <v>0.96199999999999997</v>
      </c>
      <c r="D27483" s="3">
        <v>5.6859999999999999</v>
      </c>
      <c r="E27483">
        <f t="shared" si="1287"/>
        <v>1.9784272790535837</v>
      </c>
      <c r="F27483">
        <f t="shared" si="1289"/>
        <v>1.219764404882469</v>
      </c>
      <c r="G27483">
        <f t="shared" si="1288"/>
        <v>1.0977456401531263</v>
      </c>
    </row>
    <row r="27484" spans="1:7" x14ac:dyDescent="0.2">
      <c r="A27484" s="2">
        <v>41366.444444444445</v>
      </c>
      <c r="B27484" s="3">
        <v>2.593</v>
      </c>
      <c r="C27484" s="3">
        <v>1.1639999999999999</v>
      </c>
      <c r="D27484" s="3">
        <v>6.069</v>
      </c>
      <c r="E27484">
        <f t="shared" si="1287"/>
        <v>2.3405322020825299</v>
      </c>
      <c r="F27484">
        <f t="shared" si="1289"/>
        <v>1.2005036197670758</v>
      </c>
      <c r="G27484">
        <f t="shared" si="1288"/>
        <v>1.0744081485387582</v>
      </c>
    </row>
    <row r="27485" spans="1:7" x14ac:dyDescent="0.2">
      <c r="A27485" s="2">
        <v>41366.451388888891</v>
      </c>
      <c r="B27485" s="3">
        <v>3.8140000000000001</v>
      </c>
      <c r="C27485" s="3">
        <v>1.1240000000000001</v>
      </c>
      <c r="D27485" s="3">
        <v>6.452</v>
      </c>
      <c r="E27485">
        <f t="shared" si="1287"/>
        <v>1.6916622968012585</v>
      </c>
      <c r="F27485">
        <f t="shared" si="1289"/>
        <v>1.1795268285139942</v>
      </c>
      <c r="G27485">
        <f t="shared" si="1288"/>
        <v>1.085951526032316</v>
      </c>
    </row>
    <row r="27486" spans="1:7" x14ac:dyDescent="0.2">
      <c r="A27486" s="2">
        <v>41366.458333333336</v>
      </c>
      <c r="B27486" s="3">
        <v>3.7909999999999999</v>
      </c>
      <c r="C27486" s="3">
        <v>0.83499999999999996</v>
      </c>
      <c r="D27486" s="3">
        <v>5.6859999999999999</v>
      </c>
      <c r="E27486">
        <f t="shared" si="1287"/>
        <v>1.4998681086784489</v>
      </c>
      <c r="F27486">
        <f t="shared" si="1289"/>
        <v>1.2293806075018914</v>
      </c>
      <c r="G27486">
        <f t="shared" si="1288"/>
        <v>1.1097987500716702</v>
      </c>
    </row>
    <row r="27487" spans="1:7" x14ac:dyDescent="0.2">
      <c r="A27487" s="2">
        <v>41366.465277777781</v>
      </c>
      <c r="B27487" s="3">
        <v>2.9660000000000002</v>
      </c>
      <c r="C27487" s="3">
        <v>0.92100000000000004</v>
      </c>
      <c r="D27487" s="3">
        <v>5.3029999999999999</v>
      </c>
      <c r="E27487">
        <f t="shared" si="1287"/>
        <v>1.7879298718813215</v>
      </c>
      <c r="F27487">
        <f t="shared" si="1289"/>
        <v>1.1614437263748323</v>
      </c>
      <c r="G27487">
        <f t="shared" si="1288"/>
        <v>1.134716848399578</v>
      </c>
    </row>
    <row r="27488" spans="1:7" x14ac:dyDescent="0.2">
      <c r="A27488" s="2">
        <v>41366.472222222219</v>
      </c>
      <c r="B27488" s="3">
        <v>2.7229999999999999</v>
      </c>
      <c r="C27488" s="3">
        <v>1.262</v>
      </c>
      <c r="D27488" s="3">
        <v>6.069</v>
      </c>
      <c r="E27488">
        <f t="shared" si="1287"/>
        <v>2.2287917737789202</v>
      </c>
      <c r="F27488">
        <f t="shared" si="1289"/>
        <v>1.2825794370647783</v>
      </c>
      <c r="G27488">
        <f t="shared" si="1288"/>
        <v>1.0977456401531263</v>
      </c>
    </row>
    <row r="27489" spans="1:7" x14ac:dyDescent="0.2">
      <c r="A27489" s="2">
        <v>41366.479166666664</v>
      </c>
      <c r="B27489" s="3">
        <v>3.1749999999999998</v>
      </c>
      <c r="C27489" s="3">
        <v>1.2230000000000001</v>
      </c>
      <c r="D27489" s="3">
        <v>6.452</v>
      </c>
      <c r="E27489">
        <f t="shared" si="1287"/>
        <v>2.0321259842519686</v>
      </c>
      <c r="F27489">
        <f t="shared" si="1289"/>
        <v>1.294013460857244</v>
      </c>
      <c r="G27489">
        <f t="shared" si="1288"/>
        <v>1.1221194817241082</v>
      </c>
    </row>
    <row r="27490" spans="1:7" x14ac:dyDescent="0.2">
      <c r="A27490" s="2">
        <v>41366.486111111109</v>
      </c>
      <c r="B27490" s="3">
        <v>2.9319999999999999</v>
      </c>
      <c r="C27490" s="3">
        <v>1.087</v>
      </c>
      <c r="D27490" s="3">
        <v>5.6859999999999999</v>
      </c>
      <c r="E27490">
        <f t="shared" si="1287"/>
        <v>1.9392905866302865</v>
      </c>
      <c r="F27490">
        <f t="shared" si="1289"/>
        <v>1.2752661895618784</v>
      </c>
      <c r="G27490">
        <f t="shared" si="1288"/>
        <v>1.134716848399578</v>
      </c>
    </row>
    <row r="27491" spans="1:7" x14ac:dyDescent="0.2">
      <c r="A27491" s="2">
        <v>41366.493055555555</v>
      </c>
      <c r="B27491" s="3">
        <v>2.915</v>
      </c>
      <c r="C27491" s="3">
        <v>1.0980000000000001</v>
      </c>
      <c r="D27491" s="3">
        <v>5.6859999999999999</v>
      </c>
      <c r="E27491">
        <f t="shared" si="1287"/>
        <v>1.9506003430531731</v>
      </c>
      <c r="F27491">
        <f t="shared" si="1289"/>
        <v>1.3134775573799966</v>
      </c>
      <c r="G27491">
        <f t="shared" si="1288"/>
        <v>1.134716848399578</v>
      </c>
    </row>
    <row r="27492" spans="1:7" x14ac:dyDescent="0.2">
      <c r="A27492" s="2">
        <v>41366.5</v>
      </c>
      <c r="B27492" s="3">
        <v>1.6910000000000001</v>
      </c>
      <c r="C27492" s="3">
        <v>1.121</v>
      </c>
      <c r="D27492" s="3">
        <v>4.92</v>
      </c>
      <c r="E27492">
        <f t="shared" si="1287"/>
        <v>2.9095209934949731</v>
      </c>
      <c r="F27492">
        <f t="shared" si="1289"/>
        <v>1.3177697189483228</v>
      </c>
      <c r="G27492">
        <f t="shared" si="1288"/>
        <v>1.1097987500716702</v>
      </c>
    </row>
    <row r="27493" spans="1:7" x14ac:dyDescent="0.2">
      <c r="A27493" s="2">
        <v>41366.506944444445</v>
      </c>
      <c r="B27493" s="3">
        <v>3.653</v>
      </c>
      <c r="C27493" s="3">
        <v>1.071</v>
      </c>
      <c r="D27493" s="3">
        <v>6.452</v>
      </c>
      <c r="E27493">
        <f t="shared" si="1287"/>
        <v>1.7662195455789762</v>
      </c>
      <c r="F27493">
        <f t="shared" si="1289"/>
        <v>1.216572504708098</v>
      </c>
      <c r="G27493">
        <f t="shared" si="1288"/>
        <v>1.0744081485387582</v>
      </c>
    </row>
    <row r="27494" spans="1:7" x14ac:dyDescent="0.2">
      <c r="A27494" s="2">
        <v>41366.513888888891</v>
      </c>
      <c r="B27494" s="3">
        <v>2.5720000000000001</v>
      </c>
      <c r="C27494" s="3">
        <v>1.216</v>
      </c>
      <c r="D27494" s="3">
        <v>5.3029999999999999</v>
      </c>
      <c r="E27494">
        <f t="shared" si="1287"/>
        <v>2.061819595645412</v>
      </c>
      <c r="F27494">
        <f t="shared" si="1289"/>
        <v>1.321803146430012</v>
      </c>
      <c r="G27494">
        <f t="shared" si="1288"/>
        <v>1.2752975001996647</v>
      </c>
    </row>
    <row r="27495" spans="1:7" x14ac:dyDescent="0.2">
      <c r="A27495" s="2">
        <v>41366.520833333336</v>
      </c>
      <c r="B27495" s="3">
        <v>3.4239999999999999</v>
      </c>
      <c r="C27495" s="3">
        <v>0.90600000000000003</v>
      </c>
      <c r="D27495" s="3">
        <v>6.069</v>
      </c>
      <c r="E27495">
        <f t="shared" si="1287"/>
        <v>1.7724883177570094</v>
      </c>
      <c r="F27495">
        <f t="shared" si="1289"/>
        <v>1.2970027247956404</v>
      </c>
      <c r="G27495">
        <f t="shared" si="1288"/>
        <v>1.1903389325116787</v>
      </c>
    </row>
    <row r="27496" spans="1:7" x14ac:dyDescent="0.2">
      <c r="A27496" s="2">
        <v>41366.527777777781</v>
      </c>
      <c r="B27496" s="3">
        <v>2.4319999999999999</v>
      </c>
      <c r="C27496" s="3">
        <v>1.0109999999999999</v>
      </c>
      <c r="D27496" s="3">
        <v>5.6859999999999999</v>
      </c>
      <c r="E27496">
        <f t="shared" si="1287"/>
        <v>2.3379934210526314</v>
      </c>
      <c r="F27496">
        <f t="shared" si="1289"/>
        <v>1.3500312565117736</v>
      </c>
      <c r="G27496">
        <f t="shared" si="1288"/>
        <v>1.1800573550843874</v>
      </c>
    </row>
    <row r="27497" spans="1:7" x14ac:dyDescent="0.2">
      <c r="A27497" s="2">
        <v>41366.534722222219</v>
      </c>
      <c r="B27497" s="3">
        <v>3.8759999999999999</v>
      </c>
      <c r="C27497" s="3">
        <v>1.0229999999999999</v>
      </c>
      <c r="D27497" s="3">
        <v>6.452</v>
      </c>
      <c r="E27497">
        <f t="shared" si="1287"/>
        <v>1.6646026831785345</v>
      </c>
      <c r="F27497">
        <f t="shared" si="1289"/>
        <v>1.2079650967669762</v>
      </c>
      <c r="G27497">
        <f t="shared" si="1288"/>
        <v>1.119580731489741</v>
      </c>
    </row>
    <row r="27498" spans="1:7" x14ac:dyDescent="0.2">
      <c r="A27498" s="2">
        <v>41366.541666666664</v>
      </c>
      <c r="B27498" s="3">
        <v>3.1589999999999998</v>
      </c>
      <c r="C27498" s="3">
        <v>1.17</v>
      </c>
      <c r="D27498" s="3">
        <v>6.069</v>
      </c>
      <c r="E27498">
        <f t="shared" si="1287"/>
        <v>1.9211775878442545</v>
      </c>
      <c r="F27498">
        <f t="shared" si="1289"/>
        <v>1.1739083167240441</v>
      </c>
      <c r="G27498">
        <f t="shared" si="1288"/>
        <v>1.1007762136560981</v>
      </c>
    </row>
    <row r="27499" spans="1:7" x14ac:dyDescent="0.2">
      <c r="A27499" s="2">
        <v>41366.548611111109</v>
      </c>
      <c r="B27499" s="3">
        <v>4.3689999999999998</v>
      </c>
      <c r="C27499" s="3">
        <v>1.292</v>
      </c>
      <c r="D27499" s="3">
        <v>7.984</v>
      </c>
      <c r="E27499">
        <f t="shared" si="1287"/>
        <v>1.8274204623483636</v>
      </c>
      <c r="F27499">
        <f t="shared" si="1289"/>
        <v>1.0887348005225606</v>
      </c>
      <c r="G27499">
        <f t="shared" si="1288"/>
        <v>1.0564171629384904</v>
      </c>
    </row>
    <row r="27500" spans="1:7" x14ac:dyDescent="0.2">
      <c r="A27500" s="2">
        <v>41366.555555555555</v>
      </c>
      <c r="B27500" s="3">
        <v>4.76</v>
      </c>
      <c r="C27500" s="3">
        <v>0.90400000000000003</v>
      </c>
      <c r="D27500" s="3">
        <v>7.984</v>
      </c>
      <c r="E27500">
        <f t="shared" si="1287"/>
        <v>1.6773109243697479</v>
      </c>
      <c r="F27500">
        <f t="shared" si="1289"/>
        <v>1.0667585663647103</v>
      </c>
      <c r="G27500">
        <f t="shared" si="1288"/>
        <v>1.0650006364292079</v>
      </c>
    </row>
    <row r="27501" spans="1:7" x14ac:dyDescent="0.2">
      <c r="A27501" s="2">
        <v>41366.5625</v>
      </c>
      <c r="B27501" s="3">
        <v>5.399</v>
      </c>
      <c r="C27501" s="3">
        <v>0.90900000000000003</v>
      </c>
      <c r="D27501" s="3">
        <v>8.3670000000000009</v>
      </c>
      <c r="E27501">
        <f t="shared" si="1287"/>
        <v>1.54973143174662</v>
      </c>
      <c r="F27501">
        <f t="shared" si="1289"/>
        <v>1.0686174584908761</v>
      </c>
      <c r="G27501">
        <f t="shared" si="1288"/>
        <v>1.0916088629889757</v>
      </c>
    </row>
    <row r="27502" spans="1:7" x14ac:dyDescent="0.2">
      <c r="A27502" s="2">
        <v>41366.569444444445</v>
      </c>
      <c r="B27502" s="3">
        <v>5.2539999999999996</v>
      </c>
      <c r="C27502" s="3">
        <v>0.89100000000000001</v>
      </c>
      <c r="D27502" s="3">
        <v>7.984</v>
      </c>
      <c r="E27502">
        <f t="shared" si="1287"/>
        <v>1.5196041111534071</v>
      </c>
      <c r="F27502">
        <f t="shared" si="1289"/>
        <v>1.0850275413119679</v>
      </c>
      <c r="G27502">
        <f t="shared" si="1288"/>
        <v>1.050388106828049</v>
      </c>
    </row>
    <row r="27503" spans="1:7" x14ac:dyDescent="0.2">
      <c r="A27503" s="2">
        <v>41366.576388888891</v>
      </c>
      <c r="B27503" s="3">
        <v>4.6539999999999999</v>
      </c>
      <c r="C27503" s="3">
        <v>0.8</v>
      </c>
      <c r="D27503" s="3">
        <v>7.218</v>
      </c>
      <c r="E27503">
        <f t="shared" si="1287"/>
        <v>1.5509239363987968</v>
      </c>
      <c r="F27503">
        <f t="shared" si="1289"/>
        <v>1.0850275413119679</v>
      </c>
      <c r="G27503">
        <f t="shared" si="1288"/>
        <v>1.0683318465655665</v>
      </c>
    </row>
    <row r="27504" spans="1:7" x14ac:dyDescent="0.2">
      <c r="A27504" s="2">
        <v>41366.583333333336</v>
      </c>
      <c r="B27504" s="3">
        <v>5.4169999999999998</v>
      </c>
      <c r="C27504" s="3">
        <v>0.92700000000000005</v>
      </c>
      <c r="D27504" s="3">
        <v>7.984</v>
      </c>
      <c r="E27504">
        <f t="shared" si="1287"/>
        <v>1.4738785305519662</v>
      </c>
      <c r="F27504">
        <f t="shared" si="1289"/>
        <v>1.0933127018299245</v>
      </c>
      <c r="G27504">
        <f t="shared" si="1288"/>
        <v>1.0964271817994551</v>
      </c>
    </row>
    <row r="27505" spans="1:7" x14ac:dyDescent="0.2">
      <c r="A27505" s="2">
        <v>41366.590277777781</v>
      </c>
      <c r="B27505" s="3">
        <v>4.984</v>
      </c>
      <c r="C27505" s="3">
        <v>0.86599999999999999</v>
      </c>
      <c r="D27505" s="3">
        <v>7.601</v>
      </c>
      <c r="E27505">
        <f t="shared" si="1287"/>
        <v>1.5250802568218298</v>
      </c>
      <c r="F27505">
        <f t="shared" si="1289"/>
        <v>1.0900038034646105</v>
      </c>
      <c r="G27505">
        <f t="shared" si="1288"/>
        <v>1.1362698356222871</v>
      </c>
    </row>
    <row r="27506" spans="1:7" x14ac:dyDescent="0.2">
      <c r="A27506" s="2">
        <v>41366.597222222219</v>
      </c>
      <c r="B27506" s="3">
        <v>4.7069999999999999</v>
      </c>
      <c r="C27506" s="3">
        <v>0.76100000000000001</v>
      </c>
      <c r="D27506" s="3">
        <v>6.835</v>
      </c>
      <c r="E27506">
        <f t="shared" si="1287"/>
        <v>1.4520926280008499</v>
      </c>
      <c r="F27506">
        <f t="shared" si="1289"/>
        <v>1.1023533937126273</v>
      </c>
      <c r="G27506">
        <f t="shared" si="1288"/>
        <v>1.1681053401609363</v>
      </c>
    </row>
    <row r="27507" spans="1:7" x14ac:dyDescent="0.2">
      <c r="A27507" s="2">
        <v>41366.604166666664</v>
      </c>
      <c r="B27507" s="3">
        <v>4.9390000000000001</v>
      </c>
      <c r="C27507" s="3">
        <v>0.95</v>
      </c>
      <c r="D27507" s="3">
        <v>7.984</v>
      </c>
      <c r="E27507">
        <f t="shared" si="1287"/>
        <v>1.6165215630694472</v>
      </c>
      <c r="F27507">
        <f t="shared" si="1289"/>
        <v>1.095953274926992</v>
      </c>
      <c r="G27507">
        <f t="shared" si="1288"/>
        <v>1.1791173357619318</v>
      </c>
    </row>
    <row r="27508" spans="1:7" x14ac:dyDescent="0.2">
      <c r="A27508" s="2">
        <v>41366.611111111109</v>
      </c>
      <c r="B27508" s="3">
        <v>5.2539999999999996</v>
      </c>
      <c r="C27508" s="3">
        <v>0.76500000000000001</v>
      </c>
      <c r="D27508" s="3">
        <v>7.218</v>
      </c>
      <c r="E27508">
        <f t="shared" si="1287"/>
        <v>1.3738104301484584</v>
      </c>
      <c r="F27508">
        <f t="shared" si="1289"/>
        <v>1.1302975977052705</v>
      </c>
      <c r="G27508">
        <f t="shared" si="1288"/>
        <v>1.129901641055076</v>
      </c>
    </row>
    <row r="27509" spans="1:7" x14ac:dyDescent="0.2">
      <c r="A27509" s="2">
        <v>41366.618055555555</v>
      </c>
      <c r="B27509" s="3">
        <v>4.4269999999999996</v>
      </c>
      <c r="C27509" s="3">
        <v>0.85099999999999998</v>
      </c>
      <c r="D27509" s="3">
        <v>6.069</v>
      </c>
      <c r="E27509">
        <f t="shared" si="1287"/>
        <v>1.3709058052857466</v>
      </c>
      <c r="F27509">
        <f t="shared" si="1289"/>
        <v>1.0729774353329664</v>
      </c>
      <c r="G27509">
        <f t="shared" si="1288"/>
        <v>1.030588611133296</v>
      </c>
    </row>
    <row r="27510" spans="1:7" x14ac:dyDescent="0.2">
      <c r="A27510" s="2">
        <v>41366.625</v>
      </c>
      <c r="B27510" s="3">
        <v>4.6100000000000003</v>
      </c>
      <c r="C27510" s="3">
        <v>0.65500000000000003</v>
      </c>
      <c r="D27510" s="3">
        <v>6.452</v>
      </c>
      <c r="E27510">
        <f t="shared" si="1287"/>
        <v>1.3995661605206073</v>
      </c>
      <c r="F27510">
        <f t="shared" si="1289"/>
        <v>1.0703462411243685</v>
      </c>
      <c r="G27510">
        <f t="shared" si="1288"/>
        <v>1.030588611133296</v>
      </c>
    </row>
    <row r="27511" spans="1:7" x14ac:dyDescent="0.2">
      <c r="A27511" s="2">
        <v>41366.631944444445</v>
      </c>
      <c r="B27511" s="3">
        <v>4.66</v>
      </c>
      <c r="C27511" s="3">
        <v>0.70499999999999996</v>
      </c>
      <c r="D27511" s="3">
        <v>6.452</v>
      </c>
      <c r="E27511">
        <f t="shared" si="1287"/>
        <v>1.3845493562231759</v>
      </c>
      <c r="F27511">
        <f t="shared" si="1289"/>
        <v>1.064754454584963</v>
      </c>
      <c r="G27511">
        <f t="shared" si="1288"/>
        <v>1.030588611133296</v>
      </c>
    </row>
    <row r="27512" spans="1:7" x14ac:dyDescent="0.2">
      <c r="A27512" s="2">
        <v>41366.638888888891</v>
      </c>
      <c r="B27512" s="3">
        <v>4.8739999999999997</v>
      </c>
      <c r="C27512" s="3">
        <v>0.60199999999999998</v>
      </c>
      <c r="D27512" s="3">
        <v>6.452</v>
      </c>
      <c r="E27512">
        <f t="shared" si="1287"/>
        <v>1.3237587197373821</v>
      </c>
      <c r="F27512">
        <f t="shared" si="1289"/>
        <v>1.0850494307434242</v>
      </c>
      <c r="G27512">
        <f t="shared" si="1288"/>
        <v>1.0807463237231856</v>
      </c>
    </row>
    <row r="27513" spans="1:7" x14ac:dyDescent="0.2">
      <c r="A27513" s="2">
        <v>41366.645833333336</v>
      </c>
      <c r="B27513" s="3">
        <v>4.0650000000000004</v>
      </c>
      <c r="C27513" s="3">
        <v>0.56499999999999995</v>
      </c>
      <c r="D27513" s="3">
        <v>5.6859999999999999</v>
      </c>
      <c r="E27513">
        <f t="shared" si="1287"/>
        <v>1.3987699876998769</v>
      </c>
      <c r="F27513">
        <f t="shared" si="1289"/>
        <v>1.0986953850601711</v>
      </c>
      <c r="G27513">
        <f t="shared" si="1288"/>
        <v>1.0807463237231856</v>
      </c>
    </row>
    <row r="27514" spans="1:7" x14ac:dyDescent="0.2">
      <c r="A27514" s="2">
        <v>41366.652777777781</v>
      </c>
      <c r="B27514" s="3">
        <v>4.6189999999999998</v>
      </c>
      <c r="C27514" s="3">
        <v>0.46400000000000002</v>
      </c>
      <c r="D27514" s="3">
        <v>6.452</v>
      </c>
      <c r="E27514">
        <f t="shared" si="1287"/>
        <v>1.3968391426715741</v>
      </c>
      <c r="F27514">
        <f t="shared" si="1289"/>
        <v>1.0743895112556103</v>
      </c>
      <c r="G27514">
        <f t="shared" si="1288"/>
        <v>1.0699470374911946</v>
      </c>
    </row>
    <row r="27515" spans="1:7" x14ac:dyDescent="0.2">
      <c r="A27515" s="2">
        <v>41366.659722222219</v>
      </c>
      <c r="B27515" s="3">
        <v>4.4939999999999998</v>
      </c>
      <c r="C27515" s="3">
        <v>0.52500000000000002</v>
      </c>
      <c r="D27515" s="3">
        <v>6.069</v>
      </c>
      <c r="E27515">
        <f t="shared" si="1287"/>
        <v>1.3504672897196262</v>
      </c>
      <c r="F27515">
        <f t="shared" si="1289"/>
        <v>1.0655404458152249</v>
      </c>
      <c r="G27515">
        <f t="shared" si="1288"/>
        <v>1.0699470374911946</v>
      </c>
    </row>
    <row r="27516" spans="1:7" x14ac:dyDescent="0.2">
      <c r="A27516" s="2">
        <v>41366.666666666664</v>
      </c>
      <c r="B27516" s="3">
        <v>4.9000000000000004</v>
      </c>
      <c r="C27516" s="3">
        <v>0.54200000000000004</v>
      </c>
      <c r="D27516" s="3">
        <v>6.452</v>
      </c>
      <c r="E27516">
        <f t="shared" si="1287"/>
        <v>1.3167346938775508</v>
      </c>
      <c r="F27516">
        <f t="shared" si="1289"/>
        <v>1.0574976520922468</v>
      </c>
      <c r="G27516">
        <f t="shared" si="1288"/>
        <v>1.0699470374911946</v>
      </c>
    </row>
    <row r="27517" spans="1:7" x14ac:dyDescent="0.2">
      <c r="A27517" s="2">
        <v>41366.673611111109</v>
      </c>
      <c r="B27517" s="3">
        <v>5.0670000000000002</v>
      </c>
      <c r="C27517" s="3">
        <v>0.66300000000000003</v>
      </c>
      <c r="D27517" s="3">
        <v>6.835</v>
      </c>
      <c r="E27517">
        <f t="shared" si="1287"/>
        <v>1.3489244128675744</v>
      </c>
      <c r="F27517">
        <f t="shared" si="1289"/>
        <v>1.0744274809160308</v>
      </c>
      <c r="G27517">
        <f t="shared" si="1288"/>
        <v>1.0917658333998881</v>
      </c>
    </row>
    <row r="27518" spans="1:7" x14ac:dyDescent="0.2">
      <c r="A27518" s="2">
        <v>41366.680555555555</v>
      </c>
      <c r="B27518" s="3">
        <v>4.5259999999999998</v>
      </c>
      <c r="C27518" s="3">
        <v>0.67800000000000005</v>
      </c>
      <c r="D27518" s="3">
        <v>6.452</v>
      </c>
      <c r="E27518">
        <f t="shared" si="1287"/>
        <v>1.4255413168360584</v>
      </c>
      <c r="F27518">
        <f t="shared" si="1289"/>
        <v>1.0720753883530887</v>
      </c>
      <c r="G27518">
        <f t="shared" si="1288"/>
        <v>1.0744081485387582</v>
      </c>
    </row>
    <row r="27519" spans="1:7" x14ac:dyDescent="0.2">
      <c r="A27519" s="2">
        <v>41366.6875</v>
      </c>
      <c r="B27519" s="3">
        <v>4.6909999999999998</v>
      </c>
      <c r="C27519" s="3">
        <v>0.47699999999999998</v>
      </c>
      <c r="D27519" s="3">
        <v>6.069</v>
      </c>
      <c r="E27519">
        <f t="shared" si="1287"/>
        <v>1.2937539970155618</v>
      </c>
      <c r="F27519">
        <f t="shared" si="1289"/>
        <v>1.1176177136497947</v>
      </c>
      <c r="G27519">
        <f t="shared" si="1288"/>
        <v>1.134716848399578</v>
      </c>
    </row>
    <row r="27520" spans="1:7" x14ac:dyDescent="0.2">
      <c r="A27520" s="2">
        <v>41366.694444444445</v>
      </c>
      <c r="B27520" s="3">
        <v>4.8540000000000001</v>
      </c>
      <c r="C27520" s="3">
        <v>0.60499999999999998</v>
      </c>
      <c r="D27520" s="3">
        <v>6.452</v>
      </c>
      <c r="E27520">
        <f t="shared" si="1287"/>
        <v>1.3292130201895345</v>
      </c>
      <c r="F27520">
        <f t="shared" si="1289"/>
        <v>1.167154249989981</v>
      </c>
      <c r="G27520">
        <f t="shared" si="1288"/>
        <v>1.1607796101949024</v>
      </c>
    </row>
    <row r="27521" spans="1:7" x14ac:dyDescent="0.2">
      <c r="A27521" s="2">
        <v>41366.701388888891</v>
      </c>
      <c r="B27521" s="3">
        <v>4.7110000000000003</v>
      </c>
      <c r="C27521" s="3">
        <v>0.49199999999999999</v>
      </c>
      <c r="D27521" s="3">
        <v>6.069</v>
      </c>
      <c r="E27521">
        <f t="shared" si="1287"/>
        <v>1.2882615156017829</v>
      </c>
      <c r="F27521">
        <f t="shared" si="1289"/>
        <v>1.1978641352714328</v>
      </c>
      <c r="G27521">
        <f t="shared" si="1288"/>
        <v>1.1444465396945125</v>
      </c>
    </row>
    <row r="27522" spans="1:7" x14ac:dyDescent="0.2">
      <c r="A27522" s="2">
        <v>41366.708333333336</v>
      </c>
      <c r="B27522" s="3">
        <v>4.4470000000000001</v>
      </c>
      <c r="C27522" s="3">
        <v>0.44400000000000001</v>
      </c>
      <c r="D27522" s="3">
        <v>5.6859999999999999</v>
      </c>
      <c r="E27522">
        <f t="shared" si="1287"/>
        <v>1.2786147964920171</v>
      </c>
      <c r="F27522">
        <f t="shared" si="1289"/>
        <v>1.2115515597330062</v>
      </c>
      <c r="G27522">
        <f t="shared" si="1288"/>
        <v>1.1264610711219705</v>
      </c>
    </row>
    <row r="27523" spans="1:7" x14ac:dyDescent="0.2">
      <c r="A27523" s="2">
        <v>41366.715277777781</v>
      </c>
      <c r="B27523" s="3">
        <v>3.9369999999999998</v>
      </c>
      <c r="C27523" s="3">
        <v>0.48299999999999998</v>
      </c>
      <c r="D27523" s="3">
        <v>5.3029999999999999</v>
      </c>
      <c r="E27523">
        <f t="shared" ref="E27523:E27586" si="1290">D27523/B27523</f>
        <v>1.346964693929388</v>
      </c>
      <c r="F27523">
        <f t="shared" si="1289"/>
        <v>1.1649652315431276</v>
      </c>
      <c r="G27523">
        <f t="shared" ref="G27523:G27586" si="1291">MAX(D27523:D27528)/AVERAGE(D27523:D27528)</f>
        <v>1.1214973035846463</v>
      </c>
    </row>
    <row r="27524" spans="1:7" x14ac:dyDescent="0.2">
      <c r="A27524" s="2">
        <v>41366.722222222219</v>
      </c>
      <c r="B27524" s="3">
        <v>3.419</v>
      </c>
      <c r="C27524" s="3">
        <v>0.40600000000000003</v>
      </c>
      <c r="D27524" s="3">
        <v>4.5369999999999999</v>
      </c>
      <c r="E27524">
        <f t="shared" si="1290"/>
        <v>1.3269961977186311</v>
      </c>
      <c r="F27524">
        <f t="shared" ref="F27524:F27587" si="1292">MAX(B27524:B27529)/AVERAGE(B27524:B27529)</f>
        <v>1.1146232770235256</v>
      </c>
      <c r="G27524">
        <f t="shared" si="1291"/>
        <v>1.1688340312982146</v>
      </c>
    </row>
    <row r="27525" spans="1:7" x14ac:dyDescent="0.2">
      <c r="A27525" s="2">
        <v>41366.729166666664</v>
      </c>
      <c r="B27525" s="3">
        <v>3.585</v>
      </c>
      <c r="C27525" s="3">
        <v>0.72399999999999998</v>
      </c>
      <c r="D27525" s="3">
        <v>5.3029999999999999</v>
      </c>
      <c r="E27525">
        <f t="shared" si="1290"/>
        <v>1.4792189679218968</v>
      </c>
      <c r="F27525">
        <f t="shared" si="1292"/>
        <v>1.121188428459734</v>
      </c>
      <c r="G27525">
        <f t="shared" si="1291"/>
        <v>1.1688340312982146</v>
      </c>
    </row>
    <row r="27526" spans="1:7" x14ac:dyDescent="0.2">
      <c r="A27526" s="2">
        <v>41366.736111111109</v>
      </c>
      <c r="B27526" s="3">
        <v>3.4980000000000002</v>
      </c>
      <c r="C27526" s="3">
        <v>0.64200000000000002</v>
      </c>
      <c r="D27526" s="3">
        <v>4.92</v>
      </c>
      <c r="E27526">
        <f t="shared" si="1290"/>
        <v>1.4065180102915951</v>
      </c>
      <c r="F27526">
        <f t="shared" si="1292"/>
        <v>1.112064854554125</v>
      </c>
      <c r="G27526">
        <f t="shared" si="1291"/>
        <v>1.132205730065585</v>
      </c>
    </row>
    <row r="27527" spans="1:7" x14ac:dyDescent="0.2">
      <c r="A27527" s="2">
        <v>41366.743055555555</v>
      </c>
      <c r="B27527" s="3">
        <v>3.137</v>
      </c>
      <c r="C27527" s="3">
        <v>0.44900000000000001</v>
      </c>
      <c r="D27527" s="3">
        <v>4.5369999999999999</v>
      </c>
      <c r="E27527">
        <f t="shared" si="1290"/>
        <v>1.4462862607586866</v>
      </c>
      <c r="F27527">
        <f t="shared" si="1292"/>
        <v>1.0737252354660605</v>
      </c>
      <c r="G27527">
        <f t="shared" si="1291"/>
        <v>1.0922002888781897</v>
      </c>
    </row>
    <row r="27528" spans="1:7" x14ac:dyDescent="0.2">
      <c r="A27528" s="2">
        <v>41366.75</v>
      </c>
      <c r="B27528" s="3">
        <v>2.7010000000000001</v>
      </c>
      <c r="C27528" s="3">
        <v>0.42899999999999999</v>
      </c>
      <c r="D27528" s="3">
        <v>3.7709999999999999</v>
      </c>
      <c r="E27528">
        <f t="shared" si="1290"/>
        <v>1.396149574231766</v>
      </c>
      <c r="F27528">
        <f t="shared" si="1292"/>
        <v>1.122961956521739</v>
      </c>
      <c r="G27528">
        <f t="shared" si="1291"/>
        <v>1.1637311901504788</v>
      </c>
    </row>
    <row r="27529" spans="1:7" x14ac:dyDescent="0.2">
      <c r="A27529" s="2">
        <v>41366.756944444445</v>
      </c>
      <c r="B27529" s="3">
        <v>2.9580000000000002</v>
      </c>
      <c r="C27529" s="3">
        <v>0.45700000000000002</v>
      </c>
      <c r="D27529" s="3">
        <v>4.1539999999999999</v>
      </c>
      <c r="E27529">
        <f t="shared" si="1290"/>
        <v>1.4043272481406355</v>
      </c>
      <c r="F27529">
        <f t="shared" si="1292"/>
        <v>1.1313523070780813</v>
      </c>
      <c r="G27529">
        <f t="shared" si="1291"/>
        <v>1.1831022643313485</v>
      </c>
    </row>
    <row r="27530" spans="1:7" x14ac:dyDescent="0.2">
      <c r="A27530" s="2">
        <v>41366.763888888891</v>
      </c>
      <c r="B27530" s="3">
        <v>3.306</v>
      </c>
      <c r="C27530" s="3">
        <v>0.47099999999999997</v>
      </c>
      <c r="D27530" s="3">
        <v>4.5369999999999999</v>
      </c>
      <c r="E27530">
        <f t="shared" si="1290"/>
        <v>1.3723532970356926</v>
      </c>
      <c r="F27530">
        <f t="shared" si="1292"/>
        <v>1.1626516616845437</v>
      </c>
      <c r="G27530">
        <f t="shared" si="1291"/>
        <v>1.223845704266511</v>
      </c>
    </row>
    <row r="27531" spans="1:7" x14ac:dyDescent="0.2">
      <c r="A27531" s="2">
        <v>41366.770833333336</v>
      </c>
      <c r="B27531" s="3">
        <v>3.2730000000000001</v>
      </c>
      <c r="C27531" s="3">
        <v>0.33300000000000002</v>
      </c>
      <c r="D27531" s="3">
        <v>4.1539999999999999</v>
      </c>
      <c r="E27531">
        <f t="shared" si="1290"/>
        <v>1.2691720134433242</v>
      </c>
      <c r="F27531">
        <f t="shared" si="1292"/>
        <v>1.2113249444855663</v>
      </c>
      <c r="G27531">
        <f t="shared" si="1291"/>
        <v>1.1815682184507443</v>
      </c>
    </row>
    <row r="27532" spans="1:7" x14ac:dyDescent="0.2">
      <c r="A27532" s="2">
        <v>41366.777777777781</v>
      </c>
      <c r="B27532" s="3">
        <v>3.0990000000000002</v>
      </c>
      <c r="C27532" s="3">
        <v>0.33300000000000002</v>
      </c>
      <c r="D27532" s="3">
        <v>3.7709999999999999</v>
      </c>
      <c r="E27532">
        <f t="shared" si="1290"/>
        <v>1.2168441432720232</v>
      </c>
      <c r="F27532">
        <f t="shared" si="1292"/>
        <v>1.2874833070292582</v>
      </c>
      <c r="G27532">
        <f t="shared" si="1291"/>
        <v>1.267495460259813</v>
      </c>
    </row>
    <row r="27533" spans="1:7" x14ac:dyDescent="0.2">
      <c r="A27533" s="2">
        <v>41366.784722222219</v>
      </c>
      <c r="B27533" s="3">
        <v>2.327</v>
      </c>
      <c r="C27533" s="3">
        <v>0.28799999999999998</v>
      </c>
      <c r="D27533" s="3">
        <v>3.0049999999999999</v>
      </c>
      <c r="E27533">
        <f t="shared" si="1290"/>
        <v>1.2913622690159003</v>
      </c>
      <c r="F27533">
        <f t="shared" si="1292"/>
        <v>1.3152364273204904</v>
      </c>
      <c r="G27533">
        <f t="shared" si="1291"/>
        <v>1.223845704266511</v>
      </c>
    </row>
    <row r="27534" spans="1:7" x14ac:dyDescent="0.2">
      <c r="A27534" s="2">
        <v>41366.791666666664</v>
      </c>
      <c r="B27534" s="3">
        <v>2.57</v>
      </c>
      <c r="C27534" s="3">
        <v>0.42199999999999999</v>
      </c>
      <c r="D27534" s="3">
        <v>3.3879999999999999</v>
      </c>
      <c r="E27534">
        <f t="shared" si="1290"/>
        <v>1.3182879377431906</v>
      </c>
      <c r="F27534">
        <f t="shared" si="1292"/>
        <v>1.3459442464892055</v>
      </c>
      <c r="G27534">
        <f t="shared" si="1291"/>
        <v>1.3688011555127588</v>
      </c>
    </row>
    <row r="27535" spans="1:7" x14ac:dyDescent="0.2">
      <c r="A27535" s="2">
        <v>41366.798611111109</v>
      </c>
      <c r="B27535" s="3">
        <v>2.4860000000000002</v>
      </c>
      <c r="C27535" s="3">
        <v>0.33400000000000002</v>
      </c>
      <c r="D27535" s="3">
        <v>3.3879999999999999</v>
      </c>
      <c r="E27535">
        <f t="shared" si="1290"/>
        <v>1.3628318584070795</v>
      </c>
      <c r="F27535">
        <f t="shared" si="1292"/>
        <v>1.4244285384437774</v>
      </c>
      <c r="G27535">
        <f t="shared" si="1291"/>
        <v>1.3191088570911067</v>
      </c>
    </row>
    <row r="27536" spans="1:7" x14ac:dyDescent="0.2">
      <c r="A27536" s="2">
        <v>41366.805555555555</v>
      </c>
      <c r="B27536" s="3">
        <v>2.4569999999999999</v>
      </c>
      <c r="C27536" s="3">
        <v>0.33700000000000002</v>
      </c>
      <c r="D27536" s="3">
        <v>3.3879999999999999</v>
      </c>
      <c r="E27536">
        <f t="shared" si="1290"/>
        <v>1.378917378917379</v>
      </c>
      <c r="F27536">
        <f t="shared" si="1292"/>
        <v>1.2947962690230737</v>
      </c>
      <c r="G27536">
        <f t="shared" si="1291"/>
        <v>1.202337713795153</v>
      </c>
    </row>
    <row r="27537" spans="1:7" x14ac:dyDescent="0.2">
      <c r="A27537" s="2">
        <v>41366.8125</v>
      </c>
      <c r="B27537" s="3">
        <v>3.5350000000000001</v>
      </c>
      <c r="C27537" s="3">
        <v>0.40899999999999997</v>
      </c>
      <c r="D27537" s="3">
        <v>4.5369999999999999</v>
      </c>
      <c r="E27537">
        <f t="shared" si="1290"/>
        <v>1.2834512022630833</v>
      </c>
      <c r="F27537">
        <f t="shared" si="1292"/>
        <v>1.2726295420339708</v>
      </c>
      <c r="G27537">
        <f t="shared" si="1291"/>
        <v>1.2157234755284145</v>
      </c>
    </row>
    <row r="27538" spans="1:7" x14ac:dyDescent="0.2">
      <c r="A27538" s="2">
        <v>41366.819444444445</v>
      </c>
      <c r="B27538" s="3">
        <v>3.7549999999999999</v>
      </c>
      <c r="C27538" s="3">
        <v>0.314</v>
      </c>
      <c r="D27538" s="3">
        <v>4.5369999999999999</v>
      </c>
      <c r="E27538">
        <f t="shared" si="1290"/>
        <v>1.2082556591211717</v>
      </c>
      <c r="F27538">
        <f t="shared" si="1292"/>
        <v>1.1996757085430529</v>
      </c>
      <c r="G27538">
        <f t="shared" si="1291"/>
        <v>1.1504151705565531</v>
      </c>
    </row>
    <row r="27539" spans="1:7" x14ac:dyDescent="0.2">
      <c r="A27539" s="2">
        <v>41366.826388888891</v>
      </c>
      <c r="B27539" s="3">
        <v>4.2809999999999997</v>
      </c>
      <c r="C27539" s="3">
        <v>0.38700000000000001</v>
      </c>
      <c r="D27539" s="3">
        <v>5.6859999999999999</v>
      </c>
      <c r="E27539">
        <f t="shared" si="1290"/>
        <v>1.32819434711516</v>
      </c>
      <c r="F27539">
        <f t="shared" si="1292"/>
        <v>1.1556032799687621</v>
      </c>
      <c r="G27539">
        <f t="shared" si="1291"/>
        <v>1.1144930293230426</v>
      </c>
    </row>
    <row r="27540" spans="1:7" x14ac:dyDescent="0.2">
      <c r="A27540" s="2">
        <v>41366.833333333336</v>
      </c>
      <c r="B27540" s="3">
        <v>5.141</v>
      </c>
      <c r="C27540" s="3">
        <v>0.47699999999999998</v>
      </c>
      <c r="D27540" s="3">
        <v>6.069</v>
      </c>
      <c r="E27540">
        <f t="shared" si="1290"/>
        <v>1.1805096284769501</v>
      </c>
      <c r="F27540">
        <f t="shared" si="1292"/>
        <v>1.1314154640160565</v>
      </c>
      <c r="G27540">
        <f t="shared" si="1291"/>
        <v>1.1030123722431415</v>
      </c>
    </row>
    <row r="27541" spans="1:7" x14ac:dyDescent="0.2">
      <c r="A27541" s="2">
        <v>41366.840277777781</v>
      </c>
      <c r="B27541" s="3">
        <v>5.2750000000000004</v>
      </c>
      <c r="C27541" s="3">
        <v>0.48199999999999998</v>
      </c>
      <c r="D27541" s="3">
        <v>6.069</v>
      </c>
      <c r="E27541">
        <f t="shared" si="1290"/>
        <v>1.1505213270142178</v>
      </c>
      <c r="F27541">
        <f t="shared" si="1292"/>
        <v>1.1493203883495147</v>
      </c>
      <c r="G27541">
        <f t="shared" si="1291"/>
        <v>1.1262151919591366</v>
      </c>
    </row>
    <row r="27542" spans="1:7" x14ac:dyDescent="0.2">
      <c r="A27542" s="2">
        <v>41366.847222222219</v>
      </c>
      <c r="B27542" s="3">
        <v>5.9189999999999996</v>
      </c>
      <c r="C27542" s="3">
        <v>0.39100000000000001</v>
      </c>
      <c r="D27542" s="3">
        <v>6.835</v>
      </c>
      <c r="E27542">
        <f t="shared" si="1290"/>
        <v>1.1547558709241426</v>
      </c>
      <c r="F27542">
        <f t="shared" si="1292"/>
        <v>1.1759602649006622</v>
      </c>
      <c r="G27542">
        <f t="shared" si="1291"/>
        <v>1.1504151705565531</v>
      </c>
    </row>
    <row r="27543" spans="1:7" x14ac:dyDescent="0.2">
      <c r="A27543" s="2">
        <v>41366.854166666664</v>
      </c>
      <c r="B27543" s="3">
        <v>5.2320000000000002</v>
      </c>
      <c r="C27543" s="3">
        <v>0.55400000000000005</v>
      </c>
      <c r="D27543" s="3">
        <v>6.452</v>
      </c>
      <c r="E27543">
        <f t="shared" si="1290"/>
        <v>1.2331804281345564</v>
      </c>
      <c r="F27543">
        <f t="shared" si="1292"/>
        <v>1.088148636001248</v>
      </c>
      <c r="G27543">
        <f t="shared" si="1291"/>
        <v>1.134716848399578</v>
      </c>
    </row>
    <row r="27544" spans="1:7" x14ac:dyDescent="0.2">
      <c r="A27544" s="2">
        <v>41366.861111111109</v>
      </c>
      <c r="B27544" s="3">
        <v>4.8840000000000003</v>
      </c>
      <c r="C27544" s="3">
        <v>0.38700000000000001</v>
      </c>
      <c r="D27544" s="3">
        <v>5.6859999999999999</v>
      </c>
      <c r="E27544">
        <f t="shared" si="1290"/>
        <v>1.1642096642096642</v>
      </c>
      <c r="F27544">
        <f t="shared" si="1292"/>
        <v>1.2205207771181867</v>
      </c>
      <c r="G27544">
        <f t="shared" si="1291"/>
        <v>1.4891974889257276</v>
      </c>
    </row>
    <row r="27545" spans="1:7" x14ac:dyDescent="0.2">
      <c r="A27545" s="2">
        <v>41366.868055555555</v>
      </c>
      <c r="B27545" s="3">
        <v>4.9379999999999997</v>
      </c>
      <c r="C27545" s="3">
        <v>0.42699999999999999</v>
      </c>
      <c r="D27545" s="3">
        <v>6.069</v>
      </c>
      <c r="E27545">
        <f t="shared" si="1290"/>
        <v>1.2290400972053463</v>
      </c>
      <c r="F27545">
        <f t="shared" si="1292"/>
        <v>1.2194924679001113</v>
      </c>
      <c r="G27545">
        <f t="shared" si="1291"/>
        <v>1.3880642383099446</v>
      </c>
    </row>
    <row r="27546" spans="1:7" x14ac:dyDescent="0.2">
      <c r="A27546" s="2">
        <v>41366.875</v>
      </c>
      <c r="B27546" s="3">
        <v>4.6520000000000001</v>
      </c>
      <c r="C27546" s="3">
        <v>0.33900000000000002</v>
      </c>
      <c r="D27546" s="3">
        <v>5.3029999999999999</v>
      </c>
      <c r="E27546">
        <f t="shared" si="1290"/>
        <v>1.1399398108340497</v>
      </c>
      <c r="F27546">
        <f t="shared" si="1292"/>
        <v>1.2383135993429606</v>
      </c>
      <c r="G27546">
        <f t="shared" si="1291"/>
        <v>1.348807443325867</v>
      </c>
    </row>
    <row r="27547" spans="1:7" x14ac:dyDescent="0.2">
      <c r="A27547" s="2">
        <v>41366.881944444445</v>
      </c>
      <c r="B27547" s="3">
        <v>4.5750000000000002</v>
      </c>
      <c r="C27547" s="3">
        <v>0.245</v>
      </c>
      <c r="D27547" s="3">
        <v>5.3029999999999999</v>
      </c>
      <c r="E27547">
        <f t="shared" si="1290"/>
        <v>1.1591256830601093</v>
      </c>
      <c r="F27547">
        <f t="shared" si="1292"/>
        <v>1.2551508844953174</v>
      </c>
      <c r="G27547">
        <f t="shared" si="1291"/>
        <v>1.2765987186953989</v>
      </c>
    </row>
    <row r="27548" spans="1:7" x14ac:dyDescent="0.2">
      <c r="A27548" s="2">
        <v>41366.888888888891</v>
      </c>
      <c r="B27548" s="3">
        <v>4.5679999999999996</v>
      </c>
      <c r="C27548" s="3">
        <v>0.38500000000000001</v>
      </c>
      <c r="D27548" s="3">
        <v>5.3029999999999999</v>
      </c>
      <c r="E27548">
        <f t="shared" si="1290"/>
        <v>1.1609019264448337</v>
      </c>
      <c r="F27548">
        <f t="shared" si="1292"/>
        <v>1.219739104055011</v>
      </c>
      <c r="G27548">
        <f t="shared" si="1291"/>
        <v>1.2220785013380908</v>
      </c>
    </row>
    <row r="27549" spans="1:7" x14ac:dyDescent="0.2">
      <c r="A27549" s="2">
        <v>41366.895833333336</v>
      </c>
      <c r="B27549" s="3">
        <v>6.0309999999999997</v>
      </c>
      <c r="C27549" s="3">
        <v>1.2070000000000001</v>
      </c>
      <c r="D27549" s="3">
        <v>9.1329999999999991</v>
      </c>
      <c r="E27549">
        <f t="shared" si="1290"/>
        <v>1.514342563422318</v>
      </c>
      <c r="F27549">
        <f t="shared" si="1292"/>
        <v>1.2379323321131677</v>
      </c>
      <c r="G27549">
        <f t="shared" si="1291"/>
        <v>1.2117285452092958</v>
      </c>
    </row>
    <row r="27550" spans="1:7" x14ac:dyDescent="0.2">
      <c r="A27550" s="2">
        <v>41366.902777777781</v>
      </c>
      <c r="B27550" s="3">
        <v>4.9089999999999998</v>
      </c>
      <c r="C27550" s="3">
        <v>1.141</v>
      </c>
      <c r="D27550" s="3">
        <v>8.3670000000000009</v>
      </c>
      <c r="E27550">
        <f t="shared" si="1290"/>
        <v>1.704420452230597</v>
      </c>
      <c r="F27550">
        <f t="shared" si="1292"/>
        <v>1.182175622542595</v>
      </c>
      <c r="G27550">
        <f t="shared" si="1291"/>
        <v>1.2016947529682114</v>
      </c>
    </row>
    <row r="27551" spans="1:7" x14ac:dyDescent="0.2">
      <c r="A27551" s="2">
        <v>41366.909722222219</v>
      </c>
      <c r="B27551" s="3">
        <v>4.4870000000000001</v>
      </c>
      <c r="C27551" s="3">
        <v>1.036</v>
      </c>
      <c r="D27551" s="3">
        <v>7.218</v>
      </c>
      <c r="E27551">
        <f t="shared" si="1290"/>
        <v>1.6086472030309784</v>
      </c>
      <c r="F27551">
        <f t="shared" si="1292"/>
        <v>1.1655832559468533</v>
      </c>
      <c r="G27551">
        <f t="shared" si="1291"/>
        <v>1.1332372527581751</v>
      </c>
    </row>
    <row r="27552" spans="1:7" x14ac:dyDescent="0.2">
      <c r="A27552" s="2">
        <v>41366.916666666664</v>
      </c>
      <c r="B27552" s="3">
        <v>4.26</v>
      </c>
      <c r="C27552" s="3">
        <v>0.88700000000000001</v>
      </c>
      <c r="D27552" s="3">
        <v>7.601</v>
      </c>
      <c r="E27552">
        <f t="shared" si="1290"/>
        <v>1.7842723004694836</v>
      </c>
      <c r="F27552">
        <f t="shared" si="1292"/>
        <v>1.1877601146210002</v>
      </c>
      <c r="G27552">
        <f t="shared" si="1291"/>
        <v>1.144125837284564</v>
      </c>
    </row>
    <row r="27553" spans="1:7" x14ac:dyDescent="0.2">
      <c r="A27553" s="2">
        <v>41366.923611111109</v>
      </c>
      <c r="B27553" s="3">
        <v>5.4119999999999999</v>
      </c>
      <c r="C27553" s="3">
        <v>0.72099999999999997</v>
      </c>
      <c r="D27553" s="3">
        <v>7.218</v>
      </c>
      <c r="E27553">
        <f t="shared" si="1290"/>
        <v>1.3337028824833703</v>
      </c>
      <c r="F27553">
        <f t="shared" si="1292"/>
        <v>1.1403026134800549</v>
      </c>
      <c r="G27553">
        <f t="shared" si="1291"/>
        <v>1.0970160595774865</v>
      </c>
    </row>
    <row r="27554" spans="1:7" x14ac:dyDescent="0.2">
      <c r="A27554" s="2">
        <v>41366.930555555555</v>
      </c>
      <c r="B27554" s="3">
        <v>4.1319999999999997</v>
      </c>
      <c r="C27554" s="3">
        <v>0.79</v>
      </c>
      <c r="D27554" s="3">
        <v>5.6859999999999999</v>
      </c>
      <c r="E27554">
        <f t="shared" si="1290"/>
        <v>1.3760890609874155</v>
      </c>
      <c r="F27554">
        <f t="shared" si="1292"/>
        <v>1.1790443293033968</v>
      </c>
      <c r="G27554">
        <f t="shared" si="1291"/>
        <v>1.450143387710968</v>
      </c>
    </row>
    <row r="27555" spans="1:7" x14ac:dyDescent="0.2">
      <c r="A27555" s="2">
        <v>41366.9375</v>
      </c>
      <c r="B27555" s="3">
        <v>4.2679999999999998</v>
      </c>
      <c r="C27555" s="3">
        <v>0.82399999999999995</v>
      </c>
      <c r="D27555" s="3">
        <v>5.6859999999999999</v>
      </c>
      <c r="E27555">
        <f t="shared" si="1290"/>
        <v>1.3322399250234302</v>
      </c>
      <c r="F27555">
        <f t="shared" si="1292"/>
        <v>1.1763729776302774</v>
      </c>
      <c r="G27555">
        <f t="shared" si="1291"/>
        <v>1.4372044263249852</v>
      </c>
    </row>
    <row r="27556" spans="1:7" x14ac:dyDescent="0.2">
      <c r="A27556" s="2">
        <v>41366.944444444445</v>
      </c>
      <c r="B27556" s="3">
        <v>5.4390000000000001</v>
      </c>
      <c r="C27556" s="3">
        <v>0.40799999999999997</v>
      </c>
      <c r="D27556" s="3">
        <v>6.835</v>
      </c>
      <c r="E27556">
        <f t="shared" si="1290"/>
        <v>1.2566648280933994</v>
      </c>
      <c r="F27556">
        <f t="shared" si="1292"/>
        <v>1.213709544661377</v>
      </c>
      <c r="G27556">
        <f t="shared" si="1291"/>
        <v>1.3997368062803468</v>
      </c>
    </row>
    <row r="27557" spans="1:7" x14ac:dyDescent="0.2">
      <c r="A27557" s="2">
        <v>41366.951388888891</v>
      </c>
      <c r="B27557" s="3">
        <v>5.8029999999999999</v>
      </c>
      <c r="C27557" s="3">
        <v>0.54500000000000004</v>
      </c>
      <c r="D27557" s="3">
        <v>6.835</v>
      </c>
      <c r="E27557">
        <f t="shared" si="1290"/>
        <v>1.1778390487678787</v>
      </c>
      <c r="F27557">
        <f t="shared" si="1292"/>
        <v>1.2619903461024957</v>
      </c>
      <c r="G27557">
        <f t="shared" si="1291"/>
        <v>1.4120070495067636</v>
      </c>
    </row>
    <row r="27558" spans="1:7" x14ac:dyDescent="0.2">
      <c r="A27558" s="2">
        <v>41366.958333333336</v>
      </c>
      <c r="B27558" s="3">
        <v>5.48</v>
      </c>
      <c r="C27558" s="3">
        <v>0.8</v>
      </c>
      <c r="D27558" s="3">
        <v>7.218</v>
      </c>
      <c r="E27558">
        <f t="shared" si="1290"/>
        <v>1.3171532846715328</v>
      </c>
      <c r="F27558">
        <f t="shared" si="1292"/>
        <v>1.2532381438041815</v>
      </c>
      <c r="G27558">
        <f t="shared" si="1291"/>
        <v>1.3876779809703759</v>
      </c>
    </row>
    <row r="27559" spans="1:7" x14ac:dyDescent="0.2">
      <c r="A27559" s="2">
        <v>41366.965277777781</v>
      </c>
      <c r="B27559" s="3">
        <v>6.1440000000000001</v>
      </c>
      <c r="C27559" s="3">
        <v>1.4570000000000001</v>
      </c>
      <c r="D27559" s="3">
        <v>10.282</v>
      </c>
      <c r="E27559">
        <f t="shared" si="1290"/>
        <v>1.6735026041666667</v>
      </c>
      <c r="F27559">
        <f t="shared" si="1292"/>
        <v>1.25567136725935</v>
      </c>
      <c r="G27559">
        <f t="shared" si="1291"/>
        <v>1.3876779809703761</v>
      </c>
    </row>
    <row r="27560" spans="1:7" x14ac:dyDescent="0.2">
      <c r="A27560" s="2">
        <v>41366.972222222219</v>
      </c>
      <c r="B27560" s="3">
        <v>4.2030000000000003</v>
      </c>
      <c r="C27560" s="3">
        <v>0.89900000000000002</v>
      </c>
      <c r="D27560" s="3">
        <v>6.069</v>
      </c>
      <c r="E27560">
        <f t="shared" si="1290"/>
        <v>1.4439685938615274</v>
      </c>
      <c r="F27560">
        <f t="shared" si="1292"/>
        <v>1.2808102345415777</v>
      </c>
      <c r="G27560">
        <f t="shared" si="1291"/>
        <v>1.1120702267739575</v>
      </c>
    </row>
    <row r="27561" spans="1:7" x14ac:dyDescent="0.2">
      <c r="A27561" s="2">
        <v>41366.979166666664</v>
      </c>
      <c r="B27561" s="3">
        <v>3.3039999999999998</v>
      </c>
      <c r="C27561" s="3">
        <v>1.262</v>
      </c>
      <c r="D27561" s="3">
        <v>6.835</v>
      </c>
      <c r="E27561">
        <f t="shared" si="1290"/>
        <v>2.0687046004842617</v>
      </c>
      <c r="F27561">
        <f t="shared" si="1292"/>
        <v>1.2535475792988313</v>
      </c>
      <c r="G27561">
        <f t="shared" si="1291"/>
        <v>1.1120702267739575</v>
      </c>
    </row>
    <row r="27562" spans="1:7" x14ac:dyDescent="0.2">
      <c r="A27562" s="2">
        <v>41366.986111111109</v>
      </c>
      <c r="B27562" s="3">
        <v>4.2770000000000001</v>
      </c>
      <c r="C27562" s="3">
        <v>1</v>
      </c>
      <c r="D27562" s="3">
        <v>6.452</v>
      </c>
      <c r="E27562">
        <f t="shared" si="1290"/>
        <v>1.5085340191723169</v>
      </c>
      <c r="F27562">
        <f t="shared" si="1292"/>
        <v>1.2090979234459391</v>
      </c>
      <c r="G27562">
        <f t="shared" si="1291"/>
        <v>1.1225539665739532</v>
      </c>
    </row>
    <row r="27563" spans="1:7" x14ac:dyDescent="0.2">
      <c r="A27563" s="2">
        <v>41366.993055555555</v>
      </c>
      <c r="B27563" s="3">
        <v>6.0069999999999997</v>
      </c>
      <c r="C27563" s="3">
        <v>0.64900000000000002</v>
      </c>
      <c r="D27563" s="3">
        <v>7.601</v>
      </c>
      <c r="E27563">
        <f t="shared" si="1290"/>
        <v>1.2653570834026968</v>
      </c>
      <c r="F27563">
        <f t="shared" si="1292"/>
        <v>1.144008887478178</v>
      </c>
      <c r="G27563">
        <f t="shared" si="1291"/>
        <v>1.2230634828188702</v>
      </c>
    </row>
    <row r="27564" spans="1:7" x14ac:dyDescent="0.2">
      <c r="A27564" s="2">
        <v>41367</v>
      </c>
      <c r="B27564" s="3">
        <v>5.423</v>
      </c>
      <c r="C27564" s="3">
        <v>0.64800000000000002</v>
      </c>
      <c r="D27564" s="3">
        <v>7.218</v>
      </c>
      <c r="E27564">
        <f t="shared" si="1290"/>
        <v>1.3309976028028767</v>
      </c>
      <c r="F27564">
        <f t="shared" si="1292"/>
        <v>1.1393419170243202</v>
      </c>
      <c r="G27564">
        <f t="shared" si="1291"/>
        <v>1.2016204710352245</v>
      </c>
    </row>
    <row r="27565" spans="1:7" x14ac:dyDescent="0.2">
      <c r="A27565" s="2">
        <v>41367.006944444445</v>
      </c>
      <c r="B27565" s="3">
        <v>4.9260000000000002</v>
      </c>
      <c r="C27565" s="3">
        <v>0.77900000000000003</v>
      </c>
      <c r="D27565" s="3">
        <v>6.835</v>
      </c>
      <c r="E27565">
        <f t="shared" si="1290"/>
        <v>1.3875355257815671</v>
      </c>
      <c r="F27565">
        <f t="shared" si="1292"/>
        <v>1.1405747748321187</v>
      </c>
      <c r="G27565">
        <f t="shared" si="1291"/>
        <v>1.2122471598780826</v>
      </c>
    </row>
    <row r="27566" spans="1:7" x14ac:dyDescent="0.2">
      <c r="A27566" s="2">
        <v>41367.013888888891</v>
      </c>
      <c r="B27566" s="3">
        <v>4.8150000000000004</v>
      </c>
      <c r="C27566" s="3">
        <v>0.41399999999999998</v>
      </c>
      <c r="D27566" s="3">
        <v>6.069</v>
      </c>
      <c r="E27566">
        <f t="shared" si="1290"/>
        <v>1.260436137071651</v>
      </c>
      <c r="F27566">
        <f t="shared" si="1292"/>
        <v>1.1119453924914675</v>
      </c>
      <c r="G27566">
        <f t="shared" si="1291"/>
        <v>1.1809163911195086</v>
      </c>
    </row>
    <row r="27567" spans="1:7" x14ac:dyDescent="0.2">
      <c r="A27567" s="2">
        <v>41367.020833333336</v>
      </c>
      <c r="B27567" s="3">
        <v>4.3609999999999998</v>
      </c>
      <c r="C27567" s="3">
        <v>0.55300000000000005</v>
      </c>
      <c r="D27567" s="3">
        <v>6.452</v>
      </c>
      <c r="E27567">
        <f t="shared" si="1290"/>
        <v>1.47947718413208</v>
      </c>
      <c r="F27567">
        <f t="shared" si="1292"/>
        <v>1.0874169372212277</v>
      </c>
      <c r="G27567">
        <f t="shared" si="1291"/>
        <v>1.1531322994044737</v>
      </c>
    </row>
    <row r="27568" spans="1:7" x14ac:dyDescent="0.2">
      <c r="A27568" s="2">
        <v>41367.027777777781</v>
      </c>
      <c r="B27568" s="3">
        <v>5.9729999999999999</v>
      </c>
      <c r="C27568" s="3">
        <v>1.1890000000000001</v>
      </c>
      <c r="D27568" s="3">
        <v>8.75</v>
      </c>
      <c r="E27568">
        <f t="shared" si="1290"/>
        <v>1.4649254980746693</v>
      </c>
      <c r="F27568">
        <f t="shared" si="1292"/>
        <v>1.0714541975603924</v>
      </c>
      <c r="G27568">
        <f t="shared" si="1291"/>
        <v>1.108463467918116</v>
      </c>
    </row>
    <row r="27569" spans="1:7" x14ac:dyDescent="0.2">
      <c r="A27569" s="2">
        <v>41367.034722222219</v>
      </c>
      <c r="B27569" s="3">
        <v>5.9569999999999999</v>
      </c>
      <c r="C27569" s="3">
        <v>0.80200000000000005</v>
      </c>
      <c r="D27569" s="3">
        <v>8.3670000000000009</v>
      </c>
      <c r="E27569">
        <f t="shared" si="1290"/>
        <v>1.40456605673997</v>
      </c>
      <c r="F27569">
        <f t="shared" si="1292"/>
        <v>1.1571484071484073</v>
      </c>
      <c r="G27569">
        <f t="shared" si="1291"/>
        <v>1.1817044768394718</v>
      </c>
    </row>
    <row r="27570" spans="1:7" x14ac:dyDescent="0.2">
      <c r="A27570" s="2">
        <v>41367.041666666664</v>
      </c>
      <c r="B27570" s="3">
        <v>5.3890000000000002</v>
      </c>
      <c r="C27570" s="3">
        <v>0.56899999999999995</v>
      </c>
      <c r="D27570" s="3">
        <v>6.835</v>
      </c>
      <c r="E27570">
        <f t="shared" si="1290"/>
        <v>1.2683243644460938</v>
      </c>
      <c r="F27570">
        <f t="shared" si="1292"/>
        <v>1.2031889226896046</v>
      </c>
      <c r="G27570">
        <f t="shared" si="1291"/>
        <v>1.2765987186953986</v>
      </c>
    </row>
    <row r="27571" spans="1:7" x14ac:dyDescent="0.2">
      <c r="A27571" s="2">
        <v>41367.048611111109</v>
      </c>
      <c r="B27571" s="3">
        <v>5.7350000000000003</v>
      </c>
      <c r="C27571" s="3">
        <v>0.71</v>
      </c>
      <c r="D27571" s="3">
        <v>7.984</v>
      </c>
      <c r="E27571">
        <f t="shared" si="1290"/>
        <v>1.392153443766347</v>
      </c>
      <c r="F27571">
        <f t="shared" si="1292"/>
        <v>1.249228535124342</v>
      </c>
      <c r="G27571">
        <f t="shared" si="1291"/>
        <v>1.2880917681350195</v>
      </c>
    </row>
    <row r="27572" spans="1:7" x14ac:dyDescent="0.2">
      <c r="A27572" s="2">
        <v>41367.055555555555</v>
      </c>
      <c r="B27572" s="3">
        <v>5.5419999999999998</v>
      </c>
      <c r="C27572" s="3">
        <v>1.2689999999999999</v>
      </c>
      <c r="D27572" s="3">
        <v>9.1329999999999991</v>
      </c>
      <c r="E27572">
        <f t="shared" si="1290"/>
        <v>1.6479610249007577</v>
      </c>
      <c r="F27572">
        <f t="shared" si="1292"/>
        <v>1.2860955327789594</v>
      </c>
      <c r="G27572">
        <f t="shared" si="1291"/>
        <v>1.323847027275143</v>
      </c>
    </row>
    <row r="27573" spans="1:7" x14ac:dyDescent="0.2">
      <c r="A27573" s="2">
        <v>41367.0625</v>
      </c>
      <c r="B27573" s="3">
        <v>4.8520000000000003</v>
      </c>
      <c r="C27573" s="3">
        <v>1.175</v>
      </c>
      <c r="D27573" s="3">
        <v>8.3670000000000009</v>
      </c>
      <c r="E27573">
        <f t="shared" si="1290"/>
        <v>1.7244435284418798</v>
      </c>
      <c r="F27573">
        <f t="shared" si="1292"/>
        <v>1.1772412956447895</v>
      </c>
      <c r="G27573">
        <f t="shared" si="1291"/>
        <v>1.2968071915685062</v>
      </c>
    </row>
    <row r="27574" spans="1:7" x14ac:dyDescent="0.2">
      <c r="A27574" s="2">
        <v>41367.069444444445</v>
      </c>
      <c r="B27574" s="3">
        <v>3.4129999999999998</v>
      </c>
      <c r="C27574" s="3">
        <v>0.82599999999999996</v>
      </c>
      <c r="D27574" s="3">
        <v>5.6859999999999999</v>
      </c>
      <c r="E27574">
        <f t="shared" si="1290"/>
        <v>1.6659830061529446</v>
      </c>
      <c r="F27574">
        <f t="shared" si="1292"/>
        <v>1.1013718886059312</v>
      </c>
      <c r="G27574">
        <f t="shared" si="1291"/>
        <v>1.1529430556664801</v>
      </c>
    </row>
    <row r="27575" spans="1:7" x14ac:dyDescent="0.2">
      <c r="A27575" s="2">
        <v>41367.076388888891</v>
      </c>
      <c r="B27575" s="3">
        <v>3.6680000000000001</v>
      </c>
      <c r="C27575" s="3">
        <v>0.51600000000000001</v>
      </c>
      <c r="D27575" s="3">
        <v>4.92</v>
      </c>
      <c r="E27575">
        <f t="shared" si="1290"/>
        <v>1.3413304252998908</v>
      </c>
      <c r="F27575">
        <f t="shared" si="1292"/>
        <v>1.0776464914395951</v>
      </c>
      <c r="G27575">
        <f t="shared" si="1291"/>
        <v>1.1529430556664801</v>
      </c>
    </row>
    <row r="27576" spans="1:7" x14ac:dyDescent="0.2">
      <c r="A27576" s="2">
        <v>41367.083333333336</v>
      </c>
      <c r="B27576" s="3">
        <v>4.335</v>
      </c>
      <c r="C27576" s="3">
        <v>0.94399999999999995</v>
      </c>
      <c r="D27576" s="3">
        <v>6.452</v>
      </c>
      <c r="E27576">
        <f t="shared" si="1290"/>
        <v>1.4883506343713957</v>
      </c>
      <c r="F27576">
        <f t="shared" si="1292"/>
        <v>1.0649350649350651</v>
      </c>
      <c r="G27576">
        <f t="shared" si="1291"/>
        <v>1.1077631410666327</v>
      </c>
    </row>
    <row r="27577" spans="1:7" x14ac:dyDescent="0.2">
      <c r="A27577" s="2">
        <v>41367.090277777781</v>
      </c>
      <c r="B27577" s="3">
        <v>4.0449999999999999</v>
      </c>
      <c r="C27577" s="3">
        <v>0.91900000000000004</v>
      </c>
      <c r="D27577" s="3">
        <v>6.835</v>
      </c>
      <c r="E27577">
        <f t="shared" si="1290"/>
        <v>1.6897404202719406</v>
      </c>
      <c r="F27577">
        <f t="shared" si="1292"/>
        <v>1.4586586295798687</v>
      </c>
      <c r="G27577">
        <f t="shared" si="1291"/>
        <v>1.311710072769054</v>
      </c>
    </row>
    <row r="27578" spans="1:7" x14ac:dyDescent="0.2">
      <c r="A27578" s="2">
        <v>41367.097222222219</v>
      </c>
      <c r="B27578" s="3">
        <v>4.4160000000000004</v>
      </c>
      <c r="C27578" s="3">
        <v>0.98599999999999999</v>
      </c>
      <c r="D27578" s="3">
        <v>6.452</v>
      </c>
      <c r="E27578">
        <f t="shared" si="1290"/>
        <v>1.4610507246376809</v>
      </c>
      <c r="F27578">
        <f t="shared" si="1292"/>
        <v>1.411328125</v>
      </c>
      <c r="G27578">
        <f t="shared" si="1291"/>
        <v>1.2653089498476029</v>
      </c>
    </row>
    <row r="27579" spans="1:7" x14ac:dyDescent="0.2">
      <c r="A27579" s="2">
        <v>41367.104166666664</v>
      </c>
      <c r="B27579" s="3">
        <v>4.4690000000000003</v>
      </c>
      <c r="C27579" s="3">
        <v>0.96599999999999997</v>
      </c>
      <c r="D27579" s="3">
        <v>7.218</v>
      </c>
      <c r="E27579">
        <f t="shared" si="1290"/>
        <v>1.6151264264936227</v>
      </c>
      <c r="F27579">
        <f t="shared" si="1292"/>
        <v>1.2964923297748274</v>
      </c>
      <c r="G27579">
        <f t="shared" si="1291"/>
        <v>1.1915458044314942</v>
      </c>
    </row>
    <row r="27580" spans="1:7" x14ac:dyDescent="0.2">
      <c r="A27580" s="2">
        <v>41367.111111111109</v>
      </c>
      <c r="B27580" s="3">
        <v>3.9489999999999998</v>
      </c>
      <c r="C27580" s="3">
        <v>0.72499999999999998</v>
      </c>
      <c r="D27580" s="3">
        <v>5.6859999999999999</v>
      </c>
      <c r="E27580">
        <f t="shared" si="1290"/>
        <v>1.4398581919473286</v>
      </c>
      <c r="F27580">
        <f t="shared" si="1292"/>
        <v>1.2161158048270357</v>
      </c>
      <c r="G27580">
        <f t="shared" si="1291"/>
        <v>1.1439128256513027</v>
      </c>
    </row>
    <row r="27581" spans="1:7" x14ac:dyDescent="0.2">
      <c r="A27581" s="2">
        <v>41367.118055555555</v>
      </c>
      <c r="B27581" s="3">
        <v>3.9649999999999999</v>
      </c>
      <c r="C27581" s="3">
        <v>1.105</v>
      </c>
      <c r="D27581" s="3">
        <v>6.452</v>
      </c>
      <c r="E27581">
        <f t="shared" si="1290"/>
        <v>1.6272383354350568</v>
      </c>
      <c r="F27581">
        <f t="shared" si="1292"/>
        <v>1.1271808999081727</v>
      </c>
      <c r="G27581">
        <f t="shared" si="1291"/>
        <v>1.0915501374447234</v>
      </c>
    </row>
    <row r="27582" spans="1:7" x14ac:dyDescent="0.2">
      <c r="A27582" s="2">
        <v>41367.125</v>
      </c>
      <c r="B27582" s="3">
        <v>6.6950000000000003</v>
      </c>
      <c r="C27582" s="3">
        <v>0.79700000000000004</v>
      </c>
      <c r="D27582" s="3">
        <v>9.1329999999999991</v>
      </c>
      <c r="E27582">
        <f t="shared" si="1290"/>
        <v>1.3641523525018668</v>
      </c>
      <c r="F27582">
        <f t="shared" si="1292"/>
        <v>1.0445573809242406</v>
      </c>
      <c r="G27582">
        <f t="shared" si="1291"/>
        <v>1.0514419479248613</v>
      </c>
    </row>
    <row r="27583" spans="1:7" x14ac:dyDescent="0.2">
      <c r="A27583" s="2">
        <v>41367.131944444445</v>
      </c>
      <c r="B27583" s="3">
        <v>7.226</v>
      </c>
      <c r="C27583" s="3">
        <v>0.495</v>
      </c>
      <c r="D27583" s="3">
        <v>8.3670000000000009</v>
      </c>
      <c r="E27583">
        <f t="shared" si="1290"/>
        <v>1.1579020204815944</v>
      </c>
      <c r="F27583">
        <f t="shared" si="1292"/>
        <v>1.0520677094493252</v>
      </c>
      <c r="G27583">
        <f t="shared" si="1291"/>
        <v>1.0751451891382828</v>
      </c>
    </row>
    <row r="27584" spans="1:7" x14ac:dyDescent="0.2">
      <c r="A27584" s="2">
        <v>41367.138888888891</v>
      </c>
      <c r="B27584" s="3">
        <v>7.1369999999999996</v>
      </c>
      <c r="C27584" s="3">
        <v>0.81399999999999995</v>
      </c>
      <c r="D27584" s="3">
        <v>9.1329999999999991</v>
      </c>
      <c r="E27584">
        <f t="shared" si="1290"/>
        <v>1.2796693288496566</v>
      </c>
      <c r="F27584">
        <f t="shared" si="1292"/>
        <v>1.082265925399819</v>
      </c>
      <c r="G27584">
        <f t="shared" si="1291"/>
        <v>1.0832855589601658</v>
      </c>
    </row>
    <row r="27585" spans="1:7" x14ac:dyDescent="0.2">
      <c r="A27585" s="2">
        <v>41367.145833333336</v>
      </c>
      <c r="B27585" s="3">
        <v>7.3650000000000002</v>
      </c>
      <c r="C27585" s="3">
        <v>0.68799999999999994</v>
      </c>
      <c r="D27585" s="3">
        <v>9.1329999999999991</v>
      </c>
      <c r="E27585">
        <f t="shared" si="1290"/>
        <v>1.2400543109300746</v>
      </c>
      <c r="F27585">
        <f t="shared" si="1292"/>
        <v>1.1205497514960949</v>
      </c>
      <c r="G27585">
        <f t="shared" si="1291"/>
        <v>1.1259091843024449</v>
      </c>
    </row>
    <row r="27586" spans="1:7" x14ac:dyDescent="0.2">
      <c r="A27586" s="2">
        <v>41367.152777777781</v>
      </c>
      <c r="B27586" s="3">
        <v>6.8159999999999998</v>
      </c>
      <c r="C27586" s="3">
        <v>0.55100000000000005</v>
      </c>
      <c r="D27586" s="3">
        <v>7.984</v>
      </c>
      <c r="E27586">
        <f t="shared" si="1290"/>
        <v>1.1713615023474178</v>
      </c>
      <c r="F27586">
        <f t="shared" si="1292"/>
        <v>1.1471710366101144</v>
      </c>
      <c r="G27586">
        <f t="shared" si="1291"/>
        <v>1.0916088629889757</v>
      </c>
    </row>
    <row r="27587" spans="1:7" x14ac:dyDescent="0.2">
      <c r="A27587" s="2">
        <v>41367.159722222219</v>
      </c>
      <c r="B27587" s="3">
        <v>7.0659999999999998</v>
      </c>
      <c r="C27587" s="3">
        <v>0.51</v>
      </c>
      <c r="D27587" s="3">
        <v>8.3670000000000009</v>
      </c>
      <c r="E27587">
        <f t="shared" ref="E27587:E27650" si="1293">D27587/B27587</f>
        <v>1.1841211435041044</v>
      </c>
      <c r="F27587">
        <f t="shared" si="1292"/>
        <v>1.2246454259221813</v>
      </c>
      <c r="G27587">
        <f t="shared" ref="G27587:G27650" si="1294">MAX(D27587:D27592)/AVERAGE(D27587:D27592)</f>
        <v>1.1100988435088341</v>
      </c>
    </row>
    <row r="27588" spans="1:7" x14ac:dyDescent="0.2">
      <c r="A27588" s="2">
        <v>41367.166666666664</v>
      </c>
      <c r="B27588" s="3">
        <v>6.3929999999999998</v>
      </c>
      <c r="C27588" s="3">
        <v>0.68899999999999995</v>
      </c>
      <c r="D27588" s="3">
        <v>7.984</v>
      </c>
      <c r="E27588">
        <f t="shared" si="1293"/>
        <v>1.248865947129673</v>
      </c>
      <c r="F27588">
        <f t="shared" ref="F27588:F27651" si="1295">MAX(B27588:B27593)/AVERAGE(B27588:B27593)</f>
        <v>1.2043328100470958</v>
      </c>
      <c r="G27588">
        <f t="shared" si="1294"/>
        <v>1.0964271817994555</v>
      </c>
    </row>
    <row r="27589" spans="1:7" x14ac:dyDescent="0.2">
      <c r="A27589" s="2">
        <v>41367.173611111109</v>
      </c>
      <c r="B27589" s="3">
        <v>6.0540000000000003</v>
      </c>
      <c r="C27589" s="3">
        <v>0.55200000000000005</v>
      </c>
      <c r="D27589" s="3">
        <v>7.984</v>
      </c>
      <c r="E27589">
        <f t="shared" si="1293"/>
        <v>1.318797489263297</v>
      </c>
      <c r="F27589">
        <f t="shared" si="1295"/>
        <v>1.2081822717445536</v>
      </c>
      <c r="G27589">
        <f t="shared" si="1294"/>
        <v>1.126040148559071</v>
      </c>
    </row>
    <row r="27590" spans="1:7" x14ac:dyDescent="0.2">
      <c r="A27590" s="2">
        <v>41367.180555555555</v>
      </c>
      <c r="B27590" s="3">
        <v>5.742</v>
      </c>
      <c r="C27590" s="3">
        <v>0.45800000000000002</v>
      </c>
      <c r="D27590" s="3">
        <v>7.218</v>
      </c>
      <c r="E27590">
        <f t="shared" si="1293"/>
        <v>1.2570532915360502</v>
      </c>
      <c r="F27590">
        <f t="shared" si="1295"/>
        <v>1.2181599603988402</v>
      </c>
      <c r="G27590">
        <f t="shared" si="1294"/>
        <v>1.0659905973859749</v>
      </c>
    </row>
    <row r="27591" spans="1:7" x14ac:dyDescent="0.2">
      <c r="A27591" s="2">
        <v>41367.1875</v>
      </c>
      <c r="B27591" s="3">
        <v>4.8860000000000001</v>
      </c>
      <c r="C27591" s="3">
        <v>0.78400000000000003</v>
      </c>
      <c r="D27591" s="3">
        <v>6.452</v>
      </c>
      <c r="E27591">
        <f t="shared" si="1293"/>
        <v>1.3205075726565698</v>
      </c>
      <c r="F27591">
        <f t="shared" si="1295"/>
        <v>1.1136182336182336</v>
      </c>
      <c r="G27591">
        <f t="shared" si="1294"/>
        <v>1.1187228766274024</v>
      </c>
    </row>
    <row r="27592" spans="1:7" x14ac:dyDescent="0.2">
      <c r="A27592" s="2">
        <v>41367.194444444445</v>
      </c>
      <c r="B27592" s="3">
        <v>4.4779999999999998</v>
      </c>
      <c r="C27592" s="3">
        <v>0.75700000000000001</v>
      </c>
      <c r="D27592" s="3">
        <v>7.218</v>
      </c>
      <c r="E27592">
        <f t="shared" si="1293"/>
        <v>1.6118803037070122</v>
      </c>
      <c r="F27592">
        <f t="shared" si="1295"/>
        <v>1.0881612090680099</v>
      </c>
      <c r="G27592">
        <f t="shared" si="1294"/>
        <v>1.141306066515575</v>
      </c>
    </row>
    <row r="27593" spans="1:7" x14ac:dyDescent="0.2">
      <c r="A27593" s="2">
        <v>41367.201388888891</v>
      </c>
      <c r="B27593" s="3">
        <v>4.2969999999999997</v>
      </c>
      <c r="C27593" s="3">
        <v>0.85399999999999998</v>
      </c>
      <c r="D27593" s="3">
        <v>6.835</v>
      </c>
      <c r="E27593">
        <f t="shared" si="1293"/>
        <v>1.5906446357924133</v>
      </c>
      <c r="F27593">
        <f t="shared" si="1295"/>
        <v>1.1252747252747253</v>
      </c>
      <c r="G27593">
        <f t="shared" si="1294"/>
        <v>1.1381865615719797</v>
      </c>
    </row>
    <row r="27594" spans="1:7" x14ac:dyDescent="0.2">
      <c r="A27594" s="2">
        <v>41367.208333333336</v>
      </c>
      <c r="B27594" s="3">
        <v>4.6079999999999997</v>
      </c>
      <c r="C27594" s="3">
        <v>0.71299999999999997</v>
      </c>
      <c r="D27594" s="3">
        <v>6.835</v>
      </c>
      <c r="E27594">
        <f t="shared" si="1293"/>
        <v>1.4832899305555556</v>
      </c>
      <c r="F27594">
        <f t="shared" si="1295"/>
        <v>1.1750605635598621</v>
      </c>
      <c r="G27594">
        <f t="shared" si="1294"/>
        <v>1.2157234755284141</v>
      </c>
    </row>
    <row r="27595" spans="1:7" x14ac:dyDescent="0.2">
      <c r="A27595" s="2">
        <v>41367.215277777781</v>
      </c>
      <c r="B27595" s="3">
        <v>4.2709999999999999</v>
      </c>
      <c r="C27595" s="3">
        <v>0.64800000000000002</v>
      </c>
      <c r="D27595" s="3">
        <v>6.069</v>
      </c>
      <c r="E27595">
        <f t="shared" si="1293"/>
        <v>1.4209786935143995</v>
      </c>
      <c r="F27595">
        <f t="shared" si="1295"/>
        <v>1.1316405387502761</v>
      </c>
      <c r="G27595">
        <f t="shared" si="1294"/>
        <v>1.1175423520746377</v>
      </c>
    </row>
    <row r="27596" spans="1:7" x14ac:dyDescent="0.2">
      <c r="A27596" s="2">
        <v>41367.222222222219</v>
      </c>
      <c r="B27596" s="3">
        <v>3.7850000000000001</v>
      </c>
      <c r="C27596" s="3">
        <v>0.44600000000000001</v>
      </c>
      <c r="D27596" s="3">
        <v>5.3029999999999999</v>
      </c>
      <c r="E27596">
        <f t="shared" si="1293"/>
        <v>1.4010568031704094</v>
      </c>
      <c r="F27596">
        <f t="shared" si="1295"/>
        <v>1.0738636363636362</v>
      </c>
      <c r="G27596">
        <f t="shared" si="1294"/>
        <v>1.0722232698472562</v>
      </c>
    </row>
    <row r="27597" spans="1:7" x14ac:dyDescent="0.2">
      <c r="A27597" s="2">
        <v>41367.229166666664</v>
      </c>
      <c r="B27597" s="3">
        <v>3.9689999999999999</v>
      </c>
      <c r="C27597" s="3">
        <v>0.7</v>
      </c>
      <c r="D27597" s="3">
        <v>5.6859999999999999</v>
      </c>
      <c r="E27597">
        <f t="shared" si="1293"/>
        <v>1.4326026706979089</v>
      </c>
      <c r="F27597">
        <f t="shared" si="1295"/>
        <v>1.091151741625517</v>
      </c>
      <c r="G27597">
        <f t="shared" si="1294"/>
        <v>1.0594702027887333</v>
      </c>
    </row>
    <row r="27598" spans="1:7" x14ac:dyDescent="0.2">
      <c r="A27598" s="2">
        <v>41367.236111111109</v>
      </c>
      <c r="B27598" s="3">
        <v>3.64</v>
      </c>
      <c r="C27598" s="3">
        <v>0.70599999999999996</v>
      </c>
      <c r="D27598" s="3">
        <v>5.3029999999999999</v>
      </c>
      <c r="E27598">
        <f t="shared" si="1293"/>
        <v>1.4568681318681318</v>
      </c>
      <c r="F27598">
        <f t="shared" si="1295"/>
        <v>1.0997130559540889</v>
      </c>
      <c r="G27598">
        <f t="shared" si="1294"/>
        <v>1.0722232698472562</v>
      </c>
    </row>
    <row r="27599" spans="1:7" x14ac:dyDescent="0.2">
      <c r="A27599" s="2">
        <v>41367.243055555555</v>
      </c>
      <c r="B27599" s="3">
        <v>3.2559999999999998</v>
      </c>
      <c r="C27599" s="3">
        <v>0.49199999999999999</v>
      </c>
      <c r="D27599" s="3">
        <v>4.5369999999999999</v>
      </c>
      <c r="E27599">
        <f t="shared" si="1293"/>
        <v>1.3934275184275184</v>
      </c>
      <c r="F27599">
        <f t="shared" si="1295"/>
        <v>1.0959295831285465</v>
      </c>
      <c r="G27599">
        <f t="shared" si="1294"/>
        <v>1.0852871003658342</v>
      </c>
    </row>
    <row r="27600" spans="1:7" x14ac:dyDescent="0.2">
      <c r="A27600" s="2">
        <v>41367.25</v>
      </c>
      <c r="B27600" s="3">
        <v>3.7240000000000002</v>
      </c>
      <c r="C27600" s="3">
        <v>0.621</v>
      </c>
      <c r="D27600" s="3">
        <v>5.6859999999999999</v>
      </c>
      <c r="E27600">
        <f t="shared" si="1293"/>
        <v>1.5268528464017186</v>
      </c>
      <c r="F27600">
        <f t="shared" si="1295"/>
        <v>1.0923179692718772</v>
      </c>
      <c r="G27600">
        <f t="shared" si="1294"/>
        <v>1.0986731933530851</v>
      </c>
    </row>
    <row r="27601" spans="1:7" x14ac:dyDescent="0.2">
      <c r="A27601" s="2">
        <v>41367.256944444445</v>
      </c>
      <c r="B27601" s="3">
        <v>3.802</v>
      </c>
      <c r="C27601" s="3">
        <v>0.70599999999999996</v>
      </c>
      <c r="D27601" s="3">
        <v>5.3029999999999999</v>
      </c>
      <c r="E27601">
        <f t="shared" si="1293"/>
        <v>1.394792214623882</v>
      </c>
      <c r="F27601">
        <f t="shared" si="1295"/>
        <v>1.1869344301959834</v>
      </c>
      <c r="G27601">
        <f t="shared" si="1294"/>
        <v>1.1408888740260172</v>
      </c>
    </row>
    <row r="27602" spans="1:7" x14ac:dyDescent="0.2">
      <c r="A27602" s="2">
        <v>41367.263888888891</v>
      </c>
      <c r="B27602" s="3">
        <v>4.0880000000000001</v>
      </c>
      <c r="C27602" s="3">
        <v>0.61199999999999999</v>
      </c>
      <c r="D27602" s="3">
        <v>5.6859999999999999</v>
      </c>
      <c r="E27602">
        <f t="shared" si="1293"/>
        <v>1.3909001956947162</v>
      </c>
      <c r="F27602">
        <f t="shared" si="1295"/>
        <v>1.3195610071013557</v>
      </c>
      <c r="G27602">
        <f t="shared" si="1294"/>
        <v>1.2024955059744105</v>
      </c>
    </row>
    <row r="27603" spans="1:7" x14ac:dyDescent="0.2">
      <c r="A27603" s="2">
        <v>41367.270833333336</v>
      </c>
      <c r="B27603" s="3">
        <v>3.794</v>
      </c>
      <c r="C27603" s="3">
        <v>0.56100000000000005</v>
      </c>
      <c r="D27603" s="3">
        <v>5.3029999999999999</v>
      </c>
      <c r="E27603">
        <f t="shared" si="1293"/>
        <v>1.3977332630469161</v>
      </c>
      <c r="F27603">
        <f t="shared" si="1295"/>
        <v>1.3319290854835879</v>
      </c>
      <c r="G27603">
        <f t="shared" si="1294"/>
        <v>1.1688340312982146</v>
      </c>
    </row>
    <row r="27604" spans="1:7" x14ac:dyDescent="0.2">
      <c r="A27604" s="2">
        <v>41367.277777777781</v>
      </c>
      <c r="B27604" s="3">
        <v>3.7170000000000001</v>
      </c>
      <c r="C27604" s="3">
        <v>0.39100000000000001</v>
      </c>
      <c r="D27604" s="3">
        <v>4.92</v>
      </c>
      <c r="E27604">
        <f t="shared" si="1293"/>
        <v>1.3236481033091203</v>
      </c>
      <c r="F27604">
        <f t="shared" si="1295"/>
        <v>1.3799888620753666</v>
      </c>
      <c r="G27604">
        <f t="shared" si="1294"/>
        <v>1.1158149380102811</v>
      </c>
    </row>
    <row r="27605" spans="1:7" x14ac:dyDescent="0.2">
      <c r="A27605" s="2">
        <v>41367.284722222219</v>
      </c>
      <c r="B27605" s="3">
        <v>3.33</v>
      </c>
      <c r="C27605" s="3">
        <v>0.441</v>
      </c>
      <c r="D27605" s="3">
        <v>4.1539999999999999</v>
      </c>
      <c r="E27605">
        <f t="shared" si="1293"/>
        <v>1.2474474474474473</v>
      </c>
      <c r="F27605">
        <f t="shared" si="1295"/>
        <v>1.3200317124735725</v>
      </c>
      <c r="G27605">
        <f t="shared" si="1294"/>
        <v>1.0756707630299918</v>
      </c>
    </row>
    <row r="27606" spans="1:7" x14ac:dyDescent="0.2">
      <c r="A27606" s="2">
        <v>41367.291666666664</v>
      </c>
      <c r="B27606" s="3">
        <v>1.9339999999999999</v>
      </c>
      <c r="C27606" s="3">
        <v>0.88400000000000001</v>
      </c>
      <c r="D27606" s="3">
        <v>4.5369999999999999</v>
      </c>
      <c r="E27606">
        <f t="shared" si="1293"/>
        <v>2.3459152016546021</v>
      </c>
      <c r="F27606">
        <f t="shared" si="1295"/>
        <v>1.2240188047581735</v>
      </c>
      <c r="G27606">
        <f t="shared" si="1294"/>
        <v>1.1268316913651795</v>
      </c>
    </row>
    <row r="27607" spans="1:7" x14ac:dyDescent="0.2">
      <c r="A27607" s="2">
        <v>41367.298611111109</v>
      </c>
      <c r="B27607" s="3">
        <v>1.7250000000000001</v>
      </c>
      <c r="C27607" s="3">
        <v>0.81399999999999995</v>
      </c>
      <c r="D27607" s="3">
        <v>3.7709999999999999</v>
      </c>
      <c r="E27607">
        <f t="shared" si="1293"/>
        <v>2.1860869565217391</v>
      </c>
      <c r="F27607">
        <f t="shared" si="1295"/>
        <v>1.1608457745051677</v>
      </c>
      <c r="G27607">
        <f t="shared" si="1294"/>
        <v>1.1831022643313485</v>
      </c>
    </row>
    <row r="27608" spans="1:7" x14ac:dyDescent="0.2">
      <c r="A27608" s="2">
        <v>41367.305555555555</v>
      </c>
      <c r="B27608" s="3">
        <v>2.5910000000000002</v>
      </c>
      <c r="C27608" s="3">
        <v>0.72099999999999997</v>
      </c>
      <c r="D27608" s="3">
        <v>4.5369999999999999</v>
      </c>
      <c r="E27608">
        <f t="shared" si="1293"/>
        <v>1.75106136626785</v>
      </c>
      <c r="F27608">
        <f t="shared" si="1295"/>
        <v>1.4015471167369904</v>
      </c>
      <c r="G27608">
        <f t="shared" si="1294"/>
        <v>1.3688011555127588</v>
      </c>
    </row>
    <row r="27609" spans="1:7" x14ac:dyDescent="0.2">
      <c r="A27609" s="2">
        <v>41367.3125</v>
      </c>
      <c r="B27609" s="3">
        <v>2.8639999999999999</v>
      </c>
      <c r="C27609" s="3">
        <v>0.67</v>
      </c>
      <c r="D27609" s="3">
        <v>4.5369999999999999</v>
      </c>
      <c r="E27609">
        <f t="shared" si="1293"/>
        <v>1.5841480446927374</v>
      </c>
      <c r="F27609">
        <f t="shared" si="1295"/>
        <v>1.354860639021074</v>
      </c>
      <c r="G27609">
        <f t="shared" si="1294"/>
        <v>1.3279875437913584</v>
      </c>
    </row>
    <row r="27610" spans="1:7" x14ac:dyDescent="0.2">
      <c r="A27610" s="2">
        <v>41367.319444444445</v>
      </c>
      <c r="B27610" s="3">
        <v>2.6920000000000002</v>
      </c>
      <c r="C27610" s="3">
        <v>0.36899999999999999</v>
      </c>
      <c r="D27610" s="3">
        <v>3.7709999999999999</v>
      </c>
      <c r="E27610">
        <f t="shared" si="1293"/>
        <v>1.400817236255572</v>
      </c>
      <c r="F27610">
        <f t="shared" si="1295"/>
        <v>1.3956582633053221</v>
      </c>
      <c r="G27610">
        <f t="shared" si="1294"/>
        <v>1.2895373450257031</v>
      </c>
    </row>
    <row r="27611" spans="1:7" x14ac:dyDescent="0.2">
      <c r="A27611" s="2">
        <v>41367.326388888891</v>
      </c>
      <c r="B27611" s="3">
        <v>2.2330000000000001</v>
      </c>
      <c r="C27611" s="3">
        <v>0.436</v>
      </c>
      <c r="D27611" s="3">
        <v>3.0049999999999999</v>
      </c>
      <c r="E27611">
        <f t="shared" si="1293"/>
        <v>1.3457232422749663</v>
      </c>
      <c r="F27611">
        <f t="shared" si="1295"/>
        <v>1.3961471103327496</v>
      </c>
      <c r="G27611">
        <f t="shared" si="1294"/>
        <v>1.2358630682847309</v>
      </c>
    </row>
    <row r="27612" spans="1:7" x14ac:dyDescent="0.2">
      <c r="A27612" s="2">
        <v>41367.333333333336</v>
      </c>
      <c r="B27612" s="3">
        <v>2.698</v>
      </c>
      <c r="C27612" s="3">
        <v>0.32900000000000001</v>
      </c>
      <c r="D27612" s="3">
        <v>3.3879999999999999</v>
      </c>
      <c r="E27612">
        <f t="shared" si="1293"/>
        <v>1.2557449962935507</v>
      </c>
      <c r="F27612">
        <f t="shared" si="1295"/>
        <v>1.3418616394546374</v>
      </c>
      <c r="G27612">
        <f t="shared" si="1294"/>
        <v>1.1708823832240793</v>
      </c>
    </row>
    <row r="27613" spans="1:7" x14ac:dyDescent="0.2">
      <c r="A27613" s="2">
        <v>41367.340277777781</v>
      </c>
      <c r="B27613" s="3">
        <v>3.9860000000000002</v>
      </c>
      <c r="C27613" s="3">
        <v>0.67</v>
      </c>
      <c r="D27613" s="3">
        <v>5.6859999999999999</v>
      </c>
      <c r="E27613">
        <f t="shared" si="1293"/>
        <v>1.4264927245358754</v>
      </c>
      <c r="F27613">
        <f t="shared" si="1295"/>
        <v>1.2954176145596361</v>
      </c>
      <c r="G27613">
        <f t="shared" si="1294"/>
        <v>1.1264610711219705</v>
      </c>
    </row>
    <row r="27614" spans="1:7" x14ac:dyDescent="0.2">
      <c r="A27614" s="2">
        <v>41367.347222222219</v>
      </c>
      <c r="B27614" s="3">
        <v>3.1789999999999998</v>
      </c>
      <c r="C27614" s="3">
        <v>1.482</v>
      </c>
      <c r="D27614" s="3">
        <v>5.3029999999999999</v>
      </c>
      <c r="E27614">
        <f t="shared" si="1293"/>
        <v>1.6681346335325575</v>
      </c>
      <c r="F27614">
        <f t="shared" si="1295"/>
        <v>1.1779725833970702</v>
      </c>
      <c r="G27614">
        <f t="shared" si="1294"/>
        <v>1.1214973035846465</v>
      </c>
    </row>
    <row r="27615" spans="1:7" x14ac:dyDescent="0.2">
      <c r="A27615" s="2">
        <v>41367.354166666664</v>
      </c>
      <c r="B27615" s="3">
        <v>2.3479999999999999</v>
      </c>
      <c r="C27615" s="3">
        <v>1.077</v>
      </c>
      <c r="D27615" s="3">
        <v>5.3029999999999999</v>
      </c>
      <c r="E27615">
        <f t="shared" si="1293"/>
        <v>2.2585178875638841</v>
      </c>
      <c r="F27615">
        <f t="shared" si="1295"/>
        <v>1.2527060001251331</v>
      </c>
      <c r="G27615">
        <f t="shared" si="1294"/>
        <v>1.1526172794783553</v>
      </c>
    </row>
    <row r="27616" spans="1:7" x14ac:dyDescent="0.2">
      <c r="A27616" s="2">
        <v>41367.361111111109</v>
      </c>
      <c r="B27616" s="3">
        <v>2.6859999999999999</v>
      </c>
      <c r="C27616" s="3">
        <v>0.85299999999999998</v>
      </c>
      <c r="D27616" s="3">
        <v>4.92</v>
      </c>
      <c r="E27616">
        <f t="shared" si="1293"/>
        <v>1.8317200297840655</v>
      </c>
      <c r="F27616">
        <f t="shared" si="1295"/>
        <v>1.2485657271139938</v>
      </c>
      <c r="G27616">
        <f t="shared" si="1294"/>
        <v>1.1158149380102811</v>
      </c>
    </row>
    <row r="27617" spans="1:7" x14ac:dyDescent="0.2">
      <c r="A27617" s="2">
        <v>41367.368055555555</v>
      </c>
      <c r="B27617" s="3">
        <v>2.9260000000000002</v>
      </c>
      <c r="C27617" s="3">
        <v>0.748</v>
      </c>
      <c r="D27617" s="3">
        <v>4.5369999999999999</v>
      </c>
      <c r="E27617">
        <f t="shared" si="1293"/>
        <v>1.5505809979494189</v>
      </c>
      <c r="F27617">
        <f t="shared" si="1295"/>
        <v>1.2906594469154904</v>
      </c>
      <c r="G27617">
        <f t="shared" si="1294"/>
        <v>1.0756707630299918</v>
      </c>
    </row>
    <row r="27618" spans="1:7" x14ac:dyDescent="0.2">
      <c r="A27618" s="2">
        <v>41367.375</v>
      </c>
      <c r="B27618" s="3">
        <v>3.3370000000000002</v>
      </c>
      <c r="C27618" s="3">
        <v>0.48399999999999999</v>
      </c>
      <c r="D27618" s="3">
        <v>4.5369999999999999</v>
      </c>
      <c r="E27618">
        <f t="shared" si="1293"/>
        <v>1.3596044351213663</v>
      </c>
      <c r="F27618">
        <f t="shared" si="1295"/>
        <v>1.4400172612197928</v>
      </c>
      <c r="G27618">
        <f t="shared" si="1294"/>
        <v>1.1092457520068457</v>
      </c>
    </row>
    <row r="27619" spans="1:7" x14ac:dyDescent="0.2">
      <c r="A27619" s="2">
        <v>41367.381944444445</v>
      </c>
      <c r="B27619" s="3">
        <v>2.5209999999999999</v>
      </c>
      <c r="C27619" s="3">
        <v>0.499</v>
      </c>
      <c r="D27619" s="3">
        <v>3.7709999999999999</v>
      </c>
      <c r="E27619">
        <f t="shared" si="1293"/>
        <v>1.4958349861166205</v>
      </c>
      <c r="F27619">
        <f t="shared" si="1295"/>
        <v>1.1974350854971501</v>
      </c>
      <c r="G27619">
        <f t="shared" si="1294"/>
        <v>1.2572805943019716</v>
      </c>
    </row>
    <row r="27620" spans="1:7" x14ac:dyDescent="0.2">
      <c r="A27620" s="2">
        <v>41367.388888888891</v>
      </c>
      <c r="B27620" s="3">
        <v>2.165</v>
      </c>
      <c r="C27620" s="3">
        <v>0.81200000000000006</v>
      </c>
      <c r="D27620" s="3">
        <v>4.5369999999999999</v>
      </c>
      <c r="E27620">
        <f t="shared" si="1293"/>
        <v>2.0956120092378754</v>
      </c>
      <c r="F27620">
        <f t="shared" si="1295"/>
        <v>1.1604639922667956</v>
      </c>
      <c r="G27620">
        <f t="shared" si="1294"/>
        <v>1.2572805943019716</v>
      </c>
    </row>
    <row r="27621" spans="1:7" x14ac:dyDescent="0.2">
      <c r="A27621" s="2">
        <v>41367.395833333336</v>
      </c>
      <c r="B27621" s="3">
        <v>2.4009999999999998</v>
      </c>
      <c r="C27621" s="3">
        <v>0.63900000000000001</v>
      </c>
      <c r="D27621" s="3">
        <v>4.1539999999999999</v>
      </c>
      <c r="E27621">
        <f t="shared" si="1293"/>
        <v>1.7301124531445233</v>
      </c>
      <c r="F27621">
        <f t="shared" si="1295"/>
        <v>1.1445716541650217</v>
      </c>
      <c r="G27621">
        <f t="shared" si="1294"/>
        <v>1.2572805943019718</v>
      </c>
    </row>
    <row r="27622" spans="1:7" x14ac:dyDescent="0.2">
      <c r="A27622" s="2">
        <v>41367.402777777781</v>
      </c>
      <c r="B27622" s="3">
        <v>2.1629999999999998</v>
      </c>
      <c r="C27622" s="3">
        <v>0.59099999999999997</v>
      </c>
      <c r="D27622" s="3">
        <v>3.7709999999999999</v>
      </c>
      <c r="E27622">
        <f t="shared" si="1293"/>
        <v>1.7434119278779474</v>
      </c>
      <c r="F27622">
        <f t="shared" si="1295"/>
        <v>1.2543731216768128</v>
      </c>
      <c r="G27622">
        <f t="shared" si="1294"/>
        <v>1.2711352882000073</v>
      </c>
    </row>
    <row r="27623" spans="1:7" x14ac:dyDescent="0.2">
      <c r="A27623" s="2">
        <v>41367.409722222219</v>
      </c>
      <c r="B27623" s="3">
        <v>1.3169999999999999</v>
      </c>
      <c r="C27623" s="3">
        <v>0.84399999999999997</v>
      </c>
      <c r="D27623" s="3">
        <v>3.7709999999999999</v>
      </c>
      <c r="E27623">
        <f t="shared" si="1293"/>
        <v>2.8633257403189067</v>
      </c>
      <c r="F27623">
        <f t="shared" si="1295"/>
        <v>1.3237374969504756</v>
      </c>
      <c r="G27623">
        <f t="shared" si="1294"/>
        <v>1.2189509789909962</v>
      </c>
    </row>
    <row r="27624" spans="1:7" x14ac:dyDescent="0.2">
      <c r="A27624" s="2">
        <v>41367.416666666664</v>
      </c>
      <c r="B27624" s="3">
        <v>2.0649999999999999</v>
      </c>
      <c r="C27624" s="3">
        <v>1.1619999999999999</v>
      </c>
      <c r="D27624" s="3">
        <v>5.3029999999999999</v>
      </c>
      <c r="E27624">
        <f t="shared" si="1293"/>
        <v>2.5680387409200969</v>
      </c>
      <c r="F27624">
        <f t="shared" si="1295"/>
        <v>1.2125572269457161</v>
      </c>
      <c r="G27624">
        <f t="shared" si="1294"/>
        <v>1.1556910569105692</v>
      </c>
    </row>
    <row r="27625" spans="1:7" x14ac:dyDescent="0.2">
      <c r="A27625" s="2">
        <v>41367.423611111109</v>
      </c>
      <c r="B27625" s="3">
        <v>2.3029999999999999</v>
      </c>
      <c r="C27625" s="3">
        <v>0.68899999999999995</v>
      </c>
      <c r="D27625" s="3">
        <v>3.7709999999999999</v>
      </c>
      <c r="E27625">
        <f t="shared" si="1293"/>
        <v>1.6374294398610507</v>
      </c>
      <c r="F27625">
        <f t="shared" si="1295"/>
        <v>1.2052473353375239</v>
      </c>
      <c r="G27625">
        <f t="shared" si="1294"/>
        <v>1.2023377137951528</v>
      </c>
    </row>
    <row r="27626" spans="1:7" x14ac:dyDescent="0.2">
      <c r="A27626" s="2">
        <v>41367.430555555555</v>
      </c>
      <c r="B27626" s="3">
        <v>2.4159999999999999</v>
      </c>
      <c r="C27626" s="3">
        <v>1.0129999999999999</v>
      </c>
      <c r="D27626" s="3">
        <v>4.5369999999999999</v>
      </c>
      <c r="E27626">
        <f t="shared" si="1293"/>
        <v>1.8778973509933774</v>
      </c>
      <c r="F27626">
        <f t="shared" si="1295"/>
        <v>1.2123447204968945</v>
      </c>
      <c r="G27626">
        <f t="shared" si="1294"/>
        <v>1.1308344461352133</v>
      </c>
    </row>
    <row r="27627" spans="1:7" x14ac:dyDescent="0.2">
      <c r="A27627" s="2">
        <v>41367.4375</v>
      </c>
      <c r="B27627" s="3">
        <v>2.7130000000000001</v>
      </c>
      <c r="C27627" s="3">
        <v>0.96299999999999997</v>
      </c>
      <c r="D27627" s="3">
        <v>5.6859999999999999</v>
      </c>
      <c r="E27627">
        <f t="shared" si="1293"/>
        <v>2.0958348691485438</v>
      </c>
      <c r="F27627">
        <f t="shared" si="1295"/>
        <v>1.2304316020482808</v>
      </c>
      <c r="G27627">
        <f t="shared" si="1294"/>
        <v>1.0794770699315213</v>
      </c>
    </row>
    <row r="27628" spans="1:7" x14ac:dyDescent="0.2">
      <c r="A27628" s="2">
        <v>41367.444444444445</v>
      </c>
      <c r="B27628" s="3">
        <v>1.4830000000000001</v>
      </c>
      <c r="C27628" s="3">
        <v>0.90300000000000002</v>
      </c>
      <c r="D27628" s="3">
        <v>4.92</v>
      </c>
      <c r="E27628">
        <f t="shared" si="1293"/>
        <v>3.3175994605529331</v>
      </c>
      <c r="F27628">
        <f t="shared" si="1295"/>
        <v>1.1979345955249567</v>
      </c>
      <c r="G27628">
        <f t="shared" si="1294"/>
        <v>1.091874062968516</v>
      </c>
    </row>
    <row r="27629" spans="1:7" x14ac:dyDescent="0.2">
      <c r="A27629" s="2">
        <v>41367.451388888891</v>
      </c>
      <c r="B27629" s="3">
        <v>2.7810000000000001</v>
      </c>
      <c r="C27629" s="3">
        <v>0.89400000000000002</v>
      </c>
      <c r="D27629" s="3">
        <v>5.3029999999999999</v>
      </c>
      <c r="E27629">
        <f t="shared" si="1293"/>
        <v>1.9068680330816252</v>
      </c>
      <c r="F27629">
        <f t="shared" si="1295"/>
        <v>1.0792428617260184</v>
      </c>
      <c r="G27629">
        <f t="shared" si="1294"/>
        <v>1.1629094002552105</v>
      </c>
    </row>
    <row r="27630" spans="1:7" x14ac:dyDescent="0.2">
      <c r="A27630" s="2">
        <v>41367.458333333336</v>
      </c>
      <c r="B27630" s="3">
        <v>2.94</v>
      </c>
      <c r="C27630" s="3">
        <v>0.90700000000000003</v>
      </c>
      <c r="D27630" s="3">
        <v>6.069</v>
      </c>
      <c r="E27630">
        <f t="shared" si="1293"/>
        <v>2.0642857142857145</v>
      </c>
      <c r="F27630">
        <f t="shared" si="1295"/>
        <v>1.0659062103929022</v>
      </c>
      <c r="G27630">
        <f t="shared" si="1294"/>
        <v>1.1381865615719797</v>
      </c>
    </row>
    <row r="27631" spans="1:7" x14ac:dyDescent="0.2">
      <c r="A27631" s="2">
        <v>41367.465277777781</v>
      </c>
      <c r="B27631" s="3">
        <v>3.1230000000000002</v>
      </c>
      <c r="C27631" s="3">
        <v>1.0129999999999999</v>
      </c>
      <c r="D27631" s="3">
        <v>5.6859999999999999</v>
      </c>
      <c r="E27631">
        <f t="shared" si="1293"/>
        <v>1.8206852385526735</v>
      </c>
      <c r="F27631">
        <f t="shared" si="1295"/>
        <v>1.3045009784735813</v>
      </c>
      <c r="G27631">
        <f t="shared" si="1294"/>
        <v>1.1144930293230426</v>
      </c>
    </row>
    <row r="27632" spans="1:7" x14ac:dyDescent="0.2">
      <c r="A27632" s="2">
        <v>41367.472222222219</v>
      </c>
      <c r="B27632" s="3">
        <v>3.3639999999999999</v>
      </c>
      <c r="C27632" s="3">
        <v>1.0569999999999999</v>
      </c>
      <c r="D27632" s="3">
        <v>6.069</v>
      </c>
      <c r="E27632">
        <f t="shared" si="1293"/>
        <v>1.80410225921522</v>
      </c>
      <c r="F27632">
        <f t="shared" si="1295"/>
        <v>1.3232097662647015</v>
      </c>
      <c r="G27632">
        <f t="shared" si="1294"/>
        <v>1.1144930293230426</v>
      </c>
    </row>
    <row r="27633" spans="1:7" x14ac:dyDescent="0.2">
      <c r="A27633" s="2">
        <v>41367.479166666664</v>
      </c>
      <c r="B27633" s="3">
        <v>3.1579999999999999</v>
      </c>
      <c r="C27633" s="3">
        <v>0.84499999999999997</v>
      </c>
      <c r="D27633" s="3">
        <v>5.3029999999999999</v>
      </c>
      <c r="E27633">
        <f t="shared" si="1293"/>
        <v>1.6792273590880304</v>
      </c>
      <c r="F27633">
        <f t="shared" si="1295"/>
        <v>1.2788489208633094</v>
      </c>
      <c r="G27633">
        <f t="shared" si="1294"/>
        <v>1.141306066515575</v>
      </c>
    </row>
    <row r="27634" spans="1:7" x14ac:dyDescent="0.2">
      <c r="A27634" s="2">
        <v>41367.486111111109</v>
      </c>
      <c r="B27634" s="3">
        <v>3.3359999999999999</v>
      </c>
      <c r="C27634" s="3">
        <v>1.093</v>
      </c>
      <c r="D27634" s="3">
        <v>6.835</v>
      </c>
      <c r="E27634">
        <f t="shared" si="1293"/>
        <v>2.0488609112709835</v>
      </c>
      <c r="F27634">
        <f t="shared" si="1295"/>
        <v>1.2508913492212423</v>
      </c>
      <c r="G27634">
        <f t="shared" si="1294"/>
        <v>1.1187228766274022</v>
      </c>
    </row>
    <row r="27635" spans="1:7" x14ac:dyDescent="0.2">
      <c r="A27635" s="2">
        <v>41367.493055555555</v>
      </c>
      <c r="B27635" s="3">
        <v>3.0150000000000001</v>
      </c>
      <c r="C27635" s="3">
        <v>1.456</v>
      </c>
      <c r="D27635" s="3">
        <v>6.069</v>
      </c>
      <c r="E27635">
        <f t="shared" si="1293"/>
        <v>2.0129353233830845</v>
      </c>
      <c r="F27635">
        <f t="shared" si="1295"/>
        <v>1.2367920590008814</v>
      </c>
      <c r="G27635">
        <f t="shared" si="1294"/>
        <v>1.1187228766274024</v>
      </c>
    </row>
    <row r="27636" spans="1:7" x14ac:dyDescent="0.2">
      <c r="A27636" s="2">
        <v>41367.5</v>
      </c>
      <c r="B27636" s="3">
        <v>4.444</v>
      </c>
      <c r="C27636" s="3">
        <v>1.083</v>
      </c>
      <c r="D27636" s="3">
        <v>6.835</v>
      </c>
      <c r="E27636">
        <f t="shared" si="1293"/>
        <v>1.538028802880288</v>
      </c>
      <c r="F27636">
        <f t="shared" si="1295"/>
        <v>1.1761799735333038</v>
      </c>
      <c r="G27636">
        <f t="shared" si="1294"/>
        <v>1.1791173357619318</v>
      </c>
    </row>
    <row r="27637" spans="1:7" x14ac:dyDescent="0.2">
      <c r="A27637" s="2">
        <v>41367.506944444445</v>
      </c>
      <c r="B27637" s="3">
        <v>2.8340000000000001</v>
      </c>
      <c r="C27637" s="3">
        <v>0.90300000000000002</v>
      </c>
      <c r="D27637" s="3">
        <v>5.6859999999999999</v>
      </c>
      <c r="E27637">
        <f t="shared" si="1293"/>
        <v>2.0063514467184191</v>
      </c>
      <c r="F27637">
        <f t="shared" si="1295"/>
        <v>1.1317545944957483</v>
      </c>
      <c r="G27637">
        <f t="shared" si="1294"/>
        <v>1.1681053401609363</v>
      </c>
    </row>
    <row r="27638" spans="1:7" x14ac:dyDescent="0.2">
      <c r="A27638" s="2">
        <v>41367.513888888891</v>
      </c>
      <c r="B27638" s="3">
        <v>4.0629999999999997</v>
      </c>
      <c r="C27638" s="3">
        <v>1.117</v>
      </c>
      <c r="D27638" s="3">
        <v>7.218</v>
      </c>
      <c r="E27638">
        <f t="shared" si="1293"/>
        <v>1.7765198129460991</v>
      </c>
      <c r="F27638">
        <f t="shared" si="1295"/>
        <v>1.0930283897743831</v>
      </c>
      <c r="G27638">
        <f t="shared" si="1294"/>
        <v>1.2326067885822256</v>
      </c>
    </row>
    <row r="27639" spans="1:7" x14ac:dyDescent="0.2">
      <c r="A27639" s="2">
        <v>41367.520833333336</v>
      </c>
      <c r="B27639" s="3">
        <v>3.6240000000000001</v>
      </c>
      <c r="C27639" s="3">
        <v>0.93200000000000005</v>
      </c>
      <c r="D27639" s="3">
        <v>6.069</v>
      </c>
      <c r="E27639">
        <f t="shared" si="1293"/>
        <v>1.6746688741721854</v>
      </c>
      <c r="F27639">
        <f t="shared" si="1295"/>
        <v>1.1258359194020719</v>
      </c>
      <c r="G27639">
        <f t="shared" si="1294"/>
        <v>1.2433180559967327</v>
      </c>
    </row>
    <row r="27640" spans="1:7" x14ac:dyDescent="0.2">
      <c r="A27640" s="2">
        <v>41367.527777777781</v>
      </c>
      <c r="B27640" s="3">
        <v>3.5790000000000002</v>
      </c>
      <c r="C27640" s="3">
        <v>0.94</v>
      </c>
      <c r="D27640" s="3">
        <v>6.835</v>
      </c>
      <c r="E27640">
        <f t="shared" si="1293"/>
        <v>1.9097513271863649</v>
      </c>
      <c r="F27640">
        <f t="shared" si="1295"/>
        <v>1.1784149242519095</v>
      </c>
      <c r="G27640">
        <f t="shared" si="1294"/>
        <v>1.2015524273121958</v>
      </c>
    </row>
    <row r="27641" spans="1:7" x14ac:dyDescent="0.2">
      <c r="A27641" s="2">
        <v>41367.534722222219</v>
      </c>
      <c r="B27641" s="3">
        <v>4.1260000000000003</v>
      </c>
      <c r="C27641" s="3">
        <v>1.0489999999999999</v>
      </c>
      <c r="D27641" s="3">
        <v>7.984</v>
      </c>
      <c r="E27641">
        <f t="shared" si="1293"/>
        <v>1.9350460494425592</v>
      </c>
      <c r="F27641">
        <f t="shared" si="1295"/>
        <v>1.1983980525344535</v>
      </c>
      <c r="G27641">
        <f t="shared" si="1294"/>
        <v>1.1531322994044737</v>
      </c>
    </row>
    <row r="27642" spans="1:7" x14ac:dyDescent="0.2">
      <c r="A27642" s="2">
        <v>41367.541666666664</v>
      </c>
      <c r="B27642" s="3">
        <v>3.6480000000000001</v>
      </c>
      <c r="C27642" s="3">
        <v>1.1299999999999999</v>
      </c>
      <c r="D27642" s="3">
        <v>7.218</v>
      </c>
      <c r="E27642">
        <f t="shared" si="1293"/>
        <v>1.9786184210526314</v>
      </c>
      <c r="F27642">
        <f t="shared" si="1295"/>
        <v>1.1677698282128781</v>
      </c>
      <c r="G27642">
        <f t="shared" si="1294"/>
        <v>1.1531322994044737</v>
      </c>
    </row>
    <row r="27643" spans="1:7" x14ac:dyDescent="0.2">
      <c r="A27643" s="2">
        <v>41367.548611111109</v>
      </c>
      <c r="B27643" s="3">
        <v>3.609</v>
      </c>
      <c r="C27643" s="3">
        <v>1.3879999999999999</v>
      </c>
      <c r="D27643" s="3">
        <v>9.1329999999999991</v>
      </c>
      <c r="E27643">
        <f t="shared" si="1293"/>
        <v>2.5306178996952062</v>
      </c>
      <c r="F27643">
        <f t="shared" si="1295"/>
        <v>1.1293151293151291</v>
      </c>
      <c r="G27643">
        <f t="shared" si="1294"/>
        <v>1.1439128256513025</v>
      </c>
    </row>
    <row r="27644" spans="1:7" x14ac:dyDescent="0.2">
      <c r="A27644" s="2">
        <v>41367.555555555555</v>
      </c>
      <c r="B27644" s="3">
        <v>4.2930000000000001</v>
      </c>
      <c r="C27644" s="3">
        <v>0.99299999999999999</v>
      </c>
      <c r="D27644" s="3">
        <v>6.835</v>
      </c>
      <c r="E27644">
        <f t="shared" si="1293"/>
        <v>1.5921267179128813</v>
      </c>
      <c r="F27644">
        <f t="shared" si="1295"/>
        <v>1.0981506800028782</v>
      </c>
      <c r="G27644">
        <f t="shared" si="1294"/>
        <v>1.1511643204841469</v>
      </c>
    </row>
    <row r="27645" spans="1:7" x14ac:dyDescent="0.2">
      <c r="A27645" s="2">
        <v>41367.5625</v>
      </c>
      <c r="B27645" s="3">
        <v>4.7060000000000004</v>
      </c>
      <c r="C27645" s="3">
        <v>1.018</v>
      </c>
      <c r="D27645" s="3">
        <v>7.601</v>
      </c>
      <c r="E27645">
        <f t="shared" si="1293"/>
        <v>1.6151721206969825</v>
      </c>
      <c r="F27645">
        <f t="shared" si="1295"/>
        <v>1.102427842033969</v>
      </c>
      <c r="G27645">
        <f t="shared" si="1294"/>
        <v>1.122874558870709</v>
      </c>
    </row>
    <row r="27646" spans="1:7" x14ac:dyDescent="0.2">
      <c r="A27646" s="2">
        <v>41367.569444444445</v>
      </c>
      <c r="B27646" s="3">
        <v>5.0869999999999997</v>
      </c>
      <c r="C27646" s="3">
        <v>1.524</v>
      </c>
      <c r="D27646" s="3">
        <v>8.75</v>
      </c>
      <c r="E27646">
        <f t="shared" si="1293"/>
        <v>1.7200707686259094</v>
      </c>
      <c r="F27646">
        <f t="shared" si="1295"/>
        <v>1.1086515028432167</v>
      </c>
      <c r="G27646">
        <f t="shared" si="1294"/>
        <v>1.1348396048625922</v>
      </c>
    </row>
    <row r="27647" spans="1:7" x14ac:dyDescent="0.2">
      <c r="A27647" s="2">
        <v>41367.576388888891</v>
      </c>
      <c r="B27647" s="3">
        <v>4.7939999999999996</v>
      </c>
      <c r="C27647" s="3">
        <v>0.78600000000000003</v>
      </c>
      <c r="D27647" s="3">
        <v>7.984</v>
      </c>
      <c r="E27647">
        <f t="shared" si="1293"/>
        <v>1.6654151022110975</v>
      </c>
      <c r="F27647">
        <f t="shared" si="1295"/>
        <v>1.1474206349206351</v>
      </c>
      <c r="G27647">
        <f t="shared" si="1294"/>
        <v>1.1348396048625922</v>
      </c>
    </row>
    <row r="27648" spans="1:7" x14ac:dyDescent="0.2">
      <c r="A27648" s="2">
        <v>41367.583333333336</v>
      </c>
      <c r="B27648" s="3">
        <v>4.5380000000000003</v>
      </c>
      <c r="C27648" s="3">
        <v>1.046</v>
      </c>
      <c r="D27648" s="3">
        <v>7.601</v>
      </c>
      <c r="E27648">
        <f t="shared" si="1293"/>
        <v>1.6749669457910974</v>
      </c>
      <c r="F27648">
        <f t="shared" si="1295"/>
        <v>1.1327370070514495</v>
      </c>
      <c r="G27648">
        <f t="shared" si="1294"/>
        <v>1.1460687689435758</v>
      </c>
    </row>
    <row r="27649" spans="1:7" x14ac:dyDescent="0.2">
      <c r="A27649" s="2">
        <v>41367.590277777781</v>
      </c>
      <c r="B27649" s="3">
        <v>4.3760000000000003</v>
      </c>
      <c r="C27649" s="3">
        <v>0.95299999999999996</v>
      </c>
      <c r="D27649" s="3">
        <v>6.835</v>
      </c>
      <c r="E27649">
        <f t="shared" si="1293"/>
        <v>1.5619287020109689</v>
      </c>
      <c r="F27649">
        <f t="shared" si="1295"/>
        <v>1.1102649430436453</v>
      </c>
      <c r="G27649">
        <f t="shared" si="1294"/>
        <v>1.1287140456657114</v>
      </c>
    </row>
    <row r="27650" spans="1:7" x14ac:dyDescent="0.2">
      <c r="A27650" s="2">
        <v>41367.597222222219</v>
      </c>
      <c r="B27650" s="3">
        <v>5.29</v>
      </c>
      <c r="C27650" s="3">
        <v>0.91100000000000003</v>
      </c>
      <c r="D27650" s="3">
        <v>7.984</v>
      </c>
      <c r="E27650">
        <f t="shared" si="1293"/>
        <v>1.5092627599243855</v>
      </c>
      <c r="F27650">
        <f t="shared" si="1295"/>
        <v>1.0821482035928143</v>
      </c>
      <c r="G27650">
        <f t="shared" si="1294"/>
        <v>1.1036455715776858</v>
      </c>
    </row>
    <row r="27651" spans="1:7" x14ac:dyDescent="0.2">
      <c r="A27651" s="2">
        <v>41367.604166666664</v>
      </c>
      <c r="B27651" s="3">
        <v>5.4589999999999996</v>
      </c>
      <c r="C27651" s="3">
        <v>1.022</v>
      </c>
      <c r="D27651" s="3">
        <v>9.1329999999999991</v>
      </c>
      <c r="E27651">
        <f t="shared" ref="E27651:E27714" si="1296">D27651/B27651</f>
        <v>1.6730170360871954</v>
      </c>
      <c r="F27651">
        <f t="shared" si="1295"/>
        <v>1.0732446643983917</v>
      </c>
      <c r="G27651">
        <f t="shared" ref="G27651:G27714" si="1297">MAX(D27651:D27656)/AVERAGE(D27651:D27656)</f>
        <v>1.1036455715776856</v>
      </c>
    </row>
    <row r="27652" spans="1:7" x14ac:dyDescent="0.2">
      <c r="A27652" s="2">
        <v>41367.611111111109</v>
      </c>
      <c r="B27652" s="3">
        <v>5.7830000000000004</v>
      </c>
      <c r="C27652" s="3">
        <v>1.1719999999999999</v>
      </c>
      <c r="D27652" s="3">
        <v>8.75</v>
      </c>
      <c r="E27652">
        <f t="shared" si="1296"/>
        <v>1.5130555075220473</v>
      </c>
      <c r="F27652">
        <f t="shared" ref="F27652:F27715" si="1298">MAX(B27652:B27657)/AVERAGE(B27652:B27657)</f>
        <v>1.0653689090853267</v>
      </c>
      <c r="G27652">
        <f t="shared" si="1297"/>
        <v>1.1036455715776861</v>
      </c>
    </row>
    <row r="27653" spans="1:7" x14ac:dyDescent="0.2">
      <c r="A27653" s="2">
        <v>41367.618055555555</v>
      </c>
      <c r="B27653" s="3">
        <v>5.1859999999999999</v>
      </c>
      <c r="C27653" s="3">
        <v>1.022</v>
      </c>
      <c r="D27653" s="3">
        <v>9.516</v>
      </c>
      <c r="E27653">
        <f t="shared" si="1296"/>
        <v>1.8349402236791361</v>
      </c>
      <c r="F27653">
        <f t="shared" si="1298"/>
        <v>1.1917427075542257</v>
      </c>
      <c r="G27653">
        <f t="shared" si="1297"/>
        <v>1.0875428571428569</v>
      </c>
    </row>
    <row r="27654" spans="1:7" x14ac:dyDescent="0.2">
      <c r="A27654" s="2">
        <v>41367.625</v>
      </c>
      <c r="B27654" s="3">
        <v>5.1580000000000004</v>
      </c>
      <c r="C27654" s="3">
        <v>0.94299999999999995</v>
      </c>
      <c r="D27654" s="3">
        <v>8.3670000000000009</v>
      </c>
      <c r="E27654">
        <f t="shared" si="1296"/>
        <v>1.6221403644823575</v>
      </c>
      <c r="F27654">
        <f t="shared" si="1298"/>
        <v>1.1669547385381576</v>
      </c>
      <c r="G27654">
        <f t="shared" si="1297"/>
        <v>1.095535046146171</v>
      </c>
    </row>
    <row r="27655" spans="1:7" x14ac:dyDescent="0.2">
      <c r="A27655" s="2">
        <v>41367.631944444445</v>
      </c>
      <c r="B27655" s="3">
        <v>5.1879999999999997</v>
      </c>
      <c r="C27655" s="3">
        <v>0.96299999999999997</v>
      </c>
      <c r="D27655" s="3">
        <v>7.984</v>
      </c>
      <c r="E27655">
        <f t="shared" si="1296"/>
        <v>1.5389360061680804</v>
      </c>
      <c r="F27655">
        <f t="shared" si="1298"/>
        <v>1.1518376080733308</v>
      </c>
      <c r="G27655">
        <f t="shared" si="1297"/>
        <v>1.095535046146171</v>
      </c>
    </row>
    <row r="27656" spans="1:7" x14ac:dyDescent="0.2">
      <c r="A27656" s="2">
        <v>41367.638888888891</v>
      </c>
      <c r="B27656" s="3">
        <v>5.556</v>
      </c>
      <c r="C27656" s="3">
        <v>0.93500000000000005</v>
      </c>
      <c r="D27656" s="3">
        <v>7.984</v>
      </c>
      <c r="E27656">
        <f t="shared" si="1296"/>
        <v>1.4370050395968323</v>
      </c>
      <c r="F27656">
        <f t="shared" si="1298"/>
        <v>1.1407869866544476</v>
      </c>
      <c r="G27656">
        <f t="shared" si="1297"/>
        <v>1.1036455715776861</v>
      </c>
    </row>
    <row r="27657" spans="1:7" x14ac:dyDescent="0.2">
      <c r="A27657" s="2">
        <v>41367.645833333336</v>
      </c>
      <c r="B27657" s="3">
        <v>5.6980000000000004</v>
      </c>
      <c r="C27657" s="3">
        <v>1.165</v>
      </c>
      <c r="D27657" s="3">
        <v>9.1329999999999991</v>
      </c>
      <c r="E27657">
        <f t="shared" si="1296"/>
        <v>1.6028431028431025</v>
      </c>
      <c r="F27657">
        <f t="shared" si="1298"/>
        <v>1.1509057813989774</v>
      </c>
      <c r="G27657">
        <f t="shared" si="1297"/>
        <v>1.1118770812642402</v>
      </c>
    </row>
    <row r="27658" spans="1:7" x14ac:dyDescent="0.2">
      <c r="A27658" s="2">
        <v>41367.652777777781</v>
      </c>
      <c r="B27658" s="3">
        <v>6.6390000000000002</v>
      </c>
      <c r="C27658" s="3">
        <v>0.878</v>
      </c>
      <c r="D27658" s="3">
        <v>9.516</v>
      </c>
      <c r="E27658">
        <f t="shared" si="1296"/>
        <v>1.4333483958427473</v>
      </c>
      <c r="F27658">
        <f t="shared" si="1298"/>
        <v>1.1702115158636899</v>
      </c>
      <c r="G27658">
        <f t="shared" si="1297"/>
        <v>1.1549478113115945</v>
      </c>
    </row>
    <row r="27659" spans="1:7" x14ac:dyDescent="0.2">
      <c r="A27659" s="2">
        <v>41367.659722222219</v>
      </c>
      <c r="B27659" s="3">
        <v>5.8959999999999999</v>
      </c>
      <c r="C27659" s="3">
        <v>0.95099999999999996</v>
      </c>
      <c r="D27659" s="3">
        <v>9.1329999999999991</v>
      </c>
      <c r="E27659">
        <f t="shared" si="1296"/>
        <v>1.5490162822252374</v>
      </c>
      <c r="F27659">
        <f t="shared" si="1298"/>
        <v>1.1083401215615016</v>
      </c>
      <c r="G27659">
        <f t="shared" si="1297"/>
        <v>1.1531322994044737</v>
      </c>
    </row>
    <row r="27660" spans="1:7" x14ac:dyDescent="0.2">
      <c r="A27660" s="2">
        <v>41367.666666666664</v>
      </c>
      <c r="B27660" s="3">
        <v>5.6059999999999999</v>
      </c>
      <c r="C27660" s="3">
        <v>0.97499999999999998</v>
      </c>
      <c r="D27660" s="3">
        <v>8.3670000000000009</v>
      </c>
      <c r="E27660">
        <f t="shared" si="1296"/>
        <v>1.4925080271138069</v>
      </c>
      <c r="F27660">
        <f t="shared" si="1298"/>
        <v>1.0951001139508385</v>
      </c>
      <c r="G27660">
        <f t="shared" si="1297"/>
        <v>1.1195807314897415</v>
      </c>
    </row>
    <row r="27661" spans="1:7" x14ac:dyDescent="0.2">
      <c r="A27661" s="2">
        <v>41367.673611111109</v>
      </c>
      <c r="B27661" s="3">
        <v>5.5229999999999997</v>
      </c>
      <c r="C27661" s="3">
        <v>0.86099999999999999</v>
      </c>
      <c r="D27661" s="3">
        <v>7.601</v>
      </c>
      <c r="E27661">
        <f t="shared" si="1296"/>
        <v>1.3762447944957452</v>
      </c>
      <c r="F27661">
        <f t="shared" si="1298"/>
        <v>1.1197540041900387</v>
      </c>
      <c r="G27661">
        <f t="shared" si="1297"/>
        <v>1.0530617899695207</v>
      </c>
    </row>
    <row r="27662" spans="1:7" x14ac:dyDescent="0.2">
      <c r="A27662" s="2">
        <v>41367.680555555555</v>
      </c>
      <c r="B27662" s="3">
        <v>5.2489999999999997</v>
      </c>
      <c r="C27662" s="3">
        <v>0.73799999999999999</v>
      </c>
      <c r="D27662" s="3">
        <v>7.601</v>
      </c>
      <c r="E27662">
        <f t="shared" si="1296"/>
        <v>1.4480853495903983</v>
      </c>
      <c r="F27662">
        <f t="shared" si="1298"/>
        <v>1.1324296141814389</v>
      </c>
      <c r="G27662">
        <f t="shared" si="1297"/>
        <v>1.0530617899695207</v>
      </c>
    </row>
    <row r="27663" spans="1:7" x14ac:dyDescent="0.2">
      <c r="A27663" s="2">
        <v>41367.6875</v>
      </c>
      <c r="B27663" s="3">
        <v>5.1269999999999998</v>
      </c>
      <c r="C27663" s="3">
        <v>0.753</v>
      </c>
      <c r="D27663" s="3">
        <v>7.218</v>
      </c>
      <c r="E27663">
        <f t="shared" si="1296"/>
        <v>1.4078408425980107</v>
      </c>
      <c r="F27663">
        <f t="shared" si="1298"/>
        <v>1.1260295032761083</v>
      </c>
      <c r="G27663">
        <f t="shared" si="1297"/>
        <v>1.0624577751892836</v>
      </c>
    </row>
    <row r="27664" spans="1:7" x14ac:dyDescent="0.2">
      <c r="A27664" s="2">
        <v>41367.694444444445</v>
      </c>
      <c r="B27664" s="3">
        <v>4.5170000000000003</v>
      </c>
      <c r="C27664" s="3">
        <v>0.95099999999999996</v>
      </c>
      <c r="D27664" s="3">
        <v>7.601</v>
      </c>
      <c r="E27664">
        <f t="shared" si="1296"/>
        <v>1.6827540402922292</v>
      </c>
      <c r="F27664">
        <f t="shared" si="1298"/>
        <v>1.0837636695018227</v>
      </c>
      <c r="G27664">
        <f t="shared" si="1297"/>
        <v>1.0530617899695207</v>
      </c>
    </row>
    <row r="27665" spans="1:7" x14ac:dyDescent="0.2">
      <c r="A27665" s="2">
        <v>41367.701388888891</v>
      </c>
      <c r="B27665" s="3">
        <v>4.6929999999999996</v>
      </c>
      <c r="C27665" s="3">
        <v>0.57099999999999995</v>
      </c>
      <c r="D27665" s="3">
        <v>6.452</v>
      </c>
      <c r="E27665">
        <f t="shared" si="1296"/>
        <v>1.3748135520988707</v>
      </c>
      <c r="F27665">
        <f t="shared" si="1298"/>
        <v>1.0996301433194635</v>
      </c>
      <c r="G27665">
        <f t="shared" si="1297"/>
        <v>1.0817619013733724</v>
      </c>
    </row>
    <row r="27666" spans="1:7" x14ac:dyDescent="0.2">
      <c r="A27666" s="2">
        <v>41367.708333333336</v>
      </c>
      <c r="B27666" s="3">
        <v>4.4850000000000003</v>
      </c>
      <c r="C27666" s="3">
        <v>0.754</v>
      </c>
      <c r="D27666" s="3">
        <v>6.835</v>
      </c>
      <c r="E27666">
        <f t="shared" si="1296"/>
        <v>1.5239687848383499</v>
      </c>
      <c r="F27666">
        <f t="shared" si="1298"/>
        <v>1.1281422924901185</v>
      </c>
      <c r="G27666">
        <f t="shared" si="1297"/>
        <v>1.0916794331673687</v>
      </c>
    </row>
    <row r="27667" spans="1:7" x14ac:dyDescent="0.2">
      <c r="A27667" s="2">
        <v>41367.715277777781</v>
      </c>
      <c r="B27667" s="3">
        <v>3.74</v>
      </c>
      <c r="C27667" s="3">
        <v>1.0129999999999999</v>
      </c>
      <c r="D27667" s="3">
        <v>7.601</v>
      </c>
      <c r="E27667">
        <f t="shared" si="1296"/>
        <v>2.0323529411764705</v>
      </c>
      <c r="F27667">
        <f t="shared" si="1298"/>
        <v>1.1871724482156227</v>
      </c>
      <c r="G27667">
        <f t="shared" si="1297"/>
        <v>1.1441258372845637</v>
      </c>
    </row>
    <row r="27668" spans="1:7" x14ac:dyDescent="0.2">
      <c r="A27668" s="2">
        <v>41367.722222222219</v>
      </c>
      <c r="B27668" s="3">
        <v>4.7569999999999997</v>
      </c>
      <c r="C27668" s="3">
        <v>0.94099999999999995</v>
      </c>
      <c r="D27668" s="3">
        <v>7.218</v>
      </c>
      <c r="E27668">
        <f t="shared" si="1296"/>
        <v>1.5173428631490435</v>
      </c>
      <c r="F27668">
        <f t="shared" si="1298"/>
        <v>1.2491575123637795</v>
      </c>
      <c r="G27668">
        <f t="shared" si="1297"/>
        <v>1.2266272189349112</v>
      </c>
    </row>
    <row r="27669" spans="1:7" x14ac:dyDescent="0.2">
      <c r="A27669" s="2">
        <v>41367.729166666664</v>
      </c>
      <c r="B27669" s="3">
        <v>4.1440000000000001</v>
      </c>
      <c r="C27669" s="3">
        <v>1.1379999999999999</v>
      </c>
      <c r="D27669" s="3">
        <v>7.601</v>
      </c>
      <c r="E27669">
        <f t="shared" si="1296"/>
        <v>1.8342181467181466</v>
      </c>
      <c r="F27669">
        <f t="shared" si="1298"/>
        <v>1.2209781968179141</v>
      </c>
      <c r="G27669">
        <f t="shared" si="1297"/>
        <v>1.3519698811253074</v>
      </c>
    </row>
    <row r="27670" spans="1:7" x14ac:dyDescent="0.2">
      <c r="A27670" s="2">
        <v>41367.736111111109</v>
      </c>
      <c r="B27670" s="3">
        <v>4.1369999999999996</v>
      </c>
      <c r="C27670" s="3">
        <v>0.91500000000000004</v>
      </c>
      <c r="D27670" s="3">
        <v>6.452</v>
      </c>
      <c r="E27670">
        <f t="shared" si="1296"/>
        <v>1.5595842397872857</v>
      </c>
      <c r="F27670">
        <f t="shared" si="1298"/>
        <v>1.2526873580620741</v>
      </c>
      <c r="G27670">
        <f t="shared" si="1297"/>
        <v>1.2985907046476759</v>
      </c>
    </row>
    <row r="27671" spans="1:7" x14ac:dyDescent="0.2">
      <c r="A27671" s="2">
        <v>41367.743055555555</v>
      </c>
      <c r="B27671" s="3">
        <v>4.0369999999999999</v>
      </c>
      <c r="C27671" s="3">
        <v>0.745</v>
      </c>
      <c r="D27671" s="3">
        <v>6.069</v>
      </c>
      <c r="E27671">
        <f t="shared" si="1296"/>
        <v>1.5033440673767648</v>
      </c>
      <c r="F27671">
        <f t="shared" si="1298"/>
        <v>1.3066906151773687</v>
      </c>
      <c r="G27671">
        <f t="shared" si="1297"/>
        <v>1.2985907046476761</v>
      </c>
    </row>
    <row r="27672" spans="1:7" x14ac:dyDescent="0.2">
      <c r="A27672" s="2">
        <v>41367.75</v>
      </c>
      <c r="B27672" s="3">
        <v>3.2269999999999999</v>
      </c>
      <c r="C27672" s="3">
        <v>0.68400000000000005</v>
      </c>
      <c r="D27672" s="3">
        <v>4.92</v>
      </c>
      <c r="E27672">
        <f t="shared" si="1296"/>
        <v>1.5246358847226527</v>
      </c>
      <c r="F27672">
        <f t="shared" si="1298"/>
        <v>1.3475438426509061</v>
      </c>
      <c r="G27672">
        <f t="shared" si="1297"/>
        <v>1.3074365002006767</v>
      </c>
    </row>
    <row r="27673" spans="1:7" x14ac:dyDescent="0.2">
      <c r="A27673" s="2">
        <v>41367.756944444445</v>
      </c>
      <c r="B27673" s="3">
        <v>2.5470000000000002</v>
      </c>
      <c r="C27673" s="3">
        <v>0.91200000000000003</v>
      </c>
      <c r="D27673" s="3">
        <v>4.92</v>
      </c>
      <c r="E27673">
        <f t="shared" si="1296"/>
        <v>1.9316843345111896</v>
      </c>
      <c r="F27673">
        <f t="shared" si="1298"/>
        <v>1.2765488756310235</v>
      </c>
      <c r="G27673">
        <f t="shared" si="1297"/>
        <v>1.239394515857271</v>
      </c>
    </row>
    <row r="27674" spans="1:7" x14ac:dyDescent="0.2">
      <c r="A27674" s="2">
        <v>41367.763888888891</v>
      </c>
      <c r="B27674" s="3">
        <v>2.2719999999999998</v>
      </c>
      <c r="C27674" s="3">
        <v>0.77400000000000002</v>
      </c>
      <c r="D27674" s="3">
        <v>3.7709999999999999</v>
      </c>
      <c r="E27674">
        <f t="shared" si="1296"/>
        <v>1.6597711267605635</v>
      </c>
      <c r="F27674">
        <f t="shared" si="1298"/>
        <v>1.2427688504326329</v>
      </c>
      <c r="G27674">
        <f t="shared" si="1297"/>
        <v>1.1780843149411033</v>
      </c>
    </row>
    <row r="27675" spans="1:7" x14ac:dyDescent="0.2">
      <c r="A27675" s="2">
        <v>41367.770833333336</v>
      </c>
      <c r="B27675" s="3">
        <v>3.5950000000000002</v>
      </c>
      <c r="C27675" s="3">
        <v>1.25</v>
      </c>
      <c r="D27675" s="3">
        <v>7.218</v>
      </c>
      <c r="E27675">
        <f t="shared" si="1296"/>
        <v>2.0077885952712098</v>
      </c>
      <c r="F27675">
        <f t="shared" si="1298"/>
        <v>1.1247343103255398</v>
      </c>
      <c r="G27675">
        <f t="shared" si="1297"/>
        <v>1.1120702267739575</v>
      </c>
    </row>
    <row r="27676" spans="1:7" x14ac:dyDescent="0.2">
      <c r="A27676" s="2">
        <v>41367.777777777781</v>
      </c>
      <c r="B27676" s="3">
        <v>4.3650000000000002</v>
      </c>
      <c r="C27676" s="3">
        <v>0.91500000000000004</v>
      </c>
      <c r="D27676" s="3">
        <v>6.452</v>
      </c>
      <c r="E27676">
        <f t="shared" si="1296"/>
        <v>1.4781214203894615</v>
      </c>
      <c r="F27676">
        <f t="shared" si="1298"/>
        <v>1.2452907452907451</v>
      </c>
      <c r="G27676">
        <f t="shared" si="1297"/>
        <v>1.1017804942864735</v>
      </c>
    </row>
    <row r="27677" spans="1:7" x14ac:dyDescent="0.2">
      <c r="A27677" s="2">
        <v>41367.784722222219</v>
      </c>
      <c r="B27677" s="3">
        <v>4.6360000000000001</v>
      </c>
      <c r="C27677" s="3">
        <v>0.81599999999999995</v>
      </c>
      <c r="D27677" s="3">
        <v>7.601</v>
      </c>
      <c r="E27677">
        <f t="shared" si="1296"/>
        <v>1.6395599654874891</v>
      </c>
      <c r="F27677">
        <f t="shared" si="1298"/>
        <v>1.4485338849008396</v>
      </c>
      <c r="G27677">
        <f t="shared" si="1297"/>
        <v>1.2433180559967327</v>
      </c>
    </row>
    <row r="27678" spans="1:7" x14ac:dyDescent="0.2">
      <c r="A27678" s="2">
        <v>41367.791666666664</v>
      </c>
      <c r="B27678" s="3">
        <v>4.375</v>
      </c>
      <c r="C27678" s="3">
        <v>0.86099999999999999</v>
      </c>
      <c r="D27678" s="3">
        <v>6.835</v>
      </c>
      <c r="E27678">
        <f t="shared" si="1296"/>
        <v>1.5622857142857143</v>
      </c>
      <c r="F27678">
        <f t="shared" si="1298"/>
        <v>1.3295294798643842</v>
      </c>
      <c r="G27678">
        <f t="shared" si="1297"/>
        <v>1.2117285452092961</v>
      </c>
    </row>
    <row r="27679" spans="1:7" x14ac:dyDescent="0.2">
      <c r="A27679" s="2">
        <v>41367.798611111109</v>
      </c>
      <c r="B27679" s="3">
        <v>5.0270000000000001</v>
      </c>
      <c r="C27679" s="3">
        <v>0.82</v>
      </c>
      <c r="D27679" s="3">
        <v>6.835</v>
      </c>
      <c r="E27679">
        <f t="shared" si="1296"/>
        <v>1.3596578476228367</v>
      </c>
      <c r="F27679">
        <f t="shared" si="1298"/>
        <v>1.2178670463913661</v>
      </c>
      <c r="G27679">
        <f t="shared" si="1297"/>
        <v>1.1531322994044737</v>
      </c>
    </row>
    <row r="27680" spans="1:7" x14ac:dyDescent="0.2">
      <c r="A27680" s="2">
        <v>41367.805555555555</v>
      </c>
      <c r="B27680" s="3">
        <v>4.819</v>
      </c>
      <c r="C27680" s="3">
        <v>0.61699999999999999</v>
      </c>
      <c r="D27680" s="3">
        <v>6.069</v>
      </c>
      <c r="E27680">
        <f t="shared" si="1296"/>
        <v>1.259389914920108</v>
      </c>
      <c r="F27680">
        <f t="shared" si="1298"/>
        <v>1.1817743822699429</v>
      </c>
      <c r="G27680">
        <f t="shared" si="1297"/>
        <v>1.1373252061670851</v>
      </c>
    </row>
    <row r="27681" spans="1:7" x14ac:dyDescent="0.2">
      <c r="A27681" s="2">
        <v>41367.8125</v>
      </c>
      <c r="B27681" s="3">
        <v>6.0819999999999999</v>
      </c>
      <c r="C27681" s="3">
        <v>0.92800000000000005</v>
      </c>
      <c r="D27681" s="3">
        <v>7.601</v>
      </c>
      <c r="E27681">
        <f t="shared" si="1296"/>
        <v>1.2497533706017758</v>
      </c>
      <c r="F27681">
        <f t="shared" si="1298"/>
        <v>1.1471250938830009</v>
      </c>
      <c r="G27681">
        <f t="shared" si="1297"/>
        <v>1.0992374888954692</v>
      </c>
    </row>
    <row r="27682" spans="1:7" x14ac:dyDescent="0.2">
      <c r="A27682" s="2">
        <v>41367.819444444445</v>
      </c>
      <c r="B27682" s="3">
        <v>7.9370000000000003</v>
      </c>
      <c r="C27682" s="3">
        <v>0.41099999999999998</v>
      </c>
      <c r="D27682" s="3">
        <v>9.1329999999999991</v>
      </c>
      <c r="E27682">
        <f t="shared" si="1296"/>
        <v>1.1506866574272394</v>
      </c>
      <c r="F27682">
        <f t="shared" si="1298"/>
        <v>1.086105675146771</v>
      </c>
      <c r="G27682">
        <f t="shared" si="1297"/>
        <v>1.0877929222576836</v>
      </c>
    </row>
    <row r="27683" spans="1:7" x14ac:dyDescent="0.2">
      <c r="A27683" s="2">
        <v>41367.826388888891</v>
      </c>
      <c r="B27683" s="3">
        <v>8.0389999999999997</v>
      </c>
      <c r="C27683" s="3">
        <v>0.35499999999999998</v>
      </c>
      <c r="D27683" s="3">
        <v>8.75</v>
      </c>
      <c r="E27683">
        <f t="shared" si="1296"/>
        <v>1.0884438362980471</v>
      </c>
      <c r="F27683">
        <f t="shared" si="1298"/>
        <v>1.0666512915129152</v>
      </c>
      <c r="G27683">
        <f t="shared" si="1297"/>
        <v>1.0732963343134014</v>
      </c>
    </row>
    <row r="27684" spans="1:7" x14ac:dyDescent="0.2">
      <c r="A27684" s="2">
        <v>41367.833333333336</v>
      </c>
      <c r="B27684" s="3">
        <v>8.125</v>
      </c>
      <c r="C27684" s="3">
        <v>0.53800000000000003</v>
      </c>
      <c r="D27684" s="3">
        <v>9.1329999999999991</v>
      </c>
      <c r="E27684">
        <f t="shared" si="1296"/>
        <v>1.1240615384615384</v>
      </c>
      <c r="F27684">
        <f t="shared" si="1298"/>
        <v>1.0472488489697336</v>
      </c>
      <c r="G27684">
        <f t="shared" si="1297"/>
        <v>1.0454322075545237</v>
      </c>
    </row>
    <row r="27685" spans="1:7" x14ac:dyDescent="0.2">
      <c r="A27685" s="2">
        <v>41367.840277777781</v>
      </c>
      <c r="B27685" s="3">
        <v>8.5850000000000009</v>
      </c>
      <c r="C27685" s="3">
        <v>0.48</v>
      </c>
      <c r="D27685" s="3">
        <v>9.516</v>
      </c>
      <c r="E27685">
        <f t="shared" si="1296"/>
        <v>1.108444962143273</v>
      </c>
      <c r="F27685">
        <f t="shared" si="1298"/>
        <v>1.0401829222580403</v>
      </c>
      <c r="G27685">
        <f t="shared" si="1297"/>
        <v>1.0569347405975917</v>
      </c>
    </row>
    <row r="27686" spans="1:7" x14ac:dyDescent="0.2">
      <c r="A27686" s="2">
        <v>41367.847222222219</v>
      </c>
      <c r="B27686" s="3">
        <v>9.1639999999999997</v>
      </c>
      <c r="C27686" s="3">
        <v>0.33900000000000002</v>
      </c>
      <c r="D27686" s="3">
        <v>9.8989999999999991</v>
      </c>
      <c r="E27686">
        <f t="shared" si="1296"/>
        <v>1.0802051505892623</v>
      </c>
      <c r="F27686">
        <f t="shared" si="1298"/>
        <v>1.03627910450548</v>
      </c>
      <c r="G27686">
        <f t="shared" si="1297"/>
        <v>1.0372495623419569</v>
      </c>
    </row>
    <row r="27687" spans="1:7" x14ac:dyDescent="0.2">
      <c r="A27687" s="2">
        <v>41367.854166666664</v>
      </c>
      <c r="B27687" s="3">
        <v>9.25</v>
      </c>
      <c r="C27687" s="3">
        <v>0.41199999999999998</v>
      </c>
      <c r="D27687" s="3">
        <v>10.282</v>
      </c>
      <c r="E27687">
        <f t="shared" si="1296"/>
        <v>1.1115675675675676</v>
      </c>
      <c r="F27687">
        <f t="shared" si="1298"/>
        <v>1.0365500625665354</v>
      </c>
      <c r="G27687">
        <f t="shared" si="1297"/>
        <v>1.0245284831406705</v>
      </c>
    </row>
    <row r="27688" spans="1:7" x14ac:dyDescent="0.2">
      <c r="A27688" s="2">
        <v>41367.861111111109</v>
      </c>
      <c r="B27688" s="3">
        <v>8.8689999999999998</v>
      </c>
      <c r="C27688" s="3">
        <v>0.55600000000000005</v>
      </c>
      <c r="D27688" s="3">
        <v>9.8989999999999991</v>
      </c>
      <c r="E27688">
        <f t="shared" si="1296"/>
        <v>1.1161348517307474</v>
      </c>
      <c r="F27688">
        <f t="shared" si="1298"/>
        <v>1.0753636616325397</v>
      </c>
      <c r="G27688">
        <f t="shared" si="1297"/>
        <v>1.0782775480686089</v>
      </c>
    </row>
    <row r="27689" spans="1:7" x14ac:dyDescent="0.2">
      <c r="A27689" s="2">
        <v>41367.868055555555</v>
      </c>
      <c r="B27689" s="3">
        <v>9.0030000000000001</v>
      </c>
      <c r="C27689" s="3">
        <v>0.79</v>
      </c>
      <c r="D27689" s="3">
        <v>10.282</v>
      </c>
      <c r="E27689">
        <f t="shared" si="1296"/>
        <v>1.1420637565256027</v>
      </c>
      <c r="F27689">
        <f t="shared" si="1298"/>
        <v>1.0823140255538795</v>
      </c>
      <c r="G27689">
        <f t="shared" si="1297"/>
        <v>1.0529176069635702</v>
      </c>
    </row>
    <row r="27690" spans="1:7" x14ac:dyDescent="0.2">
      <c r="A27690" s="2">
        <v>41367.875</v>
      </c>
      <c r="B27690" s="3">
        <v>8.4849999999999994</v>
      </c>
      <c r="C27690" s="3">
        <v>0.94399999999999995</v>
      </c>
      <c r="D27690" s="3">
        <v>10.664999999999999</v>
      </c>
      <c r="E27690">
        <f t="shared" si="1296"/>
        <v>1.2569239835002946</v>
      </c>
      <c r="F27690">
        <f t="shared" si="1298"/>
        <v>1.0872210953346857</v>
      </c>
      <c r="G27690">
        <f t="shared" si="1297"/>
        <v>1.040679766330324</v>
      </c>
    </row>
    <row r="27691" spans="1:7" x14ac:dyDescent="0.2">
      <c r="A27691" s="2">
        <v>41367.881944444445</v>
      </c>
      <c r="B27691" s="3">
        <v>8.7859999999999996</v>
      </c>
      <c r="C27691" s="3">
        <v>0.93899999999999995</v>
      </c>
      <c r="D27691" s="3">
        <v>10.664999999999999</v>
      </c>
      <c r="E27691">
        <f t="shared" si="1296"/>
        <v>1.213862963806055</v>
      </c>
      <c r="F27691">
        <f t="shared" si="1298"/>
        <v>1.0566873032891779</v>
      </c>
      <c r="G27691">
        <f t="shared" si="1297"/>
        <v>1.0287231329963553</v>
      </c>
    </row>
    <row r="27692" spans="1:7" x14ac:dyDescent="0.2">
      <c r="A27692" s="2">
        <v>41367.888888888891</v>
      </c>
      <c r="B27692" s="3">
        <v>9.15</v>
      </c>
      <c r="C27692" s="3">
        <v>0.81399999999999995</v>
      </c>
      <c r="D27692" s="3">
        <v>10.664999999999999</v>
      </c>
      <c r="E27692">
        <f t="shared" si="1296"/>
        <v>1.1655737704918032</v>
      </c>
      <c r="F27692">
        <f t="shared" si="1298"/>
        <v>1.0322319075613215</v>
      </c>
      <c r="G27692">
        <f t="shared" si="1297"/>
        <v>1.017038124471729</v>
      </c>
    </row>
    <row r="27693" spans="1:7" x14ac:dyDescent="0.2">
      <c r="A27693" s="2">
        <v>41367.895833333336</v>
      </c>
      <c r="B27693" s="3">
        <v>9.6720000000000006</v>
      </c>
      <c r="C27693" s="3">
        <v>0.96099999999999997</v>
      </c>
      <c r="D27693" s="3">
        <v>11.430999999999999</v>
      </c>
      <c r="E27693">
        <f t="shared" si="1296"/>
        <v>1.1818651778329197</v>
      </c>
      <c r="F27693">
        <f t="shared" si="1298"/>
        <v>1.0234147321877196</v>
      </c>
      <c r="G27693">
        <f t="shared" si="1297"/>
        <v>1.0112946033618402</v>
      </c>
    </row>
    <row r="27694" spans="1:7" x14ac:dyDescent="0.2">
      <c r="A27694" s="2">
        <v>41367.902777777781</v>
      </c>
      <c r="B27694" s="3">
        <v>9.9250000000000007</v>
      </c>
      <c r="C27694" s="3">
        <v>0.72199999999999998</v>
      </c>
      <c r="D27694" s="3">
        <v>11.430999999999999</v>
      </c>
      <c r="E27694">
        <f t="shared" si="1296"/>
        <v>1.1517380352644835</v>
      </c>
      <c r="F27694">
        <f t="shared" si="1298"/>
        <v>1.0321447272850119</v>
      </c>
      <c r="G27694">
        <f t="shared" si="1297"/>
        <v>1.0228472574343066</v>
      </c>
    </row>
    <row r="27695" spans="1:7" x14ac:dyDescent="0.2">
      <c r="A27695" s="2">
        <v>41367.909722222219</v>
      </c>
      <c r="B27695" s="3">
        <v>10.183999999999999</v>
      </c>
      <c r="C27695" s="3">
        <v>0.436</v>
      </c>
      <c r="D27695" s="3">
        <v>11.048</v>
      </c>
      <c r="E27695">
        <f t="shared" si="1296"/>
        <v>1.0848389630793402</v>
      </c>
      <c r="F27695">
        <f t="shared" si="1298"/>
        <v>1.0368208504428682</v>
      </c>
      <c r="G27695">
        <f t="shared" si="1297"/>
        <v>1.0287231329963553</v>
      </c>
    </row>
    <row r="27696" spans="1:7" x14ac:dyDescent="0.2">
      <c r="A27696" s="2">
        <v>41367.916666666664</v>
      </c>
      <c r="B27696" s="3">
        <v>10.109</v>
      </c>
      <c r="C27696" s="3">
        <v>0.67400000000000004</v>
      </c>
      <c r="D27696" s="3">
        <v>11.430999999999999</v>
      </c>
      <c r="E27696">
        <f t="shared" si="1296"/>
        <v>1.1307745573251557</v>
      </c>
      <c r="F27696">
        <f t="shared" si="1298"/>
        <v>1.0418725528749979</v>
      </c>
      <c r="G27696">
        <f t="shared" si="1297"/>
        <v>1.0346669080376538</v>
      </c>
    </row>
    <row r="27697" spans="1:7" x14ac:dyDescent="0.2">
      <c r="A27697" s="2">
        <v>41367.923611111109</v>
      </c>
      <c r="B27697" s="3">
        <v>10.156000000000001</v>
      </c>
      <c r="C27697" s="3">
        <v>0.49299999999999999</v>
      </c>
      <c r="D27697" s="3">
        <v>11.430999999999999</v>
      </c>
      <c r="E27697">
        <f t="shared" si="1296"/>
        <v>1.125541551792044</v>
      </c>
      <c r="F27697">
        <f t="shared" si="1298"/>
        <v>1.0463990108871106</v>
      </c>
      <c r="G27697">
        <f t="shared" si="1297"/>
        <v>1.0467629193248069</v>
      </c>
    </row>
    <row r="27698" spans="1:7" x14ac:dyDescent="0.2">
      <c r="A27698" s="2">
        <v>41367.930555555555</v>
      </c>
      <c r="B27698" s="3">
        <v>9.66</v>
      </c>
      <c r="C27698" s="3">
        <v>0.67400000000000004</v>
      </c>
      <c r="D27698" s="3">
        <v>11.048</v>
      </c>
      <c r="E27698">
        <f t="shared" si="1296"/>
        <v>1.1436853002070393</v>
      </c>
      <c r="F27698">
        <f t="shared" si="1298"/>
        <v>1.0252987738631072</v>
      </c>
      <c r="G27698">
        <f t="shared" si="1297"/>
        <v>1.0467629193248069</v>
      </c>
    </row>
    <row r="27699" spans="1:7" x14ac:dyDescent="0.2">
      <c r="A27699" s="2">
        <v>41367.9375</v>
      </c>
      <c r="B27699" s="3">
        <v>9.1669999999999998</v>
      </c>
      <c r="C27699" s="3">
        <v>0.54800000000000004</v>
      </c>
      <c r="D27699" s="3">
        <v>10.664999999999999</v>
      </c>
      <c r="E27699">
        <f t="shared" si="1296"/>
        <v>1.1634122395549251</v>
      </c>
      <c r="F27699">
        <f t="shared" si="1298"/>
        <v>1.0321751644736843</v>
      </c>
      <c r="G27699">
        <f t="shared" si="1297"/>
        <v>1.0406797663303238</v>
      </c>
    </row>
    <row r="27700" spans="1:7" x14ac:dyDescent="0.2">
      <c r="A27700" s="2">
        <v>41367.944444444445</v>
      </c>
      <c r="B27700" s="3">
        <v>9.6579999999999995</v>
      </c>
      <c r="C27700" s="3">
        <v>0.53</v>
      </c>
      <c r="D27700" s="3">
        <v>11.048</v>
      </c>
      <c r="E27700">
        <f t="shared" si="1296"/>
        <v>1.1439221370884243</v>
      </c>
      <c r="F27700">
        <f t="shared" si="1298"/>
        <v>1.0477101157523907</v>
      </c>
      <c r="G27700">
        <f t="shared" si="1297"/>
        <v>1.0571181435857668</v>
      </c>
    </row>
    <row r="27701" spans="1:7" x14ac:dyDescent="0.2">
      <c r="A27701" s="2">
        <v>41367.951388888891</v>
      </c>
      <c r="B27701" s="3">
        <v>9.7370000000000001</v>
      </c>
      <c r="C27701" s="3">
        <v>0.34799999999999998</v>
      </c>
      <c r="D27701" s="3">
        <v>10.664999999999999</v>
      </c>
      <c r="E27701">
        <f t="shared" si="1296"/>
        <v>1.0953065625962821</v>
      </c>
      <c r="F27701">
        <f t="shared" si="1298"/>
        <v>1.0528143490500834</v>
      </c>
      <c r="G27701">
        <f t="shared" si="1297"/>
        <v>1.0451784134473607</v>
      </c>
    </row>
    <row r="27702" spans="1:7" x14ac:dyDescent="0.2">
      <c r="A27702" s="2">
        <v>41367.958333333336</v>
      </c>
      <c r="B27702" s="3">
        <v>9.8559999999999999</v>
      </c>
      <c r="C27702" s="3">
        <v>0.29399999999999998</v>
      </c>
      <c r="D27702" s="3">
        <v>10.664999999999999</v>
      </c>
      <c r="E27702">
        <f t="shared" si="1296"/>
        <v>1.0820819805194803</v>
      </c>
      <c r="F27702">
        <f t="shared" si="1298"/>
        <v>1.0621428571428571</v>
      </c>
      <c r="G27702">
        <f t="shared" si="1297"/>
        <v>1.0451784134473607</v>
      </c>
    </row>
    <row r="27703" spans="1:7" x14ac:dyDescent="0.2">
      <c r="A27703" s="2">
        <v>41367.965277777781</v>
      </c>
      <c r="B27703" s="3">
        <v>9.9090000000000007</v>
      </c>
      <c r="C27703" s="3">
        <v>0.59199999999999997</v>
      </c>
      <c r="D27703" s="3">
        <v>11.430999999999999</v>
      </c>
      <c r="E27703">
        <f t="shared" si="1296"/>
        <v>1.1535977394288019</v>
      </c>
      <c r="F27703">
        <f t="shared" si="1298"/>
        <v>1.0670607732918724</v>
      </c>
      <c r="G27703">
        <f t="shared" si="1297"/>
        <v>1.0511143734151875</v>
      </c>
    </row>
    <row r="27704" spans="1:7" x14ac:dyDescent="0.2">
      <c r="A27704" s="2">
        <v>41367.972222222219</v>
      </c>
      <c r="B27704" s="3">
        <v>10.041</v>
      </c>
      <c r="C27704" s="3">
        <v>0.74199999999999999</v>
      </c>
      <c r="D27704" s="3">
        <v>11.430999999999999</v>
      </c>
      <c r="E27704">
        <f t="shared" si="1296"/>
        <v>1.1384324270490986</v>
      </c>
      <c r="F27704">
        <f t="shared" si="1298"/>
        <v>1.0848358520062533</v>
      </c>
      <c r="G27704">
        <f t="shared" si="1297"/>
        <v>1.0755481374706015</v>
      </c>
    </row>
    <row r="27705" spans="1:7" x14ac:dyDescent="0.2">
      <c r="A27705" s="2">
        <v>41367.979166666664</v>
      </c>
      <c r="B27705" s="3">
        <v>10.409000000000001</v>
      </c>
      <c r="C27705" s="3">
        <v>0.69399999999999995</v>
      </c>
      <c r="D27705" s="3">
        <v>11.814</v>
      </c>
      <c r="E27705">
        <f t="shared" si="1296"/>
        <v>1.1349793447977712</v>
      </c>
      <c r="F27705">
        <f t="shared" si="1298"/>
        <v>1.0920249689636483</v>
      </c>
      <c r="G27705">
        <f t="shared" si="1297"/>
        <v>1.0946321576379021</v>
      </c>
    </row>
    <row r="27706" spans="1:7" x14ac:dyDescent="0.2">
      <c r="A27706" s="2">
        <v>41367.986111111109</v>
      </c>
      <c r="B27706" s="3">
        <v>9.3689999999999998</v>
      </c>
      <c r="C27706" s="3">
        <v>0.86799999999999999</v>
      </c>
      <c r="D27706" s="3">
        <v>11.814</v>
      </c>
      <c r="E27706">
        <f t="shared" si="1296"/>
        <v>1.260967018892091</v>
      </c>
      <c r="F27706">
        <f t="shared" si="1298"/>
        <v>1.0557150657906327</v>
      </c>
      <c r="G27706">
        <f t="shared" si="1297"/>
        <v>1.107735583684951</v>
      </c>
    </row>
    <row r="27707" spans="1:7" x14ac:dyDescent="0.2">
      <c r="A27707" s="2">
        <v>41367.993055555555</v>
      </c>
      <c r="B27707" s="3">
        <v>9.2159999999999993</v>
      </c>
      <c r="C27707" s="3">
        <v>0.59</v>
      </c>
      <c r="D27707" s="3">
        <v>10.664999999999999</v>
      </c>
      <c r="E27707">
        <f t="shared" si="1296"/>
        <v>1.1572265625</v>
      </c>
      <c r="F27707">
        <f t="shared" si="1298"/>
        <v>1.0498344689870203</v>
      </c>
      <c r="G27707">
        <f t="shared" si="1297"/>
        <v>1.0484626091357712</v>
      </c>
    </row>
    <row r="27708" spans="1:7" x14ac:dyDescent="0.2">
      <c r="A27708" s="2">
        <v>41368</v>
      </c>
      <c r="B27708" s="3">
        <v>9.5850000000000009</v>
      </c>
      <c r="C27708" s="3">
        <v>0.26800000000000002</v>
      </c>
      <c r="D27708" s="3">
        <v>10.282</v>
      </c>
      <c r="E27708">
        <f t="shared" si="1296"/>
        <v>1.0727177882107459</v>
      </c>
      <c r="F27708">
        <f t="shared" si="1298"/>
        <v>1.0523783603448578</v>
      </c>
      <c r="G27708">
        <f t="shared" si="1297"/>
        <v>1.1011448899383283</v>
      </c>
    </row>
    <row r="27709" spans="1:7" x14ac:dyDescent="0.2">
      <c r="A27709" s="2">
        <v>41368.006944444445</v>
      </c>
      <c r="B27709" s="3">
        <v>8.9499999999999993</v>
      </c>
      <c r="C27709" s="3">
        <v>0.32100000000000001</v>
      </c>
      <c r="D27709" s="3">
        <v>9.8989999999999991</v>
      </c>
      <c r="E27709">
        <f t="shared" si="1296"/>
        <v>1.1060335195530726</v>
      </c>
      <c r="F27709">
        <f t="shared" si="1298"/>
        <v>1.0634703763507638</v>
      </c>
      <c r="G27709">
        <f t="shared" si="1297"/>
        <v>1.1077355836849507</v>
      </c>
    </row>
    <row r="27710" spans="1:7" x14ac:dyDescent="0.2">
      <c r="A27710" s="2">
        <v>41368.013888888891</v>
      </c>
      <c r="B27710" s="3">
        <v>9.6620000000000008</v>
      </c>
      <c r="C27710" s="3">
        <v>0.33800000000000002</v>
      </c>
      <c r="D27710" s="3">
        <v>10.282</v>
      </c>
      <c r="E27710">
        <f t="shared" si="1296"/>
        <v>1.0641689091285447</v>
      </c>
      <c r="F27710">
        <f t="shared" si="1298"/>
        <v>1.0667829553949666</v>
      </c>
      <c r="G27710">
        <f t="shared" si="1297"/>
        <v>1.0818351088184122</v>
      </c>
    </row>
    <row r="27711" spans="1:7" x14ac:dyDescent="0.2">
      <c r="A27711" s="2">
        <v>41368.020833333336</v>
      </c>
      <c r="B27711" s="3">
        <v>9.9890000000000008</v>
      </c>
      <c r="C27711" s="3">
        <v>0.39</v>
      </c>
      <c r="D27711" s="3">
        <v>11.048</v>
      </c>
      <c r="E27711">
        <f t="shared" si="1296"/>
        <v>1.1060166182801081</v>
      </c>
      <c r="F27711">
        <f t="shared" si="1298"/>
        <v>1.0700398136080413</v>
      </c>
      <c r="G27711">
        <f t="shared" si="1297"/>
        <v>1.0755481374706015</v>
      </c>
    </row>
    <row r="27712" spans="1:7" x14ac:dyDescent="0.2">
      <c r="A27712" s="2">
        <v>41368.027777777781</v>
      </c>
      <c r="B27712" s="3">
        <v>9.6869999999999994</v>
      </c>
      <c r="C27712" s="3">
        <v>0.46800000000000003</v>
      </c>
      <c r="D27712" s="3">
        <v>11.048</v>
      </c>
      <c r="E27712">
        <f t="shared" si="1296"/>
        <v>1.1404975740683392</v>
      </c>
      <c r="F27712">
        <f t="shared" si="1298"/>
        <v>1.0709198336338159</v>
      </c>
      <c r="G27712">
        <f t="shared" si="1297"/>
        <v>1.0818351088184124</v>
      </c>
    </row>
    <row r="27713" spans="1:7" x14ac:dyDescent="0.2">
      <c r="A27713" s="2">
        <v>41368.034722222219</v>
      </c>
      <c r="B27713" s="3">
        <v>9.0779999999999994</v>
      </c>
      <c r="C27713" s="3">
        <v>0.59699999999999998</v>
      </c>
      <c r="D27713" s="3">
        <v>11.814</v>
      </c>
      <c r="E27713">
        <f t="shared" si="1296"/>
        <v>1.3013879709187046</v>
      </c>
      <c r="F27713">
        <f t="shared" si="1298"/>
        <v>1.0665031198336088</v>
      </c>
      <c r="G27713">
        <f t="shared" si="1297"/>
        <v>1.0818351088184124</v>
      </c>
    </row>
    <row r="27714" spans="1:7" x14ac:dyDescent="0.2">
      <c r="A27714" s="2">
        <v>41368.041666666664</v>
      </c>
      <c r="B27714" s="3">
        <v>8.9909999999999997</v>
      </c>
      <c r="C27714" s="3">
        <v>0.374</v>
      </c>
      <c r="D27714" s="3">
        <v>9.8989999999999991</v>
      </c>
      <c r="E27714">
        <f t="shared" si="1296"/>
        <v>1.1009898787676564</v>
      </c>
      <c r="F27714">
        <f t="shared" si="1298"/>
        <v>1.0585806542682712</v>
      </c>
      <c r="G27714">
        <f t="shared" si="1297"/>
        <v>1.0654466934895066</v>
      </c>
    </row>
    <row r="27715" spans="1:7" x14ac:dyDescent="0.2">
      <c r="A27715" s="2">
        <v>41368.048611111109</v>
      </c>
      <c r="B27715" s="3">
        <v>8.7750000000000004</v>
      </c>
      <c r="C27715" s="3">
        <v>0.434</v>
      </c>
      <c r="D27715" s="3">
        <v>11.430999999999999</v>
      </c>
      <c r="E27715">
        <f t="shared" ref="E27715:E27778" si="1299">D27715/B27715</f>
        <v>1.3026780626780625</v>
      </c>
      <c r="F27715">
        <f t="shared" si="1298"/>
        <v>1.0562695869572873</v>
      </c>
      <c r="G27715">
        <f t="shared" ref="G27715:G27778" si="1300">MAX(D27715:D27720)/AVERAGE(D27715:D27720)</f>
        <v>1.0591450985236888</v>
      </c>
    </row>
    <row r="27716" spans="1:7" x14ac:dyDescent="0.2">
      <c r="A27716" s="2">
        <v>41368.055555555555</v>
      </c>
      <c r="B27716" s="3">
        <v>9.4909999999999997</v>
      </c>
      <c r="C27716" s="3">
        <v>0.47499999999999998</v>
      </c>
      <c r="D27716" s="3">
        <v>10.664999999999999</v>
      </c>
      <c r="E27716">
        <f t="shared" si="1299"/>
        <v>1.1236961331788009</v>
      </c>
      <c r="F27716">
        <f t="shared" ref="F27716:F27779" si="1301">MAX(B27716:B27721)/AVERAGE(B27716:B27721)</f>
        <v>1.0586553732133404</v>
      </c>
      <c r="G27716">
        <f t="shared" si="1300"/>
        <v>1.0484626091357712</v>
      </c>
    </row>
    <row r="27717" spans="1:7" x14ac:dyDescent="0.2">
      <c r="A27717" s="2">
        <v>41368.0625</v>
      </c>
      <c r="B27717" s="3">
        <v>9.9990000000000006</v>
      </c>
      <c r="C27717" s="3">
        <v>0.32500000000000001</v>
      </c>
      <c r="D27717" s="3">
        <v>10.664999999999999</v>
      </c>
      <c r="E27717">
        <f t="shared" si="1299"/>
        <v>1.0666066606660665</v>
      </c>
      <c r="F27717">
        <f t="shared" si="1301"/>
        <v>1.0817136057120189</v>
      </c>
      <c r="G27717">
        <f t="shared" si="1300"/>
        <v>1.0678695126862667</v>
      </c>
    </row>
    <row r="27718" spans="1:7" x14ac:dyDescent="0.2">
      <c r="A27718" s="2">
        <v>41368.069444444445</v>
      </c>
      <c r="B27718" s="3">
        <v>9.9190000000000005</v>
      </c>
      <c r="C27718" s="3">
        <v>0.34899999999999998</v>
      </c>
      <c r="D27718" s="3">
        <v>11.048</v>
      </c>
      <c r="E27718">
        <f t="shared" si="1299"/>
        <v>1.113821957858655</v>
      </c>
      <c r="F27718">
        <f t="shared" si="1301"/>
        <v>1.1229692246730947</v>
      </c>
      <c r="G27718">
        <f t="shared" si="1300"/>
        <v>1.1018617021276598</v>
      </c>
    </row>
    <row r="27719" spans="1:7" x14ac:dyDescent="0.2">
      <c r="A27719" s="2">
        <v>41368.076388888891</v>
      </c>
      <c r="B27719" s="3">
        <v>9.4990000000000006</v>
      </c>
      <c r="C27719" s="3">
        <v>0.50700000000000001</v>
      </c>
      <c r="D27719" s="3">
        <v>10.664999999999999</v>
      </c>
      <c r="E27719">
        <f t="shared" si="1299"/>
        <v>1.1227497631329613</v>
      </c>
      <c r="F27719">
        <f t="shared" si="1301"/>
        <v>1.1347961134119147</v>
      </c>
      <c r="G27719">
        <f t="shared" si="1300"/>
        <v>1.1207440100882724</v>
      </c>
    </row>
    <row r="27720" spans="1:7" x14ac:dyDescent="0.2">
      <c r="A27720" s="2">
        <v>41368.083333333336</v>
      </c>
      <c r="B27720" s="3">
        <v>9.1150000000000002</v>
      </c>
      <c r="C27720" s="3">
        <v>0.51800000000000002</v>
      </c>
      <c r="D27720" s="3">
        <v>10.282</v>
      </c>
      <c r="E27720">
        <f t="shared" si="1299"/>
        <v>1.1280307185957212</v>
      </c>
      <c r="F27720">
        <f t="shared" si="1301"/>
        <v>1.1350240743815374</v>
      </c>
      <c r="G27720">
        <f t="shared" si="1300"/>
        <v>1.1179935122596547</v>
      </c>
    </row>
    <row r="27721" spans="1:7" x14ac:dyDescent="0.2">
      <c r="A27721" s="2">
        <v>41368.090277777781</v>
      </c>
      <c r="B27721" s="3">
        <v>8.6470000000000002</v>
      </c>
      <c r="C27721" s="3">
        <v>0.52700000000000002</v>
      </c>
      <c r="D27721" s="3">
        <v>9.8989999999999991</v>
      </c>
      <c r="E27721">
        <f t="shared" si="1299"/>
        <v>1.1447901006129293</v>
      </c>
      <c r="F27721">
        <f t="shared" si="1301"/>
        <v>1.102277555876604</v>
      </c>
      <c r="G27721">
        <f t="shared" si="1300"/>
        <v>1.0992374888954692</v>
      </c>
    </row>
    <row r="27722" spans="1:7" x14ac:dyDescent="0.2">
      <c r="A27722" s="2">
        <v>41368.097222222219</v>
      </c>
      <c r="B27722" s="3">
        <v>8.2829999999999995</v>
      </c>
      <c r="C27722" s="3">
        <v>0.53500000000000003</v>
      </c>
      <c r="D27722" s="3">
        <v>9.516</v>
      </c>
      <c r="E27722">
        <f t="shared" si="1299"/>
        <v>1.1488591090184717</v>
      </c>
      <c r="F27722">
        <f t="shared" si="1301"/>
        <v>1.0740172454779247</v>
      </c>
      <c r="G27722">
        <f t="shared" si="1300"/>
        <v>1.0796664334474217</v>
      </c>
    </row>
    <row r="27723" spans="1:7" x14ac:dyDescent="0.2">
      <c r="A27723" s="2">
        <v>41368.104166666664</v>
      </c>
      <c r="B27723" s="3">
        <v>7.5339999999999998</v>
      </c>
      <c r="C27723" s="3">
        <v>0.53900000000000003</v>
      </c>
      <c r="D27723" s="3">
        <v>8.75</v>
      </c>
      <c r="E27723">
        <f t="shared" si="1299"/>
        <v>1.1614016458720469</v>
      </c>
      <c r="F27723">
        <f t="shared" si="1301"/>
        <v>1.0471037416821207</v>
      </c>
      <c r="G27723">
        <f t="shared" si="1300"/>
        <v>1.0437714285714286</v>
      </c>
    </row>
    <row r="27724" spans="1:7" x14ac:dyDescent="0.2">
      <c r="A27724" s="2">
        <v>41368.111111111109</v>
      </c>
      <c r="B27724" s="3">
        <v>7.1459999999999999</v>
      </c>
      <c r="C27724" s="3">
        <v>0.42899999999999999</v>
      </c>
      <c r="D27724" s="3">
        <v>7.984</v>
      </c>
      <c r="E27724">
        <f t="shared" si="1299"/>
        <v>1.1172684019031627</v>
      </c>
      <c r="F27724">
        <f t="shared" si="1301"/>
        <v>1.0421018347627835</v>
      </c>
      <c r="G27724">
        <f t="shared" si="1300"/>
        <v>1.0514419479248613</v>
      </c>
    </row>
    <row r="27725" spans="1:7" x14ac:dyDescent="0.2">
      <c r="A27725" s="2">
        <v>41368.118055555555</v>
      </c>
      <c r="B27725" s="3">
        <v>7.4589999999999996</v>
      </c>
      <c r="C27725" s="3">
        <v>0.44600000000000001</v>
      </c>
      <c r="D27725" s="3">
        <v>8.75</v>
      </c>
      <c r="E27725">
        <f t="shared" si="1299"/>
        <v>1.1730795012736293</v>
      </c>
      <c r="F27725">
        <f t="shared" si="1301"/>
        <v>1.0338855259473083</v>
      </c>
      <c r="G27725">
        <f t="shared" si="1300"/>
        <v>1.0437714285714286</v>
      </c>
    </row>
    <row r="27726" spans="1:7" x14ac:dyDescent="0.2">
      <c r="A27726" s="2">
        <v>41368.125</v>
      </c>
      <c r="B27726" s="3">
        <v>7.9989999999999997</v>
      </c>
      <c r="C27726" s="3">
        <v>0.35</v>
      </c>
      <c r="D27726" s="3">
        <v>9.1329999999999991</v>
      </c>
      <c r="E27726">
        <f t="shared" si="1299"/>
        <v>1.1417677209651205</v>
      </c>
      <c r="F27726">
        <f t="shared" si="1301"/>
        <v>1.0267413999657711</v>
      </c>
      <c r="G27726">
        <f t="shared" si="1300"/>
        <v>1.0514419479248613</v>
      </c>
    </row>
    <row r="27727" spans="1:7" x14ac:dyDescent="0.2">
      <c r="A27727" s="2">
        <v>41368.131944444445</v>
      </c>
      <c r="B27727" s="3">
        <v>7.8520000000000003</v>
      </c>
      <c r="C27727" s="3">
        <v>0.48</v>
      </c>
      <c r="D27727" s="3">
        <v>8.75</v>
      </c>
      <c r="E27727">
        <f t="shared" si="1299"/>
        <v>1.1143657666836475</v>
      </c>
      <c r="F27727">
        <f t="shared" si="1301"/>
        <v>1.0115297906602254</v>
      </c>
      <c r="G27727">
        <f t="shared" si="1300"/>
        <v>1.0592260409015344</v>
      </c>
    </row>
    <row r="27728" spans="1:7" x14ac:dyDescent="0.2">
      <c r="A27728" s="2">
        <v>41368.138888888891</v>
      </c>
      <c r="B27728" s="3">
        <v>7.8449999999999998</v>
      </c>
      <c r="C27728" s="3">
        <v>0.35699999999999998</v>
      </c>
      <c r="D27728" s="3">
        <v>9.1329999999999991</v>
      </c>
      <c r="E27728">
        <f t="shared" si="1299"/>
        <v>1.1641810070108349</v>
      </c>
      <c r="F27728">
        <f t="shared" si="1301"/>
        <v>1.0680761637903586</v>
      </c>
      <c r="G27728">
        <f t="shared" si="1300"/>
        <v>1.0514419479248613</v>
      </c>
    </row>
    <row r="27729" spans="1:7" x14ac:dyDescent="0.2">
      <c r="A27729" s="2">
        <v>41368.145833333336</v>
      </c>
      <c r="B27729" s="3">
        <v>7.7539999999999996</v>
      </c>
      <c r="C27729" s="3">
        <v>0.29899999999999999</v>
      </c>
      <c r="D27729" s="3">
        <v>8.3670000000000009</v>
      </c>
      <c r="E27729">
        <f t="shared" si="1299"/>
        <v>1.0790559711116845</v>
      </c>
      <c r="F27729">
        <f t="shared" si="1301"/>
        <v>1.05915042310445</v>
      </c>
      <c r="G27729">
        <f t="shared" si="1300"/>
        <v>1.0875428571428574</v>
      </c>
    </row>
    <row r="27730" spans="1:7" x14ac:dyDescent="0.2">
      <c r="A27730" s="2">
        <v>41368.152777777781</v>
      </c>
      <c r="B27730" s="3">
        <v>7.5119999999999996</v>
      </c>
      <c r="C27730" s="3">
        <v>0.36699999999999999</v>
      </c>
      <c r="D27730" s="3">
        <v>8.3670000000000009</v>
      </c>
      <c r="E27730">
        <f t="shared" si="1299"/>
        <v>1.1138178913738022</v>
      </c>
      <c r="F27730">
        <f t="shared" si="1301"/>
        <v>1.0501753214226079</v>
      </c>
      <c r="G27730">
        <f t="shared" si="1300"/>
        <v>1.0719032778883339</v>
      </c>
    </row>
    <row r="27731" spans="1:7" x14ac:dyDescent="0.2">
      <c r="A27731" s="2">
        <v>41368.159722222219</v>
      </c>
      <c r="B27731" s="3">
        <v>7.782</v>
      </c>
      <c r="C27731" s="3">
        <v>0.24099999999999999</v>
      </c>
      <c r="D27731" s="3">
        <v>8.3670000000000009</v>
      </c>
      <c r="E27731">
        <f t="shared" si="1299"/>
        <v>1.0751734772552044</v>
      </c>
      <c r="F27731">
        <f t="shared" si="1301"/>
        <v>1.0345848583295636</v>
      </c>
      <c r="G27731">
        <f t="shared" si="1300"/>
        <v>1.0838716741486913</v>
      </c>
    </row>
    <row r="27732" spans="1:7" x14ac:dyDescent="0.2">
      <c r="A27732" s="2">
        <v>41368.166666666664</v>
      </c>
      <c r="B27732" s="3">
        <v>7.83</v>
      </c>
      <c r="C27732" s="3">
        <v>0.39200000000000002</v>
      </c>
      <c r="D27732" s="3">
        <v>8.75</v>
      </c>
      <c r="E27732">
        <f t="shared" si="1299"/>
        <v>1.1174968071519795</v>
      </c>
      <c r="F27732">
        <f t="shared" si="1301"/>
        <v>1.0220181995450113</v>
      </c>
      <c r="G27732">
        <f t="shared" si="1300"/>
        <v>1.0616118826746743</v>
      </c>
    </row>
    <row r="27733" spans="1:7" x14ac:dyDescent="0.2">
      <c r="A27733" s="2">
        <v>41368.173611111109</v>
      </c>
      <c r="B27733" s="3">
        <v>8.3859999999999992</v>
      </c>
      <c r="C27733" s="3">
        <v>0.35399999999999998</v>
      </c>
      <c r="D27733" s="3">
        <v>9.1329999999999991</v>
      </c>
      <c r="E27733">
        <f t="shared" si="1299"/>
        <v>1.0890770331504889</v>
      </c>
      <c r="F27733">
        <f t="shared" si="1301"/>
        <v>1.0591324064681664</v>
      </c>
      <c r="G27733">
        <f t="shared" si="1300"/>
        <v>1.0732963343134014</v>
      </c>
    </row>
    <row r="27734" spans="1:7" x14ac:dyDescent="0.2">
      <c r="A27734" s="2">
        <v>41368.180555555555</v>
      </c>
      <c r="B27734" s="3">
        <v>8.2420000000000009</v>
      </c>
      <c r="C27734" s="3">
        <v>0.47099999999999997</v>
      </c>
      <c r="D27734" s="3">
        <v>9.516</v>
      </c>
      <c r="E27734">
        <f t="shared" si="1299"/>
        <v>1.1545741324921135</v>
      </c>
      <c r="F27734">
        <f t="shared" si="1301"/>
        <v>1.1282925978330394</v>
      </c>
      <c r="G27734">
        <f t="shared" si="1300"/>
        <v>1.1160723305384381</v>
      </c>
    </row>
    <row r="27735" spans="1:7" x14ac:dyDescent="0.2">
      <c r="A27735" s="2">
        <v>41368.1875</v>
      </c>
      <c r="B27735" s="3">
        <v>8.16</v>
      </c>
      <c r="C27735" s="3">
        <v>0.54600000000000004</v>
      </c>
      <c r="D27735" s="3">
        <v>9.1329999999999991</v>
      </c>
      <c r="E27735">
        <f t="shared" si="1299"/>
        <v>1.1192401960784313</v>
      </c>
      <c r="F27735">
        <f t="shared" si="1301"/>
        <v>1.1246274671515062</v>
      </c>
      <c r="G27735">
        <f t="shared" si="1300"/>
        <v>1.0880084036371991</v>
      </c>
    </row>
    <row r="27736" spans="1:7" x14ac:dyDescent="0.2">
      <c r="A27736" s="2">
        <v>41368.194444444445</v>
      </c>
      <c r="B27736" s="3">
        <v>8.234</v>
      </c>
      <c r="C27736" s="3">
        <v>0.64500000000000002</v>
      </c>
      <c r="D27736" s="3">
        <v>9.8989999999999991</v>
      </c>
      <c r="E27736">
        <f t="shared" si="1299"/>
        <v>1.2022103473402963</v>
      </c>
      <c r="F27736">
        <f t="shared" si="1301"/>
        <v>1.110874700228998</v>
      </c>
      <c r="G27736">
        <f t="shared" si="1300"/>
        <v>1.0848095659875996</v>
      </c>
    </row>
    <row r="27737" spans="1:7" x14ac:dyDescent="0.2">
      <c r="A27737" s="2">
        <v>41368.201388888891</v>
      </c>
      <c r="B27737" s="3">
        <v>8.3800000000000008</v>
      </c>
      <c r="C27737" s="3">
        <v>0.55500000000000005</v>
      </c>
      <c r="D27737" s="3">
        <v>9.516</v>
      </c>
      <c r="E27737">
        <f t="shared" si="1299"/>
        <v>1.135560859188544</v>
      </c>
      <c r="F27737">
        <f t="shared" si="1301"/>
        <v>1.1073161466337436</v>
      </c>
      <c r="G27737">
        <f t="shared" si="1300"/>
        <v>1.0881960116059501</v>
      </c>
    </row>
    <row r="27738" spans="1:7" x14ac:dyDescent="0.2">
      <c r="A27738" s="2">
        <v>41368.208333333336</v>
      </c>
      <c r="B27738" s="3">
        <v>8.875</v>
      </c>
      <c r="C27738" s="3">
        <v>0.66700000000000004</v>
      </c>
      <c r="D27738" s="3">
        <v>10.282</v>
      </c>
      <c r="E27738">
        <f t="shared" si="1299"/>
        <v>1.1585352112676057</v>
      </c>
      <c r="F27738">
        <f t="shared" si="1301"/>
        <v>1.0749370277078085</v>
      </c>
      <c r="G27738">
        <f t="shared" si="1300"/>
        <v>1.0511143734151875</v>
      </c>
    </row>
    <row r="27739" spans="1:7" x14ac:dyDescent="0.2">
      <c r="A27739" s="2">
        <v>41368.215277777781</v>
      </c>
      <c r="B27739" s="3">
        <v>9.702</v>
      </c>
      <c r="C27739" s="3">
        <v>0.56799999999999995</v>
      </c>
      <c r="D27739" s="3">
        <v>11.048</v>
      </c>
      <c r="E27739">
        <f t="shared" si="1299"/>
        <v>1.1387342815914245</v>
      </c>
      <c r="F27739">
        <f t="shared" si="1301"/>
        <v>1.0543864706447583</v>
      </c>
      <c r="G27739">
        <f t="shared" si="1300"/>
        <v>1.0823833082383307</v>
      </c>
    </row>
    <row r="27740" spans="1:7" x14ac:dyDescent="0.2">
      <c r="A27740" s="2">
        <v>41368.222222222219</v>
      </c>
      <c r="B27740" s="3">
        <v>10</v>
      </c>
      <c r="C27740" s="3">
        <v>0.56000000000000005</v>
      </c>
      <c r="D27740" s="3">
        <v>11.048</v>
      </c>
      <c r="E27740">
        <f t="shared" si="1299"/>
        <v>1.1048</v>
      </c>
      <c r="F27740">
        <f t="shared" si="1301"/>
        <v>1.0335085929529937</v>
      </c>
      <c r="G27740">
        <f t="shared" si="1300"/>
        <v>1.0648383274081599</v>
      </c>
    </row>
    <row r="27741" spans="1:7" x14ac:dyDescent="0.2">
      <c r="A27741" s="2">
        <v>41368.229166666664</v>
      </c>
      <c r="B27741" s="3">
        <v>10.268000000000001</v>
      </c>
      <c r="C27741" s="3">
        <v>0.58099999999999996</v>
      </c>
      <c r="D27741" s="3">
        <v>11.430999999999999</v>
      </c>
      <c r="E27741">
        <f t="shared" si="1299"/>
        <v>1.1132645111024542</v>
      </c>
      <c r="F27741">
        <f t="shared" si="1301"/>
        <v>1.0343584370762975</v>
      </c>
      <c r="G27741">
        <f t="shared" si="1300"/>
        <v>1.047853067344134</v>
      </c>
    </row>
    <row r="27742" spans="1:7" x14ac:dyDescent="0.2">
      <c r="A27742" s="2">
        <v>41368.236111111109</v>
      </c>
      <c r="B27742" s="3">
        <v>10.688000000000001</v>
      </c>
      <c r="C27742" s="3">
        <v>0.52</v>
      </c>
      <c r="D27742" s="3">
        <v>11.814</v>
      </c>
      <c r="E27742">
        <f t="shared" si="1299"/>
        <v>1.1053517964071855</v>
      </c>
      <c r="F27742">
        <f t="shared" si="1301"/>
        <v>1.0248213958600476</v>
      </c>
      <c r="G27742">
        <f t="shared" si="1300"/>
        <v>1.0423110914714981</v>
      </c>
    </row>
    <row r="27743" spans="1:7" x14ac:dyDescent="0.2">
      <c r="A27743" s="2">
        <v>41368.243055555555</v>
      </c>
      <c r="B27743" s="3">
        <v>10.811</v>
      </c>
      <c r="C27743" s="3">
        <v>0.39</v>
      </c>
      <c r="D27743" s="3">
        <v>11.814</v>
      </c>
      <c r="E27743">
        <f t="shared" si="1299"/>
        <v>1.0927758764221627</v>
      </c>
      <c r="F27743">
        <f t="shared" si="1301"/>
        <v>1.021235814901579</v>
      </c>
      <c r="G27743">
        <f t="shared" si="1300"/>
        <v>1.0423110914714981</v>
      </c>
    </row>
    <row r="27744" spans="1:7" x14ac:dyDescent="0.2">
      <c r="A27744" s="2">
        <v>41368.25</v>
      </c>
      <c r="B27744" s="3">
        <v>10.973000000000001</v>
      </c>
      <c r="C27744" s="3">
        <v>0.47899999999999998</v>
      </c>
      <c r="D27744" s="3">
        <v>12.58</v>
      </c>
      <c r="E27744">
        <f t="shared" si="1299"/>
        <v>1.1464503782010389</v>
      </c>
      <c r="F27744">
        <f t="shared" si="1301"/>
        <v>1.0194369362529232</v>
      </c>
      <c r="G27744">
        <f t="shared" si="1300"/>
        <v>1.0423110914714981</v>
      </c>
    </row>
    <row r="27745" spans="1:7" x14ac:dyDescent="0.2">
      <c r="A27745" s="2">
        <v>41368.256944444445</v>
      </c>
      <c r="B27745" s="3">
        <v>10.975</v>
      </c>
      <c r="C27745" s="3">
        <v>0.43</v>
      </c>
      <c r="D27745" s="3">
        <v>12.196999999999999</v>
      </c>
      <c r="E27745">
        <f t="shared" si="1299"/>
        <v>1.1113439635535307</v>
      </c>
      <c r="F27745">
        <f t="shared" si="1301"/>
        <v>1.019044305616482</v>
      </c>
      <c r="G27745">
        <f t="shared" si="1300"/>
        <v>1.09420349266213</v>
      </c>
    </row>
    <row r="27746" spans="1:7" x14ac:dyDescent="0.2">
      <c r="A27746" s="2">
        <v>41368.263888888891</v>
      </c>
      <c r="B27746" s="3">
        <v>11.189</v>
      </c>
      <c r="C27746" s="3">
        <v>0.38100000000000001</v>
      </c>
      <c r="D27746" s="3">
        <v>12.196999999999999</v>
      </c>
      <c r="E27746">
        <f t="shared" si="1299"/>
        <v>1.0900884797569039</v>
      </c>
      <c r="F27746">
        <f t="shared" si="1301"/>
        <v>1.0204335115648524</v>
      </c>
      <c r="G27746">
        <f t="shared" si="1300"/>
        <v>1.09420349266213</v>
      </c>
    </row>
    <row r="27747" spans="1:7" x14ac:dyDescent="0.2">
      <c r="A27747" s="2">
        <v>41368.270833333336</v>
      </c>
      <c r="B27747" s="3">
        <v>10.872</v>
      </c>
      <c r="C27747" s="3">
        <v>0.48499999999999999</v>
      </c>
      <c r="D27747" s="3">
        <v>11.814</v>
      </c>
      <c r="E27747">
        <f t="shared" si="1299"/>
        <v>1.0866445916114791</v>
      </c>
      <c r="F27747">
        <f t="shared" si="1301"/>
        <v>1.0331247699668751</v>
      </c>
      <c r="G27747">
        <f t="shared" si="1300"/>
        <v>1.0999601642879708</v>
      </c>
    </row>
    <row r="27748" spans="1:7" x14ac:dyDescent="0.2">
      <c r="A27748" s="2">
        <v>41368.277777777781</v>
      </c>
      <c r="B27748" s="3">
        <v>10.917999999999999</v>
      </c>
      <c r="C27748" s="3">
        <v>0.40400000000000003</v>
      </c>
      <c r="D27748" s="3">
        <v>11.814</v>
      </c>
      <c r="E27748">
        <f t="shared" si="1299"/>
        <v>1.0820663125114491</v>
      </c>
      <c r="F27748">
        <f t="shared" si="1301"/>
        <v>1.0425255338904362</v>
      </c>
      <c r="G27748">
        <f t="shared" si="1300"/>
        <v>1.09420349266213</v>
      </c>
    </row>
    <row r="27749" spans="1:7" x14ac:dyDescent="0.2">
      <c r="A27749" s="2">
        <v>41368.284722222219</v>
      </c>
      <c r="B27749" s="3">
        <v>10.927</v>
      </c>
      <c r="C27749" s="3">
        <v>0.42499999999999999</v>
      </c>
      <c r="D27749" s="3">
        <v>11.814</v>
      </c>
      <c r="E27749">
        <f t="shared" si="1299"/>
        <v>1.081175070925231</v>
      </c>
      <c r="F27749">
        <f t="shared" si="1301"/>
        <v>1.0659662336429374</v>
      </c>
      <c r="G27749">
        <f t="shared" si="1300"/>
        <v>1.0885067627268403</v>
      </c>
    </row>
    <row r="27750" spans="1:7" x14ac:dyDescent="0.2">
      <c r="A27750" s="2">
        <v>41368.291666666664</v>
      </c>
      <c r="B27750" s="3">
        <v>11.228</v>
      </c>
      <c r="C27750" s="3">
        <v>0.69199999999999995</v>
      </c>
      <c r="D27750" s="3">
        <v>13.346</v>
      </c>
      <c r="E27750">
        <f t="shared" si="1299"/>
        <v>1.1886355539722124</v>
      </c>
      <c r="F27750">
        <f t="shared" si="1301"/>
        <v>1.1098334459069865</v>
      </c>
      <c r="G27750">
        <f t="shared" si="1300"/>
        <v>1.0999601642879708</v>
      </c>
    </row>
    <row r="27751" spans="1:7" x14ac:dyDescent="0.2">
      <c r="A27751" s="2">
        <v>41368.298611111109</v>
      </c>
      <c r="B27751" s="3">
        <v>10.885</v>
      </c>
      <c r="C27751" s="3">
        <v>0.745</v>
      </c>
      <c r="D27751" s="3">
        <v>12.196999999999999</v>
      </c>
      <c r="E27751">
        <f t="shared" si="1299"/>
        <v>1.1205328433624253</v>
      </c>
      <c r="F27751">
        <f t="shared" si="1301"/>
        <v>1.1334999479329377</v>
      </c>
      <c r="G27751">
        <f t="shared" si="1300"/>
        <v>1.0494299849429984</v>
      </c>
    </row>
    <row r="27752" spans="1:7" x14ac:dyDescent="0.2">
      <c r="A27752" s="2">
        <v>41368.305555555555</v>
      </c>
      <c r="B27752" s="3">
        <v>10.378</v>
      </c>
      <c r="C27752" s="3">
        <v>0.71499999999999997</v>
      </c>
      <c r="D27752" s="3">
        <v>11.814</v>
      </c>
      <c r="E27752">
        <f t="shared" si="1299"/>
        <v>1.1383696280593563</v>
      </c>
      <c r="F27752">
        <f t="shared" si="1301"/>
        <v>1.1135392263810153</v>
      </c>
      <c r="G27752">
        <f t="shared" si="1300"/>
        <v>1.0670107602134546</v>
      </c>
    </row>
    <row r="27753" spans="1:7" x14ac:dyDescent="0.2">
      <c r="A27753" s="2">
        <v>41368.3125</v>
      </c>
      <c r="B27753" s="3">
        <v>10.284000000000001</v>
      </c>
      <c r="C27753" s="3">
        <v>0.995</v>
      </c>
      <c r="D27753" s="3">
        <v>12.196999999999999</v>
      </c>
      <c r="E27753">
        <f t="shared" si="1299"/>
        <v>1.1860171139634381</v>
      </c>
      <c r="F27753">
        <f t="shared" si="1301"/>
        <v>1.1417574894065836</v>
      </c>
      <c r="G27753">
        <f t="shared" si="1300"/>
        <v>1.0976586521876075</v>
      </c>
    </row>
    <row r="27754" spans="1:7" x14ac:dyDescent="0.2">
      <c r="A27754" s="2">
        <v>41368.319444444445</v>
      </c>
      <c r="B27754" s="3">
        <v>9.4969999999999999</v>
      </c>
      <c r="C27754" s="3">
        <v>1.0009999999999999</v>
      </c>
      <c r="D27754" s="3">
        <v>12.196999999999999</v>
      </c>
      <c r="E27754">
        <f t="shared" si="1299"/>
        <v>1.2843003053595872</v>
      </c>
      <c r="F27754">
        <f t="shared" si="1301"/>
        <v>1.0923206686347429</v>
      </c>
      <c r="G27754">
        <f t="shared" si="1300"/>
        <v>1.1368430863871497</v>
      </c>
    </row>
    <row r="27755" spans="1:7" x14ac:dyDescent="0.2">
      <c r="A27755" s="2">
        <v>41368.326388888891</v>
      </c>
      <c r="B27755" s="3">
        <v>8.4290000000000003</v>
      </c>
      <c r="C27755" s="3">
        <v>1.103</v>
      </c>
      <c r="D27755" s="3">
        <v>11.048</v>
      </c>
      <c r="E27755">
        <f t="shared" si="1299"/>
        <v>1.3107130145924784</v>
      </c>
      <c r="F27755">
        <f t="shared" si="1301"/>
        <v>1.0858797801288491</v>
      </c>
      <c r="G27755">
        <f t="shared" si="1300"/>
        <v>1.0812115676328109</v>
      </c>
    </row>
    <row r="27756" spans="1:7" x14ac:dyDescent="0.2">
      <c r="A27756" s="2">
        <v>41368.333333333336</v>
      </c>
      <c r="B27756" s="3">
        <v>8.1449999999999996</v>
      </c>
      <c r="C27756" s="3">
        <v>0.98299999999999998</v>
      </c>
      <c r="D27756" s="3">
        <v>10.282</v>
      </c>
      <c r="E27756">
        <f t="shared" si="1299"/>
        <v>1.2623695518723144</v>
      </c>
      <c r="F27756">
        <f t="shared" si="1301"/>
        <v>1.0791823308270678</v>
      </c>
      <c r="G27756">
        <f t="shared" si="1300"/>
        <v>1.1018617021276598</v>
      </c>
    </row>
    <row r="27757" spans="1:7" x14ac:dyDescent="0.2">
      <c r="A27757" s="2">
        <v>41368.340277777781</v>
      </c>
      <c r="B27757" s="3">
        <v>9.1859999999999999</v>
      </c>
      <c r="C27757" s="3">
        <v>0.745</v>
      </c>
      <c r="D27757" s="3">
        <v>11.048</v>
      </c>
      <c r="E27757">
        <f t="shared" si="1299"/>
        <v>1.2026997605051164</v>
      </c>
      <c r="F27757">
        <f t="shared" si="1301"/>
        <v>1.0715035576810918</v>
      </c>
      <c r="G27757">
        <f t="shared" si="1300"/>
        <v>1.1089214915435701</v>
      </c>
    </row>
    <row r="27758" spans="1:7" x14ac:dyDescent="0.2">
      <c r="A27758" s="2">
        <v>41368.347222222219</v>
      </c>
      <c r="B27758" s="3">
        <v>8.5020000000000007</v>
      </c>
      <c r="C27758" s="3">
        <v>0.60799999999999998</v>
      </c>
      <c r="D27758" s="3">
        <v>9.8989999999999991</v>
      </c>
      <c r="E27758">
        <f t="shared" si="1299"/>
        <v>1.164314278993178</v>
      </c>
      <c r="F27758">
        <f t="shared" si="1301"/>
        <v>1.0339160081193466</v>
      </c>
      <c r="G27758">
        <f t="shared" si="1300"/>
        <v>1.0773815536922922</v>
      </c>
    </row>
    <row r="27759" spans="1:7" x14ac:dyDescent="0.2">
      <c r="A27759" s="2">
        <v>41368.354166666664</v>
      </c>
      <c r="B27759" s="3">
        <v>8.407</v>
      </c>
      <c r="C27759" s="3">
        <v>0.65300000000000002</v>
      </c>
      <c r="D27759" s="3">
        <v>9.8989999999999991</v>
      </c>
      <c r="E27759">
        <f t="shared" si="1299"/>
        <v>1.1774711549898893</v>
      </c>
      <c r="F27759">
        <f t="shared" si="1301"/>
        <v>1.0386237206263733</v>
      </c>
      <c r="G27759">
        <f t="shared" si="1300"/>
        <v>1.0773815536922922</v>
      </c>
    </row>
    <row r="27760" spans="1:7" x14ac:dyDescent="0.2">
      <c r="A27760" s="2">
        <v>41368.361111111109</v>
      </c>
      <c r="B27760" s="3">
        <v>8.0879999999999992</v>
      </c>
      <c r="C27760" s="3">
        <v>0.46300000000000002</v>
      </c>
      <c r="D27760" s="3">
        <v>9.1329999999999991</v>
      </c>
      <c r="E27760">
        <f t="shared" si="1299"/>
        <v>1.1292037586547972</v>
      </c>
      <c r="F27760">
        <f t="shared" si="1301"/>
        <v>1.0391380129931864</v>
      </c>
      <c r="G27760">
        <f t="shared" si="1300"/>
        <v>1.0773815536922922</v>
      </c>
    </row>
    <row r="27761" spans="1:7" x14ac:dyDescent="0.2">
      <c r="A27761" s="2">
        <v>41368.368055555555</v>
      </c>
      <c r="B27761" s="3">
        <v>8.7439999999999998</v>
      </c>
      <c r="C27761" s="3">
        <v>0.54600000000000004</v>
      </c>
      <c r="D27761" s="3">
        <v>9.8989999999999991</v>
      </c>
      <c r="E27761">
        <f t="shared" si="1299"/>
        <v>1.1320905763952425</v>
      </c>
      <c r="F27761">
        <f t="shared" si="1301"/>
        <v>1.0462250229330354</v>
      </c>
      <c r="G27761">
        <f t="shared" si="1300"/>
        <v>1.0773815536922922</v>
      </c>
    </row>
    <row r="27762" spans="1:7" x14ac:dyDescent="0.2">
      <c r="A27762" s="2">
        <v>41368.375</v>
      </c>
      <c r="B27762" s="3">
        <v>8.5109999999999992</v>
      </c>
      <c r="C27762" s="3">
        <v>0.50600000000000001</v>
      </c>
      <c r="D27762" s="3">
        <v>9.8989999999999991</v>
      </c>
      <c r="E27762">
        <f t="shared" si="1299"/>
        <v>1.1630830689695688</v>
      </c>
      <c r="F27762">
        <f t="shared" si="1301"/>
        <v>1.0499198157818987</v>
      </c>
      <c r="G27762">
        <f t="shared" si="1300"/>
        <v>1.0986350759721861</v>
      </c>
    </row>
    <row r="27763" spans="1:7" x14ac:dyDescent="0.2">
      <c r="A27763" s="2">
        <v>41368.381944444445</v>
      </c>
      <c r="B27763" s="3">
        <v>8.4909999999999997</v>
      </c>
      <c r="C27763" s="3">
        <v>0.57999999999999996</v>
      </c>
      <c r="D27763" s="3">
        <v>10.664999999999999</v>
      </c>
      <c r="E27763">
        <f t="shared" si="1299"/>
        <v>1.2560358026145331</v>
      </c>
      <c r="F27763">
        <f t="shared" si="1301"/>
        <v>1.0902670775552132</v>
      </c>
      <c r="G27763">
        <f t="shared" si="1300"/>
        <v>1.1359843777738325</v>
      </c>
    </row>
    <row r="27764" spans="1:7" x14ac:dyDescent="0.2">
      <c r="A27764" s="2">
        <v>41368.388888888891</v>
      </c>
      <c r="B27764" s="3">
        <v>8.2720000000000002</v>
      </c>
      <c r="C27764" s="3">
        <v>0.58099999999999996</v>
      </c>
      <c r="D27764" s="3">
        <v>9.8989999999999991</v>
      </c>
      <c r="E27764">
        <f t="shared" si="1299"/>
        <v>1.1966876208897483</v>
      </c>
      <c r="F27764">
        <f t="shared" si="1301"/>
        <v>1.1540156034878386</v>
      </c>
      <c r="G27764">
        <f t="shared" si="1300"/>
        <v>1.1231208516914697</v>
      </c>
    </row>
    <row r="27765" spans="1:7" x14ac:dyDescent="0.2">
      <c r="A27765" s="2">
        <v>41368.395833333336</v>
      </c>
      <c r="B27765" s="3">
        <v>8.3819999999999997</v>
      </c>
      <c r="C27765" s="3">
        <v>0.70799999999999996</v>
      </c>
      <c r="D27765" s="3">
        <v>9.8989999999999991</v>
      </c>
      <c r="E27765">
        <f t="shared" si="1299"/>
        <v>1.1809830589358148</v>
      </c>
      <c r="F27765">
        <f t="shared" si="1301"/>
        <v>1.2552288723606049</v>
      </c>
      <c r="G27765">
        <f t="shared" si="1300"/>
        <v>1.2014321547050733</v>
      </c>
    </row>
    <row r="27766" spans="1:7" x14ac:dyDescent="0.2">
      <c r="A27766" s="2">
        <v>41368.402777777781</v>
      </c>
      <c r="B27766" s="3">
        <v>7.7460000000000004</v>
      </c>
      <c r="C27766" s="3">
        <v>0.63</v>
      </c>
      <c r="D27766" s="3">
        <v>9.1329999999999991</v>
      </c>
      <c r="E27766">
        <f t="shared" si="1299"/>
        <v>1.1790601600826232</v>
      </c>
      <c r="F27766">
        <f t="shared" si="1301"/>
        <v>1.2931912407134312</v>
      </c>
      <c r="G27766">
        <f t="shared" si="1300"/>
        <v>1.2117285452092963</v>
      </c>
    </row>
    <row r="27767" spans="1:7" x14ac:dyDescent="0.2">
      <c r="A27767" s="2">
        <v>41368.409722222219</v>
      </c>
      <c r="B27767" s="3">
        <v>7.2359999999999998</v>
      </c>
      <c r="C27767" s="3">
        <v>0.44700000000000001</v>
      </c>
      <c r="D27767" s="3">
        <v>8.75</v>
      </c>
      <c r="E27767">
        <f t="shared" si="1299"/>
        <v>1.2092316196793809</v>
      </c>
      <c r="F27767">
        <f t="shared" si="1301"/>
        <v>1.3385127635960046</v>
      </c>
      <c r="G27767">
        <f t="shared" si="1300"/>
        <v>1.2340745616097033</v>
      </c>
    </row>
    <row r="27768" spans="1:7" x14ac:dyDescent="0.2">
      <c r="A27768" s="2">
        <v>41368.416666666664</v>
      </c>
      <c r="B27768" s="3">
        <v>6.601</v>
      </c>
      <c r="C27768" s="3">
        <v>0.46100000000000002</v>
      </c>
      <c r="D27768" s="3">
        <v>7.984</v>
      </c>
      <c r="E27768">
        <f t="shared" si="1299"/>
        <v>1.2095137100439328</v>
      </c>
      <c r="F27768">
        <f t="shared" si="1301"/>
        <v>1.3049752883031303</v>
      </c>
      <c r="G27768">
        <f t="shared" si="1300"/>
        <v>1.157297127533641</v>
      </c>
    </row>
    <row r="27769" spans="1:7" x14ac:dyDescent="0.2">
      <c r="A27769" s="2">
        <v>41368.423611111109</v>
      </c>
      <c r="B27769" s="3">
        <v>5.343</v>
      </c>
      <c r="C27769" s="3">
        <v>0.55100000000000005</v>
      </c>
      <c r="D27769" s="3">
        <v>7.218</v>
      </c>
      <c r="E27769">
        <f t="shared" si="1299"/>
        <v>1.3509264458169568</v>
      </c>
      <c r="F27769">
        <f t="shared" si="1301"/>
        <v>1.207869514040693</v>
      </c>
      <c r="G27769">
        <f t="shared" si="1300"/>
        <v>1.2452857041201169</v>
      </c>
    </row>
    <row r="27770" spans="1:7" x14ac:dyDescent="0.2">
      <c r="A27770" s="2">
        <v>41368.430555555555</v>
      </c>
      <c r="B27770" s="3">
        <v>4.758</v>
      </c>
      <c r="C27770" s="3">
        <v>0.59599999999999997</v>
      </c>
      <c r="D27770" s="3">
        <v>6.452</v>
      </c>
      <c r="E27770">
        <f t="shared" si="1299"/>
        <v>1.3560319461958805</v>
      </c>
      <c r="F27770">
        <f t="shared" si="1301"/>
        <v>1.1973222196698718</v>
      </c>
      <c r="G27770">
        <f t="shared" si="1300"/>
        <v>1.3641730977599893</v>
      </c>
    </row>
    <row r="27771" spans="1:7" x14ac:dyDescent="0.2">
      <c r="A27771" s="2">
        <v>41368.4375</v>
      </c>
      <c r="B27771" s="3">
        <v>4.2549999999999999</v>
      </c>
      <c r="C27771" s="3">
        <v>0.58599999999999997</v>
      </c>
      <c r="D27771" s="3">
        <v>5.6859999999999999</v>
      </c>
      <c r="E27771">
        <f t="shared" si="1299"/>
        <v>1.336310223266745</v>
      </c>
      <c r="F27771">
        <f t="shared" si="1301"/>
        <v>1.1600165326042031</v>
      </c>
      <c r="G27771">
        <f t="shared" si="1300"/>
        <v>1.3194738530638435</v>
      </c>
    </row>
    <row r="27772" spans="1:7" x14ac:dyDescent="0.2">
      <c r="A27772" s="2">
        <v>41368.444444444445</v>
      </c>
      <c r="B27772" s="3">
        <v>4.2430000000000003</v>
      </c>
      <c r="C27772" s="3">
        <v>0.59199999999999997</v>
      </c>
      <c r="D27772" s="3">
        <v>6.452</v>
      </c>
      <c r="E27772">
        <f t="shared" si="1299"/>
        <v>1.5206222012726842</v>
      </c>
      <c r="F27772">
        <f t="shared" si="1301"/>
        <v>1.1061391541609824</v>
      </c>
      <c r="G27772">
        <f t="shared" si="1300"/>
        <v>1.2479164980985515</v>
      </c>
    </row>
    <row r="27773" spans="1:7" x14ac:dyDescent="0.2">
      <c r="A27773" s="2">
        <v>41368.451388888891</v>
      </c>
      <c r="B27773" s="3">
        <v>5.15</v>
      </c>
      <c r="C27773" s="3">
        <v>0.70899999999999996</v>
      </c>
      <c r="D27773" s="3">
        <v>7.601</v>
      </c>
      <c r="E27773">
        <f t="shared" si="1299"/>
        <v>1.4759223300970872</v>
      </c>
      <c r="F27773">
        <f t="shared" si="1301"/>
        <v>1.0878678553325982</v>
      </c>
      <c r="G27773">
        <f t="shared" si="1300"/>
        <v>1.2383227282763605</v>
      </c>
    </row>
    <row r="27774" spans="1:7" x14ac:dyDescent="0.2">
      <c r="A27774" s="2">
        <v>41368.458333333336</v>
      </c>
      <c r="B27774" s="3">
        <v>5.9859999999999998</v>
      </c>
      <c r="C27774" s="3">
        <v>0.85799999999999998</v>
      </c>
      <c r="D27774" s="3">
        <v>8.75</v>
      </c>
      <c r="E27774">
        <f t="shared" si="1299"/>
        <v>1.4617440694954895</v>
      </c>
      <c r="F27774">
        <f t="shared" si="1301"/>
        <v>1.0935083618054309</v>
      </c>
      <c r="G27774">
        <f t="shared" si="1300"/>
        <v>1.2479164980985518</v>
      </c>
    </row>
    <row r="27775" spans="1:7" x14ac:dyDescent="0.2">
      <c r="A27775" s="2">
        <v>41368.465277777781</v>
      </c>
      <c r="B27775" s="3">
        <v>6.0810000000000004</v>
      </c>
      <c r="C27775" s="3">
        <v>1.0760000000000001</v>
      </c>
      <c r="D27775" s="3">
        <v>10.282</v>
      </c>
      <c r="E27775">
        <f t="shared" si="1299"/>
        <v>1.6908403223154085</v>
      </c>
      <c r="F27775">
        <f t="shared" si="1301"/>
        <v>1.1398313027179006</v>
      </c>
      <c r="G27775">
        <f t="shared" si="1300"/>
        <v>1.2776109511876905</v>
      </c>
    </row>
    <row r="27776" spans="1:7" x14ac:dyDescent="0.2">
      <c r="A27776" s="2">
        <v>41368.472222222219</v>
      </c>
      <c r="B27776" s="3">
        <v>5.7380000000000004</v>
      </c>
      <c r="C27776" s="3">
        <v>0.99</v>
      </c>
      <c r="D27776" s="3">
        <v>7.984</v>
      </c>
      <c r="E27776">
        <f t="shared" si="1299"/>
        <v>1.3914255838271175</v>
      </c>
      <c r="F27776">
        <f t="shared" si="1301"/>
        <v>1.2057505990207316</v>
      </c>
      <c r="G27776">
        <f t="shared" si="1300"/>
        <v>1.1591853699085621</v>
      </c>
    </row>
    <row r="27777" spans="1:7" x14ac:dyDescent="0.2">
      <c r="A27777" s="2">
        <v>41368.479166666664</v>
      </c>
      <c r="B27777" s="3">
        <v>5.7869999999999999</v>
      </c>
      <c r="C27777" s="3">
        <v>0.75900000000000001</v>
      </c>
      <c r="D27777" s="3">
        <v>8.3670000000000009</v>
      </c>
      <c r="E27777">
        <f t="shared" si="1299"/>
        <v>1.4458268532918612</v>
      </c>
      <c r="F27777">
        <f t="shared" si="1301"/>
        <v>1.3339223972339609</v>
      </c>
      <c r="G27777">
        <f t="shared" si="1300"/>
        <v>1.2594265071122153</v>
      </c>
    </row>
    <row r="27778" spans="1:7" x14ac:dyDescent="0.2">
      <c r="A27778" s="2">
        <v>41368.486111111109</v>
      </c>
      <c r="B27778" s="3">
        <v>4.7969999999999997</v>
      </c>
      <c r="C27778" s="3">
        <v>0.71199999999999997</v>
      </c>
      <c r="D27778" s="3">
        <v>6.835</v>
      </c>
      <c r="E27778">
        <f t="shared" si="1299"/>
        <v>1.4248488638732542</v>
      </c>
      <c r="F27778">
        <f t="shared" si="1301"/>
        <v>1.2744110617958349</v>
      </c>
      <c r="G27778">
        <f t="shared" si="1300"/>
        <v>1.2524303839182731</v>
      </c>
    </row>
    <row r="27779" spans="1:7" x14ac:dyDescent="0.2">
      <c r="A27779" s="2">
        <v>41368.493055555555</v>
      </c>
      <c r="B27779" s="3">
        <v>4.9770000000000003</v>
      </c>
      <c r="C27779" s="3">
        <v>0.875</v>
      </c>
      <c r="D27779" s="3">
        <v>7.218</v>
      </c>
      <c r="E27779">
        <f t="shared" ref="E27779:E27842" si="1302">D27779/B27779</f>
        <v>1.450271247739602</v>
      </c>
      <c r="F27779">
        <f t="shared" si="1301"/>
        <v>1.3794345898004439</v>
      </c>
      <c r="G27779">
        <f t="shared" ref="G27779:G27842" si="1303">MAX(D27779:D27784)/AVERAGE(D27779:D27784)</f>
        <v>1.3367921209989448</v>
      </c>
    </row>
    <row r="27780" spans="1:7" x14ac:dyDescent="0.2">
      <c r="A27780" s="2">
        <v>41368.5</v>
      </c>
      <c r="B27780" s="3">
        <v>4.63</v>
      </c>
      <c r="C27780" s="3">
        <v>1.0229999999999999</v>
      </c>
      <c r="D27780" s="3">
        <v>7.601</v>
      </c>
      <c r="E27780">
        <f t="shared" si="1302"/>
        <v>1.6416846652267818</v>
      </c>
      <c r="F27780">
        <f t="shared" ref="F27780:F27843" si="1304">MAX(B27780:B27785)/AVERAGE(B27780:B27785)</f>
        <v>1.4566619474594935</v>
      </c>
      <c r="G27780">
        <f t="shared" si="1303"/>
        <v>1.4870390296390494</v>
      </c>
    </row>
    <row r="27781" spans="1:7" x14ac:dyDescent="0.2">
      <c r="A27781" s="2">
        <v>41368.506944444445</v>
      </c>
      <c r="B27781" s="3">
        <v>2.8679999999999999</v>
      </c>
      <c r="C27781" s="3">
        <v>0.89600000000000002</v>
      </c>
      <c r="D27781" s="3">
        <v>5.3029999999999999</v>
      </c>
      <c r="E27781">
        <f t="shared" si="1302"/>
        <v>1.849023709902371</v>
      </c>
      <c r="F27781">
        <f t="shared" si="1304"/>
        <v>1.1248015989653755</v>
      </c>
      <c r="G27781">
        <f t="shared" si="1303"/>
        <v>1.1688340312982146</v>
      </c>
    </row>
    <row r="27782" spans="1:7" x14ac:dyDescent="0.2">
      <c r="A27782" s="2">
        <v>41368.513888888891</v>
      </c>
      <c r="B27782" s="3">
        <v>2.9710000000000001</v>
      </c>
      <c r="C27782" s="3">
        <v>0.46</v>
      </c>
      <c r="D27782" s="3">
        <v>4.5369999999999999</v>
      </c>
      <c r="E27782">
        <f t="shared" si="1302"/>
        <v>1.5270952541231908</v>
      </c>
      <c r="F27782">
        <f t="shared" si="1304"/>
        <v>1.1456113040354448</v>
      </c>
      <c r="G27782">
        <f t="shared" si="1303"/>
        <v>1.132205730065585</v>
      </c>
    </row>
    <row r="27783" spans="1:7" x14ac:dyDescent="0.2">
      <c r="A27783" s="2">
        <v>41368.520833333336</v>
      </c>
      <c r="B27783" s="3">
        <v>3.1890000000000001</v>
      </c>
      <c r="C27783" s="3">
        <v>0.52300000000000002</v>
      </c>
      <c r="D27783" s="3">
        <v>4.92</v>
      </c>
      <c r="E27783">
        <f t="shared" si="1302"/>
        <v>1.5428033866415805</v>
      </c>
      <c r="F27783">
        <f t="shared" si="1304"/>
        <v>1.1719955898566703</v>
      </c>
      <c r="G27783">
        <f t="shared" si="1303"/>
        <v>1.1664756786659816</v>
      </c>
    </row>
    <row r="27784" spans="1:7" x14ac:dyDescent="0.2">
      <c r="A27784" s="2">
        <v>41368.527777777781</v>
      </c>
      <c r="B27784" s="3">
        <v>3.0129999999999999</v>
      </c>
      <c r="C27784" s="3">
        <v>0.55800000000000005</v>
      </c>
      <c r="D27784" s="3">
        <v>4.5369999999999999</v>
      </c>
      <c r="E27784">
        <f t="shared" si="1302"/>
        <v>1.5058081646199801</v>
      </c>
      <c r="F27784">
        <f t="shared" si="1304"/>
        <v>1.1535958139238081</v>
      </c>
      <c r="G27784">
        <f t="shared" si="1303"/>
        <v>1.1268316913651792</v>
      </c>
    </row>
    <row r="27785" spans="1:7" x14ac:dyDescent="0.2">
      <c r="A27785" s="2">
        <v>41368.534722222219</v>
      </c>
      <c r="B27785" s="3">
        <v>2.4</v>
      </c>
      <c r="C27785" s="3">
        <v>0.55000000000000004</v>
      </c>
      <c r="D27785" s="3">
        <v>3.7709999999999999</v>
      </c>
      <c r="E27785">
        <f t="shared" si="1302"/>
        <v>1.57125</v>
      </c>
      <c r="F27785">
        <f t="shared" si="1304"/>
        <v>1.059971380252374</v>
      </c>
      <c r="G27785">
        <f t="shared" si="1303"/>
        <v>1.048328075709779</v>
      </c>
    </row>
    <row r="27786" spans="1:7" x14ac:dyDescent="0.2">
      <c r="A27786" s="2">
        <v>41368.541666666664</v>
      </c>
      <c r="B27786" s="3">
        <v>2.57</v>
      </c>
      <c r="C27786" s="3">
        <v>0.55300000000000005</v>
      </c>
      <c r="D27786" s="3">
        <v>4.1539999999999999</v>
      </c>
      <c r="E27786">
        <f t="shared" si="1302"/>
        <v>1.6163424124513619</v>
      </c>
      <c r="F27786">
        <f t="shared" si="1304"/>
        <v>1.286752240251877</v>
      </c>
      <c r="G27786">
        <f t="shared" si="1303"/>
        <v>1.2572805943019716</v>
      </c>
    </row>
    <row r="27787" spans="1:7" x14ac:dyDescent="0.2">
      <c r="A27787" s="2">
        <v>41368.548611111109</v>
      </c>
      <c r="B27787" s="3">
        <v>2.5590000000000002</v>
      </c>
      <c r="C27787" s="3">
        <v>0.57099999999999995</v>
      </c>
      <c r="D27787" s="3">
        <v>4.1539999999999999</v>
      </c>
      <c r="E27787">
        <f t="shared" si="1302"/>
        <v>1.6232903477921061</v>
      </c>
      <c r="F27787">
        <f t="shared" si="1304"/>
        <v>1.2329516321996241</v>
      </c>
      <c r="G27787">
        <f t="shared" si="1303"/>
        <v>1.2203428834426417</v>
      </c>
    </row>
    <row r="27788" spans="1:7" x14ac:dyDescent="0.2">
      <c r="A27788" s="2">
        <v>41368.555555555555</v>
      </c>
      <c r="B27788" s="3">
        <v>2.5950000000000002</v>
      </c>
      <c r="C27788" s="3">
        <v>0.53800000000000003</v>
      </c>
      <c r="D27788" s="3">
        <v>3.7709999999999999</v>
      </c>
      <c r="E27788">
        <f t="shared" si="1302"/>
        <v>1.4531791907514449</v>
      </c>
      <c r="F27788">
        <f t="shared" si="1304"/>
        <v>1.2528098781066961</v>
      </c>
      <c r="G27788">
        <f t="shared" si="1303"/>
        <v>1.1688340312982146</v>
      </c>
    </row>
    <row r="27789" spans="1:7" x14ac:dyDescent="0.2">
      <c r="A27789" s="2">
        <v>41368.5625</v>
      </c>
      <c r="B27789" s="3">
        <v>2.5339999999999998</v>
      </c>
      <c r="C27789" s="3">
        <v>0.51500000000000001</v>
      </c>
      <c r="D27789" s="3">
        <v>3.7709999999999999</v>
      </c>
      <c r="E27789">
        <f t="shared" si="1302"/>
        <v>1.4881610102604579</v>
      </c>
      <c r="F27789">
        <f t="shared" si="1304"/>
        <v>1.1928854946490477</v>
      </c>
      <c r="G27789">
        <f t="shared" si="1303"/>
        <v>1.1214973035846463</v>
      </c>
    </row>
    <row r="27790" spans="1:7" x14ac:dyDescent="0.2">
      <c r="A27790" s="2">
        <v>41368.569444444445</v>
      </c>
      <c r="B27790" s="3">
        <v>2.7160000000000002</v>
      </c>
      <c r="C27790" s="3">
        <v>0.58099999999999996</v>
      </c>
      <c r="D27790" s="3">
        <v>4.1539999999999999</v>
      </c>
      <c r="E27790">
        <f t="shared" si="1302"/>
        <v>1.5294550810014726</v>
      </c>
      <c r="F27790">
        <f t="shared" si="1304"/>
        <v>1.1216516275334245</v>
      </c>
      <c r="G27790">
        <f t="shared" si="1303"/>
        <v>1.2466829833827129</v>
      </c>
    </row>
    <row r="27791" spans="1:7" x14ac:dyDescent="0.2">
      <c r="A27791" s="2">
        <v>41368.576388888891</v>
      </c>
      <c r="B27791" s="3">
        <v>3.5419999999999998</v>
      </c>
      <c r="C27791" s="3">
        <v>0.54800000000000004</v>
      </c>
      <c r="D27791" s="3">
        <v>5.3029999999999999</v>
      </c>
      <c r="E27791">
        <f t="shared" si="1302"/>
        <v>1.4971767363071711</v>
      </c>
      <c r="F27791">
        <f t="shared" si="1304"/>
        <v>1.45056299827402</v>
      </c>
      <c r="G27791">
        <f t="shared" si="1303"/>
        <v>1.2694336967991557</v>
      </c>
    </row>
    <row r="27792" spans="1:7" x14ac:dyDescent="0.2">
      <c r="A27792" s="2">
        <v>41368.583333333336</v>
      </c>
      <c r="B27792" s="3">
        <v>3.6070000000000002</v>
      </c>
      <c r="C27792" s="3">
        <v>0.45400000000000001</v>
      </c>
      <c r="D27792" s="3">
        <v>4.92</v>
      </c>
      <c r="E27792">
        <f t="shared" si="1302"/>
        <v>1.3640144164125312</v>
      </c>
      <c r="F27792">
        <f t="shared" si="1304"/>
        <v>1.634836768256412</v>
      </c>
      <c r="G27792">
        <f t="shared" si="1303"/>
        <v>1.5342529448233106</v>
      </c>
    </row>
    <row r="27793" spans="1:7" x14ac:dyDescent="0.2">
      <c r="A27793" s="2">
        <v>41368.590277777781</v>
      </c>
      <c r="B27793" s="3">
        <v>3.9569999999999999</v>
      </c>
      <c r="C27793" s="3">
        <v>0.57699999999999996</v>
      </c>
      <c r="D27793" s="3">
        <v>5.3029999999999999</v>
      </c>
      <c r="E27793">
        <f t="shared" si="1302"/>
        <v>1.340156684356836</v>
      </c>
      <c r="F27793">
        <f t="shared" si="1304"/>
        <v>1.5593491597759404</v>
      </c>
      <c r="G27793">
        <f t="shared" si="1303"/>
        <v>1.3997368062803468</v>
      </c>
    </row>
    <row r="27794" spans="1:7" x14ac:dyDescent="0.2">
      <c r="A27794" s="2">
        <v>41368.597222222219</v>
      </c>
      <c r="B27794" s="3">
        <v>3.5470000000000002</v>
      </c>
      <c r="C27794" s="3">
        <v>0.61399999999999999</v>
      </c>
      <c r="D27794" s="3">
        <v>4.92</v>
      </c>
      <c r="E27794">
        <f t="shared" si="1302"/>
        <v>1.3870876797293488</v>
      </c>
      <c r="F27794">
        <f t="shared" si="1304"/>
        <v>1.3654979107731438</v>
      </c>
      <c r="G27794">
        <f t="shared" si="1303"/>
        <v>1.2944008414920301</v>
      </c>
    </row>
    <row r="27795" spans="1:7" x14ac:dyDescent="0.2">
      <c r="A27795" s="2">
        <v>41368.604166666664</v>
      </c>
      <c r="B27795" s="3">
        <v>3.798</v>
      </c>
      <c r="C27795" s="3">
        <v>0.75</v>
      </c>
      <c r="D27795" s="3">
        <v>6.452</v>
      </c>
      <c r="E27795">
        <f t="shared" si="1302"/>
        <v>1.6987888362295944</v>
      </c>
      <c r="F27795">
        <f t="shared" si="1304"/>
        <v>1.2075463037341352</v>
      </c>
      <c r="G27795">
        <f t="shared" si="1303"/>
        <v>1.1930026635951334</v>
      </c>
    </row>
    <row r="27796" spans="1:7" x14ac:dyDescent="0.2">
      <c r="A27796" s="2">
        <v>41368.611111111109</v>
      </c>
      <c r="B27796" s="3">
        <v>5.883</v>
      </c>
      <c r="C27796" s="3">
        <v>0.7</v>
      </c>
      <c r="D27796" s="3">
        <v>7.218</v>
      </c>
      <c r="E27796">
        <f t="shared" si="1302"/>
        <v>1.226925038245793</v>
      </c>
      <c r="F27796">
        <f t="shared" si="1304"/>
        <v>1.1006652441320448</v>
      </c>
      <c r="G27796">
        <f t="shared" si="1303"/>
        <v>1.1160723305384384</v>
      </c>
    </row>
    <row r="27797" spans="1:7" x14ac:dyDescent="0.2">
      <c r="A27797" s="2">
        <v>41368.618055555555</v>
      </c>
      <c r="B27797" s="3">
        <v>7.7869999999999999</v>
      </c>
      <c r="C27797" s="3">
        <v>0.72599999999999998</v>
      </c>
      <c r="D27797" s="3">
        <v>9.8989999999999991</v>
      </c>
      <c r="E27797">
        <f t="shared" si="1302"/>
        <v>1.271221266212919</v>
      </c>
      <c r="F27797">
        <f t="shared" si="1304"/>
        <v>1.0762810678122126</v>
      </c>
      <c r="G27797">
        <f t="shared" si="1303"/>
        <v>1.0812115676328109</v>
      </c>
    </row>
    <row r="27798" spans="1:7" x14ac:dyDescent="0.2">
      <c r="A27798" s="2">
        <v>41368.625</v>
      </c>
      <c r="B27798" s="3">
        <v>8.7690000000000001</v>
      </c>
      <c r="C27798" s="3">
        <v>0.63400000000000001</v>
      </c>
      <c r="D27798" s="3">
        <v>10.282</v>
      </c>
      <c r="E27798">
        <f t="shared" si="1302"/>
        <v>1.1725396282358307</v>
      </c>
      <c r="F27798">
        <f t="shared" si="1304"/>
        <v>1.10466312540679</v>
      </c>
      <c r="G27798">
        <f t="shared" si="1303"/>
        <v>1.1018617021276598</v>
      </c>
    </row>
    <row r="27799" spans="1:7" x14ac:dyDescent="0.2">
      <c r="A27799" s="2">
        <v>41368.631944444445</v>
      </c>
      <c r="B27799" s="3">
        <v>8.7469999999999999</v>
      </c>
      <c r="C27799" s="3">
        <v>0.91500000000000004</v>
      </c>
      <c r="D27799" s="3">
        <v>10.664999999999999</v>
      </c>
      <c r="E27799">
        <f t="shared" si="1302"/>
        <v>1.2192751800617354</v>
      </c>
      <c r="F27799">
        <f t="shared" si="1304"/>
        <v>1.1410618776362134</v>
      </c>
      <c r="G27799">
        <f t="shared" si="1303"/>
        <v>1.1160723305384384</v>
      </c>
    </row>
    <row r="27800" spans="1:7" x14ac:dyDescent="0.2">
      <c r="A27800" s="2">
        <v>41368.638888888891</v>
      </c>
      <c r="B27800" s="3">
        <v>8.5869999999999997</v>
      </c>
      <c r="C27800" s="3">
        <v>0.55600000000000005</v>
      </c>
      <c r="D27800" s="3">
        <v>11.048</v>
      </c>
      <c r="E27800">
        <f t="shared" si="1302"/>
        <v>1.2865960172353559</v>
      </c>
      <c r="F27800">
        <f t="shared" si="1304"/>
        <v>1.1579018338727076</v>
      </c>
      <c r="G27800">
        <f t="shared" si="1303"/>
        <v>1.1380891063610612</v>
      </c>
    </row>
    <row r="27801" spans="1:7" x14ac:dyDescent="0.2">
      <c r="A27801" s="2">
        <v>41368.645833333336</v>
      </c>
      <c r="B27801" s="3">
        <v>8.0289999999999999</v>
      </c>
      <c r="C27801" s="3">
        <v>0.72299999999999998</v>
      </c>
      <c r="D27801" s="3">
        <v>10.282</v>
      </c>
      <c r="E27801">
        <f t="shared" si="1302"/>
        <v>1.280607796736829</v>
      </c>
      <c r="F27801">
        <f t="shared" si="1304"/>
        <v>1.1180115574740652</v>
      </c>
      <c r="G27801">
        <f t="shared" si="1303"/>
        <v>1.1026864711244573</v>
      </c>
    </row>
    <row r="27802" spans="1:7" x14ac:dyDescent="0.2">
      <c r="A27802" s="2">
        <v>41368.652777777781</v>
      </c>
      <c r="B27802" s="3">
        <v>6.9660000000000002</v>
      </c>
      <c r="C27802" s="3">
        <v>0.64800000000000002</v>
      </c>
      <c r="D27802" s="3">
        <v>9.1329999999999991</v>
      </c>
      <c r="E27802">
        <f t="shared" si="1302"/>
        <v>1.3110824002296868</v>
      </c>
      <c r="F27802">
        <f t="shared" si="1304"/>
        <v>1.0430465958416266</v>
      </c>
      <c r="G27802">
        <f t="shared" si="1303"/>
        <v>1.0567071365116969</v>
      </c>
    </row>
    <row r="27803" spans="1:7" x14ac:dyDescent="0.2">
      <c r="A27803" s="2">
        <v>41368.659722222219</v>
      </c>
      <c r="B27803" s="3">
        <v>6.5309999999999997</v>
      </c>
      <c r="C27803" s="3">
        <v>0.63700000000000001</v>
      </c>
      <c r="D27803" s="3">
        <v>8.75</v>
      </c>
      <c r="E27803">
        <f t="shared" si="1302"/>
        <v>1.339764201500536</v>
      </c>
      <c r="F27803">
        <f t="shared" si="1304"/>
        <v>1.0747751309676781</v>
      </c>
      <c r="G27803">
        <f t="shared" si="1303"/>
        <v>1.095535046146171</v>
      </c>
    </row>
    <row r="27804" spans="1:7" x14ac:dyDescent="0.2">
      <c r="A27804" s="2">
        <v>41368.666666666664</v>
      </c>
      <c r="B27804" s="3">
        <v>7.1340000000000003</v>
      </c>
      <c r="C27804" s="3">
        <v>0.68300000000000005</v>
      </c>
      <c r="D27804" s="3">
        <v>9.516</v>
      </c>
      <c r="E27804">
        <f t="shared" si="1302"/>
        <v>1.3338940285954584</v>
      </c>
      <c r="F27804">
        <f t="shared" si="1304"/>
        <v>1.1134891579836665</v>
      </c>
      <c r="G27804">
        <f t="shared" si="1303"/>
        <v>1.1460687689435756</v>
      </c>
    </row>
    <row r="27805" spans="1:7" x14ac:dyDescent="0.2">
      <c r="A27805" s="2">
        <v>41368.673611111109</v>
      </c>
      <c r="B27805" s="3">
        <v>7.2489999999999997</v>
      </c>
      <c r="C27805" s="3">
        <v>0.61299999999999999</v>
      </c>
      <c r="D27805" s="3">
        <v>9.516</v>
      </c>
      <c r="E27805">
        <f t="shared" si="1302"/>
        <v>1.3127327907297559</v>
      </c>
      <c r="F27805">
        <f t="shared" si="1304"/>
        <v>1.1880036054737648</v>
      </c>
      <c r="G27805">
        <f t="shared" si="1303"/>
        <v>1.2312602432502373</v>
      </c>
    </row>
    <row r="27806" spans="1:7" x14ac:dyDescent="0.2">
      <c r="A27806" s="2">
        <v>41368.680555555555</v>
      </c>
      <c r="B27806" s="3">
        <v>7.18</v>
      </c>
      <c r="C27806" s="3">
        <v>0.625</v>
      </c>
      <c r="D27806" s="3">
        <v>8.75</v>
      </c>
      <c r="E27806">
        <f t="shared" si="1302"/>
        <v>1.2186629526462396</v>
      </c>
      <c r="F27806">
        <f t="shared" si="1304"/>
        <v>1.2625655754520677</v>
      </c>
      <c r="G27806">
        <f t="shared" si="1303"/>
        <v>1.2340745616097033</v>
      </c>
    </row>
    <row r="27807" spans="1:7" x14ac:dyDescent="0.2">
      <c r="A27807" s="2">
        <v>41368.6875</v>
      </c>
      <c r="B27807" s="3">
        <v>6.6390000000000002</v>
      </c>
      <c r="C27807" s="3">
        <v>0.61499999999999999</v>
      </c>
      <c r="D27807" s="3">
        <v>8.3670000000000009</v>
      </c>
      <c r="E27807">
        <f t="shared" si="1302"/>
        <v>1.2602801626751017</v>
      </c>
      <c r="F27807">
        <f t="shared" si="1304"/>
        <v>1.2861709340996414</v>
      </c>
      <c r="G27807">
        <f t="shared" si="1303"/>
        <v>1.2716449668169614</v>
      </c>
    </row>
    <row r="27808" spans="1:7" x14ac:dyDescent="0.2">
      <c r="A27808" s="2">
        <v>41368.694444444445</v>
      </c>
      <c r="B27808" s="3">
        <v>5.7350000000000003</v>
      </c>
      <c r="C27808" s="3">
        <v>0.624</v>
      </c>
      <c r="D27808" s="3">
        <v>7.218</v>
      </c>
      <c r="E27808">
        <f t="shared" si="1302"/>
        <v>1.2585876198779424</v>
      </c>
      <c r="F27808">
        <f t="shared" si="1304"/>
        <v>1.2398212870216907</v>
      </c>
      <c r="G27808">
        <f t="shared" si="1303"/>
        <v>1.201964974605201</v>
      </c>
    </row>
    <row r="27809" spans="1:7" x14ac:dyDescent="0.2">
      <c r="A27809" s="2">
        <v>41368.701388888891</v>
      </c>
      <c r="B27809" s="3">
        <v>5.1239999999999997</v>
      </c>
      <c r="C27809" s="3">
        <v>0.58199999999999996</v>
      </c>
      <c r="D27809" s="3">
        <v>6.452</v>
      </c>
      <c r="E27809">
        <f t="shared" si="1302"/>
        <v>1.2591725214676035</v>
      </c>
      <c r="F27809">
        <f t="shared" si="1304"/>
        <v>1.2292191435768258</v>
      </c>
      <c r="G27809">
        <f t="shared" si="1303"/>
        <v>1.1607796101949024</v>
      </c>
    </row>
    <row r="27810" spans="1:7" x14ac:dyDescent="0.2">
      <c r="A27810" s="2">
        <v>41368.708333333336</v>
      </c>
      <c r="B27810" s="3">
        <v>4.6840000000000002</v>
      </c>
      <c r="C27810" s="3">
        <v>0.435</v>
      </c>
      <c r="D27810" s="3">
        <v>6.069</v>
      </c>
      <c r="E27810">
        <f t="shared" si="1302"/>
        <v>1.2956874466268147</v>
      </c>
      <c r="F27810">
        <f t="shared" si="1304"/>
        <v>1.3269820615298817</v>
      </c>
      <c r="G27810">
        <f t="shared" si="1303"/>
        <v>1.2023377137951532</v>
      </c>
    </row>
    <row r="27811" spans="1:7" x14ac:dyDescent="0.2">
      <c r="A27811" s="2">
        <v>41368.715277777781</v>
      </c>
      <c r="B27811" s="3">
        <v>4.7590000000000003</v>
      </c>
      <c r="C27811" s="3">
        <v>0.42399999999999999</v>
      </c>
      <c r="D27811" s="3">
        <v>5.6859999999999999</v>
      </c>
      <c r="E27811">
        <f t="shared" si="1302"/>
        <v>1.1947888211809203</v>
      </c>
      <c r="F27811">
        <f t="shared" si="1304"/>
        <v>1.3667889908256878</v>
      </c>
      <c r="G27811">
        <f t="shared" si="1303"/>
        <v>1.788225745673788</v>
      </c>
    </row>
    <row r="27812" spans="1:7" x14ac:dyDescent="0.2">
      <c r="A27812" s="2">
        <v>41368.722222222219</v>
      </c>
      <c r="B27812" s="3">
        <v>4.03</v>
      </c>
      <c r="C27812" s="3">
        <v>0.70799999999999996</v>
      </c>
      <c r="D27812" s="3">
        <v>5.6859999999999999</v>
      </c>
      <c r="E27812">
        <f t="shared" si="1302"/>
        <v>1.4109181141439204</v>
      </c>
      <c r="F27812">
        <f t="shared" si="1304"/>
        <v>1.9191378966274195</v>
      </c>
      <c r="G27812">
        <f t="shared" si="1303"/>
        <v>1.5780023020846656</v>
      </c>
    </row>
    <row r="27813" spans="1:7" x14ac:dyDescent="0.2">
      <c r="A27813" s="2">
        <v>41368.729166666664</v>
      </c>
      <c r="B27813" s="3">
        <v>3.4220000000000002</v>
      </c>
      <c r="C27813" s="3">
        <v>0.51700000000000002</v>
      </c>
      <c r="D27813" s="3">
        <v>4.92</v>
      </c>
      <c r="E27813">
        <f t="shared" si="1302"/>
        <v>1.4377556984219753</v>
      </c>
      <c r="F27813">
        <f t="shared" si="1304"/>
        <v>1.8113463421984479</v>
      </c>
      <c r="G27813">
        <f t="shared" si="1303"/>
        <v>1.518497550889802</v>
      </c>
    </row>
    <row r="27814" spans="1:7" x14ac:dyDescent="0.2">
      <c r="A27814" s="2">
        <v>41368.736111111109</v>
      </c>
      <c r="B27814" s="3">
        <v>2.992</v>
      </c>
      <c r="C27814" s="3">
        <v>0.45400000000000001</v>
      </c>
      <c r="D27814" s="3">
        <v>4.5369999999999999</v>
      </c>
      <c r="E27814">
        <f t="shared" si="1302"/>
        <v>1.5163770053475936</v>
      </c>
      <c r="F27814">
        <f t="shared" si="1304"/>
        <v>1.822330023497309</v>
      </c>
      <c r="G27814">
        <f t="shared" si="1303"/>
        <v>1.504316020482809</v>
      </c>
    </row>
    <row r="27815" spans="1:7" x14ac:dyDescent="0.2">
      <c r="A27815" s="2">
        <v>41368.743055555555</v>
      </c>
      <c r="B27815" s="3">
        <v>1.631</v>
      </c>
      <c r="C27815" s="3">
        <v>0.754</v>
      </c>
      <c r="D27815" s="3">
        <v>3.3879999999999999</v>
      </c>
      <c r="E27815">
        <f t="shared" si="1302"/>
        <v>2.07725321888412</v>
      </c>
      <c r="F27815">
        <f t="shared" si="1304"/>
        <v>1.7078316462440062</v>
      </c>
      <c r="G27815">
        <f t="shared" si="1303"/>
        <v>1.4372044263249857</v>
      </c>
    </row>
    <row r="27816" spans="1:7" x14ac:dyDescent="0.2">
      <c r="A27816" s="2">
        <v>41368.75</v>
      </c>
      <c r="B27816" s="3">
        <v>4.9660000000000002</v>
      </c>
      <c r="C27816" s="3">
        <v>2.004</v>
      </c>
      <c r="D27816" s="3">
        <v>10.282</v>
      </c>
      <c r="E27816">
        <f t="shared" si="1302"/>
        <v>2.0704792589609342</v>
      </c>
      <c r="F27816">
        <f t="shared" si="1304"/>
        <v>1.4536549972791579</v>
      </c>
      <c r="G27816">
        <f t="shared" si="1303"/>
        <v>1.2576600819521742</v>
      </c>
    </row>
    <row r="27817" spans="1:7" x14ac:dyDescent="0.2">
      <c r="A27817" s="2">
        <v>41368.756944444445</v>
      </c>
      <c r="B27817" s="3">
        <v>8.0139999999999993</v>
      </c>
      <c r="C27817" s="3">
        <v>0.79100000000000004</v>
      </c>
      <c r="D27817" s="3">
        <v>10.282</v>
      </c>
      <c r="E27817">
        <f t="shared" si="1302"/>
        <v>1.2830047417020216</v>
      </c>
      <c r="F27817">
        <f t="shared" si="1304"/>
        <v>1.4022338222857307</v>
      </c>
      <c r="G27817">
        <f t="shared" si="1303"/>
        <v>1.298205004103449</v>
      </c>
    </row>
    <row r="27818" spans="1:7" x14ac:dyDescent="0.2">
      <c r="A27818" s="2">
        <v>41368.763888888891</v>
      </c>
      <c r="B27818" s="3">
        <v>5.5209999999999999</v>
      </c>
      <c r="C27818" s="3">
        <v>0.89800000000000002</v>
      </c>
      <c r="D27818" s="3">
        <v>7.218</v>
      </c>
      <c r="E27818">
        <f t="shared" si="1302"/>
        <v>1.3073718529251948</v>
      </c>
      <c r="F27818">
        <f t="shared" si="1304"/>
        <v>1.2701140144052194</v>
      </c>
      <c r="G27818">
        <f t="shared" si="1303"/>
        <v>1.3068137602709942</v>
      </c>
    </row>
    <row r="27819" spans="1:7" x14ac:dyDescent="0.2">
      <c r="A27819" s="2">
        <v>41368.770833333336</v>
      </c>
      <c r="B27819" s="3">
        <v>3.262</v>
      </c>
      <c r="C27819" s="3">
        <v>0.78700000000000003</v>
      </c>
      <c r="D27819" s="3">
        <v>5.3029999999999999</v>
      </c>
      <c r="E27819">
        <f t="shared" si="1302"/>
        <v>1.625689760882894</v>
      </c>
      <c r="F27819">
        <f t="shared" si="1304"/>
        <v>1.3273027981233334</v>
      </c>
      <c r="G27819">
        <f t="shared" si="1303"/>
        <v>1.3793636605223105</v>
      </c>
    </row>
    <row r="27820" spans="1:7" x14ac:dyDescent="0.2">
      <c r="A27820" s="2">
        <v>41368.777777777781</v>
      </c>
      <c r="B27820" s="3">
        <v>4.7610000000000001</v>
      </c>
      <c r="C27820" s="3">
        <v>0.65900000000000003</v>
      </c>
      <c r="D27820" s="3">
        <v>6.452</v>
      </c>
      <c r="E27820">
        <f t="shared" si="1302"/>
        <v>1.3551774837219071</v>
      </c>
      <c r="F27820">
        <f t="shared" si="1304"/>
        <v>1.28178884579028</v>
      </c>
      <c r="G27820">
        <f t="shared" si="1303"/>
        <v>1.3793636605223105</v>
      </c>
    </row>
    <row r="27821" spans="1:7" x14ac:dyDescent="0.2">
      <c r="A27821" s="2">
        <v>41368.784722222219</v>
      </c>
      <c r="B27821" s="3">
        <v>6.5540000000000003</v>
      </c>
      <c r="C27821" s="3">
        <v>1.1499999999999999</v>
      </c>
      <c r="D27821" s="3">
        <v>9.516</v>
      </c>
      <c r="E27821">
        <f t="shared" si="1302"/>
        <v>1.4519377479401891</v>
      </c>
      <c r="F27821">
        <f t="shared" si="1304"/>
        <v>1.2583277335125274</v>
      </c>
      <c r="G27821">
        <f t="shared" si="1303"/>
        <v>1.3667177326694753</v>
      </c>
    </row>
    <row r="27822" spans="1:7" x14ac:dyDescent="0.2">
      <c r="A27822" s="2">
        <v>41368.791666666664</v>
      </c>
      <c r="B27822" s="3">
        <v>6.1790000000000003</v>
      </c>
      <c r="C27822" s="3">
        <v>0.68300000000000005</v>
      </c>
      <c r="D27822" s="3">
        <v>8.75</v>
      </c>
      <c r="E27822">
        <f t="shared" si="1302"/>
        <v>1.4160867454280628</v>
      </c>
      <c r="F27822">
        <f t="shared" si="1304"/>
        <v>1.2026080186843129</v>
      </c>
      <c r="G27822">
        <f t="shared" si="1303"/>
        <v>1.3298546025634532</v>
      </c>
    </row>
    <row r="27823" spans="1:7" x14ac:dyDescent="0.2">
      <c r="A27823" s="2">
        <v>41368.798611111109</v>
      </c>
      <c r="B27823" s="3">
        <v>4.6840000000000002</v>
      </c>
      <c r="C27823" s="3">
        <v>0.84299999999999997</v>
      </c>
      <c r="D27823" s="3">
        <v>6.452</v>
      </c>
      <c r="E27823">
        <f t="shared" si="1302"/>
        <v>1.3774551665243382</v>
      </c>
      <c r="F27823">
        <f t="shared" si="1304"/>
        <v>1.2149816692538891</v>
      </c>
      <c r="G27823">
        <f t="shared" si="1303"/>
        <v>1.1529430556664801</v>
      </c>
    </row>
    <row r="27824" spans="1:7" x14ac:dyDescent="0.2">
      <c r="A27824" s="2">
        <v>41368.805555555555</v>
      </c>
      <c r="B27824" s="3">
        <v>4.1870000000000003</v>
      </c>
      <c r="C27824" s="3">
        <v>0.38</v>
      </c>
      <c r="D27824" s="3">
        <v>4.92</v>
      </c>
      <c r="E27824">
        <f t="shared" si="1302"/>
        <v>1.1750656794841174</v>
      </c>
      <c r="F27824">
        <f t="shared" si="1304"/>
        <v>1.1718645471631994</v>
      </c>
      <c r="G27824">
        <f t="shared" si="1303"/>
        <v>1.1529430556664801</v>
      </c>
    </row>
    <row r="27825" spans="1:7" x14ac:dyDescent="0.2">
      <c r="A27825" s="2">
        <v>41368.8125</v>
      </c>
      <c r="B27825" s="3">
        <v>4.3140000000000001</v>
      </c>
      <c r="C27825" s="3">
        <v>0.47199999999999998</v>
      </c>
      <c r="D27825" s="3">
        <v>5.3029999999999999</v>
      </c>
      <c r="E27825">
        <f t="shared" si="1302"/>
        <v>1.2292535929531756</v>
      </c>
      <c r="F27825">
        <f t="shared" si="1304"/>
        <v>1.1335860220024037</v>
      </c>
      <c r="G27825">
        <f t="shared" si="1303"/>
        <v>1.1187228766274022</v>
      </c>
    </row>
    <row r="27826" spans="1:7" x14ac:dyDescent="0.2">
      <c r="A27826" s="2">
        <v>41368.819444444445</v>
      </c>
      <c r="B27826" s="3">
        <v>5.3330000000000002</v>
      </c>
      <c r="C27826" s="3">
        <v>0.79800000000000004</v>
      </c>
      <c r="D27826" s="3">
        <v>6.835</v>
      </c>
      <c r="E27826">
        <f t="shared" si="1302"/>
        <v>1.2816426026626664</v>
      </c>
      <c r="F27826">
        <f t="shared" si="1304"/>
        <v>1.1084460782836654</v>
      </c>
      <c r="G27826">
        <f t="shared" si="1303"/>
        <v>1.1077631410666324</v>
      </c>
    </row>
    <row r="27827" spans="1:7" x14ac:dyDescent="0.2">
      <c r="A27827" s="2">
        <v>41368.826388888891</v>
      </c>
      <c r="B27827" s="3">
        <v>6.1310000000000002</v>
      </c>
      <c r="C27827" s="3">
        <v>0.58599999999999997</v>
      </c>
      <c r="D27827" s="3">
        <v>7.218</v>
      </c>
      <c r="E27827">
        <f t="shared" si="1302"/>
        <v>1.17729571032458</v>
      </c>
      <c r="F27827">
        <f t="shared" si="1304"/>
        <v>1.1158431158431157</v>
      </c>
      <c r="G27827">
        <f t="shared" si="1303"/>
        <v>1.1299016410550755</v>
      </c>
    </row>
    <row r="27828" spans="1:7" x14ac:dyDescent="0.2">
      <c r="A27828" s="2">
        <v>41368.833333333336</v>
      </c>
      <c r="B27828" s="3">
        <v>5.6280000000000001</v>
      </c>
      <c r="C27828" s="3">
        <v>0.41499999999999998</v>
      </c>
      <c r="D27828" s="3">
        <v>6.835</v>
      </c>
      <c r="E27828">
        <f t="shared" si="1302"/>
        <v>1.2144633972992183</v>
      </c>
      <c r="F27828">
        <f t="shared" si="1304"/>
        <v>1.0712908261654779</v>
      </c>
      <c r="G27828">
        <f t="shared" si="1303"/>
        <v>1.0917658333998883</v>
      </c>
    </row>
    <row r="27829" spans="1:7" x14ac:dyDescent="0.2">
      <c r="A27829" s="2">
        <v>41368.840277777781</v>
      </c>
      <c r="B27829" s="3">
        <v>5.798</v>
      </c>
      <c r="C27829" s="3">
        <v>0.36099999999999999</v>
      </c>
      <c r="D27829" s="3">
        <v>6.452</v>
      </c>
      <c r="E27829">
        <f t="shared" si="1302"/>
        <v>1.1127975163849604</v>
      </c>
      <c r="F27829">
        <f t="shared" si="1304"/>
        <v>1.0838314081322971</v>
      </c>
      <c r="G27829">
        <f t="shared" si="1303"/>
        <v>1.0520422860559284</v>
      </c>
    </row>
    <row r="27830" spans="1:7" x14ac:dyDescent="0.2">
      <c r="A27830" s="2">
        <v>41368.847222222219</v>
      </c>
      <c r="B27830" s="3">
        <v>5.2469999999999999</v>
      </c>
      <c r="C27830" s="3">
        <v>0.32900000000000001</v>
      </c>
      <c r="D27830" s="3">
        <v>6.069</v>
      </c>
      <c r="E27830">
        <f t="shared" si="1302"/>
        <v>1.1566609491137794</v>
      </c>
      <c r="F27830">
        <f t="shared" si="1304"/>
        <v>1.1177898435004789</v>
      </c>
      <c r="G27830">
        <f t="shared" si="1303"/>
        <v>1.0744081485387587</v>
      </c>
    </row>
    <row r="27831" spans="1:7" x14ac:dyDescent="0.2">
      <c r="A27831" s="2">
        <v>41368.854166666664</v>
      </c>
      <c r="B27831" s="3">
        <v>5.05</v>
      </c>
      <c r="C27831" s="3">
        <v>0.247</v>
      </c>
      <c r="D27831" s="3">
        <v>5.6859999999999999</v>
      </c>
      <c r="E27831">
        <f t="shared" si="1302"/>
        <v>1.1259405940594061</v>
      </c>
      <c r="F27831">
        <f t="shared" si="1304"/>
        <v>1.1391094909516988</v>
      </c>
      <c r="G27831">
        <f t="shared" si="1303"/>
        <v>1.085951526032316</v>
      </c>
    </row>
    <row r="27832" spans="1:7" x14ac:dyDescent="0.2">
      <c r="A27832" s="2">
        <v>41368.861111111109</v>
      </c>
      <c r="B27832" s="3">
        <v>5.1130000000000004</v>
      </c>
      <c r="C27832" s="3">
        <v>0.30299999999999999</v>
      </c>
      <c r="D27832" s="3">
        <v>6.069</v>
      </c>
      <c r="E27832">
        <f t="shared" si="1302"/>
        <v>1.1869743790338352</v>
      </c>
      <c r="F27832">
        <f t="shared" si="1304"/>
        <v>1.204791903335743</v>
      </c>
      <c r="G27832">
        <f t="shared" si="1303"/>
        <v>1.1097987500716702</v>
      </c>
    </row>
    <row r="27833" spans="1:7" x14ac:dyDescent="0.2">
      <c r="A27833" s="2">
        <v>41368.868055555555</v>
      </c>
      <c r="B27833" s="3">
        <v>5.8330000000000002</v>
      </c>
      <c r="C27833" s="3">
        <v>0.27800000000000002</v>
      </c>
      <c r="D27833" s="3">
        <v>6.452</v>
      </c>
      <c r="E27833">
        <f t="shared" si="1302"/>
        <v>1.1061203497342704</v>
      </c>
      <c r="F27833">
        <f t="shared" si="1304"/>
        <v>1.2634657039711192</v>
      </c>
      <c r="G27833">
        <f t="shared" si="1303"/>
        <v>1.134716848399578</v>
      </c>
    </row>
    <row r="27834" spans="1:7" x14ac:dyDescent="0.2">
      <c r="A27834" s="2">
        <v>41368.875</v>
      </c>
      <c r="B27834" s="3">
        <v>5.25</v>
      </c>
      <c r="C27834" s="3">
        <v>0.34100000000000003</v>
      </c>
      <c r="D27834" s="3">
        <v>6.069</v>
      </c>
      <c r="E27834">
        <f t="shared" si="1302"/>
        <v>1.1559999999999999</v>
      </c>
      <c r="F27834">
        <f t="shared" si="1304"/>
        <v>1.2154653495909862</v>
      </c>
      <c r="G27834">
        <f t="shared" si="1303"/>
        <v>1.1045591045591046</v>
      </c>
    </row>
    <row r="27835" spans="1:7" x14ac:dyDescent="0.2">
      <c r="A27835" s="2">
        <v>41368.881944444445</v>
      </c>
      <c r="B27835" s="3">
        <v>4.8170000000000002</v>
      </c>
      <c r="C27835" s="3">
        <v>0.36899999999999999</v>
      </c>
      <c r="D27835" s="3">
        <v>5.6859999999999999</v>
      </c>
      <c r="E27835">
        <f t="shared" si="1302"/>
        <v>1.1804027402947892</v>
      </c>
      <c r="F27835">
        <f t="shared" si="1304"/>
        <v>1.1456772505648709</v>
      </c>
      <c r="G27835">
        <f t="shared" si="1303"/>
        <v>1.1045591045591043</v>
      </c>
    </row>
    <row r="27836" spans="1:7" x14ac:dyDescent="0.2">
      <c r="A27836" s="2">
        <v>41368.888888888891</v>
      </c>
      <c r="B27836" s="3">
        <v>4.6609999999999996</v>
      </c>
      <c r="C27836" s="3">
        <v>0.77500000000000002</v>
      </c>
      <c r="D27836" s="3">
        <v>5.6859999999999999</v>
      </c>
      <c r="E27836">
        <f t="shared" si="1302"/>
        <v>1.2199098905814203</v>
      </c>
      <c r="F27836">
        <f t="shared" si="1304"/>
        <v>1.1272522068604134</v>
      </c>
      <c r="G27836">
        <f t="shared" si="1303"/>
        <v>1.0918740629685157</v>
      </c>
    </row>
    <row r="27837" spans="1:7" x14ac:dyDescent="0.2">
      <c r="A27837" s="2">
        <v>41368.895833333336</v>
      </c>
      <c r="B27837" s="3">
        <v>3.375</v>
      </c>
      <c r="C27837" s="3">
        <v>0.54500000000000004</v>
      </c>
      <c r="D27837" s="3">
        <v>4.92</v>
      </c>
      <c r="E27837">
        <f t="shared" si="1302"/>
        <v>1.4577777777777778</v>
      </c>
      <c r="F27837">
        <f t="shared" si="1304"/>
        <v>1.1559544798845969</v>
      </c>
      <c r="G27837">
        <f t="shared" si="1303"/>
        <v>1.0794770699315213</v>
      </c>
    </row>
    <row r="27838" spans="1:7" x14ac:dyDescent="0.2">
      <c r="A27838" s="2">
        <v>41368.902777777781</v>
      </c>
      <c r="B27838" s="3">
        <v>3.7639999999999998</v>
      </c>
      <c r="C27838" s="3">
        <v>0.48499999999999999</v>
      </c>
      <c r="D27838" s="3">
        <v>5.3029999999999999</v>
      </c>
      <c r="E27838">
        <f t="shared" si="1302"/>
        <v>1.4088735387885229</v>
      </c>
      <c r="F27838">
        <f t="shared" si="1304"/>
        <v>1.2022675904998332</v>
      </c>
      <c r="G27838">
        <f t="shared" si="1303"/>
        <v>1.1504151705565531</v>
      </c>
    </row>
    <row r="27839" spans="1:7" x14ac:dyDescent="0.2">
      <c r="A27839" s="2">
        <v>41368.909722222219</v>
      </c>
      <c r="B27839" s="3">
        <v>4.0490000000000004</v>
      </c>
      <c r="C27839" s="3">
        <v>0.67200000000000004</v>
      </c>
      <c r="D27839" s="3">
        <v>5.3029999999999999</v>
      </c>
      <c r="E27839">
        <f t="shared" si="1302"/>
        <v>1.3097061002716719</v>
      </c>
      <c r="F27839">
        <f t="shared" si="1304"/>
        <v>1.3202135876683345</v>
      </c>
      <c r="G27839">
        <f t="shared" si="1303"/>
        <v>1.2498108481828381</v>
      </c>
    </row>
    <row r="27840" spans="1:7" x14ac:dyDescent="0.2">
      <c r="A27840" s="2">
        <v>41368.916666666664</v>
      </c>
      <c r="B27840" s="3">
        <v>4.5609999999999999</v>
      </c>
      <c r="C27840" s="3">
        <v>0.66</v>
      </c>
      <c r="D27840" s="3">
        <v>6.069</v>
      </c>
      <c r="E27840">
        <f t="shared" si="1302"/>
        <v>1.3306292479719359</v>
      </c>
      <c r="F27840">
        <f t="shared" si="1304"/>
        <v>1.3576326236015877</v>
      </c>
      <c r="G27840">
        <f t="shared" si="1303"/>
        <v>1.3421089746603356</v>
      </c>
    </row>
    <row r="27841" spans="1:7" x14ac:dyDescent="0.2">
      <c r="A27841" s="2">
        <v>41368.923611111109</v>
      </c>
      <c r="B27841" s="3">
        <v>4.399</v>
      </c>
      <c r="C27841" s="3">
        <v>0.57999999999999996</v>
      </c>
      <c r="D27841" s="3">
        <v>6.069</v>
      </c>
      <c r="E27841">
        <f t="shared" si="1302"/>
        <v>1.3796317344851103</v>
      </c>
      <c r="F27841">
        <f t="shared" si="1304"/>
        <v>1.2548714384989577</v>
      </c>
      <c r="G27841">
        <f t="shared" si="1303"/>
        <v>1.2519405341402448</v>
      </c>
    </row>
    <row r="27842" spans="1:7" x14ac:dyDescent="0.2">
      <c r="A27842" s="2">
        <v>41368.930555555555</v>
      </c>
      <c r="B27842" s="3">
        <v>4.8079999999999998</v>
      </c>
      <c r="C27842" s="3">
        <v>0.54400000000000004</v>
      </c>
      <c r="D27842" s="3">
        <v>6.069</v>
      </c>
      <c r="E27842">
        <f t="shared" si="1302"/>
        <v>1.262271214642263</v>
      </c>
      <c r="F27842">
        <f t="shared" si="1304"/>
        <v>1.1880625296068215</v>
      </c>
      <c r="G27842">
        <f t="shared" si="1303"/>
        <v>1.2112520683949257</v>
      </c>
    </row>
    <row r="27843" spans="1:7" x14ac:dyDescent="0.2">
      <c r="A27843" s="2">
        <v>41368.9375</v>
      </c>
      <c r="B27843" s="3">
        <v>5.4080000000000004</v>
      </c>
      <c r="C27843" s="3">
        <v>0.56000000000000005</v>
      </c>
      <c r="D27843" s="3">
        <v>6.835</v>
      </c>
      <c r="E27843">
        <f t="shared" ref="E27843:E27906" si="1305">D27843/B27843</f>
        <v>1.2638683431952662</v>
      </c>
      <c r="F27843">
        <f t="shared" si="1304"/>
        <v>1.1220360888800518</v>
      </c>
      <c r="G27843">
        <f t="shared" ref="G27843:G27906" si="1306">MAX(D27843:D27848)/AVERAGE(D27843:D27848)</f>
        <v>1.1373252061670851</v>
      </c>
    </row>
    <row r="27844" spans="1:7" x14ac:dyDescent="0.2">
      <c r="A27844" s="2">
        <v>41368.944444444445</v>
      </c>
      <c r="B27844" s="3">
        <v>6.5519999999999996</v>
      </c>
      <c r="C27844" s="3">
        <v>0.70599999999999996</v>
      </c>
      <c r="D27844" s="3">
        <v>7.984</v>
      </c>
      <c r="E27844">
        <f t="shared" si="1305"/>
        <v>1.2185592185592187</v>
      </c>
      <c r="F27844">
        <f t="shared" ref="F27844:F27907" si="1307">MAX(B27844:B27849)/AVERAGE(B27844:B27849)</f>
        <v>1.5046791300045177</v>
      </c>
      <c r="G27844">
        <f t="shared" si="1306"/>
        <v>1.7021951340369652</v>
      </c>
    </row>
    <row r="27845" spans="1:7" x14ac:dyDescent="0.2">
      <c r="A27845" s="2">
        <v>41368.951388888891</v>
      </c>
      <c r="B27845" s="3">
        <v>7.524</v>
      </c>
      <c r="C27845" s="3">
        <v>0.51100000000000001</v>
      </c>
      <c r="D27845" s="3">
        <v>9.516</v>
      </c>
      <c r="E27845">
        <f t="shared" si="1305"/>
        <v>1.2647527910685805</v>
      </c>
      <c r="F27845">
        <f t="shared" si="1307"/>
        <v>1.6163937425670112</v>
      </c>
      <c r="G27845">
        <f t="shared" si="1306"/>
        <v>1.5269570644388022</v>
      </c>
    </row>
    <row r="27846" spans="1:7" x14ac:dyDescent="0.2">
      <c r="A27846" s="2">
        <v>41368.958333333336</v>
      </c>
      <c r="B27846" s="3">
        <v>7.2839999999999998</v>
      </c>
      <c r="C27846" s="3">
        <v>0.95299999999999996</v>
      </c>
      <c r="D27846" s="3">
        <v>9.1329999999999991</v>
      </c>
      <c r="E27846">
        <f t="shared" si="1305"/>
        <v>1.2538440417353103</v>
      </c>
      <c r="F27846">
        <f t="shared" si="1307"/>
        <v>1.4336326056065107</v>
      </c>
      <c r="G27846">
        <f t="shared" si="1306"/>
        <v>1.5579430402796999</v>
      </c>
    </row>
    <row r="27847" spans="1:7" x14ac:dyDescent="0.2">
      <c r="A27847" s="2">
        <v>41368.965277777781</v>
      </c>
      <c r="B27847" s="3">
        <v>6.4219999999999997</v>
      </c>
      <c r="C27847" s="3">
        <v>0.51600000000000001</v>
      </c>
      <c r="D27847" s="3">
        <v>7.601</v>
      </c>
      <c r="E27847">
        <f t="shared" si="1305"/>
        <v>1.1835876673933354</v>
      </c>
      <c r="F27847">
        <f t="shared" si="1307"/>
        <v>1.3199821587867977</v>
      </c>
      <c r="G27847">
        <f t="shared" si="1306"/>
        <v>1.4253948508341294</v>
      </c>
    </row>
    <row r="27848" spans="1:7" x14ac:dyDescent="0.2">
      <c r="A27848" s="2">
        <v>41368.972222222219</v>
      </c>
      <c r="B27848" s="3">
        <v>7.0439999999999996</v>
      </c>
      <c r="C27848" s="3">
        <v>0.78300000000000003</v>
      </c>
      <c r="D27848" s="3">
        <v>9.1329999999999991</v>
      </c>
      <c r="E27848">
        <f t="shared" si="1305"/>
        <v>1.2965644520159001</v>
      </c>
      <c r="F27848">
        <f t="shared" si="1307"/>
        <v>1.1750974819906153</v>
      </c>
      <c r="G27848">
        <f t="shared" si="1306"/>
        <v>1.249929387472851</v>
      </c>
    </row>
    <row r="27849" spans="1:7" x14ac:dyDescent="0.2">
      <c r="A27849" s="2">
        <v>41368.979166666664</v>
      </c>
      <c r="B27849" s="3">
        <v>11.657</v>
      </c>
      <c r="C27849" s="3">
        <v>2.4279999999999999</v>
      </c>
      <c r="D27849" s="3">
        <v>17.175999999999998</v>
      </c>
      <c r="E27849">
        <f t="shared" si="1305"/>
        <v>1.4734494295273226</v>
      </c>
      <c r="F27849">
        <f t="shared" si="1307"/>
        <v>1.0668538719084135</v>
      </c>
      <c r="G27849">
        <f t="shared" si="1306"/>
        <v>1.1394198755227247</v>
      </c>
    </row>
    <row r="27850" spans="1:7" x14ac:dyDescent="0.2">
      <c r="A27850" s="2">
        <v>41368.986111111109</v>
      </c>
      <c r="B27850" s="3">
        <v>14.724</v>
      </c>
      <c r="C27850" s="3">
        <v>1.64</v>
      </c>
      <c r="D27850" s="3">
        <v>17.942</v>
      </c>
      <c r="E27850">
        <f t="shared" si="1305"/>
        <v>1.2185547405596304</v>
      </c>
      <c r="F27850">
        <f t="shared" si="1307"/>
        <v>1.0367703067654594</v>
      </c>
      <c r="G27850">
        <f t="shared" si="1306"/>
        <v>1.0983362431960562</v>
      </c>
    </row>
    <row r="27851" spans="1:7" x14ac:dyDescent="0.2">
      <c r="A27851" s="2">
        <v>41368.993055555555</v>
      </c>
      <c r="B27851" s="3">
        <v>14.797000000000001</v>
      </c>
      <c r="C27851" s="3">
        <v>2.371</v>
      </c>
      <c r="D27851" s="3">
        <v>21.388999999999999</v>
      </c>
      <c r="E27851">
        <f t="shared" si="1305"/>
        <v>1.4454957085895788</v>
      </c>
      <c r="F27851">
        <f t="shared" si="1307"/>
        <v>1.0384121883272261</v>
      </c>
      <c r="G27851">
        <f t="shared" si="1306"/>
        <v>1.0911827225576056</v>
      </c>
    </row>
    <row r="27852" spans="1:7" x14ac:dyDescent="0.2">
      <c r="A27852" s="2">
        <v>41369</v>
      </c>
      <c r="B27852" s="3">
        <v>12.616</v>
      </c>
      <c r="C27852" s="3">
        <v>1.6879999999999999</v>
      </c>
      <c r="D27852" s="3">
        <v>16.792999999999999</v>
      </c>
      <c r="E27852">
        <f t="shared" si="1305"/>
        <v>1.3310875079264426</v>
      </c>
      <c r="F27852">
        <f t="shared" si="1307"/>
        <v>1.0580046403712295</v>
      </c>
      <c r="G27852">
        <f t="shared" si="1306"/>
        <v>1.1279135173141148</v>
      </c>
    </row>
    <row r="27853" spans="1:7" x14ac:dyDescent="0.2">
      <c r="A27853" s="2">
        <v>41369.006944444445</v>
      </c>
      <c r="B27853" s="3">
        <v>14.817</v>
      </c>
      <c r="C27853" s="3">
        <v>2.762</v>
      </c>
      <c r="D27853" s="3">
        <v>20.239999999999998</v>
      </c>
      <c r="E27853">
        <f t="shared" si="1305"/>
        <v>1.3659985152190051</v>
      </c>
      <c r="F27853">
        <f t="shared" si="1307"/>
        <v>1.0738389815312892</v>
      </c>
      <c r="G27853">
        <f t="shared" si="1306"/>
        <v>1.1394198755227247</v>
      </c>
    </row>
    <row r="27854" spans="1:7" x14ac:dyDescent="0.2">
      <c r="A27854" s="2">
        <v>41369.013888888891</v>
      </c>
      <c r="B27854" s="3">
        <v>14.72</v>
      </c>
      <c r="C27854" s="3">
        <v>1.9470000000000001</v>
      </c>
      <c r="D27854" s="3">
        <v>19.091000000000001</v>
      </c>
      <c r="E27854">
        <f t="shared" si="1305"/>
        <v>1.2969429347826087</v>
      </c>
      <c r="F27854">
        <f t="shared" si="1307"/>
        <v>1.0988623853211008</v>
      </c>
      <c r="G27854">
        <f t="shared" si="1306"/>
        <v>1.1433076758605942</v>
      </c>
    </row>
    <row r="27855" spans="1:7" x14ac:dyDescent="0.2">
      <c r="A27855" s="2">
        <v>41369.020833333336</v>
      </c>
      <c r="B27855" s="3">
        <v>14.972</v>
      </c>
      <c r="C27855" s="3">
        <v>2.2589999999999999</v>
      </c>
      <c r="D27855" s="3">
        <v>21.388999999999999</v>
      </c>
      <c r="E27855">
        <f t="shared" si="1305"/>
        <v>1.4286000534330752</v>
      </c>
      <c r="F27855">
        <f t="shared" si="1307"/>
        <v>1.1960725761177271</v>
      </c>
      <c r="G27855">
        <f t="shared" si="1306"/>
        <v>1.1241295340872262</v>
      </c>
    </row>
    <row r="27856" spans="1:7" x14ac:dyDescent="0.2">
      <c r="A27856" s="2">
        <v>41369.027777777781</v>
      </c>
      <c r="B27856" s="3">
        <v>14.587</v>
      </c>
      <c r="C27856" s="3">
        <v>1.841</v>
      </c>
      <c r="D27856" s="3">
        <v>18.707999999999998</v>
      </c>
      <c r="E27856">
        <f t="shared" si="1305"/>
        <v>1.2825118255981351</v>
      </c>
      <c r="F27856">
        <f t="shared" si="1307"/>
        <v>1.1903992011222331</v>
      </c>
      <c r="G27856">
        <f t="shared" si="1306"/>
        <v>1.1152246624312034</v>
      </c>
    </row>
    <row r="27857" spans="1:7" x14ac:dyDescent="0.2">
      <c r="A27857" s="2">
        <v>41369.034722222219</v>
      </c>
      <c r="B27857" s="3">
        <v>13.195</v>
      </c>
      <c r="C27857" s="3">
        <v>1.657</v>
      </c>
      <c r="D27857" s="3">
        <v>17.559000000000001</v>
      </c>
      <c r="E27857">
        <f t="shared" si="1305"/>
        <v>1.3307313376278893</v>
      </c>
      <c r="F27857">
        <f t="shared" si="1307"/>
        <v>1.189889963638092</v>
      </c>
      <c r="G27857">
        <f t="shared" si="1306"/>
        <v>1.1077166461592547</v>
      </c>
    </row>
    <row r="27858" spans="1:7" x14ac:dyDescent="0.2">
      <c r="A27858" s="2">
        <v>41369.041666666664</v>
      </c>
      <c r="B27858" s="3">
        <v>11.364000000000001</v>
      </c>
      <c r="C27858" s="3">
        <v>1.6739999999999999</v>
      </c>
      <c r="D27858" s="3">
        <v>15.644</v>
      </c>
      <c r="E27858">
        <f t="shared" si="1305"/>
        <v>1.3766279479056669</v>
      </c>
      <c r="F27858">
        <f t="shared" si="1307"/>
        <v>1.1516141274970959</v>
      </c>
      <c r="G27858">
        <f t="shared" si="1306"/>
        <v>1.0751448045245549</v>
      </c>
    </row>
    <row r="27859" spans="1:7" x14ac:dyDescent="0.2">
      <c r="A27859" s="2">
        <v>41369.048611111109</v>
      </c>
      <c r="B27859" s="3">
        <v>12.912000000000001</v>
      </c>
      <c r="C27859" s="3">
        <v>2.1040000000000001</v>
      </c>
      <c r="D27859" s="3">
        <v>19.856999999999999</v>
      </c>
      <c r="E27859">
        <f t="shared" si="1305"/>
        <v>1.5378717472118957</v>
      </c>
      <c r="F27859">
        <f t="shared" si="1307"/>
        <v>1.1225533059796866</v>
      </c>
      <c r="G27859">
        <f t="shared" si="1306"/>
        <v>1.0378458498023717</v>
      </c>
    </row>
    <row r="27860" spans="1:7" x14ac:dyDescent="0.2">
      <c r="A27860" s="2">
        <v>41369.055555555555</v>
      </c>
      <c r="B27860" s="3">
        <v>16.689</v>
      </c>
      <c r="C27860" s="3">
        <v>2.2389999999999999</v>
      </c>
      <c r="D27860" s="3">
        <v>21.006</v>
      </c>
      <c r="E27860">
        <f t="shared" si="1305"/>
        <v>1.258673377673917</v>
      </c>
      <c r="F27860">
        <f t="shared" si="1307"/>
        <v>1.1239771464490567</v>
      </c>
      <c r="G27860">
        <f t="shared" si="1306"/>
        <v>1.0378458498023717</v>
      </c>
    </row>
    <row r="27861" spans="1:7" x14ac:dyDescent="0.2">
      <c r="A27861" s="2">
        <v>41369.0625</v>
      </c>
      <c r="B27861" s="3">
        <v>15.371</v>
      </c>
      <c r="C27861" s="3">
        <v>2.0640000000000001</v>
      </c>
      <c r="D27861" s="3">
        <v>20.239999999999998</v>
      </c>
      <c r="E27861">
        <f t="shared" si="1305"/>
        <v>1.3167653373235313</v>
      </c>
      <c r="F27861">
        <f t="shared" si="1307"/>
        <v>1.1041911206241799</v>
      </c>
      <c r="G27861">
        <f t="shared" si="1306"/>
        <v>1.0477591839788514</v>
      </c>
    </row>
    <row r="27862" spans="1:7" x14ac:dyDescent="0.2">
      <c r="A27862" s="2">
        <v>41369.069444444445</v>
      </c>
      <c r="B27862" s="3">
        <v>14.622999999999999</v>
      </c>
      <c r="C27862" s="3">
        <v>2.222</v>
      </c>
      <c r="D27862" s="3">
        <v>19.474</v>
      </c>
      <c r="E27862">
        <f t="shared" si="1305"/>
        <v>1.331737673528004</v>
      </c>
      <c r="F27862">
        <f t="shared" si="1307"/>
        <v>1.1504898022805483</v>
      </c>
      <c r="G27862">
        <f t="shared" si="1306"/>
        <v>1.071643567723833</v>
      </c>
    </row>
    <row r="27863" spans="1:7" x14ac:dyDescent="0.2">
      <c r="A27863" s="2">
        <v>41369.076388888891</v>
      </c>
      <c r="B27863" s="3">
        <v>15.992000000000001</v>
      </c>
      <c r="C27863" s="3">
        <v>2.0270000000000001</v>
      </c>
      <c r="D27863" s="3">
        <v>21.006</v>
      </c>
      <c r="E27863">
        <f t="shared" si="1305"/>
        <v>1.3135317658829415</v>
      </c>
      <c r="F27863">
        <f t="shared" si="1307"/>
        <v>1.1606628764969158</v>
      </c>
      <c r="G27863">
        <f t="shared" si="1306"/>
        <v>1.061275355973021</v>
      </c>
    </row>
    <row r="27864" spans="1:7" x14ac:dyDescent="0.2">
      <c r="A27864" s="2">
        <v>41369.083333333336</v>
      </c>
      <c r="B27864" s="3">
        <v>13.615</v>
      </c>
      <c r="C27864" s="3">
        <v>2.2469999999999999</v>
      </c>
      <c r="D27864" s="3">
        <v>19.856999999999999</v>
      </c>
      <c r="E27864">
        <f t="shared" si="1305"/>
        <v>1.4584649283878075</v>
      </c>
      <c r="F27864">
        <f t="shared" si="1307"/>
        <v>1.0790146121213626</v>
      </c>
      <c r="G27864">
        <f t="shared" si="1306"/>
        <v>1.0452963438534839</v>
      </c>
    </row>
    <row r="27865" spans="1:7" x14ac:dyDescent="0.2">
      <c r="A27865" s="2">
        <v>41369.090277777781</v>
      </c>
      <c r="B27865" s="3">
        <v>12.798999999999999</v>
      </c>
      <c r="C27865" s="3">
        <v>2.476</v>
      </c>
      <c r="D27865" s="3">
        <v>19.856999999999999</v>
      </c>
      <c r="E27865">
        <f t="shared" si="1305"/>
        <v>1.5514493319790608</v>
      </c>
      <c r="F27865">
        <f t="shared" si="1307"/>
        <v>1.1048036529680365</v>
      </c>
      <c r="G27865">
        <f t="shared" si="1306"/>
        <v>1.0544739594227148</v>
      </c>
    </row>
    <row r="27866" spans="1:7" x14ac:dyDescent="0.2">
      <c r="A27866" s="2">
        <v>41369.097222222219</v>
      </c>
      <c r="B27866" s="3">
        <v>14.497999999999999</v>
      </c>
      <c r="C27866" s="3">
        <v>2.1030000000000002</v>
      </c>
      <c r="D27866" s="3">
        <v>19.856999999999999</v>
      </c>
      <c r="E27866">
        <f t="shared" si="1305"/>
        <v>1.3696371913367362</v>
      </c>
      <c r="F27866">
        <f t="shared" si="1307"/>
        <v>1.0850903524402933</v>
      </c>
      <c r="G27866">
        <f t="shared" si="1306"/>
        <v>1.0601121785605128</v>
      </c>
    </row>
    <row r="27867" spans="1:7" x14ac:dyDescent="0.2">
      <c r="A27867" s="2">
        <v>41369.104166666664</v>
      </c>
      <c r="B27867" s="3">
        <v>11.874000000000001</v>
      </c>
      <c r="C27867" s="3">
        <v>1.974</v>
      </c>
      <c r="D27867" s="3">
        <v>17.559000000000001</v>
      </c>
      <c r="E27867">
        <f t="shared" si="1305"/>
        <v>1.47877716018191</v>
      </c>
      <c r="F27867">
        <f t="shared" si="1307"/>
        <v>1.1107955241056782</v>
      </c>
      <c r="G27867">
        <f t="shared" si="1306"/>
        <v>1.0947477970092212</v>
      </c>
    </row>
    <row r="27868" spans="1:7" x14ac:dyDescent="0.2">
      <c r="A27868" s="2">
        <v>41369.111111111109</v>
      </c>
      <c r="B27868" s="3">
        <v>13.891999999999999</v>
      </c>
      <c r="C27868" s="3">
        <v>2.161</v>
      </c>
      <c r="D27868" s="3">
        <v>20.623000000000001</v>
      </c>
      <c r="E27868">
        <f t="shared" si="1305"/>
        <v>1.4845234667434497</v>
      </c>
      <c r="F27868">
        <f t="shared" si="1307"/>
        <v>1.0953340979054746</v>
      </c>
      <c r="G27868">
        <f t="shared" si="1306"/>
        <v>1.0756916996047432</v>
      </c>
    </row>
    <row r="27869" spans="1:7" x14ac:dyDescent="0.2">
      <c r="A27869" s="2">
        <v>41369.118055555555</v>
      </c>
      <c r="B27869" s="3">
        <v>13.94</v>
      </c>
      <c r="C27869" s="3">
        <v>2.0830000000000002</v>
      </c>
      <c r="D27869" s="3">
        <v>20.623000000000001</v>
      </c>
      <c r="E27869">
        <f t="shared" si="1305"/>
        <v>1.4794117647058824</v>
      </c>
      <c r="F27869">
        <f t="shared" si="1307"/>
        <v>1.0922091679506933</v>
      </c>
      <c r="G27869">
        <f t="shared" si="1306"/>
        <v>1.0809777835604852</v>
      </c>
    </row>
    <row r="27870" spans="1:7" x14ac:dyDescent="0.2">
      <c r="A27870" s="2">
        <v>41369.125</v>
      </c>
      <c r="B27870" s="3">
        <v>15.122</v>
      </c>
      <c r="C27870" s="3">
        <v>2.4990000000000001</v>
      </c>
      <c r="D27870" s="3">
        <v>21.006</v>
      </c>
      <c r="E27870">
        <f t="shared" si="1305"/>
        <v>1.3891019706388044</v>
      </c>
      <c r="F27870">
        <f t="shared" si="1307"/>
        <v>1.0773724707893986</v>
      </c>
      <c r="G27870">
        <f t="shared" si="1306"/>
        <v>1.0742859913688603</v>
      </c>
    </row>
    <row r="27871" spans="1:7" x14ac:dyDescent="0.2">
      <c r="A27871" s="2">
        <v>41369.131944444445</v>
      </c>
      <c r="B27871" s="3">
        <v>14.291</v>
      </c>
      <c r="C27871" s="3">
        <v>2.0750000000000002</v>
      </c>
      <c r="D27871" s="3">
        <v>21.388999999999999</v>
      </c>
      <c r="E27871">
        <f t="shared" si="1305"/>
        <v>1.4966762297949758</v>
      </c>
      <c r="F27871">
        <f t="shared" si="1307"/>
        <v>1.1035996488147499</v>
      </c>
      <c r="G27871">
        <f t="shared" si="1306"/>
        <v>1.0946146245059289</v>
      </c>
    </row>
    <row r="27872" spans="1:7" x14ac:dyDescent="0.2">
      <c r="A27872" s="2">
        <v>41369.138888888891</v>
      </c>
      <c r="B27872" s="3">
        <v>12.563000000000001</v>
      </c>
      <c r="C27872" s="3">
        <v>1.5529999999999999</v>
      </c>
      <c r="D27872" s="3">
        <v>16.027000000000001</v>
      </c>
      <c r="E27872">
        <f t="shared" si="1305"/>
        <v>1.2757303191912759</v>
      </c>
      <c r="F27872">
        <f t="shared" si="1307"/>
        <v>1.1062435828484818</v>
      </c>
      <c r="G27872">
        <f t="shared" si="1306"/>
        <v>1.115727451276628</v>
      </c>
    </row>
    <row r="27873" spans="1:7" x14ac:dyDescent="0.2">
      <c r="A27873" s="2">
        <v>41369.145833333336</v>
      </c>
      <c r="B27873" s="3">
        <v>13.026999999999999</v>
      </c>
      <c r="C27873" s="3">
        <v>2.0430000000000001</v>
      </c>
      <c r="D27873" s="3">
        <v>21.771999999999998</v>
      </c>
      <c r="E27873">
        <f t="shared" si="1305"/>
        <v>1.6712980732325171</v>
      </c>
      <c r="F27873">
        <f t="shared" si="1307"/>
        <v>1.0886782466438918</v>
      </c>
      <c r="G27873">
        <f t="shared" si="1306"/>
        <v>1.0776214989258646</v>
      </c>
    </row>
    <row r="27874" spans="1:7" x14ac:dyDescent="0.2">
      <c r="A27874" s="2">
        <v>41369.152777777781</v>
      </c>
      <c r="B27874" s="3">
        <v>14.129</v>
      </c>
      <c r="C27874" s="3">
        <v>2</v>
      </c>
      <c r="D27874" s="3">
        <v>22.155000000000001</v>
      </c>
      <c r="E27874">
        <f t="shared" si="1305"/>
        <v>1.5680515252317928</v>
      </c>
      <c r="F27874">
        <f t="shared" si="1307"/>
        <v>1.0753546731303913</v>
      </c>
      <c r="G27874">
        <f t="shared" si="1306"/>
        <v>1.1193256932106199</v>
      </c>
    </row>
    <row r="27875" spans="1:7" x14ac:dyDescent="0.2">
      <c r="A27875" s="2">
        <v>41369.159722222219</v>
      </c>
      <c r="B27875" s="3">
        <v>15.084</v>
      </c>
      <c r="C27875" s="3">
        <v>2.1269999999999998</v>
      </c>
      <c r="D27875" s="3">
        <v>21.388999999999999</v>
      </c>
      <c r="E27875">
        <f t="shared" si="1305"/>
        <v>1.417992574913816</v>
      </c>
      <c r="F27875">
        <f t="shared" si="1307"/>
        <v>1.1033036693892477</v>
      </c>
      <c r="G27875">
        <f t="shared" si="1306"/>
        <v>1.1241295340872262</v>
      </c>
    </row>
    <row r="27876" spans="1:7" x14ac:dyDescent="0.2">
      <c r="A27876" s="2">
        <v>41369.166666666664</v>
      </c>
      <c r="B27876" s="3">
        <v>12.914</v>
      </c>
      <c r="C27876" s="3">
        <v>2.1640000000000001</v>
      </c>
      <c r="D27876" s="3">
        <v>18.707999999999998</v>
      </c>
      <c r="E27876">
        <f t="shared" si="1305"/>
        <v>1.4486603685922255</v>
      </c>
      <c r="F27876">
        <f t="shared" si="1307"/>
        <v>1.0876750736305996</v>
      </c>
      <c r="G27876">
        <f t="shared" si="1306"/>
        <v>1.1280793668487348</v>
      </c>
    </row>
    <row r="27877" spans="1:7" x14ac:dyDescent="0.2">
      <c r="A27877" s="2">
        <v>41369.173611111109</v>
      </c>
      <c r="B27877" s="3">
        <v>14.095000000000001</v>
      </c>
      <c r="C27877" s="3">
        <v>1.5449999999999999</v>
      </c>
      <c r="D27877" s="3">
        <v>19.091000000000001</v>
      </c>
      <c r="E27877">
        <f t="shared" si="1305"/>
        <v>1.3544519333096843</v>
      </c>
      <c r="F27877">
        <f t="shared" si="1307"/>
        <v>1.1284124569690177</v>
      </c>
      <c r="G27877">
        <f t="shared" si="1306"/>
        <v>1.1740252709326269</v>
      </c>
    </row>
    <row r="27878" spans="1:7" x14ac:dyDescent="0.2">
      <c r="A27878" s="2">
        <v>41369.180555555555</v>
      </c>
      <c r="B27878" s="3">
        <v>13.882999999999999</v>
      </c>
      <c r="C27878" s="3">
        <v>1.64</v>
      </c>
      <c r="D27878" s="3">
        <v>20.239999999999998</v>
      </c>
      <c r="E27878">
        <f t="shared" si="1305"/>
        <v>1.4578981488150975</v>
      </c>
      <c r="F27878">
        <f t="shared" si="1307"/>
        <v>1.1652344505540051</v>
      </c>
      <c r="G27878">
        <f t="shared" si="1306"/>
        <v>1.2191669427461373</v>
      </c>
    </row>
    <row r="27879" spans="1:7" x14ac:dyDescent="0.2">
      <c r="A27879" s="2">
        <v>41369.1875</v>
      </c>
      <c r="B27879" s="3">
        <v>14.057</v>
      </c>
      <c r="C27879" s="3">
        <v>1.589</v>
      </c>
      <c r="D27879" s="3">
        <v>17.175999999999998</v>
      </c>
      <c r="E27879">
        <f t="shared" si="1305"/>
        <v>1.2218823362026034</v>
      </c>
      <c r="F27879">
        <f t="shared" si="1307"/>
        <v>1.2129082359031882</v>
      </c>
      <c r="G27879">
        <f t="shared" si="1306"/>
        <v>1.1224111480439787</v>
      </c>
    </row>
    <row r="27880" spans="1:7" x14ac:dyDescent="0.2">
      <c r="A27880" s="2">
        <v>41369.194444444445</v>
      </c>
      <c r="B27880" s="3">
        <v>11.997</v>
      </c>
      <c r="C27880" s="3">
        <v>1.958</v>
      </c>
      <c r="D27880" s="3">
        <v>17.559000000000001</v>
      </c>
      <c r="E27880">
        <f t="shared" si="1305"/>
        <v>1.4636159039759942</v>
      </c>
      <c r="F27880">
        <f t="shared" si="1307"/>
        <v>1.1131696152418658</v>
      </c>
      <c r="G27880">
        <f t="shared" si="1306"/>
        <v>1.1904137759598652</v>
      </c>
    </row>
    <row r="27881" spans="1:7" x14ac:dyDescent="0.2">
      <c r="A27881" s="2">
        <v>41369.201388888891</v>
      </c>
      <c r="B27881" s="3">
        <v>10.807</v>
      </c>
      <c r="C27881" s="3">
        <v>1.2669999999999999</v>
      </c>
      <c r="D27881" s="3">
        <v>14.878</v>
      </c>
      <c r="E27881">
        <f t="shared" si="1305"/>
        <v>1.3767002868511149</v>
      </c>
      <c r="F27881">
        <f t="shared" si="1307"/>
        <v>1.0893374480413152</v>
      </c>
      <c r="G27881">
        <f t="shared" si="1306"/>
        <v>1.1695094134068702</v>
      </c>
    </row>
    <row r="27882" spans="1:7" x14ac:dyDescent="0.2">
      <c r="A27882" s="2">
        <v>41369.208333333336</v>
      </c>
      <c r="B27882" s="3">
        <v>10.106999999999999</v>
      </c>
      <c r="C27882" s="3">
        <v>1.1020000000000001</v>
      </c>
      <c r="D27882" s="3">
        <v>14.494999999999999</v>
      </c>
      <c r="E27882">
        <f t="shared" si="1305"/>
        <v>1.4341545463540122</v>
      </c>
      <c r="F27882">
        <f t="shared" si="1307"/>
        <v>1.1736821220353471</v>
      </c>
      <c r="G27882">
        <f t="shared" si="1306"/>
        <v>1.2007732127645632</v>
      </c>
    </row>
    <row r="27883" spans="1:7" x14ac:dyDescent="0.2">
      <c r="A27883" s="2">
        <v>41369.215277777781</v>
      </c>
      <c r="B27883" s="3">
        <v>11.531000000000001</v>
      </c>
      <c r="C27883" s="3">
        <v>1.1519999999999999</v>
      </c>
      <c r="D27883" s="3">
        <v>15.260999999999999</v>
      </c>
      <c r="E27883">
        <f t="shared" si="1305"/>
        <v>1.3234758477148554</v>
      </c>
      <c r="F27883">
        <f t="shared" si="1307"/>
        <v>1.1375194142445086</v>
      </c>
      <c r="G27883">
        <f t="shared" si="1306"/>
        <v>1.1957715690219579</v>
      </c>
    </row>
    <row r="27884" spans="1:7" x14ac:dyDescent="0.2">
      <c r="A27884" s="2">
        <v>41369.222222222219</v>
      </c>
      <c r="B27884" s="3">
        <v>11.038</v>
      </c>
      <c r="C27884" s="3">
        <v>1.2370000000000001</v>
      </c>
      <c r="D27884" s="3">
        <v>14.494999999999999</v>
      </c>
      <c r="E27884">
        <f t="shared" si="1305"/>
        <v>1.3131907954339552</v>
      </c>
      <c r="F27884">
        <f t="shared" si="1307"/>
        <v>1.1310614640172965</v>
      </c>
      <c r="G27884">
        <f t="shared" si="1306"/>
        <v>1.1908114196594897</v>
      </c>
    </row>
    <row r="27885" spans="1:7" x14ac:dyDescent="0.2">
      <c r="A27885" s="2">
        <v>41369.229166666664</v>
      </c>
      <c r="B27885" s="3">
        <v>9.1839999999999993</v>
      </c>
      <c r="C27885" s="3">
        <v>1.157</v>
      </c>
      <c r="D27885" s="3">
        <v>11.814</v>
      </c>
      <c r="E27885">
        <f t="shared" si="1305"/>
        <v>1.2863675958188154</v>
      </c>
      <c r="F27885">
        <f t="shared" si="1307"/>
        <v>1.1041998707732068</v>
      </c>
      <c r="G27885">
        <f t="shared" si="1306"/>
        <v>1.1666153829830126</v>
      </c>
    </row>
    <row r="27886" spans="1:7" x14ac:dyDescent="0.2">
      <c r="A27886" s="2">
        <v>41369.236111111109</v>
      </c>
      <c r="B27886" s="3">
        <v>10.845000000000001</v>
      </c>
      <c r="C27886" s="3">
        <v>1.782</v>
      </c>
      <c r="D27886" s="3">
        <v>17.175999999999998</v>
      </c>
      <c r="E27886">
        <f t="shared" si="1305"/>
        <v>1.58377132319041</v>
      </c>
      <c r="F27886">
        <f t="shared" si="1307"/>
        <v>1.0513062379526721</v>
      </c>
      <c r="G27886">
        <f t="shared" si="1306"/>
        <v>1.125452944909616</v>
      </c>
    </row>
    <row r="27887" spans="1:7" x14ac:dyDescent="0.2">
      <c r="A27887" s="2">
        <v>41369.243055555555</v>
      </c>
      <c r="B27887" s="3">
        <v>12.817</v>
      </c>
      <c r="C27887" s="3">
        <v>1.581</v>
      </c>
      <c r="D27887" s="3">
        <v>18.324999999999999</v>
      </c>
      <c r="E27887">
        <f t="shared" si="1305"/>
        <v>1.4297417492392914</v>
      </c>
      <c r="F27887">
        <f t="shared" si="1307"/>
        <v>1.05</v>
      </c>
      <c r="G27887">
        <f t="shared" si="1306"/>
        <v>1.134347144272037</v>
      </c>
    </row>
    <row r="27888" spans="1:7" x14ac:dyDescent="0.2">
      <c r="A27888" s="2">
        <v>41369.25</v>
      </c>
      <c r="B27888" s="3">
        <v>12.19</v>
      </c>
      <c r="C27888" s="3">
        <v>1.173</v>
      </c>
      <c r="D27888" s="3">
        <v>14.878</v>
      </c>
      <c r="E27888">
        <f t="shared" si="1305"/>
        <v>1.2205086136177195</v>
      </c>
      <c r="F27888">
        <f t="shared" si="1307"/>
        <v>1.0721976265947135</v>
      </c>
      <c r="G27888">
        <f t="shared" si="1306"/>
        <v>1.1150447977627014</v>
      </c>
    </row>
    <row r="27889" spans="1:7" x14ac:dyDescent="0.2">
      <c r="A27889" s="2">
        <v>41369.256944444445</v>
      </c>
      <c r="B27889" s="3">
        <v>11.917</v>
      </c>
      <c r="C27889" s="3">
        <v>1.3149999999999999</v>
      </c>
      <c r="D27889" s="3">
        <v>15.644</v>
      </c>
      <c r="E27889">
        <f t="shared" si="1305"/>
        <v>1.3127464966014937</v>
      </c>
      <c r="F27889">
        <f t="shared" si="1307"/>
        <v>1.0647918102943661</v>
      </c>
      <c r="G27889">
        <f t="shared" si="1306"/>
        <v>1.1019305177390628</v>
      </c>
    </row>
    <row r="27890" spans="1:7" x14ac:dyDescent="0.2">
      <c r="A27890" s="2">
        <v>41369.263888888891</v>
      </c>
      <c r="B27890" s="3">
        <v>12.692</v>
      </c>
      <c r="C27890" s="3">
        <v>1.829</v>
      </c>
      <c r="D27890" s="3">
        <v>16.41</v>
      </c>
      <c r="E27890">
        <f t="shared" si="1305"/>
        <v>1.2929404349196345</v>
      </c>
      <c r="F27890">
        <f t="shared" si="1307"/>
        <v>1.0466035058110543</v>
      </c>
      <c r="G27890">
        <f t="shared" si="1306"/>
        <v>1.0849172595892207</v>
      </c>
    </row>
    <row r="27891" spans="1:7" x14ac:dyDescent="0.2">
      <c r="A27891" s="2">
        <v>41369.270833333336</v>
      </c>
      <c r="B27891" s="3">
        <v>12.688000000000001</v>
      </c>
      <c r="C27891" s="3">
        <v>1.181</v>
      </c>
      <c r="D27891" s="3">
        <v>15.260999999999999</v>
      </c>
      <c r="E27891">
        <f t="shared" si="1305"/>
        <v>1.2027900378310212</v>
      </c>
      <c r="F27891">
        <f t="shared" si="1307"/>
        <v>1.0397325089899692</v>
      </c>
      <c r="G27891">
        <f t="shared" si="1306"/>
        <v>1.0849172595892207</v>
      </c>
    </row>
    <row r="27892" spans="1:7" x14ac:dyDescent="0.2">
      <c r="A27892" s="2">
        <v>41369.277777777781</v>
      </c>
      <c r="B27892" s="3">
        <v>13.215999999999999</v>
      </c>
      <c r="C27892" s="3">
        <v>1.7190000000000001</v>
      </c>
      <c r="D27892" s="3">
        <v>16.41</v>
      </c>
      <c r="E27892">
        <f t="shared" si="1305"/>
        <v>1.241676755447942</v>
      </c>
      <c r="F27892">
        <f t="shared" si="1307"/>
        <v>1.0456166173914148</v>
      </c>
      <c r="G27892">
        <f t="shared" si="1306"/>
        <v>1.0684213660453759</v>
      </c>
    </row>
    <row r="27893" spans="1:7" x14ac:dyDescent="0.2">
      <c r="A27893" s="2">
        <v>41369.284722222219</v>
      </c>
      <c r="B27893" s="3">
        <v>13.643000000000001</v>
      </c>
      <c r="C27893" s="3">
        <v>1.298</v>
      </c>
      <c r="D27893" s="3">
        <v>17.942</v>
      </c>
      <c r="E27893">
        <f t="shared" si="1305"/>
        <v>1.3151066480979257</v>
      </c>
      <c r="F27893">
        <f t="shared" si="1307"/>
        <v>1.0554466858789624</v>
      </c>
      <c r="G27893">
        <f t="shared" si="1306"/>
        <v>1.0807457157485771</v>
      </c>
    </row>
    <row r="27894" spans="1:7" x14ac:dyDescent="0.2">
      <c r="A27894" s="2">
        <v>41369.291666666664</v>
      </c>
      <c r="B27894" s="3">
        <v>12.721</v>
      </c>
      <c r="C27894" s="3">
        <v>1.167</v>
      </c>
      <c r="D27894" s="3">
        <v>16.027000000000001</v>
      </c>
      <c r="E27894">
        <f t="shared" si="1305"/>
        <v>1.259885229148652</v>
      </c>
      <c r="F27894">
        <f t="shared" si="1307"/>
        <v>1.0633871883549268</v>
      </c>
      <c r="G27894">
        <f t="shared" si="1306"/>
        <v>1.0617580069739787</v>
      </c>
    </row>
    <row r="27895" spans="1:7" x14ac:dyDescent="0.2">
      <c r="A27895" s="2">
        <v>41369.298611111109</v>
      </c>
      <c r="B27895" s="3">
        <v>13.253</v>
      </c>
      <c r="C27895" s="3">
        <v>1.5309999999999999</v>
      </c>
      <c r="D27895" s="3">
        <v>17.175999999999998</v>
      </c>
      <c r="E27895">
        <f t="shared" si="1305"/>
        <v>1.2960084509167735</v>
      </c>
      <c r="F27895">
        <f t="shared" si="1307"/>
        <v>1.0756859775996659</v>
      </c>
      <c r="G27895">
        <f t="shared" si="1306"/>
        <v>1.0536242899431956</v>
      </c>
    </row>
    <row r="27896" spans="1:7" x14ac:dyDescent="0.2">
      <c r="A27896" s="2">
        <v>41369.305555555555</v>
      </c>
      <c r="B27896" s="3">
        <v>13.734</v>
      </c>
      <c r="C27896" s="3">
        <v>0.98199999999999998</v>
      </c>
      <c r="D27896" s="3">
        <v>16.41</v>
      </c>
      <c r="E27896">
        <f t="shared" si="1305"/>
        <v>1.1948449104412406</v>
      </c>
      <c r="F27896">
        <f t="shared" si="1307"/>
        <v>1.087066645559601</v>
      </c>
      <c r="G27896">
        <f t="shared" si="1306"/>
        <v>1.0658721406675231</v>
      </c>
    </row>
    <row r="27897" spans="1:7" x14ac:dyDescent="0.2">
      <c r="A27897" s="2">
        <v>41369.3125</v>
      </c>
      <c r="B27897" s="3">
        <v>12.242000000000001</v>
      </c>
      <c r="C27897" s="3">
        <v>1.099</v>
      </c>
      <c r="D27897" s="3">
        <v>16.792999999999999</v>
      </c>
      <c r="E27897">
        <f t="shared" si="1305"/>
        <v>1.371752981538964</v>
      </c>
      <c r="F27897">
        <f t="shared" si="1307"/>
        <v>1.0431309904153354</v>
      </c>
      <c r="G27897">
        <f t="shared" si="1306"/>
        <v>1.0536242899431956</v>
      </c>
    </row>
    <row r="27898" spans="1:7" x14ac:dyDescent="0.2">
      <c r="A27898" s="2">
        <v>41369.319444444445</v>
      </c>
      <c r="B27898" s="3">
        <v>12.481999999999999</v>
      </c>
      <c r="C27898" s="3">
        <v>1.0900000000000001</v>
      </c>
      <c r="D27898" s="3">
        <v>15.260999999999999</v>
      </c>
      <c r="E27898">
        <f t="shared" si="1305"/>
        <v>1.2226406024675534</v>
      </c>
      <c r="F27898">
        <f t="shared" si="1307"/>
        <v>1.0334322453016815</v>
      </c>
      <c r="G27898">
        <f t="shared" si="1306"/>
        <v>1.0576755112489837</v>
      </c>
    </row>
    <row r="27899" spans="1:7" x14ac:dyDescent="0.2">
      <c r="A27899" s="2">
        <v>41369.326388888891</v>
      </c>
      <c r="B27899" s="3">
        <v>13.06</v>
      </c>
      <c r="C27899" s="3">
        <v>1.44</v>
      </c>
      <c r="D27899" s="3">
        <v>17.559000000000001</v>
      </c>
      <c r="E27899">
        <f t="shared" si="1305"/>
        <v>1.3444869831546709</v>
      </c>
      <c r="F27899">
        <f t="shared" si="1307"/>
        <v>1.0557658883604371</v>
      </c>
      <c r="G27899">
        <f t="shared" si="1306"/>
        <v>1.0700182815356492</v>
      </c>
    </row>
    <row r="27900" spans="1:7" x14ac:dyDescent="0.2">
      <c r="A27900" s="2">
        <v>41369.333333333336</v>
      </c>
      <c r="B27900" s="3">
        <v>11.835000000000001</v>
      </c>
      <c r="C27900" s="3">
        <v>1.43</v>
      </c>
      <c r="D27900" s="3">
        <v>16.792999999999999</v>
      </c>
      <c r="E27900">
        <f t="shared" si="1305"/>
        <v>1.4189269117025769</v>
      </c>
      <c r="F27900">
        <f t="shared" si="1307"/>
        <v>1.1246122026887282</v>
      </c>
      <c r="G27900">
        <f t="shared" si="1306"/>
        <v>1.145787338633373</v>
      </c>
    </row>
    <row r="27901" spans="1:7" x14ac:dyDescent="0.2">
      <c r="A27901" s="2">
        <v>41369.340277777781</v>
      </c>
      <c r="B27901" s="3">
        <v>12.451000000000001</v>
      </c>
      <c r="C27901" s="3">
        <v>1.4630000000000001</v>
      </c>
      <c r="D27901" s="3">
        <v>16.027000000000001</v>
      </c>
      <c r="E27901">
        <f t="shared" si="1305"/>
        <v>1.2872058469199261</v>
      </c>
      <c r="F27901">
        <f t="shared" si="1307"/>
        <v>1.1632225573069095</v>
      </c>
      <c r="G27901">
        <f t="shared" si="1306"/>
        <v>1.1955877847002352</v>
      </c>
    </row>
    <row r="27902" spans="1:7" x14ac:dyDescent="0.2">
      <c r="A27902" s="2">
        <v>41369.347222222219</v>
      </c>
      <c r="B27902" s="3">
        <v>13.05</v>
      </c>
      <c r="C27902" s="3">
        <v>2.0019999999999998</v>
      </c>
      <c r="D27902" s="3">
        <v>17.559000000000001</v>
      </c>
      <c r="E27902">
        <f t="shared" si="1305"/>
        <v>1.3455172413793104</v>
      </c>
      <c r="F27902">
        <f t="shared" si="1307"/>
        <v>1.167054194240744</v>
      </c>
      <c r="G27902">
        <f t="shared" si="1306"/>
        <v>1.1852843561905835</v>
      </c>
    </row>
    <row r="27903" spans="1:7" x14ac:dyDescent="0.2">
      <c r="A27903" s="2">
        <v>41369.354166666664</v>
      </c>
      <c r="B27903" s="3">
        <v>12.946999999999999</v>
      </c>
      <c r="C27903" s="3">
        <v>1.5669999999999999</v>
      </c>
      <c r="D27903" s="3">
        <v>16.41</v>
      </c>
      <c r="E27903">
        <f t="shared" si="1305"/>
        <v>1.2674750907546151</v>
      </c>
      <c r="F27903">
        <f t="shared" si="1307"/>
        <v>1.2641126382052668</v>
      </c>
      <c r="G27903">
        <f t="shared" si="1306"/>
        <v>1.2868281938325992</v>
      </c>
    </row>
    <row r="27904" spans="1:7" x14ac:dyDescent="0.2">
      <c r="A27904" s="2">
        <v>41369.361111111109</v>
      </c>
      <c r="B27904" s="3">
        <v>10.878</v>
      </c>
      <c r="C27904" s="3">
        <v>1.0680000000000001</v>
      </c>
      <c r="D27904" s="3">
        <v>14.112</v>
      </c>
      <c r="E27904">
        <f t="shared" si="1305"/>
        <v>1.2972972972972974</v>
      </c>
      <c r="F27904">
        <f t="shared" si="1307"/>
        <v>1.2604307746078904</v>
      </c>
      <c r="G27904">
        <f t="shared" si="1306"/>
        <v>1.2922791068051362</v>
      </c>
    </row>
    <row r="27905" spans="1:7" x14ac:dyDescent="0.2">
      <c r="A27905" s="2">
        <v>41369.368055555555</v>
      </c>
      <c r="B27905" s="3">
        <v>8.4629999999999992</v>
      </c>
      <c r="C27905" s="3">
        <v>0.85599999999999998</v>
      </c>
      <c r="D27905" s="3">
        <v>11.048</v>
      </c>
      <c r="E27905">
        <f t="shared" si="1305"/>
        <v>1.305447240931112</v>
      </c>
      <c r="F27905">
        <f t="shared" si="1307"/>
        <v>1.2261985719143151</v>
      </c>
      <c r="G27905">
        <f t="shared" si="1306"/>
        <v>1.265476757787116</v>
      </c>
    </row>
    <row r="27906" spans="1:7" x14ac:dyDescent="0.2">
      <c r="A27906" s="2">
        <v>41369.375</v>
      </c>
      <c r="B27906" s="3">
        <v>9.5239999999999991</v>
      </c>
      <c r="C27906" s="3">
        <v>1.266</v>
      </c>
      <c r="D27906" s="3">
        <v>12.962999999999999</v>
      </c>
      <c r="E27906">
        <f t="shared" si="1305"/>
        <v>1.3610877782444351</v>
      </c>
      <c r="F27906">
        <f t="shared" si="1307"/>
        <v>1.1741006023115741</v>
      </c>
      <c r="G27906">
        <f t="shared" si="1306"/>
        <v>1.2007275642013748</v>
      </c>
    </row>
    <row r="27907" spans="1:7" x14ac:dyDescent="0.2">
      <c r="A27907" s="2">
        <v>41369.381944444445</v>
      </c>
      <c r="B27907" s="3">
        <v>12.23</v>
      </c>
      <c r="C27907" s="3">
        <v>1.7210000000000001</v>
      </c>
      <c r="D27907" s="3">
        <v>16.792999999999999</v>
      </c>
      <c r="E27907">
        <f t="shared" ref="E27907:E27970" si="1308">D27907/B27907</f>
        <v>1.3730989370400652</v>
      </c>
      <c r="F27907">
        <f t="shared" si="1307"/>
        <v>1.1063389193542201</v>
      </c>
      <c r="G27907">
        <f t="shared" ref="G27907:G27970" si="1309">MAX(D27907:D27912)/AVERAGE(D27907:D27912)</f>
        <v>1.1422817479714538</v>
      </c>
    </row>
    <row r="27908" spans="1:7" x14ac:dyDescent="0.2">
      <c r="A27908" s="2">
        <v>41369.388888888891</v>
      </c>
      <c r="B27908" s="3">
        <v>14.425000000000001</v>
      </c>
      <c r="C27908" s="3">
        <v>1.2030000000000001</v>
      </c>
      <c r="D27908" s="3">
        <v>19.474</v>
      </c>
      <c r="E27908">
        <f t="shared" si="1308"/>
        <v>1.3500173310225303</v>
      </c>
      <c r="F27908">
        <f t="shared" ref="F27908:F27971" si="1310">MAX(B27908:B27913)/AVERAGE(B27908:B27913)</f>
        <v>1.0878308740353433</v>
      </c>
      <c r="G27908">
        <f t="shared" si="1309"/>
        <v>1.1131074296710519</v>
      </c>
    </row>
    <row r="27909" spans="1:7" x14ac:dyDescent="0.2">
      <c r="A27909" s="2">
        <v>41369.395833333336</v>
      </c>
      <c r="B27909" s="3">
        <v>13.147</v>
      </c>
      <c r="C27909" s="3">
        <v>1.593</v>
      </c>
      <c r="D27909" s="3">
        <v>16.027000000000001</v>
      </c>
      <c r="E27909">
        <f t="shared" si="1308"/>
        <v>1.2190613828249792</v>
      </c>
      <c r="F27909">
        <f t="shared" si="1310"/>
        <v>1.1416282336561292</v>
      </c>
      <c r="G27909">
        <f t="shared" si="1309"/>
        <v>1.1834032844145237</v>
      </c>
    </row>
    <row r="27910" spans="1:7" x14ac:dyDescent="0.2">
      <c r="A27910" s="2">
        <v>41369.402777777781</v>
      </c>
      <c r="B27910" s="3">
        <v>12.795</v>
      </c>
      <c r="C27910" s="3">
        <v>1.2729999999999999</v>
      </c>
      <c r="D27910" s="3">
        <v>16.027000000000001</v>
      </c>
      <c r="E27910">
        <f t="shared" si="1308"/>
        <v>1.2525986713559984</v>
      </c>
      <c r="F27910">
        <f t="shared" si="1310"/>
        <v>1.1196644761707366</v>
      </c>
      <c r="G27910">
        <f t="shared" si="1309"/>
        <v>1.1584084705103812</v>
      </c>
    </row>
    <row r="27911" spans="1:7" x14ac:dyDescent="0.2">
      <c r="A27911" s="2">
        <v>41369.409722222219</v>
      </c>
      <c r="B27911" s="3">
        <v>11.595000000000001</v>
      </c>
      <c r="C27911" s="3">
        <v>1.403</v>
      </c>
      <c r="D27911" s="3">
        <v>16.027000000000001</v>
      </c>
      <c r="E27911">
        <f t="shared" si="1308"/>
        <v>1.3822337214316516</v>
      </c>
      <c r="F27911">
        <f t="shared" si="1310"/>
        <v>1.1040369310668172</v>
      </c>
      <c r="G27911">
        <f t="shared" si="1309"/>
        <v>1.1423236928208242</v>
      </c>
    </row>
    <row r="27912" spans="1:7" x14ac:dyDescent="0.2">
      <c r="A27912" s="2">
        <v>41369.416666666664</v>
      </c>
      <c r="B27912" s="3">
        <v>14.039</v>
      </c>
      <c r="C27912" s="3">
        <v>1.702</v>
      </c>
      <c r="D27912" s="3">
        <v>17.942</v>
      </c>
      <c r="E27912">
        <f t="shared" si="1308"/>
        <v>1.2780112543628463</v>
      </c>
      <c r="F27912">
        <f t="shared" si="1310"/>
        <v>1.0683698042089833</v>
      </c>
      <c r="G27912">
        <f t="shared" si="1309"/>
        <v>1.1077166461592547</v>
      </c>
    </row>
    <row r="27913" spans="1:7" x14ac:dyDescent="0.2">
      <c r="A27913" s="2">
        <v>41369.423611111109</v>
      </c>
      <c r="B27913" s="3">
        <v>13.561</v>
      </c>
      <c r="C27913" s="3">
        <v>1.5229999999999999</v>
      </c>
      <c r="D27913" s="3">
        <v>19.474</v>
      </c>
      <c r="E27913">
        <f t="shared" si="1308"/>
        <v>1.4360297913133251</v>
      </c>
      <c r="F27913">
        <f t="shared" si="1310"/>
        <v>1.0778746728324784</v>
      </c>
      <c r="G27913">
        <f t="shared" si="1309"/>
        <v>1.1040004204514595</v>
      </c>
    </row>
    <row r="27914" spans="1:7" x14ac:dyDescent="0.2">
      <c r="A27914" s="2">
        <v>41369.430555555555</v>
      </c>
      <c r="B27914" s="3">
        <v>15.305999999999999</v>
      </c>
      <c r="C27914" s="3">
        <v>2.0859999999999999</v>
      </c>
      <c r="D27914" s="3">
        <v>21.006</v>
      </c>
      <c r="E27914">
        <f t="shared" si="1308"/>
        <v>1.3724029792238339</v>
      </c>
      <c r="F27914">
        <f t="shared" si="1310"/>
        <v>1.0780138513910082</v>
      </c>
      <c r="G27914">
        <f t="shared" si="1309"/>
        <v>1.119016966909643</v>
      </c>
    </row>
    <row r="27915" spans="1:7" x14ac:dyDescent="0.2">
      <c r="A27915" s="2">
        <v>41369.4375</v>
      </c>
      <c r="B27915" s="3">
        <v>14.725</v>
      </c>
      <c r="C27915" s="3">
        <v>1.863</v>
      </c>
      <c r="D27915" s="3">
        <v>18.324999999999999</v>
      </c>
      <c r="E27915">
        <f t="shared" si="1308"/>
        <v>1.2444821731748728</v>
      </c>
      <c r="F27915">
        <f t="shared" si="1310"/>
        <v>1.0690043195760279</v>
      </c>
      <c r="G27915">
        <f t="shared" si="1309"/>
        <v>1.0701567995310668</v>
      </c>
    </row>
    <row r="27916" spans="1:7" x14ac:dyDescent="0.2">
      <c r="A27916" s="2">
        <v>41369.444444444445</v>
      </c>
      <c r="B27916" s="3">
        <v>13.956</v>
      </c>
      <c r="C27916" s="3">
        <v>1.66</v>
      </c>
      <c r="D27916" s="3">
        <v>17.559000000000001</v>
      </c>
      <c r="E27916">
        <f t="shared" si="1308"/>
        <v>1.2581685296646605</v>
      </c>
      <c r="F27916">
        <f t="shared" si="1310"/>
        <v>1.0538846045732861</v>
      </c>
      <c r="G27916">
        <f t="shared" si="1309"/>
        <v>1.0777177221494585</v>
      </c>
    </row>
    <row r="27917" spans="1:7" x14ac:dyDescent="0.2">
      <c r="A27917" s="2">
        <v>41369.451388888891</v>
      </c>
      <c r="B27917" s="3">
        <v>14.372</v>
      </c>
      <c r="C27917" s="3">
        <v>2.4209999999999998</v>
      </c>
      <c r="D27917" s="3">
        <v>19.474</v>
      </c>
      <c r="E27917">
        <f t="shared" si="1308"/>
        <v>1.3549958252156973</v>
      </c>
      <c r="F27917">
        <f t="shared" si="1310"/>
        <v>1.0562340000734924</v>
      </c>
      <c r="G27917">
        <f t="shared" si="1309"/>
        <v>1.0664159829145639</v>
      </c>
    </row>
    <row r="27918" spans="1:7" x14ac:dyDescent="0.2">
      <c r="A27918" s="2">
        <v>41369.458333333336</v>
      </c>
      <c r="B27918" s="3">
        <v>13.281000000000001</v>
      </c>
      <c r="C27918" s="3">
        <v>1.5349999999999999</v>
      </c>
      <c r="D27918" s="3">
        <v>18.324999999999999</v>
      </c>
      <c r="E27918">
        <f t="shared" si="1308"/>
        <v>1.37979067841277</v>
      </c>
      <c r="F27918">
        <f t="shared" si="1310"/>
        <v>1.0426662332954133</v>
      </c>
      <c r="G27918">
        <f t="shared" si="1309"/>
        <v>1.0426931222829117</v>
      </c>
    </row>
    <row r="27919" spans="1:7" x14ac:dyDescent="0.2">
      <c r="A27919" s="2">
        <v>41369.465277777781</v>
      </c>
      <c r="B27919" s="3">
        <v>13.55</v>
      </c>
      <c r="C27919" s="3">
        <v>1.825</v>
      </c>
      <c r="D27919" s="3">
        <v>17.942</v>
      </c>
      <c r="E27919">
        <f t="shared" si="1308"/>
        <v>1.3241328413284132</v>
      </c>
      <c r="F27919">
        <f t="shared" si="1310"/>
        <v>1.0522292029369464</v>
      </c>
      <c r="G27919">
        <f t="shared" si="1309"/>
        <v>1.0615773097402044</v>
      </c>
    </row>
    <row r="27920" spans="1:7" x14ac:dyDescent="0.2">
      <c r="A27920" s="2">
        <v>41369.472222222219</v>
      </c>
      <c r="B27920" s="3">
        <v>12.763</v>
      </c>
      <c r="C27920" s="3">
        <v>2.0880000000000001</v>
      </c>
      <c r="D27920" s="3">
        <v>17.559000000000001</v>
      </c>
      <c r="E27920">
        <f t="shared" si="1308"/>
        <v>1.3757737209120113</v>
      </c>
      <c r="F27920">
        <f t="shared" si="1310"/>
        <v>1.072621818696228</v>
      </c>
      <c r="G27920">
        <f t="shared" si="1309"/>
        <v>1.0891942244993014</v>
      </c>
    </row>
    <row r="27921" spans="1:7" x14ac:dyDescent="0.2">
      <c r="A27921" s="2">
        <v>41369.479166666664</v>
      </c>
      <c r="B27921" s="3">
        <v>13.901</v>
      </c>
      <c r="C27921" s="3">
        <v>1.649</v>
      </c>
      <c r="D27921" s="3">
        <v>17.559000000000001</v>
      </c>
      <c r="E27921">
        <f t="shared" si="1308"/>
        <v>1.2631465362204159</v>
      </c>
      <c r="F27921">
        <f t="shared" si="1310"/>
        <v>1.0857894188710684</v>
      </c>
      <c r="G27921">
        <f t="shared" si="1309"/>
        <v>1.1182864259028644</v>
      </c>
    </row>
    <row r="27922" spans="1:7" x14ac:dyDescent="0.2">
      <c r="A27922" s="2">
        <v>41369.486111111109</v>
      </c>
      <c r="B27922" s="3">
        <v>13.773999999999999</v>
      </c>
      <c r="C27922" s="3">
        <v>1.581</v>
      </c>
      <c r="D27922" s="3">
        <v>18.707999999999998</v>
      </c>
      <c r="E27922">
        <f t="shared" si="1308"/>
        <v>1.3582111224045303</v>
      </c>
      <c r="F27922">
        <f t="shared" si="1310"/>
        <v>1.1000279519226928</v>
      </c>
      <c r="G27922">
        <f t="shared" si="1309"/>
        <v>1.1444885141266556</v>
      </c>
    </row>
    <row r="27923" spans="1:7" x14ac:dyDescent="0.2">
      <c r="A27923" s="2">
        <v>41369.493055555555</v>
      </c>
      <c r="B27923" s="3">
        <v>12.724</v>
      </c>
      <c r="C27923" s="3">
        <v>1.7270000000000001</v>
      </c>
      <c r="D27923" s="3">
        <v>17.559000000000001</v>
      </c>
      <c r="E27923">
        <f t="shared" si="1308"/>
        <v>1.3799905690034582</v>
      </c>
      <c r="F27923">
        <f t="shared" si="1310"/>
        <v>1.0569423100884663</v>
      </c>
      <c r="G27923">
        <f t="shared" si="1309"/>
        <v>1.1410345275744056</v>
      </c>
    </row>
    <row r="27924" spans="1:7" x14ac:dyDescent="0.2">
      <c r="A27924" s="2">
        <v>41369.5</v>
      </c>
      <c r="B27924" s="3">
        <v>12.554</v>
      </c>
      <c r="C27924" s="3">
        <v>1.399</v>
      </c>
      <c r="D27924" s="3">
        <v>16.41</v>
      </c>
      <c r="E27924">
        <f t="shared" si="1308"/>
        <v>1.3071530986139877</v>
      </c>
      <c r="F27924">
        <f t="shared" si="1310"/>
        <v>1.0616789761515477</v>
      </c>
      <c r="G27924">
        <f t="shared" si="1309"/>
        <v>1.1125172312490115</v>
      </c>
    </row>
    <row r="27925" spans="1:7" x14ac:dyDescent="0.2">
      <c r="A27925" s="2">
        <v>41369.506944444445</v>
      </c>
      <c r="B27925" s="3">
        <v>12.042999999999999</v>
      </c>
      <c r="C27925" s="3">
        <v>1.405</v>
      </c>
      <c r="D27925" s="3">
        <v>15.260999999999999</v>
      </c>
      <c r="E27925">
        <f t="shared" si="1308"/>
        <v>1.2672091671510421</v>
      </c>
      <c r="F27925">
        <f t="shared" si="1310"/>
        <v>1.055053268067953</v>
      </c>
      <c r="G27925">
        <f t="shared" si="1309"/>
        <v>1.0528458088996206</v>
      </c>
    </row>
    <row r="27926" spans="1:7" x14ac:dyDescent="0.2">
      <c r="A27926" s="2">
        <v>41369.513888888891</v>
      </c>
      <c r="B27926" s="3">
        <v>11.82</v>
      </c>
      <c r="C27926" s="3">
        <v>1.238</v>
      </c>
      <c r="D27926" s="3">
        <v>14.878</v>
      </c>
      <c r="E27926">
        <f t="shared" si="1308"/>
        <v>1.2587140439932318</v>
      </c>
      <c r="F27926">
        <f t="shared" si="1310"/>
        <v>1.0652673198244034</v>
      </c>
      <c r="G27926">
        <f t="shared" si="1309"/>
        <v>1.057502858396757</v>
      </c>
    </row>
    <row r="27927" spans="1:7" x14ac:dyDescent="0.2">
      <c r="A27927" s="2">
        <v>41369.520833333336</v>
      </c>
      <c r="B27927" s="3">
        <v>12.214</v>
      </c>
      <c r="C27927" s="3">
        <v>0.88700000000000001</v>
      </c>
      <c r="D27927" s="3">
        <v>15.260999999999999</v>
      </c>
      <c r="E27927">
        <f t="shared" si="1308"/>
        <v>1.249467823808744</v>
      </c>
      <c r="F27927">
        <f t="shared" si="1310"/>
        <v>1.0786258867857879</v>
      </c>
      <c r="G27927">
        <f t="shared" si="1309"/>
        <v>1.0622012899633426</v>
      </c>
    </row>
    <row r="27928" spans="1:7" x14ac:dyDescent="0.2">
      <c r="A27928" s="2">
        <v>41369.527777777781</v>
      </c>
      <c r="B27928" s="3">
        <v>10.875999999999999</v>
      </c>
      <c r="C27928" s="3">
        <v>0.98099999999999998</v>
      </c>
      <c r="D27928" s="3">
        <v>12.962999999999999</v>
      </c>
      <c r="E27928">
        <f t="shared" si="1308"/>
        <v>1.1918904008826774</v>
      </c>
      <c r="F27928">
        <f t="shared" si="1310"/>
        <v>1.0313099041533544</v>
      </c>
      <c r="G27928">
        <f t="shared" si="1309"/>
        <v>1.0401649945817457</v>
      </c>
    </row>
    <row r="27929" spans="1:7" x14ac:dyDescent="0.2">
      <c r="A27929" s="2">
        <v>41369.534722222219</v>
      </c>
      <c r="B27929" s="3">
        <v>11.441000000000001</v>
      </c>
      <c r="C27929" s="3">
        <v>0.999</v>
      </c>
      <c r="D27929" s="3">
        <v>13.728999999999999</v>
      </c>
      <c r="E27929">
        <f t="shared" si="1308"/>
        <v>1.199982519010576</v>
      </c>
      <c r="F27929">
        <f t="shared" si="1310"/>
        <v>1.0286654413944387</v>
      </c>
      <c r="G27929">
        <f t="shared" si="1309"/>
        <v>1.0219225441599029</v>
      </c>
    </row>
    <row r="27930" spans="1:7" x14ac:dyDescent="0.2">
      <c r="A27930" s="2">
        <v>41369.541666666664</v>
      </c>
      <c r="B27930" s="3">
        <v>11.066000000000001</v>
      </c>
      <c r="C27930" s="3">
        <v>1.198</v>
      </c>
      <c r="D27930" s="3">
        <v>14.878</v>
      </c>
      <c r="E27930">
        <f t="shared" si="1308"/>
        <v>1.3444785830471715</v>
      </c>
      <c r="F27930">
        <f t="shared" si="1310"/>
        <v>1.0474192574705703</v>
      </c>
      <c r="G27930">
        <f t="shared" si="1309"/>
        <v>1.0219225441599029</v>
      </c>
    </row>
    <row r="27931" spans="1:7" x14ac:dyDescent="0.2">
      <c r="A27931" s="2">
        <v>41369.548611111109</v>
      </c>
      <c r="B27931" s="3">
        <v>11.377000000000001</v>
      </c>
      <c r="C27931" s="3">
        <v>1.3959999999999999</v>
      </c>
      <c r="D27931" s="3">
        <v>14.878</v>
      </c>
      <c r="E27931">
        <f t="shared" si="1308"/>
        <v>1.3077261140898302</v>
      </c>
      <c r="F27931">
        <f t="shared" si="1310"/>
        <v>1.0721270449384392</v>
      </c>
      <c r="G27931">
        <f t="shared" si="1309"/>
        <v>1.0355435942647673</v>
      </c>
    </row>
    <row r="27932" spans="1:7" x14ac:dyDescent="0.2">
      <c r="A27932" s="2">
        <v>41369.555555555555</v>
      </c>
      <c r="B27932" s="3">
        <v>10.968</v>
      </c>
      <c r="C27932" s="3">
        <v>1.222</v>
      </c>
      <c r="D27932" s="3">
        <v>14.494999999999999</v>
      </c>
      <c r="E27932">
        <f t="shared" si="1308"/>
        <v>1.3215718453683443</v>
      </c>
      <c r="F27932">
        <f t="shared" si="1310"/>
        <v>1.1247022217900724</v>
      </c>
      <c r="G27932">
        <f t="shared" si="1309"/>
        <v>1.0687834488703711</v>
      </c>
    </row>
    <row r="27933" spans="1:7" x14ac:dyDescent="0.2">
      <c r="A27933" s="2">
        <v>41369.5625</v>
      </c>
      <c r="B27933" s="3">
        <v>11.567</v>
      </c>
      <c r="C27933" s="3">
        <v>1.048</v>
      </c>
      <c r="D27933" s="3">
        <v>14.878</v>
      </c>
      <c r="E27933">
        <f t="shared" si="1308"/>
        <v>1.2862453531598512</v>
      </c>
      <c r="F27933">
        <f t="shared" si="1310"/>
        <v>1.1862170338591962</v>
      </c>
      <c r="G27933">
        <f t="shared" si="1309"/>
        <v>1.1147909485988312</v>
      </c>
    </row>
    <row r="27934" spans="1:7" x14ac:dyDescent="0.2">
      <c r="A27934" s="2">
        <v>41369.569444444445</v>
      </c>
      <c r="B27934" s="3">
        <v>11.048999999999999</v>
      </c>
      <c r="C27934" s="3">
        <v>1.2569999999999999</v>
      </c>
      <c r="D27934" s="3">
        <v>14.494999999999999</v>
      </c>
      <c r="E27934">
        <f t="shared" si="1308"/>
        <v>1.311883428364558</v>
      </c>
      <c r="F27934">
        <f t="shared" si="1310"/>
        <v>1.1678058060879368</v>
      </c>
      <c r="G27934">
        <f t="shared" si="1309"/>
        <v>1.1019042913071573</v>
      </c>
    </row>
    <row r="27935" spans="1:7" x14ac:dyDescent="0.2">
      <c r="A27935" s="2">
        <v>41369.576388888891</v>
      </c>
      <c r="B27935" s="3">
        <v>10.233000000000001</v>
      </c>
      <c r="C27935" s="3">
        <v>1.345</v>
      </c>
      <c r="D27935" s="3">
        <v>13.728999999999999</v>
      </c>
      <c r="E27935">
        <f t="shared" si="1308"/>
        <v>1.3416397928271278</v>
      </c>
      <c r="F27935">
        <f t="shared" si="1310"/>
        <v>1.1487487841542134</v>
      </c>
      <c r="G27935">
        <f t="shared" si="1309"/>
        <v>1.1019042913071571</v>
      </c>
    </row>
    <row r="27936" spans="1:7" x14ac:dyDescent="0.2">
      <c r="A27936" s="2">
        <v>41369.583333333336</v>
      </c>
      <c r="B27936" s="3">
        <v>9.5389999999999997</v>
      </c>
      <c r="C27936" s="3">
        <v>1.581</v>
      </c>
      <c r="D27936" s="3">
        <v>13.728999999999999</v>
      </c>
      <c r="E27936">
        <f t="shared" si="1308"/>
        <v>1.4392493972114477</v>
      </c>
      <c r="F27936">
        <f t="shared" si="1310"/>
        <v>1.1578403237018946</v>
      </c>
      <c r="G27936">
        <f t="shared" si="1309"/>
        <v>1.1019042913071573</v>
      </c>
    </row>
    <row r="27937" spans="1:7" x14ac:dyDescent="0.2">
      <c r="A27937" s="2">
        <v>41369.590277777781</v>
      </c>
      <c r="B27937" s="3">
        <v>8.3510000000000009</v>
      </c>
      <c r="C27937" s="3">
        <v>1.6859999999999999</v>
      </c>
      <c r="D27937" s="3">
        <v>12.196999999999999</v>
      </c>
      <c r="E27937">
        <f t="shared" si="1308"/>
        <v>1.460543647467369</v>
      </c>
      <c r="F27937">
        <f t="shared" si="1310"/>
        <v>1.1459318326159058</v>
      </c>
      <c r="G27937">
        <f t="shared" si="1309"/>
        <v>1.112703266334873</v>
      </c>
    </row>
    <row r="27938" spans="1:7" x14ac:dyDescent="0.2">
      <c r="A27938" s="2">
        <v>41369.597222222219</v>
      </c>
      <c r="B27938" s="3">
        <v>7.7679999999999998</v>
      </c>
      <c r="C27938" s="3">
        <v>1.1160000000000001</v>
      </c>
      <c r="D27938" s="3">
        <v>11.048</v>
      </c>
      <c r="E27938">
        <f t="shared" si="1308"/>
        <v>1.4222451081359424</v>
      </c>
      <c r="F27938">
        <f t="shared" si="1310"/>
        <v>1.1637982789673804</v>
      </c>
      <c r="G27938">
        <f t="shared" si="1309"/>
        <v>1.080923203122087</v>
      </c>
    </row>
    <row r="27939" spans="1:7" x14ac:dyDescent="0.2">
      <c r="A27939" s="2">
        <v>41369.604166666664</v>
      </c>
      <c r="B27939" s="3">
        <v>9.8279999999999994</v>
      </c>
      <c r="C27939" s="3">
        <v>1.502</v>
      </c>
      <c r="D27939" s="3">
        <v>13.728999999999999</v>
      </c>
      <c r="E27939">
        <f t="shared" si="1308"/>
        <v>1.3969271469271469</v>
      </c>
      <c r="F27939">
        <f t="shared" si="1310"/>
        <v>1.1378399530424574</v>
      </c>
      <c r="G27939">
        <f t="shared" si="1309"/>
        <v>1.0657043427114987</v>
      </c>
    </row>
    <row r="27940" spans="1:7" x14ac:dyDescent="0.2">
      <c r="A27940" s="2">
        <v>41369.611111111109</v>
      </c>
      <c r="B27940" s="3">
        <v>10.826000000000001</v>
      </c>
      <c r="C27940" s="3">
        <v>1.296</v>
      </c>
      <c r="D27940" s="3">
        <v>14.494999999999999</v>
      </c>
      <c r="E27940">
        <f t="shared" si="1308"/>
        <v>1.338906336597081</v>
      </c>
      <c r="F27940">
        <f t="shared" si="1310"/>
        <v>1.1523828395917961</v>
      </c>
      <c r="G27940">
        <f t="shared" si="1309"/>
        <v>1.0913129133048074</v>
      </c>
    </row>
    <row r="27941" spans="1:7" x14ac:dyDescent="0.2">
      <c r="A27941" s="2">
        <v>41369.618055555555</v>
      </c>
      <c r="B27941" s="3">
        <v>9.7889999999999997</v>
      </c>
      <c r="C27941" s="3">
        <v>1.6120000000000001</v>
      </c>
      <c r="D27941" s="3">
        <v>13.728999999999999</v>
      </c>
      <c r="E27941">
        <f t="shared" si="1308"/>
        <v>1.4024925937276536</v>
      </c>
      <c r="F27941">
        <f t="shared" si="1310"/>
        <v>1.1666193015597051</v>
      </c>
      <c r="G27941">
        <f t="shared" si="1309"/>
        <v>1.1072774495823994</v>
      </c>
    </row>
    <row r="27942" spans="1:7" x14ac:dyDescent="0.2">
      <c r="A27942" s="2">
        <v>41369.625</v>
      </c>
      <c r="B27942" s="3">
        <v>10.122</v>
      </c>
      <c r="C27942" s="3">
        <v>1.456</v>
      </c>
      <c r="D27942" s="3">
        <v>12.962999999999999</v>
      </c>
      <c r="E27942">
        <f t="shared" si="1308"/>
        <v>1.2806757557794901</v>
      </c>
      <c r="F27942">
        <f t="shared" si="1310"/>
        <v>1.1597753107757762</v>
      </c>
      <c r="G27942">
        <f t="shared" si="1309"/>
        <v>1.0965830286218634</v>
      </c>
    </row>
    <row r="27943" spans="1:7" x14ac:dyDescent="0.2">
      <c r="A27943" s="2">
        <v>41369.631944444445</v>
      </c>
      <c r="B27943" s="3">
        <v>11.631</v>
      </c>
      <c r="C27943" s="3">
        <v>0.91800000000000004</v>
      </c>
      <c r="D27943" s="3">
        <v>14.494999999999999</v>
      </c>
      <c r="E27943">
        <f t="shared" si="1308"/>
        <v>1.2462385005588512</v>
      </c>
      <c r="F27943">
        <f t="shared" si="1310"/>
        <v>1.164095462011659</v>
      </c>
      <c r="G27943">
        <f t="shared" si="1309"/>
        <v>1.1220223507499263</v>
      </c>
    </row>
    <row r="27944" spans="1:7" x14ac:dyDescent="0.2">
      <c r="A27944" s="2">
        <v>41369.638888888891</v>
      </c>
      <c r="B27944" s="3">
        <v>9.1359999999999992</v>
      </c>
      <c r="C27944" s="3">
        <v>1.26</v>
      </c>
      <c r="D27944" s="3">
        <v>12.196999999999999</v>
      </c>
      <c r="E27944">
        <f t="shared" si="1308"/>
        <v>1.3350481611208407</v>
      </c>
      <c r="F27944">
        <f t="shared" si="1310"/>
        <v>1.176238191579182</v>
      </c>
      <c r="G27944">
        <f t="shared" si="1309"/>
        <v>1.1342122116558115</v>
      </c>
    </row>
    <row r="27945" spans="1:7" x14ac:dyDescent="0.2">
      <c r="A27945" s="2">
        <v>41369.645833333336</v>
      </c>
      <c r="B27945" s="3">
        <v>9.0540000000000003</v>
      </c>
      <c r="C27945" s="3">
        <v>1.351</v>
      </c>
      <c r="D27945" s="3">
        <v>11.814</v>
      </c>
      <c r="E27945">
        <f t="shared" si="1308"/>
        <v>1.3048376408217361</v>
      </c>
      <c r="F27945">
        <f t="shared" si="1310"/>
        <v>1.1594067745623007</v>
      </c>
      <c r="G27945">
        <f t="shared" si="1309"/>
        <v>1.1105824199937635</v>
      </c>
    </row>
    <row r="27946" spans="1:7" x14ac:dyDescent="0.2">
      <c r="A27946" s="2">
        <v>41369.652777777781</v>
      </c>
      <c r="B27946" s="3">
        <v>10.087</v>
      </c>
      <c r="C27946" s="3">
        <v>1.5629999999999999</v>
      </c>
      <c r="D27946" s="3">
        <v>13.346</v>
      </c>
      <c r="E27946">
        <f t="shared" si="1308"/>
        <v>1.3230891246158423</v>
      </c>
      <c r="F27946">
        <f t="shared" si="1310"/>
        <v>1.1168229038380735</v>
      </c>
      <c r="G27946">
        <f t="shared" si="1309"/>
        <v>1.1003866063822816</v>
      </c>
    </row>
    <row r="27947" spans="1:7" x14ac:dyDescent="0.2">
      <c r="A27947" s="2">
        <v>41369.659722222219</v>
      </c>
      <c r="B27947" s="3">
        <v>10.141999999999999</v>
      </c>
      <c r="C27947" s="3">
        <v>1.669</v>
      </c>
      <c r="D27947" s="3">
        <v>14.494999999999999</v>
      </c>
      <c r="E27947">
        <f t="shared" si="1308"/>
        <v>1.4292052849536581</v>
      </c>
      <c r="F27947">
        <f t="shared" si="1310"/>
        <v>1.0767447058166173</v>
      </c>
      <c r="G27947">
        <f t="shared" si="1309"/>
        <v>1.0802968677931988</v>
      </c>
    </row>
    <row r="27948" spans="1:7" x14ac:dyDescent="0.2">
      <c r="A27948" s="2">
        <v>41369.666666666664</v>
      </c>
      <c r="B27948" s="3">
        <v>12.048</v>
      </c>
      <c r="C27948" s="3">
        <v>1.353</v>
      </c>
      <c r="D27948" s="3">
        <v>15.260999999999999</v>
      </c>
      <c r="E27948">
        <f t="shared" si="1308"/>
        <v>1.266683266932271</v>
      </c>
      <c r="F27948">
        <f t="shared" si="1310"/>
        <v>1.0465135223199737</v>
      </c>
      <c r="G27948">
        <f t="shared" si="1309"/>
        <v>1.1455516441315305</v>
      </c>
    </row>
    <row r="27949" spans="1:7" x14ac:dyDescent="0.2">
      <c r="A27949" s="2">
        <v>41369.673611111109</v>
      </c>
      <c r="B27949" s="3">
        <v>12.305999999999999</v>
      </c>
      <c r="C27949" s="3">
        <v>1.5329999999999999</v>
      </c>
      <c r="D27949" s="3">
        <v>15.644</v>
      </c>
      <c r="E27949">
        <f t="shared" si="1308"/>
        <v>1.2712497968470666</v>
      </c>
      <c r="F27949">
        <f t="shared" si="1310"/>
        <v>1.0446130912047704</v>
      </c>
      <c r="G27949">
        <f t="shared" si="1309"/>
        <v>1.1455516441315305</v>
      </c>
    </row>
    <row r="27950" spans="1:7" x14ac:dyDescent="0.2">
      <c r="A27950" s="2">
        <v>41369.680555555555</v>
      </c>
      <c r="B27950" s="3">
        <v>12.847</v>
      </c>
      <c r="C27950" s="3">
        <v>1.339</v>
      </c>
      <c r="D27950" s="3">
        <v>16.027000000000001</v>
      </c>
      <c r="E27950">
        <f t="shared" si="1308"/>
        <v>1.2475286059002102</v>
      </c>
      <c r="F27950">
        <f t="shared" si="1310"/>
        <v>1.0496629672499489</v>
      </c>
      <c r="G27950">
        <f t="shared" si="1309"/>
        <v>1.1543950174349469</v>
      </c>
    </row>
    <row r="27951" spans="1:7" x14ac:dyDescent="0.2">
      <c r="A27951" s="2">
        <v>41369.6875</v>
      </c>
      <c r="B27951" s="3">
        <v>11.589</v>
      </c>
      <c r="C27951" s="3">
        <v>1.9019999999999999</v>
      </c>
      <c r="D27951" s="3">
        <v>16.792999999999999</v>
      </c>
      <c r="E27951">
        <f t="shared" si="1308"/>
        <v>1.4490465096211924</v>
      </c>
      <c r="F27951">
        <f t="shared" si="1310"/>
        <v>1.0542420413999918</v>
      </c>
      <c r="G27951">
        <f t="shared" si="1309"/>
        <v>1.1588681039628501</v>
      </c>
    </row>
    <row r="27952" spans="1:7" x14ac:dyDescent="0.2">
      <c r="A27952" s="2">
        <v>41369.694444444445</v>
      </c>
      <c r="B27952" s="3">
        <v>12.656000000000001</v>
      </c>
      <c r="C27952" s="3">
        <v>1.68</v>
      </c>
      <c r="D27952" s="3">
        <v>17.175999999999998</v>
      </c>
      <c r="E27952">
        <f t="shared" si="1308"/>
        <v>1.357142857142857</v>
      </c>
      <c r="F27952">
        <f t="shared" si="1310"/>
        <v>1.0426186291739894</v>
      </c>
      <c r="G27952">
        <f t="shared" si="1309"/>
        <v>1.1724977992507217</v>
      </c>
    </row>
    <row r="27953" spans="1:7" x14ac:dyDescent="0.2">
      <c r="A27953" s="2">
        <v>41369.701388888891</v>
      </c>
      <c r="B27953" s="3">
        <v>12.21</v>
      </c>
      <c r="C27953" s="3">
        <v>1.6220000000000001</v>
      </c>
      <c r="D27953" s="3">
        <v>19.091000000000001</v>
      </c>
      <c r="E27953">
        <f t="shared" si="1308"/>
        <v>1.5635544635544636</v>
      </c>
      <c r="F27953">
        <f t="shared" si="1310"/>
        <v>1.0320646289664361</v>
      </c>
      <c r="G27953">
        <f t="shared" si="1309"/>
        <v>1.2007421694829969</v>
      </c>
    </row>
    <row r="27954" spans="1:7" x14ac:dyDescent="0.2">
      <c r="A27954" s="2">
        <v>41369.708333333336</v>
      </c>
      <c r="B27954" s="3">
        <v>12.182</v>
      </c>
      <c r="C27954" s="3">
        <v>1.3380000000000001</v>
      </c>
      <c r="D27954" s="3">
        <v>15.260999999999999</v>
      </c>
      <c r="E27954">
        <f t="shared" si="1308"/>
        <v>1.2527499589558364</v>
      </c>
      <c r="F27954">
        <f t="shared" si="1310"/>
        <v>1.0511939602154641</v>
      </c>
      <c r="G27954">
        <f t="shared" si="1309"/>
        <v>1.0381233617571917</v>
      </c>
    </row>
    <row r="27955" spans="1:7" x14ac:dyDescent="0.2">
      <c r="A27955" s="2">
        <v>41369.715277777781</v>
      </c>
      <c r="B27955" s="3">
        <v>11.951000000000001</v>
      </c>
      <c r="C27955" s="3">
        <v>1.32</v>
      </c>
      <c r="D27955" s="3">
        <v>14.878</v>
      </c>
      <c r="E27955">
        <f t="shared" si="1308"/>
        <v>1.2449167433687558</v>
      </c>
      <c r="F27955">
        <f t="shared" si="1310"/>
        <v>1.0714162199550405</v>
      </c>
      <c r="G27955">
        <f t="shared" si="1309"/>
        <v>1.0425394850834131</v>
      </c>
    </row>
    <row r="27956" spans="1:7" x14ac:dyDescent="0.2">
      <c r="A27956" s="2">
        <v>41369.722222222219</v>
      </c>
      <c r="B27956" s="3">
        <v>11.441000000000001</v>
      </c>
      <c r="C27956" s="3">
        <v>1.446</v>
      </c>
      <c r="D27956" s="3">
        <v>15.644</v>
      </c>
      <c r="E27956">
        <f t="shared" si="1308"/>
        <v>1.3673629927453894</v>
      </c>
      <c r="F27956">
        <f t="shared" si="1310"/>
        <v>1.0760680791941646</v>
      </c>
      <c r="G27956">
        <f t="shared" si="1309"/>
        <v>1.0425394850834129</v>
      </c>
    </row>
    <row r="27957" spans="1:7" x14ac:dyDescent="0.2">
      <c r="A27957" s="2">
        <v>41369.729166666664</v>
      </c>
      <c r="B27957" s="3">
        <v>12.391999999999999</v>
      </c>
      <c r="C27957" s="3">
        <v>1.345</v>
      </c>
      <c r="D27957" s="3">
        <v>15.644</v>
      </c>
      <c r="E27957">
        <f t="shared" si="1308"/>
        <v>1.2624273724983861</v>
      </c>
      <c r="F27957">
        <f t="shared" si="1310"/>
        <v>1.0971554913049022</v>
      </c>
      <c r="G27957">
        <f t="shared" si="1309"/>
        <v>1.0425394850834129</v>
      </c>
    </row>
    <row r="27958" spans="1:7" x14ac:dyDescent="0.2">
      <c r="A27958" s="2">
        <v>41369.736111111109</v>
      </c>
      <c r="B27958" s="3">
        <v>11.866</v>
      </c>
      <c r="C27958" s="3">
        <v>1.5009999999999999</v>
      </c>
      <c r="D27958" s="3">
        <v>14.878</v>
      </c>
      <c r="E27958">
        <f t="shared" si="1308"/>
        <v>1.2538344850834318</v>
      </c>
      <c r="F27958">
        <f t="shared" si="1310"/>
        <v>1.100071053005542</v>
      </c>
      <c r="G27958">
        <f t="shared" si="1309"/>
        <v>1.0469933408439394</v>
      </c>
    </row>
    <row r="27959" spans="1:7" x14ac:dyDescent="0.2">
      <c r="A27959" s="2">
        <v>41369.743055555555</v>
      </c>
      <c r="B27959" s="3">
        <v>10.898999999999999</v>
      </c>
      <c r="C27959" s="3">
        <v>1.4019999999999999</v>
      </c>
      <c r="D27959" s="3">
        <v>14.112</v>
      </c>
      <c r="E27959">
        <f t="shared" si="1308"/>
        <v>1.2947976878612717</v>
      </c>
      <c r="F27959">
        <f t="shared" si="1310"/>
        <v>1.103285113660657</v>
      </c>
      <c r="G27959">
        <f t="shared" si="1309"/>
        <v>1.0469933408439394</v>
      </c>
    </row>
    <row r="27960" spans="1:7" x14ac:dyDescent="0.2">
      <c r="A27960" s="2">
        <v>41369.75</v>
      </c>
      <c r="B27960" s="3">
        <v>10.847</v>
      </c>
      <c r="C27960" s="3">
        <v>1.429</v>
      </c>
      <c r="D27960" s="3">
        <v>14.878</v>
      </c>
      <c r="E27960">
        <f t="shared" si="1308"/>
        <v>1.3716234903659998</v>
      </c>
      <c r="F27960">
        <f t="shared" si="1310"/>
        <v>1.0999616351933159</v>
      </c>
      <c r="G27960">
        <f t="shared" si="1309"/>
        <v>1.0469933408439394</v>
      </c>
    </row>
    <row r="27961" spans="1:7" x14ac:dyDescent="0.2">
      <c r="A27961" s="2">
        <v>41369.756944444445</v>
      </c>
      <c r="B27961" s="3">
        <v>11.651</v>
      </c>
      <c r="C27961" s="3">
        <v>1.377</v>
      </c>
      <c r="D27961" s="3">
        <v>14.878</v>
      </c>
      <c r="E27961">
        <f t="shared" si="1308"/>
        <v>1.2769719337395933</v>
      </c>
      <c r="F27961">
        <f t="shared" si="1310"/>
        <v>1.0980269783407326</v>
      </c>
      <c r="G27961">
        <f t="shared" si="1309"/>
        <v>1.0605862014417755</v>
      </c>
    </row>
    <row r="27962" spans="1:7" x14ac:dyDescent="0.2">
      <c r="A27962" s="2">
        <v>41369.763888888891</v>
      </c>
      <c r="B27962" s="3">
        <v>12.901999999999999</v>
      </c>
      <c r="C27962" s="3">
        <v>1.252</v>
      </c>
      <c r="D27962" s="3">
        <v>15.644</v>
      </c>
      <c r="E27962">
        <f t="shared" si="1308"/>
        <v>1.2125251898930398</v>
      </c>
      <c r="F27962">
        <f t="shared" si="1310"/>
        <v>1.1068186042521553</v>
      </c>
      <c r="G27962">
        <f t="shared" si="1309"/>
        <v>1.0745366501436699</v>
      </c>
    </row>
    <row r="27963" spans="1:7" x14ac:dyDescent="0.2">
      <c r="A27963" s="2">
        <v>41369.770833333336</v>
      </c>
      <c r="B27963" s="3">
        <v>12.205</v>
      </c>
      <c r="C27963" s="3">
        <v>1.04</v>
      </c>
      <c r="D27963" s="3">
        <v>15.260999999999999</v>
      </c>
      <c r="E27963">
        <f t="shared" si="1308"/>
        <v>1.2503891847603441</v>
      </c>
      <c r="F27963">
        <f t="shared" si="1310"/>
        <v>1.0625362739408006</v>
      </c>
      <c r="G27963">
        <f t="shared" si="1309"/>
        <v>1.0622012899633426</v>
      </c>
    </row>
    <row r="27964" spans="1:7" x14ac:dyDescent="0.2">
      <c r="A27964" s="2">
        <v>41369.777777777781</v>
      </c>
      <c r="B27964" s="3">
        <v>11.661</v>
      </c>
      <c r="C27964" s="3">
        <v>1.121</v>
      </c>
      <c r="D27964" s="3">
        <v>14.878</v>
      </c>
      <c r="E27964">
        <f t="shared" si="1308"/>
        <v>1.2758768544721724</v>
      </c>
      <c r="F27964">
        <f t="shared" si="1310"/>
        <v>1.0529223224967874</v>
      </c>
      <c r="G27964">
        <f t="shared" si="1309"/>
        <v>1.0639048458989824</v>
      </c>
    </row>
    <row r="27965" spans="1:7" x14ac:dyDescent="0.2">
      <c r="A27965" s="2">
        <v>41369.784722222219</v>
      </c>
      <c r="B27965" s="3">
        <v>11.111000000000001</v>
      </c>
      <c r="C27965" s="3">
        <v>1.363</v>
      </c>
      <c r="D27965" s="3">
        <v>14.112</v>
      </c>
      <c r="E27965">
        <f t="shared" si="1308"/>
        <v>1.2700927009270091</v>
      </c>
      <c r="F27965">
        <f t="shared" si="1310"/>
        <v>1.0785711043529571</v>
      </c>
      <c r="G27965">
        <f t="shared" si="1309"/>
        <v>1.080923203122087</v>
      </c>
    </row>
    <row r="27966" spans="1:7" x14ac:dyDescent="0.2">
      <c r="A27966" s="2">
        <v>41369.791666666664</v>
      </c>
      <c r="B27966" s="3">
        <v>10.971</v>
      </c>
      <c r="C27966" s="3">
        <v>1.2749999999999999</v>
      </c>
      <c r="D27966" s="3">
        <v>13.728999999999999</v>
      </c>
      <c r="E27966">
        <f t="shared" si="1308"/>
        <v>1.251390028256312</v>
      </c>
      <c r="F27966">
        <f t="shared" si="1310"/>
        <v>1.0958647194465796</v>
      </c>
      <c r="G27966">
        <f t="shared" si="1309"/>
        <v>1.1237160023257315</v>
      </c>
    </row>
    <row r="27967" spans="1:7" x14ac:dyDescent="0.2">
      <c r="A27967" s="2">
        <v>41369.798611111109</v>
      </c>
      <c r="B27967" s="3">
        <v>11.090999999999999</v>
      </c>
      <c r="C27967" s="3">
        <v>0.94599999999999995</v>
      </c>
      <c r="D27967" s="3">
        <v>13.728999999999999</v>
      </c>
      <c r="E27967">
        <f t="shared" si="1308"/>
        <v>1.237850509422054</v>
      </c>
      <c r="F27967">
        <f t="shared" si="1310"/>
        <v>1.1185802381961119</v>
      </c>
      <c r="G27967">
        <f t="shared" si="1309"/>
        <v>1.1700367276102839</v>
      </c>
    </row>
    <row r="27968" spans="1:7" x14ac:dyDescent="0.2">
      <c r="A27968" s="2">
        <v>41369.805555555555</v>
      </c>
      <c r="B27968" s="3">
        <v>11.881</v>
      </c>
      <c r="C27968" s="3">
        <v>1.1060000000000001</v>
      </c>
      <c r="D27968" s="3">
        <v>14.494999999999999</v>
      </c>
      <c r="E27968">
        <f t="shared" si="1308"/>
        <v>1.2200151502398786</v>
      </c>
      <c r="F27968">
        <f t="shared" si="1310"/>
        <v>1.1560579277686782</v>
      </c>
      <c r="G27968">
        <f t="shared" si="1309"/>
        <v>1.2203404100074369</v>
      </c>
    </row>
    <row r="27969" spans="1:7" x14ac:dyDescent="0.2">
      <c r="A27969" s="2">
        <v>41369.8125</v>
      </c>
      <c r="B27969" s="3">
        <v>10.988</v>
      </c>
      <c r="C27969" s="3">
        <v>1.091</v>
      </c>
      <c r="D27969" s="3">
        <v>12.962999999999999</v>
      </c>
      <c r="E27969">
        <f t="shared" si="1308"/>
        <v>1.1797415362213324</v>
      </c>
      <c r="F27969">
        <f t="shared" si="1310"/>
        <v>1.133738026861103</v>
      </c>
      <c r="G27969">
        <f t="shared" si="1309"/>
        <v>1.1665941713788606</v>
      </c>
    </row>
    <row r="27970" spans="1:7" x14ac:dyDescent="0.2">
      <c r="A27970" s="2">
        <v>41369.819444444445</v>
      </c>
      <c r="B27970" s="3">
        <v>10.051</v>
      </c>
      <c r="C27970" s="3">
        <v>0.67400000000000004</v>
      </c>
      <c r="D27970" s="3">
        <v>11.430999999999999</v>
      </c>
      <c r="E27970">
        <f t="shared" si="1308"/>
        <v>1.1372997711670481</v>
      </c>
      <c r="F27970">
        <f t="shared" si="1310"/>
        <v>1.0925467074207376</v>
      </c>
      <c r="G27970">
        <f t="shared" si="1309"/>
        <v>1.0718237224566338</v>
      </c>
    </row>
    <row r="27971" spans="1:7" x14ac:dyDescent="0.2">
      <c r="A27971" s="2">
        <v>41369.826388888891</v>
      </c>
      <c r="B27971" s="3">
        <v>10.068</v>
      </c>
      <c r="C27971" s="3">
        <v>0.56499999999999995</v>
      </c>
      <c r="D27971" s="3">
        <v>11.048</v>
      </c>
      <c r="E27971">
        <f t="shared" ref="E27971:E28034" si="1311">D27971/B27971</f>
        <v>1.0973381009137864</v>
      </c>
      <c r="F27971">
        <f t="shared" si="1310"/>
        <v>1.1333796131259499</v>
      </c>
      <c r="G27971">
        <f t="shared" ref="G27971:G28034" si="1312">MAX(D27971:D27976)/AVERAGE(D27971:D27976)</f>
        <v>1.0613212078516763</v>
      </c>
    </row>
    <row r="27972" spans="1:7" x14ac:dyDescent="0.2">
      <c r="A27972" s="2">
        <v>41369.833333333336</v>
      </c>
      <c r="B27972" s="3">
        <v>9.65</v>
      </c>
      <c r="C27972" s="3">
        <v>0.56499999999999995</v>
      </c>
      <c r="D27972" s="3">
        <v>10.664999999999999</v>
      </c>
      <c r="E27972">
        <f t="shared" si="1311"/>
        <v>1.105181347150259</v>
      </c>
      <c r="F27972">
        <f t="shared" ref="F27972:F28035" si="1313">MAX(B27972:B27977)/AVERAGE(B27972:B27977)</f>
        <v>1.1445402071637543</v>
      </c>
      <c r="G27972">
        <f t="shared" si="1312"/>
        <v>1.0569347405975917</v>
      </c>
    </row>
    <row r="27973" spans="1:7" x14ac:dyDescent="0.2">
      <c r="A27973" s="2">
        <v>41369.840277777781</v>
      </c>
      <c r="B27973" s="3">
        <v>9.0250000000000004</v>
      </c>
      <c r="C27973" s="3">
        <v>0.85</v>
      </c>
      <c r="D27973" s="3">
        <v>10.664999999999999</v>
      </c>
      <c r="E27973">
        <f t="shared" si="1311"/>
        <v>1.1817174515235456</v>
      </c>
      <c r="F27973">
        <f t="shared" si="1313"/>
        <v>1.1152990608007911</v>
      </c>
      <c r="G27973">
        <f t="shared" si="1312"/>
        <v>1.0773815536922922</v>
      </c>
    </row>
    <row r="27974" spans="1:7" x14ac:dyDescent="0.2">
      <c r="A27974" s="2">
        <v>41369.847222222219</v>
      </c>
      <c r="B27974" s="3">
        <v>8.3689999999999998</v>
      </c>
      <c r="C27974" s="3">
        <v>0.65</v>
      </c>
      <c r="D27974" s="3">
        <v>9.8989999999999991</v>
      </c>
      <c r="E27974">
        <f t="shared" si="1311"/>
        <v>1.1828175409248416</v>
      </c>
      <c r="F27974">
        <f t="shared" si="1313"/>
        <v>1.0662504777678685</v>
      </c>
      <c r="G27974">
        <f t="shared" si="1312"/>
        <v>1.0661919740071204</v>
      </c>
    </row>
    <row r="27975" spans="1:7" x14ac:dyDescent="0.2">
      <c r="A27975" s="2">
        <v>41369.854166666664</v>
      </c>
      <c r="B27975" s="3">
        <v>8.1280000000000001</v>
      </c>
      <c r="C27975" s="3">
        <v>0.88200000000000001</v>
      </c>
      <c r="D27975" s="3">
        <v>10.282</v>
      </c>
      <c r="E27975">
        <f t="shared" si="1311"/>
        <v>1.265009842519685</v>
      </c>
      <c r="F27975">
        <f t="shared" si="1313"/>
        <v>1.0503802483863409</v>
      </c>
      <c r="G27975">
        <f t="shared" si="1312"/>
        <v>1.0804960067255152</v>
      </c>
    </row>
    <row r="27976" spans="1:7" x14ac:dyDescent="0.2">
      <c r="A27976" s="2">
        <v>41369.861111111109</v>
      </c>
      <c r="B27976" s="3">
        <v>8.0589999999999993</v>
      </c>
      <c r="C27976" s="3">
        <v>0.89900000000000002</v>
      </c>
      <c r="D27976" s="3">
        <v>9.8989999999999991</v>
      </c>
      <c r="E27976">
        <f t="shared" si="1311"/>
        <v>1.2283161682590893</v>
      </c>
      <c r="F27976">
        <f t="shared" si="1313"/>
        <v>1.053838802166295</v>
      </c>
      <c r="G27976">
        <f t="shared" si="1312"/>
        <v>1.0543937511095332</v>
      </c>
    </row>
    <row r="27977" spans="1:7" x14ac:dyDescent="0.2">
      <c r="A27977" s="2">
        <v>41369.868055555555</v>
      </c>
      <c r="B27977" s="3">
        <v>7.3570000000000002</v>
      </c>
      <c r="C27977" s="3">
        <v>0.86299999999999999</v>
      </c>
      <c r="D27977" s="3">
        <v>9.1329999999999991</v>
      </c>
      <c r="E27977">
        <f t="shared" si="1311"/>
        <v>1.2414027456843821</v>
      </c>
      <c r="F27977">
        <f t="shared" si="1313"/>
        <v>1.0651954575703582</v>
      </c>
      <c r="G27977">
        <f t="shared" si="1312"/>
        <v>1.0205372942248916</v>
      </c>
    </row>
    <row r="27978" spans="1:7" x14ac:dyDescent="0.2">
      <c r="A27978" s="2">
        <v>41369.875</v>
      </c>
      <c r="B27978" s="3">
        <v>7.6139999999999999</v>
      </c>
      <c r="C27978" s="3">
        <v>0.86099999999999999</v>
      </c>
      <c r="D27978" s="3">
        <v>9.516</v>
      </c>
      <c r="E27978">
        <f t="shared" si="1311"/>
        <v>1.2498029944838456</v>
      </c>
      <c r="F27978">
        <f t="shared" si="1313"/>
        <v>1.0548469387755102</v>
      </c>
      <c r="G27978">
        <f t="shared" si="1312"/>
        <v>1.0135984377773832</v>
      </c>
    </row>
    <row r="27979" spans="1:7" x14ac:dyDescent="0.2">
      <c r="A27979" s="2">
        <v>41369.881944444445</v>
      </c>
      <c r="B27979" s="3">
        <v>7.5670000000000002</v>
      </c>
      <c r="C27979" s="3">
        <v>0.86799999999999999</v>
      </c>
      <c r="D27979" s="3">
        <v>9.1329999999999991</v>
      </c>
      <c r="E27979">
        <f t="shared" si="1311"/>
        <v>1.2069512356283862</v>
      </c>
      <c r="F27979">
        <f t="shared" si="1313"/>
        <v>1.0424150753135439</v>
      </c>
      <c r="G27979">
        <f t="shared" si="1312"/>
        <v>1.1456223428156649</v>
      </c>
    </row>
    <row r="27980" spans="1:7" x14ac:dyDescent="0.2">
      <c r="A27980" s="2">
        <v>41369.888888888891</v>
      </c>
      <c r="B27980" s="3">
        <v>8.218</v>
      </c>
      <c r="C27980" s="3">
        <v>0.60399999999999998</v>
      </c>
      <c r="D27980" s="3">
        <v>9.1329999999999991</v>
      </c>
      <c r="E27980">
        <f t="shared" si="1311"/>
        <v>1.1113409588707714</v>
      </c>
      <c r="F27980">
        <f t="shared" si="1313"/>
        <v>1.05386706202125</v>
      </c>
      <c r="G27980">
        <f t="shared" si="1312"/>
        <v>1.1306542948761684</v>
      </c>
    </row>
    <row r="27981" spans="1:7" x14ac:dyDescent="0.2">
      <c r="A27981" s="2">
        <v>41369.895833333336</v>
      </c>
      <c r="B27981" s="3">
        <v>8.27</v>
      </c>
      <c r="C27981" s="3">
        <v>0.83099999999999996</v>
      </c>
      <c r="D27981" s="3">
        <v>9.516</v>
      </c>
      <c r="E27981">
        <f t="shared" si="1311"/>
        <v>1.1506650544135431</v>
      </c>
      <c r="F27981">
        <f t="shared" si="1313"/>
        <v>1.0556277458078089</v>
      </c>
      <c r="G27981">
        <f t="shared" si="1312"/>
        <v>1.1160723305384381</v>
      </c>
    </row>
    <row r="27982" spans="1:7" x14ac:dyDescent="0.2">
      <c r="A27982" s="2">
        <v>41369.902777777781</v>
      </c>
      <c r="B27982" s="3">
        <v>7.5570000000000004</v>
      </c>
      <c r="C27982" s="3">
        <v>1.0449999999999999</v>
      </c>
      <c r="D27982" s="3">
        <v>9.516</v>
      </c>
      <c r="E27982">
        <f t="shared" si="1311"/>
        <v>1.259229853116316</v>
      </c>
      <c r="F27982">
        <f t="shared" si="1313"/>
        <v>1.0633700394764181</v>
      </c>
      <c r="G27982">
        <f t="shared" si="1312"/>
        <v>1.1018617021276598</v>
      </c>
    </row>
    <row r="27983" spans="1:7" x14ac:dyDescent="0.2">
      <c r="A27983" s="2">
        <v>41369.909722222219</v>
      </c>
      <c r="B27983" s="3">
        <v>7.8140000000000001</v>
      </c>
      <c r="C27983" s="3">
        <v>0.79400000000000004</v>
      </c>
      <c r="D27983" s="3">
        <v>9.516</v>
      </c>
      <c r="E27983">
        <f t="shared" si="1311"/>
        <v>1.2178141796775019</v>
      </c>
      <c r="F27983">
        <f t="shared" si="1313"/>
        <v>1.0484697013151962</v>
      </c>
      <c r="G27983">
        <f t="shared" si="1312"/>
        <v>1.0880084036371991</v>
      </c>
    </row>
    <row r="27984" spans="1:7" x14ac:dyDescent="0.2">
      <c r="A27984" s="2">
        <v>41369.916666666664</v>
      </c>
      <c r="B27984" s="3">
        <v>8.1750000000000007</v>
      </c>
      <c r="C27984" s="3">
        <v>0.83299999999999996</v>
      </c>
      <c r="D27984" s="3">
        <v>11.048</v>
      </c>
      <c r="E27984">
        <f t="shared" si="1311"/>
        <v>1.3514373088685014</v>
      </c>
      <c r="F27984">
        <f t="shared" si="1313"/>
        <v>1.0423216444981862</v>
      </c>
      <c r="G27984">
        <f t="shared" si="1312"/>
        <v>1.0613212078516763</v>
      </c>
    </row>
    <row r="27985" spans="1:7" x14ac:dyDescent="0.2">
      <c r="A27985" s="2">
        <v>41369.923611111109</v>
      </c>
      <c r="B27985" s="3">
        <v>8.5299999999999994</v>
      </c>
      <c r="C27985" s="3">
        <v>0.68</v>
      </c>
      <c r="D27985" s="3">
        <v>9.8989999999999991</v>
      </c>
      <c r="E27985">
        <f t="shared" si="1311"/>
        <v>1.1604923798358733</v>
      </c>
      <c r="F27985">
        <f t="shared" si="1313"/>
        <v>1.0367250808350963</v>
      </c>
      <c r="G27985">
        <f t="shared" si="1312"/>
        <v>1.0613212078516763</v>
      </c>
    </row>
    <row r="27986" spans="1:7" x14ac:dyDescent="0.2">
      <c r="A27986" s="2">
        <v>41369.930555555555</v>
      </c>
      <c r="B27986" s="3">
        <v>8.1370000000000005</v>
      </c>
      <c r="C27986" s="3">
        <v>0.69199999999999995</v>
      </c>
      <c r="D27986" s="3">
        <v>9.8989999999999991</v>
      </c>
      <c r="E27986">
        <f t="shared" si="1311"/>
        <v>1.2165417229937321</v>
      </c>
      <c r="F27986">
        <f t="shared" si="1313"/>
        <v>1.0366423182852351</v>
      </c>
      <c r="G27986">
        <f t="shared" si="1312"/>
        <v>1.0421494489600203</v>
      </c>
    </row>
    <row r="27987" spans="1:7" x14ac:dyDescent="0.2">
      <c r="A27987" s="2">
        <v>41369.9375</v>
      </c>
      <c r="B27987" s="3">
        <v>7.9169999999999998</v>
      </c>
      <c r="C27987" s="3">
        <v>0.94799999999999995</v>
      </c>
      <c r="D27987" s="3">
        <v>10.282</v>
      </c>
      <c r="E27987">
        <f t="shared" si="1311"/>
        <v>1.2987242642415056</v>
      </c>
      <c r="F27987">
        <f t="shared" si="1313"/>
        <v>1.0393596798399198</v>
      </c>
      <c r="G27987">
        <f t="shared" si="1312"/>
        <v>1.0359118612283169</v>
      </c>
    </row>
    <row r="27988" spans="1:7" x14ac:dyDescent="0.2">
      <c r="A27988" s="2">
        <v>41369.944444444445</v>
      </c>
      <c r="B27988" s="3">
        <v>8.2409999999999997</v>
      </c>
      <c r="C27988" s="3">
        <v>0.93799999999999994</v>
      </c>
      <c r="D27988" s="3">
        <v>10.282</v>
      </c>
      <c r="E27988">
        <f t="shared" si="1311"/>
        <v>1.2476641184322292</v>
      </c>
      <c r="F27988">
        <f t="shared" si="1313"/>
        <v>1.0332809484970857</v>
      </c>
      <c r="G27988">
        <f t="shared" si="1312"/>
        <v>1.0421494489600203</v>
      </c>
    </row>
    <row r="27989" spans="1:7" x14ac:dyDescent="0.2">
      <c r="A27989" s="2">
        <v>41369.951388888891</v>
      </c>
      <c r="B27989" s="3">
        <v>8.6199999999999992</v>
      </c>
      <c r="C27989" s="3">
        <v>1.1719999999999999</v>
      </c>
      <c r="D27989" s="3">
        <v>11.048</v>
      </c>
      <c r="E27989">
        <f t="shared" si="1311"/>
        <v>1.2816705336426915</v>
      </c>
      <c r="F27989">
        <f t="shared" si="1313"/>
        <v>1.044648244237963</v>
      </c>
      <c r="G27989">
        <f t="shared" si="1312"/>
        <v>1.0548527235403637</v>
      </c>
    </row>
    <row r="27990" spans="1:7" x14ac:dyDescent="0.2">
      <c r="A27990" s="2">
        <v>41369.958333333336</v>
      </c>
      <c r="B27990" s="3">
        <v>8.657</v>
      </c>
      <c r="C27990" s="3">
        <v>1.109</v>
      </c>
      <c r="D27990" s="3">
        <v>11.048</v>
      </c>
      <c r="E27990">
        <f t="shared" si="1311"/>
        <v>1.2761926764468061</v>
      </c>
      <c r="F27990">
        <f t="shared" si="1313"/>
        <v>1.0484225824031648</v>
      </c>
      <c r="G27990">
        <f t="shared" si="1312"/>
        <v>1.0678695126862667</v>
      </c>
    </row>
    <row r="27991" spans="1:7" x14ac:dyDescent="0.2">
      <c r="A27991" s="2">
        <v>41369.965277777781</v>
      </c>
      <c r="B27991" s="3">
        <v>8.5340000000000007</v>
      </c>
      <c r="C27991" s="3">
        <v>1.071</v>
      </c>
      <c r="D27991" s="3">
        <v>11.048</v>
      </c>
      <c r="E27991">
        <f t="shared" si="1311"/>
        <v>1.2945863604405905</v>
      </c>
      <c r="F27991">
        <f t="shared" si="1313"/>
        <v>1.0452142317663149</v>
      </c>
      <c r="G27991">
        <f t="shared" si="1312"/>
        <v>1.0880084036371991</v>
      </c>
    </row>
    <row r="27992" spans="1:7" x14ac:dyDescent="0.2">
      <c r="A27992" s="2">
        <v>41369.972222222219</v>
      </c>
      <c r="B27992" s="3">
        <v>8.0060000000000002</v>
      </c>
      <c r="C27992" s="3">
        <v>1.0109999999999999</v>
      </c>
      <c r="D27992" s="3">
        <v>10.282</v>
      </c>
      <c r="E27992">
        <f t="shared" si="1311"/>
        <v>1.2842867849113164</v>
      </c>
      <c r="F27992">
        <f t="shared" si="1313"/>
        <v>1.0624960664610736</v>
      </c>
      <c r="G27992">
        <f t="shared" si="1312"/>
        <v>1.0386907768461462</v>
      </c>
    </row>
    <row r="27993" spans="1:7" x14ac:dyDescent="0.2">
      <c r="A27993" s="2">
        <v>41369.979166666664</v>
      </c>
      <c r="B27993" s="3">
        <v>8.2110000000000003</v>
      </c>
      <c r="C27993" s="3">
        <v>0.83299999999999996</v>
      </c>
      <c r="D27993" s="3">
        <v>9.8989999999999991</v>
      </c>
      <c r="E27993">
        <f t="shared" si="1311"/>
        <v>1.2055778833272437</v>
      </c>
      <c r="F27993">
        <f t="shared" si="1313"/>
        <v>1.0750811946761765</v>
      </c>
      <c r="G27993">
        <f t="shared" si="1312"/>
        <v>1.0661919740071204</v>
      </c>
    </row>
    <row r="27994" spans="1:7" x14ac:dyDescent="0.2">
      <c r="A27994" s="2">
        <v>41369.986111111109</v>
      </c>
      <c r="B27994" s="3">
        <v>7.694</v>
      </c>
      <c r="C27994" s="3">
        <v>0.81299999999999994</v>
      </c>
      <c r="D27994" s="3">
        <v>9.516</v>
      </c>
      <c r="E27994">
        <f t="shared" si="1311"/>
        <v>1.2368079022615024</v>
      </c>
      <c r="F27994">
        <f t="shared" si="1313"/>
        <v>1.1051322335689973</v>
      </c>
      <c r="G27994">
        <f t="shared" si="1312"/>
        <v>1.0877929222576834</v>
      </c>
    </row>
    <row r="27995" spans="1:7" x14ac:dyDescent="0.2">
      <c r="A27995" s="2">
        <v>41369.993055555555</v>
      </c>
      <c r="B27995" s="3">
        <v>8.4410000000000007</v>
      </c>
      <c r="C27995" s="3">
        <v>0.69899999999999995</v>
      </c>
      <c r="D27995" s="3">
        <v>10.282</v>
      </c>
      <c r="E27995">
        <f t="shared" si="1311"/>
        <v>1.2181021206018243</v>
      </c>
      <c r="F27995">
        <f t="shared" si="1313"/>
        <v>1.1351787515409615</v>
      </c>
      <c r="G27995">
        <f t="shared" si="1312"/>
        <v>1.1179935122596547</v>
      </c>
    </row>
    <row r="27996" spans="1:7" x14ac:dyDescent="0.2">
      <c r="A27996" s="2">
        <v>41370</v>
      </c>
      <c r="B27996" s="3">
        <v>8.1029999999999998</v>
      </c>
      <c r="C27996" s="3">
        <v>0.77</v>
      </c>
      <c r="D27996" s="3">
        <v>9.8989999999999991</v>
      </c>
      <c r="E27996">
        <f t="shared" si="1311"/>
        <v>1.2216463038380845</v>
      </c>
      <c r="F27996">
        <f t="shared" si="1313"/>
        <v>1.1527682276229996</v>
      </c>
      <c r="G27996">
        <f t="shared" si="1312"/>
        <v>1.1231208516914697</v>
      </c>
    </row>
    <row r="27997" spans="1:7" x14ac:dyDescent="0.2">
      <c r="A27997" s="2">
        <v>41370.006944444445</v>
      </c>
      <c r="B27997" s="3">
        <v>7.2119999999999997</v>
      </c>
      <c r="C27997" s="3">
        <v>0.78800000000000003</v>
      </c>
      <c r="D27997" s="3">
        <v>9.516</v>
      </c>
      <c r="E27997">
        <f t="shared" si="1311"/>
        <v>1.319467554076539</v>
      </c>
      <c r="F27997">
        <f t="shared" si="1313"/>
        <v>1.1032984396602805</v>
      </c>
      <c r="G27997">
        <f t="shared" si="1312"/>
        <v>1.1202323026212524</v>
      </c>
    </row>
    <row r="27998" spans="1:7" x14ac:dyDescent="0.2">
      <c r="A27998" s="2">
        <v>41370.013888888891</v>
      </c>
      <c r="B27998" s="3">
        <v>7.4480000000000004</v>
      </c>
      <c r="C27998" s="3">
        <v>0.65200000000000002</v>
      </c>
      <c r="D27998" s="3">
        <v>8.75</v>
      </c>
      <c r="E27998">
        <f t="shared" si="1311"/>
        <v>1.1748120300751879</v>
      </c>
      <c r="F27998">
        <f t="shared" si="1313"/>
        <v>1.1273176761433867</v>
      </c>
      <c r="G27998">
        <f t="shared" si="1312"/>
        <v>1.0619791245246377</v>
      </c>
    </row>
    <row r="27999" spans="1:7" x14ac:dyDescent="0.2">
      <c r="A27999" s="2">
        <v>41370.020833333336</v>
      </c>
      <c r="B27999" s="3">
        <v>6.93</v>
      </c>
      <c r="C27999" s="3">
        <v>0.64500000000000002</v>
      </c>
      <c r="D27999" s="3">
        <v>8.75</v>
      </c>
      <c r="E27999">
        <f t="shared" si="1311"/>
        <v>1.2626262626262628</v>
      </c>
      <c r="F27999">
        <f t="shared" si="1313"/>
        <v>1.0880829015544042</v>
      </c>
      <c r="G27999">
        <f t="shared" si="1312"/>
        <v>1.0872491560875597</v>
      </c>
    </row>
    <row r="28000" spans="1:7" x14ac:dyDescent="0.2">
      <c r="A28000" s="2">
        <v>41370.027777777781</v>
      </c>
      <c r="B28000" s="3">
        <v>6.4809999999999999</v>
      </c>
      <c r="C28000" s="3">
        <v>0.73</v>
      </c>
      <c r="D28000" s="3">
        <v>7.984</v>
      </c>
      <c r="E28000">
        <f t="shared" si="1311"/>
        <v>1.2319086560715939</v>
      </c>
      <c r="F28000">
        <f t="shared" si="1313"/>
        <v>1.0387050244410609</v>
      </c>
      <c r="G28000">
        <f t="shared" si="1312"/>
        <v>1.0162501591073021</v>
      </c>
    </row>
    <row r="28001" spans="1:7" x14ac:dyDescent="0.2">
      <c r="A28001" s="2">
        <v>41370.034722222219</v>
      </c>
      <c r="B28001" s="3">
        <v>6.0010000000000003</v>
      </c>
      <c r="C28001" s="3">
        <v>0.73599999999999999</v>
      </c>
      <c r="D28001" s="3">
        <v>7.984</v>
      </c>
      <c r="E28001">
        <f t="shared" si="1311"/>
        <v>1.3304449258456923</v>
      </c>
      <c r="F28001">
        <f t="shared" si="1313"/>
        <v>1.0473864191499758</v>
      </c>
      <c r="G28001">
        <f t="shared" si="1312"/>
        <v>1.0330371776071767</v>
      </c>
    </row>
    <row r="28002" spans="1:7" x14ac:dyDescent="0.2">
      <c r="A28002" s="2">
        <v>41370.041666666664</v>
      </c>
      <c r="B28002" s="3">
        <v>6.4320000000000004</v>
      </c>
      <c r="C28002" s="3">
        <v>0.61499999999999999</v>
      </c>
      <c r="D28002" s="3">
        <v>7.984</v>
      </c>
      <c r="E28002">
        <f t="shared" si="1311"/>
        <v>1.2412935323383083</v>
      </c>
      <c r="F28002">
        <f t="shared" si="1313"/>
        <v>1.0480406267821742</v>
      </c>
      <c r="G28002">
        <f t="shared" si="1312"/>
        <v>1.0416403922677162</v>
      </c>
    </row>
    <row r="28003" spans="1:7" x14ac:dyDescent="0.2">
      <c r="A28003" s="2">
        <v>41370.048611111109</v>
      </c>
      <c r="B28003" s="3">
        <v>6.3490000000000002</v>
      </c>
      <c r="C28003" s="3">
        <v>0.61399999999999999</v>
      </c>
      <c r="D28003" s="3">
        <v>7.984</v>
      </c>
      <c r="E28003">
        <f t="shared" si="1311"/>
        <v>1.2575208694282565</v>
      </c>
      <c r="F28003">
        <f t="shared" si="1313"/>
        <v>1.0507240380637155</v>
      </c>
      <c r="G28003">
        <f t="shared" si="1312"/>
        <v>1.0683318465655665</v>
      </c>
    </row>
    <row r="28004" spans="1:7" x14ac:dyDescent="0.2">
      <c r="A28004" s="2">
        <v>41370.055555555555</v>
      </c>
      <c r="B28004" s="3">
        <v>6.0209999999999999</v>
      </c>
      <c r="C28004" s="3">
        <v>0.67700000000000005</v>
      </c>
      <c r="D28004" s="3">
        <v>7.601</v>
      </c>
      <c r="E28004">
        <f t="shared" si="1311"/>
        <v>1.262414881248962</v>
      </c>
      <c r="F28004">
        <f t="shared" si="1313"/>
        <v>1.0378584663034762</v>
      </c>
      <c r="G28004">
        <f t="shared" si="1312"/>
        <v>1.0258451987313584</v>
      </c>
    </row>
    <row r="28005" spans="1:7" x14ac:dyDescent="0.2">
      <c r="A28005" s="2">
        <v>41370.0625</v>
      </c>
      <c r="B28005" s="3">
        <v>6.1529999999999996</v>
      </c>
      <c r="C28005" s="3">
        <v>0.56599999999999995</v>
      </c>
      <c r="D28005" s="3">
        <v>7.601</v>
      </c>
      <c r="E28005">
        <f t="shared" si="1311"/>
        <v>1.2353323581992526</v>
      </c>
      <c r="F28005">
        <f t="shared" si="1313"/>
        <v>1.0389502533012209</v>
      </c>
      <c r="G28005">
        <f t="shared" si="1312"/>
        <v>1.0438305371815704</v>
      </c>
    </row>
    <row r="28006" spans="1:7" x14ac:dyDescent="0.2">
      <c r="A28006" s="2">
        <v>41370.069444444445</v>
      </c>
      <c r="B28006" s="3">
        <v>5.89</v>
      </c>
      <c r="C28006" s="3">
        <v>0.46400000000000002</v>
      </c>
      <c r="D28006" s="3">
        <v>7.218</v>
      </c>
      <c r="E28006">
        <f t="shared" si="1311"/>
        <v>1.2254668930390493</v>
      </c>
      <c r="F28006">
        <f t="shared" si="1313"/>
        <v>1.0578386605783865</v>
      </c>
      <c r="G28006">
        <f t="shared" si="1312"/>
        <v>1.0624577751892836</v>
      </c>
    </row>
    <row r="28007" spans="1:7" x14ac:dyDescent="0.2">
      <c r="A28007" s="2">
        <v>41370.076388888891</v>
      </c>
      <c r="B28007" s="3">
        <v>5.9779999999999998</v>
      </c>
      <c r="C28007" s="3">
        <v>0.42599999999999999</v>
      </c>
      <c r="D28007" s="3">
        <v>7.601</v>
      </c>
      <c r="E28007">
        <f t="shared" si="1311"/>
        <v>1.2714954834392773</v>
      </c>
      <c r="F28007">
        <f t="shared" si="1313"/>
        <v>1.0972400888784939</v>
      </c>
      <c r="G28007">
        <f t="shared" si="1312"/>
        <v>1.1017804942864735</v>
      </c>
    </row>
    <row r="28008" spans="1:7" x14ac:dyDescent="0.2">
      <c r="A28008" s="2">
        <v>41370.083333333336</v>
      </c>
      <c r="B28008" s="3">
        <v>5.8639999999999999</v>
      </c>
      <c r="C28008" s="3">
        <v>0.38700000000000001</v>
      </c>
      <c r="D28008" s="3">
        <v>6.835</v>
      </c>
      <c r="E28008">
        <f t="shared" si="1311"/>
        <v>1.1655866302864939</v>
      </c>
      <c r="F28008">
        <f t="shared" si="1313"/>
        <v>1.1510504523846037</v>
      </c>
      <c r="G28008">
        <f t="shared" si="1312"/>
        <v>1.1665430361938867</v>
      </c>
    </row>
    <row r="28009" spans="1:7" x14ac:dyDescent="0.2">
      <c r="A28009" s="2">
        <v>41370.090277777781</v>
      </c>
      <c r="B28009" s="3">
        <v>6.2549999999999999</v>
      </c>
      <c r="C28009" s="3">
        <v>0.54200000000000004</v>
      </c>
      <c r="D28009" s="3">
        <v>7.601</v>
      </c>
      <c r="E28009">
        <f t="shared" si="1311"/>
        <v>1.2151878497202238</v>
      </c>
      <c r="F28009">
        <f t="shared" si="1313"/>
        <v>1.1872073895988864</v>
      </c>
      <c r="G28009">
        <f t="shared" si="1312"/>
        <v>1.1898562446189569</v>
      </c>
    </row>
    <row r="28010" spans="1:7" x14ac:dyDescent="0.2">
      <c r="A28010" s="2">
        <v>41370.097222222219</v>
      </c>
      <c r="B28010" s="3">
        <v>5.9829999999999997</v>
      </c>
      <c r="C28010" s="3">
        <v>0.378</v>
      </c>
      <c r="D28010" s="3">
        <v>6.835</v>
      </c>
      <c r="E28010">
        <f t="shared" si="1311"/>
        <v>1.1424034765167976</v>
      </c>
      <c r="F28010">
        <f t="shared" si="1313"/>
        <v>1.1562097397577944</v>
      </c>
      <c r="G28010">
        <f t="shared" si="1312"/>
        <v>1.1030123722431415</v>
      </c>
    </row>
    <row r="28011" spans="1:7" x14ac:dyDescent="0.2">
      <c r="A28011" s="2">
        <v>41370.104166666664</v>
      </c>
      <c r="B28011" s="3">
        <v>5.508</v>
      </c>
      <c r="C28011" s="3">
        <v>0.60899999999999999</v>
      </c>
      <c r="D28011" s="3">
        <v>6.835</v>
      </c>
      <c r="E28011">
        <f t="shared" si="1311"/>
        <v>1.2409222948438634</v>
      </c>
      <c r="F28011">
        <f t="shared" si="1313"/>
        <v>1.1313365582135047</v>
      </c>
      <c r="G28011">
        <f t="shared" si="1312"/>
        <v>1.1262151919591366</v>
      </c>
    </row>
    <row r="28012" spans="1:7" x14ac:dyDescent="0.2">
      <c r="A28012" s="2">
        <v>41370.111111111109</v>
      </c>
      <c r="B28012" s="3">
        <v>4.6159999999999997</v>
      </c>
      <c r="C28012" s="3">
        <v>0.502</v>
      </c>
      <c r="D28012" s="3">
        <v>5.6859999999999999</v>
      </c>
      <c r="E28012">
        <f t="shared" si="1311"/>
        <v>1.2318024263431544</v>
      </c>
      <c r="F28012">
        <f t="shared" si="1313"/>
        <v>1.1655516111414528</v>
      </c>
      <c r="G28012">
        <f t="shared" si="1312"/>
        <v>1.1097987500716702</v>
      </c>
    </row>
    <row r="28013" spans="1:7" x14ac:dyDescent="0.2">
      <c r="A28013" s="2">
        <v>41370.118055555555</v>
      </c>
      <c r="B28013" s="3">
        <v>4.3789999999999996</v>
      </c>
      <c r="C28013" s="3">
        <v>0.29799999999999999</v>
      </c>
      <c r="D28013" s="3">
        <v>5.3029999999999999</v>
      </c>
      <c r="E28013">
        <f t="shared" si="1311"/>
        <v>1.2110070792418361</v>
      </c>
      <c r="F28013">
        <f t="shared" si="1313"/>
        <v>1.1678237969834808</v>
      </c>
      <c r="G28013">
        <f t="shared" si="1312"/>
        <v>1.1221194817241082</v>
      </c>
    </row>
    <row r="28014" spans="1:7" x14ac:dyDescent="0.2">
      <c r="A28014" s="2">
        <v>41370.125</v>
      </c>
      <c r="B28014" s="3">
        <v>4.8710000000000004</v>
      </c>
      <c r="C28014" s="3">
        <v>0.52500000000000002</v>
      </c>
      <c r="D28014" s="3">
        <v>6.069</v>
      </c>
      <c r="E28014">
        <f t="shared" si="1311"/>
        <v>1.245945391090125</v>
      </c>
      <c r="F28014">
        <f t="shared" si="1313"/>
        <v>1.1418539325842694</v>
      </c>
      <c r="G28014">
        <f t="shared" si="1312"/>
        <v>1.0977456401531263</v>
      </c>
    </row>
    <row r="28015" spans="1:7" x14ac:dyDescent="0.2">
      <c r="A28015" s="2">
        <v>41370.131944444445</v>
      </c>
      <c r="B28015" s="3">
        <v>5.6909999999999998</v>
      </c>
      <c r="C28015" s="3">
        <v>0.245</v>
      </c>
      <c r="D28015" s="3">
        <v>6.452</v>
      </c>
      <c r="E28015">
        <f t="shared" si="1311"/>
        <v>1.1337199086276577</v>
      </c>
      <c r="F28015">
        <f t="shared" si="1313"/>
        <v>1.1215266373251001</v>
      </c>
      <c r="G28015">
        <f t="shared" si="1312"/>
        <v>1.0859515260323158</v>
      </c>
    </row>
    <row r="28016" spans="1:7" x14ac:dyDescent="0.2">
      <c r="A28016" s="2">
        <v>41370.138888888891</v>
      </c>
      <c r="B28016" s="3">
        <v>5.117</v>
      </c>
      <c r="C28016" s="3">
        <v>0.33200000000000002</v>
      </c>
      <c r="D28016" s="3">
        <v>6.069</v>
      </c>
      <c r="E28016">
        <f t="shared" si="1311"/>
        <v>1.1860465116279069</v>
      </c>
      <c r="F28016">
        <f t="shared" si="1313"/>
        <v>1.0846970810233116</v>
      </c>
      <c r="G28016">
        <f t="shared" si="1312"/>
        <v>1.0977456401531263</v>
      </c>
    </row>
    <row r="28017" spans="1:7" x14ac:dyDescent="0.2">
      <c r="A28017" s="2">
        <v>41370.145833333336</v>
      </c>
      <c r="B28017" s="3">
        <v>4.6219999999999999</v>
      </c>
      <c r="C28017" s="3">
        <v>0.20100000000000001</v>
      </c>
      <c r="D28017" s="3">
        <v>5.3029999999999999</v>
      </c>
      <c r="E28017">
        <f t="shared" si="1311"/>
        <v>1.1473388143660752</v>
      </c>
      <c r="F28017">
        <f t="shared" si="1313"/>
        <v>1.0742566070188204</v>
      </c>
      <c r="G28017">
        <f t="shared" si="1312"/>
        <v>1.0859515260323158</v>
      </c>
    </row>
    <row r="28018" spans="1:7" x14ac:dyDescent="0.2">
      <c r="A28018" s="2">
        <v>41370.152777777781</v>
      </c>
      <c r="B28018" s="3">
        <v>4.5590000000000002</v>
      </c>
      <c r="C28018" s="3">
        <v>0.22500000000000001</v>
      </c>
      <c r="D28018" s="3">
        <v>5.3029999999999999</v>
      </c>
      <c r="E28018">
        <f t="shared" si="1311"/>
        <v>1.163193682825181</v>
      </c>
      <c r="F28018">
        <f t="shared" si="1313"/>
        <v>1.1561593746059766</v>
      </c>
      <c r="G28018">
        <f t="shared" si="1312"/>
        <v>1.1030123722431415</v>
      </c>
    </row>
    <row r="28019" spans="1:7" x14ac:dyDescent="0.2">
      <c r="A28019" s="2">
        <v>41370.159722222219</v>
      </c>
      <c r="B28019" s="3">
        <v>5.0439999999999996</v>
      </c>
      <c r="C28019" s="3">
        <v>0.29899999999999999</v>
      </c>
      <c r="D28019" s="3">
        <v>6.069</v>
      </c>
      <c r="E28019">
        <f t="shared" si="1311"/>
        <v>1.2032117367168915</v>
      </c>
      <c r="F28019">
        <f t="shared" si="1313"/>
        <v>1.1564589462423107</v>
      </c>
      <c r="G28019">
        <f t="shared" si="1312"/>
        <v>1.1077631410666327</v>
      </c>
    </row>
    <row r="28020" spans="1:7" x14ac:dyDescent="0.2">
      <c r="A28020" s="2">
        <v>41370.166666666664</v>
      </c>
      <c r="B28020" s="3">
        <v>5.4130000000000003</v>
      </c>
      <c r="C28020" s="3">
        <v>0.33800000000000002</v>
      </c>
      <c r="D28020" s="3">
        <v>6.452</v>
      </c>
      <c r="E28020">
        <f t="shared" si="1311"/>
        <v>1.1919453168298539</v>
      </c>
      <c r="F28020">
        <f t="shared" si="1313"/>
        <v>1.1146564317016583</v>
      </c>
      <c r="G28020">
        <f t="shared" si="1312"/>
        <v>1.0761355730046716</v>
      </c>
    </row>
    <row r="28021" spans="1:7" x14ac:dyDescent="0.2">
      <c r="A28021" s="2">
        <v>41370.173611111109</v>
      </c>
      <c r="B28021" s="3">
        <v>5.1870000000000003</v>
      </c>
      <c r="C28021" s="3">
        <v>0.30099999999999999</v>
      </c>
      <c r="D28021" s="3">
        <v>6.069</v>
      </c>
      <c r="E28021">
        <f t="shared" si="1311"/>
        <v>1.1700404858299593</v>
      </c>
      <c r="F28021">
        <f t="shared" si="1313"/>
        <v>1.1525442296105601</v>
      </c>
      <c r="G28021">
        <f t="shared" si="1312"/>
        <v>1.1907777698712019</v>
      </c>
    </row>
    <row r="28022" spans="1:7" x14ac:dyDescent="0.2">
      <c r="A28022" s="2">
        <v>41370.180555555555</v>
      </c>
      <c r="B28022" s="3">
        <v>5.4080000000000004</v>
      </c>
      <c r="C28022" s="3">
        <v>0.41499999999999998</v>
      </c>
      <c r="D28022" s="3">
        <v>6.452</v>
      </c>
      <c r="E28022">
        <f t="shared" si="1311"/>
        <v>1.1930473372781065</v>
      </c>
      <c r="F28022">
        <f t="shared" si="1313"/>
        <v>1.2056625430429793</v>
      </c>
      <c r="G28022">
        <f t="shared" si="1312"/>
        <v>1.2117285452092961</v>
      </c>
    </row>
    <row r="28023" spans="1:7" x14ac:dyDescent="0.2">
      <c r="A28023" s="2">
        <v>41370.1875</v>
      </c>
      <c r="B28023" s="3">
        <v>6.1130000000000004</v>
      </c>
      <c r="C28023" s="3">
        <v>0.245</v>
      </c>
      <c r="D28023" s="3">
        <v>6.835</v>
      </c>
      <c r="E28023">
        <f t="shared" si="1311"/>
        <v>1.1181089481433011</v>
      </c>
      <c r="F28023">
        <f t="shared" si="1313"/>
        <v>1.1365391533757045</v>
      </c>
      <c r="G28023">
        <f t="shared" si="1312"/>
        <v>1.1824300536376251</v>
      </c>
    </row>
    <row r="28024" spans="1:7" x14ac:dyDescent="0.2">
      <c r="A28024" s="2">
        <v>41370.194444444445</v>
      </c>
      <c r="B28024" s="3">
        <v>6.4859999999999998</v>
      </c>
      <c r="C28024" s="3">
        <v>0.193</v>
      </c>
      <c r="D28024" s="3">
        <v>7.218</v>
      </c>
      <c r="E28024">
        <f t="shared" si="1311"/>
        <v>1.1128584643848289</v>
      </c>
      <c r="F28024">
        <f t="shared" si="1313"/>
        <v>1.0920152091254751</v>
      </c>
      <c r="G28024">
        <f t="shared" si="1312"/>
        <v>1.1373252061670851</v>
      </c>
    </row>
    <row r="28025" spans="1:7" x14ac:dyDescent="0.2">
      <c r="A28025" s="2">
        <v>41370.201388888891</v>
      </c>
      <c r="B28025" s="3">
        <v>6.306</v>
      </c>
      <c r="C28025" s="3">
        <v>0.312</v>
      </c>
      <c r="D28025" s="3">
        <v>7.218</v>
      </c>
      <c r="E28025">
        <f t="shared" si="1311"/>
        <v>1.1446241674595623</v>
      </c>
      <c r="F28025">
        <f t="shared" si="1313"/>
        <v>1.0675100786244072</v>
      </c>
      <c r="G28025">
        <f t="shared" si="1312"/>
        <v>1.095535046146171</v>
      </c>
    </row>
    <row r="28026" spans="1:7" x14ac:dyDescent="0.2">
      <c r="A28026" s="2">
        <v>41370.208333333336</v>
      </c>
      <c r="B28026" s="3">
        <v>7.0140000000000002</v>
      </c>
      <c r="C28026" s="3">
        <v>0.58299999999999996</v>
      </c>
      <c r="D28026" s="3">
        <v>8.3670000000000009</v>
      </c>
      <c r="E28026">
        <f t="shared" si="1311"/>
        <v>1.1928999144568009</v>
      </c>
      <c r="F28026">
        <f t="shared" si="1313"/>
        <v>1.0382291175588223</v>
      </c>
      <c r="G28026">
        <f t="shared" si="1312"/>
        <v>1.0492695028944226</v>
      </c>
    </row>
    <row r="28027" spans="1:7" x14ac:dyDescent="0.2">
      <c r="A28027" s="2">
        <v>41370.215277777781</v>
      </c>
      <c r="B28027" s="3">
        <v>7.8780000000000001</v>
      </c>
      <c r="C28027" s="3">
        <v>0.53900000000000003</v>
      </c>
      <c r="D28027" s="3">
        <v>9.1329999999999991</v>
      </c>
      <c r="E28027">
        <f t="shared" si="1311"/>
        <v>1.1593043919776591</v>
      </c>
      <c r="F28027">
        <f t="shared" si="1313"/>
        <v>1.0267005721551177</v>
      </c>
      <c r="G28027">
        <f t="shared" si="1312"/>
        <v>1.0275718090850192</v>
      </c>
    </row>
    <row r="28028" spans="1:7" x14ac:dyDescent="0.2">
      <c r="A28028" s="2">
        <v>41370.222222222219</v>
      </c>
      <c r="B28028" s="3">
        <v>7.8979999999999997</v>
      </c>
      <c r="C28028" s="3">
        <v>0.54</v>
      </c>
      <c r="D28028" s="3">
        <v>9.516</v>
      </c>
      <c r="E28028">
        <f t="shared" si="1311"/>
        <v>1.2048619903773108</v>
      </c>
      <c r="F28028">
        <f t="shared" si="1313"/>
        <v>1.0259613755717432</v>
      </c>
      <c r="G28028">
        <f t="shared" si="1312"/>
        <v>1.0543937511095329</v>
      </c>
    </row>
    <row r="28029" spans="1:7" x14ac:dyDescent="0.2">
      <c r="A28029" s="2">
        <v>41370.229166666664</v>
      </c>
      <c r="B28029" s="3">
        <v>7.8129999999999997</v>
      </c>
      <c r="C28029" s="3">
        <v>0.61299999999999999</v>
      </c>
      <c r="D28029" s="3">
        <v>8.75</v>
      </c>
      <c r="E28029">
        <f t="shared" si="1311"/>
        <v>1.1199283245872265</v>
      </c>
      <c r="F28029">
        <f t="shared" si="1313"/>
        <v>1.0287375695263778</v>
      </c>
      <c r="G28029">
        <f t="shared" si="1312"/>
        <v>1.0543937511095329</v>
      </c>
    </row>
    <row r="28030" spans="1:7" x14ac:dyDescent="0.2">
      <c r="A28030" s="2">
        <v>41370.236111111109</v>
      </c>
      <c r="B28030" s="3">
        <v>7.9880000000000004</v>
      </c>
      <c r="C28030" s="3">
        <v>0.52500000000000002</v>
      </c>
      <c r="D28030" s="3">
        <v>9.1329999999999991</v>
      </c>
      <c r="E28030">
        <f t="shared" si="1311"/>
        <v>1.1433400100150224</v>
      </c>
      <c r="F28030">
        <f t="shared" si="1313"/>
        <v>1.0752256355055065</v>
      </c>
      <c r="G28030">
        <f t="shared" si="1312"/>
        <v>1.0333165155970006</v>
      </c>
    </row>
    <row r="28031" spans="1:7" x14ac:dyDescent="0.2">
      <c r="A28031" s="2">
        <v>41370.243055555555</v>
      </c>
      <c r="B28031" s="3">
        <v>8.0749999999999993</v>
      </c>
      <c r="C28031" s="3">
        <v>0.75</v>
      </c>
      <c r="D28031" s="3">
        <v>9.516</v>
      </c>
      <c r="E28031">
        <f t="shared" si="1311"/>
        <v>1.1784520123839011</v>
      </c>
      <c r="F28031">
        <f t="shared" si="1313"/>
        <v>1.0740028534210038</v>
      </c>
      <c r="G28031">
        <f t="shared" si="1312"/>
        <v>1.0264767896028482</v>
      </c>
    </row>
    <row r="28032" spans="1:7" x14ac:dyDescent="0.2">
      <c r="A28032" s="2">
        <v>41370.25</v>
      </c>
      <c r="B28032" s="3">
        <v>7.5380000000000003</v>
      </c>
      <c r="C28032" s="3">
        <v>1.006</v>
      </c>
      <c r="D28032" s="3">
        <v>9.516</v>
      </c>
      <c r="E28032">
        <f t="shared" si="1311"/>
        <v>1.26240382064208</v>
      </c>
      <c r="F28032">
        <f t="shared" si="1313"/>
        <v>1.0833437617319484</v>
      </c>
      <c r="G28032">
        <f t="shared" si="1312"/>
        <v>1.0333165155970006</v>
      </c>
    </row>
    <row r="28033" spans="1:7" x14ac:dyDescent="0.2">
      <c r="A28033" s="2">
        <v>41370.256944444445</v>
      </c>
      <c r="B28033" s="3">
        <v>7.9119999999999999</v>
      </c>
      <c r="C28033" s="3">
        <v>0.84699999999999998</v>
      </c>
      <c r="D28033" s="3">
        <v>9.8989999999999991</v>
      </c>
      <c r="E28033">
        <f t="shared" si="1311"/>
        <v>1.2511375126390292</v>
      </c>
      <c r="F28033">
        <f t="shared" si="1313"/>
        <v>1.08952468850946</v>
      </c>
      <c r="G28033">
        <f t="shared" si="1312"/>
        <v>1.0402480033627575</v>
      </c>
    </row>
    <row r="28034" spans="1:7" x14ac:dyDescent="0.2">
      <c r="A28034" s="2">
        <v>41370.263888888891</v>
      </c>
      <c r="B28034" s="3">
        <v>8.1379999999999999</v>
      </c>
      <c r="C28034" s="3">
        <v>0.73799999999999999</v>
      </c>
      <c r="D28034" s="3">
        <v>9.516</v>
      </c>
      <c r="E28034">
        <f t="shared" si="1311"/>
        <v>1.1693290734824282</v>
      </c>
      <c r="F28034">
        <f t="shared" si="1313"/>
        <v>1.1093503054119858</v>
      </c>
      <c r="G28034">
        <f t="shared" si="1312"/>
        <v>1.0689295227125477</v>
      </c>
    </row>
    <row r="28035" spans="1:7" x14ac:dyDescent="0.2">
      <c r="A28035" s="2">
        <v>41370.270833333336</v>
      </c>
      <c r="B28035" s="3">
        <v>8.657</v>
      </c>
      <c r="C28035" s="3">
        <v>0.65600000000000003</v>
      </c>
      <c r="D28035" s="3">
        <v>9.8989999999999991</v>
      </c>
      <c r="E28035">
        <f t="shared" ref="E28035:E28098" si="1314">D28035/B28035</f>
        <v>1.1434677139886795</v>
      </c>
      <c r="F28035">
        <f t="shared" si="1313"/>
        <v>1.1385546130071678</v>
      </c>
      <c r="G28035">
        <f t="shared" ref="G28035:G28098" si="1315">MAX(D28035:D28040)/AVERAGE(D28035:D28040)</f>
        <v>1.099237488895469</v>
      </c>
    </row>
    <row r="28036" spans="1:7" x14ac:dyDescent="0.2">
      <c r="A28036" s="2">
        <v>41370.277777777781</v>
      </c>
      <c r="B28036" s="3">
        <v>8.0429999999999993</v>
      </c>
      <c r="C28036" s="3">
        <v>0.92900000000000005</v>
      </c>
      <c r="D28036" s="3">
        <v>9.516</v>
      </c>
      <c r="E28036">
        <f t="shared" si="1314"/>
        <v>1.1831406191719509</v>
      </c>
      <c r="F28036">
        <f t="shared" ref="F28036:F28099" si="1316">MAX(B28036:B28041)/AVERAGE(B28036:B28041)</f>
        <v>1.1139889196675901</v>
      </c>
      <c r="G28036">
        <f t="shared" si="1315"/>
        <v>1.0875428571428571</v>
      </c>
    </row>
    <row r="28037" spans="1:7" x14ac:dyDescent="0.2">
      <c r="A28037" s="2">
        <v>41370.284722222219</v>
      </c>
      <c r="B28037" s="3">
        <v>7.6580000000000004</v>
      </c>
      <c r="C28037" s="3">
        <v>0.86</v>
      </c>
      <c r="D28037" s="3">
        <v>9.1329999999999991</v>
      </c>
      <c r="E28037">
        <f t="shared" si="1314"/>
        <v>1.1926090363019064</v>
      </c>
      <c r="F28037">
        <f t="shared" si="1316"/>
        <v>1.1111970979443773</v>
      </c>
      <c r="G28037">
        <f t="shared" si="1315"/>
        <v>1.067126248758544</v>
      </c>
    </row>
    <row r="28038" spans="1:7" x14ac:dyDescent="0.2">
      <c r="A28038" s="2">
        <v>41370.291666666664</v>
      </c>
      <c r="B28038" s="3">
        <v>7.266</v>
      </c>
      <c r="C28038" s="3">
        <v>0.82599999999999996</v>
      </c>
      <c r="D28038" s="3">
        <v>9.1329999999999991</v>
      </c>
      <c r="E28038">
        <f t="shared" si="1314"/>
        <v>1.2569501789154967</v>
      </c>
      <c r="F28038">
        <f t="shared" si="1316"/>
        <v>1.0882947652212986</v>
      </c>
      <c r="G28038">
        <f t="shared" si="1315"/>
        <v>1.0832855589601658</v>
      </c>
    </row>
    <row r="28039" spans="1:7" x14ac:dyDescent="0.2">
      <c r="A28039" s="2">
        <v>41370.298611111109</v>
      </c>
      <c r="B28039" s="3">
        <v>7.06</v>
      </c>
      <c r="C28039" s="3">
        <v>0.54100000000000004</v>
      </c>
      <c r="D28039" s="3">
        <v>8.3670000000000009</v>
      </c>
      <c r="E28039">
        <f t="shared" si="1314"/>
        <v>1.1851274787535413</v>
      </c>
      <c r="F28039">
        <f t="shared" si="1316"/>
        <v>1.1098883823298222</v>
      </c>
      <c r="G28039">
        <f t="shared" si="1315"/>
        <v>1.0457750687223617</v>
      </c>
    </row>
    <row r="28040" spans="1:7" x14ac:dyDescent="0.2">
      <c r="A28040" s="2">
        <v>41370.305555555555</v>
      </c>
      <c r="B28040" s="3">
        <v>6.9370000000000003</v>
      </c>
      <c r="C28040" s="3">
        <v>0.58699999999999997</v>
      </c>
      <c r="D28040" s="3">
        <v>7.984</v>
      </c>
      <c r="E28040">
        <f t="shared" si="1314"/>
        <v>1.1509297967421075</v>
      </c>
      <c r="F28040">
        <f t="shared" si="1316"/>
        <v>1.107793037368253</v>
      </c>
      <c r="G28040">
        <f t="shared" si="1315"/>
        <v>1.0378570722546208</v>
      </c>
    </row>
    <row r="28041" spans="1:7" x14ac:dyDescent="0.2">
      <c r="A28041" s="2">
        <v>41370.3125</v>
      </c>
      <c r="B28041" s="3">
        <v>6.3559999999999999</v>
      </c>
      <c r="C28041" s="3">
        <v>0.74399999999999999</v>
      </c>
      <c r="D28041" s="3">
        <v>8.3670000000000009</v>
      </c>
      <c r="E28041">
        <f t="shared" si="1314"/>
        <v>1.3163939584644433</v>
      </c>
      <c r="F28041">
        <f t="shared" si="1316"/>
        <v>1.0808491669916978</v>
      </c>
      <c r="G28041">
        <f t="shared" si="1315"/>
        <v>1.0538148096107909</v>
      </c>
    </row>
    <row r="28042" spans="1:7" x14ac:dyDescent="0.2">
      <c r="A28042" s="2">
        <v>41370.319444444445</v>
      </c>
      <c r="B28042" s="3">
        <v>6.0730000000000004</v>
      </c>
      <c r="C28042" s="3">
        <v>1.173</v>
      </c>
      <c r="D28042" s="3">
        <v>8.3670000000000009</v>
      </c>
      <c r="E28042">
        <f t="shared" si="1314"/>
        <v>1.3777375267577805</v>
      </c>
      <c r="F28042">
        <f t="shared" si="1316"/>
        <v>1.096551724137931</v>
      </c>
      <c r="G28042">
        <f t="shared" si="1315"/>
        <v>1.0702709314415022</v>
      </c>
    </row>
    <row r="28043" spans="1:7" x14ac:dyDescent="0.2">
      <c r="A28043" s="2">
        <v>41370.326388888891</v>
      </c>
      <c r="B28043" s="3">
        <v>6.367</v>
      </c>
      <c r="C28043" s="3">
        <v>0.71899999999999997</v>
      </c>
      <c r="D28043" s="3">
        <v>8.3670000000000009</v>
      </c>
      <c r="E28043">
        <f t="shared" si="1314"/>
        <v>1.3141196795979269</v>
      </c>
      <c r="F28043">
        <f t="shared" si="1316"/>
        <v>1.1112193165869448</v>
      </c>
      <c r="G28043">
        <f t="shared" si="1315"/>
        <v>1.210406529587192</v>
      </c>
    </row>
    <row r="28044" spans="1:7" x14ac:dyDescent="0.2">
      <c r="A28044" s="2">
        <v>41370.333333333336</v>
      </c>
      <c r="B28044" s="3">
        <v>5.3730000000000002</v>
      </c>
      <c r="C28044" s="3">
        <v>1.149</v>
      </c>
      <c r="D28044" s="3">
        <v>8.75</v>
      </c>
      <c r="E28044">
        <f t="shared" si="1314"/>
        <v>1.6285129350455982</v>
      </c>
      <c r="F28044">
        <f t="shared" si="1316"/>
        <v>1.1357475335929039</v>
      </c>
      <c r="G28044">
        <f t="shared" si="1315"/>
        <v>1.2693588984305597</v>
      </c>
    </row>
    <row r="28045" spans="1:7" x14ac:dyDescent="0.2">
      <c r="A28045" s="2">
        <v>41370.340277777781</v>
      </c>
      <c r="B28045" s="3">
        <v>6.4660000000000002</v>
      </c>
      <c r="C28045" s="3">
        <v>0.97799999999999998</v>
      </c>
      <c r="D28045" s="3">
        <v>8.75</v>
      </c>
      <c r="E28045">
        <f t="shared" si="1314"/>
        <v>1.3532322919888649</v>
      </c>
      <c r="F28045">
        <f t="shared" si="1316"/>
        <v>1.1124620060790273</v>
      </c>
      <c r="G28045">
        <f t="shared" si="1315"/>
        <v>1.2693588984305597</v>
      </c>
    </row>
    <row r="28046" spans="1:7" x14ac:dyDescent="0.2">
      <c r="A28046" s="2">
        <v>41370.347222222219</v>
      </c>
      <c r="B28046" s="3">
        <v>5.2590000000000003</v>
      </c>
      <c r="C28046" s="3">
        <v>0.85299999999999998</v>
      </c>
      <c r="D28046" s="3">
        <v>7.218</v>
      </c>
      <c r="E28046">
        <f t="shared" si="1314"/>
        <v>1.37250427837992</v>
      </c>
      <c r="F28046">
        <f t="shared" si="1316"/>
        <v>1.0648941752667485</v>
      </c>
      <c r="G28046">
        <f t="shared" si="1315"/>
        <v>1.2516150224460747</v>
      </c>
    </row>
    <row r="28047" spans="1:7" x14ac:dyDescent="0.2">
      <c r="A28047" s="2">
        <v>41370.354166666664</v>
      </c>
      <c r="B28047" s="3">
        <v>5.8419999999999996</v>
      </c>
      <c r="C28047" s="3">
        <v>0.84599999999999997</v>
      </c>
      <c r="D28047" s="3">
        <v>7.601</v>
      </c>
      <c r="E28047">
        <f t="shared" si="1314"/>
        <v>1.3010955152345087</v>
      </c>
      <c r="F28047">
        <f t="shared" si="1316"/>
        <v>1.0446719670537095</v>
      </c>
      <c r="G28047">
        <f t="shared" si="1315"/>
        <v>1.1775431367499356</v>
      </c>
    </row>
    <row r="28048" spans="1:7" x14ac:dyDescent="0.2">
      <c r="A28048" s="2">
        <v>41370.361111111109</v>
      </c>
      <c r="B28048" s="3">
        <v>5.6059999999999999</v>
      </c>
      <c r="C28048" s="3">
        <v>1.2150000000000001</v>
      </c>
      <c r="D28048" s="3">
        <v>10.282</v>
      </c>
      <c r="E28048">
        <f t="shared" si="1314"/>
        <v>1.8341063146628613</v>
      </c>
      <c r="F28048">
        <f t="shared" si="1316"/>
        <v>1.0427234042553193</v>
      </c>
      <c r="G28048">
        <f t="shared" si="1315"/>
        <v>1.1547631073845843</v>
      </c>
    </row>
    <row r="28049" spans="1:7" x14ac:dyDescent="0.2">
      <c r="A28049" s="2">
        <v>41370.368055555555</v>
      </c>
      <c r="B28049" s="3">
        <v>5.6130000000000004</v>
      </c>
      <c r="C28049" s="3">
        <v>1.5409999999999999</v>
      </c>
      <c r="D28049" s="3">
        <v>11.430999999999999</v>
      </c>
      <c r="E28049">
        <f t="shared" si="1314"/>
        <v>2.0365223588099051</v>
      </c>
      <c r="F28049">
        <f t="shared" si="1316"/>
        <v>1.0357595739284808</v>
      </c>
      <c r="G28049">
        <f t="shared" si="1315"/>
        <v>1.1698505833390189</v>
      </c>
    </row>
    <row r="28050" spans="1:7" x14ac:dyDescent="0.2">
      <c r="A28050" s="2">
        <v>41370.375</v>
      </c>
      <c r="B28050" s="3">
        <v>6.0880000000000001</v>
      </c>
      <c r="C28050" s="3">
        <v>1.004</v>
      </c>
      <c r="D28050" s="3">
        <v>8.75</v>
      </c>
      <c r="E28050">
        <f t="shared" si="1314"/>
        <v>1.4372536136662286</v>
      </c>
      <c r="F28050">
        <f t="shared" si="1316"/>
        <v>1.0221357063403782</v>
      </c>
      <c r="G28050">
        <f t="shared" si="1315"/>
        <v>1.1059071584113926</v>
      </c>
    </row>
    <row r="28051" spans="1:7" x14ac:dyDescent="0.2">
      <c r="A28051" s="2">
        <v>41370.381944444445</v>
      </c>
      <c r="B28051" s="3">
        <v>5.8940000000000001</v>
      </c>
      <c r="C28051" s="3">
        <v>1.24</v>
      </c>
      <c r="D28051" s="3">
        <v>9.516</v>
      </c>
      <c r="E28051">
        <f t="shared" si="1314"/>
        <v>1.6145232439769257</v>
      </c>
      <c r="F28051">
        <f t="shared" si="1316"/>
        <v>1.2075723949838231</v>
      </c>
      <c r="G28051">
        <f t="shared" si="1315"/>
        <v>1.1328477280610476</v>
      </c>
    </row>
    <row r="28052" spans="1:7" x14ac:dyDescent="0.2">
      <c r="A28052" s="2">
        <v>41370.388888888891</v>
      </c>
      <c r="B28052" s="3">
        <v>5.923</v>
      </c>
      <c r="C28052" s="3">
        <v>1.2390000000000001</v>
      </c>
      <c r="D28052" s="3">
        <v>10.664999999999999</v>
      </c>
      <c r="E28052">
        <f t="shared" si="1314"/>
        <v>1.8006078001012999</v>
      </c>
      <c r="F28052">
        <f t="shared" si="1316"/>
        <v>1.2487118260650996</v>
      </c>
      <c r="G28052">
        <f t="shared" si="1315"/>
        <v>1.0981139325626823</v>
      </c>
    </row>
    <row r="28053" spans="1:7" x14ac:dyDescent="0.2">
      <c r="A28053" s="2">
        <v>41370.395833333336</v>
      </c>
      <c r="B28053" s="3">
        <v>6.1260000000000003</v>
      </c>
      <c r="C28053" s="3">
        <v>1.012</v>
      </c>
      <c r="D28053" s="3">
        <v>8.75</v>
      </c>
      <c r="E28053">
        <f t="shared" si="1314"/>
        <v>1.4283382304929806</v>
      </c>
      <c r="F28053">
        <f t="shared" si="1316"/>
        <v>1.2057959758258294</v>
      </c>
      <c r="G28053">
        <f t="shared" si="1315"/>
        <v>1.1144056471771975</v>
      </c>
    </row>
    <row r="28054" spans="1:7" x14ac:dyDescent="0.2">
      <c r="A28054" s="2">
        <v>41370.402777777781</v>
      </c>
      <c r="B28054" s="3">
        <v>5.843</v>
      </c>
      <c r="C28054" s="3">
        <v>1.35</v>
      </c>
      <c r="D28054" s="3">
        <v>9.516</v>
      </c>
      <c r="E28054">
        <f t="shared" si="1314"/>
        <v>1.6286154372753723</v>
      </c>
      <c r="F28054">
        <f t="shared" si="1316"/>
        <v>1.1572866194558329</v>
      </c>
      <c r="G28054">
        <f t="shared" si="1315"/>
        <v>1.1468298437039222</v>
      </c>
    </row>
    <row r="28055" spans="1:7" x14ac:dyDescent="0.2">
      <c r="A28055" s="2">
        <v>41370.409722222219</v>
      </c>
      <c r="B28055" s="3">
        <v>6.0860000000000003</v>
      </c>
      <c r="C28055" s="3">
        <v>1.2</v>
      </c>
      <c r="D28055" s="3">
        <v>10.664999999999999</v>
      </c>
      <c r="E28055">
        <f t="shared" si="1314"/>
        <v>1.752382517252711</v>
      </c>
      <c r="F28055">
        <f t="shared" si="1316"/>
        <v>1.1428696164676606</v>
      </c>
      <c r="G28055">
        <f t="shared" si="1315"/>
        <v>1.115336631533663</v>
      </c>
    </row>
    <row r="28056" spans="1:7" x14ac:dyDescent="0.2">
      <c r="A28056" s="2">
        <v>41370.416666666664</v>
      </c>
      <c r="B28056" s="3">
        <v>7.5270000000000001</v>
      </c>
      <c r="C28056" s="3">
        <v>1.4159999999999999</v>
      </c>
      <c r="D28056" s="3">
        <v>11.430999999999999</v>
      </c>
      <c r="E28056">
        <f t="shared" si="1314"/>
        <v>1.5186661352464459</v>
      </c>
      <c r="F28056">
        <f t="shared" si="1316"/>
        <v>1.0832798824770853</v>
      </c>
      <c r="G28056">
        <f t="shared" si="1315"/>
        <v>1.0913606578079615</v>
      </c>
    </row>
    <row r="28057" spans="1:7" x14ac:dyDescent="0.2">
      <c r="A28057" s="2">
        <v>41370.423611111109</v>
      </c>
      <c r="B28057" s="3">
        <v>8.2799999999999994</v>
      </c>
      <c r="C28057" s="3">
        <v>1.0389999999999999</v>
      </c>
      <c r="D28057" s="3">
        <v>11.430999999999999</v>
      </c>
      <c r="E28057">
        <f t="shared" si="1314"/>
        <v>1.3805555555555555</v>
      </c>
      <c r="F28057">
        <f t="shared" si="1316"/>
        <v>1.0865396588220646</v>
      </c>
      <c r="G28057">
        <f t="shared" si="1315"/>
        <v>1.0797551122402231</v>
      </c>
    </row>
    <row r="28058" spans="1:7" x14ac:dyDescent="0.2">
      <c r="A28058" s="2">
        <v>41370.430555555555</v>
      </c>
      <c r="B28058" s="3">
        <v>7.3390000000000004</v>
      </c>
      <c r="C28058" s="3">
        <v>1.67</v>
      </c>
      <c r="D28058" s="3">
        <v>11.814</v>
      </c>
      <c r="E28058">
        <f t="shared" si="1314"/>
        <v>1.6097560975609755</v>
      </c>
      <c r="F28058">
        <f t="shared" si="1316"/>
        <v>1.1228446427039547</v>
      </c>
      <c r="G28058">
        <f t="shared" si="1315"/>
        <v>1.0913606578079615</v>
      </c>
    </row>
    <row r="28059" spans="1:7" x14ac:dyDescent="0.2">
      <c r="A28059" s="2">
        <v>41370.4375</v>
      </c>
      <c r="B28059" s="3">
        <v>7.8529999999999998</v>
      </c>
      <c r="C28059" s="3">
        <v>1.476</v>
      </c>
      <c r="D28059" s="3">
        <v>12.962999999999999</v>
      </c>
      <c r="E28059">
        <f t="shared" si="1314"/>
        <v>1.650706736279129</v>
      </c>
      <c r="F28059">
        <f t="shared" si="1316"/>
        <v>1.1443684291053746</v>
      </c>
      <c r="G28059">
        <f t="shared" si="1315"/>
        <v>1.1092444165549502</v>
      </c>
    </row>
    <row r="28060" spans="1:7" x14ac:dyDescent="0.2">
      <c r="A28060" s="2">
        <v>41370.444444444445</v>
      </c>
      <c r="B28060" s="3">
        <v>8.7260000000000009</v>
      </c>
      <c r="C28060" s="3">
        <v>1.099</v>
      </c>
      <c r="D28060" s="3">
        <v>11.430999999999999</v>
      </c>
      <c r="E28060">
        <f t="shared" si="1314"/>
        <v>1.3099931239972493</v>
      </c>
      <c r="F28060">
        <f t="shared" si="1316"/>
        <v>1.1593702252042783</v>
      </c>
      <c r="G28060">
        <f t="shared" si="1315"/>
        <v>1.0790622235328811</v>
      </c>
    </row>
    <row r="28061" spans="1:7" x14ac:dyDescent="0.2">
      <c r="A28061" s="2">
        <v>41370.451388888891</v>
      </c>
      <c r="B28061" s="3">
        <v>8.6059999999999999</v>
      </c>
      <c r="C28061" s="3">
        <v>1.1679999999999999</v>
      </c>
      <c r="D28061" s="3">
        <v>12.196999999999999</v>
      </c>
      <c r="E28061">
        <f t="shared" si="1314"/>
        <v>1.4172670230072042</v>
      </c>
      <c r="F28061">
        <f t="shared" si="1316"/>
        <v>1.2156511912609473</v>
      </c>
      <c r="G28061">
        <f t="shared" si="1315"/>
        <v>1.1169072983120174</v>
      </c>
    </row>
    <row r="28062" spans="1:7" x14ac:dyDescent="0.2">
      <c r="A28062" s="2">
        <v>41370.458333333336</v>
      </c>
      <c r="B28062" s="3">
        <v>7.3819999999999997</v>
      </c>
      <c r="C28062" s="3">
        <v>1.302</v>
      </c>
      <c r="D28062" s="3">
        <v>12.196999999999999</v>
      </c>
      <c r="E28062">
        <f t="shared" si="1314"/>
        <v>1.6522622595502574</v>
      </c>
      <c r="F28062">
        <f t="shared" si="1316"/>
        <v>1.0987299067275254</v>
      </c>
      <c r="G28062">
        <f t="shared" si="1315"/>
        <v>1.1368430863871497</v>
      </c>
    </row>
    <row r="28063" spans="1:7" x14ac:dyDescent="0.2">
      <c r="A28063" s="2">
        <v>41370.465277777781</v>
      </c>
      <c r="B28063" s="3">
        <v>6.7220000000000004</v>
      </c>
      <c r="C28063" s="3">
        <v>1.5820000000000001</v>
      </c>
      <c r="D28063" s="3">
        <v>10.664999999999999</v>
      </c>
      <c r="E28063">
        <f t="shared" si="1314"/>
        <v>1.5865813745908954</v>
      </c>
      <c r="F28063">
        <f t="shared" si="1316"/>
        <v>1.1264932512799297</v>
      </c>
      <c r="G28063">
        <f t="shared" si="1315"/>
        <v>1.0782775480686089</v>
      </c>
    </row>
    <row r="28064" spans="1:7" x14ac:dyDescent="0.2">
      <c r="A28064" s="2">
        <v>41370.472222222219</v>
      </c>
      <c r="B28064" s="3">
        <v>6.4619999999999997</v>
      </c>
      <c r="C28064" s="3">
        <v>1.292</v>
      </c>
      <c r="D28064" s="3">
        <v>10.664999999999999</v>
      </c>
      <c r="E28064">
        <f t="shared" si="1314"/>
        <v>1.6504178272980501</v>
      </c>
      <c r="F28064">
        <f t="shared" si="1316"/>
        <v>1.1335865945045793</v>
      </c>
      <c r="G28064">
        <f t="shared" si="1315"/>
        <v>1.0782775480686089</v>
      </c>
    </row>
    <row r="28065" spans="1:7" x14ac:dyDescent="0.2">
      <c r="A28065" s="2">
        <v>41370.479166666664</v>
      </c>
      <c r="B28065" s="3">
        <v>7.2610000000000001</v>
      </c>
      <c r="C28065" s="3">
        <v>1.498</v>
      </c>
      <c r="D28065" s="3">
        <v>10.664999999999999</v>
      </c>
      <c r="E28065">
        <f t="shared" si="1314"/>
        <v>1.4688059495937198</v>
      </c>
      <c r="F28065">
        <f t="shared" si="1316"/>
        <v>1.1491045287895971</v>
      </c>
      <c r="G28065">
        <f t="shared" si="1315"/>
        <v>1.1117486870258706</v>
      </c>
    </row>
    <row r="28066" spans="1:7" x14ac:dyDescent="0.2">
      <c r="A28066" s="2">
        <v>41370.486111111109</v>
      </c>
      <c r="B28066" s="3">
        <v>6.0430000000000001</v>
      </c>
      <c r="C28066" s="3">
        <v>1.018</v>
      </c>
      <c r="D28066" s="3">
        <v>9.1329999999999991</v>
      </c>
      <c r="E28066">
        <f t="shared" si="1314"/>
        <v>1.5113354294224721</v>
      </c>
      <c r="F28066">
        <f t="shared" si="1316"/>
        <v>1.0964645656694929</v>
      </c>
      <c r="G28066">
        <f t="shared" si="1315"/>
        <v>1.1117486870258706</v>
      </c>
    </row>
    <row r="28067" spans="1:7" x14ac:dyDescent="0.2">
      <c r="A28067" s="2">
        <v>41370.493055555555</v>
      </c>
      <c r="B28067" s="3">
        <v>6.4420000000000002</v>
      </c>
      <c r="C28067" s="3">
        <v>1.242</v>
      </c>
      <c r="D28067" s="3">
        <v>11.048</v>
      </c>
      <c r="E28067">
        <f t="shared" si="1314"/>
        <v>1.7149953430611611</v>
      </c>
      <c r="F28067">
        <f t="shared" si="1316"/>
        <v>1.1945321250381835</v>
      </c>
      <c r="G28067">
        <f t="shared" si="1315"/>
        <v>1.0718237224566338</v>
      </c>
    </row>
    <row r="28068" spans="1:7" x14ac:dyDescent="0.2">
      <c r="A28068" s="2">
        <v>41370.5</v>
      </c>
      <c r="B28068" s="3">
        <v>5.7439999999999998</v>
      </c>
      <c r="C28068" s="3">
        <v>1.883</v>
      </c>
      <c r="D28068" s="3">
        <v>11.430999999999999</v>
      </c>
      <c r="E28068">
        <f t="shared" si="1314"/>
        <v>1.9900766016713092</v>
      </c>
      <c r="F28068">
        <f t="shared" si="1316"/>
        <v>1.1579518815545959</v>
      </c>
      <c r="G28068">
        <f t="shared" si="1315"/>
        <v>1.0654466934895066</v>
      </c>
    </row>
    <row r="28069" spans="1:7" x14ac:dyDescent="0.2">
      <c r="A28069" s="2">
        <v>41370.506944444445</v>
      </c>
      <c r="B28069" s="3">
        <v>6.48</v>
      </c>
      <c r="C28069" s="3">
        <v>1.931</v>
      </c>
      <c r="D28069" s="3">
        <v>10.664999999999999</v>
      </c>
      <c r="E28069">
        <f t="shared" si="1314"/>
        <v>1.645833333333333</v>
      </c>
      <c r="F28069">
        <f t="shared" si="1316"/>
        <v>1.1217653521587696</v>
      </c>
      <c r="G28069">
        <f t="shared" si="1315"/>
        <v>1.0782775480686089</v>
      </c>
    </row>
    <row r="28070" spans="1:7" x14ac:dyDescent="0.2">
      <c r="A28070" s="2">
        <v>41370.513888888891</v>
      </c>
      <c r="B28070" s="3">
        <v>5.9429999999999996</v>
      </c>
      <c r="C28070" s="3">
        <v>1.1559999999999999</v>
      </c>
      <c r="D28070" s="3">
        <v>8.75</v>
      </c>
      <c r="E28070">
        <f t="shared" si="1314"/>
        <v>1.4723203769140165</v>
      </c>
      <c r="F28070">
        <f t="shared" si="1316"/>
        <v>1.1252110298255487</v>
      </c>
      <c r="G28070">
        <f t="shared" si="1315"/>
        <v>1.0914212059006063</v>
      </c>
    </row>
    <row r="28071" spans="1:7" x14ac:dyDescent="0.2">
      <c r="A28071" s="2">
        <v>41370.520833333336</v>
      </c>
      <c r="B28071" s="3">
        <v>6.8540000000000001</v>
      </c>
      <c r="C28071" s="3">
        <v>1.131</v>
      </c>
      <c r="D28071" s="3">
        <v>10.664999999999999</v>
      </c>
      <c r="E28071">
        <f t="shared" si="1314"/>
        <v>1.5560256784359496</v>
      </c>
      <c r="F28071">
        <f t="shared" si="1316"/>
        <v>1.0754336425978217</v>
      </c>
      <c r="G28071">
        <f t="shared" si="1315"/>
        <v>1.1874193691890209</v>
      </c>
    </row>
    <row r="28072" spans="1:7" x14ac:dyDescent="0.2">
      <c r="A28072" s="2">
        <v>41370.527777777781</v>
      </c>
      <c r="B28072" s="3">
        <v>7.8209999999999997</v>
      </c>
      <c r="C28072" s="3">
        <v>1.292</v>
      </c>
      <c r="D28072" s="3">
        <v>11.430999999999999</v>
      </c>
      <c r="E28072">
        <f t="shared" si="1314"/>
        <v>1.4615778033499551</v>
      </c>
      <c r="F28072">
        <f t="shared" si="1316"/>
        <v>1.0490326811673407</v>
      </c>
      <c r="G28072">
        <f t="shared" si="1315"/>
        <v>1.1740832514698767</v>
      </c>
    </row>
    <row r="28073" spans="1:7" x14ac:dyDescent="0.2">
      <c r="A28073" s="2">
        <v>41370.534722222219</v>
      </c>
      <c r="B28073" s="3">
        <v>7.6829999999999998</v>
      </c>
      <c r="C28073" s="3">
        <v>0.96</v>
      </c>
      <c r="D28073" s="3">
        <v>11.430999999999999</v>
      </c>
      <c r="E28073">
        <f t="shared" si="1314"/>
        <v>1.4878302746323051</v>
      </c>
      <c r="F28073">
        <f t="shared" si="1316"/>
        <v>1.115170105967652</v>
      </c>
      <c r="G28073">
        <f t="shared" si="1315"/>
        <v>1.2150216220317125</v>
      </c>
    </row>
    <row r="28074" spans="1:7" x14ac:dyDescent="0.2">
      <c r="A28074" s="2">
        <v>41370.541666666664</v>
      </c>
      <c r="B28074" s="3">
        <v>7.9980000000000002</v>
      </c>
      <c r="C28074" s="3">
        <v>1.345</v>
      </c>
      <c r="D28074" s="3">
        <v>10.664999999999999</v>
      </c>
      <c r="E28074">
        <f t="shared" si="1314"/>
        <v>1.3334583645911477</v>
      </c>
      <c r="F28074">
        <f t="shared" si="1316"/>
        <v>1.174420596656959</v>
      </c>
      <c r="G28074">
        <f t="shared" si="1315"/>
        <v>1.2221238667928331</v>
      </c>
    </row>
    <row r="28075" spans="1:7" x14ac:dyDescent="0.2">
      <c r="A28075" s="2">
        <v>41370.548611111109</v>
      </c>
      <c r="B28075" s="3">
        <v>6.3490000000000002</v>
      </c>
      <c r="C28075" s="3">
        <v>1.026</v>
      </c>
      <c r="D28075" s="3">
        <v>9.8989999999999991</v>
      </c>
      <c r="E28075">
        <f t="shared" si="1314"/>
        <v>1.5591431721530948</v>
      </c>
      <c r="F28075">
        <f t="shared" si="1316"/>
        <v>1.1896072212734814</v>
      </c>
      <c r="G28075">
        <f t="shared" si="1315"/>
        <v>1.2150216220317123</v>
      </c>
    </row>
    <row r="28076" spans="1:7" x14ac:dyDescent="0.2">
      <c r="A28076" s="2">
        <v>41370.555555555555</v>
      </c>
      <c r="B28076" s="3">
        <v>7.9169999999999998</v>
      </c>
      <c r="C28076" s="3">
        <v>1.6439999999999999</v>
      </c>
      <c r="D28076" s="3">
        <v>13.346</v>
      </c>
      <c r="E28076">
        <f t="shared" si="1314"/>
        <v>1.6857395478085133</v>
      </c>
      <c r="F28076">
        <f t="shared" si="1316"/>
        <v>1.195311958205229</v>
      </c>
      <c r="G28076">
        <f t="shared" si="1315"/>
        <v>1.1740832514698767</v>
      </c>
    </row>
    <row r="28077" spans="1:7" x14ac:dyDescent="0.2">
      <c r="A28077" s="2">
        <v>41370.5625</v>
      </c>
      <c r="B28077" s="3">
        <v>7.9770000000000003</v>
      </c>
      <c r="C28077" s="3">
        <v>1.2150000000000001</v>
      </c>
      <c r="D28077" s="3">
        <v>11.430999999999999</v>
      </c>
      <c r="E28077">
        <f t="shared" si="1314"/>
        <v>1.4329948602231413</v>
      </c>
      <c r="F28077">
        <f t="shared" si="1316"/>
        <v>1.1869705943116866</v>
      </c>
      <c r="G28077">
        <f t="shared" si="1315"/>
        <v>1.0913890297372266</v>
      </c>
    </row>
    <row r="28078" spans="1:7" x14ac:dyDescent="0.2">
      <c r="A28078" s="2">
        <v>41370.569444444445</v>
      </c>
      <c r="B28078" s="3">
        <v>5.1079999999999997</v>
      </c>
      <c r="C28078" s="3">
        <v>1.764</v>
      </c>
      <c r="D28078" s="3">
        <v>9.1329999999999991</v>
      </c>
      <c r="E28078">
        <f t="shared" si="1314"/>
        <v>1.7879796397807362</v>
      </c>
      <c r="F28078">
        <f t="shared" si="1316"/>
        <v>1.230264097073519</v>
      </c>
      <c r="G28078">
        <f t="shared" si="1315"/>
        <v>1.1234744162483301</v>
      </c>
    </row>
    <row r="28079" spans="1:7" x14ac:dyDescent="0.2">
      <c r="A28079" s="2">
        <v>41370.576388888891</v>
      </c>
      <c r="B28079" s="3">
        <v>5.5119999999999996</v>
      </c>
      <c r="C28079" s="3">
        <v>1.7749999999999999</v>
      </c>
      <c r="D28079" s="3">
        <v>11.048</v>
      </c>
      <c r="E28079">
        <f t="shared" si="1314"/>
        <v>2.0043541364296082</v>
      </c>
      <c r="F28079">
        <f t="shared" si="1316"/>
        <v>1.1533983181280811</v>
      </c>
      <c r="G28079">
        <f t="shared" si="1315"/>
        <v>1.100516140320182</v>
      </c>
    </row>
    <row r="28080" spans="1:7" x14ac:dyDescent="0.2">
      <c r="A28080" s="2">
        <v>41370.583333333336</v>
      </c>
      <c r="B28080" s="3">
        <v>8.1270000000000007</v>
      </c>
      <c r="C28080" s="3">
        <v>1.39</v>
      </c>
      <c r="D28080" s="3">
        <v>11.048</v>
      </c>
      <c r="E28080">
        <f t="shared" si="1314"/>
        <v>1.359419219884336</v>
      </c>
      <c r="F28080">
        <f t="shared" si="1316"/>
        <v>1.1278136450881173</v>
      </c>
      <c r="G28080">
        <f t="shared" si="1315"/>
        <v>1.1256599158886869</v>
      </c>
    </row>
    <row r="28081" spans="1:7" x14ac:dyDescent="0.2">
      <c r="A28081" s="2">
        <v>41370.590277777781</v>
      </c>
      <c r="B28081" s="3">
        <v>8.6180000000000003</v>
      </c>
      <c r="C28081" s="3">
        <v>1.155</v>
      </c>
      <c r="D28081" s="3">
        <v>12.196999999999999</v>
      </c>
      <c r="E28081">
        <f t="shared" si="1314"/>
        <v>1.4152935715943373</v>
      </c>
      <c r="F28081">
        <f t="shared" si="1316"/>
        <v>1.155795967633779</v>
      </c>
      <c r="G28081">
        <f t="shared" si="1315"/>
        <v>1.1256599158886869</v>
      </c>
    </row>
    <row r="28082" spans="1:7" x14ac:dyDescent="0.2">
      <c r="A28082" s="2">
        <v>41370.597222222219</v>
      </c>
      <c r="B28082" s="3">
        <v>8.2210000000000001</v>
      </c>
      <c r="C28082" s="3">
        <v>1.1559999999999999</v>
      </c>
      <c r="D28082" s="3">
        <v>12.196999999999999</v>
      </c>
      <c r="E28082">
        <f t="shared" si="1314"/>
        <v>1.4836394599197176</v>
      </c>
      <c r="F28082">
        <f t="shared" si="1316"/>
        <v>1.1235990888382688</v>
      </c>
      <c r="G28082">
        <f t="shared" si="1315"/>
        <v>1.145284879751157</v>
      </c>
    </row>
    <row r="28083" spans="1:7" x14ac:dyDescent="0.2">
      <c r="A28083" s="2">
        <v>41370.604166666664</v>
      </c>
      <c r="B28083" s="3">
        <v>6.444</v>
      </c>
      <c r="C28083" s="3">
        <v>1.3260000000000001</v>
      </c>
      <c r="D28083" s="3">
        <v>9.516</v>
      </c>
      <c r="E28083">
        <f t="shared" si="1314"/>
        <v>1.4767225325884543</v>
      </c>
      <c r="F28083">
        <f t="shared" si="1316"/>
        <v>1.1267986892719761</v>
      </c>
      <c r="G28083">
        <f t="shared" si="1315"/>
        <v>1.1725412828359716</v>
      </c>
    </row>
    <row r="28084" spans="1:7" x14ac:dyDescent="0.2">
      <c r="A28084" s="2">
        <v>41370.611111111109</v>
      </c>
      <c r="B28084" s="3">
        <v>7.9089999999999998</v>
      </c>
      <c r="C28084" s="3">
        <v>1.3959999999999999</v>
      </c>
      <c r="D28084" s="3">
        <v>12.58</v>
      </c>
      <c r="E28084">
        <f t="shared" si="1314"/>
        <v>1.5905929953217854</v>
      </c>
      <c r="F28084">
        <f t="shared" si="1316"/>
        <v>1.1427539372922988</v>
      </c>
      <c r="G28084">
        <f t="shared" si="1315"/>
        <v>1.1587528208907107</v>
      </c>
    </row>
    <row r="28085" spans="1:7" x14ac:dyDescent="0.2">
      <c r="A28085" s="2">
        <v>41370.618055555555</v>
      </c>
      <c r="B28085" s="3">
        <v>6.5289999999999999</v>
      </c>
      <c r="C28085" s="3">
        <v>1.304</v>
      </c>
      <c r="D28085" s="3">
        <v>9.516</v>
      </c>
      <c r="E28085">
        <f t="shared" si="1314"/>
        <v>1.4574973196507888</v>
      </c>
      <c r="F28085">
        <f t="shared" si="1316"/>
        <v>1.1923980790845001</v>
      </c>
      <c r="G28085">
        <f t="shared" si="1315"/>
        <v>1.0812115676328109</v>
      </c>
    </row>
    <row r="28086" spans="1:7" x14ac:dyDescent="0.2">
      <c r="A28086" s="2">
        <v>41370.625</v>
      </c>
      <c r="B28086" s="3">
        <v>7.0170000000000003</v>
      </c>
      <c r="C28086" s="3">
        <v>1.3740000000000001</v>
      </c>
      <c r="D28086" s="3">
        <v>11.048</v>
      </c>
      <c r="E28086">
        <f t="shared" si="1314"/>
        <v>1.5744620208066125</v>
      </c>
      <c r="F28086">
        <f t="shared" si="1316"/>
        <v>1.2090758392043102</v>
      </c>
      <c r="G28086">
        <f t="shared" si="1315"/>
        <v>1.0848095659875998</v>
      </c>
    </row>
    <row r="28087" spans="1:7" x14ac:dyDescent="0.2">
      <c r="A28087" s="2">
        <v>41370.631944444445</v>
      </c>
      <c r="B28087" s="3">
        <v>7.78</v>
      </c>
      <c r="C28087" s="3">
        <v>1.169</v>
      </c>
      <c r="D28087" s="3">
        <v>11.048</v>
      </c>
      <c r="E28087">
        <f t="shared" si="1314"/>
        <v>1.4200514138817479</v>
      </c>
      <c r="F28087">
        <f t="shared" si="1316"/>
        <v>1.2573398696331415</v>
      </c>
      <c r="G28087">
        <f t="shared" si="1315"/>
        <v>1.1257262909102845</v>
      </c>
    </row>
    <row r="28088" spans="1:7" x14ac:dyDescent="0.2">
      <c r="A28088" s="2">
        <v>41370.638888888891</v>
      </c>
      <c r="B28088" s="3">
        <v>6.4349999999999996</v>
      </c>
      <c r="C28088" s="3">
        <v>1.635</v>
      </c>
      <c r="D28088" s="3">
        <v>10.664999999999999</v>
      </c>
      <c r="E28088">
        <f t="shared" si="1314"/>
        <v>1.6573426573426573</v>
      </c>
      <c r="F28088">
        <f t="shared" si="1316"/>
        <v>1.1240501906896851</v>
      </c>
      <c r="G28088">
        <f t="shared" si="1315"/>
        <v>1.1775431367499354</v>
      </c>
    </row>
    <row r="28089" spans="1:7" x14ac:dyDescent="0.2">
      <c r="A28089" s="2">
        <v>41370.645833333336</v>
      </c>
      <c r="B28089" s="3">
        <v>5.8559999999999999</v>
      </c>
      <c r="C28089" s="3">
        <v>1.496</v>
      </c>
      <c r="D28089" s="3">
        <v>10.282</v>
      </c>
      <c r="E28089">
        <f t="shared" si="1314"/>
        <v>1.7558060109289617</v>
      </c>
      <c r="F28089">
        <f t="shared" si="1316"/>
        <v>1.0711219744843208</v>
      </c>
      <c r="G28089">
        <f t="shared" si="1315"/>
        <v>1.2012400168137871</v>
      </c>
    </row>
    <row r="28090" spans="1:7" x14ac:dyDescent="0.2">
      <c r="A28090" s="2">
        <v>41370.652777777781</v>
      </c>
      <c r="B28090" s="3">
        <v>5.5309999999999997</v>
      </c>
      <c r="C28090" s="3">
        <v>1.2090000000000001</v>
      </c>
      <c r="D28090" s="3">
        <v>8.75</v>
      </c>
      <c r="E28090">
        <f t="shared" si="1314"/>
        <v>1.5819924064364492</v>
      </c>
      <c r="F28090">
        <f t="shared" si="1316"/>
        <v>1.0894904835086889</v>
      </c>
      <c r="G28090">
        <f t="shared" si="1315"/>
        <v>1.1932357904626036</v>
      </c>
    </row>
    <row r="28091" spans="1:7" x14ac:dyDescent="0.2">
      <c r="A28091" s="2">
        <v>41370.659722222219</v>
      </c>
      <c r="B28091" s="3">
        <v>5.9889999999999999</v>
      </c>
      <c r="C28091" s="3">
        <v>1.407</v>
      </c>
      <c r="D28091" s="3">
        <v>11.430999999999999</v>
      </c>
      <c r="E28091">
        <f t="shared" si="1314"/>
        <v>1.9086658874603439</v>
      </c>
      <c r="F28091">
        <f t="shared" si="1316"/>
        <v>1.1011047970692589</v>
      </c>
      <c r="G28091">
        <f t="shared" si="1315"/>
        <v>1.147364370911889</v>
      </c>
    </row>
    <row r="28092" spans="1:7" x14ac:dyDescent="0.2">
      <c r="A28092" s="2">
        <v>41370.666666666664</v>
      </c>
      <c r="B28092" s="3">
        <v>5.5350000000000001</v>
      </c>
      <c r="C28092" s="3">
        <v>1.232</v>
      </c>
      <c r="D28092" s="3">
        <v>8.75</v>
      </c>
      <c r="E28092">
        <f t="shared" si="1314"/>
        <v>1.5808491418247514</v>
      </c>
      <c r="F28092">
        <f t="shared" si="1316"/>
        <v>1.1014542936288088</v>
      </c>
      <c r="G28092">
        <f t="shared" si="1315"/>
        <v>1.138089106361061</v>
      </c>
    </row>
    <row r="28093" spans="1:7" x14ac:dyDescent="0.2">
      <c r="A28093" s="2">
        <v>41370.673611111109</v>
      </c>
      <c r="B28093" s="3">
        <v>5.0030000000000001</v>
      </c>
      <c r="C28093" s="3">
        <v>1.234</v>
      </c>
      <c r="D28093" s="3">
        <v>8.3670000000000009</v>
      </c>
      <c r="E28093">
        <f t="shared" si="1314"/>
        <v>1.6723965620627625</v>
      </c>
      <c r="F28093">
        <f t="shared" si="1316"/>
        <v>1.1215183922905159</v>
      </c>
      <c r="G28093">
        <f t="shared" si="1315"/>
        <v>1.138089106361061</v>
      </c>
    </row>
    <row r="28094" spans="1:7" x14ac:dyDescent="0.2">
      <c r="A28094" s="2">
        <v>41370.680555555555</v>
      </c>
      <c r="B28094" s="3">
        <v>5.6340000000000003</v>
      </c>
      <c r="C28094" s="3">
        <v>1.097</v>
      </c>
      <c r="D28094" s="3">
        <v>9.516</v>
      </c>
      <c r="E28094">
        <f t="shared" si="1314"/>
        <v>1.6890308839190626</v>
      </c>
      <c r="F28094">
        <f t="shared" si="1316"/>
        <v>1.14451906932118</v>
      </c>
      <c r="G28094">
        <f t="shared" si="1315"/>
        <v>1.1609920134510299</v>
      </c>
    </row>
    <row r="28095" spans="1:7" x14ac:dyDescent="0.2">
      <c r="A28095" s="2">
        <v>41370.6875</v>
      </c>
      <c r="B28095" s="3">
        <v>6.1440000000000001</v>
      </c>
      <c r="C28095" s="3">
        <v>1.7909999999999999</v>
      </c>
      <c r="D28095" s="3">
        <v>10.664999999999999</v>
      </c>
      <c r="E28095">
        <f t="shared" si="1314"/>
        <v>1.7358398437499998</v>
      </c>
      <c r="F28095">
        <f t="shared" si="1316"/>
        <v>1.1834811186209462</v>
      </c>
      <c r="G28095">
        <f t="shared" si="1315"/>
        <v>1.1930026635951334</v>
      </c>
    </row>
    <row r="28096" spans="1:7" x14ac:dyDescent="0.2">
      <c r="A28096" s="2">
        <v>41370.694444444445</v>
      </c>
      <c r="B28096" s="3">
        <v>6.3620000000000001</v>
      </c>
      <c r="C28096" s="3">
        <v>1.349</v>
      </c>
      <c r="D28096" s="3">
        <v>11.048</v>
      </c>
      <c r="E28096">
        <f t="shared" si="1314"/>
        <v>1.7365608299276958</v>
      </c>
      <c r="F28096">
        <f t="shared" si="1316"/>
        <v>1.2128105738069517</v>
      </c>
      <c r="G28096">
        <f t="shared" si="1315"/>
        <v>1.2626285714285714</v>
      </c>
    </row>
    <row r="28097" spans="1:7" x14ac:dyDescent="0.2">
      <c r="A28097" s="2">
        <v>41370.701388888891</v>
      </c>
      <c r="B28097" s="3">
        <v>5.9779999999999998</v>
      </c>
      <c r="C28097" s="3">
        <v>1.228</v>
      </c>
      <c r="D28097" s="3">
        <v>9.8989999999999991</v>
      </c>
      <c r="E28097">
        <f t="shared" si="1314"/>
        <v>1.6559049849447975</v>
      </c>
      <c r="F28097">
        <f t="shared" si="1316"/>
        <v>1.2218702095043434</v>
      </c>
      <c r="G28097">
        <f t="shared" si="1315"/>
        <v>1.2300205024126576</v>
      </c>
    </row>
    <row r="28098" spans="1:7" x14ac:dyDescent="0.2">
      <c r="A28098" s="2">
        <v>41370.708333333336</v>
      </c>
      <c r="B28098" s="3">
        <v>4.915</v>
      </c>
      <c r="C28098" s="3">
        <v>1.5229999999999999</v>
      </c>
      <c r="D28098" s="3">
        <v>8.75</v>
      </c>
      <c r="E28098">
        <f t="shared" si="1314"/>
        <v>1.7802644964394709</v>
      </c>
      <c r="F28098">
        <f t="shared" si="1316"/>
        <v>1.1847161893543396</v>
      </c>
      <c r="G28098">
        <f t="shared" si="1315"/>
        <v>1.1809163911195086</v>
      </c>
    </row>
    <row r="28099" spans="1:7" x14ac:dyDescent="0.2">
      <c r="A28099" s="2">
        <v>41370.715277777781</v>
      </c>
      <c r="B28099" s="3">
        <v>4.319</v>
      </c>
      <c r="C28099" s="3">
        <v>0.89800000000000002</v>
      </c>
      <c r="D28099" s="3">
        <v>7.218</v>
      </c>
      <c r="E28099">
        <f t="shared" ref="E28099:E28162" si="1317">D28099/B28099</f>
        <v>1.6712201898587635</v>
      </c>
      <c r="F28099">
        <f t="shared" si="1316"/>
        <v>1.2023760600739715</v>
      </c>
      <c r="G28099">
        <f t="shared" ref="G28099:G28162" si="1318">MAX(D28099:D28104)/AVERAGE(D28099:D28104)</f>
        <v>1.126040148559071</v>
      </c>
    </row>
    <row r="28100" spans="1:7" x14ac:dyDescent="0.2">
      <c r="A28100" s="2">
        <v>41370.722222222219</v>
      </c>
      <c r="B28100" s="3">
        <v>4.5359999999999996</v>
      </c>
      <c r="C28100" s="3">
        <v>1.083</v>
      </c>
      <c r="D28100" s="3">
        <v>7.984</v>
      </c>
      <c r="E28100">
        <f t="shared" si="1317"/>
        <v>1.760141093474427</v>
      </c>
      <c r="F28100">
        <f t="shared" ref="F28100:F28163" si="1319">MAX(B28100:B28105)/AVERAGE(B28100:B28105)</f>
        <v>1.1990611378115568</v>
      </c>
      <c r="G28100">
        <f t="shared" si="1318"/>
        <v>1.1466870930677902</v>
      </c>
    </row>
    <row r="28101" spans="1:7" x14ac:dyDescent="0.2">
      <c r="A28101" s="2">
        <v>41370.729166666664</v>
      </c>
      <c r="B28101" s="3">
        <v>5.3639999999999999</v>
      </c>
      <c r="C28101" s="3">
        <v>0.89300000000000002</v>
      </c>
      <c r="D28101" s="3">
        <v>7.601</v>
      </c>
      <c r="E28101">
        <f t="shared" si="1317"/>
        <v>1.4170395227442207</v>
      </c>
      <c r="F28101">
        <f t="shared" si="1319"/>
        <v>1.2513705820599557</v>
      </c>
      <c r="G28101">
        <f t="shared" si="1318"/>
        <v>1.1665430361938867</v>
      </c>
    </row>
    <row r="28102" spans="1:7" x14ac:dyDescent="0.2">
      <c r="A28102" s="2">
        <v>41370.736111111109</v>
      </c>
      <c r="B28102" s="3">
        <v>4.2430000000000003</v>
      </c>
      <c r="C28102" s="3">
        <v>0.77300000000000002</v>
      </c>
      <c r="D28102" s="3">
        <v>6.835</v>
      </c>
      <c r="E28102">
        <f t="shared" si="1317"/>
        <v>1.6108885222719773</v>
      </c>
      <c r="F28102">
        <f t="shared" si="1319"/>
        <v>1.1393011815162091</v>
      </c>
      <c r="G28102">
        <f t="shared" si="1318"/>
        <v>1.1381865615719795</v>
      </c>
    </row>
    <row r="28103" spans="1:7" x14ac:dyDescent="0.2">
      <c r="A28103" s="2">
        <v>41370.743055555555</v>
      </c>
      <c r="B28103" s="3">
        <v>3.7890000000000001</v>
      </c>
      <c r="C28103" s="3">
        <v>0.92800000000000005</v>
      </c>
      <c r="D28103" s="3">
        <v>6.069</v>
      </c>
      <c r="E28103">
        <f t="shared" si="1317"/>
        <v>1.6017418844022169</v>
      </c>
      <c r="F28103">
        <f t="shared" si="1319"/>
        <v>1.201063829787234</v>
      </c>
      <c r="G28103">
        <f t="shared" si="1318"/>
        <v>1.2296851574212893</v>
      </c>
    </row>
    <row r="28104" spans="1:7" x14ac:dyDescent="0.2">
      <c r="A28104" s="2">
        <v>41370.75</v>
      </c>
      <c r="B28104" s="3">
        <v>4.516</v>
      </c>
      <c r="C28104" s="3">
        <v>0.77900000000000003</v>
      </c>
      <c r="D28104" s="3">
        <v>6.835</v>
      </c>
      <c r="E28104">
        <f t="shared" si="1317"/>
        <v>1.5135075287865367</v>
      </c>
      <c r="F28104">
        <f t="shared" si="1319"/>
        <v>1.2857549587169026</v>
      </c>
      <c r="G28104">
        <f t="shared" si="1318"/>
        <v>1.3371808666731881</v>
      </c>
    </row>
    <row r="28105" spans="1:7" x14ac:dyDescent="0.2">
      <c r="A28105" s="2">
        <v>41370.756944444445</v>
      </c>
      <c r="B28105" s="3">
        <v>4.3929999999999998</v>
      </c>
      <c r="C28105" s="3">
        <v>0.65400000000000003</v>
      </c>
      <c r="D28105" s="3">
        <v>6.452</v>
      </c>
      <c r="E28105">
        <f t="shared" si="1317"/>
        <v>1.4687002048713864</v>
      </c>
      <c r="F28105">
        <f t="shared" si="1319"/>
        <v>1.4091419406575783</v>
      </c>
      <c r="G28105">
        <f t="shared" si="1318"/>
        <v>1.442378628115802</v>
      </c>
    </row>
    <row r="28106" spans="1:7" x14ac:dyDescent="0.2">
      <c r="A28106" s="2">
        <v>41370.763888888891</v>
      </c>
      <c r="B28106" s="3">
        <v>3.4140000000000001</v>
      </c>
      <c r="C28106" s="3">
        <v>0.60799999999999998</v>
      </c>
      <c r="D28106" s="3">
        <v>5.3029999999999999</v>
      </c>
      <c r="E28106">
        <f t="shared" si="1317"/>
        <v>1.5533099004100761</v>
      </c>
      <c r="F28106">
        <f t="shared" si="1319"/>
        <v>1.2695512622677612</v>
      </c>
      <c r="G28106">
        <f t="shared" si="1318"/>
        <v>1.3828501890564564</v>
      </c>
    </row>
    <row r="28107" spans="1:7" x14ac:dyDescent="0.2">
      <c r="A28107" s="2">
        <v>41370.770833333336</v>
      </c>
      <c r="B28107" s="3">
        <v>3.4279999999999999</v>
      </c>
      <c r="C28107" s="3">
        <v>0.55600000000000005</v>
      </c>
      <c r="D28107" s="3">
        <v>4.5369999999999999</v>
      </c>
      <c r="E28107">
        <f t="shared" si="1317"/>
        <v>1.3235122520420071</v>
      </c>
      <c r="F28107">
        <f t="shared" si="1319"/>
        <v>1.3948189339481891</v>
      </c>
      <c r="G28107">
        <f t="shared" si="1318"/>
        <v>1.3391381345926801</v>
      </c>
    </row>
    <row r="28108" spans="1:7" x14ac:dyDescent="0.2">
      <c r="A28108" s="2">
        <v>41370.777777777781</v>
      </c>
      <c r="B28108" s="3">
        <v>3.02</v>
      </c>
      <c r="C28108" s="3">
        <v>0.34899999999999998</v>
      </c>
      <c r="D28108" s="3">
        <v>4.1539999999999999</v>
      </c>
      <c r="E28108">
        <f t="shared" si="1317"/>
        <v>1.3754966887417219</v>
      </c>
      <c r="F28108">
        <f t="shared" si="1319"/>
        <v>1.3167647700021801</v>
      </c>
      <c r="G28108">
        <f t="shared" si="1318"/>
        <v>1.2995463788518691</v>
      </c>
    </row>
    <row r="28109" spans="1:7" x14ac:dyDescent="0.2">
      <c r="A28109" s="2">
        <v>41370.784722222219</v>
      </c>
      <c r="B28109" s="3">
        <v>2.3029999999999999</v>
      </c>
      <c r="C28109" s="3">
        <v>0.38200000000000001</v>
      </c>
      <c r="D28109" s="3">
        <v>3.3879999999999999</v>
      </c>
      <c r="E28109">
        <f t="shared" si="1317"/>
        <v>1.4711246200607904</v>
      </c>
      <c r="F28109">
        <f t="shared" si="1319"/>
        <v>1.3401301518438178</v>
      </c>
      <c r="G28109">
        <f t="shared" si="1318"/>
        <v>1.2037667588848691</v>
      </c>
    </row>
    <row r="28110" spans="1:7" x14ac:dyDescent="0.2">
      <c r="A28110" s="2">
        <v>41370.791666666664</v>
      </c>
      <c r="B28110" s="3">
        <v>2.1469999999999998</v>
      </c>
      <c r="C28110" s="3">
        <v>0.33600000000000002</v>
      </c>
      <c r="D28110" s="3">
        <v>3.0049999999999999</v>
      </c>
      <c r="E28110">
        <f t="shared" si="1317"/>
        <v>1.3996273870517002</v>
      </c>
      <c r="F28110">
        <f t="shared" si="1319"/>
        <v>1.3160548178655118</v>
      </c>
      <c r="G28110">
        <f t="shared" si="1318"/>
        <v>1.1797278273111216</v>
      </c>
    </row>
    <row r="28111" spans="1:7" x14ac:dyDescent="0.2">
      <c r="A28111" s="2">
        <v>41370.798611111109</v>
      </c>
      <c r="B28111" s="3">
        <v>1.889</v>
      </c>
      <c r="C28111" s="3">
        <v>0.33100000000000002</v>
      </c>
      <c r="D28111" s="3">
        <v>2.6219999999999999</v>
      </c>
      <c r="E28111">
        <f t="shared" si="1317"/>
        <v>1.3880359978824774</v>
      </c>
      <c r="F28111">
        <f t="shared" si="1319"/>
        <v>1.3113060704683741</v>
      </c>
      <c r="G28111">
        <f t="shared" si="1318"/>
        <v>1.1797278273111216</v>
      </c>
    </row>
    <row r="28112" spans="1:7" x14ac:dyDescent="0.2">
      <c r="A28112" s="2">
        <v>41370.805555555555</v>
      </c>
      <c r="B28112" s="3">
        <v>1.9590000000000001</v>
      </c>
      <c r="C28112" s="3">
        <v>0.42799999999999999</v>
      </c>
      <c r="D28112" s="3">
        <v>2.6219999999999999</v>
      </c>
      <c r="E28112">
        <f t="shared" si="1317"/>
        <v>1.3384379785604898</v>
      </c>
      <c r="F28112">
        <f t="shared" si="1319"/>
        <v>1.3641984395701456</v>
      </c>
      <c r="G28112">
        <f t="shared" si="1318"/>
        <v>1.1797278273111216</v>
      </c>
    </row>
    <row r="28113" spans="1:7" x14ac:dyDescent="0.2">
      <c r="A28113" s="2">
        <v>41370.8125</v>
      </c>
      <c r="B28113" s="3">
        <v>2.4430000000000001</v>
      </c>
      <c r="C28113" s="3">
        <v>0.58499999999999996</v>
      </c>
      <c r="D28113" s="3">
        <v>3.3879999999999999</v>
      </c>
      <c r="E28113">
        <f t="shared" si="1317"/>
        <v>1.3868194842406876</v>
      </c>
      <c r="F28113">
        <f t="shared" si="1319"/>
        <v>1.4884355926758752</v>
      </c>
      <c r="G28113">
        <f t="shared" si="1318"/>
        <v>1.2288057350784771</v>
      </c>
    </row>
    <row r="28114" spans="1:7" x14ac:dyDescent="0.2">
      <c r="A28114" s="2">
        <v>41370.819444444445</v>
      </c>
      <c r="B28114" s="3">
        <v>3.089</v>
      </c>
      <c r="C28114" s="3">
        <v>0.216</v>
      </c>
      <c r="D28114" s="3">
        <v>3.7709999999999999</v>
      </c>
      <c r="E28114">
        <f t="shared" si="1317"/>
        <v>1.2207834250566527</v>
      </c>
      <c r="F28114">
        <f t="shared" si="1319"/>
        <v>1.7349059253018817</v>
      </c>
      <c r="G28114">
        <f t="shared" si="1318"/>
        <v>1.3714389622984604</v>
      </c>
    </row>
    <row r="28115" spans="1:7" x14ac:dyDescent="0.2">
      <c r="A28115" s="2">
        <v>41370.826388888891</v>
      </c>
      <c r="B28115" s="3">
        <v>2.556</v>
      </c>
      <c r="C28115" s="3">
        <v>0.50700000000000001</v>
      </c>
      <c r="D28115" s="3">
        <v>3.7709999999999999</v>
      </c>
      <c r="E28115">
        <f t="shared" si="1317"/>
        <v>1.4753521126760563</v>
      </c>
      <c r="F28115">
        <f t="shared" si="1319"/>
        <v>1.7754109747626765</v>
      </c>
      <c r="G28115">
        <f t="shared" si="1318"/>
        <v>1.5515326064595762</v>
      </c>
    </row>
    <row r="28116" spans="1:7" x14ac:dyDescent="0.2">
      <c r="A28116" s="2">
        <v>41370.833333333336</v>
      </c>
      <c r="B28116" s="3">
        <v>2.198</v>
      </c>
      <c r="C28116" s="3">
        <v>0.27800000000000002</v>
      </c>
      <c r="D28116" s="3">
        <v>3.0049999999999999</v>
      </c>
      <c r="E28116">
        <f t="shared" si="1317"/>
        <v>1.3671519563239307</v>
      </c>
      <c r="F28116">
        <f t="shared" si="1319"/>
        <v>1.9425541316836055</v>
      </c>
      <c r="G28116">
        <f t="shared" si="1318"/>
        <v>1.4232712346068837</v>
      </c>
    </row>
    <row r="28117" spans="1:7" x14ac:dyDescent="0.2">
      <c r="A28117" s="2">
        <v>41370.840277777781</v>
      </c>
      <c r="B28117" s="3">
        <v>1.341</v>
      </c>
      <c r="C28117" s="3">
        <v>0.54600000000000004</v>
      </c>
      <c r="D28117" s="3">
        <v>2.6219999999999999</v>
      </c>
      <c r="E28117">
        <f t="shared" si="1317"/>
        <v>1.9552572706935123</v>
      </c>
      <c r="F28117">
        <f t="shared" si="1319"/>
        <v>1.4208016952145504</v>
      </c>
      <c r="G28117">
        <f t="shared" si="1318"/>
        <v>1.3657435541279626</v>
      </c>
    </row>
    <row r="28118" spans="1:7" x14ac:dyDescent="0.2">
      <c r="A28118" s="2">
        <v>41370.847222222219</v>
      </c>
      <c r="B28118" s="3">
        <v>0.82499999999999996</v>
      </c>
      <c r="C28118" s="3">
        <v>0.50700000000000001</v>
      </c>
      <c r="D28118" s="3">
        <v>1.8560000000000001</v>
      </c>
      <c r="E28118">
        <f t="shared" si="1317"/>
        <v>2.24969696969697</v>
      </c>
      <c r="F28118">
        <f t="shared" si="1319"/>
        <v>1.4110776853654221</v>
      </c>
      <c r="G28118">
        <f t="shared" si="1318"/>
        <v>1.0356179670789547</v>
      </c>
    </row>
    <row r="28119" spans="1:7" x14ac:dyDescent="0.2">
      <c r="A28119" s="2">
        <v>41370.854166666664</v>
      </c>
      <c r="B28119" s="3">
        <v>0.67400000000000004</v>
      </c>
      <c r="C28119" s="3">
        <v>0.435</v>
      </c>
      <c r="D28119" s="3">
        <v>1.4730000000000001</v>
      </c>
      <c r="E28119">
        <f t="shared" si="1317"/>
        <v>2.185459940652819</v>
      </c>
      <c r="F28119">
        <f t="shared" si="1319"/>
        <v>1.302515517804639</v>
      </c>
      <c r="G28119">
        <f t="shared" si="1318"/>
        <v>1.2063577586206897</v>
      </c>
    </row>
    <row r="28120" spans="1:7" x14ac:dyDescent="0.2">
      <c r="A28120" s="2">
        <v>41370.861111111109</v>
      </c>
      <c r="B28120" s="3">
        <v>1.044</v>
      </c>
      <c r="C28120" s="3">
        <v>0.39</v>
      </c>
      <c r="D28120" s="3">
        <v>1.8560000000000001</v>
      </c>
      <c r="E28120">
        <f t="shared" si="1317"/>
        <v>1.7777777777777779</v>
      </c>
      <c r="F28120">
        <f t="shared" si="1319"/>
        <v>2.1242589518615129</v>
      </c>
      <c r="G28120">
        <f t="shared" si="1318"/>
        <v>1.8038648042266772</v>
      </c>
    </row>
    <row r="28121" spans="1:7" x14ac:dyDescent="0.2">
      <c r="A28121" s="2">
        <v>41370.868055555555</v>
      </c>
      <c r="B28121" s="3">
        <v>0.70699999999999996</v>
      </c>
      <c r="C28121" s="3">
        <v>0.34599999999999997</v>
      </c>
      <c r="D28121" s="3">
        <v>1.8560000000000001</v>
      </c>
      <c r="E28121">
        <f t="shared" si="1317"/>
        <v>2.6251768033946257</v>
      </c>
      <c r="F28121">
        <f t="shared" si="1319"/>
        <v>2.1308900523560208</v>
      </c>
      <c r="G28121">
        <f t="shared" si="1318"/>
        <v>1.6500181840223056</v>
      </c>
    </row>
    <row r="28122" spans="1:7" x14ac:dyDescent="0.2">
      <c r="A28122" s="2">
        <v>41370.875</v>
      </c>
      <c r="B28122" s="3">
        <v>1.0720000000000001</v>
      </c>
      <c r="C28122" s="3">
        <v>0.33400000000000002</v>
      </c>
      <c r="D28122" s="3">
        <v>1.8560000000000001</v>
      </c>
      <c r="E28122">
        <f t="shared" si="1317"/>
        <v>1.7313432835820894</v>
      </c>
      <c r="F28122">
        <f t="shared" si="1319"/>
        <v>1.7878174577267087</v>
      </c>
      <c r="G28122">
        <f t="shared" si="1318"/>
        <v>1.595287039358235</v>
      </c>
    </row>
    <row r="28123" spans="1:7" x14ac:dyDescent="0.2">
      <c r="A28123" s="2">
        <v>41370.881944444445</v>
      </c>
      <c r="B28123" s="3">
        <v>1.329</v>
      </c>
      <c r="C28123" s="3">
        <v>0.38800000000000001</v>
      </c>
      <c r="D28123" s="3">
        <v>1.8560000000000001</v>
      </c>
      <c r="E28123">
        <f t="shared" si="1317"/>
        <v>1.3965387509405569</v>
      </c>
      <c r="F28123">
        <f t="shared" si="1319"/>
        <v>1.53168130489335</v>
      </c>
      <c r="G28123">
        <f t="shared" si="1318"/>
        <v>1.4349526813880127</v>
      </c>
    </row>
    <row r="28124" spans="1:7" x14ac:dyDescent="0.2">
      <c r="A28124" s="2">
        <v>41370.888888888891</v>
      </c>
      <c r="B28124" s="3">
        <v>1.296</v>
      </c>
      <c r="C28124" s="3">
        <v>0.32200000000000001</v>
      </c>
      <c r="D28124" s="3">
        <v>2.2389999999999999</v>
      </c>
      <c r="E28124">
        <f t="shared" si="1317"/>
        <v>1.7276234567901234</v>
      </c>
      <c r="F28124">
        <f t="shared" si="1319"/>
        <v>1.3383386442009693</v>
      </c>
      <c r="G28124">
        <f t="shared" si="1318"/>
        <v>1.3010575961126198</v>
      </c>
    </row>
    <row r="28125" spans="1:7" x14ac:dyDescent="0.2">
      <c r="A28125" s="2">
        <v>41370.895833333336</v>
      </c>
      <c r="B28125" s="3">
        <v>2.9860000000000002</v>
      </c>
      <c r="C28125" s="3">
        <v>0.504</v>
      </c>
      <c r="D28125" s="3">
        <v>4.1539999999999999</v>
      </c>
      <c r="E28125">
        <f t="shared" si="1317"/>
        <v>1.391158740790355</v>
      </c>
      <c r="F28125">
        <f t="shared" si="1319"/>
        <v>1.1473262732477643</v>
      </c>
      <c r="G28125">
        <f t="shared" si="1318"/>
        <v>1.1444465396945125</v>
      </c>
    </row>
    <row r="28126" spans="1:7" x14ac:dyDescent="0.2">
      <c r="A28126" s="2">
        <v>41370.902777777781</v>
      </c>
      <c r="B28126" s="3">
        <v>4.07</v>
      </c>
      <c r="C28126" s="3">
        <v>0.25800000000000001</v>
      </c>
      <c r="D28126" s="3">
        <v>4.5369999999999999</v>
      </c>
      <c r="E28126">
        <f t="shared" si="1317"/>
        <v>1.1147420147420146</v>
      </c>
      <c r="F28126">
        <f t="shared" si="1319"/>
        <v>1.0652121043671612</v>
      </c>
      <c r="G28126">
        <f t="shared" si="1318"/>
        <v>1.0794770699315213</v>
      </c>
    </row>
    <row r="28127" spans="1:7" x14ac:dyDescent="0.2">
      <c r="A28127" s="2">
        <v>41370.909722222219</v>
      </c>
      <c r="B28127" s="3">
        <v>4.5640000000000001</v>
      </c>
      <c r="C28127" s="3">
        <v>0.222</v>
      </c>
      <c r="D28127" s="3">
        <v>5.3029999999999999</v>
      </c>
      <c r="E28127">
        <f t="shared" si="1317"/>
        <v>1.1619193689745837</v>
      </c>
      <c r="F28127">
        <f t="shared" si="1319"/>
        <v>1.0405212787619631</v>
      </c>
      <c r="G28127">
        <f t="shared" si="1318"/>
        <v>1.0439195000286681</v>
      </c>
    </row>
    <row r="28128" spans="1:7" x14ac:dyDescent="0.2">
      <c r="A28128" s="2">
        <v>41370.916666666664</v>
      </c>
      <c r="B28128" s="3">
        <v>4.883</v>
      </c>
      <c r="C28128" s="3">
        <v>0.34399999999999997</v>
      </c>
      <c r="D28128" s="3">
        <v>5.6859999999999999</v>
      </c>
      <c r="E28128">
        <f t="shared" si="1317"/>
        <v>1.1644480851935286</v>
      </c>
      <c r="F28128">
        <f t="shared" si="1319"/>
        <v>1.0707550464482785</v>
      </c>
      <c r="G28128">
        <f t="shared" si="1318"/>
        <v>1.0673584241997889</v>
      </c>
    </row>
    <row r="28129" spans="1:7" x14ac:dyDescent="0.2">
      <c r="A28129" s="2">
        <v>41370.923611111109</v>
      </c>
      <c r="B28129" s="3">
        <v>5.1100000000000003</v>
      </c>
      <c r="C28129" s="3">
        <v>0.27300000000000002</v>
      </c>
      <c r="D28129" s="3">
        <v>6.069</v>
      </c>
      <c r="E28129">
        <f t="shared" si="1317"/>
        <v>1.1876712328767123</v>
      </c>
      <c r="F28129">
        <f t="shared" si="1319"/>
        <v>1.1234884573103701</v>
      </c>
      <c r="G28129">
        <f t="shared" si="1318"/>
        <v>1.0918740629685157</v>
      </c>
    </row>
    <row r="28130" spans="1:7" x14ac:dyDescent="0.2">
      <c r="A28130" s="2">
        <v>41370.930555555555</v>
      </c>
      <c r="B28130" s="3">
        <v>5.1100000000000003</v>
      </c>
      <c r="C28130" s="3">
        <v>0.42199999999999999</v>
      </c>
      <c r="D28130" s="3">
        <v>6.069</v>
      </c>
      <c r="E28130">
        <f t="shared" si="1317"/>
        <v>1.1876712328767123</v>
      </c>
      <c r="F28130">
        <f t="shared" si="1319"/>
        <v>1.137451307735114</v>
      </c>
      <c r="G28130">
        <f t="shared" si="1318"/>
        <v>1.1175423520746379</v>
      </c>
    </row>
    <row r="28131" spans="1:7" x14ac:dyDescent="0.2">
      <c r="A28131" s="2">
        <v>41370.9375</v>
      </c>
      <c r="B28131" s="3">
        <v>5.0460000000000003</v>
      </c>
      <c r="C28131" s="3">
        <v>0.51300000000000001</v>
      </c>
      <c r="D28131" s="3">
        <v>6.069</v>
      </c>
      <c r="E28131">
        <f t="shared" si="1317"/>
        <v>1.2027348394768131</v>
      </c>
      <c r="F28131">
        <f t="shared" si="1319"/>
        <v>1.1412416600701121</v>
      </c>
      <c r="G28131">
        <f t="shared" si="1318"/>
        <v>1.1175423520746379</v>
      </c>
    </row>
    <row r="28132" spans="1:7" x14ac:dyDescent="0.2">
      <c r="A28132" s="2">
        <v>41370.944444444445</v>
      </c>
      <c r="B28132" s="3">
        <v>4.7530000000000001</v>
      </c>
      <c r="C28132" s="3">
        <v>0.38100000000000001</v>
      </c>
      <c r="D28132" s="3">
        <v>5.6859999999999999</v>
      </c>
      <c r="E28132">
        <f t="shared" si="1317"/>
        <v>1.1962970755312434</v>
      </c>
      <c r="F28132">
        <f t="shared" si="1319"/>
        <v>1.102474314080117</v>
      </c>
      <c r="G28132">
        <f t="shared" si="1318"/>
        <v>1.1308344461352133</v>
      </c>
    </row>
    <row r="28133" spans="1:7" x14ac:dyDescent="0.2">
      <c r="A28133" s="2">
        <v>41370.951388888891</v>
      </c>
      <c r="B28133" s="3">
        <v>3.7320000000000002</v>
      </c>
      <c r="C28133" s="3">
        <v>0.45300000000000001</v>
      </c>
      <c r="D28133" s="3">
        <v>4.5369999999999999</v>
      </c>
      <c r="E28133">
        <f t="shared" si="1317"/>
        <v>1.2157020364415863</v>
      </c>
      <c r="F28133">
        <f t="shared" si="1319"/>
        <v>1.1061776061776061</v>
      </c>
      <c r="G28133">
        <f t="shared" si="1318"/>
        <v>1.1175423520746377</v>
      </c>
    </row>
    <row r="28134" spans="1:7" x14ac:dyDescent="0.2">
      <c r="A28134" s="2">
        <v>41370.958333333336</v>
      </c>
      <c r="B28134" s="3">
        <v>3.5390000000000001</v>
      </c>
      <c r="C28134" s="3">
        <v>0.51700000000000002</v>
      </c>
      <c r="D28134" s="3">
        <v>4.92</v>
      </c>
      <c r="E28134">
        <f t="shared" si="1317"/>
        <v>1.3902232269002541</v>
      </c>
      <c r="F28134">
        <f t="shared" si="1319"/>
        <v>1.2917522123893803</v>
      </c>
      <c r="G28134">
        <f t="shared" si="1318"/>
        <v>1.1756780001146725</v>
      </c>
    </row>
    <row r="28135" spans="1:7" x14ac:dyDescent="0.2">
      <c r="A28135" s="2">
        <v>41370.965277777781</v>
      </c>
      <c r="B28135" s="3">
        <v>4.7750000000000004</v>
      </c>
      <c r="C28135" s="3">
        <v>0.247</v>
      </c>
      <c r="D28135" s="3">
        <v>5.3029999999999999</v>
      </c>
      <c r="E28135">
        <f t="shared" si="1317"/>
        <v>1.1105759162303663</v>
      </c>
      <c r="F28135">
        <f t="shared" si="1319"/>
        <v>1.1903705636743216</v>
      </c>
      <c r="G28135">
        <f t="shared" si="1318"/>
        <v>1.1144930293230426</v>
      </c>
    </row>
    <row r="28136" spans="1:7" x14ac:dyDescent="0.2">
      <c r="A28136" s="2">
        <v>41370.972222222219</v>
      </c>
      <c r="B28136" s="3">
        <v>4.6840000000000002</v>
      </c>
      <c r="C28136" s="3">
        <v>0.63100000000000001</v>
      </c>
      <c r="D28136" s="3">
        <v>6.069</v>
      </c>
      <c r="E28136">
        <f t="shared" si="1317"/>
        <v>1.2956874466268147</v>
      </c>
      <c r="F28136">
        <f t="shared" si="1319"/>
        <v>1.1514577811435063</v>
      </c>
      <c r="G28136">
        <f t="shared" si="1318"/>
        <v>1.0807463237231856</v>
      </c>
    </row>
    <row r="28137" spans="1:7" x14ac:dyDescent="0.2">
      <c r="A28137" s="2">
        <v>41370.979166666664</v>
      </c>
      <c r="B28137" s="3">
        <v>4.5039999999999996</v>
      </c>
      <c r="C28137" s="3">
        <v>0.36399999999999999</v>
      </c>
      <c r="D28137" s="3">
        <v>5.6859999999999999</v>
      </c>
      <c r="E28137">
        <f t="shared" si="1317"/>
        <v>1.2624333925399647</v>
      </c>
      <c r="F28137">
        <f t="shared" si="1319"/>
        <v>1.1087232115907035</v>
      </c>
      <c r="G28137">
        <f t="shared" si="1318"/>
        <v>1.1077631410666327</v>
      </c>
    </row>
    <row r="28138" spans="1:7" x14ac:dyDescent="0.2">
      <c r="A28138" s="2">
        <v>41370.986111111109</v>
      </c>
      <c r="B28138" s="3">
        <v>4.6660000000000004</v>
      </c>
      <c r="C28138" s="3">
        <v>0.39100000000000001</v>
      </c>
      <c r="D28138" s="3">
        <v>6.069</v>
      </c>
      <c r="E28138">
        <f t="shared" si="1317"/>
        <v>1.300685812258894</v>
      </c>
      <c r="F28138">
        <f t="shared" si="1319"/>
        <v>1.0805754125849438</v>
      </c>
      <c r="G28138">
        <f t="shared" si="1318"/>
        <v>1.0761355730046713</v>
      </c>
    </row>
    <row r="28139" spans="1:7" x14ac:dyDescent="0.2">
      <c r="A28139" s="2">
        <v>41370.993055555555</v>
      </c>
      <c r="B28139" s="3">
        <v>6.0819999999999999</v>
      </c>
      <c r="C28139" s="3">
        <v>0.52900000000000003</v>
      </c>
      <c r="D28139" s="3">
        <v>6.835</v>
      </c>
      <c r="E28139">
        <f t="shared" si="1317"/>
        <v>1.1238079579085827</v>
      </c>
      <c r="F28139">
        <f t="shared" si="1319"/>
        <v>1.1021032734255451</v>
      </c>
      <c r="G28139">
        <f t="shared" si="1318"/>
        <v>1.0970160595774865</v>
      </c>
    </row>
    <row r="28140" spans="1:7" x14ac:dyDescent="0.2">
      <c r="A28140" s="2">
        <v>41371</v>
      </c>
      <c r="B28140" s="3">
        <v>5.9450000000000003</v>
      </c>
      <c r="C28140" s="3">
        <v>0.307</v>
      </c>
      <c r="D28140" s="3">
        <v>6.835</v>
      </c>
      <c r="E28140">
        <f t="shared" si="1317"/>
        <v>1.1497056349873842</v>
      </c>
      <c r="F28140">
        <f t="shared" si="1319"/>
        <v>1.1622947188558046</v>
      </c>
      <c r="G28140">
        <f t="shared" si="1318"/>
        <v>1.1187228766274022</v>
      </c>
    </row>
    <row r="28141" spans="1:7" x14ac:dyDescent="0.2">
      <c r="A28141" s="2">
        <v>41371.006944444445</v>
      </c>
      <c r="B28141" s="3">
        <v>5.8109999999999999</v>
      </c>
      <c r="C28141" s="3">
        <v>0.30199999999999999</v>
      </c>
      <c r="D28141" s="3">
        <v>6.452</v>
      </c>
      <c r="E28141">
        <f t="shared" si="1317"/>
        <v>1.1103080364825331</v>
      </c>
      <c r="F28141">
        <f t="shared" si="1319"/>
        <v>1.2178237517406008</v>
      </c>
      <c r="G28141">
        <f t="shared" si="1318"/>
        <v>1.1299016410550757</v>
      </c>
    </row>
    <row r="28142" spans="1:7" x14ac:dyDescent="0.2">
      <c r="A28142" s="2">
        <v>41371.013888888891</v>
      </c>
      <c r="B28142" s="3">
        <v>6.1219999999999999</v>
      </c>
      <c r="C28142" s="3">
        <v>0.34699999999999998</v>
      </c>
      <c r="D28142" s="3">
        <v>7.218</v>
      </c>
      <c r="E28142">
        <f t="shared" si="1317"/>
        <v>1.1790264619405424</v>
      </c>
      <c r="F28142">
        <f t="shared" si="1319"/>
        <v>1.2446040727814862</v>
      </c>
      <c r="G28142">
        <f t="shared" si="1318"/>
        <v>1.1299016410550757</v>
      </c>
    </row>
    <row r="28143" spans="1:7" x14ac:dyDescent="0.2">
      <c r="A28143" s="2">
        <v>41371.020833333336</v>
      </c>
      <c r="B28143" s="3">
        <v>5.367</v>
      </c>
      <c r="C28143" s="3">
        <v>0.72499999999999998</v>
      </c>
      <c r="D28143" s="3">
        <v>6.835</v>
      </c>
      <c r="E28143">
        <f t="shared" si="1317"/>
        <v>1.2735233836407676</v>
      </c>
      <c r="F28143">
        <f t="shared" si="1319"/>
        <v>1.2123217575220031</v>
      </c>
      <c r="G28143">
        <f t="shared" si="1318"/>
        <v>1.129901641055076</v>
      </c>
    </row>
    <row r="28144" spans="1:7" x14ac:dyDescent="0.2">
      <c r="A28144" s="2">
        <v>41371.027777777781</v>
      </c>
      <c r="B28144" s="3">
        <v>4.0019999999999998</v>
      </c>
      <c r="C28144" s="3">
        <v>0.505</v>
      </c>
      <c r="D28144" s="3">
        <v>5.3029999999999999</v>
      </c>
      <c r="E28144">
        <f t="shared" si="1317"/>
        <v>1.3250874562718642</v>
      </c>
      <c r="F28144">
        <f t="shared" si="1319"/>
        <v>1.3451258625716782</v>
      </c>
      <c r="G28144">
        <f t="shared" si="1318"/>
        <v>1.2594265071122153</v>
      </c>
    </row>
    <row r="28145" spans="1:7" x14ac:dyDescent="0.2">
      <c r="A28145" s="2">
        <v>41371.034722222219</v>
      </c>
      <c r="B28145" s="3">
        <v>4.3559999999999999</v>
      </c>
      <c r="C28145" s="3">
        <v>0.48099999999999998</v>
      </c>
      <c r="D28145" s="3">
        <v>6.069</v>
      </c>
      <c r="E28145">
        <f t="shared" si="1317"/>
        <v>1.3932506887052343</v>
      </c>
      <c r="F28145">
        <f t="shared" si="1319"/>
        <v>1.3012680367293397</v>
      </c>
      <c r="G28145">
        <f t="shared" si="1318"/>
        <v>1.2122471598780826</v>
      </c>
    </row>
    <row r="28146" spans="1:7" x14ac:dyDescent="0.2">
      <c r="A28146" s="2">
        <v>41371.041666666664</v>
      </c>
      <c r="B28146" s="3">
        <v>4.5039999999999996</v>
      </c>
      <c r="C28146" s="3">
        <v>0.40600000000000003</v>
      </c>
      <c r="D28146" s="3">
        <v>6.452</v>
      </c>
      <c r="E28146">
        <f t="shared" si="1317"/>
        <v>1.4325044404973359</v>
      </c>
      <c r="F28146">
        <f t="shared" si="1319"/>
        <v>1.2164514840942366</v>
      </c>
      <c r="G28146">
        <f t="shared" si="1318"/>
        <v>1.1415773337102348</v>
      </c>
    </row>
    <row r="28147" spans="1:7" x14ac:dyDescent="0.2">
      <c r="A28147" s="2">
        <v>41371.048611111109</v>
      </c>
      <c r="B28147" s="3">
        <v>5.1619999999999999</v>
      </c>
      <c r="C28147" s="3">
        <v>0.56399999999999995</v>
      </c>
      <c r="D28147" s="3">
        <v>6.452</v>
      </c>
      <c r="E28147">
        <f t="shared" si="1317"/>
        <v>1.2499031383184813</v>
      </c>
      <c r="F28147">
        <f t="shared" si="1319"/>
        <v>1.177917689671099</v>
      </c>
      <c r="G28147">
        <f t="shared" si="1318"/>
        <v>1.0872491560875599</v>
      </c>
    </row>
    <row r="28148" spans="1:7" x14ac:dyDescent="0.2">
      <c r="A28148" s="2">
        <v>41371.055555555555</v>
      </c>
      <c r="B28148" s="3">
        <v>5.923</v>
      </c>
      <c r="C28148" s="3">
        <v>0.57599999999999996</v>
      </c>
      <c r="D28148" s="3">
        <v>7.218</v>
      </c>
      <c r="E28148">
        <f t="shared" si="1317"/>
        <v>1.2186392031065338</v>
      </c>
      <c r="F28148">
        <f t="shared" si="1319"/>
        <v>1.1035299476201321</v>
      </c>
      <c r="G28148">
        <f t="shared" si="1318"/>
        <v>1.0751451891382826</v>
      </c>
    </row>
    <row r="28149" spans="1:7" x14ac:dyDescent="0.2">
      <c r="A28149" s="2">
        <v>41371.0625</v>
      </c>
      <c r="B28149" s="3">
        <v>6.92</v>
      </c>
      <c r="C28149" s="3">
        <v>0.45400000000000001</v>
      </c>
      <c r="D28149" s="3">
        <v>8.3670000000000009</v>
      </c>
      <c r="E28149">
        <f t="shared" si="1317"/>
        <v>1.2091040462427747</v>
      </c>
      <c r="F28149">
        <f t="shared" si="1319"/>
        <v>1.0562155328378056</v>
      </c>
      <c r="G28149">
        <f t="shared" si="1318"/>
        <v>1.0362120152033734</v>
      </c>
    </row>
    <row r="28150" spans="1:7" x14ac:dyDescent="0.2">
      <c r="A28150" s="2">
        <v>41371.069444444445</v>
      </c>
      <c r="B28150" s="3">
        <v>7.44</v>
      </c>
      <c r="C28150" s="3">
        <v>0.59399999999999997</v>
      </c>
      <c r="D28150" s="3">
        <v>8.75</v>
      </c>
      <c r="E28150">
        <f t="shared" si="1317"/>
        <v>1.1760752688172043</v>
      </c>
      <c r="F28150">
        <f t="shared" si="1319"/>
        <v>1.0347947998980371</v>
      </c>
      <c r="G28150">
        <f t="shared" si="1318"/>
        <v>1.0214169882010851</v>
      </c>
    </row>
    <row r="28151" spans="1:7" x14ac:dyDescent="0.2">
      <c r="A28151" s="2">
        <v>41371.076388888891</v>
      </c>
      <c r="B28151" s="3">
        <v>7.6159999999999997</v>
      </c>
      <c r="C28151" s="3">
        <v>0.35099999999999998</v>
      </c>
      <c r="D28151" s="3">
        <v>8.75</v>
      </c>
      <c r="E28151">
        <f t="shared" si="1317"/>
        <v>1.1488970588235294</v>
      </c>
      <c r="F28151">
        <f t="shared" si="1319"/>
        <v>1.0266426868543228</v>
      </c>
      <c r="G28151">
        <f t="shared" si="1318"/>
        <v>1.0141767841279241</v>
      </c>
    </row>
    <row r="28152" spans="1:7" x14ac:dyDescent="0.2">
      <c r="A28152" s="2">
        <v>41371.083333333336</v>
      </c>
      <c r="B28152" s="3">
        <v>8.0760000000000005</v>
      </c>
      <c r="C28152" s="3">
        <v>0.30499999999999999</v>
      </c>
      <c r="D28152" s="3">
        <v>8.75</v>
      </c>
      <c r="E28152">
        <f t="shared" si="1317"/>
        <v>1.0834571570084199</v>
      </c>
      <c r="F28152">
        <f t="shared" si="1319"/>
        <v>1.0197544712407303</v>
      </c>
      <c r="G28152">
        <f t="shared" si="1318"/>
        <v>1.0419358370743459</v>
      </c>
    </row>
    <row r="28153" spans="1:7" x14ac:dyDescent="0.2">
      <c r="A28153" s="2">
        <v>41371.090277777781</v>
      </c>
      <c r="B28153" s="3">
        <v>7.9349999999999996</v>
      </c>
      <c r="C28153" s="3">
        <v>0.439</v>
      </c>
      <c r="D28153" s="3">
        <v>9.1329999999999991</v>
      </c>
      <c r="E28153">
        <f t="shared" si="1317"/>
        <v>1.1509766855702583</v>
      </c>
      <c r="F28153">
        <f t="shared" si="1319"/>
        <v>1.0236670350522343</v>
      </c>
      <c r="G28153">
        <f t="shared" si="1318"/>
        <v>1.0419358370743459</v>
      </c>
    </row>
    <row r="28154" spans="1:7" x14ac:dyDescent="0.2">
      <c r="A28154" s="2">
        <v>41371.097222222219</v>
      </c>
      <c r="B28154" s="3">
        <v>7.89</v>
      </c>
      <c r="C28154" s="3">
        <v>0.60499999999999998</v>
      </c>
      <c r="D28154" s="3">
        <v>9.1329999999999991</v>
      </c>
      <c r="E28154">
        <f t="shared" si="1317"/>
        <v>1.1575411913814955</v>
      </c>
      <c r="F28154">
        <f t="shared" si="1319"/>
        <v>1.0313228713682485</v>
      </c>
      <c r="G28154">
        <f t="shared" si="1318"/>
        <v>1.0492695028944226</v>
      </c>
    </row>
    <row r="28155" spans="1:7" x14ac:dyDescent="0.2">
      <c r="A28155" s="2">
        <v>41371.104166666664</v>
      </c>
      <c r="B28155" s="3">
        <v>8.1189999999999998</v>
      </c>
      <c r="C28155" s="3">
        <v>0.372</v>
      </c>
      <c r="D28155" s="3">
        <v>9.1329999999999991</v>
      </c>
      <c r="E28155">
        <f t="shared" si="1317"/>
        <v>1.1248922281069096</v>
      </c>
      <c r="F28155">
        <f t="shared" si="1319"/>
        <v>1.0449997871344032</v>
      </c>
      <c r="G28155">
        <f t="shared" si="1318"/>
        <v>1.0642509646032545</v>
      </c>
    </row>
    <row r="28156" spans="1:7" x14ac:dyDescent="0.2">
      <c r="A28156" s="2">
        <v>41371.111111111109</v>
      </c>
      <c r="B28156" s="3">
        <v>8.1820000000000004</v>
      </c>
      <c r="C28156" s="3">
        <v>0.41299999999999998</v>
      </c>
      <c r="D28156" s="3">
        <v>9.1329999999999991</v>
      </c>
      <c r="E28156">
        <f t="shared" si="1317"/>
        <v>1.1162307504277682</v>
      </c>
      <c r="F28156">
        <f t="shared" si="1319"/>
        <v>1.0743172268907564</v>
      </c>
      <c r="G28156">
        <f t="shared" si="1318"/>
        <v>1.0875428571428569</v>
      </c>
    </row>
    <row r="28157" spans="1:7" x14ac:dyDescent="0.2">
      <c r="A28157" s="2">
        <v>41371.118055555555</v>
      </c>
      <c r="B28157" s="3">
        <v>7.9390000000000001</v>
      </c>
      <c r="C28157" s="3">
        <v>0.58299999999999996</v>
      </c>
      <c r="D28157" s="3">
        <v>9.516</v>
      </c>
      <c r="E28157">
        <f t="shared" si="1317"/>
        <v>1.1986396271570727</v>
      </c>
      <c r="F28157">
        <f t="shared" si="1319"/>
        <v>1.0788150563935319</v>
      </c>
      <c r="G28157">
        <f t="shared" si="1318"/>
        <v>1.1202323026212526</v>
      </c>
    </row>
    <row r="28158" spans="1:7" x14ac:dyDescent="0.2">
      <c r="A28158" s="2">
        <v>41371.125</v>
      </c>
      <c r="B28158" s="3">
        <v>7.8920000000000003</v>
      </c>
      <c r="C28158" s="3">
        <v>0.51700000000000002</v>
      </c>
      <c r="D28158" s="3">
        <v>8.75</v>
      </c>
      <c r="E28158">
        <f t="shared" si="1317"/>
        <v>1.1087176887987835</v>
      </c>
      <c r="F28158">
        <f t="shared" si="1319"/>
        <v>1.0981447124304269</v>
      </c>
      <c r="G28158">
        <f t="shared" si="1318"/>
        <v>1.0702709314415022</v>
      </c>
    </row>
    <row r="28159" spans="1:7" x14ac:dyDescent="0.2">
      <c r="A28159" s="2">
        <v>41371.131944444445</v>
      </c>
      <c r="B28159" s="3">
        <v>7.5789999999999997</v>
      </c>
      <c r="C28159" s="3">
        <v>0.57699999999999996</v>
      </c>
      <c r="D28159" s="3">
        <v>8.75</v>
      </c>
      <c r="E28159">
        <f t="shared" si="1317"/>
        <v>1.1545058714870036</v>
      </c>
      <c r="F28159">
        <f t="shared" si="1319"/>
        <v>1.0931775566132986</v>
      </c>
      <c r="G28159">
        <f t="shared" si="1318"/>
        <v>1.1047747311714822</v>
      </c>
    </row>
    <row r="28160" spans="1:7" x14ac:dyDescent="0.2">
      <c r="A28160" s="2">
        <v>41371.138888888891</v>
      </c>
      <c r="B28160" s="3">
        <v>7.2670000000000003</v>
      </c>
      <c r="C28160" s="3">
        <v>0.46899999999999997</v>
      </c>
      <c r="D28160" s="3">
        <v>8.3670000000000009</v>
      </c>
      <c r="E28160">
        <f t="shared" si="1317"/>
        <v>1.1513692032475575</v>
      </c>
      <c r="F28160">
        <f t="shared" si="1319"/>
        <v>1.1008382145021209</v>
      </c>
      <c r="G28160">
        <f t="shared" si="1318"/>
        <v>1.1100988435088341</v>
      </c>
    </row>
    <row r="28161" spans="1:7" x14ac:dyDescent="0.2">
      <c r="A28161" s="2">
        <v>41371.145833333336</v>
      </c>
      <c r="B28161" s="3">
        <v>6.8369999999999997</v>
      </c>
      <c r="C28161" s="3">
        <v>0.38700000000000001</v>
      </c>
      <c r="D28161" s="3">
        <v>7.984</v>
      </c>
      <c r="E28161">
        <f t="shared" si="1317"/>
        <v>1.1677636390229633</v>
      </c>
      <c r="F28161">
        <f t="shared" si="1319"/>
        <v>1.0961477405016404</v>
      </c>
      <c r="G28161">
        <f t="shared" si="1318"/>
        <v>1.0964271817994551</v>
      </c>
    </row>
    <row r="28162" spans="1:7" x14ac:dyDescent="0.2">
      <c r="A28162" s="2">
        <v>41371.152777777781</v>
      </c>
      <c r="B28162" s="3">
        <v>6.64</v>
      </c>
      <c r="C28162" s="3">
        <v>0.38800000000000001</v>
      </c>
      <c r="D28162" s="3">
        <v>7.601</v>
      </c>
      <c r="E28162">
        <f t="shared" si="1317"/>
        <v>1.1447289156626506</v>
      </c>
      <c r="F28162">
        <f t="shared" si="1319"/>
        <v>1.1015687317202871</v>
      </c>
      <c r="G28162">
        <f t="shared" si="1318"/>
        <v>1.0964271817994551</v>
      </c>
    </row>
    <row r="28163" spans="1:7" x14ac:dyDescent="0.2">
      <c r="A28163" s="2">
        <v>41371.159722222219</v>
      </c>
      <c r="B28163" s="3">
        <v>6.9050000000000002</v>
      </c>
      <c r="C28163" s="3">
        <v>0.251</v>
      </c>
      <c r="D28163" s="3">
        <v>7.601</v>
      </c>
      <c r="E28163">
        <f t="shared" ref="E28163:E28226" si="1320">D28163/B28163</f>
        <v>1.1007965242577842</v>
      </c>
      <c r="F28163">
        <f t="shared" si="1319"/>
        <v>1.1224505866603669</v>
      </c>
      <c r="G28163">
        <f t="shared" ref="G28163:G28226" si="1321">MAX(D28163:D28168)/AVERAGE(D28163:D28168)</f>
        <v>1.0868993057131187</v>
      </c>
    </row>
    <row r="28164" spans="1:7" x14ac:dyDescent="0.2">
      <c r="A28164" s="2">
        <v>41371.166666666664</v>
      </c>
      <c r="B28164" s="3">
        <v>6.37</v>
      </c>
      <c r="C28164" s="3">
        <v>0.252</v>
      </c>
      <c r="D28164" s="3">
        <v>7.218</v>
      </c>
      <c r="E28164">
        <f t="shared" si="1320"/>
        <v>1.1331240188383045</v>
      </c>
      <c r="F28164">
        <f t="shared" ref="F28164:F28227" si="1322">MAX(B28164:B28169)/AVERAGE(B28164:B28169)</f>
        <v>1.1344858962693356</v>
      </c>
      <c r="G28164">
        <f t="shared" si="1321"/>
        <v>1.0775355961940751</v>
      </c>
    </row>
    <row r="28165" spans="1:7" x14ac:dyDescent="0.2">
      <c r="A28165" s="2">
        <v>41371.173611111109</v>
      </c>
      <c r="B28165" s="3">
        <v>5.5890000000000004</v>
      </c>
      <c r="C28165" s="3">
        <v>0.37</v>
      </c>
      <c r="D28165" s="3">
        <v>6.452</v>
      </c>
      <c r="E28165">
        <f t="shared" si="1320"/>
        <v>1.1544104490964393</v>
      </c>
      <c r="F28165">
        <f t="shared" si="1322"/>
        <v>1.1347868927010436</v>
      </c>
      <c r="G28165">
        <f t="shared" si="1321"/>
        <v>1.1007762136560977</v>
      </c>
    </row>
    <row r="28166" spans="1:7" x14ac:dyDescent="0.2">
      <c r="A28166" s="2">
        <v>41371.180555555555</v>
      </c>
      <c r="B28166" s="3">
        <v>5.4550000000000001</v>
      </c>
      <c r="C28166" s="3">
        <v>0.4</v>
      </c>
      <c r="D28166" s="3">
        <v>6.835</v>
      </c>
      <c r="E28166">
        <f t="shared" si="1320"/>
        <v>1.2529789184234648</v>
      </c>
      <c r="F28166">
        <f t="shared" si="1322"/>
        <v>1.1303185139200611</v>
      </c>
      <c r="G28166">
        <f t="shared" si="1321"/>
        <v>1.0959418837675352</v>
      </c>
    </row>
    <row r="28167" spans="1:7" x14ac:dyDescent="0.2">
      <c r="A28167" s="2">
        <v>41371.1875</v>
      </c>
      <c r="B28167" s="3">
        <v>6.6509999999999998</v>
      </c>
      <c r="C28167" s="3">
        <v>0.49299999999999999</v>
      </c>
      <c r="D28167" s="3">
        <v>7.984</v>
      </c>
      <c r="E28167">
        <f t="shared" si="1320"/>
        <v>1.2004209893249136</v>
      </c>
      <c r="F28167">
        <f t="shared" si="1322"/>
        <v>1.0754935593066315</v>
      </c>
      <c r="G28167">
        <f t="shared" si="1321"/>
        <v>1.0619791245246377</v>
      </c>
    </row>
    <row r="28168" spans="1:7" x14ac:dyDescent="0.2">
      <c r="A28168" s="2">
        <v>41371.194444444445</v>
      </c>
      <c r="B28168" s="3">
        <v>7.1269999999999998</v>
      </c>
      <c r="C28168" s="3">
        <v>0.34100000000000003</v>
      </c>
      <c r="D28168" s="3">
        <v>7.984</v>
      </c>
      <c r="E28168">
        <f t="shared" si="1320"/>
        <v>1.1202469482250597</v>
      </c>
      <c r="F28168">
        <f t="shared" si="1322"/>
        <v>1.0649689552776029</v>
      </c>
      <c r="G28168">
        <f t="shared" si="1321"/>
        <v>1.0619791245246379</v>
      </c>
    </row>
    <row r="28169" spans="1:7" x14ac:dyDescent="0.2">
      <c r="A28169" s="2">
        <v>41371.201388888891</v>
      </c>
      <c r="B28169" s="3">
        <v>7.2729999999999997</v>
      </c>
      <c r="C28169" s="3">
        <v>0.27500000000000002</v>
      </c>
      <c r="D28169" s="3">
        <v>7.984</v>
      </c>
      <c r="E28169">
        <f t="shared" si="1320"/>
        <v>1.0977588340437234</v>
      </c>
      <c r="F28169">
        <f t="shared" si="1322"/>
        <v>1.0601513862140008</v>
      </c>
      <c r="G28169">
        <f t="shared" si="1321"/>
        <v>1.0538148096107909</v>
      </c>
    </row>
    <row r="28170" spans="1:7" x14ac:dyDescent="0.2">
      <c r="A28170" s="2">
        <v>41371.208333333336</v>
      </c>
      <c r="B28170" s="3">
        <v>7.4859999999999998</v>
      </c>
      <c r="C28170" s="3">
        <v>0.307</v>
      </c>
      <c r="D28170" s="3">
        <v>8.3670000000000009</v>
      </c>
      <c r="E28170">
        <f t="shared" si="1320"/>
        <v>1.1176863478493189</v>
      </c>
      <c r="F28170">
        <f t="shared" si="1322"/>
        <v>1.0487604953587806</v>
      </c>
      <c r="G28170">
        <f t="shared" si="1321"/>
        <v>1.0378570722546208</v>
      </c>
    </row>
    <row r="28171" spans="1:7" x14ac:dyDescent="0.2">
      <c r="A28171" s="2">
        <v>41371.215277777781</v>
      </c>
      <c r="B28171" s="3">
        <v>7.89</v>
      </c>
      <c r="C28171" s="3">
        <v>0.36799999999999999</v>
      </c>
      <c r="D28171" s="3">
        <v>8.75</v>
      </c>
      <c r="E28171">
        <f t="shared" si="1320"/>
        <v>1.1089987325728772</v>
      </c>
      <c r="F28171">
        <f t="shared" si="1322"/>
        <v>1.0476127844271996</v>
      </c>
      <c r="G28171">
        <f t="shared" si="1321"/>
        <v>1.0378570722546208</v>
      </c>
    </row>
    <row r="28172" spans="1:7" x14ac:dyDescent="0.2">
      <c r="A28172" s="2">
        <v>41371.222222222219</v>
      </c>
      <c r="B28172" s="3">
        <v>7.59</v>
      </c>
      <c r="C28172" s="3">
        <v>0.31900000000000001</v>
      </c>
      <c r="D28172" s="3">
        <v>8.3670000000000009</v>
      </c>
      <c r="E28172">
        <f t="shared" si="1320"/>
        <v>1.1023715415019764</v>
      </c>
      <c r="F28172">
        <f t="shared" si="1322"/>
        <v>1.0589408375803235</v>
      </c>
      <c r="G28172">
        <f t="shared" si="1321"/>
        <v>1.0457750687223613</v>
      </c>
    </row>
    <row r="28173" spans="1:7" x14ac:dyDescent="0.2">
      <c r="A28173" s="2">
        <v>41371.229166666664</v>
      </c>
      <c r="B28173" s="3">
        <v>7.0860000000000003</v>
      </c>
      <c r="C28173" s="3">
        <v>0.48499999999999999</v>
      </c>
      <c r="D28173" s="3">
        <v>7.984</v>
      </c>
      <c r="E28173">
        <f t="shared" si="1320"/>
        <v>1.1267287609370589</v>
      </c>
      <c r="F28173">
        <f t="shared" si="1322"/>
        <v>1.0656944072785657</v>
      </c>
      <c r="G28173">
        <f t="shared" si="1321"/>
        <v>1.0457750687223613</v>
      </c>
    </row>
    <row r="28174" spans="1:7" x14ac:dyDescent="0.2">
      <c r="A28174" s="2">
        <v>41371.236111111109</v>
      </c>
      <c r="B28174" s="3">
        <v>7.3289999999999997</v>
      </c>
      <c r="C28174" s="3">
        <v>0.42499999999999999</v>
      </c>
      <c r="D28174" s="3">
        <v>8.3670000000000009</v>
      </c>
      <c r="E28174">
        <f t="shared" si="1320"/>
        <v>1.1416291444944742</v>
      </c>
      <c r="F28174">
        <f t="shared" si="1322"/>
        <v>1.0720534792947194</v>
      </c>
      <c r="G28174">
        <f t="shared" si="1321"/>
        <v>1.0378570722546208</v>
      </c>
    </row>
    <row r="28175" spans="1:7" x14ac:dyDescent="0.2">
      <c r="A28175" s="2">
        <v>41371.243055555555</v>
      </c>
      <c r="B28175" s="3">
        <v>7.758</v>
      </c>
      <c r="C28175" s="3">
        <v>0.35299999999999998</v>
      </c>
      <c r="D28175" s="3">
        <v>8.75</v>
      </c>
      <c r="E28175">
        <f t="shared" si="1320"/>
        <v>1.1278680072183553</v>
      </c>
      <c r="F28175">
        <f t="shared" si="1322"/>
        <v>1.0839930138135958</v>
      </c>
      <c r="G28175">
        <f t="shared" si="1321"/>
        <v>1.0538148096107909</v>
      </c>
    </row>
    <row r="28176" spans="1:7" x14ac:dyDescent="0.2">
      <c r="A28176" s="2">
        <v>41371.25</v>
      </c>
      <c r="B28176" s="3">
        <v>7.9649999999999999</v>
      </c>
      <c r="C28176" s="3">
        <v>0.28699999999999998</v>
      </c>
      <c r="D28176" s="3">
        <v>8.3670000000000009</v>
      </c>
      <c r="E28176">
        <f t="shared" si="1320"/>
        <v>1.0504708097928439</v>
      </c>
      <c r="F28176">
        <f t="shared" si="1322"/>
        <v>1.1281337047353761</v>
      </c>
      <c r="G28176">
        <f t="shared" si="1321"/>
        <v>1.0396587073125272</v>
      </c>
    </row>
    <row r="28177" spans="1:7" x14ac:dyDescent="0.2">
      <c r="A28177" s="2">
        <v>41371.256944444445</v>
      </c>
      <c r="B28177" s="3">
        <v>7.4020000000000001</v>
      </c>
      <c r="C28177" s="3">
        <v>0.29499999999999998</v>
      </c>
      <c r="D28177" s="3">
        <v>8.3670000000000009</v>
      </c>
      <c r="E28177">
        <f t="shared" si="1320"/>
        <v>1.1303701702242639</v>
      </c>
      <c r="F28177">
        <f t="shared" si="1322"/>
        <v>1.0817683595177201</v>
      </c>
      <c r="G28177">
        <f t="shared" si="1321"/>
        <v>1.0479709418837675</v>
      </c>
    </row>
    <row r="28178" spans="1:7" x14ac:dyDescent="0.2">
      <c r="A28178" s="2">
        <v>41371.263888888891</v>
      </c>
      <c r="B28178" s="3">
        <v>7.3040000000000003</v>
      </c>
      <c r="C28178" s="3">
        <v>0.31900000000000001</v>
      </c>
      <c r="D28178" s="3">
        <v>8.3670000000000009</v>
      </c>
      <c r="E28178">
        <f t="shared" si="1320"/>
        <v>1.1455366922234393</v>
      </c>
      <c r="F28178">
        <f t="shared" si="1322"/>
        <v>1.0808098033961071</v>
      </c>
      <c r="G28178">
        <f t="shared" si="1321"/>
        <v>1.0872491560875599</v>
      </c>
    </row>
    <row r="28179" spans="1:7" x14ac:dyDescent="0.2">
      <c r="A28179" s="2">
        <v>41371.270833333336</v>
      </c>
      <c r="B28179" s="3">
        <v>6.82</v>
      </c>
      <c r="C28179" s="3">
        <v>0.34699999999999998</v>
      </c>
      <c r="D28179" s="3">
        <v>8.3670000000000009</v>
      </c>
      <c r="E28179">
        <f t="shared" si="1320"/>
        <v>1.22683284457478</v>
      </c>
      <c r="F28179">
        <f t="shared" si="1322"/>
        <v>1.0800467426234297</v>
      </c>
      <c r="G28179">
        <f t="shared" si="1321"/>
        <v>1.0872491560875597</v>
      </c>
    </row>
    <row r="28180" spans="1:7" x14ac:dyDescent="0.2">
      <c r="A28180" s="2">
        <v>41371.277777777781</v>
      </c>
      <c r="B28180" s="3">
        <v>6.8380000000000001</v>
      </c>
      <c r="C28180" s="3">
        <v>0.26600000000000001</v>
      </c>
      <c r="D28180" s="3">
        <v>7.601</v>
      </c>
      <c r="E28180">
        <f t="shared" si="1320"/>
        <v>1.111582334015794</v>
      </c>
      <c r="F28180">
        <f t="shared" si="1322"/>
        <v>1.1097787294789436</v>
      </c>
      <c r="G28180">
        <f t="shared" si="1321"/>
        <v>1.0872491560875597</v>
      </c>
    </row>
    <row r="28181" spans="1:7" x14ac:dyDescent="0.2">
      <c r="A28181" s="2">
        <v>41371.284722222219</v>
      </c>
      <c r="B28181" s="3">
        <v>6.0330000000000004</v>
      </c>
      <c r="C28181" s="3">
        <v>0.51800000000000002</v>
      </c>
      <c r="D28181" s="3">
        <v>7.218</v>
      </c>
      <c r="E28181">
        <f t="shared" si="1320"/>
        <v>1.1964196916956737</v>
      </c>
      <c r="F28181">
        <f t="shared" si="1322"/>
        <v>1.1421340818110706</v>
      </c>
      <c r="G28181">
        <f t="shared" si="1321"/>
        <v>1.1373252061670849</v>
      </c>
    </row>
    <row r="28182" spans="1:7" x14ac:dyDescent="0.2">
      <c r="A28182" s="2">
        <v>41371.291666666664</v>
      </c>
      <c r="B28182" s="3">
        <v>6.6580000000000004</v>
      </c>
      <c r="C28182" s="3">
        <v>0.53300000000000003</v>
      </c>
      <c r="D28182" s="3">
        <v>7.984</v>
      </c>
      <c r="E28182">
        <f t="shared" si="1320"/>
        <v>1.199158906578552</v>
      </c>
      <c r="F28182">
        <f t="shared" si="1322"/>
        <v>1.1004995528020767</v>
      </c>
      <c r="G28182">
        <f t="shared" si="1321"/>
        <v>1.0875428571428571</v>
      </c>
    </row>
    <row r="28183" spans="1:7" x14ac:dyDescent="0.2">
      <c r="A28183" s="2">
        <v>41371.298611111109</v>
      </c>
      <c r="B28183" s="3">
        <v>7.3940000000000001</v>
      </c>
      <c r="C28183" s="3">
        <v>0.53400000000000003</v>
      </c>
      <c r="D28183" s="3">
        <v>8.75</v>
      </c>
      <c r="E28183">
        <f t="shared" si="1320"/>
        <v>1.1833919394103327</v>
      </c>
      <c r="F28183">
        <f t="shared" si="1322"/>
        <v>1.1003897213596481</v>
      </c>
      <c r="G28183">
        <f t="shared" si="1321"/>
        <v>1.0915005053753561</v>
      </c>
    </row>
    <row r="28184" spans="1:7" x14ac:dyDescent="0.2">
      <c r="A28184" s="2">
        <v>41371.305555555555</v>
      </c>
      <c r="B28184" s="3">
        <v>7.3330000000000002</v>
      </c>
      <c r="C28184" s="3">
        <v>0.31900000000000001</v>
      </c>
      <c r="D28184" s="3">
        <v>8.3670000000000009</v>
      </c>
      <c r="E28184">
        <f t="shared" si="1320"/>
        <v>1.1410064093822447</v>
      </c>
      <c r="F28184">
        <f t="shared" si="1322"/>
        <v>1.0718635809987822</v>
      </c>
      <c r="G28184">
        <f t="shared" si="1321"/>
        <v>1.0689295227125475</v>
      </c>
    </row>
    <row r="28185" spans="1:7" x14ac:dyDescent="0.2">
      <c r="A28185" s="2">
        <v>41371.3125</v>
      </c>
      <c r="B28185" s="3">
        <v>7.774</v>
      </c>
      <c r="C28185" s="3">
        <v>0.24299999999999999</v>
      </c>
      <c r="D28185" s="3">
        <v>8.3670000000000009</v>
      </c>
      <c r="E28185">
        <f t="shared" si="1320"/>
        <v>1.0762799073835865</v>
      </c>
      <c r="F28185">
        <f t="shared" si="1322"/>
        <v>1.058264686428958</v>
      </c>
      <c r="G28185">
        <f t="shared" si="1321"/>
        <v>1.0402480033627575</v>
      </c>
    </row>
    <row r="28186" spans="1:7" x14ac:dyDescent="0.2">
      <c r="A28186" s="2">
        <v>41371.319444444445</v>
      </c>
      <c r="B28186" s="3">
        <v>8.2739999999999991</v>
      </c>
      <c r="C28186" s="3">
        <v>0.42799999999999999</v>
      </c>
      <c r="D28186" s="3">
        <v>9.516</v>
      </c>
      <c r="E28186">
        <f t="shared" si="1320"/>
        <v>1.1501087744742569</v>
      </c>
      <c r="F28186">
        <f t="shared" si="1322"/>
        <v>1.0910443443402076</v>
      </c>
      <c r="G28186">
        <f t="shared" si="1321"/>
        <v>1.0264767896028482</v>
      </c>
    </row>
    <row r="28187" spans="1:7" x14ac:dyDescent="0.2">
      <c r="A28187" s="2">
        <v>41371.326388888891</v>
      </c>
      <c r="B28187" s="3">
        <v>8.4079999999999995</v>
      </c>
      <c r="C28187" s="3">
        <v>0.34499999999999997</v>
      </c>
      <c r="D28187" s="3">
        <v>9.516</v>
      </c>
      <c r="E28187">
        <f t="shared" si="1320"/>
        <v>1.131779257849667</v>
      </c>
      <c r="F28187">
        <f t="shared" si="1322"/>
        <v>1.1694611176327272</v>
      </c>
      <c r="G28187">
        <f t="shared" si="1321"/>
        <v>1.0616118826746741</v>
      </c>
    </row>
    <row r="28188" spans="1:7" x14ac:dyDescent="0.2">
      <c r="A28188" s="2">
        <v>41371.333333333336</v>
      </c>
      <c r="B28188" s="3">
        <v>8.8000000000000007</v>
      </c>
      <c r="C28188" s="3">
        <v>0.38100000000000001</v>
      </c>
      <c r="D28188" s="3">
        <v>9.8989999999999991</v>
      </c>
      <c r="E28188">
        <f t="shared" si="1320"/>
        <v>1.1248863636363635</v>
      </c>
      <c r="F28188">
        <f t="shared" si="1322"/>
        <v>1.2831729367162439</v>
      </c>
      <c r="G28188">
        <f t="shared" si="1321"/>
        <v>1.0838716741486913</v>
      </c>
    </row>
    <row r="28189" spans="1:7" x14ac:dyDescent="0.2">
      <c r="A28189" s="2">
        <v>41371.340277777781</v>
      </c>
      <c r="B28189" s="3">
        <v>8.6709999999999994</v>
      </c>
      <c r="C28189" s="3">
        <v>0.65700000000000003</v>
      </c>
      <c r="D28189" s="3">
        <v>9.8989999999999991</v>
      </c>
      <c r="E28189">
        <f t="shared" si="1320"/>
        <v>1.1416214969438359</v>
      </c>
      <c r="F28189">
        <f t="shared" si="1322"/>
        <v>1.369069235020131</v>
      </c>
      <c r="G28189">
        <f t="shared" si="1321"/>
        <v>1.0915005053753561</v>
      </c>
    </row>
    <row r="28190" spans="1:7" x14ac:dyDescent="0.2">
      <c r="A28190" s="2">
        <v>41371.347222222219</v>
      </c>
      <c r="B28190" s="3">
        <v>7.9660000000000002</v>
      </c>
      <c r="C28190" s="3">
        <v>0.94499999999999995</v>
      </c>
      <c r="D28190" s="3">
        <v>9.8989999999999991</v>
      </c>
      <c r="E28190">
        <f t="shared" si="1320"/>
        <v>1.2426562892292241</v>
      </c>
      <c r="F28190">
        <f t="shared" si="1322"/>
        <v>1.2882671626101723</v>
      </c>
      <c r="G28190">
        <f t="shared" si="1321"/>
        <v>1.1596382812924739</v>
      </c>
    </row>
    <row r="28191" spans="1:7" x14ac:dyDescent="0.2">
      <c r="A28191" s="2">
        <v>41371.354166666664</v>
      </c>
      <c r="B28191" s="3">
        <v>6.2750000000000004</v>
      </c>
      <c r="C28191" s="3">
        <v>0.996</v>
      </c>
      <c r="D28191" s="3">
        <v>9.1329999999999991</v>
      </c>
      <c r="E28191">
        <f t="shared" si="1320"/>
        <v>1.455458167330677</v>
      </c>
      <c r="F28191">
        <f t="shared" si="1322"/>
        <v>1.3971931857078912</v>
      </c>
      <c r="G28191">
        <f t="shared" si="1321"/>
        <v>1.1516449499676049</v>
      </c>
    </row>
    <row r="28192" spans="1:7" x14ac:dyDescent="0.2">
      <c r="A28192" s="2">
        <v>41371.361111111109</v>
      </c>
      <c r="B28192" s="3">
        <v>5.0289999999999999</v>
      </c>
      <c r="C28192" s="3">
        <v>0.75700000000000001</v>
      </c>
      <c r="D28192" s="3">
        <v>7.601</v>
      </c>
      <c r="E28192">
        <f t="shared" si="1320"/>
        <v>1.511433684629151</v>
      </c>
      <c r="F28192">
        <f t="shared" si="1322"/>
        <v>1.3284265865565152</v>
      </c>
      <c r="G28192">
        <f t="shared" si="1321"/>
        <v>1.1283127325304605</v>
      </c>
    </row>
    <row r="28193" spans="1:7" x14ac:dyDescent="0.2">
      <c r="A28193" s="2">
        <v>41371.368055555555</v>
      </c>
      <c r="B28193" s="3">
        <v>4.407</v>
      </c>
      <c r="C28193" s="3">
        <v>1.113</v>
      </c>
      <c r="D28193" s="3">
        <v>8.3670000000000009</v>
      </c>
      <c r="E28193">
        <f t="shared" si="1320"/>
        <v>1.8985704560925802</v>
      </c>
      <c r="F28193">
        <f t="shared" si="1322"/>
        <v>1.2372980157157178</v>
      </c>
      <c r="G28193">
        <f t="shared" si="1321"/>
        <v>1.1018617021276598</v>
      </c>
    </row>
    <row r="28194" spans="1:7" x14ac:dyDescent="0.2">
      <c r="A28194" s="2">
        <v>41371.375</v>
      </c>
      <c r="B28194" s="3">
        <v>5.6529999999999996</v>
      </c>
      <c r="C28194" s="3">
        <v>1.37</v>
      </c>
      <c r="D28194" s="3">
        <v>9.516</v>
      </c>
      <c r="E28194">
        <f t="shared" si="1320"/>
        <v>1.68335397134265</v>
      </c>
      <c r="F28194">
        <f t="shared" si="1322"/>
        <v>1.1317664121486157</v>
      </c>
      <c r="G28194">
        <f t="shared" si="1321"/>
        <v>1.0848095659875996</v>
      </c>
    </row>
    <row r="28195" spans="1:7" x14ac:dyDescent="0.2">
      <c r="A28195" s="2">
        <v>41371.381944444445</v>
      </c>
      <c r="B28195" s="3">
        <v>7.7709999999999999</v>
      </c>
      <c r="C28195" s="3">
        <v>0.87</v>
      </c>
      <c r="D28195" s="3">
        <v>10.664999999999999</v>
      </c>
      <c r="E28195">
        <f t="shared" si="1320"/>
        <v>1.3724102432119418</v>
      </c>
      <c r="F28195">
        <f t="shared" si="1322"/>
        <v>1.0873770491803278</v>
      </c>
      <c r="G28195">
        <f t="shared" si="1321"/>
        <v>1.0591450985236888</v>
      </c>
    </row>
    <row r="28196" spans="1:7" x14ac:dyDescent="0.2">
      <c r="A28196" s="2">
        <v>41371.388888888891</v>
      </c>
      <c r="B28196" s="3">
        <v>8.8439999999999994</v>
      </c>
      <c r="C28196" s="3">
        <v>0.63400000000000001</v>
      </c>
      <c r="D28196" s="3">
        <v>10.282</v>
      </c>
      <c r="E28196">
        <f t="shared" si="1320"/>
        <v>1.1625961103573044</v>
      </c>
      <c r="F28196">
        <f t="shared" si="1322"/>
        <v>1.0708318198329094</v>
      </c>
      <c r="G28196">
        <f t="shared" si="1321"/>
        <v>1.0467629193248069</v>
      </c>
    </row>
    <row r="28197" spans="1:7" x14ac:dyDescent="0.2">
      <c r="A28197" s="2">
        <v>41371.395833333336</v>
      </c>
      <c r="B28197" s="3">
        <v>8.2409999999999997</v>
      </c>
      <c r="C28197" s="3">
        <v>1.0669999999999999</v>
      </c>
      <c r="D28197" s="3">
        <v>10.282</v>
      </c>
      <c r="E28197">
        <f t="shared" si="1320"/>
        <v>1.2476641184322292</v>
      </c>
      <c r="F28197">
        <f t="shared" si="1322"/>
        <v>1.0435155150253992</v>
      </c>
      <c r="G28197">
        <f t="shared" si="1321"/>
        <v>1.0571181435857668</v>
      </c>
    </row>
    <row r="28198" spans="1:7" x14ac:dyDescent="0.2">
      <c r="A28198" s="2">
        <v>41371.402777777781</v>
      </c>
      <c r="B28198" s="3">
        <v>7.9710000000000001</v>
      </c>
      <c r="C28198" s="3">
        <v>1.27</v>
      </c>
      <c r="D28198" s="3">
        <v>11.048</v>
      </c>
      <c r="E28198">
        <f t="shared" si="1320"/>
        <v>1.3860243382260695</v>
      </c>
      <c r="F28198">
        <f t="shared" si="1322"/>
        <v>1.0998237461945199</v>
      </c>
      <c r="G28198">
        <f t="shared" si="1321"/>
        <v>1.1420177415214354</v>
      </c>
    </row>
    <row r="28199" spans="1:7" x14ac:dyDescent="0.2">
      <c r="A28199" s="2">
        <v>41371.409722222219</v>
      </c>
      <c r="B28199" s="3">
        <v>8.4060000000000006</v>
      </c>
      <c r="C28199" s="3">
        <v>1.0620000000000001</v>
      </c>
      <c r="D28199" s="3">
        <v>11.430999999999999</v>
      </c>
      <c r="E28199">
        <f t="shared" si="1320"/>
        <v>1.3598620033309539</v>
      </c>
      <c r="F28199">
        <f t="shared" si="1322"/>
        <v>1.0835471013062867</v>
      </c>
      <c r="G28199">
        <f t="shared" si="1321"/>
        <v>1.1358136764017532</v>
      </c>
    </row>
    <row r="28200" spans="1:7" x14ac:dyDescent="0.2">
      <c r="A28200" s="2">
        <v>41371.416666666664</v>
      </c>
      <c r="B28200" s="3">
        <v>7.5670000000000002</v>
      </c>
      <c r="C28200" s="3">
        <v>1.125</v>
      </c>
      <c r="D28200" s="3">
        <v>11.048</v>
      </c>
      <c r="E28200">
        <f t="shared" si="1320"/>
        <v>1.4600237874983482</v>
      </c>
      <c r="F28200">
        <f t="shared" si="1322"/>
        <v>1.1089524809661329</v>
      </c>
      <c r="G28200">
        <f t="shared" si="1321"/>
        <v>1.1610433673099509</v>
      </c>
    </row>
    <row r="28201" spans="1:7" x14ac:dyDescent="0.2">
      <c r="A28201" s="2">
        <v>41371.423611111109</v>
      </c>
      <c r="B28201" s="3">
        <v>8.5250000000000004</v>
      </c>
      <c r="C28201" s="3">
        <v>1.1519999999999999</v>
      </c>
      <c r="D28201" s="3">
        <v>11.430999999999999</v>
      </c>
      <c r="E28201">
        <f t="shared" si="1320"/>
        <v>1.3408797653958944</v>
      </c>
      <c r="F28201">
        <f t="shared" si="1322"/>
        <v>1.1254534647783403</v>
      </c>
      <c r="G28201">
        <f t="shared" si="1321"/>
        <v>1.1740832514698769</v>
      </c>
    </row>
    <row r="28202" spans="1:7" x14ac:dyDescent="0.2">
      <c r="A28202" s="2">
        <v>41371.430555555555</v>
      </c>
      <c r="B28202" s="3">
        <v>8.3070000000000004</v>
      </c>
      <c r="C28202" s="3">
        <v>1.345</v>
      </c>
      <c r="D28202" s="3">
        <v>11.814</v>
      </c>
      <c r="E28202">
        <f t="shared" si="1320"/>
        <v>1.4221740700613938</v>
      </c>
      <c r="F28202">
        <f t="shared" si="1322"/>
        <v>1.1647223518432104</v>
      </c>
      <c r="G28202">
        <f t="shared" si="1321"/>
        <v>1.2150216220317123</v>
      </c>
    </row>
    <row r="28203" spans="1:7" x14ac:dyDescent="0.2">
      <c r="A28203" s="2">
        <v>41371.4375</v>
      </c>
      <c r="B28203" s="3">
        <v>9.1519999999999992</v>
      </c>
      <c r="C28203" s="3">
        <v>1.6339999999999999</v>
      </c>
      <c r="D28203" s="3">
        <v>13.346</v>
      </c>
      <c r="E28203">
        <f t="shared" si="1320"/>
        <v>1.4582604895104896</v>
      </c>
      <c r="F28203">
        <f t="shared" si="1322"/>
        <v>1.1900912420623739</v>
      </c>
      <c r="G28203">
        <f t="shared" si="1321"/>
        <v>1.2150216220317123</v>
      </c>
    </row>
    <row r="28204" spans="1:7" x14ac:dyDescent="0.2">
      <c r="A28204" s="2">
        <v>41371.444444444445</v>
      </c>
      <c r="B28204" s="3">
        <v>8.7210000000000001</v>
      </c>
      <c r="C28204" s="3">
        <v>1.1830000000000001</v>
      </c>
      <c r="D28204" s="3">
        <v>11.430999999999999</v>
      </c>
      <c r="E28204">
        <f t="shared" si="1320"/>
        <v>1.3107441807132207</v>
      </c>
      <c r="F28204">
        <f t="shared" si="1322"/>
        <v>1.2011018019051991</v>
      </c>
      <c r="G28204">
        <f t="shared" si="1321"/>
        <v>1.1349066572736879</v>
      </c>
    </row>
    <row r="28205" spans="1:7" x14ac:dyDescent="0.2">
      <c r="A28205" s="2">
        <v>41371.451388888891</v>
      </c>
      <c r="B28205" s="3">
        <v>7.2450000000000001</v>
      </c>
      <c r="C28205" s="3">
        <v>0.96799999999999997</v>
      </c>
      <c r="D28205" s="3">
        <v>9.8989999999999991</v>
      </c>
      <c r="E28205">
        <f t="shared" si="1320"/>
        <v>1.3663216011042096</v>
      </c>
      <c r="F28205">
        <f t="shared" si="1322"/>
        <v>1.0736130170554794</v>
      </c>
      <c r="G28205">
        <f t="shared" si="1321"/>
        <v>1.1858072502802079</v>
      </c>
    </row>
    <row r="28206" spans="1:7" x14ac:dyDescent="0.2">
      <c r="A28206" s="2">
        <v>41371.458333333336</v>
      </c>
      <c r="B28206" s="3">
        <v>6.8410000000000002</v>
      </c>
      <c r="C28206" s="3">
        <v>1.016</v>
      </c>
      <c r="D28206" s="3">
        <v>10.282</v>
      </c>
      <c r="E28206">
        <f t="shared" si="1320"/>
        <v>1.502996637918433</v>
      </c>
      <c r="F28206">
        <f t="shared" si="1322"/>
        <v>1.1223198503983398</v>
      </c>
      <c r="G28206">
        <f t="shared" si="1321"/>
        <v>1.21699716713881</v>
      </c>
    </row>
    <row r="28207" spans="1:7" x14ac:dyDescent="0.2">
      <c r="A28207" s="2">
        <v>41371.465277777781</v>
      </c>
      <c r="B28207" s="3">
        <v>6.88</v>
      </c>
      <c r="C28207" s="3">
        <v>0.90300000000000002</v>
      </c>
      <c r="D28207" s="3">
        <v>9.1329999999999991</v>
      </c>
      <c r="E28207">
        <f t="shared" si="1320"/>
        <v>1.327470930232558</v>
      </c>
      <c r="F28207">
        <f t="shared" si="1322"/>
        <v>1.1608903020667727</v>
      </c>
      <c r="G28207">
        <f t="shared" si="1321"/>
        <v>1.2583703177702823</v>
      </c>
    </row>
    <row r="28208" spans="1:7" x14ac:dyDescent="0.2">
      <c r="A28208" s="2">
        <v>41371.472222222219</v>
      </c>
      <c r="B28208" s="3">
        <v>7.3019999999999996</v>
      </c>
      <c r="C28208" s="3">
        <v>1.0580000000000001</v>
      </c>
      <c r="D28208" s="3">
        <v>11.814</v>
      </c>
      <c r="E28208">
        <f t="shared" si="1320"/>
        <v>1.6179129005751849</v>
      </c>
      <c r="F28208">
        <f t="shared" si="1322"/>
        <v>1.2113805402715181</v>
      </c>
      <c r="G28208">
        <f t="shared" si="1321"/>
        <v>1.2498721633487913</v>
      </c>
    </row>
    <row r="28209" spans="1:7" x14ac:dyDescent="0.2">
      <c r="A28209" s="2">
        <v>41371.479166666664</v>
      </c>
      <c r="B28209" s="3">
        <v>6.5759999999999996</v>
      </c>
      <c r="C28209" s="3">
        <v>1.288</v>
      </c>
      <c r="D28209" s="3">
        <v>9.8989999999999991</v>
      </c>
      <c r="E28209">
        <f t="shared" si="1320"/>
        <v>1.5053223844282237</v>
      </c>
      <c r="F28209">
        <f t="shared" si="1322"/>
        <v>1.1148282097649185</v>
      </c>
      <c r="G28209">
        <f t="shared" si="1321"/>
        <v>1.0992374888954692</v>
      </c>
    </row>
    <row r="28210" spans="1:7" x14ac:dyDescent="0.2">
      <c r="A28210" s="2">
        <v>41371.486111111109</v>
      </c>
      <c r="B28210" s="3">
        <v>5.9640000000000004</v>
      </c>
      <c r="C28210" s="3">
        <v>1.1339999999999999</v>
      </c>
      <c r="D28210" s="3">
        <v>8.75</v>
      </c>
      <c r="E28210">
        <f t="shared" si="1320"/>
        <v>1.4671361502347418</v>
      </c>
      <c r="F28210">
        <f t="shared" si="1322"/>
        <v>1.1178922128339801</v>
      </c>
      <c r="G28210">
        <f t="shared" si="1321"/>
        <v>1.0642509646032545</v>
      </c>
    </row>
    <row r="28211" spans="1:7" x14ac:dyDescent="0.2">
      <c r="A28211" s="2">
        <v>41371.493055555555</v>
      </c>
      <c r="B28211" s="3">
        <v>5.4740000000000002</v>
      </c>
      <c r="C28211" s="3">
        <v>1.0669999999999999</v>
      </c>
      <c r="D28211" s="3">
        <v>8.3670000000000009</v>
      </c>
      <c r="E28211">
        <f t="shared" si="1320"/>
        <v>1.5284983558640848</v>
      </c>
      <c r="F28211">
        <f t="shared" si="1322"/>
        <v>1.1358547479552175</v>
      </c>
      <c r="G28211">
        <f t="shared" si="1321"/>
        <v>1.0719032778883342</v>
      </c>
    </row>
    <row r="28212" spans="1:7" x14ac:dyDescent="0.2">
      <c r="A28212" s="2">
        <v>41371.5</v>
      </c>
      <c r="B28212" s="3">
        <v>5.5439999999999996</v>
      </c>
      <c r="C28212" s="3">
        <v>1.155</v>
      </c>
      <c r="D28212" s="3">
        <v>8.3670000000000009</v>
      </c>
      <c r="E28212">
        <f t="shared" si="1320"/>
        <v>1.5091991341991344</v>
      </c>
      <c r="F28212">
        <f t="shared" si="1322"/>
        <v>1.1388937358227185</v>
      </c>
      <c r="G28212">
        <f t="shared" si="1321"/>
        <v>1.0719032778883339</v>
      </c>
    </row>
    <row r="28213" spans="1:7" x14ac:dyDescent="0.2">
      <c r="A28213" s="2">
        <v>41371.506944444445</v>
      </c>
      <c r="B28213" s="3">
        <v>5.3070000000000004</v>
      </c>
      <c r="C28213" s="3">
        <v>1.3740000000000001</v>
      </c>
      <c r="D28213" s="3">
        <v>9.516</v>
      </c>
      <c r="E28213">
        <f t="shared" si="1320"/>
        <v>1.7931034482758619</v>
      </c>
      <c r="F28213">
        <f t="shared" si="1322"/>
        <v>1.1673423154882556</v>
      </c>
      <c r="G28213">
        <f t="shared" si="1321"/>
        <v>1.0875428571428571</v>
      </c>
    </row>
    <row r="28214" spans="1:7" x14ac:dyDescent="0.2">
      <c r="A28214" s="2">
        <v>41371.513888888891</v>
      </c>
      <c r="B28214" s="3">
        <v>6.5270000000000001</v>
      </c>
      <c r="C28214" s="3">
        <v>0.95899999999999996</v>
      </c>
      <c r="D28214" s="3">
        <v>9.1329999999999991</v>
      </c>
      <c r="E28214">
        <f t="shared" si="1320"/>
        <v>1.3992645932281291</v>
      </c>
      <c r="F28214">
        <f t="shared" si="1322"/>
        <v>1.1414164966482077</v>
      </c>
      <c r="G28214">
        <f t="shared" si="1321"/>
        <v>1.1118770812642402</v>
      </c>
    </row>
    <row r="28215" spans="1:7" x14ac:dyDescent="0.2">
      <c r="A28215" s="2">
        <v>41371.520833333336</v>
      </c>
      <c r="B28215" s="3">
        <v>6.2160000000000002</v>
      </c>
      <c r="C28215" s="3">
        <v>1.1240000000000001</v>
      </c>
      <c r="D28215" s="3">
        <v>9.516</v>
      </c>
      <c r="E28215">
        <f t="shared" si="1320"/>
        <v>1.5308880308880308</v>
      </c>
      <c r="F28215">
        <f t="shared" si="1322"/>
        <v>1.1537052649940402</v>
      </c>
      <c r="G28215">
        <f t="shared" si="1321"/>
        <v>1.1396281443674807</v>
      </c>
    </row>
    <row r="28216" spans="1:7" x14ac:dyDescent="0.2">
      <c r="A28216" s="2">
        <v>41371.527777777781</v>
      </c>
      <c r="B28216" s="3">
        <v>5.41</v>
      </c>
      <c r="C28216" s="3">
        <v>0.99299999999999999</v>
      </c>
      <c r="D28216" s="3">
        <v>8.3670000000000009</v>
      </c>
      <c r="E28216">
        <f t="shared" si="1320"/>
        <v>1.5465804066543438</v>
      </c>
      <c r="F28216">
        <f t="shared" si="1322"/>
        <v>1.1538792238686195</v>
      </c>
      <c r="G28216">
        <f t="shared" si="1321"/>
        <v>1.1665752699355181</v>
      </c>
    </row>
    <row r="28217" spans="1:7" x14ac:dyDescent="0.2">
      <c r="A28217" s="2">
        <v>41371.534722222219</v>
      </c>
      <c r="B28217" s="3">
        <v>5.3819999999999997</v>
      </c>
      <c r="C28217" s="3">
        <v>0.80300000000000005</v>
      </c>
      <c r="D28217" s="3">
        <v>8.3670000000000009</v>
      </c>
      <c r="E28217">
        <f t="shared" si="1320"/>
        <v>1.5546265328874027</v>
      </c>
      <c r="F28217">
        <f t="shared" si="1322"/>
        <v>1.2566034700061675</v>
      </c>
      <c r="G28217">
        <f t="shared" si="1321"/>
        <v>1.1596382812924737</v>
      </c>
    </row>
    <row r="28218" spans="1:7" x14ac:dyDescent="0.2">
      <c r="A28218" s="2">
        <v>41371.541666666664</v>
      </c>
      <c r="B28218" s="3">
        <v>4.7060000000000004</v>
      </c>
      <c r="C28218" s="3">
        <v>0.93600000000000005</v>
      </c>
      <c r="D28218" s="3">
        <v>7.601</v>
      </c>
      <c r="E28218">
        <f t="shared" si="1320"/>
        <v>1.6151721206969825</v>
      </c>
      <c r="F28218">
        <f t="shared" si="1322"/>
        <v>1.2099147947327653</v>
      </c>
      <c r="G28218">
        <f t="shared" si="1321"/>
        <v>1.1437610595742398</v>
      </c>
    </row>
    <row r="28219" spans="1:7" x14ac:dyDescent="0.2">
      <c r="A28219" s="2">
        <v>41371.548611111109</v>
      </c>
      <c r="B28219" s="3">
        <v>6.069</v>
      </c>
      <c r="C28219" s="3">
        <v>0.89600000000000002</v>
      </c>
      <c r="D28219" s="3">
        <v>8.3670000000000009</v>
      </c>
      <c r="E28219">
        <f t="shared" si="1320"/>
        <v>1.3786455758774099</v>
      </c>
      <c r="F28219">
        <f t="shared" si="1322"/>
        <v>1.124684987399496</v>
      </c>
      <c r="G28219">
        <f t="shared" si="1321"/>
        <v>1.0843740997441156</v>
      </c>
    </row>
    <row r="28220" spans="1:7" x14ac:dyDescent="0.2">
      <c r="A28220" s="2">
        <v>41371.555555555555</v>
      </c>
      <c r="B28220" s="3">
        <v>6.6139999999999999</v>
      </c>
      <c r="C28220" s="3">
        <v>1.0109999999999999</v>
      </c>
      <c r="D28220" s="3">
        <v>9.8989999999999991</v>
      </c>
      <c r="E28220">
        <f t="shared" si="1320"/>
        <v>1.4966737224070152</v>
      </c>
      <c r="F28220">
        <f t="shared" si="1322"/>
        <v>1.1072517190047495</v>
      </c>
      <c r="G28220">
        <f t="shared" si="1321"/>
        <v>1.0636635638297873</v>
      </c>
    </row>
    <row r="28221" spans="1:7" x14ac:dyDescent="0.2">
      <c r="A28221" s="2">
        <v>41371.5625</v>
      </c>
      <c r="B28221" s="3">
        <v>6.71</v>
      </c>
      <c r="C28221" s="3">
        <v>0.88900000000000001</v>
      </c>
      <c r="D28221" s="3">
        <v>10.282</v>
      </c>
      <c r="E28221">
        <f t="shared" si="1320"/>
        <v>1.5323397913561849</v>
      </c>
      <c r="F28221">
        <f t="shared" si="1322"/>
        <v>1.0861805201427841</v>
      </c>
      <c r="G28221">
        <f t="shared" si="1321"/>
        <v>1.0812115676328109</v>
      </c>
    </row>
    <row r="28222" spans="1:7" x14ac:dyDescent="0.2">
      <c r="A28222" s="2">
        <v>41371.569444444445</v>
      </c>
      <c r="B28222" s="3">
        <v>7.81</v>
      </c>
      <c r="C28222" s="3">
        <v>0.999</v>
      </c>
      <c r="D28222" s="3">
        <v>10.664999999999999</v>
      </c>
      <c r="E28222">
        <f t="shared" si="1320"/>
        <v>1.3655569782330346</v>
      </c>
      <c r="F28222">
        <f t="shared" si="1322"/>
        <v>1.0653874136049473</v>
      </c>
      <c r="G28222">
        <f t="shared" si="1321"/>
        <v>1.0981139325626821</v>
      </c>
    </row>
    <row r="28223" spans="1:7" x14ac:dyDescent="0.2">
      <c r="A28223" s="2">
        <v>41371.576388888891</v>
      </c>
      <c r="B28223" s="3">
        <v>6.8209999999999997</v>
      </c>
      <c r="C28223" s="3">
        <v>0.98699999999999999</v>
      </c>
      <c r="D28223" s="3">
        <v>9.1329999999999991</v>
      </c>
      <c r="E28223">
        <f t="shared" si="1320"/>
        <v>1.3389532326638323</v>
      </c>
      <c r="F28223">
        <f t="shared" si="1322"/>
        <v>1.0645026469768741</v>
      </c>
      <c r="G28223">
        <f t="shared" si="1321"/>
        <v>1.1186938296171849</v>
      </c>
    </row>
    <row r="28224" spans="1:7" x14ac:dyDescent="0.2">
      <c r="A28224" s="2">
        <v>41371.583333333336</v>
      </c>
      <c r="B28224" s="3">
        <v>7.641</v>
      </c>
      <c r="C28224" s="3">
        <v>1.0369999999999999</v>
      </c>
      <c r="D28224" s="3">
        <v>10.664999999999999</v>
      </c>
      <c r="E28224">
        <f t="shared" si="1320"/>
        <v>1.3957597173144876</v>
      </c>
      <c r="F28224">
        <f t="shared" si="1322"/>
        <v>1.053742409424822</v>
      </c>
      <c r="G28224">
        <f t="shared" si="1321"/>
        <v>1.0981139325626821</v>
      </c>
    </row>
    <row r="28225" spans="1:7" x14ac:dyDescent="0.2">
      <c r="A28225" s="2">
        <v>41371.590277777781</v>
      </c>
      <c r="B28225" s="3">
        <v>6.7249999999999996</v>
      </c>
      <c r="C28225" s="3">
        <v>0.73799999999999999</v>
      </c>
      <c r="D28225" s="3">
        <v>9.516</v>
      </c>
      <c r="E28225">
        <f t="shared" si="1320"/>
        <v>1.4150185873605949</v>
      </c>
      <c r="F28225">
        <f t="shared" si="1322"/>
        <v>1.0795721974974952</v>
      </c>
      <c r="G28225">
        <f t="shared" si="1321"/>
        <v>1.1186938296171851</v>
      </c>
    </row>
    <row r="28226" spans="1:7" x14ac:dyDescent="0.2">
      <c r="A28226" s="2">
        <v>41371.597222222219</v>
      </c>
      <c r="B28226" s="3">
        <v>7.4349999999999996</v>
      </c>
      <c r="C28226" s="3">
        <v>1.048</v>
      </c>
      <c r="D28226" s="3">
        <v>11.048</v>
      </c>
      <c r="E28226">
        <f t="shared" si="1320"/>
        <v>1.4859448554135846</v>
      </c>
      <c r="F28226">
        <f t="shared" si="1322"/>
        <v>1.0682960571823843</v>
      </c>
      <c r="G28226">
        <f t="shared" si="1321"/>
        <v>1.0914212059006063</v>
      </c>
    </row>
    <row r="28227" spans="1:7" x14ac:dyDescent="0.2">
      <c r="A28227" s="2">
        <v>41371.604166666664</v>
      </c>
      <c r="B28227" s="3">
        <v>7.5519999999999996</v>
      </c>
      <c r="C28227" s="3">
        <v>1.33</v>
      </c>
      <c r="D28227" s="3">
        <v>11.430999999999999</v>
      </c>
      <c r="E28227">
        <f t="shared" ref="E28227:E28290" si="1323">D28227/B28227</f>
        <v>1.5136387711864407</v>
      </c>
      <c r="F28227">
        <f t="shared" si="1322"/>
        <v>1.1320780276347875</v>
      </c>
      <c r="G28227">
        <f t="shared" ref="G28227:G28290" si="1324">MAX(D28227:D28232)/AVERAGE(D28227:D28232)</f>
        <v>1.0848095659875996</v>
      </c>
    </row>
    <row r="28228" spans="1:7" x14ac:dyDescent="0.2">
      <c r="A28228" s="2">
        <v>41371.611111111109</v>
      </c>
      <c r="B28228" s="3">
        <v>6.8940000000000001</v>
      </c>
      <c r="C28228" s="3">
        <v>0.997</v>
      </c>
      <c r="D28228" s="3">
        <v>9.516</v>
      </c>
      <c r="E28228">
        <f t="shared" si="1323"/>
        <v>1.3803307223672758</v>
      </c>
      <c r="F28228">
        <f t="shared" ref="F28228:F28291" si="1325">MAX(B28228:B28233)/AVERAGE(B28228:B28233)</f>
        <v>1.1225737121364767</v>
      </c>
      <c r="G28228">
        <f t="shared" si="1324"/>
        <v>1.0848095659875996</v>
      </c>
    </row>
    <row r="28229" spans="1:7" x14ac:dyDescent="0.2">
      <c r="A28229" s="2">
        <v>41371.618055555555</v>
      </c>
      <c r="B28229" s="3">
        <v>7.7220000000000004</v>
      </c>
      <c r="C28229" s="3">
        <v>0.94299999999999995</v>
      </c>
      <c r="D28229" s="3">
        <v>10.282</v>
      </c>
      <c r="E28229">
        <f t="shared" si="1323"/>
        <v>1.3315203315203314</v>
      </c>
      <c r="F28229">
        <f t="shared" si="1325"/>
        <v>1.1039630118890356</v>
      </c>
      <c r="G28229">
        <f t="shared" si="1324"/>
        <v>1.0654466934895066</v>
      </c>
    </row>
    <row r="28230" spans="1:7" x14ac:dyDescent="0.2">
      <c r="A28230" s="2">
        <v>41371.625</v>
      </c>
      <c r="B28230" s="3">
        <v>6.5890000000000004</v>
      </c>
      <c r="C28230" s="3">
        <v>1.077</v>
      </c>
      <c r="D28230" s="3">
        <v>9.516</v>
      </c>
      <c r="E28230">
        <f t="shared" si="1323"/>
        <v>1.4442252238579449</v>
      </c>
      <c r="F28230">
        <f t="shared" si="1325"/>
        <v>1.0901856763925728</v>
      </c>
      <c r="G28230">
        <f t="shared" si="1324"/>
        <v>1.0467629193248069</v>
      </c>
    </row>
    <row r="28231" spans="1:7" x14ac:dyDescent="0.2">
      <c r="A28231" s="2">
        <v>41371.631944444445</v>
      </c>
      <c r="B28231" s="3">
        <v>7.1779999999999999</v>
      </c>
      <c r="C28231" s="3">
        <v>1.1359999999999999</v>
      </c>
      <c r="D28231" s="3">
        <v>11.048</v>
      </c>
      <c r="E28231">
        <f t="shared" si="1323"/>
        <v>1.5391473948174978</v>
      </c>
      <c r="F28231">
        <f t="shared" si="1325"/>
        <v>1.064504008016032</v>
      </c>
      <c r="G28231">
        <f t="shared" si="1324"/>
        <v>1.0730026538422066</v>
      </c>
    </row>
    <row r="28232" spans="1:7" x14ac:dyDescent="0.2">
      <c r="A28232" s="2">
        <v>41371.638888888891</v>
      </c>
      <c r="B28232" s="3">
        <v>8.3569999999999993</v>
      </c>
      <c r="C28232" s="3">
        <v>1.042</v>
      </c>
      <c r="D28232" s="3">
        <v>11.430999999999999</v>
      </c>
      <c r="E28232">
        <f t="shared" si="1323"/>
        <v>1.3678353476127798</v>
      </c>
      <c r="F28232">
        <f t="shared" si="1325"/>
        <v>1.0569142762394299</v>
      </c>
      <c r="G28232">
        <f t="shared" si="1324"/>
        <v>1.0851906223586458</v>
      </c>
    </row>
    <row r="28233" spans="1:7" x14ac:dyDescent="0.2">
      <c r="A28233" s="2">
        <v>41371.645833333336</v>
      </c>
      <c r="B28233" s="3">
        <v>7.9269999999999996</v>
      </c>
      <c r="C28233" s="3">
        <v>1.105</v>
      </c>
      <c r="D28233" s="3">
        <v>11.430999999999999</v>
      </c>
      <c r="E28233">
        <f t="shared" si="1323"/>
        <v>1.4420335562003279</v>
      </c>
      <c r="F28233">
        <f t="shared" si="1325"/>
        <v>1.0790782317963477</v>
      </c>
      <c r="G28233">
        <f t="shared" si="1324"/>
        <v>1.0913890297372268</v>
      </c>
    </row>
    <row r="28234" spans="1:7" x14ac:dyDescent="0.2">
      <c r="A28234" s="2">
        <v>41371.652777777781</v>
      </c>
      <c r="B28234" s="3">
        <v>7.6470000000000002</v>
      </c>
      <c r="C28234" s="3">
        <v>1.0209999999999999</v>
      </c>
      <c r="D28234" s="3">
        <v>10.664999999999999</v>
      </c>
      <c r="E28234">
        <f t="shared" si="1323"/>
        <v>1.3946645743428794</v>
      </c>
      <c r="F28234">
        <f t="shared" si="1325"/>
        <v>1.0845172267120375</v>
      </c>
      <c r="G28234">
        <f t="shared" si="1324"/>
        <v>1.1040007241129619</v>
      </c>
    </row>
    <row r="28235" spans="1:7" x14ac:dyDescent="0.2">
      <c r="A28235" s="2">
        <v>41371.659722222219</v>
      </c>
      <c r="B28235" s="3">
        <v>8.2959999999999994</v>
      </c>
      <c r="C28235" s="3">
        <v>1.272</v>
      </c>
      <c r="D28235" s="3">
        <v>11.430999999999999</v>
      </c>
      <c r="E28235">
        <f t="shared" si="1323"/>
        <v>1.3778929604628736</v>
      </c>
      <c r="F28235">
        <f t="shared" si="1325"/>
        <v>1.0660840842096462</v>
      </c>
      <c r="G28235">
        <f t="shared" si="1324"/>
        <v>1.0790622235328811</v>
      </c>
    </row>
    <row r="28236" spans="1:7" x14ac:dyDescent="0.2">
      <c r="A28236" s="2">
        <v>41371.666666666664</v>
      </c>
      <c r="B28236" s="3">
        <v>8.4990000000000006</v>
      </c>
      <c r="C28236" s="3">
        <v>1.1599999999999999</v>
      </c>
      <c r="D28236" s="3">
        <v>12.196999999999999</v>
      </c>
      <c r="E28236">
        <f t="shared" si="1323"/>
        <v>1.435110012942699</v>
      </c>
      <c r="F28236">
        <f t="shared" si="1325"/>
        <v>1.0726320439199848</v>
      </c>
      <c r="G28236">
        <f t="shared" si="1324"/>
        <v>1.0976586521876079</v>
      </c>
    </row>
    <row r="28237" spans="1:7" x14ac:dyDescent="0.2">
      <c r="A28237" s="2">
        <v>41371.673611111109</v>
      </c>
      <c r="B28237" s="3">
        <v>7.5220000000000002</v>
      </c>
      <c r="C28237" s="3">
        <v>1.02</v>
      </c>
      <c r="D28237" s="3">
        <v>10.282</v>
      </c>
      <c r="E28237">
        <f t="shared" si="1323"/>
        <v>1.3669236905078437</v>
      </c>
      <c r="F28237">
        <f t="shared" si="1325"/>
        <v>1.0735359431508154</v>
      </c>
      <c r="G28237">
        <f t="shared" si="1324"/>
        <v>1.1234744162483308</v>
      </c>
    </row>
    <row r="28238" spans="1:7" x14ac:dyDescent="0.2">
      <c r="A28238" s="2">
        <v>41371.680555555555</v>
      </c>
      <c r="B28238" s="3">
        <v>7.3659999999999997</v>
      </c>
      <c r="C28238" s="3">
        <v>0.998</v>
      </c>
      <c r="D28238" s="3">
        <v>11.048</v>
      </c>
      <c r="E28238">
        <f t="shared" si="1323"/>
        <v>1.4998642411077927</v>
      </c>
      <c r="F28238">
        <f t="shared" si="1325"/>
        <v>1.0663641520136133</v>
      </c>
      <c r="G28238">
        <f t="shared" si="1324"/>
        <v>1.1169072983120174</v>
      </c>
    </row>
    <row r="28239" spans="1:7" x14ac:dyDescent="0.2">
      <c r="A28239" s="2">
        <v>41371.6875</v>
      </c>
      <c r="B28239" s="3">
        <v>7.69</v>
      </c>
      <c r="C28239" s="3">
        <v>1.0649999999999999</v>
      </c>
      <c r="D28239" s="3">
        <v>10.664999999999999</v>
      </c>
      <c r="E28239">
        <f t="shared" si="1323"/>
        <v>1.3868660598179452</v>
      </c>
      <c r="F28239">
        <f t="shared" si="1325"/>
        <v>1.0702989921140302</v>
      </c>
      <c r="G28239">
        <f t="shared" si="1324"/>
        <v>1.1104165086108793</v>
      </c>
    </row>
    <row r="28240" spans="1:7" x14ac:dyDescent="0.2">
      <c r="A28240" s="2">
        <v>41371.694444444445</v>
      </c>
      <c r="B28240" s="3">
        <v>8.4600000000000009</v>
      </c>
      <c r="C28240" s="3">
        <v>1.236</v>
      </c>
      <c r="D28240" s="3">
        <v>12.196999999999999</v>
      </c>
      <c r="E28240">
        <f t="shared" si="1323"/>
        <v>1.4417257683215128</v>
      </c>
      <c r="F28240">
        <f t="shared" si="1325"/>
        <v>1.0756288275306733</v>
      </c>
      <c r="G28240">
        <f t="shared" si="1324"/>
        <v>1.1301192167521155</v>
      </c>
    </row>
    <row r="28241" spans="1:7" x14ac:dyDescent="0.2">
      <c r="A28241" s="2">
        <v>41371.701388888891</v>
      </c>
      <c r="B28241" s="3">
        <v>8.0039999999999996</v>
      </c>
      <c r="C28241" s="3">
        <v>0.79900000000000004</v>
      </c>
      <c r="D28241" s="3">
        <v>10.282</v>
      </c>
      <c r="E28241">
        <f t="shared" si="1323"/>
        <v>1.2846076961519242</v>
      </c>
      <c r="F28241">
        <f t="shared" si="1325"/>
        <v>1.0586648396351648</v>
      </c>
      <c r="G28241">
        <f t="shared" si="1324"/>
        <v>1.0848095659875996</v>
      </c>
    </row>
    <row r="28242" spans="1:7" x14ac:dyDescent="0.2">
      <c r="A28242" s="2">
        <v>41371.708333333336</v>
      </c>
      <c r="B28242" s="3">
        <v>8.2409999999999997</v>
      </c>
      <c r="C28242" s="3">
        <v>0.79400000000000004</v>
      </c>
      <c r="D28242" s="3">
        <v>10.664999999999999</v>
      </c>
      <c r="E28242">
        <f t="shared" si="1323"/>
        <v>1.294139060793593</v>
      </c>
      <c r="F28242">
        <f t="shared" si="1325"/>
        <v>1.0751935287466297</v>
      </c>
      <c r="G28242">
        <f t="shared" si="1324"/>
        <v>1.0782775480686089</v>
      </c>
    </row>
    <row r="28243" spans="1:7" x14ac:dyDescent="0.2">
      <c r="A28243" s="2">
        <v>41371.715277777781</v>
      </c>
      <c r="B28243" s="3">
        <v>7.84</v>
      </c>
      <c r="C28243" s="3">
        <v>1.1319999999999999</v>
      </c>
      <c r="D28243" s="3">
        <v>10.664999999999999</v>
      </c>
      <c r="E28243">
        <f t="shared" si="1323"/>
        <v>1.3603316326530612</v>
      </c>
      <c r="F28243">
        <f t="shared" si="1325"/>
        <v>1.0849848079452178</v>
      </c>
      <c r="G28243">
        <f t="shared" si="1324"/>
        <v>1.1186938296171849</v>
      </c>
    </row>
    <row r="28244" spans="1:7" x14ac:dyDescent="0.2">
      <c r="A28244" s="2">
        <v>41371.722222222219</v>
      </c>
      <c r="B28244" s="3">
        <v>7.1909999999999998</v>
      </c>
      <c r="C28244" s="3">
        <v>1.097</v>
      </c>
      <c r="D28244" s="3">
        <v>11.430999999999999</v>
      </c>
      <c r="E28244">
        <f t="shared" si="1323"/>
        <v>1.589625921290502</v>
      </c>
      <c r="F28244">
        <f t="shared" si="1325"/>
        <v>1.1159569009748589</v>
      </c>
      <c r="G28244">
        <f t="shared" si="1324"/>
        <v>1.1547631073845841</v>
      </c>
    </row>
    <row r="28245" spans="1:7" x14ac:dyDescent="0.2">
      <c r="A28245" s="2">
        <v>41371.729166666664</v>
      </c>
      <c r="B28245" s="3">
        <v>7.4550000000000001</v>
      </c>
      <c r="C28245" s="3">
        <v>0.9</v>
      </c>
      <c r="D28245" s="3">
        <v>9.516</v>
      </c>
      <c r="E28245">
        <f t="shared" si="1323"/>
        <v>1.2764587525150906</v>
      </c>
      <c r="F28245">
        <f t="shared" si="1325"/>
        <v>1.1312324168420058</v>
      </c>
      <c r="G28245">
        <f t="shared" si="1324"/>
        <v>1.1359843777738325</v>
      </c>
    </row>
    <row r="28246" spans="1:7" x14ac:dyDescent="0.2">
      <c r="A28246" s="2">
        <v>41371.736111111109</v>
      </c>
      <c r="B28246" s="3">
        <v>7.9749999999999996</v>
      </c>
      <c r="C28246" s="3">
        <v>0.85599999999999998</v>
      </c>
      <c r="D28246" s="3">
        <v>10.664999999999999</v>
      </c>
      <c r="E28246">
        <f t="shared" si="1323"/>
        <v>1.3373040752351097</v>
      </c>
      <c r="F28246">
        <f t="shared" si="1325"/>
        <v>1.1470968979239584</v>
      </c>
      <c r="G28246">
        <f t="shared" si="1324"/>
        <v>1.1516449499676047</v>
      </c>
    </row>
    <row r="28247" spans="1:7" x14ac:dyDescent="0.2">
      <c r="A28247" s="2">
        <v>41371.743055555555</v>
      </c>
      <c r="B28247" s="3">
        <v>7.2859999999999996</v>
      </c>
      <c r="C28247" s="3">
        <v>0.81599999999999995</v>
      </c>
      <c r="D28247" s="3">
        <v>10.664999999999999</v>
      </c>
      <c r="E28247">
        <f t="shared" si="1323"/>
        <v>1.463766126818556</v>
      </c>
      <c r="F28247">
        <f t="shared" si="1325"/>
        <v>1.1070988325719673</v>
      </c>
      <c r="G28247">
        <f t="shared" si="1324"/>
        <v>1.1759625103372231</v>
      </c>
    </row>
    <row r="28248" spans="1:7" x14ac:dyDescent="0.2">
      <c r="A28248" s="2">
        <v>41371.75</v>
      </c>
      <c r="B28248" s="3">
        <v>6.3550000000000004</v>
      </c>
      <c r="C28248" s="3">
        <v>0.83399999999999996</v>
      </c>
      <c r="D28248" s="3">
        <v>8.3670000000000009</v>
      </c>
      <c r="E28248">
        <f t="shared" si="1323"/>
        <v>1.316601101494886</v>
      </c>
      <c r="F28248">
        <f t="shared" si="1325"/>
        <v>1.1157758991259492</v>
      </c>
      <c r="G28248">
        <f t="shared" si="1324"/>
        <v>1.0719032778883339</v>
      </c>
    </row>
    <row r="28249" spans="1:7" x14ac:dyDescent="0.2">
      <c r="A28249" s="2">
        <v>41371.756944444445</v>
      </c>
      <c r="B28249" s="3">
        <v>6.6159999999999997</v>
      </c>
      <c r="C28249" s="3">
        <v>0.91</v>
      </c>
      <c r="D28249" s="3">
        <v>8.75</v>
      </c>
      <c r="E28249">
        <f t="shared" si="1323"/>
        <v>1.3225513905683193</v>
      </c>
      <c r="F28249">
        <f t="shared" si="1325"/>
        <v>1.1469041058456495</v>
      </c>
      <c r="G28249">
        <f t="shared" si="1324"/>
        <v>1.1179935122596547</v>
      </c>
    </row>
    <row r="28250" spans="1:7" x14ac:dyDescent="0.2">
      <c r="A28250" s="2">
        <v>41371.763888888891</v>
      </c>
      <c r="B28250" s="3">
        <v>6.6120000000000001</v>
      </c>
      <c r="C28250" s="3">
        <v>0.80400000000000005</v>
      </c>
      <c r="D28250" s="3">
        <v>8.3670000000000009</v>
      </c>
      <c r="E28250">
        <f t="shared" si="1323"/>
        <v>1.265426497277677</v>
      </c>
      <c r="F28250">
        <f t="shared" si="1325"/>
        <v>1.1283960292580983</v>
      </c>
      <c r="G28250">
        <f t="shared" si="1324"/>
        <v>1.1207440100882724</v>
      </c>
    </row>
    <row r="28251" spans="1:7" x14ac:dyDescent="0.2">
      <c r="A28251" s="2">
        <v>41371.770833333336</v>
      </c>
      <c r="B28251" s="3">
        <v>6.87</v>
      </c>
      <c r="C28251" s="3">
        <v>0.86299999999999999</v>
      </c>
      <c r="D28251" s="3">
        <v>8.75</v>
      </c>
      <c r="E28251">
        <f t="shared" si="1323"/>
        <v>1.2736535662299855</v>
      </c>
      <c r="F28251">
        <f t="shared" si="1325"/>
        <v>1.1399851693169647</v>
      </c>
      <c r="G28251">
        <f t="shared" si="1324"/>
        <v>1.0773815536922922</v>
      </c>
    </row>
    <row r="28252" spans="1:7" x14ac:dyDescent="0.2">
      <c r="A28252" s="2">
        <v>41371.777777777781</v>
      </c>
      <c r="B28252" s="3">
        <v>7.6340000000000003</v>
      </c>
      <c r="C28252" s="3">
        <v>0.89500000000000002</v>
      </c>
      <c r="D28252" s="3">
        <v>9.516</v>
      </c>
      <c r="E28252">
        <f t="shared" si="1323"/>
        <v>1.2465286874508776</v>
      </c>
      <c r="F28252">
        <f t="shared" si="1325"/>
        <v>1.0954869358669834</v>
      </c>
      <c r="G28252">
        <f t="shared" si="1324"/>
        <v>1.0569347405975917</v>
      </c>
    </row>
    <row r="28253" spans="1:7" x14ac:dyDescent="0.2">
      <c r="A28253" s="2">
        <v>41371.784722222219</v>
      </c>
      <c r="B28253" s="3">
        <v>7.7869999999999999</v>
      </c>
      <c r="C28253" s="3">
        <v>0.73</v>
      </c>
      <c r="D28253" s="3">
        <v>9.516</v>
      </c>
      <c r="E28253">
        <f t="shared" si="1323"/>
        <v>1.2220367278797997</v>
      </c>
      <c r="F28253">
        <f t="shared" si="1325"/>
        <v>1.0861987753179465</v>
      </c>
      <c r="G28253">
        <f t="shared" si="1324"/>
        <v>1.0569347405975917</v>
      </c>
    </row>
    <row r="28254" spans="1:7" x14ac:dyDescent="0.2">
      <c r="A28254" s="2">
        <v>41371.791666666664</v>
      </c>
      <c r="B28254" s="3">
        <v>8.3940000000000001</v>
      </c>
      <c r="C28254" s="3">
        <v>0.59599999999999997</v>
      </c>
      <c r="D28254" s="3">
        <v>10.282</v>
      </c>
      <c r="E28254">
        <f t="shared" si="1323"/>
        <v>1.2249225637360019</v>
      </c>
      <c r="F28254">
        <f t="shared" si="1325"/>
        <v>1.0720802742963407</v>
      </c>
      <c r="G28254">
        <f t="shared" si="1324"/>
        <v>1.0569347405975917</v>
      </c>
    </row>
    <row r="28255" spans="1:7" x14ac:dyDescent="0.2">
      <c r="A28255" s="2">
        <v>41371.798611111109</v>
      </c>
      <c r="B28255" s="3">
        <v>8.6389999999999993</v>
      </c>
      <c r="C28255" s="3">
        <v>0.77100000000000002</v>
      </c>
      <c r="D28255" s="3">
        <v>10.664999999999999</v>
      </c>
      <c r="E28255">
        <f t="shared" si="1323"/>
        <v>1.2345178840143536</v>
      </c>
      <c r="F28255">
        <f t="shared" si="1325"/>
        <v>1.0786832206131716</v>
      </c>
      <c r="G28255">
        <f t="shared" si="1324"/>
        <v>1.0704786121752514</v>
      </c>
    </row>
    <row r="28256" spans="1:7" x14ac:dyDescent="0.2">
      <c r="A28256" s="2">
        <v>41371.805555555555</v>
      </c>
      <c r="B28256" s="3">
        <v>9.2240000000000002</v>
      </c>
      <c r="C28256" s="3">
        <v>0.67100000000000004</v>
      </c>
      <c r="D28256" s="3">
        <v>10.664999999999999</v>
      </c>
      <c r="E28256">
        <f t="shared" si="1323"/>
        <v>1.15622289679098</v>
      </c>
      <c r="F28256">
        <f t="shared" si="1325"/>
        <v>1.1033052908576211</v>
      </c>
      <c r="G28256">
        <f t="shared" si="1324"/>
        <v>1.1059071584113926</v>
      </c>
    </row>
    <row r="28257" spans="1:7" x14ac:dyDescent="0.2">
      <c r="A28257" s="2">
        <v>41371.8125</v>
      </c>
      <c r="B28257" s="3">
        <v>8.8420000000000005</v>
      </c>
      <c r="C28257" s="3">
        <v>0.73299999999999998</v>
      </c>
      <c r="D28257" s="3">
        <v>9.8989999999999991</v>
      </c>
      <c r="E28257">
        <f t="shared" si="1323"/>
        <v>1.119543089798688</v>
      </c>
      <c r="F28257">
        <f t="shared" si="1325"/>
        <v>1.0865522467537789</v>
      </c>
      <c r="G28257">
        <f t="shared" si="1324"/>
        <v>1.0543937511095329</v>
      </c>
    </row>
    <row r="28258" spans="1:7" x14ac:dyDescent="0.2">
      <c r="A28258" s="2">
        <v>41371.819444444445</v>
      </c>
      <c r="B28258" s="3">
        <v>8.0660000000000007</v>
      </c>
      <c r="C28258" s="3">
        <v>0.58499999999999996</v>
      </c>
      <c r="D28258" s="3">
        <v>9.516</v>
      </c>
      <c r="E28258">
        <f t="shared" si="1323"/>
        <v>1.1797669228861889</v>
      </c>
      <c r="F28258">
        <f t="shared" si="1325"/>
        <v>1.0697301854974703</v>
      </c>
      <c r="G28258">
        <f t="shared" si="1324"/>
        <v>1.0347039741940163</v>
      </c>
    </row>
    <row r="28259" spans="1:7" x14ac:dyDescent="0.2">
      <c r="A28259" s="2">
        <v>41371.826388888891</v>
      </c>
      <c r="B28259" s="3">
        <v>8.4580000000000002</v>
      </c>
      <c r="C28259" s="3">
        <v>0.46400000000000002</v>
      </c>
      <c r="D28259" s="3">
        <v>9.516</v>
      </c>
      <c r="E28259">
        <f t="shared" si="1323"/>
        <v>1.125088673445259</v>
      </c>
      <c r="F28259">
        <f t="shared" si="1325"/>
        <v>1.0691217056060001</v>
      </c>
      <c r="G28259">
        <f t="shared" si="1324"/>
        <v>1.0347039741940163</v>
      </c>
    </row>
    <row r="28260" spans="1:7" x14ac:dyDescent="0.2">
      <c r="A28260" s="2">
        <v>41371.833333333336</v>
      </c>
      <c r="B28260" s="3">
        <v>8.0779999999999994</v>
      </c>
      <c r="C28260" s="3">
        <v>0.38700000000000001</v>
      </c>
      <c r="D28260" s="3">
        <v>9.516</v>
      </c>
      <c r="E28260">
        <f t="shared" si="1323"/>
        <v>1.1780143599900967</v>
      </c>
      <c r="F28260">
        <f t="shared" si="1325"/>
        <v>1.0491314493129376</v>
      </c>
      <c r="G28260">
        <f t="shared" si="1324"/>
        <v>1.0492695028944226</v>
      </c>
    </row>
    <row r="28261" spans="1:7" x14ac:dyDescent="0.2">
      <c r="A28261" s="2">
        <v>41371.840277777781</v>
      </c>
      <c r="B28261" s="3">
        <v>7.4939999999999998</v>
      </c>
      <c r="C28261" s="3">
        <v>0.36399999999999999</v>
      </c>
      <c r="D28261" s="3">
        <v>8.75</v>
      </c>
      <c r="E28261">
        <f t="shared" si="1323"/>
        <v>1.1676007472644783</v>
      </c>
      <c r="F28261">
        <f t="shared" si="1325"/>
        <v>1.0811087609929866</v>
      </c>
      <c r="G28261">
        <f t="shared" si="1324"/>
        <v>1.0719032778883339</v>
      </c>
    </row>
    <row r="28262" spans="1:7" x14ac:dyDescent="0.2">
      <c r="A28262" s="2">
        <v>41371.847222222219</v>
      </c>
      <c r="B28262" s="3">
        <v>7.8879999999999999</v>
      </c>
      <c r="C28262" s="3">
        <v>0.42099999999999999</v>
      </c>
      <c r="D28262" s="3">
        <v>9.1329999999999991</v>
      </c>
      <c r="E28262">
        <f t="shared" si="1323"/>
        <v>1.1578346855983772</v>
      </c>
      <c r="F28262">
        <f t="shared" si="1325"/>
        <v>1.0899663299663298</v>
      </c>
      <c r="G28262">
        <f t="shared" si="1324"/>
        <v>1.0875428571428569</v>
      </c>
    </row>
    <row r="28263" spans="1:7" x14ac:dyDescent="0.2">
      <c r="A28263" s="2">
        <v>41371.854166666664</v>
      </c>
      <c r="B28263" s="3">
        <v>7.4560000000000004</v>
      </c>
      <c r="C28263" s="3">
        <v>0.61299999999999999</v>
      </c>
      <c r="D28263" s="3">
        <v>8.75</v>
      </c>
      <c r="E28263">
        <f t="shared" si="1323"/>
        <v>1.1735515021459226</v>
      </c>
      <c r="F28263">
        <f t="shared" si="1325"/>
        <v>1.1079724364532471</v>
      </c>
      <c r="G28263">
        <f t="shared" si="1324"/>
        <v>1.095535046146171</v>
      </c>
    </row>
    <row r="28264" spans="1:7" x14ac:dyDescent="0.2">
      <c r="A28264" s="2">
        <v>41371.861111111109</v>
      </c>
      <c r="B28264" s="3">
        <v>8.093</v>
      </c>
      <c r="C28264" s="3">
        <v>0.70899999999999996</v>
      </c>
      <c r="D28264" s="3">
        <v>9.516</v>
      </c>
      <c r="E28264">
        <f t="shared" si="1323"/>
        <v>1.1758309650315086</v>
      </c>
      <c r="F28264">
        <f t="shared" si="1325"/>
        <v>1.111624925598645</v>
      </c>
      <c r="G28264">
        <f t="shared" si="1324"/>
        <v>1.1036455715776861</v>
      </c>
    </row>
    <row r="28265" spans="1:7" x14ac:dyDescent="0.2">
      <c r="A28265" s="2">
        <v>41371.868055555555</v>
      </c>
      <c r="B28265" s="3">
        <v>7.2750000000000004</v>
      </c>
      <c r="C28265" s="3">
        <v>0.59299999999999997</v>
      </c>
      <c r="D28265" s="3">
        <v>8.75</v>
      </c>
      <c r="E28265">
        <f t="shared" si="1323"/>
        <v>1.2027491408934707</v>
      </c>
      <c r="F28265">
        <f t="shared" si="1325"/>
        <v>1.0330845126804342</v>
      </c>
      <c r="G28265">
        <f t="shared" si="1324"/>
        <v>1.0378570722546208</v>
      </c>
    </row>
    <row r="28266" spans="1:7" x14ac:dyDescent="0.2">
      <c r="A28266" s="2">
        <v>41371.875</v>
      </c>
      <c r="B28266" s="3">
        <v>6.7089999999999996</v>
      </c>
      <c r="C28266" s="3">
        <v>0.69699999999999995</v>
      </c>
      <c r="D28266" s="3">
        <v>8.3670000000000009</v>
      </c>
      <c r="E28266">
        <f t="shared" si="1323"/>
        <v>1.2471307199284545</v>
      </c>
      <c r="F28266">
        <f t="shared" si="1325"/>
        <v>1.1659340659340658</v>
      </c>
      <c r="G28266">
        <f t="shared" si="1324"/>
        <v>1.1837212425887906</v>
      </c>
    </row>
    <row r="28267" spans="1:7" x14ac:dyDescent="0.2">
      <c r="A28267" s="2">
        <v>41371.881944444445</v>
      </c>
      <c r="B28267" s="3">
        <v>7.1289999999999996</v>
      </c>
      <c r="C28267" s="3">
        <v>0.36099999999999999</v>
      </c>
      <c r="D28267" s="3">
        <v>7.984</v>
      </c>
      <c r="E28267">
        <f t="shared" si="1323"/>
        <v>1.1199326693785945</v>
      </c>
      <c r="F28267">
        <f t="shared" si="1325"/>
        <v>1.1707667522967733</v>
      </c>
      <c r="G28267">
        <f t="shared" si="1324"/>
        <v>1.2096791853717288</v>
      </c>
    </row>
    <row r="28268" spans="1:7" x14ac:dyDescent="0.2">
      <c r="A28268" s="2">
        <v>41371.888888888891</v>
      </c>
      <c r="B28268" s="3">
        <v>7.1639999999999997</v>
      </c>
      <c r="C28268" s="3">
        <v>0.54700000000000004</v>
      </c>
      <c r="D28268" s="3">
        <v>8.75</v>
      </c>
      <c r="E28268">
        <f t="shared" si="1323"/>
        <v>1.2213847012841987</v>
      </c>
      <c r="F28268">
        <f t="shared" si="1325"/>
        <v>1.1471416382252559</v>
      </c>
      <c r="G28268">
        <f t="shared" si="1324"/>
        <v>1.1609920134510299</v>
      </c>
    </row>
    <row r="28269" spans="1:7" x14ac:dyDescent="0.2">
      <c r="A28269" s="2">
        <v>41371.895833333336</v>
      </c>
      <c r="B28269" s="3">
        <v>7.3120000000000003</v>
      </c>
      <c r="C28269" s="3">
        <v>0.372</v>
      </c>
      <c r="D28269" s="3">
        <v>8.3670000000000009</v>
      </c>
      <c r="E28269">
        <f t="shared" si="1323"/>
        <v>1.1442833698030634</v>
      </c>
      <c r="F28269">
        <f t="shared" si="1325"/>
        <v>1.1112993883286493</v>
      </c>
      <c r="G28269">
        <f t="shared" si="1324"/>
        <v>1.1233159919337072</v>
      </c>
    </row>
    <row r="28270" spans="1:7" x14ac:dyDescent="0.2">
      <c r="A28270" s="2">
        <v>41371.902777777781</v>
      </c>
      <c r="B28270" s="3">
        <v>6.8780000000000001</v>
      </c>
      <c r="C28270" s="3">
        <v>0.52200000000000002</v>
      </c>
      <c r="D28270" s="3">
        <v>8.3670000000000009</v>
      </c>
      <c r="E28270">
        <f t="shared" si="1323"/>
        <v>1.2164873509741205</v>
      </c>
      <c r="F28270">
        <f t="shared" si="1325"/>
        <v>1.0831837223219631</v>
      </c>
      <c r="G28270">
        <f t="shared" si="1324"/>
        <v>1.0812115676328109</v>
      </c>
    </row>
    <row r="28271" spans="1:7" x14ac:dyDescent="0.2">
      <c r="A28271" s="2">
        <v>41371.909722222219</v>
      </c>
      <c r="B28271" s="3">
        <v>8.4879999999999995</v>
      </c>
      <c r="C28271" s="3">
        <v>0.66100000000000003</v>
      </c>
      <c r="D28271" s="3">
        <v>10.282</v>
      </c>
      <c r="E28271">
        <f t="shared" si="1323"/>
        <v>1.2113572101790764</v>
      </c>
      <c r="F28271">
        <f t="shared" si="1325"/>
        <v>1.0394333843797858</v>
      </c>
      <c r="G28271">
        <f t="shared" si="1324"/>
        <v>1.0484626091357712</v>
      </c>
    </row>
    <row r="28272" spans="1:7" x14ac:dyDescent="0.2">
      <c r="A28272" s="2">
        <v>41371.916666666664</v>
      </c>
      <c r="B28272" s="3">
        <v>8.9629999999999992</v>
      </c>
      <c r="C28272" s="3">
        <v>0.64400000000000002</v>
      </c>
      <c r="D28272" s="3">
        <v>11.048</v>
      </c>
      <c r="E28272">
        <f t="shared" si="1323"/>
        <v>1.2326230056900593</v>
      </c>
      <c r="F28272">
        <f t="shared" si="1325"/>
        <v>1.1013827464591615</v>
      </c>
      <c r="G28272">
        <f t="shared" si="1324"/>
        <v>1.1519794878056226</v>
      </c>
    </row>
    <row r="28273" spans="1:7" x14ac:dyDescent="0.2">
      <c r="A28273" s="2">
        <v>41371.923611111109</v>
      </c>
      <c r="B28273" s="3">
        <v>8.0749999999999993</v>
      </c>
      <c r="C28273" s="3">
        <v>0.61199999999999999</v>
      </c>
      <c r="D28273" s="3">
        <v>10.282</v>
      </c>
      <c r="E28273">
        <f t="shared" si="1323"/>
        <v>1.2733126934984522</v>
      </c>
      <c r="F28273">
        <f t="shared" si="1325"/>
        <v>1.1400152466693287</v>
      </c>
      <c r="G28273">
        <f t="shared" si="1324"/>
        <v>1.2610013194333687</v>
      </c>
    </row>
    <row r="28274" spans="1:7" x14ac:dyDescent="0.2">
      <c r="A28274" s="2">
        <v>41371.930555555555</v>
      </c>
      <c r="B28274" s="3">
        <v>8.6760000000000002</v>
      </c>
      <c r="C28274" s="3">
        <v>0.79</v>
      </c>
      <c r="D28274" s="3">
        <v>10.664999999999999</v>
      </c>
      <c r="E28274">
        <f t="shared" si="1323"/>
        <v>1.2292531120331949</v>
      </c>
      <c r="F28274">
        <f t="shared" si="1325"/>
        <v>1.1263863455757868</v>
      </c>
      <c r="G28274">
        <f t="shared" si="1324"/>
        <v>1.2627840335795293</v>
      </c>
    </row>
    <row r="28275" spans="1:7" x14ac:dyDescent="0.2">
      <c r="A28275" s="2">
        <v>41371.9375</v>
      </c>
      <c r="B28275" s="3">
        <v>9.0500000000000007</v>
      </c>
      <c r="C28275" s="3">
        <v>0.53300000000000003</v>
      </c>
      <c r="D28275" s="3">
        <v>10.664999999999999</v>
      </c>
      <c r="E28275">
        <f t="shared" si="1323"/>
        <v>1.1784530386740331</v>
      </c>
      <c r="F28275">
        <f t="shared" si="1325"/>
        <v>1.2952611619235792</v>
      </c>
      <c r="G28275">
        <f t="shared" si="1324"/>
        <v>1.2522899862041537</v>
      </c>
    </row>
    <row r="28276" spans="1:7" x14ac:dyDescent="0.2">
      <c r="A28276" s="2">
        <v>41371.944444444445</v>
      </c>
      <c r="B28276" s="3">
        <v>8.9879999999999995</v>
      </c>
      <c r="C28276" s="3">
        <v>0.43099999999999999</v>
      </c>
      <c r="D28276" s="3">
        <v>10.282</v>
      </c>
      <c r="E28276">
        <f t="shared" si="1323"/>
        <v>1.1439697374276814</v>
      </c>
      <c r="F28276">
        <f t="shared" si="1325"/>
        <v>1.214185998158434</v>
      </c>
      <c r="G28276">
        <f t="shared" si="1324"/>
        <v>1.1636619815907701</v>
      </c>
    </row>
    <row r="28277" spans="1:7" x14ac:dyDescent="0.2">
      <c r="A28277" s="2">
        <v>41371.951388888891</v>
      </c>
      <c r="B28277" s="3">
        <v>9.8369999999999997</v>
      </c>
      <c r="C28277" s="3">
        <v>0.93300000000000005</v>
      </c>
      <c r="D28277" s="3">
        <v>12.58</v>
      </c>
      <c r="E28277">
        <f t="shared" si="1323"/>
        <v>1.2788451763749111</v>
      </c>
      <c r="F28277">
        <f t="shared" si="1325"/>
        <v>1.1722298692360633</v>
      </c>
      <c r="G28277">
        <f t="shared" si="1324"/>
        <v>1.0912576354893211</v>
      </c>
    </row>
    <row r="28278" spans="1:7" x14ac:dyDescent="0.2">
      <c r="A28278" s="2">
        <v>41371.958333333336</v>
      </c>
      <c r="B28278" s="3">
        <v>10.468</v>
      </c>
      <c r="C28278" s="3">
        <v>1.7470000000000001</v>
      </c>
      <c r="D28278" s="3">
        <v>14.494999999999999</v>
      </c>
      <c r="E28278">
        <f t="shared" si="1323"/>
        <v>1.3846962170424149</v>
      </c>
      <c r="F28278">
        <f t="shared" si="1325"/>
        <v>1.1555455046571781</v>
      </c>
      <c r="G28278">
        <f t="shared" si="1324"/>
        <v>1.056207807455239</v>
      </c>
    </row>
    <row r="28279" spans="1:7" x14ac:dyDescent="0.2">
      <c r="A28279" s="2">
        <v>41371.965277777781</v>
      </c>
      <c r="B28279" s="3">
        <v>10.867000000000001</v>
      </c>
      <c r="C28279" s="3">
        <v>1.964</v>
      </c>
      <c r="D28279" s="3">
        <v>15.644</v>
      </c>
      <c r="E28279">
        <f t="shared" si="1323"/>
        <v>1.4395877427072787</v>
      </c>
      <c r="F28279">
        <f t="shared" si="1325"/>
        <v>1.1585749511095997</v>
      </c>
      <c r="G28279">
        <f t="shared" si="1324"/>
        <v>1.0519842554213343</v>
      </c>
    </row>
    <row r="28280" spans="1:7" x14ac:dyDescent="0.2">
      <c r="A28280" s="2">
        <v>41371.972222222219</v>
      </c>
      <c r="B28280" s="3">
        <v>13.548</v>
      </c>
      <c r="C28280" s="3">
        <v>1.6359999999999999</v>
      </c>
      <c r="D28280" s="3">
        <v>16.792999999999999</v>
      </c>
      <c r="E28280">
        <f t="shared" si="1323"/>
        <v>1.2395187481547092</v>
      </c>
      <c r="F28280">
        <f t="shared" si="1325"/>
        <v>1.1463424893787069</v>
      </c>
      <c r="G28280">
        <f t="shared" si="1324"/>
        <v>1.0436376819099902</v>
      </c>
    </row>
    <row r="28281" spans="1:7" x14ac:dyDescent="0.2">
      <c r="A28281" s="2">
        <v>41371.979166666664</v>
      </c>
      <c r="B28281" s="3">
        <v>13.625999999999999</v>
      </c>
      <c r="C28281" s="3">
        <v>1.528</v>
      </c>
      <c r="D28281" s="3">
        <v>16.792999999999999</v>
      </c>
      <c r="E28281">
        <f t="shared" si="1323"/>
        <v>1.2324233083810363</v>
      </c>
      <c r="F28281">
        <f t="shared" si="1325"/>
        <v>1.207390013734438</v>
      </c>
      <c r="G28281">
        <f t="shared" si="1324"/>
        <v>1.0604654099965269</v>
      </c>
    </row>
    <row r="28282" spans="1:7" x14ac:dyDescent="0.2">
      <c r="A28282" s="2">
        <v>41371.986111111109</v>
      </c>
      <c r="B28282" s="3">
        <v>11.398</v>
      </c>
      <c r="C28282" s="3">
        <v>1.7170000000000001</v>
      </c>
      <c r="D28282" s="3">
        <v>16.027000000000001</v>
      </c>
      <c r="E28282">
        <f t="shared" si="1323"/>
        <v>1.4061238813826988</v>
      </c>
      <c r="F28282">
        <f t="shared" si="1325"/>
        <v>1.0975552162208964</v>
      </c>
      <c r="G28282">
        <f t="shared" si="1324"/>
        <v>1.0798065428862837</v>
      </c>
    </row>
    <row r="28283" spans="1:7" x14ac:dyDescent="0.2">
      <c r="A28283" s="2">
        <v>41371.993055555555</v>
      </c>
      <c r="B28283" s="3">
        <v>10.843999999999999</v>
      </c>
      <c r="C28283" s="3">
        <v>1.7470000000000001</v>
      </c>
      <c r="D28283" s="3">
        <v>15.644</v>
      </c>
      <c r="E28283">
        <f t="shared" si="1323"/>
        <v>1.4426410918480266</v>
      </c>
      <c r="F28283">
        <f t="shared" si="1325"/>
        <v>1.0980392156862746</v>
      </c>
      <c r="G28283">
        <f t="shared" si="1324"/>
        <v>1.0798065428862837</v>
      </c>
    </row>
    <row r="28284" spans="1:7" x14ac:dyDescent="0.2">
      <c r="A28284" s="2">
        <v>41372</v>
      </c>
      <c r="B28284" s="3">
        <v>10.282999999999999</v>
      </c>
      <c r="C28284" s="3">
        <v>1.675</v>
      </c>
      <c r="D28284" s="3">
        <v>14.878</v>
      </c>
      <c r="E28284">
        <f t="shared" si="1323"/>
        <v>1.4468540309248275</v>
      </c>
      <c r="F28284">
        <f t="shared" si="1325"/>
        <v>1.0974028008396253</v>
      </c>
      <c r="G28284">
        <f t="shared" si="1324"/>
        <v>1.0982588035827821</v>
      </c>
    </row>
    <row r="28285" spans="1:7" x14ac:dyDescent="0.2">
      <c r="A28285" s="2">
        <v>41372.006944444445</v>
      </c>
      <c r="B28285" s="3">
        <v>11.62</v>
      </c>
      <c r="C28285" s="3">
        <v>1.9430000000000001</v>
      </c>
      <c r="D28285" s="3">
        <v>16.41</v>
      </c>
      <c r="E28285">
        <f t="shared" si="1323"/>
        <v>1.4122203098106714</v>
      </c>
      <c r="F28285">
        <f t="shared" si="1325"/>
        <v>1.1230702640311643</v>
      </c>
      <c r="G28285">
        <f t="shared" si="1324"/>
        <v>1.1125172312490115</v>
      </c>
    </row>
    <row r="28286" spans="1:7" x14ac:dyDescent="0.2">
      <c r="A28286" s="2">
        <v>41372.013888888891</v>
      </c>
      <c r="B28286" s="3">
        <v>9.9420000000000002</v>
      </c>
      <c r="C28286" s="3">
        <v>1.5780000000000001</v>
      </c>
      <c r="D28286" s="3">
        <v>15.260999999999999</v>
      </c>
      <c r="E28286">
        <f t="shared" si="1323"/>
        <v>1.5350030175015086</v>
      </c>
      <c r="F28286">
        <f t="shared" si="1325"/>
        <v>1.1462416963905886</v>
      </c>
      <c r="G28286">
        <f t="shared" si="1324"/>
        <v>1.1056916177992413</v>
      </c>
    </row>
    <row r="28287" spans="1:7" x14ac:dyDescent="0.2">
      <c r="A28287" s="2">
        <v>41372.020833333336</v>
      </c>
      <c r="B28287" s="3">
        <v>9.4359999999999999</v>
      </c>
      <c r="C28287" s="3">
        <v>1.3340000000000001</v>
      </c>
      <c r="D28287" s="3">
        <v>12.962999999999999</v>
      </c>
      <c r="E28287">
        <f t="shared" si="1323"/>
        <v>1.3737812632471385</v>
      </c>
      <c r="F28287">
        <f t="shared" si="1325"/>
        <v>1.1285157382647637</v>
      </c>
      <c r="G28287">
        <f t="shared" si="1324"/>
        <v>1.1173526708201409</v>
      </c>
    </row>
    <row r="28288" spans="1:7" x14ac:dyDescent="0.2">
      <c r="A28288" s="2">
        <v>41372.027777777781</v>
      </c>
      <c r="B28288" s="3">
        <v>11.676</v>
      </c>
      <c r="C28288" s="3">
        <v>1.4730000000000001</v>
      </c>
      <c r="D28288" s="3">
        <v>16.027000000000001</v>
      </c>
      <c r="E28288">
        <f t="shared" si="1323"/>
        <v>1.3726447413497773</v>
      </c>
      <c r="F28288">
        <f t="shared" si="1325"/>
        <v>1.1296439628482973</v>
      </c>
      <c r="G28288">
        <f t="shared" si="1324"/>
        <v>1.0843612334801762</v>
      </c>
    </row>
    <row r="28289" spans="1:7" x14ac:dyDescent="0.2">
      <c r="A28289" s="2">
        <v>41372.034722222219</v>
      </c>
      <c r="B28289" s="3">
        <v>10.881</v>
      </c>
      <c r="C28289" s="3">
        <v>1.034</v>
      </c>
      <c r="D28289" s="3">
        <v>14.112</v>
      </c>
      <c r="E28289">
        <f t="shared" si="1323"/>
        <v>1.2969396195202647</v>
      </c>
      <c r="F28289">
        <f t="shared" si="1325"/>
        <v>1.1247699906382154</v>
      </c>
      <c r="G28289">
        <f t="shared" si="1324"/>
        <v>1.0798065428862835</v>
      </c>
    </row>
    <row r="28290" spans="1:7" x14ac:dyDescent="0.2">
      <c r="A28290" s="2">
        <v>41372.041666666664</v>
      </c>
      <c r="B28290" s="3">
        <v>8.8239999999999998</v>
      </c>
      <c r="C28290" s="3">
        <v>1.9690000000000001</v>
      </c>
      <c r="D28290" s="3">
        <v>13.728999999999999</v>
      </c>
      <c r="E28290">
        <f t="shared" si="1323"/>
        <v>1.5558703535811422</v>
      </c>
      <c r="F28290">
        <f t="shared" si="1325"/>
        <v>1.1403976761312493</v>
      </c>
      <c r="G28290">
        <f t="shared" si="1324"/>
        <v>1.0663691894467791</v>
      </c>
    </row>
    <row r="28291" spans="1:7" x14ac:dyDescent="0.2">
      <c r="A28291" s="2">
        <v>41372.048611111109</v>
      </c>
      <c r="B28291" s="3">
        <v>10.359</v>
      </c>
      <c r="C28291" s="3">
        <v>1.113</v>
      </c>
      <c r="D28291" s="3">
        <v>14.878</v>
      </c>
      <c r="E28291">
        <f t="shared" ref="E28291:E28354" si="1326">D28291/B28291</f>
        <v>1.4362390192103485</v>
      </c>
      <c r="F28291">
        <f t="shared" si="1325"/>
        <v>1.1152473472784601</v>
      </c>
      <c r="G28291">
        <f t="shared" ref="G28291:G28354" si="1327">MAX(D28291:D28296)/AVERAGE(D28291:D28296)</f>
        <v>1.0404734228046075</v>
      </c>
    </row>
    <row r="28292" spans="1:7" x14ac:dyDescent="0.2">
      <c r="A28292" s="2">
        <v>41372.055555555555</v>
      </c>
      <c r="B28292" s="3">
        <v>10.901999999999999</v>
      </c>
      <c r="C28292" s="3">
        <v>2.1389999999999998</v>
      </c>
      <c r="D28292" s="3">
        <v>16.41</v>
      </c>
      <c r="E28292">
        <f t="shared" si="1326"/>
        <v>1.5052283984589985</v>
      </c>
      <c r="F28292">
        <f t="shared" ref="F28292:F28355" si="1328">MAX(B28292:B28297)/AVERAGE(B28292:B28297)</f>
        <v>1.12553301460137</v>
      </c>
      <c r="G28292">
        <f t="shared" si="1327"/>
        <v>1.0447016881173936</v>
      </c>
    </row>
    <row r="28293" spans="1:7" x14ac:dyDescent="0.2">
      <c r="A28293" s="2">
        <v>41372.0625</v>
      </c>
      <c r="B28293" s="3">
        <v>9.3740000000000006</v>
      </c>
      <c r="C28293" s="3">
        <v>2.137</v>
      </c>
      <c r="D28293" s="3">
        <v>15.644</v>
      </c>
      <c r="E28293">
        <f t="shared" si="1326"/>
        <v>1.6688713462769362</v>
      </c>
      <c r="F28293">
        <f t="shared" si="1328"/>
        <v>1.1523921348128792</v>
      </c>
      <c r="G28293">
        <f t="shared" si="1327"/>
        <v>1.0663691894467791</v>
      </c>
    </row>
    <row r="28294" spans="1:7" x14ac:dyDescent="0.2">
      <c r="A28294" s="2">
        <v>41372.069444444445</v>
      </c>
      <c r="B28294" s="3">
        <v>11.614000000000001</v>
      </c>
      <c r="C28294" s="3">
        <v>1.881</v>
      </c>
      <c r="D28294" s="3">
        <v>16.41</v>
      </c>
      <c r="E28294">
        <f t="shared" si="1326"/>
        <v>1.4129498880661271</v>
      </c>
      <c r="F28294">
        <f t="shared" si="1328"/>
        <v>1.1566769026475228</v>
      </c>
      <c r="G28294">
        <f t="shared" si="1327"/>
        <v>1.0889545107667806</v>
      </c>
    </row>
    <row r="28295" spans="1:7" x14ac:dyDescent="0.2">
      <c r="A28295" s="2">
        <v>41372.076388888891</v>
      </c>
      <c r="B28295" s="3">
        <v>10.032</v>
      </c>
      <c r="C28295" s="3">
        <v>2.3450000000000002</v>
      </c>
      <c r="D28295" s="3">
        <v>15.260999999999999</v>
      </c>
      <c r="E28295">
        <f t="shared" si="1326"/>
        <v>1.5212320574162679</v>
      </c>
      <c r="F28295">
        <f t="shared" si="1328"/>
        <v>1.0492466446116664</v>
      </c>
      <c r="G28295">
        <f t="shared" si="1327"/>
        <v>1.1056916177992413</v>
      </c>
    </row>
    <row r="28296" spans="1:7" x14ac:dyDescent="0.2">
      <c r="A28296" s="2">
        <v>41372.083333333336</v>
      </c>
      <c r="B28296" s="3">
        <v>10.202</v>
      </c>
      <c r="C28296" s="3">
        <v>1.827</v>
      </c>
      <c r="D28296" s="3">
        <v>16.027000000000001</v>
      </c>
      <c r="E28296">
        <f t="shared" si="1326"/>
        <v>1.570966477161341</v>
      </c>
      <c r="F28296">
        <f t="shared" si="1328"/>
        <v>1.0660582733938244</v>
      </c>
      <c r="G28296">
        <f t="shared" si="1327"/>
        <v>1.1204949837452374</v>
      </c>
    </row>
    <row r="28297" spans="1:7" x14ac:dyDescent="0.2">
      <c r="A28297" s="2">
        <v>41372.090277777781</v>
      </c>
      <c r="B28297" s="3">
        <v>9.7880000000000003</v>
      </c>
      <c r="C28297" s="3">
        <v>1.5680000000000001</v>
      </c>
      <c r="D28297" s="3">
        <v>14.494999999999999</v>
      </c>
      <c r="E28297">
        <f t="shared" si="1326"/>
        <v>1.4808949734368613</v>
      </c>
      <c r="F28297">
        <f t="shared" si="1328"/>
        <v>1.0429593848230301</v>
      </c>
      <c r="G28297">
        <f t="shared" si="1327"/>
        <v>1.0509080802832389</v>
      </c>
    </row>
    <row r="28298" spans="1:7" x14ac:dyDescent="0.2">
      <c r="A28298" s="2">
        <v>41372.097222222219</v>
      </c>
      <c r="B28298" s="3">
        <v>9.4589999999999996</v>
      </c>
      <c r="C28298" s="3">
        <v>1.4870000000000001</v>
      </c>
      <c r="D28298" s="3">
        <v>14.494999999999999</v>
      </c>
      <c r="E28298">
        <f t="shared" si="1326"/>
        <v>1.5324030024315467</v>
      </c>
      <c r="F28298">
        <f t="shared" si="1328"/>
        <v>1.0611575668142319</v>
      </c>
      <c r="G28298">
        <f t="shared" si="1327"/>
        <v>1.1019042913071573</v>
      </c>
    </row>
    <row r="28299" spans="1:7" x14ac:dyDescent="0.2">
      <c r="A28299" s="2">
        <v>41372.104166666664</v>
      </c>
      <c r="B28299" s="3">
        <v>9.15</v>
      </c>
      <c r="C28299" s="3">
        <v>1.865</v>
      </c>
      <c r="D28299" s="3">
        <v>13.728999999999999</v>
      </c>
      <c r="E28299">
        <f t="shared" si="1326"/>
        <v>1.5004371584699452</v>
      </c>
      <c r="F28299">
        <f t="shared" si="1328"/>
        <v>1.0864123845938638</v>
      </c>
      <c r="G28299">
        <f t="shared" si="1327"/>
        <v>1.1161172112887705</v>
      </c>
    </row>
    <row r="28300" spans="1:7" x14ac:dyDescent="0.2">
      <c r="A28300" s="2">
        <v>41372.111111111109</v>
      </c>
      <c r="B28300" s="3">
        <v>9.7080000000000002</v>
      </c>
      <c r="C28300" s="3">
        <v>1.486</v>
      </c>
      <c r="D28300" s="3">
        <v>12.962999999999999</v>
      </c>
      <c r="E28300">
        <f t="shared" si="1326"/>
        <v>1.3352904820766378</v>
      </c>
      <c r="F28300">
        <f t="shared" si="1328"/>
        <v>1.086655597634461</v>
      </c>
      <c r="G28300">
        <f t="shared" si="1327"/>
        <v>1.1332815804266938</v>
      </c>
    </row>
    <row r="28301" spans="1:7" x14ac:dyDescent="0.2">
      <c r="A28301" s="2">
        <v>41372.118055555555</v>
      </c>
      <c r="B28301" s="3">
        <v>9.1120000000000001</v>
      </c>
      <c r="C28301" s="3">
        <v>1.72</v>
      </c>
      <c r="D28301" s="3">
        <v>14.112</v>
      </c>
      <c r="E28301">
        <f t="shared" si="1326"/>
        <v>1.5487269534679544</v>
      </c>
      <c r="F28301">
        <f t="shared" si="1328"/>
        <v>1.052690898844745</v>
      </c>
      <c r="G28301">
        <f t="shared" si="1327"/>
        <v>1.1450208254449072</v>
      </c>
    </row>
    <row r="28302" spans="1:7" x14ac:dyDescent="0.2">
      <c r="A28302" s="2">
        <v>41372.125</v>
      </c>
      <c r="B28302" s="3">
        <v>9.0920000000000005</v>
      </c>
      <c r="C28302" s="3">
        <v>1.387</v>
      </c>
      <c r="D28302" s="3">
        <v>12.962999999999999</v>
      </c>
      <c r="E28302">
        <f t="shared" si="1326"/>
        <v>1.4257589089309282</v>
      </c>
      <c r="F28302">
        <f t="shared" si="1328"/>
        <v>1.0710655173055796</v>
      </c>
      <c r="G28302">
        <f t="shared" si="1327"/>
        <v>1.085526866713189</v>
      </c>
    </row>
    <row r="28303" spans="1:7" x14ac:dyDescent="0.2">
      <c r="A28303" s="2">
        <v>41372.131944444445</v>
      </c>
      <c r="B28303" s="3">
        <v>8.3699999999999992</v>
      </c>
      <c r="C28303" s="3">
        <v>0.94199999999999995</v>
      </c>
      <c r="D28303" s="3">
        <v>10.664999999999999</v>
      </c>
      <c r="E28303">
        <f t="shared" si="1326"/>
        <v>1.2741935483870968</v>
      </c>
      <c r="F28303">
        <f t="shared" si="1328"/>
        <v>1.068300835654596</v>
      </c>
      <c r="G28303">
        <f t="shared" si="1327"/>
        <v>1.0706231117289118</v>
      </c>
    </row>
    <row r="28304" spans="1:7" x14ac:dyDescent="0.2">
      <c r="A28304" s="2">
        <v>41372.138888888891</v>
      </c>
      <c r="B28304" s="3">
        <v>8.1829999999999998</v>
      </c>
      <c r="C28304" s="3">
        <v>1.214</v>
      </c>
      <c r="D28304" s="3">
        <v>11.430999999999999</v>
      </c>
      <c r="E28304">
        <f t="shared" si="1326"/>
        <v>1.3969204448246364</v>
      </c>
      <c r="F28304">
        <f t="shared" si="1328"/>
        <v>1.1238340302348022</v>
      </c>
      <c r="G28304">
        <f t="shared" si="1327"/>
        <v>1.1450208254449072</v>
      </c>
    </row>
    <row r="28305" spans="1:7" x14ac:dyDescent="0.2">
      <c r="A28305" s="2">
        <v>41372.145833333336</v>
      </c>
      <c r="B28305" s="3">
        <v>9.1379999999999999</v>
      </c>
      <c r="C28305" s="3">
        <v>1.339</v>
      </c>
      <c r="D28305" s="3">
        <v>12.58</v>
      </c>
      <c r="E28305">
        <f t="shared" si="1326"/>
        <v>1.3766688553293938</v>
      </c>
      <c r="F28305">
        <f t="shared" si="1328"/>
        <v>1.101204650511276</v>
      </c>
      <c r="G28305">
        <f t="shared" si="1327"/>
        <v>1.1450208254449072</v>
      </c>
    </row>
    <row r="28306" spans="1:7" x14ac:dyDescent="0.2">
      <c r="A28306" s="2">
        <v>41372.152777777781</v>
      </c>
      <c r="B28306" s="3">
        <v>9.34</v>
      </c>
      <c r="C28306" s="3">
        <v>1.137</v>
      </c>
      <c r="D28306" s="3">
        <v>12.196999999999999</v>
      </c>
      <c r="E28306">
        <f t="shared" si="1326"/>
        <v>1.3058886509635974</v>
      </c>
      <c r="F28306">
        <f t="shared" si="1328"/>
        <v>1.0778960357859015</v>
      </c>
      <c r="G28306">
        <f t="shared" si="1327"/>
        <v>1.1949262028735854</v>
      </c>
    </row>
    <row r="28307" spans="1:7" x14ac:dyDescent="0.2">
      <c r="A28307" s="2">
        <v>41372.159722222219</v>
      </c>
      <c r="B28307" s="3">
        <v>9.5879999999999992</v>
      </c>
      <c r="C28307" s="3">
        <v>1.056</v>
      </c>
      <c r="D28307" s="3">
        <v>11.814</v>
      </c>
      <c r="E28307">
        <f t="shared" si="1326"/>
        <v>1.2321652065081352</v>
      </c>
      <c r="F28307">
        <f t="shared" si="1328"/>
        <v>1.2157953824376435</v>
      </c>
      <c r="G28307">
        <f t="shared" si="1327"/>
        <v>1.2849459086972961</v>
      </c>
    </row>
    <row r="28308" spans="1:7" x14ac:dyDescent="0.2">
      <c r="A28308" s="2">
        <v>41372.166666666664</v>
      </c>
      <c r="B28308" s="3">
        <v>9.2309999999999999</v>
      </c>
      <c r="C28308" s="3">
        <v>1.071</v>
      </c>
      <c r="D28308" s="3">
        <v>11.814</v>
      </c>
      <c r="E28308">
        <f t="shared" si="1326"/>
        <v>1.2798180045498864</v>
      </c>
      <c r="F28308">
        <f t="shared" si="1328"/>
        <v>1.1737061179612032</v>
      </c>
      <c r="G28308">
        <f t="shared" si="1327"/>
        <v>1.238657339368644</v>
      </c>
    </row>
    <row r="28309" spans="1:7" x14ac:dyDescent="0.2">
      <c r="A28309" s="2">
        <v>41372.173611111109</v>
      </c>
      <c r="B28309" s="3">
        <v>10.481999999999999</v>
      </c>
      <c r="C28309" s="3">
        <v>1.415</v>
      </c>
      <c r="D28309" s="3">
        <v>14.112</v>
      </c>
      <c r="E28309">
        <f t="shared" si="1326"/>
        <v>1.3463079564968519</v>
      </c>
      <c r="F28309">
        <f t="shared" si="1328"/>
        <v>1.1306400363141171</v>
      </c>
      <c r="G28309">
        <f t="shared" si="1327"/>
        <v>1.2008069663536063</v>
      </c>
    </row>
    <row r="28310" spans="1:7" x14ac:dyDescent="0.2">
      <c r="A28310" s="2">
        <v>41372.180555555555</v>
      </c>
      <c r="B28310" s="3">
        <v>9.3330000000000002</v>
      </c>
      <c r="C28310" s="3">
        <v>0.92900000000000005</v>
      </c>
      <c r="D28310" s="3">
        <v>11.430999999999999</v>
      </c>
      <c r="E28310">
        <f t="shared" si="1326"/>
        <v>1.2247937426336655</v>
      </c>
      <c r="F28310">
        <f t="shared" si="1328"/>
        <v>1.1030838044906335</v>
      </c>
      <c r="G28310">
        <f t="shared" si="1327"/>
        <v>1.1904137759598652</v>
      </c>
    </row>
    <row r="28311" spans="1:7" x14ac:dyDescent="0.2">
      <c r="A28311" s="2">
        <v>41372.1875</v>
      </c>
      <c r="B28311" s="3">
        <v>10.372999999999999</v>
      </c>
      <c r="C28311" s="3">
        <v>1.363</v>
      </c>
      <c r="D28311" s="3">
        <v>15.260999999999999</v>
      </c>
      <c r="E28311">
        <f t="shared" si="1326"/>
        <v>1.4712233683601659</v>
      </c>
      <c r="F28311">
        <f t="shared" si="1328"/>
        <v>1.0816554000260556</v>
      </c>
      <c r="G28311">
        <f t="shared" si="1327"/>
        <v>1.1505799095734224</v>
      </c>
    </row>
    <row r="28312" spans="1:7" x14ac:dyDescent="0.2">
      <c r="A28312" s="2">
        <v>41372.194444444445</v>
      </c>
      <c r="B28312" s="3">
        <v>12.454000000000001</v>
      </c>
      <c r="C28312" s="3">
        <v>1.8160000000000001</v>
      </c>
      <c r="D28312" s="3">
        <v>17.559000000000001</v>
      </c>
      <c r="E28312">
        <f t="shared" si="1326"/>
        <v>1.4099084631443712</v>
      </c>
      <c r="F28312">
        <f t="shared" si="1328"/>
        <v>1.0710354317165462</v>
      </c>
      <c r="G28312">
        <f t="shared" si="1327"/>
        <v>1.1363209836596022</v>
      </c>
    </row>
    <row r="28313" spans="1:7" x14ac:dyDescent="0.2">
      <c r="A28313" s="2">
        <v>41372.201388888891</v>
      </c>
      <c r="B28313" s="3">
        <v>11.792</v>
      </c>
      <c r="C28313" s="3">
        <v>1.306</v>
      </c>
      <c r="D28313" s="3">
        <v>14.878</v>
      </c>
      <c r="E28313">
        <f t="shared" si="1326"/>
        <v>1.2617028493894167</v>
      </c>
      <c r="F28313">
        <f t="shared" si="1328"/>
        <v>1.081680229980406</v>
      </c>
      <c r="G28313">
        <f t="shared" si="1327"/>
        <v>1.2153808609292605</v>
      </c>
    </row>
    <row r="28314" spans="1:7" x14ac:dyDescent="0.2">
      <c r="A28314" s="2">
        <v>41372.208333333336</v>
      </c>
      <c r="B28314" s="3">
        <v>11.656000000000001</v>
      </c>
      <c r="C28314" s="3">
        <v>1.1240000000000001</v>
      </c>
      <c r="D28314" s="3">
        <v>14.494999999999999</v>
      </c>
      <c r="E28314">
        <f t="shared" si="1326"/>
        <v>1.2435655456417294</v>
      </c>
      <c r="F28314">
        <f t="shared" si="1328"/>
        <v>1.0764150809125974</v>
      </c>
      <c r="G28314">
        <f t="shared" si="1327"/>
        <v>1.3618380684308435</v>
      </c>
    </row>
    <row r="28315" spans="1:7" x14ac:dyDescent="0.2">
      <c r="A28315" s="2">
        <v>41372.215277777781</v>
      </c>
      <c r="B28315" s="3">
        <v>12.132999999999999</v>
      </c>
      <c r="C28315" s="3">
        <v>1.054</v>
      </c>
      <c r="D28315" s="3">
        <v>14.878</v>
      </c>
      <c r="E28315">
        <f t="shared" si="1326"/>
        <v>1.2262424791889888</v>
      </c>
      <c r="F28315">
        <f t="shared" si="1328"/>
        <v>1.0861526851968308</v>
      </c>
      <c r="G28315">
        <f t="shared" si="1327"/>
        <v>1.3081600958030049</v>
      </c>
    </row>
    <row r="28316" spans="1:7" x14ac:dyDescent="0.2">
      <c r="A28316" s="2">
        <v>41372.222222222219</v>
      </c>
      <c r="B28316" s="3">
        <v>10.675000000000001</v>
      </c>
      <c r="C28316" s="3">
        <v>1.427</v>
      </c>
      <c r="D28316" s="3">
        <v>14.494999999999999</v>
      </c>
      <c r="E28316">
        <f t="shared" si="1326"/>
        <v>1.3578454332552692</v>
      </c>
      <c r="F28316">
        <f t="shared" si="1328"/>
        <v>1.1022960956446515</v>
      </c>
      <c r="G28316">
        <f t="shared" si="1327"/>
        <v>1.2851352469186865</v>
      </c>
    </row>
    <row r="28317" spans="1:7" x14ac:dyDescent="0.2">
      <c r="A28317" s="2">
        <v>41372.229166666664</v>
      </c>
      <c r="B28317" s="3">
        <v>11.058</v>
      </c>
      <c r="C28317" s="3">
        <v>1.629</v>
      </c>
      <c r="D28317" s="3">
        <v>16.41</v>
      </c>
      <c r="E28317">
        <f t="shared" si="1326"/>
        <v>1.4839934888768314</v>
      </c>
      <c r="F28317">
        <f t="shared" si="1328"/>
        <v>1.0953676170074835</v>
      </c>
      <c r="G28317">
        <f t="shared" si="1327"/>
        <v>1.2542293823218096</v>
      </c>
    </row>
    <row r="28318" spans="1:7" x14ac:dyDescent="0.2">
      <c r="A28318" s="2">
        <v>41372.236111111109</v>
      </c>
      <c r="B28318" s="3">
        <v>12.605</v>
      </c>
      <c r="C28318" s="3">
        <v>2.4340000000000002</v>
      </c>
      <c r="D28318" s="3">
        <v>19.091000000000001</v>
      </c>
      <c r="E28318">
        <f t="shared" si="1326"/>
        <v>1.5145577151923839</v>
      </c>
      <c r="F28318">
        <f t="shared" si="1328"/>
        <v>1.1034854830694967</v>
      </c>
      <c r="G28318">
        <f t="shared" si="1327"/>
        <v>1.2761506658026596</v>
      </c>
    </row>
    <row r="28319" spans="1:7" x14ac:dyDescent="0.2">
      <c r="A28319" s="2">
        <v>41372.243055555555</v>
      </c>
      <c r="B28319" s="3">
        <v>12.134</v>
      </c>
      <c r="C28319" s="3">
        <v>2.6539999999999999</v>
      </c>
      <c r="D28319" s="3">
        <v>23.303999999999998</v>
      </c>
      <c r="E28319">
        <f t="shared" si="1326"/>
        <v>1.9205538157244106</v>
      </c>
      <c r="F28319">
        <f t="shared" si="1328"/>
        <v>1.1481667503766952</v>
      </c>
      <c r="G28319">
        <f t="shared" si="1327"/>
        <v>1.336902895169618</v>
      </c>
    </row>
    <row r="28320" spans="1:7" x14ac:dyDescent="0.2">
      <c r="A28320" s="2">
        <v>41372.25</v>
      </c>
      <c r="B28320" s="3">
        <v>12.954000000000001</v>
      </c>
      <c r="C28320" s="3">
        <v>2.3559999999999999</v>
      </c>
      <c r="D28320" s="3">
        <v>18.707999999999998</v>
      </c>
      <c r="E28320">
        <f t="shared" si="1326"/>
        <v>1.4441871236683648</v>
      </c>
      <c r="F28320">
        <f t="shared" si="1328"/>
        <v>1.1835541343079032</v>
      </c>
      <c r="G28320">
        <f t="shared" si="1327"/>
        <v>1.1813962299895804</v>
      </c>
    </row>
    <row r="28321" spans="1:7" x14ac:dyDescent="0.2">
      <c r="A28321" s="2">
        <v>41372.256944444445</v>
      </c>
      <c r="B28321" s="3">
        <v>11.085000000000001</v>
      </c>
      <c r="C28321" s="3">
        <v>1.7490000000000001</v>
      </c>
      <c r="D28321" s="3">
        <v>16.792999999999999</v>
      </c>
      <c r="E28321">
        <f t="shared" si="1326"/>
        <v>1.5149300857013981</v>
      </c>
      <c r="F28321">
        <f t="shared" si="1328"/>
        <v>1.0847463137873294</v>
      </c>
      <c r="G28321">
        <f t="shared" si="1327"/>
        <v>1.1695094134068702</v>
      </c>
    </row>
    <row r="28322" spans="1:7" x14ac:dyDescent="0.2">
      <c r="A28322" s="2">
        <v>41372.263888888891</v>
      </c>
      <c r="B28322" s="3">
        <v>11.121</v>
      </c>
      <c r="C28322" s="3">
        <v>1.7769999999999999</v>
      </c>
      <c r="D28322" s="3">
        <v>17.175999999999998</v>
      </c>
      <c r="E28322">
        <f t="shared" si="1326"/>
        <v>1.5444654257710635</v>
      </c>
      <c r="F28322">
        <f t="shared" si="1328"/>
        <v>1.099564959462132</v>
      </c>
      <c r="G28322">
        <f t="shared" si="1327"/>
        <v>1.2282315924963649</v>
      </c>
    </row>
    <row r="28323" spans="1:7" x14ac:dyDescent="0.2">
      <c r="A28323" s="2">
        <v>41372.270833333336</v>
      </c>
      <c r="B28323" s="3">
        <v>10.536</v>
      </c>
      <c r="C28323" s="3">
        <v>1.6539999999999999</v>
      </c>
      <c r="D28323" s="3">
        <v>14.494999999999999</v>
      </c>
      <c r="E28323">
        <f t="shared" si="1326"/>
        <v>1.3757593014426728</v>
      </c>
      <c r="F28323">
        <f t="shared" si="1328"/>
        <v>1.1521306771869193</v>
      </c>
      <c r="G28323">
        <f t="shared" si="1327"/>
        <v>1.0707294552169897</v>
      </c>
    </row>
    <row r="28324" spans="1:7" x14ac:dyDescent="0.2">
      <c r="A28324" s="2">
        <v>41372.277777777781</v>
      </c>
      <c r="B28324" s="3">
        <v>9.8640000000000008</v>
      </c>
      <c r="C28324" s="3">
        <v>1.829</v>
      </c>
      <c r="D28324" s="3">
        <v>14.112</v>
      </c>
      <c r="E28324">
        <f t="shared" si="1326"/>
        <v>1.4306569343065692</v>
      </c>
      <c r="F28324">
        <f t="shared" si="1328"/>
        <v>1.1559510567296998</v>
      </c>
      <c r="G28324">
        <f t="shared" si="1327"/>
        <v>1.1167811101218426</v>
      </c>
    </row>
    <row r="28325" spans="1:7" x14ac:dyDescent="0.2">
      <c r="A28325" s="2">
        <v>41372.284722222219</v>
      </c>
      <c r="B28325" s="3">
        <v>10.11</v>
      </c>
      <c r="C28325" s="3">
        <v>1.329</v>
      </c>
      <c r="D28325" s="3">
        <v>13.728999999999999</v>
      </c>
      <c r="E28325">
        <f t="shared" si="1326"/>
        <v>1.3579624134520276</v>
      </c>
      <c r="F28325">
        <f t="shared" si="1328"/>
        <v>1.1158937857614013</v>
      </c>
      <c r="G28325">
        <f t="shared" si="1327"/>
        <v>1.1238102079666679</v>
      </c>
    </row>
    <row r="28326" spans="1:7" x14ac:dyDescent="0.2">
      <c r="A28326" s="2">
        <v>41372.291666666664</v>
      </c>
      <c r="B28326" s="3">
        <v>8.7970000000000006</v>
      </c>
      <c r="C28326" s="3">
        <v>1.25</v>
      </c>
      <c r="D28326" s="3">
        <v>11.814</v>
      </c>
      <c r="E28326">
        <f t="shared" si="1326"/>
        <v>1.3429578265317721</v>
      </c>
      <c r="F28326">
        <f t="shared" si="1328"/>
        <v>1.1026378186129222</v>
      </c>
      <c r="G28326">
        <f t="shared" si="1327"/>
        <v>1.1204949837452374</v>
      </c>
    </row>
    <row r="28327" spans="1:7" x14ac:dyDescent="0.2">
      <c r="A28327" s="2">
        <v>41372.298611111109</v>
      </c>
      <c r="B28327" s="3">
        <v>10.256</v>
      </c>
      <c r="C28327" s="3">
        <v>0.98299999999999998</v>
      </c>
      <c r="D28327" s="3">
        <v>12.58</v>
      </c>
      <c r="E28327">
        <f t="shared" si="1326"/>
        <v>1.2265990639625586</v>
      </c>
      <c r="F28327">
        <f t="shared" si="1328"/>
        <v>1.0517454606779473</v>
      </c>
      <c r="G28327">
        <f t="shared" si="1327"/>
        <v>1.0680631761334607</v>
      </c>
    </row>
    <row r="28328" spans="1:7" x14ac:dyDescent="0.2">
      <c r="A28328" s="2">
        <v>41372.305555555555</v>
      </c>
      <c r="B28328" s="3">
        <v>11.779</v>
      </c>
      <c r="C28328" s="3">
        <v>0.96499999999999997</v>
      </c>
      <c r="D28328" s="3">
        <v>14.494999999999999</v>
      </c>
      <c r="E28328">
        <f t="shared" si="1326"/>
        <v>1.2305798454877324</v>
      </c>
      <c r="F28328">
        <f t="shared" si="1328"/>
        <v>1.0978682300540656</v>
      </c>
      <c r="G28328">
        <f t="shared" si="1327"/>
        <v>1.0489644592175915</v>
      </c>
    </row>
    <row r="28329" spans="1:7" x14ac:dyDescent="0.2">
      <c r="A28329" s="2">
        <v>41372.3125</v>
      </c>
      <c r="B28329" s="3">
        <v>12.124000000000001</v>
      </c>
      <c r="C28329" s="3">
        <v>1.3460000000000001</v>
      </c>
      <c r="D28329" s="3">
        <v>15.260999999999999</v>
      </c>
      <c r="E28329">
        <f t="shared" si="1326"/>
        <v>1.2587429891125039</v>
      </c>
      <c r="F28329">
        <f t="shared" si="1328"/>
        <v>1.0783096809898407</v>
      </c>
      <c r="G28329">
        <f t="shared" si="1327"/>
        <v>1.0477943470393709</v>
      </c>
    </row>
    <row r="28330" spans="1:7" x14ac:dyDescent="0.2">
      <c r="A28330" s="2">
        <v>41372.319444444445</v>
      </c>
      <c r="B28330" s="3">
        <v>12.122999999999999</v>
      </c>
      <c r="C28330" s="3">
        <v>1.3740000000000001</v>
      </c>
      <c r="D28330" s="3">
        <v>15.644</v>
      </c>
      <c r="E28330">
        <f t="shared" si="1326"/>
        <v>1.290439660150128</v>
      </c>
      <c r="F28330">
        <f t="shared" si="1328"/>
        <v>1.0855619229544731</v>
      </c>
      <c r="G28330">
        <f t="shared" si="1327"/>
        <v>1.0354225113296542</v>
      </c>
    </row>
    <row r="28331" spans="1:7" x14ac:dyDescent="0.2">
      <c r="A28331" s="2">
        <v>41372.326388888891</v>
      </c>
      <c r="B28331" s="3">
        <v>12.401</v>
      </c>
      <c r="C28331" s="3">
        <v>1.619</v>
      </c>
      <c r="D28331" s="3">
        <v>16.027000000000001</v>
      </c>
      <c r="E28331">
        <f t="shared" si="1326"/>
        <v>1.2923957745343118</v>
      </c>
      <c r="F28331">
        <f t="shared" si="1328"/>
        <v>1.0817162798075395</v>
      </c>
      <c r="G28331">
        <f t="shared" si="1327"/>
        <v>1.118286425902864</v>
      </c>
    </row>
    <row r="28332" spans="1:7" x14ac:dyDescent="0.2">
      <c r="A28332" s="2">
        <v>41372.333333333336</v>
      </c>
      <c r="B28332" s="3">
        <v>12.473000000000001</v>
      </c>
      <c r="C28332" s="3">
        <v>1.4550000000000001</v>
      </c>
      <c r="D28332" s="3">
        <v>16.027000000000001</v>
      </c>
      <c r="E28332">
        <f t="shared" si="1326"/>
        <v>1.2849354605948851</v>
      </c>
      <c r="F28332">
        <f t="shared" si="1328"/>
        <v>1.109521784513086</v>
      </c>
      <c r="G28332">
        <f t="shared" si="1327"/>
        <v>1.2137094867454155</v>
      </c>
    </row>
    <row r="28333" spans="1:7" x14ac:dyDescent="0.2">
      <c r="A28333" s="2">
        <v>41372.340277777781</v>
      </c>
      <c r="B28333" s="3">
        <v>13.638999999999999</v>
      </c>
      <c r="C28333" s="3">
        <v>1.64</v>
      </c>
      <c r="D28333" s="3">
        <v>16.41</v>
      </c>
      <c r="E28333">
        <f t="shared" si="1326"/>
        <v>1.2031673876383899</v>
      </c>
      <c r="F28333">
        <f t="shared" si="1328"/>
        <v>1.1081081081081079</v>
      </c>
      <c r="G28333">
        <f t="shared" si="1327"/>
        <v>1.1921190502731025</v>
      </c>
    </row>
    <row r="28334" spans="1:7" x14ac:dyDescent="0.2">
      <c r="A28334" s="2">
        <v>41372.347222222219</v>
      </c>
      <c r="B28334" s="3">
        <v>13.131</v>
      </c>
      <c r="C28334" s="3">
        <v>1.371</v>
      </c>
      <c r="D28334" s="3">
        <v>16.792999999999999</v>
      </c>
      <c r="E28334">
        <f t="shared" si="1326"/>
        <v>1.2788820348792933</v>
      </c>
      <c r="F28334">
        <f t="shared" si="1328"/>
        <v>1.1448706867894418</v>
      </c>
      <c r="G28334">
        <f t="shared" si="1327"/>
        <v>1.1795295999117656</v>
      </c>
    </row>
    <row r="28335" spans="1:7" x14ac:dyDescent="0.2">
      <c r="A28335" s="2">
        <v>41372.354166666664</v>
      </c>
      <c r="B28335" s="3">
        <v>11.617000000000001</v>
      </c>
      <c r="C28335" s="3">
        <v>1.6819999999999999</v>
      </c>
      <c r="D28335" s="3">
        <v>16.41</v>
      </c>
      <c r="E28335">
        <f t="shared" si="1326"/>
        <v>1.4125850047344408</v>
      </c>
      <c r="F28335">
        <f t="shared" si="1328"/>
        <v>1.1294136109222157</v>
      </c>
      <c r="G28335">
        <f t="shared" si="1327"/>
        <v>1.1472220980646317</v>
      </c>
    </row>
    <row r="28336" spans="1:7" x14ac:dyDescent="0.2">
      <c r="A28336" s="2">
        <v>41372.361111111109</v>
      </c>
      <c r="B28336" s="3">
        <v>12.391</v>
      </c>
      <c r="C28336" s="3">
        <v>2.0089999999999999</v>
      </c>
      <c r="D28336" s="3">
        <v>18.707999999999998</v>
      </c>
      <c r="E28336">
        <f t="shared" si="1326"/>
        <v>1.5098055039948348</v>
      </c>
      <c r="F28336">
        <f t="shared" si="1328"/>
        <v>1.1159437143853939</v>
      </c>
      <c r="G28336">
        <f t="shared" si="1327"/>
        <v>1.1317230614566522</v>
      </c>
    </row>
    <row r="28337" spans="1:7" x14ac:dyDescent="0.2">
      <c r="A28337" s="2">
        <v>41372.368055555555</v>
      </c>
      <c r="B28337" s="3">
        <v>14.35</v>
      </c>
      <c r="C28337" s="3">
        <v>1.875</v>
      </c>
      <c r="D28337" s="3">
        <v>21.388999999999999</v>
      </c>
      <c r="E28337">
        <f t="shared" si="1326"/>
        <v>1.4905226480836238</v>
      </c>
      <c r="F28337">
        <f t="shared" si="1328"/>
        <v>1.1223391812865495</v>
      </c>
      <c r="G28337">
        <f t="shared" si="1327"/>
        <v>1.1433076758605945</v>
      </c>
    </row>
    <row r="28338" spans="1:7" x14ac:dyDescent="0.2">
      <c r="A28338" s="2">
        <v>41372.375</v>
      </c>
      <c r="B28338" s="3">
        <v>12.571999999999999</v>
      </c>
      <c r="C28338" s="3">
        <v>2.04</v>
      </c>
      <c r="D28338" s="3">
        <v>17.942</v>
      </c>
      <c r="E28338">
        <f t="shared" si="1326"/>
        <v>1.4271396754692969</v>
      </c>
      <c r="F28338">
        <f t="shared" si="1328"/>
        <v>1.140028512593062</v>
      </c>
      <c r="G28338">
        <f t="shared" si="1327"/>
        <v>1.0873894512033733</v>
      </c>
    </row>
    <row r="28339" spans="1:7" x14ac:dyDescent="0.2">
      <c r="A28339" s="2">
        <v>41372.381944444445</v>
      </c>
      <c r="B28339" s="3">
        <v>11.144</v>
      </c>
      <c r="C28339" s="3">
        <v>2.2989999999999999</v>
      </c>
      <c r="D28339" s="3">
        <v>17.559000000000001</v>
      </c>
      <c r="E28339">
        <f t="shared" si="1326"/>
        <v>1.575646087580761</v>
      </c>
      <c r="F28339">
        <f t="shared" si="1328"/>
        <v>1.1396373809083951</v>
      </c>
      <c r="G28339">
        <f t="shared" si="1327"/>
        <v>1.0873894512033733</v>
      </c>
    </row>
    <row r="28340" spans="1:7" x14ac:dyDescent="0.2">
      <c r="A28340" s="2">
        <v>41372.388888888891</v>
      </c>
      <c r="B28340" s="3">
        <v>14.394</v>
      </c>
      <c r="C28340" s="3">
        <v>2.1890000000000001</v>
      </c>
      <c r="D28340" s="3">
        <v>19.856999999999999</v>
      </c>
      <c r="E28340">
        <f t="shared" si="1326"/>
        <v>1.3795331388078365</v>
      </c>
      <c r="F28340">
        <f t="shared" si="1328"/>
        <v>1.1292954652439982</v>
      </c>
      <c r="G28340">
        <f t="shared" si="1327"/>
        <v>1.0836016371077761</v>
      </c>
    </row>
    <row r="28341" spans="1:7" x14ac:dyDescent="0.2">
      <c r="A28341" s="2">
        <v>41372.395833333336</v>
      </c>
      <c r="B28341" s="3">
        <v>12.54</v>
      </c>
      <c r="C28341" s="3">
        <v>2.2890000000000001</v>
      </c>
      <c r="D28341" s="3">
        <v>17.942</v>
      </c>
      <c r="E28341">
        <f t="shared" si="1326"/>
        <v>1.430781499202552</v>
      </c>
      <c r="F28341">
        <f t="shared" si="1328"/>
        <v>1.0503233360832425</v>
      </c>
      <c r="G28341">
        <f t="shared" si="1327"/>
        <v>1.0664159829145634</v>
      </c>
    </row>
    <row r="28342" spans="1:7" x14ac:dyDescent="0.2">
      <c r="A28342" s="2">
        <v>41372.402777777781</v>
      </c>
      <c r="B28342" s="3">
        <v>11.95</v>
      </c>
      <c r="C28342" s="3">
        <v>2.1059999999999999</v>
      </c>
      <c r="D28342" s="3">
        <v>17.559000000000001</v>
      </c>
      <c r="E28342">
        <f t="shared" si="1326"/>
        <v>1.4693723849372387</v>
      </c>
      <c r="F28342">
        <f t="shared" si="1328"/>
        <v>1.0518629070945045</v>
      </c>
      <c r="G28342">
        <f t="shared" si="1327"/>
        <v>1.0664159829145636</v>
      </c>
    </row>
    <row r="28343" spans="1:7" x14ac:dyDescent="0.2">
      <c r="A28343" s="2">
        <v>41372.409722222219</v>
      </c>
      <c r="B28343" s="3">
        <v>13.156000000000001</v>
      </c>
      <c r="C28343" s="3">
        <v>1.8320000000000001</v>
      </c>
      <c r="D28343" s="3">
        <v>18.707999999999998</v>
      </c>
      <c r="E28343">
        <f t="shared" si="1326"/>
        <v>1.4220127698388567</v>
      </c>
      <c r="F28343">
        <f t="shared" si="1328"/>
        <v>1.0358772619984264</v>
      </c>
      <c r="G28343">
        <f t="shared" si="1327"/>
        <v>1.148110388468975</v>
      </c>
    </row>
    <row r="28344" spans="1:7" x14ac:dyDescent="0.2">
      <c r="A28344" s="2">
        <v>41372.416666666664</v>
      </c>
      <c r="B28344" s="3">
        <v>12.598000000000001</v>
      </c>
      <c r="C28344" s="3">
        <v>2.2280000000000002</v>
      </c>
      <c r="D28344" s="3">
        <v>17.942</v>
      </c>
      <c r="E28344">
        <f t="shared" si="1326"/>
        <v>1.4241943165581838</v>
      </c>
      <c r="F28344">
        <f t="shared" si="1328"/>
        <v>1.0531885705326696</v>
      </c>
      <c r="G28344">
        <f t="shared" si="1327"/>
        <v>1.1442586477229924</v>
      </c>
    </row>
    <row r="28345" spans="1:7" x14ac:dyDescent="0.2">
      <c r="A28345" s="2">
        <v>41372.423611111109</v>
      </c>
      <c r="B28345" s="3">
        <v>11.837999999999999</v>
      </c>
      <c r="C28345" s="3">
        <v>1.8420000000000001</v>
      </c>
      <c r="D28345" s="3">
        <v>17.942</v>
      </c>
      <c r="E28345">
        <f t="shared" si="1326"/>
        <v>1.5156276398040212</v>
      </c>
      <c r="F28345">
        <f t="shared" si="1328"/>
        <v>1.0716137351607886</v>
      </c>
      <c r="G28345">
        <f t="shared" si="1327"/>
        <v>1.1637802009835363</v>
      </c>
    </row>
    <row r="28346" spans="1:7" x14ac:dyDescent="0.2">
      <c r="A28346" s="2">
        <v>41372.430555555555</v>
      </c>
      <c r="B28346" s="3">
        <v>13.071999999999999</v>
      </c>
      <c r="C28346" s="3">
        <v>2.6230000000000002</v>
      </c>
      <c r="D28346" s="3">
        <v>19.474</v>
      </c>
      <c r="E28346">
        <f t="shared" si="1326"/>
        <v>1.489749082007344</v>
      </c>
      <c r="F28346">
        <f t="shared" si="1328"/>
        <v>1.0874140024281667</v>
      </c>
      <c r="G28346">
        <f t="shared" si="1327"/>
        <v>1.1798836663174248</v>
      </c>
    </row>
    <row r="28347" spans="1:7" x14ac:dyDescent="0.2">
      <c r="A28347" s="2">
        <v>41372.4375</v>
      </c>
      <c r="B28347" s="3">
        <v>12.43</v>
      </c>
      <c r="C28347" s="3">
        <v>2.5409999999999999</v>
      </c>
      <c r="D28347" s="3">
        <v>17.942</v>
      </c>
      <c r="E28347">
        <f t="shared" si="1326"/>
        <v>1.4434432823813355</v>
      </c>
      <c r="F28347">
        <f t="shared" si="1328"/>
        <v>1.1096427833987199</v>
      </c>
      <c r="G28347">
        <f t="shared" si="1327"/>
        <v>1.2091636969500625</v>
      </c>
    </row>
    <row r="28348" spans="1:7" x14ac:dyDescent="0.2">
      <c r="A28348" s="2">
        <v>41372.444444444445</v>
      </c>
      <c r="B28348" s="3">
        <v>13.166</v>
      </c>
      <c r="C28348" s="3">
        <v>3.2440000000000002</v>
      </c>
      <c r="D28348" s="3">
        <v>21.771999999999998</v>
      </c>
      <c r="E28348">
        <f t="shared" si="1326"/>
        <v>1.6536533495366852</v>
      </c>
      <c r="F28348">
        <f t="shared" si="1328"/>
        <v>1.1133824118451405</v>
      </c>
      <c r="G28348">
        <f t="shared" si="1327"/>
        <v>1.21779824553226</v>
      </c>
    </row>
    <row r="28349" spans="1:7" x14ac:dyDescent="0.2">
      <c r="A28349" s="2">
        <v>41372.451388888891</v>
      </c>
      <c r="B28349" s="3">
        <v>13.435</v>
      </c>
      <c r="C28349" s="3">
        <v>2.3959999999999999</v>
      </c>
      <c r="D28349" s="3">
        <v>19.091000000000001</v>
      </c>
      <c r="E28349">
        <f t="shared" si="1326"/>
        <v>1.420989951618906</v>
      </c>
      <c r="F28349">
        <f t="shared" si="1328"/>
        <v>1.1181545802585589</v>
      </c>
      <c r="G28349">
        <f t="shared" si="1327"/>
        <v>1.1032921731424938</v>
      </c>
    </row>
    <row r="28350" spans="1:7" x14ac:dyDescent="0.2">
      <c r="A28350" s="2">
        <v>41372.458333333336</v>
      </c>
      <c r="B28350" s="3">
        <v>11.282</v>
      </c>
      <c r="C28350" s="3">
        <v>1.9930000000000001</v>
      </c>
      <c r="D28350" s="3">
        <v>16.027000000000001</v>
      </c>
      <c r="E28350">
        <f t="shared" si="1326"/>
        <v>1.4205814571884419</v>
      </c>
      <c r="F28350">
        <f t="shared" si="1328"/>
        <v>1.1074868997200487</v>
      </c>
      <c r="G28350">
        <f t="shared" si="1327"/>
        <v>1.1038159202481705</v>
      </c>
    </row>
    <row r="28351" spans="1:7" x14ac:dyDescent="0.2">
      <c r="A28351" s="2">
        <v>41372.465277777781</v>
      </c>
      <c r="B28351" s="3">
        <v>10.744999999999999</v>
      </c>
      <c r="C28351" s="3">
        <v>1.913</v>
      </c>
      <c r="D28351" s="3">
        <v>16.41</v>
      </c>
      <c r="E28351">
        <f t="shared" si="1326"/>
        <v>1.5272219637040485</v>
      </c>
      <c r="F28351">
        <f t="shared" si="1328"/>
        <v>1.0908088235294118</v>
      </c>
      <c r="G28351">
        <f t="shared" si="1327"/>
        <v>1.1874478192025333</v>
      </c>
    </row>
    <row r="28352" spans="1:7" x14ac:dyDescent="0.2">
      <c r="A28352" s="2">
        <v>41372.472222222219</v>
      </c>
      <c r="B28352" s="3">
        <v>11.587</v>
      </c>
      <c r="C28352" s="3">
        <v>1.9730000000000001</v>
      </c>
      <c r="D28352" s="3">
        <v>16.792999999999999</v>
      </c>
      <c r="E28352">
        <f t="shared" si="1326"/>
        <v>1.4492966255286097</v>
      </c>
      <c r="F28352">
        <f t="shared" si="1328"/>
        <v>1.2308691388130517</v>
      </c>
      <c r="G28352">
        <f t="shared" si="1327"/>
        <v>1.1576633048294445</v>
      </c>
    </row>
    <row r="28353" spans="1:7" x14ac:dyDescent="0.2">
      <c r="A28353" s="2">
        <v>41372.479166666664</v>
      </c>
      <c r="B28353" s="3">
        <v>12.186</v>
      </c>
      <c r="C28353" s="3">
        <v>1.7050000000000001</v>
      </c>
      <c r="D28353" s="3">
        <v>17.175999999999998</v>
      </c>
      <c r="E28353">
        <f t="shared" si="1326"/>
        <v>1.4094862957492202</v>
      </c>
      <c r="F28353">
        <f t="shared" si="1328"/>
        <v>1.1755012150668287</v>
      </c>
      <c r="G28353">
        <f t="shared" si="1327"/>
        <v>1.1254024556616644</v>
      </c>
    </row>
    <row r="28354" spans="1:7" x14ac:dyDescent="0.2">
      <c r="A28354" s="2">
        <v>41372.486111111109</v>
      </c>
      <c r="B28354" s="3">
        <v>12.856999999999999</v>
      </c>
      <c r="C28354" s="3">
        <v>1.9910000000000001</v>
      </c>
      <c r="D28354" s="3">
        <v>18.324999999999999</v>
      </c>
      <c r="E28354">
        <f t="shared" si="1326"/>
        <v>1.4252936143734931</v>
      </c>
      <c r="F28354">
        <f t="shared" si="1328"/>
        <v>1.1332454791712423</v>
      </c>
      <c r="G28354">
        <f t="shared" si="1327"/>
        <v>1.1137634002106229</v>
      </c>
    </row>
    <row r="28355" spans="1:7" x14ac:dyDescent="0.2">
      <c r="A28355" s="2">
        <v>41372.493055555555</v>
      </c>
      <c r="B28355" s="3">
        <v>10.997999999999999</v>
      </c>
      <c r="C28355" s="3">
        <v>1.5489999999999999</v>
      </c>
      <c r="D28355" s="3">
        <v>14.878</v>
      </c>
      <c r="E28355">
        <f t="shared" ref="E28355:E28418" si="1329">D28355/B28355</f>
        <v>1.3527914166212041</v>
      </c>
      <c r="F28355">
        <f t="shared" si="1328"/>
        <v>1.1121968744386563</v>
      </c>
      <c r="G28355">
        <f t="shared" ref="G28355:G28418" si="1330">MAX(D28355:D28360)/AVERAGE(D28355:D28360)</f>
        <v>1.117616243361393</v>
      </c>
    </row>
    <row r="28356" spans="1:7" x14ac:dyDescent="0.2">
      <c r="A28356" s="2">
        <v>41372.5</v>
      </c>
      <c r="B28356" s="3">
        <v>12.347</v>
      </c>
      <c r="C28356" s="3">
        <v>2.431</v>
      </c>
      <c r="D28356" s="3">
        <v>20.623000000000001</v>
      </c>
      <c r="E28356">
        <f t="shared" si="1329"/>
        <v>1.6702842795820849</v>
      </c>
      <c r="F28356">
        <f t="shared" ref="F28356:F28419" si="1331">MAX(B28356:B28361)/AVERAGE(B28356:B28361)</f>
        <v>1.0847105266231414</v>
      </c>
      <c r="G28356">
        <f t="shared" si="1330"/>
        <v>1.0947477970092214</v>
      </c>
    </row>
    <row r="28357" spans="1:7" x14ac:dyDescent="0.2">
      <c r="A28357" s="2">
        <v>41372.506944444445</v>
      </c>
      <c r="B28357" s="3">
        <v>15.478999999999999</v>
      </c>
      <c r="C28357" s="3">
        <v>1.264</v>
      </c>
      <c r="D28357" s="3">
        <v>19.091000000000001</v>
      </c>
      <c r="E28357">
        <f t="shared" si="1329"/>
        <v>1.2333484075198657</v>
      </c>
      <c r="F28357">
        <f t="shared" si="1331"/>
        <v>1.0506227446011831</v>
      </c>
      <c r="G28357">
        <f t="shared" si="1330"/>
        <v>1.0983362431960562</v>
      </c>
    </row>
    <row r="28358" spans="1:7" x14ac:dyDescent="0.2">
      <c r="A28358" s="2">
        <v>41372.513888888891</v>
      </c>
      <c r="B28358" s="3">
        <v>15.141</v>
      </c>
      <c r="C28358" s="3">
        <v>1.6</v>
      </c>
      <c r="D28358" s="3">
        <v>19.856999999999999</v>
      </c>
      <c r="E28358">
        <f t="shared" si="1329"/>
        <v>1.3114721616802061</v>
      </c>
      <c r="F28358">
        <f t="shared" si="1331"/>
        <v>1.0556123634673484</v>
      </c>
      <c r="G28358">
        <f t="shared" si="1330"/>
        <v>1.1550261447086909</v>
      </c>
    </row>
    <row r="28359" spans="1:7" x14ac:dyDescent="0.2">
      <c r="A28359" s="2">
        <v>41372.520833333336</v>
      </c>
      <c r="B28359" s="3">
        <v>15.132</v>
      </c>
      <c r="C28359" s="3">
        <v>1.198</v>
      </c>
      <c r="D28359" s="3">
        <v>18.324999999999999</v>
      </c>
      <c r="E28359">
        <f t="shared" si="1329"/>
        <v>1.2110097805974094</v>
      </c>
      <c r="F28359">
        <f t="shared" si="1331"/>
        <v>1.0703574460058474</v>
      </c>
      <c r="G28359">
        <f t="shared" si="1330"/>
        <v>1.1660940054041431</v>
      </c>
    </row>
    <row r="28360" spans="1:7" x14ac:dyDescent="0.2">
      <c r="A28360" s="2">
        <v>41372.527777777781</v>
      </c>
      <c r="B28360" s="3">
        <v>14.407999999999999</v>
      </c>
      <c r="C28360" s="3">
        <v>1.333</v>
      </c>
      <c r="D28360" s="3">
        <v>17.942</v>
      </c>
      <c r="E28360">
        <f t="shared" si="1329"/>
        <v>1.2452803997779012</v>
      </c>
      <c r="F28360">
        <f t="shared" si="1331"/>
        <v>1.1007471738392123</v>
      </c>
      <c r="G28360">
        <f t="shared" si="1330"/>
        <v>1.1550261447086909</v>
      </c>
    </row>
    <row r="28361" spans="1:7" x14ac:dyDescent="0.2">
      <c r="A28361" s="2">
        <v>41372.534722222219</v>
      </c>
      <c r="B28361" s="3">
        <v>13.114000000000001</v>
      </c>
      <c r="C28361" s="3">
        <v>3.0270000000000001</v>
      </c>
      <c r="D28361" s="3">
        <v>21.388999999999999</v>
      </c>
      <c r="E28361">
        <f t="shared" si="1329"/>
        <v>1.6310050327893852</v>
      </c>
      <c r="F28361">
        <f t="shared" si="1331"/>
        <v>1.1604562543157464</v>
      </c>
      <c r="G28361">
        <f t="shared" si="1330"/>
        <v>1.1811853754139352</v>
      </c>
    </row>
    <row r="28362" spans="1:7" x14ac:dyDescent="0.2">
      <c r="A28362" s="2">
        <v>41372.541666666664</v>
      </c>
      <c r="B28362" s="3">
        <v>15.125</v>
      </c>
      <c r="C28362" s="3">
        <v>1.651</v>
      </c>
      <c r="D28362" s="3">
        <v>20.239999999999998</v>
      </c>
      <c r="E28362">
        <f t="shared" si="1329"/>
        <v>1.3381818181818181</v>
      </c>
      <c r="F28362">
        <f t="shared" si="1331"/>
        <v>1.160931303569144</v>
      </c>
      <c r="G28362">
        <f t="shared" si="1330"/>
        <v>1.2006079288345455</v>
      </c>
    </row>
    <row r="28363" spans="1:7" x14ac:dyDescent="0.2">
      <c r="A28363" s="2">
        <v>41372.548611111109</v>
      </c>
      <c r="B28363" s="3">
        <v>13.14</v>
      </c>
      <c r="C28363" s="3">
        <v>3.0609999999999999</v>
      </c>
      <c r="D28363" s="3">
        <v>23.303999999999998</v>
      </c>
      <c r="E28363">
        <f t="shared" si="1329"/>
        <v>1.7735159817351596</v>
      </c>
      <c r="F28363">
        <f t="shared" si="1331"/>
        <v>1.1195375901531475</v>
      </c>
      <c r="G28363">
        <f t="shared" si="1330"/>
        <v>1.2045693413049845</v>
      </c>
    </row>
    <row r="28364" spans="1:7" x14ac:dyDescent="0.2">
      <c r="A28364" s="2">
        <v>41372.555555555555</v>
      </c>
      <c r="B28364" s="3">
        <v>13.904999999999999</v>
      </c>
      <c r="C28364" s="3">
        <v>2.1309999999999998</v>
      </c>
      <c r="D28364" s="3">
        <v>18.707999999999998</v>
      </c>
      <c r="E28364">
        <f t="shared" si="1329"/>
        <v>1.3454153182308521</v>
      </c>
      <c r="F28364">
        <f t="shared" si="1331"/>
        <v>1.1297260702010206</v>
      </c>
      <c r="G28364">
        <f t="shared" si="1330"/>
        <v>1.0761046280573718</v>
      </c>
    </row>
    <row r="28365" spans="1:7" x14ac:dyDescent="0.2">
      <c r="A28365" s="2">
        <v>41372.5625</v>
      </c>
      <c r="B28365" s="3">
        <v>12.752000000000001</v>
      </c>
      <c r="C28365" s="3">
        <v>2.5259999999999998</v>
      </c>
      <c r="D28365" s="3">
        <v>19.474</v>
      </c>
      <c r="E28365">
        <f t="shared" si="1329"/>
        <v>1.5271329987452948</v>
      </c>
      <c r="F28365">
        <f t="shared" si="1331"/>
        <v>1.1435725770315506</v>
      </c>
      <c r="G28365">
        <f t="shared" si="1330"/>
        <v>1.0873894512033733</v>
      </c>
    </row>
    <row r="28366" spans="1:7" x14ac:dyDescent="0.2">
      <c r="A28366" s="2">
        <v>41372.569444444445</v>
      </c>
      <c r="B28366" s="3">
        <v>10.166</v>
      </c>
      <c r="C28366" s="3">
        <v>2.1309999999999998</v>
      </c>
      <c r="D28366" s="3">
        <v>15.260999999999999</v>
      </c>
      <c r="E28366">
        <f t="shared" si="1329"/>
        <v>1.5011804052724766</v>
      </c>
      <c r="F28366">
        <f t="shared" si="1331"/>
        <v>1.1597898873250729</v>
      </c>
      <c r="G28366">
        <f t="shared" si="1330"/>
        <v>1.1146642216941414</v>
      </c>
    </row>
    <row r="28367" spans="1:7" x14ac:dyDescent="0.2">
      <c r="A28367" s="2">
        <v>41372.576388888891</v>
      </c>
      <c r="B28367" s="3">
        <v>13.082000000000001</v>
      </c>
      <c r="C28367" s="3">
        <v>2.35</v>
      </c>
      <c r="D28367" s="3">
        <v>19.474</v>
      </c>
      <c r="E28367">
        <f t="shared" si="1329"/>
        <v>1.4886103042348264</v>
      </c>
      <c r="F28367">
        <f t="shared" si="1331"/>
        <v>1.0969079462999014</v>
      </c>
      <c r="G28367">
        <f t="shared" si="1330"/>
        <v>1.0761046280573718</v>
      </c>
    </row>
    <row r="28368" spans="1:7" x14ac:dyDescent="0.2">
      <c r="A28368" s="2">
        <v>41372.583333333336</v>
      </c>
      <c r="B28368" s="3">
        <v>14.462</v>
      </c>
      <c r="C28368" s="3">
        <v>1.621</v>
      </c>
      <c r="D28368" s="3">
        <v>19.856999999999999</v>
      </c>
      <c r="E28368">
        <f t="shared" si="1329"/>
        <v>1.3730466048955885</v>
      </c>
      <c r="F28368">
        <f t="shared" si="1331"/>
        <v>1.0828632755952676</v>
      </c>
      <c r="G28368">
        <f t="shared" si="1330"/>
        <v>1.087389451203373</v>
      </c>
    </row>
    <row r="28369" spans="1:7" x14ac:dyDescent="0.2">
      <c r="A28369" s="2">
        <v>41372.590277777781</v>
      </c>
      <c r="B28369" s="3">
        <v>12.441000000000001</v>
      </c>
      <c r="C28369" s="3">
        <v>2.048</v>
      </c>
      <c r="D28369" s="3">
        <v>17.942</v>
      </c>
      <c r="E28369">
        <f t="shared" si="1329"/>
        <v>1.442167028373925</v>
      </c>
      <c r="F28369">
        <f t="shared" si="1331"/>
        <v>1.0981817260940032</v>
      </c>
      <c r="G28369">
        <f t="shared" si="1330"/>
        <v>1.0602675059008655</v>
      </c>
    </row>
    <row r="28370" spans="1:7" x14ac:dyDescent="0.2">
      <c r="A28370" s="2">
        <v>41372.597222222219</v>
      </c>
      <c r="B28370" s="3">
        <v>12.975</v>
      </c>
      <c r="C28370" s="3">
        <v>1.3520000000000001</v>
      </c>
      <c r="D28370" s="3">
        <v>17.559000000000001</v>
      </c>
      <c r="E28370">
        <f t="shared" si="1329"/>
        <v>1.3532947976878613</v>
      </c>
      <c r="F28370">
        <f t="shared" si="1331"/>
        <v>1.0838628638983303</v>
      </c>
      <c r="G28370">
        <f t="shared" si="1330"/>
        <v>1.0664159829145636</v>
      </c>
    </row>
    <row r="28371" spans="1:7" x14ac:dyDescent="0.2">
      <c r="A28371" s="2">
        <v>41372.604166666664</v>
      </c>
      <c r="B28371" s="3">
        <v>11.691000000000001</v>
      </c>
      <c r="C28371" s="3">
        <v>2.8330000000000002</v>
      </c>
      <c r="D28371" s="3">
        <v>16.792999999999999</v>
      </c>
      <c r="E28371">
        <f t="shared" si="1329"/>
        <v>1.4364040715079975</v>
      </c>
      <c r="F28371">
        <f t="shared" si="1331"/>
        <v>1.0647584713468261</v>
      </c>
      <c r="G28371">
        <f t="shared" si="1330"/>
        <v>1.0480974507095315</v>
      </c>
    </row>
    <row r="28372" spans="1:7" x14ac:dyDescent="0.2">
      <c r="A28372" s="2">
        <v>41372.611111111109</v>
      </c>
      <c r="B28372" s="3">
        <v>14.455</v>
      </c>
      <c r="C28372" s="3">
        <v>1.389</v>
      </c>
      <c r="D28372" s="3">
        <v>19.091000000000001</v>
      </c>
      <c r="E28372">
        <f t="shared" si="1329"/>
        <v>1.3207194742303703</v>
      </c>
      <c r="F28372">
        <f t="shared" si="1331"/>
        <v>1.0469755546303456</v>
      </c>
      <c r="G28372">
        <f t="shared" si="1330"/>
        <v>1.0338896065974126</v>
      </c>
    </row>
    <row r="28373" spans="1:7" x14ac:dyDescent="0.2">
      <c r="A28373" s="2">
        <v>41372.618055555555</v>
      </c>
      <c r="B28373" s="3">
        <v>14.108000000000001</v>
      </c>
      <c r="C28373" s="3">
        <v>1.629</v>
      </c>
      <c r="D28373" s="3">
        <v>18.324999999999999</v>
      </c>
      <c r="E28373">
        <f t="shared" si="1329"/>
        <v>1.2989084207541819</v>
      </c>
      <c r="F28373">
        <f t="shared" si="1331"/>
        <v>1.0560835133189346</v>
      </c>
      <c r="G28373">
        <f t="shared" si="1330"/>
        <v>1.0966422747957436</v>
      </c>
    </row>
    <row r="28374" spans="1:7" x14ac:dyDescent="0.2">
      <c r="A28374" s="2">
        <v>41372.625</v>
      </c>
      <c r="B28374" s="3">
        <v>13.305999999999999</v>
      </c>
      <c r="C28374" s="3">
        <v>1.5509999999999999</v>
      </c>
      <c r="D28374" s="3">
        <v>18.324999999999999</v>
      </c>
      <c r="E28374">
        <f t="shared" si="1329"/>
        <v>1.3771982564256726</v>
      </c>
      <c r="F28374">
        <f t="shared" si="1331"/>
        <v>1.1285094406004457</v>
      </c>
      <c r="G28374">
        <f t="shared" si="1330"/>
        <v>1.0751448045245549</v>
      </c>
    </row>
    <row r="28375" spans="1:7" x14ac:dyDescent="0.2">
      <c r="A28375" s="2">
        <v>41372.631944444445</v>
      </c>
      <c r="B28375" s="3">
        <v>14.669</v>
      </c>
      <c r="C28375" s="3">
        <v>2.1219999999999999</v>
      </c>
      <c r="D28375" s="3">
        <v>19.474</v>
      </c>
      <c r="E28375">
        <f t="shared" si="1329"/>
        <v>1.3275615243029517</v>
      </c>
      <c r="F28375">
        <f t="shared" si="1331"/>
        <v>1.1112548213502091</v>
      </c>
      <c r="G28375">
        <f t="shared" si="1330"/>
        <v>1.0681650606391906</v>
      </c>
    </row>
    <row r="28376" spans="1:7" x14ac:dyDescent="0.2">
      <c r="A28376" s="2">
        <v>41372.638888888891</v>
      </c>
      <c r="B28376" s="3">
        <v>14.432</v>
      </c>
      <c r="C28376" s="3">
        <v>1.82</v>
      </c>
      <c r="D28376" s="3">
        <v>19.474</v>
      </c>
      <c r="E28376">
        <f t="shared" si="1329"/>
        <v>1.3493625277161863</v>
      </c>
      <c r="F28376">
        <f t="shared" si="1331"/>
        <v>1.102318548387097</v>
      </c>
      <c r="G28376">
        <f t="shared" si="1330"/>
        <v>1.061275355973021</v>
      </c>
    </row>
    <row r="28377" spans="1:7" x14ac:dyDescent="0.2">
      <c r="A28377" s="2">
        <v>41372.645833333336</v>
      </c>
      <c r="B28377" s="3">
        <v>13.095000000000001</v>
      </c>
      <c r="C28377" s="3">
        <v>1.4470000000000001</v>
      </c>
      <c r="D28377" s="3">
        <v>18.324999999999999</v>
      </c>
      <c r="E28377">
        <f t="shared" si="1329"/>
        <v>1.3993890798014508</v>
      </c>
      <c r="F28377">
        <f t="shared" si="1331"/>
        <v>1.1033296642817831</v>
      </c>
      <c r="G28377">
        <f t="shared" si="1330"/>
        <v>1.1707672976369015</v>
      </c>
    </row>
    <row r="28378" spans="1:7" x14ac:dyDescent="0.2">
      <c r="A28378" s="2">
        <v>41372.652777777781</v>
      </c>
      <c r="B28378" s="3">
        <v>13.73</v>
      </c>
      <c r="C28378" s="3">
        <v>2.762</v>
      </c>
      <c r="D28378" s="3">
        <v>21.006</v>
      </c>
      <c r="E28378">
        <f t="shared" si="1329"/>
        <v>1.5299344501092498</v>
      </c>
      <c r="F28378">
        <f t="shared" si="1331"/>
        <v>1.09679037111334</v>
      </c>
      <c r="G28378">
        <f t="shared" si="1330"/>
        <v>1.1707672976369017</v>
      </c>
    </row>
    <row r="28379" spans="1:7" x14ac:dyDescent="0.2">
      <c r="A28379" s="2">
        <v>41372.659722222219</v>
      </c>
      <c r="B28379" s="3">
        <v>16.038</v>
      </c>
      <c r="C28379" s="3">
        <v>1.92</v>
      </c>
      <c r="D28379" s="3">
        <v>20.623000000000001</v>
      </c>
      <c r="E28379">
        <f t="shared" si="1329"/>
        <v>1.2858835266242674</v>
      </c>
      <c r="F28379">
        <f t="shared" si="1331"/>
        <v>1.1007801596925118</v>
      </c>
      <c r="G28379">
        <f t="shared" si="1330"/>
        <v>1.1929917311679621</v>
      </c>
    </row>
    <row r="28380" spans="1:7" x14ac:dyDescent="0.2">
      <c r="A28380" s="2">
        <v>41372.666666666664</v>
      </c>
      <c r="B28380" s="3">
        <v>14.63</v>
      </c>
      <c r="C28380" s="3">
        <v>1.786</v>
      </c>
      <c r="D28380" s="3">
        <v>19.091000000000001</v>
      </c>
      <c r="E28380">
        <f t="shared" si="1329"/>
        <v>1.3049213943950786</v>
      </c>
      <c r="F28380">
        <f t="shared" si="1331"/>
        <v>1.073706269282263</v>
      </c>
      <c r="G28380">
        <f t="shared" si="1330"/>
        <v>1.1892292490118579</v>
      </c>
    </row>
    <row r="28381" spans="1:7" x14ac:dyDescent="0.2">
      <c r="A28381" s="2">
        <v>41372.673611111109</v>
      </c>
      <c r="B28381" s="3">
        <v>15.371</v>
      </c>
      <c r="C28381" s="3">
        <v>2.323</v>
      </c>
      <c r="D28381" s="3">
        <v>20.239999999999998</v>
      </c>
      <c r="E28381">
        <f t="shared" si="1329"/>
        <v>1.3167653373235313</v>
      </c>
      <c r="F28381">
        <f t="shared" si="1331"/>
        <v>1.0968708745138616</v>
      </c>
      <c r="G28381">
        <f t="shared" si="1330"/>
        <v>1.1892292490118579</v>
      </c>
    </row>
    <row r="28382" spans="1:7" x14ac:dyDescent="0.2">
      <c r="A28382" s="2">
        <v>41372.680555555555</v>
      </c>
      <c r="B28382" s="3">
        <v>14.352</v>
      </c>
      <c r="C28382" s="3">
        <v>2.17</v>
      </c>
      <c r="D28382" s="3">
        <v>24.07</v>
      </c>
      <c r="E28382">
        <f t="shared" si="1329"/>
        <v>1.6771181716833889</v>
      </c>
      <c r="F28382">
        <f t="shared" si="1331"/>
        <v>1.0638505796269377</v>
      </c>
      <c r="G28382">
        <f t="shared" si="1330"/>
        <v>1.2005885727111754</v>
      </c>
    </row>
    <row r="28383" spans="1:7" x14ac:dyDescent="0.2">
      <c r="A28383" s="2">
        <v>41372.6875</v>
      </c>
      <c r="B28383" s="3">
        <v>13.615</v>
      </c>
      <c r="C28383" s="3">
        <v>1.5289999999999999</v>
      </c>
      <c r="D28383" s="3">
        <v>18.324999999999999</v>
      </c>
      <c r="E28383">
        <f t="shared" si="1329"/>
        <v>1.345941975762027</v>
      </c>
      <c r="F28383">
        <f t="shared" si="1331"/>
        <v>1.0917749127568825</v>
      </c>
      <c r="G28383">
        <f t="shared" si="1330"/>
        <v>1.1003090461473992</v>
      </c>
    </row>
    <row r="28384" spans="1:7" x14ac:dyDescent="0.2">
      <c r="A28384" s="2">
        <v>41372.694444444445</v>
      </c>
      <c r="B28384" s="3">
        <v>13.412000000000001</v>
      </c>
      <c r="C28384" s="3">
        <v>1.7110000000000001</v>
      </c>
      <c r="D28384" s="3">
        <v>18.707999999999998</v>
      </c>
      <c r="E28384">
        <f t="shared" si="1329"/>
        <v>1.3948702654339395</v>
      </c>
      <c r="F28384">
        <f t="shared" si="1331"/>
        <v>1.0952519874553279</v>
      </c>
      <c r="G28384">
        <f t="shared" si="1330"/>
        <v>1.1003090461473992</v>
      </c>
    </row>
    <row r="28385" spans="1:7" x14ac:dyDescent="0.2">
      <c r="A28385" s="2">
        <v>41372.701388888891</v>
      </c>
      <c r="B28385" s="3">
        <v>14.515000000000001</v>
      </c>
      <c r="C28385" s="3">
        <v>2.4689999999999999</v>
      </c>
      <c r="D28385" s="3">
        <v>21.006</v>
      </c>
      <c r="E28385">
        <f t="shared" si="1329"/>
        <v>1.4471925594212882</v>
      </c>
      <c r="F28385">
        <f t="shared" si="1331"/>
        <v>1.085317818812561</v>
      </c>
      <c r="G28385">
        <f t="shared" si="1330"/>
        <v>1.1040004204514595</v>
      </c>
    </row>
    <row r="28386" spans="1:7" x14ac:dyDescent="0.2">
      <c r="A28386" s="2">
        <v>41372.708333333336</v>
      </c>
      <c r="B28386" s="3">
        <v>12.816000000000001</v>
      </c>
      <c r="C28386" s="3">
        <v>1.988</v>
      </c>
      <c r="D28386" s="3">
        <v>19.091000000000001</v>
      </c>
      <c r="E28386">
        <f t="shared" si="1329"/>
        <v>1.4896223470661674</v>
      </c>
      <c r="F28386">
        <f t="shared" si="1331"/>
        <v>1.1129474542355295</v>
      </c>
      <c r="G28386">
        <f t="shared" si="1330"/>
        <v>1.045442514625754</v>
      </c>
    </row>
    <row r="28387" spans="1:7" x14ac:dyDescent="0.2">
      <c r="A28387" s="2">
        <v>41372.715277777781</v>
      </c>
      <c r="B28387" s="3">
        <v>13.153</v>
      </c>
      <c r="C28387" s="3">
        <v>1.917</v>
      </c>
      <c r="D28387" s="3">
        <v>19.091000000000001</v>
      </c>
      <c r="E28387">
        <f t="shared" si="1329"/>
        <v>1.451455941610279</v>
      </c>
      <c r="F28387">
        <f t="shared" si="1331"/>
        <v>1.0916161860915921</v>
      </c>
      <c r="G28387">
        <f t="shared" si="1330"/>
        <v>1.0640396834243675</v>
      </c>
    </row>
    <row r="28388" spans="1:7" x14ac:dyDescent="0.2">
      <c r="A28388" s="2">
        <v>41372.722222222219</v>
      </c>
      <c r="B28388" s="3">
        <v>15.016999999999999</v>
      </c>
      <c r="C28388" s="3">
        <v>1.651</v>
      </c>
      <c r="D28388" s="3">
        <v>18.324999999999999</v>
      </c>
      <c r="E28388">
        <f t="shared" si="1329"/>
        <v>1.2202836784977027</v>
      </c>
      <c r="F28388">
        <f t="shared" si="1331"/>
        <v>1.1048681790312691</v>
      </c>
      <c r="G28388">
        <f t="shared" si="1330"/>
        <v>1.059024098938568</v>
      </c>
    </row>
    <row r="28389" spans="1:7" x14ac:dyDescent="0.2">
      <c r="A28389" s="2">
        <v>41372.729166666664</v>
      </c>
      <c r="B28389" s="3">
        <v>13.353</v>
      </c>
      <c r="C28389" s="3">
        <v>1.8</v>
      </c>
      <c r="D28389" s="3">
        <v>18.324999999999999</v>
      </c>
      <c r="E28389">
        <f t="shared" si="1329"/>
        <v>1.3723507825956713</v>
      </c>
      <c r="F28389">
        <f t="shared" si="1331"/>
        <v>1.0855900574286541</v>
      </c>
      <c r="G28389">
        <f t="shared" si="1330"/>
        <v>1.0748851305112914</v>
      </c>
    </row>
    <row r="28390" spans="1:7" x14ac:dyDescent="0.2">
      <c r="A28390" s="2">
        <v>41372.736111111109</v>
      </c>
      <c r="B28390" s="3">
        <v>14.164999999999999</v>
      </c>
      <c r="C28390" s="3">
        <v>1.5409999999999999</v>
      </c>
      <c r="D28390" s="3">
        <v>18.324999999999999</v>
      </c>
      <c r="E28390">
        <f t="shared" si="1329"/>
        <v>1.2936816096011297</v>
      </c>
      <c r="F28390">
        <f t="shared" si="1331"/>
        <v>1.0901794502915121</v>
      </c>
      <c r="G28390">
        <f t="shared" si="1330"/>
        <v>1.0953922789539228</v>
      </c>
    </row>
    <row r="28391" spans="1:7" x14ac:dyDescent="0.2">
      <c r="A28391" s="2">
        <v>41372.743055555555</v>
      </c>
      <c r="B28391" s="3">
        <v>12.454000000000001</v>
      </c>
      <c r="C28391" s="3">
        <v>1.5409999999999999</v>
      </c>
      <c r="D28391" s="3">
        <v>16.41</v>
      </c>
      <c r="E28391">
        <f t="shared" si="1329"/>
        <v>1.3176489481291151</v>
      </c>
      <c r="F28391">
        <f t="shared" si="1331"/>
        <v>1.1009188341892977</v>
      </c>
      <c r="G28391">
        <f t="shared" si="1330"/>
        <v>1.1325377443371138</v>
      </c>
    </row>
    <row r="28392" spans="1:7" x14ac:dyDescent="0.2">
      <c r="A28392" s="2">
        <v>41372.75</v>
      </c>
      <c r="B28392" s="3">
        <v>14.398</v>
      </c>
      <c r="C28392" s="3">
        <v>1.141</v>
      </c>
      <c r="D28392" s="3">
        <v>17.175999999999998</v>
      </c>
      <c r="E28392">
        <f t="shared" si="1329"/>
        <v>1.1929434643700514</v>
      </c>
      <c r="F28392">
        <f t="shared" si="1331"/>
        <v>1.078407629795149</v>
      </c>
      <c r="G28392">
        <f t="shared" si="1330"/>
        <v>1.1391555436570162</v>
      </c>
    </row>
    <row r="28393" spans="1:7" x14ac:dyDescent="0.2">
      <c r="A28393" s="2">
        <v>41372.756944444445</v>
      </c>
      <c r="B28393" s="3">
        <v>12.163</v>
      </c>
      <c r="C28393" s="3">
        <v>1.4610000000000001</v>
      </c>
      <c r="D28393" s="3">
        <v>15.260999999999999</v>
      </c>
      <c r="E28393">
        <f t="shared" si="1329"/>
        <v>1.2547068979692508</v>
      </c>
      <c r="F28393">
        <f t="shared" si="1331"/>
        <v>1.0806748466257667</v>
      </c>
      <c r="G28393">
        <f t="shared" si="1330"/>
        <v>1.1475602473464197</v>
      </c>
    </row>
    <row r="28394" spans="1:7" x14ac:dyDescent="0.2">
      <c r="A28394" s="2">
        <v>41372.763888888891</v>
      </c>
      <c r="B28394" s="3">
        <v>13.044</v>
      </c>
      <c r="C28394" s="3">
        <v>1.5680000000000001</v>
      </c>
      <c r="D28394" s="3">
        <v>16.792999999999999</v>
      </c>
      <c r="E28394">
        <f t="shared" si="1329"/>
        <v>1.2874118368598588</v>
      </c>
      <c r="F28394">
        <f t="shared" si="1331"/>
        <v>1.0778782045561746</v>
      </c>
      <c r="G28394">
        <f t="shared" si="1330"/>
        <v>1.134999190252546</v>
      </c>
    </row>
    <row r="28395" spans="1:7" x14ac:dyDescent="0.2">
      <c r="A28395" s="2">
        <v>41372.770833333336</v>
      </c>
      <c r="B28395" s="3">
        <v>13.018000000000001</v>
      </c>
      <c r="C28395" s="3">
        <v>1.425</v>
      </c>
      <c r="D28395" s="3">
        <v>16.41</v>
      </c>
      <c r="E28395">
        <f t="shared" si="1329"/>
        <v>1.2605622983561222</v>
      </c>
      <c r="F28395">
        <f t="shared" si="1331"/>
        <v>1.0979495903076264</v>
      </c>
      <c r="G28395">
        <f t="shared" si="1330"/>
        <v>1.1735353216973328</v>
      </c>
    </row>
    <row r="28396" spans="1:7" x14ac:dyDescent="0.2">
      <c r="A28396" s="2">
        <v>41372.777777777781</v>
      </c>
      <c r="B28396" s="3">
        <v>13.391999999999999</v>
      </c>
      <c r="C28396" s="3">
        <v>1.8620000000000001</v>
      </c>
      <c r="D28396" s="3">
        <v>19.091000000000001</v>
      </c>
      <c r="E28396">
        <f t="shared" si="1329"/>
        <v>1.4255525686977302</v>
      </c>
      <c r="F28396">
        <f t="shared" si="1331"/>
        <v>1.1198792068979218</v>
      </c>
      <c r="G28396">
        <f t="shared" si="1330"/>
        <v>1.1869688667496885</v>
      </c>
    </row>
    <row r="28397" spans="1:7" x14ac:dyDescent="0.2">
      <c r="A28397" s="2">
        <v>41372.784722222219</v>
      </c>
      <c r="B28397" s="3">
        <v>14.092000000000001</v>
      </c>
      <c r="C28397" s="3">
        <v>1.833</v>
      </c>
      <c r="D28397" s="3">
        <v>19.856999999999999</v>
      </c>
      <c r="E28397">
        <f t="shared" si="1329"/>
        <v>1.4090973602043713</v>
      </c>
      <c r="F28397">
        <f t="shared" si="1331"/>
        <v>1.1633781887228598</v>
      </c>
      <c r="G28397">
        <f t="shared" si="1330"/>
        <v>1.2641463388755081</v>
      </c>
    </row>
    <row r="28398" spans="1:7" x14ac:dyDescent="0.2">
      <c r="A28398" s="2">
        <v>41372.791666666664</v>
      </c>
      <c r="B28398" s="3">
        <v>12.531000000000001</v>
      </c>
      <c r="C28398" s="3">
        <v>1.53</v>
      </c>
      <c r="D28398" s="3">
        <v>16.41</v>
      </c>
      <c r="E28398">
        <f t="shared" si="1329"/>
        <v>1.3095523102705291</v>
      </c>
      <c r="F28398">
        <f t="shared" si="1331"/>
        <v>1.0852795981408241</v>
      </c>
      <c r="G28398">
        <f t="shared" si="1330"/>
        <v>1.1173526708201411</v>
      </c>
    </row>
    <row r="28399" spans="1:7" x14ac:dyDescent="0.2">
      <c r="A28399" s="2">
        <v>41372.798611111109</v>
      </c>
      <c r="B28399" s="3">
        <v>12.366</v>
      </c>
      <c r="C28399" s="3">
        <v>1.371</v>
      </c>
      <c r="D28399" s="3">
        <v>16.41</v>
      </c>
      <c r="E28399">
        <f t="shared" si="1329"/>
        <v>1.327025715672004</v>
      </c>
      <c r="F28399">
        <f t="shared" si="1331"/>
        <v>1.0783832100344461</v>
      </c>
      <c r="G28399">
        <f t="shared" si="1330"/>
        <v>1.1421743770590691</v>
      </c>
    </row>
    <row r="28400" spans="1:7" x14ac:dyDescent="0.2">
      <c r="A28400" s="2">
        <v>41372.805555555555</v>
      </c>
      <c r="B28400" s="3">
        <v>11.61</v>
      </c>
      <c r="C28400" s="3">
        <v>0.83499999999999996</v>
      </c>
      <c r="D28400" s="3">
        <v>13.346</v>
      </c>
      <c r="E28400">
        <f t="shared" si="1329"/>
        <v>1.149526270456503</v>
      </c>
      <c r="F28400">
        <f t="shared" si="1331"/>
        <v>1.0633874682916875</v>
      </c>
      <c r="G28400">
        <f t="shared" si="1330"/>
        <v>1.0814200680272108</v>
      </c>
    </row>
    <row r="28401" spans="1:7" x14ac:dyDescent="0.2">
      <c r="A28401" s="2">
        <v>41372.8125</v>
      </c>
      <c r="B28401" s="3">
        <v>11.51</v>
      </c>
      <c r="C28401" s="3">
        <v>1.032</v>
      </c>
      <c r="D28401" s="3">
        <v>15.260999999999999</v>
      </c>
      <c r="E28401">
        <f t="shared" si="1329"/>
        <v>1.3258905299739356</v>
      </c>
      <c r="F28401">
        <f t="shared" si="1331"/>
        <v>1.0869508988231236</v>
      </c>
      <c r="G28401">
        <f t="shared" si="1330"/>
        <v>1.0575028583967572</v>
      </c>
    </row>
    <row r="28402" spans="1:7" x14ac:dyDescent="0.2">
      <c r="A28402" s="2">
        <v>41372.819444444445</v>
      </c>
      <c r="B28402" s="3">
        <v>10.569000000000001</v>
      </c>
      <c r="C28402" s="3">
        <v>0.98099999999999998</v>
      </c>
      <c r="D28402" s="3">
        <v>12.962999999999999</v>
      </c>
      <c r="E28402">
        <f t="shared" si="1329"/>
        <v>1.2265114958841894</v>
      </c>
      <c r="F28402">
        <f t="shared" si="1331"/>
        <v>1.0960543665686173</v>
      </c>
      <c r="G28402">
        <f t="shared" si="1330"/>
        <v>1.0717245253868304</v>
      </c>
    </row>
    <row r="28403" spans="1:7" x14ac:dyDescent="0.2">
      <c r="A28403" s="2">
        <v>41372.826388888891</v>
      </c>
      <c r="B28403" s="3">
        <v>10.692</v>
      </c>
      <c r="C28403" s="3">
        <v>1.141</v>
      </c>
      <c r="D28403" s="3">
        <v>13.728999999999999</v>
      </c>
      <c r="E28403">
        <f t="shared" si="1329"/>
        <v>1.2840441451552562</v>
      </c>
      <c r="F28403">
        <f t="shared" si="1331"/>
        <v>1.1035861223775203</v>
      </c>
      <c r="G28403">
        <f t="shared" si="1330"/>
        <v>1.0669416576362429</v>
      </c>
    </row>
    <row r="28404" spans="1:7" x14ac:dyDescent="0.2">
      <c r="A28404" s="2">
        <v>41372.833333333336</v>
      </c>
      <c r="B28404" s="3">
        <v>12.055999999999999</v>
      </c>
      <c r="C28404" s="3">
        <v>1.198</v>
      </c>
      <c r="D28404" s="3">
        <v>14.494999999999999</v>
      </c>
      <c r="E28404">
        <f t="shared" si="1329"/>
        <v>1.2023059057730592</v>
      </c>
      <c r="F28404">
        <f t="shared" si="1331"/>
        <v>1.1019623268213801</v>
      </c>
      <c r="G28404">
        <f t="shared" si="1330"/>
        <v>1.0669416576362429</v>
      </c>
    </row>
    <row r="28405" spans="1:7" x14ac:dyDescent="0.2">
      <c r="A28405" s="2">
        <v>41372.840277777781</v>
      </c>
      <c r="B28405" s="3">
        <v>12.157</v>
      </c>
      <c r="C28405" s="3">
        <v>0.94699999999999995</v>
      </c>
      <c r="D28405" s="3">
        <v>14.878</v>
      </c>
      <c r="E28405">
        <f t="shared" si="1329"/>
        <v>1.2238216665295714</v>
      </c>
      <c r="F28405">
        <f t="shared" si="1331"/>
        <v>1.1266309204647007</v>
      </c>
      <c r="G28405">
        <f t="shared" si="1330"/>
        <v>1.0814200680272108</v>
      </c>
    </row>
    <row r="28406" spans="1:7" x14ac:dyDescent="0.2">
      <c r="A28406" s="2">
        <v>41372.847222222219</v>
      </c>
      <c r="B28406" s="3">
        <v>12.606999999999999</v>
      </c>
      <c r="C28406" s="3">
        <v>1.038</v>
      </c>
      <c r="D28406" s="3">
        <v>15.260999999999999</v>
      </c>
      <c r="E28406">
        <f t="shared" si="1329"/>
        <v>1.2105179662092489</v>
      </c>
      <c r="F28406">
        <f t="shared" si="1331"/>
        <v>1.1695166826432482</v>
      </c>
      <c r="G28406">
        <f t="shared" si="1330"/>
        <v>1.1167811101218426</v>
      </c>
    </row>
    <row r="28407" spans="1:7" x14ac:dyDescent="0.2">
      <c r="A28407" s="2">
        <v>41372.854166666664</v>
      </c>
      <c r="B28407" s="3">
        <v>10.932</v>
      </c>
      <c r="C28407" s="3">
        <v>1.3360000000000001</v>
      </c>
      <c r="D28407" s="3">
        <v>14.112</v>
      </c>
      <c r="E28407">
        <f t="shared" si="1329"/>
        <v>1.2908891328210756</v>
      </c>
      <c r="F28407">
        <f t="shared" si="1331"/>
        <v>1.0499423741836342</v>
      </c>
      <c r="G28407">
        <f t="shared" si="1330"/>
        <v>1.0473763637713069</v>
      </c>
    </row>
    <row r="28408" spans="1:7" x14ac:dyDescent="0.2">
      <c r="A28408" s="2">
        <v>41372.861111111109</v>
      </c>
      <c r="B28408" s="3">
        <v>10.098000000000001</v>
      </c>
      <c r="C28408" s="3">
        <v>1.165</v>
      </c>
      <c r="D28408" s="3">
        <v>13.346</v>
      </c>
      <c r="E28408">
        <f t="shared" si="1329"/>
        <v>1.3216478510596157</v>
      </c>
      <c r="F28408">
        <f t="shared" si="1331"/>
        <v>1.0545874995928737</v>
      </c>
      <c r="G28408">
        <f t="shared" si="1330"/>
        <v>1.0473763637713072</v>
      </c>
    </row>
    <row r="28409" spans="1:7" x14ac:dyDescent="0.2">
      <c r="A28409" s="2">
        <v>41372.868055555555</v>
      </c>
      <c r="B28409" s="3">
        <v>10.792999999999999</v>
      </c>
      <c r="C28409" s="3">
        <v>1.194</v>
      </c>
      <c r="D28409" s="3">
        <v>13.728999999999999</v>
      </c>
      <c r="E28409">
        <f t="shared" si="1329"/>
        <v>1.2720281664041508</v>
      </c>
      <c r="F28409">
        <f t="shared" si="1331"/>
        <v>1.0601119732835675</v>
      </c>
      <c r="G28409">
        <f t="shared" si="1330"/>
        <v>1.0523620726084093</v>
      </c>
    </row>
    <row r="28410" spans="1:7" x14ac:dyDescent="0.2">
      <c r="A28410" s="2">
        <v>41372.875</v>
      </c>
      <c r="B28410" s="3">
        <v>10.553000000000001</v>
      </c>
      <c r="C28410" s="3">
        <v>1.008</v>
      </c>
      <c r="D28410" s="3">
        <v>13.346</v>
      </c>
      <c r="E28410">
        <f t="shared" si="1329"/>
        <v>1.2646640765659054</v>
      </c>
      <c r="F28410">
        <f t="shared" si="1331"/>
        <v>1.0464920254524421</v>
      </c>
      <c r="G28410">
        <f t="shared" si="1330"/>
        <v>1.0523620726084093</v>
      </c>
    </row>
    <row r="28411" spans="1:7" x14ac:dyDescent="0.2">
      <c r="A28411" s="2">
        <v>41372.881944444445</v>
      </c>
      <c r="B28411" s="3">
        <v>9.6950000000000003</v>
      </c>
      <c r="C28411" s="3">
        <v>1.343</v>
      </c>
      <c r="D28411" s="3">
        <v>12.196999999999999</v>
      </c>
      <c r="E28411">
        <f t="shared" si="1329"/>
        <v>1.2580711707065497</v>
      </c>
      <c r="F28411">
        <f t="shared" si="1331"/>
        <v>1.0459188733511851</v>
      </c>
      <c r="G28411">
        <f t="shared" si="1330"/>
        <v>1.0573954742994156</v>
      </c>
    </row>
    <row r="28412" spans="1:7" x14ac:dyDescent="0.2">
      <c r="A28412" s="2">
        <v>41372.888888888891</v>
      </c>
      <c r="B28412" s="3">
        <v>10.401</v>
      </c>
      <c r="C28412" s="3">
        <v>1.4570000000000001</v>
      </c>
      <c r="D28412" s="3">
        <v>14.112</v>
      </c>
      <c r="E28412">
        <f t="shared" si="1329"/>
        <v>1.3567926160946062</v>
      </c>
      <c r="F28412">
        <f t="shared" si="1331"/>
        <v>1.0598359858675568</v>
      </c>
      <c r="G28412">
        <f t="shared" si="1330"/>
        <v>1.05579430402797</v>
      </c>
    </row>
    <row r="28413" spans="1:7" x14ac:dyDescent="0.2">
      <c r="A28413" s="2">
        <v>41372.895833333336</v>
      </c>
      <c r="B28413" s="3">
        <v>9.8659999999999997</v>
      </c>
      <c r="C28413" s="3">
        <v>1.6379999999999999</v>
      </c>
      <c r="D28413" s="3">
        <v>14.112</v>
      </c>
      <c r="E28413">
        <f t="shared" si="1329"/>
        <v>1.4303669166835598</v>
      </c>
      <c r="F28413">
        <f t="shared" si="1331"/>
        <v>1.0679535544559304</v>
      </c>
      <c r="G28413">
        <f t="shared" si="1330"/>
        <v>1.080923203122087</v>
      </c>
    </row>
    <row r="28414" spans="1:7" x14ac:dyDescent="0.2">
      <c r="A28414" s="2">
        <v>41372.902777777781</v>
      </c>
      <c r="B28414" s="3">
        <v>9.7780000000000005</v>
      </c>
      <c r="C28414" s="3">
        <v>1.4239999999999999</v>
      </c>
      <c r="D28414" s="3">
        <v>12.962999999999999</v>
      </c>
      <c r="E28414">
        <f t="shared" si="1329"/>
        <v>1.3257312333810594</v>
      </c>
      <c r="F28414">
        <f t="shared" si="1331"/>
        <v>1.0685643321677178</v>
      </c>
      <c r="G28414">
        <f t="shared" si="1330"/>
        <v>1.0965830286218636</v>
      </c>
    </row>
    <row r="28415" spans="1:7" x14ac:dyDescent="0.2">
      <c r="A28415" s="2">
        <v>41372.909722222219</v>
      </c>
      <c r="B28415" s="3">
        <v>10.212</v>
      </c>
      <c r="C28415" s="3">
        <v>1.2829999999999999</v>
      </c>
      <c r="D28415" s="3">
        <v>13.728999999999999</v>
      </c>
      <c r="E28415">
        <f t="shared" si="1329"/>
        <v>1.3443987465726597</v>
      </c>
      <c r="F28415">
        <f t="shared" si="1331"/>
        <v>1.0615465881260706</v>
      </c>
      <c r="G28415">
        <f t="shared" si="1330"/>
        <v>1.080923203122087</v>
      </c>
    </row>
    <row r="28416" spans="1:7" x14ac:dyDescent="0.2">
      <c r="A28416" s="2">
        <v>41372.916666666664</v>
      </c>
      <c r="B28416" s="3">
        <v>10.545999999999999</v>
      </c>
      <c r="C28416" s="3">
        <v>1.375</v>
      </c>
      <c r="D28416" s="3">
        <v>12.962999999999999</v>
      </c>
      <c r="E28416">
        <f t="shared" si="1329"/>
        <v>1.229186421391997</v>
      </c>
      <c r="F28416">
        <f t="shared" si="1331"/>
        <v>1.057298641668261</v>
      </c>
      <c r="G28416">
        <f t="shared" si="1330"/>
        <v>1.0965830286218634</v>
      </c>
    </row>
    <row r="28417" spans="1:7" x14ac:dyDescent="0.2">
      <c r="A28417" s="2">
        <v>41372.923611111109</v>
      </c>
      <c r="B28417" s="3">
        <v>10.898999999999999</v>
      </c>
      <c r="C28417" s="3">
        <v>1.4379999999999999</v>
      </c>
      <c r="D28417" s="3">
        <v>14.494999999999999</v>
      </c>
      <c r="E28417">
        <f t="shared" si="1329"/>
        <v>1.3299385264703185</v>
      </c>
      <c r="F28417">
        <f t="shared" si="1331"/>
        <v>1.0505655355954757</v>
      </c>
      <c r="G28417">
        <f t="shared" si="1330"/>
        <v>1.1220223507499263</v>
      </c>
    </row>
    <row r="28418" spans="1:7" x14ac:dyDescent="0.2">
      <c r="A28418" s="2">
        <v>41372.930555555555</v>
      </c>
      <c r="B28418" s="3">
        <v>9.9320000000000004</v>
      </c>
      <c r="C28418" s="3">
        <v>1.0469999999999999</v>
      </c>
      <c r="D28418" s="3">
        <v>12.196999999999999</v>
      </c>
      <c r="E28418">
        <f t="shared" si="1329"/>
        <v>1.2280507450664517</v>
      </c>
      <c r="F28418">
        <f t="shared" si="1331"/>
        <v>1.0929846539304728</v>
      </c>
      <c r="G28418">
        <f t="shared" si="1330"/>
        <v>1.1220223507499263</v>
      </c>
    </row>
    <row r="28419" spans="1:7" x14ac:dyDescent="0.2">
      <c r="A28419" s="2">
        <v>41372.9375</v>
      </c>
      <c r="B28419" s="3">
        <v>9.8309999999999995</v>
      </c>
      <c r="C28419" s="3">
        <v>1.2869999999999999</v>
      </c>
      <c r="D28419" s="3">
        <v>12.962999999999999</v>
      </c>
      <c r="E28419">
        <f t="shared" ref="E28419:E28482" si="1332">D28419/B28419</f>
        <v>1.3185840707964602</v>
      </c>
      <c r="F28419">
        <f t="shared" si="1331"/>
        <v>1.0862318502264343</v>
      </c>
      <c r="G28419">
        <f t="shared" ref="G28419:G28482" si="1333">MAX(D28419:D28424)/AVERAGE(D28419:D28424)</f>
        <v>1.0912926369985458</v>
      </c>
    </row>
    <row r="28420" spans="1:7" x14ac:dyDescent="0.2">
      <c r="A28420" s="2">
        <v>41372.944444444445</v>
      </c>
      <c r="B28420" s="3">
        <v>11.053000000000001</v>
      </c>
      <c r="C28420" s="3">
        <v>1.1419999999999999</v>
      </c>
      <c r="D28420" s="3">
        <v>14.112</v>
      </c>
      <c r="E28420">
        <f t="shared" si="1332"/>
        <v>1.2767574414186194</v>
      </c>
      <c r="F28420">
        <f t="shared" ref="F28420:F28483" si="1334">MAX(B28420:B28425)/AVERAGE(B28420:B28425)</f>
        <v>1.0755859645878598</v>
      </c>
      <c r="G28420">
        <f t="shared" si="1333"/>
        <v>1.0765504673446593</v>
      </c>
    </row>
    <row r="28421" spans="1:7" x14ac:dyDescent="0.2">
      <c r="A28421" s="2">
        <v>41372.951388888891</v>
      </c>
      <c r="B28421" s="3">
        <v>10.462999999999999</v>
      </c>
      <c r="C28421" s="3">
        <v>0.93700000000000006</v>
      </c>
      <c r="D28421" s="3">
        <v>12.58</v>
      </c>
      <c r="E28421">
        <f t="shared" si="1332"/>
        <v>1.2023320271432669</v>
      </c>
      <c r="F28421">
        <f t="shared" si="1334"/>
        <v>1.0685548071034905</v>
      </c>
      <c r="G28421">
        <f t="shared" si="1333"/>
        <v>1.0765504673446593</v>
      </c>
    </row>
    <row r="28422" spans="1:7" x14ac:dyDescent="0.2">
      <c r="A28422" s="2">
        <v>41372.958333333336</v>
      </c>
      <c r="B28422" s="3">
        <v>10.948</v>
      </c>
      <c r="C28422" s="3">
        <v>1.1499999999999999</v>
      </c>
      <c r="D28422" s="3">
        <v>15.260999999999999</v>
      </c>
      <c r="E28422">
        <f t="shared" si="1332"/>
        <v>1.3939532334672999</v>
      </c>
      <c r="F28422">
        <f t="shared" si="1334"/>
        <v>1.0726107602231341</v>
      </c>
      <c r="G28422">
        <f t="shared" si="1333"/>
        <v>1.0575028583967572</v>
      </c>
    </row>
    <row r="28423" spans="1:7" x14ac:dyDescent="0.2">
      <c r="A28423" s="2">
        <v>41372.965277777781</v>
      </c>
      <c r="B28423" s="3">
        <v>11.632999999999999</v>
      </c>
      <c r="C28423" s="3">
        <v>0.93500000000000005</v>
      </c>
      <c r="D28423" s="3">
        <v>14.494999999999999</v>
      </c>
      <c r="E28423">
        <f t="shared" si="1332"/>
        <v>1.2460242413822746</v>
      </c>
      <c r="F28423">
        <f t="shared" si="1334"/>
        <v>1.062956871345029</v>
      </c>
      <c r="G28423">
        <f t="shared" si="1333"/>
        <v>1.1434310421135054</v>
      </c>
    </row>
    <row r="28424" spans="1:7" x14ac:dyDescent="0.2">
      <c r="A28424" s="2">
        <v>41372.972222222219</v>
      </c>
      <c r="B28424" s="3">
        <v>10.329000000000001</v>
      </c>
      <c r="C28424" s="3">
        <v>1.427</v>
      </c>
      <c r="D28424" s="3">
        <v>14.494999999999999</v>
      </c>
      <c r="E28424">
        <f t="shared" si="1332"/>
        <v>1.4033304288895341</v>
      </c>
      <c r="F28424">
        <f t="shared" si="1334"/>
        <v>1.0573789269514486</v>
      </c>
      <c r="G28424">
        <f t="shared" si="1333"/>
        <v>1.1384827461526295</v>
      </c>
    </row>
    <row r="28425" spans="1:7" x14ac:dyDescent="0.2">
      <c r="A28425" s="2">
        <v>41372.979166666664</v>
      </c>
      <c r="B28425" s="3">
        <v>10.467000000000001</v>
      </c>
      <c r="C28425" s="3">
        <v>1.5580000000000001</v>
      </c>
      <c r="D28425" s="3">
        <v>14.112</v>
      </c>
      <c r="E28425">
        <f t="shared" si="1332"/>
        <v>1.348237317282889</v>
      </c>
      <c r="F28425">
        <f t="shared" si="1334"/>
        <v>1.1269053474912003</v>
      </c>
      <c r="G28425">
        <f t="shared" si="1333"/>
        <v>1.1191105582335561</v>
      </c>
    </row>
    <row r="28426" spans="1:7" x14ac:dyDescent="0.2">
      <c r="A28426" s="2">
        <v>41372.986111111109</v>
      </c>
      <c r="B28426" s="3">
        <v>11.48</v>
      </c>
      <c r="C28426" s="3">
        <v>1.159</v>
      </c>
      <c r="D28426" s="3">
        <v>14.112</v>
      </c>
      <c r="E28426">
        <f t="shared" si="1332"/>
        <v>1.2292682926829268</v>
      </c>
      <c r="F28426">
        <f t="shared" si="1334"/>
        <v>1.1536579191629399</v>
      </c>
      <c r="G28426">
        <f t="shared" si="1333"/>
        <v>1.1003866063822816</v>
      </c>
    </row>
    <row r="28427" spans="1:7" x14ac:dyDescent="0.2">
      <c r="A28427" s="2">
        <v>41372.993055555555</v>
      </c>
      <c r="B28427" s="3">
        <v>10.215999999999999</v>
      </c>
      <c r="C28427" s="3">
        <v>1.298</v>
      </c>
      <c r="D28427" s="3">
        <v>14.112</v>
      </c>
      <c r="E28427">
        <f t="shared" si="1332"/>
        <v>1.3813625685199689</v>
      </c>
      <c r="F28427">
        <f t="shared" si="1334"/>
        <v>1.1279287207127928</v>
      </c>
      <c r="G28427">
        <f t="shared" si="1333"/>
        <v>1.0822788889127584</v>
      </c>
    </row>
    <row r="28428" spans="1:7" x14ac:dyDescent="0.2">
      <c r="A28428" s="2">
        <v>41373</v>
      </c>
      <c r="B28428" s="3">
        <v>11.539</v>
      </c>
      <c r="C28428" s="3">
        <v>2.085</v>
      </c>
      <c r="D28428" s="3">
        <v>16.792999999999999</v>
      </c>
      <c r="E28428">
        <f t="shared" si="1332"/>
        <v>1.4553254181471531</v>
      </c>
      <c r="F28428">
        <f t="shared" si="1334"/>
        <v>1.0810753821823933</v>
      </c>
      <c r="G28428">
        <f t="shared" si="1333"/>
        <v>1.0562078074552392</v>
      </c>
    </row>
    <row r="28429" spans="1:7" x14ac:dyDescent="0.2">
      <c r="A28429" s="2">
        <v>41373.006944444445</v>
      </c>
      <c r="B28429" s="3">
        <v>11.446</v>
      </c>
      <c r="C28429" s="3">
        <v>1.454</v>
      </c>
      <c r="D28429" s="3">
        <v>14.878</v>
      </c>
      <c r="E28429">
        <f t="shared" si="1332"/>
        <v>1.2998427398217718</v>
      </c>
      <c r="F28429">
        <f t="shared" si="1334"/>
        <v>1.0741812563018061</v>
      </c>
      <c r="G28429">
        <f t="shared" si="1333"/>
        <v>1.0489644592175915</v>
      </c>
    </row>
    <row r="28430" spans="1:7" x14ac:dyDescent="0.2">
      <c r="A28430" s="2">
        <v>41373.013888888891</v>
      </c>
      <c r="B28430" s="3">
        <v>12.753</v>
      </c>
      <c r="C28430" s="3">
        <v>1.159</v>
      </c>
      <c r="D28430" s="3">
        <v>16.027000000000001</v>
      </c>
      <c r="E28430">
        <f t="shared" si="1332"/>
        <v>1.256723908100055</v>
      </c>
      <c r="F28430">
        <f t="shared" si="1334"/>
        <v>1.0606534696991246</v>
      </c>
      <c r="G28430">
        <f t="shared" si="1333"/>
        <v>1.0404734228046075</v>
      </c>
    </row>
    <row r="28431" spans="1:7" x14ac:dyDescent="0.2">
      <c r="A28431" s="2">
        <v>41373.020833333336</v>
      </c>
      <c r="B28431" s="3">
        <v>13.672000000000001</v>
      </c>
      <c r="C28431" s="3">
        <v>0.83799999999999997</v>
      </c>
      <c r="D28431" s="3">
        <v>15.644</v>
      </c>
      <c r="E28431">
        <f t="shared" si="1332"/>
        <v>1.1442363955529549</v>
      </c>
      <c r="F28431">
        <f t="shared" si="1334"/>
        <v>1.051099379837015</v>
      </c>
      <c r="G28431">
        <f t="shared" si="1333"/>
        <v>1.0759769886927195</v>
      </c>
    </row>
    <row r="28432" spans="1:7" x14ac:dyDescent="0.2">
      <c r="A28432" s="2">
        <v>41373.027777777781</v>
      </c>
      <c r="B28432" s="3">
        <v>13.102</v>
      </c>
      <c r="C28432" s="3">
        <v>0.97399999999999998</v>
      </c>
      <c r="D28432" s="3">
        <v>15.644</v>
      </c>
      <c r="E28432">
        <f t="shared" si="1332"/>
        <v>1.1940161807357654</v>
      </c>
      <c r="F28432">
        <f t="shared" si="1334"/>
        <v>1.0394345525472171</v>
      </c>
      <c r="G28432">
        <f t="shared" si="1333"/>
        <v>1.0716915205590567</v>
      </c>
    </row>
    <row r="28433" spans="1:7" x14ac:dyDescent="0.2">
      <c r="A28433" s="2">
        <v>41373.034722222219</v>
      </c>
      <c r="B28433" s="3">
        <v>13.368</v>
      </c>
      <c r="C28433" s="3">
        <v>1.2749999999999999</v>
      </c>
      <c r="D28433" s="3">
        <v>16.41</v>
      </c>
      <c r="E28433">
        <f t="shared" si="1332"/>
        <v>1.2275583482944346</v>
      </c>
      <c r="F28433">
        <f t="shared" si="1334"/>
        <v>1.0415935597068839</v>
      </c>
      <c r="G28433">
        <f t="shared" si="1333"/>
        <v>1.0759769886927197</v>
      </c>
    </row>
    <row r="28434" spans="1:7" x14ac:dyDescent="0.2">
      <c r="A28434" s="2">
        <v>41373.041666666664</v>
      </c>
      <c r="B28434" s="3">
        <v>12.026</v>
      </c>
      <c r="C28434" s="3">
        <v>1.167</v>
      </c>
      <c r="D28434" s="3">
        <v>15.260999999999999</v>
      </c>
      <c r="E28434">
        <f t="shared" si="1332"/>
        <v>1.2690004989190087</v>
      </c>
      <c r="F28434">
        <f t="shared" si="1334"/>
        <v>1.0688554974515123</v>
      </c>
      <c r="G28434">
        <f t="shared" si="1333"/>
        <v>1.1115353502669469</v>
      </c>
    </row>
    <row r="28435" spans="1:7" x14ac:dyDescent="0.2">
      <c r="A28435" s="2">
        <v>41373.048611111109</v>
      </c>
      <c r="B28435" s="3">
        <v>12.42</v>
      </c>
      <c r="C28435" s="3">
        <v>1.2589999999999999</v>
      </c>
      <c r="D28435" s="3">
        <v>15.644</v>
      </c>
      <c r="E28435">
        <f t="shared" si="1332"/>
        <v>1.2595813204508857</v>
      </c>
      <c r="F28435">
        <f t="shared" si="1334"/>
        <v>1.0860809556479276</v>
      </c>
      <c r="G28435">
        <f t="shared" si="1333"/>
        <v>1.1397856597763694</v>
      </c>
    </row>
    <row r="28436" spans="1:7" x14ac:dyDescent="0.2">
      <c r="A28436" s="2">
        <v>41373.055555555555</v>
      </c>
      <c r="B28436" s="3">
        <v>13.456</v>
      </c>
      <c r="C28436" s="3">
        <v>1.333</v>
      </c>
      <c r="D28436" s="3">
        <v>17.175999999999998</v>
      </c>
      <c r="E28436">
        <f t="shared" si="1332"/>
        <v>1.2764565992865635</v>
      </c>
      <c r="F28436">
        <f t="shared" si="1334"/>
        <v>1.1042934715706254</v>
      </c>
      <c r="G28436">
        <f t="shared" si="1333"/>
        <v>1.1644482610562472</v>
      </c>
    </row>
    <row r="28437" spans="1:7" x14ac:dyDescent="0.2">
      <c r="A28437" s="2">
        <v>41373.0625</v>
      </c>
      <c r="B28437" s="3">
        <v>13.301</v>
      </c>
      <c r="C28437" s="3">
        <v>0.88100000000000001</v>
      </c>
      <c r="D28437" s="3">
        <v>16.027000000000001</v>
      </c>
      <c r="E28437">
        <f t="shared" si="1332"/>
        <v>1.2049469964664312</v>
      </c>
      <c r="F28437">
        <f t="shared" si="1334"/>
        <v>1.1309733008332861</v>
      </c>
      <c r="G28437">
        <f t="shared" si="1333"/>
        <v>1.1357001133786848</v>
      </c>
    </row>
    <row r="28438" spans="1:7" x14ac:dyDescent="0.2">
      <c r="A28438" s="2">
        <v>41373.069444444445</v>
      </c>
      <c r="B28438" s="3">
        <v>12.941000000000001</v>
      </c>
      <c r="C28438" s="3">
        <v>0.86099999999999999</v>
      </c>
      <c r="D28438" s="3">
        <v>15.260999999999999</v>
      </c>
      <c r="E28438">
        <f t="shared" si="1332"/>
        <v>1.1792751719341625</v>
      </c>
      <c r="F28438">
        <f t="shared" si="1334"/>
        <v>1.1371371664567529</v>
      </c>
      <c r="G28438">
        <f t="shared" si="1333"/>
        <v>1.1167811101218426</v>
      </c>
    </row>
    <row r="28439" spans="1:7" x14ac:dyDescent="0.2">
      <c r="A28439" s="2">
        <v>41373.076388888891</v>
      </c>
      <c r="B28439" s="3">
        <v>11.391</v>
      </c>
      <c r="C28439" s="3">
        <v>0.98899999999999999</v>
      </c>
      <c r="D28439" s="3">
        <v>13.346</v>
      </c>
      <c r="E28439">
        <f t="shared" si="1332"/>
        <v>1.1716267228513739</v>
      </c>
      <c r="F28439">
        <f t="shared" si="1334"/>
        <v>1.0411290322580644</v>
      </c>
      <c r="G28439">
        <f t="shared" si="1333"/>
        <v>1.0473763637713069</v>
      </c>
    </row>
    <row r="28440" spans="1:7" x14ac:dyDescent="0.2">
      <c r="A28440" s="2">
        <v>41373.083333333336</v>
      </c>
      <c r="B28440" s="3">
        <v>10.827999999999999</v>
      </c>
      <c r="C28440" s="3">
        <v>0.78900000000000003</v>
      </c>
      <c r="D28440" s="3">
        <v>12.962999999999999</v>
      </c>
      <c r="E28440">
        <f t="shared" si="1332"/>
        <v>1.1971739933505725</v>
      </c>
      <c r="F28440">
        <f t="shared" si="1334"/>
        <v>1.0400417723407429</v>
      </c>
      <c r="G28440">
        <f t="shared" si="1333"/>
        <v>1.0473763637713069</v>
      </c>
    </row>
    <row r="28441" spans="1:7" x14ac:dyDescent="0.2">
      <c r="A28441" s="2">
        <v>41373.090277777781</v>
      </c>
      <c r="B28441" s="3">
        <v>11.194000000000001</v>
      </c>
      <c r="C28441" s="3">
        <v>0.95699999999999996</v>
      </c>
      <c r="D28441" s="3">
        <v>13.728999999999999</v>
      </c>
      <c r="E28441">
        <f t="shared" si="1332"/>
        <v>1.2264606038949435</v>
      </c>
      <c r="F28441">
        <f t="shared" si="1334"/>
        <v>1.0405385235380162</v>
      </c>
      <c r="G28441">
        <f t="shared" si="1333"/>
        <v>1.0523620726084093</v>
      </c>
    </row>
    <row r="28442" spans="1:7" x14ac:dyDescent="0.2">
      <c r="A28442" s="2">
        <v>41373.097222222219</v>
      </c>
      <c r="B28442" s="3">
        <v>10.909000000000001</v>
      </c>
      <c r="C28442" s="3">
        <v>0.88200000000000001</v>
      </c>
      <c r="D28442" s="3">
        <v>13.346</v>
      </c>
      <c r="E28442">
        <f t="shared" si="1332"/>
        <v>1.2233935282794022</v>
      </c>
      <c r="F28442">
        <f t="shared" si="1334"/>
        <v>1.060498653726212</v>
      </c>
      <c r="G28442">
        <f t="shared" si="1333"/>
        <v>1.0727887795051123</v>
      </c>
    </row>
    <row r="28443" spans="1:7" x14ac:dyDescent="0.2">
      <c r="A28443" s="2">
        <v>41373.104166666664</v>
      </c>
      <c r="B28443" s="3">
        <v>11.019</v>
      </c>
      <c r="C28443" s="3">
        <v>1.0209999999999999</v>
      </c>
      <c r="D28443" s="3">
        <v>13.346</v>
      </c>
      <c r="E28443">
        <f t="shared" si="1332"/>
        <v>1.2111806879027134</v>
      </c>
      <c r="F28443">
        <f t="shared" si="1334"/>
        <v>1.1092830092607326</v>
      </c>
      <c r="G28443">
        <f t="shared" si="1333"/>
        <v>1.0994650184386849</v>
      </c>
    </row>
    <row r="28444" spans="1:7" x14ac:dyDescent="0.2">
      <c r="A28444" s="2">
        <v>41373.111111111109</v>
      </c>
      <c r="B28444" s="3">
        <v>11.619</v>
      </c>
      <c r="C28444" s="3">
        <v>1.0149999999999999</v>
      </c>
      <c r="D28444" s="3">
        <v>14.112</v>
      </c>
      <c r="E28444">
        <f t="shared" si="1332"/>
        <v>1.214562354763749</v>
      </c>
      <c r="F28444">
        <f t="shared" si="1334"/>
        <v>1.1735968485909565</v>
      </c>
      <c r="G28444">
        <f t="shared" si="1333"/>
        <v>1.1450208254449072</v>
      </c>
    </row>
    <row r="28445" spans="1:7" x14ac:dyDescent="0.2">
      <c r="A28445" s="2">
        <v>41373.118055555555</v>
      </c>
      <c r="B28445" s="3">
        <v>11.461</v>
      </c>
      <c r="C28445" s="3">
        <v>0.63400000000000001</v>
      </c>
      <c r="D28445" s="3">
        <v>13.346</v>
      </c>
      <c r="E28445">
        <f t="shared" si="1332"/>
        <v>1.1644708140650903</v>
      </c>
      <c r="F28445">
        <f t="shared" si="1334"/>
        <v>1.2355763183900819</v>
      </c>
      <c r="G28445">
        <f t="shared" si="1333"/>
        <v>1.1296766548163195</v>
      </c>
    </row>
    <row r="28446" spans="1:7" x14ac:dyDescent="0.2">
      <c r="A28446" s="2">
        <v>41373.125</v>
      </c>
      <c r="B28446" s="3">
        <v>10.795999999999999</v>
      </c>
      <c r="C28446" s="3">
        <v>0.76800000000000002</v>
      </c>
      <c r="D28446" s="3">
        <v>12.58</v>
      </c>
      <c r="E28446">
        <f t="shared" si="1332"/>
        <v>1.1652463875509449</v>
      </c>
      <c r="F28446">
        <f t="shared" si="1334"/>
        <v>1.2653292442326098</v>
      </c>
      <c r="G28446">
        <f t="shared" si="1333"/>
        <v>1.1066961863847631</v>
      </c>
    </row>
    <row r="28447" spans="1:7" x14ac:dyDescent="0.2">
      <c r="A28447" s="2">
        <v>41373.131944444445</v>
      </c>
      <c r="B28447" s="3">
        <v>9.9329999999999998</v>
      </c>
      <c r="C28447" s="3">
        <v>1.1359999999999999</v>
      </c>
      <c r="D28447" s="3">
        <v>12.196999999999999</v>
      </c>
      <c r="E28447">
        <f t="shared" si="1332"/>
        <v>1.2279271116480419</v>
      </c>
      <c r="F28447">
        <f t="shared" si="1334"/>
        <v>1.301948619363859</v>
      </c>
      <c r="G28447">
        <f t="shared" si="1333"/>
        <v>1.1368430863871499</v>
      </c>
    </row>
    <row r="28448" spans="1:7" x14ac:dyDescent="0.2">
      <c r="A28448" s="2">
        <v>41373.138888888891</v>
      </c>
      <c r="B28448" s="3">
        <v>8.0180000000000007</v>
      </c>
      <c r="C28448" s="3">
        <v>0.93600000000000005</v>
      </c>
      <c r="D28448" s="3">
        <v>11.430999999999999</v>
      </c>
      <c r="E28448">
        <f t="shared" si="1332"/>
        <v>1.4256672486904463</v>
      </c>
      <c r="F28448">
        <f t="shared" si="1334"/>
        <v>1.1414064724304833</v>
      </c>
      <c r="G28448">
        <f t="shared" si="1333"/>
        <v>1.1048892468787757</v>
      </c>
    </row>
    <row r="28449" spans="1:7" x14ac:dyDescent="0.2">
      <c r="A28449" s="2">
        <v>41373.145833333336</v>
      </c>
      <c r="B28449" s="3">
        <v>7.5750000000000002</v>
      </c>
      <c r="C28449" s="3">
        <v>1.1080000000000001</v>
      </c>
      <c r="D28449" s="3">
        <v>10.282</v>
      </c>
      <c r="E28449">
        <f t="shared" si="1332"/>
        <v>1.3573597359735974</v>
      </c>
      <c r="F28449">
        <f t="shared" si="1334"/>
        <v>1.1500925294633293</v>
      </c>
      <c r="G28449">
        <f t="shared" si="1333"/>
        <v>1.0744991246839137</v>
      </c>
    </row>
    <row r="28450" spans="1:7" x14ac:dyDescent="0.2">
      <c r="A28450" s="2">
        <v>41373.152777777781</v>
      </c>
      <c r="B28450" s="3">
        <v>7.8719999999999999</v>
      </c>
      <c r="C28450" s="3">
        <v>1.2669999999999999</v>
      </c>
      <c r="D28450" s="3">
        <v>11.048</v>
      </c>
      <c r="E28450">
        <f t="shared" si="1332"/>
        <v>1.4034552845528456</v>
      </c>
      <c r="F28450">
        <f t="shared" si="1334"/>
        <v>1.152112401209874</v>
      </c>
      <c r="G28450">
        <f t="shared" si="1333"/>
        <v>1.0744991246839135</v>
      </c>
    </row>
    <row r="28451" spans="1:7" x14ac:dyDescent="0.2">
      <c r="A28451" s="2">
        <v>41373.159722222219</v>
      </c>
      <c r="B28451" s="3">
        <v>6.9989999999999997</v>
      </c>
      <c r="C28451" s="3">
        <v>1.5489999999999999</v>
      </c>
      <c r="D28451" s="3">
        <v>10.664999999999999</v>
      </c>
      <c r="E28451">
        <f t="shared" si="1332"/>
        <v>1.52378911273039</v>
      </c>
      <c r="F28451">
        <f t="shared" si="1334"/>
        <v>1.424756555169318</v>
      </c>
      <c r="G28451">
        <f t="shared" si="1333"/>
        <v>1.4423362481438706</v>
      </c>
    </row>
    <row r="28452" spans="1:7" x14ac:dyDescent="0.2">
      <c r="A28452" s="2">
        <v>41373.166666666664</v>
      </c>
      <c r="B28452" s="3">
        <v>5.3789999999999996</v>
      </c>
      <c r="C28452" s="3">
        <v>0.94499999999999995</v>
      </c>
      <c r="D28452" s="3">
        <v>8.75</v>
      </c>
      <c r="E28452">
        <f t="shared" si="1332"/>
        <v>1.6266964119724858</v>
      </c>
      <c r="F28452">
        <f t="shared" si="1334"/>
        <v>1.3549785445310447</v>
      </c>
      <c r="G28452">
        <f t="shared" si="1333"/>
        <v>1.3789632178963218</v>
      </c>
    </row>
    <row r="28453" spans="1:7" x14ac:dyDescent="0.2">
      <c r="A28453" s="2">
        <v>41373.173611111109</v>
      </c>
      <c r="B28453" s="3">
        <v>6.3049999999999997</v>
      </c>
      <c r="C28453" s="3">
        <v>1.1220000000000001</v>
      </c>
      <c r="D28453" s="3">
        <v>9.8989999999999991</v>
      </c>
      <c r="E28453">
        <f t="shared" si="1332"/>
        <v>1.5700237906423473</v>
      </c>
      <c r="F28453">
        <f t="shared" si="1334"/>
        <v>1.2768986362417216</v>
      </c>
      <c r="G28453">
        <f t="shared" si="1333"/>
        <v>1.3140116422071</v>
      </c>
    </row>
    <row r="28454" spans="1:7" x14ac:dyDescent="0.2">
      <c r="A28454" s="2">
        <v>41373.180555555555</v>
      </c>
      <c r="B28454" s="3">
        <v>6.9379999999999997</v>
      </c>
      <c r="C28454" s="3">
        <v>1.4410000000000001</v>
      </c>
      <c r="D28454" s="3">
        <v>11.048</v>
      </c>
      <c r="E28454">
        <f t="shared" si="1332"/>
        <v>1.5923897376765639</v>
      </c>
      <c r="F28454">
        <f t="shared" si="1334"/>
        <v>1.2367611206586466</v>
      </c>
      <c r="G28454">
        <f t="shared" si="1333"/>
        <v>1.2612071452928679</v>
      </c>
    </row>
    <row r="28455" spans="1:7" x14ac:dyDescent="0.2">
      <c r="A28455" s="2">
        <v>41373.1875</v>
      </c>
      <c r="B28455" s="3">
        <v>7.5030000000000001</v>
      </c>
      <c r="C28455" s="3">
        <v>1.29</v>
      </c>
      <c r="D28455" s="3">
        <v>10.282</v>
      </c>
      <c r="E28455">
        <f t="shared" si="1332"/>
        <v>1.3703851792616286</v>
      </c>
      <c r="F28455">
        <f t="shared" si="1334"/>
        <v>1.3177617851211514</v>
      </c>
      <c r="G28455">
        <f t="shared" si="1333"/>
        <v>1.3071705294637397</v>
      </c>
    </row>
    <row r="28456" spans="1:7" x14ac:dyDescent="0.2">
      <c r="A28456" s="2">
        <v>41373.194444444445</v>
      </c>
      <c r="B28456" s="3">
        <v>10.315</v>
      </c>
      <c r="C28456" s="3">
        <v>2.181</v>
      </c>
      <c r="D28456" s="3">
        <v>16.027000000000001</v>
      </c>
      <c r="E28456">
        <f t="shared" si="1332"/>
        <v>1.5537566650508969</v>
      </c>
      <c r="F28456">
        <f t="shared" si="1334"/>
        <v>1.4244614251519057</v>
      </c>
      <c r="G28456">
        <f t="shared" si="1333"/>
        <v>1.3789632178963218</v>
      </c>
    </row>
    <row r="28457" spans="1:7" x14ac:dyDescent="0.2">
      <c r="A28457" s="2">
        <v>41373.201388888891</v>
      </c>
      <c r="B28457" s="3">
        <v>9.2360000000000007</v>
      </c>
      <c r="C28457" s="3">
        <v>1.8260000000000001</v>
      </c>
      <c r="D28457" s="3">
        <v>13.728999999999999</v>
      </c>
      <c r="E28457">
        <f t="shared" si="1332"/>
        <v>1.4864660025985272</v>
      </c>
      <c r="F28457">
        <f t="shared" si="1334"/>
        <v>1.4543355028343483</v>
      </c>
      <c r="G28457">
        <f t="shared" si="1333"/>
        <v>1.3108321000620613</v>
      </c>
    </row>
    <row r="28458" spans="1:7" x14ac:dyDescent="0.2">
      <c r="A28458" s="2">
        <v>41373.208333333336</v>
      </c>
      <c r="B28458" s="3">
        <v>8.1720000000000006</v>
      </c>
      <c r="C28458" s="3">
        <v>1.76</v>
      </c>
      <c r="D28458" s="3">
        <v>12.196999999999999</v>
      </c>
      <c r="E28458">
        <f t="shared" si="1332"/>
        <v>1.4925354870288789</v>
      </c>
      <c r="F28458">
        <f t="shared" si="1334"/>
        <v>1.3431952662721895</v>
      </c>
      <c r="G28458">
        <f t="shared" si="1333"/>
        <v>1.2686228775546819</v>
      </c>
    </row>
    <row r="28459" spans="1:7" x14ac:dyDescent="0.2">
      <c r="A28459" s="2">
        <v>41373.215277777781</v>
      </c>
      <c r="B28459" s="3">
        <v>7.8780000000000001</v>
      </c>
      <c r="C28459" s="3">
        <v>2.0209999999999999</v>
      </c>
      <c r="D28459" s="3">
        <v>12.962999999999999</v>
      </c>
      <c r="E28459">
        <f t="shared" si="1332"/>
        <v>1.6454683929931453</v>
      </c>
      <c r="F28459">
        <f t="shared" si="1334"/>
        <v>1.3931707317073172</v>
      </c>
      <c r="G28459">
        <f t="shared" si="1333"/>
        <v>1.2686228775546819</v>
      </c>
    </row>
    <row r="28460" spans="1:7" x14ac:dyDescent="0.2">
      <c r="A28460" s="2">
        <v>41373.222222222219</v>
      </c>
      <c r="B28460" s="3">
        <v>3.8620000000000001</v>
      </c>
      <c r="C28460" s="3">
        <v>1.5349999999999999</v>
      </c>
      <c r="D28460" s="3">
        <v>8.3670000000000009</v>
      </c>
      <c r="E28460">
        <f t="shared" si="1332"/>
        <v>2.1664940445365097</v>
      </c>
      <c r="F28460">
        <f t="shared" si="1334"/>
        <v>1.4819023896629564</v>
      </c>
      <c r="G28460">
        <f t="shared" si="1333"/>
        <v>1.2388799527295407</v>
      </c>
    </row>
    <row r="28461" spans="1:7" x14ac:dyDescent="0.2">
      <c r="A28461" s="2">
        <v>41373.229166666664</v>
      </c>
      <c r="B28461" s="3">
        <v>3.9849999999999999</v>
      </c>
      <c r="C28461" s="3">
        <v>0.80900000000000005</v>
      </c>
      <c r="D28461" s="3">
        <v>6.452</v>
      </c>
      <c r="E28461">
        <f t="shared" si="1332"/>
        <v>1.6190715181932247</v>
      </c>
      <c r="F28461">
        <f t="shared" si="1334"/>
        <v>1.3672796900743645</v>
      </c>
      <c r="G28461">
        <f t="shared" si="1333"/>
        <v>1.2699974501657394</v>
      </c>
    </row>
    <row r="28462" spans="1:7" x14ac:dyDescent="0.2">
      <c r="A28462" s="2">
        <v>41373.236111111109</v>
      </c>
      <c r="B28462" s="3">
        <v>4.9710000000000001</v>
      </c>
      <c r="C28462" s="3">
        <v>1.861</v>
      </c>
      <c r="D28462" s="3">
        <v>9.1329999999999991</v>
      </c>
      <c r="E28462">
        <f t="shared" si="1332"/>
        <v>1.8372560852947091</v>
      </c>
      <c r="F28462">
        <f t="shared" si="1334"/>
        <v>1.208311197686087</v>
      </c>
      <c r="G28462">
        <f t="shared" si="1333"/>
        <v>1.1570058211035499</v>
      </c>
    </row>
    <row r="28463" spans="1:7" x14ac:dyDescent="0.2">
      <c r="A28463" s="2">
        <v>41373.243055555555</v>
      </c>
      <c r="B28463" s="3">
        <v>7.6360000000000001</v>
      </c>
      <c r="C28463" s="3">
        <v>1.6060000000000001</v>
      </c>
      <c r="D28463" s="3">
        <v>12.196999999999999</v>
      </c>
      <c r="E28463">
        <f t="shared" si="1332"/>
        <v>1.5973022524882137</v>
      </c>
      <c r="F28463">
        <f t="shared" si="1334"/>
        <v>1.0957070977411412</v>
      </c>
      <c r="G28463">
        <f t="shared" si="1333"/>
        <v>1.0833024142475149</v>
      </c>
    </row>
    <row r="28464" spans="1:7" x14ac:dyDescent="0.2">
      <c r="A28464" s="2">
        <v>41373.25</v>
      </c>
      <c r="B28464" s="3">
        <v>8.5679999999999996</v>
      </c>
      <c r="C28464" s="3">
        <v>1.1539999999999999</v>
      </c>
      <c r="D28464" s="3">
        <v>12.196999999999999</v>
      </c>
      <c r="E28464">
        <f t="shared" si="1332"/>
        <v>1.4235527544351074</v>
      </c>
      <c r="F28464">
        <f t="shared" si="1334"/>
        <v>1.0577353680801955</v>
      </c>
      <c r="G28464">
        <f t="shared" si="1333"/>
        <v>1.1042280002968754</v>
      </c>
    </row>
    <row r="28465" spans="1:7" x14ac:dyDescent="0.2">
      <c r="A28465" s="2">
        <v>41373.256944444445</v>
      </c>
      <c r="B28465" s="3">
        <v>9.5190000000000001</v>
      </c>
      <c r="C28465" s="3">
        <v>1.228</v>
      </c>
      <c r="D28465" s="3">
        <v>12.58</v>
      </c>
      <c r="E28465">
        <f t="shared" si="1332"/>
        <v>1.321567391532724</v>
      </c>
      <c r="F28465">
        <f t="shared" si="1334"/>
        <v>1.0506235992540762</v>
      </c>
      <c r="G28465">
        <f t="shared" si="1333"/>
        <v>1.0938633467307126</v>
      </c>
    </row>
    <row r="28466" spans="1:7" x14ac:dyDescent="0.2">
      <c r="A28466" s="2">
        <v>41373.263888888891</v>
      </c>
      <c r="B28466" s="3">
        <v>10.234999999999999</v>
      </c>
      <c r="C28466" s="3">
        <v>1.464</v>
      </c>
      <c r="D28466" s="3">
        <v>14.112</v>
      </c>
      <c r="E28466">
        <f t="shared" si="1332"/>
        <v>1.3787982413287738</v>
      </c>
      <c r="F28466">
        <f t="shared" si="1334"/>
        <v>1.0394908339963098</v>
      </c>
      <c r="G28466">
        <f t="shared" si="1333"/>
        <v>1.0639048458989824</v>
      </c>
    </row>
    <row r="28467" spans="1:7" x14ac:dyDescent="0.2">
      <c r="A28467" s="2">
        <v>41373.270833333336</v>
      </c>
      <c r="B28467" s="3">
        <v>9.8940000000000001</v>
      </c>
      <c r="C28467" s="3">
        <v>1.512</v>
      </c>
      <c r="D28467" s="3">
        <v>12.962999999999999</v>
      </c>
      <c r="E28467">
        <f t="shared" si="1332"/>
        <v>1.3101879927228623</v>
      </c>
      <c r="F28467">
        <f t="shared" si="1334"/>
        <v>1.0698675998048486</v>
      </c>
      <c r="G28467">
        <f t="shared" si="1333"/>
        <v>1.1849603311486716</v>
      </c>
    </row>
    <row r="28468" spans="1:7" x14ac:dyDescent="0.2">
      <c r="A28468" s="2">
        <v>41373.277777777781</v>
      </c>
      <c r="B28468" s="3">
        <v>10.194000000000001</v>
      </c>
      <c r="C28468" s="3">
        <v>1.4339999999999999</v>
      </c>
      <c r="D28468" s="3">
        <v>14.112</v>
      </c>
      <c r="E28468">
        <f t="shared" si="1332"/>
        <v>1.3843437316068274</v>
      </c>
      <c r="F28468">
        <f t="shared" si="1334"/>
        <v>1.146891733054721</v>
      </c>
      <c r="G28468">
        <f t="shared" si="1333"/>
        <v>1.1397856597763694</v>
      </c>
    </row>
    <row r="28469" spans="1:7" x14ac:dyDescent="0.2">
      <c r="A28469" s="2">
        <v>41373.284722222219</v>
      </c>
      <c r="B28469" s="3">
        <v>9.6479999999999997</v>
      </c>
      <c r="C28469" s="3">
        <v>1.46</v>
      </c>
      <c r="D28469" s="3">
        <v>14.878</v>
      </c>
      <c r="E28469">
        <f t="shared" si="1332"/>
        <v>1.5420812603648426</v>
      </c>
      <c r="F28469">
        <f t="shared" si="1334"/>
        <v>1.1854796888504755</v>
      </c>
      <c r="G28469">
        <f t="shared" si="1333"/>
        <v>1.1161460815318633</v>
      </c>
    </row>
    <row r="28470" spans="1:7" x14ac:dyDescent="0.2">
      <c r="A28470" s="2">
        <v>41373.291666666664</v>
      </c>
      <c r="B28470" s="3">
        <v>8.9610000000000003</v>
      </c>
      <c r="C28470" s="3">
        <v>1.4910000000000001</v>
      </c>
      <c r="D28470" s="3">
        <v>12.962999999999999</v>
      </c>
      <c r="E28470">
        <f t="shared" si="1332"/>
        <v>1.4466019417475726</v>
      </c>
      <c r="F28470">
        <f t="shared" si="1334"/>
        <v>1.1462825363541049</v>
      </c>
      <c r="G28470">
        <f t="shared" si="1333"/>
        <v>1.1115353502669472</v>
      </c>
    </row>
    <row r="28471" spans="1:7" x14ac:dyDescent="0.2">
      <c r="A28471" s="2">
        <v>41373.298611111109</v>
      </c>
      <c r="B28471" s="3">
        <v>10.145</v>
      </c>
      <c r="C28471" s="3">
        <v>1.577</v>
      </c>
      <c r="D28471" s="3">
        <v>14.878</v>
      </c>
      <c r="E28471">
        <f t="shared" si="1332"/>
        <v>1.466535239034007</v>
      </c>
      <c r="F28471">
        <f t="shared" si="1334"/>
        <v>1.0995510727611941</v>
      </c>
      <c r="G28471">
        <f t="shared" si="1333"/>
        <v>1.0759769886927197</v>
      </c>
    </row>
    <row r="28472" spans="1:7" x14ac:dyDescent="0.2">
      <c r="A28472" s="2">
        <v>41373.305555555555</v>
      </c>
      <c r="B28472" s="3">
        <v>10.599</v>
      </c>
      <c r="C28472" s="3">
        <v>1.792</v>
      </c>
      <c r="D28472" s="3">
        <v>17.175999999999998</v>
      </c>
      <c r="E28472">
        <f t="shared" si="1332"/>
        <v>1.6205302387017642</v>
      </c>
      <c r="F28472">
        <f t="shared" si="1334"/>
        <v>1.0802319753705163</v>
      </c>
      <c r="G28472">
        <f t="shared" si="1333"/>
        <v>1.0716915205590567</v>
      </c>
    </row>
    <row r="28473" spans="1:7" x14ac:dyDescent="0.2">
      <c r="A28473" s="2">
        <v>41373.3125</v>
      </c>
      <c r="B28473" s="3">
        <v>11.709</v>
      </c>
      <c r="C28473" s="3">
        <v>2.278</v>
      </c>
      <c r="D28473" s="3">
        <v>16.41</v>
      </c>
      <c r="E28473">
        <f t="shared" si="1332"/>
        <v>1.4014860363822701</v>
      </c>
      <c r="F28473">
        <f t="shared" si="1334"/>
        <v>1.0691453940066591</v>
      </c>
      <c r="G28473">
        <f t="shared" si="1333"/>
        <v>1.0321187471172797</v>
      </c>
    </row>
    <row r="28474" spans="1:7" x14ac:dyDescent="0.2">
      <c r="A28474" s="2">
        <v>41373.319444444445</v>
      </c>
      <c r="B28474" s="3">
        <v>12.573</v>
      </c>
      <c r="C28474" s="3">
        <v>1.637</v>
      </c>
      <c r="D28474" s="3">
        <v>16.027000000000001</v>
      </c>
      <c r="E28474">
        <f t="shared" si="1332"/>
        <v>1.2747156605424321</v>
      </c>
      <c r="F28474">
        <f t="shared" si="1334"/>
        <v>1.0911098840419655</v>
      </c>
      <c r="G28474">
        <f t="shared" si="1333"/>
        <v>1.0404734228046075</v>
      </c>
    </row>
    <row r="28475" spans="1:7" x14ac:dyDescent="0.2">
      <c r="A28475" s="2">
        <v>41373.326388888891</v>
      </c>
      <c r="B28475" s="3">
        <v>11.824</v>
      </c>
      <c r="C28475" s="3">
        <v>1.3919999999999999</v>
      </c>
      <c r="D28475" s="3">
        <v>15.260999999999999</v>
      </c>
      <c r="E28475">
        <f t="shared" si="1332"/>
        <v>1.2906799729364005</v>
      </c>
      <c r="F28475">
        <f t="shared" si="1334"/>
        <v>1.1378623001166448</v>
      </c>
      <c r="G28475">
        <f t="shared" si="1333"/>
        <v>1.0708109930504952</v>
      </c>
    </row>
    <row r="28476" spans="1:7" x14ac:dyDescent="0.2">
      <c r="A28476" s="2">
        <v>41373.333333333336</v>
      </c>
      <c r="B28476" s="3">
        <v>11.757999999999999</v>
      </c>
      <c r="C28476" s="3">
        <v>1.8220000000000001</v>
      </c>
      <c r="D28476" s="3">
        <v>16.027000000000001</v>
      </c>
      <c r="E28476">
        <f t="shared" si="1332"/>
        <v>1.363071951012077</v>
      </c>
      <c r="F28476">
        <f t="shared" si="1334"/>
        <v>1.1561796741380861</v>
      </c>
      <c r="G28476">
        <f t="shared" si="1333"/>
        <v>1.0979289184351828</v>
      </c>
    </row>
    <row r="28477" spans="1:7" x14ac:dyDescent="0.2">
      <c r="A28477" s="2">
        <v>41373.340277777781</v>
      </c>
      <c r="B28477" s="3">
        <v>11.372</v>
      </c>
      <c r="C28477" s="3">
        <v>2.0270000000000001</v>
      </c>
      <c r="D28477" s="3">
        <v>15.260999999999999</v>
      </c>
      <c r="E28477">
        <f t="shared" si="1332"/>
        <v>1.3419803024973618</v>
      </c>
      <c r="F28477">
        <f t="shared" si="1334"/>
        <v>1.1906557073110435</v>
      </c>
      <c r="G28477">
        <f t="shared" si="1333"/>
        <v>1.1207952234390803</v>
      </c>
    </row>
    <row r="28478" spans="1:7" x14ac:dyDescent="0.2">
      <c r="A28478" s="2">
        <v>41373.347222222219</v>
      </c>
      <c r="B28478" s="3">
        <v>12.843999999999999</v>
      </c>
      <c r="C28478" s="3">
        <v>1.69</v>
      </c>
      <c r="D28478" s="3">
        <v>16.41</v>
      </c>
      <c r="E28478">
        <f t="shared" si="1332"/>
        <v>1.2776393646838993</v>
      </c>
      <c r="F28478">
        <f t="shared" si="1334"/>
        <v>1.1740938799762333</v>
      </c>
      <c r="G28478">
        <f t="shared" si="1333"/>
        <v>1.1766531091450374</v>
      </c>
    </row>
    <row r="28479" spans="1:7" x14ac:dyDescent="0.2">
      <c r="A28479" s="2">
        <v>41373.354166666664</v>
      </c>
      <c r="B28479" s="3">
        <v>10.257999999999999</v>
      </c>
      <c r="C28479" s="3">
        <v>1.603</v>
      </c>
      <c r="D28479" s="3">
        <v>15.644</v>
      </c>
      <c r="E28479">
        <f t="shared" si="1332"/>
        <v>1.5250536166894133</v>
      </c>
      <c r="F28479">
        <f t="shared" si="1334"/>
        <v>1.1339127759403123</v>
      </c>
      <c r="G28479">
        <f t="shared" si="1333"/>
        <v>1.1672802146377987</v>
      </c>
    </row>
    <row r="28480" spans="1:7" x14ac:dyDescent="0.2">
      <c r="A28480" s="2">
        <v>41373.361111111109</v>
      </c>
      <c r="B28480" s="3">
        <v>9.6709999999999994</v>
      </c>
      <c r="C28480" s="3">
        <v>1.5860000000000001</v>
      </c>
      <c r="D28480" s="3">
        <v>13.346</v>
      </c>
      <c r="E28480">
        <f t="shared" si="1332"/>
        <v>1.3800020680384657</v>
      </c>
      <c r="F28480">
        <f t="shared" si="1334"/>
        <v>1.1614841874235886</v>
      </c>
      <c r="G28480">
        <f t="shared" si="1333"/>
        <v>1.1444885141266556</v>
      </c>
    </row>
    <row r="28481" spans="1:7" x14ac:dyDescent="0.2">
      <c r="A28481" s="2">
        <v>41373.368055555555</v>
      </c>
      <c r="B28481" s="3">
        <v>10.750999999999999</v>
      </c>
      <c r="C28481" s="3">
        <v>1.9710000000000001</v>
      </c>
      <c r="D28481" s="3">
        <v>17.175999999999998</v>
      </c>
      <c r="E28481">
        <f t="shared" si="1332"/>
        <v>1.5976188261557063</v>
      </c>
      <c r="F28481">
        <f t="shared" si="1334"/>
        <v>1.1909796794977696</v>
      </c>
      <c r="G28481">
        <f t="shared" si="1333"/>
        <v>1.0891942244993014</v>
      </c>
    </row>
    <row r="28482" spans="1:7" x14ac:dyDescent="0.2">
      <c r="A28482" s="2">
        <v>41373.375</v>
      </c>
      <c r="B28482" s="3">
        <v>9.8279999999999994</v>
      </c>
      <c r="C28482" s="3">
        <v>1.581</v>
      </c>
      <c r="D28482" s="3">
        <v>14.112</v>
      </c>
      <c r="E28482">
        <f t="shared" si="1332"/>
        <v>1.4358974358974359</v>
      </c>
      <c r="F28482">
        <f t="shared" si="1334"/>
        <v>1.1534861394455778</v>
      </c>
      <c r="G28482">
        <f t="shared" si="1333"/>
        <v>1.0932572341316606</v>
      </c>
    </row>
    <row r="28483" spans="1:7" x14ac:dyDescent="0.2">
      <c r="A28483" s="2">
        <v>41373.381944444445</v>
      </c>
      <c r="B28483" s="3">
        <v>12.285</v>
      </c>
      <c r="C28483" s="3">
        <v>1.9970000000000001</v>
      </c>
      <c r="D28483" s="3">
        <v>18.707999999999998</v>
      </c>
      <c r="E28483">
        <f t="shared" ref="E28483:E28546" si="1335">D28483/B28483</f>
        <v>1.5228327228327228</v>
      </c>
      <c r="F28483">
        <f t="shared" si="1334"/>
        <v>1.1034887429045219</v>
      </c>
      <c r="G28483">
        <f t="shared" ref="G28483:G28546" si="1336">MAX(D28483:D28488)/AVERAGE(D28483:D28488)</f>
        <v>1.0615773097402041</v>
      </c>
    </row>
    <row r="28484" spans="1:7" x14ac:dyDescent="0.2">
      <c r="A28484" s="2">
        <v>41373.388888888891</v>
      </c>
      <c r="B28484" s="3">
        <v>12.212</v>
      </c>
      <c r="C28484" s="3">
        <v>1.774</v>
      </c>
      <c r="D28484" s="3">
        <v>17.175999999999998</v>
      </c>
      <c r="E28484">
        <f t="shared" si="1335"/>
        <v>1.4064854241729445</v>
      </c>
      <c r="F28484">
        <f t="shared" ref="F28484:F28547" si="1337">MAX(B28484:B28489)/AVERAGE(B28484:B28489)</f>
        <v>1.0767603091821112</v>
      </c>
      <c r="G28484">
        <f t="shared" si="1336"/>
        <v>1.0615773097402041</v>
      </c>
    </row>
    <row r="28485" spans="1:7" x14ac:dyDescent="0.2">
      <c r="A28485" s="2">
        <v>41373.395833333336</v>
      </c>
      <c r="B28485" s="3">
        <v>13.141999999999999</v>
      </c>
      <c r="C28485" s="3">
        <v>1.7130000000000001</v>
      </c>
      <c r="D28485" s="3">
        <v>17.559000000000001</v>
      </c>
      <c r="E28485">
        <f t="shared" si="1335"/>
        <v>1.3360980063917214</v>
      </c>
      <c r="F28485">
        <f t="shared" si="1337"/>
        <v>1.060471958320564</v>
      </c>
      <c r="G28485">
        <f t="shared" si="1336"/>
        <v>1.0615773097402044</v>
      </c>
    </row>
    <row r="28486" spans="1:7" x14ac:dyDescent="0.2">
      <c r="A28486" s="2">
        <v>41373.402777777781</v>
      </c>
      <c r="B28486" s="3">
        <v>14.417999999999999</v>
      </c>
      <c r="C28486" s="3">
        <v>1.823</v>
      </c>
      <c r="D28486" s="3">
        <v>18.324999999999999</v>
      </c>
      <c r="E28486">
        <f t="shared" si="1335"/>
        <v>1.2709807185462616</v>
      </c>
      <c r="F28486">
        <f t="shared" si="1337"/>
        <v>1.0611287528868358</v>
      </c>
      <c r="G28486">
        <f t="shared" si="1336"/>
        <v>1.1028092747720646</v>
      </c>
    </row>
    <row r="28487" spans="1:7" x14ac:dyDescent="0.2">
      <c r="A28487" s="2">
        <v>41373.409722222219</v>
      </c>
      <c r="B28487" s="3">
        <v>13.112</v>
      </c>
      <c r="C28487" s="3">
        <v>1.9470000000000001</v>
      </c>
      <c r="D28487" s="3">
        <v>16.792999999999999</v>
      </c>
      <c r="E28487">
        <f t="shared" si="1335"/>
        <v>1.2807352043929225</v>
      </c>
      <c r="F28487">
        <f t="shared" si="1337"/>
        <v>1.1087538490542324</v>
      </c>
      <c r="G28487">
        <f t="shared" si="1336"/>
        <v>1.1186727134446917</v>
      </c>
    </row>
    <row r="28488" spans="1:7" x14ac:dyDescent="0.2">
      <c r="A28488" s="2">
        <v>41373.416666666664</v>
      </c>
      <c r="B28488" s="3">
        <v>13.226000000000001</v>
      </c>
      <c r="C28488" s="3">
        <v>2.0649999999999999</v>
      </c>
      <c r="D28488" s="3">
        <v>17.175999999999998</v>
      </c>
      <c r="E28488">
        <f t="shared" si="1335"/>
        <v>1.2986541660365944</v>
      </c>
      <c r="F28488">
        <f t="shared" si="1337"/>
        <v>1.1610992655768777</v>
      </c>
      <c r="G28488">
        <f t="shared" si="1336"/>
        <v>1.1227101394647567</v>
      </c>
    </row>
    <row r="28489" spans="1:7" x14ac:dyDescent="0.2">
      <c r="A28489" s="2">
        <v>41373.423611111109</v>
      </c>
      <c r="B28489" s="3">
        <v>14.231</v>
      </c>
      <c r="C28489" s="3">
        <v>2.0099999999999998</v>
      </c>
      <c r="D28489" s="3">
        <v>18.707999999999998</v>
      </c>
      <c r="E28489">
        <f t="shared" si="1335"/>
        <v>1.314594898461106</v>
      </c>
      <c r="F28489">
        <f t="shared" si="1337"/>
        <v>1.2119854921140849</v>
      </c>
      <c r="G28489">
        <f t="shared" si="1336"/>
        <v>1.1391555436570162</v>
      </c>
    </row>
    <row r="28490" spans="1:7" x14ac:dyDescent="0.2">
      <c r="A28490" s="2">
        <v>41373.430555555555</v>
      </c>
      <c r="B28490" s="3">
        <v>13.446</v>
      </c>
      <c r="C28490" s="3">
        <v>1.8260000000000001</v>
      </c>
      <c r="D28490" s="3">
        <v>17.175999999999998</v>
      </c>
      <c r="E28490">
        <f t="shared" si="1335"/>
        <v>1.2774059199762009</v>
      </c>
      <c r="F28490">
        <f t="shared" si="1337"/>
        <v>1.2723811172169097</v>
      </c>
      <c r="G28490">
        <f t="shared" si="1336"/>
        <v>1.1779792566812666</v>
      </c>
    </row>
    <row r="28491" spans="1:7" x14ac:dyDescent="0.2">
      <c r="A28491" s="2">
        <v>41373.4375</v>
      </c>
      <c r="B28491" s="3">
        <v>14.702999999999999</v>
      </c>
      <c r="C28491" s="3">
        <v>1.4710000000000001</v>
      </c>
      <c r="D28491" s="3">
        <v>19.856999999999999</v>
      </c>
      <c r="E28491">
        <f t="shared" si="1335"/>
        <v>1.3505407059783718</v>
      </c>
      <c r="F28491">
        <f t="shared" si="1337"/>
        <v>1.328804470620133</v>
      </c>
      <c r="G28491">
        <f t="shared" si="1336"/>
        <v>1.2195426535918275</v>
      </c>
    </row>
    <row r="28492" spans="1:7" x14ac:dyDescent="0.2">
      <c r="A28492" s="2">
        <v>41373.444444444445</v>
      </c>
      <c r="B28492" s="3">
        <v>10.847</v>
      </c>
      <c r="C28492" s="3">
        <v>2.0419999999999998</v>
      </c>
      <c r="D28492" s="3">
        <v>16.792999999999999</v>
      </c>
      <c r="E28492">
        <f t="shared" si="1335"/>
        <v>1.5481700009219139</v>
      </c>
      <c r="F28492">
        <f t="shared" si="1337"/>
        <v>1.0463076849352266</v>
      </c>
      <c r="G28492">
        <f t="shared" si="1336"/>
        <v>1.0867497168742921</v>
      </c>
    </row>
    <row r="28493" spans="1:7" x14ac:dyDescent="0.2">
      <c r="A28493" s="2">
        <v>41373.451388888891</v>
      </c>
      <c r="B28493" s="3">
        <v>9.5250000000000004</v>
      </c>
      <c r="C28493" s="3">
        <v>2.266</v>
      </c>
      <c r="D28493" s="3">
        <v>16.41</v>
      </c>
      <c r="E28493">
        <f t="shared" si="1335"/>
        <v>1.7228346456692913</v>
      </c>
      <c r="F28493">
        <f t="shared" si="1337"/>
        <v>1.0492239183712697</v>
      </c>
      <c r="G28493">
        <f t="shared" si="1336"/>
        <v>1.0889545107667806</v>
      </c>
    </row>
    <row r="28494" spans="1:7" x14ac:dyDescent="0.2">
      <c r="A28494" s="2">
        <v>41373.458333333336</v>
      </c>
      <c r="B28494" s="3">
        <v>10.036</v>
      </c>
      <c r="C28494" s="3">
        <v>1.9319999999999999</v>
      </c>
      <c r="D28494" s="3">
        <v>15.644</v>
      </c>
      <c r="E28494">
        <f t="shared" si="1335"/>
        <v>1.5587883618971703</v>
      </c>
      <c r="F28494">
        <f t="shared" si="1337"/>
        <v>1.0381159167630791</v>
      </c>
      <c r="G28494">
        <f t="shared" si="1336"/>
        <v>1.0605862014417753</v>
      </c>
    </row>
    <row r="28495" spans="1:7" x14ac:dyDescent="0.2">
      <c r="A28495" s="2">
        <v>41373.465277777781</v>
      </c>
      <c r="B28495" s="3">
        <v>10.776</v>
      </c>
      <c r="C28495" s="3">
        <v>1.69</v>
      </c>
      <c r="D28495" s="3">
        <v>15.260999999999999</v>
      </c>
      <c r="E28495">
        <f t="shared" si="1335"/>
        <v>1.4162026726057906</v>
      </c>
      <c r="F28495">
        <f t="shared" si="1337"/>
        <v>1.0531545437005596</v>
      </c>
      <c r="G28495">
        <f t="shared" si="1336"/>
        <v>1.0436536883377405</v>
      </c>
    </row>
    <row r="28496" spans="1:7" x14ac:dyDescent="0.2">
      <c r="A28496" s="2">
        <v>41373.472222222219</v>
      </c>
      <c r="B28496" s="3">
        <v>10.502000000000001</v>
      </c>
      <c r="C28496" s="3">
        <v>1.6259999999999999</v>
      </c>
      <c r="D28496" s="3">
        <v>13.728999999999999</v>
      </c>
      <c r="E28496">
        <f t="shared" si="1335"/>
        <v>1.3072748047990856</v>
      </c>
      <c r="F28496">
        <f t="shared" si="1337"/>
        <v>1.0631888198152868</v>
      </c>
      <c r="G28496">
        <f t="shared" si="1336"/>
        <v>1.0865517163453935</v>
      </c>
    </row>
    <row r="28497" spans="1:7" x14ac:dyDescent="0.2">
      <c r="A28497" s="2">
        <v>41373.479166666664</v>
      </c>
      <c r="B28497" s="3">
        <v>10.917</v>
      </c>
      <c r="C28497" s="3">
        <v>2.1309999999999998</v>
      </c>
      <c r="D28497" s="3">
        <v>14.878</v>
      </c>
      <c r="E28497">
        <f t="shared" si="1335"/>
        <v>1.3628286159201246</v>
      </c>
      <c r="F28497">
        <f t="shared" si="1337"/>
        <v>1.2341119970158998</v>
      </c>
      <c r="G28497">
        <f t="shared" si="1336"/>
        <v>1.1410345275744056</v>
      </c>
    </row>
    <row r="28498" spans="1:7" x14ac:dyDescent="0.2">
      <c r="A28498" s="2">
        <v>41373.486111111109</v>
      </c>
      <c r="B28498" s="3">
        <v>10.673</v>
      </c>
      <c r="C28498" s="3">
        <v>1.2649999999999999</v>
      </c>
      <c r="D28498" s="3">
        <v>14.494999999999999</v>
      </c>
      <c r="E28498">
        <f t="shared" si="1335"/>
        <v>1.3580998781973204</v>
      </c>
      <c r="F28498">
        <f t="shared" si="1337"/>
        <v>1.2606786427145709</v>
      </c>
      <c r="G28498">
        <f t="shared" si="1336"/>
        <v>1.2054721030042919</v>
      </c>
    </row>
    <row r="28499" spans="1:7" x14ac:dyDescent="0.2">
      <c r="A28499" s="2">
        <v>41373.493055555555</v>
      </c>
      <c r="B28499" s="3">
        <v>10.193</v>
      </c>
      <c r="C28499" s="3">
        <v>1.72</v>
      </c>
      <c r="D28499" s="3">
        <v>14.494999999999999</v>
      </c>
      <c r="E28499">
        <f t="shared" si="1335"/>
        <v>1.4220543510252133</v>
      </c>
      <c r="F28499">
        <f t="shared" si="1337"/>
        <v>1.2327198600529141</v>
      </c>
      <c r="G28499">
        <f t="shared" si="1336"/>
        <v>1.1596498541058773</v>
      </c>
    </row>
    <row r="28500" spans="1:7" x14ac:dyDescent="0.2">
      <c r="A28500" s="2">
        <v>41373.5</v>
      </c>
      <c r="B28500" s="3">
        <v>9.1349999999999998</v>
      </c>
      <c r="C28500" s="3">
        <v>1.518</v>
      </c>
      <c r="D28500" s="3">
        <v>14.878</v>
      </c>
      <c r="E28500">
        <f t="shared" si="1335"/>
        <v>1.6286808976464149</v>
      </c>
      <c r="F28500">
        <f t="shared" si="1337"/>
        <v>1.2079732524863287</v>
      </c>
      <c r="G28500">
        <f t="shared" si="1336"/>
        <v>1.1254262102444568</v>
      </c>
    </row>
    <row r="28501" spans="1:7" x14ac:dyDescent="0.2">
      <c r="A28501" s="2">
        <v>41373.506944444445</v>
      </c>
      <c r="B28501" s="3">
        <v>10.189</v>
      </c>
      <c r="C28501" s="3">
        <v>2.0499999999999998</v>
      </c>
      <c r="D28501" s="3">
        <v>16.027000000000001</v>
      </c>
      <c r="E28501">
        <f t="shared" si="1335"/>
        <v>1.5729708509176563</v>
      </c>
      <c r="F28501">
        <f t="shared" si="1337"/>
        <v>1.1748350028245862</v>
      </c>
      <c r="G28501">
        <f t="shared" si="1336"/>
        <v>1.1010554089709763</v>
      </c>
    </row>
    <row r="28502" spans="1:7" x14ac:dyDescent="0.2">
      <c r="A28502" s="2">
        <v>41373.513888888891</v>
      </c>
      <c r="B28502" s="3">
        <v>13.234</v>
      </c>
      <c r="C28502" s="3">
        <v>2.0459999999999998</v>
      </c>
      <c r="D28502" s="3">
        <v>17.559000000000001</v>
      </c>
      <c r="E28502">
        <f t="shared" si="1335"/>
        <v>1.3268097325071786</v>
      </c>
      <c r="F28502">
        <f t="shared" si="1337"/>
        <v>1.1246290409802551</v>
      </c>
      <c r="G28502">
        <f t="shared" si="1336"/>
        <v>1.0701567995310668</v>
      </c>
    </row>
    <row r="28503" spans="1:7" x14ac:dyDescent="0.2">
      <c r="A28503" s="2">
        <v>41373.520833333336</v>
      </c>
      <c r="B28503" s="3">
        <v>14.211</v>
      </c>
      <c r="C28503" s="3">
        <v>1.6379999999999999</v>
      </c>
      <c r="D28503" s="3">
        <v>19.474</v>
      </c>
      <c r="E28503">
        <f t="shared" si="1335"/>
        <v>1.3703469143621139</v>
      </c>
      <c r="F28503">
        <f t="shared" si="1337"/>
        <v>1.1330728751395311</v>
      </c>
      <c r="G28503">
        <f t="shared" si="1336"/>
        <v>1.051710636459374</v>
      </c>
    </row>
    <row r="28504" spans="1:7" x14ac:dyDescent="0.2">
      <c r="A28504" s="2">
        <v>41373.527777777781</v>
      </c>
      <c r="B28504" s="3">
        <v>12.207000000000001</v>
      </c>
      <c r="C28504" s="3">
        <v>2.6019999999999999</v>
      </c>
      <c r="D28504" s="3">
        <v>18.324999999999999</v>
      </c>
      <c r="E28504">
        <f t="shared" si="1335"/>
        <v>1.501187843040878</v>
      </c>
      <c r="F28504">
        <f t="shared" si="1337"/>
        <v>1.0858591957493056</v>
      </c>
      <c r="G28504">
        <f t="shared" si="1336"/>
        <v>1.0627012278308321</v>
      </c>
    </row>
    <row r="28505" spans="1:7" x14ac:dyDescent="0.2">
      <c r="A28505" s="2">
        <v>41373.534722222219</v>
      </c>
      <c r="B28505" s="3">
        <v>11.61</v>
      </c>
      <c r="C28505" s="3">
        <v>2.3919999999999999</v>
      </c>
      <c r="D28505" s="3">
        <v>17.559000000000001</v>
      </c>
      <c r="E28505">
        <f t="shared" si="1335"/>
        <v>1.5124031007751939</v>
      </c>
      <c r="F28505">
        <f t="shared" si="1337"/>
        <v>1.0687373717364606</v>
      </c>
      <c r="G28505">
        <f t="shared" si="1336"/>
        <v>1.0701567995310668</v>
      </c>
    </row>
    <row r="28506" spans="1:7" x14ac:dyDescent="0.2">
      <c r="A28506" s="2">
        <v>41373.541666666664</v>
      </c>
      <c r="B28506" s="3">
        <v>11.125999999999999</v>
      </c>
      <c r="C28506" s="3">
        <v>2.3959999999999999</v>
      </c>
      <c r="D28506" s="3">
        <v>17.175999999999998</v>
      </c>
      <c r="E28506">
        <f t="shared" si="1335"/>
        <v>1.5437713463958296</v>
      </c>
      <c r="F28506">
        <f t="shared" si="1337"/>
        <v>1.0622702929749028</v>
      </c>
      <c r="G28506">
        <f t="shared" si="1336"/>
        <v>1.0855942430608321</v>
      </c>
    </row>
    <row r="28507" spans="1:7" x14ac:dyDescent="0.2">
      <c r="A28507" s="2">
        <v>41373.548611111109</v>
      </c>
      <c r="B28507" s="3">
        <v>13.429</v>
      </c>
      <c r="C28507" s="3">
        <v>2.431</v>
      </c>
      <c r="D28507" s="3">
        <v>19.091000000000001</v>
      </c>
      <c r="E28507">
        <f t="shared" si="1335"/>
        <v>1.4216248417603694</v>
      </c>
      <c r="F28507">
        <f t="shared" si="1337"/>
        <v>1.0614621861965845</v>
      </c>
      <c r="G28507">
        <f t="shared" si="1336"/>
        <v>1.0893238370319873</v>
      </c>
    </row>
    <row r="28508" spans="1:7" x14ac:dyDescent="0.2">
      <c r="A28508" s="2">
        <v>41373.555555555555</v>
      </c>
      <c r="B28508" s="3">
        <v>12.669</v>
      </c>
      <c r="C28508" s="3">
        <v>1.905</v>
      </c>
      <c r="D28508" s="3">
        <v>19.474</v>
      </c>
      <c r="E28508">
        <f t="shared" si="1335"/>
        <v>1.5371378956508011</v>
      </c>
      <c r="F28508">
        <f t="shared" si="1337"/>
        <v>1.1055888741649476</v>
      </c>
      <c r="G28508">
        <f t="shared" si="1336"/>
        <v>1.0782111496834799</v>
      </c>
    </row>
    <row r="28509" spans="1:7" x14ac:dyDescent="0.2">
      <c r="A28509" s="2">
        <v>41373.5625</v>
      </c>
      <c r="B28509" s="3">
        <v>13.488</v>
      </c>
      <c r="C28509" s="3">
        <v>1.64</v>
      </c>
      <c r="D28509" s="3">
        <v>18.324999999999999</v>
      </c>
      <c r="E28509">
        <f t="shared" si="1335"/>
        <v>1.3586150652431792</v>
      </c>
      <c r="F28509">
        <f t="shared" si="1337"/>
        <v>1.1639191456496842</v>
      </c>
      <c r="G28509">
        <f t="shared" si="1336"/>
        <v>1.0893238370319873</v>
      </c>
    </row>
    <row r="28510" spans="1:7" x14ac:dyDescent="0.2">
      <c r="A28510" s="2">
        <v>41373.569444444445</v>
      </c>
      <c r="B28510" s="3">
        <v>13.401</v>
      </c>
      <c r="C28510" s="3">
        <v>1.6870000000000001</v>
      </c>
      <c r="D28510" s="3">
        <v>17.559000000000001</v>
      </c>
      <c r="E28510">
        <f t="shared" si="1335"/>
        <v>1.3102753525856281</v>
      </c>
      <c r="F28510">
        <f t="shared" si="1337"/>
        <v>1.1507411990837042</v>
      </c>
      <c r="G28510">
        <f t="shared" si="1336"/>
        <v>1.0818901004917683</v>
      </c>
    </row>
    <row r="28511" spans="1:7" x14ac:dyDescent="0.2">
      <c r="A28511" s="2">
        <v>41373.576388888891</v>
      </c>
      <c r="B28511" s="3">
        <v>12.071</v>
      </c>
      <c r="C28511" s="3">
        <v>1.9650000000000001</v>
      </c>
      <c r="D28511" s="3">
        <v>20.239999999999998</v>
      </c>
      <c r="E28511">
        <f t="shared" si="1335"/>
        <v>1.67674591997349</v>
      </c>
      <c r="F28511">
        <f t="shared" si="1337"/>
        <v>1.1418419333768779</v>
      </c>
      <c r="G28511">
        <f t="shared" si="1336"/>
        <v>1.0782111496834796</v>
      </c>
    </row>
    <row r="28512" spans="1:7" x14ac:dyDescent="0.2">
      <c r="A28512" s="2">
        <v>41373.583333333336</v>
      </c>
      <c r="B28512" s="3">
        <v>11.183999999999999</v>
      </c>
      <c r="C28512" s="3">
        <v>1.8740000000000001</v>
      </c>
      <c r="D28512" s="3">
        <v>16.792999999999999</v>
      </c>
      <c r="E28512">
        <f t="shared" si="1335"/>
        <v>1.5015200286123034</v>
      </c>
      <c r="F28512">
        <f t="shared" si="1337"/>
        <v>1.1471016680008925</v>
      </c>
      <c r="G28512">
        <f t="shared" si="1336"/>
        <v>1.1122508792497066</v>
      </c>
    </row>
    <row r="28513" spans="1:7" x14ac:dyDescent="0.2">
      <c r="A28513" s="2">
        <v>41373.590277777781</v>
      </c>
      <c r="B28513" s="3">
        <v>10.385999999999999</v>
      </c>
      <c r="C28513" s="3">
        <v>3.2069999999999999</v>
      </c>
      <c r="D28513" s="3">
        <v>20.239999999999998</v>
      </c>
      <c r="E28513">
        <f t="shared" si="1335"/>
        <v>1.9487772000770267</v>
      </c>
      <c r="F28513">
        <f t="shared" si="1337"/>
        <v>1.1397128812277522</v>
      </c>
      <c r="G28513">
        <f t="shared" si="1336"/>
        <v>1.1122508792497068</v>
      </c>
    </row>
    <row r="28514" spans="1:7" x14ac:dyDescent="0.2">
      <c r="A28514" s="2">
        <v>41373.597222222219</v>
      </c>
      <c r="B28514" s="3">
        <v>14.568</v>
      </c>
      <c r="C28514" s="3">
        <v>1.9079999999999999</v>
      </c>
      <c r="D28514" s="3">
        <v>18.324999999999999</v>
      </c>
      <c r="E28514">
        <f t="shared" si="1335"/>
        <v>1.2578940142778692</v>
      </c>
      <c r="F28514">
        <f t="shared" si="1337"/>
        <v>1.1194672131147541</v>
      </c>
      <c r="G28514">
        <f t="shared" si="1336"/>
        <v>1.0678387977887369</v>
      </c>
    </row>
    <row r="28515" spans="1:7" x14ac:dyDescent="0.2">
      <c r="A28515" s="2">
        <v>41373.604166666664</v>
      </c>
      <c r="B28515" s="3">
        <v>14.348000000000001</v>
      </c>
      <c r="C28515" s="3">
        <v>1.496</v>
      </c>
      <c r="D28515" s="3">
        <v>19.091000000000001</v>
      </c>
      <c r="E28515">
        <f t="shared" si="1335"/>
        <v>1.330568720379147</v>
      </c>
      <c r="F28515">
        <f t="shared" si="1337"/>
        <v>1.1387150963611594</v>
      </c>
      <c r="G28515">
        <f t="shared" si="1336"/>
        <v>1.0716651385588385</v>
      </c>
    </row>
    <row r="28516" spans="1:7" x14ac:dyDescent="0.2">
      <c r="A28516" s="2">
        <v>41373.611111111109</v>
      </c>
      <c r="B28516" s="3">
        <v>13.993</v>
      </c>
      <c r="C28516" s="3">
        <v>1.3169999999999999</v>
      </c>
      <c r="D28516" s="3">
        <v>17.942</v>
      </c>
      <c r="E28516">
        <f t="shared" si="1335"/>
        <v>1.282212534838848</v>
      </c>
      <c r="F28516">
        <f t="shared" si="1337"/>
        <v>1.1749279296929664</v>
      </c>
      <c r="G28516">
        <f t="shared" si="1336"/>
        <v>1.0474321479265702</v>
      </c>
    </row>
    <row r="28517" spans="1:7" x14ac:dyDescent="0.2">
      <c r="A28517" s="2">
        <v>41373.618055555555</v>
      </c>
      <c r="B28517" s="3">
        <v>11.72</v>
      </c>
      <c r="C28517" s="3">
        <v>1.7150000000000001</v>
      </c>
      <c r="D28517" s="3">
        <v>16.792999999999999</v>
      </c>
      <c r="E28517">
        <f t="shared" si="1335"/>
        <v>1.4328498293515357</v>
      </c>
      <c r="F28517">
        <f t="shared" si="1337"/>
        <v>1.0755816539881669</v>
      </c>
      <c r="G28517">
        <f t="shared" si="1336"/>
        <v>1.0668956683744759</v>
      </c>
    </row>
    <row r="28518" spans="1:7" x14ac:dyDescent="0.2">
      <c r="A28518" s="2">
        <v>41373.625</v>
      </c>
      <c r="B28518" s="3">
        <v>11.678000000000001</v>
      </c>
      <c r="C28518" s="3">
        <v>2.2109999999999999</v>
      </c>
      <c r="D28518" s="3">
        <v>16.792999999999999</v>
      </c>
      <c r="E28518">
        <f t="shared" si="1335"/>
        <v>1.4380030827196435</v>
      </c>
      <c r="F28518">
        <f t="shared" si="1337"/>
        <v>1.0914261638929852</v>
      </c>
      <c r="G28518">
        <f t="shared" si="1336"/>
        <v>1.095392278953923</v>
      </c>
    </row>
    <row r="28519" spans="1:7" x14ac:dyDescent="0.2">
      <c r="A28519" s="2">
        <v>41373.631944444445</v>
      </c>
      <c r="B28519" s="3">
        <v>11.773</v>
      </c>
      <c r="C28519" s="3">
        <v>2.1179999999999999</v>
      </c>
      <c r="D28519" s="3">
        <v>18.324999999999999</v>
      </c>
      <c r="E28519">
        <f t="shared" si="1335"/>
        <v>1.5565276480081542</v>
      </c>
      <c r="F28519">
        <f t="shared" si="1337"/>
        <v>1.1067978942549783</v>
      </c>
      <c r="G28519">
        <f t="shared" si="1336"/>
        <v>1.0870962319929605</v>
      </c>
    </row>
    <row r="28520" spans="1:7" x14ac:dyDescent="0.2">
      <c r="A28520" s="2">
        <v>41373.638888888891</v>
      </c>
      <c r="B28520" s="3">
        <v>12.089</v>
      </c>
      <c r="C28520" s="3">
        <v>1.6040000000000001</v>
      </c>
      <c r="D28520" s="3">
        <v>17.942</v>
      </c>
      <c r="E28520">
        <f t="shared" si="1335"/>
        <v>1.4841591529489617</v>
      </c>
      <c r="F28520">
        <f t="shared" si="1337"/>
        <v>1.1336980306345732</v>
      </c>
      <c r="G28520">
        <f t="shared" si="1336"/>
        <v>1.0933577087141986</v>
      </c>
    </row>
    <row r="28521" spans="1:7" x14ac:dyDescent="0.2">
      <c r="A28521" s="2">
        <v>41373.645833333336</v>
      </c>
      <c r="B28521" s="3">
        <v>10.205</v>
      </c>
      <c r="C28521" s="3">
        <v>1.712</v>
      </c>
      <c r="D28521" s="3">
        <v>17.175999999999998</v>
      </c>
      <c r="E28521">
        <f t="shared" si="1335"/>
        <v>1.6830965213130817</v>
      </c>
      <c r="F28521">
        <f t="shared" si="1337"/>
        <v>1.0559646539027983</v>
      </c>
      <c r="G28521">
        <f t="shared" si="1336"/>
        <v>1.108837737993748</v>
      </c>
    </row>
    <row r="28522" spans="1:7" x14ac:dyDescent="0.2">
      <c r="A28522" s="2">
        <v>41373.652777777781</v>
      </c>
      <c r="B28522" s="3">
        <v>9.9719999999999995</v>
      </c>
      <c r="C28522" s="3">
        <v>2.1480000000000001</v>
      </c>
      <c r="D28522" s="3">
        <v>16.027000000000001</v>
      </c>
      <c r="E28522">
        <f t="shared" si="1335"/>
        <v>1.6072001604492581</v>
      </c>
      <c r="F28522">
        <f t="shared" si="1337"/>
        <v>1.0810674976127055</v>
      </c>
      <c r="G28522">
        <f t="shared" si="1336"/>
        <v>1.165201234281164</v>
      </c>
    </row>
    <row r="28523" spans="1:7" x14ac:dyDescent="0.2">
      <c r="A28523" s="2">
        <v>41373.659722222219</v>
      </c>
      <c r="B28523" s="3">
        <v>10.741</v>
      </c>
      <c r="C28523" s="3">
        <v>1.542</v>
      </c>
      <c r="D28523" s="3">
        <v>14.112</v>
      </c>
      <c r="E28523">
        <f t="shared" si="1335"/>
        <v>1.3138441485895169</v>
      </c>
      <c r="F28523">
        <f t="shared" si="1337"/>
        <v>1.0752311922019497</v>
      </c>
      <c r="G28523">
        <f t="shared" si="1336"/>
        <v>1.1801989514719722</v>
      </c>
    </row>
    <row r="28524" spans="1:7" x14ac:dyDescent="0.2">
      <c r="A28524" s="2">
        <v>41373.666666666664</v>
      </c>
      <c r="B28524" s="3">
        <v>10.755000000000001</v>
      </c>
      <c r="C28524" s="3">
        <v>2.5270000000000001</v>
      </c>
      <c r="D28524" s="3">
        <v>17.559000000000001</v>
      </c>
      <c r="E28524">
        <f t="shared" si="1335"/>
        <v>1.6326359832635984</v>
      </c>
      <c r="F28524">
        <f t="shared" si="1337"/>
        <v>1.0798192771084336</v>
      </c>
      <c r="G28524">
        <f t="shared" si="1336"/>
        <v>1.1852843561905835</v>
      </c>
    </row>
    <row r="28525" spans="1:7" x14ac:dyDescent="0.2">
      <c r="A28525" s="2">
        <v>41373.673611111109</v>
      </c>
      <c r="B28525" s="3">
        <v>10.218</v>
      </c>
      <c r="C28525" s="3">
        <v>1.7649999999999999</v>
      </c>
      <c r="D28525" s="3">
        <v>15.644</v>
      </c>
      <c r="E28525">
        <f t="shared" si="1335"/>
        <v>1.5310236836954394</v>
      </c>
      <c r="F28525">
        <f t="shared" si="1337"/>
        <v>1.0654516161514449</v>
      </c>
      <c r="G28525">
        <f t="shared" si="1336"/>
        <v>1.0888589856619182</v>
      </c>
    </row>
    <row r="28526" spans="1:7" x14ac:dyDescent="0.2">
      <c r="A28526" s="2">
        <v>41373.680555555555</v>
      </c>
      <c r="B28526" s="3">
        <v>9.2189999999999994</v>
      </c>
      <c r="C28526" s="3">
        <v>1.8180000000000001</v>
      </c>
      <c r="D28526" s="3">
        <v>14.494999999999999</v>
      </c>
      <c r="E28526">
        <f t="shared" si="1335"/>
        <v>1.5722963445059117</v>
      </c>
      <c r="F28526">
        <f t="shared" si="1337"/>
        <v>1.0838597329873323</v>
      </c>
      <c r="G28526">
        <f t="shared" si="1336"/>
        <v>1.054280045351474</v>
      </c>
    </row>
    <row r="28527" spans="1:7" x14ac:dyDescent="0.2">
      <c r="A28527" s="2">
        <v>41373.6875</v>
      </c>
      <c r="B28527" s="3">
        <v>8.7859999999999996</v>
      </c>
      <c r="C28527" s="3">
        <v>1.5389999999999999</v>
      </c>
      <c r="D28527" s="3">
        <v>12.58</v>
      </c>
      <c r="E28527">
        <f t="shared" si="1335"/>
        <v>1.431823355338038</v>
      </c>
      <c r="F28527">
        <f t="shared" si="1337"/>
        <v>1.0708069086493051</v>
      </c>
      <c r="G28527">
        <f t="shared" si="1336"/>
        <v>1.0590705786045631</v>
      </c>
    </row>
    <row r="28528" spans="1:7" x14ac:dyDescent="0.2">
      <c r="A28528" s="2">
        <v>41373.694444444445</v>
      </c>
      <c r="B28528" s="3">
        <v>10.295999999999999</v>
      </c>
      <c r="C28528" s="3">
        <v>1.788</v>
      </c>
      <c r="D28528" s="3">
        <v>14.878</v>
      </c>
      <c r="E28528">
        <f t="shared" si="1335"/>
        <v>1.4450271950271951</v>
      </c>
      <c r="F28528">
        <f t="shared" si="1337"/>
        <v>1.0547248803827751</v>
      </c>
      <c r="G28528">
        <f t="shared" si="1336"/>
        <v>1.054280045351474</v>
      </c>
    </row>
    <row r="28529" spans="1:7" x14ac:dyDescent="0.2">
      <c r="A28529" s="2">
        <v>41373.701388888891</v>
      </c>
      <c r="B28529" s="3">
        <v>10.486000000000001</v>
      </c>
      <c r="C28529" s="3">
        <v>1.413</v>
      </c>
      <c r="D28529" s="3">
        <v>13.728999999999999</v>
      </c>
      <c r="E28529">
        <f t="shared" si="1335"/>
        <v>1.3092695021934007</v>
      </c>
      <c r="F28529">
        <f t="shared" si="1337"/>
        <v>1.0919504643962847</v>
      </c>
      <c r="G28529">
        <f t="shared" si="1336"/>
        <v>1.0990212373037858</v>
      </c>
    </row>
    <row r="28530" spans="1:7" x14ac:dyDescent="0.2">
      <c r="A28530" s="2">
        <v>41373.708333333336</v>
      </c>
      <c r="B28530" s="3">
        <v>10.581</v>
      </c>
      <c r="C28530" s="3">
        <v>1.923</v>
      </c>
      <c r="D28530" s="3">
        <v>14.878</v>
      </c>
      <c r="E28530">
        <f t="shared" si="1335"/>
        <v>1.4061052830545318</v>
      </c>
      <c r="F28530">
        <f t="shared" si="1337"/>
        <v>1.130267585322865</v>
      </c>
      <c r="G28530">
        <f t="shared" si="1336"/>
        <v>1.0990212373037858</v>
      </c>
    </row>
    <row r="28531" spans="1:7" x14ac:dyDescent="0.2">
      <c r="A28531" s="2">
        <v>41373.715277777781</v>
      </c>
      <c r="B28531" s="3">
        <v>9.2059999999999995</v>
      </c>
      <c r="C28531" s="3">
        <v>1.4159999999999999</v>
      </c>
      <c r="D28531" s="3">
        <v>14.112</v>
      </c>
      <c r="E28531">
        <f t="shared" si="1335"/>
        <v>1.5329133174016947</v>
      </c>
      <c r="F28531">
        <f t="shared" si="1337"/>
        <v>1.1034418914665531</v>
      </c>
      <c r="G28531">
        <f t="shared" si="1336"/>
        <v>1.0780199633326544</v>
      </c>
    </row>
    <row r="28532" spans="1:7" x14ac:dyDescent="0.2">
      <c r="A28532" s="2">
        <v>41373.722222222219</v>
      </c>
      <c r="B28532" s="3">
        <v>9.9329999999999998</v>
      </c>
      <c r="C28532" s="3">
        <v>1.94</v>
      </c>
      <c r="D28532" s="3">
        <v>14.112</v>
      </c>
      <c r="E28532">
        <f t="shared" si="1335"/>
        <v>1.4207188160676534</v>
      </c>
      <c r="F28532">
        <f t="shared" si="1337"/>
        <v>1.0916560160671902</v>
      </c>
      <c r="G28532">
        <f t="shared" si="1336"/>
        <v>1.0940241617675561</v>
      </c>
    </row>
    <row r="28533" spans="1:7" x14ac:dyDescent="0.2">
      <c r="A28533" s="2">
        <v>41373.729166666664</v>
      </c>
      <c r="B28533" s="3">
        <v>9.69</v>
      </c>
      <c r="C28533" s="3">
        <v>1.36</v>
      </c>
      <c r="D28533" s="3">
        <v>12.962999999999999</v>
      </c>
      <c r="E28533">
        <f t="shared" si="1335"/>
        <v>1.3377708978328173</v>
      </c>
      <c r="F28533">
        <f t="shared" si="1337"/>
        <v>1.1096470064214394</v>
      </c>
      <c r="G28533">
        <f t="shared" si="1336"/>
        <v>1.0913354531001591</v>
      </c>
    </row>
    <row r="28534" spans="1:7" x14ac:dyDescent="0.2">
      <c r="A28534" s="2">
        <v>41373.736111111109</v>
      </c>
      <c r="B28534" s="3">
        <v>8.2439999999999998</v>
      </c>
      <c r="C28534" s="3">
        <v>1.113</v>
      </c>
      <c r="D28534" s="3">
        <v>11.430999999999999</v>
      </c>
      <c r="E28534">
        <f t="shared" si="1335"/>
        <v>1.3865841824357108</v>
      </c>
      <c r="F28534">
        <f t="shared" si="1337"/>
        <v>1.1434746022031821</v>
      </c>
      <c r="G28534">
        <f t="shared" si="1336"/>
        <v>1.1082051902974532</v>
      </c>
    </row>
    <row r="28535" spans="1:7" x14ac:dyDescent="0.2">
      <c r="A28535" s="2">
        <v>41373.743055555555</v>
      </c>
      <c r="B28535" s="3">
        <v>8.5150000000000006</v>
      </c>
      <c r="C28535" s="3">
        <v>1.6579999999999999</v>
      </c>
      <c r="D28535" s="3">
        <v>13.728999999999999</v>
      </c>
      <c r="E28535">
        <f t="shared" si="1335"/>
        <v>1.6123311802701115</v>
      </c>
      <c r="F28535">
        <f t="shared" si="1337"/>
        <v>1.1733882837798058</v>
      </c>
      <c r="G28535">
        <f t="shared" si="1336"/>
        <v>1.1435592020324017</v>
      </c>
    </row>
    <row r="28536" spans="1:7" x14ac:dyDescent="0.2">
      <c r="A28536" s="2">
        <v>41373.75</v>
      </c>
      <c r="B28536" s="3">
        <v>8.423</v>
      </c>
      <c r="C28536" s="3">
        <v>1.3979999999999999</v>
      </c>
      <c r="D28536" s="3">
        <v>12.196999999999999</v>
      </c>
      <c r="E28536">
        <f t="shared" si="1335"/>
        <v>1.4480588863825239</v>
      </c>
      <c r="F28536">
        <f t="shared" si="1337"/>
        <v>1.1851807802093246</v>
      </c>
      <c r="G28536">
        <f t="shared" si="1336"/>
        <v>1.1403897189273198</v>
      </c>
    </row>
    <row r="28537" spans="1:7" x14ac:dyDescent="0.2">
      <c r="A28537" s="2">
        <v>41373.756944444445</v>
      </c>
      <c r="B28537" s="3">
        <v>9.9649999999999999</v>
      </c>
      <c r="C28537" s="3">
        <v>1.1299999999999999</v>
      </c>
      <c r="D28537" s="3">
        <v>12.962999999999999</v>
      </c>
      <c r="E28537">
        <f t="shared" si="1335"/>
        <v>1.3008529854490718</v>
      </c>
      <c r="F28537">
        <f t="shared" si="1337"/>
        <v>1.2101034224533993</v>
      </c>
      <c r="G28537">
        <f t="shared" si="1336"/>
        <v>1.1940312255330909</v>
      </c>
    </row>
    <row r="28538" spans="1:7" x14ac:dyDescent="0.2">
      <c r="A28538" s="2">
        <v>41373.763888888891</v>
      </c>
      <c r="B28538" s="3">
        <v>9.0449999999999999</v>
      </c>
      <c r="C28538" s="3">
        <v>1.4219999999999999</v>
      </c>
      <c r="D28538" s="3">
        <v>12.196999999999999</v>
      </c>
      <c r="E28538">
        <f t="shared" si="1335"/>
        <v>1.3484798231066888</v>
      </c>
      <c r="F28538">
        <f t="shared" si="1337"/>
        <v>1.1828941345713724</v>
      </c>
      <c r="G28538">
        <f t="shared" si="1336"/>
        <v>1.208760715524503</v>
      </c>
    </row>
    <row r="28539" spans="1:7" x14ac:dyDescent="0.2">
      <c r="A28539" s="2">
        <v>41373.770833333336</v>
      </c>
      <c r="B28539" s="3">
        <v>8.0960000000000001</v>
      </c>
      <c r="C28539" s="3">
        <v>1.2569999999999999</v>
      </c>
      <c r="D28539" s="3">
        <v>11.814</v>
      </c>
      <c r="E28539">
        <f t="shared" si="1335"/>
        <v>1.4592391304347827</v>
      </c>
      <c r="F28539">
        <f t="shared" si="1337"/>
        <v>1.1579775441607665</v>
      </c>
      <c r="G28539">
        <f t="shared" si="1336"/>
        <v>1.2845725883909316</v>
      </c>
    </row>
    <row r="28540" spans="1:7" x14ac:dyDescent="0.2">
      <c r="A28540" s="2">
        <v>41373.777777777781</v>
      </c>
      <c r="B28540" s="3">
        <v>6.9109999999999996</v>
      </c>
      <c r="C28540" s="3">
        <v>0.82699999999999996</v>
      </c>
      <c r="D28540" s="3">
        <v>9.1329999999999991</v>
      </c>
      <c r="E28540">
        <f t="shared" si="1335"/>
        <v>1.3215164230936187</v>
      </c>
      <c r="F28540">
        <f t="shared" si="1337"/>
        <v>1.2225954198473281</v>
      </c>
      <c r="G28540">
        <f t="shared" si="1336"/>
        <v>1.1831002748894466</v>
      </c>
    </row>
    <row r="28541" spans="1:7" x14ac:dyDescent="0.2">
      <c r="A28541" s="2">
        <v>41373.784722222219</v>
      </c>
      <c r="B28541" s="3">
        <v>8.0079999999999991</v>
      </c>
      <c r="C28541" s="3">
        <v>0.90400000000000003</v>
      </c>
      <c r="D28541" s="3">
        <v>9.8989999999999991</v>
      </c>
      <c r="E28541">
        <f t="shared" si="1335"/>
        <v>1.2361388611388611</v>
      </c>
      <c r="F28541">
        <f t="shared" si="1337"/>
        <v>1.2636562080845801</v>
      </c>
      <c r="G28541">
        <f t="shared" si="1336"/>
        <v>1.2398547094188377</v>
      </c>
    </row>
    <row r="28542" spans="1:7" x14ac:dyDescent="0.2">
      <c r="A28542" s="2">
        <v>41373.791666666664</v>
      </c>
      <c r="B28542" s="3">
        <v>7.3840000000000003</v>
      </c>
      <c r="C28542" s="3">
        <v>0.55800000000000005</v>
      </c>
      <c r="D28542" s="3">
        <v>9.1329999999999991</v>
      </c>
      <c r="E28542">
        <f t="shared" si="1335"/>
        <v>1.2368634886240519</v>
      </c>
      <c r="F28542">
        <f t="shared" si="1337"/>
        <v>1.2558891062165152</v>
      </c>
      <c r="G28542">
        <f t="shared" si="1336"/>
        <v>1.2326067885822254</v>
      </c>
    </row>
    <row r="28543" spans="1:7" x14ac:dyDescent="0.2">
      <c r="A28543" s="2">
        <v>41373.798611111109</v>
      </c>
      <c r="B28543" s="3">
        <v>6.4349999999999996</v>
      </c>
      <c r="C28543" s="3">
        <v>0.83199999999999996</v>
      </c>
      <c r="D28543" s="3">
        <v>8.3670000000000009</v>
      </c>
      <c r="E28543">
        <f t="shared" si="1335"/>
        <v>1.3002331002331005</v>
      </c>
      <c r="F28543">
        <f t="shared" si="1337"/>
        <v>1.1918873865530653</v>
      </c>
      <c r="G28543">
        <f t="shared" si="1336"/>
        <v>1.2128137607808083</v>
      </c>
    </row>
    <row r="28544" spans="1:7" x14ac:dyDescent="0.2">
      <c r="A28544" s="2">
        <v>41373.805555555555</v>
      </c>
      <c r="B28544" s="3">
        <v>5.1150000000000002</v>
      </c>
      <c r="C28544" s="3">
        <v>0.59099999999999997</v>
      </c>
      <c r="D28544" s="3">
        <v>6.835</v>
      </c>
      <c r="E28544">
        <f t="shared" si="1335"/>
        <v>1.3362658846529814</v>
      </c>
      <c r="F28544">
        <f t="shared" si="1337"/>
        <v>1.1375689864046303</v>
      </c>
      <c r="G28544">
        <f t="shared" si="1336"/>
        <v>1.0807463237231854</v>
      </c>
    </row>
    <row r="28545" spans="1:7" x14ac:dyDescent="0.2">
      <c r="A28545" s="2">
        <v>41373.8125</v>
      </c>
      <c r="B28545" s="3">
        <v>5.4470000000000001</v>
      </c>
      <c r="C28545" s="3">
        <v>0.48299999999999998</v>
      </c>
      <c r="D28545" s="3">
        <v>6.835</v>
      </c>
      <c r="E28545">
        <f t="shared" si="1335"/>
        <v>1.2548191665136772</v>
      </c>
      <c r="F28545">
        <f t="shared" si="1337"/>
        <v>1.1900721703925365</v>
      </c>
      <c r="G28545">
        <f t="shared" si="1336"/>
        <v>1.1504151705565531</v>
      </c>
    </row>
    <row r="28546" spans="1:7" x14ac:dyDescent="0.2">
      <c r="A28546" s="2">
        <v>41373.819444444445</v>
      </c>
      <c r="B28546" s="3">
        <v>5.6340000000000003</v>
      </c>
      <c r="C28546" s="3">
        <v>0.46100000000000002</v>
      </c>
      <c r="D28546" s="3">
        <v>6.835</v>
      </c>
      <c r="E28546">
        <f t="shared" si="1335"/>
        <v>1.2131700390486333</v>
      </c>
      <c r="F28546">
        <f t="shared" si="1337"/>
        <v>1.2685855818666267</v>
      </c>
      <c r="G28546">
        <f t="shared" si="1336"/>
        <v>1.2296851574212895</v>
      </c>
    </row>
    <row r="28547" spans="1:7" x14ac:dyDescent="0.2">
      <c r="A28547" s="2">
        <v>41373.826388888891</v>
      </c>
      <c r="B28547" s="3">
        <v>5.2619999999999996</v>
      </c>
      <c r="C28547" s="3">
        <v>0.57799999999999996</v>
      </c>
      <c r="D28547" s="3">
        <v>6.452</v>
      </c>
      <c r="E28547">
        <f t="shared" ref="E28547:E28610" si="1338">D28547/B28547</f>
        <v>1.2261497529456482</v>
      </c>
      <c r="F28547">
        <f t="shared" si="1337"/>
        <v>1.330523831598466</v>
      </c>
      <c r="G28547">
        <f t="shared" ref="G28547:G28610" si="1339">MAX(D28547:D28552)/AVERAGE(D28547:D28552)</f>
        <v>1.278214356468335</v>
      </c>
    </row>
    <row r="28548" spans="1:7" x14ac:dyDescent="0.2">
      <c r="A28548" s="2">
        <v>41373.833333333336</v>
      </c>
      <c r="B28548" s="3">
        <v>4.5010000000000003</v>
      </c>
      <c r="C28548" s="3">
        <v>0.55600000000000005</v>
      </c>
      <c r="D28548" s="3">
        <v>6.069</v>
      </c>
      <c r="E28548">
        <f t="shared" si="1338"/>
        <v>1.3483670295489889</v>
      </c>
      <c r="F28548">
        <f t="shared" ref="F28548:F28611" si="1340">MAX(B28548:B28553)/AVERAGE(B28548:B28553)</f>
        <v>1.3587924528301887</v>
      </c>
      <c r="G28548">
        <f t="shared" si="1339"/>
        <v>1.3763985485334138</v>
      </c>
    </row>
    <row r="28549" spans="1:7" x14ac:dyDescent="0.2">
      <c r="A28549" s="2">
        <v>41373.840277777781</v>
      </c>
      <c r="B28549" s="3">
        <v>3.7570000000000001</v>
      </c>
      <c r="C28549" s="3">
        <v>0.55700000000000005</v>
      </c>
      <c r="D28549" s="3">
        <v>4.92</v>
      </c>
      <c r="E28549">
        <f t="shared" si="1338"/>
        <v>1.3095554964067073</v>
      </c>
      <c r="F28549">
        <f t="shared" si="1340"/>
        <v>1.3798440239405114</v>
      </c>
      <c r="G28549">
        <f t="shared" si="1339"/>
        <v>1.3271591062356694</v>
      </c>
    </row>
    <row r="28550" spans="1:7" x14ac:dyDescent="0.2">
      <c r="A28550" s="2">
        <v>41373.847222222219</v>
      </c>
      <c r="B28550" s="3">
        <v>3.8039999999999998</v>
      </c>
      <c r="C28550" s="3">
        <v>0.23</v>
      </c>
      <c r="D28550" s="3">
        <v>4.5369999999999999</v>
      </c>
      <c r="E28550">
        <f t="shared" si="1338"/>
        <v>1.1926919032597267</v>
      </c>
      <c r="F28550">
        <f t="shared" si="1340"/>
        <v>1.5546624889312717</v>
      </c>
      <c r="G28550">
        <f t="shared" si="1339"/>
        <v>1.3391381345926801</v>
      </c>
    </row>
    <row r="28551" spans="1:7" x14ac:dyDescent="0.2">
      <c r="A28551" s="2">
        <v>41373.854166666664</v>
      </c>
      <c r="B28551" s="3">
        <v>3.6890000000000001</v>
      </c>
      <c r="C28551" s="3">
        <v>0.26700000000000002</v>
      </c>
      <c r="D28551" s="3">
        <v>4.5369999999999999</v>
      </c>
      <c r="E28551">
        <f t="shared" si="1338"/>
        <v>1.2298725941989699</v>
      </c>
      <c r="F28551">
        <f t="shared" si="1340"/>
        <v>1.5834883388181427</v>
      </c>
      <c r="G28551">
        <f t="shared" si="1339"/>
        <v>1.3648533467034345</v>
      </c>
    </row>
    <row r="28552" spans="1:7" x14ac:dyDescent="0.2">
      <c r="A28552" s="2">
        <v>41373.861111111109</v>
      </c>
      <c r="B28552" s="3">
        <v>2.7160000000000002</v>
      </c>
      <c r="C28552" s="3">
        <v>0.63300000000000001</v>
      </c>
      <c r="D28552" s="3">
        <v>3.7709999999999999</v>
      </c>
      <c r="E28552">
        <f t="shared" si="1338"/>
        <v>1.3884388807069219</v>
      </c>
      <c r="F28552">
        <f t="shared" si="1340"/>
        <v>1.7860750853242318</v>
      </c>
      <c r="G28552">
        <f t="shared" si="1339"/>
        <v>1.4521841794569066</v>
      </c>
    </row>
    <row r="28553" spans="1:7" x14ac:dyDescent="0.2">
      <c r="A28553" s="2">
        <v>41373.868055555555</v>
      </c>
      <c r="B28553" s="3">
        <v>1.4079999999999999</v>
      </c>
      <c r="C28553" s="3">
        <v>0.63800000000000001</v>
      </c>
      <c r="D28553" s="3">
        <v>2.6219999999999999</v>
      </c>
      <c r="E28553">
        <f t="shared" si="1338"/>
        <v>1.8622159090909092</v>
      </c>
      <c r="F28553">
        <f t="shared" si="1340"/>
        <v>1.6632547998304157</v>
      </c>
      <c r="G28553">
        <f t="shared" si="1339"/>
        <v>1.3744936443637377</v>
      </c>
    </row>
    <row r="28554" spans="1:7" x14ac:dyDescent="0.2">
      <c r="A28554" s="2">
        <v>41373.875</v>
      </c>
      <c r="B28554" s="3">
        <v>1.167</v>
      </c>
      <c r="C28554" s="3">
        <v>0.23899999999999999</v>
      </c>
      <c r="D28554" s="3">
        <v>1.8560000000000001</v>
      </c>
      <c r="E28554">
        <f t="shared" si="1338"/>
        <v>1.5904027420736933</v>
      </c>
      <c r="F28554">
        <f t="shared" si="1340"/>
        <v>1.417315667037524</v>
      </c>
      <c r="G28554">
        <f t="shared" si="1339"/>
        <v>1.317079228412948</v>
      </c>
    </row>
    <row r="28555" spans="1:7" x14ac:dyDescent="0.2">
      <c r="A28555" s="2">
        <v>41373.881944444445</v>
      </c>
      <c r="B28555" s="3">
        <v>1.897</v>
      </c>
      <c r="C28555" s="3">
        <v>0.39300000000000002</v>
      </c>
      <c r="D28555" s="3">
        <v>3.0049999999999999</v>
      </c>
      <c r="E28555">
        <f t="shared" si="1338"/>
        <v>1.5840801265155509</v>
      </c>
      <c r="F28555">
        <f t="shared" si="1340"/>
        <v>1.2312160949980777</v>
      </c>
      <c r="G28555">
        <f t="shared" si="1339"/>
        <v>1.1526172794783551</v>
      </c>
    </row>
    <row r="28556" spans="1:7" x14ac:dyDescent="0.2">
      <c r="A28556" s="2">
        <v>41373.888888888891</v>
      </c>
      <c r="B28556" s="3">
        <v>3.101</v>
      </c>
      <c r="C28556" s="3">
        <v>0.434</v>
      </c>
      <c r="D28556" s="3">
        <v>4.1539999999999999</v>
      </c>
      <c r="E28556">
        <f t="shared" si="1338"/>
        <v>1.3395678813286036</v>
      </c>
      <c r="F28556">
        <f t="shared" si="1340"/>
        <v>1.1545045045045044</v>
      </c>
      <c r="G28556">
        <f t="shared" si="1339"/>
        <v>1.1264610711219705</v>
      </c>
    </row>
    <row r="28557" spans="1:7" x14ac:dyDescent="0.2">
      <c r="A28557" s="2">
        <v>41373.895833333336</v>
      </c>
      <c r="B28557" s="3">
        <v>4.3609999999999998</v>
      </c>
      <c r="C28557" s="3">
        <v>0.309</v>
      </c>
      <c r="D28557" s="3">
        <v>4.92</v>
      </c>
      <c r="E28557">
        <f t="shared" si="1338"/>
        <v>1.1281816097225408</v>
      </c>
      <c r="F28557">
        <f t="shared" si="1340"/>
        <v>1.081354043323814</v>
      </c>
      <c r="G28557">
        <f t="shared" si="1339"/>
        <v>1.0722232698472562</v>
      </c>
    </row>
    <row r="28558" spans="1:7" x14ac:dyDescent="0.2">
      <c r="A28558" s="2">
        <v>41373.902777777781</v>
      </c>
      <c r="B28558" s="3">
        <v>4.577</v>
      </c>
      <c r="C28558" s="3">
        <v>0.185</v>
      </c>
      <c r="D28558" s="3">
        <v>4.92</v>
      </c>
      <c r="E28558">
        <f t="shared" si="1338"/>
        <v>1.0749399169761853</v>
      </c>
      <c r="F28558">
        <f t="shared" si="1340"/>
        <v>1.0846705015642344</v>
      </c>
      <c r="G28558">
        <f t="shared" si="1339"/>
        <v>1.1045591045591046</v>
      </c>
    </row>
    <row r="28559" spans="1:7" x14ac:dyDescent="0.2">
      <c r="A28559" s="2">
        <v>41373.909722222219</v>
      </c>
      <c r="B28559" s="3">
        <v>4.6710000000000003</v>
      </c>
      <c r="C28559" s="3">
        <v>0.22900000000000001</v>
      </c>
      <c r="D28559" s="3">
        <v>5.3029999999999999</v>
      </c>
      <c r="E28559">
        <f t="shared" si="1338"/>
        <v>1.1353029329907942</v>
      </c>
      <c r="F28559">
        <f t="shared" si="1340"/>
        <v>1.1569420373579817</v>
      </c>
      <c r="G28559">
        <f t="shared" si="1339"/>
        <v>1.2280731603572947</v>
      </c>
    </row>
    <row r="28560" spans="1:7" x14ac:dyDescent="0.2">
      <c r="A28560" s="2">
        <v>41373.916666666664</v>
      </c>
      <c r="B28560" s="3">
        <v>4.8040000000000003</v>
      </c>
      <c r="C28560" s="3">
        <v>0.24399999999999999</v>
      </c>
      <c r="D28560" s="3">
        <v>5.3029999999999999</v>
      </c>
      <c r="E28560">
        <f t="shared" si="1338"/>
        <v>1.1038717735220649</v>
      </c>
      <c r="F28560">
        <f t="shared" si="1340"/>
        <v>1.1666058394160586</v>
      </c>
      <c r="G28560">
        <f t="shared" si="1339"/>
        <v>1.1648197955890265</v>
      </c>
    </row>
    <row r="28561" spans="1:7" x14ac:dyDescent="0.2">
      <c r="A28561" s="2">
        <v>41373.923611111109</v>
      </c>
      <c r="B28561" s="3">
        <v>5.1260000000000003</v>
      </c>
      <c r="C28561" s="3">
        <v>0.3</v>
      </c>
      <c r="D28561" s="3">
        <v>5.6859999999999999</v>
      </c>
      <c r="E28561">
        <f t="shared" si="1338"/>
        <v>1.1092469761997659</v>
      </c>
      <c r="F28561">
        <f t="shared" si="1340"/>
        <v>1.1850454467501286</v>
      </c>
      <c r="G28561">
        <f t="shared" si="1339"/>
        <v>1.2017761721983895</v>
      </c>
    </row>
    <row r="28562" spans="1:7" x14ac:dyDescent="0.2">
      <c r="A28562" s="2">
        <v>41373.930555555555</v>
      </c>
      <c r="B28562" s="3">
        <v>5.1749999999999998</v>
      </c>
      <c r="C28562" s="3">
        <v>0.32300000000000001</v>
      </c>
      <c r="D28562" s="3">
        <v>5.6859999999999999</v>
      </c>
      <c r="E28562">
        <f t="shared" si="1338"/>
        <v>1.0987439613526571</v>
      </c>
      <c r="F28562">
        <f t="shared" si="1340"/>
        <v>1.1878810668528914</v>
      </c>
      <c r="G28562">
        <f t="shared" si="1339"/>
        <v>1.2230634828188702</v>
      </c>
    </row>
    <row r="28563" spans="1:7" x14ac:dyDescent="0.2">
      <c r="A28563" s="2">
        <v>41373.9375</v>
      </c>
      <c r="B28563" s="3">
        <v>5.3739999999999997</v>
      </c>
      <c r="C28563" s="3">
        <v>0.36</v>
      </c>
      <c r="D28563" s="3">
        <v>6.069</v>
      </c>
      <c r="E28563">
        <f t="shared" si="1338"/>
        <v>1.1293263863044287</v>
      </c>
      <c r="F28563">
        <f t="shared" si="1340"/>
        <v>1.2001197873774052</v>
      </c>
      <c r="G28563">
        <f t="shared" si="1339"/>
        <v>1.181704476839472</v>
      </c>
    </row>
    <row r="28564" spans="1:7" x14ac:dyDescent="0.2">
      <c r="A28564" s="2">
        <v>41373.944444444445</v>
      </c>
      <c r="B28564" s="3">
        <v>6.008</v>
      </c>
      <c r="C28564" s="3">
        <v>0.373</v>
      </c>
      <c r="D28564" s="3">
        <v>7.218</v>
      </c>
      <c r="E28564">
        <f t="shared" si="1338"/>
        <v>1.2013981358189081</v>
      </c>
      <c r="F28564">
        <f t="shared" si="1340"/>
        <v>1.1956521739130435</v>
      </c>
      <c r="G28564">
        <f t="shared" si="1339"/>
        <v>1.2195710190768017</v>
      </c>
    </row>
    <row r="28565" spans="1:7" x14ac:dyDescent="0.2">
      <c r="A28565" s="2">
        <v>41373.951388888891</v>
      </c>
      <c r="B28565" s="3">
        <v>6.3929999999999998</v>
      </c>
      <c r="C28565" s="3">
        <v>0.38800000000000001</v>
      </c>
      <c r="D28565" s="3">
        <v>7.218</v>
      </c>
      <c r="E28565">
        <f t="shared" si="1338"/>
        <v>1.1290473955889255</v>
      </c>
      <c r="F28565">
        <f t="shared" si="1340"/>
        <v>1.204625267665953</v>
      </c>
      <c r="G28565">
        <f t="shared" si="1339"/>
        <v>1.1842981936630148</v>
      </c>
    </row>
    <row r="28566" spans="1:7" x14ac:dyDescent="0.2">
      <c r="A28566" s="2">
        <v>41373.958333333336</v>
      </c>
      <c r="B28566" s="3">
        <v>6.91</v>
      </c>
      <c r="C28566" s="3">
        <v>0.34300000000000003</v>
      </c>
      <c r="D28566" s="3">
        <v>7.984</v>
      </c>
      <c r="E28566">
        <f t="shared" si="1338"/>
        <v>1.1554269175108538</v>
      </c>
      <c r="F28566">
        <f t="shared" si="1340"/>
        <v>1.1379791645595227</v>
      </c>
      <c r="G28566">
        <f t="shared" si="1339"/>
        <v>1.1132761530298021</v>
      </c>
    </row>
    <row r="28567" spans="1:7" x14ac:dyDescent="0.2">
      <c r="A28567" s="2">
        <v>41373.965277777781</v>
      </c>
      <c r="B28567" s="3">
        <v>7.3710000000000004</v>
      </c>
      <c r="C28567" s="3">
        <v>0.52600000000000002</v>
      </c>
      <c r="D28567" s="3">
        <v>8.75</v>
      </c>
      <c r="E28567">
        <f t="shared" si="1338"/>
        <v>1.1870845204178537</v>
      </c>
      <c r="F28567">
        <f t="shared" si="1340"/>
        <v>1.0913813005001924</v>
      </c>
      <c r="G28567">
        <f t="shared" si="1339"/>
        <v>1.0636635638297873</v>
      </c>
    </row>
    <row r="28568" spans="1:7" x14ac:dyDescent="0.2">
      <c r="A28568" s="2">
        <v>41373.972222222219</v>
      </c>
      <c r="B28568" s="3">
        <v>8.0150000000000006</v>
      </c>
      <c r="C28568" s="3">
        <v>0.46700000000000003</v>
      </c>
      <c r="D28568" s="3">
        <v>9.1329999999999991</v>
      </c>
      <c r="E28568">
        <f t="shared" si="1338"/>
        <v>1.1394884591391139</v>
      </c>
      <c r="F28568">
        <f t="shared" si="1340"/>
        <v>1.0877457008093674</v>
      </c>
      <c r="G28568">
        <f t="shared" si="1339"/>
        <v>1.1505337462857861</v>
      </c>
    </row>
    <row r="28569" spans="1:7" x14ac:dyDescent="0.2">
      <c r="A28569" s="2">
        <v>41373.979166666664</v>
      </c>
      <c r="B28569" s="3">
        <v>8.6349999999999998</v>
      </c>
      <c r="C28569" s="3">
        <v>0.42899999999999999</v>
      </c>
      <c r="D28569" s="3">
        <v>10.282</v>
      </c>
      <c r="E28569">
        <f t="shared" si="1338"/>
        <v>1.1907353792704112</v>
      </c>
      <c r="F28569">
        <f t="shared" si="1340"/>
        <v>1.0730152982710239</v>
      </c>
      <c r="G28569">
        <f t="shared" si="1339"/>
        <v>1.1234744162483301</v>
      </c>
    </row>
    <row r="28570" spans="1:7" x14ac:dyDescent="0.2">
      <c r="A28570" s="2">
        <v>41373.986111111109</v>
      </c>
      <c r="B28570" s="3">
        <v>9.3759999999999994</v>
      </c>
      <c r="C28570" s="3">
        <v>0.47</v>
      </c>
      <c r="D28570" s="3">
        <v>10.664999999999999</v>
      </c>
      <c r="E28570">
        <f t="shared" si="1338"/>
        <v>1.1374786689419796</v>
      </c>
      <c r="F28570">
        <f t="shared" si="1340"/>
        <v>1.0800633468238607</v>
      </c>
      <c r="G28570">
        <f t="shared" si="1339"/>
        <v>1.0913890297372268</v>
      </c>
    </row>
    <row r="28571" spans="1:7" x14ac:dyDescent="0.2">
      <c r="A28571" s="2">
        <v>41373.993055555555</v>
      </c>
      <c r="B28571" s="3">
        <v>9.1280000000000001</v>
      </c>
      <c r="C28571" s="3">
        <v>0.74199999999999999</v>
      </c>
      <c r="D28571" s="3">
        <v>10.664999999999999</v>
      </c>
      <c r="E28571">
        <f t="shared" si="1338"/>
        <v>1.1683829973707274</v>
      </c>
      <c r="F28571">
        <f t="shared" si="1340"/>
        <v>1.1209966242267424</v>
      </c>
      <c r="G28571">
        <f t="shared" si="1339"/>
        <v>1.1214961356557851</v>
      </c>
    </row>
    <row r="28572" spans="1:7" x14ac:dyDescent="0.2">
      <c r="A28572" s="2">
        <v>41374</v>
      </c>
      <c r="B28572" s="3">
        <v>9.4550000000000001</v>
      </c>
      <c r="C28572" s="3">
        <v>0.58299999999999996</v>
      </c>
      <c r="D28572" s="3">
        <v>10.664999999999999</v>
      </c>
      <c r="E28572">
        <f t="shared" si="1338"/>
        <v>1.1279746166049709</v>
      </c>
      <c r="F28572">
        <f t="shared" si="1340"/>
        <v>1.1236689614184538</v>
      </c>
      <c r="G28572">
        <f t="shared" si="1339"/>
        <v>1.1116571571363125</v>
      </c>
    </row>
    <row r="28573" spans="1:7" x14ac:dyDescent="0.2">
      <c r="A28573" s="2">
        <v>41374.006944444445</v>
      </c>
      <c r="B28573" s="3">
        <v>9.8780000000000001</v>
      </c>
      <c r="C28573" s="3">
        <v>0.91300000000000003</v>
      </c>
      <c r="D28573" s="3">
        <v>12.196999999999999</v>
      </c>
      <c r="E28573">
        <f t="shared" si="1338"/>
        <v>1.2347641222919619</v>
      </c>
      <c r="F28573">
        <f t="shared" si="1340"/>
        <v>1.0948221782560439</v>
      </c>
      <c r="G28573">
        <f t="shared" si="1339"/>
        <v>1.0969013409323942</v>
      </c>
    </row>
    <row r="28574" spans="1:7" x14ac:dyDescent="0.2">
      <c r="A28574" s="2">
        <v>41374.013888888891</v>
      </c>
      <c r="B28574" s="3">
        <v>8.7629999999999999</v>
      </c>
      <c r="C28574" s="3">
        <v>1.01</v>
      </c>
      <c r="D28574" s="3">
        <v>10.664999999999999</v>
      </c>
      <c r="E28574">
        <f t="shared" si="1338"/>
        <v>1.2170489558370421</v>
      </c>
      <c r="F28574">
        <f t="shared" si="1340"/>
        <v>1.1048320409405081</v>
      </c>
      <c r="G28574">
        <f t="shared" si="1339"/>
        <v>1.0803714293208824</v>
      </c>
    </row>
    <row r="28575" spans="1:7" x14ac:dyDescent="0.2">
      <c r="A28575" s="2">
        <v>41374.020833333336</v>
      </c>
      <c r="B28575" s="3">
        <v>10.23</v>
      </c>
      <c r="C28575" s="3">
        <v>0.90100000000000002</v>
      </c>
      <c r="D28575" s="3">
        <v>12.196999999999999</v>
      </c>
      <c r="E28575">
        <f t="shared" si="1338"/>
        <v>1.1922776148582599</v>
      </c>
      <c r="F28575">
        <f t="shared" si="1340"/>
        <v>1.0619357547764015</v>
      </c>
      <c r="G28575">
        <f t="shared" si="1339"/>
        <v>1.0436732677030673</v>
      </c>
    </row>
    <row r="28576" spans="1:7" x14ac:dyDescent="0.2">
      <c r="A28576" s="2">
        <v>41374.027777777781</v>
      </c>
      <c r="B28576" s="3">
        <v>10.903</v>
      </c>
      <c r="C28576" s="3">
        <v>0.91</v>
      </c>
      <c r="D28576" s="3">
        <v>12.962999999999999</v>
      </c>
      <c r="E28576">
        <f t="shared" si="1338"/>
        <v>1.1889388241768319</v>
      </c>
      <c r="F28576">
        <f t="shared" si="1340"/>
        <v>1.0534678211193429</v>
      </c>
      <c r="G28576">
        <f t="shared" si="1339"/>
        <v>1.033641599638613</v>
      </c>
    </row>
    <row r="28577" spans="1:7" x14ac:dyDescent="0.2">
      <c r="A28577" s="2">
        <v>41374.034722222219</v>
      </c>
      <c r="B28577" s="3">
        <v>11.343999999999999</v>
      </c>
      <c r="C28577" s="3">
        <v>0.92100000000000004</v>
      </c>
      <c r="D28577" s="3">
        <v>13.346</v>
      </c>
      <c r="E28577">
        <f t="shared" si="1338"/>
        <v>1.1764809590973202</v>
      </c>
      <c r="F28577">
        <f t="shared" si="1340"/>
        <v>1.0553676021282619</v>
      </c>
      <c r="G28577">
        <f t="shared" si="1339"/>
        <v>1.0386332114487455</v>
      </c>
    </row>
    <row r="28578" spans="1:7" x14ac:dyDescent="0.2">
      <c r="A28578" s="2">
        <v>41374.041666666664</v>
      </c>
      <c r="B28578" s="3">
        <v>11.051</v>
      </c>
      <c r="C28578" s="3">
        <v>0.9</v>
      </c>
      <c r="D28578" s="3">
        <v>13.728999999999999</v>
      </c>
      <c r="E28578">
        <f t="shared" si="1338"/>
        <v>1.2423310107682561</v>
      </c>
      <c r="F28578">
        <f t="shared" si="1340"/>
        <v>1.0603456021083526</v>
      </c>
      <c r="G28578">
        <f t="shared" si="1339"/>
        <v>1.033641599638613</v>
      </c>
    </row>
    <row r="28579" spans="1:7" x14ac:dyDescent="0.2">
      <c r="A28579" s="2">
        <v>41374.048611111109</v>
      </c>
      <c r="B28579" s="3">
        <v>11.802</v>
      </c>
      <c r="C28579" s="3">
        <v>0.92300000000000004</v>
      </c>
      <c r="D28579" s="3">
        <v>13.346</v>
      </c>
      <c r="E28579">
        <f t="shared" si="1338"/>
        <v>1.1308252838501949</v>
      </c>
      <c r="F28579">
        <f t="shared" si="1340"/>
        <v>1.2027028965754705</v>
      </c>
      <c r="G28579">
        <f t="shared" si="1339"/>
        <v>1.5472351915396301</v>
      </c>
    </row>
    <row r="28580" spans="1:7" x14ac:dyDescent="0.2">
      <c r="A28580" s="2">
        <v>41374.055555555555</v>
      </c>
      <c r="B28580" s="3">
        <v>11.352</v>
      </c>
      <c r="C28580" s="3">
        <v>0.82599999999999996</v>
      </c>
      <c r="D28580" s="3">
        <v>13.346</v>
      </c>
      <c r="E28580">
        <f t="shared" si="1338"/>
        <v>1.1756518675123326</v>
      </c>
      <c r="F28580">
        <f t="shared" si="1340"/>
        <v>1.1829483398478839</v>
      </c>
      <c r="G28580">
        <f t="shared" si="1339"/>
        <v>1.4894727721699954</v>
      </c>
    </row>
    <row r="28581" spans="1:7" x14ac:dyDescent="0.2">
      <c r="A28581" s="2">
        <v>41374.0625</v>
      </c>
      <c r="B28581" s="3">
        <v>10.766</v>
      </c>
      <c r="C28581" s="3">
        <v>0.98699999999999999</v>
      </c>
      <c r="D28581" s="3">
        <v>12.962999999999999</v>
      </c>
      <c r="E28581">
        <f t="shared" si="1338"/>
        <v>1.2040683633661526</v>
      </c>
      <c r="F28581">
        <f t="shared" si="1340"/>
        <v>1.1758798198981666</v>
      </c>
      <c r="G28581">
        <f t="shared" si="1339"/>
        <v>1.4358679877634972</v>
      </c>
    </row>
    <row r="28582" spans="1:7" x14ac:dyDescent="0.2">
      <c r="A28582" s="2">
        <v>41374.069444444445</v>
      </c>
      <c r="B28582" s="3">
        <v>10.782</v>
      </c>
      <c r="C28582" s="3">
        <v>0.76700000000000002</v>
      </c>
      <c r="D28582" s="3">
        <v>12.58</v>
      </c>
      <c r="E28582">
        <f t="shared" si="1338"/>
        <v>1.1667594138378778</v>
      </c>
      <c r="F28582">
        <f t="shared" si="1340"/>
        <v>1.1813147326146691</v>
      </c>
      <c r="G28582">
        <f t="shared" si="1339"/>
        <v>1.4022247825687981</v>
      </c>
    </row>
    <row r="28583" spans="1:7" x14ac:dyDescent="0.2">
      <c r="A28583" s="2">
        <v>41374.076388888891</v>
      </c>
      <c r="B28583" s="3">
        <v>11.029</v>
      </c>
      <c r="C28583" s="3">
        <v>1.24</v>
      </c>
      <c r="D28583" s="3">
        <v>13.728999999999999</v>
      </c>
      <c r="E28583">
        <f t="shared" si="1338"/>
        <v>1.2448091395412095</v>
      </c>
      <c r="F28583">
        <f t="shared" si="1340"/>
        <v>1.1886511548768557</v>
      </c>
      <c r="G28583">
        <f t="shared" si="1339"/>
        <v>1.3701220423412206</v>
      </c>
    </row>
    <row r="28584" spans="1:7" x14ac:dyDescent="0.2">
      <c r="A28584" s="2">
        <v>41374.083333333336</v>
      </c>
      <c r="B28584" s="3">
        <v>13.972</v>
      </c>
      <c r="C28584" s="3">
        <v>2.0680000000000001</v>
      </c>
      <c r="D28584" s="3">
        <v>22.920999999999999</v>
      </c>
      <c r="E28584">
        <f t="shared" si="1338"/>
        <v>1.6404952762668195</v>
      </c>
      <c r="F28584">
        <f t="shared" si="1340"/>
        <v>1.2164727051107176</v>
      </c>
      <c r="G28584">
        <f t="shared" si="1339"/>
        <v>1.3806583742432914</v>
      </c>
    </row>
    <row r="28585" spans="1:7" x14ac:dyDescent="0.2">
      <c r="A28585" s="2">
        <v>41374.090277777781</v>
      </c>
      <c r="B28585" s="3">
        <v>12.965999999999999</v>
      </c>
      <c r="C28585" s="3">
        <v>1.4590000000000001</v>
      </c>
      <c r="D28585" s="3">
        <v>16.792999999999999</v>
      </c>
      <c r="E28585">
        <f t="shared" si="1338"/>
        <v>1.2951565633194508</v>
      </c>
      <c r="F28585">
        <f t="shared" si="1340"/>
        <v>1.1890503920399833</v>
      </c>
      <c r="G28585">
        <f t="shared" si="1339"/>
        <v>1.0912576354893211</v>
      </c>
    </row>
    <row r="28586" spans="1:7" x14ac:dyDescent="0.2">
      <c r="A28586" s="2">
        <v>41374.097222222219</v>
      </c>
      <c r="B28586" s="3">
        <v>11.778</v>
      </c>
      <c r="C28586" s="3">
        <v>1.4370000000000001</v>
      </c>
      <c r="D28586" s="3">
        <v>16.792999999999999</v>
      </c>
      <c r="E28586">
        <f t="shared" si="1338"/>
        <v>1.4257938529461707</v>
      </c>
      <c r="F28586">
        <f t="shared" si="1340"/>
        <v>1.1175810099157086</v>
      </c>
      <c r="G28586">
        <f t="shared" si="1339"/>
        <v>1.1287135367656942</v>
      </c>
    </row>
    <row r="28587" spans="1:7" x14ac:dyDescent="0.2">
      <c r="A28587" s="2">
        <v>41374.104166666664</v>
      </c>
      <c r="B28587" s="3">
        <v>10.438000000000001</v>
      </c>
      <c r="C28587" s="3">
        <v>1.8240000000000001</v>
      </c>
      <c r="D28587" s="3">
        <v>15.260999999999999</v>
      </c>
      <c r="E28587">
        <f t="shared" si="1338"/>
        <v>1.4620616976432266</v>
      </c>
      <c r="F28587">
        <f t="shared" si="1340"/>
        <v>1.0578241869752369</v>
      </c>
      <c r="G28587">
        <f t="shared" si="1339"/>
        <v>1.103568279348657</v>
      </c>
    </row>
    <row r="28588" spans="1:7" x14ac:dyDescent="0.2">
      <c r="A28588" s="2">
        <v>41374.111111111109</v>
      </c>
      <c r="B28588" s="3">
        <v>10.343999999999999</v>
      </c>
      <c r="C28588" s="3">
        <v>1.8009999999999999</v>
      </c>
      <c r="D28588" s="3">
        <v>14.878</v>
      </c>
      <c r="E28588">
        <f t="shared" si="1338"/>
        <v>1.4383217324052593</v>
      </c>
      <c r="F28588">
        <f t="shared" si="1340"/>
        <v>1.0658662884659786</v>
      </c>
      <c r="G28588">
        <f t="shared" si="1339"/>
        <v>1.1289872504209766</v>
      </c>
    </row>
    <row r="28589" spans="1:7" x14ac:dyDescent="0.2">
      <c r="A28589" s="2">
        <v>41374.118055555555</v>
      </c>
      <c r="B28589" s="3">
        <v>9.4160000000000004</v>
      </c>
      <c r="C28589" s="3">
        <v>1.379</v>
      </c>
      <c r="D28589" s="3">
        <v>12.962999999999999</v>
      </c>
      <c r="E28589">
        <f t="shared" si="1338"/>
        <v>1.376699235344095</v>
      </c>
      <c r="F28589">
        <f t="shared" si="1340"/>
        <v>1.0933820544051971</v>
      </c>
      <c r="G28589">
        <f t="shared" si="1339"/>
        <v>1.1778198838040983</v>
      </c>
    </row>
    <row r="28590" spans="1:7" x14ac:dyDescent="0.2">
      <c r="A28590" s="2">
        <v>41374.125</v>
      </c>
      <c r="B28590" s="3">
        <v>10.484999999999999</v>
      </c>
      <c r="C28590" s="3">
        <v>1.647</v>
      </c>
      <c r="D28590" s="3">
        <v>15.644</v>
      </c>
      <c r="E28590">
        <f t="shared" si="1338"/>
        <v>1.4920362422508346</v>
      </c>
      <c r="F28590">
        <f t="shared" si="1340"/>
        <v>1.0947710757660452</v>
      </c>
      <c r="G28590">
        <f t="shared" si="1339"/>
        <v>1.1778198838040985</v>
      </c>
    </row>
    <row r="28591" spans="1:7" x14ac:dyDescent="0.2">
      <c r="A28591" s="2">
        <v>41374.131944444445</v>
      </c>
      <c r="B28591" s="3">
        <v>10.772</v>
      </c>
      <c r="C28591" s="3">
        <v>1.026</v>
      </c>
      <c r="D28591" s="3">
        <v>13.728999999999999</v>
      </c>
      <c r="E28591">
        <f t="shared" si="1338"/>
        <v>1.2745079836613442</v>
      </c>
      <c r="F28591">
        <f t="shared" si="1340"/>
        <v>1.1184328926420712</v>
      </c>
      <c r="G28591">
        <f t="shared" si="1339"/>
        <v>1.0913354531001591</v>
      </c>
    </row>
    <row r="28592" spans="1:7" x14ac:dyDescent="0.2">
      <c r="A28592" s="2">
        <v>41374.138888888891</v>
      </c>
      <c r="B28592" s="3">
        <v>9.6440000000000001</v>
      </c>
      <c r="C28592" s="3">
        <v>1.079</v>
      </c>
      <c r="D28592" s="3">
        <v>12.58</v>
      </c>
      <c r="E28592">
        <f t="shared" si="1338"/>
        <v>1.3044379925342182</v>
      </c>
      <c r="F28592">
        <f t="shared" si="1340"/>
        <v>1.1289693160430299</v>
      </c>
      <c r="G28592">
        <f t="shared" si="1339"/>
        <v>1.1649375562776496</v>
      </c>
    </row>
    <row r="28593" spans="1:7" x14ac:dyDescent="0.2">
      <c r="A28593" s="2">
        <v>41374.145833333336</v>
      </c>
      <c r="B28593" s="3">
        <v>9.9770000000000003</v>
      </c>
      <c r="C28593" s="3">
        <v>1.3049999999999999</v>
      </c>
      <c r="D28593" s="3">
        <v>13.346</v>
      </c>
      <c r="E28593">
        <f t="shared" si="1338"/>
        <v>1.3376766563095119</v>
      </c>
      <c r="F28593">
        <f t="shared" si="1340"/>
        <v>1.2902932041045325</v>
      </c>
      <c r="G28593">
        <f t="shared" si="1339"/>
        <v>1.2008841600479543</v>
      </c>
    </row>
    <row r="28594" spans="1:7" x14ac:dyDescent="0.2">
      <c r="A28594" s="2">
        <v>41374.152777777781</v>
      </c>
      <c r="B28594" s="3">
        <v>8.8179999999999996</v>
      </c>
      <c r="C28594" s="3">
        <v>0.90700000000000003</v>
      </c>
      <c r="D28594" s="3">
        <v>11.430999999999999</v>
      </c>
      <c r="E28594">
        <f t="shared" si="1338"/>
        <v>1.2963256974370605</v>
      </c>
      <c r="F28594">
        <f t="shared" si="1340"/>
        <v>1.2545100953404904</v>
      </c>
      <c r="G28594">
        <f t="shared" si="1339"/>
        <v>1.1783403587883543</v>
      </c>
    </row>
    <row r="28595" spans="1:7" x14ac:dyDescent="0.2">
      <c r="A28595" s="2">
        <v>41374.159722222219</v>
      </c>
      <c r="B28595" s="3">
        <v>9.3409999999999993</v>
      </c>
      <c r="C28595" s="3">
        <v>1.44</v>
      </c>
      <c r="D28595" s="3">
        <v>12.962999999999999</v>
      </c>
      <c r="E28595">
        <f t="shared" si="1338"/>
        <v>1.3877529172465475</v>
      </c>
      <c r="F28595">
        <f t="shared" si="1340"/>
        <v>1.1869137907822107</v>
      </c>
      <c r="G28595">
        <f t="shared" si="1339"/>
        <v>1.1204949837452374</v>
      </c>
    </row>
    <row r="28596" spans="1:7" x14ac:dyDescent="0.2">
      <c r="A28596" s="2">
        <v>41374.166666666664</v>
      </c>
      <c r="B28596" s="3">
        <v>9.2360000000000007</v>
      </c>
      <c r="C28596" s="3">
        <v>1.1240000000000001</v>
      </c>
      <c r="D28596" s="3">
        <v>11.430999999999999</v>
      </c>
      <c r="E28596">
        <f t="shared" si="1338"/>
        <v>1.237656994369857</v>
      </c>
      <c r="F28596">
        <f t="shared" si="1340"/>
        <v>1.1428406815792125</v>
      </c>
      <c r="G28596">
        <f t="shared" si="1339"/>
        <v>1.0960381143430291</v>
      </c>
    </row>
    <row r="28597" spans="1:7" x14ac:dyDescent="0.2">
      <c r="A28597" s="2">
        <v>41374.173611111109</v>
      </c>
      <c r="B28597" s="3">
        <v>10.897</v>
      </c>
      <c r="C28597" s="3">
        <v>1.7729999999999999</v>
      </c>
      <c r="D28597" s="3">
        <v>14.878</v>
      </c>
      <c r="E28597">
        <f t="shared" si="1338"/>
        <v>1.3653299073139396</v>
      </c>
      <c r="F28597">
        <f t="shared" si="1340"/>
        <v>1.0895010023892564</v>
      </c>
      <c r="G28597">
        <f t="shared" si="1339"/>
        <v>1.0501933031911408</v>
      </c>
    </row>
    <row r="28598" spans="1:7" x14ac:dyDescent="0.2">
      <c r="A28598" s="2">
        <v>41374.180555555555</v>
      </c>
      <c r="B28598" s="3">
        <v>13.224</v>
      </c>
      <c r="C28598" s="3">
        <v>1.0840000000000001</v>
      </c>
      <c r="D28598" s="3">
        <v>16.027000000000001</v>
      </c>
      <c r="E28598">
        <f t="shared" si="1338"/>
        <v>1.2119630973986693</v>
      </c>
      <c r="F28598">
        <f t="shared" si="1340"/>
        <v>1.0949916836074662</v>
      </c>
      <c r="G28598">
        <f t="shared" si="1339"/>
        <v>1.0575952222389311</v>
      </c>
    </row>
    <row r="28599" spans="1:7" x14ac:dyDescent="0.2">
      <c r="A28599" s="2">
        <v>41374.1875</v>
      </c>
      <c r="B28599" s="3">
        <v>11.731</v>
      </c>
      <c r="C28599" s="3">
        <v>1.2609999999999999</v>
      </c>
      <c r="D28599" s="3">
        <v>14.878</v>
      </c>
      <c r="E28599">
        <f t="shared" si="1338"/>
        <v>1.2682635751427842</v>
      </c>
      <c r="F28599">
        <f t="shared" si="1340"/>
        <v>1.0963086316958091</v>
      </c>
      <c r="G28599">
        <f t="shared" si="1339"/>
        <v>1.0575952222389311</v>
      </c>
    </row>
    <row r="28600" spans="1:7" x14ac:dyDescent="0.2">
      <c r="A28600" s="2">
        <v>41374.194444444445</v>
      </c>
      <c r="B28600" s="3">
        <v>12.42</v>
      </c>
      <c r="C28600" s="3">
        <v>1.1890000000000001</v>
      </c>
      <c r="D28600" s="3">
        <v>15.644</v>
      </c>
      <c r="E28600">
        <f t="shared" si="1338"/>
        <v>1.2595813204508857</v>
      </c>
      <c r="F28600">
        <f t="shared" si="1340"/>
        <v>1.0768811341330427</v>
      </c>
      <c r="G28600">
        <f t="shared" si="1339"/>
        <v>1.0489644592175915</v>
      </c>
    </row>
    <row r="28601" spans="1:7" x14ac:dyDescent="0.2">
      <c r="A28601" s="2">
        <v>41374.201388888891</v>
      </c>
      <c r="B28601" s="3">
        <v>11.919</v>
      </c>
      <c r="C28601" s="3">
        <v>1.655</v>
      </c>
      <c r="D28601" s="3">
        <v>14.878</v>
      </c>
      <c r="E28601">
        <f t="shared" si="1338"/>
        <v>1.2482590821377633</v>
      </c>
      <c r="F28601">
        <f t="shared" si="1340"/>
        <v>1.0685302073940486</v>
      </c>
      <c r="G28601">
        <f t="shared" si="1339"/>
        <v>1.0489644592175915</v>
      </c>
    </row>
    <row r="28602" spans="1:7" x14ac:dyDescent="0.2">
      <c r="A28602" s="2">
        <v>41374.208333333336</v>
      </c>
      <c r="B28602" s="3">
        <v>12.635</v>
      </c>
      <c r="C28602" s="3">
        <v>1.24</v>
      </c>
      <c r="D28602" s="3">
        <v>15.260999999999999</v>
      </c>
      <c r="E28602">
        <f t="shared" si="1338"/>
        <v>1.2078353779184803</v>
      </c>
      <c r="F28602">
        <f t="shared" si="1340"/>
        <v>1.0608366477817706</v>
      </c>
      <c r="G28602">
        <f t="shared" si="1339"/>
        <v>1.036279245997916</v>
      </c>
    </row>
    <row r="28603" spans="1:7" x14ac:dyDescent="0.2">
      <c r="A28603" s="2">
        <v>41374.215277777781</v>
      </c>
      <c r="B28603" s="3">
        <v>13.824999999999999</v>
      </c>
      <c r="C28603" s="3">
        <v>1.0209999999999999</v>
      </c>
      <c r="D28603" s="3">
        <v>16.41</v>
      </c>
      <c r="E28603">
        <f t="shared" si="1338"/>
        <v>1.1869801084990959</v>
      </c>
      <c r="F28603">
        <f t="shared" si="1340"/>
        <v>1.0664146868250541</v>
      </c>
      <c r="G28603">
        <f t="shared" si="1339"/>
        <v>1.0489644592175915</v>
      </c>
    </row>
    <row r="28604" spans="1:7" x14ac:dyDescent="0.2">
      <c r="A28604" s="2">
        <v>41374.222222222219</v>
      </c>
      <c r="B28604" s="3">
        <v>13.132999999999999</v>
      </c>
      <c r="C28604" s="3">
        <v>1.1950000000000001</v>
      </c>
      <c r="D28604" s="3">
        <v>16.027000000000001</v>
      </c>
      <c r="E28604">
        <f t="shared" si="1338"/>
        <v>1.2203609228660628</v>
      </c>
      <c r="F28604">
        <f t="shared" si="1340"/>
        <v>1.0514671541612735</v>
      </c>
      <c r="G28604">
        <f t="shared" si="1339"/>
        <v>1.0546044767116678</v>
      </c>
    </row>
    <row r="28605" spans="1:7" x14ac:dyDescent="0.2">
      <c r="A28605" s="2">
        <v>41374.229166666664</v>
      </c>
      <c r="B28605" s="3">
        <v>13.096</v>
      </c>
      <c r="C28605" s="3">
        <v>1.07</v>
      </c>
      <c r="D28605" s="3">
        <v>15.644</v>
      </c>
      <c r="E28605">
        <f t="shared" si="1338"/>
        <v>1.1945632254123397</v>
      </c>
      <c r="F28605">
        <f t="shared" si="1340"/>
        <v>1.0890040746181779</v>
      </c>
      <c r="G28605">
        <f t="shared" si="1339"/>
        <v>1.1008437031355534</v>
      </c>
    </row>
    <row r="28606" spans="1:7" x14ac:dyDescent="0.2">
      <c r="A28606" s="2">
        <v>41374.236111111109</v>
      </c>
      <c r="B28606" s="3">
        <v>13.022</v>
      </c>
      <c r="C28606" s="3">
        <v>0.95399999999999996</v>
      </c>
      <c r="D28606" s="3">
        <v>15.644</v>
      </c>
      <c r="E28606">
        <f t="shared" si="1338"/>
        <v>1.2013515589003225</v>
      </c>
      <c r="F28606">
        <f t="shared" si="1340"/>
        <v>1.1499300905143868</v>
      </c>
      <c r="G28606">
        <f t="shared" si="1339"/>
        <v>1.1513235875148164</v>
      </c>
    </row>
    <row r="28607" spans="1:7" x14ac:dyDescent="0.2">
      <c r="A28607" s="2">
        <v>41374.243055555555</v>
      </c>
      <c r="B28607" s="3">
        <v>12.481999999999999</v>
      </c>
      <c r="C28607" s="3">
        <v>1.3280000000000001</v>
      </c>
      <c r="D28607" s="3">
        <v>16.027000000000001</v>
      </c>
      <c r="E28607">
        <f t="shared" si="1338"/>
        <v>1.2840089729210065</v>
      </c>
      <c r="F28607">
        <f t="shared" si="1340"/>
        <v>1.1703155032581689</v>
      </c>
      <c r="G28607">
        <f t="shared" si="1339"/>
        <v>1.2183663385153372</v>
      </c>
    </row>
    <row r="28608" spans="1:7" x14ac:dyDescent="0.2">
      <c r="A28608" s="2">
        <v>41374.25</v>
      </c>
      <c r="B28608" s="3">
        <v>12.226000000000001</v>
      </c>
      <c r="C28608" s="3">
        <v>0.72499999999999998</v>
      </c>
      <c r="D28608" s="3">
        <v>14.112</v>
      </c>
      <c r="E28608">
        <f t="shared" si="1338"/>
        <v>1.1542614101096025</v>
      </c>
      <c r="F28608">
        <f t="shared" si="1340"/>
        <v>1.2002748870999411</v>
      </c>
      <c r="G28608">
        <f t="shared" si="1339"/>
        <v>1.1391209589538684</v>
      </c>
    </row>
    <row r="28609" spans="1:7" x14ac:dyDescent="0.2">
      <c r="A28609" s="2">
        <v>41374.256944444445</v>
      </c>
      <c r="B28609" s="3">
        <v>10.981999999999999</v>
      </c>
      <c r="C28609" s="3">
        <v>1.5449999999999999</v>
      </c>
      <c r="D28609" s="3">
        <v>13.728999999999999</v>
      </c>
      <c r="E28609">
        <f t="shared" si="1338"/>
        <v>1.2501365871425969</v>
      </c>
      <c r="F28609">
        <f t="shared" si="1340"/>
        <v>1.1281331324476098</v>
      </c>
      <c r="G28609">
        <f t="shared" si="1339"/>
        <v>1.1496720167480812</v>
      </c>
    </row>
    <row r="28610" spans="1:7" x14ac:dyDescent="0.2">
      <c r="A28610" s="2">
        <v>41374.263888888891</v>
      </c>
      <c r="B28610" s="3">
        <v>10.346</v>
      </c>
      <c r="C28610" s="3">
        <v>0.81799999999999995</v>
      </c>
      <c r="D28610" s="3">
        <v>12.196999999999999</v>
      </c>
      <c r="E28610">
        <f t="shared" si="1338"/>
        <v>1.1789097235646626</v>
      </c>
      <c r="F28610">
        <f t="shared" si="1340"/>
        <v>1.1245855903186652</v>
      </c>
      <c r="G28610">
        <f t="shared" si="1339"/>
        <v>1.0670107602134549</v>
      </c>
    </row>
    <row r="28611" spans="1:7" x14ac:dyDescent="0.2">
      <c r="A28611" s="2">
        <v>41374.270833333336</v>
      </c>
      <c r="B28611" s="3">
        <v>8.8870000000000005</v>
      </c>
      <c r="C28611" s="3">
        <v>1.405</v>
      </c>
      <c r="D28611" s="3">
        <v>11.814</v>
      </c>
      <c r="E28611">
        <f t="shared" ref="E28611:E28674" si="1341">D28611/B28611</f>
        <v>1.3293574884662991</v>
      </c>
      <c r="F28611">
        <f t="shared" si="1340"/>
        <v>1.0818675026751021</v>
      </c>
      <c r="G28611">
        <f t="shared" ref="G28611:G28674" si="1342">MAX(D28611:D28616)/AVERAGE(D28611:D28616)</f>
        <v>1.0451784134473607</v>
      </c>
    </row>
    <row r="28612" spans="1:7" x14ac:dyDescent="0.2">
      <c r="A28612" s="2">
        <v>41374.277777777781</v>
      </c>
      <c r="B28612" s="3">
        <v>9.07</v>
      </c>
      <c r="C28612" s="3">
        <v>1.038</v>
      </c>
      <c r="D28612" s="3">
        <v>11.048</v>
      </c>
      <c r="E28612">
        <f t="shared" si="1341"/>
        <v>1.2180815876515987</v>
      </c>
      <c r="F28612">
        <f t="shared" ref="F28612:F28675" si="1343">MAX(B28612:B28617)/AVERAGE(B28612:B28617)</f>
        <v>1.0910433350372011</v>
      </c>
      <c r="G28612">
        <f t="shared" si="1342"/>
        <v>1.0287231329963553</v>
      </c>
    </row>
    <row r="28613" spans="1:7" x14ac:dyDescent="0.2">
      <c r="A28613" s="2">
        <v>41374.284722222219</v>
      </c>
      <c r="B28613" s="3">
        <v>9.6050000000000004</v>
      </c>
      <c r="C28613" s="3">
        <v>0.879</v>
      </c>
      <c r="D28613" s="3">
        <v>11.430999999999999</v>
      </c>
      <c r="E28613">
        <f t="shared" si="1341"/>
        <v>1.1901093180635085</v>
      </c>
      <c r="F28613">
        <f t="shared" si="1343"/>
        <v>1.0919697111339628</v>
      </c>
      <c r="G28613">
        <f t="shared" si="1342"/>
        <v>1.1340215204269093</v>
      </c>
    </row>
    <row r="28614" spans="1:7" x14ac:dyDescent="0.2">
      <c r="A28614" s="2">
        <v>41374.291666666664</v>
      </c>
      <c r="B28614" s="3">
        <v>9.5180000000000007</v>
      </c>
      <c r="C28614" s="3">
        <v>0.83</v>
      </c>
      <c r="D28614" s="3">
        <v>11.430999999999999</v>
      </c>
      <c r="E28614">
        <f t="shared" si="1341"/>
        <v>1.2009876024374866</v>
      </c>
      <c r="F28614">
        <f t="shared" si="1343"/>
        <v>1.1362424855547557</v>
      </c>
      <c r="G28614">
        <f t="shared" si="1342"/>
        <v>1.1599308020401469</v>
      </c>
    </row>
    <row r="28615" spans="1:7" x14ac:dyDescent="0.2">
      <c r="A28615" s="2">
        <v>41374.298611111109</v>
      </c>
      <c r="B28615" s="3">
        <v>7.7729999999999997</v>
      </c>
      <c r="C28615" s="3">
        <v>1.171</v>
      </c>
      <c r="D28615" s="3">
        <v>10.664999999999999</v>
      </c>
      <c r="E28615">
        <f t="shared" si="1341"/>
        <v>1.3720571208027788</v>
      </c>
      <c r="F28615">
        <f t="shared" si="1343"/>
        <v>1.2036105844530542</v>
      </c>
      <c r="G28615">
        <f t="shared" si="1342"/>
        <v>1.2010933349805422</v>
      </c>
    </row>
    <row r="28616" spans="1:7" x14ac:dyDescent="0.2">
      <c r="A28616" s="2">
        <v>41374.305555555555</v>
      </c>
      <c r="B28616" s="3">
        <v>8.4160000000000004</v>
      </c>
      <c r="C28616" s="3">
        <v>0.876</v>
      </c>
      <c r="D28616" s="3">
        <v>11.430999999999999</v>
      </c>
      <c r="E28616">
        <f t="shared" si="1341"/>
        <v>1.3582461977186311</v>
      </c>
      <c r="F28616">
        <f t="shared" si="1343"/>
        <v>1.195407004114047</v>
      </c>
      <c r="G28616">
        <f t="shared" si="1342"/>
        <v>1.2010933349805422</v>
      </c>
    </row>
    <row r="28617" spans="1:7" x14ac:dyDescent="0.2">
      <c r="A28617" s="2">
        <v>41374.3125</v>
      </c>
      <c r="B28617" s="3">
        <v>8.4390000000000001</v>
      </c>
      <c r="C28617" s="3">
        <v>0.84699999999999998</v>
      </c>
      <c r="D28617" s="3">
        <v>10.664999999999999</v>
      </c>
      <c r="E28617">
        <f t="shared" si="1341"/>
        <v>1.2637753288304301</v>
      </c>
      <c r="F28617">
        <f t="shared" si="1343"/>
        <v>1.1726768934222151</v>
      </c>
      <c r="G28617">
        <f t="shared" si="1342"/>
        <v>1.2010619309744868</v>
      </c>
    </row>
    <row r="28618" spans="1:7" x14ac:dyDescent="0.2">
      <c r="A28618" s="2">
        <v>41374.319444444445</v>
      </c>
      <c r="B28618" s="3">
        <v>9.734</v>
      </c>
      <c r="C28618" s="3">
        <v>1.3420000000000001</v>
      </c>
      <c r="D28618" s="3">
        <v>12.962999999999999</v>
      </c>
      <c r="E28618">
        <f t="shared" si="1341"/>
        <v>1.3317238545305115</v>
      </c>
      <c r="F28618">
        <f t="shared" si="1343"/>
        <v>1.1515892420537897</v>
      </c>
      <c r="G28618">
        <f t="shared" si="1342"/>
        <v>1.1610433673099509</v>
      </c>
    </row>
    <row r="28619" spans="1:7" x14ac:dyDescent="0.2">
      <c r="A28619" s="2">
        <v>41374.326388888891</v>
      </c>
      <c r="B28619" s="3">
        <v>7.5209999999999999</v>
      </c>
      <c r="C28619" s="3">
        <v>1.1299999999999999</v>
      </c>
      <c r="D28619" s="3">
        <v>9.8989999999999991</v>
      </c>
      <c r="E28619">
        <f t="shared" si="1341"/>
        <v>1.3161813588618534</v>
      </c>
      <c r="F28619">
        <f t="shared" si="1343"/>
        <v>1.129364935769857</v>
      </c>
      <c r="G28619">
        <f t="shared" si="1342"/>
        <v>1.1942016881916069</v>
      </c>
    </row>
    <row r="28620" spans="1:7" x14ac:dyDescent="0.2">
      <c r="A28620" s="2">
        <v>41374.333333333336</v>
      </c>
      <c r="B28620" s="3">
        <v>6.641</v>
      </c>
      <c r="C28620" s="3">
        <v>1.1679999999999999</v>
      </c>
      <c r="D28620" s="3">
        <v>9.1329999999999991</v>
      </c>
      <c r="E28620">
        <f t="shared" si="1341"/>
        <v>1.3752446920644479</v>
      </c>
      <c r="F28620">
        <f t="shared" si="1343"/>
        <v>1.1083096590909092</v>
      </c>
      <c r="G28620">
        <f t="shared" si="1342"/>
        <v>1.1675269005336366</v>
      </c>
    </row>
    <row r="28621" spans="1:7" x14ac:dyDescent="0.2">
      <c r="A28621" s="2">
        <v>41374.340277777781</v>
      </c>
      <c r="B28621" s="3">
        <v>8.1059999999999999</v>
      </c>
      <c r="C28621" s="3">
        <v>1.331</v>
      </c>
      <c r="D28621" s="3">
        <v>10.664999999999999</v>
      </c>
      <c r="E28621">
        <f t="shared" si="1341"/>
        <v>1.3156920799407845</v>
      </c>
      <c r="F28621">
        <f t="shared" si="1343"/>
        <v>1.0525546624697881</v>
      </c>
      <c r="G28621">
        <f t="shared" si="1342"/>
        <v>1.1175994417306352</v>
      </c>
    </row>
    <row r="28622" spans="1:7" x14ac:dyDescent="0.2">
      <c r="A28622" s="2">
        <v>41374.347222222219</v>
      </c>
      <c r="B28622" s="3">
        <v>9.3629999999999995</v>
      </c>
      <c r="C28622" s="3">
        <v>1.073</v>
      </c>
      <c r="D28622" s="3">
        <v>13.346</v>
      </c>
      <c r="E28622">
        <f t="shared" si="1341"/>
        <v>1.4253978425718254</v>
      </c>
      <c r="F28622">
        <f t="shared" si="1343"/>
        <v>1.0663401856386312</v>
      </c>
      <c r="G28622">
        <f t="shared" si="1342"/>
        <v>1.077289421641038</v>
      </c>
    </row>
    <row r="28623" spans="1:7" x14ac:dyDescent="0.2">
      <c r="A28623" s="2">
        <v>41374.354166666664</v>
      </c>
      <c r="B28623" s="3">
        <v>9.3510000000000009</v>
      </c>
      <c r="C28623" s="3">
        <v>1.208</v>
      </c>
      <c r="D28623" s="3">
        <v>12.962999999999999</v>
      </c>
      <c r="E28623">
        <f t="shared" si="1341"/>
        <v>1.3862688482515237</v>
      </c>
      <c r="F28623">
        <f t="shared" si="1343"/>
        <v>1.0938121417709672</v>
      </c>
      <c r="G28623">
        <f t="shared" si="1342"/>
        <v>1.0999601642879708</v>
      </c>
    </row>
    <row r="28624" spans="1:7" x14ac:dyDescent="0.2">
      <c r="A28624" s="2">
        <v>41374.361111111109</v>
      </c>
      <c r="B28624" s="3">
        <v>8.7609999999999992</v>
      </c>
      <c r="C28624" s="3">
        <v>1.1319999999999999</v>
      </c>
      <c r="D28624" s="3">
        <v>11.048</v>
      </c>
      <c r="E28624">
        <f t="shared" si="1341"/>
        <v>1.2610432599018377</v>
      </c>
      <c r="F28624">
        <f t="shared" si="1343"/>
        <v>1.1496964440589768</v>
      </c>
      <c r="G28624">
        <f t="shared" si="1342"/>
        <v>1.1197444436892545</v>
      </c>
    </row>
    <row r="28625" spans="1:7" x14ac:dyDescent="0.2">
      <c r="A28625" s="2">
        <v>41374.368055555555</v>
      </c>
      <c r="B28625" s="3">
        <v>8.4659999999999993</v>
      </c>
      <c r="C28625" s="3">
        <v>1.1559999999999999</v>
      </c>
      <c r="D28625" s="3">
        <v>11.430999999999999</v>
      </c>
      <c r="E28625">
        <f t="shared" si="1341"/>
        <v>1.3502244271202457</v>
      </c>
      <c r="F28625">
        <f t="shared" si="1343"/>
        <v>1.1626710326277627</v>
      </c>
      <c r="G28625">
        <f t="shared" si="1342"/>
        <v>1.1197444436892545</v>
      </c>
    </row>
    <row r="28626" spans="1:7" x14ac:dyDescent="0.2">
      <c r="A28626" s="2">
        <v>41374.375</v>
      </c>
      <c r="B28626" s="3">
        <v>9.3260000000000005</v>
      </c>
      <c r="C28626" s="3">
        <v>1.252</v>
      </c>
      <c r="D28626" s="3">
        <v>12.196999999999999</v>
      </c>
      <c r="E28626">
        <f t="shared" si="1341"/>
        <v>1.3078490242333261</v>
      </c>
      <c r="F28626">
        <f t="shared" si="1343"/>
        <v>1.1702206964198136</v>
      </c>
      <c r="G28626">
        <f t="shared" si="1342"/>
        <v>1.1256046568828399</v>
      </c>
    </row>
    <row r="28627" spans="1:7" x14ac:dyDescent="0.2">
      <c r="A28627" s="2">
        <v>41374.381944444445</v>
      </c>
      <c r="B28627" s="3">
        <v>7.4160000000000004</v>
      </c>
      <c r="C28627" s="3">
        <v>1.881</v>
      </c>
      <c r="D28627" s="3">
        <v>13.346</v>
      </c>
      <c r="E28627">
        <f t="shared" si="1341"/>
        <v>1.7996224379719525</v>
      </c>
      <c r="F28627">
        <f t="shared" si="1343"/>
        <v>1.1906349174667172</v>
      </c>
      <c r="G28627">
        <f t="shared" si="1342"/>
        <v>1.1375110472823686</v>
      </c>
    </row>
    <row r="28628" spans="1:7" x14ac:dyDescent="0.2">
      <c r="A28628" s="2">
        <v>41374.388888888891</v>
      </c>
      <c r="B28628" s="3">
        <v>7.9740000000000002</v>
      </c>
      <c r="C28628" s="3">
        <v>1.371</v>
      </c>
      <c r="D28628" s="3">
        <v>11.814</v>
      </c>
      <c r="E28628">
        <f t="shared" si="1341"/>
        <v>1.4815650865312264</v>
      </c>
      <c r="F28628">
        <f t="shared" si="1343"/>
        <v>1.1755710147212424</v>
      </c>
      <c r="G28628">
        <f t="shared" si="1342"/>
        <v>1.1496720167480807</v>
      </c>
    </row>
    <row r="28629" spans="1:7" x14ac:dyDescent="0.2">
      <c r="A28629" s="2">
        <v>41374.395833333336</v>
      </c>
      <c r="B28629" s="3">
        <v>9.9420000000000002</v>
      </c>
      <c r="C28629" s="3">
        <v>0.90100000000000002</v>
      </c>
      <c r="D28629" s="3">
        <v>13.728999999999999</v>
      </c>
      <c r="E28629">
        <f t="shared" si="1341"/>
        <v>1.38090927378797</v>
      </c>
      <c r="F28629">
        <f t="shared" si="1343"/>
        <v>1.1354067532072025</v>
      </c>
      <c r="G28629">
        <f t="shared" si="1342"/>
        <v>1.1315265319578565</v>
      </c>
    </row>
    <row r="28630" spans="1:7" x14ac:dyDescent="0.2">
      <c r="A28630" s="2">
        <v>41374.402777777781</v>
      </c>
      <c r="B28630" s="3">
        <v>8.1820000000000004</v>
      </c>
      <c r="C28630" s="3">
        <v>1.355</v>
      </c>
      <c r="D28630" s="3">
        <v>11.048</v>
      </c>
      <c r="E28630">
        <f t="shared" si="1341"/>
        <v>1.3502811048643364</v>
      </c>
      <c r="F28630">
        <f t="shared" si="1343"/>
        <v>1.1208122992198257</v>
      </c>
      <c r="G28630">
        <f t="shared" si="1342"/>
        <v>1.0797551122402231</v>
      </c>
    </row>
    <row r="28631" spans="1:7" x14ac:dyDescent="0.2">
      <c r="A28631" s="2">
        <v>41374.409722222219</v>
      </c>
      <c r="B28631" s="3">
        <v>8.1349999999999998</v>
      </c>
      <c r="C28631" s="3">
        <v>1.2290000000000001</v>
      </c>
      <c r="D28631" s="3">
        <v>11.048</v>
      </c>
      <c r="E28631">
        <f t="shared" si="1341"/>
        <v>1.3580823601720959</v>
      </c>
      <c r="F28631">
        <f t="shared" si="1343"/>
        <v>1.0953226318838414</v>
      </c>
      <c r="G28631">
        <f t="shared" si="1342"/>
        <v>1.0628023284414199</v>
      </c>
    </row>
    <row r="28632" spans="1:7" x14ac:dyDescent="0.2">
      <c r="A28632" s="2">
        <v>41374.416666666664</v>
      </c>
      <c r="B28632" s="3">
        <v>8.452</v>
      </c>
      <c r="C28632" s="3">
        <v>0.996</v>
      </c>
      <c r="D28632" s="3">
        <v>11.430999999999999</v>
      </c>
      <c r="E28632">
        <f t="shared" si="1341"/>
        <v>1.3524609559867486</v>
      </c>
      <c r="F28632">
        <f t="shared" si="1343"/>
        <v>1.0797656768108468</v>
      </c>
      <c r="G28632">
        <f t="shared" si="1342"/>
        <v>1.0463736529846228</v>
      </c>
    </row>
    <row r="28633" spans="1:7" x14ac:dyDescent="0.2">
      <c r="A28633" s="2">
        <v>41374.423611111109</v>
      </c>
      <c r="B28633" s="3">
        <v>8.0579999999999998</v>
      </c>
      <c r="C28633" s="3">
        <v>0.97699999999999998</v>
      </c>
      <c r="D28633" s="3">
        <v>12.58</v>
      </c>
      <c r="E28633">
        <f t="shared" si="1341"/>
        <v>1.5611814345991561</v>
      </c>
      <c r="F28633">
        <f t="shared" si="1343"/>
        <v>1.071985076264677</v>
      </c>
      <c r="G28633">
        <f t="shared" si="1342"/>
        <v>1.0749716164898404</v>
      </c>
    </row>
    <row r="28634" spans="1:7" x14ac:dyDescent="0.2">
      <c r="A28634" s="2">
        <v>41374.430555555555</v>
      </c>
      <c r="B28634" s="3">
        <v>9.7690000000000001</v>
      </c>
      <c r="C28634" s="3">
        <v>1.2230000000000001</v>
      </c>
      <c r="D28634" s="3">
        <v>12.962999999999999</v>
      </c>
      <c r="E28634">
        <f t="shared" si="1341"/>
        <v>1.3269526051796499</v>
      </c>
      <c r="F28634">
        <f t="shared" si="1343"/>
        <v>1.0498280555953572</v>
      </c>
      <c r="G28634">
        <f t="shared" si="1342"/>
        <v>1.0833024142475149</v>
      </c>
    </row>
    <row r="28635" spans="1:7" x14ac:dyDescent="0.2">
      <c r="A28635" s="2">
        <v>41374.4375</v>
      </c>
      <c r="B28635" s="3">
        <v>9.6999999999999993</v>
      </c>
      <c r="C28635" s="3">
        <v>1.161</v>
      </c>
      <c r="D28635" s="3">
        <v>12.962999999999999</v>
      </c>
      <c r="E28635">
        <f t="shared" si="1341"/>
        <v>1.3363917525773197</v>
      </c>
      <c r="F28635">
        <f t="shared" si="1343"/>
        <v>1.0485730758143557</v>
      </c>
      <c r="G28635">
        <f t="shared" si="1342"/>
        <v>1.0833024142475149</v>
      </c>
    </row>
    <row r="28636" spans="1:7" x14ac:dyDescent="0.2">
      <c r="A28636" s="2">
        <v>41374.444444444445</v>
      </c>
      <c r="B28636" s="3">
        <v>9.3989999999999991</v>
      </c>
      <c r="C28636" s="3">
        <v>0.88</v>
      </c>
      <c r="D28636" s="3">
        <v>12.196999999999999</v>
      </c>
      <c r="E28636">
        <f t="shared" si="1341"/>
        <v>1.2976912437493351</v>
      </c>
      <c r="F28636">
        <f t="shared" si="1343"/>
        <v>1.0378907252006304</v>
      </c>
      <c r="G28636">
        <f t="shared" si="1342"/>
        <v>1.0676081200353047</v>
      </c>
    </row>
    <row r="28637" spans="1:7" x14ac:dyDescent="0.2">
      <c r="A28637" s="2">
        <v>41374.451388888891</v>
      </c>
      <c r="B28637" s="3">
        <v>8.9060000000000006</v>
      </c>
      <c r="C28637" s="3">
        <v>1.4379999999999999</v>
      </c>
      <c r="D28637" s="3">
        <v>12.196999999999999</v>
      </c>
      <c r="E28637">
        <f t="shared" si="1341"/>
        <v>1.3695261621378845</v>
      </c>
      <c r="F28637">
        <f t="shared" si="1343"/>
        <v>1.0800588053796032</v>
      </c>
      <c r="G28637">
        <f t="shared" si="1342"/>
        <v>1.0523620726084093</v>
      </c>
    </row>
    <row r="28638" spans="1:7" x14ac:dyDescent="0.2">
      <c r="A28638" s="2">
        <v>41374.458333333336</v>
      </c>
      <c r="B28638" s="3">
        <v>8.8460000000000001</v>
      </c>
      <c r="C28638" s="3">
        <v>1.5720000000000001</v>
      </c>
      <c r="D28638" s="3">
        <v>13.728999999999999</v>
      </c>
      <c r="E28638">
        <f t="shared" si="1341"/>
        <v>1.5520009043635541</v>
      </c>
      <c r="F28638">
        <f t="shared" si="1343"/>
        <v>1.1365949531463868</v>
      </c>
      <c r="G28638">
        <f t="shared" si="1342"/>
        <v>1.0509080802832387</v>
      </c>
    </row>
    <row r="28639" spans="1:7" x14ac:dyDescent="0.2">
      <c r="A28639" s="2">
        <v>41374.465277777781</v>
      </c>
      <c r="B28639" s="3">
        <v>9.2119999999999997</v>
      </c>
      <c r="C28639" s="3">
        <v>1.4790000000000001</v>
      </c>
      <c r="D28639" s="3">
        <v>14.112</v>
      </c>
      <c r="E28639">
        <f t="shared" si="1341"/>
        <v>1.5319148936170213</v>
      </c>
      <c r="F28639">
        <f t="shared" si="1343"/>
        <v>1.105044955897156</v>
      </c>
      <c r="G28639">
        <f t="shared" si="1342"/>
        <v>1.0863339225758994</v>
      </c>
    </row>
    <row r="28640" spans="1:7" x14ac:dyDescent="0.2">
      <c r="A28640" s="2">
        <v>41374.472222222219</v>
      </c>
      <c r="B28640" s="3">
        <v>9.4410000000000007</v>
      </c>
      <c r="C28640" s="3">
        <v>1.679</v>
      </c>
      <c r="D28640" s="3">
        <v>12.962999999999999</v>
      </c>
      <c r="E28640">
        <f t="shared" si="1341"/>
        <v>1.3730537019383537</v>
      </c>
      <c r="F28640">
        <f t="shared" si="1343"/>
        <v>1.0816272001603153</v>
      </c>
      <c r="G28640">
        <f t="shared" si="1342"/>
        <v>1.0765504673446593</v>
      </c>
    </row>
    <row r="28641" spans="1:7" x14ac:dyDescent="0.2">
      <c r="A28641" s="2">
        <v>41374.479166666664</v>
      </c>
      <c r="B28641" s="3">
        <v>8.7739999999999991</v>
      </c>
      <c r="C28641" s="3">
        <v>1.7689999999999999</v>
      </c>
      <c r="D28641" s="3">
        <v>14.112</v>
      </c>
      <c r="E28641">
        <f t="shared" si="1341"/>
        <v>1.6083884203328016</v>
      </c>
      <c r="F28641">
        <f t="shared" si="1343"/>
        <v>1.0971034214618973</v>
      </c>
      <c r="G28641">
        <f t="shared" si="1342"/>
        <v>1.1544562441188331</v>
      </c>
    </row>
    <row r="28642" spans="1:7" x14ac:dyDescent="0.2">
      <c r="A28642" s="2">
        <v>41374.486111111109</v>
      </c>
      <c r="B28642" s="3">
        <v>9.9179999999999993</v>
      </c>
      <c r="C28642" s="3">
        <v>1.0860000000000001</v>
      </c>
      <c r="D28642" s="3">
        <v>13.346</v>
      </c>
      <c r="E28642">
        <f t="shared" si="1341"/>
        <v>1.3456342004436379</v>
      </c>
      <c r="F28642">
        <f t="shared" si="1343"/>
        <v>1.0866916153774782</v>
      </c>
      <c r="G28642">
        <f t="shared" si="1342"/>
        <v>1.1254832579778518</v>
      </c>
    </row>
    <row r="28643" spans="1:7" x14ac:dyDescent="0.2">
      <c r="A28643" s="2">
        <v>41374.493055555555</v>
      </c>
      <c r="B28643" s="3">
        <v>10.795</v>
      </c>
      <c r="C28643" s="3">
        <v>1.1759999999999999</v>
      </c>
      <c r="D28643" s="3">
        <v>14.494999999999999</v>
      </c>
      <c r="E28643">
        <f t="shared" si="1341"/>
        <v>1.3427512737378415</v>
      </c>
      <c r="F28643">
        <f t="shared" si="1343"/>
        <v>1.084943067047716</v>
      </c>
      <c r="G28643">
        <f t="shared" si="1342"/>
        <v>1.0934671660636412</v>
      </c>
    </row>
    <row r="28644" spans="1:7" x14ac:dyDescent="0.2">
      <c r="A28644" s="2">
        <v>41374.5</v>
      </c>
      <c r="B28644" s="3">
        <v>10.473000000000001</v>
      </c>
      <c r="C28644" s="3">
        <v>1.4139999999999999</v>
      </c>
      <c r="D28644" s="3">
        <v>15.260999999999999</v>
      </c>
      <c r="E28644">
        <f t="shared" si="1341"/>
        <v>1.4571755943855627</v>
      </c>
      <c r="F28644">
        <f t="shared" si="1343"/>
        <v>1.0969410910411181</v>
      </c>
      <c r="G28644">
        <f t="shared" si="1342"/>
        <v>1.1024272312020624</v>
      </c>
    </row>
    <row r="28645" spans="1:7" x14ac:dyDescent="0.2">
      <c r="A28645" s="2">
        <v>41374.506944444445</v>
      </c>
      <c r="B28645" s="3">
        <v>10.481</v>
      </c>
      <c r="C28645" s="3">
        <v>1.748</v>
      </c>
      <c r="D28645" s="3">
        <v>14.878</v>
      </c>
      <c r="E28645">
        <f t="shared" si="1341"/>
        <v>1.4195210380688865</v>
      </c>
      <c r="F28645">
        <f t="shared" si="1343"/>
        <v>1.0874162055158141</v>
      </c>
      <c r="G28645">
        <f t="shared" si="1342"/>
        <v>1.1024272312020624</v>
      </c>
    </row>
    <row r="28646" spans="1:7" x14ac:dyDescent="0.2">
      <c r="A28646" s="2">
        <v>41374.513888888891</v>
      </c>
      <c r="B28646" s="3">
        <v>11.287000000000001</v>
      </c>
      <c r="C28646" s="3">
        <v>1.4610000000000001</v>
      </c>
      <c r="D28646" s="3">
        <v>17.175999999999998</v>
      </c>
      <c r="E28646">
        <f t="shared" si="1341"/>
        <v>1.5217506866306367</v>
      </c>
      <c r="F28646">
        <f t="shared" si="1343"/>
        <v>1.0803039332538737</v>
      </c>
      <c r="G28646">
        <f t="shared" si="1342"/>
        <v>1.1069625555865861</v>
      </c>
    </row>
    <row r="28647" spans="1:7" x14ac:dyDescent="0.2">
      <c r="A28647" s="2">
        <v>41374.520833333336</v>
      </c>
      <c r="B28647" s="3">
        <v>11.712</v>
      </c>
      <c r="C28647" s="3">
        <v>1.393</v>
      </c>
      <c r="D28647" s="3">
        <v>16.41</v>
      </c>
      <c r="E28647">
        <f t="shared" si="1341"/>
        <v>1.4011270491803278</v>
      </c>
      <c r="F28647">
        <f t="shared" si="1343"/>
        <v>1.1032499543545737</v>
      </c>
      <c r="G28647">
        <f t="shared" si="1342"/>
        <v>1.0752899547867112</v>
      </c>
    </row>
    <row r="28648" spans="1:7" x14ac:dyDescent="0.2">
      <c r="A28648" s="2">
        <v>41374.527777777781</v>
      </c>
      <c r="B28648" s="3">
        <v>12.085000000000001</v>
      </c>
      <c r="C28648" s="3">
        <v>1.345</v>
      </c>
      <c r="D28648" s="3">
        <v>16.027000000000001</v>
      </c>
      <c r="E28648">
        <f t="shared" si="1341"/>
        <v>1.3261894911046752</v>
      </c>
      <c r="F28648">
        <f t="shared" si="1343"/>
        <v>1.1109068345819737</v>
      </c>
      <c r="G28648">
        <f t="shared" si="1342"/>
        <v>1.0635389362619863</v>
      </c>
    </row>
    <row r="28649" spans="1:7" x14ac:dyDescent="0.2">
      <c r="A28649" s="2">
        <v>41374.534722222219</v>
      </c>
      <c r="B28649" s="3">
        <v>10.064</v>
      </c>
      <c r="C28649" s="3">
        <v>1.6379999999999999</v>
      </c>
      <c r="D28649" s="3">
        <v>13.728999999999999</v>
      </c>
      <c r="E28649">
        <f t="shared" si="1341"/>
        <v>1.3641693163751987</v>
      </c>
      <c r="F28649">
        <f t="shared" si="1343"/>
        <v>1.074605497582082</v>
      </c>
      <c r="G28649">
        <f t="shared" si="1342"/>
        <v>1.0425394850834129</v>
      </c>
    </row>
    <row r="28650" spans="1:7" x14ac:dyDescent="0.2">
      <c r="A28650" s="2">
        <v>41374.541666666664</v>
      </c>
      <c r="B28650" s="3">
        <v>11.052</v>
      </c>
      <c r="C28650" s="3">
        <v>1.284</v>
      </c>
      <c r="D28650" s="3">
        <v>15.260999999999999</v>
      </c>
      <c r="E28650">
        <f t="shared" si="1341"/>
        <v>1.3808360477741586</v>
      </c>
      <c r="F28650">
        <f t="shared" si="1343"/>
        <v>1.09574864965694</v>
      </c>
      <c r="G28650">
        <f t="shared" si="1342"/>
        <v>1.0469933408439391</v>
      </c>
    </row>
    <row r="28651" spans="1:7" x14ac:dyDescent="0.2">
      <c r="A28651" s="2">
        <v>41374.548611111109</v>
      </c>
      <c r="B28651" s="3">
        <v>10.92</v>
      </c>
      <c r="C28651" s="3">
        <v>1.506</v>
      </c>
      <c r="D28651" s="3">
        <v>14.494999999999999</v>
      </c>
      <c r="E28651">
        <f t="shared" si="1341"/>
        <v>1.3273809523809523</v>
      </c>
      <c r="F28651">
        <f t="shared" si="1343"/>
        <v>1.1205400832683661</v>
      </c>
      <c r="G28651">
        <f t="shared" si="1342"/>
        <v>1.145787338633373</v>
      </c>
    </row>
    <row r="28652" spans="1:7" x14ac:dyDescent="0.2">
      <c r="A28652" s="2">
        <v>41374.555555555555</v>
      </c>
      <c r="B28652" s="3">
        <v>9.891</v>
      </c>
      <c r="C28652" s="3">
        <v>1.9570000000000001</v>
      </c>
      <c r="D28652" s="3">
        <v>15.644</v>
      </c>
      <c r="E28652">
        <f t="shared" si="1341"/>
        <v>1.5816398746335052</v>
      </c>
      <c r="F28652">
        <f t="shared" si="1343"/>
        <v>1.1320318391286133</v>
      </c>
      <c r="G28652">
        <f t="shared" si="1342"/>
        <v>1.1088377379937484</v>
      </c>
    </row>
    <row r="28653" spans="1:7" x14ac:dyDescent="0.2">
      <c r="A28653" s="2">
        <v>41374.5625</v>
      </c>
      <c r="B28653" s="3">
        <v>11.259</v>
      </c>
      <c r="C28653" s="3">
        <v>1.246</v>
      </c>
      <c r="D28653" s="3">
        <v>15.260999999999999</v>
      </c>
      <c r="E28653">
        <f t="shared" si="1341"/>
        <v>1.3554489741540101</v>
      </c>
      <c r="F28653">
        <f t="shared" si="1343"/>
        <v>1.151853535025644</v>
      </c>
      <c r="G28653">
        <f t="shared" si="1342"/>
        <v>1.095588694078742</v>
      </c>
    </row>
    <row r="28654" spans="1:7" x14ac:dyDescent="0.2">
      <c r="A28654" s="2">
        <v>41374.569444444445</v>
      </c>
      <c r="B28654" s="3">
        <v>9.6780000000000008</v>
      </c>
      <c r="C28654" s="3">
        <v>1.4870000000000001</v>
      </c>
      <c r="D28654" s="3">
        <v>15.644</v>
      </c>
      <c r="E28654">
        <f t="shared" si="1341"/>
        <v>1.6164496796858854</v>
      </c>
      <c r="F28654">
        <f t="shared" si="1343"/>
        <v>1.1548337754055944</v>
      </c>
      <c r="G28654">
        <f t="shared" si="1342"/>
        <v>1.095588694078742</v>
      </c>
    </row>
    <row r="28655" spans="1:7" x14ac:dyDescent="0.2">
      <c r="A28655" s="2">
        <v>41374.576388888891</v>
      </c>
      <c r="B28655" s="3">
        <v>8.8510000000000009</v>
      </c>
      <c r="C28655" s="3">
        <v>1.4730000000000001</v>
      </c>
      <c r="D28655" s="3">
        <v>13.346</v>
      </c>
      <c r="E28655">
        <f t="shared" si="1341"/>
        <v>1.5078522200881255</v>
      </c>
      <c r="F28655">
        <f t="shared" si="1343"/>
        <v>1.1576406107268693</v>
      </c>
      <c r="G28655">
        <f t="shared" si="1342"/>
        <v>1.1043859281311585</v>
      </c>
    </row>
    <row r="28656" spans="1:7" x14ac:dyDescent="0.2">
      <c r="A28656" s="2">
        <v>41374.583333333336</v>
      </c>
      <c r="B28656" s="3">
        <v>9.6880000000000006</v>
      </c>
      <c r="C28656" s="3">
        <v>1.7050000000000001</v>
      </c>
      <c r="D28656" s="3">
        <v>17.559000000000001</v>
      </c>
      <c r="E28656">
        <f t="shared" si="1341"/>
        <v>1.8124483897605286</v>
      </c>
      <c r="F28656">
        <f t="shared" si="1343"/>
        <v>1.1291107823015607</v>
      </c>
      <c r="G28656">
        <f t="shared" si="1342"/>
        <v>1.0766061284902793</v>
      </c>
    </row>
    <row r="28657" spans="1:7" x14ac:dyDescent="0.2">
      <c r="A28657" s="2">
        <v>41374.590277777781</v>
      </c>
      <c r="B28657" s="3">
        <v>10.308</v>
      </c>
      <c r="C28657" s="3">
        <v>2.161</v>
      </c>
      <c r="D28657" s="3">
        <v>17.559000000000001</v>
      </c>
      <c r="E28657">
        <f t="shared" si="1341"/>
        <v>1.7034342258440047</v>
      </c>
      <c r="F28657">
        <f t="shared" si="1343"/>
        <v>1.1108015464320931</v>
      </c>
      <c r="G28657">
        <f t="shared" si="1342"/>
        <v>1.0933577087141986</v>
      </c>
    </row>
    <row r="28658" spans="1:7" x14ac:dyDescent="0.2">
      <c r="A28658" s="2">
        <v>41374.597222222219</v>
      </c>
      <c r="B28658" s="3">
        <v>11.827999999999999</v>
      </c>
      <c r="C28658" s="3">
        <v>1.528</v>
      </c>
      <c r="D28658" s="3">
        <v>16.792999999999999</v>
      </c>
      <c r="E28658">
        <f t="shared" si="1341"/>
        <v>1.4197666553939805</v>
      </c>
      <c r="F28658">
        <f t="shared" si="1343"/>
        <v>1.1292185784524322</v>
      </c>
      <c r="G28658">
        <f t="shared" si="1342"/>
        <v>1.1284749884691183</v>
      </c>
    </row>
    <row r="28659" spans="1:7" x14ac:dyDescent="0.2">
      <c r="A28659" s="2">
        <v>41374.604166666664</v>
      </c>
      <c r="B28659" s="3">
        <v>11.1</v>
      </c>
      <c r="C28659" s="3">
        <v>1.367</v>
      </c>
      <c r="D28659" s="3">
        <v>15.260999999999999</v>
      </c>
      <c r="E28659">
        <f t="shared" si="1341"/>
        <v>1.3748648648648649</v>
      </c>
      <c r="F28659">
        <f t="shared" si="1343"/>
        <v>1.1001717985991806</v>
      </c>
      <c r="G28659">
        <f t="shared" si="1342"/>
        <v>1.1659229736169474</v>
      </c>
    </row>
    <row r="28660" spans="1:7" x14ac:dyDescent="0.2">
      <c r="A28660" s="2">
        <v>41374.611111111109</v>
      </c>
      <c r="B28660" s="3">
        <v>9.5289999999999999</v>
      </c>
      <c r="C28660" s="3">
        <v>1.7709999999999999</v>
      </c>
      <c r="D28660" s="3">
        <v>14.878</v>
      </c>
      <c r="E28660">
        <f t="shared" si="1341"/>
        <v>1.5613390702067373</v>
      </c>
      <c r="F28660">
        <f t="shared" si="1343"/>
        <v>1.0979642680408852</v>
      </c>
      <c r="G28660">
        <f t="shared" si="1342"/>
        <v>1.1855947136563878</v>
      </c>
    </row>
    <row r="28661" spans="1:7" x14ac:dyDescent="0.2">
      <c r="A28661" s="2">
        <v>41374.618055555555</v>
      </c>
      <c r="B28661" s="3">
        <v>10.4</v>
      </c>
      <c r="C28661" s="3">
        <v>2.09</v>
      </c>
      <c r="D28661" s="3">
        <v>17.942</v>
      </c>
      <c r="E28661">
        <f t="shared" si="1341"/>
        <v>1.7251923076923077</v>
      </c>
      <c r="F28661">
        <f t="shared" si="1343"/>
        <v>1.0940996429178711</v>
      </c>
      <c r="G28661">
        <f t="shared" si="1342"/>
        <v>1.2007897290604679</v>
      </c>
    </row>
    <row r="28662" spans="1:7" x14ac:dyDescent="0.2">
      <c r="A28662" s="2">
        <v>41374.625</v>
      </c>
      <c r="B28662" s="3">
        <v>10.724</v>
      </c>
      <c r="C28662" s="3">
        <v>2.1589999999999998</v>
      </c>
      <c r="D28662" s="3">
        <v>16.027000000000001</v>
      </c>
      <c r="E28662">
        <f t="shared" si="1341"/>
        <v>1.4944983215218204</v>
      </c>
      <c r="F28662">
        <f t="shared" si="1343"/>
        <v>1.1227164069724835</v>
      </c>
      <c r="G28662">
        <f t="shared" si="1342"/>
        <v>1.1204949837452374</v>
      </c>
    </row>
    <row r="28663" spans="1:7" x14ac:dyDescent="0.2">
      <c r="A28663" s="2">
        <v>41374.631944444445</v>
      </c>
      <c r="B28663" s="3">
        <v>9.266</v>
      </c>
      <c r="C28663" s="3">
        <v>1.9850000000000001</v>
      </c>
      <c r="D28663" s="3">
        <v>14.494999999999999</v>
      </c>
      <c r="E28663">
        <f t="shared" si="1341"/>
        <v>1.564321174185193</v>
      </c>
      <c r="F28663">
        <f t="shared" si="1343"/>
        <v>1.1125681913554342</v>
      </c>
      <c r="G28663">
        <f t="shared" si="1342"/>
        <v>1.1849603311486718</v>
      </c>
    </row>
    <row r="28664" spans="1:7" x14ac:dyDescent="0.2">
      <c r="A28664" s="2">
        <v>41374.638888888891</v>
      </c>
      <c r="B28664" s="3">
        <v>9.5169999999999995</v>
      </c>
      <c r="C28664" s="3">
        <v>1.546</v>
      </c>
      <c r="D28664" s="3">
        <v>13.728999999999999</v>
      </c>
      <c r="E28664">
        <f t="shared" si="1341"/>
        <v>1.4425764421561416</v>
      </c>
      <c r="F28664">
        <f t="shared" si="1343"/>
        <v>1.2242742310502888</v>
      </c>
      <c r="G28664">
        <f t="shared" si="1342"/>
        <v>1.250966515955704</v>
      </c>
    </row>
    <row r="28665" spans="1:7" x14ac:dyDescent="0.2">
      <c r="A28665" s="2">
        <v>41374.645833333336</v>
      </c>
      <c r="B28665" s="3">
        <v>9.1669999999999998</v>
      </c>
      <c r="C28665" s="3">
        <v>1.675</v>
      </c>
      <c r="D28665" s="3">
        <v>13.728999999999999</v>
      </c>
      <c r="E28665">
        <f t="shared" si="1341"/>
        <v>1.4976546307407004</v>
      </c>
      <c r="F28665">
        <f t="shared" si="1343"/>
        <v>1.2084788275217624</v>
      </c>
      <c r="G28665">
        <f t="shared" si="1342"/>
        <v>1.245755799410543</v>
      </c>
    </row>
    <row r="28666" spans="1:7" x14ac:dyDescent="0.2">
      <c r="A28666" s="2">
        <v>41374.652777777781</v>
      </c>
      <c r="B28666" s="3">
        <v>9.7360000000000007</v>
      </c>
      <c r="C28666" s="3">
        <v>1.7030000000000001</v>
      </c>
      <c r="D28666" s="3">
        <v>13.728999999999999</v>
      </c>
      <c r="E28666">
        <f t="shared" si="1341"/>
        <v>1.4101273623664747</v>
      </c>
      <c r="F28666">
        <f t="shared" si="1343"/>
        <v>1.2203423500976724</v>
      </c>
      <c r="G28666">
        <f t="shared" si="1342"/>
        <v>1.256221006108595</v>
      </c>
    </row>
    <row r="28667" spans="1:7" x14ac:dyDescent="0.2">
      <c r="A28667" s="2">
        <v>41374.659722222219</v>
      </c>
      <c r="B28667" s="3">
        <v>8.9009999999999998</v>
      </c>
      <c r="C28667" s="3">
        <v>1.6759999999999999</v>
      </c>
      <c r="D28667" s="3">
        <v>14.112</v>
      </c>
      <c r="E28667">
        <f t="shared" si="1341"/>
        <v>1.5854398382204247</v>
      </c>
      <c r="F28667">
        <f t="shared" si="1343"/>
        <v>1.2022114584862273</v>
      </c>
      <c r="G28667">
        <f t="shared" si="1342"/>
        <v>1.2405883117445742</v>
      </c>
    </row>
    <row r="28668" spans="1:7" x14ac:dyDescent="0.2">
      <c r="A28668" s="2">
        <v>41374.666666666664</v>
      </c>
      <c r="B28668" s="3">
        <v>10.605</v>
      </c>
      <c r="C28668" s="3">
        <v>2.044</v>
      </c>
      <c r="D28668" s="3">
        <v>17.175999999999998</v>
      </c>
      <c r="E28668">
        <f t="shared" si="1341"/>
        <v>1.6196133899104195</v>
      </c>
      <c r="F28668">
        <f t="shared" si="1343"/>
        <v>1.1692971463921451</v>
      </c>
      <c r="G28668">
        <f t="shared" si="1342"/>
        <v>1.2303808889557242</v>
      </c>
    </row>
    <row r="28669" spans="1:7" x14ac:dyDescent="0.2">
      <c r="A28669" s="2">
        <v>41374.673611111109</v>
      </c>
      <c r="B28669" s="3">
        <v>12.286</v>
      </c>
      <c r="C28669" s="3">
        <v>1.63</v>
      </c>
      <c r="D28669" s="3">
        <v>19.091000000000001</v>
      </c>
      <c r="E28669">
        <f t="shared" si="1341"/>
        <v>1.5538824678495851</v>
      </c>
      <c r="F28669">
        <f t="shared" si="1343"/>
        <v>1.1401262063845581</v>
      </c>
      <c r="G28669">
        <f t="shared" si="1342"/>
        <v>1.2253399086445376</v>
      </c>
    </row>
    <row r="28670" spans="1:7" x14ac:dyDescent="0.2">
      <c r="A28670" s="2">
        <v>41374.680555555555</v>
      </c>
      <c r="B28670" s="3">
        <v>10.304</v>
      </c>
      <c r="C28670" s="3">
        <v>1.722</v>
      </c>
      <c r="D28670" s="3">
        <v>14.112</v>
      </c>
      <c r="E28670">
        <f t="shared" si="1341"/>
        <v>1.3695652173913042</v>
      </c>
      <c r="F28670">
        <f t="shared" si="1343"/>
        <v>1.139750351889375</v>
      </c>
      <c r="G28670">
        <f t="shared" si="1342"/>
        <v>1.1701579403336517</v>
      </c>
    </row>
    <row r="28671" spans="1:7" x14ac:dyDescent="0.2">
      <c r="A28671" s="2">
        <v>41374.6875</v>
      </c>
      <c r="B28671" s="3">
        <v>8.5739999999999998</v>
      </c>
      <c r="C28671" s="3">
        <v>1.35</v>
      </c>
      <c r="D28671" s="3">
        <v>12.962999999999999</v>
      </c>
      <c r="E28671">
        <f t="shared" si="1341"/>
        <v>1.5118964310706788</v>
      </c>
      <c r="F28671">
        <f t="shared" si="1343"/>
        <v>1.1739458611452336</v>
      </c>
      <c r="G28671">
        <f t="shared" si="1342"/>
        <v>1.1316462222604136</v>
      </c>
    </row>
    <row r="28672" spans="1:7" x14ac:dyDescent="0.2">
      <c r="A28672" s="2">
        <v>41374.694444444445</v>
      </c>
      <c r="B28672" s="3">
        <v>10.647</v>
      </c>
      <c r="C28672" s="3">
        <v>1.367</v>
      </c>
      <c r="D28672" s="3">
        <v>14.878</v>
      </c>
      <c r="E28672">
        <f t="shared" si="1341"/>
        <v>1.3973889358504743</v>
      </c>
      <c r="F28672">
        <f t="shared" si="1343"/>
        <v>1.107434554973822</v>
      </c>
      <c r="G28672">
        <f t="shared" si="1342"/>
        <v>1.0912424258117976</v>
      </c>
    </row>
    <row r="28673" spans="1:7" x14ac:dyDescent="0.2">
      <c r="A28673" s="2">
        <v>41374.701388888891</v>
      </c>
      <c r="B28673" s="3">
        <v>10.627000000000001</v>
      </c>
      <c r="C28673" s="3">
        <v>1.296</v>
      </c>
      <c r="D28673" s="3">
        <v>14.878</v>
      </c>
      <c r="E28673">
        <f t="shared" si="1341"/>
        <v>1.400018819986826</v>
      </c>
      <c r="F28673">
        <f t="shared" si="1343"/>
        <v>1.0883196355803137</v>
      </c>
      <c r="G28673">
        <f t="shared" si="1342"/>
        <v>1.0826525264358604</v>
      </c>
    </row>
    <row r="28674" spans="1:7" x14ac:dyDescent="0.2">
      <c r="A28674" s="2">
        <v>41374.708333333336</v>
      </c>
      <c r="B28674" s="3">
        <v>12.218</v>
      </c>
      <c r="C28674" s="3">
        <v>1.2490000000000001</v>
      </c>
      <c r="D28674" s="3">
        <v>17.559000000000001</v>
      </c>
      <c r="E28674">
        <f t="shared" si="1341"/>
        <v>1.4371419217547881</v>
      </c>
      <c r="F28674">
        <f t="shared" si="1343"/>
        <v>1.0832513929859062</v>
      </c>
      <c r="G28674">
        <f t="shared" si="1342"/>
        <v>1.0826525264358602</v>
      </c>
    </row>
    <row r="28675" spans="1:7" x14ac:dyDescent="0.2">
      <c r="A28675" s="2">
        <v>41374.715277777781</v>
      </c>
      <c r="B28675" s="3">
        <v>12.281000000000001</v>
      </c>
      <c r="C28675" s="3">
        <v>1.0309999999999999</v>
      </c>
      <c r="D28675" s="3">
        <v>15.644</v>
      </c>
      <c r="E28675">
        <f t="shared" ref="E28675:E28738" si="1344">D28675/B28675</f>
        <v>1.2738376353717125</v>
      </c>
      <c r="F28675">
        <f t="shared" si="1343"/>
        <v>1.1103645220897027</v>
      </c>
      <c r="G28675">
        <f t="shared" ref="G28675:G28738" si="1345">MAX(D28675:D28680)/AVERAGE(D28675:D28680)</f>
        <v>1.0890415301701362</v>
      </c>
    </row>
    <row r="28676" spans="1:7" x14ac:dyDescent="0.2">
      <c r="A28676" s="2">
        <v>41374.722222222219</v>
      </c>
      <c r="B28676" s="3">
        <v>13.22</v>
      </c>
      <c r="C28676" s="3">
        <v>1.5509999999999999</v>
      </c>
      <c r="D28676" s="3">
        <v>17.175999999999998</v>
      </c>
      <c r="E28676">
        <f t="shared" si="1344"/>
        <v>1.2992435703479575</v>
      </c>
      <c r="F28676">
        <f t="shared" ref="F28676:F28739" si="1346">MAX(B28676:B28681)/AVERAGE(B28676:B28681)</f>
        <v>1.1279863481228671</v>
      </c>
      <c r="G28676">
        <f t="shared" si="1345"/>
        <v>1.1024272312020622</v>
      </c>
    </row>
    <row r="28677" spans="1:7" x14ac:dyDescent="0.2">
      <c r="A28677" s="2">
        <v>41374.729166666664</v>
      </c>
      <c r="B28677" s="3">
        <v>12.632</v>
      </c>
      <c r="C28677" s="3">
        <v>1.554</v>
      </c>
      <c r="D28677" s="3">
        <v>16.41</v>
      </c>
      <c r="E28677">
        <f t="shared" si="1344"/>
        <v>1.2990816972767576</v>
      </c>
      <c r="F28677">
        <f t="shared" si="1346"/>
        <v>1.1265662856548302</v>
      </c>
      <c r="G28677">
        <f t="shared" si="1345"/>
        <v>1.0982588035827821</v>
      </c>
    </row>
    <row r="28678" spans="1:7" x14ac:dyDescent="0.2">
      <c r="A28678" s="2">
        <v>41374.736111111109</v>
      </c>
      <c r="B28678" s="3">
        <v>11.904999999999999</v>
      </c>
      <c r="C28678" s="3">
        <v>1.325</v>
      </c>
      <c r="D28678" s="3">
        <v>15.644</v>
      </c>
      <c r="E28678">
        <f t="shared" si="1344"/>
        <v>1.314069718605628</v>
      </c>
      <c r="F28678">
        <f t="shared" si="1346"/>
        <v>1.0916009536035212</v>
      </c>
      <c r="G28678">
        <f t="shared" si="1345"/>
        <v>1.0698459013403847</v>
      </c>
    </row>
    <row r="28679" spans="1:7" x14ac:dyDescent="0.2">
      <c r="A28679" s="2">
        <v>41374.743055555555</v>
      </c>
      <c r="B28679" s="3">
        <v>10.968</v>
      </c>
      <c r="C28679" s="3">
        <v>1.2969999999999999</v>
      </c>
      <c r="D28679" s="3">
        <v>14.878</v>
      </c>
      <c r="E28679">
        <f t="shared" si="1344"/>
        <v>1.3564916119620716</v>
      </c>
      <c r="F28679">
        <f t="shared" si="1346"/>
        <v>1.0427595224382422</v>
      </c>
      <c r="G28679">
        <f t="shared" si="1345"/>
        <v>1.0401649945817457</v>
      </c>
    </row>
    <row r="28680" spans="1:7" x14ac:dyDescent="0.2">
      <c r="A28680" s="2">
        <v>41374.75</v>
      </c>
      <c r="B28680" s="3">
        <v>10.43</v>
      </c>
      <c r="C28680" s="3">
        <v>1.351</v>
      </c>
      <c r="D28680" s="3">
        <v>14.878</v>
      </c>
      <c r="E28680">
        <f t="shared" si="1344"/>
        <v>1.4264621284755514</v>
      </c>
      <c r="F28680">
        <f t="shared" si="1346"/>
        <v>1.0589127926276021</v>
      </c>
      <c r="G28680">
        <f t="shared" si="1345"/>
        <v>1.0737070002405584</v>
      </c>
    </row>
    <row r="28681" spans="1:7" x14ac:dyDescent="0.2">
      <c r="A28681" s="2">
        <v>41374.756944444445</v>
      </c>
      <c r="B28681" s="3">
        <v>11.164999999999999</v>
      </c>
      <c r="C28681" s="3">
        <v>1.44</v>
      </c>
      <c r="D28681" s="3">
        <v>14.494999999999999</v>
      </c>
      <c r="E28681">
        <f t="shared" si="1344"/>
        <v>1.2982534706672637</v>
      </c>
      <c r="F28681">
        <f t="shared" si="1346"/>
        <v>1.0618501141262997</v>
      </c>
      <c r="G28681">
        <f t="shared" si="1345"/>
        <v>1.0758021820340911</v>
      </c>
    </row>
    <row r="28682" spans="1:7" x14ac:dyDescent="0.2">
      <c r="A28682" s="2">
        <v>41374.763888888891</v>
      </c>
      <c r="B28682" s="3">
        <v>10.177</v>
      </c>
      <c r="C28682" s="3">
        <v>1.345</v>
      </c>
      <c r="D28682" s="3">
        <v>13.346</v>
      </c>
      <c r="E28682">
        <f t="shared" si="1344"/>
        <v>1.3113884248796306</v>
      </c>
      <c r="F28682">
        <f t="shared" si="1346"/>
        <v>1.0865389164892356</v>
      </c>
      <c r="G28682">
        <f t="shared" si="1345"/>
        <v>1.0860932114491235</v>
      </c>
    </row>
    <row r="28683" spans="1:7" x14ac:dyDescent="0.2">
      <c r="A28683" s="2">
        <v>41374.770833333336</v>
      </c>
      <c r="B28683" s="3">
        <v>10.791</v>
      </c>
      <c r="C28683" s="3">
        <v>1.0880000000000001</v>
      </c>
      <c r="D28683" s="3">
        <v>14.494999999999999</v>
      </c>
      <c r="E28683">
        <f t="shared" si="1344"/>
        <v>1.3432490037994624</v>
      </c>
      <c r="F28683">
        <f t="shared" si="1346"/>
        <v>1.0909510121893109</v>
      </c>
      <c r="G28683">
        <f t="shared" si="1345"/>
        <v>1.0913129133048074</v>
      </c>
    </row>
    <row r="28684" spans="1:7" x14ac:dyDescent="0.2">
      <c r="A28684" s="2">
        <v>41374.777777777781</v>
      </c>
      <c r="B28684" s="3">
        <v>10.712</v>
      </c>
      <c r="C28684" s="3">
        <v>1.093</v>
      </c>
      <c r="D28684" s="3">
        <v>13.728999999999999</v>
      </c>
      <c r="E28684">
        <f t="shared" si="1344"/>
        <v>1.2816467513069454</v>
      </c>
      <c r="F28684">
        <f t="shared" si="1346"/>
        <v>1.0939946975769159</v>
      </c>
      <c r="G28684">
        <f t="shared" si="1345"/>
        <v>1.0643323212093805</v>
      </c>
    </row>
    <row r="28685" spans="1:7" x14ac:dyDescent="0.2">
      <c r="A28685" s="2">
        <v>41374.784722222219</v>
      </c>
      <c r="B28685" s="3">
        <v>9.9879999999999995</v>
      </c>
      <c r="C28685" s="3">
        <v>0.92400000000000004</v>
      </c>
      <c r="D28685" s="3">
        <v>12.196999999999999</v>
      </c>
      <c r="E28685">
        <f t="shared" si="1344"/>
        <v>1.2211653984781738</v>
      </c>
      <c r="F28685">
        <f t="shared" si="1346"/>
        <v>1.118158616126288</v>
      </c>
      <c r="G28685">
        <f t="shared" si="1345"/>
        <v>1.1025242926359182</v>
      </c>
    </row>
    <row r="28686" spans="1:7" x14ac:dyDescent="0.2">
      <c r="A28686" s="2">
        <v>41374.791666666664</v>
      </c>
      <c r="B28686" s="3">
        <v>10.255000000000001</v>
      </c>
      <c r="C28686" s="3">
        <v>0.871</v>
      </c>
      <c r="D28686" s="3">
        <v>12.58</v>
      </c>
      <c r="E28686">
        <f t="shared" si="1344"/>
        <v>1.2267186738176499</v>
      </c>
      <c r="F28686">
        <f t="shared" si="1346"/>
        <v>1.151745289907989</v>
      </c>
      <c r="G28686">
        <f t="shared" si="1345"/>
        <v>1.1435592020324017</v>
      </c>
    </row>
    <row r="28687" spans="1:7" x14ac:dyDescent="0.2">
      <c r="A28687" s="2">
        <v>41374.798611111109</v>
      </c>
      <c r="B28687" s="3">
        <v>11.481999999999999</v>
      </c>
      <c r="C28687" s="3">
        <v>0.83899999999999997</v>
      </c>
      <c r="D28687" s="3">
        <v>13.728999999999999</v>
      </c>
      <c r="E28687">
        <f t="shared" si="1344"/>
        <v>1.1956976136561575</v>
      </c>
      <c r="F28687">
        <f t="shared" si="1346"/>
        <v>1.1929606346858508</v>
      </c>
      <c r="G28687">
        <f t="shared" si="1345"/>
        <v>1.1747910664879204</v>
      </c>
    </row>
    <row r="28688" spans="1:7" x14ac:dyDescent="0.2">
      <c r="A28688" s="2">
        <v>41374.805555555555</v>
      </c>
      <c r="B28688" s="3">
        <v>11.829000000000001</v>
      </c>
      <c r="C28688" s="3">
        <v>0.57899999999999996</v>
      </c>
      <c r="D28688" s="3">
        <v>12.962999999999999</v>
      </c>
      <c r="E28688">
        <f t="shared" si="1344"/>
        <v>1.0958660918082677</v>
      </c>
      <c r="F28688">
        <f t="shared" si="1346"/>
        <v>1.2607066095884329</v>
      </c>
      <c r="G28688">
        <f t="shared" si="1345"/>
        <v>1.1665941713788606</v>
      </c>
    </row>
    <row r="28689" spans="1:7" x14ac:dyDescent="0.2">
      <c r="A28689" s="2">
        <v>41374.8125</v>
      </c>
      <c r="B28689" s="3">
        <v>10.61</v>
      </c>
      <c r="C28689" s="3">
        <v>0.69399999999999995</v>
      </c>
      <c r="D28689" s="3">
        <v>12.196999999999999</v>
      </c>
      <c r="E28689">
        <f t="shared" si="1344"/>
        <v>1.1495758718190385</v>
      </c>
      <c r="F28689">
        <f t="shared" si="1346"/>
        <v>1.1736912557432799</v>
      </c>
      <c r="G28689">
        <f t="shared" si="1345"/>
        <v>1.1104165086108793</v>
      </c>
    </row>
    <row r="28690" spans="1:7" x14ac:dyDescent="0.2">
      <c r="A28690" s="2">
        <v>41374.819444444445</v>
      </c>
      <c r="B28690" s="3">
        <v>9.31</v>
      </c>
      <c r="C28690" s="3">
        <v>0.79500000000000004</v>
      </c>
      <c r="D28690" s="3">
        <v>11.048</v>
      </c>
      <c r="E28690">
        <f t="shared" si="1344"/>
        <v>1.1866809881847475</v>
      </c>
      <c r="F28690">
        <f t="shared" si="1346"/>
        <v>1.1715515843706652</v>
      </c>
      <c r="G28690">
        <f t="shared" si="1345"/>
        <v>1.1386676321506155</v>
      </c>
    </row>
    <row r="28691" spans="1:7" x14ac:dyDescent="0.2">
      <c r="A28691" s="2">
        <v>41374.826388888891</v>
      </c>
      <c r="B28691" s="3">
        <v>8.1370000000000005</v>
      </c>
      <c r="C28691" s="3">
        <v>0.51900000000000002</v>
      </c>
      <c r="D28691" s="3">
        <v>9.516</v>
      </c>
      <c r="E28691">
        <f t="shared" si="1344"/>
        <v>1.1694727786653558</v>
      </c>
      <c r="F28691">
        <f t="shared" si="1346"/>
        <v>1.1650662844858475</v>
      </c>
      <c r="G28691">
        <f t="shared" si="1345"/>
        <v>1.1321264117832344</v>
      </c>
    </row>
    <row r="28692" spans="1:7" x14ac:dyDescent="0.2">
      <c r="A28692" s="2">
        <v>41374.833333333336</v>
      </c>
      <c r="B28692" s="3">
        <v>8.1259999999999994</v>
      </c>
      <c r="C28692" s="3">
        <v>0.91500000000000004</v>
      </c>
      <c r="D28692" s="3">
        <v>10.664999999999999</v>
      </c>
      <c r="E28692">
        <f t="shared" si="1344"/>
        <v>1.3124538518336204</v>
      </c>
      <c r="F28692">
        <f t="shared" si="1346"/>
        <v>1.1338459124431195</v>
      </c>
      <c r="G28692">
        <f t="shared" si="1345"/>
        <v>1.0944047325610058</v>
      </c>
    </row>
    <row r="28693" spans="1:7" x14ac:dyDescent="0.2">
      <c r="A28693" s="2">
        <v>41374.840277777781</v>
      </c>
      <c r="B28693" s="3">
        <v>8.2850000000000001</v>
      </c>
      <c r="C28693" s="3">
        <v>0.85299999999999998</v>
      </c>
      <c r="D28693" s="3">
        <v>10.282</v>
      </c>
      <c r="E28693">
        <f t="shared" si="1344"/>
        <v>1.2410380205190101</v>
      </c>
      <c r="F28693">
        <f t="shared" si="1346"/>
        <v>1.0927880091410136</v>
      </c>
      <c r="G28693">
        <f t="shared" si="1345"/>
        <v>1.0648383274081599</v>
      </c>
    </row>
    <row r="28694" spans="1:7" x14ac:dyDescent="0.2">
      <c r="A28694" s="2">
        <v>41374.847222222219</v>
      </c>
      <c r="B28694" s="3">
        <v>10.814</v>
      </c>
      <c r="C28694" s="3">
        <v>0.76500000000000001</v>
      </c>
      <c r="D28694" s="3">
        <v>12.196999999999999</v>
      </c>
      <c r="E28694">
        <f t="shared" si="1344"/>
        <v>1.1278897725171073</v>
      </c>
      <c r="F28694">
        <f t="shared" si="1346"/>
        <v>1.0640553673980269</v>
      </c>
      <c r="G28694">
        <f t="shared" si="1345"/>
        <v>1.0423110914714981</v>
      </c>
    </row>
    <row r="28695" spans="1:7" x14ac:dyDescent="0.2">
      <c r="A28695" s="2">
        <v>41374.854166666664</v>
      </c>
      <c r="B28695" s="3">
        <v>10.839</v>
      </c>
      <c r="C28695" s="3">
        <v>0.96899999999999997</v>
      </c>
      <c r="D28695" s="3">
        <v>12.58</v>
      </c>
      <c r="E28695">
        <f t="shared" si="1344"/>
        <v>1.160623673770643</v>
      </c>
      <c r="F28695">
        <f t="shared" si="1346"/>
        <v>1.0780962485287537</v>
      </c>
      <c r="G28695">
        <f t="shared" si="1345"/>
        <v>1.047853067344134</v>
      </c>
    </row>
    <row r="28696" spans="1:7" x14ac:dyDescent="0.2">
      <c r="A28696" s="2">
        <v>41374.861111111109</v>
      </c>
      <c r="B28696" s="3">
        <v>9.6189999999999998</v>
      </c>
      <c r="C28696" s="3">
        <v>0.79400000000000004</v>
      </c>
      <c r="D28696" s="3">
        <v>11.430999999999999</v>
      </c>
      <c r="E28696">
        <f t="shared" si="1344"/>
        <v>1.1883771701840107</v>
      </c>
      <c r="F28696">
        <f t="shared" si="1346"/>
        <v>1.0673843700159491</v>
      </c>
      <c r="G28696">
        <f t="shared" si="1345"/>
        <v>1.047853067344134</v>
      </c>
    </row>
    <row r="28697" spans="1:7" x14ac:dyDescent="0.2">
      <c r="A28697" s="2">
        <v>41374.868055555555</v>
      </c>
      <c r="B28697" s="3">
        <v>9.6739999999999995</v>
      </c>
      <c r="C28697" s="3">
        <v>0.75600000000000001</v>
      </c>
      <c r="D28697" s="3">
        <v>11.814</v>
      </c>
      <c r="E28697">
        <f t="shared" si="1344"/>
        <v>1.2212114947281374</v>
      </c>
      <c r="F28697">
        <f t="shared" si="1346"/>
        <v>1.1350285384467391</v>
      </c>
      <c r="G28697">
        <f t="shared" si="1345"/>
        <v>1.1082051902974532</v>
      </c>
    </row>
    <row r="28698" spans="1:7" x14ac:dyDescent="0.2">
      <c r="A28698" s="2">
        <v>41374.875</v>
      </c>
      <c r="B28698" s="3">
        <v>10.281000000000001</v>
      </c>
      <c r="C28698" s="3">
        <v>0.82199999999999995</v>
      </c>
      <c r="D28698" s="3">
        <v>12.58</v>
      </c>
      <c r="E28698">
        <f t="shared" si="1344"/>
        <v>1.2236163797295982</v>
      </c>
      <c r="F28698">
        <f t="shared" si="1346"/>
        <v>1.1496724907576432</v>
      </c>
      <c r="G28698">
        <f t="shared" si="1345"/>
        <v>1.1049602630857771</v>
      </c>
    </row>
    <row r="28699" spans="1:7" x14ac:dyDescent="0.2">
      <c r="A28699" s="2">
        <v>41374.881944444445</v>
      </c>
      <c r="B28699" s="3">
        <v>9.8919999999999995</v>
      </c>
      <c r="C28699" s="3">
        <v>0.70299999999999996</v>
      </c>
      <c r="D28699" s="3">
        <v>11.814</v>
      </c>
      <c r="E28699">
        <f t="shared" si="1344"/>
        <v>1.1942984229680551</v>
      </c>
      <c r="F28699">
        <f t="shared" si="1346"/>
        <v>1.1311184677228661</v>
      </c>
      <c r="G28699">
        <f t="shared" si="1345"/>
        <v>1.0833024142475149</v>
      </c>
    </row>
    <row r="28700" spans="1:7" x14ac:dyDescent="0.2">
      <c r="A28700" s="2">
        <v>41374.888888888891</v>
      </c>
      <c r="B28700" s="3">
        <v>10.018000000000001</v>
      </c>
      <c r="C28700" s="3">
        <v>0.70599999999999996</v>
      </c>
      <c r="D28700" s="3">
        <v>11.814</v>
      </c>
      <c r="E28700">
        <f t="shared" si="1344"/>
        <v>1.1792773008584547</v>
      </c>
      <c r="F28700">
        <f t="shared" si="1346"/>
        <v>1.0939809322336731</v>
      </c>
      <c r="G28700">
        <f t="shared" si="1345"/>
        <v>1.0758021820340911</v>
      </c>
    </row>
    <row r="28701" spans="1:7" x14ac:dyDescent="0.2">
      <c r="A28701" s="2">
        <v>41374.895833333336</v>
      </c>
      <c r="B28701" s="3">
        <v>10.708</v>
      </c>
      <c r="C28701" s="3">
        <v>0.72399999999999998</v>
      </c>
      <c r="D28701" s="3">
        <v>12.58</v>
      </c>
      <c r="E28701">
        <f t="shared" si="1344"/>
        <v>1.174822562570041</v>
      </c>
      <c r="F28701">
        <f t="shared" si="1346"/>
        <v>1.0685168172656347</v>
      </c>
      <c r="G28701">
        <f t="shared" si="1345"/>
        <v>1.0639048458989822</v>
      </c>
    </row>
    <row r="28702" spans="1:7" x14ac:dyDescent="0.2">
      <c r="A28702" s="2">
        <v>41374.902777777781</v>
      </c>
      <c r="B28702" s="3">
        <v>11.798999999999999</v>
      </c>
      <c r="C28702" s="3">
        <v>0.88900000000000001</v>
      </c>
      <c r="D28702" s="3">
        <v>13.728999999999999</v>
      </c>
      <c r="E28702">
        <f t="shared" si="1344"/>
        <v>1.1635731841681498</v>
      </c>
      <c r="F28702">
        <f t="shared" si="1346"/>
        <v>1.0404133456162135</v>
      </c>
      <c r="G28702">
        <f t="shared" si="1345"/>
        <v>1.0355435942647673</v>
      </c>
    </row>
    <row r="28703" spans="1:7" x14ac:dyDescent="0.2">
      <c r="A28703" s="2">
        <v>41374.909722222219</v>
      </c>
      <c r="B28703" s="3">
        <v>12.491</v>
      </c>
      <c r="C28703" s="3">
        <v>0.73499999999999999</v>
      </c>
      <c r="D28703" s="3">
        <v>14.112</v>
      </c>
      <c r="E28703">
        <f t="shared" si="1344"/>
        <v>1.1297734368745498</v>
      </c>
      <c r="F28703">
        <f t="shared" si="1346"/>
        <v>1.0353678951983629</v>
      </c>
      <c r="G28703">
        <f t="shared" si="1345"/>
        <v>1.0309630775982539</v>
      </c>
    </row>
    <row r="28704" spans="1:7" x14ac:dyDescent="0.2">
      <c r="A28704" s="2">
        <v>41374.916666666664</v>
      </c>
      <c r="B28704" s="3">
        <v>12.756</v>
      </c>
      <c r="C28704" s="3">
        <v>0.73199999999999998</v>
      </c>
      <c r="D28704" s="3">
        <v>14.112</v>
      </c>
      <c r="E28704">
        <f t="shared" si="1344"/>
        <v>1.1063029162746942</v>
      </c>
      <c r="F28704">
        <f t="shared" si="1346"/>
        <v>1.0336238112291591</v>
      </c>
      <c r="G28704">
        <f t="shared" si="1345"/>
        <v>1.0219225441599029</v>
      </c>
    </row>
    <row r="28705" spans="1:7" x14ac:dyDescent="0.2">
      <c r="A28705" s="2">
        <v>41374.923611111109</v>
      </c>
      <c r="B28705" s="3">
        <v>12.189</v>
      </c>
      <c r="C28705" s="3">
        <v>0.95799999999999996</v>
      </c>
      <c r="D28705" s="3">
        <v>14.494999999999999</v>
      </c>
      <c r="E28705">
        <f t="shared" si="1344"/>
        <v>1.1891869718598735</v>
      </c>
      <c r="F28705">
        <f t="shared" si="1346"/>
        <v>1.0322272998211801</v>
      </c>
      <c r="G28705">
        <f t="shared" si="1345"/>
        <v>1.0130391856466823</v>
      </c>
    </row>
    <row r="28706" spans="1:7" x14ac:dyDescent="0.2">
      <c r="A28706" s="2">
        <v>41374.930555555555</v>
      </c>
      <c r="B28706" s="3">
        <v>12.988</v>
      </c>
      <c r="C28706" s="3">
        <v>0.84599999999999997</v>
      </c>
      <c r="D28706" s="3">
        <v>14.878</v>
      </c>
      <c r="E28706">
        <f t="shared" si="1344"/>
        <v>1.1455189405605175</v>
      </c>
      <c r="F28706">
        <f t="shared" si="1346"/>
        <v>1.0308209211883912</v>
      </c>
      <c r="G28706">
        <f t="shared" si="1345"/>
        <v>1.0086551716345393</v>
      </c>
    </row>
    <row r="28707" spans="1:7" x14ac:dyDescent="0.2">
      <c r="A28707" s="2">
        <v>41374.9375</v>
      </c>
      <c r="B28707" s="3">
        <v>12.678000000000001</v>
      </c>
      <c r="C28707" s="3">
        <v>0.88700000000000001</v>
      </c>
      <c r="D28707" s="3">
        <v>14.878</v>
      </c>
      <c r="E28707">
        <f t="shared" si="1344"/>
        <v>1.173528947783562</v>
      </c>
      <c r="F28707">
        <f t="shared" si="1346"/>
        <v>1.028716618585078</v>
      </c>
      <c r="G28707">
        <f t="shared" si="1345"/>
        <v>1.0514854147062778</v>
      </c>
    </row>
    <row r="28708" spans="1:7" x14ac:dyDescent="0.2">
      <c r="A28708" s="2">
        <v>41374.944444444445</v>
      </c>
      <c r="B28708" s="3">
        <v>12.164</v>
      </c>
      <c r="C28708" s="3">
        <v>0.83499999999999996</v>
      </c>
      <c r="D28708" s="3">
        <v>14.112</v>
      </c>
      <c r="E28708">
        <f t="shared" si="1344"/>
        <v>1.1601446892469582</v>
      </c>
      <c r="F28708">
        <f t="shared" si="1346"/>
        <v>1.0266508501383944</v>
      </c>
      <c r="G28708">
        <f t="shared" si="1345"/>
        <v>1.0469933408439394</v>
      </c>
    </row>
    <row r="28709" spans="1:7" x14ac:dyDescent="0.2">
      <c r="A28709" s="2">
        <v>41374.951388888891</v>
      </c>
      <c r="B28709" s="3">
        <v>12.618</v>
      </c>
      <c r="C28709" s="3">
        <v>0.94299999999999995</v>
      </c>
      <c r="D28709" s="3">
        <v>14.878</v>
      </c>
      <c r="E28709">
        <f t="shared" si="1344"/>
        <v>1.179109209066413</v>
      </c>
      <c r="F28709">
        <f t="shared" si="1346"/>
        <v>1.0626348218091635</v>
      </c>
      <c r="G28709">
        <f t="shared" si="1345"/>
        <v>1.0501933031911408</v>
      </c>
    </row>
    <row r="28710" spans="1:7" x14ac:dyDescent="0.2">
      <c r="A28710" s="2">
        <v>41374.958333333336</v>
      </c>
      <c r="B28710" s="3">
        <v>12.858000000000001</v>
      </c>
      <c r="C28710" s="3">
        <v>0.83499999999999996</v>
      </c>
      <c r="D28710" s="3">
        <v>14.878</v>
      </c>
      <c r="E28710">
        <f t="shared" si="1344"/>
        <v>1.1571006377352619</v>
      </c>
      <c r="F28710">
        <f t="shared" si="1346"/>
        <v>1.0642495334577449</v>
      </c>
      <c r="G28710">
        <f t="shared" si="1345"/>
        <v>1.0575952222389311</v>
      </c>
    </row>
    <row r="28711" spans="1:7" x14ac:dyDescent="0.2">
      <c r="A28711" s="2">
        <v>41374.965277777781</v>
      </c>
      <c r="B28711" s="3">
        <v>12.292</v>
      </c>
      <c r="C28711" s="3">
        <v>1.141</v>
      </c>
      <c r="D28711" s="3">
        <v>14.878</v>
      </c>
      <c r="E28711">
        <f t="shared" si="1344"/>
        <v>1.210380735437683</v>
      </c>
      <c r="F28711">
        <f t="shared" si="1346"/>
        <v>1.0496450348704722</v>
      </c>
      <c r="G28711">
        <f t="shared" si="1345"/>
        <v>1.0604654099965267</v>
      </c>
    </row>
    <row r="28712" spans="1:7" x14ac:dyDescent="0.2">
      <c r="A28712" s="2">
        <v>41374.972222222219</v>
      </c>
      <c r="B28712" s="3">
        <v>12.956</v>
      </c>
      <c r="C28712" s="3">
        <v>1.014</v>
      </c>
      <c r="D28712" s="3">
        <v>15.644</v>
      </c>
      <c r="E28712">
        <f t="shared" si="1344"/>
        <v>1.2074714418030257</v>
      </c>
      <c r="F28712">
        <f t="shared" si="1346"/>
        <v>1.0282980680772769</v>
      </c>
      <c r="G28712">
        <f t="shared" si="1345"/>
        <v>1.0519842554213346</v>
      </c>
    </row>
    <row r="28713" spans="1:7" x14ac:dyDescent="0.2">
      <c r="A28713" s="2">
        <v>41374.979166666664</v>
      </c>
      <c r="B28713" s="3">
        <v>12.981999999999999</v>
      </c>
      <c r="C28713" s="3">
        <v>1.2170000000000001</v>
      </c>
      <c r="D28713" s="3">
        <v>15.260999999999999</v>
      </c>
      <c r="E28713">
        <f t="shared" si="1344"/>
        <v>1.1755507625943615</v>
      </c>
      <c r="F28713">
        <f t="shared" si="1346"/>
        <v>1.0234786079761948</v>
      </c>
      <c r="G28713">
        <f t="shared" si="1345"/>
        <v>1.0436376819099902</v>
      </c>
    </row>
    <row r="28714" spans="1:7" x14ac:dyDescent="0.2">
      <c r="A28714" s="2">
        <v>41374.986111111109</v>
      </c>
      <c r="B28714" s="3">
        <v>13.711</v>
      </c>
      <c r="C28714" s="3">
        <v>1.0589999999999999</v>
      </c>
      <c r="D28714" s="3">
        <v>16.027000000000001</v>
      </c>
      <c r="E28714">
        <f t="shared" si="1344"/>
        <v>1.1689154693311941</v>
      </c>
      <c r="F28714">
        <f t="shared" si="1346"/>
        <v>1.015226233756884</v>
      </c>
      <c r="G28714">
        <f t="shared" si="1345"/>
        <v>1.0313632362274041</v>
      </c>
    </row>
    <row r="28715" spans="1:7" x14ac:dyDescent="0.2">
      <c r="A28715" s="2">
        <v>41374.993055555555</v>
      </c>
      <c r="B28715" s="3">
        <v>13.972</v>
      </c>
      <c r="C28715" s="3">
        <v>1.1919999999999999</v>
      </c>
      <c r="D28715" s="3">
        <v>16.41</v>
      </c>
      <c r="E28715">
        <f t="shared" si="1344"/>
        <v>1.1744918408245062</v>
      </c>
      <c r="F28715">
        <f t="shared" si="1346"/>
        <v>1.0137787256476001</v>
      </c>
      <c r="G28715">
        <f t="shared" si="1345"/>
        <v>1.0313632362274039</v>
      </c>
    </row>
    <row r="28716" spans="1:7" x14ac:dyDescent="0.2">
      <c r="A28716" s="2">
        <v>41375</v>
      </c>
      <c r="B28716" s="3">
        <v>13.954000000000001</v>
      </c>
      <c r="C28716" s="3">
        <v>1.2370000000000001</v>
      </c>
      <c r="D28716" s="3">
        <v>16.792999999999999</v>
      </c>
      <c r="E28716">
        <f t="shared" si="1344"/>
        <v>1.2034542066790883</v>
      </c>
      <c r="F28716">
        <f t="shared" si="1346"/>
        <v>1.0134630126485242</v>
      </c>
      <c r="G28716">
        <f t="shared" si="1345"/>
        <v>1.0313632362274041</v>
      </c>
    </row>
    <row r="28717" spans="1:7" x14ac:dyDescent="0.2">
      <c r="A28717" s="2">
        <v>41375.006944444445</v>
      </c>
      <c r="B28717" s="3">
        <v>13.95</v>
      </c>
      <c r="C28717" s="3">
        <v>1.073</v>
      </c>
      <c r="D28717" s="3">
        <v>15.644</v>
      </c>
      <c r="E28717">
        <f t="shared" si="1344"/>
        <v>1.1214336917562724</v>
      </c>
      <c r="F28717">
        <f t="shared" si="1346"/>
        <v>1.0143742582091519</v>
      </c>
      <c r="G28717">
        <f t="shared" si="1345"/>
        <v>1.0118075037765515</v>
      </c>
    </row>
    <row r="28718" spans="1:7" x14ac:dyDescent="0.2">
      <c r="A28718" s="2">
        <v>41375.013888888891</v>
      </c>
      <c r="B28718" s="3">
        <v>14.102</v>
      </c>
      <c r="C28718" s="3">
        <v>1.0429999999999999</v>
      </c>
      <c r="D28718" s="3">
        <v>16.41</v>
      </c>
      <c r="E28718">
        <f t="shared" si="1344"/>
        <v>1.163664728407318</v>
      </c>
      <c r="F28718">
        <f t="shared" si="1346"/>
        <v>1.0252396127421877</v>
      </c>
      <c r="G28718">
        <f t="shared" si="1345"/>
        <v>1.0039050949763961</v>
      </c>
    </row>
    <row r="28719" spans="1:7" x14ac:dyDescent="0.2">
      <c r="A28719" s="2">
        <v>41375.020833333336</v>
      </c>
      <c r="B28719" s="3">
        <v>13.654</v>
      </c>
      <c r="C28719" s="3">
        <v>0.89400000000000002</v>
      </c>
      <c r="D28719" s="3">
        <v>16.41</v>
      </c>
      <c r="E28719">
        <f t="shared" si="1344"/>
        <v>1.2018456130071773</v>
      </c>
      <c r="F28719">
        <f t="shared" si="1346"/>
        <v>1.0339529730395174</v>
      </c>
      <c r="G28719">
        <f t="shared" si="1345"/>
        <v>1.0238971735196858</v>
      </c>
    </row>
    <row r="28720" spans="1:7" x14ac:dyDescent="0.2">
      <c r="A28720" s="2">
        <v>41375.027777777781</v>
      </c>
      <c r="B28720" s="3">
        <v>13.83</v>
      </c>
      <c r="C28720" s="3">
        <v>0.997</v>
      </c>
      <c r="D28720" s="3">
        <v>16.027000000000001</v>
      </c>
      <c r="E28720">
        <f t="shared" si="1344"/>
        <v>1.1588575560375995</v>
      </c>
      <c r="F28720">
        <f t="shared" si="1346"/>
        <v>1.0416728679863072</v>
      </c>
      <c r="G28720">
        <f t="shared" si="1345"/>
        <v>1.0321187471172797</v>
      </c>
    </row>
    <row r="28721" spans="1:7" x14ac:dyDescent="0.2">
      <c r="A28721" s="2">
        <v>41375.034722222219</v>
      </c>
      <c r="B28721" s="3">
        <v>13.997999999999999</v>
      </c>
      <c r="C28721" s="3">
        <v>0.96499999999999997</v>
      </c>
      <c r="D28721" s="3">
        <v>16.41</v>
      </c>
      <c r="E28721">
        <f t="shared" si="1344"/>
        <v>1.1723103300471496</v>
      </c>
      <c r="F28721">
        <f t="shared" si="1346"/>
        <v>1.0523361441405319</v>
      </c>
      <c r="G28721">
        <f t="shared" si="1345"/>
        <v>1.0489644592175915</v>
      </c>
    </row>
    <row r="28722" spans="1:7" x14ac:dyDescent="0.2">
      <c r="A28722" s="2">
        <v>41375.041666666664</v>
      </c>
      <c r="B28722" s="3">
        <v>13.879</v>
      </c>
      <c r="C28722" s="3">
        <v>0.94399999999999995</v>
      </c>
      <c r="D28722" s="3">
        <v>16.41</v>
      </c>
      <c r="E28722">
        <f t="shared" si="1344"/>
        <v>1.1823618416312416</v>
      </c>
      <c r="F28722">
        <f t="shared" si="1346"/>
        <v>1.0536344657430252</v>
      </c>
      <c r="G28722">
        <f t="shared" si="1345"/>
        <v>1.0575952222389311</v>
      </c>
    </row>
    <row r="28723" spans="1:7" x14ac:dyDescent="0.2">
      <c r="A28723" s="2">
        <v>41375.048611111109</v>
      </c>
      <c r="B28723" s="3">
        <v>13.066000000000001</v>
      </c>
      <c r="C28723" s="3">
        <v>0.89800000000000002</v>
      </c>
      <c r="D28723" s="3">
        <v>16.41</v>
      </c>
      <c r="E28723">
        <f t="shared" si="1344"/>
        <v>1.2559314250727078</v>
      </c>
      <c r="F28723">
        <f t="shared" si="1346"/>
        <v>1.0140477803484464</v>
      </c>
      <c r="G28723">
        <f t="shared" si="1345"/>
        <v>1.0708109930504954</v>
      </c>
    </row>
    <row r="28724" spans="1:7" x14ac:dyDescent="0.2">
      <c r="A28724" s="2">
        <v>41375.055555555555</v>
      </c>
      <c r="B28724" s="3">
        <v>12.803000000000001</v>
      </c>
      <c r="C28724" s="3">
        <v>0.57099999999999995</v>
      </c>
      <c r="D28724" s="3">
        <v>14.494999999999999</v>
      </c>
      <c r="E28724">
        <f t="shared" si="1344"/>
        <v>1.1321565258142621</v>
      </c>
      <c r="F28724">
        <f t="shared" si="1346"/>
        <v>1.0379197441559429</v>
      </c>
      <c r="G28724">
        <f t="shared" si="1345"/>
        <v>1.0294024105370518</v>
      </c>
    </row>
    <row r="28725" spans="1:7" x14ac:dyDescent="0.2">
      <c r="A28725" s="2">
        <v>41375.0625</v>
      </c>
      <c r="B28725" s="3">
        <v>13.052</v>
      </c>
      <c r="C28725" s="3">
        <v>0.82199999999999995</v>
      </c>
      <c r="D28725" s="3">
        <v>15.644</v>
      </c>
      <c r="E28725">
        <f t="shared" si="1344"/>
        <v>1.1985902543671469</v>
      </c>
      <c r="F28725">
        <f t="shared" si="1346"/>
        <v>1.0402695492065082</v>
      </c>
      <c r="G28725">
        <f t="shared" si="1345"/>
        <v>1.0208267626619105</v>
      </c>
    </row>
    <row r="28726" spans="1:7" x14ac:dyDescent="0.2">
      <c r="A28726" s="2">
        <v>41375.069444444445</v>
      </c>
      <c r="B28726" s="3">
        <v>13.013</v>
      </c>
      <c r="C28726" s="3">
        <v>0.56699999999999995</v>
      </c>
      <c r="D28726" s="3">
        <v>14.494999999999999</v>
      </c>
      <c r="E28726">
        <f t="shared" si="1344"/>
        <v>1.1138861138861138</v>
      </c>
      <c r="F28726">
        <f t="shared" si="1346"/>
        <v>1.0428951730373199</v>
      </c>
      <c r="G28726">
        <f t="shared" si="1345"/>
        <v>1.041480743404237</v>
      </c>
    </row>
    <row r="28727" spans="1:7" x14ac:dyDescent="0.2">
      <c r="A28727" s="2">
        <v>41375.076388888891</v>
      </c>
      <c r="B28727" s="3">
        <v>13.222</v>
      </c>
      <c r="C28727" s="3">
        <v>0.84099999999999997</v>
      </c>
      <c r="D28727" s="3">
        <v>15.644</v>
      </c>
      <c r="E28727">
        <f t="shared" si="1344"/>
        <v>1.1831795492361217</v>
      </c>
      <c r="F28727">
        <f t="shared" si="1346"/>
        <v>1.0401653203080969</v>
      </c>
      <c r="G28727">
        <f t="shared" si="1345"/>
        <v>1.0846515739951372</v>
      </c>
    </row>
    <row r="28728" spans="1:7" x14ac:dyDescent="0.2">
      <c r="A28728" s="2">
        <v>41375.083333333336</v>
      </c>
      <c r="B28728" s="3">
        <v>13.077</v>
      </c>
      <c r="C28728" s="3">
        <v>0.57599999999999996</v>
      </c>
      <c r="D28728" s="3">
        <v>15.260999999999999</v>
      </c>
      <c r="E28728">
        <f t="shared" si="1344"/>
        <v>1.1670107822895159</v>
      </c>
      <c r="F28728">
        <f t="shared" si="1346"/>
        <v>1.0431833597106039</v>
      </c>
      <c r="G28728">
        <f t="shared" si="1345"/>
        <v>1.0846515739951372</v>
      </c>
    </row>
    <row r="28729" spans="1:7" x14ac:dyDescent="0.2">
      <c r="A28729" s="2">
        <v>41375.090277777781</v>
      </c>
      <c r="B28729" s="3">
        <v>13.631</v>
      </c>
      <c r="C28729" s="3">
        <v>0.67900000000000005</v>
      </c>
      <c r="D28729" s="3">
        <v>15.644</v>
      </c>
      <c r="E28729">
        <f t="shared" si="1344"/>
        <v>1.1476780867141076</v>
      </c>
      <c r="F28729">
        <f t="shared" si="1346"/>
        <v>1.0475517772003733</v>
      </c>
      <c r="G28729">
        <f t="shared" si="1345"/>
        <v>1.0674400538608937</v>
      </c>
    </row>
    <row r="28730" spans="1:7" x14ac:dyDescent="0.2">
      <c r="A28730" s="2">
        <v>41375.097222222219</v>
      </c>
      <c r="B28730" s="3">
        <v>13.842000000000001</v>
      </c>
      <c r="C28730" s="3">
        <v>0.69199999999999995</v>
      </c>
      <c r="D28730" s="3">
        <v>15.260999999999999</v>
      </c>
      <c r="E28730">
        <f t="shared" si="1344"/>
        <v>1.1025140875596011</v>
      </c>
      <c r="F28730">
        <f t="shared" si="1346"/>
        <v>1.0673555152870418</v>
      </c>
      <c r="G28730">
        <f t="shared" si="1345"/>
        <v>1.0759769886927195</v>
      </c>
    </row>
    <row r="28731" spans="1:7" x14ac:dyDescent="0.2">
      <c r="A28731" s="2">
        <v>41375.104166666664</v>
      </c>
      <c r="B28731" s="3">
        <v>12.851000000000001</v>
      </c>
      <c r="C28731" s="3">
        <v>1.1439999999999999</v>
      </c>
      <c r="D28731" s="3">
        <v>16.027000000000001</v>
      </c>
      <c r="E28731">
        <f t="shared" si="1344"/>
        <v>1.2471403003657302</v>
      </c>
      <c r="F28731">
        <f t="shared" si="1346"/>
        <v>1.0442955493832848</v>
      </c>
      <c r="G28731">
        <f t="shared" si="1345"/>
        <v>1.0759769886927197</v>
      </c>
    </row>
    <row r="28732" spans="1:7" x14ac:dyDescent="0.2">
      <c r="A28732" s="2">
        <v>41375.111111111109</v>
      </c>
      <c r="B28732" s="3">
        <v>13.222</v>
      </c>
      <c r="C28732" s="3">
        <v>1.038</v>
      </c>
      <c r="D28732" s="3">
        <v>17.175999999999998</v>
      </c>
      <c r="E28732">
        <f t="shared" si="1344"/>
        <v>1.2990470428074421</v>
      </c>
      <c r="F28732">
        <f t="shared" si="1346"/>
        <v>1.0595824818688144</v>
      </c>
      <c r="G28732">
        <f t="shared" si="1345"/>
        <v>1.1069625555865861</v>
      </c>
    </row>
    <row r="28733" spans="1:7" x14ac:dyDescent="0.2">
      <c r="A28733" s="2">
        <v>41375.118055555555</v>
      </c>
      <c r="B28733" s="3">
        <v>12.991</v>
      </c>
      <c r="C28733" s="3">
        <v>0.91200000000000003</v>
      </c>
      <c r="D28733" s="3">
        <v>15.644</v>
      </c>
      <c r="E28733">
        <f t="shared" si="1344"/>
        <v>1.204218304980371</v>
      </c>
      <c r="F28733">
        <f t="shared" si="1346"/>
        <v>1.0652872117973458</v>
      </c>
      <c r="G28733">
        <f t="shared" si="1345"/>
        <v>1.1287135367656942</v>
      </c>
    </row>
    <row r="28734" spans="1:7" x14ac:dyDescent="0.2">
      <c r="A28734" s="2">
        <v>41375.125</v>
      </c>
      <c r="B28734" s="3">
        <v>12.744999999999999</v>
      </c>
      <c r="C28734" s="3">
        <v>1.1160000000000001</v>
      </c>
      <c r="D28734" s="3">
        <v>16.792999999999999</v>
      </c>
      <c r="E28734">
        <f t="shared" si="1344"/>
        <v>1.3176147508826992</v>
      </c>
      <c r="F28734">
        <f t="shared" si="1346"/>
        <v>1.064671075530804</v>
      </c>
      <c r="G28734">
        <f t="shared" si="1345"/>
        <v>1.1585374266988615</v>
      </c>
    </row>
    <row r="28735" spans="1:7" x14ac:dyDescent="0.2">
      <c r="A28735" s="2">
        <v>41375.131944444445</v>
      </c>
      <c r="B28735" s="3">
        <v>12.16</v>
      </c>
      <c r="C28735" s="3">
        <v>0.92300000000000004</v>
      </c>
      <c r="D28735" s="3">
        <v>14.878</v>
      </c>
      <c r="E28735">
        <f t="shared" si="1344"/>
        <v>1.2235197368421054</v>
      </c>
      <c r="F28735">
        <f t="shared" si="1346"/>
        <v>1.029359895032379</v>
      </c>
      <c r="G28735">
        <f t="shared" si="1345"/>
        <v>1.0962968284185193</v>
      </c>
    </row>
    <row r="28736" spans="1:7" x14ac:dyDescent="0.2">
      <c r="A28736" s="2">
        <v>41375.138888888891</v>
      </c>
      <c r="B28736" s="3">
        <v>11.997999999999999</v>
      </c>
      <c r="C28736" s="3">
        <v>0.79700000000000004</v>
      </c>
      <c r="D28736" s="3">
        <v>15.260999999999999</v>
      </c>
      <c r="E28736">
        <f t="shared" si="1344"/>
        <v>1.271961993665611</v>
      </c>
      <c r="F28736">
        <f t="shared" si="1346"/>
        <v>1.0235891310839056</v>
      </c>
      <c r="G28736">
        <f t="shared" si="1345"/>
        <v>1.1167811101218423</v>
      </c>
    </row>
    <row r="28737" spans="1:7" x14ac:dyDescent="0.2">
      <c r="A28737" s="2">
        <v>41375.145833333336</v>
      </c>
      <c r="B28737" s="3">
        <v>11.755000000000001</v>
      </c>
      <c r="C28737" s="3">
        <v>0.52200000000000002</v>
      </c>
      <c r="D28737" s="3">
        <v>13.346</v>
      </c>
      <c r="E28737">
        <f t="shared" si="1344"/>
        <v>1.1353466609953211</v>
      </c>
      <c r="F28737">
        <f t="shared" si="1346"/>
        <v>1.0122683596431024</v>
      </c>
      <c r="G28737">
        <f t="shared" si="1345"/>
        <v>1.0238009420947314</v>
      </c>
    </row>
    <row r="28738" spans="1:7" x14ac:dyDescent="0.2">
      <c r="A28738" s="2">
        <v>41375.152777777781</v>
      </c>
      <c r="B28738" s="3">
        <v>11.52</v>
      </c>
      <c r="C28738" s="3">
        <v>0.629</v>
      </c>
      <c r="D28738" s="3">
        <v>13.346</v>
      </c>
      <c r="E28738">
        <f t="shared" si="1344"/>
        <v>1.1585069444444445</v>
      </c>
      <c r="F28738">
        <f t="shared" si="1346"/>
        <v>1.0179303205026817</v>
      </c>
      <c r="G28738">
        <f t="shared" si="1345"/>
        <v>1.0189505455085228</v>
      </c>
    </row>
    <row r="28739" spans="1:7" x14ac:dyDescent="0.2">
      <c r="A28739" s="2">
        <v>41375.159722222219</v>
      </c>
      <c r="B28739" s="3">
        <v>11.647</v>
      </c>
      <c r="C28739" s="3">
        <v>0.68500000000000005</v>
      </c>
      <c r="D28739" s="3">
        <v>13.346</v>
      </c>
      <c r="E28739">
        <f t="shared" ref="E28739:E28802" si="1347">D28739/B28739</f>
        <v>1.1458744741135056</v>
      </c>
      <c r="F28739">
        <f t="shared" si="1346"/>
        <v>1.0220746408720132</v>
      </c>
      <c r="G28739">
        <f t="shared" ref="G28739:G28802" si="1348">MAX(D28739:D28744)/AVERAGE(D28739:D28744)</f>
        <v>1.014145891043398</v>
      </c>
    </row>
    <row r="28740" spans="1:7" x14ac:dyDescent="0.2">
      <c r="A28740" s="2">
        <v>41375.166666666664</v>
      </c>
      <c r="B28740" s="3">
        <v>11.798999999999999</v>
      </c>
      <c r="C28740" s="3">
        <v>0.64100000000000001</v>
      </c>
      <c r="D28740" s="3">
        <v>13.346</v>
      </c>
      <c r="E28740">
        <f t="shared" si="1347"/>
        <v>1.1311128061700144</v>
      </c>
      <c r="F28740">
        <f t="shared" ref="F28740:F28803" si="1349">MAX(B28740:B28745)/AVERAGE(B28740:B28745)</f>
        <v>1.0310056069322071</v>
      </c>
      <c r="G28740">
        <f t="shared" si="1348"/>
        <v>1.014145891043398</v>
      </c>
    </row>
    <row r="28741" spans="1:7" x14ac:dyDescent="0.2">
      <c r="A28741" s="2">
        <v>41375.173611111109</v>
      </c>
      <c r="B28741" s="3">
        <v>11.61</v>
      </c>
      <c r="C28741" s="3">
        <v>0.65500000000000003</v>
      </c>
      <c r="D28741" s="3">
        <v>13.346</v>
      </c>
      <c r="E28741">
        <f t="shared" si="1347"/>
        <v>1.149526270456503</v>
      </c>
      <c r="F28741">
        <f t="shared" si="1349"/>
        <v>1.037440800643374</v>
      </c>
      <c r="G28741">
        <f t="shared" si="1348"/>
        <v>1.0557943040279698</v>
      </c>
    </row>
    <row r="28742" spans="1:7" x14ac:dyDescent="0.2">
      <c r="A28742" s="2">
        <v>41375.180555555555</v>
      </c>
      <c r="B28742" s="3">
        <v>11.605</v>
      </c>
      <c r="C28742" s="3">
        <v>0.79500000000000004</v>
      </c>
      <c r="D28742" s="3">
        <v>13.728999999999999</v>
      </c>
      <c r="E28742">
        <f t="shared" si="1347"/>
        <v>1.1830245583800085</v>
      </c>
      <c r="F28742">
        <f t="shared" si="1349"/>
        <v>1.0673227260185782</v>
      </c>
      <c r="G28742">
        <f t="shared" si="1348"/>
        <v>1.0707294552169897</v>
      </c>
    </row>
    <row r="28743" spans="1:7" x14ac:dyDescent="0.2">
      <c r="A28743" s="2">
        <v>41375.1875</v>
      </c>
      <c r="B28743" s="3">
        <v>11.366</v>
      </c>
      <c r="C28743" s="3">
        <v>0.79100000000000004</v>
      </c>
      <c r="D28743" s="3">
        <v>13.728999999999999</v>
      </c>
      <c r="E28743">
        <f t="shared" si="1347"/>
        <v>1.2079007566426183</v>
      </c>
      <c r="F28743">
        <f t="shared" si="1349"/>
        <v>1.0753752996089314</v>
      </c>
      <c r="G28743">
        <f t="shared" si="1348"/>
        <v>1.0913129133048072</v>
      </c>
    </row>
    <row r="28744" spans="1:7" x14ac:dyDescent="0.2">
      <c r="A28744" s="2">
        <v>41375.194444444445</v>
      </c>
      <c r="B28744" s="3">
        <v>11.238</v>
      </c>
      <c r="C28744" s="3">
        <v>0.94299999999999995</v>
      </c>
      <c r="D28744" s="3">
        <v>13.728999999999999</v>
      </c>
      <c r="E28744">
        <f t="shared" si="1347"/>
        <v>1.2216586581242215</v>
      </c>
      <c r="F28744">
        <f t="shared" si="1349"/>
        <v>1.0947347912912182</v>
      </c>
      <c r="G28744">
        <f t="shared" si="1348"/>
        <v>1.1127032663348728</v>
      </c>
    </row>
    <row r="28745" spans="1:7" x14ac:dyDescent="0.2">
      <c r="A28745" s="2">
        <v>41375.201388888891</v>
      </c>
      <c r="B28745" s="3">
        <v>11.047000000000001</v>
      </c>
      <c r="C28745" s="3">
        <v>0.78400000000000003</v>
      </c>
      <c r="D28745" s="3">
        <v>13.346</v>
      </c>
      <c r="E28745">
        <f t="shared" si="1347"/>
        <v>1.2081107993120304</v>
      </c>
      <c r="F28745">
        <f t="shared" si="1349"/>
        <v>1.1141329926712837</v>
      </c>
      <c r="G28745">
        <f t="shared" si="1348"/>
        <v>1.1293045239702904</v>
      </c>
    </row>
    <row r="28746" spans="1:7" x14ac:dyDescent="0.2">
      <c r="A28746" s="2">
        <v>41375.208333333336</v>
      </c>
      <c r="B28746" s="3">
        <v>10.28</v>
      </c>
      <c r="C28746" s="3">
        <v>0.91900000000000004</v>
      </c>
      <c r="D28746" s="3">
        <v>14.494999999999999</v>
      </c>
      <c r="E28746">
        <f t="shared" si="1347"/>
        <v>1.4100194552529184</v>
      </c>
      <c r="F28746">
        <f t="shared" si="1349"/>
        <v>1.0751076327761411</v>
      </c>
      <c r="G28746">
        <f t="shared" si="1348"/>
        <v>1.1640388682174692</v>
      </c>
    </row>
    <row r="28747" spans="1:7" x14ac:dyDescent="0.2">
      <c r="A28747" s="2">
        <v>41375.215277777781</v>
      </c>
      <c r="B28747" s="3">
        <v>9.702</v>
      </c>
      <c r="C28747" s="3">
        <v>0.81599999999999995</v>
      </c>
      <c r="D28747" s="3">
        <v>12.196999999999999</v>
      </c>
      <c r="E28747">
        <f t="shared" si="1347"/>
        <v>1.2571634714491857</v>
      </c>
      <c r="F28747">
        <f t="shared" si="1349"/>
        <v>1.0471688015128267</v>
      </c>
      <c r="G28747">
        <f t="shared" si="1348"/>
        <v>1.0648383274081599</v>
      </c>
    </row>
    <row r="28748" spans="1:7" x14ac:dyDescent="0.2">
      <c r="A28748" s="2">
        <v>41375.222222222219</v>
      </c>
      <c r="B28748" s="3">
        <v>9.7829999999999995</v>
      </c>
      <c r="C28748" s="3">
        <v>0.72199999999999998</v>
      </c>
      <c r="D28748" s="3">
        <v>12.196999999999999</v>
      </c>
      <c r="E28748">
        <f t="shared" si="1347"/>
        <v>1.2467545742614741</v>
      </c>
      <c r="F28748">
        <f t="shared" si="1349"/>
        <v>1.0633695652173911</v>
      </c>
      <c r="G28748">
        <f t="shared" si="1348"/>
        <v>1.0823833082383307</v>
      </c>
    </row>
    <row r="28749" spans="1:7" x14ac:dyDescent="0.2">
      <c r="A28749" s="2">
        <v>41375.229166666664</v>
      </c>
      <c r="B28749" s="3">
        <v>9.5429999999999993</v>
      </c>
      <c r="C28749" s="3">
        <v>0.83399999999999996</v>
      </c>
      <c r="D28749" s="3">
        <v>12.196999999999999</v>
      </c>
      <c r="E28749">
        <f t="shared" si="1347"/>
        <v>1.2781096091375879</v>
      </c>
      <c r="F28749">
        <f t="shared" si="1349"/>
        <v>1.059783815799215</v>
      </c>
      <c r="G28749">
        <f t="shared" si="1348"/>
        <v>1.100516140320182</v>
      </c>
    </row>
    <row r="28750" spans="1:7" x14ac:dyDescent="0.2">
      <c r="A28750" s="2">
        <v>41375.236111111109</v>
      </c>
      <c r="B28750" s="3">
        <v>9.1370000000000005</v>
      </c>
      <c r="C28750" s="3">
        <v>0.71799999999999997</v>
      </c>
      <c r="D28750" s="3">
        <v>12.58</v>
      </c>
      <c r="E28750">
        <f t="shared" si="1347"/>
        <v>1.3768195250082083</v>
      </c>
      <c r="F28750">
        <f t="shared" si="1349"/>
        <v>1.0414315837465093</v>
      </c>
      <c r="G28750">
        <f t="shared" si="1348"/>
        <v>1.1256599158886869</v>
      </c>
    </row>
    <row r="28751" spans="1:7" x14ac:dyDescent="0.2">
      <c r="A28751" s="2">
        <v>41375.243055555555</v>
      </c>
      <c r="B28751" s="3">
        <v>8.9260000000000002</v>
      </c>
      <c r="C28751" s="3">
        <v>0.61899999999999999</v>
      </c>
      <c r="D28751" s="3">
        <v>11.048</v>
      </c>
      <c r="E28751">
        <f t="shared" si="1347"/>
        <v>1.2377324669504817</v>
      </c>
      <c r="F28751">
        <f t="shared" si="1349"/>
        <v>1.0408376558024308</v>
      </c>
      <c r="G28751">
        <f t="shared" si="1348"/>
        <v>1.0116907298312017</v>
      </c>
    </row>
    <row r="28752" spans="1:7" x14ac:dyDescent="0.2">
      <c r="A28752" s="2">
        <v>41375.25</v>
      </c>
      <c r="B28752" s="3">
        <v>8.9629999999999992</v>
      </c>
      <c r="C28752" s="3">
        <v>0.75</v>
      </c>
      <c r="D28752" s="3">
        <v>10.664999999999999</v>
      </c>
      <c r="E28752">
        <f t="shared" si="1347"/>
        <v>1.1898917773067053</v>
      </c>
      <c r="F28752">
        <f t="shared" si="1349"/>
        <v>1.0455932961328327</v>
      </c>
      <c r="G28752">
        <f t="shared" si="1348"/>
        <v>1.0236580394094754</v>
      </c>
    </row>
    <row r="28753" spans="1:7" x14ac:dyDescent="0.2">
      <c r="A28753" s="2">
        <v>41375.256944444445</v>
      </c>
      <c r="B28753" s="3">
        <v>8.8480000000000008</v>
      </c>
      <c r="C28753" s="3">
        <v>0.63600000000000001</v>
      </c>
      <c r="D28753" s="3">
        <v>11.048</v>
      </c>
      <c r="E28753">
        <f t="shared" si="1347"/>
        <v>1.248643761301989</v>
      </c>
      <c r="F28753">
        <f t="shared" si="1349"/>
        <v>1.0676499622553859</v>
      </c>
      <c r="G28753">
        <f t="shared" si="1348"/>
        <v>1.0176392023211902</v>
      </c>
    </row>
    <row r="28754" spans="1:7" x14ac:dyDescent="0.2">
      <c r="A28754" s="2">
        <v>41375.263888888891</v>
      </c>
      <c r="B28754" s="3">
        <v>8.6110000000000007</v>
      </c>
      <c r="C28754" s="3">
        <v>0.65300000000000002</v>
      </c>
      <c r="D28754" s="3">
        <v>11.048</v>
      </c>
      <c r="E28754">
        <f t="shared" si="1347"/>
        <v>1.2830101033561723</v>
      </c>
      <c r="F28754">
        <f t="shared" si="1349"/>
        <v>1.1090929860635139</v>
      </c>
      <c r="G28754">
        <f t="shared" si="1348"/>
        <v>1.1321264117832339</v>
      </c>
    </row>
    <row r="28755" spans="1:7" x14ac:dyDescent="0.2">
      <c r="A28755" s="2">
        <v>41375.270833333336</v>
      </c>
      <c r="B28755" s="3">
        <v>8.1560000000000006</v>
      </c>
      <c r="C28755" s="3">
        <v>0.61499999999999999</v>
      </c>
      <c r="D28755" s="3">
        <v>10.664999999999999</v>
      </c>
      <c r="E28755">
        <f t="shared" si="1347"/>
        <v>1.307626287395782</v>
      </c>
      <c r="F28755">
        <f t="shared" si="1349"/>
        <v>1.1035253556612175</v>
      </c>
      <c r="G28755">
        <f t="shared" si="1348"/>
        <v>1.1321264117832344</v>
      </c>
    </row>
    <row r="28756" spans="1:7" x14ac:dyDescent="0.2">
      <c r="A28756" s="2">
        <v>41375.277777777781</v>
      </c>
      <c r="B28756" s="3">
        <v>8.1639999999999997</v>
      </c>
      <c r="C28756" s="3">
        <v>0.86499999999999999</v>
      </c>
      <c r="D28756" s="3">
        <v>11.048</v>
      </c>
      <c r="E28756">
        <f t="shared" si="1347"/>
        <v>1.3532582067613916</v>
      </c>
      <c r="F28756">
        <f t="shared" si="1349"/>
        <v>1.1013555668992117</v>
      </c>
      <c r="G28756">
        <f t="shared" si="1348"/>
        <v>1.1321264117832344</v>
      </c>
    </row>
    <row r="28757" spans="1:7" x14ac:dyDescent="0.2">
      <c r="A28757" s="2">
        <v>41375.284722222219</v>
      </c>
      <c r="B28757" s="3">
        <v>8.6910000000000007</v>
      </c>
      <c r="C28757" s="3">
        <v>0.55900000000000005</v>
      </c>
      <c r="D28757" s="3">
        <v>10.282</v>
      </c>
      <c r="E28757">
        <f t="shared" si="1347"/>
        <v>1.1830629386721896</v>
      </c>
      <c r="F28757">
        <f t="shared" si="1349"/>
        <v>1.1093253099232572</v>
      </c>
      <c r="G28757">
        <f t="shared" si="1348"/>
        <v>1.145284879751157</v>
      </c>
    </row>
    <row r="28758" spans="1:7" x14ac:dyDescent="0.2">
      <c r="A28758" s="2">
        <v>41375.291666666664</v>
      </c>
      <c r="B28758" s="3">
        <v>9.1929999999999996</v>
      </c>
      <c r="C28758" s="3">
        <v>0.71499999999999997</v>
      </c>
      <c r="D28758" s="3">
        <v>11.048</v>
      </c>
      <c r="E28758">
        <f t="shared" si="1347"/>
        <v>1.2017839660611336</v>
      </c>
      <c r="F28758">
        <f t="shared" si="1349"/>
        <v>1.1185698650127691</v>
      </c>
      <c r="G28758">
        <f t="shared" si="1348"/>
        <v>1.1321264117832339</v>
      </c>
    </row>
    <row r="28759" spans="1:7" x14ac:dyDescent="0.2">
      <c r="A28759" s="2">
        <v>41375.298611111109</v>
      </c>
      <c r="B28759" s="3">
        <v>9.7089999999999996</v>
      </c>
      <c r="C28759" s="3">
        <v>0.80600000000000005</v>
      </c>
      <c r="D28759" s="3">
        <v>12.58</v>
      </c>
      <c r="E28759">
        <f t="shared" si="1347"/>
        <v>1.2957050159645691</v>
      </c>
      <c r="F28759">
        <f t="shared" si="1349"/>
        <v>1.1402454540116267</v>
      </c>
      <c r="G28759">
        <f t="shared" si="1348"/>
        <v>1.1519794878056224</v>
      </c>
    </row>
    <row r="28760" spans="1:7" x14ac:dyDescent="0.2">
      <c r="A28760" s="2">
        <v>41375.305555555555</v>
      </c>
      <c r="B28760" s="3">
        <v>8.8759999999999994</v>
      </c>
      <c r="C28760" s="3">
        <v>0.70399999999999996</v>
      </c>
      <c r="D28760" s="3">
        <v>11.048</v>
      </c>
      <c r="E28760">
        <f t="shared" si="1347"/>
        <v>1.2447048219918884</v>
      </c>
      <c r="F28760">
        <f t="shared" si="1349"/>
        <v>1.0686237511669019</v>
      </c>
      <c r="G28760">
        <f t="shared" si="1348"/>
        <v>1.1234744162483306</v>
      </c>
    </row>
    <row r="28761" spans="1:7" x14ac:dyDescent="0.2">
      <c r="A28761" s="2">
        <v>41375.3125</v>
      </c>
      <c r="B28761" s="3">
        <v>8.26</v>
      </c>
      <c r="C28761" s="3">
        <v>0.77700000000000002</v>
      </c>
      <c r="D28761" s="3">
        <v>10.664999999999999</v>
      </c>
      <c r="E28761">
        <f t="shared" si="1347"/>
        <v>1.2911622276029056</v>
      </c>
      <c r="F28761">
        <f t="shared" si="1349"/>
        <v>1.0962996169206944</v>
      </c>
      <c r="G28761">
        <f t="shared" si="1348"/>
        <v>1.1301192167521155</v>
      </c>
    </row>
    <row r="28762" spans="1:7" x14ac:dyDescent="0.2">
      <c r="A28762" s="2">
        <v>41375.319444444445</v>
      </c>
      <c r="B28762" s="3">
        <v>7.7839999999999998</v>
      </c>
      <c r="C28762" s="3">
        <v>0.74</v>
      </c>
      <c r="D28762" s="3">
        <v>10.282</v>
      </c>
      <c r="E28762">
        <f t="shared" si="1347"/>
        <v>1.3209146968139773</v>
      </c>
      <c r="F28762">
        <f t="shared" si="1349"/>
        <v>1.1197552447552448</v>
      </c>
      <c r="G28762">
        <f t="shared" si="1348"/>
        <v>1.1368430863871497</v>
      </c>
    </row>
    <row r="28763" spans="1:7" x14ac:dyDescent="0.2">
      <c r="A28763" s="2">
        <v>41375.326388888891</v>
      </c>
      <c r="B28763" s="3">
        <v>8.2569999999999997</v>
      </c>
      <c r="C28763" s="3">
        <v>0.88800000000000001</v>
      </c>
      <c r="D28763" s="3">
        <v>11.048</v>
      </c>
      <c r="E28763">
        <f t="shared" si="1347"/>
        <v>1.338016228654475</v>
      </c>
      <c r="F28763">
        <f t="shared" si="1349"/>
        <v>1.1323161107018838</v>
      </c>
      <c r="G28763">
        <f t="shared" si="1348"/>
        <v>1.1301192167521155</v>
      </c>
    </row>
    <row r="28764" spans="1:7" x14ac:dyDescent="0.2">
      <c r="A28764" s="2">
        <v>41375.333333333336</v>
      </c>
      <c r="B28764" s="3">
        <v>8.2029999999999994</v>
      </c>
      <c r="C28764" s="3">
        <v>0.72</v>
      </c>
      <c r="D28764" s="3">
        <v>9.8989999999999991</v>
      </c>
      <c r="E28764">
        <f t="shared" si="1347"/>
        <v>1.206753626721931</v>
      </c>
      <c r="F28764">
        <f t="shared" si="1349"/>
        <v>1.1573060293832951</v>
      </c>
      <c r="G28764">
        <f t="shared" si="1348"/>
        <v>1.1436474449132676</v>
      </c>
    </row>
    <row r="28765" spans="1:7" x14ac:dyDescent="0.2">
      <c r="A28765" s="2">
        <v>41375.340277777781</v>
      </c>
      <c r="B28765" s="3">
        <v>8.9670000000000005</v>
      </c>
      <c r="C28765" s="3">
        <v>1.3240000000000001</v>
      </c>
      <c r="D28765" s="3">
        <v>12.196999999999999</v>
      </c>
      <c r="E28765">
        <f t="shared" si="1347"/>
        <v>1.360209657633545</v>
      </c>
      <c r="F28765">
        <f t="shared" si="1349"/>
        <v>1.169684979455182</v>
      </c>
      <c r="G28765">
        <f t="shared" si="1348"/>
        <v>1.1301192167521155</v>
      </c>
    </row>
    <row r="28766" spans="1:7" x14ac:dyDescent="0.2">
      <c r="A28766" s="2">
        <v>41375.347222222219</v>
      </c>
      <c r="B28766" s="3">
        <v>7.6050000000000004</v>
      </c>
      <c r="C28766" s="3">
        <v>1.1000000000000001</v>
      </c>
      <c r="D28766" s="3">
        <v>10.664999999999999</v>
      </c>
      <c r="E28766">
        <f t="shared" si="1347"/>
        <v>1.4023668639053253</v>
      </c>
      <c r="F28766">
        <f t="shared" si="1349"/>
        <v>1.0430371756430779</v>
      </c>
      <c r="G28766">
        <f t="shared" si="1348"/>
        <v>1.0121156522839427</v>
      </c>
    </row>
    <row r="28767" spans="1:7" x14ac:dyDescent="0.2">
      <c r="A28767" s="2">
        <v>41375.354166666664</v>
      </c>
      <c r="B28767" s="3">
        <v>7.2320000000000002</v>
      </c>
      <c r="C28767" s="3">
        <v>1.008</v>
      </c>
      <c r="D28767" s="3">
        <v>10.282</v>
      </c>
      <c r="E28767">
        <f t="shared" si="1347"/>
        <v>1.4217367256637168</v>
      </c>
      <c r="F28767">
        <f t="shared" si="1349"/>
        <v>1.0760986066452307</v>
      </c>
      <c r="G28767">
        <f t="shared" si="1348"/>
        <v>1.0121156522839427</v>
      </c>
    </row>
    <row r="28768" spans="1:7" x14ac:dyDescent="0.2">
      <c r="A28768" s="2">
        <v>41375.361111111109</v>
      </c>
      <c r="B28768" s="3">
        <v>7.2510000000000003</v>
      </c>
      <c r="C28768" s="3">
        <v>1.02</v>
      </c>
      <c r="D28768" s="3">
        <v>10.664999999999999</v>
      </c>
      <c r="E28768">
        <f t="shared" si="1347"/>
        <v>1.4708316094331815</v>
      </c>
      <c r="F28768">
        <f t="shared" si="1349"/>
        <v>1.0985033066481034</v>
      </c>
      <c r="G28768">
        <f t="shared" si="1348"/>
        <v>1.0654466934895064</v>
      </c>
    </row>
    <row r="28769" spans="1:7" x14ac:dyDescent="0.2">
      <c r="A28769" s="2">
        <v>41375.368055555555</v>
      </c>
      <c r="B28769" s="3">
        <v>7.2309999999999999</v>
      </c>
      <c r="C28769" s="3">
        <v>1.343</v>
      </c>
      <c r="D28769" s="3">
        <v>10.282</v>
      </c>
      <c r="E28769">
        <f t="shared" si="1347"/>
        <v>1.4219333425528973</v>
      </c>
      <c r="F28769">
        <f t="shared" si="1349"/>
        <v>1.0790435284313098</v>
      </c>
      <c r="G28769">
        <f t="shared" si="1348"/>
        <v>1.0818351088184124</v>
      </c>
    </row>
    <row r="28770" spans="1:7" x14ac:dyDescent="0.2">
      <c r="A28770" s="2">
        <v>41375.375</v>
      </c>
      <c r="B28770" s="3">
        <v>7.7110000000000003</v>
      </c>
      <c r="C28770" s="3">
        <v>1.4370000000000001</v>
      </c>
      <c r="D28770" s="3">
        <v>10.664999999999999</v>
      </c>
      <c r="E28770">
        <f t="shared" si="1347"/>
        <v>1.383089093502788</v>
      </c>
      <c r="F28770">
        <f t="shared" si="1349"/>
        <v>1.090155440414508</v>
      </c>
      <c r="G28770">
        <f t="shared" si="1348"/>
        <v>1.0881960116059506</v>
      </c>
    </row>
    <row r="28771" spans="1:7" x14ac:dyDescent="0.2">
      <c r="A28771" s="2">
        <v>41375.381944444445</v>
      </c>
      <c r="B28771" s="3">
        <v>7.327</v>
      </c>
      <c r="C28771" s="3">
        <v>1.3779999999999999</v>
      </c>
      <c r="D28771" s="3">
        <v>10.664999999999999</v>
      </c>
      <c r="E28771">
        <f t="shared" si="1347"/>
        <v>1.4555752695509758</v>
      </c>
      <c r="F28771">
        <f t="shared" si="1349"/>
        <v>1.1036894561986363</v>
      </c>
      <c r="G28771">
        <f t="shared" si="1348"/>
        <v>1.0946321576379021</v>
      </c>
    </row>
    <row r="28772" spans="1:7" x14ac:dyDescent="0.2">
      <c r="A28772" s="2">
        <v>41375.388888888891</v>
      </c>
      <c r="B28772" s="3">
        <v>8.032</v>
      </c>
      <c r="C28772" s="3">
        <v>1.133</v>
      </c>
      <c r="D28772" s="3">
        <v>10.664999999999999</v>
      </c>
      <c r="E28772">
        <f t="shared" si="1347"/>
        <v>1.3278137450199201</v>
      </c>
      <c r="F28772">
        <f t="shared" si="1349"/>
        <v>1.100562312017785</v>
      </c>
      <c r="G28772">
        <f t="shared" si="1348"/>
        <v>1.107735583684951</v>
      </c>
    </row>
    <row r="28773" spans="1:7" x14ac:dyDescent="0.2">
      <c r="A28773" s="2">
        <v>41375.395833333336</v>
      </c>
      <c r="B28773" s="3">
        <v>8.4160000000000004</v>
      </c>
      <c r="C28773" s="3">
        <v>1.042</v>
      </c>
      <c r="D28773" s="3">
        <v>11.430999999999999</v>
      </c>
      <c r="E28773">
        <f t="shared" si="1347"/>
        <v>1.3582461977186311</v>
      </c>
      <c r="F28773">
        <f t="shared" si="1349"/>
        <v>1.135251798561151</v>
      </c>
      <c r="G28773">
        <f t="shared" si="1348"/>
        <v>1.1279896882608489</v>
      </c>
    </row>
    <row r="28774" spans="1:7" x14ac:dyDescent="0.2">
      <c r="A28774" s="2">
        <v>41375.402777777781</v>
      </c>
      <c r="B28774" s="3">
        <v>8.08</v>
      </c>
      <c r="C28774" s="3">
        <v>1.3480000000000001</v>
      </c>
      <c r="D28774" s="3">
        <v>11.814</v>
      </c>
      <c r="E28774">
        <f t="shared" si="1347"/>
        <v>1.4621287128712872</v>
      </c>
      <c r="F28774">
        <f t="shared" si="1349"/>
        <v>1.1214693839783478</v>
      </c>
      <c r="G28774">
        <f t="shared" si="1348"/>
        <v>1.1349066572736879</v>
      </c>
    </row>
    <row r="28775" spans="1:7" x14ac:dyDescent="0.2">
      <c r="A28775" s="2">
        <v>41375.409722222219</v>
      </c>
      <c r="B28775" s="3">
        <v>6.7539999999999996</v>
      </c>
      <c r="C28775" s="3">
        <v>1.1060000000000001</v>
      </c>
      <c r="D28775" s="3">
        <v>9.8989999999999991</v>
      </c>
      <c r="E28775">
        <f t="shared" si="1347"/>
        <v>1.4656499851939591</v>
      </c>
      <c r="F28775">
        <f t="shared" si="1349"/>
        <v>1.0890927719821162</v>
      </c>
      <c r="G28775">
        <f t="shared" si="1348"/>
        <v>1.1349066572736879</v>
      </c>
    </row>
    <row r="28776" spans="1:7" x14ac:dyDescent="0.2">
      <c r="A28776" s="2">
        <v>41375.416666666664</v>
      </c>
      <c r="B28776" s="3">
        <v>7.1429999999999998</v>
      </c>
      <c r="C28776" s="3">
        <v>1.0880000000000001</v>
      </c>
      <c r="D28776" s="3">
        <v>10.282</v>
      </c>
      <c r="E28776">
        <f t="shared" si="1347"/>
        <v>1.4394512109757804</v>
      </c>
      <c r="F28776">
        <f t="shared" si="1349"/>
        <v>1.0821879772317091</v>
      </c>
      <c r="G28776">
        <f t="shared" si="1348"/>
        <v>1.1279896882608489</v>
      </c>
    </row>
    <row r="28777" spans="1:7" x14ac:dyDescent="0.2">
      <c r="A28777" s="2">
        <v>41375.423611111109</v>
      </c>
      <c r="B28777" s="3">
        <v>7.4569999999999999</v>
      </c>
      <c r="C28777" s="3">
        <v>1.018</v>
      </c>
      <c r="D28777" s="3">
        <v>9.8989999999999991</v>
      </c>
      <c r="E28777">
        <f t="shared" si="1347"/>
        <v>1.3274775378838675</v>
      </c>
      <c r="F28777">
        <f t="shared" si="1349"/>
        <v>1.0871182185858399</v>
      </c>
      <c r="G28777">
        <f t="shared" si="1348"/>
        <v>1.1301192167521155</v>
      </c>
    </row>
    <row r="28778" spans="1:7" x14ac:dyDescent="0.2">
      <c r="A28778" s="2">
        <v>41375.430555555555</v>
      </c>
      <c r="B28778" s="3">
        <v>6.63</v>
      </c>
      <c r="C28778" s="3">
        <v>1.224</v>
      </c>
      <c r="D28778" s="3">
        <v>9.516</v>
      </c>
      <c r="E28778">
        <f t="shared" si="1347"/>
        <v>1.4352941176470588</v>
      </c>
      <c r="F28778">
        <f t="shared" si="1349"/>
        <v>1.0850752847829619</v>
      </c>
      <c r="G28778">
        <f t="shared" si="1348"/>
        <v>1.0913890297372266</v>
      </c>
    </row>
    <row r="28779" spans="1:7" x14ac:dyDescent="0.2">
      <c r="A28779" s="2">
        <v>41375.4375</v>
      </c>
      <c r="B28779" s="3">
        <v>7.165</v>
      </c>
      <c r="C28779" s="3">
        <v>1.4079999999999999</v>
      </c>
      <c r="D28779" s="3">
        <v>11.048</v>
      </c>
      <c r="E28779">
        <f t="shared" si="1347"/>
        <v>1.5419399860432659</v>
      </c>
      <c r="F28779">
        <f t="shared" si="1349"/>
        <v>1.0994715155858115</v>
      </c>
      <c r="G28779">
        <f t="shared" si="1348"/>
        <v>1.1817445917655267</v>
      </c>
    </row>
    <row r="28780" spans="1:7" x14ac:dyDescent="0.2">
      <c r="A28780" s="2">
        <v>41375.444444444445</v>
      </c>
      <c r="B28780" s="3">
        <v>7.7949999999999999</v>
      </c>
      <c r="C28780" s="3">
        <v>1.6140000000000001</v>
      </c>
      <c r="D28780" s="3">
        <v>11.814</v>
      </c>
      <c r="E28780">
        <f t="shared" si="1347"/>
        <v>1.5155869146889032</v>
      </c>
      <c r="F28780">
        <f t="shared" si="1349"/>
        <v>1.0763092706666375</v>
      </c>
      <c r="G28780">
        <f t="shared" si="1348"/>
        <v>1.1754612469284911</v>
      </c>
    </row>
    <row r="28781" spans="1:7" x14ac:dyDescent="0.2">
      <c r="A28781" s="2">
        <v>41375.451388888891</v>
      </c>
      <c r="B28781" s="3">
        <v>7.0279999999999996</v>
      </c>
      <c r="C28781" s="3">
        <v>1.23</v>
      </c>
      <c r="D28781" s="3">
        <v>10.282</v>
      </c>
      <c r="E28781">
        <f t="shared" si="1347"/>
        <v>1.4630051223676723</v>
      </c>
      <c r="F28781">
        <f t="shared" si="1349"/>
        <v>1.0933621621621623</v>
      </c>
      <c r="G28781">
        <f t="shared" si="1348"/>
        <v>1.1692443658859921</v>
      </c>
    </row>
    <row r="28782" spans="1:7" x14ac:dyDescent="0.2">
      <c r="A28782" s="2">
        <v>41375.458333333336</v>
      </c>
      <c r="B28782" s="3">
        <v>6.9470000000000001</v>
      </c>
      <c r="C28782" s="3">
        <v>1.66</v>
      </c>
      <c r="D28782" s="3">
        <v>12.196999999999999</v>
      </c>
      <c r="E28782">
        <f t="shared" si="1347"/>
        <v>1.7557218943428816</v>
      </c>
      <c r="F28782">
        <f t="shared" si="1349"/>
        <v>1.0890651085141905</v>
      </c>
      <c r="G28782">
        <f t="shared" si="1348"/>
        <v>1.1391209589538684</v>
      </c>
    </row>
    <row r="28783" spans="1:7" x14ac:dyDescent="0.2">
      <c r="A28783" s="2">
        <v>41375.465277777781</v>
      </c>
      <c r="B28783" s="3">
        <v>7.5380000000000003</v>
      </c>
      <c r="C28783" s="3">
        <v>1.323</v>
      </c>
      <c r="D28783" s="3">
        <v>12.196999999999999</v>
      </c>
      <c r="E28783">
        <f t="shared" si="1347"/>
        <v>1.6180684531706022</v>
      </c>
      <c r="F28783">
        <f t="shared" si="1349"/>
        <v>1.0690538132208041</v>
      </c>
      <c r="G28783">
        <f t="shared" si="1348"/>
        <v>1.1509821246516687</v>
      </c>
    </row>
    <row r="28784" spans="1:7" x14ac:dyDescent="0.2">
      <c r="A28784" s="2">
        <v>41375.472222222219</v>
      </c>
      <c r="B28784" s="3">
        <v>8.1829999999999998</v>
      </c>
      <c r="C28784" s="3">
        <v>1.9019999999999999</v>
      </c>
      <c r="D28784" s="3">
        <v>14.112</v>
      </c>
      <c r="E28784">
        <f t="shared" si="1347"/>
        <v>1.7245508982035929</v>
      </c>
      <c r="F28784">
        <f t="shared" si="1349"/>
        <v>1.0645836239363928</v>
      </c>
      <c r="G28784">
        <f t="shared" si="1348"/>
        <v>1.170789287306875</v>
      </c>
    </row>
    <row r="28785" spans="1:7" x14ac:dyDescent="0.2">
      <c r="A28785" s="2">
        <v>41375.479166666664</v>
      </c>
      <c r="B28785" s="3">
        <v>8.1259999999999994</v>
      </c>
      <c r="C28785" s="3">
        <v>1.2749999999999999</v>
      </c>
      <c r="D28785" s="3">
        <v>11.430999999999999</v>
      </c>
      <c r="E28785">
        <f t="shared" si="1347"/>
        <v>1.4067191730248585</v>
      </c>
      <c r="F28785">
        <f t="shared" si="1349"/>
        <v>1.0553331763597835</v>
      </c>
      <c r="G28785">
        <f t="shared" si="1348"/>
        <v>1.1887026112893992</v>
      </c>
    </row>
    <row r="28786" spans="1:7" x14ac:dyDescent="0.2">
      <c r="A28786" s="2">
        <v>41375.486111111109</v>
      </c>
      <c r="B28786" s="3">
        <v>8.4280000000000008</v>
      </c>
      <c r="C28786" s="3">
        <v>1.288</v>
      </c>
      <c r="D28786" s="3">
        <v>12.196999999999999</v>
      </c>
      <c r="E28786">
        <f t="shared" si="1347"/>
        <v>1.4471998101566206</v>
      </c>
      <c r="F28786">
        <f t="shared" si="1349"/>
        <v>1.0754315712835056</v>
      </c>
      <c r="G28786">
        <f t="shared" si="1348"/>
        <v>1.1477281493481448</v>
      </c>
    </row>
    <row r="28787" spans="1:7" x14ac:dyDescent="0.2">
      <c r="A28787" s="2">
        <v>41375.493055555555</v>
      </c>
      <c r="B28787" s="3">
        <v>8.6980000000000004</v>
      </c>
      <c r="C28787" s="3">
        <v>1.621</v>
      </c>
      <c r="D28787" s="3">
        <v>12.196999999999999</v>
      </c>
      <c r="E28787">
        <f t="shared" si="1347"/>
        <v>1.4022763853759483</v>
      </c>
      <c r="F28787">
        <f t="shared" si="1349"/>
        <v>1.0582579185520362</v>
      </c>
      <c r="G28787">
        <f t="shared" si="1348"/>
        <v>1.1201485701379041</v>
      </c>
    </row>
    <row r="28788" spans="1:7" x14ac:dyDescent="0.2">
      <c r="A28788" s="2">
        <v>41375.5</v>
      </c>
      <c r="B28788" s="3">
        <v>7.8440000000000003</v>
      </c>
      <c r="C28788" s="3">
        <v>1.5409999999999999</v>
      </c>
      <c r="D28788" s="3">
        <v>11.430999999999999</v>
      </c>
      <c r="E28788">
        <f t="shared" si="1347"/>
        <v>1.4572921978582354</v>
      </c>
      <c r="F28788">
        <f t="shared" si="1349"/>
        <v>1.0920159386068475</v>
      </c>
      <c r="G28788">
        <f t="shared" si="1348"/>
        <v>1.1064441678649541</v>
      </c>
    </row>
    <row r="28789" spans="1:7" x14ac:dyDescent="0.2">
      <c r="A28789" s="2">
        <v>41375.506944444445</v>
      </c>
      <c r="B28789" s="3">
        <v>8.9039999999999999</v>
      </c>
      <c r="C28789" s="3">
        <v>1.7290000000000001</v>
      </c>
      <c r="D28789" s="3">
        <v>14.878</v>
      </c>
      <c r="E28789">
        <f t="shared" si="1347"/>
        <v>1.6709344115004492</v>
      </c>
      <c r="F28789">
        <f t="shared" si="1349"/>
        <v>1.0777017186134574</v>
      </c>
      <c r="G28789">
        <f t="shared" si="1348"/>
        <v>1.0814200680272106</v>
      </c>
    </row>
    <row r="28790" spans="1:7" x14ac:dyDescent="0.2">
      <c r="A28790" s="2">
        <v>41375.513888888891</v>
      </c>
      <c r="B28790" s="3">
        <v>8.9640000000000004</v>
      </c>
      <c r="C28790" s="3">
        <v>1.6539999999999999</v>
      </c>
      <c r="D28790" s="3">
        <v>12.962999999999999</v>
      </c>
      <c r="E28790">
        <f t="shared" si="1347"/>
        <v>1.4461178045515393</v>
      </c>
      <c r="F28790">
        <f t="shared" si="1349"/>
        <v>1.0796643087504232</v>
      </c>
      <c r="G28790">
        <f t="shared" si="1348"/>
        <v>1.0765504673446593</v>
      </c>
    </row>
    <row r="28791" spans="1:7" x14ac:dyDescent="0.2">
      <c r="A28791" s="2">
        <v>41375.520833333336</v>
      </c>
      <c r="B28791" s="3">
        <v>9.3550000000000004</v>
      </c>
      <c r="C28791" s="3">
        <v>1.6819999999999999</v>
      </c>
      <c r="D28791" s="3">
        <v>14.112</v>
      </c>
      <c r="E28791">
        <f t="shared" si="1347"/>
        <v>1.5084981293425974</v>
      </c>
      <c r="F28791">
        <f t="shared" si="1349"/>
        <v>1.0964858311316998</v>
      </c>
      <c r="G28791">
        <f t="shared" si="1348"/>
        <v>1.0765504673446593</v>
      </c>
    </row>
    <row r="28792" spans="1:7" x14ac:dyDescent="0.2">
      <c r="A28792" s="2">
        <v>41375.527777777781</v>
      </c>
      <c r="B28792" s="3">
        <v>9.2750000000000004</v>
      </c>
      <c r="C28792" s="3">
        <v>1.569</v>
      </c>
      <c r="D28792" s="3">
        <v>14.112</v>
      </c>
      <c r="E28792">
        <f t="shared" si="1347"/>
        <v>1.5215094339622641</v>
      </c>
      <c r="F28792">
        <f t="shared" si="1349"/>
        <v>1.1000090768811837</v>
      </c>
      <c r="G28792">
        <f t="shared" si="1348"/>
        <v>1.081420068027211</v>
      </c>
    </row>
    <row r="28793" spans="1:7" x14ac:dyDescent="0.2">
      <c r="A28793" s="2">
        <v>41375.534722222219</v>
      </c>
      <c r="B28793" s="3">
        <v>9.8659999999999997</v>
      </c>
      <c r="C28793" s="3">
        <v>2.2999999999999998</v>
      </c>
      <c r="D28793" s="3">
        <v>15.260999999999999</v>
      </c>
      <c r="E28793">
        <f t="shared" si="1347"/>
        <v>1.5468274883438069</v>
      </c>
      <c r="F28793">
        <f t="shared" si="1349"/>
        <v>1.086498117267348</v>
      </c>
      <c r="G28793">
        <f t="shared" si="1348"/>
        <v>1.1105824199937635</v>
      </c>
    </row>
    <row r="28794" spans="1:7" x14ac:dyDescent="0.2">
      <c r="A28794" s="2">
        <v>41375.541666666664</v>
      </c>
      <c r="B28794" s="3">
        <v>8.5640000000000001</v>
      </c>
      <c r="C28794" s="3">
        <v>1.758</v>
      </c>
      <c r="D28794" s="3">
        <v>13.346</v>
      </c>
      <c r="E28794">
        <f t="shared" si="1347"/>
        <v>1.5583839327417095</v>
      </c>
      <c r="F28794">
        <f t="shared" si="1349"/>
        <v>1.0897025500845232</v>
      </c>
      <c r="G28794">
        <f t="shared" si="1348"/>
        <v>1.1408606105185732</v>
      </c>
    </row>
    <row r="28795" spans="1:7" x14ac:dyDescent="0.2">
      <c r="A28795" s="2">
        <v>41375.548611111109</v>
      </c>
      <c r="B28795" s="3">
        <v>10.099</v>
      </c>
      <c r="C28795" s="3">
        <v>1.6759999999999999</v>
      </c>
      <c r="D28795" s="3">
        <v>15.260999999999999</v>
      </c>
      <c r="E28795">
        <f t="shared" si="1347"/>
        <v>1.5111397168036438</v>
      </c>
      <c r="F28795">
        <f t="shared" si="1349"/>
        <v>1.0819004767261236</v>
      </c>
      <c r="G28795">
        <f t="shared" si="1348"/>
        <v>1.1204949837452374</v>
      </c>
    </row>
    <row r="28796" spans="1:7" x14ac:dyDescent="0.2">
      <c r="A28796" s="2">
        <v>41375.555555555555</v>
      </c>
      <c r="B28796" s="3">
        <v>8.1029999999999998</v>
      </c>
      <c r="C28796" s="3">
        <v>1.6639999999999999</v>
      </c>
      <c r="D28796" s="3">
        <v>12.962999999999999</v>
      </c>
      <c r="E28796">
        <f t="shared" si="1347"/>
        <v>1.5997778600518326</v>
      </c>
      <c r="F28796">
        <f t="shared" si="1349"/>
        <v>1.0841603018813157</v>
      </c>
      <c r="G28796">
        <f t="shared" si="1348"/>
        <v>1.156627375511186</v>
      </c>
    </row>
    <row r="28797" spans="1:7" x14ac:dyDescent="0.2">
      <c r="A28797" s="2">
        <v>41375.5625</v>
      </c>
      <c r="B28797" s="3">
        <v>9.1780000000000008</v>
      </c>
      <c r="C28797" s="3">
        <v>1.581</v>
      </c>
      <c r="D28797" s="3">
        <v>13.728999999999999</v>
      </c>
      <c r="E28797">
        <f t="shared" si="1347"/>
        <v>1.4958596644149049</v>
      </c>
      <c r="F28797">
        <f t="shared" si="1349"/>
        <v>1.0691666368483201</v>
      </c>
      <c r="G28797">
        <f t="shared" si="1348"/>
        <v>1.1305860913526542</v>
      </c>
    </row>
    <row r="28798" spans="1:7" x14ac:dyDescent="0.2">
      <c r="A28798" s="2">
        <v>41375.569444444445</v>
      </c>
      <c r="B28798" s="3">
        <v>9.9600000000000009</v>
      </c>
      <c r="C28798" s="3">
        <v>2.056</v>
      </c>
      <c r="D28798" s="3">
        <v>16.027000000000001</v>
      </c>
      <c r="E28798">
        <f t="shared" si="1347"/>
        <v>1.6091365461847389</v>
      </c>
      <c r="F28798">
        <f t="shared" si="1349"/>
        <v>1.0672955089398846</v>
      </c>
      <c r="G28798">
        <f t="shared" si="1348"/>
        <v>1.2059416588251108</v>
      </c>
    </row>
    <row r="28799" spans="1:7" x14ac:dyDescent="0.2">
      <c r="A28799" s="2">
        <v>41375.576388888891</v>
      </c>
      <c r="B28799" s="3">
        <v>9.702</v>
      </c>
      <c r="C28799" s="3">
        <v>1.66</v>
      </c>
      <c r="D28799" s="3">
        <v>12.962999999999999</v>
      </c>
      <c r="E28799">
        <f t="shared" si="1347"/>
        <v>1.3361162646876932</v>
      </c>
      <c r="F28799">
        <f t="shared" si="1349"/>
        <v>1.0892610768612794</v>
      </c>
      <c r="G28799">
        <f t="shared" si="1348"/>
        <v>1.2059416588251108</v>
      </c>
    </row>
    <row r="28800" spans="1:7" x14ac:dyDescent="0.2">
      <c r="A28800" s="2">
        <v>41375.583333333336</v>
      </c>
      <c r="B28800" s="3">
        <v>8.9649999999999999</v>
      </c>
      <c r="C28800" s="3">
        <v>1.6619999999999999</v>
      </c>
      <c r="D28800" s="3">
        <v>14.878</v>
      </c>
      <c r="E28800">
        <f t="shared" si="1347"/>
        <v>1.6595649749023982</v>
      </c>
      <c r="F28800">
        <f t="shared" si="1349"/>
        <v>1.1124167109162231</v>
      </c>
      <c r="G28800">
        <f t="shared" si="1348"/>
        <v>1.1611066170522568</v>
      </c>
    </row>
    <row r="28801" spans="1:7" x14ac:dyDescent="0.2">
      <c r="A28801" s="2">
        <v>41375.590277777781</v>
      </c>
      <c r="B28801" s="3">
        <v>9.2129999999999992</v>
      </c>
      <c r="C28801" s="3">
        <v>1.6180000000000001</v>
      </c>
      <c r="D28801" s="3">
        <v>12.58</v>
      </c>
      <c r="E28801">
        <f t="shared" si="1347"/>
        <v>1.3654618473895583</v>
      </c>
      <c r="F28801">
        <f t="shared" si="1349"/>
        <v>1.1013991350801324</v>
      </c>
      <c r="G28801">
        <f t="shared" si="1348"/>
        <v>1.1659229736169474</v>
      </c>
    </row>
    <row r="28802" spans="1:7" x14ac:dyDescent="0.2">
      <c r="A28802" s="2">
        <v>41375.597222222219</v>
      </c>
      <c r="B28802" s="3">
        <v>8.8759999999999994</v>
      </c>
      <c r="C28802" s="3">
        <v>1.571</v>
      </c>
      <c r="D28802" s="3">
        <v>14.878</v>
      </c>
      <c r="E28802">
        <f t="shared" si="1347"/>
        <v>1.6762054979720595</v>
      </c>
      <c r="F28802">
        <f t="shared" si="1349"/>
        <v>1.0778729336785502</v>
      </c>
      <c r="G28802">
        <f t="shared" si="1348"/>
        <v>1.1150447977627012</v>
      </c>
    </row>
    <row r="28803" spans="1:7" x14ac:dyDescent="0.2">
      <c r="A28803" s="2">
        <v>41375.604166666664</v>
      </c>
      <c r="B28803" s="3">
        <v>10.108000000000001</v>
      </c>
      <c r="C28803" s="3">
        <v>2.258</v>
      </c>
      <c r="D28803" s="3">
        <v>17.942</v>
      </c>
      <c r="E28803">
        <f t="shared" ref="E28803:E28866" si="1350">D28803/B28803</f>
        <v>1.7750296794618123</v>
      </c>
      <c r="F28803">
        <f t="shared" si="1349"/>
        <v>1.0514182100764151</v>
      </c>
      <c r="G28803">
        <f t="shared" ref="G28803:G28866" si="1351">MAX(D28803:D28808)/AVERAGE(D28803:D28808)</f>
        <v>1.0933577087141986</v>
      </c>
    </row>
    <row r="28804" spans="1:7" x14ac:dyDescent="0.2">
      <c r="A28804" s="2">
        <v>41375.611111111109</v>
      </c>
      <c r="B28804" s="3">
        <v>10.395</v>
      </c>
      <c r="C28804" s="3">
        <v>2.2629999999999999</v>
      </c>
      <c r="D28804" s="3">
        <v>16.027000000000001</v>
      </c>
      <c r="E28804">
        <f t="shared" si="1350"/>
        <v>1.5417989417989419</v>
      </c>
      <c r="F28804">
        <f t="shared" ref="F28804:F28867" si="1352">MAX(B28804:B28809)/AVERAGE(B28804:B28809)</f>
        <v>1.0441493295604363</v>
      </c>
      <c r="G28804">
        <f t="shared" si="1351"/>
        <v>1.0604654099965267</v>
      </c>
    </row>
    <row r="28805" spans="1:7" x14ac:dyDescent="0.2">
      <c r="A28805" s="2">
        <v>41375.618055555555</v>
      </c>
      <c r="B28805" s="3">
        <v>10.824</v>
      </c>
      <c r="C28805" s="3">
        <v>1.98</v>
      </c>
      <c r="D28805" s="3">
        <v>16.41</v>
      </c>
      <c r="E28805">
        <f t="shared" si="1350"/>
        <v>1.5160753880266076</v>
      </c>
      <c r="F28805">
        <f t="shared" si="1352"/>
        <v>1.0542514853413851</v>
      </c>
      <c r="G28805">
        <f t="shared" si="1351"/>
        <v>1.0912576354893211</v>
      </c>
    </row>
    <row r="28806" spans="1:7" x14ac:dyDescent="0.2">
      <c r="A28806" s="2">
        <v>41375.625</v>
      </c>
      <c r="B28806" s="3">
        <v>9.5489999999999995</v>
      </c>
      <c r="C28806" s="3">
        <v>1.9470000000000001</v>
      </c>
      <c r="D28806" s="3">
        <v>14.494999999999999</v>
      </c>
      <c r="E28806">
        <f t="shared" si="1350"/>
        <v>1.5179599958110797</v>
      </c>
      <c r="F28806">
        <f t="shared" si="1352"/>
        <v>1.0490095231774894</v>
      </c>
      <c r="G28806">
        <f t="shared" si="1351"/>
        <v>1.1335770939978624</v>
      </c>
    </row>
    <row r="28807" spans="1:7" x14ac:dyDescent="0.2">
      <c r="A28807" s="2">
        <v>41375.631944444445</v>
      </c>
      <c r="B28807" s="3">
        <v>10.5</v>
      </c>
      <c r="C28807" s="3">
        <v>1.8680000000000001</v>
      </c>
      <c r="D28807" s="3">
        <v>16.792999999999999</v>
      </c>
      <c r="E28807">
        <f t="shared" si="1350"/>
        <v>1.5993333333333333</v>
      </c>
      <c r="F28807">
        <f t="shared" si="1352"/>
        <v>1.0719517157195171</v>
      </c>
      <c r="G28807">
        <f t="shared" si="1351"/>
        <v>1.1688320727576449</v>
      </c>
    </row>
    <row r="28808" spans="1:7" x14ac:dyDescent="0.2">
      <c r="A28808" s="2">
        <v>41375.638888888891</v>
      </c>
      <c r="B28808" s="3">
        <v>10.391999999999999</v>
      </c>
      <c r="C28808" s="3">
        <v>2.0430000000000001</v>
      </c>
      <c r="D28808" s="3">
        <v>16.792999999999999</v>
      </c>
      <c r="E28808">
        <f t="shared" si="1350"/>
        <v>1.6159545804464974</v>
      </c>
      <c r="F28808">
        <f t="shared" si="1352"/>
        <v>1.1383612696469403</v>
      </c>
      <c r="G28808">
        <f t="shared" si="1351"/>
        <v>1.2582796343473701</v>
      </c>
    </row>
    <row r="28809" spans="1:7" x14ac:dyDescent="0.2">
      <c r="A28809" s="2">
        <v>41375.645833333336</v>
      </c>
      <c r="B28809" s="3">
        <v>10.538</v>
      </c>
      <c r="C28809" s="3">
        <v>1.605</v>
      </c>
      <c r="D28809" s="3">
        <v>14.494999999999999</v>
      </c>
      <c r="E28809">
        <f t="shared" si="1350"/>
        <v>1.3754981970013285</v>
      </c>
      <c r="F28809">
        <f t="shared" si="1352"/>
        <v>1.2361531994760409</v>
      </c>
      <c r="G28809">
        <f t="shared" si="1351"/>
        <v>1.1884069853242598</v>
      </c>
    </row>
    <row r="28810" spans="1:7" x14ac:dyDescent="0.2">
      <c r="A28810" s="2">
        <v>41375.652777777781</v>
      </c>
      <c r="B28810" s="3">
        <v>9.7989999999999995</v>
      </c>
      <c r="C28810" s="3">
        <v>1.343</v>
      </c>
      <c r="D28810" s="3">
        <v>13.346</v>
      </c>
      <c r="E28810">
        <f t="shared" si="1350"/>
        <v>1.3619757118073275</v>
      </c>
      <c r="F28810">
        <f t="shared" si="1352"/>
        <v>1.2336389768983822</v>
      </c>
      <c r="G28810">
        <f t="shared" si="1351"/>
        <v>1.1296766548163195</v>
      </c>
    </row>
    <row r="28811" spans="1:7" x14ac:dyDescent="0.2">
      <c r="A28811" s="2">
        <v>41375.659722222219</v>
      </c>
      <c r="B28811" s="3">
        <v>9.4960000000000004</v>
      </c>
      <c r="C28811" s="3">
        <v>1.25</v>
      </c>
      <c r="D28811" s="3">
        <v>12.962999999999999</v>
      </c>
      <c r="E28811">
        <f t="shared" si="1350"/>
        <v>1.3651010951979778</v>
      </c>
      <c r="F28811">
        <f t="shared" si="1352"/>
        <v>1.2425524490775068</v>
      </c>
      <c r="G28811">
        <f t="shared" si="1351"/>
        <v>1.1214961356557849</v>
      </c>
    </row>
    <row r="28812" spans="1:7" x14ac:dyDescent="0.2">
      <c r="A28812" s="2">
        <v>41375.666666666664</v>
      </c>
      <c r="B28812" s="3">
        <v>8.2590000000000003</v>
      </c>
      <c r="C28812" s="3">
        <v>1.2589999999999999</v>
      </c>
      <c r="D28812" s="3">
        <v>11.814</v>
      </c>
      <c r="E28812">
        <f t="shared" si="1350"/>
        <v>1.4304395205230658</v>
      </c>
      <c r="F28812">
        <f t="shared" si="1352"/>
        <v>1.1843708609271522</v>
      </c>
      <c r="G28812">
        <f t="shared" si="1351"/>
        <v>1.0730026538422062</v>
      </c>
    </row>
    <row r="28813" spans="1:7" x14ac:dyDescent="0.2">
      <c r="A28813" s="2">
        <v>41375.673611111109</v>
      </c>
      <c r="B28813" s="3">
        <v>7.0590000000000002</v>
      </c>
      <c r="C28813" s="3">
        <v>1.504</v>
      </c>
      <c r="D28813" s="3">
        <v>10.664999999999999</v>
      </c>
      <c r="E28813">
        <f t="shared" si="1350"/>
        <v>1.5108372290692731</v>
      </c>
      <c r="F28813">
        <f t="shared" si="1352"/>
        <v>1.1689398230859733</v>
      </c>
      <c r="G28813">
        <f t="shared" si="1351"/>
        <v>1.1214961356557851</v>
      </c>
    </row>
    <row r="28814" spans="1:7" x14ac:dyDescent="0.2">
      <c r="A28814" s="2">
        <v>41375.680555555555</v>
      </c>
      <c r="B28814" s="3">
        <v>5.9980000000000002</v>
      </c>
      <c r="C28814" s="3">
        <v>1.417</v>
      </c>
      <c r="D28814" s="3">
        <v>9.8989999999999991</v>
      </c>
      <c r="E28814">
        <f t="shared" si="1350"/>
        <v>1.6503834611537176</v>
      </c>
      <c r="F28814">
        <f t="shared" si="1352"/>
        <v>1.1653344917463075</v>
      </c>
      <c r="G28814">
        <f t="shared" si="1351"/>
        <v>1.1032183940653324</v>
      </c>
    </row>
    <row r="28815" spans="1:7" x14ac:dyDescent="0.2">
      <c r="A28815" s="2">
        <v>41375.6875</v>
      </c>
      <c r="B28815" s="3">
        <v>7.048</v>
      </c>
      <c r="C28815" s="3">
        <v>1.8740000000000001</v>
      </c>
      <c r="D28815" s="3">
        <v>12.196999999999999</v>
      </c>
      <c r="E28815">
        <f t="shared" si="1350"/>
        <v>1.7305618615209988</v>
      </c>
      <c r="F28815">
        <f t="shared" si="1352"/>
        <v>1.0971106067112446</v>
      </c>
      <c r="G28815">
        <f t="shared" si="1351"/>
        <v>1.1082051902974532</v>
      </c>
    </row>
    <row r="28816" spans="1:7" x14ac:dyDescent="0.2">
      <c r="A28816" s="2">
        <v>41375.694444444445</v>
      </c>
      <c r="B28816" s="3">
        <v>7.9939999999999998</v>
      </c>
      <c r="C28816" s="3">
        <v>1.528</v>
      </c>
      <c r="D28816" s="3">
        <v>11.814</v>
      </c>
      <c r="E28816">
        <f t="shared" si="1350"/>
        <v>1.4778583937953467</v>
      </c>
      <c r="F28816">
        <f t="shared" si="1352"/>
        <v>1.0920415224913493</v>
      </c>
      <c r="G28816">
        <f t="shared" si="1351"/>
        <v>1.1256046568828399</v>
      </c>
    </row>
    <row r="28817" spans="1:7" x14ac:dyDescent="0.2">
      <c r="A28817" s="2">
        <v>41375.701388888891</v>
      </c>
      <c r="B28817" s="3">
        <v>8.9420000000000002</v>
      </c>
      <c r="C28817" s="3">
        <v>1.0489999999999999</v>
      </c>
      <c r="D28817" s="3">
        <v>11.814</v>
      </c>
      <c r="E28817">
        <f t="shared" si="1350"/>
        <v>1.3211809438604338</v>
      </c>
      <c r="F28817">
        <f t="shared" si="1352"/>
        <v>1.1080015063524469</v>
      </c>
      <c r="G28817">
        <f t="shared" si="1351"/>
        <v>1.1217806041335454</v>
      </c>
    </row>
    <row r="28818" spans="1:7" x14ac:dyDescent="0.2">
      <c r="A28818" s="2">
        <v>41375.708333333336</v>
      </c>
      <c r="B28818" s="3">
        <v>8.8569999999999993</v>
      </c>
      <c r="C28818" s="3">
        <v>1.544</v>
      </c>
      <c r="D28818" s="3">
        <v>12.962999999999999</v>
      </c>
      <c r="E28818">
        <f t="shared" si="1350"/>
        <v>1.4635881223890708</v>
      </c>
      <c r="F28818">
        <f t="shared" si="1352"/>
        <v>1.1669577366398882</v>
      </c>
      <c r="G28818">
        <f t="shared" si="1351"/>
        <v>1.1365349358321448</v>
      </c>
    </row>
    <row r="28819" spans="1:7" x14ac:dyDescent="0.2">
      <c r="A28819" s="2">
        <v>41375.715277777781</v>
      </c>
      <c r="B28819" s="3">
        <v>7.2009999999999996</v>
      </c>
      <c r="C28819" s="3">
        <v>1.3540000000000001</v>
      </c>
      <c r="D28819" s="3">
        <v>11.814</v>
      </c>
      <c r="E28819">
        <f t="shared" si="1350"/>
        <v>1.6406054714622971</v>
      </c>
      <c r="F28819">
        <f t="shared" si="1352"/>
        <v>1.1837955945749097</v>
      </c>
      <c r="G28819">
        <f t="shared" si="1351"/>
        <v>1.136534935832145</v>
      </c>
    </row>
    <row r="28820" spans="1:7" x14ac:dyDescent="0.2">
      <c r="A28820" s="2">
        <v>41375.722222222219</v>
      </c>
      <c r="B28820" s="3">
        <v>8.8610000000000007</v>
      </c>
      <c r="C28820" s="3">
        <v>1.55</v>
      </c>
      <c r="D28820" s="3">
        <v>13.728999999999999</v>
      </c>
      <c r="E28820">
        <f t="shared" si="1350"/>
        <v>1.5493736598578036</v>
      </c>
      <c r="F28820">
        <f t="shared" si="1352"/>
        <v>1.1855926188786372</v>
      </c>
      <c r="G28820">
        <f t="shared" si="1351"/>
        <v>1.1477281493481446</v>
      </c>
    </row>
    <row r="28821" spans="1:7" x14ac:dyDescent="0.2">
      <c r="A28821" s="2">
        <v>41375.729166666664</v>
      </c>
      <c r="B28821" s="3">
        <v>7.2750000000000004</v>
      </c>
      <c r="C28821" s="3">
        <v>1.7330000000000001</v>
      </c>
      <c r="D28821" s="3">
        <v>11.048</v>
      </c>
      <c r="E28821">
        <f t="shared" si="1350"/>
        <v>1.5186254295532646</v>
      </c>
      <c r="F28821">
        <f t="shared" si="1352"/>
        <v>1.2326897060632147</v>
      </c>
      <c r="G28821">
        <f t="shared" si="1351"/>
        <v>1.2134574865764971</v>
      </c>
    </row>
    <row r="28822" spans="1:7" x14ac:dyDescent="0.2">
      <c r="A28822" s="2">
        <v>41375.736111111109</v>
      </c>
      <c r="B28822" s="3">
        <v>9.3170000000000002</v>
      </c>
      <c r="C28822" s="3">
        <v>1.64</v>
      </c>
      <c r="D28822" s="3">
        <v>14.112</v>
      </c>
      <c r="E28822">
        <f t="shared" si="1350"/>
        <v>1.5146506386175806</v>
      </c>
      <c r="F28822">
        <f t="shared" si="1352"/>
        <v>1.2227644260095154</v>
      </c>
      <c r="G28822">
        <f t="shared" si="1351"/>
        <v>1.21980814954497</v>
      </c>
    </row>
    <row r="28823" spans="1:7" x14ac:dyDescent="0.2">
      <c r="A28823" s="2">
        <v>41375.743055555555</v>
      </c>
      <c r="B28823" s="3">
        <v>10.023</v>
      </c>
      <c r="C28823" s="3">
        <v>1.375</v>
      </c>
      <c r="D28823" s="3">
        <v>14.878</v>
      </c>
      <c r="E28823">
        <f t="shared" si="1350"/>
        <v>1.4843859124014767</v>
      </c>
      <c r="F28823">
        <f t="shared" si="1352"/>
        <v>1.3020546907138373</v>
      </c>
      <c r="G28823">
        <f t="shared" si="1351"/>
        <v>1.3015484209605459</v>
      </c>
    </row>
    <row r="28824" spans="1:7" x14ac:dyDescent="0.2">
      <c r="A28824" s="2">
        <v>41375.75</v>
      </c>
      <c r="B28824" s="3">
        <v>8.1240000000000006</v>
      </c>
      <c r="C28824" s="3">
        <v>1.413</v>
      </c>
      <c r="D28824" s="3">
        <v>12.962999999999999</v>
      </c>
      <c r="E28824">
        <f t="shared" si="1350"/>
        <v>1.5956425406203838</v>
      </c>
      <c r="F28824">
        <f t="shared" si="1352"/>
        <v>1.140317222664109</v>
      </c>
      <c r="G28824">
        <f t="shared" si="1351"/>
        <v>1.2529681836488118</v>
      </c>
    </row>
    <row r="28825" spans="1:7" x14ac:dyDescent="0.2">
      <c r="A28825" s="2">
        <v>41375.756944444445</v>
      </c>
      <c r="B28825" s="3">
        <v>7.1239999999999997</v>
      </c>
      <c r="C28825" s="3">
        <v>1.4390000000000001</v>
      </c>
      <c r="D28825" s="3">
        <v>11.048</v>
      </c>
      <c r="E28825">
        <f t="shared" si="1350"/>
        <v>1.5508141493542955</v>
      </c>
      <c r="F28825">
        <f t="shared" si="1352"/>
        <v>1.1324459316487465</v>
      </c>
      <c r="G28825">
        <f t="shared" si="1351"/>
        <v>1.1456223428156649</v>
      </c>
    </row>
    <row r="28826" spans="1:7" x14ac:dyDescent="0.2">
      <c r="A28826" s="2">
        <v>41375.763888888891</v>
      </c>
      <c r="B28826" s="3">
        <v>6.923</v>
      </c>
      <c r="C28826" s="3">
        <v>0.92700000000000005</v>
      </c>
      <c r="D28826" s="3">
        <v>9.516</v>
      </c>
      <c r="E28826">
        <f t="shared" si="1350"/>
        <v>1.3745486060956233</v>
      </c>
      <c r="F28826">
        <f t="shared" si="1352"/>
        <v>1.1624488558872557</v>
      </c>
      <c r="G28826">
        <f t="shared" si="1351"/>
        <v>1.1759625103372231</v>
      </c>
    </row>
    <row r="28827" spans="1:7" x14ac:dyDescent="0.2">
      <c r="A28827" s="2">
        <v>41375.770833333336</v>
      </c>
      <c r="B28827" s="3">
        <v>7.6710000000000003</v>
      </c>
      <c r="C28827" s="3">
        <v>1.333</v>
      </c>
      <c r="D28827" s="3">
        <v>10.664999999999999</v>
      </c>
      <c r="E28827">
        <f t="shared" si="1350"/>
        <v>1.3903011341415721</v>
      </c>
      <c r="F28827">
        <f t="shared" si="1352"/>
        <v>1.1954805194805194</v>
      </c>
      <c r="G28827">
        <f t="shared" si="1351"/>
        <v>1.2369041636061389</v>
      </c>
    </row>
    <row r="28828" spans="1:7" x14ac:dyDescent="0.2">
      <c r="A28828" s="2">
        <v>41375.777777777781</v>
      </c>
      <c r="B28828" s="3">
        <v>6.3220000000000001</v>
      </c>
      <c r="C28828" s="3">
        <v>1.034</v>
      </c>
      <c r="D28828" s="3">
        <v>9.516</v>
      </c>
      <c r="E28828">
        <f t="shared" si="1350"/>
        <v>1.5052198671306549</v>
      </c>
      <c r="F28828">
        <f t="shared" si="1352"/>
        <v>1.0827735585227429</v>
      </c>
      <c r="G28828">
        <f t="shared" si="1351"/>
        <v>1.2014898676374655</v>
      </c>
    </row>
    <row r="28829" spans="1:7" x14ac:dyDescent="0.2">
      <c r="A28829" s="2">
        <v>41375.784722222219</v>
      </c>
      <c r="B28829" s="3">
        <v>6.5819999999999999</v>
      </c>
      <c r="C28829" s="3">
        <v>0.84099999999999997</v>
      </c>
      <c r="D28829" s="3">
        <v>8.3670000000000009</v>
      </c>
      <c r="E28829">
        <f t="shared" si="1350"/>
        <v>1.2711941659070194</v>
      </c>
      <c r="F28829">
        <f t="shared" si="1352"/>
        <v>1.1199591628381829</v>
      </c>
      <c r="G28829">
        <f t="shared" si="1351"/>
        <v>1.2016204710352245</v>
      </c>
    </row>
    <row r="28830" spans="1:7" x14ac:dyDescent="0.2">
      <c r="A28830" s="2">
        <v>41375.791666666664</v>
      </c>
      <c r="B28830" s="3">
        <v>6.0209999999999999</v>
      </c>
      <c r="C28830" s="3">
        <v>0.96299999999999997</v>
      </c>
      <c r="D28830" s="3">
        <v>8.75</v>
      </c>
      <c r="E28830">
        <f t="shared" si="1350"/>
        <v>1.4532469689420362</v>
      </c>
      <c r="F28830">
        <f t="shared" si="1352"/>
        <v>1.0854352163425747</v>
      </c>
      <c r="G28830">
        <f t="shared" si="1351"/>
        <v>1.2683303940279758</v>
      </c>
    </row>
    <row r="28831" spans="1:7" x14ac:dyDescent="0.2">
      <c r="A28831" s="2">
        <v>41375.798611111109</v>
      </c>
      <c r="B28831" s="3">
        <v>6.0750000000000002</v>
      </c>
      <c r="C28831" s="3">
        <v>0.55600000000000005</v>
      </c>
      <c r="D28831" s="3">
        <v>7.601</v>
      </c>
      <c r="E28831">
        <f t="shared" si="1350"/>
        <v>1.2511934156378601</v>
      </c>
      <c r="F28831">
        <f t="shared" si="1352"/>
        <v>1.1373209772535806</v>
      </c>
      <c r="G28831">
        <f t="shared" si="1351"/>
        <v>1.2141202779330724</v>
      </c>
    </row>
    <row r="28832" spans="1:7" x14ac:dyDescent="0.2">
      <c r="A28832" s="2">
        <v>41375.805555555555</v>
      </c>
      <c r="B28832" s="3">
        <v>5.8289999999999997</v>
      </c>
      <c r="C28832" s="3">
        <v>0.47399999999999998</v>
      </c>
      <c r="D28832" s="3">
        <v>6.835</v>
      </c>
      <c r="E28832">
        <f t="shared" si="1350"/>
        <v>1.1725853491164866</v>
      </c>
      <c r="F28832">
        <f t="shared" si="1352"/>
        <v>1.1701294790725685</v>
      </c>
      <c r="G28832">
        <f t="shared" si="1351"/>
        <v>1.1756780001146725</v>
      </c>
    </row>
    <row r="28833" spans="1:7" x14ac:dyDescent="0.2">
      <c r="A28833" s="2">
        <v>41375.8125</v>
      </c>
      <c r="B28833" s="3">
        <v>5.6440000000000001</v>
      </c>
      <c r="C28833" s="3">
        <v>0.317</v>
      </c>
      <c r="D28833" s="3">
        <v>6.452</v>
      </c>
      <c r="E28833">
        <f t="shared" si="1350"/>
        <v>1.143160878809355</v>
      </c>
      <c r="F28833">
        <f t="shared" si="1352"/>
        <v>1.2130243220976469</v>
      </c>
      <c r="G28833">
        <f t="shared" si="1351"/>
        <v>1.1880677633194205</v>
      </c>
    </row>
    <row r="28834" spans="1:7" x14ac:dyDescent="0.2">
      <c r="A28834" s="2">
        <v>41375.819444444445</v>
      </c>
      <c r="B28834" s="3">
        <v>5.1109999999999998</v>
      </c>
      <c r="C28834" s="3">
        <v>0.25700000000000001</v>
      </c>
      <c r="D28834" s="3">
        <v>5.6859999999999999</v>
      </c>
      <c r="E28834">
        <f t="shared" si="1350"/>
        <v>1.1125024457053414</v>
      </c>
      <c r="F28834">
        <f t="shared" si="1352"/>
        <v>1.1668061791340079</v>
      </c>
      <c r="G28834">
        <f t="shared" si="1351"/>
        <v>1.1873227037073266</v>
      </c>
    </row>
    <row r="28835" spans="1:7" x14ac:dyDescent="0.2">
      <c r="A28835" s="2">
        <v>41375.826388888891</v>
      </c>
      <c r="B28835" s="3">
        <v>4.9009999999999998</v>
      </c>
      <c r="C28835" s="3">
        <v>0.26700000000000002</v>
      </c>
      <c r="D28835" s="3">
        <v>6.069</v>
      </c>
      <c r="E28835">
        <f t="shared" si="1350"/>
        <v>1.2383187104672517</v>
      </c>
      <c r="F28835">
        <f t="shared" si="1352"/>
        <v>1.1410500174614877</v>
      </c>
      <c r="G28835">
        <f t="shared" si="1351"/>
        <v>1.1873227037073266</v>
      </c>
    </row>
    <row r="28836" spans="1:7" x14ac:dyDescent="0.2">
      <c r="A28836" s="2">
        <v>41375.833333333336</v>
      </c>
      <c r="B28836" s="3">
        <v>4.4889999999999999</v>
      </c>
      <c r="C28836" s="3">
        <v>0.26</v>
      </c>
      <c r="D28836" s="3">
        <v>4.92</v>
      </c>
      <c r="E28836">
        <f t="shared" si="1350"/>
        <v>1.0960124749387392</v>
      </c>
      <c r="F28836">
        <f t="shared" si="1352"/>
        <v>1.2960180315552217</v>
      </c>
      <c r="G28836">
        <f t="shared" si="1351"/>
        <v>1.4162914195211329</v>
      </c>
    </row>
    <row r="28837" spans="1:7" x14ac:dyDescent="0.2">
      <c r="A28837" s="2">
        <v>41375.840277777781</v>
      </c>
      <c r="B28837" s="3">
        <v>3.915</v>
      </c>
      <c r="C28837" s="3">
        <v>0.35899999999999999</v>
      </c>
      <c r="D28837" s="3">
        <v>4.92</v>
      </c>
      <c r="E28837">
        <f t="shared" si="1350"/>
        <v>1.2567049808429118</v>
      </c>
      <c r="F28837">
        <f t="shared" si="1352"/>
        <v>1.253087316577074</v>
      </c>
      <c r="G28837">
        <f t="shared" si="1351"/>
        <v>1.358400680561463</v>
      </c>
    </row>
    <row r="28838" spans="1:7" x14ac:dyDescent="0.2">
      <c r="A28838" s="2">
        <v>41375.847222222219</v>
      </c>
      <c r="B28838" s="3">
        <v>3.8570000000000002</v>
      </c>
      <c r="C28838" s="3">
        <v>0.219</v>
      </c>
      <c r="D28838" s="3">
        <v>4.5369999999999999</v>
      </c>
      <c r="E28838">
        <f t="shared" si="1350"/>
        <v>1.1763028260305937</v>
      </c>
      <c r="F28838">
        <f t="shared" si="1352"/>
        <v>1.1756287057861379</v>
      </c>
      <c r="G28838">
        <f t="shared" si="1351"/>
        <v>1.2498108481828381</v>
      </c>
    </row>
    <row r="28839" spans="1:7" x14ac:dyDescent="0.2">
      <c r="A28839" s="2">
        <v>41375.854166666664</v>
      </c>
      <c r="B28839" s="3">
        <v>4.0090000000000003</v>
      </c>
      <c r="C28839" s="3">
        <v>0.28899999999999998</v>
      </c>
      <c r="D28839" s="3">
        <v>4.5369999999999999</v>
      </c>
      <c r="E28839">
        <f t="shared" si="1350"/>
        <v>1.1317036667498128</v>
      </c>
      <c r="F28839">
        <f t="shared" si="1352"/>
        <v>1.1073308512004107</v>
      </c>
      <c r="G28839">
        <f t="shared" si="1351"/>
        <v>1.1681053401609363</v>
      </c>
    </row>
    <row r="28840" spans="1:7" x14ac:dyDescent="0.2">
      <c r="A28840" s="2">
        <v>41375.861111111109</v>
      </c>
      <c r="B28840" s="3">
        <v>4.5999999999999996</v>
      </c>
      <c r="C28840" s="3">
        <v>0.36799999999999999</v>
      </c>
      <c r="D28840" s="3">
        <v>5.6859999999999999</v>
      </c>
      <c r="E28840">
        <f t="shared" si="1350"/>
        <v>1.2360869565217392</v>
      </c>
      <c r="F28840">
        <f t="shared" si="1352"/>
        <v>1.0813226634455686</v>
      </c>
      <c r="G28840">
        <f t="shared" si="1351"/>
        <v>1.0868993057131189</v>
      </c>
    </row>
    <row r="28841" spans="1:7" x14ac:dyDescent="0.2">
      <c r="A28841" s="2">
        <v>41375.868055555555</v>
      </c>
      <c r="B28841" s="3">
        <v>5.75</v>
      </c>
      <c r="C28841" s="3">
        <v>0.41699999999999998</v>
      </c>
      <c r="D28841" s="3">
        <v>7.601</v>
      </c>
      <c r="E28841">
        <f t="shared" si="1350"/>
        <v>1.3219130434782609</v>
      </c>
      <c r="F28841">
        <f t="shared" si="1352"/>
        <v>1.0681733014326484</v>
      </c>
      <c r="G28841">
        <f t="shared" si="1351"/>
        <v>1.0330371776071765</v>
      </c>
    </row>
    <row r="28842" spans="1:7" x14ac:dyDescent="0.2">
      <c r="A28842" s="2">
        <v>41375.875</v>
      </c>
      <c r="B28842" s="3">
        <v>5.4009999999999998</v>
      </c>
      <c r="C28842" s="3">
        <v>1.0009999999999999</v>
      </c>
      <c r="D28842" s="3">
        <v>7.984</v>
      </c>
      <c r="E28842">
        <f t="shared" si="1350"/>
        <v>1.4782447694871321</v>
      </c>
      <c r="F28842">
        <f t="shared" si="1352"/>
        <v>1.0735928279618703</v>
      </c>
      <c r="G28842">
        <f t="shared" si="1351"/>
        <v>1.0650006364292077</v>
      </c>
    </row>
    <row r="28843" spans="1:7" x14ac:dyDescent="0.2">
      <c r="A28843" s="2">
        <v>41375.881944444445</v>
      </c>
      <c r="B28843" s="3">
        <v>5.7290000000000001</v>
      </c>
      <c r="C28843" s="3">
        <v>0.79800000000000004</v>
      </c>
      <c r="D28843" s="3">
        <v>7.984</v>
      </c>
      <c r="E28843">
        <f t="shared" si="1350"/>
        <v>1.393611450514924</v>
      </c>
      <c r="F28843">
        <f t="shared" si="1352"/>
        <v>1.0493303385741619</v>
      </c>
      <c r="G28843">
        <f t="shared" si="1351"/>
        <v>1.0650006364292079</v>
      </c>
    </row>
    <row r="28844" spans="1:7" x14ac:dyDescent="0.2">
      <c r="A28844" s="2">
        <v>41375.888888888891</v>
      </c>
      <c r="B28844" s="3">
        <v>5.6669999999999998</v>
      </c>
      <c r="C28844" s="3">
        <v>0.55100000000000005</v>
      </c>
      <c r="D28844" s="3">
        <v>7.218</v>
      </c>
      <c r="E28844">
        <f t="shared" si="1350"/>
        <v>1.273689782953944</v>
      </c>
      <c r="F28844">
        <f t="shared" si="1352"/>
        <v>1.2019613529117126</v>
      </c>
      <c r="G28844">
        <f t="shared" si="1351"/>
        <v>1.2108127943245062</v>
      </c>
    </row>
    <row r="28845" spans="1:7" x14ac:dyDescent="0.2">
      <c r="A28845" s="2">
        <v>41375.895833333336</v>
      </c>
      <c r="B28845" s="3">
        <v>5.968</v>
      </c>
      <c r="C28845" s="3">
        <v>0.57699999999999996</v>
      </c>
      <c r="D28845" s="3">
        <v>7.601</v>
      </c>
      <c r="E28845">
        <f t="shared" si="1350"/>
        <v>1.2736260053619304</v>
      </c>
      <c r="F28845">
        <f t="shared" si="1352"/>
        <v>1.2233900814211693</v>
      </c>
      <c r="G28845">
        <f t="shared" si="1351"/>
        <v>1.1837212425887906</v>
      </c>
    </row>
    <row r="28846" spans="1:7" x14ac:dyDescent="0.2">
      <c r="A28846" s="2">
        <v>41375.902777777781</v>
      </c>
      <c r="B28846" s="3">
        <v>6.1760000000000002</v>
      </c>
      <c r="C28846" s="3">
        <v>0.622</v>
      </c>
      <c r="D28846" s="3">
        <v>7.984</v>
      </c>
      <c r="E28846">
        <f t="shared" si="1350"/>
        <v>1.2927461139896372</v>
      </c>
      <c r="F28846">
        <f t="shared" si="1352"/>
        <v>1.240377332507058</v>
      </c>
      <c r="G28846">
        <f t="shared" si="1351"/>
        <v>1.2259102364738055</v>
      </c>
    </row>
    <row r="28847" spans="1:7" x14ac:dyDescent="0.2">
      <c r="A28847" s="2">
        <v>41375.909722222219</v>
      </c>
      <c r="B28847" s="3">
        <v>6.3070000000000004</v>
      </c>
      <c r="C28847" s="3">
        <v>0.80500000000000005</v>
      </c>
      <c r="D28847" s="3">
        <v>8.3670000000000009</v>
      </c>
      <c r="E28847">
        <f t="shared" si="1350"/>
        <v>1.3266212145235454</v>
      </c>
      <c r="F28847">
        <f t="shared" si="1352"/>
        <v>1.179554390563565</v>
      </c>
      <c r="G28847">
        <f t="shared" si="1351"/>
        <v>1.1698505833390189</v>
      </c>
    </row>
    <row r="28848" spans="1:7" x14ac:dyDescent="0.2">
      <c r="A28848" s="2">
        <v>41375.916666666664</v>
      </c>
      <c r="B28848" s="3">
        <v>6.2160000000000002</v>
      </c>
      <c r="C28848" s="3">
        <v>0.69499999999999995</v>
      </c>
      <c r="D28848" s="3">
        <v>7.984</v>
      </c>
      <c r="E28848">
        <f t="shared" si="1350"/>
        <v>1.2844272844272844</v>
      </c>
      <c r="F28848">
        <f t="shared" si="1352"/>
        <v>1.1162393509952626</v>
      </c>
      <c r="G28848">
        <f t="shared" si="1351"/>
        <v>1.1328477280610476</v>
      </c>
    </row>
    <row r="28849" spans="1:7" x14ac:dyDescent="0.2">
      <c r="A28849" s="2">
        <v>41375.923611111109</v>
      </c>
      <c r="B28849" s="3">
        <v>7.5990000000000002</v>
      </c>
      <c r="C28849" s="3">
        <v>0.79500000000000004</v>
      </c>
      <c r="D28849" s="3">
        <v>9.8989999999999991</v>
      </c>
      <c r="E28849">
        <f t="shared" si="1350"/>
        <v>1.3026714041321226</v>
      </c>
      <c r="F28849">
        <f t="shared" si="1352"/>
        <v>1.0577830870310785</v>
      </c>
      <c r="G28849">
        <f t="shared" si="1351"/>
        <v>1.0914212059006063</v>
      </c>
    </row>
    <row r="28850" spans="1:7" x14ac:dyDescent="0.2">
      <c r="A28850" s="2">
        <v>41375.930555555555</v>
      </c>
      <c r="B28850" s="3">
        <v>8.2639999999999993</v>
      </c>
      <c r="C28850" s="3">
        <v>0.82199999999999995</v>
      </c>
      <c r="D28850" s="3">
        <v>10.282</v>
      </c>
      <c r="E28850">
        <f t="shared" si="1350"/>
        <v>1.2441916747337851</v>
      </c>
      <c r="F28850">
        <f t="shared" si="1352"/>
        <v>1.0294007350183756</v>
      </c>
      <c r="G28850">
        <f t="shared" si="1351"/>
        <v>1.0782775480686089</v>
      </c>
    </row>
    <row r="28851" spans="1:7" x14ac:dyDescent="0.2">
      <c r="A28851" s="2">
        <v>41375.9375</v>
      </c>
      <c r="B28851" s="3">
        <v>9.0069999999999997</v>
      </c>
      <c r="C28851" s="3">
        <v>0.88700000000000001</v>
      </c>
      <c r="D28851" s="3">
        <v>11.430999999999999</v>
      </c>
      <c r="E28851">
        <f t="shared" si="1350"/>
        <v>1.269124014655268</v>
      </c>
      <c r="F28851">
        <f t="shared" si="1352"/>
        <v>1.0190097259062776</v>
      </c>
      <c r="G28851">
        <f t="shared" si="1351"/>
        <v>1.0718237224566338</v>
      </c>
    </row>
    <row r="28852" spans="1:7" x14ac:dyDescent="0.2">
      <c r="A28852" s="2">
        <v>41375.944444444445</v>
      </c>
      <c r="B28852" s="3">
        <v>9.15</v>
      </c>
      <c r="C28852" s="3">
        <v>0.76700000000000002</v>
      </c>
      <c r="D28852" s="3">
        <v>10.664999999999999</v>
      </c>
      <c r="E28852">
        <f t="shared" si="1350"/>
        <v>1.1655737704918032</v>
      </c>
      <c r="F28852">
        <f t="shared" si="1352"/>
        <v>1.0293461158476345</v>
      </c>
      <c r="G28852">
        <f t="shared" si="1351"/>
        <v>1.0121156522839427</v>
      </c>
    </row>
    <row r="28853" spans="1:7" x14ac:dyDescent="0.2">
      <c r="A28853" s="2">
        <v>41375.951388888891</v>
      </c>
      <c r="B28853" s="3">
        <v>8.9469999999999992</v>
      </c>
      <c r="C28853" s="3">
        <v>0.67500000000000004</v>
      </c>
      <c r="D28853" s="3">
        <v>10.282</v>
      </c>
      <c r="E28853">
        <f t="shared" si="1350"/>
        <v>1.1492120263775569</v>
      </c>
      <c r="F28853">
        <f t="shared" si="1352"/>
        <v>1.0269224451055907</v>
      </c>
      <c r="G28853">
        <f t="shared" si="1351"/>
        <v>1.0421494489600203</v>
      </c>
    </row>
    <row r="28854" spans="1:7" x14ac:dyDescent="0.2">
      <c r="A28854" s="2">
        <v>41375.958333333336</v>
      </c>
      <c r="B28854" s="3">
        <v>8.9339999999999993</v>
      </c>
      <c r="C28854" s="3">
        <v>0.58299999999999996</v>
      </c>
      <c r="D28854" s="3">
        <v>10.282</v>
      </c>
      <c r="E28854">
        <f t="shared" si="1350"/>
        <v>1.1508842623684801</v>
      </c>
      <c r="F28854">
        <f t="shared" si="1352"/>
        <v>1.0222763282215279</v>
      </c>
      <c r="G28854">
        <f t="shared" si="1351"/>
        <v>1.0359118612283169</v>
      </c>
    </row>
    <row r="28855" spans="1:7" x14ac:dyDescent="0.2">
      <c r="A28855" s="2">
        <v>41375.965277777781</v>
      </c>
      <c r="B28855" s="3">
        <v>9.0299999999999994</v>
      </c>
      <c r="C28855" s="3">
        <v>0.85899999999999999</v>
      </c>
      <c r="D28855" s="3">
        <v>10.664999999999999</v>
      </c>
      <c r="E28855">
        <f t="shared" si="1350"/>
        <v>1.1810631229235879</v>
      </c>
      <c r="F28855">
        <f t="shared" si="1352"/>
        <v>1.015981364104231</v>
      </c>
      <c r="G28855">
        <f t="shared" si="1351"/>
        <v>1.0297484970406849</v>
      </c>
    </row>
    <row r="28856" spans="1:7" x14ac:dyDescent="0.2">
      <c r="A28856" s="2">
        <v>41375.972222222219</v>
      </c>
      <c r="B28856" s="3">
        <v>9.2200000000000006</v>
      </c>
      <c r="C28856" s="3">
        <v>0.54200000000000004</v>
      </c>
      <c r="D28856" s="3">
        <v>10.664999999999999</v>
      </c>
      <c r="E28856">
        <f t="shared" si="1350"/>
        <v>1.1567245119305856</v>
      </c>
      <c r="F28856">
        <f t="shared" si="1352"/>
        <v>1.0108701511040841</v>
      </c>
      <c r="G28856">
        <f t="shared" si="1351"/>
        <v>1.0297484970406849</v>
      </c>
    </row>
    <row r="28857" spans="1:7" x14ac:dyDescent="0.2">
      <c r="A28857" s="2">
        <v>41375.979166666664</v>
      </c>
      <c r="B28857" s="3">
        <v>9.3770000000000007</v>
      </c>
      <c r="C28857" s="3">
        <v>0.56799999999999995</v>
      </c>
      <c r="D28857" s="3">
        <v>10.664999999999999</v>
      </c>
      <c r="E28857">
        <f t="shared" si="1350"/>
        <v>1.1373573637623973</v>
      </c>
      <c r="F28857">
        <f t="shared" si="1352"/>
        <v>1.0156145639655578</v>
      </c>
      <c r="G28857">
        <f t="shared" si="1351"/>
        <v>1.0359118612283169</v>
      </c>
    </row>
    <row r="28858" spans="1:7" x14ac:dyDescent="0.2">
      <c r="A28858" s="2">
        <v>41375.986111111109</v>
      </c>
      <c r="B28858" s="3">
        <v>9.2789999999999999</v>
      </c>
      <c r="C28858" s="3">
        <v>0.61199999999999999</v>
      </c>
      <c r="D28858" s="3">
        <v>11.048</v>
      </c>
      <c r="E28858">
        <f t="shared" si="1350"/>
        <v>1.1906455437008299</v>
      </c>
      <c r="F28858">
        <f t="shared" si="1352"/>
        <v>1.013223050552321</v>
      </c>
      <c r="G28858">
        <f t="shared" si="1351"/>
        <v>1.0359118612283169</v>
      </c>
    </row>
    <row r="28859" spans="1:7" x14ac:dyDescent="0.2">
      <c r="A28859" s="2">
        <v>41375.993055555555</v>
      </c>
      <c r="B28859" s="3">
        <v>9.1959999999999997</v>
      </c>
      <c r="C28859" s="3">
        <v>0.60299999999999998</v>
      </c>
      <c r="D28859" s="3">
        <v>10.664999999999999</v>
      </c>
      <c r="E28859">
        <f t="shared" si="1350"/>
        <v>1.1597433666811656</v>
      </c>
      <c r="F28859">
        <f t="shared" si="1352"/>
        <v>1.0279765777488614</v>
      </c>
      <c r="G28859">
        <f t="shared" si="1351"/>
        <v>1.0060213498514314</v>
      </c>
    </row>
    <row r="28860" spans="1:7" x14ac:dyDescent="0.2">
      <c r="A28860" s="2">
        <v>41376</v>
      </c>
      <c r="B28860" s="3">
        <v>9.2750000000000004</v>
      </c>
      <c r="C28860" s="3">
        <v>0.72199999999999998</v>
      </c>
      <c r="D28860" s="3">
        <v>10.664999999999999</v>
      </c>
      <c r="E28860">
        <f t="shared" si="1350"/>
        <v>1.149865229110512</v>
      </c>
      <c r="F28860">
        <f t="shared" si="1352"/>
        <v>1.0235738707935935</v>
      </c>
      <c r="G28860">
        <f t="shared" si="1351"/>
        <v>1.0060213498514314</v>
      </c>
    </row>
    <row r="28861" spans="1:7" x14ac:dyDescent="0.2">
      <c r="A28861" s="2">
        <v>41376.006944444445</v>
      </c>
      <c r="B28861" s="3">
        <v>9.31</v>
      </c>
      <c r="C28861" s="3">
        <v>0.52300000000000002</v>
      </c>
      <c r="D28861" s="3">
        <v>10.664999999999999</v>
      </c>
      <c r="E28861">
        <f t="shared" si="1350"/>
        <v>1.1455424274973145</v>
      </c>
      <c r="F28861">
        <f t="shared" si="1352"/>
        <v>1.0264104997403714</v>
      </c>
      <c r="G28861">
        <f t="shared" si="1351"/>
        <v>1.0060213498514314</v>
      </c>
    </row>
    <row r="28862" spans="1:7" x14ac:dyDescent="0.2">
      <c r="A28862" s="2">
        <v>41376.013888888891</v>
      </c>
      <c r="B28862" s="3">
        <v>8.9600000000000009</v>
      </c>
      <c r="C28862" s="3">
        <v>0.55600000000000005</v>
      </c>
      <c r="D28862" s="3">
        <v>10.282</v>
      </c>
      <c r="E28862">
        <f t="shared" si="1350"/>
        <v>1.1475446428571427</v>
      </c>
      <c r="F28862">
        <f t="shared" si="1352"/>
        <v>1.0432788556036838</v>
      </c>
      <c r="G28862">
        <f t="shared" si="1351"/>
        <v>1.0121156522839425</v>
      </c>
    </row>
    <row r="28863" spans="1:7" x14ac:dyDescent="0.2">
      <c r="A28863" s="2">
        <v>41376.020833333336</v>
      </c>
      <c r="B28863" s="3">
        <v>9.1110000000000007</v>
      </c>
      <c r="C28863" s="3">
        <v>0.72</v>
      </c>
      <c r="D28863" s="3">
        <v>10.664999999999999</v>
      </c>
      <c r="E28863">
        <f t="shared" si="1350"/>
        <v>1.1705630556470199</v>
      </c>
      <c r="F28863">
        <f t="shared" si="1352"/>
        <v>1.0394574599260171</v>
      </c>
      <c r="G28863">
        <f t="shared" si="1351"/>
        <v>1.0654466934895066</v>
      </c>
    </row>
    <row r="28864" spans="1:7" x14ac:dyDescent="0.2">
      <c r="A28864" s="2">
        <v>41376.027777777781</v>
      </c>
      <c r="B28864" s="3">
        <v>9.48</v>
      </c>
      <c r="C28864" s="3">
        <v>0.60899999999999999</v>
      </c>
      <c r="D28864" s="3">
        <v>10.664999999999999</v>
      </c>
      <c r="E28864">
        <f t="shared" si="1350"/>
        <v>1.1249999999999998</v>
      </c>
      <c r="F28864">
        <f t="shared" si="1352"/>
        <v>1.0947061852923938</v>
      </c>
      <c r="G28864">
        <f t="shared" si="1351"/>
        <v>1.1104165086108793</v>
      </c>
    </row>
    <row r="28865" spans="1:7" x14ac:dyDescent="0.2">
      <c r="A28865" s="2">
        <v>41376.034722222219</v>
      </c>
      <c r="B28865" s="3">
        <v>9.4339999999999993</v>
      </c>
      <c r="C28865" s="3">
        <v>0.56699999999999995</v>
      </c>
      <c r="D28865" s="3">
        <v>10.664999999999999</v>
      </c>
      <c r="E28865">
        <f t="shared" si="1350"/>
        <v>1.1304854780580877</v>
      </c>
      <c r="F28865">
        <f t="shared" si="1352"/>
        <v>1.0803554215811701</v>
      </c>
      <c r="G28865">
        <f t="shared" si="1351"/>
        <v>1.0851906223586458</v>
      </c>
    </row>
    <row r="28866" spans="1:7" x14ac:dyDescent="0.2">
      <c r="A28866" s="2">
        <v>41376.041666666664</v>
      </c>
      <c r="B28866" s="3">
        <v>9.5540000000000003</v>
      </c>
      <c r="C28866" s="3">
        <v>0.622</v>
      </c>
      <c r="D28866" s="3">
        <v>10.664999999999999</v>
      </c>
      <c r="E28866">
        <f t="shared" si="1350"/>
        <v>1.1162863722001255</v>
      </c>
      <c r="F28866">
        <f t="shared" si="1352"/>
        <v>1.1073556605711938</v>
      </c>
      <c r="G28866">
        <f t="shared" si="1351"/>
        <v>1.115336631533663</v>
      </c>
    </row>
    <row r="28867" spans="1:7" x14ac:dyDescent="0.2">
      <c r="A28867" s="2">
        <v>41376.048611111109</v>
      </c>
      <c r="B28867" s="3">
        <v>8.407</v>
      </c>
      <c r="C28867" s="3">
        <v>0.75700000000000001</v>
      </c>
      <c r="D28867" s="3">
        <v>10.282</v>
      </c>
      <c r="E28867">
        <f t="shared" ref="E28867:E28930" si="1353">D28867/B28867</f>
        <v>1.223028428690377</v>
      </c>
      <c r="F28867">
        <f t="shared" si="1352"/>
        <v>1.1448591164339312</v>
      </c>
      <c r="G28867">
        <f t="shared" ref="G28867:G28930" si="1354">MAX(D28867:D28872)/AVERAGE(D28867:D28872)</f>
        <v>1.0797551122402231</v>
      </c>
    </row>
    <row r="28868" spans="1:7" x14ac:dyDescent="0.2">
      <c r="A28868" s="2">
        <v>41376.055555555555</v>
      </c>
      <c r="B28868" s="3">
        <v>9.1620000000000008</v>
      </c>
      <c r="C28868" s="3">
        <v>0.90900000000000003</v>
      </c>
      <c r="D28868" s="3">
        <v>11.430999999999999</v>
      </c>
      <c r="E28868">
        <f t="shared" si="1353"/>
        <v>1.2476533507967691</v>
      </c>
      <c r="F28868">
        <f t="shared" ref="F28868:F28931" si="1355">MAX(B28868:B28873)/AVERAGE(B28868:B28873)</f>
        <v>1.1042515457987825</v>
      </c>
      <c r="G28868">
        <f t="shared" si="1354"/>
        <v>1.0463736529846228</v>
      </c>
    </row>
    <row r="28869" spans="1:7" x14ac:dyDescent="0.2">
      <c r="A28869" s="2">
        <v>41376.0625</v>
      </c>
      <c r="B28869" s="3">
        <v>10.273999999999999</v>
      </c>
      <c r="C28869" s="3">
        <v>0.75700000000000001</v>
      </c>
      <c r="D28869" s="3">
        <v>12.196999999999999</v>
      </c>
      <c r="E28869">
        <f t="shared" si="1353"/>
        <v>1.1871715008759978</v>
      </c>
      <c r="F28869">
        <f t="shared" si="1355"/>
        <v>1.0699092851171863</v>
      </c>
      <c r="G28869">
        <f t="shared" si="1354"/>
        <v>1.0304451510333863</v>
      </c>
    </row>
    <row r="28870" spans="1:7" x14ac:dyDescent="0.2">
      <c r="A28870" s="2">
        <v>41376.069444444445</v>
      </c>
      <c r="B28870" s="3">
        <v>10.228</v>
      </c>
      <c r="C28870" s="3">
        <v>0.64700000000000002</v>
      </c>
      <c r="D28870" s="3">
        <v>12.196999999999999</v>
      </c>
      <c r="E28870">
        <f t="shared" si="1353"/>
        <v>1.1925107547907703</v>
      </c>
      <c r="F28870">
        <f t="shared" si="1355"/>
        <v>1.0675790481780687</v>
      </c>
      <c r="G28870">
        <f t="shared" si="1354"/>
        <v>1.0357004940277241</v>
      </c>
    </row>
    <row r="28871" spans="1:7" x14ac:dyDescent="0.2">
      <c r="A28871" s="2">
        <v>41376.076388888891</v>
      </c>
      <c r="B28871" s="3">
        <v>10.779</v>
      </c>
      <c r="C28871" s="3">
        <v>0.78500000000000003</v>
      </c>
      <c r="D28871" s="3">
        <v>12.962999999999999</v>
      </c>
      <c r="E28871">
        <f t="shared" si="1353"/>
        <v>1.202616198163095</v>
      </c>
      <c r="F28871">
        <f t="shared" si="1355"/>
        <v>1.0860833490477089</v>
      </c>
      <c r="G28871">
        <f t="shared" si="1354"/>
        <v>1.0572690817644261</v>
      </c>
    </row>
    <row r="28872" spans="1:7" x14ac:dyDescent="0.2">
      <c r="A28872" s="2">
        <v>41376.083333333336</v>
      </c>
      <c r="B28872" s="3">
        <v>11.519</v>
      </c>
      <c r="C28872" s="3">
        <v>0.71399999999999997</v>
      </c>
      <c r="D28872" s="3">
        <v>12.962999999999999</v>
      </c>
      <c r="E28872">
        <f t="shared" si="1353"/>
        <v>1.1253581040020835</v>
      </c>
      <c r="F28872">
        <f t="shared" si="1355"/>
        <v>1.1039340648809239</v>
      </c>
      <c r="G28872">
        <f t="shared" si="1354"/>
        <v>1.0797551122402231</v>
      </c>
    </row>
    <row r="28873" spans="1:7" x14ac:dyDescent="0.2">
      <c r="A28873" s="2">
        <v>41376.090277777781</v>
      </c>
      <c r="B28873" s="3">
        <v>10.627000000000001</v>
      </c>
      <c r="C28873" s="3">
        <v>0.70299999999999996</v>
      </c>
      <c r="D28873" s="3">
        <v>12.58</v>
      </c>
      <c r="E28873">
        <f t="shared" si="1353"/>
        <v>1.1837771713559799</v>
      </c>
      <c r="F28873">
        <f t="shared" si="1355"/>
        <v>1.1056929345584716</v>
      </c>
      <c r="G28873">
        <f t="shared" si="1354"/>
        <v>1.0648383274081599</v>
      </c>
    </row>
    <row r="28874" spans="1:7" x14ac:dyDescent="0.2">
      <c r="A28874" s="2">
        <v>41376.097222222219</v>
      </c>
      <c r="B28874" s="3">
        <v>11.170999999999999</v>
      </c>
      <c r="C28874" s="3">
        <v>0.69699999999999995</v>
      </c>
      <c r="D28874" s="3">
        <v>12.58</v>
      </c>
      <c r="E28874">
        <f t="shared" si="1353"/>
        <v>1.1261301584459762</v>
      </c>
      <c r="F28874">
        <f t="shared" si="1355"/>
        <v>1.1270367069664207</v>
      </c>
      <c r="G28874">
        <f t="shared" si="1354"/>
        <v>1.0883608259314801</v>
      </c>
    </row>
    <row r="28875" spans="1:7" x14ac:dyDescent="0.2">
      <c r="A28875" s="2">
        <v>41376.104166666664</v>
      </c>
      <c r="B28875" s="3">
        <v>10.414999999999999</v>
      </c>
      <c r="C28875" s="3">
        <v>0.72399999999999998</v>
      </c>
      <c r="D28875" s="3">
        <v>11.814</v>
      </c>
      <c r="E28875">
        <f t="shared" si="1353"/>
        <v>1.1343254920787327</v>
      </c>
      <c r="F28875">
        <f t="shared" si="1355"/>
        <v>1.0697961070309689</v>
      </c>
      <c r="G28875">
        <f t="shared" si="1354"/>
        <v>1.0335053801067273</v>
      </c>
    </row>
    <row r="28876" spans="1:7" x14ac:dyDescent="0.2">
      <c r="A28876" s="2">
        <v>41376.111111111109</v>
      </c>
      <c r="B28876" s="3">
        <v>9.125</v>
      </c>
      <c r="C28876" s="3">
        <v>0.75600000000000001</v>
      </c>
      <c r="D28876" s="3">
        <v>10.664999999999999</v>
      </c>
      <c r="E28876">
        <f t="shared" si="1353"/>
        <v>1.1687671232876711</v>
      </c>
      <c r="F28876">
        <f t="shared" si="1355"/>
        <v>1.0527977791272665</v>
      </c>
      <c r="G28876">
        <f t="shared" si="1354"/>
        <v>1.0451784134473607</v>
      </c>
    </row>
    <row r="28877" spans="1:7" x14ac:dyDescent="0.2">
      <c r="A28877" s="2">
        <v>41376.118055555555</v>
      </c>
      <c r="B28877" s="3">
        <v>9.75</v>
      </c>
      <c r="C28877" s="3">
        <v>0.64400000000000002</v>
      </c>
      <c r="D28877" s="3">
        <v>11.430999999999999</v>
      </c>
      <c r="E28877">
        <f t="shared" si="1353"/>
        <v>1.1724102564102563</v>
      </c>
      <c r="F28877">
        <f t="shared" si="1355"/>
        <v>1.053272926105296</v>
      </c>
      <c r="G28877">
        <f t="shared" si="1354"/>
        <v>1.0393091212996495</v>
      </c>
    </row>
    <row r="28878" spans="1:7" x14ac:dyDescent="0.2">
      <c r="A28878" s="2">
        <v>41376.125</v>
      </c>
      <c r="B28878" s="3">
        <v>9.5310000000000006</v>
      </c>
      <c r="C28878" s="3">
        <v>0.61199999999999999</v>
      </c>
      <c r="D28878" s="3">
        <v>11.814</v>
      </c>
      <c r="E28878">
        <f t="shared" si="1353"/>
        <v>1.2395341517154548</v>
      </c>
      <c r="F28878">
        <f t="shared" si="1355"/>
        <v>1.0631088373396875</v>
      </c>
      <c r="G28878">
        <f t="shared" si="1354"/>
        <v>1.0511143734151873</v>
      </c>
    </row>
    <row r="28879" spans="1:7" x14ac:dyDescent="0.2">
      <c r="A28879" s="2">
        <v>41376.131944444445</v>
      </c>
      <c r="B28879" s="3">
        <v>9.4789999999999992</v>
      </c>
      <c r="C28879" s="3">
        <v>0.83699999999999997</v>
      </c>
      <c r="D28879" s="3">
        <v>11.048</v>
      </c>
      <c r="E28879">
        <f t="shared" si="1353"/>
        <v>1.1655237894292647</v>
      </c>
      <c r="F28879">
        <f t="shared" si="1355"/>
        <v>1.0641529287969134</v>
      </c>
      <c r="G28879">
        <f t="shared" si="1354"/>
        <v>1.0571181435857668</v>
      </c>
    </row>
    <row r="28880" spans="1:7" x14ac:dyDescent="0.2">
      <c r="A28880" s="2">
        <v>41376.138888888891</v>
      </c>
      <c r="B28880" s="3">
        <v>10.113</v>
      </c>
      <c r="C28880" s="3">
        <v>0.59599999999999997</v>
      </c>
      <c r="D28880" s="3">
        <v>11.814</v>
      </c>
      <c r="E28880">
        <f t="shared" si="1353"/>
        <v>1.1681993473746664</v>
      </c>
      <c r="F28880">
        <f t="shared" si="1355"/>
        <v>1.0710276414727997</v>
      </c>
      <c r="G28880">
        <f t="shared" si="1354"/>
        <v>1.0631908925919817</v>
      </c>
    </row>
    <row r="28881" spans="1:7" x14ac:dyDescent="0.2">
      <c r="A28881" s="2">
        <v>41376.145833333336</v>
      </c>
      <c r="B28881" s="3">
        <v>9.6370000000000005</v>
      </c>
      <c r="C28881" s="3">
        <v>0.60899999999999999</v>
      </c>
      <c r="D28881" s="3">
        <v>11.048</v>
      </c>
      <c r="E28881">
        <f t="shared" si="1353"/>
        <v>1.1464148593960775</v>
      </c>
      <c r="F28881">
        <f t="shared" si="1355"/>
        <v>1.0539343455516468</v>
      </c>
      <c r="G28881">
        <f t="shared" si="1354"/>
        <v>1.0591450985236892</v>
      </c>
    </row>
    <row r="28882" spans="1:7" x14ac:dyDescent="0.2">
      <c r="A28882" s="2">
        <v>41376.152777777781</v>
      </c>
      <c r="B28882" s="3">
        <v>9.0990000000000002</v>
      </c>
      <c r="C28882" s="3">
        <v>0.755</v>
      </c>
      <c r="D28882" s="3">
        <v>11.048</v>
      </c>
      <c r="E28882">
        <f t="shared" si="1353"/>
        <v>1.2141993625673151</v>
      </c>
      <c r="F28882">
        <f t="shared" si="1355"/>
        <v>1.0727427115765638</v>
      </c>
      <c r="G28882">
        <f t="shared" si="1354"/>
        <v>1.0848095659875996</v>
      </c>
    </row>
    <row r="28883" spans="1:7" x14ac:dyDescent="0.2">
      <c r="A28883" s="2">
        <v>41376.159722222219</v>
      </c>
      <c r="B28883" s="3">
        <v>9.2170000000000005</v>
      </c>
      <c r="C28883" s="3">
        <v>0.57899999999999996</v>
      </c>
      <c r="D28883" s="3">
        <v>10.664999999999999</v>
      </c>
      <c r="E28883">
        <f t="shared" si="1353"/>
        <v>1.157101009005099</v>
      </c>
      <c r="F28883">
        <f t="shared" si="1355"/>
        <v>1.0793210814094776</v>
      </c>
      <c r="G28883">
        <f t="shared" si="1354"/>
        <v>1.0914212059006063</v>
      </c>
    </row>
    <row r="28884" spans="1:7" x14ac:dyDescent="0.2">
      <c r="A28884" s="2">
        <v>41376.166666666664</v>
      </c>
      <c r="B28884" s="3">
        <v>9.4749999999999996</v>
      </c>
      <c r="C28884" s="3">
        <v>0.70699999999999996</v>
      </c>
      <c r="D28884" s="3">
        <v>11.430999999999999</v>
      </c>
      <c r="E28884">
        <f t="shared" si="1353"/>
        <v>1.2064379947229551</v>
      </c>
      <c r="F28884">
        <f t="shared" si="1355"/>
        <v>1.0750146549930979</v>
      </c>
      <c r="G28884">
        <f t="shared" si="1354"/>
        <v>1.0914212059006063</v>
      </c>
    </row>
    <row r="28885" spans="1:7" x14ac:dyDescent="0.2">
      <c r="A28885" s="2">
        <v>41376.173611111109</v>
      </c>
      <c r="B28885" s="3">
        <v>9.1129999999999995</v>
      </c>
      <c r="C28885" s="3">
        <v>0.54400000000000004</v>
      </c>
      <c r="D28885" s="3">
        <v>10.664999999999999</v>
      </c>
      <c r="E28885">
        <f t="shared" si="1353"/>
        <v>1.1703061560408208</v>
      </c>
      <c r="F28885">
        <f t="shared" si="1355"/>
        <v>1.0799541809851088</v>
      </c>
      <c r="G28885">
        <f t="shared" si="1354"/>
        <v>1.0308497784937576</v>
      </c>
    </row>
    <row r="28886" spans="1:7" x14ac:dyDescent="0.2">
      <c r="A28886" s="2">
        <v>41376.180555555555</v>
      </c>
      <c r="B28886" s="3">
        <v>8.3219999999999992</v>
      </c>
      <c r="C28886" s="3">
        <v>0.51900000000000002</v>
      </c>
      <c r="D28886" s="3">
        <v>9.8989999999999991</v>
      </c>
      <c r="E28886">
        <f t="shared" si="1353"/>
        <v>1.1894977168949772</v>
      </c>
      <c r="F28886">
        <f t="shared" si="1355"/>
        <v>1.1010588601681719</v>
      </c>
      <c r="G28886">
        <f t="shared" si="1354"/>
        <v>1.0502905163641139</v>
      </c>
    </row>
    <row r="28887" spans="1:7" x14ac:dyDescent="0.2">
      <c r="A28887" s="2">
        <v>41376.1875</v>
      </c>
      <c r="B28887" s="3">
        <v>7.7690000000000001</v>
      </c>
      <c r="C28887" s="3">
        <v>0.45400000000000001</v>
      </c>
      <c r="D28887" s="3">
        <v>9.516</v>
      </c>
      <c r="E28887">
        <f t="shared" si="1353"/>
        <v>1.2248680653880808</v>
      </c>
      <c r="F28887">
        <f t="shared" si="1355"/>
        <v>1.0918566272269297</v>
      </c>
      <c r="G28887">
        <f t="shared" si="1354"/>
        <v>1.0502905163641139</v>
      </c>
    </row>
    <row r="28888" spans="1:7" x14ac:dyDescent="0.2">
      <c r="A28888" s="2">
        <v>41376.194444444445</v>
      </c>
      <c r="B28888" s="3">
        <v>8.7759999999999998</v>
      </c>
      <c r="C28888" s="3">
        <v>0.63800000000000001</v>
      </c>
      <c r="D28888" s="3">
        <v>10.664999999999999</v>
      </c>
      <c r="E28888">
        <f t="shared" si="1353"/>
        <v>1.2152461257976299</v>
      </c>
      <c r="F28888">
        <f t="shared" si="1355"/>
        <v>1.0798717165546732</v>
      </c>
      <c r="G28888">
        <f t="shared" si="1354"/>
        <v>1.0437293056484365</v>
      </c>
    </row>
    <row r="28889" spans="1:7" x14ac:dyDescent="0.2">
      <c r="A28889" s="2">
        <v>41376.201388888891</v>
      </c>
      <c r="B28889" s="3">
        <v>9.4280000000000008</v>
      </c>
      <c r="C28889" s="3">
        <v>0.50800000000000001</v>
      </c>
      <c r="D28889" s="3">
        <v>10.664999999999999</v>
      </c>
      <c r="E28889">
        <f t="shared" si="1353"/>
        <v>1.1312049215103943</v>
      </c>
      <c r="F28889">
        <f t="shared" si="1355"/>
        <v>1.0986851049779558</v>
      </c>
      <c r="G28889">
        <f t="shared" si="1354"/>
        <v>1.0773815536922922</v>
      </c>
    </row>
    <row r="28890" spans="1:7" x14ac:dyDescent="0.2">
      <c r="A28890" s="2">
        <v>41376.208333333336</v>
      </c>
      <c r="B28890" s="3">
        <v>8.9719999999999995</v>
      </c>
      <c r="C28890" s="3">
        <v>0.626</v>
      </c>
      <c r="D28890" s="3">
        <v>10.664999999999999</v>
      </c>
      <c r="E28890">
        <f t="shared" si="1353"/>
        <v>1.1886981720909495</v>
      </c>
      <c r="F28890">
        <f t="shared" si="1355"/>
        <v>1.087888769880565</v>
      </c>
      <c r="G28890">
        <f t="shared" si="1354"/>
        <v>1.1207440100882724</v>
      </c>
    </row>
    <row r="28891" spans="1:7" x14ac:dyDescent="0.2">
      <c r="A28891" s="2">
        <v>41376.215277777781</v>
      </c>
      <c r="B28891" s="3">
        <v>8.109</v>
      </c>
      <c r="C28891" s="3">
        <v>0.7</v>
      </c>
      <c r="D28891" s="3">
        <v>9.516</v>
      </c>
      <c r="E28891">
        <f t="shared" si="1353"/>
        <v>1.1735109137994821</v>
      </c>
      <c r="F28891">
        <f t="shared" si="1355"/>
        <v>1.0931679603770836</v>
      </c>
      <c r="G28891">
        <f t="shared" si="1354"/>
        <v>1.0763487432268353</v>
      </c>
    </row>
    <row r="28892" spans="1:7" x14ac:dyDescent="0.2">
      <c r="A28892" s="2">
        <v>41376.222222222219</v>
      </c>
      <c r="B28892" s="3">
        <v>8.7550000000000008</v>
      </c>
      <c r="C28892" s="3">
        <v>0.51400000000000001</v>
      </c>
      <c r="D28892" s="3">
        <v>9.8989999999999991</v>
      </c>
      <c r="E28892">
        <f t="shared" si="1353"/>
        <v>1.1306681896059392</v>
      </c>
      <c r="F28892">
        <f t="shared" si="1355"/>
        <v>1.1095386955052382</v>
      </c>
      <c r="G28892">
        <f t="shared" si="1354"/>
        <v>1.0838716741486913</v>
      </c>
    </row>
    <row r="28893" spans="1:7" x14ac:dyDescent="0.2">
      <c r="A28893" s="2">
        <v>41376.229166666664</v>
      </c>
      <c r="B28893" s="3">
        <v>8.3439999999999994</v>
      </c>
      <c r="C28893" s="3">
        <v>0.41099999999999998</v>
      </c>
      <c r="D28893" s="3">
        <v>9.8989999999999991</v>
      </c>
      <c r="E28893">
        <f t="shared" si="1353"/>
        <v>1.1863614573346117</v>
      </c>
      <c r="F28893">
        <f t="shared" si="1355"/>
        <v>1.1021243808475509</v>
      </c>
      <c r="G28893">
        <f t="shared" si="1354"/>
        <v>1.1231208516914697</v>
      </c>
    </row>
    <row r="28894" spans="1:7" x14ac:dyDescent="0.2">
      <c r="A28894" s="2">
        <v>41376.236111111109</v>
      </c>
      <c r="B28894" s="3">
        <v>7.8789999999999996</v>
      </c>
      <c r="C28894" s="3">
        <v>0.36399999999999999</v>
      </c>
      <c r="D28894" s="3">
        <v>8.75</v>
      </c>
      <c r="E28894">
        <f t="shared" si="1353"/>
        <v>1.1105470237339765</v>
      </c>
      <c r="F28894">
        <f t="shared" si="1355"/>
        <v>1.0737258108476424</v>
      </c>
      <c r="G28894">
        <f t="shared" si="1354"/>
        <v>1.067126248758544</v>
      </c>
    </row>
    <row r="28895" spans="1:7" x14ac:dyDescent="0.2">
      <c r="A28895" s="2">
        <v>41376.243055555555</v>
      </c>
      <c r="B28895" s="3">
        <v>7.4240000000000004</v>
      </c>
      <c r="C28895" s="3">
        <v>0.39800000000000002</v>
      </c>
      <c r="D28895" s="3">
        <v>8.3670000000000009</v>
      </c>
      <c r="E28895">
        <f t="shared" si="1353"/>
        <v>1.127020474137931</v>
      </c>
      <c r="F28895">
        <f t="shared" si="1355"/>
        <v>1.0522986768364997</v>
      </c>
      <c r="G28895">
        <f t="shared" si="1354"/>
        <v>1.0751451891382826</v>
      </c>
    </row>
    <row r="28896" spans="1:7" x14ac:dyDescent="0.2">
      <c r="A28896" s="2">
        <v>41376.25</v>
      </c>
      <c r="B28896" s="3">
        <v>7.5419999999999998</v>
      </c>
      <c r="C28896" s="3">
        <v>0.38800000000000001</v>
      </c>
      <c r="D28896" s="3">
        <v>8.75</v>
      </c>
      <c r="E28896">
        <f t="shared" si="1353"/>
        <v>1.160169716255635</v>
      </c>
      <c r="F28896">
        <f t="shared" si="1355"/>
        <v>1.0607346288178898</v>
      </c>
      <c r="G28896">
        <f t="shared" si="1354"/>
        <v>1.0751451891382826</v>
      </c>
    </row>
    <row r="28897" spans="1:7" x14ac:dyDescent="0.2">
      <c r="A28897" s="2">
        <v>41376.256944444445</v>
      </c>
      <c r="B28897" s="3">
        <v>7.4</v>
      </c>
      <c r="C28897" s="3">
        <v>0.45400000000000001</v>
      </c>
      <c r="D28897" s="3">
        <v>9.1329999999999991</v>
      </c>
      <c r="E28897">
        <f t="shared" si="1353"/>
        <v>1.234189189189189</v>
      </c>
      <c r="F28897">
        <f t="shared" si="1355"/>
        <v>1.0458378480237434</v>
      </c>
      <c r="G28897">
        <f t="shared" si="1354"/>
        <v>1.0832855589601658</v>
      </c>
    </row>
    <row r="28898" spans="1:7" x14ac:dyDescent="0.2">
      <c r="A28898" s="2">
        <v>41376.263888888891</v>
      </c>
      <c r="B28898" s="3">
        <v>6.8360000000000003</v>
      </c>
      <c r="C28898" s="3">
        <v>0.36699999999999999</v>
      </c>
      <c r="D28898" s="3">
        <v>7.984</v>
      </c>
      <c r="E28898">
        <f t="shared" si="1353"/>
        <v>1.1679344645991807</v>
      </c>
      <c r="F28898">
        <f t="shared" si="1355"/>
        <v>1.0385840707964602</v>
      </c>
      <c r="G28898">
        <f t="shared" si="1354"/>
        <v>1.0076878299443988</v>
      </c>
    </row>
    <row r="28899" spans="1:7" x14ac:dyDescent="0.2">
      <c r="A28899" s="2">
        <v>41376.270833333336</v>
      </c>
      <c r="B28899" s="3">
        <v>6.9470000000000001</v>
      </c>
      <c r="C28899" s="3">
        <v>0.50800000000000001</v>
      </c>
      <c r="D28899" s="3">
        <v>8.3670000000000009</v>
      </c>
      <c r="E28899">
        <f t="shared" si="1353"/>
        <v>1.2044047790413128</v>
      </c>
      <c r="F28899">
        <f t="shared" si="1355"/>
        <v>1.0988576550899853</v>
      </c>
      <c r="G28899">
        <f t="shared" si="1354"/>
        <v>1.1118770812642402</v>
      </c>
    </row>
    <row r="28900" spans="1:7" x14ac:dyDescent="0.2">
      <c r="A28900" s="2">
        <v>41376.277777777781</v>
      </c>
      <c r="B28900" s="3">
        <v>6.8540000000000001</v>
      </c>
      <c r="C28900" s="3">
        <v>0.48399999999999999</v>
      </c>
      <c r="D28900" s="3">
        <v>8.3670000000000009</v>
      </c>
      <c r="E28900">
        <f t="shared" si="1353"/>
        <v>1.2207470090458128</v>
      </c>
      <c r="F28900">
        <f t="shared" si="1355"/>
        <v>1.0784083731841558</v>
      </c>
      <c r="G28900">
        <f t="shared" si="1354"/>
        <v>1.095535046146171</v>
      </c>
    </row>
    <row r="28901" spans="1:7" x14ac:dyDescent="0.2">
      <c r="A28901" s="2">
        <v>41376.284722222219</v>
      </c>
      <c r="B28901" s="3">
        <v>7.0819999999999999</v>
      </c>
      <c r="C28901" s="3">
        <v>0.505</v>
      </c>
      <c r="D28901" s="3">
        <v>8.3670000000000009</v>
      </c>
      <c r="E28901">
        <f t="shared" si="1353"/>
        <v>1.1814459192318556</v>
      </c>
      <c r="F28901">
        <f t="shared" si="1355"/>
        <v>1.0748443085501023</v>
      </c>
      <c r="G28901">
        <f t="shared" si="1354"/>
        <v>1.095535046146171</v>
      </c>
    </row>
    <row r="28902" spans="1:7" x14ac:dyDescent="0.2">
      <c r="A28902" s="2">
        <v>41376.291666666664</v>
      </c>
      <c r="B28902" s="3">
        <v>7.335</v>
      </c>
      <c r="C28902" s="3">
        <v>0.33</v>
      </c>
      <c r="D28902" s="3">
        <v>8.3670000000000009</v>
      </c>
      <c r="E28902">
        <f t="shared" si="1353"/>
        <v>1.1406952965235175</v>
      </c>
      <c r="F28902">
        <f t="shared" si="1355"/>
        <v>1.0853121452894439</v>
      </c>
      <c r="G28902">
        <f t="shared" si="1354"/>
        <v>1.095535046146171</v>
      </c>
    </row>
    <row r="28903" spans="1:7" x14ac:dyDescent="0.2">
      <c r="A28903" s="2">
        <v>41376.298611111109</v>
      </c>
      <c r="B28903" s="3">
        <v>7.3209999999999997</v>
      </c>
      <c r="C28903" s="3">
        <v>0.32400000000000001</v>
      </c>
      <c r="D28903" s="3">
        <v>8.3670000000000009</v>
      </c>
      <c r="E28903">
        <f t="shared" si="1353"/>
        <v>1.1428766561945092</v>
      </c>
      <c r="F28903">
        <f t="shared" si="1355"/>
        <v>1.1139641633851387</v>
      </c>
      <c r="G28903">
        <f t="shared" si="1354"/>
        <v>1.1118770812642402</v>
      </c>
    </row>
    <row r="28904" spans="1:7" x14ac:dyDescent="0.2">
      <c r="A28904" s="2">
        <v>41376.305555555555</v>
      </c>
      <c r="B28904" s="3">
        <v>7.968</v>
      </c>
      <c r="C28904" s="3">
        <v>0.496</v>
      </c>
      <c r="D28904" s="3">
        <v>9.516</v>
      </c>
      <c r="E28904">
        <f t="shared" si="1353"/>
        <v>1.1942771084337349</v>
      </c>
      <c r="F28904">
        <f t="shared" si="1355"/>
        <v>1.1597127886667962</v>
      </c>
      <c r="G28904">
        <f t="shared" si="1354"/>
        <v>1.1373252061670851</v>
      </c>
    </row>
    <row r="28905" spans="1:7" x14ac:dyDescent="0.2">
      <c r="A28905" s="2">
        <v>41376.3125</v>
      </c>
      <c r="B28905" s="3">
        <v>7.7720000000000002</v>
      </c>
      <c r="C28905" s="3">
        <v>0.69499999999999995</v>
      </c>
      <c r="D28905" s="3">
        <v>9.1329999999999991</v>
      </c>
      <c r="E28905">
        <f t="shared" si="1353"/>
        <v>1.1751158003088007</v>
      </c>
      <c r="F28905">
        <f t="shared" si="1355"/>
        <v>1.2045566088910702</v>
      </c>
      <c r="G28905">
        <f t="shared" si="1354"/>
        <v>1.1439128256513023</v>
      </c>
    </row>
    <row r="28906" spans="1:7" x14ac:dyDescent="0.2">
      <c r="A28906" s="2">
        <v>41376.319444444445</v>
      </c>
      <c r="B28906" s="3">
        <v>7.0010000000000003</v>
      </c>
      <c r="C28906" s="3">
        <v>0.71599999999999997</v>
      </c>
      <c r="D28906" s="3">
        <v>8.3670000000000009</v>
      </c>
      <c r="E28906">
        <f t="shared" si="1353"/>
        <v>1.1951149835737753</v>
      </c>
      <c r="F28906">
        <f t="shared" si="1355"/>
        <v>1.1625705745599466</v>
      </c>
      <c r="G28906">
        <f t="shared" si="1354"/>
        <v>1.0916088629889757</v>
      </c>
    </row>
    <row r="28907" spans="1:7" x14ac:dyDescent="0.2">
      <c r="A28907" s="2">
        <v>41376.326388888891</v>
      </c>
      <c r="B28907" s="3">
        <v>6.6529999999999996</v>
      </c>
      <c r="C28907" s="3">
        <v>0.69899999999999995</v>
      </c>
      <c r="D28907" s="3">
        <v>8.3670000000000009</v>
      </c>
      <c r="E28907">
        <f t="shared" si="1353"/>
        <v>1.2576281376822489</v>
      </c>
      <c r="F28907">
        <f t="shared" si="1355"/>
        <v>1.163586544627762</v>
      </c>
      <c r="G28907">
        <f t="shared" si="1354"/>
        <v>1.1100988435088341</v>
      </c>
    </row>
    <row r="28908" spans="1:7" x14ac:dyDescent="0.2">
      <c r="A28908" s="2">
        <v>41376.333333333336</v>
      </c>
      <c r="B28908" s="3">
        <v>6.202</v>
      </c>
      <c r="C28908" s="3">
        <v>0.64300000000000002</v>
      </c>
      <c r="D28908" s="3">
        <v>7.601</v>
      </c>
      <c r="E28908">
        <f t="shared" si="1353"/>
        <v>1.2255723960012899</v>
      </c>
      <c r="F28908">
        <f t="shared" si="1355"/>
        <v>1.1070716686996103</v>
      </c>
      <c r="G28908">
        <f t="shared" si="1354"/>
        <v>1.0258451987313584</v>
      </c>
    </row>
    <row r="28909" spans="1:7" x14ac:dyDescent="0.2">
      <c r="A28909" s="2">
        <v>41376.340277777781</v>
      </c>
      <c r="B28909" s="3">
        <v>5.6280000000000001</v>
      </c>
      <c r="C28909" s="3">
        <v>0.72399999999999998</v>
      </c>
      <c r="D28909" s="3">
        <v>7.218</v>
      </c>
      <c r="E28909">
        <f t="shared" si="1353"/>
        <v>1.2825159914712154</v>
      </c>
      <c r="F28909">
        <f t="shared" si="1355"/>
        <v>1.1756768648616935</v>
      </c>
      <c r="G28909">
        <f t="shared" si="1354"/>
        <v>1.1511643204841469</v>
      </c>
    </row>
    <row r="28910" spans="1:7" x14ac:dyDescent="0.2">
      <c r="A28910" s="2">
        <v>41376.347222222219</v>
      </c>
      <c r="B28910" s="3">
        <v>5.4569999999999999</v>
      </c>
      <c r="C28910" s="3">
        <v>0.70799999999999996</v>
      </c>
      <c r="D28910" s="3">
        <v>7.218</v>
      </c>
      <c r="E28910">
        <f t="shared" si="1353"/>
        <v>1.3227047828477185</v>
      </c>
      <c r="F28910">
        <f t="shared" si="1355"/>
        <v>1.2275318578135479</v>
      </c>
      <c r="G28910">
        <f t="shared" si="1354"/>
        <v>1.1918837675350702</v>
      </c>
    </row>
    <row r="28911" spans="1:7" x14ac:dyDescent="0.2">
      <c r="A28911" s="2">
        <v>41376.354166666664</v>
      </c>
      <c r="B28911" s="3">
        <v>5.1909999999999998</v>
      </c>
      <c r="C28911" s="3">
        <v>0.621</v>
      </c>
      <c r="D28911" s="3">
        <v>7.218</v>
      </c>
      <c r="E28911">
        <f t="shared" si="1353"/>
        <v>1.3904835291851281</v>
      </c>
      <c r="F28911">
        <f t="shared" si="1355"/>
        <v>1.1791760498079218</v>
      </c>
      <c r="G28911">
        <f t="shared" si="1354"/>
        <v>1.2461295787813282</v>
      </c>
    </row>
    <row r="28912" spans="1:7" x14ac:dyDescent="0.2">
      <c r="A28912" s="2">
        <v>41376.361111111109</v>
      </c>
      <c r="B28912" s="3">
        <v>5.1749999999999998</v>
      </c>
      <c r="C28912" s="3">
        <v>0.74099999999999999</v>
      </c>
      <c r="D28912" s="3">
        <v>7.601</v>
      </c>
      <c r="E28912">
        <f t="shared" si="1353"/>
        <v>1.4687922705314009</v>
      </c>
      <c r="F28912">
        <f t="shared" si="1355"/>
        <v>1.1164960866947624</v>
      </c>
      <c r="G28912">
        <f t="shared" si="1354"/>
        <v>1.1759625103372231</v>
      </c>
    </row>
    <row r="28913" spans="1:7" x14ac:dyDescent="0.2">
      <c r="A28913" s="2">
        <v>41376.368055555555</v>
      </c>
      <c r="B28913" s="3">
        <v>5.96</v>
      </c>
      <c r="C28913" s="3">
        <v>0.61699999999999999</v>
      </c>
      <c r="D28913" s="3">
        <v>7.601</v>
      </c>
      <c r="E28913">
        <f t="shared" si="1353"/>
        <v>1.2753355704697986</v>
      </c>
      <c r="F28913">
        <f t="shared" si="1355"/>
        <v>1.0749171793658305</v>
      </c>
      <c r="G28913">
        <f t="shared" si="1354"/>
        <v>1.1283127325304605</v>
      </c>
    </row>
    <row r="28914" spans="1:7" x14ac:dyDescent="0.2">
      <c r="A28914" s="2">
        <v>41376.375</v>
      </c>
      <c r="B28914" s="3">
        <v>6.68</v>
      </c>
      <c r="C28914" s="3">
        <v>0.65100000000000002</v>
      </c>
      <c r="D28914" s="3">
        <v>8.75</v>
      </c>
      <c r="E28914">
        <f t="shared" si="1353"/>
        <v>1.3098802395209581</v>
      </c>
      <c r="F28914">
        <f t="shared" si="1355"/>
        <v>1.0421914791107441</v>
      </c>
      <c r="G28914">
        <f t="shared" si="1354"/>
        <v>1.0704786121752514</v>
      </c>
    </row>
    <row r="28915" spans="1:7" x14ac:dyDescent="0.2">
      <c r="A28915" s="2">
        <v>41376.381944444445</v>
      </c>
      <c r="B28915" s="3">
        <v>7.3209999999999997</v>
      </c>
      <c r="C28915" s="3">
        <v>0.748</v>
      </c>
      <c r="D28915" s="3">
        <v>9.516</v>
      </c>
      <c r="E28915">
        <f t="shared" si="1353"/>
        <v>1.2998224286299687</v>
      </c>
      <c r="F28915">
        <f t="shared" si="1355"/>
        <v>1.0257417694079394</v>
      </c>
      <c r="G28915">
        <f t="shared" si="1354"/>
        <v>1.0678695126862667</v>
      </c>
    </row>
    <row r="28916" spans="1:7" x14ac:dyDescent="0.2">
      <c r="A28916" s="2">
        <v>41376.388888888891</v>
      </c>
      <c r="B28916" s="3">
        <v>7.4180000000000001</v>
      </c>
      <c r="C28916" s="3">
        <v>0.94</v>
      </c>
      <c r="D28916" s="3">
        <v>10.664999999999999</v>
      </c>
      <c r="E28916">
        <f t="shared" si="1353"/>
        <v>1.4377190617417093</v>
      </c>
      <c r="F28916">
        <f t="shared" si="1355"/>
        <v>1.0396155166495022</v>
      </c>
      <c r="G28916">
        <f t="shared" si="1354"/>
        <v>1.0613212078516763</v>
      </c>
    </row>
    <row r="28917" spans="1:7" x14ac:dyDescent="0.2">
      <c r="A28917" s="2">
        <v>41376.395833333336</v>
      </c>
      <c r="B28917" s="3">
        <v>7.31</v>
      </c>
      <c r="C28917" s="3">
        <v>1.038</v>
      </c>
      <c r="D28917" s="3">
        <v>10.282</v>
      </c>
      <c r="E28917">
        <f t="shared" si="1353"/>
        <v>1.4065663474692203</v>
      </c>
      <c r="F28917">
        <f t="shared" si="1355"/>
        <v>1.0885213349279057</v>
      </c>
      <c r="G28917">
        <f t="shared" si="1354"/>
        <v>1.0613212078516763</v>
      </c>
    </row>
    <row r="28918" spans="1:7" x14ac:dyDescent="0.2">
      <c r="A28918" s="2">
        <v>41376.402777777781</v>
      </c>
      <c r="B28918" s="3">
        <v>7.5709999999999997</v>
      </c>
      <c r="C28918" s="3">
        <v>0.89</v>
      </c>
      <c r="D28918" s="3">
        <v>9.8989999999999991</v>
      </c>
      <c r="E28918">
        <f t="shared" si="1353"/>
        <v>1.3074891031567824</v>
      </c>
      <c r="F28918">
        <f t="shared" si="1355"/>
        <v>1.2121355873727788</v>
      </c>
      <c r="G28918">
        <f t="shared" si="1354"/>
        <v>1.1368430863871497</v>
      </c>
    </row>
    <row r="28919" spans="1:7" x14ac:dyDescent="0.2">
      <c r="A28919" s="2">
        <v>41376.409722222219</v>
      </c>
      <c r="B28919" s="3">
        <v>7.2869999999999999</v>
      </c>
      <c r="C28919" s="3">
        <v>1.137</v>
      </c>
      <c r="D28919" s="3">
        <v>10.664999999999999</v>
      </c>
      <c r="E28919">
        <f t="shared" si="1353"/>
        <v>1.4635652531906134</v>
      </c>
      <c r="F28919">
        <f t="shared" si="1355"/>
        <v>1.1798509812152378</v>
      </c>
      <c r="G28919">
        <f t="shared" si="1354"/>
        <v>1.1104165086108793</v>
      </c>
    </row>
    <row r="28920" spans="1:7" x14ac:dyDescent="0.2">
      <c r="A28920" s="2">
        <v>41376.416666666664</v>
      </c>
      <c r="B28920" s="3">
        <v>7.3789999999999996</v>
      </c>
      <c r="C28920" s="3">
        <v>1.115</v>
      </c>
      <c r="D28920" s="3">
        <v>11.048</v>
      </c>
      <c r="E28920">
        <f t="shared" si="1353"/>
        <v>1.4972218457785609</v>
      </c>
      <c r="F28920">
        <f t="shared" si="1355"/>
        <v>1.1736426692178905</v>
      </c>
      <c r="G28920">
        <f t="shared" si="1354"/>
        <v>1.1129460336184016</v>
      </c>
    </row>
    <row r="28921" spans="1:7" x14ac:dyDescent="0.2">
      <c r="A28921" s="2">
        <v>41376.423611111109</v>
      </c>
      <c r="B28921" s="3">
        <v>6.73</v>
      </c>
      <c r="C28921" s="3">
        <v>1.173</v>
      </c>
      <c r="D28921" s="3">
        <v>9.8989999999999991</v>
      </c>
      <c r="E28921">
        <f t="shared" si="1353"/>
        <v>1.4708766716196136</v>
      </c>
      <c r="F28921">
        <f t="shared" si="1355"/>
        <v>1.145380276210854</v>
      </c>
      <c r="G28921">
        <f t="shared" si="1354"/>
        <v>1.1005161403201822</v>
      </c>
    </row>
    <row r="28922" spans="1:7" x14ac:dyDescent="0.2">
      <c r="A28922" s="2">
        <v>41376.430555555555</v>
      </c>
      <c r="B28922" s="3">
        <v>8.0399999999999991</v>
      </c>
      <c r="C28922" s="3">
        <v>0.93</v>
      </c>
      <c r="D28922" s="3">
        <v>10.664999999999999</v>
      </c>
      <c r="E28922">
        <f t="shared" si="1353"/>
        <v>1.3264925373134329</v>
      </c>
      <c r="F28922">
        <f t="shared" si="1355"/>
        <v>1.0927108076009502</v>
      </c>
      <c r="G28922">
        <f t="shared" si="1354"/>
        <v>1.0648383274081599</v>
      </c>
    </row>
    <row r="28923" spans="1:7" x14ac:dyDescent="0.2">
      <c r="A28923" s="2">
        <v>41376.4375</v>
      </c>
      <c r="B28923" s="3">
        <v>9.3689999999999998</v>
      </c>
      <c r="C28923" s="3">
        <v>1.018</v>
      </c>
      <c r="D28923" s="3">
        <v>12.196999999999999</v>
      </c>
      <c r="E28923">
        <f t="shared" si="1353"/>
        <v>1.3018465151029992</v>
      </c>
      <c r="F28923">
        <f t="shared" si="1355"/>
        <v>1.0925080708004009</v>
      </c>
      <c r="G28923">
        <f t="shared" si="1354"/>
        <v>1.0591157197580927</v>
      </c>
    </row>
    <row r="28924" spans="1:7" x14ac:dyDescent="0.2">
      <c r="A28924" s="2">
        <v>41376.444444444445</v>
      </c>
      <c r="B28924" s="3">
        <v>8.84</v>
      </c>
      <c r="C28924" s="3">
        <v>1.0269999999999999</v>
      </c>
      <c r="D28924" s="3">
        <v>11.430999999999999</v>
      </c>
      <c r="E28924">
        <f t="shared" si="1353"/>
        <v>1.2930995475113121</v>
      </c>
      <c r="F28924">
        <f t="shared" si="1355"/>
        <v>1.1217495666088815</v>
      </c>
      <c r="G28924">
        <f t="shared" si="1354"/>
        <v>1.0883608259314799</v>
      </c>
    </row>
    <row r="28925" spans="1:7" x14ac:dyDescent="0.2">
      <c r="A28925" s="2">
        <v>41376.451388888891</v>
      </c>
      <c r="B28925" s="3">
        <v>9.8140000000000001</v>
      </c>
      <c r="C28925" s="3">
        <v>0.9</v>
      </c>
      <c r="D28925" s="3">
        <v>12.58</v>
      </c>
      <c r="E28925">
        <f t="shared" si="1353"/>
        <v>1.2818422661503974</v>
      </c>
      <c r="F28925">
        <f t="shared" si="1355"/>
        <v>1.1452688904016337</v>
      </c>
      <c r="G28925">
        <f t="shared" si="1354"/>
        <v>1.0883608259314801</v>
      </c>
    </row>
    <row r="28926" spans="1:7" x14ac:dyDescent="0.2">
      <c r="A28926" s="2">
        <v>41376.458333333336</v>
      </c>
      <c r="B28926" s="3">
        <v>8.6170000000000009</v>
      </c>
      <c r="C28926" s="3">
        <v>1.4410000000000001</v>
      </c>
      <c r="D28926" s="3">
        <v>11.814</v>
      </c>
      <c r="E28926">
        <f t="shared" si="1353"/>
        <v>1.371010792619241</v>
      </c>
      <c r="F28926">
        <f t="shared" si="1355"/>
        <v>1.1023364392745265</v>
      </c>
      <c r="G28926">
        <f t="shared" si="1354"/>
        <v>1.0610854151865332</v>
      </c>
    </row>
    <row r="28927" spans="1:7" x14ac:dyDescent="0.2">
      <c r="A28927" s="2">
        <v>41376.465277777781</v>
      </c>
      <c r="B28927" s="3">
        <v>9.2080000000000002</v>
      </c>
      <c r="C28927" s="3">
        <v>0.89200000000000002</v>
      </c>
      <c r="D28927" s="3">
        <v>12.196999999999999</v>
      </c>
      <c r="E28927">
        <f t="shared" si="1353"/>
        <v>1.3246090356211988</v>
      </c>
      <c r="F28927">
        <f t="shared" si="1355"/>
        <v>1.1017868538608804</v>
      </c>
      <c r="G28927">
        <f t="shared" si="1354"/>
        <v>1.1620958185203996</v>
      </c>
    </row>
    <row r="28928" spans="1:7" x14ac:dyDescent="0.2">
      <c r="A28928" s="2">
        <v>41376.472222222219</v>
      </c>
      <c r="B28928" s="3">
        <v>8.0500000000000007</v>
      </c>
      <c r="C28928" s="3">
        <v>1.2350000000000001</v>
      </c>
      <c r="D28928" s="3">
        <v>11.048</v>
      </c>
      <c r="E28928">
        <f t="shared" si="1353"/>
        <v>1.3724223602484471</v>
      </c>
      <c r="F28928">
        <f t="shared" si="1355"/>
        <v>1.0594198817234581</v>
      </c>
      <c r="G28928">
        <f t="shared" si="1354"/>
        <v>1.1558505339076992</v>
      </c>
    </row>
    <row r="28929" spans="1:7" x14ac:dyDescent="0.2">
      <c r="A28929" s="2">
        <v>41376.479166666664</v>
      </c>
      <c r="B28929" s="3">
        <v>7.9640000000000004</v>
      </c>
      <c r="C28929" s="3">
        <v>1.1000000000000001</v>
      </c>
      <c r="D28929" s="3">
        <v>10.282</v>
      </c>
      <c r="E28929">
        <f t="shared" si="1353"/>
        <v>1.2910597689603214</v>
      </c>
      <c r="F28929">
        <f t="shared" si="1355"/>
        <v>1.0466613672496028</v>
      </c>
      <c r="G28929">
        <f t="shared" si="1354"/>
        <v>1.1375110472823686</v>
      </c>
    </row>
    <row r="28930" spans="1:7" x14ac:dyDescent="0.2">
      <c r="A28930" s="2">
        <v>41376.486111111109</v>
      </c>
      <c r="B28930" s="3">
        <v>7.7619999999999996</v>
      </c>
      <c r="C28930" s="3">
        <v>1.3919999999999999</v>
      </c>
      <c r="D28930" s="3">
        <v>11.430999999999999</v>
      </c>
      <c r="E28930">
        <f t="shared" si="1353"/>
        <v>1.4726874516877093</v>
      </c>
      <c r="F28930">
        <f t="shared" si="1355"/>
        <v>1.0539877778210267</v>
      </c>
      <c r="G28930">
        <f t="shared" si="1354"/>
        <v>1.0858257648656129</v>
      </c>
    </row>
    <row r="28931" spans="1:7" x14ac:dyDescent="0.2">
      <c r="A28931" s="2">
        <v>41376.493055555555</v>
      </c>
      <c r="B28931" s="3">
        <v>8.5180000000000007</v>
      </c>
      <c r="C28931" s="3">
        <v>1.34</v>
      </c>
      <c r="D28931" s="3">
        <v>12.196999999999999</v>
      </c>
      <c r="E28931">
        <f t="shared" ref="E28931:E28994" si="1356">D28931/B28931</f>
        <v>1.4319088988025357</v>
      </c>
      <c r="F28931">
        <f t="shared" si="1355"/>
        <v>1.0401758641600971</v>
      </c>
      <c r="G28931">
        <f t="shared" ref="G28931:G28994" si="1357">MAX(D28931:D28936)/AVERAGE(D28931:D28936)</f>
        <v>1.0643323212093805</v>
      </c>
    </row>
    <row r="28932" spans="1:7" x14ac:dyDescent="0.2">
      <c r="A28932" s="2">
        <v>41376.5</v>
      </c>
      <c r="B28932" s="3">
        <v>8.6419999999999995</v>
      </c>
      <c r="C28932" s="3">
        <v>1.5740000000000001</v>
      </c>
      <c r="D28932" s="3">
        <v>13.728999999999999</v>
      </c>
      <c r="E28932">
        <f t="shared" si="1356"/>
        <v>1.5886368896088869</v>
      </c>
      <c r="F28932">
        <f t="shared" ref="F28932:F28995" si="1358">MAX(B28932:B28937)/AVERAGE(B28932:B28937)</f>
        <v>1.0317487170811481</v>
      </c>
      <c r="G28932">
        <f t="shared" si="1357"/>
        <v>1.0643323212093805</v>
      </c>
    </row>
    <row r="28933" spans="1:7" x14ac:dyDescent="0.2">
      <c r="A28933" s="2">
        <v>41376.506944444445</v>
      </c>
      <c r="B28933" s="3">
        <v>8.7780000000000005</v>
      </c>
      <c r="C28933" s="3">
        <v>1.381</v>
      </c>
      <c r="D28933" s="3">
        <v>12.58</v>
      </c>
      <c r="E28933">
        <f t="shared" si="1356"/>
        <v>1.4331282752335384</v>
      </c>
      <c r="F28933">
        <f t="shared" si="1358"/>
        <v>1.0224911562092722</v>
      </c>
      <c r="G28933">
        <f t="shared" si="1357"/>
        <v>1.0803714293208824</v>
      </c>
    </row>
    <row r="28934" spans="1:7" x14ac:dyDescent="0.2">
      <c r="A28934" s="2">
        <v>41376.513888888891</v>
      </c>
      <c r="B28934" s="3">
        <v>8.6560000000000006</v>
      </c>
      <c r="C28934" s="3">
        <v>1.1830000000000001</v>
      </c>
      <c r="D28934" s="3">
        <v>12.196999999999999</v>
      </c>
      <c r="E28934">
        <f t="shared" si="1356"/>
        <v>1.4090804066543436</v>
      </c>
      <c r="F28934">
        <f t="shared" si="1358"/>
        <v>1.0154580082097555</v>
      </c>
      <c r="G28934">
        <f t="shared" si="1357"/>
        <v>1.0749716164898409</v>
      </c>
    </row>
    <row r="28935" spans="1:7" x14ac:dyDescent="0.2">
      <c r="A28935" s="2">
        <v>41376.520833333336</v>
      </c>
      <c r="B28935" s="3">
        <v>9.0259999999999998</v>
      </c>
      <c r="C28935" s="3">
        <v>1.464</v>
      </c>
      <c r="D28935" s="3">
        <v>13.728999999999999</v>
      </c>
      <c r="E28935">
        <f t="shared" si="1356"/>
        <v>1.5210502991358297</v>
      </c>
      <c r="F28935">
        <f t="shared" si="1358"/>
        <v>1.0168305282452927</v>
      </c>
      <c r="G28935">
        <f t="shared" si="1357"/>
        <v>1.0749716164898409</v>
      </c>
    </row>
    <row r="28936" spans="1:7" x14ac:dyDescent="0.2">
      <c r="A28936" s="2">
        <v>41376.527777777781</v>
      </c>
      <c r="B28936" s="3">
        <v>9.1479999999999997</v>
      </c>
      <c r="C28936" s="3">
        <v>1.32</v>
      </c>
      <c r="D28936" s="3">
        <v>12.962999999999999</v>
      </c>
      <c r="E28936">
        <f t="shared" si="1356"/>
        <v>1.4170310450371666</v>
      </c>
      <c r="F28936">
        <f t="shared" si="1358"/>
        <v>1.0261135580413909</v>
      </c>
      <c r="G28936">
        <f t="shared" si="1357"/>
        <v>1.0357004940277241</v>
      </c>
    </row>
    <row r="28937" spans="1:7" x14ac:dyDescent="0.2">
      <c r="A28937" s="2">
        <v>41376.534722222219</v>
      </c>
      <c r="B28937" s="3">
        <v>8.9489999999999998</v>
      </c>
      <c r="C28937" s="3">
        <v>1.0529999999999999</v>
      </c>
      <c r="D28937" s="3">
        <v>12.196999999999999</v>
      </c>
      <c r="E28937">
        <f t="shared" si="1356"/>
        <v>1.3629455805117889</v>
      </c>
      <c r="F28937">
        <f t="shared" si="1358"/>
        <v>1.0429432124086657</v>
      </c>
      <c r="G28937">
        <f t="shared" si="1357"/>
        <v>1.0517931519446095</v>
      </c>
    </row>
    <row r="28938" spans="1:7" x14ac:dyDescent="0.2">
      <c r="A28938" s="2">
        <v>41376.541666666664</v>
      </c>
      <c r="B28938" s="3">
        <v>9.1530000000000005</v>
      </c>
      <c r="C28938" s="3">
        <v>1.1579999999999999</v>
      </c>
      <c r="D28938" s="3">
        <v>12.58</v>
      </c>
      <c r="E28938">
        <f t="shared" si="1356"/>
        <v>1.3744127608434393</v>
      </c>
      <c r="F28938">
        <f t="shared" si="1358"/>
        <v>1.0550009927977038</v>
      </c>
      <c r="G28938">
        <f t="shared" si="1357"/>
        <v>1.0410097170543673</v>
      </c>
    </row>
    <row r="28939" spans="1:7" x14ac:dyDescent="0.2">
      <c r="A28939" s="2">
        <v>41376.548611111109</v>
      </c>
      <c r="B28939" s="3">
        <v>9.15</v>
      </c>
      <c r="C28939" s="3">
        <v>1.3149999999999999</v>
      </c>
      <c r="D28939" s="3">
        <v>12.962999999999999</v>
      </c>
      <c r="E28939">
        <f t="shared" si="1356"/>
        <v>1.4167213114754096</v>
      </c>
      <c r="F28939">
        <f t="shared" si="1358"/>
        <v>1.0492809823881082</v>
      </c>
      <c r="G28939">
        <f t="shared" si="1357"/>
        <v>1.0463736529846228</v>
      </c>
    </row>
    <row r="28940" spans="1:7" x14ac:dyDescent="0.2">
      <c r="A28940" s="2">
        <v>41376.555555555555</v>
      </c>
      <c r="B28940" s="3">
        <v>8.5830000000000002</v>
      </c>
      <c r="C28940" s="3">
        <v>1.506</v>
      </c>
      <c r="D28940" s="3">
        <v>12.196999999999999</v>
      </c>
      <c r="E28940">
        <f t="shared" si="1356"/>
        <v>1.4210648957241057</v>
      </c>
      <c r="F28940">
        <f t="shared" si="1358"/>
        <v>1.0397239072812339</v>
      </c>
      <c r="G28940">
        <f t="shared" si="1357"/>
        <v>1.0628023284414201</v>
      </c>
    </row>
    <row r="28941" spans="1:7" x14ac:dyDescent="0.2">
      <c r="A28941" s="2">
        <v>41376.5625</v>
      </c>
      <c r="B28941" s="3">
        <v>9.2799999999999994</v>
      </c>
      <c r="C28941" s="3">
        <v>0.89300000000000002</v>
      </c>
      <c r="D28941" s="3">
        <v>12.196999999999999</v>
      </c>
      <c r="E28941">
        <f t="shared" si="1356"/>
        <v>1.3143318965517241</v>
      </c>
      <c r="F28941">
        <f t="shared" si="1358"/>
        <v>1.0387260738976665</v>
      </c>
      <c r="G28941">
        <f t="shared" si="1357"/>
        <v>1.0683937966180854</v>
      </c>
    </row>
    <row r="28942" spans="1:7" x14ac:dyDescent="0.2">
      <c r="A28942" s="2">
        <v>41376.569444444445</v>
      </c>
      <c r="B28942" s="3">
        <v>9.4920000000000009</v>
      </c>
      <c r="C28942" s="3">
        <v>1.075</v>
      </c>
      <c r="D28942" s="3">
        <v>11.814</v>
      </c>
      <c r="E28942">
        <f t="shared" si="1356"/>
        <v>1.2446270543615676</v>
      </c>
      <c r="F28942">
        <f t="shared" si="1358"/>
        <v>1.0408719346049045</v>
      </c>
      <c r="G28942">
        <f t="shared" si="1357"/>
        <v>1.0740444100751214</v>
      </c>
    </row>
    <row r="28943" spans="1:7" x14ac:dyDescent="0.2">
      <c r="A28943" s="2">
        <v>41376.576388888891</v>
      </c>
      <c r="B28943" s="3">
        <v>9.7409999999999997</v>
      </c>
      <c r="C28943" s="3">
        <v>0.90600000000000003</v>
      </c>
      <c r="D28943" s="3">
        <v>12.962999999999999</v>
      </c>
      <c r="E28943">
        <f t="shared" si="1356"/>
        <v>1.3307668617185093</v>
      </c>
      <c r="F28943">
        <f t="shared" si="1358"/>
        <v>1.0508432627373334</v>
      </c>
      <c r="G28943">
        <f t="shared" si="1357"/>
        <v>1.1082051902974532</v>
      </c>
    </row>
    <row r="28944" spans="1:7" x14ac:dyDescent="0.2">
      <c r="A28944" s="2">
        <v>41376.583333333336</v>
      </c>
      <c r="B28944" s="3">
        <v>9.4550000000000001</v>
      </c>
      <c r="C28944" s="3">
        <v>0.92400000000000004</v>
      </c>
      <c r="D28944" s="3">
        <v>12.196999999999999</v>
      </c>
      <c r="E28944">
        <f t="shared" si="1356"/>
        <v>1.2900052882072977</v>
      </c>
      <c r="F28944">
        <f t="shared" si="1358"/>
        <v>1.0817519781527902</v>
      </c>
      <c r="G28944">
        <f t="shared" si="1357"/>
        <v>1.1025242926359182</v>
      </c>
    </row>
    <row r="28945" spans="1:7" x14ac:dyDescent="0.2">
      <c r="A28945" s="2">
        <v>41376.590277777781</v>
      </c>
      <c r="B28945" s="3">
        <v>9.6620000000000008</v>
      </c>
      <c r="C28945" s="3">
        <v>0.752</v>
      </c>
      <c r="D28945" s="3">
        <v>11.814</v>
      </c>
      <c r="E28945">
        <f t="shared" si="1356"/>
        <v>1.2227282136203683</v>
      </c>
      <c r="F28945">
        <f t="shared" si="1358"/>
        <v>1.0999288002847987</v>
      </c>
      <c r="G28945">
        <f t="shared" si="1357"/>
        <v>1.0858257648656129</v>
      </c>
    </row>
    <row r="28946" spans="1:7" x14ac:dyDescent="0.2">
      <c r="A28946" s="2">
        <v>41376.597222222219</v>
      </c>
      <c r="B28946" s="3">
        <v>8.6370000000000005</v>
      </c>
      <c r="C28946" s="3">
        <v>1.2929999999999999</v>
      </c>
      <c r="D28946" s="3">
        <v>11.814</v>
      </c>
      <c r="E28946">
        <f t="shared" si="1356"/>
        <v>1.367836054185481</v>
      </c>
      <c r="F28946">
        <f t="shared" si="1358"/>
        <v>1.1087904397911394</v>
      </c>
      <c r="G28946">
        <f t="shared" si="1357"/>
        <v>1.0749716164898404</v>
      </c>
    </row>
    <row r="28947" spans="1:7" x14ac:dyDescent="0.2">
      <c r="A28947" s="2">
        <v>41376.604166666664</v>
      </c>
      <c r="B28947" s="3">
        <v>9.1639999999999997</v>
      </c>
      <c r="C28947" s="3">
        <v>1.147</v>
      </c>
      <c r="D28947" s="3">
        <v>11.814</v>
      </c>
      <c r="E28947">
        <f t="shared" si="1356"/>
        <v>1.2891750327367961</v>
      </c>
      <c r="F28947">
        <f t="shared" si="1358"/>
        <v>1.0917282074838344</v>
      </c>
      <c r="G28947">
        <f t="shared" si="1357"/>
        <v>1.0539015621601564</v>
      </c>
    </row>
    <row r="28948" spans="1:7" x14ac:dyDescent="0.2">
      <c r="A28948" s="2">
        <v>41376.611111111109</v>
      </c>
      <c r="B28948" s="3">
        <v>9.907</v>
      </c>
      <c r="C28948" s="3">
        <v>0.99099999999999999</v>
      </c>
      <c r="D28948" s="3">
        <v>13.728999999999999</v>
      </c>
      <c r="E28948">
        <f t="shared" si="1356"/>
        <v>1.3857878267891388</v>
      </c>
      <c r="F28948">
        <f t="shared" si="1358"/>
        <v>1.090803177405119</v>
      </c>
      <c r="G28948">
        <f t="shared" si="1357"/>
        <v>1.0523620726084093</v>
      </c>
    </row>
    <row r="28949" spans="1:7" x14ac:dyDescent="0.2">
      <c r="A28949" s="2">
        <v>41376.618055555555</v>
      </c>
      <c r="B28949" s="3">
        <v>10.298999999999999</v>
      </c>
      <c r="C28949" s="3">
        <v>1.2689999999999999</v>
      </c>
      <c r="D28949" s="3">
        <v>13.346</v>
      </c>
      <c r="E28949">
        <f t="shared" si="1356"/>
        <v>1.2958539664045055</v>
      </c>
      <c r="F28949">
        <f t="shared" si="1358"/>
        <v>1.0954440702003192</v>
      </c>
      <c r="G28949">
        <f t="shared" si="1357"/>
        <v>1.0473763637713072</v>
      </c>
    </row>
    <row r="28950" spans="1:7" x14ac:dyDescent="0.2">
      <c r="A28950" s="2">
        <v>41376.625</v>
      </c>
      <c r="B28950" s="3">
        <v>8.5109999999999992</v>
      </c>
      <c r="C28950" s="3">
        <v>2.1509999999999998</v>
      </c>
      <c r="D28950" s="3">
        <v>13.346</v>
      </c>
      <c r="E28950">
        <f t="shared" si="1356"/>
        <v>1.5680883562448598</v>
      </c>
      <c r="F28950">
        <f t="shared" si="1358"/>
        <v>1.0491643151725634</v>
      </c>
      <c r="G28950">
        <f t="shared" si="1357"/>
        <v>1.0607261772633578</v>
      </c>
    </row>
    <row r="28951" spans="1:7" x14ac:dyDescent="0.2">
      <c r="A28951" s="2">
        <v>41376.631944444445</v>
      </c>
      <c r="B28951" s="3">
        <v>9.2129999999999992</v>
      </c>
      <c r="C28951" s="3">
        <v>1.5009999999999999</v>
      </c>
      <c r="D28951" s="3">
        <v>12.58</v>
      </c>
      <c r="E28951">
        <f t="shared" si="1356"/>
        <v>1.3654618473895583</v>
      </c>
      <c r="F28951">
        <f t="shared" si="1358"/>
        <v>1.0293350370015442</v>
      </c>
      <c r="G28951">
        <f t="shared" si="1357"/>
        <v>1.0557943040279698</v>
      </c>
    </row>
    <row r="28952" spans="1:7" x14ac:dyDescent="0.2">
      <c r="A28952" s="2">
        <v>41376.638888888891</v>
      </c>
      <c r="B28952" s="3">
        <v>9.5079999999999991</v>
      </c>
      <c r="C28952" s="3">
        <v>2.028</v>
      </c>
      <c r="D28952" s="3">
        <v>13.346</v>
      </c>
      <c r="E28952">
        <f t="shared" si="1356"/>
        <v>1.4036600757257047</v>
      </c>
      <c r="F28952">
        <f t="shared" si="1358"/>
        <v>1.0560100692259282</v>
      </c>
      <c r="G28952">
        <f t="shared" si="1357"/>
        <v>1.0460668751503488</v>
      </c>
    </row>
    <row r="28953" spans="1:7" x14ac:dyDescent="0.2">
      <c r="A28953" s="2">
        <v>41376.645833333336</v>
      </c>
      <c r="B28953" s="3">
        <v>9.2119999999999997</v>
      </c>
      <c r="C28953" s="3">
        <v>2.036</v>
      </c>
      <c r="D28953" s="3">
        <v>14.112</v>
      </c>
      <c r="E28953">
        <f t="shared" si="1356"/>
        <v>1.5319148936170213</v>
      </c>
      <c r="F28953">
        <f t="shared" si="1358"/>
        <v>1.1126139973357927</v>
      </c>
      <c r="G28953">
        <f t="shared" si="1357"/>
        <v>1.0318072346332261</v>
      </c>
    </row>
    <row r="28954" spans="1:7" x14ac:dyDescent="0.2">
      <c r="A28954" s="2">
        <v>41376.652777777781</v>
      </c>
      <c r="B28954" s="3">
        <v>9.6669999999999998</v>
      </c>
      <c r="C28954" s="3">
        <v>1.911</v>
      </c>
      <c r="D28954" s="3">
        <v>14.112</v>
      </c>
      <c r="E28954">
        <f t="shared" si="1356"/>
        <v>1.4598117306299783</v>
      </c>
      <c r="F28954">
        <f t="shared" si="1358"/>
        <v>1.1051399491094147</v>
      </c>
      <c r="G28954">
        <f t="shared" si="1357"/>
        <v>1.0495326553406619</v>
      </c>
    </row>
    <row r="28955" spans="1:7" x14ac:dyDescent="0.2">
      <c r="A28955" s="2">
        <v>41376.659722222219</v>
      </c>
      <c r="B28955" s="3">
        <v>9.173</v>
      </c>
      <c r="C28955" s="3">
        <v>1.5640000000000001</v>
      </c>
      <c r="D28955" s="3">
        <v>14.494999999999999</v>
      </c>
      <c r="E28955">
        <f t="shared" si="1356"/>
        <v>1.5801809658781205</v>
      </c>
      <c r="F28955">
        <f t="shared" si="1358"/>
        <v>1.1169824260608658</v>
      </c>
      <c r="G28955">
        <f t="shared" si="1357"/>
        <v>1.0639048458989824</v>
      </c>
    </row>
    <row r="28956" spans="1:7" x14ac:dyDescent="0.2">
      <c r="A28956" s="2">
        <v>41376.666666666664</v>
      </c>
      <c r="B28956" s="3">
        <v>9.5760000000000005</v>
      </c>
      <c r="C28956" s="3">
        <v>2.383</v>
      </c>
      <c r="D28956" s="3">
        <v>13.728999999999999</v>
      </c>
      <c r="E28956">
        <f t="shared" si="1356"/>
        <v>1.4336883876357558</v>
      </c>
      <c r="F28956">
        <f t="shared" si="1358"/>
        <v>1.1465479312226114</v>
      </c>
      <c r="G28956">
        <f t="shared" si="1357"/>
        <v>1.1042280002968754</v>
      </c>
    </row>
    <row r="28957" spans="1:7" x14ac:dyDescent="0.2">
      <c r="A28957" s="2">
        <v>41376.673611111109</v>
      </c>
      <c r="B28957" s="3">
        <v>10.068</v>
      </c>
      <c r="C28957" s="3">
        <v>1.7629999999999999</v>
      </c>
      <c r="D28957" s="3">
        <v>13.346</v>
      </c>
      <c r="E28957">
        <f t="shared" si="1356"/>
        <v>1.3255860150973382</v>
      </c>
      <c r="F28957">
        <f t="shared" si="1358"/>
        <v>1.1742186655131395</v>
      </c>
      <c r="G28957">
        <f t="shared" si="1357"/>
        <v>1.1310198031092022</v>
      </c>
    </row>
    <row r="28958" spans="1:7" x14ac:dyDescent="0.2">
      <c r="A28958" s="2">
        <v>41376.680555555555</v>
      </c>
      <c r="B28958" s="3">
        <v>10.858000000000001</v>
      </c>
      <c r="C28958" s="3">
        <v>2.0350000000000001</v>
      </c>
      <c r="D28958" s="3">
        <v>14.494999999999999</v>
      </c>
      <c r="E28958">
        <f t="shared" si="1356"/>
        <v>1.3349603978633264</v>
      </c>
      <c r="F28958">
        <f t="shared" si="1358"/>
        <v>1.1853280448309742</v>
      </c>
      <c r="G28958">
        <f t="shared" si="1357"/>
        <v>1.1556048014773777</v>
      </c>
    </row>
    <row r="28959" spans="1:7" x14ac:dyDescent="0.2">
      <c r="A28959" s="2">
        <v>41376.6875</v>
      </c>
      <c r="B28959" s="3">
        <v>9.6080000000000005</v>
      </c>
      <c r="C28959" s="3">
        <v>1.9490000000000001</v>
      </c>
      <c r="D28959" s="3">
        <v>14.878</v>
      </c>
      <c r="E28959">
        <f t="shared" si="1356"/>
        <v>1.5485012489592005</v>
      </c>
      <c r="F28959">
        <f t="shared" si="1358"/>
        <v>1.0863043642119545</v>
      </c>
      <c r="G28959">
        <f t="shared" si="1357"/>
        <v>1.1950499083316355</v>
      </c>
    </row>
    <row r="28960" spans="1:7" x14ac:dyDescent="0.2">
      <c r="A28960" s="2">
        <v>41376.694444444445</v>
      </c>
      <c r="B28960" s="3">
        <v>9.0419999999999998</v>
      </c>
      <c r="C28960" s="3">
        <v>1.409</v>
      </c>
      <c r="D28960" s="3">
        <v>12.962999999999999</v>
      </c>
      <c r="E28960">
        <f t="shared" si="1356"/>
        <v>1.4336429993364299</v>
      </c>
      <c r="F28960">
        <f t="shared" si="1358"/>
        <v>1.0844865120681495</v>
      </c>
      <c r="G28960">
        <f t="shared" si="1357"/>
        <v>1.2372829969814008</v>
      </c>
    </row>
    <row r="28961" spans="1:7" x14ac:dyDescent="0.2">
      <c r="A28961" s="2">
        <v>41376.701388888891</v>
      </c>
      <c r="B28961" s="3">
        <v>7.6689999999999996</v>
      </c>
      <c r="C28961" s="3">
        <v>1.246</v>
      </c>
      <c r="D28961" s="3">
        <v>11.430999999999999</v>
      </c>
      <c r="E28961">
        <f t="shared" si="1356"/>
        <v>1.4905463554570348</v>
      </c>
      <c r="F28961">
        <f t="shared" si="1358"/>
        <v>1.209300629160208</v>
      </c>
      <c r="G28961">
        <f t="shared" si="1357"/>
        <v>1.2009058225969476</v>
      </c>
    </row>
    <row r="28962" spans="1:7" x14ac:dyDescent="0.2">
      <c r="A28962" s="2">
        <v>41376.708333333336</v>
      </c>
      <c r="B28962" s="3">
        <v>8.2370000000000001</v>
      </c>
      <c r="C28962" s="3">
        <v>1.216</v>
      </c>
      <c r="D28962" s="3">
        <v>11.814</v>
      </c>
      <c r="E28962">
        <f t="shared" si="1356"/>
        <v>1.434260046133301</v>
      </c>
      <c r="F28962">
        <f t="shared" si="1358"/>
        <v>1.1591588441973881</v>
      </c>
      <c r="G28962">
        <f t="shared" si="1357"/>
        <v>1.1721864228982468</v>
      </c>
    </row>
    <row r="28963" spans="1:7" x14ac:dyDescent="0.2">
      <c r="A28963" s="2">
        <v>41376.715277777781</v>
      </c>
      <c r="B28963" s="3">
        <v>9.548</v>
      </c>
      <c r="C28963" s="3">
        <v>1.508</v>
      </c>
      <c r="D28963" s="3">
        <v>15.644</v>
      </c>
      <c r="E28963">
        <f t="shared" si="1356"/>
        <v>1.6384583158776707</v>
      </c>
      <c r="F28963">
        <f t="shared" si="1358"/>
        <v>1.1138321995464853</v>
      </c>
      <c r="G28963">
        <f t="shared" si="1357"/>
        <v>1.1501813547691402</v>
      </c>
    </row>
    <row r="28964" spans="1:7" x14ac:dyDescent="0.2">
      <c r="A28964" s="2">
        <v>41376.722222222219</v>
      </c>
      <c r="B28964" s="3">
        <v>8.9640000000000004</v>
      </c>
      <c r="C28964" s="3">
        <v>1.206</v>
      </c>
      <c r="D28964" s="3">
        <v>11.814</v>
      </c>
      <c r="E28964">
        <f t="shared" si="1356"/>
        <v>1.3179384203480589</v>
      </c>
      <c r="F28964">
        <f t="shared" si="1358"/>
        <v>1.0879202008104607</v>
      </c>
      <c r="G28964">
        <f t="shared" si="1357"/>
        <v>1.1545328457949817</v>
      </c>
    </row>
    <row r="28965" spans="1:7" x14ac:dyDescent="0.2">
      <c r="A28965" s="2">
        <v>41376.729166666664</v>
      </c>
      <c r="B28965" s="3">
        <v>9.3650000000000002</v>
      </c>
      <c r="C28965" s="3">
        <v>1.2509999999999999</v>
      </c>
      <c r="D28965" s="3">
        <v>12.196999999999999</v>
      </c>
      <c r="E28965">
        <f t="shared" si="1356"/>
        <v>1.3024025627335825</v>
      </c>
      <c r="F28965">
        <f t="shared" si="1358"/>
        <v>1.0617904664307558</v>
      </c>
      <c r="G28965">
        <f t="shared" si="1357"/>
        <v>1.1380454641494426</v>
      </c>
    </row>
    <row r="28966" spans="1:7" x14ac:dyDescent="0.2">
      <c r="A28966" s="2">
        <v>41376.736111111109</v>
      </c>
      <c r="B28966" s="3">
        <v>11.052</v>
      </c>
      <c r="C28966" s="3">
        <v>1.105</v>
      </c>
      <c r="D28966" s="3">
        <v>15.260999999999999</v>
      </c>
      <c r="E28966">
        <f t="shared" si="1356"/>
        <v>1.3808360477741586</v>
      </c>
      <c r="F28966">
        <f t="shared" si="1358"/>
        <v>1.0546975649324828</v>
      </c>
      <c r="G28966">
        <f t="shared" si="1357"/>
        <v>1.1326538185596595</v>
      </c>
    </row>
    <row r="28967" spans="1:7" x14ac:dyDescent="0.2">
      <c r="A28967" s="2">
        <v>41376.743055555555</v>
      </c>
      <c r="B28967" s="3">
        <v>10.041</v>
      </c>
      <c r="C28967" s="3">
        <v>1.133</v>
      </c>
      <c r="D28967" s="3">
        <v>13.346</v>
      </c>
      <c r="E28967">
        <f t="shared" si="1356"/>
        <v>1.3291504830196195</v>
      </c>
      <c r="F28967">
        <f t="shared" si="1358"/>
        <v>1.089067284614748</v>
      </c>
      <c r="G28967">
        <f t="shared" si="1357"/>
        <v>1.0397860073754741</v>
      </c>
    </row>
    <row r="28968" spans="1:7" x14ac:dyDescent="0.2">
      <c r="A28968" s="2">
        <v>41376.75</v>
      </c>
      <c r="B28968" s="3">
        <v>10.565</v>
      </c>
      <c r="C28968" s="3">
        <v>1.3979999999999999</v>
      </c>
      <c r="D28968" s="3">
        <v>13.346</v>
      </c>
      <c r="E28968">
        <f t="shared" si="1356"/>
        <v>1.2632276384287744</v>
      </c>
      <c r="F28968">
        <f t="shared" si="1358"/>
        <v>1.1258534248216148</v>
      </c>
      <c r="G28968">
        <f t="shared" si="1357"/>
        <v>1.0772894216410382</v>
      </c>
    </row>
    <row r="28969" spans="1:7" x14ac:dyDescent="0.2">
      <c r="A28969" s="2">
        <v>41376.756944444445</v>
      </c>
      <c r="B28969" s="3">
        <v>10.965999999999999</v>
      </c>
      <c r="C28969" s="3">
        <v>1.1930000000000001</v>
      </c>
      <c r="D28969" s="3">
        <v>13.346</v>
      </c>
      <c r="E28969">
        <f t="shared" si="1356"/>
        <v>1.2170344701805582</v>
      </c>
      <c r="F28969">
        <f t="shared" si="1358"/>
        <v>1.1634396053259775</v>
      </c>
      <c r="G28969">
        <f t="shared" si="1357"/>
        <v>1.1116571571363127</v>
      </c>
    </row>
    <row r="28970" spans="1:7" x14ac:dyDescent="0.2">
      <c r="A28970" s="2">
        <v>41376.763888888891</v>
      </c>
      <c r="B28970" s="3">
        <v>10.464</v>
      </c>
      <c r="C28970" s="3">
        <v>0.94199999999999995</v>
      </c>
      <c r="D28970" s="3">
        <v>12.962999999999999</v>
      </c>
      <c r="E28970">
        <f t="shared" si="1356"/>
        <v>1.2388188073394495</v>
      </c>
      <c r="F28970">
        <f t="shared" si="1358"/>
        <v>1.1596387211170831</v>
      </c>
      <c r="G28970">
        <f t="shared" si="1357"/>
        <v>1.1214961356557849</v>
      </c>
    </row>
    <row r="28971" spans="1:7" x14ac:dyDescent="0.2">
      <c r="A28971" s="2">
        <v>41376.770833333336</v>
      </c>
      <c r="B28971" s="3">
        <v>9.7850000000000001</v>
      </c>
      <c r="C28971" s="3">
        <v>1.022</v>
      </c>
      <c r="D28971" s="3">
        <v>12.58</v>
      </c>
      <c r="E28971">
        <f t="shared" si="1356"/>
        <v>1.2856412876852326</v>
      </c>
      <c r="F28971">
        <f t="shared" si="1358"/>
        <v>1.1227553498690024</v>
      </c>
      <c r="G28971">
        <f t="shared" si="1357"/>
        <v>1.1129460336184016</v>
      </c>
    </row>
    <row r="28972" spans="1:7" x14ac:dyDescent="0.2">
      <c r="A28972" s="2">
        <v>41376.777777777781</v>
      </c>
      <c r="B28972" s="3">
        <v>8.5939999999999994</v>
      </c>
      <c r="C28972" s="3">
        <v>1.258</v>
      </c>
      <c r="D28972" s="3">
        <v>11.430999999999999</v>
      </c>
      <c r="E28972">
        <f t="shared" si="1356"/>
        <v>1.3301140330463115</v>
      </c>
      <c r="F28972">
        <f t="shared" si="1358"/>
        <v>1.151775530377918</v>
      </c>
      <c r="G28972">
        <f t="shared" si="1357"/>
        <v>1.0571181435857668</v>
      </c>
    </row>
    <row r="28973" spans="1:7" x14ac:dyDescent="0.2">
      <c r="A28973" s="2">
        <v>41376.784722222219</v>
      </c>
      <c r="B28973" s="3">
        <v>8.0670000000000002</v>
      </c>
      <c r="C28973" s="3">
        <v>0.94199999999999995</v>
      </c>
      <c r="D28973" s="3">
        <v>10.664999999999999</v>
      </c>
      <c r="E28973">
        <f t="shared" si="1356"/>
        <v>1.3220528077352174</v>
      </c>
      <c r="F28973">
        <f t="shared" si="1358"/>
        <v>1.1280790928894597</v>
      </c>
      <c r="G28973">
        <f t="shared" si="1357"/>
        <v>1.0511143734151875</v>
      </c>
    </row>
    <row r="28974" spans="1:7" x14ac:dyDescent="0.2">
      <c r="A28974" s="2">
        <v>41376.791666666664</v>
      </c>
      <c r="B28974" s="3">
        <v>8.6769999999999996</v>
      </c>
      <c r="C28974" s="3">
        <v>0.99099999999999999</v>
      </c>
      <c r="D28974" s="3">
        <v>11.048</v>
      </c>
      <c r="E28974">
        <f t="shared" si="1356"/>
        <v>1.2732511236602513</v>
      </c>
      <c r="F28974">
        <f t="shared" si="1358"/>
        <v>1.0926994661664984</v>
      </c>
      <c r="G28974">
        <f t="shared" si="1357"/>
        <v>1.0335053801067273</v>
      </c>
    </row>
    <row r="28975" spans="1:7" x14ac:dyDescent="0.2">
      <c r="A28975" s="2">
        <v>41376.798611111109</v>
      </c>
      <c r="B28975" s="3">
        <v>8.5540000000000003</v>
      </c>
      <c r="C28975" s="3">
        <v>1.169</v>
      </c>
      <c r="D28975" s="3">
        <v>10.664999999999999</v>
      </c>
      <c r="E28975">
        <f t="shared" si="1356"/>
        <v>1.246785129763853</v>
      </c>
      <c r="F28975">
        <f t="shared" si="1358"/>
        <v>1.0874238498704574</v>
      </c>
      <c r="G28975">
        <f t="shared" si="1357"/>
        <v>1.0764710915884652</v>
      </c>
    </row>
    <row r="28976" spans="1:7" x14ac:dyDescent="0.2">
      <c r="A28976" s="2">
        <v>41376.805555555555</v>
      </c>
      <c r="B28976" s="3">
        <v>8.6140000000000008</v>
      </c>
      <c r="C28976" s="3">
        <v>0.88500000000000001</v>
      </c>
      <c r="D28976" s="3">
        <v>11.430999999999999</v>
      </c>
      <c r="E28976">
        <f t="shared" si="1356"/>
        <v>1.327025771999071</v>
      </c>
      <c r="F28976">
        <f t="shared" si="1358"/>
        <v>1.0605589796998514</v>
      </c>
      <c r="G28976">
        <f t="shared" si="1357"/>
        <v>1.047853067344134</v>
      </c>
    </row>
    <row r="28977" spans="1:7" x14ac:dyDescent="0.2">
      <c r="A28977" s="2">
        <v>41376.8125</v>
      </c>
      <c r="B28977" s="3">
        <v>10.098000000000001</v>
      </c>
      <c r="C28977" s="3">
        <v>0.98099999999999998</v>
      </c>
      <c r="D28977" s="3">
        <v>11.814</v>
      </c>
      <c r="E28977">
        <f t="shared" si="1356"/>
        <v>1.1699346405228757</v>
      </c>
      <c r="F28977">
        <f t="shared" si="1358"/>
        <v>1.0316890881913303</v>
      </c>
      <c r="G28977">
        <f t="shared" si="1357"/>
        <v>1.0828690431113757</v>
      </c>
    </row>
    <row r="28978" spans="1:7" x14ac:dyDescent="0.2">
      <c r="A28978" s="2">
        <v>41376.819444444445</v>
      </c>
      <c r="B28978" s="3">
        <v>9.6989999999999998</v>
      </c>
      <c r="C28978" s="3">
        <v>0.73899999999999999</v>
      </c>
      <c r="D28978" s="3">
        <v>11.814</v>
      </c>
      <c r="E28978">
        <f t="shared" si="1356"/>
        <v>1.2180637179090628</v>
      </c>
      <c r="F28978">
        <f t="shared" si="1358"/>
        <v>1.1438723431746238</v>
      </c>
      <c r="G28978">
        <f t="shared" si="1357"/>
        <v>1.1349489096817129</v>
      </c>
    </row>
    <row r="28979" spans="1:7" x14ac:dyDescent="0.2">
      <c r="A28979" s="2">
        <v>41376.826388888891</v>
      </c>
      <c r="B28979" s="3">
        <v>9.8059999999999992</v>
      </c>
      <c r="C28979" s="3">
        <v>0.69699999999999995</v>
      </c>
      <c r="D28979" s="3">
        <v>11.814</v>
      </c>
      <c r="E28979">
        <f t="shared" si="1356"/>
        <v>1.2047725882112994</v>
      </c>
      <c r="F28979">
        <f t="shared" si="1358"/>
        <v>1.1262075509854861</v>
      </c>
      <c r="G28979">
        <f t="shared" si="1357"/>
        <v>1.0965830286218634</v>
      </c>
    </row>
    <row r="28980" spans="1:7" x14ac:dyDescent="0.2">
      <c r="A28980" s="2">
        <v>41376.833333333336</v>
      </c>
      <c r="B28980" s="3">
        <v>10.353</v>
      </c>
      <c r="C28980" s="3">
        <v>0.95299999999999996</v>
      </c>
      <c r="D28980" s="3">
        <v>12.58</v>
      </c>
      <c r="E28980">
        <f t="shared" si="1356"/>
        <v>1.2151067323481117</v>
      </c>
      <c r="F28980">
        <f t="shared" si="1358"/>
        <v>1.0960787282361846</v>
      </c>
      <c r="G28980">
        <f t="shared" si="1357"/>
        <v>1.083691456041955</v>
      </c>
    </row>
    <row r="28981" spans="1:7" x14ac:dyDescent="0.2">
      <c r="A28981" s="2">
        <v>41376.840277777781</v>
      </c>
      <c r="B28981" s="3">
        <v>10.000999999999999</v>
      </c>
      <c r="C28981" s="3">
        <v>0.747</v>
      </c>
      <c r="D28981" s="3">
        <v>12.58</v>
      </c>
      <c r="E28981">
        <f t="shared" si="1356"/>
        <v>1.2578742125787421</v>
      </c>
      <c r="F28981">
        <f t="shared" si="1358"/>
        <v>1.0751934415516908</v>
      </c>
      <c r="G28981">
        <f t="shared" si="1357"/>
        <v>1.054280045351474</v>
      </c>
    </row>
    <row r="28982" spans="1:7" x14ac:dyDescent="0.2">
      <c r="A28982" s="2">
        <v>41376.847222222219</v>
      </c>
      <c r="B28982" s="3">
        <v>10.253</v>
      </c>
      <c r="C28982" s="3">
        <v>1.1559999999999999</v>
      </c>
      <c r="D28982" s="3">
        <v>13.346</v>
      </c>
      <c r="E28982">
        <f t="shared" si="1356"/>
        <v>1.3016678045450112</v>
      </c>
      <c r="F28982">
        <f t="shared" si="1358"/>
        <v>1.0525392282357</v>
      </c>
      <c r="G28982">
        <f t="shared" si="1357"/>
        <v>1.0482295971517865</v>
      </c>
    </row>
    <row r="28983" spans="1:7" x14ac:dyDescent="0.2">
      <c r="A28983" s="2">
        <v>41376.854166666664</v>
      </c>
      <c r="B28983" s="3">
        <v>11.804</v>
      </c>
      <c r="C28983" s="3">
        <v>0.89900000000000002</v>
      </c>
      <c r="D28983" s="3">
        <v>14.494999999999999</v>
      </c>
      <c r="E28983">
        <f t="shared" si="1356"/>
        <v>1.2279735682819382</v>
      </c>
      <c r="F28983">
        <f t="shared" si="1358"/>
        <v>1.0480911141432985</v>
      </c>
      <c r="G28983">
        <f t="shared" si="1357"/>
        <v>1.0680631761334609</v>
      </c>
    </row>
    <row r="28984" spans="1:7" x14ac:dyDescent="0.2">
      <c r="A28984" s="2">
        <v>41376.861111111109</v>
      </c>
      <c r="B28984" s="3">
        <v>12.066000000000001</v>
      </c>
      <c r="C28984" s="3">
        <v>1.149</v>
      </c>
      <c r="D28984" s="3">
        <v>14.494999999999999</v>
      </c>
      <c r="E28984">
        <f t="shared" si="1356"/>
        <v>1.2013094646113043</v>
      </c>
      <c r="F28984">
        <f t="shared" si="1358"/>
        <v>1.0426343249679932</v>
      </c>
      <c r="G28984">
        <f t="shared" si="1357"/>
        <v>1.0501933031911408</v>
      </c>
    </row>
    <row r="28985" spans="1:7" x14ac:dyDescent="0.2">
      <c r="A28985" s="2">
        <v>41376.868055555555</v>
      </c>
      <c r="B28985" s="3">
        <v>11.573</v>
      </c>
      <c r="C28985" s="3">
        <v>0.92</v>
      </c>
      <c r="D28985" s="3">
        <v>14.878</v>
      </c>
      <c r="E28985">
        <f t="shared" si="1356"/>
        <v>1.2855785016849564</v>
      </c>
      <c r="F28985">
        <f t="shared" si="1358"/>
        <v>1.0591353996737356</v>
      </c>
      <c r="G28985">
        <f t="shared" si="1357"/>
        <v>1.0329115555651034</v>
      </c>
    </row>
    <row r="28986" spans="1:7" x14ac:dyDescent="0.2">
      <c r="A28986" s="2">
        <v>41376.875</v>
      </c>
      <c r="B28986" s="3">
        <v>11.635999999999999</v>
      </c>
      <c r="C28986" s="3">
        <v>1.2909999999999999</v>
      </c>
      <c r="D28986" s="3">
        <v>14.878</v>
      </c>
      <c r="E28986">
        <f t="shared" si="1356"/>
        <v>1.2786180818150568</v>
      </c>
      <c r="F28986">
        <f t="shared" si="1358"/>
        <v>1.0491798863422122</v>
      </c>
      <c r="G28986">
        <f t="shared" si="1357"/>
        <v>1.0203189491442699</v>
      </c>
    </row>
    <row r="28987" spans="1:7" x14ac:dyDescent="0.2">
      <c r="A28987" s="2">
        <v>41376.881944444445</v>
      </c>
      <c r="B28987" s="3">
        <v>12.196999999999999</v>
      </c>
      <c r="C28987" s="3">
        <v>1.2110000000000001</v>
      </c>
      <c r="D28987" s="3">
        <v>15.260999999999999</v>
      </c>
      <c r="E28987">
        <f t="shared" si="1356"/>
        <v>1.2512093137656801</v>
      </c>
      <c r="F28987">
        <f t="shared" si="1358"/>
        <v>1.0339336190994386</v>
      </c>
      <c r="G28987">
        <f t="shared" si="1357"/>
        <v>1.0279915221499494</v>
      </c>
    </row>
    <row r="28988" spans="1:7" x14ac:dyDescent="0.2">
      <c r="A28988" s="2">
        <v>41376.888888888891</v>
      </c>
      <c r="B28988" s="3">
        <v>12.545999999999999</v>
      </c>
      <c r="C28988" s="3">
        <v>1.145</v>
      </c>
      <c r="D28988" s="3">
        <v>16.027000000000001</v>
      </c>
      <c r="E28988">
        <f t="shared" si="1356"/>
        <v>1.2774589510600989</v>
      </c>
      <c r="F28988">
        <f t="shared" si="1358"/>
        <v>1.0378314672952269</v>
      </c>
      <c r="G28988">
        <f t="shared" si="1357"/>
        <v>1.0158055463849456</v>
      </c>
    </row>
    <row r="28989" spans="1:7" x14ac:dyDescent="0.2">
      <c r="A28989" s="2">
        <v>41376.895833333336</v>
      </c>
      <c r="B28989" s="3">
        <v>12.622999999999999</v>
      </c>
      <c r="C28989" s="3">
        <v>1.323</v>
      </c>
      <c r="D28989" s="3">
        <v>16.027000000000001</v>
      </c>
      <c r="E28989">
        <f t="shared" si="1356"/>
        <v>1.2696664818189021</v>
      </c>
      <c r="F28989">
        <f t="shared" si="1358"/>
        <v>1.0357833655705995</v>
      </c>
      <c r="G28989">
        <f t="shared" si="1357"/>
        <v>1.0118075037765515</v>
      </c>
    </row>
    <row r="28990" spans="1:7" x14ac:dyDescent="0.2">
      <c r="A28990" s="2">
        <v>41376.902777777781</v>
      </c>
      <c r="B28990" s="3">
        <v>12.984999999999999</v>
      </c>
      <c r="C28990" s="3">
        <v>1.1120000000000001</v>
      </c>
      <c r="D28990" s="3">
        <v>16.027000000000001</v>
      </c>
      <c r="E28990">
        <f t="shared" si="1356"/>
        <v>1.2342703118983445</v>
      </c>
      <c r="F28990">
        <f t="shared" si="1358"/>
        <v>1.0438459005597629</v>
      </c>
      <c r="G28990">
        <f t="shared" si="1357"/>
        <v>1.0158055463849456</v>
      </c>
    </row>
    <row r="28991" spans="1:7" x14ac:dyDescent="0.2">
      <c r="A28991" s="2">
        <v>41376.909722222219</v>
      </c>
      <c r="B28991" s="3">
        <v>12.271000000000001</v>
      </c>
      <c r="C28991" s="3">
        <v>1.355</v>
      </c>
      <c r="D28991" s="3">
        <v>16.027000000000001</v>
      </c>
      <c r="E28991">
        <f t="shared" si="1356"/>
        <v>1.3060875234292233</v>
      </c>
      <c r="F28991">
        <f t="shared" si="1358"/>
        <v>1.0556502743886196</v>
      </c>
      <c r="G28991">
        <f t="shared" si="1357"/>
        <v>1.0279915221499494</v>
      </c>
    </row>
    <row r="28992" spans="1:7" x14ac:dyDescent="0.2">
      <c r="A28992" s="2">
        <v>41376.916666666664</v>
      </c>
      <c r="B28992" s="3">
        <v>12.731</v>
      </c>
      <c r="C28992" s="3">
        <v>1.3919999999999999</v>
      </c>
      <c r="D28992" s="3">
        <v>16.41</v>
      </c>
      <c r="E28992">
        <f t="shared" si="1356"/>
        <v>1.2889796559578981</v>
      </c>
      <c r="F28992">
        <f t="shared" si="1358"/>
        <v>1.0567622704908197</v>
      </c>
      <c r="G28992">
        <f t="shared" si="1357"/>
        <v>1.0321187471172795</v>
      </c>
    </row>
    <row r="28993" spans="1:7" x14ac:dyDescent="0.2">
      <c r="A28993" s="2">
        <v>41376.923611111109</v>
      </c>
      <c r="B28993" s="3">
        <v>13.209</v>
      </c>
      <c r="C28993" s="3">
        <v>1.242</v>
      </c>
      <c r="D28993" s="3">
        <v>16.41</v>
      </c>
      <c r="E28993">
        <f t="shared" si="1356"/>
        <v>1.2423347717465365</v>
      </c>
      <c r="F28993">
        <f t="shared" si="1358"/>
        <v>1.057678962259115</v>
      </c>
      <c r="G28993">
        <f t="shared" si="1357"/>
        <v>1.0404734228046073</v>
      </c>
    </row>
    <row r="28994" spans="1:7" x14ac:dyDescent="0.2">
      <c r="A28994" s="2">
        <v>41376.930555555555</v>
      </c>
      <c r="B28994" s="3">
        <v>12.696999999999999</v>
      </c>
      <c r="C28994" s="3">
        <v>1.278</v>
      </c>
      <c r="D28994" s="3">
        <v>16.41</v>
      </c>
      <c r="E28994">
        <f t="shared" si="1356"/>
        <v>1.2924312829802316</v>
      </c>
      <c r="F28994">
        <f t="shared" si="1358"/>
        <v>1.0250802649077793</v>
      </c>
      <c r="G28994">
        <f t="shared" si="1357"/>
        <v>1.0532621602250727</v>
      </c>
    </row>
    <row r="28995" spans="1:7" x14ac:dyDescent="0.2">
      <c r="A28995" s="2">
        <v>41376.9375</v>
      </c>
      <c r="B28995" s="3">
        <v>12.032</v>
      </c>
      <c r="C28995" s="3">
        <v>1.2350000000000001</v>
      </c>
      <c r="D28995" s="3">
        <v>15.644</v>
      </c>
      <c r="E28995">
        <f t="shared" ref="E28995:E29058" si="1359">D28995/B28995</f>
        <v>1.3001994680851063</v>
      </c>
      <c r="F28995">
        <f t="shared" si="1358"/>
        <v>1.0268735449664248</v>
      </c>
      <c r="G28995">
        <f t="shared" ref="G28995:G29058" si="1360">MAX(D28995:D29000)/AVERAGE(D28995:D29000)</f>
        <v>1.0208267626619105</v>
      </c>
    </row>
    <row r="28996" spans="1:7" x14ac:dyDescent="0.2">
      <c r="A28996" s="2">
        <v>41376.944444444445</v>
      </c>
      <c r="B28996" s="3">
        <v>12.135999999999999</v>
      </c>
      <c r="C28996" s="3">
        <v>1.54</v>
      </c>
      <c r="D28996" s="3">
        <v>14.878</v>
      </c>
      <c r="E28996">
        <f t="shared" si="1359"/>
        <v>1.2259393539881345</v>
      </c>
      <c r="F28996">
        <f t="shared" ref="F28996:F29059" si="1361">MAX(B28996:B29001)/AVERAGE(B28996:B29001)</f>
        <v>1.0203786906290115</v>
      </c>
      <c r="G28996">
        <f t="shared" si="1360"/>
        <v>1.0250966515955706</v>
      </c>
    </row>
    <row r="28997" spans="1:7" x14ac:dyDescent="0.2">
      <c r="A28997" s="2">
        <v>41376.951388888891</v>
      </c>
      <c r="B28997" s="3">
        <v>12.192</v>
      </c>
      <c r="C28997" s="3">
        <v>1.18</v>
      </c>
      <c r="D28997" s="3">
        <v>15.644</v>
      </c>
      <c r="E28997">
        <f t="shared" si="1359"/>
        <v>1.2831364829396326</v>
      </c>
      <c r="F28997">
        <f t="shared" si="1361"/>
        <v>1.0162882066990744</v>
      </c>
      <c r="G28997">
        <f t="shared" si="1360"/>
        <v>1.0208267626619105</v>
      </c>
    </row>
    <row r="28998" spans="1:7" x14ac:dyDescent="0.2">
      <c r="A28998" s="2">
        <v>41376.958333333336</v>
      </c>
      <c r="B28998" s="3">
        <v>12.666</v>
      </c>
      <c r="C28998" s="3">
        <v>1.075</v>
      </c>
      <c r="D28998" s="3">
        <v>15.644</v>
      </c>
      <c r="E28998">
        <f t="shared" si="1359"/>
        <v>1.2351176377704089</v>
      </c>
      <c r="F28998">
        <f t="shared" si="1361"/>
        <v>1.0279593127437547</v>
      </c>
      <c r="G28998">
        <f t="shared" si="1360"/>
        <v>1.0250966515955706</v>
      </c>
    </row>
    <row r="28999" spans="1:7" x14ac:dyDescent="0.2">
      <c r="A28999" s="2">
        <v>41376.965277777781</v>
      </c>
      <c r="B28999" s="3">
        <v>12.718</v>
      </c>
      <c r="C28999" s="3">
        <v>0.91300000000000003</v>
      </c>
      <c r="D28999" s="3">
        <v>15.260999999999999</v>
      </c>
      <c r="E28999">
        <f t="shared" si="1359"/>
        <v>1.1999528227708758</v>
      </c>
      <c r="F28999">
        <f t="shared" si="1361"/>
        <v>1.0257967813190281</v>
      </c>
      <c r="G28999">
        <f t="shared" si="1360"/>
        <v>1.0084361233480177</v>
      </c>
    </row>
    <row r="29000" spans="1:7" x14ac:dyDescent="0.2">
      <c r="A29000" s="2">
        <v>41376.972222222219</v>
      </c>
      <c r="B29000" s="3">
        <v>12.567</v>
      </c>
      <c r="C29000" s="3">
        <v>0.78200000000000003</v>
      </c>
      <c r="D29000" s="3">
        <v>14.878</v>
      </c>
      <c r="E29000">
        <f t="shared" si="1359"/>
        <v>1.18389432641044</v>
      </c>
      <c r="F29000">
        <f t="shared" si="1361"/>
        <v>1.029505687366393</v>
      </c>
      <c r="G29000">
        <f t="shared" si="1360"/>
        <v>1.0084361233480177</v>
      </c>
    </row>
    <row r="29001" spans="1:7" x14ac:dyDescent="0.2">
      <c r="A29001" s="2">
        <v>41376.979166666664</v>
      </c>
      <c r="B29001" s="3">
        <v>12.505000000000001</v>
      </c>
      <c r="C29001" s="3">
        <v>1.036</v>
      </c>
      <c r="D29001" s="3">
        <v>15.260999999999999</v>
      </c>
      <c r="E29001">
        <f t="shared" si="1359"/>
        <v>1.2203918432626948</v>
      </c>
      <c r="F29001">
        <f t="shared" si="1361"/>
        <v>1.0302534102763876</v>
      </c>
      <c r="G29001">
        <f t="shared" si="1360"/>
        <v>1.0042003443624359</v>
      </c>
    </row>
    <row r="29002" spans="1:7" x14ac:dyDescent="0.2">
      <c r="A29002" s="2">
        <v>41376.986111111109</v>
      </c>
      <c r="B29002" s="3">
        <v>12.436999999999999</v>
      </c>
      <c r="C29002" s="3">
        <v>1.2969999999999999</v>
      </c>
      <c r="D29002" s="3">
        <v>15.260999999999999</v>
      </c>
      <c r="E29002">
        <f t="shared" si="1359"/>
        <v>1.2270644045991799</v>
      </c>
      <c r="F29002">
        <f t="shared" si="1361"/>
        <v>1.0248535323017103</v>
      </c>
      <c r="G29002">
        <f t="shared" si="1360"/>
        <v>1.0663691894467791</v>
      </c>
    </row>
    <row r="29003" spans="1:7" x14ac:dyDescent="0.2">
      <c r="A29003" s="2">
        <v>41376.993055555555</v>
      </c>
      <c r="B29003" s="3">
        <v>13.003</v>
      </c>
      <c r="C29003" s="3">
        <v>0.86</v>
      </c>
      <c r="D29003" s="3">
        <v>15.260999999999999</v>
      </c>
      <c r="E29003">
        <f t="shared" si="1359"/>
        <v>1.173652234099823</v>
      </c>
      <c r="F29003">
        <f t="shared" si="1361"/>
        <v>1.0193032076430795</v>
      </c>
      <c r="G29003">
        <f t="shared" si="1360"/>
        <v>1.0663691894467791</v>
      </c>
    </row>
    <row r="29004" spans="1:7" x14ac:dyDescent="0.2">
      <c r="A29004" s="2">
        <v>41377</v>
      </c>
      <c r="B29004" s="3">
        <v>12.826000000000001</v>
      </c>
      <c r="C29004" s="3">
        <v>0.86799999999999999</v>
      </c>
      <c r="D29004" s="3">
        <v>14.878</v>
      </c>
      <c r="E29004">
        <f t="shared" si="1359"/>
        <v>1.1599875253391547</v>
      </c>
      <c r="F29004">
        <f t="shared" si="1361"/>
        <v>1.0266360354446997</v>
      </c>
      <c r="G29004">
        <f t="shared" si="1360"/>
        <v>1.0619640834816373</v>
      </c>
    </row>
    <row r="29005" spans="1:7" x14ac:dyDescent="0.2">
      <c r="A29005" s="2">
        <v>41377.006944444445</v>
      </c>
      <c r="B29005" s="3">
        <v>12.444000000000001</v>
      </c>
      <c r="C29005" s="3">
        <v>0.91300000000000003</v>
      </c>
      <c r="D29005" s="3">
        <v>15.260999999999999</v>
      </c>
      <c r="E29005">
        <f t="shared" si="1359"/>
        <v>1.2263741562198649</v>
      </c>
      <c r="F29005">
        <f t="shared" si="1361"/>
        <v>1.0397394136807818</v>
      </c>
      <c r="G29005">
        <f t="shared" si="1360"/>
        <v>1.0619640834816373</v>
      </c>
    </row>
    <row r="29006" spans="1:7" x14ac:dyDescent="0.2">
      <c r="A29006" s="2">
        <v>41377.013888888891</v>
      </c>
      <c r="B29006" s="3">
        <v>12.512</v>
      </c>
      <c r="C29006" s="3">
        <v>0.999</v>
      </c>
      <c r="D29006" s="3">
        <v>15.260999999999999</v>
      </c>
      <c r="E29006">
        <f t="shared" si="1359"/>
        <v>1.2197090792838874</v>
      </c>
      <c r="F29006">
        <f t="shared" si="1361"/>
        <v>1.0450469712559967</v>
      </c>
      <c r="G29006">
        <f t="shared" si="1360"/>
        <v>1.0663691894467791</v>
      </c>
    </row>
    <row r="29007" spans="1:7" x14ac:dyDescent="0.2">
      <c r="A29007" s="2">
        <v>41377.020833333336</v>
      </c>
      <c r="B29007" s="3">
        <v>12.904</v>
      </c>
      <c r="C29007" s="3">
        <v>1.1240000000000001</v>
      </c>
      <c r="D29007" s="3">
        <v>16.41</v>
      </c>
      <c r="E29007">
        <f t="shared" si="1359"/>
        <v>1.2716986980781153</v>
      </c>
      <c r="F29007">
        <f t="shared" si="1361"/>
        <v>1.0490844456368638</v>
      </c>
      <c r="G29007">
        <f t="shared" si="1360"/>
        <v>1.0752899547867112</v>
      </c>
    </row>
    <row r="29008" spans="1:7" x14ac:dyDescent="0.2">
      <c r="A29008" s="2">
        <v>41377.027777777781</v>
      </c>
      <c r="B29008" s="3">
        <v>13.034000000000001</v>
      </c>
      <c r="C29008" s="3">
        <v>0.96399999999999997</v>
      </c>
      <c r="D29008" s="3">
        <v>15.260999999999999</v>
      </c>
      <c r="E29008">
        <f t="shared" si="1359"/>
        <v>1.1708608255332207</v>
      </c>
      <c r="F29008">
        <f t="shared" si="1361"/>
        <v>1.0549290454864295</v>
      </c>
      <c r="G29008">
        <f t="shared" si="1360"/>
        <v>1.0381233617571917</v>
      </c>
    </row>
    <row r="29009" spans="1:7" x14ac:dyDescent="0.2">
      <c r="A29009" s="2">
        <v>41377.034722222219</v>
      </c>
      <c r="B29009" s="3">
        <v>12.455</v>
      </c>
      <c r="C29009" s="3">
        <v>1.0780000000000001</v>
      </c>
      <c r="D29009" s="3">
        <v>15.644</v>
      </c>
      <c r="E29009">
        <f t="shared" si="1359"/>
        <v>1.2560417503010839</v>
      </c>
      <c r="F29009">
        <f t="shared" si="1361"/>
        <v>1.0240483152515509</v>
      </c>
      <c r="G29009">
        <f t="shared" si="1360"/>
        <v>1.0514854147062778</v>
      </c>
    </row>
    <row r="29010" spans="1:7" x14ac:dyDescent="0.2">
      <c r="A29010" s="2">
        <v>41377.041666666664</v>
      </c>
      <c r="B29010" s="3">
        <v>11.866</v>
      </c>
      <c r="C29010" s="3">
        <v>1.0389999999999999</v>
      </c>
      <c r="D29010" s="3">
        <v>14.878</v>
      </c>
      <c r="E29010">
        <f t="shared" si="1359"/>
        <v>1.2538344850834318</v>
      </c>
      <c r="F29010">
        <f t="shared" si="1361"/>
        <v>1.047712244698251</v>
      </c>
      <c r="G29010">
        <f t="shared" si="1360"/>
        <v>1.0575028583967572</v>
      </c>
    </row>
    <row r="29011" spans="1:7" x14ac:dyDescent="0.2">
      <c r="A29011" s="2">
        <v>41377.048611111109</v>
      </c>
      <c r="B29011" s="3">
        <v>12.061999999999999</v>
      </c>
      <c r="C29011" s="3">
        <v>1.137</v>
      </c>
      <c r="D29011" s="3">
        <v>14.878</v>
      </c>
      <c r="E29011">
        <f t="shared" si="1359"/>
        <v>1.2334604543193501</v>
      </c>
      <c r="F29011">
        <f t="shared" si="1361"/>
        <v>1.0630638297872339</v>
      </c>
      <c r="G29011">
        <f t="shared" si="1360"/>
        <v>1.0765504673446591</v>
      </c>
    </row>
    <row r="29012" spans="1:7" x14ac:dyDescent="0.2">
      <c r="A29012" s="2">
        <v>41377.055555555555</v>
      </c>
      <c r="B29012" s="3">
        <v>12.224</v>
      </c>
      <c r="C29012" s="3">
        <v>1.089</v>
      </c>
      <c r="D29012" s="3">
        <v>14.494999999999999</v>
      </c>
      <c r="E29012">
        <f t="shared" si="1359"/>
        <v>1.185782068062827</v>
      </c>
      <c r="F29012">
        <f t="shared" si="1361"/>
        <v>1.0898699938923306</v>
      </c>
      <c r="G29012">
        <f t="shared" si="1360"/>
        <v>1.1013471253307672</v>
      </c>
    </row>
    <row r="29013" spans="1:7" x14ac:dyDescent="0.2">
      <c r="A29013" s="2">
        <v>41377.0625</v>
      </c>
      <c r="B29013" s="3">
        <v>12.491</v>
      </c>
      <c r="C29013" s="3">
        <v>1.2470000000000001</v>
      </c>
      <c r="D29013" s="3">
        <v>15.260999999999999</v>
      </c>
      <c r="E29013">
        <f t="shared" si="1359"/>
        <v>1.2217596669602113</v>
      </c>
      <c r="F29013">
        <f t="shared" si="1361"/>
        <v>1.1219964968486609</v>
      </c>
      <c r="G29013">
        <f t="shared" si="1360"/>
        <v>1.1380454641494426</v>
      </c>
    </row>
    <row r="29014" spans="1:7" x14ac:dyDescent="0.2">
      <c r="A29014" s="2">
        <v>41377.069444444445</v>
      </c>
      <c r="B29014" s="3">
        <v>12.087999999999999</v>
      </c>
      <c r="C29014" s="3">
        <v>0.94699999999999995</v>
      </c>
      <c r="D29014" s="3">
        <v>14.112</v>
      </c>
      <c r="E29014">
        <f t="shared" si="1359"/>
        <v>1.1674387822634018</v>
      </c>
      <c r="F29014">
        <f t="shared" si="1361"/>
        <v>1.1315173640363194</v>
      </c>
      <c r="G29014">
        <f t="shared" si="1360"/>
        <v>1.1049602630857769</v>
      </c>
    </row>
    <row r="29015" spans="1:7" x14ac:dyDescent="0.2">
      <c r="A29015" s="2">
        <v>41377.076388888891</v>
      </c>
      <c r="B29015" s="3">
        <v>10.802</v>
      </c>
      <c r="C29015" s="3">
        <v>1.073</v>
      </c>
      <c r="D29015" s="3">
        <v>12.962999999999999</v>
      </c>
      <c r="E29015">
        <f t="shared" si="1359"/>
        <v>1.2000555452693946</v>
      </c>
      <c r="F29015">
        <f t="shared" si="1361"/>
        <v>1.06299676184869</v>
      </c>
      <c r="G29015">
        <f t="shared" si="1360"/>
        <v>1.0828690431113757</v>
      </c>
    </row>
    <row r="29016" spans="1:7" x14ac:dyDescent="0.2">
      <c r="A29016" s="2">
        <v>41377.083333333336</v>
      </c>
      <c r="B29016" s="3">
        <v>10.833</v>
      </c>
      <c r="C29016" s="3">
        <v>1.1459999999999999</v>
      </c>
      <c r="D29016" s="3">
        <v>13.346</v>
      </c>
      <c r="E29016">
        <f t="shared" si="1359"/>
        <v>1.2319763685036462</v>
      </c>
      <c r="F29016">
        <f t="shared" si="1361"/>
        <v>1.0851447460683159</v>
      </c>
      <c r="G29016">
        <f t="shared" si="1360"/>
        <v>1.1116571571363127</v>
      </c>
    </row>
    <row r="29017" spans="1:7" x14ac:dyDescent="0.2">
      <c r="A29017" s="2">
        <v>41377.090277777781</v>
      </c>
      <c r="B29017" s="3">
        <v>10.327999999999999</v>
      </c>
      <c r="C29017" s="3">
        <v>0.86399999999999999</v>
      </c>
      <c r="D29017" s="3">
        <v>12.962999999999999</v>
      </c>
      <c r="E29017">
        <f t="shared" si="1359"/>
        <v>1.2551316808675446</v>
      </c>
      <c r="F29017">
        <f t="shared" si="1361"/>
        <v>1.0639561835757088</v>
      </c>
      <c r="G29017">
        <f t="shared" si="1360"/>
        <v>1.1214961356557849</v>
      </c>
    </row>
    <row r="29018" spans="1:7" x14ac:dyDescent="0.2">
      <c r="A29018" s="2">
        <v>41377.097222222219</v>
      </c>
      <c r="B29018" s="3">
        <v>10.255000000000001</v>
      </c>
      <c r="C29018" s="3">
        <v>0.747</v>
      </c>
      <c r="D29018" s="3">
        <v>11.814</v>
      </c>
      <c r="E29018">
        <f t="shared" si="1359"/>
        <v>1.1520234032179424</v>
      </c>
      <c r="F29018">
        <f t="shared" si="1361"/>
        <v>1.0845921982690239</v>
      </c>
      <c r="G29018">
        <f t="shared" si="1360"/>
        <v>1.0571181435857668</v>
      </c>
    </row>
    <row r="29019" spans="1:7" x14ac:dyDescent="0.2">
      <c r="A29019" s="2">
        <v>41377.104166666664</v>
      </c>
      <c r="B29019" s="3">
        <v>9.7919999999999998</v>
      </c>
      <c r="C29019" s="3">
        <v>0.83699999999999997</v>
      </c>
      <c r="D29019" s="3">
        <v>11.430999999999999</v>
      </c>
      <c r="E29019">
        <f t="shared" si="1359"/>
        <v>1.1673815359477124</v>
      </c>
      <c r="F29019">
        <f t="shared" si="1361"/>
        <v>1.0585564484162735</v>
      </c>
      <c r="G29019">
        <f t="shared" si="1360"/>
        <v>1.0406797663303238</v>
      </c>
    </row>
    <row r="29020" spans="1:7" x14ac:dyDescent="0.2">
      <c r="A29020" s="2">
        <v>41377.111111111109</v>
      </c>
      <c r="B29020" s="3">
        <v>9.1359999999999992</v>
      </c>
      <c r="C29020" s="3">
        <v>0.96499999999999997</v>
      </c>
      <c r="D29020" s="3">
        <v>11.430999999999999</v>
      </c>
      <c r="E29020">
        <f t="shared" si="1359"/>
        <v>1.2512040280210157</v>
      </c>
      <c r="F29020">
        <f t="shared" si="1361"/>
        <v>1.0483924064523209</v>
      </c>
      <c r="G29020">
        <f t="shared" si="1360"/>
        <v>1.0529176069635702</v>
      </c>
    </row>
    <row r="29021" spans="1:7" x14ac:dyDescent="0.2">
      <c r="A29021" s="2">
        <v>41377.118055555555</v>
      </c>
      <c r="B29021" s="3">
        <v>9.5540000000000003</v>
      </c>
      <c r="C29021" s="3">
        <v>0.66200000000000003</v>
      </c>
      <c r="D29021" s="3">
        <v>11.048</v>
      </c>
      <c r="E29021">
        <f t="shared" si="1359"/>
        <v>1.1563742934896377</v>
      </c>
      <c r="F29021">
        <f t="shared" si="1361"/>
        <v>1.0515463917525774</v>
      </c>
      <c r="G29021">
        <f t="shared" si="1360"/>
        <v>1.0297484970406849</v>
      </c>
    </row>
    <row r="29022" spans="1:7" x14ac:dyDescent="0.2">
      <c r="A29022" s="2">
        <v>41377.125</v>
      </c>
      <c r="B29022" s="3">
        <v>9.1780000000000008</v>
      </c>
      <c r="C29022" s="3">
        <v>0.63200000000000001</v>
      </c>
      <c r="D29022" s="3">
        <v>10.664999999999999</v>
      </c>
      <c r="E29022">
        <f t="shared" si="1359"/>
        <v>1.1620178688167355</v>
      </c>
      <c r="F29022">
        <f t="shared" si="1361"/>
        <v>1.0207607325572774</v>
      </c>
      <c r="G29022">
        <f t="shared" si="1360"/>
        <v>1.0591450985236888</v>
      </c>
    </row>
    <row r="29023" spans="1:7" x14ac:dyDescent="0.2">
      <c r="A29023" s="2">
        <v>41377.131944444445</v>
      </c>
      <c r="B29023" s="3">
        <v>8.8160000000000007</v>
      </c>
      <c r="C29023" s="3">
        <v>0.95499999999999996</v>
      </c>
      <c r="D29023" s="3">
        <v>10.664999999999999</v>
      </c>
      <c r="E29023">
        <f t="shared" si="1359"/>
        <v>1.2097323049001814</v>
      </c>
      <c r="F29023">
        <f t="shared" si="1361"/>
        <v>1.0175682531331618</v>
      </c>
      <c r="G29023">
        <f t="shared" si="1360"/>
        <v>1.0591450985236888</v>
      </c>
    </row>
    <row r="29024" spans="1:7" x14ac:dyDescent="0.2">
      <c r="A29024" s="2">
        <v>41377.138888888891</v>
      </c>
      <c r="B29024" s="3">
        <v>9.0259999999999998</v>
      </c>
      <c r="C29024" s="3">
        <v>0.61599999999999999</v>
      </c>
      <c r="D29024" s="3">
        <v>10.664999999999999</v>
      </c>
      <c r="E29024">
        <f t="shared" si="1359"/>
        <v>1.1815865278085531</v>
      </c>
      <c r="F29024">
        <f t="shared" si="1361"/>
        <v>1.0283500750052219</v>
      </c>
      <c r="G29024">
        <f t="shared" si="1360"/>
        <v>1.0654466934895066</v>
      </c>
    </row>
    <row r="29025" spans="1:7" x14ac:dyDescent="0.2">
      <c r="A29025" s="2">
        <v>41377.145833333336</v>
      </c>
      <c r="B29025" s="3">
        <v>8.968</v>
      </c>
      <c r="C29025" s="3">
        <v>0.77700000000000002</v>
      </c>
      <c r="D29025" s="3">
        <v>10.664999999999999</v>
      </c>
      <c r="E29025">
        <f t="shared" si="1359"/>
        <v>1.1892283675289919</v>
      </c>
      <c r="F29025">
        <f t="shared" si="1361"/>
        <v>1.0366782006920414</v>
      </c>
      <c r="G29025">
        <f t="shared" si="1360"/>
        <v>1.0782775480686089</v>
      </c>
    </row>
    <row r="29026" spans="1:7" x14ac:dyDescent="0.2">
      <c r="A29026" s="2">
        <v>41377.152777777781</v>
      </c>
      <c r="B29026" s="3">
        <v>8.9719999999999995</v>
      </c>
      <c r="C29026" s="3">
        <v>0.72899999999999998</v>
      </c>
      <c r="D29026" s="3">
        <v>10.664999999999999</v>
      </c>
      <c r="E29026">
        <f t="shared" si="1359"/>
        <v>1.1886981720909495</v>
      </c>
      <c r="F29026">
        <f t="shared" si="1361"/>
        <v>1.0457850951189716</v>
      </c>
      <c r="G29026">
        <f t="shared" si="1360"/>
        <v>1.0914212059006063</v>
      </c>
    </row>
    <row r="29027" spans="1:7" x14ac:dyDescent="0.2">
      <c r="A29027" s="2">
        <v>41377.159722222219</v>
      </c>
      <c r="B29027" s="3">
        <v>8.9879999999999995</v>
      </c>
      <c r="C29027" s="3">
        <v>1.048</v>
      </c>
      <c r="D29027" s="3">
        <v>11.430999999999999</v>
      </c>
      <c r="E29027">
        <f t="shared" si="1359"/>
        <v>1.2718068535825544</v>
      </c>
      <c r="F29027">
        <f t="shared" si="1361"/>
        <v>1.0608021716466352</v>
      </c>
      <c r="G29027">
        <f t="shared" si="1360"/>
        <v>1.1117486870258704</v>
      </c>
    </row>
    <row r="29028" spans="1:7" x14ac:dyDescent="0.2">
      <c r="A29028" s="2">
        <v>41377.166666666664</v>
      </c>
      <c r="B29028" s="3">
        <v>8.4510000000000005</v>
      </c>
      <c r="C29028" s="3">
        <v>0.81100000000000005</v>
      </c>
      <c r="D29028" s="3">
        <v>10.664999999999999</v>
      </c>
      <c r="E29028">
        <f t="shared" si="1359"/>
        <v>1.2619808306709264</v>
      </c>
      <c r="F29028">
        <f t="shared" si="1361"/>
        <v>1.0181347150259066</v>
      </c>
      <c r="G29028">
        <f t="shared" si="1360"/>
        <v>1.0502905163641139</v>
      </c>
    </row>
    <row r="29029" spans="1:7" x14ac:dyDescent="0.2">
      <c r="A29029" s="2">
        <v>41377.173611111109</v>
      </c>
      <c r="B29029" s="3">
        <v>8.2579999999999991</v>
      </c>
      <c r="C29029" s="3">
        <v>0.84299999999999997</v>
      </c>
      <c r="D29029" s="3">
        <v>10.282</v>
      </c>
      <c r="E29029">
        <f t="shared" si="1359"/>
        <v>1.2450956648098814</v>
      </c>
      <c r="F29029">
        <f t="shared" si="1361"/>
        <v>1.0866596020251971</v>
      </c>
      <c r="G29029">
        <f t="shared" si="1360"/>
        <v>1.0812115676328109</v>
      </c>
    </row>
    <row r="29030" spans="1:7" x14ac:dyDescent="0.2">
      <c r="A29030" s="2">
        <v>41377.180555555555</v>
      </c>
      <c r="B29030" s="3">
        <v>8.3829999999999991</v>
      </c>
      <c r="C29030" s="3">
        <v>0.59799999999999998</v>
      </c>
      <c r="D29030" s="3">
        <v>9.8989999999999991</v>
      </c>
      <c r="E29030">
        <f t="shared" si="1359"/>
        <v>1.1808421806036025</v>
      </c>
      <c r="F29030">
        <f t="shared" si="1361"/>
        <v>1.0692438402718776</v>
      </c>
      <c r="G29030">
        <f t="shared" si="1360"/>
        <v>1.0678695126862667</v>
      </c>
    </row>
    <row r="29031" spans="1:7" x14ac:dyDescent="0.2">
      <c r="A29031" s="2">
        <v>41377.1875</v>
      </c>
      <c r="B29031" s="3">
        <v>8.5150000000000006</v>
      </c>
      <c r="C29031" s="3">
        <v>0.50900000000000001</v>
      </c>
      <c r="D29031" s="3">
        <v>9.8989999999999991</v>
      </c>
      <c r="E29031">
        <f t="shared" si="1359"/>
        <v>1.1625366999412798</v>
      </c>
      <c r="F29031">
        <f t="shared" si="1361"/>
        <v>1.0564734612889686</v>
      </c>
      <c r="G29031">
        <f t="shared" si="1360"/>
        <v>1.0613212078516763</v>
      </c>
    </row>
    <row r="29032" spans="1:7" x14ac:dyDescent="0.2">
      <c r="A29032" s="2">
        <v>41377.194444444445</v>
      </c>
      <c r="B29032" s="3">
        <v>8.2420000000000009</v>
      </c>
      <c r="C29032" s="3">
        <v>0.58799999999999997</v>
      </c>
      <c r="D29032" s="3">
        <v>9.516</v>
      </c>
      <c r="E29032">
        <f t="shared" si="1359"/>
        <v>1.1545741324921135</v>
      </c>
      <c r="F29032">
        <f t="shared" si="1361"/>
        <v>1.0870327538610758</v>
      </c>
      <c r="G29032">
        <f t="shared" si="1360"/>
        <v>1.0421494489600203</v>
      </c>
    </row>
    <row r="29033" spans="1:7" x14ac:dyDescent="0.2">
      <c r="A29033" s="2">
        <v>41377.201388888891</v>
      </c>
      <c r="B29033" s="3">
        <v>8.3309999999999995</v>
      </c>
      <c r="C29033" s="3">
        <v>0.81399999999999995</v>
      </c>
      <c r="D29033" s="3">
        <v>10.664999999999999</v>
      </c>
      <c r="E29033">
        <f t="shared" si="1359"/>
        <v>1.2801584443644221</v>
      </c>
      <c r="F29033">
        <f t="shared" si="1361"/>
        <v>1.0695173426316755</v>
      </c>
      <c r="G29033">
        <f t="shared" si="1360"/>
        <v>1.0297484970406847</v>
      </c>
    </row>
    <row r="29034" spans="1:7" x14ac:dyDescent="0.2">
      <c r="A29034" s="2">
        <v>41377.208333333336</v>
      </c>
      <c r="B29034" s="3">
        <v>9.2289999999999992</v>
      </c>
      <c r="C29034" s="3">
        <v>0.65100000000000002</v>
      </c>
      <c r="D29034" s="3">
        <v>11.048</v>
      </c>
      <c r="E29034">
        <f t="shared" si="1359"/>
        <v>1.1970961100877668</v>
      </c>
      <c r="F29034">
        <f t="shared" si="1361"/>
        <v>1.0552638250099591</v>
      </c>
      <c r="G29034">
        <f t="shared" si="1360"/>
        <v>1.0297484970406849</v>
      </c>
    </row>
    <row r="29035" spans="1:7" x14ac:dyDescent="0.2">
      <c r="A29035" s="2">
        <v>41377.215277777781</v>
      </c>
      <c r="B29035" s="3">
        <v>9.0879999999999992</v>
      </c>
      <c r="C29035" s="3">
        <v>0.67600000000000005</v>
      </c>
      <c r="D29035" s="3">
        <v>11.048</v>
      </c>
      <c r="E29035">
        <f t="shared" si="1359"/>
        <v>1.2156690140845072</v>
      </c>
      <c r="F29035">
        <f t="shared" si="1361"/>
        <v>1.0664056066899668</v>
      </c>
      <c r="G29035">
        <f t="shared" si="1360"/>
        <v>1.0297484970406849</v>
      </c>
    </row>
    <row r="29036" spans="1:7" x14ac:dyDescent="0.2">
      <c r="A29036" s="2">
        <v>41377.222222222219</v>
      </c>
      <c r="B29036" s="3">
        <v>9.0090000000000003</v>
      </c>
      <c r="C29036" s="3">
        <v>0.58899999999999997</v>
      </c>
      <c r="D29036" s="3">
        <v>10.282</v>
      </c>
      <c r="E29036">
        <f t="shared" si="1359"/>
        <v>1.1413031413031414</v>
      </c>
      <c r="F29036">
        <f t="shared" si="1361"/>
        <v>1.0732596685082874</v>
      </c>
      <c r="G29036">
        <f t="shared" si="1360"/>
        <v>1.0591450985236888</v>
      </c>
    </row>
    <row r="29037" spans="1:7" x14ac:dyDescent="0.2">
      <c r="A29037" s="2">
        <v>41377.229166666664</v>
      </c>
      <c r="B29037" s="3">
        <v>9.7129999999999992</v>
      </c>
      <c r="C29037" s="3">
        <v>0.59599999999999997</v>
      </c>
      <c r="D29037" s="3">
        <v>11.048</v>
      </c>
      <c r="E29037">
        <f t="shared" si="1359"/>
        <v>1.1374446617934728</v>
      </c>
      <c r="F29037">
        <f t="shared" si="1361"/>
        <v>1.0866476478156291</v>
      </c>
      <c r="G29037">
        <f t="shared" si="1360"/>
        <v>1.0654466934895066</v>
      </c>
    </row>
    <row r="29038" spans="1:7" x14ac:dyDescent="0.2">
      <c r="A29038" s="2">
        <v>41377.236111111109</v>
      </c>
      <c r="B29038" s="3">
        <v>9.1199999999999992</v>
      </c>
      <c r="C29038" s="3">
        <v>0.54</v>
      </c>
      <c r="D29038" s="3">
        <v>10.282</v>
      </c>
      <c r="E29038">
        <f t="shared" si="1359"/>
        <v>1.1274122807017546</v>
      </c>
      <c r="F29038">
        <f t="shared" si="1361"/>
        <v>1.0566154321464429</v>
      </c>
      <c r="G29038">
        <f t="shared" si="1360"/>
        <v>1.0914212059006063</v>
      </c>
    </row>
    <row r="29039" spans="1:7" x14ac:dyDescent="0.2">
      <c r="A29039" s="2">
        <v>41377.243055555555</v>
      </c>
      <c r="B29039" s="3">
        <v>9.0670000000000002</v>
      </c>
      <c r="C29039" s="3">
        <v>0.51100000000000001</v>
      </c>
      <c r="D29039" s="3">
        <v>10.664999999999999</v>
      </c>
      <c r="E29039">
        <f t="shared" si="1359"/>
        <v>1.1762435204588066</v>
      </c>
      <c r="F29039">
        <f t="shared" si="1361"/>
        <v>1.0609848854217456</v>
      </c>
      <c r="G29039">
        <f t="shared" si="1360"/>
        <v>1.1011448899383283</v>
      </c>
    </row>
    <row r="29040" spans="1:7" x14ac:dyDescent="0.2">
      <c r="A29040" s="2">
        <v>41377.25</v>
      </c>
      <c r="B29040" s="3">
        <v>8.6519999999999992</v>
      </c>
      <c r="C29040" s="3">
        <v>0.71</v>
      </c>
      <c r="D29040" s="3">
        <v>11.048</v>
      </c>
      <c r="E29040">
        <f t="shared" si="1359"/>
        <v>1.2769301895515488</v>
      </c>
      <c r="F29040">
        <f t="shared" si="1361"/>
        <v>1.0367572911517549</v>
      </c>
      <c r="G29040">
        <f t="shared" si="1360"/>
        <v>1.0818351088184124</v>
      </c>
    </row>
    <row r="29041" spans="1:7" x14ac:dyDescent="0.2">
      <c r="A29041" s="2">
        <v>41377.256944444445</v>
      </c>
      <c r="B29041" s="3">
        <v>8.7390000000000008</v>
      </c>
      <c r="C29041" s="3">
        <v>0.82299999999999995</v>
      </c>
      <c r="D29041" s="3">
        <v>11.430999999999999</v>
      </c>
      <c r="E29041">
        <f t="shared" si="1359"/>
        <v>1.3080443986726169</v>
      </c>
      <c r="F29041">
        <f t="shared" si="1361"/>
        <v>1.0408321257716815</v>
      </c>
      <c r="G29041">
        <f t="shared" si="1360"/>
        <v>1.0693338160753076</v>
      </c>
    </row>
    <row r="29042" spans="1:7" x14ac:dyDescent="0.2">
      <c r="A29042" s="2">
        <v>41377.263888888891</v>
      </c>
      <c r="B29042" s="3">
        <v>8.34</v>
      </c>
      <c r="C29042" s="3">
        <v>0.50600000000000001</v>
      </c>
      <c r="D29042" s="3">
        <v>9.8989999999999991</v>
      </c>
      <c r="E29042">
        <f t="shared" si="1359"/>
        <v>1.1869304556354916</v>
      </c>
      <c r="F29042">
        <f t="shared" si="1361"/>
        <v>1.036904666291864</v>
      </c>
      <c r="G29042">
        <f t="shared" si="1360"/>
        <v>1.0755481374706015</v>
      </c>
    </row>
    <row r="29043" spans="1:7" x14ac:dyDescent="0.2">
      <c r="A29043" s="2">
        <v>41377.270833333336</v>
      </c>
      <c r="B29043" s="3">
        <v>7.87</v>
      </c>
      <c r="C29043" s="3">
        <v>0.59399999999999997</v>
      </c>
      <c r="D29043" s="3">
        <v>9.516</v>
      </c>
      <c r="E29043">
        <f t="shared" si="1359"/>
        <v>1.209148665819568</v>
      </c>
      <c r="F29043">
        <f t="shared" si="1361"/>
        <v>1.0397648337930616</v>
      </c>
      <c r="G29043">
        <f t="shared" si="1360"/>
        <v>1.100516140320182</v>
      </c>
    </row>
    <row r="29044" spans="1:7" x14ac:dyDescent="0.2">
      <c r="A29044" s="2">
        <v>41377.277777777781</v>
      </c>
      <c r="B29044" s="3">
        <v>8.6069999999999993</v>
      </c>
      <c r="C29044" s="3">
        <v>0.95699999999999996</v>
      </c>
      <c r="D29044" s="3">
        <v>11.814</v>
      </c>
      <c r="E29044">
        <f t="shared" si="1359"/>
        <v>1.3726036946671316</v>
      </c>
      <c r="F29044">
        <f t="shared" si="1361"/>
        <v>1.0563112356562825</v>
      </c>
      <c r="G29044">
        <f t="shared" si="1360"/>
        <v>1.0944047325610058</v>
      </c>
    </row>
    <row r="29045" spans="1:7" x14ac:dyDescent="0.2">
      <c r="A29045" s="2">
        <v>41377.284722222219</v>
      </c>
      <c r="B29045" s="3">
        <v>8.3670000000000009</v>
      </c>
      <c r="C29045" s="3">
        <v>0.92500000000000004</v>
      </c>
      <c r="D29045" s="3">
        <v>11.814</v>
      </c>
      <c r="E29045">
        <f t="shared" si="1359"/>
        <v>1.4119756185012549</v>
      </c>
      <c r="F29045">
        <f t="shared" si="1361"/>
        <v>1.0620380645296372</v>
      </c>
      <c r="G29045">
        <f t="shared" si="1360"/>
        <v>1.100516140320182</v>
      </c>
    </row>
    <row r="29046" spans="1:7" x14ac:dyDescent="0.2">
      <c r="A29046" s="2">
        <v>41377.291666666664</v>
      </c>
      <c r="B29046" s="3">
        <v>8.4540000000000006</v>
      </c>
      <c r="C29046" s="3">
        <v>0.97099999999999997</v>
      </c>
      <c r="D29046" s="3">
        <v>11.814</v>
      </c>
      <c r="E29046">
        <f t="shared" si="1359"/>
        <v>1.3974449964513838</v>
      </c>
      <c r="F29046">
        <f t="shared" si="1361"/>
        <v>1.0811432956071361</v>
      </c>
      <c r="G29046">
        <f t="shared" si="1360"/>
        <v>1.1386676321506155</v>
      </c>
    </row>
    <row r="29047" spans="1:7" x14ac:dyDescent="0.2">
      <c r="A29047" s="2">
        <v>41377.298611111109</v>
      </c>
      <c r="B29047" s="3">
        <v>8.1660000000000004</v>
      </c>
      <c r="C29047" s="3">
        <v>0.92300000000000004</v>
      </c>
      <c r="D29047" s="3">
        <v>11.048</v>
      </c>
      <c r="E29047">
        <f t="shared" si="1359"/>
        <v>1.3529267695322067</v>
      </c>
      <c r="F29047">
        <f t="shared" si="1361"/>
        <v>1.0847420271967911</v>
      </c>
      <c r="G29047">
        <f t="shared" si="1360"/>
        <v>1.1938504365430849</v>
      </c>
    </row>
    <row r="29048" spans="1:7" x14ac:dyDescent="0.2">
      <c r="A29048" s="2">
        <v>41377.305555555555</v>
      </c>
      <c r="B29048" s="3">
        <v>8.2029999999999994</v>
      </c>
      <c r="C29048" s="3">
        <v>1.135</v>
      </c>
      <c r="D29048" s="3">
        <v>12.58</v>
      </c>
      <c r="E29048">
        <f t="shared" si="1359"/>
        <v>1.533585273680361</v>
      </c>
      <c r="F29048">
        <f t="shared" si="1361"/>
        <v>1.1110158013544018</v>
      </c>
      <c r="G29048">
        <f t="shared" si="1360"/>
        <v>1.2388799527295409</v>
      </c>
    </row>
    <row r="29049" spans="1:7" x14ac:dyDescent="0.2">
      <c r="A29049" s="2">
        <v>41377.3125</v>
      </c>
      <c r="B29049" s="3">
        <v>7.0919999999999996</v>
      </c>
      <c r="C29049" s="3">
        <v>0.79900000000000004</v>
      </c>
      <c r="D29049" s="3">
        <v>9.8989999999999991</v>
      </c>
      <c r="E29049">
        <f t="shared" si="1359"/>
        <v>1.3957980823463056</v>
      </c>
      <c r="F29049">
        <f t="shared" si="1361"/>
        <v>1.0391123184235365</v>
      </c>
      <c r="G29049">
        <f t="shared" si="1360"/>
        <v>1.1622578841232991</v>
      </c>
    </row>
    <row r="29050" spans="1:7" x14ac:dyDescent="0.2">
      <c r="A29050" s="2">
        <v>41377.319444444445</v>
      </c>
      <c r="B29050" s="3">
        <v>7.4790000000000001</v>
      </c>
      <c r="C29050" s="3">
        <v>0.88400000000000001</v>
      </c>
      <c r="D29050" s="3">
        <v>11.430999999999999</v>
      </c>
      <c r="E29050">
        <f t="shared" si="1359"/>
        <v>1.5284128894237197</v>
      </c>
      <c r="F29050">
        <f t="shared" si="1361"/>
        <v>1.0355364885636285</v>
      </c>
      <c r="G29050">
        <f t="shared" si="1360"/>
        <v>1.147364370911889</v>
      </c>
    </row>
    <row r="29051" spans="1:7" x14ac:dyDescent="0.2">
      <c r="A29051" s="2">
        <v>41377.326388888891</v>
      </c>
      <c r="B29051" s="3">
        <v>7.5229999999999997</v>
      </c>
      <c r="C29051" s="3">
        <v>0.63</v>
      </c>
      <c r="D29051" s="3">
        <v>9.516</v>
      </c>
      <c r="E29051">
        <f t="shared" si="1359"/>
        <v>1.2649209092117506</v>
      </c>
      <c r="F29051">
        <f t="shared" si="1361"/>
        <v>1.0516040351326794</v>
      </c>
      <c r="G29051">
        <f t="shared" si="1360"/>
        <v>1.0986350759721863</v>
      </c>
    </row>
    <row r="29052" spans="1:7" x14ac:dyDescent="0.2">
      <c r="A29052" s="2">
        <v>41377.333333333336</v>
      </c>
      <c r="B29052" s="3">
        <v>6.91</v>
      </c>
      <c r="C29052" s="3">
        <v>0.751</v>
      </c>
      <c r="D29052" s="3">
        <v>8.75</v>
      </c>
      <c r="E29052">
        <f t="shared" si="1359"/>
        <v>1.2662807525325614</v>
      </c>
      <c r="F29052">
        <f t="shared" si="1361"/>
        <v>1.0739830233313234</v>
      </c>
      <c r="G29052">
        <f t="shared" si="1360"/>
        <v>1.0986350759721863</v>
      </c>
    </row>
    <row r="29053" spans="1:7" x14ac:dyDescent="0.2">
      <c r="A29053" s="2">
        <v>41377.340277777781</v>
      </c>
      <c r="B29053" s="3">
        <v>7.093</v>
      </c>
      <c r="C29053" s="3">
        <v>0.75</v>
      </c>
      <c r="D29053" s="3">
        <v>8.75</v>
      </c>
      <c r="E29053">
        <f t="shared" si="1359"/>
        <v>1.2336106020019737</v>
      </c>
      <c r="F29053">
        <f t="shared" si="1361"/>
        <v>1.0586621553655526</v>
      </c>
      <c r="G29053">
        <f t="shared" si="1360"/>
        <v>1.0773815536922922</v>
      </c>
    </row>
    <row r="29054" spans="1:7" x14ac:dyDescent="0.2">
      <c r="A29054" s="2">
        <v>41377.347222222219</v>
      </c>
      <c r="B29054" s="3">
        <v>7.3419999999999996</v>
      </c>
      <c r="C29054" s="3">
        <v>0.94399999999999995</v>
      </c>
      <c r="D29054" s="3">
        <v>10.664999999999999</v>
      </c>
      <c r="E29054">
        <f t="shared" si="1359"/>
        <v>1.4526014709888313</v>
      </c>
      <c r="F29054">
        <f t="shared" si="1361"/>
        <v>1.0514747621534477</v>
      </c>
      <c r="G29054">
        <f t="shared" si="1360"/>
        <v>1.0636635638297873</v>
      </c>
    </row>
    <row r="29055" spans="1:7" x14ac:dyDescent="0.2">
      <c r="A29055" s="2">
        <v>41377.354166666664</v>
      </c>
      <c r="B29055" s="3">
        <v>7.242</v>
      </c>
      <c r="C29055" s="3">
        <v>0.97199999999999998</v>
      </c>
      <c r="D29055" s="3">
        <v>10.664999999999999</v>
      </c>
      <c r="E29055">
        <f t="shared" si="1359"/>
        <v>1.4726594863297431</v>
      </c>
      <c r="F29055">
        <f t="shared" si="1361"/>
        <v>1.0544196001639419</v>
      </c>
      <c r="G29055">
        <f t="shared" si="1360"/>
        <v>1.0843740997441156</v>
      </c>
    </row>
    <row r="29056" spans="1:7" x14ac:dyDescent="0.2">
      <c r="A29056" s="2">
        <v>41377.361111111109</v>
      </c>
      <c r="B29056" s="3">
        <v>6.8129999999999997</v>
      </c>
      <c r="C29056" s="3">
        <v>0.73</v>
      </c>
      <c r="D29056" s="3">
        <v>9.8989999999999991</v>
      </c>
      <c r="E29056">
        <f t="shared" si="1359"/>
        <v>1.4529575810949655</v>
      </c>
      <c r="F29056">
        <f t="shared" si="1361"/>
        <v>1.0520241719296652</v>
      </c>
      <c r="G29056">
        <f t="shared" si="1360"/>
        <v>1.0522617179504674</v>
      </c>
    </row>
    <row r="29057" spans="1:7" x14ac:dyDescent="0.2">
      <c r="A29057" s="2">
        <v>41377.368055555555</v>
      </c>
      <c r="B29057" s="3">
        <v>7.718</v>
      </c>
      <c r="C29057" s="3">
        <v>0.69699999999999995</v>
      </c>
      <c r="D29057" s="3">
        <v>9.516</v>
      </c>
      <c r="E29057">
        <f t="shared" si="1359"/>
        <v>1.2329619072298523</v>
      </c>
      <c r="F29057">
        <f t="shared" si="1361"/>
        <v>1.0442665463975647</v>
      </c>
      <c r="G29057">
        <f t="shared" si="1360"/>
        <v>1.0522617179504674</v>
      </c>
    </row>
    <row r="29058" spans="1:7" x14ac:dyDescent="0.2">
      <c r="A29058" s="2">
        <v>41377.375</v>
      </c>
      <c r="B29058" s="3">
        <v>7.5339999999999998</v>
      </c>
      <c r="C29058" s="3">
        <v>0.77300000000000002</v>
      </c>
      <c r="D29058" s="3">
        <v>9.8989999999999991</v>
      </c>
      <c r="E29058">
        <f t="shared" si="1359"/>
        <v>1.3139102734271302</v>
      </c>
      <c r="F29058">
        <f t="shared" si="1361"/>
        <v>1.0354590434304565</v>
      </c>
      <c r="G29058">
        <f t="shared" si="1360"/>
        <v>1.0522617179504674</v>
      </c>
    </row>
    <row r="29059" spans="1:7" x14ac:dyDescent="0.2">
      <c r="A29059" s="2">
        <v>41377.381944444445</v>
      </c>
      <c r="B29059" s="3">
        <v>7.3920000000000003</v>
      </c>
      <c r="C29059" s="3">
        <v>0.88700000000000001</v>
      </c>
      <c r="D29059" s="3">
        <v>9.516</v>
      </c>
      <c r="E29059">
        <f t="shared" ref="E29059:E29122" si="1362">D29059/B29059</f>
        <v>1.2873376623376622</v>
      </c>
      <c r="F29059">
        <f t="shared" si="1361"/>
        <v>1.0250889475496385</v>
      </c>
      <c r="G29059">
        <f t="shared" ref="G29059:G29122" si="1363">MAX(D29059:D29064)/AVERAGE(D29059:D29064)</f>
        <v>1.0454322075545237</v>
      </c>
    </row>
    <row r="29060" spans="1:7" x14ac:dyDescent="0.2">
      <c r="A29060" s="2">
        <v>41377.388888888891</v>
      </c>
      <c r="B29060" s="3">
        <v>7.2190000000000003</v>
      </c>
      <c r="C29060" s="3">
        <v>0.91100000000000003</v>
      </c>
      <c r="D29060" s="3">
        <v>9.516</v>
      </c>
      <c r="E29060">
        <f t="shared" si="1362"/>
        <v>1.3181881146973264</v>
      </c>
      <c r="F29060">
        <f t="shared" ref="F29060:F29123" si="1364">MAX(B29060:B29065)/AVERAGE(B29060:B29065)</f>
        <v>1.0830746924627896</v>
      </c>
      <c r="G29060">
        <f t="shared" si="1363"/>
        <v>1.0948912343293196</v>
      </c>
    </row>
    <row r="29061" spans="1:7" x14ac:dyDescent="0.2">
      <c r="A29061" s="2">
        <v>41377.395833333336</v>
      </c>
      <c r="B29061" s="3">
        <v>7.3419999999999996</v>
      </c>
      <c r="C29061" s="3">
        <v>0.94199999999999995</v>
      </c>
      <c r="D29061" s="3">
        <v>10.282</v>
      </c>
      <c r="E29061">
        <f t="shared" si="1362"/>
        <v>1.4004358485426316</v>
      </c>
      <c r="F29061">
        <f t="shared" si="1364"/>
        <v>1.1203330469834136</v>
      </c>
      <c r="G29061">
        <f t="shared" si="1363"/>
        <v>1.1279896882608489</v>
      </c>
    </row>
    <row r="29062" spans="1:7" x14ac:dyDescent="0.2">
      <c r="A29062" s="2">
        <v>41377.402777777781</v>
      </c>
      <c r="B29062" s="3">
        <v>7.14</v>
      </c>
      <c r="C29062" s="3">
        <v>0.86099999999999999</v>
      </c>
      <c r="D29062" s="3">
        <v>9.8989999999999991</v>
      </c>
      <c r="E29062">
        <f t="shared" si="1362"/>
        <v>1.3864145658263305</v>
      </c>
      <c r="F29062">
        <f t="shared" si="1364"/>
        <v>1.1013620320045039</v>
      </c>
      <c r="G29062">
        <f t="shared" si="1363"/>
        <v>1.1144056471771975</v>
      </c>
    </row>
    <row r="29063" spans="1:7" x14ac:dyDescent="0.2">
      <c r="A29063" s="2">
        <v>41377.409722222219</v>
      </c>
      <c r="B29063" s="3">
        <v>7.0289999999999999</v>
      </c>
      <c r="C29063" s="3">
        <v>0.86399999999999999</v>
      </c>
      <c r="D29063" s="3">
        <v>9.516</v>
      </c>
      <c r="E29063">
        <f t="shared" si="1362"/>
        <v>1.3538198890311566</v>
      </c>
      <c r="F29063">
        <f t="shared" si="1364"/>
        <v>1.0863074261549306</v>
      </c>
      <c r="G29063">
        <f t="shared" si="1363"/>
        <v>1.1077355836849507</v>
      </c>
    </row>
    <row r="29064" spans="1:7" x14ac:dyDescent="0.2">
      <c r="A29064" s="2">
        <v>41377.416666666664</v>
      </c>
      <c r="B29064" s="3">
        <v>7.4429999999999996</v>
      </c>
      <c r="C29064" s="3">
        <v>0.91600000000000004</v>
      </c>
      <c r="D29064" s="3">
        <v>10.282</v>
      </c>
      <c r="E29064">
        <f t="shared" si="1362"/>
        <v>1.3814322181915895</v>
      </c>
      <c r="F29064">
        <f t="shared" si="1364"/>
        <v>1.0596029249390637</v>
      </c>
      <c r="G29064">
        <f t="shared" si="1363"/>
        <v>1.0693338160753076</v>
      </c>
    </row>
    <row r="29065" spans="1:7" x14ac:dyDescent="0.2">
      <c r="A29065" s="2">
        <v>41377.423611111109</v>
      </c>
      <c r="B29065" s="3">
        <v>7.968</v>
      </c>
      <c r="C29065" s="3">
        <v>1.161</v>
      </c>
      <c r="D29065" s="3">
        <v>11.048</v>
      </c>
      <c r="E29065">
        <f t="shared" si="1362"/>
        <v>1.3865461847389557</v>
      </c>
      <c r="F29065">
        <f t="shared" si="1364"/>
        <v>1.0583218260092599</v>
      </c>
      <c r="G29065">
        <f t="shared" si="1363"/>
        <v>1.1546314453800899</v>
      </c>
    </row>
    <row r="29066" spans="1:7" x14ac:dyDescent="0.2">
      <c r="A29066" s="2">
        <v>41377.430555555555</v>
      </c>
      <c r="B29066" s="3">
        <v>8.4770000000000003</v>
      </c>
      <c r="C29066" s="3">
        <v>1.21</v>
      </c>
      <c r="D29066" s="3">
        <v>11.814</v>
      </c>
      <c r="E29066">
        <f t="shared" si="1362"/>
        <v>1.3936534151232747</v>
      </c>
      <c r="F29066">
        <f t="shared" si="1364"/>
        <v>1.0612025127131319</v>
      </c>
      <c r="G29066">
        <f t="shared" si="1363"/>
        <v>1.1435592020324017</v>
      </c>
    </row>
    <row r="29067" spans="1:7" x14ac:dyDescent="0.2">
      <c r="A29067" s="2">
        <v>41377.4375</v>
      </c>
      <c r="B29067" s="3">
        <v>8.1240000000000006</v>
      </c>
      <c r="C29067" s="3">
        <v>1.1040000000000001</v>
      </c>
      <c r="D29067" s="3">
        <v>11.048</v>
      </c>
      <c r="E29067">
        <f t="shared" si="1362"/>
        <v>1.3599212210733629</v>
      </c>
      <c r="F29067">
        <f t="shared" si="1364"/>
        <v>1.1028754994907155</v>
      </c>
      <c r="G29067">
        <f t="shared" si="1363"/>
        <v>1.1391209589538687</v>
      </c>
    </row>
    <row r="29068" spans="1:7" x14ac:dyDescent="0.2">
      <c r="A29068" s="2">
        <v>41377.444444444445</v>
      </c>
      <c r="B29068" s="3">
        <v>7.78</v>
      </c>
      <c r="C29068" s="3">
        <v>1.089</v>
      </c>
      <c r="D29068" s="3">
        <v>10.282</v>
      </c>
      <c r="E29068">
        <f t="shared" si="1362"/>
        <v>1.3215938303341901</v>
      </c>
      <c r="F29068">
        <f t="shared" si="1364"/>
        <v>1.0883364905091431</v>
      </c>
      <c r="G29068">
        <f t="shared" si="1363"/>
        <v>1.0994650184386849</v>
      </c>
    </row>
    <row r="29069" spans="1:7" x14ac:dyDescent="0.2">
      <c r="A29069" s="2">
        <v>41377.451388888891</v>
      </c>
      <c r="B29069" s="3">
        <v>8.2089999999999996</v>
      </c>
      <c r="C29069" s="3">
        <v>1.333</v>
      </c>
      <c r="D29069" s="3">
        <v>11.814</v>
      </c>
      <c r="E29069">
        <f t="shared" si="1362"/>
        <v>1.4391521500791815</v>
      </c>
      <c r="F29069">
        <f t="shared" si="1364"/>
        <v>1.0779805096590149</v>
      </c>
      <c r="G29069">
        <f t="shared" si="1363"/>
        <v>1.0727887795051125</v>
      </c>
    </row>
    <row r="29070" spans="1:7" x14ac:dyDescent="0.2">
      <c r="A29070" s="2">
        <v>41377.458333333336</v>
      </c>
      <c r="B29070" s="3">
        <v>8.6859999999999999</v>
      </c>
      <c r="C29070" s="3">
        <v>1.262</v>
      </c>
      <c r="D29070" s="3">
        <v>13.346</v>
      </c>
      <c r="E29070">
        <f t="shared" si="1362"/>
        <v>1.5364955100161179</v>
      </c>
      <c r="F29070">
        <f t="shared" si="1364"/>
        <v>1.0654555776326995</v>
      </c>
      <c r="G29070">
        <f t="shared" si="1363"/>
        <v>1.1115886080559401</v>
      </c>
    </row>
    <row r="29071" spans="1:7" x14ac:dyDescent="0.2">
      <c r="A29071" s="2">
        <v>41377.465277777781</v>
      </c>
      <c r="B29071" s="3">
        <v>8.8689999999999998</v>
      </c>
      <c r="C29071" s="3">
        <v>1.389</v>
      </c>
      <c r="D29071" s="3">
        <v>13.728999999999999</v>
      </c>
      <c r="E29071">
        <f t="shared" si="1362"/>
        <v>1.5479760965159544</v>
      </c>
      <c r="F29071">
        <f t="shared" si="1364"/>
        <v>1.057232987832357</v>
      </c>
      <c r="G29071">
        <f t="shared" si="1363"/>
        <v>1.1220223507499265</v>
      </c>
    </row>
    <row r="29072" spans="1:7" x14ac:dyDescent="0.2">
      <c r="A29072" s="2">
        <v>41377.472222222219</v>
      </c>
      <c r="B29072" s="3">
        <v>9.3840000000000003</v>
      </c>
      <c r="C29072" s="3">
        <v>1.236</v>
      </c>
      <c r="D29072" s="3">
        <v>14.112</v>
      </c>
      <c r="E29072">
        <f t="shared" si="1362"/>
        <v>1.5038363171355498</v>
      </c>
      <c r="F29072">
        <f t="shared" si="1364"/>
        <v>1.0585448392554992</v>
      </c>
      <c r="G29072">
        <f t="shared" si="1363"/>
        <v>1.1545328457949817</v>
      </c>
    </row>
    <row r="29073" spans="1:7" x14ac:dyDescent="0.2">
      <c r="A29073" s="2">
        <v>41377.479166666664</v>
      </c>
      <c r="B29073" s="3">
        <v>8.8059999999999992</v>
      </c>
      <c r="C29073" s="3">
        <v>1.3819999999999999</v>
      </c>
      <c r="D29073" s="3">
        <v>13.728999999999999</v>
      </c>
      <c r="E29073">
        <f t="shared" si="1362"/>
        <v>1.5590506472859416</v>
      </c>
      <c r="F29073">
        <f t="shared" si="1364"/>
        <v>1.078530502190765</v>
      </c>
      <c r="G29073">
        <f t="shared" si="1363"/>
        <v>1.1715049705095895</v>
      </c>
    </row>
    <row r="29074" spans="1:7" x14ac:dyDescent="0.2">
      <c r="A29074" s="2">
        <v>41377.486111111109</v>
      </c>
      <c r="B29074" s="3">
        <v>8.2769999999999992</v>
      </c>
      <c r="C29074" s="3">
        <v>1.3580000000000001</v>
      </c>
      <c r="D29074" s="3">
        <v>12.196999999999999</v>
      </c>
      <c r="E29074">
        <f t="shared" si="1362"/>
        <v>1.4736015464540293</v>
      </c>
      <c r="F29074">
        <f t="shared" si="1364"/>
        <v>1.0660744031093836</v>
      </c>
      <c r="G29074">
        <f t="shared" si="1363"/>
        <v>1.183099683442083</v>
      </c>
    </row>
    <row r="29075" spans="1:7" x14ac:dyDescent="0.2">
      <c r="A29075" s="2">
        <v>41377.493055555555</v>
      </c>
      <c r="B29075" s="3">
        <v>8.8230000000000004</v>
      </c>
      <c r="C29075" s="3">
        <v>1.788</v>
      </c>
      <c r="D29075" s="3">
        <v>15.260999999999999</v>
      </c>
      <c r="E29075">
        <f t="shared" si="1362"/>
        <v>1.7296837810268615</v>
      </c>
      <c r="F29075">
        <f t="shared" si="1364"/>
        <v>1.04826381305962</v>
      </c>
      <c r="G29075">
        <f t="shared" si="1363"/>
        <v>1.1830996834420828</v>
      </c>
    </row>
    <row r="29076" spans="1:7" x14ac:dyDescent="0.2">
      <c r="A29076" s="2">
        <v>41377.5</v>
      </c>
      <c r="B29076" s="3">
        <v>9.0969999999999995</v>
      </c>
      <c r="C29076" s="3">
        <v>1.2729999999999999</v>
      </c>
      <c r="D29076" s="3">
        <v>12.58</v>
      </c>
      <c r="E29076">
        <f t="shared" si="1362"/>
        <v>1.3828734747719029</v>
      </c>
      <c r="F29076">
        <f t="shared" si="1364"/>
        <v>1.0426849136526555</v>
      </c>
      <c r="G29076">
        <f t="shared" si="1363"/>
        <v>1.0357004940277241</v>
      </c>
    </row>
    <row r="29077" spans="1:7" x14ac:dyDescent="0.2">
      <c r="A29077" s="2">
        <v>41377.506944444445</v>
      </c>
      <c r="B29077" s="3">
        <v>8.8030000000000008</v>
      </c>
      <c r="C29077" s="3">
        <v>1.1060000000000001</v>
      </c>
      <c r="D29077" s="3">
        <v>11.430999999999999</v>
      </c>
      <c r="E29077">
        <f t="shared" si="1362"/>
        <v>1.2985345904805179</v>
      </c>
      <c r="F29077">
        <f t="shared" si="1364"/>
        <v>1.116328294498439</v>
      </c>
      <c r="G29077">
        <f t="shared" si="1363"/>
        <v>1.0555343184424555</v>
      </c>
    </row>
    <row r="29078" spans="1:7" x14ac:dyDescent="0.2">
      <c r="A29078" s="2">
        <v>41377.513888888891</v>
      </c>
      <c r="B29078" s="3">
        <v>9.6</v>
      </c>
      <c r="C29078" s="3">
        <v>1.516</v>
      </c>
      <c r="D29078" s="3">
        <v>12.962999999999999</v>
      </c>
      <c r="E29078">
        <f t="shared" si="1362"/>
        <v>1.3503125</v>
      </c>
      <c r="F29078">
        <f t="shared" si="1364"/>
        <v>1.139633620325107</v>
      </c>
      <c r="G29078">
        <f t="shared" si="1363"/>
        <v>1.0780199633326544</v>
      </c>
    </row>
    <row r="29079" spans="1:7" x14ac:dyDescent="0.2">
      <c r="A29079" s="2">
        <v>41377.520833333336</v>
      </c>
      <c r="B29079" s="3">
        <v>9.43</v>
      </c>
      <c r="C29079" s="3">
        <v>1.19</v>
      </c>
      <c r="D29079" s="3">
        <v>12.962999999999999</v>
      </c>
      <c r="E29079">
        <f t="shared" si="1362"/>
        <v>1.3746553552492047</v>
      </c>
      <c r="F29079">
        <f t="shared" si="1364"/>
        <v>1.2108512387369235</v>
      </c>
      <c r="G29079">
        <f t="shared" si="1363"/>
        <v>1.2231772161118799</v>
      </c>
    </row>
    <row r="29080" spans="1:7" x14ac:dyDescent="0.2">
      <c r="A29080" s="2">
        <v>41377.527777777781</v>
      </c>
      <c r="B29080" s="3">
        <v>9.1950000000000003</v>
      </c>
      <c r="C29080" s="3">
        <v>1.097</v>
      </c>
      <c r="D29080" s="3">
        <v>12.196999999999999</v>
      </c>
      <c r="E29080">
        <f t="shared" si="1362"/>
        <v>1.3264817835780314</v>
      </c>
      <c r="F29080">
        <f t="shared" si="1364"/>
        <v>1.1535449394204635</v>
      </c>
      <c r="G29080">
        <f t="shared" si="1363"/>
        <v>1.1899801587301586</v>
      </c>
    </row>
    <row r="29081" spans="1:7" x14ac:dyDescent="0.2">
      <c r="A29081" s="2">
        <v>41377.534722222219</v>
      </c>
      <c r="B29081" s="3">
        <v>9.1170000000000009</v>
      </c>
      <c r="C29081" s="3">
        <v>1.2649999999999999</v>
      </c>
      <c r="D29081" s="3">
        <v>12.962999999999999</v>
      </c>
      <c r="E29081">
        <f t="shared" si="1362"/>
        <v>1.4218492925304373</v>
      </c>
      <c r="F29081">
        <f t="shared" si="1364"/>
        <v>1.0989364659069296</v>
      </c>
      <c r="G29081">
        <f t="shared" si="1363"/>
        <v>1.1335770939978624</v>
      </c>
    </row>
    <row r="29082" spans="1:7" x14ac:dyDescent="0.2">
      <c r="A29082" s="2">
        <v>41377.541666666664</v>
      </c>
      <c r="B29082" s="3">
        <v>10.548</v>
      </c>
      <c r="C29082" s="3">
        <v>1.355</v>
      </c>
      <c r="D29082" s="3">
        <v>13.346</v>
      </c>
      <c r="E29082">
        <f t="shared" si="1362"/>
        <v>1.2652635570724309</v>
      </c>
      <c r="F29082">
        <f t="shared" si="1364"/>
        <v>1.0768037453079768</v>
      </c>
      <c r="G29082">
        <f t="shared" si="1363"/>
        <v>1.1468933776527743</v>
      </c>
    </row>
    <row r="29083" spans="1:7" x14ac:dyDescent="0.2">
      <c r="A29083" s="2">
        <v>41377.548611111109</v>
      </c>
      <c r="B29083" s="3">
        <v>11.228999999999999</v>
      </c>
      <c r="C29083" s="3">
        <v>0.94899999999999995</v>
      </c>
      <c r="D29083" s="3">
        <v>14.112</v>
      </c>
      <c r="E29083">
        <f t="shared" si="1362"/>
        <v>1.2567459257280258</v>
      </c>
      <c r="F29083">
        <f t="shared" si="1364"/>
        <v>1.0579589837105183</v>
      </c>
      <c r="G29083">
        <f t="shared" si="1363"/>
        <v>1.1150447977627014</v>
      </c>
    </row>
    <row r="29084" spans="1:7" x14ac:dyDescent="0.2">
      <c r="A29084" s="2">
        <v>41377.555555555555</v>
      </c>
      <c r="B29084" s="3">
        <v>12.52</v>
      </c>
      <c r="C29084" s="3">
        <v>1.4179999999999999</v>
      </c>
      <c r="D29084" s="3">
        <v>16.792999999999999</v>
      </c>
      <c r="E29084">
        <f t="shared" si="1362"/>
        <v>1.34129392971246</v>
      </c>
      <c r="F29084">
        <f t="shared" si="1364"/>
        <v>1.0622233152975897</v>
      </c>
      <c r="G29084">
        <f t="shared" si="1363"/>
        <v>1.1106388246946186</v>
      </c>
    </row>
    <row r="29085" spans="1:7" x14ac:dyDescent="0.2">
      <c r="A29085" s="2">
        <v>41377.5625</v>
      </c>
      <c r="B29085" s="3">
        <v>12.512</v>
      </c>
      <c r="C29085" s="3">
        <v>1.425</v>
      </c>
      <c r="D29085" s="3">
        <v>15.260999999999999</v>
      </c>
      <c r="E29085">
        <f t="shared" si="1362"/>
        <v>1.2197090792838874</v>
      </c>
      <c r="F29085">
        <f t="shared" si="1364"/>
        <v>1.0918973581089622</v>
      </c>
      <c r="G29085">
        <f t="shared" si="1363"/>
        <v>1.137609637535665</v>
      </c>
    </row>
    <row r="29086" spans="1:7" x14ac:dyDescent="0.2">
      <c r="A29086" s="2">
        <v>41377.569444444445</v>
      </c>
      <c r="B29086" s="3">
        <v>12.430999999999999</v>
      </c>
      <c r="C29086" s="3">
        <v>1.1459999999999999</v>
      </c>
      <c r="D29086" s="3">
        <v>16.41</v>
      </c>
      <c r="E29086">
        <f t="shared" si="1362"/>
        <v>1.3200868795752556</v>
      </c>
      <c r="F29086">
        <f t="shared" si="1364"/>
        <v>1.1239915565451233</v>
      </c>
      <c r="G29086">
        <f t="shared" si="1363"/>
        <v>1.1468933776527739</v>
      </c>
    </row>
    <row r="29087" spans="1:7" x14ac:dyDescent="0.2">
      <c r="A29087" s="2">
        <v>41377.576388888891</v>
      </c>
      <c r="B29087" s="3">
        <v>12.957000000000001</v>
      </c>
      <c r="C29087" s="3">
        <v>1.585</v>
      </c>
      <c r="D29087" s="3">
        <v>17.942</v>
      </c>
      <c r="E29087">
        <f t="shared" si="1362"/>
        <v>1.3847341205525969</v>
      </c>
      <c r="F29087">
        <f t="shared" si="1364"/>
        <v>1.1611775776314024</v>
      </c>
      <c r="G29087">
        <f t="shared" si="1363"/>
        <v>1.1422326440098891</v>
      </c>
    </row>
    <row r="29088" spans="1:7" x14ac:dyDescent="0.2">
      <c r="A29088" s="2">
        <v>41377.583333333336</v>
      </c>
      <c r="B29088" s="3">
        <v>11.834</v>
      </c>
      <c r="C29088" s="3">
        <v>1.647</v>
      </c>
      <c r="D29088" s="3">
        <v>16.027000000000001</v>
      </c>
      <c r="E29088">
        <f t="shared" si="1362"/>
        <v>1.3543180665877981</v>
      </c>
      <c r="F29088">
        <f t="shared" si="1364"/>
        <v>1.0914289227742253</v>
      </c>
      <c r="G29088">
        <f t="shared" si="1363"/>
        <v>1.0867497168742921</v>
      </c>
    </row>
    <row r="29089" spans="1:7" x14ac:dyDescent="0.2">
      <c r="A29089" s="2">
        <v>41377.590277777781</v>
      </c>
      <c r="B29089" s="3">
        <v>10.933999999999999</v>
      </c>
      <c r="C29089" s="3">
        <v>1.5760000000000001</v>
      </c>
      <c r="D29089" s="3">
        <v>14.494999999999999</v>
      </c>
      <c r="E29089">
        <f t="shared" si="1362"/>
        <v>1.3256813608926286</v>
      </c>
      <c r="F29089">
        <f t="shared" si="1364"/>
        <v>1.0448827946663308</v>
      </c>
      <c r="G29089">
        <f t="shared" si="1363"/>
        <v>1.0867497168742921</v>
      </c>
    </row>
    <row r="29090" spans="1:7" x14ac:dyDescent="0.2">
      <c r="A29090" s="2">
        <v>41377.597222222219</v>
      </c>
      <c r="B29090" s="3">
        <v>10.531000000000001</v>
      </c>
      <c r="C29090" s="3">
        <v>1.704</v>
      </c>
      <c r="D29090" s="3">
        <v>14.494999999999999</v>
      </c>
      <c r="E29090">
        <f t="shared" si="1362"/>
        <v>1.3764124964390845</v>
      </c>
      <c r="F29090">
        <f t="shared" si="1364"/>
        <v>1.0756166337147117</v>
      </c>
      <c r="G29090">
        <f t="shared" si="1363"/>
        <v>1.0734466888263872</v>
      </c>
    </row>
    <row r="29091" spans="1:7" x14ac:dyDescent="0.2">
      <c r="A29091" s="2">
        <v>41377.604166666664</v>
      </c>
      <c r="B29091" s="3">
        <v>10.478999999999999</v>
      </c>
      <c r="C29091" s="3">
        <v>1.548</v>
      </c>
      <c r="D29091" s="3">
        <v>14.494999999999999</v>
      </c>
      <c r="E29091">
        <f t="shared" si="1362"/>
        <v>1.3832426758278462</v>
      </c>
      <c r="F29091">
        <f t="shared" si="1364"/>
        <v>1.0689816231538598</v>
      </c>
      <c r="G29091">
        <f t="shared" si="1363"/>
        <v>1.0519842554213346</v>
      </c>
    </row>
    <row r="29092" spans="1:7" x14ac:dyDescent="0.2">
      <c r="A29092" s="2">
        <v>41377.611111111109</v>
      </c>
      <c r="B29092" s="3">
        <v>10.215999999999999</v>
      </c>
      <c r="C29092" s="3">
        <v>1.857</v>
      </c>
      <c r="D29092" s="3">
        <v>16.792999999999999</v>
      </c>
      <c r="E29092">
        <f t="shared" si="1362"/>
        <v>1.6437940485512921</v>
      </c>
      <c r="F29092">
        <f t="shared" si="1364"/>
        <v>1.0806252035167698</v>
      </c>
      <c r="G29092">
        <f t="shared" si="1363"/>
        <v>1.0395138659623637</v>
      </c>
    </row>
    <row r="29093" spans="1:7" x14ac:dyDescent="0.2">
      <c r="A29093" s="2">
        <v>41377.618055555555</v>
      </c>
      <c r="B29093" s="3">
        <v>11.061999999999999</v>
      </c>
      <c r="C29093" s="3">
        <v>2.0670000000000002</v>
      </c>
      <c r="D29093" s="3">
        <v>16.41</v>
      </c>
      <c r="E29093">
        <f t="shared" si="1362"/>
        <v>1.4834568794069789</v>
      </c>
      <c r="F29093">
        <f t="shared" si="1364"/>
        <v>1.0895123032223117</v>
      </c>
      <c r="G29093">
        <f t="shared" si="1363"/>
        <v>1.0279915221499494</v>
      </c>
    </row>
    <row r="29094" spans="1:7" x14ac:dyDescent="0.2">
      <c r="A29094" s="2">
        <v>41377.625</v>
      </c>
      <c r="B29094" s="3">
        <v>10.298999999999999</v>
      </c>
      <c r="C29094" s="3">
        <v>1.6120000000000001</v>
      </c>
      <c r="D29094" s="3">
        <v>16.027000000000001</v>
      </c>
      <c r="E29094">
        <f t="shared" si="1362"/>
        <v>1.5561705019904848</v>
      </c>
      <c r="F29094">
        <f t="shared" si="1364"/>
        <v>1.1177605189041564</v>
      </c>
      <c r="G29094">
        <f t="shared" si="1363"/>
        <v>1.0489644592175915</v>
      </c>
    </row>
    <row r="29095" spans="1:7" x14ac:dyDescent="0.2">
      <c r="A29095" s="2">
        <v>41377.631944444445</v>
      </c>
      <c r="B29095" s="3">
        <v>9.1189999999999998</v>
      </c>
      <c r="C29095" s="3">
        <v>1.522</v>
      </c>
      <c r="D29095" s="3">
        <v>15.644</v>
      </c>
      <c r="E29095">
        <f t="shared" si="1362"/>
        <v>1.7155389845377784</v>
      </c>
      <c r="F29095">
        <f t="shared" si="1364"/>
        <v>1.1487816430714173</v>
      </c>
      <c r="G29095">
        <f t="shared" si="1363"/>
        <v>1.0798065428862835</v>
      </c>
    </row>
    <row r="29096" spans="1:7" x14ac:dyDescent="0.2">
      <c r="A29096" s="2">
        <v>41377.638888888891</v>
      </c>
      <c r="B29096" s="3">
        <v>10.914</v>
      </c>
      <c r="C29096" s="3">
        <v>1.984</v>
      </c>
      <c r="D29096" s="3">
        <v>16.41</v>
      </c>
      <c r="E29096">
        <f t="shared" si="1362"/>
        <v>1.5035733919736118</v>
      </c>
      <c r="F29096">
        <f t="shared" si="1364"/>
        <v>1.1459069751163686</v>
      </c>
      <c r="G29096">
        <f t="shared" si="1363"/>
        <v>1.0708109930504954</v>
      </c>
    </row>
    <row r="29097" spans="1:7" x14ac:dyDescent="0.2">
      <c r="A29097" s="2">
        <v>41377.645833333336</v>
      </c>
      <c r="B29097" s="3">
        <v>9.81</v>
      </c>
      <c r="C29097" s="3">
        <v>2.218</v>
      </c>
      <c r="D29097" s="3">
        <v>15.644</v>
      </c>
      <c r="E29097">
        <f t="shared" si="1362"/>
        <v>1.5946992864424057</v>
      </c>
      <c r="F29097">
        <f t="shared" si="1364"/>
        <v>1.0574729164046639</v>
      </c>
      <c r="G29097">
        <f t="shared" si="1363"/>
        <v>1.1029708294125555</v>
      </c>
    </row>
    <row r="29098" spans="1:7" x14ac:dyDescent="0.2">
      <c r="A29098" s="2">
        <v>41377.652777777781</v>
      </c>
      <c r="B29098" s="3">
        <v>9.7149999999999999</v>
      </c>
      <c r="C29098" s="3">
        <v>2.1120000000000001</v>
      </c>
      <c r="D29098" s="3">
        <v>15.644</v>
      </c>
      <c r="E29098">
        <f t="shared" si="1362"/>
        <v>1.6102933607822953</v>
      </c>
      <c r="F29098">
        <f t="shared" si="1364"/>
        <v>1.0617679739157362</v>
      </c>
      <c r="G29098">
        <f t="shared" si="1363"/>
        <v>1.1472716467997344</v>
      </c>
    </row>
    <row r="29099" spans="1:7" x14ac:dyDescent="0.2">
      <c r="A29099" s="2">
        <v>41377.659722222219</v>
      </c>
      <c r="B29099" s="3">
        <v>8.7279999999999998</v>
      </c>
      <c r="C29099" s="3">
        <v>1.885</v>
      </c>
      <c r="D29099" s="3">
        <v>14.494999999999999</v>
      </c>
      <c r="E29099">
        <f t="shared" si="1362"/>
        <v>1.6607470210815765</v>
      </c>
      <c r="F29099">
        <f t="shared" si="1364"/>
        <v>1.0564551422319475</v>
      </c>
      <c r="G29099">
        <f t="shared" si="1363"/>
        <v>1.1734560102972373</v>
      </c>
    </row>
    <row r="29100" spans="1:7" x14ac:dyDescent="0.2">
      <c r="A29100" s="2">
        <v>41377.666666666664</v>
      </c>
      <c r="B29100" s="3">
        <v>8.7170000000000005</v>
      </c>
      <c r="C29100" s="3">
        <v>1.7410000000000001</v>
      </c>
      <c r="D29100" s="3">
        <v>13.346</v>
      </c>
      <c r="E29100">
        <f t="shared" si="1362"/>
        <v>1.53103131811403</v>
      </c>
      <c r="F29100">
        <f t="shared" si="1364"/>
        <v>1.0447397643013216</v>
      </c>
      <c r="G29100">
        <f t="shared" si="1363"/>
        <v>1.1734560102972373</v>
      </c>
    </row>
    <row r="29101" spans="1:7" x14ac:dyDescent="0.2">
      <c r="A29101" s="2">
        <v>41377.673611111109</v>
      </c>
      <c r="B29101" s="3">
        <v>9.2620000000000005</v>
      </c>
      <c r="C29101" s="3">
        <v>2.0339999999999998</v>
      </c>
      <c r="D29101" s="3">
        <v>16.41</v>
      </c>
      <c r="E29101">
        <f t="shared" si="1362"/>
        <v>1.7717555603541351</v>
      </c>
      <c r="F29101">
        <f t="shared" si="1364"/>
        <v>1.0451703069287415</v>
      </c>
      <c r="G29101">
        <f t="shared" si="1363"/>
        <v>1.1734560102972373</v>
      </c>
    </row>
    <row r="29102" spans="1:7" x14ac:dyDescent="0.2">
      <c r="A29102" s="2">
        <v>41377.680555555555</v>
      </c>
      <c r="B29102" s="3">
        <v>9.4290000000000003</v>
      </c>
      <c r="C29102" s="3">
        <v>1.585</v>
      </c>
      <c r="D29102" s="3">
        <v>13.728999999999999</v>
      </c>
      <c r="E29102">
        <f t="shared" si="1362"/>
        <v>1.4560398769752889</v>
      </c>
      <c r="F29102">
        <f t="shared" si="1364"/>
        <v>1.0720940080457335</v>
      </c>
      <c r="G29102">
        <f t="shared" si="1363"/>
        <v>1.083691456041955</v>
      </c>
    </row>
    <row r="29103" spans="1:7" x14ac:dyDescent="0.2">
      <c r="A29103" s="2">
        <v>41377.6875</v>
      </c>
      <c r="B29103" s="3">
        <v>9.048</v>
      </c>
      <c r="C29103" s="3">
        <v>1.673</v>
      </c>
      <c r="D29103" s="3">
        <v>12.196999999999999</v>
      </c>
      <c r="E29103">
        <f t="shared" si="1362"/>
        <v>1.3480327144120248</v>
      </c>
      <c r="F29103">
        <f t="shared" si="1364"/>
        <v>1.1051213868840002</v>
      </c>
      <c r="G29103">
        <f t="shared" si="1363"/>
        <v>1.073707000240558</v>
      </c>
    </row>
    <row r="29104" spans="1:7" x14ac:dyDescent="0.2">
      <c r="A29104" s="2">
        <v>41377.694444444445</v>
      </c>
      <c r="B29104" s="3">
        <v>9.6560000000000006</v>
      </c>
      <c r="C29104" s="3">
        <v>1.7709999999999999</v>
      </c>
      <c r="D29104" s="3">
        <v>13.728999999999999</v>
      </c>
      <c r="E29104">
        <f t="shared" si="1362"/>
        <v>1.4218102734051365</v>
      </c>
      <c r="F29104">
        <f t="shared" si="1364"/>
        <v>1.1111265429419626</v>
      </c>
      <c r="G29104">
        <f t="shared" si="1363"/>
        <v>1.0590705786045629</v>
      </c>
    </row>
    <row r="29105" spans="1:7" x14ac:dyDescent="0.2">
      <c r="A29105" s="2">
        <v>41377.701388888891</v>
      </c>
      <c r="B29105" s="3">
        <v>9.7219999999999995</v>
      </c>
      <c r="C29105" s="3">
        <v>1.9279999999999999</v>
      </c>
      <c r="D29105" s="3">
        <v>14.494999999999999</v>
      </c>
      <c r="E29105">
        <f t="shared" si="1362"/>
        <v>1.4909483645340464</v>
      </c>
      <c r="F29105">
        <f t="shared" si="1364"/>
        <v>1.1526907283336936</v>
      </c>
      <c r="G29105">
        <f t="shared" si="1363"/>
        <v>1.1042280002968754</v>
      </c>
    </row>
    <row r="29106" spans="1:7" x14ac:dyDescent="0.2">
      <c r="A29106" s="2">
        <v>41377.708333333336</v>
      </c>
      <c r="B29106" s="3">
        <v>8.6940000000000008</v>
      </c>
      <c r="C29106" s="3">
        <v>1.78</v>
      </c>
      <c r="D29106" s="3">
        <v>13.346</v>
      </c>
      <c r="E29106">
        <f t="shared" si="1362"/>
        <v>1.5350816655164481</v>
      </c>
      <c r="F29106">
        <f t="shared" si="1364"/>
        <v>1.1798038637369122</v>
      </c>
      <c r="G29106">
        <f t="shared" si="1363"/>
        <v>1.1477281493481448</v>
      </c>
    </row>
    <row r="29107" spans="1:7" x14ac:dyDescent="0.2">
      <c r="A29107" s="2">
        <v>41377.715277777781</v>
      </c>
      <c r="B29107" s="3">
        <v>10.127000000000001</v>
      </c>
      <c r="C29107" s="3">
        <v>1.863</v>
      </c>
      <c r="D29107" s="3">
        <v>14.878</v>
      </c>
      <c r="E29107">
        <f t="shared" si="1362"/>
        <v>1.4691418978967117</v>
      </c>
      <c r="F29107">
        <f t="shared" si="1364"/>
        <v>1.1516743742464868</v>
      </c>
      <c r="G29107">
        <f t="shared" si="1363"/>
        <v>1.1649375562776496</v>
      </c>
    </row>
    <row r="29108" spans="1:7" x14ac:dyDescent="0.2">
      <c r="A29108" s="2">
        <v>41377.722222222219</v>
      </c>
      <c r="B29108" s="3">
        <v>10.667</v>
      </c>
      <c r="C29108" s="3">
        <v>1.623</v>
      </c>
      <c r="D29108" s="3">
        <v>14.494999999999999</v>
      </c>
      <c r="E29108">
        <f t="shared" si="1362"/>
        <v>1.3588637855067029</v>
      </c>
      <c r="F29108">
        <f t="shared" si="1364"/>
        <v>1.1521512151215121</v>
      </c>
      <c r="G29108">
        <f t="shared" si="1363"/>
        <v>1.1406500013115439</v>
      </c>
    </row>
    <row r="29109" spans="1:7" x14ac:dyDescent="0.2">
      <c r="A29109" s="2">
        <v>41377.729166666664</v>
      </c>
      <c r="B29109" s="3">
        <v>8.7349999999999994</v>
      </c>
      <c r="C29109" s="3">
        <v>2.1150000000000002</v>
      </c>
      <c r="D29109" s="3">
        <v>13.346</v>
      </c>
      <c r="E29109">
        <f t="shared" si="1362"/>
        <v>1.5278763594733831</v>
      </c>
      <c r="F29109">
        <f t="shared" si="1364"/>
        <v>1.2028430446942304</v>
      </c>
      <c r="G29109">
        <f t="shared" si="1363"/>
        <v>1.1406500013115441</v>
      </c>
    </row>
    <row r="29110" spans="1:7" x14ac:dyDescent="0.2">
      <c r="A29110" s="2">
        <v>41377.736111111109</v>
      </c>
      <c r="B29110" s="3">
        <v>7.5789999999999997</v>
      </c>
      <c r="C29110" s="3">
        <v>0.82399999999999995</v>
      </c>
      <c r="D29110" s="3">
        <v>10.282</v>
      </c>
      <c r="E29110">
        <f t="shared" si="1362"/>
        <v>1.3566433566433567</v>
      </c>
      <c r="F29110">
        <f t="shared" si="1364"/>
        <v>1.1765144834136083</v>
      </c>
      <c r="G29110">
        <f t="shared" si="1363"/>
        <v>1.1477281493481448</v>
      </c>
    </row>
    <row r="29111" spans="1:7" x14ac:dyDescent="0.2">
      <c r="A29111" s="2">
        <v>41377.743055555555</v>
      </c>
      <c r="B29111" s="3">
        <v>8.4459999999999997</v>
      </c>
      <c r="C29111" s="3">
        <v>1.347</v>
      </c>
      <c r="D29111" s="3">
        <v>11.430999999999999</v>
      </c>
      <c r="E29111">
        <f t="shared" si="1362"/>
        <v>1.3534217381008762</v>
      </c>
      <c r="F29111">
        <f t="shared" si="1364"/>
        <v>1.1125866050808315</v>
      </c>
      <c r="G29111">
        <f t="shared" si="1363"/>
        <v>1.083691456041955</v>
      </c>
    </row>
    <row r="29112" spans="1:7" x14ac:dyDescent="0.2">
      <c r="A29112" s="2">
        <v>41377.75</v>
      </c>
      <c r="B29112" s="3">
        <v>10.019</v>
      </c>
      <c r="C29112" s="3">
        <v>1.2589999999999999</v>
      </c>
      <c r="D29112" s="3">
        <v>12.196999999999999</v>
      </c>
      <c r="E29112">
        <f t="shared" si="1362"/>
        <v>1.2173869647669426</v>
      </c>
      <c r="F29112">
        <f t="shared" si="1364"/>
        <v>1.0645755325026089</v>
      </c>
      <c r="G29112">
        <f t="shared" si="1363"/>
        <v>1.127150756127437</v>
      </c>
    </row>
    <row r="29113" spans="1:7" x14ac:dyDescent="0.2">
      <c r="A29113" s="2">
        <v>41377.756944444445</v>
      </c>
      <c r="B29113" s="3">
        <v>10.103999999999999</v>
      </c>
      <c r="C29113" s="3">
        <v>1.7509999999999999</v>
      </c>
      <c r="D29113" s="3">
        <v>14.494999999999999</v>
      </c>
      <c r="E29113">
        <f t="shared" si="1362"/>
        <v>1.4345803642121933</v>
      </c>
      <c r="F29113">
        <f t="shared" si="1364"/>
        <v>1.0414374990633477</v>
      </c>
      <c r="G29113">
        <f t="shared" si="1363"/>
        <v>1.0843612334801762</v>
      </c>
    </row>
    <row r="29114" spans="1:7" x14ac:dyDescent="0.2">
      <c r="A29114" s="2">
        <v>41377.763888888891</v>
      </c>
      <c r="B29114" s="3">
        <v>11.254</v>
      </c>
      <c r="C29114" s="3">
        <v>1.8360000000000001</v>
      </c>
      <c r="D29114" s="3">
        <v>14.494999999999999</v>
      </c>
      <c r="E29114">
        <f t="shared" si="1362"/>
        <v>1.2879864936911321</v>
      </c>
      <c r="F29114">
        <f t="shared" si="1364"/>
        <v>1.0222719115007797</v>
      </c>
      <c r="G29114">
        <f t="shared" si="1363"/>
        <v>1.0663691894467791</v>
      </c>
    </row>
    <row r="29115" spans="1:7" x14ac:dyDescent="0.2">
      <c r="A29115" s="2">
        <v>41377.770833333336</v>
      </c>
      <c r="B29115" s="3">
        <v>11.561999999999999</v>
      </c>
      <c r="C29115" s="3">
        <v>1.242</v>
      </c>
      <c r="D29115" s="3">
        <v>14.878</v>
      </c>
      <c r="E29115">
        <f t="shared" si="1362"/>
        <v>1.2868015914201696</v>
      </c>
      <c r="F29115">
        <f t="shared" si="1364"/>
        <v>1.0268279852709099</v>
      </c>
      <c r="G29115">
        <f t="shared" si="1363"/>
        <v>1.0532621602250727</v>
      </c>
    </row>
    <row r="29116" spans="1:7" x14ac:dyDescent="0.2">
      <c r="A29116" s="2">
        <v>41377.777777777781</v>
      </c>
      <c r="B29116" s="3">
        <v>10.967000000000001</v>
      </c>
      <c r="C29116" s="3">
        <v>1.1619999999999999</v>
      </c>
      <c r="D29116" s="3">
        <v>14.878</v>
      </c>
      <c r="E29116">
        <f t="shared" si="1362"/>
        <v>1.3566153004467949</v>
      </c>
      <c r="F29116">
        <f t="shared" si="1364"/>
        <v>1.1449221751131091</v>
      </c>
      <c r="G29116">
        <f t="shared" si="1363"/>
        <v>1.1150447977627012</v>
      </c>
    </row>
    <row r="29117" spans="1:7" x14ac:dyDescent="0.2">
      <c r="A29117" s="2">
        <v>41377.784722222219</v>
      </c>
      <c r="B29117" s="3">
        <v>11.257999999999999</v>
      </c>
      <c r="C29117" s="3">
        <v>1.8140000000000001</v>
      </c>
      <c r="D29117" s="3">
        <v>16.41</v>
      </c>
      <c r="E29117">
        <f t="shared" si="1362"/>
        <v>1.4576301296855572</v>
      </c>
      <c r="F29117">
        <f t="shared" si="1364"/>
        <v>1.1167360532889259</v>
      </c>
      <c r="G29117">
        <f t="shared" si="1363"/>
        <v>1.0891211314913549</v>
      </c>
    </row>
    <row r="29118" spans="1:7" x14ac:dyDescent="0.2">
      <c r="A29118" s="2">
        <v>41377.791666666664</v>
      </c>
      <c r="B29118" s="3">
        <v>11.582000000000001</v>
      </c>
      <c r="C29118" s="3">
        <v>1.6930000000000001</v>
      </c>
      <c r="D29118" s="3">
        <v>15.644</v>
      </c>
      <c r="E29118">
        <f t="shared" si="1362"/>
        <v>1.3507166292522879</v>
      </c>
      <c r="F29118">
        <f t="shared" si="1364"/>
        <v>1.1175114567421192</v>
      </c>
      <c r="G29118">
        <f t="shared" si="1363"/>
        <v>1.1062675339889632</v>
      </c>
    </row>
    <row r="29119" spans="1:7" x14ac:dyDescent="0.2">
      <c r="A29119" s="2">
        <v>41377.798611111109</v>
      </c>
      <c r="B29119" s="3">
        <v>11.355</v>
      </c>
      <c r="C29119" s="3">
        <v>1.6379999999999999</v>
      </c>
      <c r="D29119" s="3">
        <v>16.027000000000001</v>
      </c>
      <c r="E29119">
        <f t="shared" si="1362"/>
        <v>1.4114487010127696</v>
      </c>
      <c r="F29119">
        <f t="shared" si="1364"/>
        <v>1.1195481294954022</v>
      </c>
      <c r="G29119">
        <f t="shared" si="1363"/>
        <v>1.1062675339889632</v>
      </c>
    </row>
    <row r="29120" spans="1:7" x14ac:dyDescent="0.2">
      <c r="A29120" s="2">
        <v>41377.805555555555</v>
      </c>
      <c r="B29120" s="3">
        <v>11.712</v>
      </c>
      <c r="C29120" s="3">
        <v>1.2330000000000001</v>
      </c>
      <c r="D29120" s="3">
        <v>15.644</v>
      </c>
      <c r="E29120">
        <f t="shared" si="1362"/>
        <v>1.3357240437158471</v>
      </c>
      <c r="F29120">
        <f t="shared" si="1364"/>
        <v>1.1003965540817724</v>
      </c>
      <c r="G29120">
        <f t="shared" si="1363"/>
        <v>1.1019305177390628</v>
      </c>
    </row>
    <row r="29121" spans="1:7" x14ac:dyDescent="0.2">
      <c r="A29121" s="2">
        <v>41377.8125</v>
      </c>
      <c r="B29121" s="3">
        <v>13.412000000000001</v>
      </c>
      <c r="C29121" s="3">
        <v>1.4830000000000001</v>
      </c>
      <c r="D29121" s="3">
        <v>17.942</v>
      </c>
      <c r="E29121">
        <f t="shared" si="1362"/>
        <v>1.3377572323292573</v>
      </c>
      <c r="F29121">
        <f t="shared" si="1364"/>
        <v>1.1187114207751609</v>
      </c>
      <c r="G29121">
        <f t="shared" si="1363"/>
        <v>1.0807457157485771</v>
      </c>
    </row>
    <row r="29122" spans="1:7" x14ac:dyDescent="0.2">
      <c r="A29122" s="2">
        <v>41377.819444444445</v>
      </c>
      <c r="B29122" s="3">
        <v>12.741</v>
      </c>
      <c r="C29122" s="3">
        <v>1.71</v>
      </c>
      <c r="D29122" s="3">
        <v>17.175999999999998</v>
      </c>
      <c r="E29122">
        <f t="shared" si="1362"/>
        <v>1.3480888470292756</v>
      </c>
      <c r="F29122">
        <f t="shared" si="1364"/>
        <v>1.1204924775121394</v>
      </c>
      <c r="G29122">
        <f t="shared" si="1363"/>
        <v>1.074196804551526</v>
      </c>
    </row>
    <row r="29123" spans="1:7" x14ac:dyDescent="0.2">
      <c r="A29123" s="2">
        <v>41377.826388888891</v>
      </c>
      <c r="B29123" s="3">
        <v>11.208</v>
      </c>
      <c r="C29123" s="3">
        <v>1.5740000000000001</v>
      </c>
      <c r="D29123" s="3">
        <v>14.878</v>
      </c>
      <c r="E29123">
        <f t="shared" ref="E29123:E29186" si="1365">D29123/B29123</f>
        <v>1.3274446823697359</v>
      </c>
      <c r="F29123">
        <f t="shared" si="1364"/>
        <v>1.1192451429934533</v>
      </c>
      <c r="G29123">
        <f t="shared" ref="G29123:G29186" si="1366">MAX(D29123:D29128)/AVERAGE(D29123:D29128)</f>
        <v>1.074196804551526</v>
      </c>
    </row>
    <row r="29124" spans="1:7" x14ac:dyDescent="0.2">
      <c r="A29124" s="2">
        <v>41377.833333333336</v>
      </c>
      <c r="B29124" s="3">
        <v>11.451000000000001</v>
      </c>
      <c r="C29124" s="3">
        <v>1.571</v>
      </c>
      <c r="D29124" s="3">
        <v>15.644</v>
      </c>
      <c r="E29124">
        <f t="shared" si="1365"/>
        <v>1.3661688935464151</v>
      </c>
      <c r="F29124">
        <f t="shared" ref="F29124:F29187" si="1367">MAX(B29124:B29129)/AVERAGE(B29124:B29129)</f>
        <v>1.12007639054667</v>
      </c>
      <c r="G29124">
        <f t="shared" si="1366"/>
        <v>1.074196804551526</v>
      </c>
    </row>
    <row r="29125" spans="1:7" x14ac:dyDescent="0.2">
      <c r="A29125" s="2">
        <v>41377.840277777781</v>
      </c>
      <c r="B29125" s="3">
        <v>12.606</v>
      </c>
      <c r="C29125" s="3">
        <v>1.33</v>
      </c>
      <c r="D29125" s="3">
        <v>16.41</v>
      </c>
      <c r="E29125">
        <f t="shared" si="1365"/>
        <v>1.301761066158972</v>
      </c>
      <c r="F29125">
        <f t="shared" si="1367"/>
        <v>1.1252997921441132</v>
      </c>
      <c r="G29125">
        <f t="shared" si="1366"/>
        <v>1.0912424258117976</v>
      </c>
    </row>
    <row r="29126" spans="1:7" x14ac:dyDescent="0.2">
      <c r="A29126" s="2">
        <v>41377.847222222219</v>
      </c>
      <c r="B29126" s="3">
        <v>14.076000000000001</v>
      </c>
      <c r="C29126" s="3">
        <v>1.357</v>
      </c>
      <c r="D29126" s="3">
        <v>17.559000000000001</v>
      </c>
      <c r="E29126">
        <f t="shared" si="1365"/>
        <v>1.2474424552429668</v>
      </c>
      <c r="F29126">
        <f t="shared" si="1367"/>
        <v>1.1407269338303823</v>
      </c>
      <c r="G29126">
        <f t="shared" si="1366"/>
        <v>1.1224111480439787</v>
      </c>
    </row>
    <row r="29127" spans="1:7" x14ac:dyDescent="0.2">
      <c r="A29127" s="2">
        <v>41377.854166666664</v>
      </c>
      <c r="B29127" s="3">
        <v>13.292</v>
      </c>
      <c r="C29127" s="3">
        <v>1.325</v>
      </c>
      <c r="D29127" s="3">
        <v>16.41</v>
      </c>
      <c r="E29127">
        <f t="shared" si="1365"/>
        <v>1.2345771892867892</v>
      </c>
      <c r="F29127">
        <f t="shared" si="1367"/>
        <v>1.1182747451519273</v>
      </c>
      <c r="G29127">
        <f t="shared" si="1366"/>
        <v>1.1446342492836037</v>
      </c>
    </row>
    <row r="29128" spans="1:7" x14ac:dyDescent="0.2">
      <c r="A29128" s="2">
        <v>41377.861111111109</v>
      </c>
      <c r="B29128" s="3">
        <v>12.824999999999999</v>
      </c>
      <c r="C29128" s="3">
        <v>1.5620000000000001</v>
      </c>
      <c r="D29128" s="3">
        <v>17.175999999999998</v>
      </c>
      <c r="E29128">
        <f t="shared" si="1365"/>
        <v>1.3392592592592591</v>
      </c>
      <c r="F29128">
        <f t="shared" si="1367"/>
        <v>1.1212951359543029</v>
      </c>
      <c r="G29128">
        <f t="shared" si="1366"/>
        <v>1.1902017623892733</v>
      </c>
    </row>
    <row r="29129" spans="1:7" x14ac:dyDescent="0.2">
      <c r="A29129" s="2">
        <v>41377.868055555555</v>
      </c>
      <c r="B29129" s="3">
        <v>11.151999999999999</v>
      </c>
      <c r="C29129" s="3">
        <v>1.4259999999999999</v>
      </c>
      <c r="D29129" s="3">
        <v>14.878</v>
      </c>
      <c r="E29129">
        <f t="shared" si="1365"/>
        <v>1.3341104734576759</v>
      </c>
      <c r="F29129">
        <f t="shared" si="1367"/>
        <v>1.0637848751835535</v>
      </c>
      <c r="G29129">
        <f t="shared" si="1366"/>
        <v>1.0938633467307126</v>
      </c>
    </row>
    <row r="29130" spans="1:7" x14ac:dyDescent="0.2">
      <c r="A29130" s="2">
        <v>41377.875</v>
      </c>
      <c r="B29130" s="3">
        <v>11.101000000000001</v>
      </c>
      <c r="C29130" s="3">
        <v>1.355</v>
      </c>
      <c r="D29130" s="3">
        <v>14.112</v>
      </c>
      <c r="E29130">
        <f t="shared" si="1365"/>
        <v>1.2712368255112152</v>
      </c>
      <c r="F29130">
        <f t="shared" si="1367"/>
        <v>1.0789183822274624</v>
      </c>
      <c r="G29130">
        <f t="shared" si="1366"/>
        <v>1.0780199633326542</v>
      </c>
    </row>
    <row r="29131" spans="1:7" x14ac:dyDescent="0.2">
      <c r="A29131" s="2">
        <v>41377.881944444445</v>
      </c>
      <c r="B29131" s="3">
        <v>11.590999999999999</v>
      </c>
      <c r="C29131" s="3">
        <v>0.92600000000000005</v>
      </c>
      <c r="D29131" s="3">
        <v>13.728999999999999</v>
      </c>
      <c r="E29131">
        <f t="shared" si="1365"/>
        <v>1.1844534552670176</v>
      </c>
      <c r="F29131">
        <f t="shared" si="1367"/>
        <v>1.0935421482145382</v>
      </c>
      <c r="G29131">
        <f t="shared" si="1366"/>
        <v>1.0803714293208826</v>
      </c>
    </row>
    <row r="29132" spans="1:7" x14ac:dyDescent="0.2">
      <c r="A29132" s="2">
        <v>41377.888888888891</v>
      </c>
      <c r="B29132" s="3">
        <v>11.356</v>
      </c>
      <c r="C29132" s="3">
        <v>0.86399999999999999</v>
      </c>
      <c r="D29132" s="3">
        <v>13.728999999999999</v>
      </c>
      <c r="E29132">
        <f t="shared" si="1365"/>
        <v>1.2089644240929904</v>
      </c>
      <c r="F29132">
        <f t="shared" si="1367"/>
        <v>1.0985956369616743</v>
      </c>
      <c r="G29132">
        <f t="shared" si="1366"/>
        <v>1.1082051902974532</v>
      </c>
    </row>
    <row r="29133" spans="1:7" x14ac:dyDescent="0.2">
      <c r="A29133" s="2">
        <v>41377.895833333336</v>
      </c>
      <c r="B29133" s="3">
        <v>10.601000000000001</v>
      </c>
      <c r="C29133" s="3">
        <v>1.0249999999999999</v>
      </c>
      <c r="D29133" s="3">
        <v>12.962999999999999</v>
      </c>
      <c r="E29133">
        <f t="shared" si="1365"/>
        <v>1.2228091689463256</v>
      </c>
      <c r="F29133">
        <f t="shared" si="1367"/>
        <v>1.0590233262849436</v>
      </c>
      <c r="G29133">
        <f t="shared" si="1366"/>
        <v>1.0855268667131892</v>
      </c>
    </row>
    <row r="29134" spans="1:7" x14ac:dyDescent="0.2">
      <c r="A29134" s="2">
        <v>41377.902777777781</v>
      </c>
      <c r="B29134" s="3">
        <v>9.5749999999999993</v>
      </c>
      <c r="C29134" s="3">
        <v>1.127</v>
      </c>
      <c r="D29134" s="3">
        <v>12.196999999999999</v>
      </c>
      <c r="E29134">
        <f t="shared" si="1365"/>
        <v>1.2738381201044386</v>
      </c>
      <c r="F29134">
        <f t="shared" si="1367"/>
        <v>1.0443873994865955</v>
      </c>
      <c r="G29134">
        <f t="shared" si="1366"/>
        <v>1.0552255162071749</v>
      </c>
    </row>
    <row r="29135" spans="1:7" x14ac:dyDescent="0.2">
      <c r="A29135" s="2">
        <v>41377.909722222219</v>
      </c>
      <c r="B29135" s="3">
        <v>10.234999999999999</v>
      </c>
      <c r="C29135" s="3">
        <v>0.69199999999999995</v>
      </c>
      <c r="D29135" s="3">
        <v>11.814</v>
      </c>
      <c r="E29135">
        <f t="shared" si="1365"/>
        <v>1.1542745481191989</v>
      </c>
      <c r="F29135">
        <f t="shared" si="1367"/>
        <v>1.0478432175203396</v>
      </c>
      <c r="G29135">
        <f t="shared" si="1366"/>
        <v>1.0277660978120606</v>
      </c>
    </row>
    <row r="29136" spans="1:7" x14ac:dyDescent="0.2">
      <c r="A29136" s="2">
        <v>41377.916666666664</v>
      </c>
      <c r="B29136" s="3">
        <v>10.239000000000001</v>
      </c>
      <c r="C29136" s="3">
        <v>0.57399999999999995</v>
      </c>
      <c r="D29136" s="3">
        <v>11.814</v>
      </c>
      <c r="E29136">
        <f t="shared" si="1365"/>
        <v>1.1538236155874597</v>
      </c>
      <c r="F29136">
        <f t="shared" si="1367"/>
        <v>1.0734767338237607</v>
      </c>
      <c r="G29136">
        <f t="shared" si="1366"/>
        <v>1.0552255162071749</v>
      </c>
    </row>
    <row r="29137" spans="1:7" x14ac:dyDescent="0.2">
      <c r="A29137" s="2">
        <v>41377.923611111109</v>
      </c>
      <c r="B29137" s="3">
        <v>10.015000000000001</v>
      </c>
      <c r="C29137" s="3">
        <v>0.66900000000000004</v>
      </c>
      <c r="D29137" s="3">
        <v>11.814</v>
      </c>
      <c r="E29137">
        <f t="shared" si="1365"/>
        <v>1.1796305541687468</v>
      </c>
      <c r="F29137">
        <f t="shared" si="1367"/>
        <v>1.0850683472074252</v>
      </c>
      <c r="G29137">
        <f t="shared" si="1366"/>
        <v>1.0670107602134546</v>
      </c>
    </row>
    <row r="29138" spans="1:7" x14ac:dyDescent="0.2">
      <c r="A29138" s="2">
        <v>41377.930555555555</v>
      </c>
      <c r="B29138" s="3">
        <v>9.3960000000000008</v>
      </c>
      <c r="C29138" s="3">
        <v>0.58899999999999997</v>
      </c>
      <c r="D29138" s="3">
        <v>11.048</v>
      </c>
      <c r="E29138">
        <f t="shared" si="1365"/>
        <v>1.1758194976585781</v>
      </c>
      <c r="F29138">
        <f t="shared" si="1367"/>
        <v>1.0533632286995516</v>
      </c>
      <c r="G29138">
        <f t="shared" si="1366"/>
        <v>1.0851906223586456</v>
      </c>
    </row>
    <row r="29139" spans="1:7" x14ac:dyDescent="0.2">
      <c r="A29139" s="2">
        <v>41377.9375</v>
      </c>
      <c r="B29139" s="3">
        <v>9.3629999999999995</v>
      </c>
      <c r="C29139" s="3">
        <v>0.52700000000000002</v>
      </c>
      <c r="D29139" s="3">
        <v>10.664999999999999</v>
      </c>
      <c r="E29139">
        <f t="shared" si="1365"/>
        <v>1.1390579942326178</v>
      </c>
      <c r="F29139">
        <f t="shared" si="1367"/>
        <v>1.0960179145166</v>
      </c>
      <c r="G29139">
        <f t="shared" si="1366"/>
        <v>1.1104165086108793</v>
      </c>
    </row>
    <row r="29140" spans="1:7" x14ac:dyDescent="0.2">
      <c r="A29140" s="2">
        <v>41377.944444444445</v>
      </c>
      <c r="B29140" s="3">
        <v>9.3810000000000002</v>
      </c>
      <c r="C29140" s="3">
        <v>0.73599999999999999</v>
      </c>
      <c r="D29140" s="3">
        <v>11.814</v>
      </c>
      <c r="E29140">
        <f t="shared" si="1365"/>
        <v>1.2593540134314039</v>
      </c>
      <c r="F29140">
        <f t="shared" si="1367"/>
        <v>1.143002193160588</v>
      </c>
      <c r="G29140">
        <f t="shared" si="1366"/>
        <v>1.1368430863871499</v>
      </c>
    </row>
    <row r="29141" spans="1:7" x14ac:dyDescent="0.2">
      <c r="A29141" s="2">
        <v>41377.951388888891</v>
      </c>
      <c r="B29141" s="3">
        <v>8.8350000000000009</v>
      </c>
      <c r="C29141" s="3">
        <v>0.88900000000000001</v>
      </c>
      <c r="D29141" s="3">
        <v>12.196999999999999</v>
      </c>
      <c r="E29141">
        <f t="shared" si="1365"/>
        <v>1.3805319750990377</v>
      </c>
      <c r="F29141">
        <f t="shared" si="1367"/>
        <v>1.1216199060556049</v>
      </c>
      <c r="G29141">
        <f t="shared" si="1366"/>
        <v>1.1789287152637937</v>
      </c>
    </row>
    <row r="29142" spans="1:7" x14ac:dyDescent="0.2">
      <c r="A29142" s="2">
        <v>41377.958333333336</v>
      </c>
      <c r="B29142" s="3">
        <v>8.3889999999999993</v>
      </c>
      <c r="C29142" s="3">
        <v>0.79800000000000004</v>
      </c>
      <c r="D29142" s="3">
        <v>11.048</v>
      </c>
      <c r="E29142">
        <f t="shared" si="1365"/>
        <v>1.3169626892359043</v>
      </c>
      <c r="F29142">
        <f t="shared" si="1367"/>
        <v>1.0948600265373152</v>
      </c>
      <c r="G29142">
        <f t="shared" si="1366"/>
        <v>1.0948912343293198</v>
      </c>
    </row>
    <row r="29143" spans="1:7" x14ac:dyDescent="0.2">
      <c r="A29143" s="2">
        <v>41377.965277777781</v>
      </c>
      <c r="B29143" s="3">
        <v>8.1560000000000006</v>
      </c>
      <c r="C29143" s="3">
        <v>0.81299999999999994</v>
      </c>
      <c r="D29143" s="3">
        <v>10.664999999999999</v>
      </c>
      <c r="E29143">
        <f t="shared" si="1365"/>
        <v>1.307626287395782</v>
      </c>
      <c r="F29143">
        <f t="shared" si="1367"/>
        <v>1.0795975997176139</v>
      </c>
      <c r="G29143">
        <f t="shared" si="1366"/>
        <v>1.0704786121752512</v>
      </c>
    </row>
    <row r="29144" spans="1:7" x14ac:dyDescent="0.2">
      <c r="A29144" s="2">
        <v>41377.972222222219</v>
      </c>
      <c r="B29144" s="3">
        <v>7.2309999999999999</v>
      </c>
      <c r="C29144" s="3">
        <v>0.68300000000000005</v>
      </c>
      <c r="D29144" s="3">
        <v>9.516</v>
      </c>
      <c r="E29144">
        <f t="shared" si="1365"/>
        <v>1.3160005531738348</v>
      </c>
      <c r="F29144">
        <f t="shared" si="1367"/>
        <v>1.0380465137061281</v>
      </c>
      <c r="G29144">
        <f t="shared" si="1366"/>
        <v>1.0704786121752514</v>
      </c>
    </row>
    <row r="29145" spans="1:7" x14ac:dyDescent="0.2">
      <c r="A29145" s="2">
        <v>41377.979166666664</v>
      </c>
      <c r="B29145" s="3">
        <v>7.2519999999999998</v>
      </c>
      <c r="C29145" s="3">
        <v>0.68</v>
      </c>
      <c r="D29145" s="3">
        <v>9.1329999999999991</v>
      </c>
      <c r="E29145">
        <f t="shared" si="1365"/>
        <v>1.2593767236624378</v>
      </c>
      <c r="F29145">
        <f t="shared" si="1367"/>
        <v>1.0288523283363964</v>
      </c>
      <c r="G29145">
        <f t="shared" si="1366"/>
        <v>1.0636635638297871</v>
      </c>
    </row>
    <row r="29146" spans="1:7" x14ac:dyDescent="0.2">
      <c r="A29146" s="2">
        <v>41377.986111111109</v>
      </c>
      <c r="B29146" s="3">
        <v>7.399</v>
      </c>
      <c r="C29146" s="3">
        <v>0.72299999999999998</v>
      </c>
      <c r="D29146" s="3">
        <v>9.516</v>
      </c>
      <c r="E29146">
        <f t="shared" si="1365"/>
        <v>1.2861197459116096</v>
      </c>
      <c r="F29146">
        <f t="shared" si="1367"/>
        <v>1.0694962282146885</v>
      </c>
      <c r="G29146">
        <f t="shared" si="1366"/>
        <v>1.0437293056484365</v>
      </c>
    </row>
    <row r="29147" spans="1:7" x14ac:dyDescent="0.2">
      <c r="A29147" s="2">
        <v>41377.993055555555</v>
      </c>
      <c r="B29147" s="3">
        <v>7.5460000000000003</v>
      </c>
      <c r="C29147" s="3">
        <v>0.81200000000000006</v>
      </c>
      <c r="D29147" s="3">
        <v>10.664999999999999</v>
      </c>
      <c r="E29147">
        <f t="shared" si="1365"/>
        <v>1.4133315663927908</v>
      </c>
      <c r="F29147">
        <f t="shared" si="1367"/>
        <v>1.0549408460294494</v>
      </c>
      <c r="G29147">
        <f t="shared" si="1366"/>
        <v>1.0548527235403637</v>
      </c>
    </row>
    <row r="29148" spans="1:7" x14ac:dyDescent="0.2">
      <c r="A29148" s="2">
        <v>41378</v>
      </c>
      <c r="B29148" s="3">
        <v>7.7439999999999998</v>
      </c>
      <c r="C29148" s="3">
        <v>0.98399999999999999</v>
      </c>
      <c r="D29148" s="3">
        <v>10.282</v>
      </c>
      <c r="E29148">
        <f t="shared" si="1365"/>
        <v>1.3277376033057853</v>
      </c>
      <c r="F29148">
        <f t="shared" si="1367"/>
        <v>1.0515398320183253</v>
      </c>
      <c r="G29148">
        <f t="shared" si="1366"/>
        <v>1.0484626091357712</v>
      </c>
    </row>
    <row r="29149" spans="1:7" x14ac:dyDescent="0.2">
      <c r="A29149" s="2">
        <v>41378.006944444445</v>
      </c>
      <c r="B29149" s="3">
        <v>7.5890000000000004</v>
      </c>
      <c r="C29149" s="3">
        <v>0.94299999999999995</v>
      </c>
      <c r="D29149" s="3">
        <v>10.664999999999999</v>
      </c>
      <c r="E29149">
        <f t="shared" si="1365"/>
        <v>1.4053234945315587</v>
      </c>
      <c r="F29149">
        <f t="shared" si="1367"/>
        <v>1.0419705344570311</v>
      </c>
      <c r="G29149">
        <f t="shared" si="1366"/>
        <v>1.0359118612283169</v>
      </c>
    </row>
    <row r="29150" spans="1:7" x14ac:dyDescent="0.2">
      <c r="A29150" s="2">
        <v>41378.013888888891</v>
      </c>
      <c r="B29150" s="3">
        <v>7.6310000000000002</v>
      </c>
      <c r="C29150" s="3">
        <v>0.90700000000000003</v>
      </c>
      <c r="D29150" s="3">
        <v>9.8989999999999991</v>
      </c>
      <c r="E29150">
        <f t="shared" si="1365"/>
        <v>1.297208753767527</v>
      </c>
      <c r="F29150">
        <f t="shared" si="1367"/>
        <v>1.0414014745730669</v>
      </c>
      <c r="G29150">
        <f t="shared" si="1366"/>
        <v>1.0359118612283169</v>
      </c>
    </row>
    <row r="29151" spans="1:7" x14ac:dyDescent="0.2">
      <c r="A29151" s="2">
        <v>41378.020833333336</v>
      </c>
      <c r="B29151" s="3">
        <v>8.2230000000000008</v>
      </c>
      <c r="C29151" s="3">
        <v>0.82399999999999995</v>
      </c>
      <c r="D29151" s="3">
        <v>10.282</v>
      </c>
      <c r="E29151">
        <f t="shared" si="1365"/>
        <v>1.2503952328833758</v>
      </c>
      <c r="F29151">
        <f t="shared" si="1367"/>
        <v>1.0407674867747081</v>
      </c>
      <c r="G29151">
        <f t="shared" si="1366"/>
        <v>1.0176392023211902</v>
      </c>
    </row>
    <row r="29152" spans="1:7" x14ac:dyDescent="0.2">
      <c r="A29152" s="2">
        <v>41378.027777777781</v>
      </c>
      <c r="B29152" s="3">
        <v>8.2629999999999999</v>
      </c>
      <c r="C29152" s="3">
        <v>0.89200000000000002</v>
      </c>
      <c r="D29152" s="3">
        <v>11.048</v>
      </c>
      <c r="E29152">
        <f t="shared" si="1365"/>
        <v>1.337044656904272</v>
      </c>
      <c r="F29152">
        <f t="shared" si="1367"/>
        <v>1.0403307033741815</v>
      </c>
      <c r="G29152">
        <f t="shared" si="1366"/>
        <v>1.0116907298312019</v>
      </c>
    </row>
    <row r="29153" spans="1:7" x14ac:dyDescent="0.2">
      <c r="A29153" s="2">
        <v>41378.034722222219</v>
      </c>
      <c r="B29153" s="3">
        <v>7.6980000000000004</v>
      </c>
      <c r="C29153" s="3">
        <v>1.153</v>
      </c>
      <c r="D29153" s="3">
        <v>11.048</v>
      </c>
      <c r="E29153">
        <f t="shared" si="1365"/>
        <v>1.4351779683034553</v>
      </c>
      <c r="F29153">
        <f t="shared" si="1367"/>
        <v>1.0539572944636235</v>
      </c>
      <c r="G29153">
        <f t="shared" si="1366"/>
        <v>1.0176392023211902</v>
      </c>
    </row>
    <row r="29154" spans="1:7" x14ac:dyDescent="0.2">
      <c r="A29154" s="2">
        <v>41378.041666666664</v>
      </c>
      <c r="B29154" s="3">
        <v>8.1769999999999996</v>
      </c>
      <c r="C29154" s="3">
        <v>0.96199999999999997</v>
      </c>
      <c r="D29154" s="3">
        <v>11.048</v>
      </c>
      <c r="E29154">
        <f t="shared" si="1365"/>
        <v>1.3511067628714688</v>
      </c>
      <c r="F29154">
        <f t="shared" si="1367"/>
        <v>1.049128165966654</v>
      </c>
      <c r="G29154">
        <f t="shared" si="1366"/>
        <v>1.0236580394094754</v>
      </c>
    </row>
    <row r="29155" spans="1:7" x14ac:dyDescent="0.2">
      <c r="A29155" s="2">
        <v>41378.048611111109</v>
      </c>
      <c r="B29155" s="3">
        <v>7.6150000000000002</v>
      </c>
      <c r="C29155" s="3">
        <v>0.879</v>
      </c>
      <c r="D29155" s="3">
        <v>10.664999999999999</v>
      </c>
      <c r="E29155">
        <f t="shared" si="1365"/>
        <v>1.4005252790544975</v>
      </c>
      <c r="F29155">
        <f t="shared" si="1367"/>
        <v>1.0603224238838767</v>
      </c>
      <c r="G29155">
        <f t="shared" si="1366"/>
        <v>1.1386676321506155</v>
      </c>
    </row>
    <row r="29156" spans="1:7" x14ac:dyDescent="0.2">
      <c r="A29156" s="2">
        <v>41378.055555555555</v>
      </c>
      <c r="B29156" s="3">
        <v>7.66</v>
      </c>
      <c r="C29156" s="3">
        <v>0.93500000000000005</v>
      </c>
      <c r="D29156" s="3">
        <v>11.048</v>
      </c>
      <c r="E29156">
        <f t="shared" si="1365"/>
        <v>1.4422976501305482</v>
      </c>
      <c r="F29156">
        <f t="shared" si="1367"/>
        <v>1.1690049468818424</v>
      </c>
      <c r="G29156">
        <f t="shared" si="1366"/>
        <v>1.1877667551043949</v>
      </c>
    </row>
    <row r="29157" spans="1:7" x14ac:dyDescent="0.2">
      <c r="A29157" s="2">
        <v>41378.0625</v>
      </c>
      <c r="B29157" s="3">
        <v>8.2430000000000003</v>
      </c>
      <c r="C29157" s="3">
        <v>1.113</v>
      </c>
      <c r="D29157" s="3">
        <v>10.664999999999999</v>
      </c>
      <c r="E29157">
        <f t="shared" si="1365"/>
        <v>1.2938250636904038</v>
      </c>
      <c r="F29157">
        <f t="shared" si="1367"/>
        <v>1.165578443065354</v>
      </c>
      <c r="G29157">
        <f t="shared" si="1366"/>
        <v>1.1877667551043951</v>
      </c>
    </row>
    <row r="29158" spans="1:7" x14ac:dyDescent="0.2">
      <c r="A29158" s="2">
        <v>41378.069444444445</v>
      </c>
      <c r="B29158" s="3">
        <v>7.5330000000000004</v>
      </c>
      <c r="C29158" s="3">
        <v>1.056</v>
      </c>
      <c r="D29158" s="3">
        <v>10.664999999999999</v>
      </c>
      <c r="E29158">
        <f t="shared" si="1365"/>
        <v>1.4157706093189963</v>
      </c>
      <c r="F29158">
        <f t="shared" si="1367"/>
        <v>1.1920119077152072</v>
      </c>
      <c r="G29158">
        <f t="shared" si="1366"/>
        <v>1.214597463874963</v>
      </c>
    </row>
    <row r="29159" spans="1:7" x14ac:dyDescent="0.2">
      <c r="A29159" s="2">
        <v>41378.076388888891</v>
      </c>
      <c r="B29159" s="3">
        <v>7.9139999999999997</v>
      </c>
      <c r="C29159" s="3">
        <v>0.99</v>
      </c>
      <c r="D29159" s="3">
        <v>10.664999999999999</v>
      </c>
      <c r="E29159">
        <f t="shared" si="1365"/>
        <v>1.3476118271417741</v>
      </c>
      <c r="F29159">
        <f t="shared" si="1367"/>
        <v>1.2015503875968991</v>
      </c>
      <c r="G29159">
        <f t="shared" si="1366"/>
        <v>1.2498899931719898</v>
      </c>
    </row>
    <row r="29160" spans="1:7" x14ac:dyDescent="0.2">
      <c r="A29160" s="2">
        <v>41378.083333333336</v>
      </c>
      <c r="B29160" s="3">
        <v>8.3640000000000008</v>
      </c>
      <c r="C29160" s="3">
        <v>1.365</v>
      </c>
      <c r="D29160" s="3">
        <v>12.58</v>
      </c>
      <c r="E29160">
        <f t="shared" si="1365"/>
        <v>1.5040650406504064</v>
      </c>
      <c r="F29160">
        <f t="shared" si="1367"/>
        <v>1.2248539564524696</v>
      </c>
      <c r="G29160">
        <f t="shared" si="1366"/>
        <v>1.2645880348178511</v>
      </c>
    </row>
    <row r="29161" spans="1:7" x14ac:dyDescent="0.2">
      <c r="A29161" s="2">
        <v>41378.090277777781</v>
      </c>
      <c r="B29161" s="3">
        <v>9.61</v>
      </c>
      <c r="C29161" s="3">
        <v>1.645</v>
      </c>
      <c r="D29161" s="3">
        <v>13.728999999999999</v>
      </c>
      <c r="E29161">
        <f t="shared" si="1365"/>
        <v>1.4286160249739854</v>
      </c>
      <c r="F29161">
        <f t="shared" si="1367"/>
        <v>1.2451143406249325</v>
      </c>
      <c r="G29161">
        <f t="shared" si="1366"/>
        <v>1.3188702808287169</v>
      </c>
    </row>
    <row r="29162" spans="1:7" x14ac:dyDescent="0.2">
      <c r="A29162" s="2">
        <v>41378.097222222219</v>
      </c>
      <c r="B29162" s="3">
        <v>7.8049999999999997</v>
      </c>
      <c r="C29162" s="3">
        <v>1.169</v>
      </c>
      <c r="D29162" s="3">
        <v>11.048</v>
      </c>
      <c r="E29162">
        <f t="shared" si="1365"/>
        <v>1.4155028827674567</v>
      </c>
      <c r="F29162">
        <f t="shared" si="1367"/>
        <v>1.0861618798955612</v>
      </c>
      <c r="G29162">
        <f t="shared" si="1366"/>
        <v>1.1160723305384384</v>
      </c>
    </row>
    <row r="29163" spans="1:7" x14ac:dyDescent="0.2">
      <c r="A29163" s="2">
        <v>41378.104166666664</v>
      </c>
      <c r="B29163" s="3">
        <v>7.1459999999999999</v>
      </c>
      <c r="C29163" s="3">
        <v>0.78300000000000003</v>
      </c>
      <c r="D29163" s="3">
        <v>9.1329999999999991</v>
      </c>
      <c r="E29163">
        <f t="shared" si="1365"/>
        <v>1.2780576546319617</v>
      </c>
      <c r="F29163">
        <f t="shared" si="1367"/>
        <v>1.0812876280185724</v>
      </c>
      <c r="G29163">
        <f t="shared" si="1366"/>
        <v>1.1059071584113926</v>
      </c>
    </row>
    <row r="29164" spans="1:7" x14ac:dyDescent="0.2">
      <c r="A29164" s="2">
        <v>41378.111111111109</v>
      </c>
      <c r="B29164" s="3">
        <v>7.149</v>
      </c>
      <c r="C29164" s="3">
        <v>0.72599999999999998</v>
      </c>
      <c r="D29164" s="3">
        <v>8.75</v>
      </c>
      <c r="E29164">
        <f t="shared" si="1365"/>
        <v>1.2239474052315009</v>
      </c>
      <c r="F29164">
        <f t="shared" si="1367"/>
        <v>1.1355899543965575</v>
      </c>
      <c r="G29164">
        <f t="shared" si="1366"/>
        <v>1.1089214915435701</v>
      </c>
    </row>
    <row r="29165" spans="1:7" x14ac:dyDescent="0.2">
      <c r="A29165" s="2">
        <v>41378.118055555555</v>
      </c>
      <c r="B29165" s="3">
        <v>7.0010000000000003</v>
      </c>
      <c r="C29165" s="3">
        <v>1.018</v>
      </c>
      <c r="D29165" s="3">
        <v>9.8989999999999991</v>
      </c>
      <c r="E29165">
        <f t="shared" si="1365"/>
        <v>1.4139408655906298</v>
      </c>
      <c r="F29165">
        <f t="shared" si="1367"/>
        <v>1.0983437280574948</v>
      </c>
      <c r="G29165">
        <f t="shared" si="1366"/>
        <v>1.0812115676328109</v>
      </c>
    </row>
    <row r="29166" spans="1:7" x14ac:dyDescent="0.2">
      <c r="A29166" s="2">
        <v>41378.125</v>
      </c>
      <c r="B29166" s="3">
        <v>7.5979999999999999</v>
      </c>
      <c r="C29166" s="3">
        <v>0.88200000000000001</v>
      </c>
      <c r="D29166" s="3">
        <v>9.8989999999999991</v>
      </c>
      <c r="E29166">
        <f t="shared" si="1365"/>
        <v>1.302842853382469</v>
      </c>
      <c r="F29166">
        <f t="shared" si="1367"/>
        <v>1.0679303628441195</v>
      </c>
      <c r="G29166">
        <f t="shared" si="1366"/>
        <v>1.0812115676328109</v>
      </c>
    </row>
    <row r="29167" spans="1:7" x14ac:dyDescent="0.2">
      <c r="A29167" s="2">
        <v>41378.131944444445</v>
      </c>
      <c r="B29167" s="3">
        <v>8.1120000000000001</v>
      </c>
      <c r="C29167" s="3">
        <v>0.82899999999999996</v>
      </c>
      <c r="D29167" s="3">
        <v>10.664999999999999</v>
      </c>
      <c r="E29167">
        <f t="shared" si="1365"/>
        <v>1.3147189349112425</v>
      </c>
      <c r="F29167">
        <f t="shared" si="1367"/>
        <v>1.0598856095179259</v>
      </c>
      <c r="G29167">
        <f t="shared" si="1366"/>
        <v>1.0880084036371993</v>
      </c>
    </row>
    <row r="29168" spans="1:7" x14ac:dyDescent="0.2">
      <c r="A29168" s="2">
        <v>41378.138888888891</v>
      </c>
      <c r="B29168" s="3">
        <v>8.0069999999999997</v>
      </c>
      <c r="C29168" s="3">
        <v>0.71199999999999997</v>
      </c>
      <c r="D29168" s="3">
        <v>9.516</v>
      </c>
      <c r="E29168">
        <f t="shared" si="1365"/>
        <v>1.1884600974147621</v>
      </c>
      <c r="F29168">
        <f t="shared" si="1367"/>
        <v>1.0810195536403919</v>
      </c>
      <c r="G29168">
        <f t="shared" si="1366"/>
        <v>1.1018617021276598</v>
      </c>
    </row>
    <row r="29169" spans="1:7" x14ac:dyDescent="0.2">
      <c r="A29169" s="2">
        <v>41378.145833333336</v>
      </c>
      <c r="B29169" s="3">
        <v>8.84</v>
      </c>
      <c r="C29169" s="3">
        <v>1.1639999999999999</v>
      </c>
      <c r="D29169" s="3">
        <v>11.048</v>
      </c>
      <c r="E29169">
        <f t="shared" si="1365"/>
        <v>1.2497737556561086</v>
      </c>
      <c r="F29169">
        <f t="shared" si="1367"/>
        <v>1.0902605522642013</v>
      </c>
      <c r="G29169">
        <f t="shared" si="1366"/>
        <v>1.1018617021276598</v>
      </c>
    </row>
    <row r="29170" spans="1:7" x14ac:dyDescent="0.2">
      <c r="A29170" s="2">
        <v>41378.152777777781</v>
      </c>
      <c r="B29170" s="3">
        <v>8.8640000000000008</v>
      </c>
      <c r="C29170" s="3">
        <v>0.624</v>
      </c>
      <c r="D29170" s="3">
        <v>10.282</v>
      </c>
      <c r="E29170">
        <f t="shared" si="1365"/>
        <v>1.1599729241877255</v>
      </c>
      <c r="F29170">
        <f t="shared" si="1367"/>
        <v>1.1405532918721852</v>
      </c>
      <c r="G29170">
        <f t="shared" si="1366"/>
        <v>1.0732963343134014</v>
      </c>
    </row>
    <row r="29171" spans="1:7" x14ac:dyDescent="0.2">
      <c r="A29171" s="2">
        <v>41378.159722222219</v>
      </c>
      <c r="B29171" s="3">
        <v>8.3800000000000008</v>
      </c>
      <c r="C29171" s="3">
        <v>0.79600000000000004</v>
      </c>
      <c r="D29171" s="3">
        <v>9.8989999999999991</v>
      </c>
      <c r="E29171">
        <f t="shared" si="1365"/>
        <v>1.1812649164677802</v>
      </c>
      <c r="F29171">
        <f t="shared" si="1367"/>
        <v>1.1173581635147447</v>
      </c>
      <c r="G29171">
        <f t="shared" si="1366"/>
        <v>1.0689295227125475</v>
      </c>
    </row>
    <row r="29172" spans="1:7" x14ac:dyDescent="0.2">
      <c r="A29172" s="2">
        <v>41378.166666666664</v>
      </c>
      <c r="B29172" s="3">
        <v>7.976</v>
      </c>
      <c r="C29172" s="3">
        <v>0.72199999999999998</v>
      </c>
      <c r="D29172" s="3">
        <v>9.516</v>
      </c>
      <c r="E29172">
        <f t="shared" si="1365"/>
        <v>1.1930792377131394</v>
      </c>
      <c r="F29172">
        <f t="shared" si="1367"/>
        <v>1.1137590765220629</v>
      </c>
      <c r="G29172">
        <f t="shared" si="1366"/>
        <v>1.107084941005424</v>
      </c>
    </row>
    <row r="29173" spans="1:7" x14ac:dyDescent="0.2">
      <c r="A29173" s="2">
        <v>41378.173611111109</v>
      </c>
      <c r="B29173" s="3">
        <v>7.1310000000000002</v>
      </c>
      <c r="C29173" s="3">
        <v>0.90700000000000003</v>
      </c>
      <c r="D29173" s="3">
        <v>9.8989999999999991</v>
      </c>
      <c r="E29173">
        <f t="shared" si="1365"/>
        <v>1.3881643528256904</v>
      </c>
      <c r="F29173">
        <f t="shared" si="1367"/>
        <v>1.1169430000981064</v>
      </c>
      <c r="G29173">
        <f t="shared" si="1366"/>
        <v>1.1566279137699362</v>
      </c>
    </row>
    <row r="29174" spans="1:7" x14ac:dyDescent="0.2">
      <c r="A29174" s="2">
        <v>41378.180555555555</v>
      </c>
      <c r="B29174" s="3">
        <v>7.59</v>
      </c>
      <c r="C29174" s="3">
        <v>0.65300000000000002</v>
      </c>
      <c r="D29174" s="3">
        <v>9.516</v>
      </c>
      <c r="E29174">
        <f t="shared" si="1365"/>
        <v>1.2537549407114625</v>
      </c>
      <c r="F29174">
        <f t="shared" si="1367"/>
        <v>1.1495645588792125</v>
      </c>
      <c r="G29174">
        <f t="shared" si="1366"/>
        <v>1.1824300536376251</v>
      </c>
    </row>
    <row r="29175" spans="1:7" x14ac:dyDescent="0.2">
      <c r="A29175" s="2">
        <v>41378.1875</v>
      </c>
      <c r="B29175" s="3">
        <v>6.6890000000000001</v>
      </c>
      <c r="C29175" s="3">
        <v>0.755</v>
      </c>
      <c r="D29175" s="3">
        <v>8.3670000000000009</v>
      </c>
      <c r="E29175">
        <f t="shared" si="1365"/>
        <v>1.2508596202720885</v>
      </c>
      <c r="F29175">
        <f t="shared" si="1367"/>
        <v>1.1500119246362983</v>
      </c>
      <c r="G29175">
        <f t="shared" si="1366"/>
        <v>1.0916088629889757</v>
      </c>
    </row>
    <row r="29176" spans="1:7" x14ac:dyDescent="0.2">
      <c r="A29176" s="2">
        <v>41378.194444444445</v>
      </c>
      <c r="B29176" s="3">
        <v>7.2329999999999997</v>
      </c>
      <c r="C29176" s="3">
        <v>0.437</v>
      </c>
      <c r="D29176" s="3">
        <v>8.3670000000000009</v>
      </c>
      <c r="E29176">
        <f t="shared" si="1365"/>
        <v>1.1567814184985485</v>
      </c>
      <c r="F29176">
        <f t="shared" si="1367"/>
        <v>1.2011624688624409</v>
      </c>
      <c r="G29176">
        <f t="shared" si="1366"/>
        <v>1.1390388891409904</v>
      </c>
    </row>
    <row r="29177" spans="1:7" x14ac:dyDescent="0.2">
      <c r="A29177" s="2">
        <v>41378.201388888891</v>
      </c>
      <c r="B29177" s="3">
        <v>6.3490000000000002</v>
      </c>
      <c r="C29177" s="3">
        <v>0.58099999999999996</v>
      </c>
      <c r="D29177" s="3">
        <v>7.984</v>
      </c>
      <c r="E29177">
        <f t="shared" si="1365"/>
        <v>1.2575208694282565</v>
      </c>
      <c r="F29177">
        <f t="shared" si="1367"/>
        <v>1.1470986780691981</v>
      </c>
      <c r="G29177">
        <f t="shared" si="1366"/>
        <v>1.1681053401609363</v>
      </c>
    </row>
    <row r="29178" spans="1:7" x14ac:dyDescent="0.2">
      <c r="A29178" s="2">
        <v>41378.208333333336</v>
      </c>
      <c r="B29178" s="3">
        <v>5.78</v>
      </c>
      <c r="C29178" s="3">
        <v>0.40400000000000003</v>
      </c>
      <c r="D29178" s="3">
        <v>7.218</v>
      </c>
      <c r="E29178">
        <f t="shared" si="1365"/>
        <v>1.2487889273356401</v>
      </c>
      <c r="F29178">
        <f t="shared" si="1367"/>
        <v>1.1764088089533624</v>
      </c>
      <c r="G29178">
        <f t="shared" si="1366"/>
        <v>1.1648197955890265</v>
      </c>
    </row>
    <row r="29179" spans="1:7" x14ac:dyDescent="0.2">
      <c r="A29179" s="2">
        <v>41378.215277777781</v>
      </c>
      <c r="B29179" s="3">
        <v>5.9740000000000002</v>
      </c>
      <c r="C29179" s="3">
        <v>0.51200000000000001</v>
      </c>
      <c r="D29179" s="3">
        <v>6.835</v>
      </c>
      <c r="E29179">
        <f t="shared" si="1365"/>
        <v>1.1441245396719115</v>
      </c>
      <c r="F29179">
        <f t="shared" si="1367"/>
        <v>1.3162939297124601</v>
      </c>
      <c r="G29179">
        <f t="shared" si="1366"/>
        <v>1.2985907046476761</v>
      </c>
    </row>
    <row r="29180" spans="1:7" x14ac:dyDescent="0.2">
      <c r="A29180" s="2">
        <v>41378.222222222219</v>
      </c>
      <c r="B29180" s="3">
        <v>5.7119999999999997</v>
      </c>
      <c r="C29180" s="3">
        <v>0.64200000000000002</v>
      </c>
      <c r="D29180" s="3">
        <v>7.218</v>
      </c>
      <c r="E29180">
        <f t="shared" si="1365"/>
        <v>1.2636554621848739</v>
      </c>
      <c r="F29180">
        <f t="shared" si="1367"/>
        <v>1.4922929548027515</v>
      </c>
      <c r="G29180">
        <f t="shared" si="1366"/>
        <v>1.4863575522531489</v>
      </c>
    </row>
    <row r="29181" spans="1:7" x14ac:dyDescent="0.2">
      <c r="A29181" s="2">
        <v>41378.229166666664</v>
      </c>
      <c r="B29181" s="3">
        <v>5.0819999999999999</v>
      </c>
      <c r="C29181" s="3">
        <v>0.53400000000000003</v>
      </c>
      <c r="D29181" s="3">
        <v>6.452</v>
      </c>
      <c r="E29181">
        <f t="shared" si="1365"/>
        <v>1.2695789059425424</v>
      </c>
      <c r="F29181">
        <f t="shared" si="1367"/>
        <v>1.6001259445843827</v>
      </c>
      <c r="G29181">
        <f t="shared" si="1366"/>
        <v>1.6024505339846016</v>
      </c>
    </row>
    <row r="29182" spans="1:7" x14ac:dyDescent="0.2">
      <c r="A29182" s="2">
        <v>41378.236111111109</v>
      </c>
      <c r="B29182" s="3">
        <v>4.3120000000000003</v>
      </c>
      <c r="C29182" s="3">
        <v>0.35599999999999998</v>
      </c>
      <c r="D29182" s="3">
        <v>5.3029999999999999</v>
      </c>
      <c r="E29182">
        <f t="shared" si="1365"/>
        <v>1.2298237476808904</v>
      </c>
      <c r="F29182">
        <f t="shared" si="1367"/>
        <v>1.6359152703129942</v>
      </c>
      <c r="G29182">
        <f t="shared" si="1366"/>
        <v>1.5652302243211333</v>
      </c>
    </row>
    <row r="29183" spans="1:7" x14ac:dyDescent="0.2">
      <c r="A29183" s="2">
        <v>41378.243055555555</v>
      </c>
      <c r="B29183" s="3">
        <v>3.609</v>
      </c>
      <c r="C29183" s="3">
        <v>0.26</v>
      </c>
      <c r="D29183" s="3">
        <v>4.1539999999999999</v>
      </c>
      <c r="E29183">
        <f t="shared" si="1365"/>
        <v>1.1510113604876697</v>
      </c>
      <c r="F29183">
        <f t="shared" si="1367"/>
        <v>1.7006204350899241</v>
      </c>
      <c r="G29183">
        <f t="shared" si="1366"/>
        <v>1.4764528167762574</v>
      </c>
    </row>
    <row r="29184" spans="1:7" x14ac:dyDescent="0.2">
      <c r="A29184" s="2">
        <v>41378.25</v>
      </c>
      <c r="B29184" s="3">
        <v>2.5419999999999998</v>
      </c>
      <c r="C29184" s="3">
        <v>0.53900000000000003</v>
      </c>
      <c r="D29184" s="3">
        <v>3.3879999999999999</v>
      </c>
      <c r="E29184">
        <f t="shared" si="1365"/>
        <v>1.3328088119590873</v>
      </c>
      <c r="F29184">
        <f t="shared" si="1367"/>
        <v>1.5748064016520393</v>
      </c>
      <c r="G29184">
        <f t="shared" si="1366"/>
        <v>1.4315492957746478</v>
      </c>
    </row>
    <row r="29185" spans="1:7" x14ac:dyDescent="0.2">
      <c r="A29185" s="2">
        <v>41378.256944444445</v>
      </c>
      <c r="B29185" s="3">
        <v>1.7090000000000001</v>
      </c>
      <c r="C29185" s="3">
        <v>0.378</v>
      </c>
      <c r="D29185" s="3">
        <v>2.6219999999999999</v>
      </c>
      <c r="E29185">
        <f t="shared" si="1365"/>
        <v>1.5342305441778816</v>
      </c>
      <c r="F29185">
        <f t="shared" si="1367"/>
        <v>1.3699615527719209</v>
      </c>
      <c r="G29185">
        <f t="shared" si="1366"/>
        <v>1.2805860805860803</v>
      </c>
    </row>
    <row r="29186" spans="1:7" x14ac:dyDescent="0.2">
      <c r="A29186" s="2">
        <v>41378.263888888891</v>
      </c>
      <c r="B29186" s="3">
        <v>1.802</v>
      </c>
      <c r="C29186" s="3">
        <v>0.19800000000000001</v>
      </c>
      <c r="D29186" s="3">
        <v>2.2389999999999999</v>
      </c>
      <c r="E29186">
        <f t="shared" si="1365"/>
        <v>1.2425083240843506</v>
      </c>
      <c r="F29186">
        <f t="shared" si="1367"/>
        <v>1.4028448056896117</v>
      </c>
      <c r="G29186">
        <f t="shared" si="1366"/>
        <v>1.3217946563602754</v>
      </c>
    </row>
    <row r="29187" spans="1:7" x14ac:dyDescent="0.2">
      <c r="A29187" s="2">
        <v>41378.270833333336</v>
      </c>
      <c r="B29187" s="3">
        <v>1.841</v>
      </c>
      <c r="C29187" s="3">
        <v>0.26</v>
      </c>
      <c r="D29187" s="3">
        <v>2.6219999999999999</v>
      </c>
      <c r="E29187">
        <f t="shared" ref="E29187:E29250" si="1368">D29187/B29187</f>
        <v>1.4242259641499184</v>
      </c>
      <c r="F29187">
        <f t="shared" si="1367"/>
        <v>1.4994441012970974</v>
      </c>
      <c r="G29187">
        <f t="shared" ref="G29187:G29250" si="1369">MAX(D29187:D29192)/AVERAGE(D29187:D29192)</f>
        <v>1.4232712346068837</v>
      </c>
    </row>
    <row r="29188" spans="1:7" x14ac:dyDescent="0.2">
      <c r="A29188" s="2">
        <v>41378.277777777781</v>
      </c>
      <c r="B29188" s="3">
        <v>1.23</v>
      </c>
      <c r="C29188" s="3">
        <v>0.28499999999999998</v>
      </c>
      <c r="D29188" s="3">
        <v>1.8560000000000001</v>
      </c>
      <c r="E29188">
        <f t="shared" si="1368"/>
        <v>1.5089430894308944</v>
      </c>
      <c r="F29188">
        <f t="shared" ref="F29188:F29251" si="1370">MAX(B29188:B29193)/AVERAGE(B29188:B29193)</f>
        <v>1.7748001351199187</v>
      </c>
      <c r="G29188">
        <f t="shared" si="1369"/>
        <v>1.3815033330779254</v>
      </c>
    </row>
    <row r="29189" spans="1:7" x14ac:dyDescent="0.2">
      <c r="A29189" s="2">
        <v>41378.284722222219</v>
      </c>
      <c r="B29189" s="3">
        <v>0.56100000000000005</v>
      </c>
      <c r="C29189" s="3">
        <v>0.28599999999999998</v>
      </c>
      <c r="D29189" s="3">
        <v>1.4730000000000001</v>
      </c>
      <c r="E29189">
        <f t="shared" si="1368"/>
        <v>2.6256684491978608</v>
      </c>
      <c r="F29189">
        <f t="shared" si="1370"/>
        <v>1.6778081159966105</v>
      </c>
      <c r="G29189">
        <f t="shared" si="1369"/>
        <v>1.5118268074301748</v>
      </c>
    </row>
    <row r="29190" spans="1:7" x14ac:dyDescent="0.2">
      <c r="A29190" s="2">
        <v>41378.291666666664</v>
      </c>
      <c r="B29190" s="3">
        <v>0.92</v>
      </c>
      <c r="C29190" s="3">
        <v>0.248</v>
      </c>
      <c r="D29190" s="3">
        <v>1.4730000000000001</v>
      </c>
      <c r="E29190">
        <f t="shared" si="1368"/>
        <v>1.6010869565217392</v>
      </c>
      <c r="F29190">
        <f t="shared" si="1370"/>
        <v>1.3808601317318869</v>
      </c>
      <c r="G29190">
        <f t="shared" si="1369"/>
        <v>1.3105885078776647</v>
      </c>
    </row>
    <row r="29191" spans="1:7" x14ac:dyDescent="0.2">
      <c r="A29191" s="2">
        <v>41378.298611111109</v>
      </c>
      <c r="B29191" s="3">
        <v>1.52</v>
      </c>
      <c r="C29191" s="3">
        <v>0.27400000000000002</v>
      </c>
      <c r="D29191" s="3">
        <v>2.2389999999999999</v>
      </c>
      <c r="E29191">
        <f t="shared" si="1368"/>
        <v>1.4730263157894736</v>
      </c>
      <c r="F29191">
        <f t="shared" si="1370"/>
        <v>1.3085855949895615</v>
      </c>
      <c r="G29191">
        <f t="shared" si="1369"/>
        <v>1.2496365003760341</v>
      </c>
    </row>
    <row r="29192" spans="1:7" x14ac:dyDescent="0.2">
      <c r="A29192" s="2">
        <v>41378.305555555555</v>
      </c>
      <c r="B29192" s="3">
        <v>2.0230000000000001</v>
      </c>
      <c r="C29192" s="3">
        <v>0.35199999999999998</v>
      </c>
      <c r="D29192" s="3">
        <v>3.0049999999999999</v>
      </c>
      <c r="E29192">
        <f t="shared" si="1368"/>
        <v>1.4854176964903607</v>
      </c>
      <c r="F29192">
        <f t="shared" si="1370"/>
        <v>1.2489964445463926</v>
      </c>
      <c r="G29192">
        <f t="shared" si="1369"/>
        <v>1.1401646843549864</v>
      </c>
    </row>
    <row r="29193" spans="1:7" x14ac:dyDescent="0.2">
      <c r="A29193" s="2">
        <v>41378.3125</v>
      </c>
      <c r="B29193" s="3">
        <v>2.6269999999999998</v>
      </c>
      <c r="C29193" s="3">
        <v>0.23899999999999999</v>
      </c>
      <c r="D29193" s="3">
        <v>3.0049999999999999</v>
      </c>
      <c r="E29193">
        <f t="shared" si="1368"/>
        <v>1.143890369242482</v>
      </c>
      <c r="F29193">
        <f t="shared" si="1370"/>
        <v>1.2080203098285063</v>
      </c>
      <c r="G29193">
        <f t="shared" si="1369"/>
        <v>1.1637311901504788</v>
      </c>
    </row>
    <row r="29194" spans="1:7" x14ac:dyDescent="0.2">
      <c r="A29194" s="2">
        <v>41378.319444444445</v>
      </c>
      <c r="B29194" s="3">
        <v>2.97</v>
      </c>
      <c r="C29194" s="3">
        <v>0.23300000000000001</v>
      </c>
      <c r="D29194" s="3">
        <v>3.7709999999999999</v>
      </c>
      <c r="E29194">
        <f t="shared" si="1368"/>
        <v>1.2696969696969695</v>
      </c>
      <c r="F29194">
        <f t="shared" si="1370"/>
        <v>1.217096141894153</v>
      </c>
      <c r="G29194">
        <f t="shared" si="1369"/>
        <v>1.2385363954846242</v>
      </c>
    </row>
    <row r="29195" spans="1:7" x14ac:dyDescent="0.2">
      <c r="A29195" s="2">
        <v>41378.326388888891</v>
      </c>
      <c r="B29195" s="3">
        <v>2.8450000000000002</v>
      </c>
      <c r="C29195" s="3">
        <v>0.248</v>
      </c>
      <c r="D29195" s="3">
        <v>3.7709999999999999</v>
      </c>
      <c r="E29195">
        <f t="shared" si="1368"/>
        <v>1.3254833040421792</v>
      </c>
      <c r="F29195">
        <f t="shared" si="1370"/>
        <v>1.174749665451525</v>
      </c>
      <c r="G29195">
        <f t="shared" si="1369"/>
        <v>1.1688340312982146</v>
      </c>
    </row>
    <row r="29196" spans="1:7" x14ac:dyDescent="0.2">
      <c r="A29196" s="2">
        <v>41378.333333333336</v>
      </c>
      <c r="B29196" s="3">
        <v>3.343</v>
      </c>
      <c r="C29196" s="3">
        <v>0.27900000000000003</v>
      </c>
      <c r="D29196" s="3">
        <v>4.1539999999999999</v>
      </c>
      <c r="E29196">
        <f t="shared" si="1368"/>
        <v>1.2425964702363146</v>
      </c>
      <c r="F29196">
        <f t="shared" si="1370"/>
        <v>1.1584455769930835</v>
      </c>
      <c r="G29196">
        <f t="shared" si="1369"/>
        <v>1.1368443618693727</v>
      </c>
    </row>
    <row r="29197" spans="1:7" x14ac:dyDescent="0.2">
      <c r="A29197" s="2">
        <v>41378.340277777781</v>
      </c>
      <c r="B29197" s="3">
        <v>3.63</v>
      </c>
      <c r="C29197" s="3">
        <v>0.35299999999999998</v>
      </c>
      <c r="D29197" s="3">
        <v>4.1539999999999999</v>
      </c>
      <c r="E29197">
        <f t="shared" si="1368"/>
        <v>1.1443526170798899</v>
      </c>
      <c r="F29197">
        <f t="shared" si="1370"/>
        <v>1.1413584398117016</v>
      </c>
      <c r="G29197">
        <f t="shared" si="1369"/>
        <v>1.0920135909668118</v>
      </c>
    </row>
    <row r="29198" spans="1:7" x14ac:dyDescent="0.2">
      <c r="A29198" s="2">
        <v>41378.347222222219</v>
      </c>
      <c r="B29198" s="3">
        <v>3.8860000000000001</v>
      </c>
      <c r="C29198" s="3">
        <v>0.26200000000000001</v>
      </c>
      <c r="D29198" s="3">
        <v>4.5369999999999999</v>
      </c>
      <c r="E29198">
        <f t="shared" si="1368"/>
        <v>1.167524446731858</v>
      </c>
      <c r="F29198">
        <f t="shared" si="1370"/>
        <v>1.1341381921860383</v>
      </c>
      <c r="G29198">
        <f t="shared" si="1369"/>
        <v>1.112393622224396</v>
      </c>
    </row>
    <row r="29199" spans="1:7" x14ac:dyDescent="0.2">
      <c r="A29199" s="2">
        <v>41378.354166666664</v>
      </c>
      <c r="B29199" s="3">
        <v>4.2430000000000003</v>
      </c>
      <c r="C29199" s="3">
        <v>0.39100000000000001</v>
      </c>
      <c r="D29199" s="3">
        <v>5.3029999999999999</v>
      </c>
      <c r="E29199">
        <f t="shared" si="1368"/>
        <v>1.2498232382748053</v>
      </c>
      <c r="F29199">
        <f t="shared" si="1370"/>
        <v>1.229147924431307</v>
      </c>
      <c r="G29199">
        <f t="shared" si="1369"/>
        <v>1.1308344461352133</v>
      </c>
    </row>
    <row r="29200" spans="1:7" x14ac:dyDescent="0.2">
      <c r="A29200" s="2">
        <v>41378.361111111109</v>
      </c>
      <c r="B29200" s="3">
        <v>3.7240000000000002</v>
      </c>
      <c r="C29200" s="3">
        <v>0.53500000000000003</v>
      </c>
      <c r="D29200" s="3">
        <v>5.3029999999999999</v>
      </c>
      <c r="E29200">
        <f t="shared" si="1368"/>
        <v>1.4240064446831364</v>
      </c>
      <c r="F29200">
        <f t="shared" si="1370"/>
        <v>1.237204087792678</v>
      </c>
      <c r="G29200">
        <f t="shared" si="1369"/>
        <v>1.1175423520746377</v>
      </c>
    </row>
    <row r="29201" spans="1:7" x14ac:dyDescent="0.2">
      <c r="A29201" s="2">
        <v>41378.368055555555</v>
      </c>
      <c r="B29201" s="3">
        <v>3.15</v>
      </c>
      <c r="C29201" s="3">
        <v>0.69399999999999995</v>
      </c>
      <c r="D29201" s="3">
        <v>4.5369999999999999</v>
      </c>
      <c r="E29201">
        <f t="shared" si="1368"/>
        <v>1.4403174603174604</v>
      </c>
      <c r="F29201">
        <f t="shared" si="1370"/>
        <v>1.227938029615681</v>
      </c>
      <c r="G29201">
        <f t="shared" si="1369"/>
        <v>1.1476002727299679</v>
      </c>
    </row>
    <row r="29202" spans="1:7" x14ac:dyDescent="0.2">
      <c r="A29202" s="2">
        <v>41378.375</v>
      </c>
      <c r="B29202" s="3">
        <v>3.6720000000000002</v>
      </c>
      <c r="C29202" s="3">
        <v>0.71</v>
      </c>
      <c r="D29202" s="3">
        <v>5.3029999999999999</v>
      </c>
      <c r="E29202">
        <f t="shared" si="1368"/>
        <v>1.4441721132897603</v>
      </c>
      <c r="F29202">
        <f t="shared" si="1370"/>
        <v>1.1595069711052739</v>
      </c>
      <c r="G29202">
        <f t="shared" si="1369"/>
        <v>1.1381865615719797</v>
      </c>
    </row>
    <row r="29203" spans="1:7" x14ac:dyDescent="0.2">
      <c r="A29203" s="2">
        <v>41378.381944444445</v>
      </c>
      <c r="B29203" s="3">
        <v>3.7719999999999998</v>
      </c>
      <c r="C29203" s="3">
        <v>0.73599999999999999</v>
      </c>
      <c r="D29203" s="3">
        <v>5.6859999999999999</v>
      </c>
      <c r="E29203">
        <f t="shared" si="1368"/>
        <v>1.5074231177094379</v>
      </c>
      <c r="F29203">
        <f t="shared" si="1370"/>
        <v>1.1099164603960396</v>
      </c>
      <c r="G29203">
        <f t="shared" si="1369"/>
        <v>1.2374457532548044</v>
      </c>
    </row>
    <row r="29204" spans="1:7" x14ac:dyDescent="0.2">
      <c r="A29204" s="2">
        <v>41378.388888888891</v>
      </c>
      <c r="B29204" s="3">
        <v>4.782</v>
      </c>
      <c r="C29204" s="3">
        <v>0.64400000000000002</v>
      </c>
      <c r="D29204" s="3">
        <v>6.069</v>
      </c>
      <c r="E29204">
        <f t="shared" si="1368"/>
        <v>1.2691342534504391</v>
      </c>
      <c r="F29204">
        <f t="shared" si="1370"/>
        <v>1.149926793557833</v>
      </c>
      <c r="G29204">
        <f t="shared" si="1369"/>
        <v>1.1903389325116787</v>
      </c>
    </row>
    <row r="29205" spans="1:7" x14ac:dyDescent="0.2">
      <c r="A29205" s="2">
        <v>41378.395833333336</v>
      </c>
      <c r="B29205" s="3">
        <v>4.0910000000000002</v>
      </c>
      <c r="C29205" s="3">
        <v>0.72199999999999998</v>
      </c>
      <c r="D29205" s="3">
        <v>5.6859999999999999</v>
      </c>
      <c r="E29205">
        <f t="shared" si="1368"/>
        <v>1.3898802248838913</v>
      </c>
      <c r="F29205">
        <f t="shared" si="1370"/>
        <v>1.1716356625129434</v>
      </c>
      <c r="G29205">
        <f t="shared" si="1369"/>
        <v>1.1466870930677902</v>
      </c>
    </row>
    <row r="29206" spans="1:7" x14ac:dyDescent="0.2">
      <c r="A29206" s="2">
        <v>41378.402777777781</v>
      </c>
      <c r="B29206" s="3">
        <v>3.899</v>
      </c>
      <c r="C29206" s="3">
        <v>0.88700000000000001</v>
      </c>
      <c r="D29206" s="3">
        <v>6.452</v>
      </c>
      <c r="E29206">
        <f t="shared" si="1368"/>
        <v>1.6547832777635292</v>
      </c>
      <c r="F29206">
        <f t="shared" si="1370"/>
        <v>1.1811404392504532</v>
      </c>
      <c r="G29206">
        <f t="shared" si="1369"/>
        <v>1.2117285452092961</v>
      </c>
    </row>
    <row r="29207" spans="1:7" x14ac:dyDescent="0.2">
      <c r="A29207" s="2">
        <v>41378.409722222219</v>
      </c>
      <c r="B29207" s="3">
        <v>4.5289999999999999</v>
      </c>
      <c r="C29207" s="3">
        <v>0.75</v>
      </c>
      <c r="D29207" s="3">
        <v>6.835</v>
      </c>
      <c r="E29207">
        <f t="shared" si="1368"/>
        <v>1.5091631706778539</v>
      </c>
      <c r="F29207">
        <f t="shared" si="1370"/>
        <v>1.2712267023998047</v>
      </c>
      <c r="G29207">
        <f t="shared" si="1369"/>
        <v>1.2203410725292787</v>
      </c>
    </row>
    <row r="29208" spans="1:7" x14ac:dyDescent="0.2">
      <c r="A29208" s="2">
        <v>41378.416666666664</v>
      </c>
      <c r="B29208" s="3">
        <v>4.7830000000000004</v>
      </c>
      <c r="C29208" s="3">
        <v>0.99299999999999999</v>
      </c>
      <c r="D29208" s="3">
        <v>7.984</v>
      </c>
      <c r="E29208">
        <f t="shared" si="1368"/>
        <v>1.6692452435709804</v>
      </c>
      <c r="F29208">
        <f t="shared" si="1370"/>
        <v>1.2041000734172924</v>
      </c>
      <c r="G29208">
        <f t="shared" si="1369"/>
        <v>1.1566279137699362</v>
      </c>
    </row>
    <row r="29209" spans="1:7" x14ac:dyDescent="0.2">
      <c r="A29209" s="2">
        <v>41378.423611111109</v>
      </c>
      <c r="B29209" s="3">
        <v>5.2359999999999998</v>
      </c>
      <c r="C29209" s="3">
        <v>0.77800000000000002</v>
      </c>
      <c r="D29209" s="3">
        <v>7.218</v>
      </c>
      <c r="E29209">
        <f t="shared" si="1368"/>
        <v>1.3785332314744081</v>
      </c>
      <c r="F29209">
        <f t="shared" si="1370"/>
        <v>1.1698817345597898</v>
      </c>
      <c r="G29209">
        <f t="shared" si="1369"/>
        <v>1.1499189174075939</v>
      </c>
    </row>
    <row r="29210" spans="1:7" x14ac:dyDescent="0.2">
      <c r="A29210" s="2">
        <v>41378.430555555555</v>
      </c>
      <c r="B29210" s="3">
        <v>5.4690000000000003</v>
      </c>
      <c r="C29210" s="3">
        <v>0.75800000000000001</v>
      </c>
      <c r="D29210" s="3">
        <v>7.601</v>
      </c>
      <c r="E29210">
        <f t="shared" si="1368"/>
        <v>1.3898336076065094</v>
      </c>
      <c r="F29210">
        <f t="shared" si="1370"/>
        <v>1.110240933805557</v>
      </c>
      <c r="G29210">
        <f t="shared" si="1369"/>
        <v>1.2482431602647199</v>
      </c>
    </row>
    <row r="29211" spans="1:7" x14ac:dyDescent="0.2">
      <c r="A29211" s="2">
        <v>41378.4375</v>
      </c>
      <c r="B29211" s="3">
        <v>5.8620000000000001</v>
      </c>
      <c r="C29211" s="3">
        <v>0.78700000000000003</v>
      </c>
      <c r="D29211" s="3">
        <v>9.1329999999999991</v>
      </c>
      <c r="E29211">
        <f t="shared" si="1368"/>
        <v>1.5580006823609687</v>
      </c>
      <c r="F29211">
        <f t="shared" si="1370"/>
        <v>1.1267856723980203</v>
      </c>
      <c r="G29211">
        <f t="shared" si="1369"/>
        <v>1.1645581706210912</v>
      </c>
    </row>
    <row r="29212" spans="1:7" x14ac:dyDescent="0.2">
      <c r="A29212" s="2">
        <v>41378.444444444445</v>
      </c>
      <c r="B29212" s="3">
        <v>6.9569999999999999</v>
      </c>
      <c r="C29212" s="3">
        <v>1.0209999999999999</v>
      </c>
      <c r="D29212" s="3">
        <v>9.8989999999999991</v>
      </c>
      <c r="E29212">
        <f t="shared" si="1368"/>
        <v>1.4228834267644099</v>
      </c>
      <c r="F29212">
        <f t="shared" si="1370"/>
        <v>1.2446705321923566</v>
      </c>
      <c r="G29212">
        <f t="shared" si="1369"/>
        <v>1.1942016881916069</v>
      </c>
    </row>
    <row r="29213" spans="1:7" x14ac:dyDescent="0.2">
      <c r="A29213" s="2">
        <v>41378.451388888891</v>
      </c>
      <c r="B29213" s="3">
        <v>7.1070000000000002</v>
      </c>
      <c r="C29213" s="3">
        <v>0.876</v>
      </c>
      <c r="D29213" s="3">
        <v>9.516</v>
      </c>
      <c r="E29213">
        <f t="shared" si="1368"/>
        <v>1.3389615871675813</v>
      </c>
      <c r="F29213">
        <f t="shared" si="1370"/>
        <v>1.2068468242523043</v>
      </c>
      <c r="G29213">
        <f t="shared" si="1369"/>
        <v>1.1546314453800899</v>
      </c>
    </row>
    <row r="29214" spans="1:7" x14ac:dyDescent="0.2">
      <c r="A29214" s="2">
        <v>41378.458333333336</v>
      </c>
      <c r="B29214" s="3">
        <v>7.4189999999999996</v>
      </c>
      <c r="C29214" s="3">
        <v>1.1579999999999999</v>
      </c>
      <c r="D29214" s="3">
        <v>10.282</v>
      </c>
      <c r="E29214">
        <f t="shared" si="1368"/>
        <v>1.3859010648335357</v>
      </c>
      <c r="F29214">
        <f t="shared" si="1370"/>
        <v>1.1759770278801702</v>
      </c>
      <c r="G29214">
        <f t="shared" si="1369"/>
        <v>1.1057777286787451</v>
      </c>
    </row>
    <row r="29215" spans="1:7" x14ac:dyDescent="0.2">
      <c r="A29215" s="2">
        <v>41378.465277777781</v>
      </c>
      <c r="B29215" s="3">
        <v>7.28</v>
      </c>
      <c r="C29215" s="3">
        <v>1.2589999999999999</v>
      </c>
      <c r="D29215" s="3">
        <v>12.196999999999999</v>
      </c>
      <c r="E29215">
        <f t="shared" si="1368"/>
        <v>1.6754120879120877</v>
      </c>
      <c r="F29215">
        <f t="shared" si="1370"/>
        <v>1.1262067754958751</v>
      </c>
      <c r="G29215">
        <f t="shared" si="1369"/>
        <v>1.0608903020667726</v>
      </c>
    </row>
    <row r="29216" spans="1:7" x14ac:dyDescent="0.2">
      <c r="A29216" s="2">
        <v>41378.472222222219</v>
      </c>
      <c r="B29216" s="3">
        <v>8.0060000000000002</v>
      </c>
      <c r="C29216" s="3">
        <v>1.4330000000000001</v>
      </c>
      <c r="D29216" s="3">
        <v>11.814</v>
      </c>
      <c r="E29216">
        <f t="shared" si="1368"/>
        <v>1.4756432675493381</v>
      </c>
      <c r="F29216">
        <f t="shared" si="1370"/>
        <v>1.1200221852468109</v>
      </c>
      <c r="G29216">
        <f t="shared" si="1369"/>
        <v>1.1181825194785155</v>
      </c>
    </row>
    <row r="29217" spans="1:7" x14ac:dyDescent="0.2">
      <c r="A29217" s="2">
        <v>41378.479166666664</v>
      </c>
      <c r="B29217" s="3">
        <v>9.6240000000000006</v>
      </c>
      <c r="C29217" s="3">
        <v>1.427</v>
      </c>
      <c r="D29217" s="3">
        <v>13.346</v>
      </c>
      <c r="E29217">
        <f t="shared" si="1368"/>
        <v>1.3867414796342477</v>
      </c>
      <c r="F29217">
        <f t="shared" si="1370"/>
        <v>1.0859129936008889</v>
      </c>
      <c r="G29217">
        <f t="shared" si="1369"/>
        <v>1.1042280002968754</v>
      </c>
    </row>
    <row r="29218" spans="1:7" x14ac:dyDescent="0.2">
      <c r="A29218" s="2">
        <v>41378.486111111109</v>
      </c>
      <c r="B29218" s="3">
        <v>8.4109999999999996</v>
      </c>
      <c r="C29218" s="3">
        <v>1.54</v>
      </c>
      <c r="D29218" s="3">
        <v>12.196999999999999</v>
      </c>
      <c r="E29218">
        <f t="shared" si="1368"/>
        <v>1.4501248365235999</v>
      </c>
      <c r="F29218">
        <f t="shared" si="1370"/>
        <v>1.0917016639200467</v>
      </c>
      <c r="G29218">
        <f t="shared" si="1369"/>
        <v>1.0887536436926002</v>
      </c>
    </row>
    <row r="29219" spans="1:7" x14ac:dyDescent="0.2">
      <c r="A29219" s="2">
        <v>41378.493055555555</v>
      </c>
      <c r="B29219" s="3">
        <v>8.3629999999999995</v>
      </c>
      <c r="C29219" s="3">
        <v>1.758</v>
      </c>
      <c r="D29219" s="3">
        <v>12.58</v>
      </c>
      <c r="E29219">
        <f t="shared" si="1368"/>
        <v>1.5042448881980151</v>
      </c>
      <c r="F29219">
        <f t="shared" si="1370"/>
        <v>1.2281805836176345</v>
      </c>
      <c r="G29219">
        <f t="shared" si="1369"/>
        <v>1.2683103206707194</v>
      </c>
    </row>
    <row r="29220" spans="1:7" x14ac:dyDescent="0.2">
      <c r="A29220" s="2">
        <v>41378.5</v>
      </c>
      <c r="B29220" s="3">
        <v>9.5890000000000004</v>
      </c>
      <c r="C29220" s="3">
        <v>1.478</v>
      </c>
      <c r="D29220" s="3">
        <v>13.346</v>
      </c>
      <c r="E29220">
        <f t="shared" si="1368"/>
        <v>1.3918031077276045</v>
      </c>
      <c r="F29220">
        <f t="shared" si="1370"/>
        <v>1.1953633718692755</v>
      </c>
      <c r="G29220">
        <f t="shared" si="1369"/>
        <v>1.2055823939881911</v>
      </c>
    </row>
    <row r="29221" spans="1:7" x14ac:dyDescent="0.2">
      <c r="A29221" s="2">
        <v>41378.506944444445</v>
      </c>
      <c r="B29221" s="3">
        <v>10.097</v>
      </c>
      <c r="C29221" s="3">
        <v>2.0449999999999999</v>
      </c>
      <c r="D29221" s="3">
        <v>14.494999999999999</v>
      </c>
      <c r="E29221">
        <f t="shared" si="1368"/>
        <v>1.4355749232445281</v>
      </c>
      <c r="F29221">
        <f t="shared" si="1370"/>
        <v>1.1522606876289119</v>
      </c>
      <c r="G29221">
        <f t="shared" si="1369"/>
        <v>1.1543950174349467</v>
      </c>
    </row>
    <row r="29222" spans="1:7" x14ac:dyDescent="0.2">
      <c r="A29222" s="2">
        <v>41378.513888888891</v>
      </c>
      <c r="B29222" s="3">
        <v>9.7050000000000001</v>
      </c>
      <c r="C29222" s="3">
        <v>1.6639999999999999</v>
      </c>
      <c r="D29222" s="3">
        <v>14.878</v>
      </c>
      <c r="E29222">
        <f t="shared" si="1368"/>
        <v>1.5330242143225141</v>
      </c>
      <c r="F29222">
        <f t="shared" si="1370"/>
        <v>1.115705685426515</v>
      </c>
      <c r="G29222">
        <f t="shared" si="1369"/>
        <v>1.1325377443371138</v>
      </c>
    </row>
    <row r="29223" spans="1:7" x14ac:dyDescent="0.2">
      <c r="A29223" s="2">
        <v>41378.520833333336</v>
      </c>
      <c r="B29223" s="3">
        <v>10.268000000000001</v>
      </c>
      <c r="C29223" s="3">
        <v>1.613</v>
      </c>
      <c r="D29223" s="3">
        <v>14.494999999999999</v>
      </c>
      <c r="E29223">
        <f t="shared" si="1368"/>
        <v>1.4116673159329955</v>
      </c>
      <c r="F29223">
        <f t="shared" si="1370"/>
        <v>1.1007910181168665</v>
      </c>
      <c r="G29223">
        <f t="shared" si="1369"/>
        <v>1.1282652377762894</v>
      </c>
    </row>
    <row r="29224" spans="1:7" x14ac:dyDescent="0.2">
      <c r="A29224" s="2">
        <v>41378.527777777781</v>
      </c>
      <c r="B29224" s="3">
        <v>12.36</v>
      </c>
      <c r="C29224" s="3">
        <v>2.399</v>
      </c>
      <c r="D29224" s="3">
        <v>18.707999999999998</v>
      </c>
      <c r="E29224">
        <f t="shared" si="1368"/>
        <v>1.5135922330097087</v>
      </c>
      <c r="F29224">
        <f t="shared" si="1370"/>
        <v>1.1095996113286275</v>
      </c>
      <c r="G29224">
        <f t="shared" si="1369"/>
        <v>1.1325377443371138</v>
      </c>
    </row>
    <row r="29225" spans="1:7" x14ac:dyDescent="0.2">
      <c r="A29225" s="2">
        <v>41378.534722222219</v>
      </c>
      <c r="B29225" s="3">
        <v>12.942</v>
      </c>
      <c r="C29225" s="3">
        <v>2.3809999999999998</v>
      </c>
      <c r="D29225" s="3">
        <v>19.091000000000001</v>
      </c>
      <c r="E29225">
        <f t="shared" si="1368"/>
        <v>1.475119765105857</v>
      </c>
      <c r="F29225">
        <f t="shared" si="1370"/>
        <v>1.1227065712426807</v>
      </c>
      <c r="G29225">
        <f t="shared" si="1369"/>
        <v>1.1679190839850324</v>
      </c>
    </row>
    <row r="29226" spans="1:7" x14ac:dyDescent="0.2">
      <c r="A29226" s="2">
        <v>41378.541666666664</v>
      </c>
      <c r="B29226" s="3">
        <v>12.019</v>
      </c>
      <c r="C29226" s="3">
        <v>1.7210000000000001</v>
      </c>
      <c r="D29226" s="3">
        <v>17.559000000000001</v>
      </c>
      <c r="E29226">
        <f t="shared" si="1368"/>
        <v>1.4609368499875199</v>
      </c>
      <c r="F29226">
        <f t="shared" si="1370"/>
        <v>1.0906754121609645</v>
      </c>
      <c r="G29226">
        <f t="shared" si="1369"/>
        <v>1.1043859281311585</v>
      </c>
    </row>
    <row r="29227" spans="1:7" x14ac:dyDescent="0.2">
      <c r="A29227" s="2">
        <v>41378.548611111109</v>
      </c>
      <c r="B29227" s="3">
        <v>12.305</v>
      </c>
      <c r="C29227" s="3">
        <v>1.907</v>
      </c>
      <c r="D29227" s="3">
        <v>16.41</v>
      </c>
      <c r="E29227">
        <f t="shared" si="1368"/>
        <v>1.333604225924421</v>
      </c>
      <c r="F29227">
        <f t="shared" si="1370"/>
        <v>1.0952543428918986</v>
      </c>
      <c r="G29227">
        <f t="shared" si="1369"/>
        <v>1.1239624552354901</v>
      </c>
    </row>
    <row r="29228" spans="1:7" x14ac:dyDescent="0.2">
      <c r="A29228" s="2">
        <v>41378.555555555555</v>
      </c>
      <c r="B29228" s="3">
        <v>10.648</v>
      </c>
      <c r="C29228" s="3">
        <v>2.15</v>
      </c>
      <c r="D29228" s="3">
        <v>15.260999999999999</v>
      </c>
      <c r="E29228">
        <f t="shared" si="1368"/>
        <v>1.4332268970698723</v>
      </c>
      <c r="F29228">
        <f t="shared" si="1370"/>
        <v>1.0720255766156657</v>
      </c>
      <c r="G29228">
        <f t="shared" si="1369"/>
        <v>1.1422326440098889</v>
      </c>
    </row>
    <row r="29229" spans="1:7" x14ac:dyDescent="0.2">
      <c r="A29229" s="2">
        <v>41378.5625</v>
      </c>
      <c r="B29229" s="3">
        <v>9.7080000000000002</v>
      </c>
      <c r="C29229" s="3">
        <v>1.9750000000000001</v>
      </c>
      <c r="D29229" s="3">
        <v>14.112</v>
      </c>
      <c r="E29229">
        <f t="shared" si="1368"/>
        <v>1.4536464771322621</v>
      </c>
      <c r="F29229">
        <f t="shared" si="1370"/>
        <v>1.0560388064617547</v>
      </c>
      <c r="G29229">
        <f t="shared" si="1369"/>
        <v>1.1330239019923589</v>
      </c>
    </row>
    <row r="29230" spans="1:7" x14ac:dyDescent="0.2">
      <c r="A29230" s="2">
        <v>41378.569444444445</v>
      </c>
      <c r="B29230" s="3">
        <v>11.542999999999999</v>
      </c>
      <c r="C29230" s="3">
        <v>1.629</v>
      </c>
      <c r="D29230" s="3">
        <v>15.644</v>
      </c>
      <c r="E29230">
        <f t="shared" si="1368"/>
        <v>1.35528025643247</v>
      </c>
      <c r="F29230">
        <f t="shared" si="1370"/>
        <v>1.0691735168363012</v>
      </c>
      <c r="G29230">
        <f t="shared" si="1369"/>
        <v>1.1080765122044625</v>
      </c>
    </row>
    <row r="29231" spans="1:7" x14ac:dyDescent="0.2">
      <c r="A29231" s="2">
        <v>41378.576388888891</v>
      </c>
      <c r="B29231" s="3">
        <v>11.468999999999999</v>
      </c>
      <c r="C29231" s="3">
        <v>1.6659999999999999</v>
      </c>
      <c r="D29231" s="3">
        <v>16.41</v>
      </c>
      <c r="E29231">
        <f t="shared" si="1368"/>
        <v>1.4308134972534658</v>
      </c>
      <c r="F29231">
        <f t="shared" si="1370"/>
        <v>1.0667164586415407</v>
      </c>
      <c r="G29231">
        <f t="shared" si="1369"/>
        <v>1.0953922789539228</v>
      </c>
    </row>
    <row r="29232" spans="1:7" x14ac:dyDescent="0.2">
      <c r="A29232" s="2">
        <v>41378.583333333336</v>
      </c>
      <c r="B29232" s="3">
        <v>11.736000000000001</v>
      </c>
      <c r="C29232" s="3">
        <v>1.73</v>
      </c>
      <c r="D29232" s="3">
        <v>17.942</v>
      </c>
      <c r="E29232">
        <f t="shared" si="1368"/>
        <v>1.5288002726653032</v>
      </c>
      <c r="F29232">
        <f t="shared" si="1370"/>
        <v>1.0640419496260638</v>
      </c>
      <c r="G29232">
        <f t="shared" si="1369"/>
        <v>1.1038159202481701</v>
      </c>
    </row>
    <row r="29233" spans="1:7" x14ac:dyDescent="0.2">
      <c r="A29233" s="2">
        <v>41378.590277777781</v>
      </c>
      <c r="B29233" s="3">
        <v>10.581</v>
      </c>
      <c r="C29233" s="3">
        <v>1.895</v>
      </c>
      <c r="D29233" s="3">
        <v>14.878</v>
      </c>
      <c r="E29233">
        <f t="shared" si="1368"/>
        <v>1.4061052830545318</v>
      </c>
      <c r="F29233">
        <f t="shared" si="1370"/>
        <v>1.0752881218509294</v>
      </c>
      <c r="G29233">
        <f t="shared" si="1369"/>
        <v>1.1080765122044625</v>
      </c>
    </row>
    <row r="29234" spans="1:7" x14ac:dyDescent="0.2">
      <c r="A29234" s="2">
        <v>41378.597222222219</v>
      </c>
      <c r="B29234" s="3">
        <v>11.756</v>
      </c>
      <c r="C29234" s="3">
        <v>1.643</v>
      </c>
      <c r="D29234" s="3">
        <v>16.027000000000001</v>
      </c>
      <c r="E29234">
        <f t="shared" si="1368"/>
        <v>1.3633038448451855</v>
      </c>
      <c r="F29234">
        <f t="shared" si="1370"/>
        <v>1.0707612456747404</v>
      </c>
      <c r="G29234">
        <f t="shared" si="1369"/>
        <v>1.1080765122044625</v>
      </c>
    </row>
    <row r="29235" spans="1:7" x14ac:dyDescent="0.2">
      <c r="A29235" s="2">
        <v>41378.604166666664</v>
      </c>
      <c r="B29235" s="3">
        <v>12.378</v>
      </c>
      <c r="C29235" s="3">
        <v>1.526</v>
      </c>
      <c r="D29235" s="3">
        <v>18.324999999999999</v>
      </c>
      <c r="E29235">
        <f t="shared" si="1368"/>
        <v>1.4804491840361931</v>
      </c>
      <c r="F29235">
        <f t="shared" si="1370"/>
        <v>1.0748834920543029</v>
      </c>
      <c r="G29235">
        <f t="shared" si="1369"/>
        <v>1.1038159202481705</v>
      </c>
    </row>
    <row r="29236" spans="1:7" x14ac:dyDescent="0.2">
      <c r="A29236" s="2">
        <v>41378.611111111109</v>
      </c>
      <c r="B29236" s="3">
        <v>11.702999999999999</v>
      </c>
      <c r="C29236" s="3">
        <v>1.7649999999999999</v>
      </c>
      <c r="D29236" s="3">
        <v>16.792999999999999</v>
      </c>
      <c r="E29236">
        <f t="shared" si="1368"/>
        <v>1.4349312142185764</v>
      </c>
      <c r="F29236">
        <f t="shared" si="1370"/>
        <v>1.0326827915395507</v>
      </c>
      <c r="G29236">
        <f t="shared" si="1369"/>
        <v>1.0784080905685101</v>
      </c>
    </row>
    <row r="29237" spans="1:7" x14ac:dyDescent="0.2">
      <c r="A29237" s="2">
        <v>41378.618055555555</v>
      </c>
      <c r="B29237" s="3">
        <v>11.644</v>
      </c>
      <c r="C29237" s="3">
        <v>1.379</v>
      </c>
      <c r="D29237" s="3">
        <v>15.644</v>
      </c>
      <c r="E29237">
        <f t="shared" si="1368"/>
        <v>1.3435245620061835</v>
      </c>
      <c r="F29237">
        <f t="shared" si="1370"/>
        <v>1.1215378669682092</v>
      </c>
      <c r="G29237">
        <f t="shared" si="1369"/>
        <v>1.0784080905685101</v>
      </c>
    </row>
    <row r="29238" spans="1:7" x14ac:dyDescent="0.2">
      <c r="A29238" s="2">
        <v>41378.625</v>
      </c>
      <c r="B29238" s="3">
        <v>11.006</v>
      </c>
      <c r="C29238" s="3">
        <v>1.494</v>
      </c>
      <c r="D29238" s="3">
        <v>17.559000000000001</v>
      </c>
      <c r="E29238">
        <f t="shared" si="1368"/>
        <v>1.5954025077230602</v>
      </c>
      <c r="F29238">
        <f t="shared" si="1370"/>
        <v>1.10888011425691</v>
      </c>
      <c r="G29238">
        <f t="shared" si="1369"/>
        <v>1.0766061284902793</v>
      </c>
    </row>
    <row r="29239" spans="1:7" x14ac:dyDescent="0.2">
      <c r="A29239" s="2">
        <v>41378.631944444445</v>
      </c>
      <c r="B29239" s="3">
        <v>10.872999999999999</v>
      </c>
      <c r="C29239" s="3">
        <v>1.3580000000000001</v>
      </c>
      <c r="D29239" s="3">
        <v>14.878</v>
      </c>
      <c r="E29239">
        <f t="shared" si="1368"/>
        <v>1.368343603421319</v>
      </c>
      <c r="F29239">
        <f t="shared" si="1370"/>
        <v>1.084392248335345</v>
      </c>
      <c r="G29239">
        <f t="shared" si="1369"/>
        <v>1.0807457157485771</v>
      </c>
    </row>
    <row r="29240" spans="1:7" x14ac:dyDescent="0.2">
      <c r="A29240" s="2">
        <v>41378.638888888891</v>
      </c>
      <c r="B29240" s="3">
        <v>11.49</v>
      </c>
      <c r="C29240" s="3">
        <v>1.7250000000000001</v>
      </c>
      <c r="D29240" s="3">
        <v>16.41</v>
      </c>
      <c r="E29240">
        <f t="shared" si="1368"/>
        <v>1.4281984334203655</v>
      </c>
      <c r="F29240">
        <f t="shared" si="1370"/>
        <v>1.056664111848191</v>
      </c>
      <c r="G29240">
        <f t="shared" si="1369"/>
        <v>1.0851613027968174</v>
      </c>
    </row>
    <row r="29241" spans="1:7" x14ac:dyDescent="0.2">
      <c r="A29241" s="2">
        <v>41378.645833333336</v>
      </c>
      <c r="B29241" s="3">
        <v>11.791</v>
      </c>
      <c r="C29241" s="3">
        <v>2.0379999999999998</v>
      </c>
      <c r="D29241" s="3">
        <v>16.41</v>
      </c>
      <c r="E29241">
        <f t="shared" si="1368"/>
        <v>1.3917394623017556</v>
      </c>
      <c r="F29241">
        <f t="shared" si="1370"/>
        <v>1.0431141317818333</v>
      </c>
      <c r="G29241">
        <f t="shared" si="1369"/>
        <v>1.0811581360405307</v>
      </c>
    </row>
    <row r="29242" spans="1:7" x14ac:dyDescent="0.2">
      <c r="A29242" s="2">
        <v>41378.652777777781</v>
      </c>
      <c r="B29242" s="3">
        <v>13.058999999999999</v>
      </c>
      <c r="C29242" s="3">
        <v>1.6859999999999999</v>
      </c>
      <c r="D29242" s="3">
        <v>16.792999999999999</v>
      </c>
      <c r="E29242">
        <f t="shared" si="1368"/>
        <v>1.2859330729764913</v>
      </c>
      <c r="F29242">
        <f t="shared" si="1370"/>
        <v>1.0505281412580798</v>
      </c>
      <c r="G29242">
        <f t="shared" si="1369"/>
        <v>1.0973506696646786</v>
      </c>
    </row>
    <row r="29243" spans="1:7" x14ac:dyDescent="0.2">
      <c r="A29243" s="2">
        <v>41378.659722222219</v>
      </c>
      <c r="B29243" s="3">
        <v>13.199</v>
      </c>
      <c r="C29243" s="3">
        <v>2.0569999999999999</v>
      </c>
      <c r="D29243" s="3">
        <v>17.942</v>
      </c>
      <c r="E29243">
        <f t="shared" si="1368"/>
        <v>1.359345404954921</v>
      </c>
      <c r="F29243">
        <f t="shared" si="1370"/>
        <v>1.0798962806903816</v>
      </c>
      <c r="G29243">
        <f t="shared" si="1369"/>
        <v>1.118286425902864</v>
      </c>
    </row>
    <row r="29244" spans="1:7" x14ac:dyDescent="0.2">
      <c r="A29244" s="2">
        <v>41378.666666666664</v>
      </c>
      <c r="B29244" s="3">
        <v>13.327</v>
      </c>
      <c r="C29244" s="3">
        <v>1.4350000000000001</v>
      </c>
      <c r="D29244" s="3">
        <v>17.175999999999998</v>
      </c>
      <c r="E29244">
        <f t="shared" si="1368"/>
        <v>1.2888121857882493</v>
      </c>
      <c r="F29244">
        <f t="shared" si="1370"/>
        <v>1.0984545641871009</v>
      </c>
      <c r="G29244">
        <f t="shared" si="1369"/>
        <v>1.1400365630712979</v>
      </c>
    </row>
    <row r="29245" spans="1:7" x14ac:dyDescent="0.2">
      <c r="A29245" s="2">
        <v>41378.673611111109</v>
      </c>
      <c r="B29245" s="3">
        <v>12.808</v>
      </c>
      <c r="C29245" s="3">
        <v>2.0390000000000001</v>
      </c>
      <c r="D29245" s="3">
        <v>18.707999999999998</v>
      </c>
      <c r="E29245">
        <f t="shared" si="1368"/>
        <v>1.4606495940037476</v>
      </c>
      <c r="F29245">
        <f t="shared" si="1370"/>
        <v>1.0786895370708292</v>
      </c>
      <c r="G29245">
        <f t="shared" si="1369"/>
        <v>1.1626495416645088</v>
      </c>
    </row>
    <row r="29246" spans="1:7" x14ac:dyDescent="0.2">
      <c r="A29246" s="2">
        <v>41378.680555555555</v>
      </c>
      <c r="B29246" s="3">
        <v>12.473000000000001</v>
      </c>
      <c r="C29246" s="3">
        <v>1.42</v>
      </c>
      <c r="D29246" s="3">
        <v>16.792999999999999</v>
      </c>
      <c r="E29246">
        <f t="shared" si="1368"/>
        <v>1.3463481119217509</v>
      </c>
      <c r="F29246">
        <f t="shared" si="1370"/>
        <v>1.0743633179247178</v>
      </c>
      <c r="G29246">
        <f t="shared" si="1369"/>
        <v>1.0778446957135672</v>
      </c>
    </row>
    <row r="29247" spans="1:7" x14ac:dyDescent="0.2">
      <c r="A29247" s="2">
        <v>41378.6875</v>
      </c>
      <c r="B29247" s="3">
        <v>11.25</v>
      </c>
      <c r="C29247" s="3">
        <v>1.415</v>
      </c>
      <c r="D29247" s="3">
        <v>14.878</v>
      </c>
      <c r="E29247">
        <f t="shared" si="1368"/>
        <v>1.3224888888888888</v>
      </c>
      <c r="F29247">
        <f t="shared" si="1370"/>
        <v>1.0453345776403855</v>
      </c>
      <c r="G29247">
        <f t="shared" si="1369"/>
        <v>1.0590528634361234</v>
      </c>
    </row>
    <row r="29248" spans="1:7" x14ac:dyDescent="0.2">
      <c r="A29248" s="2">
        <v>41378.694444444445</v>
      </c>
      <c r="B29248" s="3">
        <v>10.989000000000001</v>
      </c>
      <c r="C29248" s="3">
        <v>1.25</v>
      </c>
      <c r="D29248" s="3">
        <v>14.878</v>
      </c>
      <c r="E29248">
        <f t="shared" si="1368"/>
        <v>1.3538993538993538</v>
      </c>
      <c r="F29248">
        <f t="shared" si="1370"/>
        <v>1.060328857614705</v>
      </c>
      <c r="G29248">
        <f t="shared" si="1369"/>
        <v>1.0546044767116678</v>
      </c>
    </row>
    <row r="29249" spans="1:7" x14ac:dyDescent="0.2">
      <c r="A29249" s="2">
        <v>41378.701388888891</v>
      </c>
      <c r="B29249" s="3">
        <v>11.948</v>
      </c>
      <c r="C29249" s="3">
        <v>1.6</v>
      </c>
      <c r="D29249" s="3">
        <v>16.027000000000001</v>
      </c>
      <c r="E29249">
        <f t="shared" si="1368"/>
        <v>1.3413960495480415</v>
      </c>
      <c r="F29249">
        <f t="shared" si="1370"/>
        <v>1.0412488894529761</v>
      </c>
      <c r="G29249">
        <f t="shared" si="1369"/>
        <v>1.0501933031911408</v>
      </c>
    </row>
    <row r="29250" spans="1:7" x14ac:dyDescent="0.2">
      <c r="A29250" s="2">
        <v>41378.708333333336</v>
      </c>
      <c r="B29250" s="3">
        <v>11.773999999999999</v>
      </c>
      <c r="C29250" s="3">
        <v>1.4330000000000001</v>
      </c>
      <c r="D29250" s="3">
        <v>15.260999999999999</v>
      </c>
      <c r="E29250">
        <f t="shared" si="1368"/>
        <v>1.2961610327841007</v>
      </c>
      <c r="F29250">
        <f t="shared" si="1370"/>
        <v>1.0360766154493792</v>
      </c>
      <c r="G29250">
        <f t="shared" si="1369"/>
        <v>1.0294024105370518</v>
      </c>
    </row>
    <row r="29251" spans="1:7" x14ac:dyDescent="0.2">
      <c r="A29251" s="2">
        <v>41378.715277777781</v>
      </c>
      <c r="B29251" s="3">
        <v>11.224</v>
      </c>
      <c r="C29251" s="3">
        <v>1.4810000000000001</v>
      </c>
      <c r="D29251" s="3">
        <v>15.644</v>
      </c>
      <c r="E29251">
        <f t="shared" ref="E29251:E29314" si="1371">D29251/B29251</f>
        <v>1.3937990021382751</v>
      </c>
      <c r="F29251">
        <f t="shared" si="1370"/>
        <v>1.0491943047148093</v>
      </c>
      <c r="G29251">
        <f t="shared" ref="G29251:G29314" si="1372">MAX(D29251:D29256)/AVERAGE(D29251:D29256)</f>
        <v>1.0381233617571917</v>
      </c>
    </row>
    <row r="29252" spans="1:7" x14ac:dyDescent="0.2">
      <c r="A29252" s="2">
        <v>41378.722222222219</v>
      </c>
      <c r="B29252" s="3">
        <v>11.394</v>
      </c>
      <c r="C29252" s="3">
        <v>1.1779999999999999</v>
      </c>
      <c r="D29252" s="3">
        <v>14.112</v>
      </c>
      <c r="E29252">
        <f t="shared" si="1371"/>
        <v>1.2385466034755135</v>
      </c>
      <c r="F29252">
        <f t="shared" ref="F29252:F29315" si="1373">MAX(B29252:B29257)/AVERAGE(B29252:B29257)</f>
        <v>1.0453322762409036</v>
      </c>
      <c r="G29252">
        <f t="shared" si="1372"/>
        <v>1.0560162007087812</v>
      </c>
    </row>
    <row r="29253" spans="1:7" x14ac:dyDescent="0.2">
      <c r="A29253" s="2">
        <v>41378.729166666664</v>
      </c>
      <c r="B29253" s="3">
        <v>12.305999999999999</v>
      </c>
      <c r="C29253" s="3">
        <v>1.3440000000000001</v>
      </c>
      <c r="D29253" s="3">
        <v>15.260999999999999</v>
      </c>
      <c r="E29253">
        <f t="shared" si="1371"/>
        <v>1.2401267674305216</v>
      </c>
      <c r="F29253">
        <f t="shared" si="1373"/>
        <v>1.0504780332346915</v>
      </c>
      <c r="G29253">
        <f t="shared" si="1372"/>
        <v>1.0605862014417755</v>
      </c>
    </row>
    <row r="29254" spans="1:7" x14ac:dyDescent="0.2">
      <c r="A29254" s="2">
        <v>41378.736111111109</v>
      </c>
      <c r="B29254" s="3">
        <v>12.265000000000001</v>
      </c>
      <c r="C29254" s="3">
        <v>1.458</v>
      </c>
      <c r="D29254" s="3">
        <v>15.260999999999999</v>
      </c>
      <c r="E29254">
        <f t="shared" si="1371"/>
        <v>1.2442723196086423</v>
      </c>
      <c r="F29254">
        <f t="shared" si="1373"/>
        <v>1.0791070305989676</v>
      </c>
      <c r="G29254">
        <f t="shared" si="1372"/>
        <v>1.0698459013403847</v>
      </c>
    </row>
    <row r="29255" spans="1:7" x14ac:dyDescent="0.2">
      <c r="A29255" s="2">
        <v>41378.743055555555</v>
      </c>
      <c r="B29255" s="3">
        <v>12.302</v>
      </c>
      <c r="C29255" s="3">
        <v>1.4690000000000001</v>
      </c>
      <c r="D29255" s="3">
        <v>15.644</v>
      </c>
      <c r="E29255">
        <f t="shared" si="1371"/>
        <v>1.2716631442041946</v>
      </c>
      <c r="F29255">
        <f t="shared" si="1373"/>
        <v>1.1251829268292683</v>
      </c>
      <c r="G29255">
        <f t="shared" si="1372"/>
        <v>1.1085600907029478</v>
      </c>
    </row>
    <row r="29256" spans="1:7" x14ac:dyDescent="0.2">
      <c r="A29256" s="2">
        <v>41378.75</v>
      </c>
      <c r="B29256" s="3">
        <v>10.882999999999999</v>
      </c>
      <c r="C29256" s="3">
        <v>1.135</v>
      </c>
      <c r="D29256" s="3">
        <v>14.494999999999999</v>
      </c>
      <c r="E29256">
        <f t="shared" si="1371"/>
        <v>1.331893779288799</v>
      </c>
      <c r="F29256">
        <f t="shared" si="1373"/>
        <v>1.090097929092376</v>
      </c>
      <c r="G29256">
        <f t="shared" si="1372"/>
        <v>1.0657043427114989</v>
      </c>
    </row>
    <row r="29257" spans="1:7" x14ac:dyDescent="0.2">
      <c r="A29257" s="2">
        <v>41378.756944444445</v>
      </c>
      <c r="B29257" s="3">
        <v>11.484</v>
      </c>
      <c r="C29257" s="3">
        <v>0.97799999999999998</v>
      </c>
      <c r="D29257" s="3">
        <v>14.112</v>
      </c>
      <c r="E29257">
        <f t="shared" si="1371"/>
        <v>1.2288401253918495</v>
      </c>
      <c r="F29257">
        <f t="shared" si="1373"/>
        <v>1.1134560380072072</v>
      </c>
      <c r="G29257">
        <f t="shared" si="1372"/>
        <v>1.0860932114491235</v>
      </c>
    </row>
    <row r="29258" spans="1:7" x14ac:dyDescent="0.2">
      <c r="A29258" s="2">
        <v>41378.763888888891</v>
      </c>
      <c r="B29258" s="3">
        <v>11.048</v>
      </c>
      <c r="C29258" s="3">
        <v>1.22</v>
      </c>
      <c r="D29258" s="3">
        <v>13.728999999999999</v>
      </c>
      <c r="E29258">
        <f t="shared" si="1371"/>
        <v>1.242668356263577</v>
      </c>
      <c r="F29258">
        <f t="shared" si="1373"/>
        <v>1.0861721476675024</v>
      </c>
      <c r="G29258">
        <f t="shared" si="1372"/>
        <v>1.0965830286218636</v>
      </c>
    </row>
    <row r="29259" spans="1:7" x14ac:dyDescent="0.2">
      <c r="A29259" s="2">
        <v>41378.770833333336</v>
      </c>
      <c r="B29259" s="3">
        <v>10.419</v>
      </c>
      <c r="C29259" s="3">
        <v>1.4870000000000001</v>
      </c>
      <c r="D29259" s="3">
        <v>14.494999999999999</v>
      </c>
      <c r="E29259">
        <f t="shared" si="1371"/>
        <v>1.391208369325271</v>
      </c>
      <c r="F29259">
        <f t="shared" si="1373"/>
        <v>1.0795609299883504</v>
      </c>
      <c r="G29259">
        <f t="shared" si="1372"/>
        <v>1.1783403587883541</v>
      </c>
    </row>
    <row r="29260" spans="1:7" x14ac:dyDescent="0.2">
      <c r="A29260" s="2">
        <v>41378.777777777781</v>
      </c>
      <c r="B29260" s="3">
        <v>9.4640000000000004</v>
      </c>
      <c r="C29260" s="3">
        <v>0.94699999999999995</v>
      </c>
      <c r="D29260" s="3">
        <v>12.196999999999999</v>
      </c>
      <c r="E29260">
        <f t="shared" si="1371"/>
        <v>1.2887785291631444</v>
      </c>
      <c r="F29260">
        <f t="shared" si="1373"/>
        <v>1.0720500537686968</v>
      </c>
      <c r="G29260">
        <f t="shared" si="1372"/>
        <v>1.156627375511186</v>
      </c>
    </row>
    <row r="29261" spans="1:7" x14ac:dyDescent="0.2">
      <c r="A29261" s="2">
        <v>41378.784722222219</v>
      </c>
      <c r="B29261" s="3">
        <v>9.9109999999999996</v>
      </c>
      <c r="C29261" s="3">
        <v>1.0589999999999999</v>
      </c>
      <c r="D29261" s="3">
        <v>12.58</v>
      </c>
      <c r="E29261">
        <f t="shared" si="1371"/>
        <v>1.2692967409948543</v>
      </c>
      <c r="F29261">
        <f t="shared" si="1373"/>
        <v>1.0992085346089093</v>
      </c>
      <c r="G29261">
        <f t="shared" si="1372"/>
        <v>1.1204949837452374</v>
      </c>
    </row>
    <row r="29262" spans="1:7" x14ac:dyDescent="0.2">
      <c r="A29262" s="2">
        <v>41378.791666666664</v>
      </c>
      <c r="B29262" s="3">
        <v>9.5570000000000004</v>
      </c>
      <c r="C29262" s="3">
        <v>1.2729999999999999</v>
      </c>
      <c r="D29262" s="3">
        <v>12.962999999999999</v>
      </c>
      <c r="E29262">
        <f t="shared" si="1371"/>
        <v>1.3563879878622997</v>
      </c>
      <c r="F29262">
        <f t="shared" si="1373"/>
        <v>1.0735987951251751</v>
      </c>
      <c r="G29262">
        <f t="shared" si="1372"/>
        <v>1.0865517163453935</v>
      </c>
    </row>
    <row r="29263" spans="1:7" x14ac:dyDescent="0.2">
      <c r="A29263" s="2">
        <v>41378.798611111109</v>
      </c>
      <c r="B29263" s="3">
        <v>10.63</v>
      </c>
      <c r="C29263" s="3">
        <v>1.427</v>
      </c>
      <c r="D29263" s="3">
        <v>13.346</v>
      </c>
      <c r="E29263">
        <f t="shared" si="1371"/>
        <v>1.255503292568203</v>
      </c>
      <c r="F29263">
        <f t="shared" si="1373"/>
        <v>1.0490291772408511</v>
      </c>
      <c r="G29263">
        <f t="shared" si="1372"/>
        <v>1.0546044767116678</v>
      </c>
    </row>
    <row r="29264" spans="1:7" x14ac:dyDescent="0.2">
      <c r="A29264" s="2">
        <v>41378.805555555555</v>
      </c>
      <c r="B29264" s="3">
        <v>10.965999999999999</v>
      </c>
      <c r="C29264" s="3">
        <v>1.2769999999999999</v>
      </c>
      <c r="D29264" s="3">
        <v>16.027000000000001</v>
      </c>
      <c r="E29264">
        <f t="shared" si="1371"/>
        <v>1.461517417472187</v>
      </c>
      <c r="F29264">
        <f t="shared" si="1373"/>
        <v>1.0525697238168421</v>
      </c>
      <c r="G29264">
        <f t="shared" si="1372"/>
        <v>1.0647574764873717</v>
      </c>
    </row>
    <row r="29265" spans="1:7" x14ac:dyDescent="0.2">
      <c r="A29265" s="2">
        <v>41378.8125</v>
      </c>
      <c r="B29265" s="3">
        <v>10.846</v>
      </c>
      <c r="C29265" s="3">
        <v>1.516</v>
      </c>
      <c r="D29265" s="3">
        <v>16.027000000000001</v>
      </c>
      <c r="E29265">
        <f t="shared" si="1371"/>
        <v>1.477687626774848</v>
      </c>
      <c r="F29265">
        <f t="shared" si="1373"/>
        <v>1.0623498281577908</v>
      </c>
      <c r="G29265">
        <f t="shared" si="1372"/>
        <v>1.0647574764873717</v>
      </c>
    </row>
    <row r="29266" spans="1:7" x14ac:dyDescent="0.2">
      <c r="A29266" s="2">
        <v>41378.819444444445</v>
      </c>
      <c r="B29266" s="3">
        <v>11.643000000000001</v>
      </c>
      <c r="C29266" s="3">
        <v>1.488</v>
      </c>
      <c r="D29266" s="3">
        <v>14.878</v>
      </c>
      <c r="E29266">
        <f t="shared" si="1371"/>
        <v>1.2778493515416989</v>
      </c>
      <c r="F29266">
        <f t="shared" si="1373"/>
        <v>1.054235405377006</v>
      </c>
      <c r="G29266">
        <f t="shared" si="1372"/>
        <v>1.1150447977627012</v>
      </c>
    </row>
    <row r="29267" spans="1:7" x14ac:dyDescent="0.2">
      <c r="A29267" s="2">
        <v>41378.826388888891</v>
      </c>
      <c r="B29267" s="3">
        <v>11.427</v>
      </c>
      <c r="C29267" s="3">
        <v>1.587</v>
      </c>
      <c r="D29267" s="3">
        <v>15.260999999999999</v>
      </c>
      <c r="E29267">
        <f t="shared" si="1371"/>
        <v>1.3355211341559465</v>
      </c>
      <c r="F29267">
        <f t="shared" si="1373"/>
        <v>1.0545520068471552</v>
      </c>
      <c r="G29267">
        <f t="shared" si="1372"/>
        <v>1.0976273744099025</v>
      </c>
    </row>
    <row r="29268" spans="1:7" x14ac:dyDescent="0.2">
      <c r="A29268" s="2">
        <v>41378.833333333336</v>
      </c>
      <c r="B29268" s="3">
        <v>11.081</v>
      </c>
      <c r="C29268" s="3">
        <v>1.7729999999999999</v>
      </c>
      <c r="D29268" s="3">
        <v>15.644</v>
      </c>
      <c r="E29268">
        <f t="shared" si="1371"/>
        <v>1.4117859398971213</v>
      </c>
      <c r="F29268">
        <f t="shared" si="1373"/>
        <v>1.0513315668927112</v>
      </c>
      <c r="G29268">
        <f t="shared" si="1372"/>
        <v>1.0849172595892207</v>
      </c>
    </row>
    <row r="29269" spans="1:7" x14ac:dyDescent="0.2">
      <c r="A29269" s="2">
        <v>41378.840277777781</v>
      </c>
      <c r="B29269" s="3">
        <v>10.406000000000001</v>
      </c>
      <c r="C29269" s="3">
        <v>2.109</v>
      </c>
      <c r="D29269" s="3">
        <v>16.792999999999999</v>
      </c>
      <c r="E29269">
        <f t="shared" si="1371"/>
        <v>1.6137805112435133</v>
      </c>
      <c r="F29269">
        <f t="shared" si="1373"/>
        <v>1.0600594708004407</v>
      </c>
      <c r="G29269">
        <f t="shared" si="1372"/>
        <v>1.0849172595892207</v>
      </c>
    </row>
    <row r="29270" spans="1:7" x14ac:dyDescent="0.2">
      <c r="A29270" s="2">
        <v>41378.847222222219</v>
      </c>
      <c r="B29270" s="3">
        <v>10.355</v>
      </c>
      <c r="C29270" s="3">
        <v>2.0790000000000002</v>
      </c>
      <c r="D29270" s="3">
        <v>16.027000000000001</v>
      </c>
      <c r="E29270">
        <f t="shared" si="1371"/>
        <v>1.547754707870594</v>
      </c>
      <c r="F29270">
        <f t="shared" si="1373"/>
        <v>1.0415245439715259</v>
      </c>
      <c r="G29270">
        <f t="shared" si="1372"/>
        <v>1.0933577087141986</v>
      </c>
    </row>
    <row r="29271" spans="1:7" x14ac:dyDescent="0.2">
      <c r="A29271" s="2">
        <v>41378.854166666664</v>
      </c>
      <c r="B29271" s="3">
        <v>11.705</v>
      </c>
      <c r="C29271" s="3">
        <v>2.056</v>
      </c>
      <c r="D29271" s="3">
        <v>17.942</v>
      </c>
      <c r="E29271">
        <f t="shared" si="1371"/>
        <v>1.5328492097394275</v>
      </c>
      <c r="F29271">
        <f t="shared" si="1373"/>
        <v>1.0292975333792556</v>
      </c>
      <c r="G29271">
        <f t="shared" si="1372"/>
        <v>1.1019305177390628</v>
      </c>
    </row>
    <row r="29272" spans="1:7" x14ac:dyDescent="0.2">
      <c r="A29272" s="2">
        <v>41378.861111111109</v>
      </c>
      <c r="B29272" s="3">
        <v>11.622999999999999</v>
      </c>
      <c r="C29272" s="3">
        <v>2.0619999999999998</v>
      </c>
      <c r="D29272" s="3">
        <v>16.41</v>
      </c>
      <c r="E29272">
        <f t="shared" si="1371"/>
        <v>1.411855803148929</v>
      </c>
      <c r="F29272">
        <f t="shared" si="1373"/>
        <v>1.0267327752357693</v>
      </c>
      <c r="G29272">
        <f t="shared" si="1372"/>
        <v>1.0279915221499494</v>
      </c>
    </row>
    <row r="29273" spans="1:7" x14ac:dyDescent="0.2">
      <c r="A29273" s="2">
        <v>41378.868055555555</v>
      </c>
      <c r="B29273" s="3">
        <v>11.631</v>
      </c>
      <c r="C29273" s="3">
        <v>1.5169999999999999</v>
      </c>
      <c r="D29273" s="3">
        <v>16.41</v>
      </c>
      <c r="E29273">
        <f t="shared" si="1371"/>
        <v>1.4108847046685582</v>
      </c>
      <c r="F29273">
        <f t="shared" si="1373"/>
        <v>1.0384666894837875</v>
      </c>
      <c r="G29273">
        <f t="shared" si="1372"/>
        <v>1.0447016881173936</v>
      </c>
    </row>
    <row r="29274" spans="1:7" x14ac:dyDescent="0.2">
      <c r="A29274" s="2">
        <v>41378.875</v>
      </c>
      <c r="B29274" s="3">
        <v>10.531000000000001</v>
      </c>
      <c r="C29274" s="3">
        <v>1.7729999999999999</v>
      </c>
      <c r="D29274" s="3">
        <v>15.644</v>
      </c>
      <c r="E29274">
        <f t="shared" si="1371"/>
        <v>1.4855189440698888</v>
      </c>
      <c r="F29274">
        <f t="shared" si="1373"/>
        <v>1.037075718015666</v>
      </c>
      <c r="G29274">
        <f t="shared" si="1372"/>
        <v>1.0371784500889825</v>
      </c>
    </row>
    <row r="29275" spans="1:7" x14ac:dyDescent="0.2">
      <c r="A29275" s="2">
        <v>41378.881944444445</v>
      </c>
      <c r="B29275" s="3">
        <v>11.585000000000001</v>
      </c>
      <c r="C29275" s="3">
        <v>1.9059999999999999</v>
      </c>
      <c r="D29275" s="3">
        <v>16.027000000000001</v>
      </c>
      <c r="E29275">
        <f t="shared" si="1371"/>
        <v>1.383426845058265</v>
      </c>
      <c r="F29275">
        <f t="shared" si="1373"/>
        <v>1.040760790051207</v>
      </c>
      <c r="G29275">
        <f t="shared" si="1372"/>
        <v>1.0734466888263872</v>
      </c>
    </row>
    <row r="29276" spans="1:7" x14ac:dyDescent="0.2">
      <c r="A29276" s="2">
        <v>41378.888888888891</v>
      </c>
      <c r="B29276" s="3">
        <v>11.156000000000001</v>
      </c>
      <c r="C29276" s="3">
        <v>1.3720000000000001</v>
      </c>
      <c r="D29276" s="3">
        <v>15.260999999999999</v>
      </c>
      <c r="E29276">
        <f t="shared" si="1371"/>
        <v>1.3679634277518822</v>
      </c>
      <c r="F29276">
        <f t="shared" si="1373"/>
        <v>1.0431517515390549</v>
      </c>
      <c r="G29276">
        <f t="shared" si="1372"/>
        <v>1.0778446957135674</v>
      </c>
    </row>
    <row r="29277" spans="1:7" x14ac:dyDescent="0.2">
      <c r="A29277" s="2">
        <v>41378.895833333336</v>
      </c>
      <c r="B29277" s="3">
        <v>11.443</v>
      </c>
      <c r="C29277" s="3">
        <v>1.9330000000000001</v>
      </c>
      <c r="D29277" s="3">
        <v>16.027000000000001</v>
      </c>
      <c r="E29277">
        <f t="shared" si="1371"/>
        <v>1.4005942497596786</v>
      </c>
      <c r="F29277">
        <f t="shared" si="1373"/>
        <v>1.0353464588539485</v>
      </c>
      <c r="G29277">
        <f t="shared" si="1372"/>
        <v>1.0647574764873717</v>
      </c>
    </row>
    <row r="29278" spans="1:7" x14ac:dyDescent="0.2">
      <c r="A29278" s="2">
        <v>41378.902777777781</v>
      </c>
      <c r="B29278" s="3">
        <v>10.855</v>
      </c>
      <c r="C29278" s="3">
        <v>1.534</v>
      </c>
      <c r="D29278" s="3">
        <v>14.878</v>
      </c>
      <c r="E29278">
        <f t="shared" si="1371"/>
        <v>1.370612620912022</v>
      </c>
      <c r="F29278">
        <f t="shared" si="1373"/>
        <v>1.0431612506612149</v>
      </c>
      <c r="G29278">
        <f t="shared" si="1372"/>
        <v>1.0647574764873717</v>
      </c>
    </row>
    <row r="29279" spans="1:7" x14ac:dyDescent="0.2">
      <c r="A29279" s="2">
        <v>41378.909722222219</v>
      </c>
      <c r="B29279" s="3">
        <v>11.455</v>
      </c>
      <c r="C29279" s="3">
        <v>1.5149999999999999</v>
      </c>
      <c r="D29279" s="3">
        <v>14.878</v>
      </c>
      <c r="E29279">
        <f t="shared" si="1371"/>
        <v>1.2988214753382803</v>
      </c>
      <c r="F29279">
        <f t="shared" si="1373"/>
        <v>1.0355368851295732</v>
      </c>
      <c r="G29279">
        <f t="shared" si="1372"/>
        <v>1.0519842554213346</v>
      </c>
    </row>
    <row r="29280" spans="1:7" x14ac:dyDescent="0.2">
      <c r="A29280" s="2">
        <v>41378.916666666664</v>
      </c>
      <c r="B29280" s="3">
        <v>11.856</v>
      </c>
      <c r="C29280" s="3">
        <v>1.7669999999999999</v>
      </c>
      <c r="D29280" s="3">
        <v>16.792999999999999</v>
      </c>
      <c r="E29280">
        <f t="shared" si="1371"/>
        <v>1.4164136302294197</v>
      </c>
      <c r="F29280">
        <f t="shared" si="1373"/>
        <v>1.0387358530856288</v>
      </c>
      <c r="G29280">
        <f t="shared" si="1372"/>
        <v>1.0477943470393711</v>
      </c>
    </row>
    <row r="29281" spans="1:7" x14ac:dyDescent="0.2">
      <c r="A29281" s="2">
        <v>41378.923611111109</v>
      </c>
      <c r="B29281" s="3">
        <v>11.946</v>
      </c>
      <c r="C29281" s="3">
        <v>1.613</v>
      </c>
      <c r="D29281" s="3">
        <v>15.644</v>
      </c>
      <c r="E29281">
        <f t="shared" si="1371"/>
        <v>1.3095596852502931</v>
      </c>
      <c r="F29281">
        <f t="shared" si="1373"/>
        <v>1.0431682159684199</v>
      </c>
      <c r="G29281">
        <f t="shared" si="1372"/>
        <v>1.0321187471172797</v>
      </c>
    </row>
    <row r="29282" spans="1:7" x14ac:dyDescent="0.2">
      <c r="A29282" s="2">
        <v>41378.930555555555</v>
      </c>
      <c r="B29282" s="3">
        <v>11.673999999999999</v>
      </c>
      <c r="C29282" s="3">
        <v>1.671</v>
      </c>
      <c r="D29282" s="3">
        <v>16.41</v>
      </c>
      <c r="E29282">
        <f t="shared" si="1371"/>
        <v>1.4056878533493233</v>
      </c>
      <c r="F29282">
        <f t="shared" si="1373"/>
        <v>1.0476894219291764</v>
      </c>
      <c r="G29282">
        <f t="shared" si="1372"/>
        <v>1.0321187471172797</v>
      </c>
    </row>
    <row r="29283" spans="1:7" x14ac:dyDescent="0.2">
      <c r="A29283" s="2">
        <v>41378.9375</v>
      </c>
      <c r="B29283" s="3">
        <v>12.161</v>
      </c>
      <c r="C29283" s="3">
        <v>1.5669999999999999</v>
      </c>
      <c r="D29283" s="3">
        <v>16.027000000000001</v>
      </c>
      <c r="E29283">
        <f t="shared" si="1371"/>
        <v>1.3179014883644438</v>
      </c>
      <c r="F29283">
        <f t="shared" si="1373"/>
        <v>1.0444390928021985</v>
      </c>
      <c r="G29283">
        <f t="shared" si="1372"/>
        <v>1.0161893691218429</v>
      </c>
    </row>
    <row r="29284" spans="1:7" x14ac:dyDescent="0.2">
      <c r="A29284" s="2">
        <v>41378.944444444445</v>
      </c>
      <c r="B29284" s="3">
        <v>11.37</v>
      </c>
      <c r="C29284" s="3">
        <v>1.8959999999999999</v>
      </c>
      <c r="D29284" s="3">
        <v>16.027000000000001</v>
      </c>
      <c r="E29284">
        <f t="shared" si="1371"/>
        <v>1.4095866314863679</v>
      </c>
      <c r="F29284">
        <f t="shared" si="1373"/>
        <v>1.0439362831858408</v>
      </c>
      <c r="G29284">
        <f t="shared" si="1372"/>
        <v>1.0244822296087959</v>
      </c>
    </row>
    <row r="29285" spans="1:7" x14ac:dyDescent="0.2">
      <c r="A29285" s="2">
        <v>41378.951388888891</v>
      </c>
      <c r="B29285" s="3">
        <v>11.238</v>
      </c>
      <c r="C29285" s="3">
        <v>1.5640000000000001</v>
      </c>
      <c r="D29285" s="3">
        <v>15.260999999999999</v>
      </c>
      <c r="E29285">
        <f t="shared" si="1371"/>
        <v>1.3579818473037908</v>
      </c>
      <c r="F29285">
        <f t="shared" si="1373"/>
        <v>1.039000906997837</v>
      </c>
      <c r="G29285">
        <f t="shared" si="1372"/>
        <v>1.0244822296087959</v>
      </c>
    </row>
    <row r="29286" spans="1:7" x14ac:dyDescent="0.2">
      <c r="A29286" s="2">
        <v>41378.958333333336</v>
      </c>
      <c r="B29286" s="3">
        <v>12.288</v>
      </c>
      <c r="C29286" s="3">
        <v>1.504</v>
      </c>
      <c r="D29286" s="3">
        <v>16.027000000000001</v>
      </c>
      <c r="E29286">
        <f t="shared" si="1371"/>
        <v>1.3042805989583335</v>
      </c>
      <c r="F29286">
        <f t="shared" si="1373"/>
        <v>1.023375839018297</v>
      </c>
      <c r="G29286">
        <f t="shared" si="1372"/>
        <v>1.0161893691218431</v>
      </c>
    </row>
    <row r="29287" spans="1:7" x14ac:dyDescent="0.2">
      <c r="A29287" s="2">
        <v>41378.965277777781</v>
      </c>
      <c r="B29287" s="3">
        <v>11.641</v>
      </c>
      <c r="C29287" s="3">
        <v>1.5780000000000001</v>
      </c>
      <c r="D29287" s="3">
        <v>15.644</v>
      </c>
      <c r="E29287">
        <f t="shared" si="1371"/>
        <v>1.3438708014775362</v>
      </c>
      <c r="F29287">
        <f t="shared" si="1373"/>
        <v>1.0431935524493139</v>
      </c>
      <c r="G29287">
        <f t="shared" si="1372"/>
        <v>1.0244822296087959</v>
      </c>
    </row>
    <row r="29288" spans="1:7" x14ac:dyDescent="0.2">
      <c r="A29288" s="2">
        <v>41378.972222222219</v>
      </c>
      <c r="B29288" s="3">
        <v>11.893000000000001</v>
      </c>
      <c r="C29288" s="3">
        <v>1.3089999999999999</v>
      </c>
      <c r="D29288" s="3">
        <v>15.644</v>
      </c>
      <c r="E29288">
        <f t="shared" si="1371"/>
        <v>1.3153956108635332</v>
      </c>
      <c r="F29288">
        <f t="shared" si="1373"/>
        <v>1.0654357860439858</v>
      </c>
      <c r="G29288">
        <f t="shared" si="1372"/>
        <v>1.045818877856203</v>
      </c>
    </row>
    <row r="29289" spans="1:7" x14ac:dyDescent="0.2">
      <c r="A29289" s="2">
        <v>41378.979166666664</v>
      </c>
      <c r="B29289" s="3">
        <v>12.195</v>
      </c>
      <c r="C29289" s="3">
        <v>1.2270000000000001</v>
      </c>
      <c r="D29289" s="3">
        <v>15.260999999999999</v>
      </c>
      <c r="E29289">
        <f t="shared" si="1371"/>
        <v>1.2514145141451414</v>
      </c>
      <c r="F29289">
        <f t="shared" si="1373"/>
        <v>1.1006037702425415</v>
      </c>
      <c r="G29289">
        <f t="shared" si="1372"/>
        <v>1.0680631761334609</v>
      </c>
    </row>
    <row r="29290" spans="1:7" x14ac:dyDescent="0.2">
      <c r="A29290" s="2">
        <v>41378.986111111109</v>
      </c>
      <c r="B29290" s="3">
        <v>12.41</v>
      </c>
      <c r="C29290" s="3">
        <v>1.0720000000000001</v>
      </c>
      <c r="D29290" s="3">
        <v>16.027000000000001</v>
      </c>
      <c r="E29290">
        <f t="shared" si="1371"/>
        <v>1.2914585012087028</v>
      </c>
      <c r="F29290">
        <f t="shared" si="1373"/>
        <v>1.1478983833718248</v>
      </c>
      <c r="G29290">
        <f t="shared" si="1372"/>
        <v>1.1008437031355536</v>
      </c>
    </row>
    <row r="29291" spans="1:7" x14ac:dyDescent="0.2">
      <c r="A29291" s="2">
        <v>41378.993055555555</v>
      </c>
      <c r="B29291" s="3">
        <v>12.426</v>
      </c>
      <c r="C29291" s="3">
        <v>1.1839999999999999</v>
      </c>
      <c r="D29291" s="3">
        <v>16.027000000000001</v>
      </c>
      <c r="E29291">
        <f t="shared" si="1371"/>
        <v>1.2897955898921616</v>
      </c>
      <c r="F29291">
        <f t="shared" si="1373"/>
        <v>1.194884287454324</v>
      </c>
      <c r="G29291">
        <f t="shared" si="1372"/>
        <v>1.1255179194269531</v>
      </c>
    </row>
    <row r="29292" spans="1:7" x14ac:dyDescent="0.2">
      <c r="A29292" s="2">
        <v>41379</v>
      </c>
      <c r="B29292" s="3">
        <v>10.904</v>
      </c>
      <c r="C29292" s="3">
        <v>1.498</v>
      </c>
      <c r="D29292" s="3">
        <v>15.260999999999999</v>
      </c>
      <c r="E29292">
        <f t="shared" si="1371"/>
        <v>1.399578136463683</v>
      </c>
      <c r="F29292">
        <f t="shared" si="1373"/>
        <v>1.0899821735001582</v>
      </c>
      <c r="G29292">
        <f t="shared" si="1372"/>
        <v>1.1013471253307676</v>
      </c>
    </row>
    <row r="29293" spans="1:7" x14ac:dyDescent="0.2">
      <c r="A29293" s="2">
        <v>41379.006944444445</v>
      </c>
      <c r="B29293" s="3">
        <v>10.148999999999999</v>
      </c>
      <c r="C29293" s="3">
        <v>1.321</v>
      </c>
      <c r="D29293" s="3">
        <v>13.728999999999999</v>
      </c>
      <c r="E29293">
        <f t="shared" si="1371"/>
        <v>1.3527441127204651</v>
      </c>
      <c r="F29293">
        <f t="shared" si="1373"/>
        <v>1.0466663229000153</v>
      </c>
      <c r="G29293">
        <f t="shared" si="1372"/>
        <v>1.0573954742994156</v>
      </c>
    </row>
    <row r="29294" spans="1:7" x14ac:dyDescent="0.2">
      <c r="A29294" s="2">
        <v>41379.013888888891</v>
      </c>
      <c r="B29294" s="3">
        <v>9.657</v>
      </c>
      <c r="C29294" s="3">
        <v>1.284</v>
      </c>
      <c r="D29294" s="3">
        <v>13.728999999999999</v>
      </c>
      <c r="E29294">
        <f t="shared" si="1371"/>
        <v>1.4216630423526975</v>
      </c>
      <c r="F29294">
        <f t="shared" si="1373"/>
        <v>1.0463881756991187</v>
      </c>
      <c r="G29294">
        <f t="shared" si="1372"/>
        <v>1.0676081200353047</v>
      </c>
    </row>
    <row r="29295" spans="1:7" x14ac:dyDescent="0.2">
      <c r="A29295" s="2">
        <v>41379.020833333336</v>
      </c>
      <c r="B29295" s="3">
        <v>9.4039999999999999</v>
      </c>
      <c r="C29295" s="3">
        <v>1.39</v>
      </c>
      <c r="D29295" s="3">
        <v>12.58</v>
      </c>
      <c r="E29295">
        <f t="shared" si="1371"/>
        <v>1.3377286261165462</v>
      </c>
      <c r="F29295">
        <f t="shared" si="1373"/>
        <v>1.0490269395989498</v>
      </c>
      <c r="G29295">
        <f t="shared" si="1372"/>
        <v>1.0780199633326546</v>
      </c>
    </row>
    <row r="29296" spans="1:7" x14ac:dyDescent="0.2">
      <c r="A29296" s="2">
        <v>41379.027777777781</v>
      </c>
      <c r="B29296" s="3">
        <v>9.8559999999999999</v>
      </c>
      <c r="C29296" s="3">
        <v>1.4159999999999999</v>
      </c>
      <c r="D29296" s="3">
        <v>14.112</v>
      </c>
      <c r="E29296">
        <f t="shared" si="1371"/>
        <v>1.4318181818181819</v>
      </c>
      <c r="F29296">
        <f t="shared" si="1373"/>
        <v>1.0468421874728824</v>
      </c>
      <c r="G29296">
        <f t="shared" si="1372"/>
        <v>1.0727887795051125</v>
      </c>
    </row>
    <row r="29297" spans="1:7" x14ac:dyDescent="0.2">
      <c r="A29297" s="2">
        <v>41379.034722222219</v>
      </c>
      <c r="B29297" s="3">
        <v>10.053000000000001</v>
      </c>
      <c r="C29297" s="3">
        <v>1.2929999999999999</v>
      </c>
      <c r="D29297" s="3">
        <v>13.728999999999999</v>
      </c>
      <c r="E29297">
        <f t="shared" si="1371"/>
        <v>1.3656619914453396</v>
      </c>
      <c r="F29297">
        <f t="shared" si="1373"/>
        <v>1.0520092088740058</v>
      </c>
      <c r="G29297">
        <f t="shared" si="1372"/>
        <v>1.0749716164898409</v>
      </c>
    </row>
    <row r="29298" spans="1:7" x14ac:dyDescent="0.2">
      <c r="A29298" s="2">
        <v>41379.041666666664</v>
      </c>
      <c r="B29298" s="3">
        <v>9.06</v>
      </c>
      <c r="C29298" s="3">
        <v>1.0249999999999999</v>
      </c>
      <c r="D29298" s="3">
        <v>12.196999999999999</v>
      </c>
      <c r="E29298">
        <f t="shared" si="1371"/>
        <v>1.3462472406181014</v>
      </c>
      <c r="F29298">
        <f t="shared" si="1373"/>
        <v>1.0230743309153469</v>
      </c>
      <c r="G29298">
        <f t="shared" si="1372"/>
        <v>1.0357004940277241</v>
      </c>
    </row>
    <row r="29299" spans="1:7" x14ac:dyDescent="0.2">
      <c r="A29299" s="2">
        <v>41379.048611111109</v>
      </c>
      <c r="B29299" s="3">
        <v>9.6140000000000008</v>
      </c>
      <c r="C29299" s="3">
        <v>1.389</v>
      </c>
      <c r="D29299" s="3">
        <v>12.962999999999999</v>
      </c>
      <c r="E29299">
        <f t="shared" si="1371"/>
        <v>1.3483461618473058</v>
      </c>
      <c r="F29299">
        <f t="shared" si="1373"/>
        <v>1.0139745820808943</v>
      </c>
      <c r="G29299">
        <f t="shared" si="1372"/>
        <v>1.0463736529846228</v>
      </c>
    </row>
    <row r="29300" spans="1:7" x14ac:dyDescent="0.2">
      <c r="A29300" s="2">
        <v>41379.055555555555</v>
      </c>
      <c r="B29300" s="3">
        <v>9.5120000000000005</v>
      </c>
      <c r="C29300" s="3">
        <v>1.1639999999999999</v>
      </c>
      <c r="D29300" s="3">
        <v>12.962999999999999</v>
      </c>
      <c r="E29300">
        <f t="shared" si="1371"/>
        <v>1.3628048780487803</v>
      </c>
      <c r="F29300">
        <f t="shared" si="1373"/>
        <v>1.0258984068014574</v>
      </c>
      <c r="G29300">
        <f t="shared" si="1372"/>
        <v>1.0683937966180854</v>
      </c>
    </row>
    <row r="29301" spans="1:7" x14ac:dyDescent="0.2">
      <c r="A29301" s="2">
        <v>41379.0625</v>
      </c>
      <c r="B29301" s="3">
        <v>9.5239999999999991</v>
      </c>
      <c r="C29301" s="3">
        <v>1.3919999999999999</v>
      </c>
      <c r="D29301" s="3">
        <v>12.962999999999999</v>
      </c>
      <c r="E29301">
        <f t="shared" si="1371"/>
        <v>1.3610877782444351</v>
      </c>
      <c r="F29301">
        <f t="shared" si="1373"/>
        <v>1.0484830783834105</v>
      </c>
      <c r="G29301">
        <f t="shared" si="1372"/>
        <v>1.1032183940653324</v>
      </c>
    </row>
    <row r="29302" spans="1:7" x14ac:dyDescent="0.2">
      <c r="A29302" s="2">
        <v>41379.069444444445</v>
      </c>
      <c r="B29302" s="3">
        <v>9.5730000000000004</v>
      </c>
      <c r="C29302" s="3">
        <v>1.0189999999999999</v>
      </c>
      <c r="D29302" s="3">
        <v>11.814</v>
      </c>
      <c r="E29302">
        <f t="shared" si="1371"/>
        <v>1.2340958947038545</v>
      </c>
      <c r="F29302">
        <f t="shared" si="1373"/>
        <v>1.0681370178896865</v>
      </c>
      <c r="G29302">
        <f t="shared" si="1372"/>
        <v>1.0610854151865332</v>
      </c>
    </row>
    <row r="29303" spans="1:7" x14ac:dyDescent="0.2">
      <c r="A29303" s="2">
        <v>41379.076388888891</v>
      </c>
      <c r="B29303" s="3">
        <v>9.1</v>
      </c>
      <c r="C29303" s="3">
        <v>1.0089999999999999</v>
      </c>
      <c r="D29303" s="3">
        <v>12.196999999999999</v>
      </c>
      <c r="E29303">
        <f t="shared" si="1371"/>
        <v>1.3403296703296703</v>
      </c>
      <c r="F29303">
        <f t="shared" si="1373"/>
        <v>1.0848059876391543</v>
      </c>
      <c r="G29303">
        <f t="shared" si="1372"/>
        <v>1.0670107602134546</v>
      </c>
    </row>
    <row r="29304" spans="1:7" x14ac:dyDescent="0.2">
      <c r="A29304" s="2">
        <v>41379.083333333336</v>
      </c>
      <c r="B29304" s="3">
        <v>9.5660000000000007</v>
      </c>
      <c r="C29304" s="3">
        <v>0.74</v>
      </c>
      <c r="D29304" s="3">
        <v>11.430999999999999</v>
      </c>
      <c r="E29304">
        <f t="shared" si="1371"/>
        <v>1.1949613213464352</v>
      </c>
      <c r="F29304">
        <f t="shared" si="1373"/>
        <v>1.0855856707836056</v>
      </c>
      <c r="G29304">
        <f t="shared" si="1372"/>
        <v>1.017038124471729</v>
      </c>
    </row>
    <row r="29305" spans="1:7" x14ac:dyDescent="0.2">
      <c r="A29305" s="2">
        <v>41379.090277777781</v>
      </c>
      <c r="B29305" s="3">
        <v>8.7129999999999992</v>
      </c>
      <c r="C29305" s="3">
        <v>0.80100000000000005</v>
      </c>
      <c r="D29305" s="3">
        <v>11.430999999999999</v>
      </c>
      <c r="E29305">
        <f t="shared" si="1371"/>
        <v>1.3119476644095032</v>
      </c>
      <c r="F29305">
        <f t="shared" si="1373"/>
        <v>1.0882797731569001</v>
      </c>
      <c r="G29305">
        <f t="shared" si="1372"/>
        <v>1.017038124471729</v>
      </c>
    </row>
    <row r="29306" spans="1:7" x14ac:dyDescent="0.2">
      <c r="A29306" s="2">
        <v>41379.097222222219</v>
      </c>
      <c r="B29306" s="3">
        <v>8.3059999999999992</v>
      </c>
      <c r="C29306" s="3">
        <v>1.1120000000000001</v>
      </c>
      <c r="D29306" s="3">
        <v>10.664999999999999</v>
      </c>
      <c r="E29306">
        <f t="shared" si="1371"/>
        <v>1.2840115579099447</v>
      </c>
      <c r="F29306">
        <f t="shared" si="1373"/>
        <v>1.080619427498827</v>
      </c>
      <c r="G29306">
        <f t="shared" si="1372"/>
        <v>1.0228472574343068</v>
      </c>
    </row>
    <row r="29307" spans="1:7" x14ac:dyDescent="0.2">
      <c r="A29307" s="2">
        <v>41379.104166666664</v>
      </c>
      <c r="B29307" s="3">
        <v>8.516</v>
      </c>
      <c r="C29307" s="3">
        <v>0.65400000000000003</v>
      </c>
      <c r="D29307" s="3">
        <v>11.430999999999999</v>
      </c>
      <c r="E29307">
        <f t="shared" si="1371"/>
        <v>1.3422968529826209</v>
      </c>
      <c r="F29307">
        <f t="shared" si="1373"/>
        <v>1.0587002096436058</v>
      </c>
      <c r="G29307">
        <f t="shared" si="1372"/>
        <v>1.0944047325610058</v>
      </c>
    </row>
    <row r="29308" spans="1:7" x14ac:dyDescent="0.2">
      <c r="A29308" s="2">
        <v>41379.111111111109</v>
      </c>
      <c r="B29308" s="3">
        <v>8.7080000000000002</v>
      </c>
      <c r="C29308" s="3">
        <v>0.96299999999999997</v>
      </c>
      <c r="D29308" s="3">
        <v>11.430999999999999</v>
      </c>
      <c r="E29308">
        <f t="shared" si="1371"/>
        <v>1.312700964630225</v>
      </c>
      <c r="F29308">
        <f t="shared" si="1373"/>
        <v>1.0456056230589006</v>
      </c>
      <c r="G29308">
        <f t="shared" si="1372"/>
        <v>1.0944047325610058</v>
      </c>
    </row>
    <row r="29309" spans="1:7" x14ac:dyDescent="0.2">
      <c r="A29309" s="2">
        <v>41379.118055555555</v>
      </c>
      <c r="B29309" s="3">
        <v>9.0619999999999994</v>
      </c>
      <c r="C29309" s="3">
        <v>0.74199999999999999</v>
      </c>
      <c r="D29309" s="3">
        <v>11.048</v>
      </c>
      <c r="E29309">
        <f t="shared" si="1371"/>
        <v>1.2191569190024278</v>
      </c>
      <c r="F29309">
        <f t="shared" si="1373"/>
        <v>1.0604596639550994</v>
      </c>
      <c r="G29309">
        <f t="shared" si="1372"/>
        <v>1.0764710915884652</v>
      </c>
    </row>
    <row r="29310" spans="1:7" x14ac:dyDescent="0.2">
      <c r="A29310" s="2">
        <v>41379.125</v>
      </c>
      <c r="B29310" s="3">
        <v>9.5950000000000006</v>
      </c>
      <c r="C29310" s="3">
        <v>0.65900000000000003</v>
      </c>
      <c r="D29310" s="3">
        <v>11.430999999999999</v>
      </c>
      <c r="E29310">
        <f t="shared" si="1371"/>
        <v>1.1913496612819174</v>
      </c>
      <c r="F29310">
        <f t="shared" si="1373"/>
        <v>1.0472899491317313</v>
      </c>
      <c r="G29310">
        <f t="shared" si="1372"/>
        <v>1.0648383274081599</v>
      </c>
    </row>
    <row r="29311" spans="1:7" x14ac:dyDescent="0.2">
      <c r="A29311" s="2">
        <v>41379.131944444445</v>
      </c>
      <c r="B29311" s="3">
        <v>9.0879999999999992</v>
      </c>
      <c r="C29311" s="3">
        <v>0.92800000000000005</v>
      </c>
      <c r="D29311" s="3">
        <v>11.048</v>
      </c>
      <c r="E29311">
        <f t="shared" si="1371"/>
        <v>1.2156690140845072</v>
      </c>
      <c r="F29311">
        <f t="shared" si="1373"/>
        <v>1.0414987702129888</v>
      </c>
      <c r="G29311">
        <f t="shared" si="1372"/>
        <v>1.0534542916957434</v>
      </c>
    </row>
    <row r="29312" spans="1:7" x14ac:dyDescent="0.2">
      <c r="A29312" s="2">
        <v>41379.138888888891</v>
      </c>
      <c r="B29312" s="3">
        <v>9.4090000000000007</v>
      </c>
      <c r="C29312" s="3">
        <v>1.1910000000000001</v>
      </c>
      <c r="D29312" s="3">
        <v>12.58</v>
      </c>
      <c r="E29312">
        <f t="shared" si="1371"/>
        <v>1.337017748963758</v>
      </c>
      <c r="F29312">
        <f t="shared" si="1373"/>
        <v>1.0441080784904628</v>
      </c>
      <c r="G29312">
        <f t="shared" si="1372"/>
        <v>1.0368274289481998</v>
      </c>
    </row>
    <row r="29313" spans="1:7" x14ac:dyDescent="0.2">
      <c r="A29313" s="2">
        <v>41379.145833333336</v>
      </c>
      <c r="B29313" s="3">
        <v>9.1969999999999992</v>
      </c>
      <c r="C29313" s="3">
        <v>1.038</v>
      </c>
      <c r="D29313" s="3">
        <v>11.430999999999999</v>
      </c>
      <c r="E29313">
        <f t="shared" si="1371"/>
        <v>1.2429052952049582</v>
      </c>
      <c r="F29313">
        <f t="shared" si="1373"/>
        <v>1.0325803501879636</v>
      </c>
      <c r="G29313">
        <f t="shared" si="1372"/>
        <v>1.0423110914714979</v>
      </c>
    </row>
    <row r="29314" spans="1:7" x14ac:dyDescent="0.2">
      <c r="A29314" s="2">
        <v>41379.152777777781</v>
      </c>
      <c r="B29314" s="3">
        <v>9.9510000000000005</v>
      </c>
      <c r="C29314" s="3">
        <v>0.78700000000000003</v>
      </c>
      <c r="D29314" s="3">
        <v>12.58</v>
      </c>
      <c r="E29314">
        <f t="shared" si="1371"/>
        <v>1.2641945533112249</v>
      </c>
      <c r="F29314">
        <f t="shared" si="1373"/>
        <v>1.0617076069730584</v>
      </c>
      <c r="G29314">
        <f t="shared" si="1372"/>
        <v>1.0314011642207099</v>
      </c>
    </row>
    <row r="29315" spans="1:7" x14ac:dyDescent="0.2">
      <c r="A29315" s="2">
        <v>41379.159722222219</v>
      </c>
      <c r="B29315" s="3">
        <v>9.77</v>
      </c>
      <c r="C29315" s="3">
        <v>0.90300000000000002</v>
      </c>
      <c r="D29315" s="3">
        <v>11.814</v>
      </c>
      <c r="E29315">
        <f t="shared" ref="E29315:E29378" si="1374">D29315/B29315</f>
        <v>1.2092118730808599</v>
      </c>
      <c r="F29315">
        <f t="shared" si="1373"/>
        <v>1.0534471179833254</v>
      </c>
      <c r="G29315">
        <f t="shared" ref="G29315:G29378" si="1375">MAX(D29315:D29320)/AVERAGE(D29315:D29320)</f>
        <v>1.0828690431113754</v>
      </c>
    </row>
    <row r="29316" spans="1:7" x14ac:dyDescent="0.2">
      <c r="A29316" s="2">
        <v>41379.166666666664</v>
      </c>
      <c r="B29316" s="3">
        <v>9.9120000000000008</v>
      </c>
      <c r="C29316" s="3">
        <v>0.80300000000000005</v>
      </c>
      <c r="D29316" s="3">
        <v>12.196999999999999</v>
      </c>
      <c r="E29316">
        <f t="shared" si="1374"/>
        <v>1.2305286521388215</v>
      </c>
      <c r="F29316">
        <f t="shared" ref="F29316:F29379" si="1376">MAX(B29316:B29321)/AVERAGE(B29316:B29321)</f>
        <v>1.0503846216662036</v>
      </c>
      <c r="G29316">
        <f t="shared" si="1375"/>
        <v>1.0717670048451429</v>
      </c>
    </row>
    <row r="29317" spans="1:7" x14ac:dyDescent="0.2">
      <c r="A29317" s="2">
        <v>41379.173611111109</v>
      </c>
      <c r="B29317" s="3">
        <v>10.163</v>
      </c>
      <c r="C29317" s="3">
        <v>0.79500000000000004</v>
      </c>
      <c r="D29317" s="3">
        <v>12.196999999999999</v>
      </c>
      <c r="E29317">
        <f t="shared" si="1374"/>
        <v>1.2001377546000196</v>
      </c>
      <c r="F29317">
        <f t="shared" si="1376"/>
        <v>1.0410165101974749</v>
      </c>
      <c r="G29317">
        <f t="shared" si="1375"/>
        <v>1.0772894216410382</v>
      </c>
    </row>
    <row r="29318" spans="1:7" x14ac:dyDescent="0.2">
      <c r="A29318" s="2">
        <v>41379.180555555555</v>
      </c>
      <c r="B29318" s="3">
        <v>10.061</v>
      </c>
      <c r="C29318" s="3">
        <v>0.96499999999999997</v>
      </c>
      <c r="D29318" s="3">
        <v>12.196999999999999</v>
      </c>
      <c r="E29318">
        <f t="shared" si="1374"/>
        <v>1.2123049398668124</v>
      </c>
      <c r="F29318">
        <f t="shared" si="1376"/>
        <v>1.0396534165306088</v>
      </c>
      <c r="G29318">
        <f t="shared" si="1375"/>
        <v>1.0772894216410382</v>
      </c>
    </row>
    <row r="29319" spans="1:7" x14ac:dyDescent="0.2">
      <c r="A29319" s="2">
        <v>41379.1875</v>
      </c>
      <c r="B29319" s="3">
        <v>10.718999999999999</v>
      </c>
      <c r="C29319" s="3">
        <v>0.83299999999999996</v>
      </c>
      <c r="D29319" s="3">
        <v>12.196999999999999</v>
      </c>
      <c r="E29319">
        <f t="shared" si="1374"/>
        <v>1.1378859968280624</v>
      </c>
      <c r="F29319">
        <f t="shared" si="1376"/>
        <v>1.0466240296831517</v>
      </c>
      <c r="G29319">
        <f t="shared" si="1375"/>
        <v>1.077289421641038</v>
      </c>
    </row>
    <row r="29320" spans="1:7" x14ac:dyDescent="0.2">
      <c r="A29320" s="2">
        <v>41379.194444444445</v>
      </c>
      <c r="B29320" s="3">
        <v>10.426</v>
      </c>
      <c r="C29320" s="3">
        <v>1.175</v>
      </c>
      <c r="D29320" s="3">
        <v>13.346</v>
      </c>
      <c r="E29320">
        <f t="shared" si="1374"/>
        <v>1.2800690581239209</v>
      </c>
      <c r="F29320">
        <f t="shared" si="1376"/>
        <v>1.0424948936382201</v>
      </c>
      <c r="G29320">
        <f t="shared" si="1375"/>
        <v>1.0885067627268403</v>
      </c>
    </row>
    <row r="29321" spans="1:7" x14ac:dyDescent="0.2">
      <c r="A29321" s="2">
        <v>41379.201388888891</v>
      </c>
      <c r="B29321" s="3">
        <v>9.9480000000000004</v>
      </c>
      <c r="C29321" s="3">
        <v>0.89</v>
      </c>
      <c r="D29321" s="3">
        <v>12.58</v>
      </c>
      <c r="E29321">
        <f t="shared" si="1374"/>
        <v>1.2645757941294733</v>
      </c>
      <c r="F29321">
        <f t="shared" si="1376"/>
        <v>1.0615329985288893</v>
      </c>
      <c r="G29321">
        <f t="shared" si="1375"/>
        <v>1.0591157197580927</v>
      </c>
    </row>
    <row r="29322" spans="1:7" x14ac:dyDescent="0.2">
      <c r="A29322" s="2">
        <v>41379.208333333336</v>
      </c>
      <c r="B29322" s="3">
        <v>10.462999999999999</v>
      </c>
      <c r="C29322" s="3">
        <v>0.78800000000000003</v>
      </c>
      <c r="D29322" s="3">
        <v>11.814</v>
      </c>
      <c r="E29322">
        <f t="shared" si="1374"/>
        <v>1.1291216668259583</v>
      </c>
      <c r="F29322">
        <f t="shared" si="1376"/>
        <v>1.0719920767733342</v>
      </c>
      <c r="G29322">
        <f t="shared" si="1375"/>
        <v>1.0436977666219802</v>
      </c>
    </row>
    <row r="29323" spans="1:7" x14ac:dyDescent="0.2">
      <c r="A29323" s="2">
        <v>41379.215277777781</v>
      </c>
      <c r="B29323" s="3">
        <v>10.244</v>
      </c>
      <c r="C29323" s="3">
        <v>0.85299999999999998</v>
      </c>
      <c r="D29323" s="3">
        <v>12.196999999999999</v>
      </c>
      <c r="E29323">
        <f t="shared" si="1374"/>
        <v>1.1906481843030066</v>
      </c>
      <c r="F29323">
        <f t="shared" si="1376"/>
        <v>1.0672500911600769</v>
      </c>
      <c r="G29323">
        <f t="shared" si="1375"/>
        <v>1.0494299849429984</v>
      </c>
    </row>
    <row r="29324" spans="1:7" x14ac:dyDescent="0.2">
      <c r="A29324" s="2">
        <v>41379.222222222219</v>
      </c>
      <c r="B29324" s="3">
        <v>9.6489999999999991</v>
      </c>
      <c r="C29324" s="3">
        <v>0.77600000000000002</v>
      </c>
      <c r="D29324" s="3">
        <v>12.196999999999999</v>
      </c>
      <c r="E29324">
        <f t="shared" si="1374"/>
        <v>1.2640688154212871</v>
      </c>
      <c r="F29324">
        <f t="shared" si="1376"/>
        <v>1.0215626764539809</v>
      </c>
      <c r="G29324">
        <f t="shared" si="1375"/>
        <v>1.0730026538422062</v>
      </c>
    </row>
    <row r="29325" spans="1:7" x14ac:dyDescent="0.2">
      <c r="A29325" s="2">
        <v>41379.229166666664</v>
      </c>
      <c r="B29325" s="3">
        <v>9.4890000000000008</v>
      </c>
      <c r="C29325" s="3">
        <v>0.745</v>
      </c>
      <c r="D29325" s="3">
        <v>11.430999999999999</v>
      </c>
      <c r="E29325">
        <f t="shared" si="1374"/>
        <v>1.2046580250816734</v>
      </c>
      <c r="F29325">
        <f t="shared" si="1376"/>
        <v>1.0211941904249595</v>
      </c>
      <c r="G29325">
        <f t="shared" si="1375"/>
        <v>1.0346669080376538</v>
      </c>
    </row>
    <row r="29326" spans="1:7" x14ac:dyDescent="0.2">
      <c r="A29326" s="2">
        <v>41379.236111111109</v>
      </c>
      <c r="B29326" s="3">
        <v>9.3460000000000001</v>
      </c>
      <c r="C29326" s="3">
        <v>0.61799999999999999</v>
      </c>
      <c r="D29326" s="3">
        <v>11.048</v>
      </c>
      <c r="E29326">
        <f t="shared" si="1374"/>
        <v>1.1821099935801411</v>
      </c>
      <c r="F29326">
        <f t="shared" si="1376"/>
        <v>1.0311226983868342</v>
      </c>
      <c r="G29326">
        <f t="shared" si="1375"/>
        <v>1.0467629193248069</v>
      </c>
    </row>
    <row r="29327" spans="1:7" x14ac:dyDescent="0.2">
      <c r="A29327" s="2">
        <v>41379.243055555555</v>
      </c>
      <c r="B29327" s="3">
        <v>9.3710000000000004</v>
      </c>
      <c r="C29327" s="3">
        <v>0.70899999999999996</v>
      </c>
      <c r="D29327" s="3">
        <v>11.430999999999999</v>
      </c>
      <c r="E29327">
        <f t="shared" si="1374"/>
        <v>1.2198271262405291</v>
      </c>
      <c r="F29327">
        <f t="shared" si="1376"/>
        <v>1.0480870093303154</v>
      </c>
      <c r="G29327">
        <f t="shared" si="1375"/>
        <v>1.0654466934895066</v>
      </c>
    </row>
    <row r="29328" spans="1:7" x14ac:dyDescent="0.2">
      <c r="A29328" s="2">
        <v>41379.25</v>
      </c>
      <c r="B29328" s="3">
        <v>9.4920000000000009</v>
      </c>
      <c r="C29328" s="3">
        <v>0.67500000000000004</v>
      </c>
      <c r="D29328" s="3">
        <v>11.430999999999999</v>
      </c>
      <c r="E29328">
        <f t="shared" si="1374"/>
        <v>1.204277286135693</v>
      </c>
      <c r="F29328">
        <f t="shared" si="1376"/>
        <v>1.0801297248089214</v>
      </c>
      <c r="G29328">
        <f t="shared" si="1375"/>
        <v>1.1048892468787757</v>
      </c>
    </row>
    <row r="29329" spans="1:7" x14ac:dyDescent="0.2">
      <c r="A29329" s="2">
        <v>41379.256944444445</v>
      </c>
      <c r="B29329" s="3">
        <v>9.3249999999999993</v>
      </c>
      <c r="C29329" s="3">
        <v>0.59</v>
      </c>
      <c r="D29329" s="3">
        <v>10.664999999999999</v>
      </c>
      <c r="E29329">
        <f t="shared" si="1374"/>
        <v>1.1436997319034852</v>
      </c>
      <c r="F29329">
        <f t="shared" si="1376"/>
        <v>1.0871888541282084</v>
      </c>
      <c r="G29329">
        <f t="shared" si="1375"/>
        <v>1.0569347405975917</v>
      </c>
    </row>
    <row r="29330" spans="1:7" x14ac:dyDescent="0.2">
      <c r="A29330" s="2">
        <v>41379.263888888891</v>
      </c>
      <c r="B29330" s="3">
        <v>8.7469999999999999</v>
      </c>
      <c r="C29330" s="3">
        <v>0.73299999999999998</v>
      </c>
      <c r="D29330" s="3">
        <v>10.282</v>
      </c>
      <c r="E29330">
        <f t="shared" si="1374"/>
        <v>1.1754887389962272</v>
      </c>
      <c r="F29330">
        <f t="shared" si="1376"/>
        <v>1.0622997508009968</v>
      </c>
      <c r="G29330">
        <f t="shared" si="1375"/>
        <v>1.0704786121752512</v>
      </c>
    </row>
    <row r="29331" spans="1:7" x14ac:dyDescent="0.2">
      <c r="A29331" s="2">
        <v>41379.270833333336</v>
      </c>
      <c r="B29331" s="3">
        <v>8.952</v>
      </c>
      <c r="C29331" s="3">
        <v>0.53600000000000003</v>
      </c>
      <c r="D29331" s="3">
        <v>10.664999999999999</v>
      </c>
      <c r="E29331">
        <f t="shared" si="1374"/>
        <v>1.1913538873994638</v>
      </c>
      <c r="F29331">
        <f t="shared" si="1376"/>
        <v>1.0824013058460795</v>
      </c>
      <c r="G29331">
        <f t="shared" si="1375"/>
        <v>1.0843740997441156</v>
      </c>
    </row>
    <row r="29332" spans="1:7" x14ac:dyDescent="0.2">
      <c r="A29332" s="2">
        <v>41379.277777777781</v>
      </c>
      <c r="B29332" s="3">
        <v>8.452</v>
      </c>
      <c r="C29332" s="3">
        <v>0.58099999999999996</v>
      </c>
      <c r="D29332" s="3">
        <v>9.8989999999999991</v>
      </c>
      <c r="E29332">
        <f t="shared" si="1374"/>
        <v>1.1712020823473732</v>
      </c>
      <c r="F29332">
        <f t="shared" si="1376"/>
        <v>1.0477902436000743</v>
      </c>
      <c r="G29332">
        <f t="shared" si="1375"/>
        <v>1.0264767896028482</v>
      </c>
    </row>
    <row r="29333" spans="1:7" x14ac:dyDescent="0.2">
      <c r="A29333" s="2">
        <v>41379.284722222219</v>
      </c>
      <c r="B29333" s="3">
        <v>7.7590000000000003</v>
      </c>
      <c r="C29333" s="3">
        <v>0.78200000000000003</v>
      </c>
      <c r="D29333" s="3">
        <v>9.1329999999999991</v>
      </c>
      <c r="E29333">
        <f t="shared" si="1374"/>
        <v>1.1770846758602911</v>
      </c>
      <c r="F29333">
        <f t="shared" si="1376"/>
        <v>1.0585106382978722</v>
      </c>
      <c r="G29333">
        <f t="shared" si="1375"/>
        <v>1.0591810455833122</v>
      </c>
    </row>
    <row r="29334" spans="1:7" x14ac:dyDescent="0.2">
      <c r="A29334" s="2">
        <v>41379.291666666664</v>
      </c>
      <c r="B29334" s="3">
        <v>8.2279999999999998</v>
      </c>
      <c r="C29334" s="3">
        <v>0.64500000000000002</v>
      </c>
      <c r="D29334" s="3">
        <v>9.8989999999999991</v>
      </c>
      <c r="E29334">
        <f t="shared" si="1374"/>
        <v>1.2030870199319397</v>
      </c>
      <c r="F29334">
        <f t="shared" si="1376"/>
        <v>1.0476676325347916</v>
      </c>
      <c r="G29334">
        <f t="shared" si="1375"/>
        <v>1.0386907768461462</v>
      </c>
    </row>
    <row r="29335" spans="1:7" x14ac:dyDescent="0.2">
      <c r="A29335" s="2">
        <v>41379.298611111109</v>
      </c>
      <c r="B29335" s="3">
        <v>8.4239999999999995</v>
      </c>
      <c r="C29335" s="3">
        <v>0.57399999999999995</v>
      </c>
      <c r="D29335" s="3">
        <v>9.8989999999999991</v>
      </c>
      <c r="E29335">
        <f t="shared" si="1374"/>
        <v>1.1750949667616335</v>
      </c>
      <c r="F29335">
        <f t="shared" si="1376"/>
        <v>1.0516160747204129</v>
      </c>
      <c r="G29335">
        <f t="shared" si="1375"/>
        <v>1.0454322075545239</v>
      </c>
    </row>
    <row r="29336" spans="1:7" x14ac:dyDescent="0.2">
      <c r="A29336" s="2">
        <v>41379.305555555555</v>
      </c>
      <c r="B29336" s="3">
        <v>7.8079999999999998</v>
      </c>
      <c r="C29336" s="3">
        <v>0.89300000000000002</v>
      </c>
      <c r="D29336" s="3">
        <v>9.516</v>
      </c>
      <c r="E29336">
        <f t="shared" si="1374"/>
        <v>1.21875</v>
      </c>
      <c r="F29336">
        <f t="shared" si="1376"/>
        <v>1.0534501508094467</v>
      </c>
      <c r="G29336">
        <f t="shared" si="1375"/>
        <v>1.223497374051741</v>
      </c>
    </row>
    <row r="29337" spans="1:7" x14ac:dyDescent="0.2">
      <c r="A29337" s="2">
        <v>41379.3125</v>
      </c>
      <c r="B29337" s="3">
        <v>7.7279999999999998</v>
      </c>
      <c r="C29337" s="3">
        <v>0.93</v>
      </c>
      <c r="D29337" s="3">
        <v>9.516</v>
      </c>
      <c r="E29337">
        <f t="shared" si="1374"/>
        <v>1.2313664596273293</v>
      </c>
      <c r="F29337">
        <f t="shared" si="1376"/>
        <v>1.0408287382419721</v>
      </c>
      <c r="G29337">
        <f t="shared" si="1375"/>
        <v>1.2011266529813338</v>
      </c>
    </row>
    <row r="29338" spans="1:7" x14ac:dyDescent="0.2">
      <c r="A29338" s="2">
        <v>41379.319444444445</v>
      </c>
      <c r="B29338" s="3">
        <v>8.5570000000000004</v>
      </c>
      <c r="C29338" s="3">
        <v>0.94399999999999995</v>
      </c>
      <c r="D29338" s="3">
        <v>10.282</v>
      </c>
      <c r="E29338">
        <f t="shared" si="1374"/>
        <v>1.2015893420591328</v>
      </c>
      <c r="F29338">
        <f t="shared" si="1376"/>
        <v>1.0241771394374626</v>
      </c>
      <c r="G29338">
        <f t="shared" si="1375"/>
        <v>1.1866618453943749</v>
      </c>
    </row>
    <row r="29339" spans="1:7" x14ac:dyDescent="0.2">
      <c r="A29339" s="2">
        <v>41379.326388888891</v>
      </c>
      <c r="B29339" s="3">
        <v>8.2609999999999992</v>
      </c>
      <c r="C29339" s="3">
        <v>0.70799999999999996</v>
      </c>
      <c r="D29339" s="3">
        <v>10.282</v>
      </c>
      <c r="E29339">
        <f t="shared" si="1374"/>
        <v>1.2446435056288585</v>
      </c>
      <c r="F29339">
        <f t="shared" si="1376"/>
        <v>1.1043551647661478</v>
      </c>
      <c r="G29339">
        <f t="shared" si="1375"/>
        <v>1.1587528208907103</v>
      </c>
    </row>
    <row r="29340" spans="1:7" x14ac:dyDescent="0.2">
      <c r="A29340" s="2">
        <v>41379.333333333336</v>
      </c>
      <c r="B29340" s="3">
        <v>8.0440000000000005</v>
      </c>
      <c r="C29340" s="3">
        <v>0.66900000000000004</v>
      </c>
      <c r="D29340" s="3">
        <v>9.516</v>
      </c>
      <c r="E29340">
        <f t="shared" si="1374"/>
        <v>1.1829935355544505</v>
      </c>
      <c r="F29340">
        <f t="shared" si="1376"/>
        <v>1.0941372507709102</v>
      </c>
      <c r="G29340">
        <f t="shared" si="1375"/>
        <v>1.1256599158886869</v>
      </c>
    </row>
    <row r="29341" spans="1:7" x14ac:dyDescent="0.2">
      <c r="A29341" s="2">
        <v>41379.340277777781</v>
      </c>
      <c r="B29341" s="3">
        <v>8.3390000000000004</v>
      </c>
      <c r="C29341" s="3">
        <v>1.4370000000000001</v>
      </c>
      <c r="D29341" s="3">
        <v>12.58</v>
      </c>
      <c r="E29341">
        <f t="shared" si="1374"/>
        <v>1.5085741695646959</v>
      </c>
      <c r="F29341">
        <f t="shared" si="1376"/>
        <v>1.0837244680258982</v>
      </c>
      <c r="G29341">
        <f t="shared" si="1375"/>
        <v>1.0883608259314799</v>
      </c>
    </row>
    <row r="29342" spans="1:7" x14ac:dyDescent="0.2">
      <c r="A29342" s="2">
        <v>41379.347222222219</v>
      </c>
      <c r="B29342" s="3">
        <v>8.3989999999999991</v>
      </c>
      <c r="C29342" s="3">
        <v>0.92800000000000005</v>
      </c>
      <c r="D29342" s="3">
        <v>10.664999999999999</v>
      </c>
      <c r="E29342">
        <f t="shared" si="1374"/>
        <v>1.2697940230979878</v>
      </c>
      <c r="F29342">
        <f t="shared" si="1376"/>
        <v>1.0958112835231859</v>
      </c>
      <c r="G29342">
        <f t="shared" si="1375"/>
        <v>1.0610854151865332</v>
      </c>
    </row>
    <row r="29343" spans="1:7" x14ac:dyDescent="0.2">
      <c r="A29343" s="2">
        <v>41379.354166666664</v>
      </c>
      <c r="B29343" s="3">
        <v>8.5299999999999994</v>
      </c>
      <c r="C29343" s="3">
        <v>0.877</v>
      </c>
      <c r="D29343" s="3">
        <v>10.282</v>
      </c>
      <c r="E29343">
        <f t="shared" si="1374"/>
        <v>1.2053927315357562</v>
      </c>
      <c r="F29343">
        <f t="shared" si="1376"/>
        <v>1.0764242541718796</v>
      </c>
      <c r="G29343">
        <f t="shared" si="1375"/>
        <v>1.0648383274081599</v>
      </c>
    </row>
    <row r="29344" spans="1:7" x14ac:dyDescent="0.2">
      <c r="A29344" s="2">
        <v>41379.361111111109</v>
      </c>
      <c r="B29344" s="3">
        <v>9.3780000000000001</v>
      </c>
      <c r="C29344" s="3">
        <v>0.88100000000000001</v>
      </c>
      <c r="D29344" s="3">
        <v>11.814</v>
      </c>
      <c r="E29344">
        <f t="shared" si="1374"/>
        <v>1.2597568777991042</v>
      </c>
      <c r="F29344">
        <f t="shared" si="1376"/>
        <v>1.0631232705059257</v>
      </c>
      <c r="G29344">
        <f t="shared" si="1375"/>
        <v>1.0423110914714981</v>
      </c>
    </row>
    <row r="29345" spans="1:7" x14ac:dyDescent="0.2">
      <c r="A29345" s="2">
        <v>41379.368055555555</v>
      </c>
      <c r="B29345" s="3">
        <v>9.5210000000000008</v>
      </c>
      <c r="C29345" s="3">
        <v>0.89300000000000002</v>
      </c>
      <c r="D29345" s="3">
        <v>12.196999999999999</v>
      </c>
      <c r="E29345">
        <f t="shared" si="1374"/>
        <v>1.2810629135594997</v>
      </c>
      <c r="F29345">
        <f t="shared" si="1376"/>
        <v>1.0863595945224966</v>
      </c>
      <c r="G29345">
        <f t="shared" si="1375"/>
        <v>1.047853067344134</v>
      </c>
    </row>
    <row r="29346" spans="1:7" x14ac:dyDescent="0.2">
      <c r="A29346" s="2">
        <v>41379.375</v>
      </c>
      <c r="B29346" s="3">
        <v>9.7360000000000007</v>
      </c>
      <c r="C29346" s="3">
        <v>0.84699999999999998</v>
      </c>
      <c r="D29346" s="3">
        <v>11.814</v>
      </c>
      <c r="E29346">
        <f t="shared" si="1374"/>
        <v>1.2134346754313885</v>
      </c>
      <c r="F29346">
        <f t="shared" si="1376"/>
        <v>1.1028344466510198</v>
      </c>
      <c r="G29346">
        <f t="shared" si="1375"/>
        <v>1.0648383274081599</v>
      </c>
    </row>
    <row r="29347" spans="1:7" x14ac:dyDescent="0.2">
      <c r="A29347" s="2">
        <v>41379.381944444445</v>
      </c>
      <c r="B29347" s="3">
        <v>10.180999999999999</v>
      </c>
      <c r="C29347" s="3">
        <v>0.67900000000000005</v>
      </c>
      <c r="D29347" s="3">
        <v>12.196999999999999</v>
      </c>
      <c r="E29347">
        <f t="shared" si="1374"/>
        <v>1.1980159119929281</v>
      </c>
      <c r="F29347">
        <f t="shared" si="1376"/>
        <v>1.1228631300319842</v>
      </c>
      <c r="G29347">
        <f t="shared" si="1375"/>
        <v>1.0648383274081599</v>
      </c>
    </row>
    <row r="29348" spans="1:7" x14ac:dyDescent="0.2">
      <c r="A29348" s="2">
        <v>41379.388888888891</v>
      </c>
      <c r="B29348" s="3">
        <v>9.4030000000000005</v>
      </c>
      <c r="C29348" s="3">
        <v>1.373</v>
      </c>
      <c r="D29348" s="3">
        <v>12.58</v>
      </c>
      <c r="E29348">
        <f t="shared" si="1374"/>
        <v>1.3378708922684248</v>
      </c>
      <c r="F29348">
        <f t="shared" si="1376"/>
        <v>1.0528299774198968</v>
      </c>
      <c r="G29348">
        <f t="shared" si="1375"/>
        <v>1.0591157197580927</v>
      </c>
    </row>
    <row r="29349" spans="1:7" x14ac:dyDescent="0.2">
      <c r="A29349" s="2">
        <v>41379.395833333336</v>
      </c>
      <c r="B29349" s="3">
        <v>9.24</v>
      </c>
      <c r="C29349" s="3">
        <v>0.80800000000000005</v>
      </c>
      <c r="D29349" s="3">
        <v>11.814</v>
      </c>
      <c r="E29349">
        <f t="shared" si="1374"/>
        <v>1.2785714285714285</v>
      </c>
      <c r="F29349">
        <f t="shared" si="1376"/>
        <v>1.0627482128673549</v>
      </c>
      <c r="G29349">
        <f t="shared" si="1375"/>
        <v>1.0706231117289116</v>
      </c>
    </row>
    <row r="29350" spans="1:7" x14ac:dyDescent="0.2">
      <c r="A29350" s="2">
        <v>41379.402777777781</v>
      </c>
      <c r="B29350" s="3">
        <v>8.1489999999999991</v>
      </c>
      <c r="C29350" s="3">
        <v>1.081</v>
      </c>
      <c r="D29350" s="3">
        <v>11.430999999999999</v>
      </c>
      <c r="E29350">
        <f t="shared" si="1374"/>
        <v>1.402748803534176</v>
      </c>
      <c r="F29350">
        <f t="shared" si="1376"/>
        <v>1.085241975976208</v>
      </c>
      <c r="G29350">
        <f t="shared" si="1375"/>
        <v>1.0944047325610058</v>
      </c>
    </row>
    <row r="29351" spans="1:7" x14ac:dyDescent="0.2">
      <c r="A29351" s="2">
        <v>41379.409722222219</v>
      </c>
      <c r="B29351" s="3">
        <v>8.6809999999999992</v>
      </c>
      <c r="C29351" s="3">
        <v>0.89500000000000002</v>
      </c>
      <c r="D29351" s="3">
        <v>11.048</v>
      </c>
      <c r="E29351">
        <f t="shared" si="1374"/>
        <v>1.2726644395806936</v>
      </c>
      <c r="F29351">
        <f t="shared" si="1376"/>
        <v>1.1088179001992857</v>
      </c>
      <c r="G29351">
        <f t="shared" si="1375"/>
        <v>1.1192668713021043</v>
      </c>
    </row>
    <row r="29352" spans="1:7" x14ac:dyDescent="0.2">
      <c r="A29352" s="2">
        <v>41379.416666666664</v>
      </c>
      <c r="B29352" s="3">
        <v>8.7479999999999993</v>
      </c>
      <c r="C29352" s="3">
        <v>1.179</v>
      </c>
      <c r="D29352" s="3">
        <v>11.814</v>
      </c>
      <c r="E29352">
        <f t="shared" si="1374"/>
        <v>1.3504801097393691</v>
      </c>
      <c r="F29352">
        <f t="shared" si="1376"/>
        <v>1.1342415985467755</v>
      </c>
      <c r="G29352">
        <f t="shared" si="1375"/>
        <v>1.1256599158886869</v>
      </c>
    </row>
    <row r="29353" spans="1:7" x14ac:dyDescent="0.2">
      <c r="A29353" s="2">
        <v>41379.423611111109</v>
      </c>
      <c r="B29353" s="3">
        <v>9.3659999999999997</v>
      </c>
      <c r="C29353" s="3">
        <v>1.2070000000000001</v>
      </c>
      <c r="D29353" s="3">
        <v>12.58</v>
      </c>
      <c r="E29353">
        <f t="shared" si="1374"/>
        <v>1.3431560965193252</v>
      </c>
      <c r="F29353">
        <f t="shared" si="1376"/>
        <v>1.1798446357337811</v>
      </c>
      <c r="G29353">
        <f t="shared" si="1375"/>
        <v>1.145284879751157</v>
      </c>
    </row>
    <row r="29354" spans="1:7" x14ac:dyDescent="0.2">
      <c r="A29354" s="2">
        <v>41379.430555555555</v>
      </c>
      <c r="B29354" s="3">
        <v>8.6940000000000008</v>
      </c>
      <c r="C29354" s="3">
        <v>1.2709999999999999</v>
      </c>
      <c r="D29354" s="3">
        <v>11.814</v>
      </c>
      <c r="E29354">
        <f t="shared" si="1374"/>
        <v>1.3588681849551414</v>
      </c>
      <c r="F29354">
        <f t="shared" si="1376"/>
        <v>1.1451527924130662</v>
      </c>
      <c r="G29354">
        <f t="shared" si="1375"/>
        <v>1.1211565228394282</v>
      </c>
    </row>
    <row r="29355" spans="1:7" x14ac:dyDescent="0.2">
      <c r="A29355" s="2">
        <v>41379.4375</v>
      </c>
      <c r="B29355" s="3">
        <v>8.1440000000000001</v>
      </c>
      <c r="C29355" s="3">
        <v>0.94499999999999995</v>
      </c>
      <c r="D29355" s="3">
        <v>10.282</v>
      </c>
      <c r="E29355">
        <f t="shared" si="1374"/>
        <v>1.2625245579567779</v>
      </c>
      <c r="F29355">
        <f t="shared" si="1376"/>
        <v>1.1064716271907975</v>
      </c>
      <c r="G29355">
        <f t="shared" si="1375"/>
        <v>1.0308497784937576</v>
      </c>
    </row>
    <row r="29356" spans="1:7" x14ac:dyDescent="0.2">
      <c r="A29356" s="2">
        <v>41379.444444444445</v>
      </c>
      <c r="B29356" s="3">
        <v>7.048</v>
      </c>
      <c r="C29356" s="3">
        <v>0.94899999999999995</v>
      </c>
      <c r="D29356" s="3">
        <v>9.8989999999999991</v>
      </c>
      <c r="E29356">
        <f t="shared" si="1374"/>
        <v>1.4045119182746877</v>
      </c>
      <c r="F29356">
        <f t="shared" si="1376"/>
        <v>1.0558600583090378</v>
      </c>
      <c r="G29356">
        <f t="shared" si="1375"/>
        <v>1.0372495623419566</v>
      </c>
    </row>
    <row r="29357" spans="1:7" x14ac:dyDescent="0.2">
      <c r="A29357" s="2">
        <v>41379.451388888891</v>
      </c>
      <c r="B29357" s="3">
        <v>7.5449999999999999</v>
      </c>
      <c r="C29357" s="3">
        <v>1.2110000000000001</v>
      </c>
      <c r="D29357" s="3">
        <v>10.664999999999999</v>
      </c>
      <c r="E29357">
        <f t="shared" si="1374"/>
        <v>1.4135188866799204</v>
      </c>
      <c r="F29357">
        <f t="shared" si="1376"/>
        <v>1.1536016232668247</v>
      </c>
      <c r="G29357">
        <f t="shared" si="1375"/>
        <v>1.0848095659875996</v>
      </c>
    </row>
    <row r="29358" spans="1:7" x14ac:dyDescent="0.2">
      <c r="A29358" s="2">
        <v>41379.458333333336</v>
      </c>
      <c r="B29358" s="3">
        <v>6.8330000000000002</v>
      </c>
      <c r="C29358" s="3">
        <v>1.137</v>
      </c>
      <c r="D29358" s="3">
        <v>10.664999999999999</v>
      </c>
      <c r="E29358">
        <f t="shared" si="1374"/>
        <v>1.560807844285087</v>
      </c>
      <c r="F29358">
        <f t="shared" si="1376"/>
        <v>1.1460311772083855</v>
      </c>
      <c r="G29358">
        <f t="shared" si="1375"/>
        <v>1.1011448899383283</v>
      </c>
    </row>
    <row r="29359" spans="1:7" x14ac:dyDescent="0.2">
      <c r="A29359" s="2">
        <v>41379.465277777781</v>
      </c>
      <c r="B29359" s="3">
        <v>7.2880000000000003</v>
      </c>
      <c r="C29359" s="3">
        <v>1.0660000000000001</v>
      </c>
      <c r="D29359" s="3">
        <v>9.8989999999999991</v>
      </c>
      <c r="E29359">
        <f t="shared" si="1374"/>
        <v>1.3582601536772776</v>
      </c>
      <c r="F29359">
        <f t="shared" si="1376"/>
        <v>1.131534719150818</v>
      </c>
      <c r="G29359">
        <f t="shared" si="1375"/>
        <v>1.1011448899383283</v>
      </c>
    </row>
    <row r="29360" spans="1:7" x14ac:dyDescent="0.2">
      <c r="A29360" s="2">
        <v>41379.472222222219</v>
      </c>
      <c r="B29360" s="3">
        <v>7.3040000000000003</v>
      </c>
      <c r="C29360" s="3">
        <v>1.3440000000000001</v>
      </c>
      <c r="D29360" s="3">
        <v>10.664999999999999</v>
      </c>
      <c r="E29360">
        <f t="shared" si="1374"/>
        <v>1.4601588170865278</v>
      </c>
      <c r="F29360">
        <f t="shared" si="1376"/>
        <v>1.1246950214309264</v>
      </c>
      <c r="G29360">
        <f t="shared" si="1375"/>
        <v>1.0818351088184124</v>
      </c>
    </row>
    <row r="29361" spans="1:7" x14ac:dyDescent="0.2">
      <c r="A29361" s="2">
        <v>41379.479166666664</v>
      </c>
      <c r="B29361" s="3">
        <v>6.8570000000000002</v>
      </c>
      <c r="C29361" s="3">
        <v>1.0169999999999999</v>
      </c>
      <c r="D29361" s="3">
        <v>9.8989999999999991</v>
      </c>
      <c r="E29361">
        <f t="shared" si="1374"/>
        <v>1.4436342423800494</v>
      </c>
      <c r="F29361">
        <f t="shared" si="1376"/>
        <v>1.1268498942917546</v>
      </c>
      <c r="G29361">
        <f t="shared" si="1375"/>
        <v>1.0881960116059506</v>
      </c>
    </row>
    <row r="29362" spans="1:7" x14ac:dyDescent="0.2">
      <c r="A29362" s="2">
        <v>41379.486111111109</v>
      </c>
      <c r="B29362" s="3">
        <v>8.5280000000000005</v>
      </c>
      <c r="C29362" s="3">
        <v>1.218</v>
      </c>
      <c r="D29362" s="3">
        <v>11.430999999999999</v>
      </c>
      <c r="E29362">
        <f t="shared" si="1374"/>
        <v>1.3404080675422136</v>
      </c>
      <c r="F29362">
        <f t="shared" si="1376"/>
        <v>1.1226961558715114</v>
      </c>
      <c r="G29362">
        <f t="shared" si="1375"/>
        <v>1.0693338160753076</v>
      </c>
    </row>
    <row r="29363" spans="1:7" x14ac:dyDescent="0.2">
      <c r="A29363" s="2">
        <v>41379.493055555555</v>
      </c>
      <c r="B29363" s="3">
        <v>7.8380000000000001</v>
      </c>
      <c r="C29363" s="3">
        <v>1.056</v>
      </c>
      <c r="D29363" s="3">
        <v>11.814</v>
      </c>
      <c r="E29363">
        <f t="shared" si="1374"/>
        <v>1.5072722633324829</v>
      </c>
      <c r="F29363">
        <f t="shared" si="1376"/>
        <v>1.0693771744320895</v>
      </c>
      <c r="G29363">
        <f t="shared" si="1375"/>
        <v>1.0755481374706015</v>
      </c>
    </row>
    <row r="29364" spans="1:7" x14ac:dyDescent="0.2">
      <c r="A29364" s="2">
        <v>41379.5</v>
      </c>
      <c r="B29364" s="3">
        <v>7.4050000000000002</v>
      </c>
      <c r="C29364" s="3">
        <v>1.2729999999999999</v>
      </c>
      <c r="D29364" s="3">
        <v>10.664999999999999</v>
      </c>
      <c r="E29364">
        <f t="shared" si="1374"/>
        <v>1.4402430790006751</v>
      </c>
      <c r="F29364">
        <f t="shared" si="1376"/>
        <v>1.0677176470588234</v>
      </c>
      <c r="G29364">
        <f t="shared" si="1375"/>
        <v>1.0297484970406847</v>
      </c>
    </row>
    <row r="29365" spans="1:7" x14ac:dyDescent="0.2">
      <c r="A29365" s="2">
        <v>41379.506944444445</v>
      </c>
      <c r="B29365" s="3">
        <v>7.5629999999999997</v>
      </c>
      <c r="C29365" s="3">
        <v>1.44</v>
      </c>
      <c r="D29365" s="3">
        <v>11.048</v>
      </c>
      <c r="E29365">
        <f t="shared" si="1374"/>
        <v>1.460795980431046</v>
      </c>
      <c r="F29365">
        <f t="shared" si="1376"/>
        <v>1.068094621631164</v>
      </c>
      <c r="G29365">
        <f t="shared" si="1375"/>
        <v>1.0359118612283169</v>
      </c>
    </row>
    <row r="29366" spans="1:7" x14ac:dyDescent="0.2">
      <c r="A29366" s="2">
        <v>41379.513888888891</v>
      </c>
      <c r="B29366" s="3">
        <v>7.2169999999999996</v>
      </c>
      <c r="C29366" s="3">
        <v>1.1970000000000001</v>
      </c>
      <c r="D29366" s="3">
        <v>10.282</v>
      </c>
      <c r="E29366">
        <f t="shared" si="1374"/>
        <v>1.424691700152418</v>
      </c>
      <c r="F29366">
        <f t="shared" si="1376"/>
        <v>1.0595235250543622</v>
      </c>
      <c r="G29366">
        <f t="shared" si="1375"/>
        <v>1.0359118612283169</v>
      </c>
    </row>
    <row r="29367" spans="1:7" x14ac:dyDescent="0.2">
      <c r="A29367" s="2">
        <v>41379.520833333336</v>
      </c>
      <c r="B29367" s="3">
        <v>7.0250000000000004</v>
      </c>
      <c r="C29367" s="3">
        <v>1.2470000000000001</v>
      </c>
      <c r="D29367" s="3">
        <v>11.048</v>
      </c>
      <c r="E29367">
        <f t="shared" si="1374"/>
        <v>1.5726690391459075</v>
      </c>
      <c r="F29367">
        <f t="shared" si="1376"/>
        <v>1.0825195312499998</v>
      </c>
      <c r="G29367">
        <f t="shared" si="1375"/>
        <v>1.0359118612283169</v>
      </c>
    </row>
    <row r="29368" spans="1:7" x14ac:dyDescent="0.2">
      <c r="A29368" s="2">
        <v>41379.527777777781</v>
      </c>
      <c r="B29368" s="3">
        <v>6.9290000000000003</v>
      </c>
      <c r="C29368" s="3">
        <v>0.95299999999999996</v>
      </c>
      <c r="D29368" s="3">
        <v>11.048</v>
      </c>
      <c r="E29368">
        <f t="shared" si="1374"/>
        <v>1.5944580747582624</v>
      </c>
      <c r="F29368">
        <f t="shared" si="1376"/>
        <v>1.1010538472643279</v>
      </c>
      <c r="G29368">
        <f t="shared" si="1375"/>
        <v>1.0484626091357714</v>
      </c>
    </row>
    <row r="29369" spans="1:7" x14ac:dyDescent="0.2">
      <c r="A29369" s="2">
        <v>41379.534722222219</v>
      </c>
      <c r="B29369" s="3">
        <v>6.3609999999999998</v>
      </c>
      <c r="C29369" s="3">
        <v>1.093</v>
      </c>
      <c r="D29369" s="3">
        <v>10.282</v>
      </c>
      <c r="E29369">
        <f t="shared" si="1374"/>
        <v>1.6164125137556988</v>
      </c>
      <c r="F29369">
        <f t="shared" si="1376"/>
        <v>1.0838682172378675</v>
      </c>
      <c r="G29369">
        <f t="shared" si="1375"/>
        <v>1.1077355836849507</v>
      </c>
    </row>
    <row r="29370" spans="1:7" x14ac:dyDescent="0.2">
      <c r="A29370" s="2">
        <v>41379.541666666664</v>
      </c>
      <c r="B29370" s="3">
        <v>7.39</v>
      </c>
      <c r="C29370" s="3">
        <v>1.4259999999999999</v>
      </c>
      <c r="D29370" s="3">
        <v>10.282</v>
      </c>
      <c r="E29370">
        <f t="shared" si="1374"/>
        <v>1.3913396481732072</v>
      </c>
      <c r="F29370">
        <f t="shared" si="1376"/>
        <v>1.0646039316040479</v>
      </c>
      <c r="G29370">
        <f t="shared" si="1375"/>
        <v>1.1144056471771975</v>
      </c>
    </row>
    <row r="29371" spans="1:7" x14ac:dyDescent="0.2">
      <c r="A29371" s="2">
        <v>41379.548611111109</v>
      </c>
      <c r="B29371" s="3">
        <v>6.9269999999999996</v>
      </c>
      <c r="C29371" s="3">
        <v>1.0580000000000001</v>
      </c>
      <c r="D29371" s="3">
        <v>11.048</v>
      </c>
      <c r="E29371">
        <f t="shared" si="1374"/>
        <v>1.5949184351089938</v>
      </c>
      <c r="F29371">
        <f t="shared" si="1376"/>
        <v>1.0768036142877313</v>
      </c>
      <c r="G29371">
        <f t="shared" si="1375"/>
        <v>1.1144056471771975</v>
      </c>
    </row>
    <row r="29372" spans="1:7" x14ac:dyDescent="0.2">
      <c r="A29372" s="2">
        <v>41379.555555555555</v>
      </c>
      <c r="B29372" s="3">
        <v>6.3280000000000003</v>
      </c>
      <c r="C29372" s="3">
        <v>1.254</v>
      </c>
      <c r="D29372" s="3">
        <v>10.282</v>
      </c>
      <c r="E29372">
        <f t="shared" si="1374"/>
        <v>1.6248419721871048</v>
      </c>
      <c r="F29372">
        <f t="shared" si="1376"/>
        <v>1.1010880044071065</v>
      </c>
      <c r="G29372">
        <f t="shared" si="1375"/>
        <v>1.1011448899383283</v>
      </c>
    </row>
    <row r="29373" spans="1:7" x14ac:dyDescent="0.2">
      <c r="A29373" s="2">
        <v>41379.5625</v>
      </c>
      <c r="B29373" s="3">
        <v>7.6269999999999998</v>
      </c>
      <c r="C29373" s="3">
        <v>1.081</v>
      </c>
      <c r="D29373" s="3">
        <v>10.282</v>
      </c>
      <c r="E29373">
        <f t="shared" si="1374"/>
        <v>1.3481054149731218</v>
      </c>
      <c r="F29373">
        <f t="shared" si="1376"/>
        <v>1.0881005307807468</v>
      </c>
      <c r="G29373">
        <f t="shared" si="1375"/>
        <v>1.1077355836849507</v>
      </c>
    </row>
    <row r="29374" spans="1:7" x14ac:dyDescent="0.2">
      <c r="A29374" s="2">
        <v>41379.569444444445</v>
      </c>
      <c r="B29374" s="3">
        <v>7.5880000000000001</v>
      </c>
      <c r="C29374" s="3">
        <v>1.024</v>
      </c>
      <c r="D29374" s="3">
        <v>11.814</v>
      </c>
      <c r="E29374">
        <f t="shared" si="1374"/>
        <v>1.5569319978914076</v>
      </c>
      <c r="F29374">
        <f t="shared" si="1376"/>
        <v>1.0927811925164879</v>
      </c>
      <c r="G29374">
        <f t="shared" si="1375"/>
        <v>1.0946321576379021</v>
      </c>
    </row>
    <row r="29375" spans="1:7" x14ac:dyDescent="0.2">
      <c r="A29375" s="2">
        <v>41379.576388888891</v>
      </c>
      <c r="B29375" s="3">
        <v>7.125</v>
      </c>
      <c r="C29375" s="3">
        <v>0.92100000000000004</v>
      </c>
      <c r="D29375" s="3">
        <v>9.8989999999999991</v>
      </c>
      <c r="E29375">
        <f t="shared" si="1374"/>
        <v>1.3893333333333333</v>
      </c>
      <c r="F29375">
        <f t="shared" si="1376"/>
        <v>1.0946966292134834</v>
      </c>
      <c r="G29375">
        <f t="shared" si="1375"/>
        <v>1.1519794878056224</v>
      </c>
    </row>
    <row r="29376" spans="1:7" x14ac:dyDescent="0.2">
      <c r="A29376" s="2">
        <v>41379.583333333336</v>
      </c>
      <c r="B29376" s="3">
        <v>6.9029999999999996</v>
      </c>
      <c r="C29376" s="3">
        <v>0.97499999999999998</v>
      </c>
      <c r="D29376" s="3">
        <v>10.282</v>
      </c>
      <c r="E29376">
        <f t="shared" si="1374"/>
        <v>1.4894973200057946</v>
      </c>
      <c r="F29376">
        <f t="shared" si="1376"/>
        <v>1.1133101746046257</v>
      </c>
      <c r="G29376">
        <f t="shared" si="1375"/>
        <v>1.145284879751157</v>
      </c>
    </row>
    <row r="29377" spans="1:7" x14ac:dyDescent="0.2">
      <c r="A29377" s="2">
        <v>41379.590277777781</v>
      </c>
      <c r="B29377" s="3">
        <v>7.9950000000000001</v>
      </c>
      <c r="C29377" s="3">
        <v>1.2190000000000001</v>
      </c>
      <c r="D29377" s="3">
        <v>11.814</v>
      </c>
      <c r="E29377">
        <f t="shared" si="1374"/>
        <v>1.4776735459662289</v>
      </c>
      <c r="F29377">
        <f t="shared" si="1376"/>
        <v>1.0847510465841275</v>
      </c>
      <c r="G29377">
        <f t="shared" si="1375"/>
        <v>1.1321264117832339</v>
      </c>
    </row>
    <row r="29378" spans="1:7" x14ac:dyDescent="0.2">
      <c r="A29378" s="2">
        <v>41379.597222222219</v>
      </c>
      <c r="B29378" s="3">
        <v>6.8479999999999999</v>
      </c>
      <c r="C29378" s="3">
        <v>1.1259999999999999</v>
      </c>
      <c r="D29378" s="3">
        <v>9.8989999999999991</v>
      </c>
      <c r="E29378">
        <f t="shared" si="1374"/>
        <v>1.4455315420560746</v>
      </c>
      <c r="F29378">
        <f t="shared" si="1376"/>
        <v>1.0953612304094618</v>
      </c>
      <c r="G29378">
        <f t="shared" si="1375"/>
        <v>1.1519794878056226</v>
      </c>
    </row>
    <row r="29379" spans="1:7" x14ac:dyDescent="0.2">
      <c r="A29379" s="2">
        <v>41379.604166666664</v>
      </c>
      <c r="B29379" s="3">
        <v>8.1189999999999998</v>
      </c>
      <c r="C29379" s="3">
        <v>0.875</v>
      </c>
      <c r="D29379" s="3">
        <v>11.048</v>
      </c>
      <c r="E29379">
        <f t="shared" ref="E29379:E29442" si="1377">D29379/B29379</f>
        <v>1.3607587141273556</v>
      </c>
      <c r="F29379">
        <f t="shared" si="1376"/>
        <v>1.0719095189895702</v>
      </c>
      <c r="G29379">
        <f t="shared" ref="G29379:G29442" si="1378">MAX(D29379:D29384)/AVERAGE(D29379:D29384)</f>
        <v>1.1192668713021043</v>
      </c>
    </row>
    <row r="29380" spans="1:7" x14ac:dyDescent="0.2">
      <c r="A29380" s="2">
        <v>41379.611111111109</v>
      </c>
      <c r="B29380" s="3">
        <v>7.51</v>
      </c>
      <c r="C29380" s="3">
        <v>1.748</v>
      </c>
      <c r="D29380" s="3">
        <v>12.58</v>
      </c>
      <c r="E29380">
        <f t="shared" si="1377"/>
        <v>1.6750998668442079</v>
      </c>
      <c r="F29380">
        <f t="shared" ref="F29380:F29443" si="1379">MAX(B29380:B29385)/AVERAGE(B29380:B29385)</f>
        <v>1.0831708465003698</v>
      </c>
      <c r="G29380">
        <f t="shared" si="1378"/>
        <v>1.145284879751157</v>
      </c>
    </row>
    <row r="29381" spans="1:7" x14ac:dyDescent="0.2">
      <c r="A29381" s="2">
        <v>41379.618055555555</v>
      </c>
      <c r="B29381" s="3">
        <v>6.3810000000000002</v>
      </c>
      <c r="C29381" s="3">
        <v>1.528</v>
      </c>
      <c r="D29381" s="3">
        <v>10.282</v>
      </c>
      <c r="E29381">
        <f t="shared" si="1377"/>
        <v>1.6113461839837016</v>
      </c>
      <c r="F29381">
        <f t="shared" si="1379"/>
        <v>1.0828310891044741</v>
      </c>
      <c r="G29381">
        <f t="shared" si="1378"/>
        <v>1.1279896882608489</v>
      </c>
    </row>
    <row r="29382" spans="1:7" x14ac:dyDescent="0.2">
      <c r="A29382" s="2">
        <v>41379.625</v>
      </c>
      <c r="B29382" s="3">
        <v>8.0549999999999997</v>
      </c>
      <c r="C29382" s="3">
        <v>1.234</v>
      </c>
      <c r="D29382" s="3">
        <v>11.048</v>
      </c>
      <c r="E29382">
        <f t="shared" si="1377"/>
        <v>1.3715704531346991</v>
      </c>
      <c r="F29382">
        <f t="shared" si="1379"/>
        <v>1.0555858905755158</v>
      </c>
      <c r="G29382">
        <f t="shared" si="1378"/>
        <v>1.1144056471771975</v>
      </c>
    </row>
    <row r="29383" spans="1:7" x14ac:dyDescent="0.2">
      <c r="A29383" s="2">
        <v>41379.631944444445</v>
      </c>
      <c r="B29383" s="3">
        <v>7.56</v>
      </c>
      <c r="C29383" s="3">
        <v>1.361</v>
      </c>
      <c r="D29383" s="3">
        <v>10.664999999999999</v>
      </c>
      <c r="E29383">
        <f t="shared" si="1377"/>
        <v>1.4107142857142856</v>
      </c>
      <c r="F29383">
        <f t="shared" si="1379"/>
        <v>1.0630261264011864</v>
      </c>
      <c r="G29383">
        <f t="shared" si="1378"/>
        <v>1.1301192167521155</v>
      </c>
    </row>
    <row r="29384" spans="1:7" x14ac:dyDescent="0.2">
      <c r="A29384" s="2">
        <v>41379.638888888891</v>
      </c>
      <c r="B29384" s="3">
        <v>7.8209999999999997</v>
      </c>
      <c r="C29384" s="3">
        <v>1.29</v>
      </c>
      <c r="D29384" s="3">
        <v>11.814</v>
      </c>
      <c r="E29384">
        <f t="shared" si="1377"/>
        <v>1.510548523206751</v>
      </c>
      <c r="F29384">
        <f t="shared" si="1379"/>
        <v>1.068970810763394</v>
      </c>
      <c r="G29384">
        <f t="shared" si="1378"/>
        <v>1.1301192167521155</v>
      </c>
    </row>
    <row r="29385" spans="1:7" x14ac:dyDescent="0.2">
      <c r="A29385" s="2">
        <v>41379.645833333336</v>
      </c>
      <c r="B29385" s="3">
        <v>7.2919999999999998</v>
      </c>
      <c r="C29385" s="3">
        <v>1.016</v>
      </c>
      <c r="D29385" s="3">
        <v>9.516</v>
      </c>
      <c r="E29385">
        <f t="shared" si="1377"/>
        <v>1.3049917718047175</v>
      </c>
      <c r="F29385">
        <f t="shared" si="1379"/>
        <v>1.0901771336553947</v>
      </c>
      <c r="G29385">
        <f t="shared" si="1378"/>
        <v>1.1505337462857861</v>
      </c>
    </row>
    <row r="29386" spans="1:7" x14ac:dyDescent="0.2">
      <c r="A29386" s="2">
        <v>41379.652777777781</v>
      </c>
      <c r="B29386" s="3">
        <v>7.524</v>
      </c>
      <c r="C29386" s="3">
        <v>1.1879999999999999</v>
      </c>
      <c r="D29386" s="3">
        <v>9.516</v>
      </c>
      <c r="E29386">
        <f t="shared" si="1377"/>
        <v>1.2647527910685805</v>
      </c>
      <c r="F29386">
        <f t="shared" si="1379"/>
        <v>1.0886918455319052</v>
      </c>
      <c r="G29386">
        <f t="shared" si="1378"/>
        <v>1.1436474449132676</v>
      </c>
    </row>
    <row r="29387" spans="1:7" x14ac:dyDescent="0.2">
      <c r="A29387" s="2">
        <v>41379.659722222219</v>
      </c>
      <c r="B29387" s="3">
        <v>7.5330000000000004</v>
      </c>
      <c r="C29387" s="3">
        <v>1.258</v>
      </c>
      <c r="D29387" s="3">
        <v>11.048</v>
      </c>
      <c r="E29387">
        <f t="shared" si="1377"/>
        <v>1.4666135669719897</v>
      </c>
      <c r="F29387">
        <f t="shared" si="1379"/>
        <v>1.0917887380728397</v>
      </c>
      <c r="G29387">
        <f t="shared" si="1378"/>
        <v>1.1436474449132676</v>
      </c>
    </row>
    <row r="29388" spans="1:7" x14ac:dyDescent="0.2">
      <c r="A29388" s="2">
        <v>41379.666666666664</v>
      </c>
      <c r="B29388" s="3">
        <v>8.1240000000000006</v>
      </c>
      <c r="C29388" s="3">
        <v>1.286</v>
      </c>
      <c r="D29388" s="3">
        <v>12.196999999999999</v>
      </c>
      <c r="E29388">
        <f t="shared" si="1377"/>
        <v>1.5013540128015754</v>
      </c>
      <c r="F29388">
        <f t="shared" si="1379"/>
        <v>1.0984810925316626</v>
      </c>
      <c r="G29388">
        <f t="shared" si="1378"/>
        <v>1.1575034796912562</v>
      </c>
    </row>
    <row r="29389" spans="1:7" x14ac:dyDescent="0.2">
      <c r="A29389" s="2">
        <v>41379.673611111109</v>
      </c>
      <c r="B29389" s="3">
        <v>7.3049999999999997</v>
      </c>
      <c r="C29389" s="3">
        <v>1.1080000000000001</v>
      </c>
      <c r="D29389" s="3">
        <v>10.664999999999999</v>
      </c>
      <c r="E29389">
        <f t="shared" si="1377"/>
        <v>1.459958932238193</v>
      </c>
      <c r="F29389">
        <f t="shared" si="1379"/>
        <v>1.0432513751116543</v>
      </c>
      <c r="G29389">
        <f t="shared" si="1378"/>
        <v>1.0773815536922919</v>
      </c>
    </row>
    <row r="29390" spans="1:7" x14ac:dyDescent="0.2">
      <c r="A29390" s="2">
        <v>41379.680555555555</v>
      </c>
      <c r="B29390" s="3">
        <v>6.9340000000000002</v>
      </c>
      <c r="C29390" s="3">
        <v>1.5960000000000001</v>
      </c>
      <c r="D29390" s="3">
        <v>10.664999999999999</v>
      </c>
      <c r="E29390">
        <f t="shared" si="1377"/>
        <v>1.538073262186328</v>
      </c>
      <c r="F29390">
        <f t="shared" si="1379"/>
        <v>1.068158844765343</v>
      </c>
      <c r="G29390">
        <f t="shared" si="1378"/>
        <v>1.1207440100882724</v>
      </c>
    </row>
    <row r="29391" spans="1:7" x14ac:dyDescent="0.2">
      <c r="A29391" s="2">
        <v>41379.6875</v>
      </c>
      <c r="B29391" s="3">
        <v>7.3529999999999998</v>
      </c>
      <c r="C29391" s="3">
        <v>0.96</v>
      </c>
      <c r="D29391" s="3">
        <v>9.8989999999999991</v>
      </c>
      <c r="E29391">
        <f t="shared" si="1377"/>
        <v>1.3462532299741601</v>
      </c>
      <c r="F29391">
        <f t="shared" si="1379"/>
        <v>1.0864094781161266</v>
      </c>
      <c r="G29391">
        <f t="shared" si="1378"/>
        <v>1.1337315078562897</v>
      </c>
    </row>
    <row r="29392" spans="1:7" x14ac:dyDescent="0.2">
      <c r="A29392" s="2">
        <v>41379.694444444445</v>
      </c>
      <c r="B29392" s="3">
        <v>7.3970000000000002</v>
      </c>
      <c r="C29392" s="3">
        <v>0.97199999999999998</v>
      </c>
      <c r="D29392" s="3">
        <v>9.516</v>
      </c>
      <c r="E29392">
        <f t="shared" si="1377"/>
        <v>1.2864674868189807</v>
      </c>
      <c r="F29392">
        <f t="shared" si="1379"/>
        <v>1.1053221428037754</v>
      </c>
      <c r="G29392">
        <f t="shared" si="1378"/>
        <v>1.1665752699355179</v>
      </c>
    </row>
    <row r="29393" spans="1:7" x14ac:dyDescent="0.2">
      <c r="A29393" s="2">
        <v>41379.701388888891</v>
      </c>
      <c r="B29393" s="3">
        <v>7.2610000000000001</v>
      </c>
      <c r="C29393" s="3">
        <v>0.96699999999999997</v>
      </c>
      <c r="D29393" s="3">
        <v>10.282</v>
      </c>
      <c r="E29393">
        <f t="shared" si="1377"/>
        <v>1.416058394160584</v>
      </c>
      <c r="F29393">
        <f t="shared" si="1379"/>
        <v>1.0897766215573954</v>
      </c>
      <c r="G29393">
        <f t="shared" si="1378"/>
        <v>1.1750857142857143</v>
      </c>
    </row>
    <row r="29394" spans="1:7" x14ac:dyDescent="0.2">
      <c r="A29394" s="2">
        <v>41379.708333333336</v>
      </c>
      <c r="B29394" s="3">
        <v>6.2919999999999998</v>
      </c>
      <c r="C29394" s="3">
        <v>0.97499999999999998</v>
      </c>
      <c r="D29394" s="3">
        <v>8.3670000000000009</v>
      </c>
      <c r="E29394">
        <f t="shared" si="1377"/>
        <v>1.3297838525111254</v>
      </c>
      <c r="F29394">
        <f t="shared" si="1379"/>
        <v>1.0868998043249209</v>
      </c>
      <c r="G29394">
        <f t="shared" si="1378"/>
        <v>1.0751451891382826</v>
      </c>
    </row>
    <row r="29395" spans="1:7" x14ac:dyDescent="0.2">
      <c r="A29395" s="2">
        <v>41379.715277777781</v>
      </c>
      <c r="B29395" s="3">
        <v>6.3129999999999997</v>
      </c>
      <c r="C29395" s="3">
        <v>0.76700000000000002</v>
      </c>
      <c r="D29395" s="3">
        <v>8.3670000000000009</v>
      </c>
      <c r="E29395">
        <f t="shared" si="1377"/>
        <v>1.325360367495644</v>
      </c>
      <c r="F29395">
        <f t="shared" si="1379"/>
        <v>1.0912800362702131</v>
      </c>
      <c r="G29395">
        <f t="shared" si="1378"/>
        <v>1.0832855589601658</v>
      </c>
    </row>
    <row r="29396" spans="1:7" x14ac:dyDescent="0.2">
      <c r="A29396" s="2">
        <v>41379.722222222219</v>
      </c>
      <c r="B29396" s="3">
        <v>6.2359999999999998</v>
      </c>
      <c r="C29396" s="3">
        <v>0.70399999999999996</v>
      </c>
      <c r="D29396" s="3">
        <v>7.984</v>
      </c>
      <c r="E29396">
        <f t="shared" si="1377"/>
        <v>1.2803078896728672</v>
      </c>
      <c r="F29396">
        <f t="shared" si="1379"/>
        <v>1.1065536088266843</v>
      </c>
      <c r="G29396">
        <f t="shared" si="1378"/>
        <v>1.1084634679181162</v>
      </c>
    </row>
    <row r="29397" spans="1:7" x14ac:dyDescent="0.2">
      <c r="A29397" s="2">
        <v>41379.729166666664</v>
      </c>
      <c r="B29397" s="3">
        <v>6.6539999999999999</v>
      </c>
      <c r="C29397" s="3">
        <v>0.76500000000000001</v>
      </c>
      <c r="D29397" s="3">
        <v>8.3670000000000009</v>
      </c>
      <c r="E29397">
        <f t="shared" si="1377"/>
        <v>1.2574391343552751</v>
      </c>
      <c r="F29397">
        <f t="shared" si="1379"/>
        <v>1.120954179710745</v>
      </c>
      <c r="G29397">
        <f t="shared" si="1378"/>
        <v>1.11711821906917</v>
      </c>
    </row>
    <row r="29398" spans="1:7" x14ac:dyDescent="0.2">
      <c r="A29398" s="2">
        <v>41379.736111111109</v>
      </c>
      <c r="B29398" s="3">
        <v>7.2210000000000001</v>
      </c>
      <c r="C29398" s="3">
        <v>0.66200000000000003</v>
      </c>
      <c r="D29398" s="3">
        <v>9.1329999999999991</v>
      </c>
      <c r="E29398">
        <f t="shared" si="1377"/>
        <v>1.2647832710150948</v>
      </c>
      <c r="F29398">
        <f t="shared" si="1379"/>
        <v>1.1497492237879148</v>
      </c>
      <c r="G29398">
        <f t="shared" si="1378"/>
        <v>1.1439128256513027</v>
      </c>
    </row>
    <row r="29399" spans="1:7" x14ac:dyDescent="0.2">
      <c r="A29399" s="2">
        <v>41379.743055555555</v>
      </c>
      <c r="B29399" s="3">
        <v>7.1459999999999999</v>
      </c>
      <c r="C29399" s="3">
        <v>0.59499999999999997</v>
      </c>
      <c r="D29399" s="3">
        <v>8.75</v>
      </c>
      <c r="E29399">
        <f t="shared" si="1377"/>
        <v>1.2244612370556955</v>
      </c>
      <c r="F29399">
        <f t="shared" si="1379"/>
        <v>1.1496755510269749</v>
      </c>
      <c r="G29399">
        <f t="shared" si="1378"/>
        <v>1.1047747311714822</v>
      </c>
    </row>
    <row r="29400" spans="1:7" x14ac:dyDescent="0.2">
      <c r="A29400" s="2">
        <v>41379.75</v>
      </c>
      <c r="B29400" s="3">
        <v>6.1319999999999997</v>
      </c>
      <c r="C29400" s="3">
        <v>0.82199999999999995</v>
      </c>
      <c r="D29400" s="3">
        <v>7.984</v>
      </c>
      <c r="E29400">
        <f t="shared" si="1377"/>
        <v>1.3020221787345077</v>
      </c>
      <c r="F29400">
        <f t="shared" si="1379"/>
        <v>1.1869728334619376</v>
      </c>
      <c r="G29400">
        <f t="shared" si="1378"/>
        <v>1.1439128256513027</v>
      </c>
    </row>
    <row r="29401" spans="1:7" x14ac:dyDescent="0.2">
      <c r="A29401" s="2">
        <v>41379.756944444445</v>
      </c>
      <c r="B29401" s="3">
        <v>5.7649999999999997</v>
      </c>
      <c r="C29401" s="3">
        <v>0.58399999999999996</v>
      </c>
      <c r="D29401" s="3">
        <v>7.218</v>
      </c>
      <c r="E29401">
        <f t="shared" si="1377"/>
        <v>1.2520381613183003</v>
      </c>
      <c r="F29401">
        <f t="shared" si="1379"/>
        <v>1.1769667228952614</v>
      </c>
      <c r="G29401">
        <f t="shared" si="1378"/>
        <v>1.154947811311595</v>
      </c>
    </row>
    <row r="29402" spans="1:7" x14ac:dyDescent="0.2">
      <c r="A29402" s="2">
        <v>41379.763888888891</v>
      </c>
      <c r="B29402" s="3">
        <v>5.7329999999999997</v>
      </c>
      <c r="C29402" s="3">
        <v>0.752</v>
      </c>
      <c r="D29402" s="3">
        <v>7.601</v>
      </c>
      <c r="E29402">
        <f t="shared" si="1377"/>
        <v>1.3258328972614688</v>
      </c>
      <c r="F29402">
        <f t="shared" si="1379"/>
        <v>1.2353907309990242</v>
      </c>
      <c r="G29402">
        <f t="shared" si="1378"/>
        <v>1.2100296881795662</v>
      </c>
    </row>
    <row r="29403" spans="1:7" x14ac:dyDescent="0.2">
      <c r="A29403" s="2">
        <v>41379.770833333336</v>
      </c>
      <c r="B29403" s="3">
        <v>5.6859999999999999</v>
      </c>
      <c r="C29403" s="3">
        <v>0.66600000000000004</v>
      </c>
      <c r="D29403" s="3">
        <v>7.218</v>
      </c>
      <c r="E29403">
        <f t="shared" si="1377"/>
        <v>1.2694336967991557</v>
      </c>
      <c r="F29403">
        <f t="shared" si="1379"/>
        <v>1.2441006816990037</v>
      </c>
      <c r="G29403">
        <f t="shared" si="1378"/>
        <v>1.2414880201765448</v>
      </c>
    </row>
    <row r="29404" spans="1:7" x14ac:dyDescent="0.2">
      <c r="A29404" s="2">
        <v>41379.777777777781</v>
      </c>
      <c r="B29404" s="3">
        <v>6.8319999999999999</v>
      </c>
      <c r="C29404" s="3">
        <v>0.75900000000000001</v>
      </c>
      <c r="D29404" s="3">
        <v>8.75</v>
      </c>
      <c r="E29404">
        <f t="shared" si="1377"/>
        <v>1.2807377049180328</v>
      </c>
      <c r="F29404">
        <f t="shared" si="1379"/>
        <v>1.154430995681528</v>
      </c>
      <c r="G29404">
        <f t="shared" si="1378"/>
        <v>1.16344417818337</v>
      </c>
    </row>
    <row r="29405" spans="1:7" x14ac:dyDescent="0.2">
      <c r="A29405" s="2">
        <v>41379.784722222219</v>
      </c>
      <c r="B29405" s="3">
        <v>7.4349999999999996</v>
      </c>
      <c r="C29405" s="3">
        <v>0.77300000000000002</v>
      </c>
      <c r="D29405" s="3">
        <v>9.1329999999999991</v>
      </c>
      <c r="E29405">
        <f t="shared" si="1377"/>
        <v>1.2283792871553463</v>
      </c>
      <c r="F29405">
        <f t="shared" si="1379"/>
        <v>1.1001410437235544</v>
      </c>
      <c r="G29405">
        <f t="shared" si="1378"/>
        <v>1.1144056471771975</v>
      </c>
    </row>
    <row r="29406" spans="1:7" x14ac:dyDescent="0.2">
      <c r="A29406" s="2">
        <v>41379.791666666664</v>
      </c>
      <c r="B29406" s="3">
        <v>7.6749999999999998</v>
      </c>
      <c r="C29406" s="3">
        <v>0.85599999999999998</v>
      </c>
      <c r="D29406" s="3">
        <v>9.516</v>
      </c>
      <c r="E29406">
        <f t="shared" si="1377"/>
        <v>1.239869706840391</v>
      </c>
      <c r="F29406">
        <f t="shared" si="1379"/>
        <v>1.071549550227709</v>
      </c>
      <c r="G29406">
        <f t="shared" si="1378"/>
        <v>1.0946321576379021</v>
      </c>
    </row>
    <row r="29407" spans="1:7" x14ac:dyDescent="0.2">
      <c r="A29407" s="2">
        <v>41379.798611111109</v>
      </c>
      <c r="B29407" s="3">
        <v>8.65</v>
      </c>
      <c r="C29407" s="3">
        <v>0.88400000000000001</v>
      </c>
      <c r="D29407" s="3">
        <v>10.664999999999999</v>
      </c>
      <c r="E29407">
        <f t="shared" si="1377"/>
        <v>1.2329479768786125</v>
      </c>
      <c r="F29407">
        <f t="shared" si="1379"/>
        <v>1.038766760923105</v>
      </c>
      <c r="G29407">
        <f t="shared" si="1378"/>
        <v>1.0631908925919817</v>
      </c>
    </row>
    <row r="29408" spans="1:7" x14ac:dyDescent="0.2">
      <c r="A29408" s="2">
        <v>41379.805555555555</v>
      </c>
      <c r="B29408" s="3">
        <v>9.49</v>
      </c>
      <c r="C29408" s="3">
        <v>0.97099999999999997</v>
      </c>
      <c r="D29408" s="3">
        <v>11.814</v>
      </c>
      <c r="E29408">
        <f t="shared" si="1377"/>
        <v>1.2448893572181243</v>
      </c>
      <c r="F29408">
        <f t="shared" si="1379"/>
        <v>1.068983319388318</v>
      </c>
      <c r="G29408">
        <f t="shared" si="1378"/>
        <v>1.0730026538422062</v>
      </c>
    </row>
    <row r="29409" spans="1:7" x14ac:dyDescent="0.2">
      <c r="A29409" s="2">
        <v>41379.8125</v>
      </c>
      <c r="B29409" s="3">
        <v>9.2409999999999997</v>
      </c>
      <c r="C29409" s="3">
        <v>0.60899999999999999</v>
      </c>
      <c r="D29409" s="3">
        <v>11.048</v>
      </c>
      <c r="E29409">
        <f t="shared" si="1377"/>
        <v>1.1955416080510768</v>
      </c>
      <c r="F29409">
        <f t="shared" si="1379"/>
        <v>1.0627400315027522</v>
      </c>
      <c r="G29409">
        <f t="shared" si="1378"/>
        <v>1.0730026538422062</v>
      </c>
    </row>
    <row r="29410" spans="1:7" x14ac:dyDescent="0.2">
      <c r="A29410" s="2">
        <v>41379.819444444445</v>
      </c>
      <c r="B29410" s="3">
        <v>9.266</v>
      </c>
      <c r="C29410" s="3">
        <v>0.85399999999999998</v>
      </c>
      <c r="D29410" s="3">
        <v>11.430999999999999</v>
      </c>
      <c r="E29410">
        <f t="shared" si="1377"/>
        <v>1.23364990287071</v>
      </c>
      <c r="F29410">
        <f t="shared" si="1379"/>
        <v>1.0489393278044523</v>
      </c>
      <c r="G29410">
        <f t="shared" si="1378"/>
        <v>1.0552255162071751</v>
      </c>
    </row>
    <row r="29411" spans="1:7" x14ac:dyDescent="0.2">
      <c r="A29411" s="2">
        <v>41379.826388888891</v>
      </c>
      <c r="B29411" s="3">
        <v>8.8160000000000007</v>
      </c>
      <c r="C29411" s="3">
        <v>0.65600000000000003</v>
      </c>
      <c r="D29411" s="3">
        <v>10.282</v>
      </c>
      <c r="E29411">
        <f t="shared" si="1377"/>
        <v>1.1662885662431941</v>
      </c>
      <c r="F29411">
        <f t="shared" si="1379"/>
        <v>1.0434647945488336</v>
      </c>
      <c r="G29411">
        <f t="shared" si="1378"/>
        <v>1.0972574911122399</v>
      </c>
    </row>
    <row r="29412" spans="1:7" x14ac:dyDescent="0.2">
      <c r="A29412" s="2">
        <v>41379.833333333336</v>
      </c>
      <c r="B29412" s="3">
        <v>9.3520000000000003</v>
      </c>
      <c r="C29412" s="3">
        <v>0.78</v>
      </c>
      <c r="D29412" s="3">
        <v>11.430999999999999</v>
      </c>
      <c r="E29412">
        <f t="shared" si="1377"/>
        <v>1.2223053892215567</v>
      </c>
      <c r="F29412">
        <f t="shared" si="1379"/>
        <v>1.0223807760912733</v>
      </c>
      <c r="G29412">
        <f t="shared" si="1378"/>
        <v>1.0628023284414199</v>
      </c>
    </row>
    <row r="29413" spans="1:7" x14ac:dyDescent="0.2">
      <c r="A29413" s="2">
        <v>41379.840277777781</v>
      </c>
      <c r="B29413" s="3">
        <v>10.007999999999999</v>
      </c>
      <c r="C29413" s="3">
        <v>0.79</v>
      </c>
      <c r="D29413" s="3">
        <v>12.196999999999999</v>
      </c>
      <c r="E29413">
        <f t="shared" si="1377"/>
        <v>1.2187250199840127</v>
      </c>
      <c r="F29413">
        <f t="shared" si="1379"/>
        <v>1.0125831236146063</v>
      </c>
      <c r="G29413">
        <f t="shared" si="1378"/>
        <v>1.0517931519446098</v>
      </c>
    </row>
    <row r="29414" spans="1:7" x14ac:dyDescent="0.2">
      <c r="A29414" s="2">
        <v>41379.847222222219</v>
      </c>
      <c r="B29414" s="3">
        <v>9.82</v>
      </c>
      <c r="C29414" s="3">
        <v>0.91600000000000004</v>
      </c>
      <c r="D29414" s="3">
        <v>11.814</v>
      </c>
      <c r="E29414">
        <f t="shared" si="1377"/>
        <v>1.2030549898167007</v>
      </c>
      <c r="F29414">
        <f t="shared" si="1379"/>
        <v>1.0141617632392541</v>
      </c>
      <c r="G29414">
        <f t="shared" si="1378"/>
        <v>1.0463736529846228</v>
      </c>
    </row>
    <row r="29415" spans="1:7" x14ac:dyDescent="0.2">
      <c r="A29415" s="2">
        <v>41379.854166666664</v>
      </c>
      <c r="B29415" s="3">
        <v>10.013</v>
      </c>
      <c r="C29415" s="3">
        <v>0.86299999999999999</v>
      </c>
      <c r="D29415" s="3">
        <v>12.196999999999999</v>
      </c>
      <c r="E29415">
        <f t="shared" si="1377"/>
        <v>1.2181164486167981</v>
      </c>
      <c r="F29415">
        <f t="shared" si="1379"/>
        <v>1.0196360233292669</v>
      </c>
      <c r="G29415">
        <f t="shared" si="1378"/>
        <v>1.0463736529846228</v>
      </c>
    </row>
    <row r="29416" spans="1:7" x14ac:dyDescent="0.2">
      <c r="A29416" s="2">
        <v>41379.861111111109</v>
      </c>
      <c r="B29416" s="3">
        <v>10.106999999999999</v>
      </c>
      <c r="C29416" s="3">
        <v>1.0549999999999999</v>
      </c>
      <c r="D29416" s="3">
        <v>12.962999999999999</v>
      </c>
      <c r="E29416">
        <f t="shared" si="1377"/>
        <v>1.2825764321757198</v>
      </c>
      <c r="F29416">
        <f t="shared" si="1379"/>
        <v>1.0320016237610368</v>
      </c>
      <c r="G29416">
        <f t="shared" si="1378"/>
        <v>1.0572690817644261</v>
      </c>
    </row>
    <row r="29417" spans="1:7" x14ac:dyDescent="0.2">
      <c r="A29417" s="2">
        <v>41379.868055555555</v>
      </c>
      <c r="B29417" s="3">
        <v>10.125999999999999</v>
      </c>
      <c r="C29417" s="3">
        <v>0.90800000000000003</v>
      </c>
      <c r="D29417" s="3">
        <v>12.58</v>
      </c>
      <c r="E29417">
        <f t="shared" si="1377"/>
        <v>1.242346434920008</v>
      </c>
      <c r="F29417">
        <f t="shared" si="1379"/>
        <v>1.0534366960755539</v>
      </c>
      <c r="G29417">
        <f t="shared" si="1378"/>
        <v>1.0534542916957434</v>
      </c>
    </row>
    <row r="29418" spans="1:7" x14ac:dyDescent="0.2">
      <c r="A29418" s="2">
        <v>41379.875</v>
      </c>
      <c r="B29418" s="3">
        <v>9.9269999999999996</v>
      </c>
      <c r="C29418" s="3">
        <v>0.92400000000000004</v>
      </c>
      <c r="D29418" s="3">
        <v>12.196999999999999</v>
      </c>
      <c r="E29418">
        <f t="shared" si="1377"/>
        <v>1.2286692857862396</v>
      </c>
      <c r="F29418">
        <f t="shared" si="1379"/>
        <v>1.0804292392690185</v>
      </c>
      <c r="G29418">
        <f t="shared" si="1378"/>
        <v>1.0883608259314799</v>
      </c>
    </row>
    <row r="29419" spans="1:7" x14ac:dyDescent="0.2">
      <c r="A29419" s="2">
        <v>41379.881944444445</v>
      </c>
      <c r="B29419" s="3">
        <v>10.169</v>
      </c>
      <c r="C29419" s="3">
        <v>1.014</v>
      </c>
      <c r="D29419" s="3">
        <v>12.58</v>
      </c>
      <c r="E29419">
        <f t="shared" si="1377"/>
        <v>1.2370931261677647</v>
      </c>
      <c r="F29419">
        <f t="shared" si="1379"/>
        <v>1.0955022892539725</v>
      </c>
      <c r="G29419">
        <f t="shared" si="1378"/>
        <v>1.0823833082383307</v>
      </c>
    </row>
    <row r="29420" spans="1:7" x14ac:dyDescent="0.2">
      <c r="A29420" s="2">
        <v>41379.888888888891</v>
      </c>
      <c r="B29420" s="3">
        <v>9.4969999999999999</v>
      </c>
      <c r="C29420" s="3">
        <v>1.0940000000000001</v>
      </c>
      <c r="D29420" s="3">
        <v>11.814</v>
      </c>
      <c r="E29420">
        <f t="shared" si="1377"/>
        <v>1.2439717805622827</v>
      </c>
      <c r="F29420">
        <f t="shared" si="1379"/>
        <v>1.039286495950974</v>
      </c>
      <c r="G29420">
        <f t="shared" si="1378"/>
        <v>1.0944047325610058</v>
      </c>
    </row>
    <row r="29421" spans="1:7" x14ac:dyDescent="0.2">
      <c r="A29421" s="2">
        <v>41379.895833333336</v>
      </c>
      <c r="B29421" s="3">
        <v>9.2959999999999994</v>
      </c>
      <c r="C29421" s="3">
        <v>0.78200000000000003</v>
      </c>
      <c r="D29421" s="3">
        <v>11.430999999999999</v>
      </c>
      <c r="E29421">
        <f t="shared" si="1377"/>
        <v>1.2296686746987953</v>
      </c>
      <c r="F29421">
        <f t="shared" si="1379"/>
        <v>1.0232660469721138</v>
      </c>
      <c r="G29421">
        <f t="shared" si="1378"/>
        <v>1.1066961863847633</v>
      </c>
    </row>
    <row r="29422" spans="1:7" x14ac:dyDescent="0.2">
      <c r="A29422" s="2">
        <v>41379.902777777781</v>
      </c>
      <c r="B29422" s="3">
        <v>8.9039999999999999</v>
      </c>
      <c r="C29422" s="3">
        <v>0.86399999999999999</v>
      </c>
      <c r="D29422" s="3">
        <v>11.048</v>
      </c>
      <c r="E29422">
        <f t="shared" si="1377"/>
        <v>1.2407906558849955</v>
      </c>
      <c r="F29422">
        <f t="shared" si="1379"/>
        <v>1.0721170427111506</v>
      </c>
      <c r="G29422">
        <f t="shared" si="1378"/>
        <v>1.100516140320182</v>
      </c>
    </row>
    <row r="29423" spans="1:7" x14ac:dyDescent="0.2">
      <c r="A29423" s="2">
        <v>41379.909722222219</v>
      </c>
      <c r="B29423" s="3">
        <v>8.6790000000000003</v>
      </c>
      <c r="C29423" s="3">
        <v>0.76600000000000001</v>
      </c>
      <c r="D29423" s="3">
        <v>10.282</v>
      </c>
      <c r="E29423">
        <f t="shared" si="1377"/>
        <v>1.1846986980066827</v>
      </c>
      <c r="F29423">
        <f t="shared" si="1379"/>
        <v>1.1135209479475243</v>
      </c>
      <c r="G29423">
        <f t="shared" si="1378"/>
        <v>1.1558505339076992</v>
      </c>
    </row>
    <row r="29424" spans="1:7" x14ac:dyDescent="0.2">
      <c r="A29424" s="2">
        <v>41379.916666666664</v>
      </c>
      <c r="B29424" s="3">
        <v>9.15</v>
      </c>
      <c r="C29424" s="3">
        <v>0.69099999999999995</v>
      </c>
      <c r="D29424" s="3">
        <v>12.58</v>
      </c>
      <c r="E29424">
        <f t="shared" si="1377"/>
        <v>1.374863387978142</v>
      </c>
      <c r="F29424">
        <f t="shared" si="1379"/>
        <v>1.080207317698979</v>
      </c>
      <c r="G29424">
        <f t="shared" si="1378"/>
        <v>1.1082051902974532</v>
      </c>
    </row>
    <row r="29425" spans="1:7" x14ac:dyDescent="0.2">
      <c r="A29425" s="2">
        <v>41379.923611111109</v>
      </c>
      <c r="B29425" s="3">
        <v>9.3019999999999996</v>
      </c>
      <c r="C29425" s="3">
        <v>0.70699999999999996</v>
      </c>
      <c r="D29425" s="3">
        <v>11.814</v>
      </c>
      <c r="E29425">
        <f t="shared" si="1377"/>
        <v>1.2700494517308107</v>
      </c>
      <c r="F29425">
        <f t="shared" si="1379"/>
        <v>1.0603999798498818</v>
      </c>
      <c r="G29425">
        <f t="shared" si="1378"/>
        <v>1.1082051902974532</v>
      </c>
    </row>
    <row r="29426" spans="1:7" x14ac:dyDescent="0.2">
      <c r="A29426" s="2">
        <v>41379.930555555555</v>
      </c>
      <c r="B29426" s="3">
        <v>9.2119999999999997</v>
      </c>
      <c r="C29426" s="3">
        <v>0.83</v>
      </c>
      <c r="D29426" s="3">
        <v>11.048</v>
      </c>
      <c r="E29426">
        <f t="shared" si="1377"/>
        <v>1.1993052540165003</v>
      </c>
      <c r="F29426">
        <f t="shared" si="1379"/>
        <v>1.0872384800886397</v>
      </c>
      <c r="G29426">
        <f t="shared" si="1378"/>
        <v>1.1293045239702904</v>
      </c>
    </row>
    <row r="29427" spans="1:7" x14ac:dyDescent="0.2">
      <c r="A29427" s="2">
        <v>41379.9375</v>
      </c>
      <c r="B29427" s="3">
        <v>9.8439999999999994</v>
      </c>
      <c r="C29427" s="3">
        <v>0.72799999999999998</v>
      </c>
      <c r="D29427" s="3">
        <v>11.814</v>
      </c>
      <c r="E29427">
        <f t="shared" si="1377"/>
        <v>1.2001219016659894</v>
      </c>
      <c r="F29427">
        <f t="shared" si="1379"/>
        <v>1.0734728679676313</v>
      </c>
      <c r="G29427">
        <f t="shared" si="1378"/>
        <v>1.1127032663348728</v>
      </c>
    </row>
    <row r="29428" spans="1:7" x14ac:dyDescent="0.2">
      <c r="A29428" s="2">
        <v>41379.944444444445</v>
      </c>
      <c r="B29428" s="3">
        <v>10.525</v>
      </c>
      <c r="C29428" s="3">
        <v>1.0489999999999999</v>
      </c>
      <c r="D29428" s="3">
        <v>13.728999999999999</v>
      </c>
      <c r="E29428">
        <f t="shared" si="1377"/>
        <v>1.3044180522565318</v>
      </c>
      <c r="F29428">
        <f t="shared" si="1379"/>
        <v>1.0629898680940546</v>
      </c>
      <c r="G29428">
        <f t="shared" si="1378"/>
        <v>1.0860932114491235</v>
      </c>
    </row>
    <row r="29429" spans="1:7" x14ac:dyDescent="0.2">
      <c r="A29429" s="2">
        <v>41379.951388888891</v>
      </c>
      <c r="B29429" s="3">
        <v>10.428000000000001</v>
      </c>
      <c r="C29429" s="3">
        <v>1.3009999999999999</v>
      </c>
      <c r="D29429" s="3">
        <v>13.346</v>
      </c>
      <c r="E29429">
        <f t="shared" si="1377"/>
        <v>1.2798235519754506</v>
      </c>
      <c r="F29429">
        <f t="shared" si="1379"/>
        <v>1.0686340826503484</v>
      </c>
      <c r="G29429">
        <f t="shared" si="1378"/>
        <v>1.1220223507499265</v>
      </c>
    </row>
    <row r="29430" spans="1:7" x14ac:dyDescent="0.2">
      <c r="A29430" s="2">
        <v>41379.958333333336</v>
      </c>
      <c r="B29430" s="3">
        <v>10.242000000000001</v>
      </c>
      <c r="C29430" s="3">
        <v>1.1140000000000001</v>
      </c>
      <c r="D29430" s="3">
        <v>12.58</v>
      </c>
      <c r="E29430">
        <f t="shared" si="1377"/>
        <v>1.2282757273969926</v>
      </c>
      <c r="F29430">
        <f t="shared" si="1379"/>
        <v>1.11294698281808</v>
      </c>
      <c r="G29430">
        <f t="shared" si="1378"/>
        <v>1.140860610518573</v>
      </c>
    </row>
    <row r="29431" spans="1:7" x14ac:dyDescent="0.2">
      <c r="A29431" s="2">
        <v>41379.965277777781</v>
      </c>
      <c r="B29431" s="3">
        <v>11.121</v>
      </c>
      <c r="C29431" s="3">
        <v>1.099</v>
      </c>
      <c r="D29431" s="3">
        <v>14.494999999999999</v>
      </c>
      <c r="E29431">
        <f t="shared" si="1377"/>
        <v>1.3033899829152054</v>
      </c>
      <c r="F29431">
        <f t="shared" si="1379"/>
        <v>1.1149302779998225</v>
      </c>
      <c r="G29431">
        <f t="shared" si="1378"/>
        <v>1.0960381143430291</v>
      </c>
    </row>
    <row r="29432" spans="1:7" x14ac:dyDescent="0.2">
      <c r="A29432" s="2">
        <v>41379.972222222219</v>
      </c>
      <c r="B29432" s="3">
        <v>9.9990000000000006</v>
      </c>
      <c r="C29432" s="3">
        <v>0.68700000000000006</v>
      </c>
      <c r="D29432" s="3">
        <v>12.196999999999999</v>
      </c>
      <c r="E29432">
        <f t="shared" si="1377"/>
        <v>1.2198219821982197</v>
      </c>
      <c r="F29432">
        <f t="shared" si="1379"/>
        <v>1.1014785241082787</v>
      </c>
      <c r="G29432">
        <f t="shared" si="1378"/>
        <v>1.0818698318051416</v>
      </c>
    </row>
    <row r="29433" spans="1:7" x14ac:dyDescent="0.2">
      <c r="A29433" s="2">
        <v>41379.979166666664</v>
      </c>
      <c r="B29433" s="3">
        <v>10.457000000000001</v>
      </c>
      <c r="C29433" s="3">
        <v>1.05</v>
      </c>
      <c r="D29433" s="3">
        <v>13.728999999999999</v>
      </c>
      <c r="E29433">
        <f t="shared" si="1377"/>
        <v>1.3129004494596919</v>
      </c>
      <c r="F29433">
        <f t="shared" si="1379"/>
        <v>1.1318221616888802</v>
      </c>
      <c r="G29433">
        <f t="shared" si="1378"/>
        <v>1.0979289184351828</v>
      </c>
    </row>
    <row r="29434" spans="1:7" x14ac:dyDescent="0.2">
      <c r="A29434" s="2">
        <v>41379.986111111109</v>
      </c>
      <c r="B29434" s="3">
        <v>11.321999999999999</v>
      </c>
      <c r="C29434" s="3">
        <v>1.335</v>
      </c>
      <c r="D29434" s="3">
        <v>15.260999999999999</v>
      </c>
      <c r="E29434">
        <f t="shared" si="1377"/>
        <v>1.3479067302596714</v>
      </c>
      <c r="F29434">
        <f t="shared" si="1379"/>
        <v>1.1134993231879897</v>
      </c>
      <c r="G29434">
        <f t="shared" si="1378"/>
        <v>1.0759769886927197</v>
      </c>
    </row>
    <row r="29435" spans="1:7" x14ac:dyDescent="0.2">
      <c r="A29435" s="2">
        <v>41379.993055555555</v>
      </c>
      <c r="B29435" s="3">
        <v>12.102</v>
      </c>
      <c r="C29435" s="3">
        <v>1.635</v>
      </c>
      <c r="D29435" s="3">
        <v>16.027000000000001</v>
      </c>
      <c r="E29435">
        <f t="shared" si="1377"/>
        <v>1.3243265575937861</v>
      </c>
      <c r="F29435">
        <f t="shared" si="1379"/>
        <v>1.1123586297328307</v>
      </c>
      <c r="G29435">
        <f t="shared" si="1378"/>
        <v>1.0759769886927197</v>
      </c>
    </row>
    <row r="29436" spans="1:7" x14ac:dyDescent="0.2">
      <c r="A29436" s="2">
        <v>41380</v>
      </c>
      <c r="B29436" s="3">
        <v>12.553000000000001</v>
      </c>
      <c r="C29436" s="3">
        <v>1.6339999999999999</v>
      </c>
      <c r="D29436" s="3">
        <v>16.027000000000001</v>
      </c>
      <c r="E29436">
        <f t="shared" si="1377"/>
        <v>1.2767465944395762</v>
      </c>
      <c r="F29436">
        <f t="shared" si="1379"/>
        <v>1.1278407910590387</v>
      </c>
      <c r="G29436">
        <f t="shared" si="1378"/>
        <v>1.0934671660636412</v>
      </c>
    </row>
    <row r="29437" spans="1:7" x14ac:dyDescent="0.2">
      <c r="A29437" s="2">
        <v>41380.006944444445</v>
      </c>
      <c r="B29437" s="3">
        <v>11.946</v>
      </c>
      <c r="C29437" s="3">
        <v>1.556</v>
      </c>
      <c r="D29437" s="3">
        <v>15.644</v>
      </c>
      <c r="E29437">
        <f t="shared" si="1377"/>
        <v>1.3095596852502931</v>
      </c>
      <c r="F29437">
        <f t="shared" si="1379"/>
        <v>1.137036985325943</v>
      </c>
      <c r="G29437">
        <f t="shared" si="1378"/>
        <v>1.0934671660636412</v>
      </c>
    </row>
    <row r="29438" spans="1:7" x14ac:dyDescent="0.2">
      <c r="A29438" s="2">
        <v>41380.013888888891</v>
      </c>
      <c r="B29438" s="3">
        <v>13.573</v>
      </c>
      <c r="C29438" s="3">
        <v>1.2769999999999999</v>
      </c>
      <c r="D29438" s="3">
        <v>17.175999999999998</v>
      </c>
      <c r="E29438">
        <f t="shared" si="1377"/>
        <v>1.2654534738082956</v>
      </c>
      <c r="F29438">
        <f t="shared" si="1379"/>
        <v>1.1368782544358047</v>
      </c>
      <c r="G29438">
        <f t="shared" si="1378"/>
        <v>1.0890415301701362</v>
      </c>
    </row>
    <row r="29439" spans="1:7" x14ac:dyDescent="0.2">
      <c r="A29439" s="2">
        <v>41380.020833333336</v>
      </c>
      <c r="B29439" s="3">
        <v>11.641</v>
      </c>
      <c r="C29439" s="3">
        <v>2.0539999999999998</v>
      </c>
      <c r="D29439" s="3">
        <v>15.644</v>
      </c>
      <c r="E29439">
        <f t="shared" si="1377"/>
        <v>1.3438708014775362</v>
      </c>
      <c r="F29439">
        <f t="shared" si="1379"/>
        <v>1.0310548305121248</v>
      </c>
      <c r="G29439">
        <f t="shared" si="1378"/>
        <v>1.0329115555651034</v>
      </c>
    </row>
    <row r="29440" spans="1:7" x14ac:dyDescent="0.2">
      <c r="A29440" s="2">
        <v>41380.027777777781</v>
      </c>
      <c r="B29440" s="3">
        <v>11.397</v>
      </c>
      <c r="C29440" s="3">
        <v>1.06</v>
      </c>
      <c r="D29440" s="3">
        <v>15.260999999999999</v>
      </c>
      <c r="E29440">
        <f t="shared" si="1377"/>
        <v>1.339036588575941</v>
      </c>
      <c r="F29440">
        <f t="shared" si="1379"/>
        <v>1.0395020626764131</v>
      </c>
      <c r="G29440">
        <f t="shared" si="1378"/>
        <v>1.0414807434042368</v>
      </c>
    </row>
    <row r="29441" spans="1:7" x14ac:dyDescent="0.2">
      <c r="A29441" s="2">
        <v>41380.034722222219</v>
      </c>
      <c r="B29441" s="3">
        <v>11.097</v>
      </c>
      <c r="C29441" s="3">
        <v>1.4890000000000001</v>
      </c>
      <c r="D29441" s="3">
        <v>14.494999999999999</v>
      </c>
      <c r="E29441">
        <f t="shared" si="1377"/>
        <v>1.306208885284311</v>
      </c>
      <c r="F29441">
        <f t="shared" si="1379"/>
        <v>1.0514648823555248</v>
      </c>
      <c r="G29441">
        <f t="shared" si="1378"/>
        <v>1.0501933031911408</v>
      </c>
    </row>
    <row r="29442" spans="1:7" x14ac:dyDescent="0.2">
      <c r="A29442" s="2">
        <v>41380.041666666664</v>
      </c>
      <c r="B29442" s="3">
        <v>11.968999999999999</v>
      </c>
      <c r="C29442" s="3">
        <v>1.446</v>
      </c>
      <c r="D29442" s="3">
        <v>16.027000000000001</v>
      </c>
      <c r="E29442">
        <f t="shared" si="1377"/>
        <v>1.3390425265268613</v>
      </c>
      <c r="F29442">
        <f t="shared" si="1379"/>
        <v>1.0593597875792891</v>
      </c>
      <c r="G29442">
        <f t="shared" si="1378"/>
        <v>1.0680631761334609</v>
      </c>
    </row>
    <row r="29443" spans="1:7" x14ac:dyDescent="0.2">
      <c r="A29443" s="2">
        <v>41380.048611111109</v>
      </c>
      <c r="B29443" s="3">
        <v>11.956</v>
      </c>
      <c r="C29443" s="3">
        <v>1.665</v>
      </c>
      <c r="D29443" s="3">
        <v>16.027000000000001</v>
      </c>
      <c r="E29443">
        <f t="shared" ref="E29443:E29506" si="1380">D29443/B29443</f>
        <v>1.3404984944797593</v>
      </c>
      <c r="F29443">
        <f t="shared" si="1379"/>
        <v>1.0842477555092045</v>
      </c>
      <c r="G29443">
        <f t="shared" ref="G29443:G29506" si="1381">MAX(D29443:D29448)/AVERAGE(D29443:D29448)</f>
        <v>1.1056916177992413</v>
      </c>
    </row>
    <row r="29444" spans="1:7" x14ac:dyDescent="0.2">
      <c r="A29444" s="2">
        <v>41380.055555555555</v>
      </c>
      <c r="B29444" s="3">
        <v>11.590999999999999</v>
      </c>
      <c r="C29444" s="3">
        <v>1.3859999999999999</v>
      </c>
      <c r="D29444" s="3">
        <v>15.644</v>
      </c>
      <c r="E29444">
        <f t="shared" si="1380"/>
        <v>1.3496678457423865</v>
      </c>
      <c r="F29444">
        <f t="shared" ref="F29444:F29507" si="1382">MAX(B29444:B29449)/AVERAGE(B29444:B29449)</f>
        <v>1.0923569880312882</v>
      </c>
      <c r="G29444">
        <f t="shared" si="1381"/>
        <v>1.1238102079666679</v>
      </c>
    </row>
    <row r="29445" spans="1:7" x14ac:dyDescent="0.2">
      <c r="A29445" s="2">
        <v>41380.0625</v>
      </c>
      <c r="B29445" s="3">
        <v>11.074999999999999</v>
      </c>
      <c r="C29445" s="3">
        <v>1.3180000000000001</v>
      </c>
      <c r="D29445" s="3">
        <v>14.878</v>
      </c>
      <c r="E29445">
        <f t="shared" si="1380"/>
        <v>1.3433860045146728</v>
      </c>
      <c r="F29445">
        <f t="shared" si="1382"/>
        <v>1.0767062026054832</v>
      </c>
      <c r="G29445">
        <f t="shared" si="1381"/>
        <v>1.114790948598831</v>
      </c>
    </row>
    <row r="29446" spans="1:7" x14ac:dyDescent="0.2">
      <c r="A29446" s="2">
        <v>41380.069444444445</v>
      </c>
      <c r="B29446" s="3">
        <v>10.611000000000001</v>
      </c>
      <c r="C29446" s="3">
        <v>1.0580000000000001</v>
      </c>
      <c r="D29446" s="3">
        <v>14.494999999999999</v>
      </c>
      <c r="E29446">
        <f t="shared" si="1380"/>
        <v>1.3660352464423711</v>
      </c>
      <c r="F29446">
        <f t="shared" si="1382"/>
        <v>1.0550685249324696</v>
      </c>
      <c r="G29446">
        <f t="shared" si="1381"/>
        <v>1.1237160023257315</v>
      </c>
    </row>
    <row r="29447" spans="1:7" x14ac:dyDescent="0.2">
      <c r="A29447" s="2">
        <v>41380.076388888891</v>
      </c>
      <c r="B29447" s="3">
        <v>10.587999999999999</v>
      </c>
      <c r="C29447" s="3">
        <v>1.1639999999999999</v>
      </c>
      <c r="D29447" s="3">
        <v>12.962999999999999</v>
      </c>
      <c r="E29447">
        <f t="shared" si="1380"/>
        <v>1.2243105402342274</v>
      </c>
      <c r="F29447">
        <f t="shared" si="1382"/>
        <v>1.0628210061398959</v>
      </c>
      <c r="G29447">
        <f t="shared" si="1381"/>
        <v>1.0357004940277239</v>
      </c>
    </row>
    <row r="29448" spans="1:7" x14ac:dyDescent="0.2">
      <c r="A29448" s="2">
        <v>41380.083333333336</v>
      </c>
      <c r="B29448" s="3">
        <v>10.340999999999999</v>
      </c>
      <c r="C29448" s="3">
        <v>1.2969999999999999</v>
      </c>
      <c r="D29448" s="3">
        <v>12.962999999999999</v>
      </c>
      <c r="E29448">
        <f t="shared" si="1380"/>
        <v>1.2535538149115173</v>
      </c>
      <c r="F29448">
        <f t="shared" si="1382"/>
        <v>1.0443324937027707</v>
      </c>
      <c r="G29448">
        <f t="shared" si="1381"/>
        <v>1.0463736529846228</v>
      </c>
    </row>
    <row r="29449" spans="1:7" x14ac:dyDescent="0.2">
      <c r="A29449" s="2">
        <v>41380.090277777781</v>
      </c>
      <c r="B29449" s="3">
        <v>9.4600000000000009</v>
      </c>
      <c r="C29449" s="3">
        <v>1.1160000000000001</v>
      </c>
      <c r="D29449" s="3">
        <v>12.58</v>
      </c>
      <c r="E29449">
        <f t="shared" si="1380"/>
        <v>1.3298097251585623</v>
      </c>
      <c r="F29449">
        <f t="shared" si="1382"/>
        <v>1.0575271651334026</v>
      </c>
      <c r="G29449">
        <f t="shared" si="1381"/>
        <v>1.0368274289481998</v>
      </c>
    </row>
    <row r="29450" spans="1:7" x14ac:dyDescent="0.2">
      <c r="A29450" s="2">
        <v>41380.097222222219</v>
      </c>
      <c r="B29450" s="3">
        <v>9.641</v>
      </c>
      <c r="C29450" s="3">
        <v>1.284</v>
      </c>
      <c r="D29450" s="3">
        <v>12.196999999999999</v>
      </c>
      <c r="E29450">
        <f t="shared" si="1380"/>
        <v>1.2651177263769318</v>
      </c>
      <c r="F29450">
        <f t="shared" si="1382"/>
        <v>1.0516436688311688</v>
      </c>
      <c r="G29450">
        <f t="shared" si="1381"/>
        <v>1.0159510224480448</v>
      </c>
    </row>
    <row r="29451" spans="1:7" x14ac:dyDescent="0.2">
      <c r="A29451" s="2">
        <v>41380.104166666664</v>
      </c>
      <c r="B29451" s="3">
        <v>9.702</v>
      </c>
      <c r="C29451" s="3">
        <v>0.90400000000000003</v>
      </c>
      <c r="D29451" s="3">
        <v>12.196999999999999</v>
      </c>
      <c r="E29451">
        <f t="shared" si="1380"/>
        <v>1.2571634714491857</v>
      </c>
      <c r="F29451">
        <f t="shared" si="1382"/>
        <v>1.0390109431125218</v>
      </c>
      <c r="G29451">
        <f t="shared" si="1381"/>
        <v>1.0159510224480448</v>
      </c>
    </row>
    <row r="29452" spans="1:7" x14ac:dyDescent="0.2">
      <c r="A29452" s="2">
        <v>41380.111111111109</v>
      </c>
      <c r="B29452" s="3">
        <v>10.041</v>
      </c>
      <c r="C29452" s="3">
        <v>1.18</v>
      </c>
      <c r="D29452" s="3">
        <v>12.196999999999999</v>
      </c>
      <c r="E29452">
        <f t="shared" si="1380"/>
        <v>1.2147196494373069</v>
      </c>
      <c r="F29452">
        <f t="shared" si="1382"/>
        <v>1.0416385176885432</v>
      </c>
      <c r="G29452">
        <f t="shared" si="1381"/>
        <v>1.09420349266213</v>
      </c>
    </row>
    <row r="29453" spans="1:7" x14ac:dyDescent="0.2">
      <c r="A29453" s="2">
        <v>41380.118055555555</v>
      </c>
      <c r="B29453" s="3">
        <v>10.365</v>
      </c>
      <c r="C29453" s="3">
        <v>0.73099999999999998</v>
      </c>
      <c r="D29453" s="3">
        <v>12.196999999999999</v>
      </c>
      <c r="E29453">
        <f t="shared" si="1380"/>
        <v>1.176748673420164</v>
      </c>
      <c r="F29453">
        <f t="shared" si="1382"/>
        <v>1.0443078227687088</v>
      </c>
      <c r="G29453">
        <f t="shared" si="1381"/>
        <v>1.1025242926359182</v>
      </c>
    </row>
    <row r="29454" spans="1:7" x14ac:dyDescent="0.2">
      <c r="A29454" s="2">
        <v>41380.125</v>
      </c>
      <c r="B29454" s="3">
        <v>9.5980000000000008</v>
      </c>
      <c r="C29454" s="3">
        <v>0.81499999999999995</v>
      </c>
      <c r="D29454" s="3">
        <v>11.430999999999999</v>
      </c>
      <c r="E29454">
        <f t="shared" si="1380"/>
        <v>1.1909772869347779</v>
      </c>
      <c r="F29454">
        <f t="shared" si="1382"/>
        <v>1.0460648828775849</v>
      </c>
      <c r="G29454">
        <f t="shared" si="1381"/>
        <v>1.1049602630857771</v>
      </c>
    </row>
    <row r="29455" spans="1:7" x14ac:dyDescent="0.2">
      <c r="A29455" s="2">
        <v>41380.131944444445</v>
      </c>
      <c r="B29455" s="3">
        <v>9.7889999999999997</v>
      </c>
      <c r="C29455" s="3">
        <v>0.755</v>
      </c>
      <c r="D29455" s="3">
        <v>11.814</v>
      </c>
      <c r="E29455">
        <f t="shared" si="1380"/>
        <v>1.2068648482991113</v>
      </c>
      <c r="F29455">
        <f t="shared" si="1382"/>
        <v>1.0538979313068808</v>
      </c>
      <c r="G29455">
        <f t="shared" si="1381"/>
        <v>1.0780199633326544</v>
      </c>
    </row>
    <row r="29456" spans="1:7" x14ac:dyDescent="0.2">
      <c r="A29456" s="2">
        <v>41380.138888888891</v>
      </c>
      <c r="B29456" s="3">
        <v>10.36</v>
      </c>
      <c r="C29456" s="3">
        <v>0.58199999999999996</v>
      </c>
      <c r="D29456" s="3">
        <v>12.196999999999999</v>
      </c>
      <c r="E29456">
        <f t="shared" si="1380"/>
        <v>1.1773166023166024</v>
      </c>
      <c r="F29456">
        <f t="shared" si="1382"/>
        <v>1.0792072533620949</v>
      </c>
      <c r="G29456">
        <f t="shared" si="1381"/>
        <v>1.0833024142475147</v>
      </c>
    </row>
    <row r="29457" spans="1:7" x14ac:dyDescent="0.2">
      <c r="A29457" s="2">
        <v>41380.145833333336</v>
      </c>
      <c r="B29457" s="3">
        <v>10.536</v>
      </c>
      <c r="C29457" s="3">
        <v>0.71899999999999997</v>
      </c>
      <c r="D29457" s="3">
        <v>13.346</v>
      </c>
      <c r="E29457">
        <f t="shared" si="1380"/>
        <v>1.2667046317388004</v>
      </c>
      <c r="F29457">
        <f t="shared" si="1382"/>
        <v>1.1194280320246126</v>
      </c>
      <c r="G29457">
        <f t="shared" si="1381"/>
        <v>1.1049602630857771</v>
      </c>
    </row>
    <row r="29458" spans="1:7" x14ac:dyDescent="0.2">
      <c r="A29458" s="2">
        <v>41380.152777777781</v>
      </c>
      <c r="B29458" s="3">
        <v>10.673</v>
      </c>
      <c r="C29458" s="3">
        <v>0.71399999999999997</v>
      </c>
      <c r="D29458" s="3">
        <v>13.728999999999999</v>
      </c>
      <c r="E29458">
        <f t="shared" si="1380"/>
        <v>1.2863299915675066</v>
      </c>
      <c r="F29458">
        <f t="shared" si="1382"/>
        <v>1.145847871598046</v>
      </c>
      <c r="G29458">
        <f t="shared" si="1381"/>
        <v>1.1217806041335454</v>
      </c>
    </row>
    <row r="29459" spans="1:7" x14ac:dyDescent="0.2">
      <c r="A29459" s="2">
        <v>41380.159722222219</v>
      </c>
      <c r="B29459" s="3">
        <v>10.262</v>
      </c>
      <c r="C29459" s="3">
        <v>1.1259999999999999</v>
      </c>
      <c r="D29459" s="3">
        <v>14.112</v>
      </c>
      <c r="E29459">
        <f t="shared" si="1380"/>
        <v>1.3751705320600272</v>
      </c>
      <c r="F29459">
        <f t="shared" si="1382"/>
        <v>1.1119699487105397</v>
      </c>
      <c r="G29459">
        <f t="shared" si="1381"/>
        <v>1.2127915240002585</v>
      </c>
    </row>
    <row r="29460" spans="1:7" x14ac:dyDescent="0.2">
      <c r="A29460" s="2">
        <v>41380.166666666664</v>
      </c>
      <c r="B29460" s="3">
        <v>9.1430000000000007</v>
      </c>
      <c r="C29460" s="3">
        <v>1.1659999999999999</v>
      </c>
      <c r="D29460" s="3">
        <v>13.346</v>
      </c>
      <c r="E29460">
        <f t="shared" si="1380"/>
        <v>1.4596959422509022</v>
      </c>
      <c r="F29460">
        <f t="shared" si="1382"/>
        <v>1.1062346855431529</v>
      </c>
      <c r="G29460">
        <f t="shared" si="1381"/>
        <v>1.231067859297537</v>
      </c>
    </row>
    <row r="29461" spans="1:7" x14ac:dyDescent="0.2">
      <c r="A29461" s="2">
        <v>41380.173611111109</v>
      </c>
      <c r="B29461" s="3">
        <v>8.3640000000000008</v>
      </c>
      <c r="C29461" s="3">
        <v>0.81100000000000005</v>
      </c>
      <c r="D29461" s="3">
        <v>11.430999999999999</v>
      </c>
      <c r="E29461">
        <f t="shared" si="1380"/>
        <v>1.3666905786704924</v>
      </c>
      <c r="F29461">
        <f t="shared" si="1382"/>
        <v>1.1031711555169417</v>
      </c>
      <c r="G29461">
        <f t="shared" si="1381"/>
        <v>1.2499034581940691</v>
      </c>
    </row>
    <row r="29462" spans="1:7" x14ac:dyDescent="0.2">
      <c r="A29462" s="2">
        <v>41380.180555555555</v>
      </c>
      <c r="B29462" s="3">
        <v>8.2279999999999998</v>
      </c>
      <c r="C29462" s="3">
        <v>0.81699999999999995</v>
      </c>
      <c r="D29462" s="3">
        <v>10.664999999999999</v>
      </c>
      <c r="E29462">
        <f t="shared" si="1380"/>
        <v>1.2961837627613029</v>
      </c>
      <c r="F29462">
        <f t="shared" si="1382"/>
        <v>1.095851987701602</v>
      </c>
      <c r="G29462">
        <f t="shared" si="1381"/>
        <v>1.2372829969814008</v>
      </c>
    </row>
    <row r="29463" spans="1:7" x14ac:dyDescent="0.2">
      <c r="A29463" s="2">
        <v>41380.1875</v>
      </c>
      <c r="B29463" s="3">
        <v>9.2170000000000005</v>
      </c>
      <c r="C29463" s="3">
        <v>1.1040000000000001</v>
      </c>
      <c r="D29463" s="3">
        <v>12.196999999999999</v>
      </c>
      <c r="E29463">
        <f t="shared" si="1380"/>
        <v>1.3233156124552456</v>
      </c>
      <c r="F29463">
        <f t="shared" si="1382"/>
        <v>1.1014566089565185</v>
      </c>
      <c r="G29463">
        <f t="shared" si="1381"/>
        <v>1.2310678592975368</v>
      </c>
    </row>
    <row r="29464" spans="1:7" x14ac:dyDescent="0.2">
      <c r="A29464" s="2">
        <v>41380.194444444445</v>
      </c>
      <c r="B29464" s="3">
        <v>10.157999999999999</v>
      </c>
      <c r="C29464" s="3">
        <v>1.8360000000000001</v>
      </c>
      <c r="D29464" s="3">
        <v>15.644</v>
      </c>
      <c r="E29464">
        <f t="shared" si="1380"/>
        <v>1.5400669423114788</v>
      </c>
      <c r="F29464">
        <f t="shared" si="1382"/>
        <v>1.1422253040724153</v>
      </c>
      <c r="G29464">
        <f t="shared" si="1381"/>
        <v>1.2826104779863901</v>
      </c>
    </row>
    <row r="29465" spans="1:7" x14ac:dyDescent="0.2">
      <c r="A29465" s="2">
        <v>41380.201388888891</v>
      </c>
      <c r="B29465" s="3">
        <v>9.9849999999999994</v>
      </c>
      <c r="C29465" s="3">
        <v>0.98599999999999999</v>
      </c>
      <c r="D29465" s="3">
        <v>12.962999999999999</v>
      </c>
      <c r="E29465">
        <f t="shared" si="1380"/>
        <v>1.2982473710565849</v>
      </c>
      <c r="F29465">
        <f t="shared" si="1382"/>
        <v>1.1898945361377582</v>
      </c>
      <c r="G29465">
        <f t="shared" si="1381"/>
        <v>1.1733345401882693</v>
      </c>
    </row>
    <row r="29466" spans="1:7" x14ac:dyDescent="0.2">
      <c r="A29466" s="2">
        <v>41380.208333333336</v>
      </c>
      <c r="B29466" s="3">
        <v>9.2959999999999994</v>
      </c>
      <c r="C29466" s="3">
        <v>1.1279999999999999</v>
      </c>
      <c r="D29466" s="3">
        <v>12.196999999999999</v>
      </c>
      <c r="E29466">
        <f t="shared" si="1380"/>
        <v>1.3120697074010328</v>
      </c>
      <c r="F29466">
        <f t="shared" si="1382"/>
        <v>1.1737867755376907</v>
      </c>
      <c r="G29466">
        <f t="shared" si="1381"/>
        <v>1.1716993819846937</v>
      </c>
    </row>
    <row r="29467" spans="1:7" x14ac:dyDescent="0.2">
      <c r="A29467" s="2">
        <v>41380.215277777781</v>
      </c>
      <c r="B29467" s="3">
        <v>8.7330000000000005</v>
      </c>
      <c r="C29467" s="3">
        <v>1.28</v>
      </c>
      <c r="D29467" s="3">
        <v>12.196999999999999</v>
      </c>
      <c r="E29467">
        <f t="shared" si="1380"/>
        <v>1.3966563609298064</v>
      </c>
      <c r="F29467">
        <f t="shared" si="1382"/>
        <v>1.1520094978453963</v>
      </c>
      <c r="G29467">
        <f t="shared" si="1381"/>
        <v>1.2011620654564554</v>
      </c>
    </row>
    <row r="29468" spans="1:7" x14ac:dyDescent="0.2">
      <c r="A29468" s="2">
        <v>41380.222222222219</v>
      </c>
      <c r="B29468" s="3">
        <v>7.9450000000000003</v>
      </c>
      <c r="C29468" s="3">
        <v>1.24</v>
      </c>
      <c r="D29468" s="3">
        <v>11.048</v>
      </c>
      <c r="E29468">
        <f t="shared" si="1380"/>
        <v>1.3905601006922592</v>
      </c>
      <c r="F29468">
        <f t="shared" si="1382"/>
        <v>1.0924215688521208</v>
      </c>
      <c r="G29468">
        <f t="shared" si="1381"/>
        <v>1.1456223428156649</v>
      </c>
    </row>
    <row r="29469" spans="1:7" x14ac:dyDescent="0.2">
      <c r="A29469" s="2">
        <v>41380.229166666664</v>
      </c>
      <c r="B29469" s="3">
        <v>7.242</v>
      </c>
      <c r="C29469" s="3">
        <v>0.83899999999999997</v>
      </c>
      <c r="D29469" s="3">
        <v>9.1329999999999991</v>
      </c>
      <c r="E29469">
        <f t="shared" si="1380"/>
        <v>1.2611157138911901</v>
      </c>
      <c r="F29469">
        <f t="shared" si="1382"/>
        <v>1.0208518813551379</v>
      </c>
      <c r="G29469">
        <f t="shared" si="1381"/>
        <v>1.14376105957424</v>
      </c>
    </row>
    <row r="29470" spans="1:7" x14ac:dyDescent="0.2">
      <c r="A29470" s="2">
        <v>41380.236111111109</v>
      </c>
      <c r="B29470" s="3">
        <v>7.1479999999999997</v>
      </c>
      <c r="C29470" s="3">
        <v>0.73399999999999999</v>
      </c>
      <c r="D29470" s="3">
        <v>8.75</v>
      </c>
      <c r="E29470">
        <f t="shared" si="1380"/>
        <v>1.2241186345831003</v>
      </c>
      <c r="F29470">
        <f t="shared" si="1382"/>
        <v>1.0553436889591667</v>
      </c>
      <c r="G29470">
        <f t="shared" si="1381"/>
        <v>1.1207440100882724</v>
      </c>
    </row>
    <row r="29471" spans="1:7" x14ac:dyDescent="0.2">
      <c r="A29471" s="2">
        <v>41380.243055555555</v>
      </c>
      <c r="B29471" s="3">
        <v>7.1539999999999999</v>
      </c>
      <c r="C29471" s="3">
        <v>0.74399999999999999</v>
      </c>
      <c r="D29471" s="3">
        <v>9.1329999999999991</v>
      </c>
      <c r="E29471">
        <f t="shared" si="1380"/>
        <v>1.2766284596030191</v>
      </c>
      <c r="F29471">
        <f t="shared" si="1382"/>
        <v>1.086424264571533</v>
      </c>
      <c r="G29471">
        <f t="shared" si="1381"/>
        <v>1.1059071584113929</v>
      </c>
    </row>
    <row r="29472" spans="1:7" x14ac:dyDescent="0.2">
      <c r="A29472" s="2">
        <v>41380.25</v>
      </c>
      <c r="B29472" s="3">
        <v>7.2619999999999996</v>
      </c>
      <c r="C29472" s="3">
        <v>0.79700000000000004</v>
      </c>
      <c r="D29472" s="3">
        <v>10.664999999999999</v>
      </c>
      <c r="E29472">
        <f t="shared" si="1380"/>
        <v>1.4686036904434039</v>
      </c>
      <c r="F29472">
        <f t="shared" si="1382"/>
        <v>1.0957290132547866</v>
      </c>
      <c r="G29472">
        <f t="shared" si="1381"/>
        <v>1.0986350759721866</v>
      </c>
    </row>
    <row r="29473" spans="1:7" x14ac:dyDescent="0.2">
      <c r="A29473" s="2">
        <v>41380.256944444445</v>
      </c>
      <c r="B29473" s="3">
        <v>6.8860000000000001</v>
      </c>
      <c r="C29473" s="3">
        <v>0.82699999999999996</v>
      </c>
      <c r="D29473" s="3">
        <v>9.1329999999999991</v>
      </c>
      <c r="E29473">
        <f t="shared" si="1380"/>
        <v>1.326314260819053</v>
      </c>
      <c r="F29473">
        <f t="shared" si="1382"/>
        <v>1.0810610195393517</v>
      </c>
      <c r="G29473">
        <f t="shared" si="1381"/>
        <v>1.0986350759721863</v>
      </c>
    </row>
    <row r="29474" spans="1:7" x14ac:dyDescent="0.2">
      <c r="A29474" s="2">
        <v>41380.263888888891</v>
      </c>
      <c r="B29474" s="3">
        <v>6.99</v>
      </c>
      <c r="C29474" s="3">
        <v>0.79500000000000004</v>
      </c>
      <c r="D29474" s="3">
        <v>9.1329999999999991</v>
      </c>
      <c r="E29474">
        <f t="shared" si="1380"/>
        <v>1.3065808297567953</v>
      </c>
      <c r="F29474">
        <f t="shared" si="1382"/>
        <v>1.0590499818209038</v>
      </c>
      <c r="G29474">
        <f t="shared" si="1381"/>
        <v>1.0843740997441156</v>
      </c>
    </row>
    <row r="29475" spans="1:7" x14ac:dyDescent="0.2">
      <c r="A29475" s="2">
        <v>41380.270833333336</v>
      </c>
      <c r="B29475" s="3">
        <v>7.5640000000000001</v>
      </c>
      <c r="C29475" s="3">
        <v>0.82199999999999995</v>
      </c>
      <c r="D29475" s="3">
        <v>10.282</v>
      </c>
      <c r="E29475">
        <f t="shared" si="1380"/>
        <v>1.3593336858804865</v>
      </c>
      <c r="F29475">
        <f t="shared" si="1382"/>
        <v>1.0462507130934522</v>
      </c>
      <c r="G29475">
        <f t="shared" si="1381"/>
        <v>1.0843740997441156</v>
      </c>
    </row>
    <row r="29476" spans="1:7" x14ac:dyDescent="0.2">
      <c r="A29476" s="2">
        <v>41380.277777777781</v>
      </c>
      <c r="B29476" s="3">
        <v>7.9279999999999999</v>
      </c>
      <c r="C29476" s="3">
        <v>0.72499999999999998</v>
      </c>
      <c r="D29476" s="3">
        <v>9.516</v>
      </c>
      <c r="E29476">
        <f t="shared" si="1380"/>
        <v>1.2003027245206861</v>
      </c>
      <c r="F29476">
        <f t="shared" si="1382"/>
        <v>1.0455658783783786</v>
      </c>
      <c r="G29476">
        <f t="shared" si="1381"/>
        <v>1.1059071584113926</v>
      </c>
    </row>
    <row r="29477" spans="1:7" x14ac:dyDescent="0.2">
      <c r="A29477" s="2">
        <v>41380.284722222219</v>
      </c>
      <c r="B29477" s="3">
        <v>8.1839999999999993</v>
      </c>
      <c r="C29477" s="3">
        <v>0.71799999999999997</v>
      </c>
      <c r="D29477" s="3">
        <v>9.516</v>
      </c>
      <c r="E29477">
        <f t="shared" si="1380"/>
        <v>1.1627565982404693</v>
      </c>
      <c r="F29477">
        <f t="shared" si="1382"/>
        <v>1.0436706993213338</v>
      </c>
      <c r="G29477">
        <f t="shared" si="1381"/>
        <v>1.1059071584113929</v>
      </c>
    </row>
    <row r="29478" spans="1:7" x14ac:dyDescent="0.2">
      <c r="A29478" s="2">
        <v>41380.291666666664</v>
      </c>
      <c r="B29478" s="3">
        <v>8.2530000000000001</v>
      </c>
      <c r="C29478" s="3">
        <v>0.748</v>
      </c>
      <c r="D29478" s="3">
        <v>10.664999999999999</v>
      </c>
      <c r="E29478">
        <f t="shared" si="1380"/>
        <v>1.2922573609596508</v>
      </c>
      <c r="F29478">
        <f t="shared" si="1382"/>
        <v>1.0533055390113162</v>
      </c>
      <c r="G29478">
        <f t="shared" si="1381"/>
        <v>1.1132761530298021</v>
      </c>
    </row>
    <row r="29479" spans="1:7" x14ac:dyDescent="0.2">
      <c r="A29479" s="2">
        <v>41380.298611111109</v>
      </c>
      <c r="B29479" s="3">
        <v>7.8380000000000001</v>
      </c>
      <c r="C29479" s="3">
        <v>0.70199999999999996</v>
      </c>
      <c r="D29479" s="3">
        <v>9.8989999999999991</v>
      </c>
      <c r="E29479">
        <f t="shared" si="1380"/>
        <v>1.2629497320745087</v>
      </c>
      <c r="F29479">
        <f t="shared" si="1382"/>
        <v>1.0509015408152114</v>
      </c>
      <c r="G29479">
        <f t="shared" si="1381"/>
        <v>1.0689295227125477</v>
      </c>
    </row>
    <row r="29480" spans="1:7" x14ac:dyDescent="0.2">
      <c r="A29480" s="2">
        <v>41380.305555555555</v>
      </c>
      <c r="B29480" s="3">
        <v>7.5620000000000003</v>
      </c>
      <c r="C29480" s="3">
        <v>0.68500000000000005</v>
      </c>
      <c r="D29480" s="3">
        <v>9.1329999999999991</v>
      </c>
      <c r="E29480">
        <f t="shared" si="1380"/>
        <v>1.2077492726791852</v>
      </c>
      <c r="F29480">
        <f t="shared" si="1382"/>
        <v>1.0746708982410655</v>
      </c>
      <c r="G29480">
        <f t="shared" si="1381"/>
        <v>1.0567071365116969</v>
      </c>
    </row>
    <row r="29481" spans="1:7" x14ac:dyDescent="0.2">
      <c r="A29481" s="2">
        <v>41380.3125</v>
      </c>
      <c r="B29481" s="3">
        <v>7.5949999999999998</v>
      </c>
      <c r="C29481" s="3">
        <v>0.57799999999999996</v>
      </c>
      <c r="D29481" s="3">
        <v>9.1329999999999991</v>
      </c>
      <c r="E29481">
        <f t="shared" si="1380"/>
        <v>1.202501645819618</v>
      </c>
      <c r="F29481">
        <f t="shared" si="1382"/>
        <v>1.1098698181146709</v>
      </c>
      <c r="G29481">
        <f t="shared" si="1381"/>
        <v>1.0875428571428571</v>
      </c>
    </row>
    <row r="29482" spans="1:7" x14ac:dyDescent="0.2">
      <c r="A29482" s="2">
        <v>41380.319444444445</v>
      </c>
      <c r="B29482" s="3">
        <v>8.0139999999999993</v>
      </c>
      <c r="C29482" s="3">
        <v>0.60599999999999998</v>
      </c>
      <c r="D29482" s="3">
        <v>9.516</v>
      </c>
      <c r="E29482">
        <f t="shared" si="1380"/>
        <v>1.1874220114799103</v>
      </c>
      <c r="F29482">
        <f t="shared" si="1382"/>
        <v>1.167710913594638</v>
      </c>
      <c r="G29482">
        <f t="shared" si="1381"/>
        <v>1.128714045665711</v>
      </c>
    </row>
    <row r="29483" spans="1:7" x14ac:dyDescent="0.2">
      <c r="A29483" s="2">
        <v>41380.326388888891</v>
      </c>
      <c r="B29483" s="3">
        <v>7.75</v>
      </c>
      <c r="C29483" s="3">
        <v>0.56899999999999995</v>
      </c>
      <c r="D29483" s="3">
        <v>9.1329999999999991</v>
      </c>
      <c r="E29483">
        <f t="shared" si="1380"/>
        <v>1.1784516129032256</v>
      </c>
      <c r="F29483">
        <f t="shared" si="1382"/>
        <v>1.2090169262369674</v>
      </c>
      <c r="G29483">
        <f t="shared" si="1381"/>
        <v>1.1171182190691697</v>
      </c>
    </row>
    <row r="29484" spans="1:7" x14ac:dyDescent="0.2">
      <c r="A29484" s="2">
        <v>41380.333333333336</v>
      </c>
      <c r="B29484" s="3">
        <v>6.9960000000000004</v>
      </c>
      <c r="C29484" s="3">
        <v>0.63800000000000001</v>
      </c>
      <c r="D29484" s="3">
        <v>8.75</v>
      </c>
      <c r="E29484">
        <f t="shared" si="1380"/>
        <v>1.2507146941109204</v>
      </c>
      <c r="F29484">
        <f t="shared" si="1382"/>
        <v>1.1456019213449413</v>
      </c>
      <c r="G29484">
        <f t="shared" si="1381"/>
        <v>1.095941883767535</v>
      </c>
    </row>
    <row r="29485" spans="1:7" x14ac:dyDescent="0.2">
      <c r="A29485" s="2">
        <v>41380.340277777781</v>
      </c>
      <c r="B29485" s="3">
        <v>6.8259999999999996</v>
      </c>
      <c r="C29485" s="3">
        <v>0.71899999999999997</v>
      </c>
      <c r="D29485" s="3">
        <v>8.3670000000000009</v>
      </c>
      <c r="E29485">
        <f t="shared" si="1380"/>
        <v>1.2257544682097863</v>
      </c>
      <c r="F29485">
        <f t="shared" si="1382"/>
        <v>1.1594711660957449</v>
      </c>
      <c r="G29485">
        <f t="shared" si="1381"/>
        <v>1.0650006364292077</v>
      </c>
    </row>
    <row r="29486" spans="1:7" x14ac:dyDescent="0.2">
      <c r="A29486" s="2">
        <v>41380.347222222219</v>
      </c>
      <c r="B29486" s="3">
        <v>6.1429999999999998</v>
      </c>
      <c r="C29486" s="3">
        <v>0.66400000000000003</v>
      </c>
      <c r="D29486" s="3">
        <v>7.601</v>
      </c>
      <c r="E29486">
        <f t="shared" si="1380"/>
        <v>1.2373433175972652</v>
      </c>
      <c r="F29486">
        <f t="shared" si="1382"/>
        <v>1.1235775603912956</v>
      </c>
      <c r="G29486">
        <f t="shared" si="1381"/>
        <v>1.1439128256513027</v>
      </c>
    </row>
    <row r="29487" spans="1:7" x14ac:dyDescent="0.2">
      <c r="A29487" s="2">
        <v>41380.354166666664</v>
      </c>
      <c r="B29487" s="3">
        <v>5.4489999999999998</v>
      </c>
      <c r="C29487" s="3">
        <v>0.77800000000000002</v>
      </c>
      <c r="D29487" s="3">
        <v>7.218</v>
      </c>
      <c r="E29487">
        <f t="shared" si="1380"/>
        <v>1.3246467241695725</v>
      </c>
      <c r="F29487">
        <f t="shared" si="1382"/>
        <v>1.1327525230742692</v>
      </c>
      <c r="G29487">
        <f t="shared" si="1381"/>
        <v>1.1348396048625924</v>
      </c>
    </row>
    <row r="29488" spans="1:7" x14ac:dyDescent="0.2">
      <c r="A29488" s="2">
        <v>41380.361111111109</v>
      </c>
      <c r="B29488" s="3">
        <v>5.2969999999999997</v>
      </c>
      <c r="C29488" s="3">
        <v>0.81499999999999995</v>
      </c>
      <c r="D29488" s="3">
        <v>7.984</v>
      </c>
      <c r="E29488">
        <f t="shared" si="1380"/>
        <v>1.5072682650556919</v>
      </c>
      <c r="F29488">
        <f t="shared" si="1382"/>
        <v>1.1301204819277109</v>
      </c>
      <c r="G29488">
        <f t="shared" si="1381"/>
        <v>1.0999417892771834</v>
      </c>
    </row>
    <row r="29489" spans="1:7" x14ac:dyDescent="0.2">
      <c r="A29489" s="2">
        <v>41380.368055555555</v>
      </c>
      <c r="B29489" s="3">
        <v>5.93</v>
      </c>
      <c r="C29489" s="3">
        <v>0.86199999999999999</v>
      </c>
      <c r="D29489" s="3">
        <v>7.984</v>
      </c>
      <c r="E29489">
        <f t="shared" si="1380"/>
        <v>1.3463743676222597</v>
      </c>
      <c r="F29489">
        <f t="shared" si="1382"/>
        <v>1.1157495256166983</v>
      </c>
      <c r="G29489">
        <f t="shared" si="1381"/>
        <v>1.1118770812642402</v>
      </c>
    </row>
    <row r="29490" spans="1:7" x14ac:dyDescent="0.2">
      <c r="A29490" s="2">
        <v>41380.375</v>
      </c>
      <c r="B29490" s="3">
        <v>5.6779999999999999</v>
      </c>
      <c r="C29490" s="3">
        <v>0.97299999999999998</v>
      </c>
      <c r="D29490" s="3">
        <v>7.984</v>
      </c>
      <c r="E29490">
        <f t="shared" si="1380"/>
        <v>1.4061289186333217</v>
      </c>
      <c r="F29490">
        <f t="shared" si="1382"/>
        <v>1.1129442341375217</v>
      </c>
      <c r="G29490">
        <f t="shared" si="1381"/>
        <v>1.1036455715776861</v>
      </c>
    </row>
    <row r="29491" spans="1:7" x14ac:dyDescent="0.2">
      <c r="A29491" s="2">
        <v>41380.381944444445</v>
      </c>
      <c r="B29491" s="3">
        <v>6.5659999999999998</v>
      </c>
      <c r="C29491" s="3">
        <v>0.93899999999999995</v>
      </c>
      <c r="D29491" s="3">
        <v>9.1329999999999991</v>
      </c>
      <c r="E29491">
        <f t="shared" si="1380"/>
        <v>1.3909533962838867</v>
      </c>
      <c r="F29491">
        <f t="shared" si="1382"/>
        <v>1.2160965794768612</v>
      </c>
      <c r="G29491">
        <f t="shared" si="1381"/>
        <v>1.3080594133733712</v>
      </c>
    </row>
    <row r="29492" spans="1:7" x14ac:dyDescent="0.2">
      <c r="A29492" s="2">
        <v>41380.388888888891</v>
      </c>
      <c r="B29492" s="3">
        <v>5.859</v>
      </c>
      <c r="C29492" s="3">
        <v>0.77900000000000003</v>
      </c>
      <c r="D29492" s="3">
        <v>7.984</v>
      </c>
      <c r="E29492">
        <f t="shared" si="1380"/>
        <v>1.362689878818911</v>
      </c>
      <c r="F29492">
        <f t="shared" si="1382"/>
        <v>1.2024829562034116</v>
      </c>
      <c r="G29492">
        <f t="shared" si="1381"/>
        <v>1.281736023539302</v>
      </c>
    </row>
    <row r="29493" spans="1:7" x14ac:dyDescent="0.2">
      <c r="A29493" s="2">
        <v>41380.395833333336</v>
      </c>
      <c r="B29493" s="3">
        <v>5.53</v>
      </c>
      <c r="C29493" s="3">
        <v>0.91800000000000004</v>
      </c>
      <c r="D29493" s="3">
        <v>8.75</v>
      </c>
      <c r="E29493">
        <f t="shared" si="1380"/>
        <v>1.5822784810126582</v>
      </c>
      <c r="F29493">
        <f t="shared" si="1382"/>
        <v>1.154727939678011</v>
      </c>
      <c r="G29493">
        <f t="shared" si="1381"/>
        <v>1.2242501296485271</v>
      </c>
    </row>
    <row r="29494" spans="1:7" x14ac:dyDescent="0.2">
      <c r="A29494" s="2">
        <v>41380.402777777781</v>
      </c>
      <c r="B29494" s="3">
        <v>5.7460000000000004</v>
      </c>
      <c r="C29494" s="3">
        <v>1.0680000000000001</v>
      </c>
      <c r="D29494" s="3">
        <v>9.516</v>
      </c>
      <c r="E29494">
        <f t="shared" si="1380"/>
        <v>1.6561085972850678</v>
      </c>
      <c r="F29494">
        <f t="shared" si="1382"/>
        <v>1.1102130786186628</v>
      </c>
      <c r="G29494">
        <f t="shared" si="1381"/>
        <v>1.1862478117097841</v>
      </c>
    </row>
    <row r="29495" spans="1:7" x14ac:dyDescent="0.2">
      <c r="A29495" s="2">
        <v>41380.409722222219</v>
      </c>
      <c r="B29495" s="3">
        <v>6.0190000000000001</v>
      </c>
      <c r="C29495" s="3">
        <v>0.85199999999999998</v>
      </c>
      <c r="D29495" s="3">
        <v>8.3670000000000009</v>
      </c>
      <c r="E29495">
        <f t="shared" si="1380"/>
        <v>1.3900980229273967</v>
      </c>
      <c r="F29495">
        <f t="shared" si="1382"/>
        <v>1.0725947659836259</v>
      </c>
      <c r="G29495">
        <f t="shared" si="1381"/>
        <v>1.1862478117097841</v>
      </c>
    </row>
    <row r="29496" spans="1:7" x14ac:dyDescent="0.2">
      <c r="A29496" s="2">
        <v>41380.416666666664</v>
      </c>
      <c r="B29496" s="3">
        <v>7.5549999999999997</v>
      </c>
      <c r="C29496" s="3">
        <v>1.5880000000000001</v>
      </c>
      <c r="D29496" s="3">
        <v>12.196999999999999</v>
      </c>
      <c r="E29496">
        <f t="shared" si="1380"/>
        <v>1.6144275314361349</v>
      </c>
      <c r="F29496">
        <f t="shared" si="1382"/>
        <v>1.0384403921927976</v>
      </c>
      <c r="G29496">
        <f t="shared" si="1381"/>
        <v>1.1505337462857861</v>
      </c>
    </row>
    <row r="29497" spans="1:7" x14ac:dyDescent="0.2">
      <c r="A29497" s="2">
        <v>41380.423611111109</v>
      </c>
      <c r="B29497" s="3">
        <v>6.9880000000000004</v>
      </c>
      <c r="C29497" s="3">
        <v>1.36</v>
      </c>
      <c r="D29497" s="3">
        <v>10.282</v>
      </c>
      <c r="E29497">
        <f t="shared" si="1380"/>
        <v>1.4713795077275329</v>
      </c>
      <c r="F29497">
        <f t="shared" si="1382"/>
        <v>1.0333635160548862</v>
      </c>
      <c r="G29497">
        <f t="shared" si="1381"/>
        <v>1.0308497784937576</v>
      </c>
    </row>
    <row r="29498" spans="1:7" x14ac:dyDescent="0.2">
      <c r="A29498" s="2">
        <v>41380.430555555555</v>
      </c>
      <c r="B29498" s="3">
        <v>7.4180000000000001</v>
      </c>
      <c r="C29498" s="3">
        <v>1.0509999999999999</v>
      </c>
      <c r="D29498" s="3">
        <v>10.664999999999999</v>
      </c>
      <c r="E29498">
        <f t="shared" si="1380"/>
        <v>1.4377190617417093</v>
      </c>
      <c r="F29498">
        <f t="shared" si="1382"/>
        <v>1.0620406604944164</v>
      </c>
      <c r="G29498">
        <f t="shared" si="1381"/>
        <v>1.0502905163641136</v>
      </c>
    </row>
    <row r="29499" spans="1:7" x14ac:dyDescent="0.2">
      <c r="A29499" s="2">
        <v>41380.4375</v>
      </c>
      <c r="B29499" s="3">
        <v>7.1040000000000001</v>
      </c>
      <c r="C29499" s="3">
        <v>1.4650000000000001</v>
      </c>
      <c r="D29499" s="3">
        <v>10.664999999999999</v>
      </c>
      <c r="E29499">
        <f t="shared" si="1380"/>
        <v>1.5012668918918917</v>
      </c>
      <c r="F29499">
        <f t="shared" si="1382"/>
        <v>1.0782739466854245</v>
      </c>
      <c r="G29499">
        <f t="shared" si="1381"/>
        <v>1.1117486870258706</v>
      </c>
    </row>
    <row r="29500" spans="1:7" x14ac:dyDescent="0.2">
      <c r="A29500" s="2">
        <v>41380.444444444445</v>
      </c>
      <c r="B29500" s="3">
        <v>7.1779999999999999</v>
      </c>
      <c r="C29500" s="3">
        <v>1.046</v>
      </c>
      <c r="D29500" s="3">
        <v>9.516</v>
      </c>
      <c r="E29500">
        <f t="shared" si="1380"/>
        <v>1.3257174700473671</v>
      </c>
      <c r="F29500">
        <f t="shared" si="1382"/>
        <v>1.0940907189092073</v>
      </c>
      <c r="G29500">
        <f t="shared" si="1381"/>
        <v>1.1328477280610474</v>
      </c>
    </row>
    <row r="29501" spans="1:7" x14ac:dyDescent="0.2">
      <c r="A29501" s="2">
        <v>41380.451388888891</v>
      </c>
      <c r="B29501" s="3">
        <v>7.4089999999999998</v>
      </c>
      <c r="C29501" s="3">
        <v>1.3009999999999999</v>
      </c>
      <c r="D29501" s="3">
        <v>10.282</v>
      </c>
      <c r="E29501">
        <f t="shared" si="1380"/>
        <v>1.3877716290997435</v>
      </c>
      <c r="F29501">
        <f t="shared" si="1382"/>
        <v>1.1198609431680773</v>
      </c>
      <c r="G29501">
        <f t="shared" si="1381"/>
        <v>1.1257262909102848</v>
      </c>
    </row>
    <row r="29502" spans="1:7" x14ac:dyDescent="0.2">
      <c r="A29502" s="2">
        <v>41380.458333333336</v>
      </c>
      <c r="B29502" s="3">
        <v>6.9740000000000002</v>
      </c>
      <c r="C29502" s="3">
        <v>1.5049999999999999</v>
      </c>
      <c r="D29502" s="3">
        <v>10.664999999999999</v>
      </c>
      <c r="E29502">
        <f t="shared" si="1380"/>
        <v>1.5292515055921994</v>
      </c>
      <c r="F29502">
        <f t="shared" si="1382"/>
        <v>1.1345679347089288</v>
      </c>
      <c r="G29502">
        <f t="shared" si="1381"/>
        <v>1.140059840425532</v>
      </c>
    </row>
    <row r="29503" spans="1:7" x14ac:dyDescent="0.2">
      <c r="A29503" s="2">
        <v>41380.465277777781</v>
      </c>
      <c r="B29503" s="3">
        <v>5.8250000000000002</v>
      </c>
      <c r="C29503" s="3">
        <v>1.54</v>
      </c>
      <c r="D29503" s="3">
        <v>9.1329999999999991</v>
      </c>
      <c r="E29503">
        <f t="shared" si="1380"/>
        <v>1.5678969957081543</v>
      </c>
      <c r="F29503">
        <f t="shared" si="1382"/>
        <v>1.1128486083197973</v>
      </c>
      <c r="G29503">
        <f t="shared" si="1381"/>
        <v>1.1547631073845843</v>
      </c>
    </row>
    <row r="29504" spans="1:7" x14ac:dyDescent="0.2">
      <c r="A29504" s="2">
        <v>41380.472222222219</v>
      </c>
      <c r="B29504" s="3">
        <v>6.7370000000000001</v>
      </c>
      <c r="C29504" s="3">
        <v>1.252</v>
      </c>
      <c r="D29504" s="3">
        <v>11.430999999999999</v>
      </c>
      <c r="E29504">
        <f t="shared" si="1380"/>
        <v>1.6967492949383998</v>
      </c>
      <c r="F29504">
        <f t="shared" si="1382"/>
        <v>1.1181433431993582</v>
      </c>
      <c r="G29504">
        <f t="shared" si="1381"/>
        <v>1.1622578841232991</v>
      </c>
    </row>
    <row r="29505" spans="1:7" x14ac:dyDescent="0.2">
      <c r="A29505" s="2">
        <v>41380.479166666664</v>
      </c>
      <c r="B29505" s="3">
        <v>6.508</v>
      </c>
      <c r="C29505" s="3">
        <v>1.202</v>
      </c>
      <c r="D29505" s="3">
        <v>9.516</v>
      </c>
      <c r="E29505">
        <f t="shared" si="1380"/>
        <v>1.4622003687768901</v>
      </c>
      <c r="F29505">
        <f t="shared" si="1382"/>
        <v>1.120684212036851</v>
      </c>
      <c r="G29505">
        <f t="shared" si="1381"/>
        <v>1.0402480033627575</v>
      </c>
    </row>
    <row r="29506" spans="1:7" x14ac:dyDescent="0.2">
      <c r="A29506" s="2">
        <v>41380.486111111109</v>
      </c>
      <c r="B29506" s="3">
        <v>6.2430000000000003</v>
      </c>
      <c r="C29506" s="3">
        <v>1.1779999999999999</v>
      </c>
      <c r="D29506" s="3">
        <v>9.8989999999999991</v>
      </c>
      <c r="E29506">
        <f t="shared" si="1380"/>
        <v>1.585615889796572</v>
      </c>
      <c r="F29506">
        <f t="shared" si="1382"/>
        <v>1.1443859805582806</v>
      </c>
      <c r="G29506">
        <f t="shared" si="1381"/>
        <v>1.0472731119849066</v>
      </c>
    </row>
    <row r="29507" spans="1:7" x14ac:dyDescent="0.2">
      <c r="A29507" s="2">
        <v>41380.493055555555</v>
      </c>
      <c r="B29507" s="3">
        <v>4.5940000000000003</v>
      </c>
      <c r="C29507" s="3">
        <v>1.4370000000000001</v>
      </c>
      <c r="D29507" s="3">
        <v>9.516</v>
      </c>
      <c r="E29507">
        <f t="shared" ref="E29507:E29570" si="1383">D29507/B29507</f>
        <v>2.0713974749673487</v>
      </c>
      <c r="F29507">
        <f t="shared" si="1382"/>
        <v>1.1405427777449297</v>
      </c>
      <c r="G29507">
        <f t="shared" ref="G29507:G29570" si="1384">MAX(D29507:D29512)/AVERAGE(D29507:D29512)</f>
        <v>1.0472731119849066</v>
      </c>
    </row>
    <row r="29508" spans="1:7" x14ac:dyDescent="0.2">
      <c r="A29508" s="2">
        <v>41380.5</v>
      </c>
      <c r="B29508" s="3">
        <v>6.4160000000000004</v>
      </c>
      <c r="C29508" s="3">
        <v>1.075</v>
      </c>
      <c r="D29508" s="3">
        <v>9.8989999999999991</v>
      </c>
      <c r="E29508">
        <f t="shared" si="1383"/>
        <v>1.5428615960099747</v>
      </c>
      <c r="F29508">
        <f t="shared" ref="F29508:F29571" si="1385">MAX(B29508:B29513)/AVERAGE(B29508:B29513)</f>
        <v>1.1555862449937853</v>
      </c>
      <c r="G29508">
        <f t="shared" si="1384"/>
        <v>1.1059071584113926</v>
      </c>
    </row>
    <row r="29509" spans="1:7" x14ac:dyDescent="0.2">
      <c r="A29509" s="2">
        <v>41380.506944444445</v>
      </c>
      <c r="B29509" s="3">
        <v>5.6529999999999996</v>
      </c>
      <c r="C29509" s="3">
        <v>1.3460000000000001</v>
      </c>
      <c r="D29509" s="3">
        <v>8.75</v>
      </c>
      <c r="E29509">
        <f t="shared" si="1383"/>
        <v>1.5478506987440299</v>
      </c>
      <c r="F29509">
        <f t="shared" si="1385"/>
        <v>1.1488590493450859</v>
      </c>
      <c r="G29509">
        <f t="shared" si="1384"/>
        <v>1.1233159919337075</v>
      </c>
    </row>
    <row r="29510" spans="1:7" x14ac:dyDescent="0.2">
      <c r="A29510" s="2">
        <v>41380.513888888891</v>
      </c>
      <c r="B29510" s="3">
        <v>5.4290000000000003</v>
      </c>
      <c r="C29510" s="3">
        <v>1.5409999999999999</v>
      </c>
      <c r="D29510" s="3">
        <v>9.516</v>
      </c>
      <c r="E29510">
        <f t="shared" si="1383"/>
        <v>1.7528089887640448</v>
      </c>
      <c r="F29510">
        <f t="shared" si="1385"/>
        <v>1.1366859564756704</v>
      </c>
      <c r="G29510">
        <f t="shared" si="1384"/>
        <v>1.0948912343293196</v>
      </c>
    </row>
    <row r="29511" spans="1:7" x14ac:dyDescent="0.2">
      <c r="A29511" s="2">
        <v>41380.520833333336</v>
      </c>
      <c r="B29511" s="3">
        <v>5.3040000000000003</v>
      </c>
      <c r="C29511" s="3">
        <v>1.3720000000000001</v>
      </c>
      <c r="D29511" s="3">
        <v>9.1329999999999991</v>
      </c>
      <c r="E29511">
        <f t="shared" si="1383"/>
        <v>1.7219079939668172</v>
      </c>
      <c r="F29511">
        <f t="shared" si="1385"/>
        <v>1.1771908702000666</v>
      </c>
      <c r="G29511">
        <f t="shared" si="1384"/>
        <v>1.0678695126862667</v>
      </c>
    </row>
    <row r="29512" spans="1:7" x14ac:dyDescent="0.2">
      <c r="A29512" s="2">
        <v>41380.527777777781</v>
      </c>
      <c r="B29512" s="3">
        <v>6.43</v>
      </c>
      <c r="C29512" s="3">
        <v>1.3879999999999999</v>
      </c>
      <c r="D29512" s="3">
        <v>9.8989999999999991</v>
      </c>
      <c r="E29512">
        <f t="shared" si="1383"/>
        <v>1.53950233281493</v>
      </c>
      <c r="F29512">
        <f t="shared" si="1385"/>
        <v>1.1448430493273543</v>
      </c>
      <c r="G29512">
        <f t="shared" si="1384"/>
        <v>1.0484626091357712</v>
      </c>
    </row>
    <row r="29513" spans="1:7" x14ac:dyDescent="0.2">
      <c r="A29513" s="2">
        <v>41380.534722222219</v>
      </c>
      <c r="B29513" s="3">
        <v>6.9729999999999999</v>
      </c>
      <c r="C29513" s="3">
        <v>1.25</v>
      </c>
      <c r="D29513" s="3">
        <v>10.664999999999999</v>
      </c>
      <c r="E29513">
        <f t="shared" si="1383"/>
        <v>1.5294708160045891</v>
      </c>
      <c r="F29513">
        <f t="shared" si="1385"/>
        <v>1.2492131347770941</v>
      </c>
      <c r="G29513">
        <f t="shared" si="1384"/>
        <v>1.2555718670759375</v>
      </c>
    </row>
    <row r="29514" spans="1:7" x14ac:dyDescent="0.2">
      <c r="A29514" s="2">
        <v>41380.541666666664</v>
      </c>
      <c r="B29514" s="3">
        <v>6.6280000000000001</v>
      </c>
      <c r="C29514" s="3">
        <v>1.2749999999999999</v>
      </c>
      <c r="D29514" s="3">
        <v>11.048</v>
      </c>
      <c r="E29514">
        <f t="shared" si="1383"/>
        <v>1.6668678334339166</v>
      </c>
      <c r="F29514">
        <f t="shared" si="1385"/>
        <v>1.2726794132427195</v>
      </c>
      <c r="G29514">
        <f t="shared" si="1384"/>
        <v>1.2699974501657394</v>
      </c>
    </row>
    <row r="29515" spans="1:7" x14ac:dyDescent="0.2">
      <c r="A29515" s="2">
        <v>41380.548611111109</v>
      </c>
      <c r="B29515" s="3">
        <v>6.0430000000000001</v>
      </c>
      <c r="C29515" s="3">
        <v>1.552</v>
      </c>
      <c r="D29515" s="3">
        <v>10.282</v>
      </c>
      <c r="E29515">
        <f t="shared" si="1383"/>
        <v>1.7014727784213139</v>
      </c>
      <c r="F29515">
        <f t="shared" si="1385"/>
        <v>1.2425877900049065</v>
      </c>
      <c r="G29515">
        <f t="shared" si="1384"/>
        <v>1.2414703165549901</v>
      </c>
    </row>
    <row r="29516" spans="1:7" x14ac:dyDescent="0.2">
      <c r="A29516" s="2">
        <v>41380.555555555555</v>
      </c>
      <c r="B29516" s="3">
        <v>7.6589999999999998</v>
      </c>
      <c r="C29516" s="3">
        <v>1.552</v>
      </c>
      <c r="D29516" s="3">
        <v>11.048</v>
      </c>
      <c r="E29516">
        <f t="shared" si="1383"/>
        <v>1.4424859642250947</v>
      </c>
      <c r="F29516">
        <f t="shared" si="1385"/>
        <v>1.242936268667181</v>
      </c>
      <c r="G29516">
        <f t="shared" si="1384"/>
        <v>1.2484812739604838</v>
      </c>
    </row>
    <row r="29517" spans="1:7" x14ac:dyDescent="0.2">
      <c r="A29517" s="2">
        <v>41380.5625</v>
      </c>
      <c r="B29517" s="3">
        <v>6.407</v>
      </c>
      <c r="C29517" s="3">
        <v>1.796</v>
      </c>
      <c r="D29517" s="3">
        <v>10.282</v>
      </c>
      <c r="E29517">
        <f t="shared" si="1383"/>
        <v>1.6048072420789761</v>
      </c>
      <c r="F29517">
        <f t="shared" si="1385"/>
        <v>1.2455852733149095</v>
      </c>
      <c r="G29517">
        <f t="shared" si="1384"/>
        <v>1.2010042410745947</v>
      </c>
    </row>
    <row r="29518" spans="1:7" x14ac:dyDescent="0.2">
      <c r="A29518" s="2">
        <v>41380.569444444445</v>
      </c>
      <c r="B29518" s="3">
        <v>8.8640000000000008</v>
      </c>
      <c r="C29518" s="3">
        <v>1.9359999999999999</v>
      </c>
      <c r="D29518" s="3">
        <v>14.112</v>
      </c>
      <c r="E29518">
        <f t="shared" si="1383"/>
        <v>1.592057761732852</v>
      </c>
      <c r="F29518">
        <f t="shared" si="1385"/>
        <v>1.2195647687403979</v>
      </c>
      <c r="G29518">
        <f t="shared" si="1384"/>
        <v>1.2010042410745947</v>
      </c>
    </row>
    <row r="29519" spans="1:7" x14ac:dyDescent="0.2">
      <c r="A29519" s="2">
        <v>41380.576388888891</v>
      </c>
      <c r="B29519" s="3">
        <v>6.1879999999999997</v>
      </c>
      <c r="C29519" s="3">
        <v>1.3</v>
      </c>
      <c r="D29519" s="3">
        <v>9.8989999999999991</v>
      </c>
      <c r="E29519">
        <f t="shared" si="1383"/>
        <v>1.5997091144149966</v>
      </c>
      <c r="F29519">
        <f t="shared" si="1385"/>
        <v>1.1598523368391727</v>
      </c>
      <c r="G29519">
        <f t="shared" si="1384"/>
        <v>1.2010322806403639</v>
      </c>
    </row>
    <row r="29520" spans="1:7" x14ac:dyDescent="0.2">
      <c r="A29520" s="2">
        <v>41380.583333333336</v>
      </c>
      <c r="B29520" s="3">
        <v>7.64</v>
      </c>
      <c r="C29520" s="3">
        <v>2.0579999999999998</v>
      </c>
      <c r="D29520" s="3">
        <v>12.58</v>
      </c>
      <c r="E29520">
        <f t="shared" si="1383"/>
        <v>1.6465968586387436</v>
      </c>
      <c r="F29520">
        <f t="shared" si="1385"/>
        <v>1.1465950561178821</v>
      </c>
      <c r="G29520">
        <f t="shared" si="1384"/>
        <v>1.1812432781243276</v>
      </c>
    </row>
    <row r="29521" spans="1:7" x14ac:dyDescent="0.2">
      <c r="A29521" s="2">
        <v>41380.590277777781</v>
      </c>
      <c r="B29521" s="3">
        <v>6.0309999999999997</v>
      </c>
      <c r="C29521" s="3">
        <v>1.532</v>
      </c>
      <c r="D29521" s="3">
        <v>9.8989999999999991</v>
      </c>
      <c r="E29521">
        <f t="shared" si="1383"/>
        <v>1.6413530094511688</v>
      </c>
      <c r="F29521">
        <f t="shared" si="1385"/>
        <v>1.1771802907839857</v>
      </c>
      <c r="G29521">
        <f t="shared" si="1384"/>
        <v>1.1943626846844235</v>
      </c>
    </row>
    <row r="29522" spans="1:7" x14ac:dyDescent="0.2">
      <c r="A29522" s="2">
        <v>41380.597222222219</v>
      </c>
      <c r="B29522" s="3">
        <v>7.5679999999999996</v>
      </c>
      <c r="C29522" s="3">
        <v>2.3679999999999999</v>
      </c>
      <c r="D29522" s="3">
        <v>13.728999999999999</v>
      </c>
      <c r="E29522">
        <f t="shared" si="1383"/>
        <v>1.8140856236786469</v>
      </c>
      <c r="F29522">
        <f t="shared" si="1385"/>
        <v>1.1230105206366336</v>
      </c>
      <c r="G29522">
        <f t="shared" si="1384"/>
        <v>1.1684089587381739</v>
      </c>
    </row>
    <row r="29523" spans="1:7" x14ac:dyDescent="0.2">
      <c r="A29523" s="2">
        <v>41380.604166666664</v>
      </c>
      <c r="B29523" s="3">
        <v>7.3179999999999996</v>
      </c>
      <c r="C29523" s="3">
        <v>1.141</v>
      </c>
      <c r="D29523" s="3">
        <v>10.282</v>
      </c>
      <c r="E29523">
        <f t="shared" si="1383"/>
        <v>1.4050286963651271</v>
      </c>
      <c r="F29523">
        <f t="shared" si="1385"/>
        <v>1.1331231428765851</v>
      </c>
      <c r="G29523">
        <f t="shared" si="1384"/>
        <v>1.0883608259314799</v>
      </c>
    </row>
    <row r="29524" spans="1:7" x14ac:dyDescent="0.2">
      <c r="A29524" s="2">
        <v>41380.611111111109</v>
      </c>
      <c r="B29524" s="3">
        <v>8.3260000000000005</v>
      </c>
      <c r="C29524" s="3">
        <v>1.2270000000000001</v>
      </c>
      <c r="D29524" s="3">
        <v>12.196999999999999</v>
      </c>
      <c r="E29524">
        <f t="shared" si="1383"/>
        <v>1.464929137641124</v>
      </c>
      <c r="F29524">
        <f t="shared" si="1385"/>
        <v>1.1374575923859835</v>
      </c>
      <c r="G29524">
        <f t="shared" si="1384"/>
        <v>1.0944047325610058</v>
      </c>
    </row>
    <row r="29525" spans="1:7" x14ac:dyDescent="0.2">
      <c r="A29525" s="2">
        <v>41380.618055555555</v>
      </c>
      <c r="B29525" s="3">
        <v>6.6859999999999999</v>
      </c>
      <c r="C29525" s="3">
        <v>1.6220000000000001</v>
      </c>
      <c r="D29525" s="3">
        <v>11.048</v>
      </c>
      <c r="E29525">
        <f t="shared" si="1383"/>
        <v>1.6524080167514208</v>
      </c>
      <c r="F29525">
        <f t="shared" si="1385"/>
        <v>1.1291322073383809</v>
      </c>
      <c r="G29525">
        <f t="shared" si="1384"/>
        <v>1.1129460336184016</v>
      </c>
    </row>
    <row r="29526" spans="1:7" x14ac:dyDescent="0.2">
      <c r="A29526" s="2">
        <v>41380.625</v>
      </c>
      <c r="B29526" s="3">
        <v>6.508</v>
      </c>
      <c r="C29526" s="3">
        <v>1.7649999999999999</v>
      </c>
      <c r="D29526" s="3">
        <v>11.814</v>
      </c>
      <c r="E29526">
        <f t="shared" si="1383"/>
        <v>1.8153042409342348</v>
      </c>
      <c r="F29526">
        <f t="shared" si="1385"/>
        <v>1.1427089473063774</v>
      </c>
      <c r="G29526">
        <f t="shared" si="1384"/>
        <v>1.1129460336184016</v>
      </c>
    </row>
    <row r="29527" spans="1:7" x14ac:dyDescent="0.2">
      <c r="A29527" s="2">
        <v>41380.631944444445</v>
      </c>
      <c r="B29527" s="3">
        <v>8.0779999999999994</v>
      </c>
      <c r="C29527" s="3">
        <v>1.173</v>
      </c>
      <c r="D29527" s="3">
        <v>11.430999999999999</v>
      </c>
      <c r="E29527">
        <f t="shared" si="1383"/>
        <v>1.4150779896013865</v>
      </c>
      <c r="F29527">
        <f t="shared" si="1385"/>
        <v>1.1327210264320269</v>
      </c>
      <c r="G29527">
        <f t="shared" si="1384"/>
        <v>1.1192668713021043</v>
      </c>
    </row>
    <row r="29528" spans="1:7" x14ac:dyDescent="0.2">
      <c r="A29528" s="2">
        <v>41380.638888888891</v>
      </c>
      <c r="B29528" s="3">
        <v>7.1710000000000003</v>
      </c>
      <c r="C29528" s="3">
        <v>1.7170000000000001</v>
      </c>
      <c r="D29528" s="3">
        <v>12.58</v>
      </c>
      <c r="E29528">
        <f t="shared" si="1383"/>
        <v>1.7542881048668246</v>
      </c>
      <c r="F29528">
        <f t="shared" si="1385"/>
        <v>1.0665761528390634</v>
      </c>
      <c r="G29528">
        <f t="shared" si="1384"/>
        <v>1.1519794878056224</v>
      </c>
    </row>
    <row r="29529" spans="1:7" x14ac:dyDescent="0.2">
      <c r="A29529" s="2">
        <v>41380.645833333336</v>
      </c>
      <c r="B29529" s="3">
        <v>7.15</v>
      </c>
      <c r="C29529" s="3">
        <v>0.98099999999999998</v>
      </c>
      <c r="D29529" s="3">
        <v>9.8989999999999991</v>
      </c>
      <c r="E29529">
        <f t="shared" si="1383"/>
        <v>1.3844755244755242</v>
      </c>
      <c r="F29529">
        <f t="shared" si="1385"/>
        <v>1.0747056236869106</v>
      </c>
      <c r="G29529">
        <f t="shared" si="1384"/>
        <v>1.0848095659875998</v>
      </c>
    </row>
    <row r="29530" spans="1:7" x14ac:dyDescent="0.2">
      <c r="A29530" s="2">
        <v>41380.652777777781</v>
      </c>
      <c r="B29530" s="3">
        <v>7.3319999999999999</v>
      </c>
      <c r="C29530" s="3">
        <v>1.165</v>
      </c>
      <c r="D29530" s="3">
        <v>11.048</v>
      </c>
      <c r="E29530">
        <f t="shared" si="1383"/>
        <v>1.5068194217130388</v>
      </c>
      <c r="F29530">
        <f t="shared" si="1385"/>
        <v>1.1647345069414627</v>
      </c>
      <c r="G29530">
        <f t="shared" si="1384"/>
        <v>1.0654466934895064</v>
      </c>
    </row>
    <row r="29531" spans="1:7" x14ac:dyDescent="0.2">
      <c r="A29531" s="2">
        <v>41380.659722222219</v>
      </c>
      <c r="B29531" s="3">
        <v>6.1760000000000002</v>
      </c>
      <c r="C29531" s="3">
        <v>1.6379999999999999</v>
      </c>
      <c r="D29531" s="3">
        <v>11.048</v>
      </c>
      <c r="E29531">
        <f t="shared" si="1383"/>
        <v>1.7888601036269429</v>
      </c>
      <c r="F29531">
        <f t="shared" si="1385"/>
        <v>1.1761815291227056</v>
      </c>
      <c r="G29531">
        <f t="shared" si="1384"/>
        <v>1.0782775480686089</v>
      </c>
    </row>
    <row r="29532" spans="1:7" x14ac:dyDescent="0.2">
      <c r="A29532" s="2">
        <v>41380.666666666664</v>
      </c>
      <c r="B29532" s="3">
        <v>6.8819999999999997</v>
      </c>
      <c r="C29532" s="3">
        <v>1.4550000000000001</v>
      </c>
      <c r="D29532" s="3">
        <v>11.430999999999999</v>
      </c>
      <c r="E29532">
        <f t="shared" si="1383"/>
        <v>1.6609997093868061</v>
      </c>
      <c r="F29532">
        <f t="shared" si="1385"/>
        <v>1.1386330247417391</v>
      </c>
      <c r="G29532">
        <f t="shared" si="1384"/>
        <v>1.0782775480686089</v>
      </c>
    </row>
    <row r="29533" spans="1:7" x14ac:dyDescent="0.2">
      <c r="A29533" s="2">
        <v>41380.673611111109</v>
      </c>
      <c r="B29533" s="3">
        <v>6.5350000000000001</v>
      </c>
      <c r="C29533" s="3">
        <v>1.117</v>
      </c>
      <c r="D29533" s="3">
        <v>9.516</v>
      </c>
      <c r="E29533">
        <f t="shared" si="1383"/>
        <v>1.4561591430757459</v>
      </c>
      <c r="F29533">
        <f t="shared" si="1385"/>
        <v>1.1655964288271943</v>
      </c>
      <c r="G29533">
        <f t="shared" si="1384"/>
        <v>1.0948912343293196</v>
      </c>
    </row>
    <row r="29534" spans="1:7" x14ac:dyDescent="0.2">
      <c r="A29534" s="2">
        <v>41380.680555555555</v>
      </c>
      <c r="B29534" s="3">
        <v>6.859</v>
      </c>
      <c r="C29534" s="3">
        <v>1.5049999999999999</v>
      </c>
      <c r="D29534" s="3">
        <v>10.282</v>
      </c>
      <c r="E29534">
        <f t="shared" si="1383"/>
        <v>1.4990523399912523</v>
      </c>
      <c r="F29534">
        <f t="shared" si="1385"/>
        <v>1.1847430484786723</v>
      </c>
      <c r="G29534">
        <f t="shared" si="1384"/>
        <v>1.1233159919337072</v>
      </c>
    </row>
    <row r="29535" spans="1:7" x14ac:dyDescent="0.2">
      <c r="A29535" s="2">
        <v>41380.6875</v>
      </c>
      <c r="B29535" s="3">
        <v>8.1379999999999999</v>
      </c>
      <c r="C29535" s="3">
        <v>1.575</v>
      </c>
      <c r="D29535" s="3">
        <v>11.048</v>
      </c>
      <c r="E29535">
        <f t="shared" si="1383"/>
        <v>1.3575817154091914</v>
      </c>
      <c r="F29535">
        <f t="shared" si="1385"/>
        <v>1.2439304002241867</v>
      </c>
      <c r="G29535">
        <f t="shared" si="1384"/>
        <v>1.1767796911059825</v>
      </c>
    </row>
    <row r="29536" spans="1:7" x14ac:dyDescent="0.2">
      <c r="A29536" s="2">
        <v>41380.694444444445</v>
      </c>
      <c r="B29536" s="3">
        <v>6.9240000000000004</v>
      </c>
      <c r="C29536" s="3">
        <v>1.2170000000000001</v>
      </c>
      <c r="D29536" s="3">
        <v>10.282</v>
      </c>
      <c r="E29536">
        <f t="shared" si="1383"/>
        <v>1.4849797804737146</v>
      </c>
      <c r="F29536">
        <f t="shared" si="1385"/>
        <v>1.2263972042369895</v>
      </c>
      <c r="G29536">
        <f t="shared" si="1384"/>
        <v>1.2534841064236144</v>
      </c>
    </row>
    <row r="29537" spans="1:7" x14ac:dyDescent="0.2">
      <c r="A29537" s="2">
        <v>41380.701388888891</v>
      </c>
      <c r="B29537" s="3">
        <v>7.5449999999999999</v>
      </c>
      <c r="C29537" s="3">
        <v>1.2729999999999999</v>
      </c>
      <c r="D29537" s="3">
        <v>11.048</v>
      </c>
      <c r="E29537">
        <f t="shared" si="1383"/>
        <v>1.4642809807819748</v>
      </c>
      <c r="F29537">
        <f t="shared" si="1385"/>
        <v>1.2754268327041189</v>
      </c>
      <c r="G29537">
        <f t="shared" si="1384"/>
        <v>1.3305766876091449</v>
      </c>
    </row>
    <row r="29538" spans="1:7" x14ac:dyDescent="0.2">
      <c r="A29538" s="2">
        <v>41380.708333333336</v>
      </c>
      <c r="B29538" s="3">
        <v>5.89</v>
      </c>
      <c r="C29538" s="3">
        <v>1.1399999999999999</v>
      </c>
      <c r="D29538" s="3">
        <v>8.3670000000000009</v>
      </c>
      <c r="E29538">
        <f t="shared" si="1383"/>
        <v>1.4205432937181666</v>
      </c>
      <c r="F29538">
        <f t="shared" si="1385"/>
        <v>1.0746214194490054</v>
      </c>
      <c r="G29538">
        <f t="shared" si="1384"/>
        <v>1.0916088629889757</v>
      </c>
    </row>
    <row r="29539" spans="1:7" x14ac:dyDescent="0.2">
      <c r="A29539" s="2">
        <v>41380.715277777781</v>
      </c>
      <c r="B29539" s="3">
        <v>5.8579999999999997</v>
      </c>
      <c r="C29539" s="3">
        <v>0.71199999999999997</v>
      </c>
      <c r="D29539" s="3">
        <v>7.984</v>
      </c>
      <c r="E29539">
        <f t="shared" si="1383"/>
        <v>1.3629224991464663</v>
      </c>
      <c r="F29539">
        <f t="shared" si="1385"/>
        <v>1.0905367669872787</v>
      </c>
      <c r="G29539">
        <f t="shared" si="1384"/>
        <v>1.0868993057131189</v>
      </c>
    </row>
    <row r="29540" spans="1:7" x14ac:dyDescent="0.2">
      <c r="A29540" s="2">
        <v>41380.722222222219</v>
      </c>
      <c r="B29540" s="3">
        <v>4.8979999999999997</v>
      </c>
      <c r="C29540" s="3">
        <v>1.109</v>
      </c>
      <c r="D29540" s="3">
        <v>7.601</v>
      </c>
      <c r="E29540">
        <f t="shared" si="1383"/>
        <v>1.5518579011841569</v>
      </c>
      <c r="F29540">
        <f t="shared" si="1385"/>
        <v>1.102071849458278</v>
      </c>
      <c r="G29540">
        <f t="shared" si="1384"/>
        <v>1.0720229420337548</v>
      </c>
    </row>
    <row r="29541" spans="1:7" x14ac:dyDescent="0.2">
      <c r="A29541" s="2">
        <v>41380.729166666664</v>
      </c>
      <c r="B29541" s="3">
        <v>5.798</v>
      </c>
      <c r="C29541" s="3">
        <v>0.78100000000000003</v>
      </c>
      <c r="D29541" s="3">
        <v>7.601</v>
      </c>
      <c r="E29541">
        <f t="shared" si="1383"/>
        <v>1.3109692997585374</v>
      </c>
      <c r="F29541">
        <f t="shared" si="1385"/>
        <v>1.0987303392078833</v>
      </c>
      <c r="G29541">
        <f t="shared" si="1384"/>
        <v>1.1017804942864737</v>
      </c>
    </row>
    <row r="29542" spans="1:7" x14ac:dyDescent="0.2">
      <c r="A29542" s="2">
        <v>41380.736111111109</v>
      </c>
      <c r="B29542" s="3">
        <v>5.5049999999999999</v>
      </c>
      <c r="C29542" s="3">
        <v>0.65700000000000003</v>
      </c>
      <c r="D29542" s="3">
        <v>7.218</v>
      </c>
      <c r="E29542">
        <f t="shared" si="1383"/>
        <v>1.3111716621253406</v>
      </c>
      <c r="F29542">
        <f t="shared" si="1385"/>
        <v>1.0570614779018785</v>
      </c>
      <c r="G29542">
        <f t="shared" si="1384"/>
        <v>1.056035113386979</v>
      </c>
    </row>
    <row r="29543" spans="1:7" x14ac:dyDescent="0.2">
      <c r="A29543" s="2">
        <v>41380.743055555555</v>
      </c>
      <c r="B29543" s="3">
        <v>4.9370000000000003</v>
      </c>
      <c r="C29543" s="3">
        <v>0.76800000000000002</v>
      </c>
      <c r="D29543" s="3">
        <v>7.218</v>
      </c>
      <c r="E29543">
        <f t="shared" si="1383"/>
        <v>1.4620214705286609</v>
      </c>
      <c r="F29543">
        <f t="shared" si="1385"/>
        <v>1.0898599628817278</v>
      </c>
      <c r="G29543">
        <f t="shared" si="1384"/>
        <v>1.1187228766274022</v>
      </c>
    </row>
    <row r="29544" spans="1:7" x14ac:dyDescent="0.2">
      <c r="A29544" s="2">
        <v>41380.75</v>
      </c>
      <c r="B29544" s="3">
        <v>5.234</v>
      </c>
      <c r="C29544" s="3">
        <v>0.57099999999999995</v>
      </c>
      <c r="D29544" s="3">
        <v>6.452</v>
      </c>
      <c r="E29544">
        <f t="shared" si="1383"/>
        <v>1.2327092090179594</v>
      </c>
      <c r="F29544">
        <f t="shared" si="1385"/>
        <v>1.1170753640231039</v>
      </c>
      <c r="G29544">
        <f t="shared" si="1384"/>
        <v>1.1769437725901568</v>
      </c>
    </row>
    <row r="29545" spans="1:7" x14ac:dyDescent="0.2">
      <c r="A29545" s="2">
        <v>41380.756944444445</v>
      </c>
      <c r="B29545" s="3">
        <v>5.194</v>
      </c>
      <c r="C29545" s="3">
        <v>0.51300000000000001</v>
      </c>
      <c r="D29545" s="3">
        <v>6.452</v>
      </c>
      <c r="E29545">
        <f t="shared" si="1383"/>
        <v>1.2422025413939162</v>
      </c>
      <c r="F29545">
        <f t="shared" si="1385"/>
        <v>1.1620075553157043</v>
      </c>
      <c r="G29545">
        <f t="shared" si="1384"/>
        <v>1.2148788150807899</v>
      </c>
    </row>
    <row r="29546" spans="1:7" x14ac:dyDescent="0.2">
      <c r="A29546" s="2">
        <v>41380.763888888891</v>
      </c>
      <c r="B29546" s="3">
        <v>4.9939999999999998</v>
      </c>
      <c r="C29546" s="3">
        <v>0.7</v>
      </c>
      <c r="D29546" s="3">
        <v>6.452</v>
      </c>
      <c r="E29546">
        <f t="shared" si="1383"/>
        <v>1.2919503404084902</v>
      </c>
      <c r="F29546">
        <f t="shared" si="1385"/>
        <v>1.2117505815262251</v>
      </c>
      <c r="G29546">
        <f t="shared" si="1384"/>
        <v>1.2694336967991557</v>
      </c>
    </row>
    <row r="29547" spans="1:7" x14ac:dyDescent="0.2">
      <c r="A29547" s="2">
        <v>41380.770833333336</v>
      </c>
      <c r="B29547" s="3">
        <v>5.383</v>
      </c>
      <c r="C29547" s="3">
        <v>0.47099999999999997</v>
      </c>
      <c r="D29547" s="3">
        <v>7.218</v>
      </c>
      <c r="E29547">
        <f t="shared" si="1383"/>
        <v>1.3408879806799183</v>
      </c>
      <c r="F29547">
        <f t="shared" si="1385"/>
        <v>1.2479907264296755</v>
      </c>
      <c r="G29547">
        <f t="shared" si="1384"/>
        <v>1.2985907046476761</v>
      </c>
    </row>
    <row r="29548" spans="1:7" x14ac:dyDescent="0.2">
      <c r="A29548" s="2">
        <v>41380.777777777781</v>
      </c>
      <c r="B29548" s="3">
        <v>3.8929999999999998</v>
      </c>
      <c r="C29548" s="3">
        <v>0.36299999999999999</v>
      </c>
      <c r="D29548" s="3">
        <v>4.92</v>
      </c>
      <c r="E29548">
        <f t="shared" si="1383"/>
        <v>1.2638068327767789</v>
      </c>
      <c r="F29548">
        <f t="shared" si="1385"/>
        <v>1.0864197530864197</v>
      </c>
      <c r="G29548">
        <f t="shared" si="1384"/>
        <v>1.0722232698472562</v>
      </c>
    </row>
    <row r="29549" spans="1:7" x14ac:dyDescent="0.2">
      <c r="A29549" s="2">
        <v>41380.784722222219</v>
      </c>
      <c r="B29549" s="3">
        <v>4.2149999999999999</v>
      </c>
      <c r="C29549" s="3">
        <v>0.51400000000000001</v>
      </c>
      <c r="D29549" s="3">
        <v>5.3029999999999999</v>
      </c>
      <c r="E29549">
        <f t="shared" si="1383"/>
        <v>1.2581257413997629</v>
      </c>
      <c r="F29549">
        <f t="shared" si="1385"/>
        <v>1.0913469256702519</v>
      </c>
      <c r="G29549">
        <f t="shared" si="1384"/>
        <v>1.1607796101949024</v>
      </c>
    </row>
    <row r="29550" spans="1:7" x14ac:dyDescent="0.2">
      <c r="A29550" s="2">
        <v>41380.791666666664</v>
      </c>
      <c r="B29550" s="3">
        <v>4.1159999999999997</v>
      </c>
      <c r="C29550" s="3">
        <v>0.40500000000000003</v>
      </c>
      <c r="D29550" s="3">
        <v>5.3029999999999999</v>
      </c>
      <c r="E29550">
        <f t="shared" si="1383"/>
        <v>1.2883867832847427</v>
      </c>
      <c r="F29550">
        <f t="shared" si="1385"/>
        <v>1.0833466135458167</v>
      </c>
      <c r="G29550">
        <f t="shared" si="1384"/>
        <v>1.1476002727299679</v>
      </c>
    </row>
    <row r="29551" spans="1:7" x14ac:dyDescent="0.2">
      <c r="A29551" s="2">
        <v>41380.798611111109</v>
      </c>
      <c r="B29551" s="3">
        <v>4.0529999999999999</v>
      </c>
      <c r="C29551" s="3">
        <v>0.35099999999999998</v>
      </c>
      <c r="D29551" s="3">
        <v>4.92</v>
      </c>
      <c r="E29551">
        <f t="shared" si="1383"/>
        <v>1.2139156180606958</v>
      </c>
      <c r="F29551">
        <f t="shared" si="1385"/>
        <v>1.1254791126253434</v>
      </c>
      <c r="G29551">
        <f t="shared" si="1384"/>
        <v>1.1221194817241078</v>
      </c>
    </row>
    <row r="29552" spans="1:7" x14ac:dyDescent="0.2">
      <c r="A29552" s="2">
        <v>41380.805555555555</v>
      </c>
      <c r="B29552" s="3">
        <v>4.22</v>
      </c>
      <c r="C29552" s="3">
        <v>0.45800000000000002</v>
      </c>
      <c r="D29552" s="3">
        <v>5.6859999999999999</v>
      </c>
      <c r="E29552">
        <f t="shared" si="1383"/>
        <v>1.34739336492891</v>
      </c>
      <c r="F29552">
        <f t="shared" si="1385"/>
        <v>1.0965673330818559</v>
      </c>
      <c r="G29552">
        <f t="shared" si="1384"/>
        <v>1.0977456401531263</v>
      </c>
    </row>
    <row r="29553" spans="1:7" x14ac:dyDescent="0.2">
      <c r="A29553" s="2">
        <v>41380.8125</v>
      </c>
      <c r="B29553" s="3">
        <v>4.532</v>
      </c>
      <c r="C29553" s="3">
        <v>0.74399999999999999</v>
      </c>
      <c r="D29553" s="3">
        <v>5.6859999999999999</v>
      </c>
      <c r="E29553">
        <f t="shared" si="1383"/>
        <v>1.2546337157987644</v>
      </c>
      <c r="F29553">
        <f t="shared" si="1385"/>
        <v>1.0764673208665061</v>
      </c>
      <c r="G29553">
        <f t="shared" si="1384"/>
        <v>1.0977456401531263</v>
      </c>
    </row>
    <row r="29554" spans="1:7" x14ac:dyDescent="0.2">
      <c r="A29554" s="2">
        <v>41380.819444444445</v>
      </c>
      <c r="B29554" s="3">
        <v>3.78</v>
      </c>
      <c r="C29554" s="3">
        <v>0.65100000000000002</v>
      </c>
      <c r="D29554" s="3">
        <v>6.452</v>
      </c>
      <c r="E29554">
        <f t="shared" si="1383"/>
        <v>1.7068783068783069</v>
      </c>
      <c r="F29554">
        <f t="shared" si="1385"/>
        <v>1.0648351648351646</v>
      </c>
      <c r="G29554">
        <f t="shared" si="1384"/>
        <v>1.0859515260323158</v>
      </c>
    </row>
    <row r="29555" spans="1:7" x14ac:dyDescent="0.2">
      <c r="A29555" s="2">
        <v>41380.826388888891</v>
      </c>
      <c r="B29555" s="3">
        <v>4.399</v>
      </c>
      <c r="C29555" s="3">
        <v>0.42599999999999999</v>
      </c>
      <c r="D29555" s="3">
        <v>5.6859999999999999</v>
      </c>
      <c r="E29555">
        <f t="shared" si="1383"/>
        <v>1.2925664923846329</v>
      </c>
      <c r="F29555">
        <f t="shared" si="1385"/>
        <v>1.1034004163775157</v>
      </c>
      <c r="G29555">
        <f t="shared" si="1384"/>
        <v>1.032581880051042</v>
      </c>
    </row>
    <row r="29556" spans="1:7" x14ac:dyDescent="0.2">
      <c r="A29556" s="2">
        <v>41380.833333333336</v>
      </c>
      <c r="B29556" s="3">
        <v>4.8449999999999998</v>
      </c>
      <c r="C29556" s="3">
        <v>0.44900000000000001</v>
      </c>
      <c r="D29556" s="3">
        <v>6.069</v>
      </c>
      <c r="E29556">
        <f t="shared" si="1383"/>
        <v>1.2526315789473685</v>
      </c>
      <c r="F29556">
        <f t="shared" si="1385"/>
        <v>1.1056850825038411</v>
      </c>
      <c r="G29556">
        <f t="shared" si="1384"/>
        <v>1.0744081485387582</v>
      </c>
    </row>
    <row r="29557" spans="1:7" x14ac:dyDescent="0.2">
      <c r="A29557" s="2">
        <v>41380.840277777781</v>
      </c>
      <c r="B29557" s="3">
        <v>4.734</v>
      </c>
      <c r="C29557" s="3">
        <v>0.308</v>
      </c>
      <c r="D29557" s="3">
        <v>5.6859999999999999</v>
      </c>
      <c r="E29557">
        <f t="shared" si="1383"/>
        <v>1.2010984368398816</v>
      </c>
      <c r="F29557">
        <f t="shared" si="1385"/>
        <v>1.0990234374999999</v>
      </c>
      <c r="G29557">
        <f t="shared" si="1384"/>
        <v>1.1144930293230426</v>
      </c>
    </row>
    <row r="29558" spans="1:7" x14ac:dyDescent="0.2">
      <c r="A29558" s="2">
        <v>41380.847222222219</v>
      </c>
      <c r="B29558" s="3">
        <v>4.7149999999999999</v>
      </c>
      <c r="C29558" s="3">
        <v>0.29499999999999998</v>
      </c>
      <c r="D29558" s="3">
        <v>5.6859999999999999</v>
      </c>
      <c r="E29558">
        <f t="shared" si="1383"/>
        <v>1.2059384941675504</v>
      </c>
      <c r="F29558">
        <f t="shared" si="1385"/>
        <v>1.1332521771701469</v>
      </c>
      <c r="G29558">
        <f t="shared" si="1384"/>
        <v>1.129901641055076</v>
      </c>
    </row>
    <row r="29559" spans="1:7" x14ac:dyDescent="0.2">
      <c r="A29559" s="2">
        <v>41380.854166666664</v>
      </c>
      <c r="B29559" s="3">
        <v>4.827</v>
      </c>
      <c r="C29559" s="3">
        <v>0.48599999999999999</v>
      </c>
      <c r="D29559" s="3">
        <v>6.069</v>
      </c>
      <c r="E29559">
        <f t="shared" si="1383"/>
        <v>1.257302672467371</v>
      </c>
      <c r="F29559">
        <f t="shared" si="1385"/>
        <v>1.1485054749926016</v>
      </c>
      <c r="G29559">
        <f t="shared" si="1384"/>
        <v>1.0864755023707382</v>
      </c>
    </row>
    <row r="29560" spans="1:7" x14ac:dyDescent="0.2">
      <c r="A29560" s="2">
        <v>41380.861111111109</v>
      </c>
      <c r="B29560" s="3">
        <v>5.3</v>
      </c>
      <c r="C29560" s="3">
        <v>0.33900000000000002</v>
      </c>
      <c r="D29560" s="3">
        <v>6.069</v>
      </c>
      <c r="E29560">
        <f t="shared" si="1383"/>
        <v>1.1450943396226416</v>
      </c>
      <c r="F29560">
        <f t="shared" si="1385"/>
        <v>1.1020856820744083</v>
      </c>
      <c r="G29560">
        <f t="shared" si="1384"/>
        <v>1.0560351133869788</v>
      </c>
    </row>
    <row r="29561" spans="1:7" x14ac:dyDescent="0.2">
      <c r="A29561" s="2">
        <v>41380.868055555555</v>
      </c>
      <c r="B29561" s="3">
        <v>5.5170000000000003</v>
      </c>
      <c r="C29561" s="3">
        <v>0.26100000000000001</v>
      </c>
      <c r="D29561" s="3">
        <v>6.452</v>
      </c>
      <c r="E29561">
        <f t="shared" si="1383"/>
        <v>1.1694761645822005</v>
      </c>
      <c r="F29561">
        <f t="shared" si="1385"/>
        <v>1.1241316172114815</v>
      </c>
      <c r="G29561">
        <f t="shared" si="1384"/>
        <v>1.1159930110658123</v>
      </c>
    </row>
    <row r="29562" spans="1:7" x14ac:dyDescent="0.2">
      <c r="A29562" s="2">
        <v>41380.875</v>
      </c>
      <c r="B29562" s="3">
        <v>5.6269999999999998</v>
      </c>
      <c r="C29562" s="3">
        <v>0.315</v>
      </c>
      <c r="D29562" s="3">
        <v>6.835</v>
      </c>
      <c r="E29562">
        <f t="shared" si="1383"/>
        <v>1.2146792251643861</v>
      </c>
      <c r="F29562">
        <f t="shared" si="1385"/>
        <v>1.1657238954288334</v>
      </c>
      <c r="G29562">
        <f t="shared" si="1384"/>
        <v>1.160913694359065</v>
      </c>
    </row>
    <row r="29563" spans="1:7" x14ac:dyDescent="0.2">
      <c r="A29563" s="2">
        <v>41380.881944444445</v>
      </c>
      <c r="B29563" s="3">
        <v>6.0510000000000002</v>
      </c>
      <c r="C29563" s="3">
        <v>0.32800000000000001</v>
      </c>
      <c r="D29563" s="3">
        <v>7.218</v>
      </c>
      <c r="E29563">
        <f t="shared" si="1383"/>
        <v>1.1928606841844323</v>
      </c>
      <c r="F29563">
        <f t="shared" si="1385"/>
        <v>1.1822589505361962</v>
      </c>
      <c r="G29563">
        <f t="shared" si="1384"/>
        <v>1.1531322994044737</v>
      </c>
    </row>
    <row r="29564" spans="1:7" x14ac:dyDescent="0.2">
      <c r="A29564" s="2">
        <v>41380.888888888891</v>
      </c>
      <c r="B29564" s="3">
        <v>6.468</v>
      </c>
      <c r="C29564" s="3">
        <v>0.33900000000000002</v>
      </c>
      <c r="D29564" s="3">
        <v>7.218</v>
      </c>
      <c r="E29564">
        <f t="shared" si="1383"/>
        <v>1.1159554730983303</v>
      </c>
      <c r="F29564">
        <f t="shared" si="1385"/>
        <v>1.1436512778794659</v>
      </c>
      <c r="G29564">
        <f t="shared" si="1384"/>
        <v>1.1460687689435758</v>
      </c>
    </row>
    <row r="29565" spans="1:7" x14ac:dyDescent="0.2">
      <c r="A29565" s="2">
        <v>41380.895833333336</v>
      </c>
      <c r="B29565" s="3">
        <v>6.5170000000000003</v>
      </c>
      <c r="C29565" s="3">
        <v>0.23400000000000001</v>
      </c>
      <c r="D29565" s="3">
        <v>7.218</v>
      </c>
      <c r="E29565">
        <f t="shared" si="1383"/>
        <v>1.1075648304434556</v>
      </c>
      <c r="F29565">
        <f t="shared" si="1385"/>
        <v>1.0951700856920279</v>
      </c>
      <c r="G29565">
        <f t="shared" si="1384"/>
        <v>1.1313142857142859</v>
      </c>
    </row>
    <row r="29566" spans="1:7" x14ac:dyDescent="0.2">
      <c r="A29566" s="2">
        <v>41380.902777777781</v>
      </c>
      <c r="B29566" s="3">
        <v>6.9580000000000002</v>
      </c>
      <c r="C29566" s="3">
        <v>0.42799999999999999</v>
      </c>
      <c r="D29566" s="3">
        <v>7.984</v>
      </c>
      <c r="E29566">
        <f t="shared" si="1383"/>
        <v>1.1474561655648174</v>
      </c>
      <c r="F29566">
        <f t="shared" si="1385"/>
        <v>1.0954469636127755</v>
      </c>
      <c r="G29566">
        <f t="shared" si="1384"/>
        <v>1.1102872363400762</v>
      </c>
    </row>
    <row r="29567" spans="1:7" x14ac:dyDescent="0.2">
      <c r="A29567" s="2">
        <v>41380.909722222219</v>
      </c>
      <c r="B29567" s="3">
        <v>7.625</v>
      </c>
      <c r="C29567" s="3">
        <v>0.36699999999999999</v>
      </c>
      <c r="D29567" s="3">
        <v>8.75</v>
      </c>
      <c r="E29567">
        <f t="shared" si="1383"/>
        <v>1.1475409836065573</v>
      </c>
      <c r="F29567">
        <f t="shared" si="1385"/>
        <v>1.0921531232181827</v>
      </c>
      <c r="G29567">
        <f t="shared" si="1384"/>
        <v>1.0986350759721863</v>
      </c>
    </row>
    <row r="29568" spans="1:7" x14ac:dyDescent="0.2">
      <c r="A29568" s="2">
        <v>41380.916666666664</v>
      </c>
      <c r="B29568" s="3">
        <v>8.25</v>
      </c>
      <c r="C29568" s="3">
        <v>0.31900000000000001</v>
      </c>
      <c r="D29568" s="3">
        <v>9.1329999999999991</v>
      </c>
      <c r="E29568">
        <f t="shared" si="1383"/>
        <v>1.107030303030303</v>
      </c>
      <c r="F29568">
        <f t="shared" si="1385"/>
        <v>1.0638322321172076</v>
      </c>
      <c r="G29568">
        <f t="shared" si="1384"/>
        <v>1.0704786121752512</v>
      </c>
    </row>
    <row r="29569" spans="1:7" x14ac:dyDescent="0.2">
      <c r="A29569" s="2">
        <v>41380.923611111109</v>
      </c>
      <c r="B29569" s="3">
        <v>8.4350000000000005</v>
      </c>
      <c r="C29569" s="3">
        <v>0.38200000000000001</v>
      </c>
      <c r="D29569" s="3">
        <v>9.516</v>
      </c>
      <c r="E29569">
        <f t="shared" si="1383"/>
        <v>1.1281564908120925</v>
      </c>
      <c r="F29569">
        <f t="shared" si="1385"/>
        <v>1.0456487773657359</v>
      </c>
      <c r="G29569">
        <f t="shared" si="1384"/>
        <v>1.1048892468787759</v>
      </c>
    </row>
    <row r="29570" spans="1:7" x14ac:dyDescent="0.2">
      <c r="A29570" s="2">
        <v>41380.930555555555</v>
      </c>
      <c r="B29570" s="3">
        <v>8.4269999999999996</v>
      </c>
      <c r="C29570" s="3">
        <v>0.44800000000000001</v>
      </c>
      <c r="D29570" s="3">
        <v>9.8989999999999991</v>
      </c>
      <c r="E29570">
        <f t="shared" si="1383"/>
        <v>1.1746766346267947</v>
      </c>
      <c r="F29570">
        <f t="shared" si="1385"/>
        <v>1.0455110107284018</v>
      </c>
      <c r="G29570">
        <f t="shared" si="1384"/>
        <v>1.0718237224566338</v>
      </c>
    </row>
    <row r="29571" spans="1:7" x14ac:dyDescent="0.2">
      <c r="A29571" s="2">
        <v>41380.9375</v>
      </c>
      <c r="B29571" s="3">
        <v>8.8659999999999997</v>
      </c>
      <c r="C29571" s="3">
        <v>0.377</v>
      </c>
      <c r="D29571" s="3">
        <v>10.282</v>
      </c>
      <c r="E29571">
        <f t="shared" ref="E29571:E29634" si="1386">D29571/B29571</f>
        <v>1.1597112564854501</v>
      </c>
      <c r="F29571">
        <f t="shared" si="1385"/>
        <v>1.0529029323122998</v>
      </c>
      <c r="G29571">
        <f t="shared" ref="G29571:G29634" si="1387">MAX(D29571:D29576)/AVERAGE(D29571:D29576)</f>
        <v>1.0654466934895066</v>
      </c>
    </row>
    <row r="29572" spans="1:7" x14ac:dyDescent="0.2">
      <c r="A29572" s="2">
        <v>41380.944444444445</v>
      </c>
      <c r="B29572" s="3">
        <v>9.2579999999999991</v>
      </c>
      <c r="C29572" s="3">
        <v>0.441</v>
      </c>
      <c r="D29572" s="3">
        <v>10.664999999999999</v>
      </c>
      <c r="E29572">
        <f t="shared" si="1386"/>
        <v>1.1519766688269606</v>
      </c>
      <c r="F29572">
        <f t="shared" ref="F29572:F29635" si="1388">MAX(B29572:B29577)/AVERAGE(B29572:B29577)</f>
        <v>1.0614537950011464</v>
      </c>
      <c r="G29572">
        <f t="shared" si="1387"/>
        <v>1.0654466934895066</v>
      </c>
    </row>
    <row r="29573" spans="1:7" x14ac:dyDescent="0.2">
      <c r="A29573" s="2">
        <v>41380.951388888891</v>
      </c>
      <c r="B29573" s="3">
        <v>8.9789999999999992</v>
      </c>
      <c r="C29573" s="3">
        <v>0.48599999999999999</v>
      </c>
      <c r="D29573" s="3">
        <v>10.282</v>
      </c>
      <c r="E29573">
        <f t="shared" si="1386"/>
        <v>1.1451163826706761</v>
      </c>
      <c r="F29573">
        <f t="shared" si="1388"/>
        <v>1.0708188798378608</v>
      </c>
      <c r="G29573">
        <f t="shared" si="1387"/>
        <v>1.0782775480686089</v>
      </c>
    </row>
    <row r="29574" spans="1:7" x14ac:dyDescent="0.2">
      <c r="A29574" s="2">
        <v>41380.958333333336</v>
      </c>
      <c r="B29574" s="3">
        <v>9.1579999999999995</v>
      </c>
      <c r="C29574" s="3">
        <v>0.80600000000000005</v>
      </c>
      <c r="D29574" s="3">
        <v>11.430999999999999</v>
      </c>
      <c r="E29574">
        <f t="shared" si="1386"/>
        <v>1.2481982965713037</v>
      </c>
      <c r="F29574">
        <f t="shared" si="1388"/>
        <v>1.0920147859612859</v>
      </c>
      <c r="G29574">
        <f t="shared" si="1387"/>
        <v>1.0848095659875994</v>
      </c>
    </row>
    <row r="29575" spans="1:7" x14ac:dyDescent="0.2">
      <c r="A29575" s="2">
        <v>41380.965277777781</v>
      </c>
      <c r="B29575" s="3">
        <v>8.4420000000000002</v>
      </c>
      <c r="C29575" s="3">
        <v>0.74199999999999999</v>
      </c>
      <c r="D29575" s="3">
        <v>11.430999999999999</v>
      </c>
      <c r="E29575">
        <f t="shared" si="1386"/>
        <v>1.3540630182421225</v>
      </c>
      <c r="F29575">
        <f t="shared" si="1388"/>
        <v>1.0222607923469695</v>
      </c>
      <c r="G29575">
        <f t="shared" si="1387"/>
        <v>1.1048892468787757</v>
      </c>
    </row>
    <row r="29576" spans="1:7" x14ac:dyDescent="0.2">
      <c r="A29576" s="2">
        <v>41380.972222222219</v>
      </c>
      <c r="B29576" s="3">
        <v>8.0540000000000003</v>
      </c>
      <c r="C29576" s="3">
        <v>0.78100000000000003</v>
      </c>
      <c r="D29576" s="3">
        <v>10.282</v>
      </c>
      <c r="E29576">
        <f t="shared" si="1386"/>
        <v>1.2766327290787187</v>
      </c>
      <c r="F29576">
        <f t="shared" si="1388"/>
        <v>1.0228415631626782</v>
      </c>
      <c r="G29576">
        <f t="shared" si="1387"/>
        <v>1.0189782468658639</v>
      </c>
    </row>
    <row r="29577" spans="1:7" x14ac:dyDescent="0.2">
      <c r="A29577" s="2">
        <v>41380.979166666664</v>
      </c>
      <c r="B29577" s="3">
        <v>8.4410000000000007</v>
      </c>
      <c r="C29577" s="3">
        <v>0.65600000000000003</v>
      </c>
      <c r="D29577" s="3">
        <v>10.282</v>
      </c>
      <c r="E29577">
        <f t="shared" si="1386"/>
        <v>1.2181021206018243</v>
      </c>
      <c r="F29577">
        <f t="shared" si="1388"/>
        <v>1.0152143845089903</v>
      </c>
      <c r="G29577">
        <f t="shared" si="1387"/>
        <v>1.0254654255319151</v>
      </c>
    </row>
    <row r="29578" spans="1:7" x14ac:dyDescent="0.2">
      <c r="A29578" s="2">
        <v>41380.986111111109</v>
      </c>
      <c r="B29578" s="3">
        <v>8.24</v>
      </c>
      <c r="C29578" s="3">
        <v>0.66900000000000004</v>
      </c>
      <c r="D29578" s="3">
        <v>9.8989999999999991</v>
      </c>
      <c r="E29578">
        <f t="shared" si="1386"/>
        <v>1.2013349514563105</v>
      </c>
      <c r="F29578">
        <f t="shared" si="1388"/>
        <v>1.0278534542349449</v>
      </c>
      <c r="G29578">
        <f t="shared" si="1387"/>
        <v>1.0522617179504674</v>
      </c>
    </row>
    <row r="29579" spans="1:7" x14ac:dyDescent="0.2">
      <c r="A29579" s="2">
        <v>41380.993055555555</v>
      </c>
      <c r="B29579" s="3">
        <v>7.9829999999999997</v>
      </c>
      <c r="C29579" s="3">
        <v>0.67200000000000004</v>
      </c>
      <c r="D29579" s="3">
        <v>9.8989999999999991</v>
      </c>
      <c r="E29579">
        <f t="shared" si="1386"/>
        <v>1.2400100212952523</v>
      </c>
      <c r="F29579">
        <f t="shared" si="1388"/>
        <v>1.027957951241333</v>
      </c>
      <c r="G29579">
        <f t="shared" si="1387"/>
        <v>1.0661919740071204</v>
      </c>
    </row>
    <row r="29580" spans="1:7" x14ac:dyDescent="0.2">
      <c r="A29580" s="2">
        <v>41381</v>
      </c>
      <c r="B29580" s="3">
        <v>8.3889999999999993</v>
      </c>
      <c r="C29580" s="3">
        <v>0.66600000000000004</v>
      </c>
      <c r="D29580" s="3">
        <v>10.282</v>
      </c>
      <c r="E29580">
        <f t="shared" si="1386"/>
        <v>1.2256526403623793</v>
      </c>
      <c r="F29580">
        <f t="shared" si="1388"/>
        <v>1.0238153098420413</v>
      </c>
      <c r="G29580">
        <f t="shared" si="1387"/>
        <v>1.0804960067255152</v>
      </c>
    </row>
    <row r="29581" spans="1:7" x14ac:dyDescent="0.2">
      <c r="A29581" s="2">
        <v>41381.006944444445</v>
      </c>
      <c r="B29581" s="3">
        <v>8.4079999999999995</v>
      </c>
      <c r="C29581" s="3">
        <v>0.63900000000000001</v>
      </c>
      <c r="D29581" s="3">
        <v>9.8989999999999991</v>
      </c>
      <c r="E29581">
        <f t="shared" si="1386"/>
        <v>1.1773311132254995</v>
      </c>
      <c r="F29581">
        <f t="shared" si="1388"/>
        <v>1.0262677114205676</v>
      </c>
      <c r="G29581">
        <f t="shared" si="1387"/>
        <v>1.0472731119849066</v>
      </c>
    </row>
    <row r="29582" spans="1:7" x14ac:dyDescent="0.2">
      <c r="A29582" s="2">
        <v>41381.013888888891</v>
      </c>
      <c r="B29582" s="3">
        <v>8.4260000000000002</v>
      </c>
      <c r="C29582" s="3">
        <v>0.6</v>
      </c>
      <c r="D29582" s="3">
        <v>9.8989999999999991</v>
      </c>
      <c r="E29582">
        <f t="shared" si="1386"/>
        <v>1.1748160455732255</v>
      </c>
      <c r="F29582">
        <f t="shared" si="1388"/>
        <v>1.0388795563561295</v>
      </c>
      <c r="G29582">
        <f t="shared" si="1387"/>
        <v>1.1132761530298021</v>
      </c>
    </row>
    <row r="29583" spans="1:7" x14ac:dyDescent="0.2">
      <c r="A29583" s="2">
        <v>41381.020833333336</v>
      </c>
      <c r="B29583" s="3">
        <v>7.74</v>
      </c>
      <c r="C29583" s="3">
        <v>0.35099999999999998</v>
      </c>
      <c r="D29583" s="3">
        <v>8.75</v>
      </c>
      <c r="E29583">
        <f t="shared" si="1386"/>
        <v>1.1304909560723513</v>
      </c>
      <c r="F29583">
        <f t="shared" si="1388"/>
        <v>1.0439777491131892</v>
      </c>
      <c r="G29583">
        <f t="shared" si="1387"/>
        <v>1.1059071584113926</v>
      </c>
    </row>
    <row r="29584" spans="1:7" x14ac:dyDescent="0.2">
      <c r="A29584" s="2">
        <v>41381.027777777781</v>
      </c>
      <c r="B29584" s="3">
        <v>8.2349999999999994</v>
      </c>
      <c r="C29584" s="3">
        <v>0.52400000000000002</v>
      </c>
      <c r="D29584" s="3">
        <v>9.1329999999999991</v>
      </c>
      <c r="E29584">
        <f t="shared" si="1386"/>
        <v>1.1090467516697025</v>
      </c>
      <c r="F29584">
        <f t="shared" si="1388"/>
        <v>1.0439670986448901</v>
      </c>
      <c r="G29584">
        <f t="shared" si="1387"/>
        <v>1.0704786121752514</v>
      </c>
    </row>
    <row r="29585" spans="1:7" x14ac:dyDescent="0.2">
      <c r="A29585" s="2">
        <v>41381.034722222219</v>
      </c>
      <c r="B29585" s="3">
        <v>8.1820000000000004</v>
      </c>
      <c r="C29585" s="3">
        <v>0.51400000000000001</v>
      </c>
      <c r="D29585" s="3">
        <v>9.1329999999999991</v>
      </c>
      <c r="E29585">
        <f t="shared" si="1386"/>
        <v>1.1162307504277682</v>
      </c>
      <c r="F29585">
        <f t="shared" si="1388"/>
        <v>1.0363828620662643</v>
      </c>
      <c r="G29585">
        <f t="shared" si="1387"/>
        <v>1.0502905163641136</v>
      </c>
    </row>
    <row r="29586" spans="1:7" x14ac:dyDescent="0.2">
      <c r="A29586" s="2">
        <v>41381.041666666664</v>
      </c>
      <c r="B29586" s="3">
        <v>8.2710000000000008</v>
      </c>
      <c r="C29586" s="3">
        <v>0.52500000000000002</v>
      </c>
      <c r="D29586" s="3">
        <v>9.8989999999999991</v>
      </c>
      <c r="E29586">
        <f t="shared" si="1386"/>
        <v>1.1968323056462336</v>
      </c>
      <c r="F29586">
        <f t="shared" si="1388"/>
        <v>1.0588370842614638</v>
      </c>
      <c r="G29586">
        <f t="shared" si="1387"/>
        <v>1.0848095659875998</v>
      </c>
    </row>
    <row r="29587" spans="1:7" x14ac:dyDescent="0.2">
      <c r="A29587" s="2">
        <v>41381.048611111109</v>
      </c>
      <c r="B29587" s="3">
        <v>8.5549999999999997</v>
      </c>
      <c r="C29587" s="3">
        <v>0.39600000000000002</v>
      </c>
      <c r="D29587" s="3">
        <v>10.664999999999999</v>
      </c>
      <c r="E29587">
        <f t="shared" si="1386"/>
        <v>1.2466393921683225</v>
      </c>
      <c r="F29587">
        <f t="shared" si="1388"/>
        <v>1.0431879903439951</v>
      </c>
      <c r="G29587">
        <f t="shared" si="1387"/>
        <v>1.0591450985236888</v>
      </c>
    </row>
    <row r="29588" spans="1:7" x14ac:dyDescent="0.2">
      <c r="A29588" s="2">
        <v>41381.055555555555</v>
      </c>
      <c r="B29588" s="3">
        <v>8.6329999999999991</v>
      </c>
      <c r="C29588" s="3">
        <v>0.49299999999999999</v>
      </c>
      <c r="D29588" s="3">
        <v>10.282</v>
      </c>
      <c r="E29588">
        <f t="shared" si="1386"/>
        <v>1.1910112359550562</v>
      </c>
      <c r="F29588">
        <f t="shared" si="1388"/>
        <v>1.075960580223674</v>
      </c>
      <c r="G29588">
        <f t="shared" si="1387"/>
        <v>1.3203079940016149</v>
      </c>
    </row>
    <row r="29589" spans="1:7" x14ac:dyDescent="0.2">
      <c r="A29589" s="2">
        <v>41381.0625</v>
      </c>
      <c r="B29589" s="3">
        <v>8.8209999999999997</v>
      </c>
      <c r="C29589" s="3">
        <v>0.51400000000000001</v>
      </c>
      <c r="D29589" s="3">
        <v>10.664999999999999</v>
      </c>
      <c r="E29589">
        <f t="shared" si="1386"/>
        <v>1.2090465933567622</v>
      </c>
      <c r="F29589">
        <f t="shared" si="1388"/>
        <v>1.0828820725015742</v>
      </c>
      <c r="G29589">
        <f t="shared" si="1387"/>
        <v>1.2577920026373988</v>
      </c>
    </row>
    <row r="29590" spans="1:7" x14ac:dyDescent="0.2">
      <c r="A29590" s="2">
        <v>41381.069444444445</v>
      </c>
      <c r="B29590" s="3">
        <v>8.6059999999999999</v>
      </c>
      <c r="C29590" s="3">
        <v>0.53600000000000003</v>
      </c>
      <c r="D29590" s="3">
        <v>10.282</v>
      </c>
      <c r="E29590">
        <f t="shared" si="1386"/>
        <v>1.1947478503369742</v>
      </c>
      <c r="F29590">
        <f t="shared" si="1388"/>
        <v>1.0754865998560823</v>
      </c>
      <c r="G29590">
        <f t="shared" si="1387"/>
        <v>1.2068194090874025</v>
      </c>
    </row>
    <row r="29591" spans="1:7" x14ac:dyDescent="0.2">
      <c r="A29591" s="2">
        <v>41381.076388888891</v>
      </c>
      <c r="B29591" s="3">
        <v>9.19</v>
      </c>
      <c r="C29591" s="3">
        <v>0.56799999999999995</v>
      </c>
      <c r="D29591" s="3">
        <v>11.430999999999999</v>
      </c>
      <c r="E29591">
        <f t="shared" si="1386"/>
        <v>1.2438520130576713</v>
      </c>
      <c r="F29591">
        <f t="shared" si="1388"/>
        <v>1.0907337866639601</v>
      </c>
      <c r="G29591">
        <f t="shared" si="1387"/>
        <v>1.1394857600699251</v>
      </c>
    </row>
    <row r="29592" spans="1:7" x14ac:dyDescent="0.2">
      <c r="A29592" s="2">
        <v>41381.083333333336</v>
      </c>
      <c r="B29592" s="3">
        <v>9.2189999999999994</v>
      </c>
      <c r="C29592" s="3">
        <v>0.59599999999999997</v>
      </c>
      <c r="D29592" s="3">
        <v>11.430999999999999</v>
      </c>
      <c r="E29592">
        <f t="shared" si="1386"/>
        <v>1.2399392558845861</v>
      </c>
      <c r="F29592">
        <f t="shared" si="1388"/>
        <v>1.0925889522311776</v>
      </c>
      <c r="G29592">
        <f t="shared" si="1387"/>
        <v>1.1056916177992413</v>
      </c>
    </row>
    <row r="29593" spans="1:7" x14ac:dyDescent="0.2">
      <c r="A29593" s="2">
        <v>41381.090277777781</v>
      </c>
      <c r="B29593" s="3">
        <v>9.7170000000000005</v>
      </c>
      <c r="C29593" s="3">
        <v>1.0509999999999999</v>
      </c>
      <c r="D29593" s="3">
        <v>15.260999999999999</v>
      </c>
      <c r="E29593">
        <f t="shared" si="1386"/>
        <v>1.5705464649583203</v>
      </c>
      <c r="F29593">
        <f t="shared" si="1388"/>
        <v>1.0820838868855571</v>
      </c>
      <c r="G29593">
        <f t="shared" si="1387"/>
        <v>1.0680631761334607</v>
      </c>
    </row>
    <row r="29594" spans="1:7" x14ac:dyDescent="0.2">
      <c r="A29594" s="2">
        <v>41381.097222222219</v>
      </c>
      <c r="B29594" s="3">
        <v>10.032</v>
      </c>
      <c r="C29594" s="3">
        <v>1.464</v>
      </c>
      <c r="D29594" s="3">
        <v>13.728999999999999</v>
      </c>
      <c r="E29594">
        <f t="shared" si="1386"/>
        <v>1.3685207336523124</v>
      </c>
      <c r="F29594">
        <f t="shared" si="1388"/>
        <v>1.0559593470896214</v>
      </c>
      <c r="G29594">
        <f t="shared" si="1387"/>
        <v>1.0772281220594166</v>
      </c>
    </row>
    <row r="29595" spans="1:7" x14ac:dyDescent="0.2">
      <c r="A29595" s="2">
        <v>41381.104166666664</v>
      </c>
      <c r="B29595" s="3">
        <v>10.212999999999999</v>
      </c>
      <c r="C29595" s="3">
        <v>1.7869999999999999</v>
      </c>
      <c r="D29595" s="3">
        <v>15.644</v>
      </c>
      <c r="E29595">
        <f t="shared" si="1386"/>
        <v>1.5317732301968081</v>
      </c>
      <c r="F29595">
        <f t="shared" si="1388"/>
        <v>1.0554121390406437</v>
      </c>
      <c r="G29595">
        <f t="shared" si="1387"/>
        <v>1.0590528634361234</v>
      </c>
    </row>
    <row r="29596" spans="1:7" x14ac:dyDescent="0.2">
      <c r="A29596" s="2">
        <v>41381.111111111109</v>
      </c>
      <c r="B29596" s="3">
        <v>10.747</v>
      </c>
      <c r="C29596" s="3">
        <v>1.536</v>
      </c>
      <c r="D29596" s="3">
        <v>14.878</v>
      </c>
      <c r="E29596">
        <f t="shared" si="1386"/>
        <v>1.3843863403740579</v>
      </c>
      <c r="F29596">
        <f t="shared" si="1388"/>
        <v>1.0578908177716781</v>
      </c>
      <c r="G29596">
        <f t="shared" si="1387"/>
        <v>1.0726260722133607</v>
      </c>
    </row>
    <row r="29597" spans="1:7" x14ac:dyDescent="0.2">
      <c r="A29597" s="2">
        <v>41381.118055555555</v>
      </c>
      <c r="B29597" s="3">
        <v>11.116</v>
      </c>
      <c r="C29597" s="3">
        <v>1.5660000000000001</v>
      </c>
      <c r="D29597" s="3">
        <v>16.027000000000001</v>
      </c>
      <c r="E29597">
        <f t="shared" si="1386"/>
        <v>1.4417956099316303</v>
      </c>
      <c r="F29597">
        <f t="shared" si="1388"/>
        <v>1.0397497345234337</v>
      </c>
      <c r="G29597">
        <f t="shared" si="1387"/>
        <v>1.0772281220594166</v>
      </c>
    </row>
    <row r="29598" spans="1:7" x14ac:dyDescent="0.2">
      <c r="A29598" s="2">
        <v>41381.125</v>
      </c>
      <c r="B29598" s="3">
        <v>11.403</v>
      </c>
      <c r="C29598" s="3">
        <v>1.448</v>
      </c>
      <c r="D29598" s="3">
        <v>14.494999999999999</v>
      </c>
      <c r="E29598">
        <f t="shared" si="1386"/>
        <v>1.2711567131456634</v>
      </c>
      <c r="F29598">
        <f t="shared" si="1388"/>
        <v>1.0676510217830675</v>
      </c>
      <c r="G29598">
        <f t="shared" si="1387"/>
        <v>1.0346206865381573</v>
      </c>
    </row>
    <row r="29599" spans="1:7" x14ac:dyDescent="0.2">
      <c r="A29599" s="2">
        <v>41381.131944444445</v>
      </c>
      <c r="B29599" s="3">
        <v>11.429</v>
      </c>
      <c r="C29599" s="3">
        <v>1.2030000000000001</v>
      </c>
      <c r="D29599" s="3">
        <v>14.494999999999999</v>
      </c>
      <c r="E29599">
        <f t="shared" si="1386"/>
        <v>1.2682649400647474</v>
      </c>
      <c r="F29599">
        <f t="shared" si="1388"/>
        <v>1.0512292533270684</v>
      </c>
      <c r="G29599">
        <f t="shared" si="1387"/>
        <v>1.0257427073531389</v>
      </c>
    </row>
    <row r="29600" spans="1:7" x14ac:dyDescent="0.2">
      <c r="A29600" s="2">
        <v>41381.138888888891</v>
      </c>
      <c r="B29600" s="3">
        <v>11.72</v>
      </c>
      <c r="C29600" s="3">
        <v>1.0720000000000001</v>
      </c>
      <c r="D29600" s="3">
        <v>15.260999999999999</v>
      </c>
      <c r="E29600">
        <f t="shared" si="1386"/>
        <v>1.3021331058020476</v>
      </c>
      <c r="F29600">
        <f t="shared" si="1388"/>
        <v>1.0459774787592993</v>
      </c>
      <c r="G29600">
        <f t="shared" si="1387"/>
        <v>1.1003866063822816</v>
      </c>
    </row>
    <row r="29601" spans="1:7" x14ac:dyDescent="0.2">
      <c r="A29601" s="2">
        <v>41381.145833333336</v>
      </c>
      <c r="B29601" s="3">
        <v>12.076000000000001</v>
      </c>
      <c r="C29601" s="3">
        <v>1.069</v>
      </c>
      <c r="D29601" s="3">
        <v>14.494999999999999</v>
      </c>
      <c r="E29601">
        <f t="shared" si="1386"/>
        <v>1.2003146737330241</v>
      </c>
      <c r="F29601">
        <f t="shared" si="1388"/>
        <v>1.0914985305939564</v>
      </c>
      <c r="G29601">
        <f t="shared" si="1387"/>
        <v>1.0822788889127584</v>
      </c>
    </row>
    <row r="29602" spans="1:7" x14ac:dyDescent="0.2">
      <c r="A29602" s="2">
        <v>41381.152777777781</v>
      </c>
      <c r="B29602" s="3">
        <v>11.942</v>
      </c>
      <c r="C29602" s="3">
        <v>1.0229999999999999</v>
      </c>
      <c r="D29602" s="3">
        <v>14.494999999999999</v>
      </c>
      <c r="E29602">
        <f t="shared" si="1386"/>
        <v>1.2137832858817619</v>
      </c>
      <c r="F29602">
        <f t="shared" si="1388"/>
        <v>1.0712678169542384</v>
      </c>
      <c r="G29602">
        <f t="shared" si="1387"/>
        <v>1.0604654099965269</v>
      </c>
    </row>
    <row r="29603" spans="1:7" x14ac:dyDescent="0.2">
      <c r="A29603" s="2">
        <v>41381.159722222219</v>
      </c>
      <c r="B29603" s="3">
        <v>12.678000000000001</v>
      </c>
      <c r="C29603" s="3">
        <v>0.98499999999999999</v>
      </c>
      <c r="D29603" s="3">
        <v>15.260999999999999</v>
      </c>
      <c r="E29603">
        <f t="shared" si="1386"/>
        <v>1.2037387600567913</v>
      </c>
      <c r="F29603">
        <f t="shared" si="1388"/>
        <v>1.0501863921081327</v>
      </c>
      <c r="G29603">
        <f t="shared" si="1387"/>
        <v>1.0519842554213346</v>
      </c>
    </row>
    <row r="29604" spans="1:7" x14ac:dyDescent="0.2">
      <c r="A29604" s="2">
        <v>41381.166666666664</v>
      </c>
      <c r="B29604" s="3">
        <v>12.516</v>
      </c>
      <c r="C29604" s="3">
        <v>1.27</v>
      </c>
      <c r="D29604" s="3">
        <v>15.260999999999999</v>
      </c>
      <c r="E29604">
        <f t="shared" si="1386"/>
        <v>1.2193192713326941</v>
      </c>
      <c r="F29604">
        <f t="shared" si="1388"/>
        <v>1.0446100874039881</v>
      </c>
      <c r="G29604">
        <f t="shared" si="1387"/>
        <v>1.0519842554213346</v>
      </c>
    </row>
    <row r="29605" spans="1:7" x14ac:dyDescent="0.2">
      <c r="A29605" s="2">
        <v>41381.173611111109</v>
      </c>
      <c r="B29605" s="3">
        <v>12.865</v>
      </c>
      <c r="C29605" s="3">
        <v>1.6950000000000001</v>
      </c>
      <c r="D29605" s="3">
        <v>16.792999999999999</v>
      </c>
      <c r="E29605">
        <f t="shared" si="1386"/>
        <v>1.3053245239020597</v>
      </c>
      <c r="F29605">
        <f t="shared" si="1388"/>
        <v>1.03598634095088</v>
      </c>
      <c r="G29605">
        <f t="shared" si="1387"/>
        <v>1.0477943470393711</v>
      </c>
    </row>
    <row r="29606" spans="1:7" x14ac:dyDescent="0.2">
      <c r="A29606" s="2">
        <v>41381.180555555555</v>
      </c>
      <c r="B29606" s="3">
        <v>13.804</v>
      </c>
      <c r="C29606" s="3">
        <v>1.3580000000000001</v>
      </c>
      <c r="D29606" s="3">
        <v>16.792999999999999</v>
      </c>
      <c r="E29606">
        <f t="shared" si="1386"/>
        <v>1.2165314401622718</v>
      </c>
      <c r="F29606">
        <f t="shared" si="1388"/>
        <v>1.0323577803260706</v>
      </c>
      <c r="G29606">
        <f t="shared" si="1387"/>
        <v>1.0604654099965267</v>
      </c>
    </row>
    <row r="29607" spans="1:7" x14ac:dyDescent="0.2">
      <c r="A29607" s="2">
        <v>41381.1875</v>
      </c>
      <c r="B29607" s="3">
        <v>13.509</v>
      </c>
      <c r="C29607" s="3">
        <v>1.5009999999999999</v>
      </c>
      <c r="D29607" s="3">
        <v>16.41</v>
      </c>
      <c r="E29607">
        <f t="shared" si="1386"/>
        <v>1.214745725072174</v>
      </c>
      <c r="F29607">
        <f t="shared" si="1388"/>
        <v>1.023525400613706</v>
      </c>
      <c r="G29607">
        <f t="shared" si="1387"/>
        <v>1.0532621602250727</v>
      </c>
    </row>
    <row r="29608" spans="1:7" x14ac:dyDescent="0.2">
      <c r="A29608" s="2">
        <v>41381.194444444445</v>
      </c>
      <c r="B29608" s="3">
        <v>13.494</v>
      </c>
      <c r="C29608" s="3">
        <v>0.98</v>
      </c>
      <c r="D29608" s="3">
        <v>15.260999999999999</v>
      </c>
      <c r="E29608">
        <f t="shared" si="1386"/>
        <v>1.1309470875944865</v>
      </c>
      <c r="F29608">
        <f t="shared" si="1388"/>
        <v>1.0314148131162577</v>
      </c>
      <c r="G29608">
        <f t="shared" si="1387"/>
        <v>1.0329115555651034</v>
      </c>
    </row>
    <row r="29609" spans="1:7" x14ac:dyDescent="0.2">
      <c r="A29609" s="2">
        <v>41381.201388888891</v>
      </c>
      <c r="B29609" s="3">
        <v>13.099</v>
      </c>
      <c r="C29609" s="3">
        <v>0.76500000000000001</v>
      </c>
      <c r="D29609" s="3">
        <v>15.260999999999999</v>
      </c>
      <c r="E29609">
        <f t="shared" si="1386"/>
        <v>1.1650507672341399</v>
      </c>
      <c r="F29609">
        <f t="shared" si="1388"/>
        <v>1.0201169077512677</v>
      </c>
      <c r="G29609">
        <f t="shared" si="1387"/>
        <v>1.0329115555651034</v>
      </c>
    </row>
    <row r="29610" spans="1:7" x14ac:dyDescent="0.2">
      <c r="A29610" s="2">
        <v>41381.208333333336</v>
      </c>
      <c r="B29610" s="3">
        <v>13.176</v>
      </c>
      <c r="C29610" s="3">
        <v>0.97599999999999998</v>
      </c>
      <c r="D29610" s="3">
        <v>15.644</v>
      </c>
      <c r="E29610">
        <f t="shared" si="1386"/>
        <v>1.1873102610807529</v>
      </c>
      <c r="F29610">
        <f t="shared" si="1388"/>
        <v>1.0265813086782063</v>
      </c>
      <c r="G29610">
        <f t="shared" si="1387"/>
        <v>1.045818877856203</v>
      </c>
    </row>
    <row r="29611" spans="1:7" x14ac:dyDescent="0.2">
      <c r="A29611" s="2">
        <v>41381.215277777781</v>
      </c>
      <c r="B29611" s="3">
        <v>13.146000000000001</v>
      </c>
      <c r="C29611" s="3">
        <v>0.74299999999999999</v>
      </c>
      <c r="D29611" s="3">
        <v>15.644</v>
      </c>
      <c r="E29611">
        <f t="shared" si="1386"/>
        <v>1.1900197778792028</v>
      </c>
      <c r="F29611">
        <f t="shared" si="1388"/>
        <v>1.0452828688426827</v>
      </c>
      <c r="G29611">
        <f t="shared" si="1387"/>
        <v>1.045818877856203</v>
      </c>
    </row>
    <row r="29612" spans="1:7" x14ac:dyDescent="0.2">
      <c r="A29612" s="2">
        <v>41381.222222222219</v>
      </c>
      <c r="B29612" s="3">
        <v>12.766999999999999</v>
      </c>
      <c r="C29612" s="3">
        <v>0.92</v>
      </c>
      <c r="D29612" s="3">
        <v>15.260999999999999</v>
      </c>
      <c r="E29612">
        <f t="shared" si="1386"/>
        <v>1.1953473799639696</v>
      </c>
      <c r="F29612">
        <f t="shared" si="1388"/>
        <v>1.0386719435927223</v>
      </c>
      <c r="G29612">
        <f t="shared" si="1387"/>
        <v>1.0546044767116678</v>
      </c>
    </row>
    <row r="29613" spans="1:7" x14ac:dyDescent="0.2">
      <c r="A29613" s="2">
        <v>41381.229166666664</v>
      </c>
      <c r="B29613" s="3">
        <v>12.816000000000001</v>
      </c>
      <c r="C29613" s="3">
        <v>1.073</v>
      </c>
      <c r="D29613" s="3">
        <v>16.027000000000001</v>
      </c>
      <c r="E29613">
        <f t="shared" si="1386"/>
        <v>1.2505461922596754</v>
      </c>
      <c r="F29613">
        <f t="shared" si="1388"/>
        <v>1.0504344024916674</v>
      </c>
      <c r="G29613">
        <f t="shared" si="1387"/>
        <v>1.0546044767116678</v>
      </c>
    </row>
    <row r="29614" spans="1:7" x14ac:dyDescent="0.2">
      <c r="A29614" s="2">
        <v>41381.236111111109</v>
      </c>
      <c r="B29614" s="3">
        <v>12.493</v>
      </c>
      <c r="C29614" s="3">
        <v>1.105</v>
      </c>
      <c r="D29614" s="3">
        <v>15.260999999999999</v>
      </c>
      <c r="E29614">
        <f t="shared" si="1386"/>
        <v>1.2215640758824942</v>
      </c>
      <c r="F29614">
        <f t="shared" si="1388"/>
        <v>1.0482233150931635</v>
      </c>
      <c r="G29614">
        <f t="shared" si="1387"/>
        <v>1.0469933408439394</v>
      </c>
    </row>
    <row r="29615" spans="1:7" x14ac:dyDescent="0.2">
      <c r="A29615" s="2">
        <v>41381.243055555555</v>
      </c>
      <c r="B29615" s="3">
        <v>12.611000000000001</v>
      </c>
      <c r="C29615" s="3">
        <v>0.67700000000000005</v>
      </c>
      <c r="D29615" s="3">
        <v>14.112</v>
      </c>
      <c r="E29615">
        <f t="shared" si="1386"/>
        <v>1.1190230750931727</v>
      </c>
      <c r="F29615">
        <f t="shared" si="1388"/>
        <v>1.0587247617848297</v>
      </c>
      <c r="G29615">
        <f t="shared" si="1387"/>
        <v>1.0651959282334116</v>
      </c>
    </row>
    <row r="29616" spans="1:7" x14ac:dyDescent="0.2">
      <c r="A29616" s="2">
        <v>41381.25</v>
      </c>
      <c r="B29616" s="3">
        <v>11.625999999999999</v>
      </c>
      <c r="C29616" s="3">
        <v>1.6339999999999999</v>
      </c>
      <c r="D29616" s="3">
        <v>15.644</v>
      </c>
      <c r="E29616">
        <f t="shared" si="1386"/>
        <v>1.3456046791673835</v>
      </c>
      <c r="F29616">
        <f t="shared" si="1388"/>
        <v>1.0281039184728005</v>
      </c>
      <c r="G29616">
        <f t="shared" si="1387"/>
        <v>1.0698459013403847</v>
      </c>
    </row>
    <row r="29617" spans="1:7" x14ac:dyDescent="0.2">
      <c r="A29617" s="2">
        <v>41381.256944444445</v>
      </c>
      <c r="B29617" s="3">
        <v>11.72</v>
      </c>
      <c r="C29617" s="3">
        <v>1.323</v>
      </c>
      <c r="D29617" s="3">
        <v>14.878</v>
      </c>
      <c r="E29617">
        <f t="shared" si="1386"/>
        <v>1.2694539249146757</v>
      </c>
      <c r="F29617">
        <f t="shared" si="1388"/>
        <v>1.0445662952808727</v>
      </c>
      <c r="G29617">
        <f t="shared" si="1387"/>
        <v>1.0717245253868302</v>
      </c>
    </row>
    <row r="29618" spans="1:7" x14ac:dyDescent="0.2">
      <c r="A29618" s="2">
        <v>41381.263888888891</v>
      </c>
      <c r="B29618" s="3">
        <v>11.938000000000001</v>
      </c>
      <c r="C29618" s="3">
        <v>1.194</v>
      </c>
      <c r="D29618" s="3">
        <v>15.260999999999999</v>
      </c>
      <c r="E29618">
        <f t="shared" si="1386"/>
        <v>1.2783548333054111</v>
      </c>
      <c r="F29618">
        <f t="shared" si="1388"/>
        <v>1.0643248785271699</v>
      </c>
      <c r="G29618">
        <f t="shared" si="1387"/>
        <v>1.0962968284185195</v>
      </c>
    </row>
    <row r="29619" spans="1:7" x14ac:dyDescent="0.2">
      <c r="A29619" s="2">
        <v>41381.270833333336</v>
      </c>
      <c r="B29619" s="3">
        <v>11.797000000000001</v>
      </c>
      <c r="C29619" s="3">
        <v>0.99099999999999999</v>
      </c>
      <c r="D29619" s="3">
        <v>14.494999999999999</v>
      </c>
      <c r="E29619">
        <f t="shared" si="1386"/>
        <v>1.228702212426888</v>
      </c>
      <c r="F29619">
        <f t="shared" si="1388"/>
        <v>1.0708968772694265</v>
      </c>
      <c r="G29619">
        <f t="shared" si="1387"/>
        <v>1.0758021820340913</v>
      </c>
    </row>
    <row r="29620" spans="1:7" x14ac:dyDescent="0.2">
      <c r="A29620" s="2">
        <v>41381.277777777781</v>
      </c>
      <c r="B29620" s="3">
        <v>11.776999999999999</v>
      </c>
      <c r="C29620" s="3">
        <v>1.03</v>
      </c>
      <c r="D29620" s="3">
        <v>13.728999999999999</v>
      </c>
      <c r="E29620">
        <f t="shared" si="1386"/>
        <v>1.1657467945996434</v>
      </c>
      <c r="F29620">
        <f t="shared" si="1388"/>
        <v>1.1005342096656128</v>
      </c>
      <c r="G29620">
        <f t="shared" si="1387"/>
        <v>1.0487624770829087</v>
      </c>
    </row>
    <row r="29621" spans="1:7" x14ac:dyDescent="0.2">
      <c r="A29621" s="2">
        <v>41381.284722222219</v>
      </c>
      <c r="B29621" s="3">
        <v>10.811999999999999</v>
      </c>
      <c r="C29621" s="3">
        <v>0.97499999999999998</v>
      </c>
      <c r="D29621" s="3">
        <v>13.728999999999999</v>
      </c>
      <c r="E29621">
        <f t="shared" si="1386"/>
        <v>1.2697928227894932</v>
      </c>
      <c r="F29621">
        <f t="shared" si="1388"/>
        <v>1.0538525269262633</v>
      </c>
      <c r="G29621">
        <f t="shared" si="1387"/>
        <v>1.0590912597392579</v>
      </c>
    </row>
    <row r="29622" spans="1:7" x14ac:dyDescent="0.2">
      <c r="A29622" s="2">
        <v>41381.291666666664</v>
      </c>
      <c r="B29622" s="3">
        <v>10.528</v>
      </c>
      <c r="C29622" s="3">
        <v>0.97799999999999998</v>
      </c>
      <c r="D29622" s="3">
        <v>13.346</v>
      </c>
      <c r="E29622">
        <f t="shared" si="1386"/>
        <v>1.2676671732522795</v>
      </c>
      <c r="F29622">
        <f t="shared" si="1388"/>
        <v>1.0776669789854101</v>
      </c>
      <c r="G29622">
        <f t="shared" si="1387"/>
        <v>1.0608903020667728</v>
      </c>
    </row>
    <row r="29623" spans="1:7" x14ac:dyDescent="0.2">
      <c r="A29623" s="2">
        <v>41381.298611111109</v>
      </c>
      <c r="B29623" s="3">
        <v>10.446999999999999</v>
      </c>
      <c r="C29623" s="3">
        <v>1.073</v>
      </c>
      <c r="D29623" s="3">
        <v>12.962999999999999</v>
      </c>
      <c r="E29623">
        <f t="shared" si="1386"/>
        <v>1.2408346893845124</v>
      </c>
      <c r="F29623">
        <f t="shared" si="1388"/>
        <v>1.1311708610667184</v>
      </c>
      <c r="G29623">
        <f t="shared" si="1387"/>
        <v>1.0628023284414201</v>
      </c>
    </row>
    <row r="29624" spans="1:7" x14ac:dyDescent="0.2">
      <c r="A29624" s="2">
        <v>41381.305555555555</v>
      </c>
      <c r="B29624" s="3">
        <v>10.734999999999999</v>
      </c>
      <c r="C29624" s="3">
        <v>0.85699999999999998</v>
      </c>
      <c r="D29624" s="3">
        <v>12.58</v>
      </c>
      <c r="E29624">
        <f t="shared" si="1386"/>
        <v>1.1718677224033536</v>
      </c>
      <c r="F29624">
        <f t="shared" si="1388"/>
        <v>1.1804053806399588</v>
      </c>
      <c r="G29624">
        <f t="shared" si="1387"/>
        <v>1.1032183940653324</v>
      </c>
    </row>
    <row r="29625" spans="1:7" x14ac:dyDescent="0.2">
      <c r="A29625" s="2">
        <v>41381.3125</v>
      </c>
      <c r="B29625" s="3">
        <v>9.9079999999999995</v>
      </c>
      <c r="C29625" s="3">
        <v>0.83599999999999997</v>
      </c>
      <c r="D29625" s="3">
        <v>12.196999999999999</v>
      </c>
      <c r="E29625">
        <f t="shared" si="1386"/>
        <v>1.2310254339927331</v>
      </c>
      <c r="F29625">
        <f t="shared" si="1388"/>
        <v>1.1909846739457075</v>
      </c>
      <c r="G29625">
        <f t="shared" si="1387"/>
        <v>1.1533431202455624</v>
      </c>
    </row>
    <row r="29626" spans="1:7" x14ac:dyDescent="0.2">
      <c r="A29626" s="2">
        <v>41381.319444444445</v>
      </c>
      <c r="B29626" s="3">
        <v>9.1270000000000007</v>
      </c>
      <c r="C29626" s="3">
        <v>1.181</v>
      </c>
      <c r="D29626" s="3">
        <v>12.962999999999999</v>
      </c>
      <c r="E29626">
        <f t="shared" si="1386"/>
        <v>1.4202914429714033</v>
      </c>
      <c r="F29626">
        <f t="shared" si="1388"/>
        <v>1.1968266456858117</v>
      </c>
      <c r="G29626">
        <f t="shared" si="1387"/>
        <v>1.1940312255330909</v>
      </c>
    </row>
    <row r="29627" spans="1:7" x14ac:dyDescent="0.2">
      <c r="A29627" s="2">
        <v>41381.326388888891</v>
      </c>
      <c r="B29627" s="3">
        <v>9.0229999999999997</v>
      </c>
      <c r="C29627" s="3">
        <v>1.34</v>
      </c>
      <c r="D29627" s="3">
        <v>11.430999999999999</v>
      </c>
      <c r="E29627">
        <f t="shared" si="1386"/>
        <v>1.2668735453840185</v>
      </c>
      <c r="F29627">
        <f t="shared" si="1388"/>
        <v>1.3170980926430518</v>
      </c>
      <c r="G29627">
        <f t="shared" si="1387"/>
        <v>1.1473643709118893</v>
      </c>
    </row>
    <row r="29628" spans="1:7" x14ac:dyDescent="0.2">
      <c r="A29628" s="2">
        <v>41381.333333333336</v>
      </c>
      <c r="B29628" s="3">
        <v>7.7009999999999996</v>
      </c>
      <c r="C29628" s="3">
        <v>1.43</v>
      </c>
      <c r="D29628" s="3">
        <v>11.048</v>
      </c>
      <c r="E29628">
        <f t="shared" si="1386"/>
        <v>1.4346188806648488</v>
      </c>
      <c r="F29628">
        <f t="shared" si="1388"/>
        <v>1.2744257032339554</v>
      </c>
      <c r="G29628">
        <f t="shared" si="1387"/>
        <v>1.1688325428032376</v>
      </c>
    </row>
    <row r="29629" spans="1:7" x14ac:dyDescent="0.2">
      <c r="A29629" s="2">
        <v>41381.340277777781</v>
      </c>
      <c r="B29629" s="3">
        <v>8.0719999999999992</v>
      </c>
      <c r="C29629" s="3">
        <v>1.2050000000000001</v>
      </c>
      <c r="D29629" s="3">
        <v>10.282</v>
      </c>
      <c r="E29629">
        <f t="shared" si="1386"/>
        <v>1.2737859266600595</v>
      </c>
      <c r="F29629">
        <f t="shared" si="1388"/>
        <v>1.3368296116370864</v>
      </c>
      <c r="G29629">
        <f t="shared" si="1387"/>
        <v>1.1417678412792418</v>
      </c>
    </row>
    <row r="29630" spans="1:7" x14ac:dyDescent="0.2">
      <c r="A29630" s="2">
        <v>41381.347222222219</v>
      </c>
      <c r="B29630" s="3">
        <v>6.0839999999999996</v>
      </c>
      <c r="C29630" s="3">
        <v>1.429</v>
      </c>
      <c r="D29630" s="3">
        <v>9.516</v>
      </c>
      <c r="E29630">
        <f t="shared" si="1386"/>
        <v>1.5641025641025641</v>
      </c>
      <c r="F29630">
        <f t="shared" si="1388"/>
        <v>1.1035562125032607</v>
      </c>
      <c r="G29630">
        <f t="shared" si="1387"/>
        <v>1.1396281443674807</v>
      </c>
    </row>
    <row r="29631" spans="1:7" x14ac:dyDescent="0.2">
      <c r="A29631" s="2">
        <v>41381.354166666664</v>
      </c>
      <c r="B29631" s="3">
        <v>5.7489999999999997</v>
      </c>
      <c r="C29631" s="3">
        <v>1.353</v>
      </c>
      <c r="D29631" s="3">
        <v>9.8989999999999991</v>
      </c>
      <c r="E29631">
        <f t="shared" si="1386"/>
        <v>1.7218646721168898</v>
      </c>
      <c r="F29631">
        <f t="shared" si="1388"/>
        <v>1.1554638424422663</v>
      </c>
      <c r="G29631">
        <f t="shared" si="1387"/>
        <v>1.2014321547050733</v>
      </c>
    </row>
    <row r="29632" spans="1:7" x14ac:dyDescent="0.2">
      <c r="A29632" s="2">
        <v>41381.361111111109</v>
      </c>
      <c r="B29632" s="3">
        <v>4.4749999999999996</v>
      </c>
      <c r="C29632" s="3">
        <v>1.373</v>
      </c>
      <c r="D29632" s="3">
        <v>7.601</v>
      </c>
      <c r="E29632">
        <f t="shared" si="1386"/>
        <v>1.6985474860335197</v>
      </c>
      <c r="F29632">
        <f t="shared" si="1388"/>
        <v>1.2139646102343378</v>
      </c>
      <c r="G29632">
        <f t="shared" si="1387"/>
        <v>1.0737247353224255</v>
      </c>
    </row>
    <row r="29633" spans="1:7" x14ac:dyDescent="0.2">
      <c r="A29633" s="2">
        <v>41381.368055555555</v>
      </c>
      <c r="B29633" s="3">
        <v>5.9219999999999997</v>
      </c>
      <c r="C29633" s="3">
        <v>1.014</v>
      </c>
      <c r="D29633" s="3">
        <v>8.3670000000000009</v>
      </c>
      <c r="E29633">
        <f t="shared" si="1386"/>
        <v>1.4128672745694024</v>
      </c>
      <c r="F29633">
        <f t="shared" si="1388"/>
        <v>1.2761764311569914</v>
      </c>
      <c r="G29633">
        <f t="shared" si="1387"/>
        <v>1.1195807314897415</v>
      </c>
    </row>
    <row r="29634" spans="1:7" x14ac:dyDescent="0.2">
      <c r="A29634" s="2">
        <v>41381.375</v>
      </c>
      <c r="B29634" s="3">
        <v>5.9269999999999996</v>
      </c>
      <c r="C29634" s="3">
        <v>0.96199999999999997</v>
      </c>
      <c r="D29634" s="3">
        <v>8.3670000000000009</v>
      </c>
      <c r="E29634">
        <f t="shared" si="1386"/>
        <v>1.4116753838366798</v>
      </c>
      <c r="F29634">
        <f t="shared" si="1388"/>
        <v>1.4371013398754484</v>
      </c>
      <c r="G29634">
        <f t="shared" si="1387"/>
        <v>1.2128137607808085</v>
      </c>
    </row>
    <row r="29635" spans="1:7" x14ac:dyDescent="0.2">
      <c r="A29635" s="2">
        <v>41381.381944444445</v>
      </c>
      <c r="B29635" s="3">
        <v>6.3460000000000001</v>
      </c>
      <c r="C29635" s="3">
        <v>1.242</v>
      </c>
      <c r="D29635" s="3">
        <v>8.3670000000000009</v>
      </c>
      <c r="E29635">
        <f t="shared" ref="E29635:E29698" si="1389">D29635/B29635</f>
        <v>1.3184683265048851</v>
      </c>
      <c r="F29635">
        <f t="shared" si="1388"/>
        <v>1.6646701350937789</v>
      </c>
      <c r="G29635">
        <f t="shared" ref="G29635:G29698" si="1390">MAX(D29635:D29640)/AVERAGE(D29635:D29640)</f>
        <v>1.3229852948927423</v>
      </c>
    </row>
    <row r="29636" spans="1:7" x14ac:dyDescent="0.2">
      <c r="A29636" s="2">
        <v>41381.388888888891</v>
      </c>
      <c r="B29636" s="3">
        <v>4.5339999999999998</v>
      </c>
      <c r="C29636" s="3">
        <v>0.95499999999999996</v>
      </c>
      <c r="D29636" s="3">
        <v>6.835</v>
      </c>
      <c r="E29636">
        <f t="shared" si="1389"/>
        <v>1.5074988972209971</v>
      </c>
      <c r="F29636">
        <f t="shared" ref="F29636:F29699" si="1391">MAX(B29636:B29641)/AVERAGE(B29636:B29641)</f>
        <v>1.4763920547053075</v>
      </c>
      <c r="G29636">
        <f t="shared" si="1390"/>
        <v>1.2415572501576746</v>
      </c>
    </row>
    <row r="29637" spans="1:7" x14ac:dyDescent="0.2">
      <c r="A29637" s="2">
        <v>41381.395833333336</v>
      </c>
      <c r="B29637" s="3">
        <v>4.1609999999999996</v>
      </c>
      <c r="C29637" s="3">
        <v>1.1599999999999999</v>
      </c>
      <c r="D29637" s="3">
        <v>7.218</v>
      </c>
      <c r="E29637">
        <f t="shared" si="1389"/>
        <v>1.7346791636625813</v>
      </c>
      <c r="F29637">
        <f t="shared" si="1391"/>
        <v>1.5592055958031474</v>
      </c>
      <c r="G29637">
        <f t="shared" si="1390"/>
        <v>1.3291185858089858</v>
      </c>
    </row>
    <row r="29638" spans="1:7" x14ac:dyDescent="0.2">
      <c r="A29638" s="2">
        <v>41381.402777777781</v>
      </c>
      <c r="B29638" s="3">
        <v>2.9460000000000002</v>
      </c>
      <c r="C29638" s="3">
        <v>1.161</v>
      </c>
      <c r="D29638" s="3">
        <v>5.6859999999999999</v>
      </c>
      <c r="E29638">
        <f t="shared" si="1389"/>
        <v>1.9300746775288526</v>
      </c>
      <c r="F29638">
        <f t="shared" si="1391"/>
        <v>1.278645833333333</v>
      </c>
      <c r="G29638">
        <f t="shared" si="1390"/>
        <v>1.112393622224396</v>
      </c>
    </row>
    <row r="29639" spans="1:7" x14ac:dyDescent="0.2">
      <c r="A29639" s="2">
        <v>41381.409722222219</v>
      </c>
      <c r="B29639" s="3">
        <v>2.581</v>
      </c>
      <c r="C29639" s="3">
        <v>0.90500000000000003</v>
      </c>
      <c r="D29639" s="3">
        <v>4.92</v>
      </c>
      <c r="E29639">
        <f t="shared" si="1389"/>
        <v>1.9062378922898102</v>
      </c>
      <c r="F29639">
        <f t="shared" si="1391"/>
        <v>1.2452830188679243</v>
      </c>
      <c r="G29639">
        <f t="shared" si="1390"/>
        <v>1.0505844284487882</v>
      </c>
    </row>
    <row r="29640" spans="1:7" x14ac:dyDescent="0.2">
      <c r="A29640" s="2">
        <v>41381.416666666664</v>
      </c>
      <c r="B29640" s="3">
        <v>2.3050000000000002</v>
      </c>
      <c r="C29640" s="3">
        <v>0.97299999999999998</v>
      </c>
      <c r="D29640" s="3">
        <v>4.92</v>
      </c>
      <c r="E29640">
        <f t="shared" si="1389"/>
        <v>2.1344902386117135</v>
      </c>
      <c r="F29640">
        <f t="shared" si="1391"/>
        <v>1.2459183673469389</v>
      </c>
      <c r="G29640">
        <f t="shared" si="1390"/>
        <v>1.0640403972845534</v>
      </c>
    </row>
    <row r="29641" spans="1:7" x14ac:dyDescent="0.2">
      <c r="A29641" s="2">
        <v>41381.423611111109</v>
      </c>
      <c r="B29641" s="3">
        <v>1.899</v>
      </c>
      <c r="C29641" s="3">
        <v>0.99199999999999999</v>
      </c>
      <c r="D29641" s="3">
        <v>5.3029999999999999</v>
      </c>
      <c r="E29641">
        <f t="shared" si="1389"/>
        <v>2.7925223802001051</v>
      </c>
      <c r="F29641">
        <f t="shared" si="1391"/>
        <v>1.639523779206723</v>
      </c>
      <c r="G29641">
        <f t="shared" si="1390"/>
        <v>1.3449271761746531</v>
      </c>
    </row>
    <row r="29642" spans="1:7" x14ac:dyDescent="0.2">
      <c r="A29642" s="2">
        <v>41381.430555555555</v>
      </c>
      <c r="B29642" s="3">
        <v>2.12</v>
      </c>
      <c r="C29642" s="3">
        <v>1.0760000000000001</v>
      </c>
      <c r="D29642" s="3">
        <v>4.5369999999999999</v>
      </c>
      <c r="E29642">
        <f t="shared" si="1389"/>
        <v>2.1400943396226415</v>
      </c>
      <c r="F29642">
        <f t="shared" si="1391"/>
        <v>1.7376138292946444</v>
      </c>
      <c r="G29642">
        <f t="shared" si="1390"/>
        <v>1.5208570397713079</v>
      </c>
    </row>
    <row r="29643" spans="1:7" x14ac:dyDescent="0.2">
      <c r="A29643" s="2">
        <v>41381.4375</v>
      </c>
      <c r="B29643" s="3">
        <v>1.9730000000000001</v>
      </c>
      <c r="C29643" s="3">
        <v>1.085</v>
      </c>
      <c r="D29643" s="3">
        <v>5.3029999999999999</v>
      </c>
      <c r="E29643">
        <f t="shared" si="1389"/>
        <v>2.6877850988342624</v>
      </c>
      <c r="F29643">
        <f t="shared" si="1391"/>
        <v>1.6609872212478076</v>
      </c>
      <c r="G29643">
        <f t="shared" si="1390"/>
        <v>1.348807443325867</v>
      </c>
    </row>
    <row r="29644" spans="1:7" x14ac:dyDescent="0.2">
      <c r="A29644" s="2">
        <v>41381.444444444445</v>
      </c>
      <c r="B29644" s="3">
        <v>2.8490000000000002</v>
      </c>
      <c r="C29644" s="3">
        <v>0.92300000000000004</v>
      </c>
      <c r="D29644" s="3">
        <v>5.3029999999999999</v>
      </c>
      <c r="E29644">
        <f t="shared" si="1389"/>
        <v>1.8613548613548612</v>
      </c>
      <c r="F29644">
        <f t="shared" si="1391"/>
        <v>1.4138850378585899</v>
      </c>
      <c r="G29644">
        <f t="shared" si="1390"/>
        <v>1.3914196873165321</v>
      </c>
    </row>
    <row r="29645" spans="1:7" x14ac:dyDescent="0.2">
      <c r="A29645" s="2">
        <v>41381.451388888891</v>
      </c>
      <c r="B29645" s="3">
        <v>2.5739999999999998</v>
      </c>
      <c r="C29645" s="3">
        <v>1.0009999999999999</v>
      </c>
      <c r="D29645" s="3">
        <v>4.5369999999999999</v>
      </c>
      <c r="E29645">
        <f t="shared" si="1389"/>
        <v>1.7626262626262628</v>
      </c>
      <c r="F29645">
        <f t="shared" si="1391"/>
        <v>1.2969554163824644</v>
      </c>
      <c r="G29645">
        <f t="shared" si="1390"/>
        <v>1.3501714285714288</v>
      </c>
    </row>
    <row r="29646" spans="1:7" x14ac:dyDescent="0.2">
      <c r="A29646" s="2">
        <v>41381.458333333336</v>
      </c>
      <c r="B29646" s="3">
        <v>4.2919999999999998</v>
      </c>
      <c r="C29646" s="3">
        <v>1.2090000000000001</v>
      </c>
      <c r="D29646" s="3">
        <v>7.218</v>
      </c>
      <c r="E29646">
        <f t="shared" si="1389"/>
        <v>1.6817334575955267</v>
      </c>
      <c r="F29646">
        <f t="shared" si="1391"/>
        <v>1.1572104345901686</v>
      </c>
      <c r="G29646">
        <f t="shared" si="1390"/>
        <v>1.2011997763128908</v>
      </c>
    </row>
    <row r="29647" spans="1:7" x14ac:dyDescent="0.2">
      <c r="A29647" s="2">
        <v>41381.465277777781</v>
      </c>
      <c r="B29647" s="3">
        <v>5.6289999999999996</v>
      </c>
      <c r="C29647" s="3">
        <v>1.1930000000000001</v>
      </c>
      <c r="D29647" s="3">
        <v>9.1329999999999991</v>
      </c>
      <c r="E29647">
        <f t="shared" si="1389"/>
        <v>1.6224906732989874</v>
      </c>
      <c r="F29647">
        <f t="shared" si="1391"/>
        <v>1.0835060091172812</v>
      </c>
      <c r="G29647">
        <f t="shared" si="1390"/>
        <v>1.1279896882608489</v>
      </c>
    </row>
    <row r="29648" spans="1:7" x14ac:dyDescent="0.2">
      <c r="A29648" s="2">
        <v>41381.472222222219</v>
      </c>
      <c r="B29648" s="3">
        <v>6.6289999999999996</v>
      </c>
      <c r="C29648" s="3">
        <v>1.006</v>
      </c>
      <c r="D29648" s="3">
        <v>9.1329999999999991</v>
      </c>
      <c r="E29648">
        <f t="shared" si="1389"/>
        <v>1.3777341982199427</v>
      </c>
      <c r="F29648">
        <f t="shared" si="1391"/>
        <v>1.105278780982536</v>
      </c>
      <c r="G29648">
        <f t="shared" si="1390"/>
        <v>1.0946321576379021</v>
      </c>
    </row>
    <row r="29649" spans="1:7" x14ac:dyDescent="0.2">
      <c r="A29649" s="2">
        <v>41381.479166666664</v>
      </c>
      <c r="B29649" s="3">
        <v>6.1580000000000004</v>
      </c>
      <c r="C29649" s="3">
        <v>1.234</v>
      </c>
      <c r="D29649" s="3">
        <v>10.664999999999999</v>
      </c>
      <c r="E29649">
        <f t="shared" si="1389"/>
        <v>1.7318934719064629</v>
      </c>
      <c r="F29649">
        <f t="shared" si="1391"/>
        <v>1.083715179285766</v>
      </c>
      <c r="G29649">
        <f t="shared" si="1390"/>
        <v>1.1877667551043949</v>
      </c>
    </row>
    <row r="29650" spans="1:7" x14ac:dyDescent="0.2">
      <c r="A29650" s="2">
        <v>41381.486111111109</v>
      </c>
      <c r="B29650" s="3">
        <v>6.9720000000000004</v>
      </c>
      <c r="C29650" s="3">
        <v>1.325</v>
      </c>
      <c r="D29650" s="3">
        <v>11.814</v>
      </c>
      <c r="E29650">
        <f t="shared" si="1389"/>
        <v>1.6944922547332184</v>
      </c>
      <c r="F29650">
        <f t="shared" si="1391"/>
        <v>1.0949629560598295</v>
      </c>
      <c r="G29650">
        <f t="shared" si="1390"/>
        <v>1.1435592020324017</v>
      </c>
    </row>
    <row r="29651" spans="1:7" x14ac:dyDescent="0.2">
      <c r="A29651" s="2">
        <v>41381.493055555555</v>
      </c>
      <c r="B29651" s="3">
        <v>6.4690000000000003</v>
      </c>
      <c r="C29651" s="3">
        <v>1.4359999999999999</v>
      </c>
      <c r="D29651" s="3">
        <v>11.048</v>
      </c>
      <c r="E29651">
        <f t="shared" si="1389"/>
        <v>1.7078373782655742</v>
      </c>
      <c r="F29651">
        <f t="shared" si="1391"/>
        <v>1.2018685352018685</v>
      </c>
      <c r="G29651">
        <f t="shared" si="1390"/>
        <v>1.1197444436892545</v>
      </c>
    </row>
    <row r="29652" spans="1:7" x14ac:dyDescent="0.2">
      <c r="A29652" s="2">
        <v>41381.5</v>
      </c>
      <c r="B29652" s="3">
        <v>6.7510000000000003</v>
      </c>
      <c r="C29652" s="3">
        <v>1.6459999999999999</v>
      </c>
      <c r="D29652" s="3">
        <v>11.048</v>
      </c>
      <c r="E29652">
        <f t="shared" si="1389"/>
        <v>1.6364982965486594</v>
      </c>
      <c r="F29652">
        <f t="shared" si="1391"/>
        <v>1.2243707732715654</v>
      </c>
      <c r="G29652">
        <f t="shared" si="1390"/>
        <v>1.0858257648656129</v>
      </c>
    </row>
    <row r="29653" spans="1:7" x14ac:dyDescent="0.2">
      <c r="A29653" s="2">
        <v>41381.506944444445</v>
      </c>
      <c r="B29653" s="3">
        <v>7.4470000000000001</v>
      </c>
      <c r="C29653" s="3">
        <v>1.6779999999999999</v>
      </c>
      <c r="D29653" s="3">
        <v>11.048</v>
      </c>
      <c r="E29653">
        <f t="shared" si="1389"/>
        <v>1.4835504229891232</v>
      </c>
      <c r="F29653">
        <f t="shared" si="1391"/>
        <v>1.2019002375296912</v>
      </c>
      <c r="G29653">
        <f t="shared" si="1390"/>
        <v>1.0803714293208821</v>
      </c>
    </row>
    <row r="29654" spans="1:7" x14ac:dyDescent="0.2">
      <c r="A29654" s="2">
        <v>41381.513888888891</v>
      </c>
      <c r="B29654" s="3">
        <v>7.45</v>
      </c>
      <c r="C29654" s="3">
        <v>1.7470000000000001</v>
      </c>
      <c r="D29654" s="3">
        <v>13.728999999999999</v>
      </c>
      <c r="E29654">
        <f t="shared" si="1389"/>
        <v>1.8428187919463086</v>
      </c>
      <c r="F29654">
        <f t="shared" si="1391"/>
        <v>1.1902531212931502</v>
      </c>
      <c r="G29654">
        <f t="shared" si="1390"/>
        <v>1.0487624770829089</v>
      </c>
    </row>
    <row r="29655" spans="1:7" x14ac:dyDescent="0.2">
      <c r="A29655" s="2">
        <v>41381.520833333336</v>
      </c>
      <c r="B29655" s="3">
        <v>7.8330000000000002</v>
      </c>
      <c r="C29655" s="3">
        <v>1.4370000000000001</v>
      </c>
      <c r="D29655" s="3">
        <v>13.346</v>
      </c>
      <c r="E29655">
        <f t="shared" si="1389"/>
        <v>1.7038171837099452</v>
      </c>
      <c r="F29655">
        <f t="shared" si="1391"/>
        <v>1.2057433808553972</v>
      </c>
      <c r="G29655">
        <f t="shared" si="1390"/>
        <v>1.0555343184424555</v>
      </c>
    </row>
    <row r="29656" spans="1:7" x14ac:dyDescent="0.2">
      <c r="A29656" s="2">
        <v>41381.527777777781</v>
      </c>
      <c r="B29656" s="3">
        <v>9.0050000000000008</v>
      </c>
      <c r="C29656" s="3">
        <v>1.8979999999999999</v>
      </c>
      <c r="D29656" s="3">
        <v>13.346</v>
      </c>
      <c r="E29656">
        <f t="shared" si="1389"/>
        <v>1.4820655191560244</v>
      </c>
      <c r="F29656">
        <f t="shared" si="1391"/>
        <v>1.2456236323851204</v>
      </c>
      <c r="G29656">
        <f t="shared" si="1390"/>
        <v>1.1296766548163195</v>
      </c>
    </row>
    <row r="29657" spans="1:7" x14ac:dyDescent="0.2">
      <c r="A29657" s="2">
        <v>41381.534722222219</v>
      </c>
      <c r="B29657" s="3">
        <v>9.8670000000000009</v>
      </c>
      <c r="C29657" s="3">
        <v>1.6419999999999999</v>
      </c>
      <c r="D29657" s="3">
        <v>13.346</v>
      </c>
      <c r="E29657">
        <f t="shared" si="1389"/>
        <v>1.3525894395459612</v>
      </c>
      <c r="F29657">
        <f t="shared" si="1391"/>
        <v>1.33331831899464</v>
      </c>
      <c r="G29657">
        <f t="shared" si="1390"/>
        <v>1.2010619309744865</v>
      </c>
    </row>
    <row r="29658" spans="1:7" x14ac:dyDescent="0.2">
      <c r="A29658" s="2">
        <v>41381.541666666664</v>
      </c>
      <c r="B29658" s="3">
        <v>7.6550000000000002</v>
      </c>
      <c r="C29658" s="3">
        <v>1.228</v>
      </c>
      <c r="D29658" s="3">
        <v>11.430999999999999</v>
      </c>
      <c r="E29658">
        <f t="shared" si="1389"/>
        <v>1.4932723709993467</v>
      </c>
      <c r="F29658">
        <f t="shared" si="1391"/>
        <v>1.1862361301583344</v>
      </c>
      <c r="G29658">
        <f t="shared" si="1390"/>
        <v>1.2899879178413209</v>
      </c>
    </row>
    <row r="29659" spans="1:7" x14ac:dyDescent="0.2">
      <c r="A29659" s="2">
        <v>41381.548611111109</v>
      </c>
      <c r="B29659" s="3">
        <v>7.9290000000000003</v>
      </c>
      <c r="C29659" s="3">
        <v>1.6990000000000001</v>
      </c>
      <c r="D29659" s="3">
        <v>13.346</v>
      </c>
      <c r="E29659">
        <f t="shared" si="1389"/>
        <v>1.6831882961281373</v>
      </c>
      <c r="F29659">
        <f t="shared" si="1391"/>
        <v>1.2631830492273377</v>
      </c>
      <c r="G29659">
        <f t="shared" si="1390"/>
        <v>1.356967345071258</v>
      </c>
    </row>
    <row r="29660" spans="1:7" x14ac:dyDescent="0.2">
      <c r="A29660" s="2">
        <v>41381.555555555555</v>
      </c>
      <c r="B29660" s="3">
        <v>6.8109999999999999</v>
      </c>
      <c r="C29660" s="3">
        <v>1.258</v>
      </c>
      <c r="D29660" s="3">
        <v>11.048</v>
      </c>
      <c r="E29660">
        <f t="shared" si="1389"/>
        <v>1.6220819262956983</v>
      </c>
      <c r="F29660">
        <f t="shared" si="1391"/>
        <v>1.1500211059518786</v>
      </c>
      <c r="G29660">
        <f t="shared" si="1390"/>
        <v>1.2096791853717288</v>
      </c>
    </row>
    <row r="29661" spans="1:7" x14ac:dyDescent="0.2">
      <c r="A29661" s="2">
        <v>41381.5625</v>
      </c>
      <c r="B29661" s="3">
        <v>6.2610000000000001</v>
      </c>
      <c r="C29661" s="3">
        <v>0.85</v>
      </c>
      <c r="D29661" s="3">
        <v>8.3670000000000009</v>
      </c>
      <c r="E29661">
        <f t="shared" si="1389"/>
        <v>1.3363679923334932</v>
      </c>
      <c r="F29661">
        <f t="shared" si="1391"/>
        <v>1.0935926173910513</v>
      </c>
      <c r="G29661">
        <f t="shared" si="1390"/>
        <v>1.2096791853717288</v>
      </c>
    </row>
    <row r="29662" spans="1:7" x14ac:dyDescent="0.2">
      <c r="A29662" s="2">
        <v>41381.569444444445</v>
      </c>
      <c r="B29662" s="3">
        <v>5.8789999999999996</v>
      </c>
      <c r="C29662" s="3">
        <v>1.333</v>
      </c>
      <c r="D29662" s="3">
        <v>9.1329999999999991</v>
      </c>
      <c r="E29662">
        <f t="shared" si="1389"/>
        <v>1.5534954924306854</v>
      </c>
      <c r="F29662">
        <f t="shared" si="1391"/>
        <v>1.0535614709594106</v>
      </c>
      <c r="G29662">
        <f t="shared" si="1390"/>
        <v>1.184835648024023</v>
      </c>
    </row>
    <row r="29663" spans="1:7" x14ac:dyDescent="0.2">
      <c r="A29663" s="2">
        <v>41381.576388888891</v>
      </c>
      <c r="B29663" s="3">
        <v>5.57</v>
      </c>
      <c r="C29663" s="3">
        <v>1.2969999999999999</v>
      </c>
      <c r="D29663" s="3">
        <v>8.75</v>
      </c>
      <c r="E29663">
        <f t="shared" si="1389"/>
        <v>1.570915619389587</v>
      </c>
      <c r="F29663">
        <f t="shared" si="1391"/>
        <v>1.0529125359300757</v>
      </c>
      <c r="G29663">
        <f t="shared" si="1390"/>
        <v>1.1609920134510299</v>
      </c>
    </row>
    <row r="29664" spans="1:7" x14ac:dyDescent="0.2">
      <c r="A29664" s="2">
        <v>41381.583333333336</v>
      </c>
      <c r="B29664" s="3">
        <v>5.2119999999999997</v>
      </c>
      <c r="C29664" s="3">
        <v>1.0580000000000001</v>
      </c>
      <c r="D29664" s="3">
        <v>8.3670000000000009</v>
      </c>
      <c r="E29664">
        <f t="shared" si="1389"/>
        <v>1.6053338449731391</v>
      </c>
      <c r="F29664">
        <f t="shared" si="1391"/>
        <v>1.2864579029992564</v>
      </c>
      <c r="G29664">
        <f t="shared" si="1390"/>
        <v>1.1233159919337072</v>
      </c>
    </row>
    <row r="29665" spans="1:7" x14ac:dyDescent="0.2">
      <c r="A29665" s="2">
        <v>41381.590277777781</v>
      </c>
      <c r="B29665" s="3">
        <v>5.8019999999999996</v>
      </c>
      <c r="C29665" s="3">
        <v>1.3089999999999999</v>
      </c>
      <c r="D29665" s="3">
        <v>9.1329999999999991</v>
      </c>
      <c r="E29665">
        <f t="shared" si="1389"/>
        <v>1.5741123750430885</v>
      </c>
      <c r="F29665">
        <f t="shared" si="1391"/>
        <v>1.3462699224303496</v>
      </c>
      <c r="G29665">
        <f t="shared" si="1390"/>
        <v>1.2227899445029635</v>
      </c>
    </row>
    <row r="29666" spans="1:7" x14ac:dyDescent="0.2">
      <c r="A29666" s="2">
        <v>41381.597222222219</v>
      </c>
      <c r="B29666" s="3">
        <v>5.6269999999999998</v>
      </c>
      <c r="C29666" s="3">
        <v>1.8340000000000001</v>
      </c>
      <c r="D29666" s="3">
        <v>11.048</v>
      </c>
      <c r="E29666">
        <f t="shared" si="1389"/>
        <v>1.963390794384219</v>
      </c>
      <c r="F29666">
        <f t="shared" si="1391"/>
        <v>1.2739502938469165</v>
      </c>
      <c r="G29666">
        <f t="shared" si="1390"/>
        <v>1.1870516772992279</v>
      </c>
    </row>
    <row r="29667" spans="1:7" x14ac:dyDescent="0.2">
      <c r="A29667" s="2">
        <v>41381.604166666664</v>
      </c>
      <c r="B29667" s="3">
        <v>5.9829999999999997</v>
      </c>
      <c r="C29667" s="3">
        <v>1.3</v>
      </c>
      <c r="D29667" s="3">
        <v>9.516</v>
      </c>
      <c r="E29667">
        <f t="shared" si="1389"/>
        <v>1.5905064348988802</v>
      </c>
      <c r="F29667">
        <f t="shared" si="1391"/>
        <v>1.2526340218148062</v>
      </c>
      <c r="G29667">
        <f t="shared" si="1390"/>
        <v>1.1665941713788601</v>
      </c>
    </row>
    <row r="29668" spans="1:7" x14ac:dyDescent="0.2">
      <c r="A29668" s="2">
        <v>41381.611111111109</v>
      </c>
      <c r="B29668" s="3">
        <v>5.9</v>
      </c>
      <c r="C29668" s="3">
        <v>1.335</v>
      </c>
      <c r="D29668" s="3">
        <v>10.282</v>
      </c>
      <c r="E29668">
        <f t="shared" si="1389"/>
        <v>1.7427118644067796</v>
      </c>
      <c r="F29668">
        <f t="shared" si="1391"/>
        <v>1.2173481585060557</v>
      </c>
      <c r="G29668">
        <f t="shared" si="1390"/>
        <v>1.1277240499354784</v>
      </c>
    </row>
    <row r="29669" spans="1:7" x14ac:dyDescent="0.2">
      <c r="A29669" s="2">
        <v>41381.618055555555</v>
      </c>
      <c r="B29669" s="3">
        <v>7.7850000000000001</v>
      </c>
      <c r="C29669" s="3">
        <v>1.2669999999999999</v>
      </c>
      <c r="D29669" s="3">
        <v>10.664999999999999</v>
      </c>
      <c r="E29669">
        <f t="shared" si="1389"/>
        <v>1.3699421965317917</v>
      </c>
      <c r="F29669">
        <f t="shared" si="1391"/>
        <v>1.1755123374784939</v>
      </c>
      <c r="G29669">
        <f t="shared" si="1390"/>
        <v>1.10924441655495</v>
      </c>
    </row>
    <row r="29670" spans="1:7" x14ac:dyDescent="0.2">
      <c r="A29670" s="2">
        <v>41381.625</v>
      </c>
      <c r="B29670" s="3">
        <v>8.9960000000000004</v>
      </c>
      <c r="C29670" s="3">
        <v>1.5109999999999999</v>
      </c>
      <c r="D29670" s="3">
        <v>12.962999999999999</v>
      </c>
      <c r="E29670">
        <f t="shared" si="1389"/>
        <v>1.4409737661182747</v>
      </c>
      <c r="F29670">
        <f t="shared" si="1391"/>
        <v>1.196541786743516</v>
      </c>
      <c r="G29670">
        <f t="shared" si="1390"/>
        <v>1.1032183940653324</v>
      </c>
    </row>
    <row r="29671" spans="1:7" x14ac:dyDescent="0.2">
      <c r="A29671" s="2">
        <v>41381.631944444445</v>
      </c>
      <c r="B29671" s="3">
        <v>8.0779999999999994</v>
      </c>
      <c r="C29671" s="3">
        <v>1.2490000000000001</v>
      </c>
      <c r="D29671" s="3">
        <v>11.048</v>
      </c>
      <c r="E29671">
        <f t="shared" si="1389"/>
        <v>1.3676652636791287</v>
      </c>
      <c r="F29671">
        <f t="shared" si="1391"/>
        <v>1.1228054380120644</v>
      </c>
      <c r="G29671">
        <f t="shared" si="1390"/>
        <v>1.1032183940653324</v>
      </c>
    </row>
    <row r="29672" spans="1:7" x14ac:dyDescent="0.2">
      <c r="A29672" s="2">
        <v>41381.638888888891</v>
      </c>
      <c r="B29672" s="3">
        <v>6.3479999999999999</v>
      </c>
      <c r="C29672" s="3">
        <v>1.7290000000000001</v>
      </c>
      <c r="D29672" s="3">
        <v>12.196999999999999</v>
      </c>
      <c r="E29672">
        <f t="shared" si="1389"/>
        <v>1.9213925645872716</v>
      </c>
      <c r="F29672">
        <f t="shared" si="1391"/>
        <v>1.1294405325242829</v>
      </c>
      <c r="G29672">
        <f t="shared" si="1390"/>
        <v>1.1256046568828399</v>
      </c>
    </row>
    <row r="29673" spans="1:7" x14ac:dyDescent="0.2">
      <c r="A29673" s="2">
        <v>41381.645833333336</v>
      </c>
      <c r="B29673" s="3">
        <v>7.2320000000000002</v>
      </c>
      <c r="C29673" s="3">
        <v>1.4179999999999999</v>
      </c>
      <c r="D29673" s="3">
        <v>11.814</v>
      </c>
      <c r="E29673">
        <f t="shared" si="1389"/>
        <v>1.6335730088495575</v>
      </c>
      <c r="F29673">
        <f t="shared" si="1391"/>
        <v>1.1086811574876652</v>
      </c>
      <c r="G29673">
        <f t="shared" si="1390"/>
        <v>1.1496720167480807</v>
      </c>
    </row>
    <row r="29674" spans="1:7" x14ac:dyDescent="0.2">
      <c r="A29674" s="2">
        <v>41381.652777777781</v>
      </c>
      <c r="B29674" s="3">
        <v>7.4779999999999998</v>
      </c>
      <c r="C29674" s="3">
        <v>1.6259999999999999</v>
      </c>
      <c r="D29674" s="3">
        <v>11.430999999999999</v>
      </c>
      <c r="E29674">
        <f t="shared" si="1389"/>
        <v>1.5286172773468842</v>
      </c>
      <c r="F29674">
        <f t="shared" si="1391"/>
        <v>1.1131591279316271</v>
      </c>
      <c r="G29674">
        <f t="shared" si="1390"/>
        <v>1.1747910664879204</v>
      </c>
    </row>
    <row r="29675" spans="1:7" x14ac:dyDescent="0.2">
      <c r="A29675" s="2">
        <v>41381.659722222219</v>
      </c>
      <c r="B29675" s="3">
        <v>6.9779999999999998</v>
      </c>
      <c r="C29675" s="3">
        <v>1.4850000000000001</v>
      </c>
      <c r="D29675" s="3">
        <v>11.048</v>
      </c>
      <c r="E29675">
        <f t="shared" si="1389"/>
        <v>1.583261679564345</v>
      </c>
      <c r="F29675">
        <f t="shared" si="1391"/>
        <v>1.1167226326393553</v>
      </c>
      <c r="G29675">
        <f t="shared" si="1390"/>
        <v>1.1812432781243276</v>
      </c>
    </row>
    <row r="29676" spans="1:7" x14ac:dyDescent="0.2">
      <c r="A29676" s="2">
        <v>41381.666666666664</v>
      </c>
      <c r="B29676" s="3">
        <v>8.3140000000000001</v>
      </c>
      <c r="C29676" s="3">
        <v>1.357</v>
      </c>
      <c r="D29676" s="3">
        <v>12.962999999999999</v>
      </c>
      <c r="E29676">
        <f t="shared" si="1389"/>
        <v>1.5591772913158526</v>
      </c>
      <c r="F29676">
        <f t="shared" si="1391"/>
        <v>1.1142033905876572</v>
      </c>
      <c r="G29676">
        <f t="shared" si="1390"/>
        <v>1.2010322806403639</v>
      </c>
    </row>
    <row r="29677" spans="1:7" x14ac:dyDescent="0.2">
      <c r="A29677" s="2">
        <v>41381.673611111109</v>
      </c>
      <c r="B29677" s="3">
        <v>7.8170000000000002</v>
      </c>
      <c r="C29677" s="3">
        <v>1.6779999999999999</v>
      </c>
      <c r="D29677" s="3">
        <v>13.728999999999999</v>
      </c>
      <c r="E29677">
        <f t="shared" si="1389"/>
        <v>1.7563003709863116</v>
      </c>
      <c r="F29677">
        <f t="shared" si="1391"/>
        <v>1.1107111563691476</v>
      </c>
      <c r="G29677">
        <f t="shared" si="1390"/>
        <v>1.2645880348178506</v>
      </c>
    </row>
    <row r="29678" spans="1:7" x14ac:dyDescent="0.2">
      <c r="A29678" s="2">
        <v>41381.680555555555</v>
      </c>
      <c r="B29678" s="3">
        <v>7.1749999999999998</v>
      </c>
      <c r="C29678" s="3">
        <v>1.3480000000000001</v>
      </c>
      <c r="D29678" s="3">
        <v>10.664999999999999</v>
      </c>
      <c r="E29678">
        <f t="shared" si="1389"/>
        <v>1.4864111498257839</v>
      </c>
      <c r="F29678">
        <f t="shared" si="1391"/>
        <v>1.1114478369573455</v>
      </c>
      <c r="G29678">
        <f t="shared" si="1390"/>
        <v>1.1089214915435701</v>
      </c>
    </row>
    <row r="29679" spans="1:7" x14ac:dyDescent="0.2">
      <c r="A29679" s="2">
        <v>41381.6875</v>
      </c>
      <c r="B29679" s="3">
        <v>7.0510000000000002</v>
      </c>
      <c r="C29679" s="3">
        <v>1.2969999999999999</v>
      </c>
      <c r="D29679" s="3">
        <v>10.282</v>
      </c>
      <c r="E29679">
        <f t="shared" si="1389"/>
        <v>1.4582328747695361</v>
      </c>
      <c r="F29679">
        <f t="shared" si="1391"/>
        <v>1.1650562541363336</v>
      </c>
      <c r="G29679">
        <f t="shared" si="1390"/>
        <v>1.1380891063610612</v>
      </c>
    </row>
    <row r="29680" spans="1:7" x14ac:dyDescent="0.2">
      <c r="A29680" s="2">
        <v>41381.694444444445</v>
      </c>
      <c r="B29680" s="3">
        <v>7.335</v>
      </c>
      <c r="C29680" s="3">
        <v>1.59</v>
      </c>
      <c r="D29680" s="3">
        <v>11.048</v>
      </c>
      <c r="E29680">
        <f t="shared" si="1389"/>
        <v>1.5062031356509884</v>
      </c>
      <c r="F29680">
        <f t="shared" si="1391"/>
        <v>1.2354724608388075</v>
      </c>
      <c r="G29680">
        <f t="shared" si="1390"/>
        <v>1.1688325428032376</v>
      </c>
    </row>
    <row r="29681" spans="1:7" x14ac:dyDescent="0.2">
      <c r="A29681" s="2">
        <v>41381.701388888891</v>
      </c>
      <c r="B29681" s="3">
        <v>7.0789999999999997</v>
      </c>
      <c r="C29681" s="3">
        <v>1.25</v>
      </c>
      <c r="D29681" s="3">
        <v>9.8989999999999991</v>
      </c>
      <c r="E29681">
        <f t="shared" si="1389"/>
        <v>1.3983613504732306</v>
      </c>
      <c r="F29681">
        <f t="shared" si="1391"/>
        <v>1.2854937804545865</v>
      </c>
      <c r="G29681">
        <f t="shared" si="1390"/>
        <v>1.0992374888954692</v>
      </c>
    </row>
    <row r="29682" spans="1:7" x14ac:dyDescent="0.2">
      <c r="A29682" s="2">
        <v>41381.708333333336</v>
      </c>
      <c r="B29682" s="3">
        <v>5.77</v>
      </c>
      <c r="C29682" s="3">
        <v>1.379</v>
      </c>
      <c r="D29682" s="3">
        <v>9.516</v>
      </c>
      <c r="E29682">
        <f t="shared" si="1389"/>
        <v>1.6492201039861354</v>
      </c>
      <c r="F29682">
        <f t="shared" si="1391"/>
        <v>1.1181448226858728</v>
      </c>
      <c r="G29682">
        <f t="shared" si="1390"/>
        <v>1.0796664334474215</v>
      </c>
    </row>
    <row r="29683" spans="1:7" x14ac:dyDescent="0.2">
      <c r="A29683" s="2">
        <v>41381.715277777781</v>
      </c>
      <c r="B29683" s="3">
        <v>5.1870000000000003</v>
      </c>
      <c r="C29683" s="3">
        <v>1.0629999999999999</v>
      </c>
      <c r="D29683" s="3">
        <v>8.3670000000000009</v>
      </c>
      <c r="E29683">
        <f t="shared" si="1389"/>
        <v>1.613071139386929</v>
      </c>
      <c r="F29683">
        <f t="shared" si="1391"/>
        <v>1.078581503123111</v>
      </c>
      <c r="G29683">
        <f t="shared" si="1390"/>
        <v>1.067126248758544</v>
      </c>
    </row>
    <row r="29684" spans="1:7" x14ac:dyDescent="0.2">
      <c r="A29684" s="2">
        <v>41381.722222222219</v>
      </c>
      <c r="B29684" s="3">
        <v>5.3529999999999998</v>
      </c>
      <c r="C29684" s="3">
        <v>1.397</v>
      </c>
      <c r="D29684" s="3">
        <v>9.1329999999999991</v>
      </c>
      <c r="E29684">
        <f t="shared" si="1389"/>
        <v>1.7061460863067437</v>
      </c>
      <c r="F29684">
        <f t="shared" si="1391"/>
        <v>1.1110034937216784</v>
      </c>
      <c r="G29684">
        <f t="shared" si="1390"/>
        <v>1.1084634679181162</v>
      </c>
    </row>
    <row r="29685" spans="1:7" x14ac:dyDescent="0.2">
      <c r="A29685" s="2">
        <v>41381.729166666664</v>
      </c>
      <c r="B29685" s="3">
        <v>4.8979999999999997</v>
      </c>
      <c r="C29685" s="3">
        <v>1.1519999999999999</v>
      </c>
      <c r="D29685" s="3">
        <v>8.75</v>
      </c>
      <c r="E29685">
        <f t="shared" si="1389"/>
        <v>1.7864434463046142</v>
      </c>
      <c r="F29685">
        <f t="shared" si="1391"/>
        <v>1.0508985182330894</v>
      </c>
      <c r="G29685">
        <f t="shared" si="1390"/>
        <v>1.0959418837675352</v>
      </c>
    </row>
    <row r="29686" spans="1:7" x14ac:dyDescent="0.2">
      <c r="A29686" s="2">
        <v>41381.736111111109</v>
      </c>
      <c r="B29686" s="3">
        <v>4.7539999999999996</v>
      </c>
      <c r="C29686" s="3">
        <v>1.129</v>
      </c>
      <c r="D29686" s="3">
        <v>8.3670000000000009</v>
      </c>
      <c r="E29686">
        <f t="shared" si="1389"/>
        <v>1.7599915860328148</v>
      </c>
      <c r="F29686">
        <f t="shared" si="1391"/>
        <v>1.1098014888337469</v>
      </c>
      <c r="G29686">
        <f t="shared" si="1390"/>
        <v>1.1321487104287071</v>
      </c>
    </row>
    <row r="29687" spans="1:7" x14ac:dyDescent="0.2">
      <c r="A29687" s="2">
        <v>41381.743055555555</v>
      </c>
      <c r="B29687" s="3">
        <v>5</v>
      </c>
      <c r="C29687" s="3">
        <v>1.2869999999999999</v>
      </c>
      <c r="D29687" s="3">
        <v>8.75</v>
      </c>
      <c r="E29687">
        <f t="shared" si="1389"/>
        <v>1.75</v>
      </c>
      <c r="F29687">
        <f t="shared" si="1391"/>
        <v>1.1699790968512558</v>
      </c>
      <c r="G29687">
        <f t="shared" si="1390"/>
        <v>1.1511643204841469</v>
      </c>
    </row>
    <row r="29688" spans="1:7" x14ac:dyDescent="0.2">
      <c r="A29688" s="2">
        <v>41381.75</v>
      </c>
      <c r="B29688" s="3">
        <v>4.5860000000000003</v>
      </c>
      <c r="C29688" s="3">
        <v>1.0449999999999999</v>
      </c>
      <c r="D29688" s="3">
        <v>7.984</v>
      </c>
      <c r="E29688">
        <f t="shared" si="1389"/>
        <v>1.7409507195813343</v>
      </c>
      <c r="F29688">
        <f t="shared" si="1391"/>
        <v>1.3595249815407338</v>
      </c>
      <c r="G29688">
        <f t="shared" si="1390"/>
        <v>1.2312602432502373</v>
      </c>
    </row>
    <row r="29689" spans="1:7" x14ac:dyDescent="0.2">
      <c r="A29689" s="2">
        <v>41381.756944444445</v>
      </c>
      <c r="B29689" s="3">
        <v>4.3179999999999996</v>
      </c>
      <c r="C29689" s="3">
        <v>0.83299999999999996</v>
      </c>
      <c r="D29689" s="3">
        <v>6.452</v>
      </c>
      <c r="E29689">
        <f t="shared" si="1389"/>
        <v>1.4942102825382122</v>
      </c>
      <c r="F29689">
        <f t="shared" si="1391"/>
        <v>1.3267492467358553</v>
      </c>
      <c r="G29689">
        <f t="shared" si="1390"/>
        <v>1.3045073695798421</v>
      </c>
    </row>
    <row r="29690" spans="1:7" x14ac:dyDescent="0.2">
      <c r="A29690" s="2">
        <v>41381.763888888891</v>
      </c>
      <c r="B29690" s="3">
        <v>4.9909999999999997</v>
      </c>
      <c r="C29690" s="3">
        <v>0.90800000000000003</v>
      </c>
      <c r="D29690" s="3">
        <v>7.601</v>
      </c>
      <c r="E29690">
        <f t="shared" si="1389"/>
        <v>1.5229412943297937</v>
      </c>
      <c r="F29690">
        <f t="shared" si="1391"/>
        <v>1.2328191834089435</v>
      </c>
      <c r="G29690">
        <f t="shared" si="1390"/>
        <v>1.2188571428571429</v>
      </c>
    </row>
    <row r="29691" spans="1:7" x14ac:dyDescent="0.2">
      <c r="A29691" s="2">
        <v>41381.770833333336</v>
      </c>
      <c r="B29691" s="3">
        <v>5.367</v>
      </c>
      <c r="C29691" s="3">
        <v>0.67400000000000004</v>
      </c>
      <c r="D29691" s="3">
        <v>7.218</v>
      </c>
      <c r="E29691">
        <f t="shared" si="1389"/>
        <v>1.3448854108440469</v>
      </c>
      <c r="F29691">
        <f t="shared" si="1391"/>
        <v>1.1522302716061348</v>
      </c>
      <c r="G29691">
        <f t="shared" si="1390"/>
        <v>1.1677433482973829</v>
      </c>
    </row>
    <row r="29692" spans="1:7" x14ac:dyDescent="0.2">
      <c r="A29692" s="2">
        <v>41381.777777777781</v>
      </c>
      <c r="B29692" s="3">
        <v>5.8769999999999998</v>
      </c>
      <c r="C29692" s="3">
        <v>0.81200000000000006</v>
      </c>
      <c r="D29692" s="3">
        <v>7.601</v>
      </c>
      <c r="E29692">
        <f t="shared" si="1389"/>
        <v>1.2933469457206057</v>
      </c>
      <c r="F29692">
        <f t="shared" si="1391"/>
        <v>1.0894595771001812</v>
      </c>
      <c r="G29692">
        <f t="shared" si="1390"/>
        <v>1.0986350759721863</v>
      </c>
    </row>
    <row r="29693" spans="1:7" x14ac:dyDescent="0.2">
      <c r="A29693" s="2">
        <v>41381.784722222219</v>
      </c>
      <c r="B29693" s="3">
        <v>7.3650000000000002</v>
      </c>
      <c r="C29693" s="3">
        <v>0.874</v>
      </c>
      <c r="D29693" s="3">
        <v>9.516</v>
      </c>
      <c r="E29693">
        <f t="shared" si="1389"/>
        <v>1.2920570264765783</v>
      </c>
      <c r="F29693">
        <f t="shared" si="1391"/>
        <v>1.0770233285546722</v>
      </c>
      <c r="G29693">
        <f t="shared" si="1390"/>
        <v>1.1048892468787757</v>
      </c>
    </row>
    <row r="29694" spans="1:7" x14ac:dyDescent="0.2">
      <c r="A29694" s="2">
        <v>41381.791666666664</v>
      </c>
      <c r="B29694" s="3">
        <v>7.9260000000000002</v>
      </c>
      <c r="C29694" s="3">
        <v>0.997</v>
      </c>
      <c r="D29694" s="3">
        <v>10.664999999999999</v>
      </c>
      <c r="E29694">
        <f t="shared" si="1389"/>
        <v>1.3455715367146099</v>
      </c>
      <c r="F29694">
        <f t="shared" si="1391"/>
        <v>1.1200235546488886</v>
      </c>
      <c r="G29694">
        <f t="shared" si="1390"/>
        <v>1.1301192167521155</v>
      </c>
    </row>
    <row r="29695" spans="1:7" x14ac:dyDescent="0.2">
      <c r="A29695" s="2">
        <v>41381.798611111109</v>
      </c>
      <c r="B29695" s="3">
        <v>7.0490000000000004</v>
      </c>
      <c r="C29695" s="3">
        <v>0.95199999999999996</v>
      </c>
      <c r="D29695" s="3">
        <v>9.8989999999999991</v>
      </c>
      <c r="E29695">
        <f t="shared" si="1389"/>
        <v>1.4043126684636116</v>
      </c>
      <c r="F29695">
        <f t="shared" si="1391"/>
        <v>1.1115842204132749</v>
      </c>
      <c r="G29695">
        <f t="shared" si="1390"/>
        <v>1.1169072983120174</v>
      </c>
    </row>
    <row r="29696" spans="1:7" x14ac:dyDescent="0.2">
      <c r="A29696" s="2">
        <v>41381.805555555555</v>
      </c>
      <c r="B29696" s="3">
        <v>7.6890000000000001</v>
      </c>
      <c r="C29696" s="3">
        <v>0.878</v>
      </c>
      <c r="D29696" s="3">
        <v>9.8989999999999991</v>
      </c>
      <c r="E29696">
        <f t="shared" si="1389"/>
        <v>1.287423592144622</v>
      </c>
      <c r="F29696">
        <f t="shared" si="1391"/>
        <v>1.1218512475625773</v>
      </c>
      <c r="G29696">
        <f t="shared" si="1390"/>
        <v>1.0790622235328811</v>
      </c>
    </row>
    <row r="29697" spans="1:7" x14ac:dyDescent="0.2">
      <c r="A29697" s="2">
        <v>41381.8125</v>
      </c>
      <c r="B29697" s="3">
        <v>7.7450000000000001</v>
      </c>
      <c r="C29697" s="3">
        <v>1.169</v>
      </c>
      <c r="D29697" s="3">
        <v>10.664999999999999</v>
      </c>
      <c r="E29697">
        <f t="shared" si="1389"/>
        <v>1.3770174306003873</v>
      </c>
      <c r="F29697">
        <f t="shared" si="1391"/>
        <v>1.0850621608098228</v>
      </c>
      <c r="G29697">
        <f t="shared" si="1390"/>
        <v>1.0706231117289118</v>
      </c>
    </row>
    <row r="29698" spans="1:7" x14ac:dyDescent="0.2">
      <c r="A29698" s="2">
        <v>41381.819444444445</v>
      </c>
      <c r="B29698" s="3">
        <v>8.2639999999999993</v>
      </c>
      <c r="C29698" s="3">
        <v>1.276</v>
      </c>
      <c r="D29698" s="3">
        <v>11.430999999999999</v>
      </c>
      <c r="E29698">
        <f t="shared" si="1389"/>
        <v>1.3832284607938046</v>
      </c>
      <c r="F29698">
        <f t="shared" si="1391"/>
        <v>1.0745773694943681</v>
      </c>
      <c r="G29698">
        <f t="shared" si="1390"/>
        <v>1.0648383274081599</v>
      </c>
    </row>
    <row r="29699" spans="1:7" x14ac:dyDescent="0.2">
      <c r="A29699" s="2">
        <v>41381.826388888891</v>
      </c>
      <c r="B29699" s="3">
        <v>8.8759999999999994</v>
      </c>
      <c r="C29699" s="3">
        <v>1.28</v>
      </c>
      <c r="D29699" s="3">
        <v>12.196999999999999</v>
      </c>
      <c r="E29699">
        <f t="shared" ref="E29699:E29762" si="1392">D29699/B29699</f>
        <v>1.3741550247859395</v>
      </c>
      <c r="F29699">
        <f t="shared" si="1391"/>
        <v>1.0801563278286523</v>
      </c>
      <c r="G29699">
        <f t="shared" ref="G29699:G29762" si="1393">MAX(D29699:D29704)/AVERAGE(D29699:D29704)</f>
        <v>1.0823833082383307</v>
      </c>
    </row>
    <row r="29700" spans="1:7" x14ac:dyDescent="0.2">
      <c r="A29700" s="2">
        <v>41381.833333333336</v>
      </c>
      <c r="B29700" s="3">
        <v>8.2870000000000008</v>
      </c>
      <c r="C29700" s="3">
        <v>1.1739999999999999</v>
      </c>
      <c r="D29700" s="3">
        <v>11.430999999999999</v>
      </c>
      <c r="E29700">
        <f t="shared" si="1392"/>
        <v>1.379389405092313</v>
      </c>
      <c r="F29700">
        <f t="shared" ref="F29700:F29763" si="1394">MAX(B29700:B29705)/AVERAGE(B29700:B29705)</f>
        <v>1.1151723728712988</v>
      </c>
      <c r="G29700">
        <f t="shared" si="1393"/>
        <v>1.1192668713021043</v>
      </c>
    </row>
    <row r="29701" spans="1:7" x14ac:dyDescent="0.2">
      <c r="A29701" s="2">
        <v>41381.840277777781</v>
      </c>
      <c r="B29701" s="3">
        <v>9.3970000000000002</v>
      </c>
      <c r="C29701" s="3">
        <v>1.2030000000000001</v>
      </c>
      <c r="D29701" s="3">
        <v>12.196999999999999</v>
      </c>
      <c r="E29701">
        <f t="shared" si="1392"/>
        <v>1.2979674364158773</v>
      </c>
      <c r="F29701">
        <f t="shared" si="1394"/>
        <v>1.1490350323014529</v>
      </c>
      <c r="G29701">
        <f t="shared" si="1393"/>
        <v>1.1519794878056224</v>
      </c>
    </row>
    <row r="29702" spans="1:7" x14ac:dyDescent="0.2">
      <c r="A29702" s="2">
        <v>41381.847222222219</v>
      </c>
      <c r="B29702" s="3">
        <v>9.3930000000000007</v>
      </c>
      <c r="C29702" s="3">
        <v>1.1879999999999999</v>
      </c>
      <c r="D29702" s="3">
        <v>12.58</v>
      </c>
      <c r="E29702">
        <f t="shared" si="1392"/>
        <v>1.3392952198445651</v>
      </c>
      <c r="F29702">
        <f t="shared" si="1394"/>
        <v>1.2022527038846342</v>
      </c>
      <c r="G29702">
        <f t="shared" si="1393"/>
        <v>1.1866618453943749</v>
      </c>
    </row>
    <row r="29703" spans="1:7" x14ac:dyDescent="0.2">
      <c r="A29703" s="2">
        <v>41381.854166666664</v>
      </c>
      <c r="B29703" s="3">
        <v>8.2520000000000007</v>
      </c>
      <c r="C29703" s="3">
        <v>0.92900000000000005</v>
      </c>
      <c r="D29703" s="3">
        <v>11.048</v>
      </c>
      <c r="E29703">
        <f t="shared" si="1392"/>
        <v>1.3388269510421715</v>
      </c>
      <c r="F29703">
        <f t="shared" si="1394"/>
        <v>1.1045621862799777</v>
      </c>
      <c r="G29703">
        <f t="shared" si="1393"/>
        <v>1.0812115676328109</v>
      </c>
    </row>
    <row r="29704" spans="1:7" x14ac:dyDescent="0.2">
      <c r="A29704" s="2">
        <v>41381.861111111109</v>
      </c>
      <c r="B29704" s="3">
        <v>7.9930000000000003</v>
      </c>
      <c r="C29704" s="3">
        <v>1.05</v>
      </c>
      <c r="D29704" s="3">
        <v>10.282</v>
      </c>
      <c r="E29704">
        <f t="shared" si="1392"/>
        <v>1.2863755786313023</v>
      </c>
      <c r="F29704">
        <f t="shared" si="1394"/>
        <v>1.0773268726024632</v>
      </c>
      <c r="G29704">
        <f t="shared" si="1393"/>
        <v>1.0189782468658641</v>
      </c>
    </row>
    <row r="29705" spans="1:7" x14ac:dyDescent="0.2">
      <c r="A29705" s="2">
        <v>41381.868055555555</v>
      </c>
      <c r="B29705" s="3">
        <v>7.2370000000000001</v>
      </c>
      <c r="C29705" s="3">
        <v>0.94899999999999995</v>
      </c>
      <c r="D29705" s="3">
        <v>9.8989999999999991</v>
      </c>
      <c r="E29705">
        <f t="shared" si="1392"/>
        <v>1.3678319745751</v>
      </c>
      <c r="F29705">
        <f t="shared" si="1394"/>
        <v>1.1090909090909091</v>
      </c>
      <c r="G29705">
        <f t="shared" si="1393"/>
        <v>1.2011266529813338</v>
      </c>
    </row>
    <row r="29706" spans="1:7" x14ac:dyDescent="0.2">
      <c r="A29706" s="2">
        <v>41381.875</v>
      </c>
      <c r="B29706" s="3">
        <v>6.7969999999999997</v>
      </c>
      <c r="C29706" s="3">
        <v>0.79900000000000004</v>
      </c>
      <c r="D29706" s="3">
        <v>9.516</v>
      </c>
      <c r="E29706">
        <f t="shared" si="1392"/>
        <v>1.4000294247462117</v>
      </c>
      <c r="F29706">
        <f t="shared" si="1394"/>
        <v>1.1129911718885235</v>
      </c>
      <c r="G29706">
        <f t="shared" si="1393"/>
        <v>1.165606275866329</v>
      </c>
    </row>
    <row r="29707" spans="1:7" x14ac:dyDescent="0.2">
      <c r="A29707" s="2">
        <v>41381.881944444445</v>
      </c>
      <c r="B29707" s="3">
        <v>7.2050000000000001</v>
      </c>
      <c r="C29707" s="3">
        <v>1.181</v>
      </c>
      <c r="D29707" s="3">
        <v>10.282</v>
      </c>
      <c r="E29707">
        <f t="shared" si="1392"/>
        <v>1.4270645385149201</v>
      </c>
      <c r="F29707">
        <f t="shared" si="1394"/>
        <v>1.0981554404145077</v>
      </c>
      <c r="G29707">
        <f t="shared" si="1393"/>
        <v>1.145284879751157</v>
      </c>
    </row>
    <row r="29708" spans="1:7" x14ac:dyDescent="0.2">
      <c r="A29708" s="2">
        <v>41381.888888888891</v>
      </c>
      <c r="B29708" s="3">
        <v>7.3410000000000002</v>
      </c>
      <c r="C29708" s="3">
        <v>0.92700000000000005</v>
      </c>
      <c r="D29708" s="3">
        <v>10.282</v>
      </c>
      <c r="E29708">
        <f t="shared" si="1392"/>
        <v>1.4006266176270263</v>
      </c>
      <c r="F29708">
        <f t="shared" si="1394"/>
        <v>1.1469110257168191</v>
      </c>
      <c r="G29708">
        <f t="shared" si="1393"/>
        <v>1.1129460336184016</v>
      </c>
    </row>
    <row r="29709" spans="1:7" x14ac:dyDescent="0.2">
      <c r="A29709" s="2">
        <v>41381.895833333336</v>
      </c>
      <c r="B29709" s="3">
        <v>8.0039999999999996</v>
      </c>
      <c r="C29709" s="3">
        <v>0.77300000000000002</v>
      </c>
      <c r="D29709" s="3">
        <v>10.282</v>
      </c>
      <c r="E29709">
        <f t="shared" si="1392"/>
        <v>1.2846076961519242</v>
      </c>
      <c r="F29709">
        <f t="shared" si="1394"/>
        <v>1.1998230512598382</v>
      </c>
      <c r="G29709">
        <f t="shared" si="1393"/>
        <v>1.1032183940653324</v>
      </c>
    </row>
    <row r="29710" spans="1:7" x14ac:dyDescent="0.2">
      <c r="A29710" s="2">
        <v>41381.902777777781</v>
      </c>
      <c r="B29710" s="3">
        <v>8.2959999999999994</v>
      </c>
      <c r="C29710" s="3">
        <v>1.077</v>
      </c>
      <c r="D29710" s="3">
        <v>12.58</v>
      </c>
      <c r="E29710">
        <f t="shared" si="1392"/>
        <v>1.5163934426229508</v>
      </c>
      <c r="F29710">
        <f t="shared" si="1394"/>
        <v>1.1559892469364244</v>
      </c>
      <c r="G29710">
        <f t="shared" si="1393"/>
        <v>1.0885067627268403</v>
      </c>
    </row>
    <row r="29711" spans="1:7" x14ac:dyDescent="0.2">
      <c r="A29711" s="2">
        <v>41381.909722222219</v>
      </c>
      <c r="B29711" s="3">
        <v>8.5730000000000004</v>
      </c>
      <c r="C29711" s="3">
        <v>0.68700000000000006</v>
      </c>
      <c r="D29711" s="3">
        <v>11.814</v>
      </c>
      <c r="E29711">
        <f t="shared" si="1392"/>
        <v>1.3780473579843695</v>
      </c>
      <c r="F29711">
        <f t="shared" si="1394"/>
        <v>1.1132928735941361</v>
      </c>
      <c r="G29711">
        <f t="shared" si="1393"/>
        <v>1.0828690431113757</v>
      </c>
    </row>
    <row r="29712" spans="1:7" x14ac:dyDescent="0.2">
      <c r="A29712" s="2">
        <v>41381.916666666664</v>
      </c>
      <c r="B29712" s="3">
        <v>8.8309999999999995</v>
      </c>
      <c r="C29712" s="3">
        <v>0.54500000000000004</v>
      </c>
      <c r="D29712" s="3">
        <v>10.664999999999999</v>
      </c>
      <c r="E29712">
        <f t="shared" si="1392"/>
        <v>1.2076774997169064</v>
      </c>
      <c r="F29712">
        <f t="shared" si="1394"/>
        <v>1.0812814316504475</v>
      </c>
      <c r="G29712">
        <f t="shared" si="1393"/>
        <v>1.0663009174800593</v>
      </c>
    </row>
    <row r="29713" spans="1:7" x14ac:dyDescent="0.2">
      <c r="A29713" s="2">
        <v>41381.923611111109</v>
      </c>
      <c r="B29713" s="3">
        <v>9.6999999999999993</v>
      </c>
      <c r="C29713" s="3">
        <v>0.85399999999999998</v>
      </c>
      <c r="D29713" s="3">
        <v>12.196999999999999</v>
      </c>
      <c r="E29713">
        <f t="shared" si="1392"/>
        <v>1.2574226804123712</v>
      </c>
      <c r="F29713">
        <f t="shared" si="1394"/>
        <v>1.0529479107040642</v>
      </c>
      <c r="G29713">
        <f t="shared" si="1393"/>
        <v>1.0346404806512048</v>
      </c>
    </row>
    <row r="29714" spans="1:7" x14ac:dyDescent="0.2">
      <c r="A29714" s="2">
        <v>41381.930555555555</v>
      </c>
      <c r="B29714" s="3">
        <v>10.849</v>
      </c>
      <c r="C29714" s="3">
        <v>0.78100000000000003</v>
      </c>
      <c r="D29714" s="3">
        <v>12.962999999999999</v>
      </c>
      <c r="E29714">
        <f t="shared" si="1392"/>
        <v>1.1948566688174025</v>
      </c>
      <c r="F29714">
        <f t="shared" si="1394"/>
        <v>1.0317203128408063</v>
      </c>
      <c r="G29714">
        <f t="shared" si="1393"/>
        <v>1.0245007100727987</v>
      </c>
    </row>
    <row r="29715" spans="1:7" x14ac:dyDescent="0.2">
      <c r="A29715" s="2">
        <v>41381.9375</v>
      </c>
      <c r="B29715" s="3">
        <v>11.037000000000001</v>
      </c>
      <c r="C29715" s="3">
        <v>0.91900000000000004</v>
      </c>
      <c r="D29715" s="3">
        <v>13.346</v>
      </c>
      <c r="E29715">
        <f t="shared" si="1392"/>
        <v>1.2092054000181207</v>
      </c>
      <c r="F29715">
        <f t="shared" si="1394"/>
        <v>1.0323636703769525</v>
      </c>
      <c r="G29715">
        <f t="shared" si="1393"/>
        <v>1.0245007100727987</v>
      </c>
    </row>
    <row r="29716" spans="1:7" x14ac:dyDescent="0.2">
      <c r="A29716" s="2">
        <v>41381.944444444445</v>
      </c>
      <c r="B29716" s="3">
        <v>10.493</v>
      </c>
      <c r="C29716" s="3">
        <v>0.82899999999999996</v>
      </c>
      <c r="D29716" s="3">
        <v>12.962999999999999</v>
      </c>
      <c r="E29716">
        <f t="shared" si="1392"/>
        <v>1.2353950252549317</v>
      </c>
      <c r="F29716">
        <f t="shared" si="1394"/>
        <v>1.0534159176640434</v>
      </c>
      <c r="G29716">
        <f t="shared" si="1393"/>
        <v>1.0245007100727983</v>
      </c>
    </row>
    <row r="29717" spans="1:7" x14ac:dyDescent="0.2">
      <c r="A29717" s="2">
        <v>41381.951388888891</v>
      </c>
      <c r="B29717" s="3">
        <v>10.334</v>
      </c>
      <c r="C29717" s="3">
        <v>0.98599999999999999</v>
      </c>
      <c r="D29717" s="3">
        <v>12.962999999999999</v>
      </c>
      <c r="E29717">
        <f t="shared" si="1392"/>
        <v>1.2544029417456939</v>
      </c>
      <c r="F29717">
        <f t="shared" si="1394"/>
        <v>1.0681198079414678</v>
      </c>
      <c r="G29717">
        <f t="shared" si="1393"/>
        <v>1.0913129133048072</v>
      </c>
    </row>
    <row r="29718" spans="1:7" x14ac:dyDescent="0.2">
      <c r="A29718" s="2">
        <v>41381.958333333336</v>
      </c>
      <c r="B29718" s="3">
        <v>10.478999999999999</v>
      </c>
      <c r="C29718" s="3">
        <v>0.94799999999999995</v>
      </c>
      <c r="D29718" s="3">
        <v>12.962999999999999</v>
      </c>
      <c r="E29718">
        <f t="shared" si="1392"/>
        <v>1.2370455196106498</v>
      </c>
      <c r="F29718">
        <f t="shared" si="1394"/>
        <v>1.0536334521178221</v>
      </c>
      <c r="G29718">
        <f t="shared" si="1393"/>
        <v>1.080923203122087</v>
      </c>
    </row>
    <row r="29719" spans="1:7" x14ac:dyDescent="0.2">
      <c r="A29719" s="2">
        <v>41381.965277777781</v>
      </c>
      <c r="B29719" s="3">
        <v>10.994</v>
      </c>
      <c r="C29719" s="3">
        <v>0.67900000000000005</v>
      </c>
      <c r="D29719" s="3">
        <v>12.962999999999999</v>
      </c>
      <c r="E29719">
        <f t="shared" si="1392"/>
        <v>1.1790976896488994</v>
      </c>
      <c r="F29719">
        <f t="shared" si="1394"/>
        <v>1.0396890161575096</v>
      </c>
      <c r="G29719">
        <f t="shared" si="1393"/>
        <v>1.0707294552169899</v>
      </c>
    </row>
    <row r="29720" spans="1:7" x14ac:dyDescent="0.2">
      <c r="A29720" s="2">
        <v>41381.972222222219</v>
      </c>
      <c r="B29720" s="3">
        <v>10.808999999999999</v>
      </c>
      <c r="C29720" s="3">
        <v>0.876</v>
      </c>
      <c r="D29720" s="3">
        <v>12.962999999999999</v>
      </c>
      <c r="E29720">
        <f t="shared" si="1392"/>
        <v>1.199278379128504</v>
      </c>
      <c r="F29720">
        <f t="shared" si="1394"/>
        <v>1.0365362996272409</v>
      </c>
      <c r="G29720">
        <f t="shared" si="1393"/>
        <v>1.0657043427114987</v>
      </c>
    </row>
    <row r="29721" spans="1:7" x14ac:dyDescent="0.2">
      <c r="A29721" s="2">
        <v>41381.979166666664</v>
      </c>
      <c r="B29721" s="3">
        <v>11.31</v>
      </c>
      <c r="C29721" s="3">
        <v>0.81399999999999995</v>
      </c>
      <c r="D29721" s="3">
        <v>13.346</v>
      </c>
      <c r="E29721">
        <f t="shared" si="1392"/>
        <v>1.1800176834659593</v>
      </c>
      <c r="F29721">
        <f t="shared" si="1394"/>
        <v>1.0331131686029367</v>
      </c>
      <c r="G29721">
        <f t="shared" si="1393"/>
        <v>1.0607261772633583</v>
      </c>
    </row>
    <row r="29722" spans="1:7" x14ac:dyDescent="0.2">
      <c r="A29722" s="2">
        <v>41381.986111111109</v>
      </c>
      <c r="B29722" s="3">
        <v>11.679</v>
      </c>
      <c r="C29722" s="3">
        <v>0.745</v>
      </c>
      <c r="D29722" s="3">
        <v>14.494999999999999</v>
      </c>
      <c r="E29722">
        <f t="shared" si="1392"/>
        <v>1.2411165339498245</v>
      </c>
      <c r="F29722">
        <f t="shared" si="1394"/>
        <v>1.0395964691046657</v>
      </c>
      <c r="G29722">
        <f t="shared" si="1393"/>
        <v>1.0607261772633583</v>
      </c>
    </row>
    <row r="29723" spans="1:7" x14ac:dyDescent="0.2">
      <c r="A29723" s="2">
        <v>41381.993055555555</v>
      </c>
      <c r="B29723" s="3">
        <v>11.236000000000001</v>
      </c>
      <c r="C29723" s="3">
        <v>0.92900000000000005</v>
      </c>
      <c r="D29723" s="3">
        <v>13.728999999999999</v>
      </c>
      <c r="E29723">
        <f t="shared" si="1392"/>
        <v>1.2218761124955499</v>
      </c>
      <c r="F29723">
        <f t="shared" si="1394"/>
        <v>1.0234616423149618</v>
      </c>
      <c r="G29723">
        <f t="shared" si="1393"/>
        <v>1.0238009420947314</v>
      </c>
    </row>
    <row r="29724" spans="1:7" x14ac:dyDescent="0.2">
      <c r="A29724" s="2">
        <v>41382</v>
      </c>
      <c r="B29724" s="3">
        <v>11.371</v>
      </c>
      <c r="C29724" s="3">
        <v>0.82899999999999996</v>
      </c>
      <c r="D29724" s="3">
        <v>13.728999999999999</v>
      </c>
      <c r="E29724">
        <f t="shared" si="1392"/>
        <v>1.2073696244833347</v>
      </c>
      <c r="F29724">
        <f t="shared" si="1394"/>
        <v>1.0374368955659632</v>
      </c>
      <c r="G29724">
        <f t="shared" si="1393"/>
        <v>1.0386332114487455</v>
      </c>
    </row>
    <row r="29725" spans="1:7" x14ac:dyDescent="0.2">
      <c r="A29725" s="2">
        <v>41382.006944444445</v>
      </c>
      <c r="B29725" s="3">
        <v>11.199</v>
      </c>
      <c r="C29725" s="3">
        <v>0.76400000000000001</v>
      </c>
      <c r="D29725" s="3">
        <v>13.346</v>
      </c>
      <c r="E29725">
        <f t="shared" si="1392"/>
        <v>1.1917135458523083</v>
      </c>
      <c r="F29725">
        <f t="shared" si="1394"/>
        <v>1.1249058309477173</v>
      </c>
      <c r="G29725">
        <f t="shared" si="1393"/>
        <v>1.0663009174800591</v>
      </c>
    </row>
    <row r="29726" spans="1:7" x14ac:dyDescent="0.2">
      <c r="A29726" s="2">
        <v>41382.013888888891</v>
      </c>
      <c r="B29726" s="3">
        <v>11.032999999999999</v>
      </c>
      <c r="C29726" s="3">
        <v>0.78800000000000003</v>
      </c>
      <c r="D29726" s="3">
        <v>13.346</v>
      </c>
      <c r="E29726">
        <f t="shared" si="1392"/>
        <v>1.2096437958850721</v>
      </c>
      <c r="F29726">
        <f t="shared" si="1394"/>
        <v>1.2291666666666665</v>
      </c>
      <c r="G29726">
        <f t="shared" si="1393"/>
        <v>1.1610433673099509</v>
      </c>
    </row>
    <row r="29727" spans="1:7" x14ac:dyDescent="0.2">
      <c r="A29727" s="2">
        <v>41382.020833333336</v>
      </c>
      <c r="B29727" s="3">
        <v>10.887</v>
      </c>
      <c r="C29727" s="3">
        <v>0.77800000000000002</v>
      </c>
      <c r="D29727" s="3">
        <v>13.346</v>
      </c>
      <c r="E29727">
        <f t="shared" si="1392"/>
        <v>1.2258657113989162</v>
      </c>
      <c r="F29727">
        <f t="shared" si="1394"/>
        <v>1.3592973152137884</v>
      </c>
      <c r="G29727">
        <f t="shared" si="1393"/>
        <v>1.2665443502467419</v>
      </c>
    </row>
    <row r="29728" spans="1:7" x14ac:dyDescent="0.2">
      <c r="A29728" s="2">
        <v>41382.027777777781</v>
      </c>
      <c r="B29728" s="3">
        <v>10.936</v>
      </c>
      <c r="C29728" s="3">
        <v>0.65900000000000003</v>
      </c>
      <c r="D29728" s="3">
        <v>12.962999999999999</v>
      </c>
      <c r="E29728">
        <f t="shared" si="1392"/>
        <v>1.1853511338697877</v>
      </c>
      <c r="F29728">
        <f t="shared" si="1394"/>
        <v>1.5428893905191874</v>
      </c>
      <c r="G29728">
        <f t="shared" si="1393"/>
        <v>1.371431594167122</v>
      </c>
    </row>
    <row r="29729" spans="1:7" x14ac:dyDescent="0.2">
      <c r="A29729" s="2">
        <v>41382.034722222219</v>
      </c>
      <c r="B29729" s="3">
        <v>10.337999999999999</v>
      </c>
      <c r="C29729" s="3">
        <v>0.74299999999999999</v>
      </c>
      <c r="D29729" s="3">
        <v>12.58</v>
      </c>
      <c r="E29729">
        <f t="shared" si="1392"/>
        <v>1.2168698007351519</v>
      </c>
      <c r="F29729">
        <f t="shared" si="1394"/>
        <v>1.6399111675126903</v>
      </c>
      <c r="G29729">
        <f t="shared" si="1393"/>
        <v>1.4377142857142857</v>
      </c>
    </row>
    <row r="29730" spans="1:7" x14ac:dyDescent="0.2">
      <c r="A29730" s="2">
        <v>41382.041666666664</v>
      </c>
      <c r="B29730" s="3">
        <v>5.34</v>
      </c>
      <c r="C29730" s="3">
        <v>1.538</v>
      </c>
      <c r="D29730" s="3">
        <v>9.516</v>
      </c>
      <c r="E29730">
        <f t="shared" si="1392"/>
        <v>1.7820224719101123</v>
      </c>
      <c r="F29730">
        <f t="shared" si="1394"/>
        <v>1.324184859654097</v>
      </c>
      <c r="G29730">
        <f t="shared" si="1393"/>
        <v>1.154947811311595</v>
      </c>
    </row>
    <row r="29731" spans="1:7" x14ac:dyDescent="0.2">
      <c r="A29731" s="2">
        <v>41382.048611111109</v>
      </c>
      <c r="B29731" s="3">
        <v>5.3220000000000001</v>
      </c>
      <c r="C29731" s="3">
        <v>0.66600000000000004</v>
      </c>
      <c r="D29731" s="3">
        <v>7.218</v>
      </c>
      <c r="E29731">
        <f t="shared" si="1392"/>
        <v>1.3562570462232244</v>
      </c>
      <c r="F29731">
        <f t="shared" si="1394"/>
        <v>1.3009210801758424</v>
      </c>
      <c r="G29731">
        <f t="shared" si="1393"/>
        <v>1.1921957486099679</v>
      </c>
    </row>
    <row r="29732" spans="1:7" x14ac:dyDescent="0.2">
      <c r="A29732" s="2">
        <v>41382.055555555555</v>
      </c>
      <c r="B29732" s="3">
        <v>5.4489999999999998</v>
      </c>
      <c r="C29732" s="3">
        <v>0.67700000000000005</v>
      </c>
      <c r="D29732" s="3">
        <v>7.601</v>
      </c>
      <c r="E29732">
        <f t="shared" si="1392"/>
        <v>1.3949348504312717</v>
      </c>
      <c r="F29732">
        <f t="shared" si="1394"/>
        <v>1.3371606775816853</v>
      </c>
      <c r="G29732">
        <f t="shared" si="1393"/>
        <v>1.2355868702119333</v>
      </c>
    </row>
    <row r="29733" spans="1:7" x14ac:dyDescent="0.2">
      <c r="A29733" s="2">
        <v>41382.0625</v>
      </c>
      <c r="B29733" s="3">
        <v>5.1429999999999998</v>
      </c>
      <c r="C29733" s="3">
        <v>0.749</v>
      </c>
      <c r="D29733" s="3">
        <v>6.835</v>
      </c>
      <c r="E29733">
        <f t="shared" si="1392"/>
        <v>1.3289908613649621</v>
      </c>
      <c r="F29733">
        <f t="shared" si="1394"/>
        <v>1.2367339030848383</v>
      </c>
      <c r="G29733">
        <f t="shared" si="1393"/>
        <v>1.2250527116242094</v>
      </c>
    </row>
    <row r="29734" spans="1:7" x14ac:dyDescent="0.2">
      <c r="A29734" s="2">
        <v>41382.069444444445</v>
      </c>
      <c r="B29734" s="3">
        <v>6.2320000000000002</v>
      </c>
      <c r="C29734" s="3">
        <v>1.1579999999999999</v>
      </c>
      <c r="D29734" s="3">
        <v>8.75</v>
      </c>
      <c r="E29734">
        <f t="shared" si="1392"/>
        <v>1.4040436456996148</v>
      </c>
      <c r="F29734">
        <f t="shared" si="1394"/>
        <v>1.1514641332451445</v>
      </c>
      <c r="G29734">
        <f t="shared" si="1393"/>
        <v>1.1419089810712848</v>
      </c>
    </row>
    <row r="29735" spans="1:7" x14ac:dyDescent="0.2">
      <c r="A29735" s="2">
        <v>41382.076388888891</v>
      </c>
      <c r="B29735" s="3">
        <v>7.7839999999999998</v>
      </c>
      <c r="C29735" s="3">
        <v>0.66300000000000003</v>
      </c>
      <c r="D29735" s="3">
        <v>9.516</v>
      </c>
      <c r="E29735">
        <f t="shared" si="1392"/>
        <v>1.222507708119219</v>
      </c>
      <c r="F29735">
        <f t="shared" si="1394"/>
        <v>1.1044041600184544</v>
      </c>
      <c r="G29735">
        <f t="shared" si="1393"/>
        <v>1.1144056471771975</v>
      </c>
    </row>
    <row r="29736" spans="1:7" x14ac:dyDescent="0.2">
      <c r="A29736" s="2">
        <v>41382.083333333336</v>
      </c>
      <c r="B29736" s="3">
        <v>8.2859999999999996</v>
      </c>
      <c r="C29736" s="3">
        <v>0.72299999999999998</v>
      </c>
      <c r="D29736" s="3">
        <v>9.8989999999999991</v>
      </c>
      <c r="E29736">
        <f t="shared" si="1392"/>
        <v>1.1946657011827178</v>
      </c>
      <c r="F29736">
        <f t="shared" si="1394"/>
        <v>1.0981973887943721</v>
      </c>
      <c r="G29736">
        <f t="shared" si="1393"/>
        <v>1.1011448899383283</v>
      </c>
    </row>
    <row r="29737" spans="1:7" x14ac:dyDescent="0.2">
      <c r="A29737" s="2">
        <v>41382.090277777781</v>
      </c>
      <c r="B29737" s="3">
        <v>9.4329999999999998</v>
      </c>
      <c r="C29737" s="3">
        <v>0.79</v>
      </c>
      <c r="D29737" s="3">
        <v>11.048</v>
      </c>
      <c r="E29737">
        <f t="shared" si="1392"/>
        <v>1.1712074631612426</v>
      </c>
      <c r="F29737">
        <f t="shared" si="1394"/>
        <v>1.0836146896278551</v>
      </c>
      <c r="G29737">
        <f t="shared" si="1393"/>
        <v>1.0976586521876075</v>
      </c>
    </row>
    <row r="29738" spans="1:7" x14ac:dyDescent="0.2">
      <c r="A29738" s="2">
        <v>41382.097222222219</v>
      </c>
      <c r="B29738" s="3">
        <v>9.5749999999999993</v>
      </c>
      <c r="C29738" s="3">
        <v>0.76700000000000002</v>
      </c>
      <c r="D29738" s="3">
        <v>11.814</v>
      </c>
      <c r="E29738">
        <f t="shared" si="1392"/>
        <v>1.2338381201044388</v>
      </c>
      <c r="F29738">
        <f t="shared" si="1394"/>
        <v>1.0950157247688934</v>
      </c>
      <c r="G29738">
        <f t="shared" si="1393"/>
        <v>1.1066961863847631</v>
      </c>
    </row>
    <row r="29739" spans="1:7" x14ac:dyDescent="0.2">
      <c r="A29739" s="2">
        <v>41382.104166666664</v>
      </c>
      <c r="B29739" s="3">
        <v>8.5830000000000002</v>
      </c>
      <c r="C29739" s="3">
        <v>0.96299999999999997</v>
      </c>
      <c r="D29739" s="3">
        <v>11.048</v>
      </c>
      <c r="E29739">
        <f t="shared" si="1392"/>
        <v>1.2871956192473495</v>
      </c>
      <c r="F29739">
        <f t="shared" si="1394"/>
        <v>1.1072324891626739</v>
      </c>
      <c r="G29739">
        <f t="shared" si="1393"/>
        <v>1.1482899548289955</v>
      </c>
    </row>
    <row r="29740" spans="1:7" x14ac:dyDescent="0.2">
      <c r="A29740" s="2">
        <v>41382.111111111109</v>
      </c>
      <c r="B29740" s="3">
        <v>8.3580000000000005</v>
      </c>
      <c r="C29740" s="3">
        <v>0.76500000000000001</v>
      </c>
      <c r="D29740" s="3">
        <v>10.282</v>
      </c>
      <c r="E29740">
        <f t="shared" si="1392"/>
        <v>1.2301986121081598</v>
      </c>
      <c r="F29740">
        <f t="shared" si="1394"/>
        <v>1.1851878863018941</v>
      </c>
      <c r="G29740">
        <f t="shared" si="1393"/>
        <v>1.1375110472823686</v>
      </c>
    </row>
    <row r="29741" spans="1:7" x14ac:dyDescent="0.2">
      <c r="A29741" s="2">
        <v>41382.118055555555</v>
      </c>
      <c r="B29741" s="3">
        <v>8.0779999999999994</v>
      </c>
      <c r="C29741" s="3">
        <v>0.99099999999999999</v>
      </c>
      <c r="D29741" s="3">
        <v>10.282</v>
      </c>
      <c r="E29741">
        <f t="shared" si="1392"/>
        <v>1.2728398118346127</v>
      </c>
      <c r="F29741">
        <f t="shared" si="1394"/>
        <v>1.1362349239643417</v>
      </c>
      <c r="G29741">
        <f t="shared" si="1393"/>
        <v>1.1349489096817129</v>
      </c>
    </row>
    <row r="29742" spans="1:7" x14ac:dyDescent="0.2">
      <c r="A29742" s="2">
        <v>41382.125</v>
      </c>
      <c r="B29742" s="3">
        <v>8.99</v>
      </c>
      <c r="C29742" s="3">
        <v>1.306</v>
      </c>
      <c r="D29742" s="3">
        <v>12.196999999999999</v>
      </c>
      <c r="E29742">
        <f t="shared" si="1392"/>
        <v>1.3567296996662959</v>
      </c>
      <c r="F29742">
        <f t="shared" si="1394"/>
        <v>1.0960779685023436</v>
      </c>
      <c r="G29742">
        <f t="shared" si="1393"/>
        <v>1.0860932114491231</v>
      </c>
    </row>
    <row r="29743" spans="1:7" x14ac:dyDescent="0.2">
      <c r="A29743" s="2">
        <v>41382.131944444445</v>
      </c>
      <c r="B29743" s="3">
        <v>8.8810000000000002</v>
      </c>
      <c r="C29743" s="3">
        <v>1.26</v>
      </c>
      <c r="D29743" s="3">
        <v>12.58</v>
      </c>
      <c r="E29743">
        <f t="shared" si="1392"/>
        <v>1.4165071500957098</v>
      </c>
      <c r="F29743">
        <f t="shared" si="1394"/>
        <v>1.0769205281555971</v>
      </c>
      <c r="G29743">
        <f t="shared" si="1393"/>
        <v>1.0758021820340913</v>
      </c>
    </row>
    <row r="29744" spans="1:7" x14ac:dyDescent="0.2">
      <c r="A29744" s="2">
        <v>41382.138888888891</v>
      </c>
      <c r="B29744" s="3">
        <v>9.7059999999999995</v>
      </c>
      <c r="C29744" s="3">
        <v>1.194</v>
      </c>
      <c r="D29744" s="3">
        <v>13.346</v>
      </c>
      <c r="E29744">
        <f t="shared" si="1392"/>
        <v>1.3750257572635485</v>
      </c>
      <c r="F29744">
        <f t="shared" si="1394"/>
        <v>1.0597153616667481</v>
      </c>
      <c r="G29744">
        <f t="shared" si="1393"/>
        <v>1.080923203122087</v>
      </c>
    </row>
    <row r="29745" spans="1:7" x14ac:dyDescent="0.2">
      <c r="A29745" s="2">
        <v>41382.145833333336</v>
      </c>
      <c r="B29745" s="3">
        <v>10.834</v>
      </c>
      <c r="C29745" s="3">
        <v>1.026</v>
      </c>
      <c r="D29745" s="3">
        <v>13.728999999999999</v>
      </c>
      <c r="E29745">
        <f t="shared" si="1392"/>
        <v>1.2672143252722909</v>
      </c>
      <c r="F29745">
        <f t="shared" si="1394"/>
        <v>1.0422986883879035</v>
      </c>
      <c r="G29745">
        <f t="shared" si="1393"/>
        <v>1.0913129133048072</v>
      </c>
    </row>
    <row r="29746" spans="1:7" x14ac:dyDescent="0.2">
      <c r="A29746" s="2">
        <v>41382.152777777781</v>
      </c>
      <c r="B29746" s="3">
        <v>10.721</v>
      </c>
      <c r="C29746" s="3">
        <v>1.03</v>
      </c>
      <c r="D29746" s="3">
        <v>14.494999999999999</v>
      </c>
      <c r="E29746">
        <f t="shared" si="1392"/>
        <v>1.3520194011752633</v>
      </c>
      <c r="F29746">
        <f t="shared" si="1394"/>
        <v>1.0355325059006759</v>
      </c>
      <c r="G29746">
        <f t="shared" si="1393"/>
        <v>1.0860932114491235</v>
      </c>
    </row>
    <row r="29747" spans="1:7" x14ac:dyDescent="0.2">
      <c r="A29747" s="2">
        <v>41382.159722222219</v>
      </c>
      <c r="B29747" s="3">
        <v>10.173999999999999</v>
      </c>
      <c r="C29747" s="3">
        <v>1.1459999999999999</v>
      </c>
      <c r="D29747" s="3">
        <v>13.728999999999999</v>
      </c>
      <c r="E29747">
        <f t="shared" si="1392"/>
        <v>1.3494200904265776</v>
      </c>
      <c r="F29747">
        <f t="shared" si="1394"/>
        <v>1.0473872950819674</v>
      </c>
      <c r="G29747">
        <f t="shared" si="1393"/>
        <v>1.0624772564717104</v>
      </c>
    </row>
    <row r="29748" spans="1:7" x14ac:dyDescent="0.2">
      <c r="A29748" s="2">
        <v>41382.166666666664</v>
      </c>
      <c r="B29748" s="3">
        <v>10.045</v>
      </c>
      <c r="C29748" s="3">
        <v>1.169</v>
      </c>
      <c r="D29748" s="3">
        <v>12.962999999999999</v>
      </c>
      <c r="E29748">
        <f t="shared" si="1392"/>
        <v>1.290492782478845</v>
      </c>
      <c r="F29748">
        <f t="shared" si="1394"/>
        <v>1.1218981279930345</v>
      </c>
      <c r="G29748">
        <f t="shared" si="1393"/>
        <v>1.1728360429803273</v>
      </c>
    </row>
    <row r="29749" spans="1:7" x14ac:dyDescent="0.2">
      <c r="A29749" s="2">
        <v>41382.173611111109</v>
      </c>
      <c r="B29749" s="3">
        <v>9.8610000000000007</v>
      </c>
      <c r="C29749" s="3">
        <v>1.1279999999999999</v>
      </c>
      <c r="D29749" s="3">
        <v>12.196999999999999</v>
      </c>
      <c r="E29749">
        <f t="shared" si="1392"/>
        <v>1.2368928100598315</v>
      </c>
      <c r="F29749">
        <f t="shared" si="1394"/>
        <v>1.091932628138194</v>
      </c>
      <c r="G29749">
        <f t="shared" si="1393"/>
        <v>1.1524146164470142</v>
      </c>
    </row>
    <row r="29750" spans="1:7" x14ac:dyDescent="0.2">
      <c r="A29750" s="2">
        <v>41382.180555555555</v>
      </c>
      <c r="B29750" s="3">
        <v>10.731</v>
      </c>
      <c r="C29750" s="3">
        <v>0.93600000000000005</v>
      </c>
      <c r="D29750" s="3">
        <v>12.58</v>
      </c>
      <c r="E29750">
        <f t="shared" si="1392"/>
        <v>1.1723045382536577</v>
      </c>
      <c r="F29750">
        <f t="shared" si="1394"/>
        <v>1.0633851595313535</v>
      </c>
      <c r="G29750">
        <f t="shared" si="1393"/>
        <v>1.1125172312490115</v>
      </c>
    </row>
    <row r="29751" spans="1:7" x14ac:dyDescent="0.2">
      <c r="A29751" s="2">
        <v>41382.1875</v>
      </c>
      <c r="B29751" s="3">
        <v>10.749000000000001</v>
      </c>
      <c r="C29751" s="3">
        <v>1.145</v>
      </c>
      <c r="D29751" s="3">
        <v>14.112</v>
      </c>
      <c r="E29751">
        <f t="shared" si="1392"/>
        <v>1.3128663131454088</v>
      </c>
      <c r="F29751">
        <f t="shared" si="1394"/>
        <v>1.0442106481816471</v>
      </c>
      <c r="G29751">
        <f t="shared" si="1393"/>
        <v>1.0843612334801762</v>
      </c>
    </row>
    <row r="29752" spans="1:7" x14ac:dyDescent="0.2">
      <c r="A29752" s="2">
        <v>41382.194444444445</v>
      </c>
      <c r="B29752" s="3">
        <v>10.904</v>
      </c>
      <c r="C29752" s="3">
        <v>1.1819999999999999</v>
      </c>
      <c r="D29752" s="3">
        <v>14.112</v>
      </c>
      <c r="E29752">
        <f t="shared" si="1392"/>
        <v>1.2942039618488628</v>
      </c>
      <c r="F29752">
        <f t="shared" si="1394"/>
        <v>1.0344353012013647</v>
      </c>
      <c r="G29752">
        <f t="shared" si="1393"/>
        <v>1.0798065428862835</v>
      </c>
    </row>
    <row r="29753" spans="1:7" x14ac:dyDescent="0.2">
      <c r="A29753" s="2">
        <v>41382.201388888891</v>
      </c>
      <c r="B29753" s="3">
        <v>12.026</v>
      </c>
      <c r="C29753" s="3">
        <v>1.341</v>
      </c>
      <c r="D29753" s="3">
        <v>16.027000000000001</v>
      </c>
      <c r="E29753">
        <f t="shared" si="1392"/>
        <v>1.3326958257109598</v>
      </c>
      <c r="F29753">
        <f t="shared" si="1394"/>
        <v>1.0310356652949246</v>
      </c>
      <c r="G29753">
        <f t="shared" si="1393"/>
        <v>1.0708109930504954</v>
      </c>
    </row>
    <row r="29754" spans="1:7" x14ac:dyDescent="0.2">
      <c r="A29754" s="2">
        <v>41382.208333333336</v>
      </c>
      <c r="B29754" s="3">
        <v>11.81</v>
      </c>
      <c r="C29754" s="3">
        <v>1.4319999999999999</v>
      </c>
      <c r="D29754" s="3">
        <v>16.41</v>
      </c>
      <c r="E29754">
        <f t="shared" si="1392"/>
        <v>1.3895004233700254</v>
      </c>
      <c r="F29754">
        <f t="shared" si="1394"/>
        <v>1.0512134111554834</v>
      </c>
      <c r="G29754">
        <f t="shared" si="1393"/>
        <v>1.0982588035827821</v>
      </c>
    </row>
    <row r="29755" spans="1:7" x14ac:dyDescent="0.2">
      <c r="A29755" s="2">
        <v>41382.215277777781</v>
      </c>
      <c r="B29755" s="3">
        <v>11.635</v>
      </c>
      <c r="C29755" s="3">
        <v>1.365</v>
      </c>
      <c r="D29755" s="3">
        <v>15.260999999999999</v>
      </c>
      <c r="E29755">
        <f t="shared" si="1392"/>
        <v>1.3116458960034378</v>
      </c>
      <c r="F29755">
        <f t="shared" si="1394"/>
        <v>1.0721511055411335</v>
      </c>
      <c r="G29755">
        <f t="shared" si="1393"/>
        <v>1.0436536883377403</v>
      </c>
    </row>
    <row r="29756" spans="1:7" x14ac:dyDescent="0.2">
      <c r="A29756" s="2">
        <v>41382.222222222219</v>
      </c>
      <c r="B29756" s="3">
        <v>11.977</v>
      </c>
      <c r="C29756" s="3">
        <v>1.3220000000000001</v>
      </c>
      <c r="D29756" s="3">
        <v>14.878</v>
      </c>
      <c r="E29756">
        <f t="shared" si="1392"/>
        <v>1.2422142439676045</v>
      </c>
      <c r="F29756">
        <f t="shared" si="1394"/>
        <v>1.0803066746843055</v>
      </c>
      <c r="G29756">
        <f t="shared" si="1393"/>
        <v>1.0264229044498103</v>
      </c>
    </row>
    <row r="29757" spans="1:7" x14ac:dyDescent="0.2">
      <c r="A29757" s="2">
        <v>41382.229166666664</v>
      </c>
      <c r="B29757" s="3">
        <v>11.401999999999999</v>
      </c>
      <c r="C29757" s="3">
        <v>1.1240000000000001</v>
      </c>
      <c r="D29757" s="3">
        <v>14.494999999999999</v>
      </c>
      <c r="E29757">
        <f t="shared" si="1392"/>
        <v>1.2712681985616558</v>
      </c>
      <c r="F29757">
        <f t="shared" si="1394"/>
        <v>1.0892393571525036</v>
      </c>
      <c r="G29757">
        <f t="shared" si="1393"/>
        <v>1.1125172312490115</v>
      </c>
    </row>
    <row r="29758" spans="1:7" x14ac:dyDescent="0.2">
      <c r="A29758" s="2">
        <v>41382.236111111109</v>
      </c>
      <c r="B29758" s="3">
        <v>11.134</v>
      </c>
      <c r="C29758" s="3">
        <v>1.2929999999999999</v>
      </c>
      <c r="D29758" s="3">
        <v>14.878</v>
      </c>
      <c r="E29758">
        <f t="shared" si="1392"/>
        <v>1.3362672893838692</v>
      </c>
      <c r="F29758">
        <f t="shared" si="1394"/>
        <v>1.0972579133536899</v>
      </c>
      <c r="G29758">
        <f t="shared" si="1393"/>
        <v>1.107723462901502</v>
      </c>
    </row>
    <row r="29759" spans="1:7" x14ac:dyDescent="0.2">
      <c r="A29759" s="2">
        <v>41382.243055555555</v>
      </c>
      <c r="B29759" s="3">
        <v>10.403</v>
      </c>
      <c r="C29759" s="3">
        <v>1.3149999999999999</v>
      </c>
      <c r="D29759" s="3">
        <v>13.728999999999999</v>
      </c>
      <c r="E29759">
        <f t="shared" si="1392"/>
        <v>1.3197154666923001</v>
      </c>
      <c r="F29759">
        <f t="shared" si="1394"/>
        <v>1.1133299590484518</v>
      </c>
      <c r="G29759">
        <f t="shared" si="1393"/>
        <v>1.107723462901502</v>
      </c>
    </row>
    <row r="29760" spans="1:7" x14ac:dyDescent="0.2">
      <c r="A29760" s="2">
        <v>41382.25</v>
      </c>
      <c r="B29760" s="3">
        <v>10.475</v>
      </c>
      <c r="C29760" s="3">
        <v>1.476</v>
      </c>
      <c r="D29760" s="3">
        <v>14.494999999999999</v>
      </c>
      <c r="E29760">
        <f t="shared" si="1392"/>
        <v>1.3837708830548925</v>
      </c>
      <c r="F29760">
        <f t="shared" si="1394"/>
        <v>1.1206694250602112</v>
      </c>
      <c r="G29760">
        <f t="shared" si="1393"/>
        <v>1.0982588035827821</v>
      </c>
    </row>
    <row r="29761" spans="1:7" x14ac:dyDescent="0.2">
      <c r="A29761" s="2">
        <v>41382.256944444445</v>
      </c>
      <c r="B29761" s="3">
        <v>11.129</v>
      </c>
      <c r="C29761" s="3">
        <v>1.3149999999999999</v>
      </c>
      <c r="D29761" s="3">
        <v>14.494999999999999</v>
      </c>
      <c r="E29761">
        <f t="shared" si="1392"/>
        <v>1.3024530505885523</v>
      </c>
      <c r="F29761">
        <f t="shared" si="1394"/>
        <v>1.1274404734168959</v>
      </c>
      <c r="G29761">
        <f t="shared" si="1393"/>
        <v>1.0982588035827821</v>
      </c>
    </row>
    <row r="29762" spans="1:7" x14ac:dyDescent="0.2">
      <c r="A29762" s="2">
        <v>41382.263888888891</v>
      </c>
      <c r="B29762" s="3">
        <v>12.098000000000001</v>
      </c>
      <c r="C29762" s="3">
        <v>1.5209999999999999</v>
      </c>
      <c r="D29762" s="3">
        <v>16.41</v>
      </c>
      <c r="E29762">
        <f t="shared" si="1392"/>
        <v>1.3564225491816828</v>
      </c>
      <c r="F29762">
        <f t="shared" si="1394"/>
        <v>1.1534354541409777</v>
      </c>
      <c r="G29762">
        <f t="shared" si="1393"/>
        <v>1.0935868671835085</v>
      </c>
    </row>
    <row r="29763" spans="1:7" x14ac:dyDescent="0.2">
      <c r="A29763" s="2">
        <v>41382.270833333336</v>
      </c>
      <c r="B29763" s="3">
        <v>10.914999999999999</v>
      </c>
      <c r="C29763" s="3">
        <v>1.758</v>
      </c>
      <c r="D29763" s="3">
        <v>14.878</v>
      </c>
      <c r="E29763">
        <f t="shared" ref="E29763:E29826" si="1395">D29763/B29763</f>
        <v>1.3630783325698581</v>
      </c>
      <c r="F29763">
        <f t="shared" si="1394"/>
        <v>1.0901554749142721</v>
      </c>
      <c r="G29763">
        <f t="shared" ref="G29763:G29826" si="1396">MAX(D29763:D29768)/AVERAGE(D29763:D29768)</f>
        <v>1.0130391856466823</v>
      </c>
    </row>
    <row r="29764" spans="1:7" x14ac:dyDescent="0.2">
      <c r="A29764" s="2">
        <v>41382.277777777781</v>
      </c>
      <c r="B29764" s="3">
        <v>10.179</v>
      </c>
      <c r="C29764" s="3">
        <v>1.839</v>
      </c>
      <c r="D29764" s="3">
        <v>14.878</v>
      </c>
      <c r="E29764">
        <f t="shared" si="1395"/>
        <v>1.4616367030160133</v>
      </c>
      <c r="F29764">
        <f t="shared" ref="F29764:F29827" si="1397">MAX(B29764:B29769)/AVERAGE(B29764:B29769)</f>
        <v>1.0533268945534822</v>
      </c>
      <c r="G29764">
        <f t="shared" si="1396"/>
        <v>1.0219225441599029</v>
      </c>
    </row>
    <row r="29765" spans="1:7" x14ac:dyDescent="0.2">
      <c r="A29765" s="2">
        <v>41382.284722222219</v>
      </c>
      <c r="B29765" s="3">
        <v>9.9760000000000009</v>
      </c>
      <c r="C29765" s="3">
        <v>1.6859999999999999</v>
      </c>
      <c r="D29765" s="3">
        <v>14.494999999999999</v>
      </c>
      <c r="E29765">
        <f t="shared" si="1395"/>
        <v>1.4529871692060945</v>
      </c>
      <c r="F29765">
        <f t="shared" si="1397"/>
        <v>1.0613676622761632</v>
      </c>
      <c r="G29765">
        <f t="shared" si="1396"/>
        <v>1.0355435942647673</v>
      </c>
    </row>
    <row r="29766" spans="1:7" x14ac:dyDescent="0.2">
      <c r="A29766" s="2">
        <v>41382.291666666664</v>
      </c>
      <c r="B29766" s="3">
        <v>10.086</v>
      </c>
      <c r="C29766" s="3">
        <v>1.8109999999999999</v>
      </c>
      <c r="D29766" s="3">
        <v>14.494999999999999</v>
      </c>
      <c r="E29766">
        <f t="shared" si="1395"/>
        <v>1.4371405909181041</v>
      </c>
      <c r="F29766">
        <f t="shared" si="1397"/>
        <v>1.0683021439429679</v>
      </c>
      <c r="G29766">
        <f t="shared" si="1396"/>
        <v>1.0355435942647673</v>
      </c>
    </row>
    <row r="29767" spans="1:7" x14ac:dyDescent="0.2">
      <c r="A29767" s="2">
        <v>41382.298611111109</v>
      </c>
      <c r="B29767" s="3">
        <v>9.6780000000000008</v>
      </c>
      <c r="C29767" s="3">
        <v>1.843</v>
      </c>
      <c r="D29767" s="3">
        <v>14.878</v>
      </c>
      <c r="E29767">
        <f t="shared" si="1395"/>
        <v>1.5373010952676172</v>
      </c>
      <c r="F29767">
        <f t="shared" si="1397"/>
        <v>1.0703781512605042</v>
      </c>
      <c r="G29767">
        <f t="shared" si="1396"/>
        <v>1.0401649945817457</v>
      </c>
    </row>
    <row r="29768" spans="1:7" x14ac:dyDescent="0.2">
      <c r="A29768" s="2">
        <v>41382.305555555555</v>
      </c>
      <c r="B29768" s="3">
        <v>9.24</v>
      </c>
      <c r="C29768" s="3">
        <v>1.95</v>
      </c>
      <c r="D29768" s="3">
        <v>14.494999999999999</v>
      </c>
      <c r="E29768">
        <f t="shared" si="1395"/>
        <v>1.5687229437229435</v>
      </c>
      <c r="F29768">
        <f t="shared" si="1397"/>
        <v>1.0661598019042302</v>
      </c>
      <c r="G29768">
        <f t="shared" si="1396"/>
        <v>1.027140022675737</v>
      </c>
    </row>
    <row r="29769" spans="1:7" x14ac:dyDescent="0.2">
      <c r="A29769" s="2">
        <v>41382.3125</v>
      </c>
      <c r="B29769" s="3">
        <v>8.8230000000000004</v>
      </c>
      <c r="C29769" s="3">
        <v>1.677</v>
      </c>
      <c r="D29769" s="3">
        <v>14.112</v>
      </c>
      <c r="E29769">
        <f t="shared" si="1395"/>
        <v>1.5994559673580415</v>
      </c>
      <c r="F29769">
        <f t="shared" si="1397"/>
        <v>1.1291639947348882</v>
      </c>
      <c r="G29769">
        <f t="shared" si="1396"/>
        <v>1.0495326553406621</v>
      </c>
    </row>
    <row r="29770" spans="1:7" x14ac:dyDescent="0.2">
      <c r="A29770" s="2">
        <v>41382.319444444445</v>
      </c>
      <c r="B29770" s="3">
        <v>9.2140000000000004</v>
      </c>
      <c r="C29770" s="3">
        <v>1.522</v>
      </c>
      <c r="D29770" s="3">
        <v>13.728999999999999</v>
      </c>
      <c r="E29770">
        <f t="shared" si="1395"/>
        <v>1.4900151942695896</v>
      </c>
      <c r="F29770">
        <f t="shared" si="1397"/>
        <v>1.0871514915188145</v>
      </c>
      <c r="G29770">
        <f t="shared" si="1396"/>
        <v>1.0622012899633428</v>
      </c>
    </row>
    <row r="29771" spans="1:7" x14ac:dyDescent="0.2">
      <c r="A29771" s="2">
        <v>41382.326388888891</v>
      </c>
      <c r="B29771" s="3">
        <v>10.19</v>
      </c>
      <c r="C29771" s="3">
        <v>1.6910000000000001</v>
      </c>
      <c r="D29771" s="3">
        <v>14.494999999999999</v>
      </c>
      <c r="E29771">
        <f t="shared" si="1395"/>
        <v>1.4224730127576055</v>
      </c>
      <c r="F29771">
        <f t="shared" si="1397"/>
        <v>1.0588179444576311</v>
      </c>
      <c r="G29771">
        <f t="shared" si="1396"/>
        <v>1.0651959282334116</v>
      </c>
    </row>
    <row r="29772" spans="1:7" x14ac:dyDescent="0.2">
      <c r="A29772" s="2">
        <v>41382.333333333336</v>
      </c>
      <c r="B29772" s="3">
        <v>9.9749999999999996</v>
      </c>
      <c r="C29772" s="3">
        <v>1.581</v>
      </c>
      <c r="D29772" s="3">
        <v>14.112</v>
      </c>
      <c r="E29772">
        <f t="shared" si="1395"/>
        <v>1.4147368421052633</v>
      </c>
      <c r="F29772">
        <f t="shared" si="1397"/>
        <v>1.043018797344057</v>
      </c>
      <c r="G29772">
        <f t="shared" si="1396"/>
        <v>1.0935868671835083</v>
      </c>
    </row>
    <row r="29773" spans="1:7" x14ac:dyDescent="0.2">
      <c r="A29773" s="2">
        <v>41382.340277777781</v>
      </c>
      <c r="B29773" s="3">
        <v>9.9039999999999999</v>
      </c>
      <c r="C29773" s="3">
        <v>1.7470000000000001</v>
      </c>
      <c r="D29773" s="3">
        <v>13.728999999999999</v>
      </c>
      <c r="E29773">
        <f t="shared" si="1395"/>
        <v>1.3862075928917608</v>
      </c>
      <c r="F29773">
        <f t="shared" si="1397"/>
        <v>1.0462012007436077</v>
      </c>
      <c r="G29773">
        <f t="shared" si="1396"/>
        <v>1.0708109930504954</v>
      </c>
    </row>
    <row r="29774" spans="1:7" x14ac:dyDescent="0.2">
      <c r="A29774" s="2">
        <v>41382.347222222219</v>
      </c>
      <c r="B29774" s="3">
        <v>11.151999999999999</v>
      </c>
      <c r="C29774" s="3">
        <v>1.6950000000000001</v>
      </c>
      <c r="D29774" s="3">
        <v>14.878</v>
      </c>
      <c r="E29774">
        <f t="shared" si="1395"/>
        <v>1.3341104734576759</v>
      </c>
      <c r="F29774">
        <f t="shared" si="1397"/>
        <v>1.0290378696641242</v>
      </c>
      <c r="G29774">
        <f t="shared" si="1396"/>
        <v>1.0447016881173936</v>
      </c>
    </row>
    <row r="29775" spans="1:7" x14ac:dyDescent="0.2">
      <c r="A29775" s="2">
        <v>41382.354166666664</v>
      </c>
      <c r="B29775" s="3">
        <v>11.113</v>
      </c>
      <c r="C29775" s="3">
        <v>1.516</v>
      </c>
      <c r="D29775" s="3">
        <v>15.260999999999999</v>
      </c>
      <c r="E29775">
        <f t="shared" si="1395"/>
        <v>1.3732565463871143</v>
      </c>
      <c r="F29775">
        <f t="shared" si="1397"/>
        <v>1.0270069743285353</v>
      </c>
      <c r="G29775">
        <f t="shared" si="1396"/>
        <v>1.0279915221499494</v>
      </c>
    </row>
    <row r="29776" spans="1:7" x14ac:dyDescent="0.2">
      <c r="A29776" s="2">
        <v>41382.361111111109</v>
      </c>
      <c r="B29776" s="3">
        <v>10.861000000000001</v>
      </c>
      <c r="C29776" s="3">
        <v>1.821</v>
      </c>
      <c r="D29776" s="3">
        <v>15.644</v>
      </c>
      <c r="E29776">
        <f t="shared" si="1395"/>
        <v>1.440383021821195</v>
      </c>
      <c r="F29776">
        <f t="shared" si="1397"/>
        <v>1.0767368958227017</v>
      </c>
      <c r="G29776">
        <f t="shared" si="1396"/>
        <v>1.074196804551526</v>
      </c>
    </row>
    <row r="29777" spans="1:7" x14ac:dyDescent="0.2">
      <c r="A29777" s="2">
        <v>41382.368055555555</v>
      </c>
      <c r="B29777" s="3">
        <v>11.153</v>
      </c>
      <c r="C29777" s="3">
        <v>1.8089999999999999</v>
      </c>
      <c r="D29777" s="3">
        <v>16.41</v>
      </c>
      <c r="E29777">
        <f t="shared" si="1395"/>
        <v>1.4713529991930421</v>
      </c>
      <c r="F29777">
        <f t="shared" si="1397"/>
        <v>1.1000381987182208</v>
      </c>
      <c r="G29777">
        <f t="shared" si="1396"/>
        <v>1.0576755112489837</v>
      </c>
    </row>
    <row r="29778" spans="1:7" x14ac:dyDescent="0.2">
      <c r="A29778" s="2">
        <v>41382.375</v>
      </c>
      <c r="B29778" s="3">
        <v>11.443</v>
      </c>
      <c r="C29778" s="3">
        <v>1.8129999999999999</v>
      </c>
      <c r="D29778" s="3">
        <v>16.027000000000001</v>
      </c>
      <c r="E29778">
        <f t="shared" si="1395"/>
        <v>1.4005942497596786</v>
      </c>
      <c r="F29778">
        <f t="shared" si="1397"/>
        <v>1.222822597902846</v>
      </c>
      <c r="G29778">
        <f t="shared" si="1396"/>
        <v>1.1380207065148578</v>
      </c>
    </row>
    <row r="29779" spans="1:7" x14ac:dyDescent="0.2">
      <c r="A29779" s="2">
        <v>41382.381944444445</v>
      </c>
      <c r="B29779" s="3">
        <v>11.535</v>
      </c>
      <c r="C29779" s="3">
        <v>1.806</v>
      </c>
      <c r="D29779" s="3">
        <v>16.027000000000001</v>
      </c>
      <c r="E29779">
        <f t="shared" si="1395"/>
        <v>1.3894234937147811</v>
      </c>
      <c r="F29779">
        <f t="shared" si="1397"/>
        <v>1.165608506081236</v>
      </c>
      <c r="G29779">
        <f t="shared" si="1396"/>
        <v>1.1050436460274078</v>
      </c>
    </row>
    <row r="29780" spans="1:7" x14ac:dyDescent="0.2">
      <c r="A29780" s="2">
        <v>41382.388888888891</v>
      </c>
      <c r="B29780" s="3">
        <v>11.285</v>
      </c>
      <c r="C29780" s="3">
        <v>1.9079999999999999</v>
      </c>
      <c r="D29780" s="3">
        <v>16.41</v>
      </c>
      <c r="E29780">
        <f t="shared" si="1395"/>
        <v>1.4541426672574214</v>
      </c>
      <c r="F29780">
        <f t="shared" si="1397"/>
        <v>1.1220086886090863</v>
      </c>
      <c r="G29780">
        <f t="shared" si="1396"/>
        <v>1.0739239529048445</v>
      </c>
    </row>
    <row r="29781" spans="1:7" x14ac:dyDescent="0.2">
      <c r="A29781" s="2">
        <v>41382.395833333336</v>
      </c>
      <c r="B29781" s="3">
        <v>12.308</v>
      </c>
      <c r="C29781" s="3">
        <v>1.8680000000000001</v>
      </c>
      <c r="D29781" s="3">
        <v>17.559000000000001</v>
      </c>
      <c r="E29781">
        <f t="shared" si="1395"/>
        <v>1.4266330841728958</v>
      </c>
      <c r="F29781">
        <f t="shared" si="1397"/>
        <v>1.0831931379285833</v>
      </c>
      <c r="G29781">
        <f t="shared" si="1396"/>
        <v>1.0517106364593738</v>
      </c>
    </row>
    <row r="29782" spans="1:7" x14ac:dyDescent="0.2">
      <c r="A29782" s="2">
        <v>41382.402777777781</v>
      </c>
      <c r="B29782" s="3">
        <v>12.959</v>
      </c>
      <c r="C29782" s="3">
        <v>1.91</v>
      </c>
      <c r="D29782" s="3">
        <v>17.175999999999998</v>
      </c>
      <c r="E29782">
        <f t="shared" si="1395"/>
        <v>1.3254109113357511</v>
      </c>
      <c r="F29782">
        <f t="shared" si="1397"/>
        <v>1.0652095396768066</v>
      </c>
      <c r="G29782">
        <f t="shared" si="1396"/>
        <v>1.0445090063916327</v>
      </c>
    </row>
    <row r="29783" spans="1:7" x14ac:dyDescent="0.2">
      <c r="A29783" s="2">
        <v>41382.409722222219</v>
      </c>
      <c r="B29783" s="3">
        <v>15.238</v>
      </c>
      <c r="C29783" s="3">
        <v>1.583</v>
      </c>
      <c r="D29783" s="3">
        <v>19.474</v>
      </c>
      <c r="E29783">
        <f t="shared" si="1395"/>
        <v>1.277989237432734</v>
      </c>
      <c r="F29783">
        <f t="shared" si="1397"/>
        <v>1.0525540218505001</v>
      </c>
      <c r="G29783">
        <f t="shared" si="1396"/>
        <v>1.0409450502458839</v>
      </c>
    </row>
    <row r="29784" spans="1:7" x14ac:dyDescent="0.2">
      <c r="A29784" s="2">
        <v>41382.416666666664</v>
      </c>
      <c r="B29784" s="3">
        <v>15.113</v>
      </c>
      <c r="C29784" s="3">
        <v>1.46</v>
      </c>
      <c r="D29784" s="3">
        <v>19.091000000000001</v>
      </c>
      <c r="E29784">
        <f t="shared" si="1395"/>
        <v>1.2632170978627673</v>
      </c>
      <c r="F29784">
        <f t="shared" si="1397"/>
        <v>1.0706796391630851</v>
      </c>
      <c r="G29784">
        <f t="shared" si="1396"/>
        <v>1.045442514625754</v>
      </c>
    </row>
    <row r="29785" spans="1:7" x14ac:dyDescent="0.2">
      <c r="A29785" s="2">
        <v>41382.423611111109</v>
      </c>
      <c r="B29785" s="3">
        <v>14.583</v>
      </c>
      <c r="C29785" s="3">
        <v>1.534</v>
      </c>
      <c r="D29785" s="3">
        <v>19.091000000000001</v>
      </c>
      <c r="E29785">
        <f t="shared" si="1395"/>
        <v>1.3091270657615033</v>
      </c>
      <c r="F29785">
        <f t="shared" si="1397"/>
        <v>1.062784680975112</v>
      </c>
      <c r="G29785">
        <f t="shared" si="1396"/>
        <v>1.075518999464804</v>
      </c>
    </row>
    <row r="29786" spans="1:7" x14ac:dyDescent="0.2">
      <c r="A29786" s="2">
        <v>41382.430555555555</v>
      </c>
      <c r="B29786" s="3">
        <v>14.205</v>
      </c>
      <c r="C29786" s="3">
        <v>1.552</v>
      </c>
      <c r="D29786" s="3">
        <v>18.707999999999998</v>
      </c>
      <c r="E29786">
        <f t="shared" si="1395"/>
        <v>1.3170010559662089</v>
      </c>
      <c r="F29786">
        <f t="shared" si="1397"/>
        <v>1.0797354819093949</v>
      </c>
      <c r="G29786">
        <f t="shared" si="1396"/>
        <v>1.0973506696646789</v>
      </c>
    </row>
    <row r="29787" spans="1:7" x14ac:dyDescent="0.2">
      <c r="A29787" s="2">
        <v>41382.4375</v>
      </c>
      <c r="B29787" s="3">
        <v>13.733000000000001</v>
      </c>
      <c r="C29787" s="3">
        <v>1.724</v>
      </c>
      <c r="D29787" s="3">
        <v>18.324999999999999</v>
      </c>
      <c r="E29787">
        <f t="shared" si="1395"/>
        <v>1.3343770479866015</v>
      </c>
      <c r="F29787">
        <f t="shared" si="1397"/>
        <v>1.1216129549462883</v>
      </c>
      <c r="G29787">
        <f t="shared" si="1396"/>
        <v>1.1254529449096156</v>
      </c>
    </row>
    <row r="29788" spans="1:7" x14ac:dyDescent="0.2">
      <c r="A29788" s="2">
        <v>41382.444444444445</v>
      </c>
      <c r="B29788" s="3">
        <v>13.991</v>
      </c>
      <c r="C29788" s="3">
        <v>1.7949999999999999</v>
      </c>
      <c r="D29788" s="3">
        <v>17.559000000000001</v>
      </c>
      <c r="E29788">
        <f t="shared" si="1395"/>
        <v>1.2550210849832035</v>
      </c>
      <c r="F29788">
        <f t="shared" si="1397"/>
        <v>1.1922623528242129</v>
      </c>
      <c r="G29788">
        <f t="shared" si="1396"/>
        <v>1.1270097666905576</v>
      </c>
    </row>
    <row r="29789" spans="1:7" x14ac:dyDescent="0.2">
      <c r="A29789" s="2">
        <v>41382.451388888891</v>
      </c>
      <c r="B29789" s="3">
        <v>13.067</v>
      </c>
      <c r="C29789" s="3">
        <v>1.58</v>
      </c>
      <c r="D29789" s="3">
        <v>16.792999999999999</v>
      </c>
      <c r="E29789">
        <f t="shared" si="1395"/>
        <v>1.2851457870972678</v>
      </c>
      <c r="F29789">
        <f t="shared" si="1397"/>
        <v>1.22340641335726</v>
      </c>
      <c r="G29789">
        <f t="shared" si="1396"/>
        <v>1.1434310421135054</v>
      </c>
    </row>
    <row r="29790" spans="1:7" x14ac:dyDescent="0.2">
      <c r="A29790" s="2">
        <v>41382.458333333336</v>
      </c>
      <c r="B29790" s="3">
        <v>12.75</v>
      </c>
      <c r="C29790" s="3">
        <v>1.3520000000000001</v>
      </c>
      <c r="D29790" s="3">
        <v>16.027000000000001</v>
      </c>
      <c r="E29790">
        <f t="shared" si="1395"/>
        <v>1.2570196078431373</v>
      </c>
      <c r="F29790">
        <f t="shared" si="1397"/>
        <v>1.3026598099649218</v>
      </c>
      <c r="G29790">
        <f t="shared" si="1396"/>
        <v>1.1566273755111858</v>
      </c>
    </row>
    <row r="29791" spans="1:7" x14ac:dyDescent="0.2">
      <c r="A29791" s="2">
        <v>41382.465277777781</v>
      </c>
      <c r="B29791" s="3">
        <v>11.19</v>
      </c>
      <c r="C29791" s="3">
        <v>1.333</v>
      </c>
      <c r="D29791" s="3">
        <v>14.878</v>
      </c>
      <c r="E29791">
        <f t="shared" si="1395"/>
        <v>1.329579982126899</v>
      </c>
      <c r="F29791">
        <f t="shared" si="1397"/>
        <v>1.2371931893565269</v>
      </c>
      <c r="G29791">
        <f t="shared" si="1396"/>
        <v>1.1255579372084226</v>
      </c>
    </row>
    <row r="29792" spans="1:7" x14ac:dyDescent="0.2">
      <c r="A29792" s="2">
        <v>41382.472222222219</v>
      </c>
      <c r="B29792" s="3">
        <v>10.113</v>
      </c>
      <c r="C29792" s="3">
        <v>1.64</v>
      </c>
      <c r="D29792" s="3">
        <v>14.112</v>
      </c>
      <c r="E29792">
        <f t="shared" si="1395"/>
        <v>1.3954316226638981</v>
      </c>
      <c r="F29792">
        <f t="shared" si="1397"/>
        <v>1.1929928040580393</v>
      </c>
      <c r="G29792">
        <f t="shared" si="1396"/>
        <v>1.0940241617675561</v>
      </c>
    </row>
    <row r="29793" spans="1:7" x14ac:dyDescent="0.2">
      <c r="A29793" s="2">
        <v>41382.479166666664</v>
      </c>
      <c r="B29793" s="3">
        <v>9.298</v>
      </c>
      <c r="C29793" s="3">
        <v>1.8180000000000001</v>
      </c>
      <c r="D29793" s="3">
        <v>14.112</v>
      </c>
      <c r="E29793">
        <f t="shared" si="1395"/>
        <v>1.5177457517745752</v>
      </c>
      <c r="F29793">
        <f t="shared" si="1397"/>
        <v>1.124758064516129</v>
      </c>
      <c r="G29793">
        <f t="shared" si="1396"/>
        <v>1.1657924220818905</v>
      </c>
    </row>
    <row r="29794" spans="1:7" x14ac:dyDescent="0.2">
      <c r="A29794" s="2">
        <v>41382.486111111109</v>
      </c>
      <c r="B29794" s="3">
        <v>7.6669999999999998</v>
      </c>
      <c r="C29794" s="3">
        <v>1.548</v>
      </c>
      <c r="D29794" s="3">
        <v>12.196999999999999</v>
      </c>
      <c r="E29794">
        <f t="shared" si="1395"/>
        <v>1.590843876353202</v>
      </c>
      <c r="F29794">
        <f t="shared" si="1397"/>
        <v>1.1565917557985821</v>
      </c>
      <c r="G29794">
        <f t="shared" si="1396"/>
        <v>1.160135314911247</v>
      </c>
    </row>
    <row r="29795" spans="1:7" x14ac:dyDescent="0.2">
      <c r="A29795" s="2">
        <v>41382.493055555555</v>
      </c>
      <c r="B29795" s="3">
        <v>7.7080000000000002</v>
      </c>
      <c r="C29795" s="3">
        <v>1.4830000000000001</v>
      </c>
      <c r="D29795" s="3">
        <v>11.814</v>
      </c>
      <c r="E29795">
        <f t="shared" si="1395"/>
        <v>1.5326933056564609</v>
      </c>
      <c r="F29795">
        <f t="shared" si="1397"/>
        <v>1.1150503997219325</v>
      </c>
      <c r="G29795">
        <f t="shared" si="1396"/>
        <v>1.1273130193905816</v>
      </c>
    </row>
    <row r="29796" spans="1:7" x14ac:dyDescent="0.2">
      <c r="A29796" s="2">
        <v>41382.5</v>
      </c>
      <c r="B29796" s="3">
        <v>8.2919999999999998</v>
      </c>
      <c r="C29796" s="3">
        <v>1.784</v>
      </c>
      <c r="D29796" s="3">
        <v>12.196999999999999</v>
      </c>
      <c r="E29796">
        <f t="shared" si="1395"/>
        <v>1.470935841775205</v>
      </c>
      <c r="F29796">
        <f t="shared" si="1397"/>
        <v>1.0876163233463974</v>
      </c>
      <c r="G29796">
        <f t="shared" si="1396"/>
        <v>1.1013471253307676</v>
      </c>
    </row>
    <row r="29797" spans="1:7" x14ac:dyDescent="0.2">
      <c r="A29797" s="2">
        <v>41382.506944444445</v>
      </c>
      <c r="B29797" s="3">
        <v>7.7839999999999998</v>
      </c>
      <c r="C29797" s="3">
        <v>1.5840000000000001</v>
      </c>
      <c r="D29797" s="3">
        <v>12.962999999999999</v>
      </c>
      <c r="E29797">
        <f t="shared" si="1395"/>
        <v>1.665339157245632</v>
      </c>
      <c r="F29797">
        <f t="shared" si="1397"/>
        <v>1.0680164158686729</v>
      </c>
      <c r="G29797">
        <f t="shared" si="1396"/>
        <v>1.1056916177992413</v>
      </c>
    </row>
    <row r="29798" spans="1:7" x14ac:dyDescent="0.2">
      <c r="A29798" s="2">
        <v>41382.513888888891</v>
      </c>
      <c r="B29798" s="3">
        <v>8.8510000000000009</v>
      </c>
      <c r="C29798" s="3">
        <v>1.6779999999999999</v>
      </c>
      <c r="D29798" s="3">
        <v>15.260999999999999</v>
      </c>
      <c r="E29798">
        <f t="shared" si="1395"/>
        <v>1.7242119534515872</v>
      </c>
      <c r="F29798">
        <f t="shared" si="1397"/>
        <v>1.054302686221942</v>
      </c>
      <c r="G29798">
        <f t="shared" si="1396"/>
        <v>1.1302106752355152</v>
      </c>
    </row>
    <row r="29799" spans="1:7" x14ac:dyDescent="0.2">
      <c r="A29799" s="2">
        <v>41382.520833333336</v>
      </c>
      <c r="B29799" s="3">
        <v>9.6240000000000006</v>
      </c>
      <c r="C29799" s="3">
        <v>1.9430000000000001</v>
      </c>
      <c r="D29799" s="3">
        <v>14.494999999999999</v>
      </c>
      <c r="E29799">
        <f t="shared" si="1395"/>
        <v>1.506130507065669</v>
      </c>
      <c r="F29799">
        <f t="shared" si="1397"/>
        <v>1.0554938387653605</v>
      </c>
      <c r="G29799">
        <f t="shared" si="1396"/>
        <v>1.1302106752355154</v>
      </c>
    </row>
    <row r="29800" spans="1:7" x14ac:dyDescent="0.2">
      <c r="A29800" s="2">
        <v>41382.527777777781</v>
      </c>
      <c r="B29800" s="3">
        <v>9.5269999999999992</v>
      </c>
      <c r="C29800" s="3">
        <v>1.806</v>
      </c>
      <c r="D29800" s="3">
        <v>14.494999999999999</v>
      </c>
      <c r="E29800">
        <f t="shared" si="1395"/>
        <v>1.5214653091214443</v>
      </c>
      <c r="F29800">
        <f t="shared" si="1397"/>
        <v>1.0484695176816121</v>
      </c>
      <c r="G29800">
        <f t="shared" si="1396"/>
        <v>1.1254832579778522</v>
      </c>
    </row>
    <row r="29801" spans="1:7" x14ac:dyDescent="0.2">
      <c r="A29801" s="2">
        <v>41382.534722222219</v>
      </c>
      <c r="B29801" s="3">
        <v>9.7590000000000003</v>
      </c>
      <c r="C29801" s="3">
        <v>1.4730000000000001</v>
      </c>
      <c r="D29801" s="3">
        <v>13.728999999999999</v>
      </c>
      <c r="E29801">
        <f t="shared" si="1395"/>
        <v>1.4068039758171942</v>
      </c>
      <c r="F29801">
        <f t="shared" si="1397"/>
        <v>1.0428747530353435</v>
      </c>
      <c r="G29801">
        <f t="shared" si="1396"/>
        <v>1.1207952234390803</v>
      </c>
    </row>
    <row r="29802" spans="1:7" x14ac:dyDescent="0.2">
      <c r="A29802" s="2">
        <v>41382.541666666664</v>
      </c>
      <c r="B29802" s="3">
        <v>9.2799999999999994</v>
      </c>
      <c r="C29802" s="3">
        <v>2.0110000000000001</v>
      </c>
      <c r="D29802" s="3">
        <v>16.027000000000001</v>
      </c>
      <c r="E29802">
        <f t="shared" si="1395"/>
        <v>1.7270474137931038</v>
      </c>
      <c r="F29802">
        <f t="shared" si="1397"/>
        <v>1.055529918474081</v>
      </c>
      <c r="G29802">
        <f t="shared" si="1396"/>
        <v>1.1161460815318633</v>
      </c>
    </row>
    <row r="29803" spans="1:7" x14ac:dyDescent="0.2">
      <c r="A29803" s="2">
        <v>41382.548611111109</v>
      </c>
      <c r="B29803" s="3">
        <v>10.028</v>
      </c>
      <c r="C29803" s="3">
        <v>1.774</v>
      </c>
      <c r="D29803" s="3">
        <v>17.175999999999998</v>
      </c>
      <c r="E29803">
        <f t="shared" si="1395"/>
        <v>1.7128041483845231</v>
      </c>
      <c r="F29803">
        <f t="shared" si="1397"/>
        <v>1.0695878074125389</v>
      </c>
      <c r="G29803">
        <f t="shared" si="1396"/>
        <v>1.1644482610562472</v>
      </c>
    </row>
    <row r="29804" spans="1:7" x14ac:dyDescent="0.2">
      <c r="A29804" s="2">
        <v>41382.555555555555</v>
      </c>
      <c r="B29804" s="3">
        <v>10.292999999999999</v>
      </c>
      <c r="C29804" s="3">
        <v>1.5680000000000001</v>
      </c>
      <c r="D29804" s="3">
        <v>15.260999999999999</v>
      </c>
      <c r="E29804">
        <f t="shared" si="1395"/>
        <v>1.4826581171670068</v>
      </c>
      <c r="F29804">
        <f t="shared" si="1397"/>
        <v>1.1094583670169766</v>
      </c>
      <c r="G29804">
        <f t="shared" si="1396"/>
        <v>1.0814200680272108</v>
      </c>
    </row>
    <row r="29805" spans="1:7" x14ac:dyDescent="0.2">
      <c r="A29805" s="2">
        <v>41382.5625</v>
      </c>
      <c r="B29805" s="3">
        <v>10.016</v>
      </c>
      <c r="C29805" s="3">
        <v>1.631</v>
      </c>
      <c r="D29805" s="3">
        <v>14.878</v>
      </c>
      <c r="E29805">
        <f t="shared" si="1395"/>
        <v>1.4854233226837061</v>
      </c>
      <c r="F29805">
        <f t="shared" si="1397"/>
        <v>1.1193145837213636</v>
      </c>
      <c r="G29805">
        <f t="shared" si="1396"/>
        <v>1.083691456041955</v>
      </c>
    </row>
    <row r="29806" spans="1:7" x14ac:dyDescent="0.2">
      <c r="A29806" s="2">
        <v>41382.569444444445</v>
      </c>
      <c r="B29806" s="3">
        <v>9.843</v>
      </c>
      <c r="C29806" s="3">
        <v>1.9239999999999999</v>
      </c>
      <c r="D29806" s="3">
        <v>14.878</v>
      </c>
      <c r="E29806">
        <f t="shared" si="1395"/>
        <v>1.5115310372853805</v>
      </c>
      <c r="F29806">
        <f t="shared" si="1397"/>
        <v>1.1164927404718692</v>
      </c>
      <c r="G29806">
        <f t="shared" si="1396"/>
        <v>1.0990212373037858</v>
      </c>
    </row>
    <row r="29807" spans="1:7" x14ac:dyDescent="0.2">
      <c r="A29807" s="2">
        <v>41382.576388888891</v>
      </c>
      <c r="B29807" s="3">
        <v>9.0489999999999995</v>
      </c>
      <c r="C29807" s="3">
        <v>1.6539999999999999</v>
      </c>
      <c r="D29807" s="3">
        <v>14.112</v>
      </c>
      <c r="E29807">
        <f t="shared" si="1395"/>
        <v>1.5595093380484033</v>
      </c>
      <c r="F29807">
        <f t="shared" si="1397"/>
        <v>1.0599390839606919</v>
      </c>
      <c r="G29807">
        <f t="shared" si="1396"/>
        <v>1.0758021820340911</v>
      </c>
    </row>
    <row r="29808" spans="1:7" x14ac:dyDescent="0.2">
      <c r="A29808" s="2">
        <v>41382.583333333336</v>
      </c>
      <c r="B29808" s="3">
        <v>8.5109999999999992</v>
      </c>
      <c r="C29808" s="3">
        <v>1.3360000000000001</v>
      </c>
      <c r="D29808" s="3">
        <v>12.196999999999999</v>
      </c>
      <c r="E29808">
        <f t="shared" si="1395"/>
        <v>1.4330865938197628</v>
      </c>
      <c r="F29808">
        <f t="shared" si="1397"/>
        <v>1.0731158605174353</v>
      </c>
      <c r="G29808">
        <f t="shared" si="1396"/>
        <v>1.0965830286218634</v>
      </c>
    </row>
    <row r="29809" spans="1:7" x14ac:dyDescent="0.2">
      <c r="A29809" s="2">
        <v>41382.590277777781</v>
      </c>
      <c r="B29809" s="3">
        <v>7.9530000000000003</v>
      </c>
      <c r="C29809" s="3">
        <v>1.722</v>
      </c>
      <c r="D29809" s="3">
        <v>13.346</v>
      </c>
      <c r="E29809">
        <f t="shared" si="1395"/>
        <v>1.678108889727147</v>
      </c>
      <c r="F29809">
        <f t="shared" si="1397"/>
        <v>1.0746373011711239</v>
      </c>
      <c r="G29809">
        <f t="shared" si="1396"/>
        <v>1.080923203122087</v>
      </c>
    </row>
    <row r="29810" spans="1:7" x14ac:dyDescent="0.2">
      <c r="A29810" s="2">
        <v>41382.597222222219</v>
      </c>
      <c r="B29810" s="3">
        <v>8.3179999999999996</v>
      </c>
      <c r="C29810" s="3">
        <v>1.577</v>
      </c>
      <c r="D29810" s="3">
        <v>12.962999999999999</v>
      </c>
      <c r="E29810">
        <f t="shared" si="1395"/>
        <v>1.5584275066121664</v>
      </c>
      <c r="F29810">
        <f t="shared" si="1397"/>
        <v>1.0606095457159286</v>
      </c>
      <c r="G29810">
        <f t="shared" si="1396"/>
        <v>1.0657043427114987</v>
      </c>
    </row>
    <row r="29811" spans="1:7" x14ac:dyDescent="0.2">
      <c r="A29811" s="2">
        <v>41382.604166666664</v>
      </c>
      <c r="B29811" s="3">
        <v>9.2219999999999995</v>
      </c>
      <c r="C29811" s="3">
        <v>1.6850000000000001</v>
      </c>
      <c r="D29811" s="3">
        <v>13.728999999999999</v>
      </c>
      <c r="E29811">
        <f t="shared" si="1395"/>
        <v>1.4887226198221644</v>
      </c>
      <c r="F29811">
        <f t="shared" si="1397"/>
        <v>1.0720707222055736</v>
      </c>
      <c r="G29811">
        <f t="shared" si="1396"/>
        <v>1.0460668751503488</v>
      </c>
    </row>
    <row r="29812" spans="1:7" x14ac:dyDescent="0.2">
      <c r="A29812" s="2">
        <v>41382.611111111109</v>
      </c>
      <c r="B29812" s="3">
        <v>9.15</v>
      </c>
      <c r="C29812" s="3">
        <v>1.5169999999999999</v>
      </c>
      <c r="D29812" s="3">
        <v>14.494999999999999</v>
      </c>
      <c r="E29812">
        <f t="shared" si="1395"/>
        <v>1.5841530054644808</v>
      </c>
      <c r="F29812">
        <f t="shared" si="1397"/>
        <v>1.0937231298366292</v>
      </c>
      <c r="G29812">
        <f t="shared" si="1396"/>
        <v>1.0365170547994182</v>
      </c>
    </row>
    <row r="29813" spans="1:7" x14ac:dyDescent="0.2">
      <c r="A29813" s="2">
        <v>41382.618055555555</v>
      </c>
      <c r="B29813" s="3">
        <v>8.4079999999999995</v>
      </c>
      <c r="C29813" s="3">
        <v>1.522</v>
      </c>
      <c r="D29813" s="3">
        <v>12.58</v>
      </c>
      <c r="E29813">
        <f t="shared" si="1395"/>
        <v>1.4961941008563273</v>
      </c>
      <c r="F29813">
        <f t="shared" si="1397"/>
        <v>1.1092808278909323</v>
      </c>
      <c r="G29813">
        <f t="shared" si="1396"/>
        <v>1.0412700693222225</v>
      </c>
    </row>
    <row r="29814" spans="1:7" x14ac:dyDescent="0.2">
      <c r="A29814" s="2">
        <v>41382.625</v>
      </c>
      <c r="B29814" s="3">
        <v>8.4380000000000006</v>
      </c>
      <c r="C29814" s="3">
        <v>1.9119999999999999</v>
      </c>
      <c r="D29814" s="3">
        <v>13.346</v>
      </c>
      <c r="E29814">
        <f t="shared" si="1395"/>
        <v>1.5816544204787863</v>
      </c>
      <c r="F29814">
        <f t="shared" si="1397"/>
        <v>1.0976030680728666</v>
      </c>
      <c r="G29814">
        <f t="shared" si="1396"/>
        <v>1.027140022675737</v>
      </c>
    </row>
    <row r="29815" spans="1:7" x14ac:dyDescent="0.2">
      <c r="A29815" s="2">
        <v>41382.631944444445</v>
      </c>
      <c r="B29815" s="3">
        <v>8.6340000000000003</v>
      </c>
      <c r="C29815" s="3">
        <v>1.7350000000000001</v>
      </c>
      <c r="D29815" s="3">
        <v>14.494999999999999</v>
      </c>
      <c r="E29815">
        <f t="shared" si="1395"/>
        <v>1.678827889738244</v>
      </c>
      <c r="F29815">
        <f t="shared" si="1397"/>
        <v>1.0763849712287035</v>
      </c>
      <c r="G29815">
        <f t="shared" si="1396"/>
        <v>1.027140022675737</v>
      </c>
    </row>
    <row r="29816" spans="1:7" x14ac:dyDescent="0.2">
      <c r="A29816" s="2">
        <v>41382.638888888891</v>
      </c>
      <c r="B29816" s="3">
        <v>9.5399999999999991</v>
      </c>
      <c r="C29816" s="3">
        <v>1.839</v>
      </c>
      <c r="D29816" s="3">
        <v>14.494999999999999</v>
      </c>
      <c r="E29816">
        <f t="shared" si="1395"/>
        <v>1.5193920335429769</v>
      </c>
      <c r="F29816">
        <f t="shared" si="1397"/>
        <v>1.1020049114833412</v>
      </c>
      <c r="G29816">
        <f t="shared" si="1396"/>
        <v>1.0365170547994185</v>
      </c>
    </row>
    <row r="29817" spans="1:7" x14ac:dyDescent="0.2">
      <c r="A29817" s="2">
        <v>41382.645833333336</v>
      </c>
      <c r="B29817" s="3">
        <v>8.1649999999999991</v>
      </c>
      <c r="C29817" s="3">
        <v>1.843</v>
      </c>
      <c r="D29817" s="3">
        <v>14.494999999999999</v>
      </c>
      <c r="E29817">
        <f t="shared" si="1395"/>
        <v>1.775260257195346</v>
      </c>
      <c r="F29817">
        <f t="shared" si="1397"/>
        <v>1.097880265103796</v>
      </c>
      <c r="G29817">
        <f t="shared" si="1396"/>
        <v>1.0460668751503488</v>
      </c>
    </row>
    <row r="29818" spans="1:7" x14ac:dyDescent="0.2">
      <c r="A29818" s="2">
        <v>41382.652777777781</v>
      </c>
      <c r="B29818" s="3">
        <v>8.4160000000000004</v>
      </c>
      <c r="C29818" s="3">
        <v>1.6259999999999999</v>
      </c>
      <c r="D29818" s="3">
        <v>14.112</v>
      </c>
      <c r="E29818">
        <f t="shared" si="1395"/>
        <v>1.6768060836501901</v>
      </c>
      <c r="F29818">
        <f t="shared" si="1397"/>
        <v>1.0744028746565211</v>
      </c>
      <c r="G29818">
        <f t="shared" si="1396"/>
        <v>1.0460668751503488</v>
      </c>
    </row>
    <row r="29819" spans="1:7" x14ac:dyDescent="0.2">
      <c r="A29819" s="2">
        <v>41382.659722222219</v>
      </c>
      <c r="B29819" s="3">
        <v>8.9570000000000007</v>
      </c>
      <c r="C29819" s="3">
        <v>1.8660000000000001</v>
      </c>
      <c r="D29819" s="3">
        <v>13.728999999999999</v>
      </c>
      <c r="E29819">
        <f t="shared" si="1395"/>
        <v>1.5327676677458968</v>
      </c>
      <c r="F29819">
        <f t="shared" si="1397"/>
        <v>1.0558764889320589</v>
      </c>
      <c r="G29819">
        <f t="shared" si="1396"/>
        <v>1.0639048458989822</v>
      </c>
    </row>
    <row r="29820" spans="1:7" x14ac:dyDescent="0.2">
      <c r="A29820" s="2">
        <v>41382.666666666664</v>
      </c>
      <c r="B29820" s="3">
        <v>9.4659999999999993</v>
      </c>
      <c r="C29820" s="3">
        <v>1.5489999999999999</v>
      </c>
      <c r="D29820" s="3">
        <v>13.346</v>
      </c>
      <c r="E29820">
        <f t="shared" si="1395"/>
        <v>1.4098880202831185</v>
      </c>
      <c r="F29820">
        <f t="shared" si="1397"/>
        <v>1.0414492271896294</v>
      </c>
      <c r="G29820">
        <f t="shared" si="1396"/>
        <v>1.1155166813604938</v>
      </c>
    </row>
    <row r="29821" spans="1:7" x14ac:dyDescent="0.2">
      <c r="A29821" s="2">
        <v>41382.673611111109</v>
      </c>
      <c r="B29821" s="3">
        <v>10.022</v>
      </c>
      <c r="C29821" s="3">
        <v>1.546</v>
      </c>
      <c r="D29821" s="3">
        <v>13.728999999999999</v>
      </c>
      <c r="E29821">
        <f t="shared" si="1395"/>
        <v>1.3698862502494511</v>
      </c>
      <c r="F29821">
        <f t="shared" si="1397"/>
        <v>1.1571339881246119</v>
      </c>
      <c r="G29821">
        <f t="shared" si="1396"/>
        <v>1.0865517163453933</v>
      </c>
    </row>
    <row r="29822" spans="1:7" x14ac:dyDescent="0.2">
      <c r="A29822" s="2">
        <v>41382.680555555555</v>
      </c>
      <c r="B29822" s="3">
        <v>9.7449999999999992</v>
      </c>
      <c r="C29822" s="3">
        <v>1.585</v>
      </c>
      <c r="D29822" s="3">
        <v>13.728999999999999</v>
      </c>
      <c r="E29822">
        <f t="shared" si="1395"/>
        <v>1.4088250384812724</v>
      </c>
      <c r="F29822">
        <f t="shared" si="1397"/>
        <v>1.2598832859494238</v>
      </c>
      <c r="G29822">
        <f t="shared" si="1396"/>
        <v>1.1207952234390803</v>
      </c>
    </row>
    <row r="29823" spans="1:7" x14ac:dyDescent="0.2">
      <c r="A29823" s="2">
        <v>41382.6875</v>
      </c>
      <c r="B29823" s="3">
        <v>10.166</v>
      </c>
      <c r="C29823" s="3">
        <v>1.417</v>
      </c>
      <c r="D29823" s="3">
        <v>14.494999999999999</v>
      </c>
      <c r="E29823">
        <f t="shared" si="1395"/>
        <v>1.4258312020460358</v>
      </c>
      <c r="F29823">
        <f t="shared" si="1397"/>
        <v>1.2553713169596474</v>
      </c>
      <c r="G29823">
        <f t="shared" si="1396"/>
        <v>1.1580554638494551</v>
      </c>
    </row>
    <row r="29824" spans="1:7" x14ac:dyDescent="0.2">
      <c r="A29824" s="2">
        <v>41382.694444444445</v>
      </c>
      <c r="B29824" s="3">
        <v>10.327</v>
      </c>
      <c r="C29824" s="3">
        <v>1.81</v>
      </c>
      <c r="D29824" s="3">
        <v>14.878</v>
      </c>
      <c r="E29824">
        <f t="shared" si="1395"/>
        <v>1.440689454827152</v>
      </c>
      <c r="F29824">
        <f t="shared" si="1397"/>
        <v>1.1826795082609034</v>
      </c>
      <c r="G29824">
        <f t="shared" si="1396"/>
        <v>1.1268861247477637</v>
      </c>
    </row>
    <row r="29825" spans="1:7" x14ac:dyDescent="0.2">
      <c r="A29825" s="2">
        <v>41382.701388888891</v>
      </c>
      <c r="B29825" s="3">
        <v>10.444000000000001</v>
      </c>
      <c r="C29825" s="3">
        <v>1.883</v>
      </c>
      <c r="D29825" s="3">
        <v>16.027000000000001</v>
      </c>
      <c r="E29825">
        <f t="shared" si="1395"/>
        <v>1.5345653006510915</v>
      </c>
      <c r="F29825">
        <f t="shared" si="1397"/>
        <v>1.1245765340944345</v>
      </c>
      <c r="G29825">
        <f t="shared" si="1396"/>
        <v>1.10147487414996</v>
      </c>
    </row>
    <row r="29826" spans="1:7" x14ac:dyDescent="0.2">
      <c r="A29826" s="2">
        <v>41382.708333333336</v>
      </c>
      <c r="B29826" s="3">
        <v>12.115</v>
      </c>
      <c r="C29826" s="3">
        <v>1.3959999999999999</v>
      </c>
      <c r="D29826" s="3">
        <v>15.644</v>
      </c>
      <c r="E29826">
        <f t="shared" si="1395"/>
        <v>1.2912917870408585</v>
      </c>
      <c r="F29826">
        <f t="shared" si="1397"/>
        <v>1.085772479482418</v>
      </c>
      <c r="G29826">
        <f t="shared" si="1396"/>
        <v>1.0851613027968174</v>
      </c>
    </row>
    <row r="29827" spans="1:7" x14ac:dyDescent="0.2">
      <c r="A29827" s="2">
        <v>41382.715277777781</v>
      </c>
      <c r="B29827" s="3">
        <v>14.032999999999999</v>
      </c>
      <c r="C29827" s="3">
        <v>1.403</v>
      </c>
      <c r="D29827" s="3">
        <v>17.175999999999998</v>
      </c>
      <c r="E29827">
        <f t="shared" ref="E29827:E29890" si="1398">D29827/B29827</f>
        <v>1.2239720658447943</v>
      </c>
      <c r="F29827">
        <f t="shared" si="1397"/>
        <v>1.069473783589223</v>
      </c>
      <c r="G29827">
        <f t="shared" ref="G29827:G29890" si="1399">MAX(D29827:D29832)/AVERAGE(D29827:D29832)</f>
        <v>1.0654365282760976</v>
      </c>
    </row>
    <row r="29828" spans="1:7" x14ac:dyDescent="0.2">
      <c r="A29828" s="2">
        <v>41382.722222222219</v>
      </c>
      <c r="B29828" s="3">
        <v>15.103999999999999</v>
      </c>
      <c r="C29828" s="3">
        <v>1.361</v>
      </c>
      <c r="D29828" s="3">
        <v>18.707999999999998</v>
      </c>
      <c r="E29828">
        <f t="shared" si="1398"/>
        <v>1.2386122881355932</v>
      </c>
      <c r="F29828">
        <f t="shared" ref="F29828:F29891" si="1400">MAX(B29828:B29833)/AVERAGE(B29828:B29833)</f>
        <v>1.0874271040821712</v>
      </c>
      <c r="G29828">
        <f t="shared" si="1399"/>
        <v>1.0732397598194823</v>
      </c>
    </row>
    <row r="29829" spans="1:7" x14ac:dyDescent="0.2">
      <c r="A29829" s="2">
        <v>41382.729166666664</v>
      </c>
      <c r="B29829" s="3">
        <v>14.603</v>
      </c>
      <c r="C29829" s="3">
        <v>1.2430000000000001</v>
      </c>
      <c r="D29829" s="3">
        <v>17.175999999999998</v>
      </c>
      <c r="E29829">
        <f t="shared" si="1398"/>
        <v>1.1761966719167294</v>
      </c>
      <c r="F29829">
        <f t="shared" si="1400"/>
        <v>1.0756878199697986</v>
      </c>
      <c r="G29829">
        <f t="shared" si="1399"/>
        <v>1.0222985561248255</v>
      </c>
    </row>
    <row r="29830" spans="1:7" x14ac:dyDescent="0.2">
      <c r="A29830" s="2">
        <v>41382.736111111109</v>
      </c>
      <c r="B29830" s="3">
        <v>14.286</v>
      </c>
      <c r="C29830" s="3">
        <v>1.3859999999999999</v>
      </c>
      <c r="D29830" s="3">
        <v>17.175999999999998</v>
      </c>
      <c r="E29830">
        <f t="shared" si="1398"/>
        <v>1.2022959540809184</v>
      </c>
      <c r="F29830">
        <f t="shared" si="1400"/>
        <v>1.0594321611135062</v>
      </c>
      <c r="G29830">
        <f t="shared" si="1399"/>
        <v>1.026112025556865</v>
      </c>
    </row>
    <row r="29831" spans="1:7" x14ac:dyDescent="0.2">
      <c r="A29831" s="2">
        <v>41382.743055555555</v>
      </c>
      <c r="B29831" s="3">
        <v>13.324</v>
      </c>
      <c r="C29831" s="3">
        <v>1.6879999999999999</v>
      </c>
      <c r="D29831" s="3">
        <v>17.559000000000001</v>
      </c>
      <c r="E29831">
        <f t="shared" si="1398"/>
        <v>1.3178474932452717</v>
      </c>
      <c r="F29831">
        <f t="shared" si="1400"/>
        <v>1.0656143915553684</v>
      </c>
      <c r="G29831">
        <f t="shared" si="1399"/>
        <v>1.0222985561248252</v>
      </c>
    </row>
    <row r="29832" spans="1:7" x14ac:dyDescent="0.2">
      <c r="A29832" s="2">
        <v>41382.75</v>
      </c>
      <c r="B29832" s="3">
        <v>13.387</v>
      </c>
      <c r="C29832" s="3">
        <v>1.411</v>
      </c>
      <c r="D29832" s="3">
        <v>17.559000000000001</v>
      </c>
      <c r="E29832">
        <f t="shared" si="1398"/>
        <v>1.3116456263539256</v>
      </c>
      <c r="F29832">
        <f t="shared" si="1400"/>
        <v>1.0640282236898324</v>
      </c>
      <c r="G29832">
        <f t="shared" si="1399"/>
        <v>1.0407293187289126</v>
      </c>
    </row>
    <row r="29833" spans="1:7" x14ac:dyDescent="0.2">
      <c r="A29833" s="2">
        <v>41382.756944444445</v>
      </c>
      <c r="B29833" s="3">
        <v>12.634</v>
      </c>
      <c r="C29833" s="3">
        <v>1.7130000000000001</v>
      </c>
      <c r="D29833" s="3">
        <v>16.41</v>
      </c>
      <c r="E29833">
        <f t="shared" si="1398"/>
        <v>1.2988760487573214</v>
      </c>
      <c r="F29833">
        <f t="shared" si="1400"/>
        <v>1.052922772133702</v>
      </c>
      <c r="G29833">
        <f t="shared" si="1399"/>
        <v>1.0407293187289126</v>
      </c>
    </row>
    <row r="29834" spans="1:7" x14ac:dyDescent="0.2">
      <c r="A29834" s="2">
        <v>41382.763888888891</v>
      </c>
      <c r="B29834" s="3">
        <v>13.218999999999999</v>
      </c>
      <c r="C29834" s="3">
        <v>1.41</v>
      </c>
      <c r="D29834" s="3">
        <v>17.175999999999998</v>
      </c>
      <c r="E29834">
        <f t="shared" si="1398"/>
        <v>1.2993418564187911</v>
      </c>
      <c r="F29834">
        <f t="shared" si="1400"/>
        <v>1.0375296239963214</v>
      </c>
      <c r="G29834">
        <f t="shared" si="1399"/>
        <v>1.0255403873450764</v>
      </c>
    </row>
    <row r="29835" spans="1:7" x14ac:dyDescent="0.2">
      <c r="A29835" s="2">
        <v>41382.770833333336</v>
      </c>
      <c r="B29835" s="3">
        <v>14.335000000000001</v>
      </c>
      <c r="C29835" s="3">
        <v>1.298</v>
      </c>
      <c r="D29835" s="3">
        <v>16.792999999999999</v>
      </c>
      <c r="E29835">
        <f t="shared" si="1398"/>
        <v>1.1714684339030343</v>
      </c>
      <c r="F29835">
        <f t="shared" si="1400"/>
        <v>1.0810278490289484</v>
      </c>
      <c r="G29835">
        <f t="shared" si="1399"/>
        <v>1.0539421424748596</v>
      </c>
    </row>
    <row r="29836" spans="1:7" x14ac:dyDescent="0.2">
      <c r="A29836" s="2">
        <v>41382.777777777781</v>
      </c>
      <c r="B29836" s="3">
        <v>13.815</v>
      </c>
      <c r="C29836" s="3">
        <v>1.482</v>
      </c>
      <c r="D29836" s="3">
        <v>17.559000000000001</v>
      </c>
      <c r="E29836">
        <f t="shared" si="1398"/>
        <v>1.2710097719869708</v>
      </c>
      <c r="F29836">
        <f t="shared" si="1400"/>
        <v>1.0718592108998013</v>
      </c>
      <c r="G29836">
        <f t="shared" si="1399"/>
        <v>1.0353262373406629</v>
      </c>
    </row>
    <row r="29837" spans="1:7" x14ac:dyDescent="0.2">
      <c r="A29837" s="2">
        <v>41382.784722222219</v>
      </c>
      <c r="B29837" s="3">
        <v>14.526999999999999</v>
      </c>
      <c r="C29837" s="3">
        <v>1.153</v>
      </c>
      <c r="D29837" s="3">
        <v>17.942</v>
      </c>
      <c r="E29837">
        <f t="shared" si="1398"/>
        <v>1.2350795071246645</v>
      </c>
      <c r="F29837">
        <f t="shared" si="1400"/>
        <v>1.0612676214672752</v>
      </c>
      <c r="G29837">
        <f t="shared" si="1399"/>
        <v>1.0244690463369444</v>
      </c>
    </row>
    <row r="29838" spans="1:7" x14ac:dyDescent="0.2">
      <c r="A29838" s="2">
        <v>41382.791666666664</v>
      </c>
      <c r="B29838" s="3">
        <v>14.250999999999999</v>
      </c>
      <c r="C29838" s="3">
        <v>1.5649999999999999</v>
      </c>
      <c r="D29838" s="3">
        <v>17.559000000000001</v>
      </c>
      <c r="E29838">
        <f t="shared" si="1398"/>
        <v>1.2321240614693707</v>
      </c>
      <c r="F29838">
        <f t="shared" si="1400"/>
        <v>1.0502519830453791</v>
      </c>
      <c r="G29838">
        <f t="shared" si="1399"/>
        <v>1.0173565479049784</v>
      </c>
    </row>
    <row r="29839" spans="1:7" x14ac:dyDescent="0.2">
      <c r="A29839" s="2">
        <v>41382.798611111109</v>
      </c>
      <c r="B29839" s="3">
        <v>14.666</v>
      </c>
      <c r="C29839" s="3">
        <v>1.5660000000000001</v>
      </c>
      <c r="D29839" s="3">
        <v>17.942</v>
      </c>
      <c r="E29839">
        <f t="shared" si="1398"/>
        <v>1.2233737897177144</v>
      </c>
      <c r="F29839">
        <f t="shared" si="1400"/>
        <v>1.0477691453940068</v>
      </c>
      <c r="G29839">
        <f t="shared" si="1399"/>
        <v>1.0239663880570331</v>
      </c>
    </row>
    <row r="29840" spans="1:7" x14ac:dyDescent="0.2">
      <c r="A29840" s="2">
        <v>41382.805555555555</v>
      </c>
      <c r="B29840" s="3">
        <v>15.734</v>
      </c>
      <c r="C29840" s="3">
        <v>1.472</v>
      </c>
      <c r="D29840" s="3">
        <v>18.707999999999998</v>
      </c>
      <c r="E29840">
        <f t="shared" si="1398"/>
        <v>1.1890174145163339</v>
      </c>
      <c r="F29840">
        <f t="shared" si="1400"/>
        <v>1.0568361189785842</v>
      </c>
      <c r="G29840">
        <f t="shared" si="1399"/>
        <v>1.0204725251229421</v>
      </c>
    </row>
    <row r="29841" spans="1:7" x14ac:dyDescent="0.2">
      <c r="A29841" s="2">
        <v>41382.8125</v>
      </c>
      <c r="B29841" s="3">
        <v>15.082000000000001</v>
      </c>
      <c r="C29841" s="3">
        <v>1.7889999999999999</v>
      </c>
      <c r="D29841" s="3">
        <v>18.707999999999998</v>
      </c>
      <c r="E29841">
        <f t="shared" si="1398"/>
        <v>1.2404190425672985</v>
      </c>
      <c r="F29841">
        <f t="shared" si="1400"/>
        <v>1.0654353743840668</v>
      </c>
      <c r="G29841">
        <f t="shared" si="1399"/>
        <v>1.0838713068156933</v>
      </c>
    </row>
    <row r="29842" spans="1:7" x14ac:dyDescent="0.2">
      <c r="A29842" s="2">
        <v>41382.819444444445</v>
      </c>
      <c r="B29842" s="3">
        <v>14.694000000000001</v>
      </c>
      <c r="C29842" s="3">
        <v>1.794</v>
      </c>
      <c r="D29842" s="3">
        <v>18.707999999999998</v>
      </c>
      <c r="E29842">
        <f t="shared" si="1398"/>
        <v>1.2731727235606367</v>
      </c>
      <c r="F29842">
        <f t="shared" si="1400"/>
        <v>1.084734663329981</v>
      </c>
      <c r="G29842">
        <f t="shared" si="1399"/>
        <v>1.0730713195504371</v>
      </c>
    </row>
    <row r="29843" spans="1:7" x14ac:dyDescent="0.2">
      <c r="A29843" s="2">
        <v>41382.826388888891</v>
      </c>
      <c r="B29843" s="3">
        <v>15.46</v>
      </c>
      <c r="C29843" s="3">
        <v>1.6739999999999999</v>
      </c>
      <c r="D29843" s="3">
        <v>18.707999999999998</v>
      </c>
      <c r="E29843">
        <f t="shared" si="1398"/>
        <v>1.2100905562742559</v>
      </c>
      <c r="F29843">
        <f t="shared" si="1400"/>
        <v>1.0756154408098426</v>
      </c>
      <c r="G29843">
        <f t="shared" si="1399"/>
        <v>1.1193256932106199</v>
      </c>
    </row>
    <row r="29844" spans="1:7" x14ac:dyDescent="0.2">
      <c r="A29844" s="2">
        <v>41382.833333333336</v>
      </c>
      <c r="B29844" s="3">
        <v>14.464</v>
      </c>
      <c r="C29844" s="3">
        <v>2.0369999999999999</v>
      </c>
      <c r="D29844" s="3">
        <v>19.091000000000001</v>
      </c>
      <c r="E29844">
        <f t="shared" si="1398"/>
        <v>1.3198976769911506</v>
      </c>
      <c r="F29844">
        <f t="shared" si="1400"/>
        <v>1.2137004519481105</v>
      </c>
      <c r="G29844">
        <f t="shared" si="1399"/>
        <v>1.1031006044588014</v>
      </c>
    </row>
    <row r="29845" spans="1:7" x14ac:dyDescent="0.2">
      <c r="A29845" s="2">
        <v>41382.840277777781</v>
      </c>
      <c r="B29845" s="3">
        <v>13.893000000000001</v>
      </c>
      <c r="C29845" s="3">
        <v>2.0129999999999999</v>
      </c>
      <c r="D29845" s="3">
        <v>18.324999999999999</v>
      </c>
      <c r="E29845">
        <f t="shared" si="1398"/>
        <v>1.3190095731663427</v>
      </c>
      <c r="F29845">
        <f t="shared" si="1400"/>
        <v>1.1697461465767263</v>
      </c>
      <c r="G29845">
        <f t="shared" si="1399"/>
        <v>1.0878586288453476</v>
      </c>
    </row>
    <row r="29846" spans="1:7" x14ac:dyDescent="0.2">
      <c r="A29846" s="2">
        <v>41382.847222222219</v>
      </c>
      <c r="B29846" s="3">
        <v>13.47</v>
      </c>
      <c r="C29846" s="3">
        <v>2.1269999999999998</v>
      </c>
      <c r="D29846" s="3">
        <v>20.623000000000001</v>
      </c>
      <c r="E29846">
        <f t="shared" si="1398"/>
        <v>1.5310319227913882</v>
      </c>
      <c r="F29846">
        <f t="shared" si="1400"/>
        <v>1.1495303159692571</v>
      </c>
      <c r="G29846">
        <f t="shared" si="1399"/>
        <v>1.0527742054014328</v>
      </c>
    </row>
    <row r="29847" spans="1:7" x14ac:dyDescent="0.2">
      <c r="A29847" s="2">
        <v>41382.854166666664</v>
      </c>
      <c r="B29847" s="3">
        <v>13.532999999999999</v>
      </c>
      <c r="C29847" s="3">
        <v>1.958</v>
      </c>
      <c r="D29847" s="3">
        <v>19.856999999999999</v>
      </c>
      <c r="E29847">
        <f t="shared" si="1398"/>
        <v>1.4673021502992685</v>
      </c>
      <c r="F29847">
        <f t="shared" si="1400"/>
        <v>1.134405713743956</v>
      </c>
      <c r="G29847">
        <f t="shared" si="1399"/>
        <v>1.0527742054014328</v>
      </c>
    </row>
    <row r="29848" spans="1:7" x14ac:dyDescent="0.2">
      <c r="A29848" s="2">
        <v>41382.861111111109</v>
      </c>
      <c r="B29848" s="3">
        <v>15.419</v>
      </c>
      <c r="C29848" s="3">
        <v>2.2429999999999999</v>
      </c>
      <c r="D29848" s="3">
        <v>22.155000000000001</v>
      </c>
      <c r="E29848">
        <f t="shared" si="1398"/>
        <v>1.4368636098320255</v>
      </c>
      <c r="F29848">
        <f t="shared" si="1400"/>
        <v>1.1180929044583343</v>
      </c>
      <c r="G29848">
        <f t="shared" si="1399"/>
        <v>1.0316023193537014</v>
      </c>
    </row>
    <row r="29849" spans="1:7" x14ac:dyDescent="0.2">
      <c r="A29849" s="2">
        <v>41382.868055555555</v>
      </c>
      <c r="B29849" s="3">
        <v>17.948</v>
      </c>
      <c r="C29849" s="3">
        <v>2.1059999999999999</v>
      </c>
      <c r="D29849" s="3">
        <v>22.538</v>
      </c>
      <c r="E29849">
        <f t="shared" si="1398"/>
        <v>1.2557388009806107</v>
      </c>
      <c r="F29849">
        <f t="shared" si="1400"/>
        <v>1.1245026888738059</v>
      </c>
      <c r="G29849">
        <f t="shared" si="1399"/>
        <v>1.0679740882065845</v>
      </c>
    </row>
    <row r="29850" spans="1:7" x14ac:dyDescent="0.2">
      <c r="A29850" s="2">
        <v>41382.875</v>
      </c>
      <c r="B29850" s="3">
        <v>17.797999999999998</v>
      </c>
      <c r="C29850" s="3">
        <v>2.496</v>
      </c>
      <c r="D29850" s="3">
        <v>22.920999999999999</v>
      </c>
      <c r="E29850">
        <f t="shared" si="1398"/>
        <v>1.2878413304865717</v>
      </c>
      <c r="F29850">
        <f t="shared" si="1400"/>
        <v>1.1363568646646942</v>
      </c>
      <c r="G29850">
        <f t="shared" si="1399"/>
        <v>1.0649578574009484</v>
      </c>
    </row>
    <row r="29851" spans="1:7" x14ac:dyDescent="0.2">
      <c r="A29851" s="2">
        <v>41382.881944444445</v>
      </c>
      <c r="B29851" s="3">
        <v>15.512</v>
      </c>
      <c r="C29851" s="3">
        <v>2.9289999999999998</v>
      </c>
      <c r="D29851" s="3">
        <v>22.538</v>
      </c>
      <c r="E29851">
        <f t="shared" si="1398"/>
        <v>1.4529396596183599</v>
      </c>
      <c r="F29851">
        <f t="shared" si="1400"/>
        <v>1.1649123549386962</v>
      </c>
      <c r="G29851">
        <f t="shared" si="1399"/>
        <v>1.0835478382269532</v>
      </c>
    </row>
    <row r="29852" spans="1:7" x14ac:dyDescent="0.2">
      <c r="A29852" s="2">
        <v>41382.888888888891</v>
      </c>
      <c r="B29852" s="3">
        <v>14.718999999999999</v>
      </c>
      <c r="C29852" s="3">
        <v>2.8420000000000001</v>
      </c>
      <c r="D29852" s="3">
        <v>20.623000000000001</v>
      </c>
      <c r="E29852">
        <f t="shared" si="1398"/>
        <v>1.4011142061281339</v>
      </c>
      <c r="F29852">
        <f t="shared" si="1400"/>
        <v>1.1795387994143485</v>
      </c>
      <c r="G29852">
        <f t="shared" si="1399"/>
        <v>1.1059564597476115</v>
      </c>
    </row>
    <row r="29853" spans="1:7" x14ac:dyDescent="0.2">
      <c r="A29853" s="2">
        <v>41382.895833333336</v>
      </c>
      <c r="B29853" s="3">
        <v>14.917999999999999</v>
      </c>
      <c r="C29853" s="3">
        <v>2.7879999999999998</v>
      </c>
      <c r="D29853" s="3">
        <v>22.538</v>
      </c>
      <c r="E29853">
        <f t="shared" si="1398"/>
        <v>1.5107923314117175</v>
      </c>
      <c r="F29853">
        <f t="shared" si="1400"/>
        <v>1.1314406093647897</v>
      </c>
      <c r="G29853">
        <f t="shared" si="1399"/>
        <v>1.0654320565824991</v>
      </c>
    </row>
    <row r="29854" spans="1:7" x14ac:dyDescent="0.2">
      <c r="A29854" s="2">
        <v>41382.902777777781</v>
      </c>
      <c r="B29854" s="3">
        <v>14.87</v>
      </c>
      <c r="C29854" s="3">
        <v>2.7890000000000001</v>
      </c>
      <c r="D29854" s="3">
        <v>24.07</v>
      </c>
      <c r="E29854">
        <f t="shared" si="1398"/>
        <v>1.6186953597848017</v>
      </c>
      <c r="F29854">
        <f t="shared" si="1400"/>
        <v>1.0891628251950467</v>
      </c>
      <c r="G29854">
        <f t="shared" si="1399"/>
        <v>1.0435812823379005</v>
      </c>
    </row>
    <row r="29855" spans="1:7" x14ac:dyDescent="0.2">
      <c r="A29855" s="2">
        <v>41382.909722222219</v>
      </c>
      <c r="B29855" s="3">
        <v>16.157</v>
      </c>
      <c r="C29855" s="3">
        <v>2.5369999999999999</v>
      </c>
      <c r="D29855" s="3">
        <v>22.920999999999999</v>
      </c>
      <c r="E29855">
        <f t="shared" si="1398"/>
        <v>1.4186420746425696</v>
      </c>
      <c r="F29855">
        <f t="shared" si="1400"/>
        <v>1.0527414290640484</v>
      </c>
      <c r="G29855">
        <f t="shared" si="1399"/>
        <v>1.0329885841874766</v>
      </c>
    </row>
    <row r="29856" spans="1:7" x14ac:dyDescent="0.2">
      <c r="A29856" s="2">
        <v>41382.916666666664</v>
      </c>
      <c r="B29856" s="3">
        <v>18.353000000000002</v>
      </c>
      <c r="C29856" s="3">
        <v>2.91</v>
      </c>
      <c r="D29856" s="3">
        <v>24.835999999999999</v>
      </c>
      <c r="E29856">
        <f t="shared" si="1398"/>
        <v>1.3532392524382932</v>
      </c>
      <c r="F29856">
        <f t="shared" si="1400"/>
        <v>1.0277649810411424</v>
      </c>
      <c r="G29856">
        <f t="shared" si="1399"/>
        <v>1.027772467484525</v>
      </c>
    </row>
    <row r="29857" spans="1:7" x14ac:dyDescent="0.2">
      <c r="A29857" s="2">
        <v>41382.923611111109</v>
      </c>
      <c r="B29857" s="3">
        <v>19.335000000000001</v>
      </c>
      <c r="C29857" s="3">
        <v>2.6030000000000002</v>
      </c>
      <c r="D29857" s="3">
        <v>25.984999999999999</v>
      </c>
      <c r="E29857">
        <f t="shared" si="1398"/>
        <v>1.3439358675976207</v>
      </c>
      <c r="F29857">
        <f t="shared" si="1400"/>
        <v>1.0250949898382966</v>
      </c>
      <c r="G29857">
        <f t="shared" si="1399"/>
        <v>1.0303739244220629</v>
      </c>
    </row>
    <row r="29858" spans="1:7" x14ac:dyDescent="0.2">
      <c r="A29858" s="2">
        <v>41382.930555555555</v>
      </c>
      <c r="B29858" s="3">
        <v>18.899999999999999</v>
      </c>
      <c r="C29858" s="3">
        <v>2.4990000000000001</v>
      </c>
      <c r="D29858" s="3">
        <v>25.984999999999999</v>
      </c>
      <c r="E29858">
        <f t="shared" si="1398"/>
        <v>1.374867724867725</v>
      </c>
      <c r="F29858">
        <f t="shared" si="1400"/>
        <v>1.0483720602979718</v>
      </c>
      <c r="G29858">
        <f t="shared" si="1399"/>
        <v>1.0429210861124478</v>
      </c>
    </row>
    <row r="29859" spans="1:7" x14ac:dyDescent="0.2">
      <c r="A29859" s="2">
        <v>41382.9375</v>
      </c>
      <c r="B29859" s="3">
        <v>18.898</v>
      </c>
      <c r="C29859" s="3">
        <v>2.556</v>
      </c>
      <c r="D29859" s="3">
        <v>25.602</v>
      </c>
      <c r="E29859">
        <f t="shared" si="1398"/>
        <v>1.3547465340247646</v>
      </c>
      <c r="F29859">
        <f t="shared" si="1400"/>
        <v>1.0894634609573963</v>
      </c>
      <c r="G29859">
        <f t="shared" si="1399"/>
        <v>1.052753782885028</v>
      </c>
    </row>
    <row r="29860" spans="1:7" x14ac:dyDescent="0.2">
      <c r="A29860" s="2">
        <v>41382.944444444445</v>
      </c>
      <c r="B29860" s="3">
        <v>18.555</v>
      </c>
      <c r="C29860" s="3">
        <v>2.3290000000000002</v>
      </c>
      <c r="D29860" s="3">
        <v>25.602</v>
      </c>
      <c r="E29860">
        <f t="shared" si="1398"/>
        <v>1.3797898140662894</v>
      </c>
      <c r="F29860">
        <f t="shared" si="1400"/>
        <v>1.0829592431966319</v>
      </c>
      <c r="G29860">
        <f t="shared" si="1399"/>
        <v>1.0474910101873667</v>
      </c>
    </row>
    <row r="29861" spans="1:7" x14ac:dyDescent="0.2">
      <c r="A29861" s="2">
        <v>41382.951388888891</v>
      </c>
      <c r="B29861" s="3">
        <v>18.835000000000001</v>
      </c>
      <c r="C29861" s="3">
        <v>2.2919999999999998</v>
      </c>
      <c r="D29861" s="3">
        <v>23.687000000000001</v>
      </c>
      <c r="E29861">
        <f t="shared" si="1398"/>
        <v>1.2576055216352535</v>
      </c>
      <c r="F29861">
        <f t="shared" si="1400"/>
        <v>1.0618544737147499</v>
      </c>
      <c r="G29861">
        <f t="shared" si="1399"/>
        <v>1.044879306304195</v>
      </c>
    </row>
    <row r="29862" spans="1:7" x14ac:dyDescent="0.2">
      <c r="A29862" s="2">
        <v>41382.958333333336</v>
      </c>
      <c r="B29862" s="3">
        <v>18.646999999999998</v>
      </c>
      <c r="C29862" s="3">
        <v>2.1819999999999999</v>
      </c>
      <c r="D29862" s="3">
        <v>24.452999999999999</v>
      </c>
      <c r="E29862">
        <f t="shared" si="1398"/>
        <v>1.3113637582452942</v>
      </c>
      <c r="F29862">
        <f t="shared" si="1400"/>
        <v>1.0451000228437164</v>
      </c>
      <c r="G29862">
        <f t="shared" si="1399"/>
        <v>1.0294785453146045</v>
      </c>
    </row>
    <row r="29863" spans="1:7" x14ac:dyDescent="0.2">
      <c r="A29863" s="2">
        <v>41382.965277777781</v>
      </c>
      <c r="B29863" s="3">
        <v>19.867000000000001</v>
      </c>
      <c r="C29863" s="3">
        <v>2.1880000000000002</v>
      </c>
      <c r="D29863" s="3">
        <v>26.367999999999999</v>
      </c>
      <c r="E29863">
        <f t="shared" si="1398"/>
        <v>1.32722605325414</v>
      </c>
      <c r="F29863">
        <f t="shared" si="1400"/>
        <v>1.0328895912788962</v>
      </c>
      <c r="G29863">
        <f t="shared" si="1399"/>
        <v>1.014525182038835</v>
      </c>
    </row>
    <row r="29864" spans="1:7" x14ac:dyDescent="0.2">
      <c r="A29864" s="2">
        <v>41382.972222222219</v>
      </c>
      <c r="B29864" s="3">
        <v>21.033000000000001</v>
      </c>
      <c r="C29864" s="3">
        <v>1.5489999999999999</v>
      </c>
      <c r="D29864" s="3">
        <v>26.751000000000001</v>
      </c>
      <c r="E29864">
        <f t="shared" si="1398"/>
        <v>1.2718585080587648</v>
      </c>
      <c r="F29864">
        <f t="shared" si="1400"/>
        <v>1.0245541070143165</v>
      </c>
      <c r="G29864">
        <f t="shared" si="1399"/>
        <v>1.0219471663514985</v>
      </c>
    </row>
    <row r="29865" spans="1:7" x14ac:dyDescent="0.2">
      <c r="A29865" s="2">
        <v>41382.979166666664</v>
      </c>
      <c r="B29865" s="3">
        <v>21.35</v>
      </c>
      <c r="C29865" s="3">
        <v>1.738</v>
      </c>
      <c r="D29865" s="3">
        <v>26.367999999999999</v>
      </c>
      <c r="E29865">
        <f t="shared" si="1398"/>
        <v>1.2350351288056205</v>
      </c>
      <c r="F29865">
        <f t="shared" si="1400"/>
        <v>1.0231220797891458</v>
      </c>
      <c r="G29865">
        <f t="shared" si="1399"/>
        <v>1.0320137339497324</v>
      </c>
    </row>
    <row r="29866" spans="1:7" x14ac:dyDescent="0.2">
      <c r="A29866" s="2">
        <v>41382.986111111109</v>
      </c>
      <c r="B29866" s="3">
        <v>20.905999999999999</v>
      </c>
      <c r="C29866" s="3">
        <v>1.8640000000000001</v>
      </c>
      <c r="D29866" s="3">
        <v>25.984999999999999</v>
      </c>
      <c r="E29866">
        <f t="shared" si="1398"/>
        <v>1.2429446092030996</v>
      </c>
      <c r="F29866">
        <f t="shared" si="1400"/>
        <v>1.0373365506896663</v>
      </c>
      <c r="G29866">
        <f t="shared" si="1399"/>
        <v>1.0501158028342252</v>
      </c>
    </row>
    <row r="29867" spans="1:7" x14ac:dyDescent="0.2">
      <c r="A29867" s="2">
        <v>41382.993055555555</v>
      </c>
      <c r="B29867" s="3">
        <v>20.768999999999998</v>
      </c>
      <c r="C29867" s="3">
        <v>1.9830000000000001</v>
      </c>
      <c r="D29867" s="3">
        <v>25.984999999999999</v>
      </c>
      <c r="E29867">
        <f t="shared" si="1398"/>
        <v>1.251143531224421</v>
      </c>
      <c r="F29867">
        <f t="shared" si="1400"/>
        <v>1.0612844036697247</v>
      </c>
      <c r="G29867">
        <f t="shared" si="1399"/>
        <v>1.0580697047403707</v>
      </c>
    </row>
    <row r="29868" spans="1:7" x14ac:dyDescent="0.2">
      <c r="A29868" s="2">
        <v>41383</v>
      </c>
      <c r="B29868" s="3">
        <v>20.096</v>
      </c>
      <c r="C29868" s="3">
        <v>2.105</v>
      </c>
      <c r="D29868" s="3">
        <v>26.751000000000001</v>
      </c>
      <c r="E29868">
        <f t="shared" si="1398"/>
        <v>1.3311604299363058</v>
      </c>
      <c r="F29868">
        <f t="shared" si="1400"/>
        <v>1.0999809823481612</v>
      </c>
      <c r="G29868">
        <f t="shared" si="1399"/>
        <v>1.0826711635750423</v>
      </c>
    </row>
    <row r="29869" spans="1:7" x14ac:dyDescent="0.2">
      <c r="A29869" s="2">
        <v>41383.006944444445</v>
      </c>
      <c r="B29869" s="3">
        <v>20.876000000000001</v>
      </c>
      <c r="C29869" s="3">
        <v>1.9379999999999999</v>
      </c>
      <c r="D29869" s="3">
        <v>25.219000000000001</v>
      </c>
      <c r="E29869">
        <f t="shared" si="1398"/>
        <v>1.2080379383023567</v>
      </c>
      <c r="F29869">
        <f t="shared" si="1400"/>
        <v>1.1337134711332857</v>
      </c>
      <c r="G29869">
        <f t="shared" si="1399"/>
        <v>1.0505217409415635</v>
      </c>
    </row>
    <row r="29870" spans="1:7" x14ac:dyDescent="0.2">
      <c r="A29870" s="2">
        <v>41383.013888888891</v>
      </c>
      <c r="B29870" s="3">
        <v>21.207999999999998</v>
      </c>
      <c r="C29870" s="3">
        <v>1.7370000000000001</v>
      </c>
      <c r="D29870" s="3">
        <v>25.219000000000001</v>
      </c>
      <c r="E29870">
        <f t="shared" si="1398"/>
        <v>1.1891267446246701</v>
      </c>
      <c r="F29870">
        <f t="shared" si="1400"/>
        <v>1.167455686447209</v>
      </c>
      <c r="G29870">
        <f t="shared" si="1399"/>
        <v>1.0646768269514926</v>
      </c>
    </row>
    <row r="29871" spans="1:7" x14ac:dyDescent="0.2">
      <c r="A29871" s="2">
        <v>41383.020833333336</v>
      </c>
      <c r="B29871" s="3">
        <v>18.812999999999999</v>
      </c>
      <c r="C29871" s="3">
        <v>1.964</v>
      </c>
      <c r="D29871" s="3">
        <v>23.687000000000001</v>
      </c>
      <c r="E29871">
        <f t="shared" si="1398"/>
        <v>1.2590761707330038</v>
      </c>
      <c r="F29871">
        <f t="shared" si="1400"/>
        <v>1.0661339680380821</v>
      </c>
      <c r="G29871">
        <f t="shared" si="1399"/>
        <v>1.0911343149879627</v>
      </c>
    </row>
    <row r="29872" spans="1:7" x14ac:dyDescent="0.2">
      <c r="A29872" s="2">
        <v>41383.027777777781</v>
      </c>
      <c r="B29872" s="3">
        <v>18.138000000000002</v>
      </c>
      <c r="C29872" s="3">
        <v>2.1059999999999999</v>
      </c>
      <c r="D29872" s="3">
        <v>24.835999999999999</v>
      </c>
      <c r="E29872">
        <f t="shared" si="1398"/>
        <v>1.3692799647149629</v>
      </c>
      <c r="F29872">
        <f t="shared" si="1400"/>
        <v>1.0378409307648291</v>
      </c>
      <c r="G29872">
        <f t="shared" si="1399"/>
        <v>1.1029599026571211</v>
      </c>
    </row>
    <row r="29873" spans="1:7" x14ac:dyDescent="0.2">
      <c r="A29873" s="2">
        <v>41383.034722222219</v>
      </c>
      <c r="B29873" s="3">
        <v>16.550999999999998</v>
      </c>
      <c r="C29873" s="3">
        <v>2.194</v>
      </c>
      <c r="D29873" s="3">
        <v>22.538</v>
      </c>
      <c r="E29873">
        <f t="shared" si="1398"/>
        <v>1.361730409038729</v>
      </c>
      <c r="F29873">
        <f t="shared" si="1400"/>
        <v>1.0562746968251804</v>
      </c>
      <c r="G29873">
        <f t="shared" si="1399"/>
        <v>1.1336765411631253</v>
      </c>
    </row>
    <row r="29874" spans="1:7" x14ac:dyDescent="0.2">
      <c r="A29874" s="2">
        <v>41383.041666666664</v>
      </c>
      <c r="B29874" s="3">
        <v>16.654</v>
      </c>
      <c r="C29874" s="3">
        <v>2.1349999999999998</v>
      </c>
      <c r="D29874" s="3">
        <v>22.538</v>
      </c>
      <c r="E29874">
        <f t="shared" si="1398"/>
        <v>1.353308514470998</v>
      </c>
      <c r="F29874">
        <f t="shared" si="1400"/>
        <v>1.0649919042245228</v>
      </c>
      <c r="G29874">
        <f t="shared" si="1399"/>
        <v>1.1400263234863994</v>
      </c>
    </row>
    <row r="29875" spans="1:7" x14ac:dyDescent="0.2">
      <c r="A29875" s="2">
        <v>41383.048611111109</v>
      </c>
      <c r="B29875" s="3">
        <v>17.632000000000001</v>
      </c>
      <c r="C29875" s="3">
        <v>2.4060000000000001</v>
      </c>
      <c r="D29875" s="3">
        <v>23.303999999999998</v>
      </c>
      <c r="E29875">
        <f t="shared" si="1398"/>
        <v>1.3216878402903809</v>
      </c>
      <c r="F29875">
        <f t="shared" si="1400"/>
        <v>1.069114981480022</v>
      </c>
      <c r="G29875">
        <f t="shared" si="1399"/>
        <v>1.1562163966035077</v>
      </c>
    </row>
    <row r="29876" spans="1:7" x14ac:dyDescent="0.2">
      <c r="A29876" s="2">
        <v>41383.055555555555</v>
      </c>
      <c r="B29876" s="3">
        <v>18.088000000000001</v>
      </c>
      <c r="C29876" s="3">
        <v>2.4569999999999999</v>
      </c>
      <c r="D29876" s="3">
        <v>25.984999999999999</v>
      </c>
      <c r="E29876">
        <f t="shared" si="1398"/>
        <v>1.4365877930119415</v>
      </c>
      <c r="F29876">
        <f t="shared" si="1400"/>
        <v>1.1013822078791939</v>
      </c>
      <c r="G29876">
        <f t="shared" si="1399"/>
        <v>1.1935054198052544</v>
      </c>
    </row>
    <row r="29877" spans="1:7" x14ac:dyDescent="0.2">
      <c r="A29877" s="2">
        <v>41383.0625</v>
      </c>
      <c r="B29877" s="3">
        <v>17.797000000000001</v>
      </c>
      <c r="C29877" s="3">
        <v>1.8640000000000001</v>
      </c>
      <c r="D29877" s="3">
        <v>22.155000000000001</v>
      </c>
      <c r="E29877">
        <f t="shared" si="1398"/>
        <v>1.2448727313592178</v>
      </c>
      <c r="F29877">
        <f t="shared" si="1400"/>
        <v>1.1601190734865936</v>
      </c>
      <c r="G29877">
        <f t="shared" si="1399"/>
        <v>1.101562888443244</v>
      </c>
    </row>
    <row r="29878" spans="1:7" x14ac:dyDescent="0.2">
      <c r="A29878" s="2">
        <v>41383.069444444445</v>
      </c>
      <c r="B29878" s="3">
        <v>16.024000000000001</v>
      </c>
      <c r="C29878" s="3">
        <v>1.85</v>
      </c>
      <c r="D29878" s="3">
        <v>21.006</v>
      </c>
      <c r="E29878">
        <f t="shared" si="1398"/>
        <v>1.3109086370444334</v>
      </c>
      <c r="F29878">
        <f t="shared" si="1400"/>
        <v>1.131527979124384</v>
      </c>
      <c r="G29878">
        <f t="shared" si="1399"/>
        <v>1.1216802191291506</v>
      </c>
    </row>
    <row r="29879" spans="1:7" x14ac:dyDescent="0.2">
      <c r="A29879" s="2">
        <v>41383.076388888891</v>
      </c>
      <c r="B29879" s="3">
        <v>15.71</v>
      </c>
      <c r="C29879" s="3">
        <v>1.964</v>
      </c>
      <c r="D29879" s="3">
        <v>21.771999999999998</v>
      </c>
      <c r="E29879">
        <f t="shared" si="1398"/>
        <v>1.3858688733290896</v>
      </c>
      <c r="F29879">
        <f t="shared" si="1400"/>
        <v>1.1895536400102416</v>
      </c>
      <c r="G29879">
        <f t="shared" si="1399"/>
        <v>1.1637802009835363</v>
      </c>
    </row>
    <row r="29880" spans="1:7" x14ac:dyDescent="0.2">
      <c r="A29880" s="2">
        <v>41383.083333333336</v>
      </c>
      <c r="B29880" s="3">
        <v>16.260999999999999</v>
      </c>
      <c r="C29880" s="3">
        <v>1.528</v>
      </c>
      <c r="D29880" s="3">
        <v>20.623000000000001</v>
      </c>
      <c r="E29880">
        <f t="shared" si="1398"/>
        <v>1.2682491851669639</v>
      </c>
      <c r="F29880">
        <f t="shared" si="1400"/>
        <v>1.2289302313864292</v>
      </c>
      <c r="G29880">
        <f t="shared" si="1399"/>
        <v>1.1372873411089972</v>
      </c>
    </row>
    <row r="29881" spans="1:7" x14ac:dyDescent="0.2">
      <c r="A29881" s="2">
        <v>41383.090277777781</v>
      </c>
      <c r="B29881" s="3">
        <v>14.657999999999999</v>
      </c>
      <c r="C29881" s="3">
        <v>1.577</v>
      </c>
      <c r="D29881" s="3">
        <v>19.091000000000001</v>
      </c>
      <c r="E29881">
        <f t="shared" si="1398"/>
        <v>1.302428707872834</v>
      </c>
      <c r="F29881">
        <f t="shared" si="1400"/>
        <v>1.1594072980383887</v>
      </c>
      <c r="G29881">
        <f t="shared" si="1399"/>
        <v>1.0912156690895582</v>
      </c>
    </row>
    <row r="29882" spans="1:7" x14ac:dyDescent="0.2">
      <c r="A29882" s="2">
        <v>41383.097222222219</v>
      </c>
      <c r="B29882" s="3">
        <v>11.593999999999999</v>
      </c>
      <c r="C29882" s="3">
        <v>1.6819999999999999</v>
      </c>
      <c r="D29882" s="3">
        <v>16.027000000000001</v>
      </c>
      <c r="E29882">
        <f t="shared" si="1398"/>
        <v>1.3823529411764708</v>
      </c>
      <c r="F29882">
        <f t="shared" si="1400"/>
        <v>1.057558609539208</v>
      </c>
      <c r="G29882">
        <f t="shared" si="1399"/>
        <v>1.0668956683744761</v>
      </c>
    </row>
    <row r="29883" spans="1:7" x14ac:dyDescent="0.2">
      <c r="A29883" s="2">
        <v>41383.104166666664</v>
      </c>
      <c r="B29883" s="3">
        <v>11.978</v>
      </c>
      <c r="C29883" s="3">
        <v>1.5860000000000001</v>
      </c>
      <c r="D29883" s="3">
        <v>17.942</v>
      </c>
      <c r="E29883">
        <f t="shared" si="1398"/>
        <v>1.4979128402070463</v>
      </c>
      <c r="F29883">
        <f t="shared" si="1400"/>
        <v>1.0435129422087506</v>
      </c>
      <c r="G29883">
        <f t="shared" si="1399"/>
        <v>1.062945310762865</v>
      </c>
    </row>
    <row r="29884" spans="1:7" x14ac:dyDescent="0.2">
      <c r="A29884" s="2">
        <v>41383.111111111109</v>
      </c>
      <c r="B29884" s="3">
        <v>11.818</v>
      </c>
      <c r="C29884" s="3">
        <v>1.782</v>
      </c>
      <c r="D29884" s="3">
        <v>16.792999999999999</v>
      </c>
      <c r="E29884">
        <f t="shared" si="1398"/>
        <v>1.4209680148925368</v>
      </c>
      <c r="F29884">
        <f t="shared" si="1400"/>
        <v>1.0916358368043879</v>
      </c>
      <c r="G29884">
        <f t="shared" si="1399"/>
        <v>1.0668956683744761</v>
      </c>
    </row>
    <row r="29885" spans="1:7" x14ac:dyDescent="0.2">
      <c r="A29885" s="2">
        <v>41383.118055555555</v>
      </c>
      <c r="B29885" s="3">
        <v>13.082000000000001</v>
      </c>
      <c r="C29885" s="3">
        <v>1.706</v>
      </c>
      <c r="D29885" s="3">
        <v>18.324999999999999</v>
      </c>
      <c r="E29885">
        <f t="shared" si="1398"/>
        <v>1.4007796972939917</v>
      </c>
      <c r="F29885">
        <f t="shared" si="1400"/>
        <v>1.1916591203896325</v>
      </c>
      <c r="G29885">
        <f t="shared" si="1399"/>
        <v>1.1749526890341107</v>
      </c>
    </row>
    <row r="29886" spans="1:7" x14ac:dyDescent="0.2">
      <c r="A29886" s="2">
        <v>41383.125</v>
      </c>
      <c r="B29886" s="3">
        <v>12.726000000000001</v>
      </c>
      <c r="C29886" s="3">
        <v>1.6819999999999999</v>
      </c>
      <c r="D29886" s="3">
        <v>16.792999999999999</v>
      </c>
      <c r="E29886">
        <f t="shared" si="1398"/>
        <v>1.3195819581958195</v>
      </c>
      <c r="F29886">
        <f t="shared" si="1400"/>
        <v>1.2540997775805838</v>
      </c>
      <c r="G29886">
        <f t="shared" si="1399"/>
        <v>1.2293925714030307</v>
      </c>
    </row>
    <row r="29887" spans="1:7" x14ac:dyDescent="0.2">
      <c r="A29887" s="2">
        <v>41383.131944444445</v>
      </c>
      <c r="B29887" s="3">
        <v>13.022</v>
      </c>
      <c r="C29887" s="3">
        <v>1.7509999999999999</v>
      </c>
      <c r="D29887" s="3">
        <v>17.175999999999998</v>
      </c>
      <c r="E29887">
        <f t="shared" si="1398"/>
        <v>1.3189986177238517</v>
      </c>
      <c r="F29887">
        <f t="shared" si="1400"/>
        <v>1.2656884370704262</v>
      </c>
      <c r="G29887">
        <f t="shared" si="1399"/>
        <v>1.2275088893536916</v>
      </c>
    </row>
    <row r="29888" spans="1:7" x14ac:dyDescent="0.2">
      <c r="A29888" s="2">
        <v>41383.138888888891</v>
      </c>
      <c r="B29888" s="3">
        <v>12.593</v>
      </c>
      <c r="C29888" s="3">
        <v>1.6539999999999999</v>
      </c>
      <c r="D29888" s="3">
        <v>16.41</v>
      </c>
      <c r="E29888">
        <f t="shared" si="1398"/>
        <v>1.3031048995473675</v>
      </c>
      <c r="F29888">
        <f t="shared" si="1400"/>
        <v>1.1983246031824619</v>
      </c>
      <c r="G29888">
        <f t="shared" si="1399"/>
        <v>1.164095972579263</v>
      </c>
    </row>
    <row r="29889" spans="1:7" x14ac:dyDescent="0.2">
      <c r="A29889" s="2">
        <v>41383.145833333336</v>
      </c>
      <c r="B29889" s="3">
        <v>14.065</v>
      </c>
      <c r="C29889" s="3">
        <v>1.8420000000000001</v>
      </c>
      <c r="D29889" s="3">
        <v>17.559000000000001</v>
      </c>
      <c r="E29889">
        <f t="shared" si="1398"/>
        <v>1.2484180590117313</v>
      </c>
      <c r="F29889">
        <f t="shared" si="1400"/>
        <v>1.1212511465446156</v>
      </c>
      <c r="G29889">
        <f t="shared" si="1399"/>
        <v>1.1037237643872715</v>
      </c>
    </row>
    <row r="29890" spans="1:7" x14ac:dyDescent="0.2">
      <c r="A29890" s="2">
        <v>41383.152777777781</v>
      </c>
      <c r="B29890" s="3">
        <v>16.23</v>
      </c>
      <c r="C29890" s="3">
        <v>1.7829999999999999</v>
      </c>
      <c r="D29890" s="3">
        <v>21.006</v>
      </c>
      <c r="E29890">
        <f t="shared" si="1398"/>
        <v>1.2942698706099816</v>
      </c>
      <c r="F29890">
        <f t="shared" si="1400"/>
        <v>1.0679680192025982</v>
      </c>
      <c r="G29890">
        <f t="shared" si="1399"/>
        <v>1.0550849285909476</v>
      </c>
    </row>
    <row r="29891" spans="1:7" x14ac:dyDescent="0.2">
      <c r="A29891" s="2">
        <v>41383.159722222219</v>
      </c>
      <c r="B29891" s="3">
        <v>18.137</v>
      </c>
      <c r="C29891" s="3">
        <v>1.853</v>
      </c>
      <c r="D29891" s="3">
        <v>22.920999999999999</v>
      </c>
      <c r="E29891">
        <f t="shared" ref="E29891:E29954" si="1401">D29891/B29891</f>
        <v>1.263770193527044</v>
      </c>
      <c r="F29891">
        <f t="shared" si="1400"/>
        <v>1.039529969592331</v>
      </c>
      <c r="G29891">
        <f t="shared" ref="G29891:G29954" si="1402">MAX(D29891:D29896)/AVERAGE(D29891:D29896)</f>
        <v>1.0351279464367604</v>
      </c>
    </row>
    <row r="29892" spans="1:7" x14ac:dyDescent="0.2">
      <c r="A29892" s="2">
        <v>41383.166666666664</v>
      </c>
      <c r="B29892" s="3">
        <v>19.795999999999999</v>
      </c>
      <c r="C29892" s="3">
        <v>1.492</v>
      </c>
      <c r="D29892" s="3">
        <v>24.452999999999999</v>
      </c>
      <c r="E29892">
        <f t="shared" si="1401"/>
        <v>1.2352495453626995</v>
      </c>
      <c r="F29892">
        <f t="shared" ref="F29892:F29955" si="1403">MAX(B29892:B29897)/AVERAGE(B29892:B29897)</f>
        <v>1.0355006802371847</v>
      </c>
      <c r="G29892">
        <f t="shared" si="1402"/>
        <v>1.0268042102905772</v>
      </c>
    </row>
    <row r="29893" spans="1:7" x14ac:dyDescent="0.2">
      <c r="A29893" s="2">
        <v>41383.173611111109</v>
      </c>
      <c r="B29893" s="3">
        <v>20.170000000000002</v>
      </c>
      <c r="C29893" s="3">
        <v>1.5229999999999999</v>
      </c>
      <c r="D29893" s="3">
        <v>23.687000000000001</v>
      </c>
      <c r="E29893">
        <f t="shared" si="1401"/>
        <v>1.1743678730788298</v>
      </c>
      <c r="F29893">
        <f t="shared" si="1403"/>
        <v>1.0680999788180472</v>
      </c>
      <c r="G29893">
        <f t="shared" si="1402"/>
        <v>1.0385594500136635</v>
      </c>
    </row>
    <row r="29894" spans="1:7" x14ac:dyDescent="0.2">
      <c r="A29894" s="2">
        <v>41383.180555555555</v>
      </c>
      <c r="B29894" s="3">
        <v>19.535</v>
      </c>
      <c r="C29894" s="3">
        <v>1.6559999999999999</v>
      </c>
      <c r="D29894" s="3">
        <v>23.303999999999998</v>
      </c>
      <c r="E29894">
        <f t="shared" si="1401"/>
        <v>1.1929357563347835</v>
      </c>
      <c r="F29894">
        <f t="shared" si="1403"/>
        <v>1.082321436816104</v>
      </c>
      <c r="G29894">
        <f t="shared" si="1402"/>
        <v>1.0679740882065845</v>
      </c>
    </row>
    <row r="29895" spans="1:7" x14ac:dyDescent="0.2">
      <c r="A29895" s="2">
        <v>41383.1875</v>
      </c>
      <c r="B29895" s="3">
        <v>19.45</v>
      </c>
      <c r="C29895" s="3">
        <v>1.839</v>
      </c>
      <c r="D29895" s="3">
        <v>23.687000000000001</v>
      </c>
      <c r="E29895">
        <f t="shared" si="1401"/>
        <v>1.2178406169665812</v>
      </c>
      <c r="F29895">
        <f t="shared" si="1403"/>
        <v>1.128866876898373</v>
      </c>
      <c r="G29895">
        <f t="shared" si="1402"/>
        <v>1.09590912195233</v>
      </c>
    </row>
    <row r="29896" spans="1:7" x14ac:dyDescent="0.2">
      <c r="A29896" s="2">
        <v>41383.194444444445</v>
      </c>
      <c r="B29896" s="3">
        <v>19.329999999999998</v>
      </c>
      <c r="C29896" s="3">
        <v>1.873</v>
      </c>
      <c r="D29896" s="3">
        <v>23.687000000000001</v>
      </c>
      <c r="E29896">
        <f t="shared" si="1401"/>
        <v>1.2254009311950338</v>
      </c>
      <c r="F29896">
        <f t="shared" si="1403"/>
        <v>1.1927681105763297</v>
      </c>
      <c r="G29896">
        <f t="shared" si="1402"/>
        <v>1.1423915708872874</v>
      </c>
    </row>
    <row r="29897" spans="1:7" x14ac:dyDescent="0.2">
      <c r="A29897" s="2">
        <v>41383.201388888891</v>
      </c>
      <c r="B29897" s="3">
        <v>18.59</v>
      </c>
      <c r="C29897" s="3">
        <v>1.58</v>
      </c>
      <c r="D29897" s="3">
        <v>24.07</v>
      </c>
      <c r="E29897">
        <f t="shared" si="1401"/>
        <v>1.2947821409359872</v>
      </c>
      <c r="F29897">
        <f t="shared" si="1403"/>
        <v>1.2458811308320394</v>
      </c>
      <c r="G29897">
        <f t="shared" si="1402"/>
        <v>1.2005885727111754</v>
      </c>
    </row>
    <row r="29898" spans="1:7" x14ac:dyDescent="0.2">
      <c r="A29898" s="2">
        <v>41383.208333333336</v>
      </c>
      <c r="B29898" s="3">
        <v>16.228999999999999</v>
      </c>
      <c r="C29898" s="3">
        <v>1.744</v>
      </c>
      <c r="D29898" s="3">
        <v>20.623000000000001</v>
      </c>
      <c r="E29898">
        <f t="shared" si="1401"/>
        <v>1.2707498921683407</v>
      </c>
      <c r="F29898">
        <f t="shared" si="1403"/>
        <v>1.1906095249740172</v>
      </c>
      <c r="G29898">
        <f t="shared" si="1402"/>
        <v>1.117616243361393</v>
      </c>
    </row>
    <row r="29899" spans="1:7" x14ac:dyDescent="0.2">
      <c r="A29899" s="2">
        <v>41383.215277777781</v>
      </c>
      <c r="B29899" s="3">
        <v>15.161</v>
      </c>
      <c r="C29899" s="3">
        <v>1.738</v>
      </c>
      <c r="D29899" s="3">
        <v>19.856999999999999</v>
      </c>
      <c r="E29899">
        <f t="shared" si="1401"/>
        <v>1.3097421014444957</v>
      </c>
      <c r="F29899">
        <f t="shared" si="1403"/>
        <v>1.2221849010466348</v>
      </c>
      <c r="G29899">
        <f t="shared" si="1402"/>
        <v>1.1518092788986745</v>
      </c>
    </row>
    <row r="29900" spans="1:7" x14ac:dyDescent="0.2">
      <c r="A29900" s="2">
        <v>41383.222222222219</v>
      </c>
      <c r="B29900" s="3">
        <v>14.618</v>
      </c>
      <c r="C29900" s="3">
        <v>1.929</v>
      </c>
      <c r="D29900" s="3">
        <v>19.856999999999999</v>
      </c>
      <c r="E29900">
        <f t="shared" si="1401"/>
        <v>1.3583937611164316</v>
      </c>
      <c r="F29900">
        <f t="shared" si="1403"/>
        <v>1.2924845269672856</v>
      </c>
      <c r="G29900">
        <f t="shared" si="1402"/>
        <v>1.23405665751722</v>
      </c>
    </row>
    <row r="29901" spans="1:7" x14ac:dyDescent="0.2">
      <c r="A29901" s="2">
        <v>41383.229166666664</v>
      </c>
      <c r="B29901" s="3">
        <v>13.308</v>
      </c>
      <c r="C29901" s="3">
        <v>1.6579999999999999</v>
      </c>
      <c r="D29901" s="3">
        <v>18.324999999999999</v>
      </c>
      <c r="E29901">
        <f t="shared" si="1401"/>
        <v>1.3769912834385332</v>
      </c>
      <c r="F29901">
        <f t="shared" si="1403"/>
        <v>1.2799025422370405</v>
      </c>
      <c r="G29901">
        <f t="shared" si="1402"/>
        <v>1.2007732127645634</v>
      </c>
    </row>
    <row r="29902" spans="1:7" x14ac:dyDescent="0.2">
      <c r="A29902" s="2">
        <v>41383.236111111109</v>
      </c>
      <c r="B29902" s="3">
        <v>11.621</v>
      </c>
      <c r="C29902" s="3">
        <v>2.0979999999999999</v>
      </c>
      <c r="D29902" s="3">
        <v>17.559000000000001</v>
      </c>
      <c r="E29902">
        <f t="shared" si="1401"/>
        <v>1.5109715170811462</v>
      </c>
      <c r="F29902">
        <f t="shared" si="1403"/>
        <v>1.1651098671568219</v>
      </c>
      <c r="G29902">
        <f t="shared" si="1402"/>
        <v>1.180198951471972</v>
      </c>
    </row>
    <row r="29903" spans="1:7" x14ac:dyDescent="0.2">
      <c r="A29903" s="2">
        <v>41383.243055555555</v>
      </c>
      <c r="B29903" s="3">
        <v>10.848000000000001</v>
      </c>
      <c r="C29903" s="3">
        <v>1.726</v>
      </c>
      <c r="D29903" s="3">
        <v>14.494999999999999</v>
      </c>
      <c r="E29903">
        <f t="shared" si="1401"/>
        <v>1.3361910029498523</v>
      </c>
      <c r="F29903">
        <f t="shared" si="1403"/>
        <v>1.2506606700260985</v>
      </c>
      <c r="G29903">
        <f t="shared" si="1402"/>
        <v>1.2615198237885463</v>
      </c>
    </row>
    <row r="29904" spans="1:7" x14ac:dyDescent="0.2">
      <c r="A29904" s="2">
        <v>41383.25</v>
      </c>
      <c r="B29904" s="3">
        <v>8.8729999999999993</v>
      </c>
      <c r="C29904" s="3">
        <v>1.6439999999999999</v>
      </c>
      <c r="D29904" s="3">
        <v>13.346</v>
      </c>
      <c r="E29904">
        <f t="shared" si="1401"/>
        <v>1.5041136030654796</v>
      </c>
      <c r="F29904">
        <f t="shared" si="1403"/>
        <v>1.2417333485438633</v>
      </c>
      <c r="G29904">
        <f t="shared" si="1402"/>
        <v>1.2153808609292602</v>
      </c>
    </row>
    <row r="29905" spans="1:7" x14ac:dyDescent="0.2">
      <c r="A29905" s="2">
        <v>41383.256944444445</v>
      </c>
      <c r="B29905" s="3">
        <v>8.5920000000000005</v>
      </c>
      <c r="C29905" s="3">
        <v>1.623</v>
      </c>
      <c r="D29905" s="3">
        <v>12.962999999999999</v>
      </c>
      <c r="E29905">
        <f t="shared" si="1401"/>
        <v>1.5087290502793294</v>
      </c>
      <c r="F29905">
        <f t="shared" si="1403"/>
        <v>1.189546157088661</v>
      </c>
      <c r="G29905">
        <f t="shared" si="1402"/>
        <v>1.1679190839850322</v>
      </c>
    </row>
    <row r="29906" spans="1:7" x14ac:dyDescent="0.2">
      <c r="A29906" s="2">
        <v>41383.263888888891</v>
      </c>
      <c r="B29906" s="3">
        <v>9.1440000000000001</v>
      </c>
      <c r="C29906" s="3">
        <v>1.984</v>
      </c>
      <c r="D29906" s="3">
        <v>14.878</v>
      </c>
      <c r="E29906">
        <f t="shared" si="1401"/>
        <v>1.6270778652668416</v>
      </c>
      <c r="F29906">
        <f t="shared" si="1403"/>
        <v>1.1456021650879569</v>
      </c>
      <c r="G29906">
        <f t="shared" si="1402"/>
        <v>1.1240248461832847</v>
      </c>
    </row>
    <row r="29907" spans="1:7" x14ac:dyDescent="0.2">
      <c r="A29907" s="2">
        <v>41383.270833333336</v>
      </c>
      <c r="B29907" s="3">
        <v>10.766999999999999</v>
      </c>
      <c r="C29907" s="3">
        <v>2.1760000000000002</v>
      </c>
      <c r="D29907" s="3">
        <v>16.027000000000001</v>
      </c>
      <c r="E29907">
        <f t="shared" si="1401"/>
        <v>1.4885297668802826</v>
      </c>
      <c r="F29907">
        <f t="shared" si="1403"/>
        <v>1.1241700846882468</v>
      </c>
      <c r="G29907">
        <f t="shared" si="1402"/>
        <v>1.1114927806241268</v>
      </c>
    </row>
    <row r="29908" spans="1:7" x14ac:dyDescent="0.2">
      <c r="A29908" s="2">
        <v>41383.277777777781</v>
      </c>
      <c r="B29908" s="3">
        <v>12.699</v>
      </c>
      <c r="C29908" s="3">
        <v>1.865</v>
      </c>
      <c r="D29908" s="3">
        <v>19.091000000000001</v>
      </c>
      <c r="E29908">
        <f t="shared" si="1401"/>
        <v>1.5033467202141901</v>
      </c>
      <c r="F29908">
        <f t="shared" si="1403"/>
        <v>1.1578931371953072</v>
      </c>
      <c r="G29908">
        <f t="shared" si="1402"/>
        <v>1.1240248461832847</v>
      </c>
    </row>
    <row r="29909" spans="1:7" x14ac:dyDescent="0.2">
      <c r="A29909" s="2">
        <v>41383.284722222219</v>
      </c>
      <c r="B29909" s="3">
        <v>11.286</v>
      </c>
      <c r="C29909" s="3">
        <v>1.954</v>
      </c>
      <c r="D29909" s="3">
        <v>17.942</v>
      </c>
      <c r="E29909">
        <f t="shared" si="1401"/>
        <v>1.5897572213361688</v>
      </c>
      <c r="F29909">
        <f t="shared" si="1403"/>
        <v>1.1148062463851935</v>
      </c>
      <c r="G29909">
        <f t="shared" si="1402"/>
        <v>1.101930517739063</v>
      </c>
    </row>
    <row r="29910" spans="1:7" x14ac:dyDescent="0.2">
      <c r="A29910" s="2">
        <v>41383.291666666664</v>
      </c>
      <c r="B29910" s="3">
        <v>11.565</v>
      </c>
      <c r="C29910" s="3">
        <v>1.9570000000000001</v>
      </c>
      <c r="D29910" s="3">
        <v>17.175999999999998</v>
      </c>
      <c r="E29910">
        <f t="shared" si="1401"/>
        <v>1.485170773886727</v>
      </c>
      <c r="F29910">
        <f t="shared" si="1403"/>
        <v>1.168654001616815</v>
      </c>
      <c r="G29910">
        <f t="shared" si="1402"/>
        <v>1.1115353502669472</v>
      </c>
    </row>
    <row r="29911" spans="1:7" x14ac:dyDescent="0.2">
      <c r="A29911" s="2">
        <v>41383.298611111109</v>
      </c>
      <c r="B29911" s="3">
        <v>11.048999999999999</v>
      </c>
      <c r="C29911" s="3">
        <v>1.708</v>
      </c>
      <c r="D29911" s="3">
        <v>16.792999999999999</v>
      </c>
      <c r="E29911">
        <f t="shared" si="1401"/>
        <v>1.5198660512263553</v>
      </c>
      <c r="F29911">
        <f t="shared" si="1403"/>
        <v>1.1776806651033895</v>
      </c>
      <c r="G29911">
        <f t="shared" si="1402"/>
        <v>1.1191105582335561</v>
      </c>
    </row>
    <row r="29912" spans="1:7" x14ac:dyDescent="0.2">
      <c r="A29912" s="2">
        <v>41383.305555555555</v>
      </c>
      <c r="B29912" s="3">
        <v>10.412000000000001</v>
      </c>
      <c r="C29912" s="3">
        <v>1.86</v>
      </c>
      <c r="D29912" s="3">
        <v>16.027000000000001</v>
      </c>
      <c r="E29912">
        <f t="shared" si="1401"/>
        <v>1.5392815981559738</v>
      </c>
      <c r="F29912">
        <f t="shared" si="1403"/>
        <v>1.1539825624353479</v>
      </c>
      <c r="G29912">
        <f t="shared" si="1402"/>
        <v>1.1105824199937635</v>
      </c>
    </row>
    <row r="29913" spans="1:7" x14ac:dyDescent="0.2">
      <c r="A29913" s="2">
        <v>41383.3125</v>
      </c>
      <c r="B29913" s="3">
        <v>8.7929999999999993</v>
      </c>
      <c r="C29913" s="3">
        <v>1.948</v>
      </c>
      <c r="D29913" s="3">
        <v>14.878</v>
      </c>
      <c r="E29913">
        <f t="shared" si="1401"/>
        <v>1.6920277493460709</v>
      </c>
      <c r="F29913">
        <f t="shared" si="1403"/>
        <v>1.0536084851279686</v>
      </c>
      <c r="G29913">
        <f t="shared" si="1402"/>
        <v>1.054280045351474</v>
      </c>
    </row>
    <row r="29914" spans="1:7" x14ac:dyDescent="0.2">
      <c r="A29914" s="2">
        <v>41383.319444444445</v>
      </c>
      <c r="B29914" s="3">
        <v>9.1389999999999993</v>
      </c>
      <c r="C29914" s="3">
        <v>1.7589999999999999</v>
      </c>
      <c r="D29914" s="3">
        <v>14.878</v>
      </c>
      <c r="E29914">
        <f t="shared" si="1401"/>
        <v>1.6279680490206807</v>
      </c>
      <c r="F29914">
        <f t="shared" si="1403"/>
        <v>1.054601403981152</v>
      </c>
      <c r="G29914">
        <f t="shared" si="1402"/>
        <v>1.083691456041955</v>
      </c>
    </row>
    <row r="29915" spans="1:7" x14ac:dyDescent="0.2">
      <c r="A29915" s="2">
        <v>41383.326388888891</v>
      </c>
      <c r="B29915" s="3">
        <v>8.4179999999999993</v>
      </c>
      <c r="C29915" s="3">
        <v>1.76</v>
      </c>
      <c r="D29915" s="3">
        <v>12.962999999999999</v>
      </c>
      <c r="E29915">
        <f t="shared" si="1401"/>
        <v>1.5399144689950108</v>
      </c>
      <c r="F29915">
        <f t="shared" si="1403"/>
        <v>1.1648897162520448</v>
      </c>
      <c r="G29915">
        <f t="shared" si="1402"/>
        <v>1.0836914560419548</v>
      </c>
    </row>
    <row r="29916" spans="1:7" x14ac:dyDescent="0.2">
      <c r="A29916" s="2">
        <v>41383.333333333336</v>
      </c>
      <c r="B29916" s="3">
        <v>8.4809999999999999</v>
      </c>
      <c r="C29916" s="3">
        <v>1.7370000000000001</v>
      </c>
      <c r="D29916" s="3">
        <v>14.494999999999999</v>
      </c>
      <c r="E29916">
        <f t="shared" si="1401"/>
        <v>1.7091144912156584</v>
      </c>
      <c r="F29916">
        <f t="shared" si="1403"/>
        <v>1.1656568697550145</v>
      </c>
      <c r="G29916">
        <f t="shared" si="1402"/>
        <v>1.1035682793486565</v>
      </c>
    </row>
    <row r="29917" spans="1:7" x14ac:dyDescent="0.2">
      <c r="A29917" s="2">
        <v>41383.340277777781</v>
      </c>
      <c r="B29917" s="3">
        <v>8.8930000000000007</v>
      </c>
      <c r="C29917" s="3">
        <v>1.5409999999999999</v>
      </c>
      <c r="D29917" s="3">
        <v>13.346</v>
      </c>
      <c r="E29917">
        <f t="shared" si="1401"/>
        <v>1.5007309119532215</v>
      </c>
      <c r="F29917">
        <f t="shared" si="1403"/>
        <v>1.155826709951864</v>
      </c>
      <c r="G29917">
        <f t="shared" si="1402"/>
        <v>1.1085600907029478</v>
      </c>
    </row>
    <row r="29918" spans="1:7" x14ac:dyDescent="0.2">
      <c r="A29918" s="2">
        <v>41383.347222222219</v>
      </c>
      <c r="B29918" s="3">
        <v>8.32</v>
      </c>
      <c r="C29918" s="3">
        <v>1.7909999999999999</v>
      </c>
      <c r="D29918" s="3">
        <v>14.112</v>
      </c>
      <c r="E29918">
        <f t="shared" si="1401"/>
        <v>1.6961538461538461</v>
      </c>
      <c r="F29918">
        <f t="shared" si="1403"/>
        <v>1.1545342726154535</v>
      </c>
      <c r="G29918">
        <f t="shared" si="1402"/>
        <v>1.0937183206907402</v>
      </c>
    </row>
    <row r="29919" spans="1:7" x14ac:dyDescent="0.2">
      <c r="A29919" s="2">
        <v>41383.354166666664</v>
      </c>
      <c r="B29919" s="3">
        <v>8.7439999999999998</v>
      </c>
      <c r="C29919" s="3">
        <v>1.613</v>
      </c>
      <c r="D29919" s="3">
        <v>12.58</v>
      </c>
      <c r="E29919">
        <f t="shared" si="1401"/>
        <v>1.4387008234217751</v>
      </c>
      <c r="F29919">
        <f t="shared" si="1403"/>
        <v>1.1283330904852105</v>
      </c>
      <c r="G29919">
        <f t="shared" si="1402"/>
        <v>1.0888589856619182</v>
      </c>
    </row>
    <row r="29920" spans="1:7" x14ac:dyDescent="0.2">
      <c r="A29920" s="2">
        <v>41383.361111111109</v>
      </c>
      <c r="B29920" s="3">
        <v>10.324999999999999</v>
      </c>
      <c r="C29920" s="3">
        <v>2.0430000000000001</v>
      </c>
      <c r="D29920" s="3">
        <v>14.878</v>
      </c>
      <c r="E29920">
        <f t="shared" si="1401"/>
        <v>1.4409685230024214</v>
      </c>
      <c r="F29920">
        <f t="shared" si="1403"/>
        <v>1.1038058584562753</v>
      </c>
      <c r="G29920">
        <f t="shared" si="1402"/>
        <v>1.0250966515955704</v>
      </c>
    </row>
    <row r="29921" spans="1:7" x14ac:dyDescent="0.2">
      <c r="A29921" s="2">
        <v>41383.368055555555</v>
      </c>
      <c r="B29921" s="3">
        <v>8.3829999999999991</v>
      </c>
      <c r="C29921" s="3">
        <v>3.4369999999999998</v>
      </c>
      <c r="D29921" s="3">
        <v>15.644</v>
      </c>
      <c r="E29921">
        <f t="shared" si="1401"/>
        <v>1.8661577001073604</v>
      </c>
      <c r="F29921">
        <f t="shared" si="1403"/>
        <v>1</v>
      </c>
      <c r="G29921">
        <f t="shared" si="1402"/>
        <v>1</v>
      </c>
    </row>
    <row r="29922" spans="1:7" x14ac:dyDescent="0.2">
      <c r="A29922" s="2">
        <v>41383.375</v>
      </c>
      <c r="E29922" t="e">
        <f t="shared" si="1401"/>
        <v>#DIV/0!</v>
      </c>
      <c r="F29922" t="e">
        <f t="shared" si="1403"/>
        <v>#DIV/0!</v>
      </c>
      <c r="G29922" t="e">
        <f t="shared" si="1402"/>
        <v>#DIV/0!</v>
      </c>
    </row>
    <row r="29923" spans="1:7" x14ac:dyDescent="0.2">
      <c r="A29923" s="2">
        <v>41383.381944444445</v>
      </c>
      <c r="E29923" t="e">
        <f t="shared" si="1401"/>
        <v>#DIV/0!</v>
      </c>
      <c r="F29923" t="e">
        <f t="shared" si="1403"/>
        <v>#DIV/0!</v>
      </c>
      <c r="G29923" t="e">
        <f t="shared" si="1402"/>
        <v>#DIV/0!</v>
      </c>
    </row>
    <row r="29924" spans="1:7" x14ac:dyDescent="0.2">
      <c r="A29924" s="2">
        <v>41383.388888888891</v>
      </c>
      <c r="E29924" t="e">
        <f t="shared" si="1401"/>
        <v>#DIV/0!</v>
      </c>
      <c r="F29924" t="e">
        <f t="shared" si="1403"/>
        <v>#DIV/0!</v>
      </c>
      <c r="G29924" t="e">
        <f t="shared" si="1402"/>
        <v>#DIV/0!</v>
      </c>
    </row>
    <row r="29925" spans="1:7" x14ac:dyDescent="0.2">
      <c r="A29925" s="2">
        <v>41383.395833333336</v>
      </c>
      <c r="E29925" t="e">
        <f t="shared" si="1401"/>
        <v>#DIV/0!</v>
      </c>
      <c r="F29925" t="e">
        <f t="shared" si="1403"/>
        <v>#DIV/0!</v>
      </c>
      <c r="G29925" t="e">
        <f t="shared" si="1402"/>
        <v>#DIV/0!</v>
      </c>
    </row>
    <row r="29926" spans="1:7" x14ac:dyDescent="0.2">
      <c r="A29926" s="2">
        <v>41383.402777777781</v>
      </c>
      <c r="E29926" t="e">
        <f t="shared" si="1401"/>
        <v>#DIV/0!</v>
      </c>
      <c r="F29926" t="e">
        <f t="shared" si="1403"/>
        <v>#DIV/0!</v>
      </c>
      <c r="G29926" t="e">
        <f t="shared" si="1402"/>
        <v>#DIV/0!</v>
      </c>
    </row>
    <row r="29927" spans="1:7" x14ac:dyDescent="0.2">
      <c r="A29927" s="2">
        <v>41383.409722222219</v>
      </c>
      <c r="E29927" t="e">
        <f t="shared" si="1401"/>
        <v>#DIV/0!</v>
      </c>
      <c r="F29927" t="e">
        <f t="shared" si="1403"/>
        <v>#DIV/0!</v>
      </c>
      <c r="G29927" t="e">
        <f t="shared" si="1402"/>
        <v>#DIV/0!</v>
      </c>
    </row>
    <row r="29928" spans="1:7" x14ac:dyDescent="0.2">
      <c r="A29928" s="2">
        <v>41383.416666666664</v>
      </c>
      <c r="E29928" t="e">
        <f t="shared" si="1401"/>
        <v>#DIV/0!</v>
      </c>
      <c r="F29928" t="e">
        <f t="shared" si="1403"/>
        <v>#DIV/0!</v>
      </c>
      <c r="G29928" t="e">
        <f t="shared" si="1402"/>
        <v>#DIV/0!</v>
      </c>
    </row>
    <row r="29929" spans="1:7" x14ac:dyDescent="0.2">
      <c r="A29929" s="2">
        <v>41383.423611111109</v>
      </c>
      <c r="E29929" t="e">
        <f t="shared" si="1401"/>
        <v>#DIV/0!</v>
      </c>
      <c r="F29929" t="e">
        <f t="shared" si="1403"/>
        <v>#DIV/0!</v>
      </c>
      <c r="G29929" t="e">
        <f t="shared" si="1402"/>
        <v>#DIV/0!</v>
      </c>
    </row>
    <row r="29930" spans="1:7" x14ac:dyDescent="0.2">
      <c r="A29930" s="2">
        <v>41383.430555555555</v>
      </c>
      <c r="E29930" t="e">
        <f t="shared" si="1401"/>
        <v>#DIV/0!</v>
      </c>
      <c r="F29930" t="e">
        <f t="shared" si="1403"/>
        <v>#DIV/0!</v>
      </c>
      <c r="G29930" t="e">
        <f t="shared" si="1402"/>
        <v>#DIV/0!</v>
      </c>
    </row>
    <row r="29931" spans="1:7" x14ac:dyDescent="0.2">
      <c r="A29931" s="2">
        <v>41383.4375</v>
      </c>
      <c r="E29931" t="e">
        <f t="shared" si="1401"/>
        <v>#DIV/0!</v>
      </c>
      <c r="F29931" t="e">
        <f t="shared" si="1403"/>
        <v>#DIV/0!</v>
      </c>
      <c r="G29931" t="e">
        <f t="shared" si="1402"/>
        <v>#DIV/0!</v>
      </c>
    </row>
    <row r="29932" spans="1:7" x14ac:dyDescent="0.2">
      <c r="A29932" s="2">
        <v>41383.444444444445</v>
      </c>
      <c r="E29932" t="e">
        <f t="shared" si="1401"/>
        <v>#DIV/0!</v>
      </c>
      <c r="F29932" t="e">
        <f t="shared" si="1403"/>
        <v>#DIV/0!</v>
      </c>
      <c r="G29932" t="e">
        <f t="shared" si="1402"/>
        <v>#DIV/0!</v>
      </c>
    </row>
    <row r="29933" spans="1:7" x14ac:dyDescent="0.2">
      <c r="A29933" s="2">
        <v>41383.451388888891</v>
      </c>
      <c r="E29933" t="e">
        <f t="shared" si="1401"/>
        <v>#DIV/0!</v>
      </c>
      <c r="F29933" t="e">
        <f t="shared" si="1403"/>
        <v>#DIV/0!</v>
      </c>
      <c r="G29933" t="e">
        <f t="shared" si="1402"/>
        <v>#DIV/0!</v>
      </c>
    </row>
    <row r="29934" spans="1:7" x14ac:dyDescent="0.2">
      <c r="A29934" s="2">
        <v>41383.458333333336</v>
      </c>
      <c r="E29934" t="e">
        <f t="shared" si="1401"/>
        <v>#DIV/0!</v>
      </c>
      <c r="F29934" t="e">
        <f t="shared" si="1403"/>
        <v>#DIV/0!</v>
      </c>
      <c r="G29934" t="e">
        <f t="shared" si="1402"/>
        <v>#DIV/0!</v>
      </c>
    </row>
    <row r="29935" spans="1:7" x14ac:dyDescent="0.2">
      <c r="A29935" s="2">
        <v>41383.465277777781</v>
      </c>
      <c r="E29935" t="e">
        <f t="shared" si="1401"/>
        <v>#DIV/0!</v>
      </c>
      <c r="F29935" t="e">
        <f t="shared" si="1403"/>
        <v>#DIV/0!</v>
      </c>
      <c r="G29935" t="e">
        <f t="shared" si="1402"/>
        <v>#DIV/0!</v>
      </c>
    </row>
    <row r="29936" spans="1:7" x14ac:dyDescent="0.2">
      <c r="A29936" s="2">
        <v>41383.472222222219</v>
      </c>
      <c r="E29936" t="e">
        <f t="shared" si="1401"/>
        <v>#DIV/0!</v>
      </c>
      <c r="F29936" t="e">
        <f t="shared" si="1403"/>
        <v>#DIV/0!</v>
      </c>
      <c r="G29936" t="e">
        <f t="shared" si="1402"/>
        <v>#DIV/0!</v>
      </c>
    </row>
    <row r="29937" spans="1:7" x14ac:dyDescent="0.2">
      <c r="A29937" s="2">
        <v>41383.479166666664</v>
      </c>
      <c r="E29937" t="e">
        <f t="shared" si="1401"/>
        <v>#DIV/0!</v>
      </c>
      <c r="F29937" t="e">
        <f t="shared" si="1403"/>
        <v>#DIV/0!</v>
      </c>
      <c r="G29937" t="e">
        <f t="shared" si="1402"/>
        <v>#DIV/0!</v>
      </c>
    </row>
    <row r="29938" spans="1:7" x14ac:dyDescent="0.2">
      <c r="A29938" s="2">
        <v>41383.486111111109</v>
      </c>
      <c r="E29938" t="e">
        <f t="shared" si="1401"/>
        <v>#DIV/0!</v>
      </c>
      <c r="F29938" t="e">
        <f t="shared" si="1403"/>
        <v>#DIV/0!</v>
      </c>
      <c r="G29938" t="e">
        <f t="shared" si="1402"/>
        <v>#DIV/0!</v>
      </c>
    </row>
    <row r="29939" spans="1:7" x14ac:dyDescent="0.2">
      <c r="A29939" s="2">
        <v>41383.493055555555</v>
      </c>
      <c r="E29939" t="e">
        <f t="shared" si="1401"/>
        <v>#DIV/0!</v>
      </c>
      <c r="F29939" t="e">
        <f t="shared" si="1403"/>
        <v>#DIV/0!</v>
      </c>
      <c r="G29939" t="e">
        <f t="shared" si="1402"/>
        <v>#DIV/0!</v>
      </c>
    </row>
    <row r="29940" spans="1:7" x14ac:dyDescent="0.2">
      <c r="A29940" s="2">
        <v>41383.5</v>
      </c>
      <c r="E29940" t="e">
        <f t="shared" si="1401"/>
        <v>#DIV/0!</v>
      </c>
      <c r="F29940" t="e">
        <f t="shared" si="1403"/>
        <v>#DIV/0!</v>
      </c>
      <c r="G29940" t="e">
        <f t="shared" si="1402"/>
        <v>#DIV/0!</v>
      </c>
    </row>
    <row r="29941" spans="1:7" x14ac:dyDescent="0.2">
      <c r="A29941" s="2">
        <v>41383.506944444445</v>
      </c>
      <c r="E29941" t="e">
        <f t="shared" si="1401"/>
        <v>#DIV/0!</v>
      </c>
      <c r="F29941" t="e">
        <f t="shared" si="1403"/>
        <v>#DIV/0!</v>
      </c>
      <c r="G29941" t="e">
        <f t="shared" si="1402"/>
        <v>#DIV/0!</v>
      </c>
    </row>
    <row r="29942" spans="1:7" x14ac:dyDescent="0.2">
      <c r="A29942" s="2">
        <v>41383.513888888891</v>
      </c>
      <c r="E29942" t="e">
        <f t="shared" si="1401"/>
        <v>#DIV/0!</v>
      </c>
      <c r="F29942" t="e">
        <f t="shared" si="1403"/>
        <v>#DIV/0!</v>
      </c>
      <c r="G29942" t="e">
        <f t="shared" si="1402"/>
        <v>#DIV/0!</v>
      </c>
    </row>
    <row r="29943" spans="1:7" x14ac:dyDescent="0.2">
      <c r="A29943" s="2">
        <v>41383.520833333336</v>
      </c>
      <c r="E29943" t="e">
        <f t="shared" si="1401"/>
        <v>#DIV/0!</v>
      </c>
      <c r="F29943" t="e">
        <f t="shared" si="1403"/>
        <v>#DIV/0!</v>
      </c>
      <c r="G29943" t="e">
        <f t="shared" si="1402"/>
        <v>#DIV/0!</v>
      </c>
    </row>
    <row r="29944" spans="1:7" x14ac:dyDescent="0.2">
      <c r="A29944" s="2">
        <v>41383.527777777781</v>
      </c>
      <c r="E29944" t="e">
        <f t="shared" si="1401"/>
        <v>#DIV/0!</v>
      </c>
      <c r="F29944" t="e">
        <f t="shared" si="1403"/>
        <v>#DIV/0!</v>
      </c>
      <c r="G29944" t="e">
        <f t="shared" si="1402"/>
        <v>#DIV/0!</v>
      </c>
    </row>
    <row r="29945" spans="1:7" x14ac:dyDescent="0.2">
      <c r="A29945" s="2">
        <v>41383.534722222219</v>
      </c>
      <c r="E29945" t="e">
        <f t="shared" si="1401"/>
        <v>#DIV/0!</v>
      </c>
      <c r="F29945" t="e">
        <f t="shared" si="1403"/>
        <v>#DIV/0!</v>
      </c>
      <c r="G29945" t="e">
        <f t="shared" si="1402"/>
        <v>#DIV/0!</v>
      </c>
    </row>
    <row r="29946" spans="1:7" x14ac:dyDescent="0.2">
      <c r="A29946" s="2">
        <v>41383.541666666664</v>
      </c>
      <c r="E29946" t="e">
        <f t="shared" si="1401"/>
        <v>#DIV/0!</v>
      </c>
      <c r="F29946" t="e">
        <f t="shared" si="1403"/>
        <v>#DIV/0!</v>
      </c>
      <c r="G29946" t="e">
        <f t="shared" si="1402"/>
        <v>#DIV/0!</v>
      </c>
    </row>
    <row r="29947" spans="1:7" x14ac:dyDescent="0.2">
      <c r="A29947" s="2">
        <v>41383.548611111109</v>
      </c>
      <c r="E29947" t="e">
        <f t="shared" si="1401"/>
        <v>#DIV/0!</v>
      </c>
      <c r="F29947" t="e">
        <f t="shared" si="1403"/>
        <v>#DIV/0!</v>
      </c>
      <c r="G29947" t="e">
        <f t="shared" si="1402"/>
        <v>#DIV/0!</v>
      </c>
    </row>
    <row r="29948" spans="1:7" x14ac:dyDescent="0.2">
      <c r="A29948" s="2">
        <v>41383.555555555555</v>
      </c>
      <c r="E29948" t="e">
        <f t="shared" si="1401"/>
        <v>#DIV/0!</v>
      </c>
      <c r="F29948" t="e">
        <f t="shared" si="1403"/>
        <v>#DIV/0!</v>
      </c>
      <c r="G29948" t="e">
        <f t="shared" si="1402"/>
        <v>#DIV/0!</v>
      </c>
    </row>
    <row r="29949" spans="1:7" x14ac:dyDescent="0.2">
      <c r="A29949" s="2">
        <v>41383.5625</v>
      </c>
      <c r="E29949" t="e">
        <f t="shared" si="1401"/>
        <v>#DIV/0!</v>
      </c>
      <c r="F29949" t="e">
        <f t="shared" si="1403"/>
        <v>#DIV/0!</v>
      </c>
      <c r="G29949" t="e">
        <f t="shared" si="1402"/>
        <v>#DIV/0!</v>
      </c>
    </row>
    <row r="29950" spans="1:7" x14ac:dyDescent="0.2">
      <c r="A29950" s="2">
        <v>41383.569444444445</v>
      </c>
      <c r="E29950" t="e">
        <f t="shared" si="1401"/>
        <v>#DIV/0!</v>
      </c>
      <c r="F29950" t="e">
        <f t="shared" si="1403"/>
        <v>#DIV/0!</v>
      </c>
      <c r="G29950" t="e">
        <f t="shared" si="1402"/>
        <v>#DIV/0!</v>
      </c>
    </row>
    <row r="29951" spans="1:7" x14ac:dyDescent="0.2">
      <c r="A29951" s="2">
        <v>41383.576388888891</v>
      </c>
      <c r="E29951" t="e">
        <f t="shared" si="1401"/>
        <v>#DIV/0!</v>
      </c>
      <c r="F29951" t="e">
        <f t="shared" si="1403"/>
        <v>#DIV/0!</v>
      </c>
      <c r="G29951" t="e">
        <f t="shared" si="1402"/>
        <v>#DIV/0!</v>
      </c>
    </row>
    <row r="29952" spans="1:7" x14ac:dyDescent="0.2">
      <c r="A29952" s="2">
        <v>41383.583333333336</v>
      </c>
      <c r="E29952" t="e">
        <f t="shared" si="1401"/>
        <v>#DIV/0!</v>
      </c>
      <c r="F29952" t="e">
        <f t="shared" si="1403"/>
        <v>#DIV/0!</v>
      </c>
      <c r="G29952" t="e">
        <f t="shared" si="1402"/>
        <v>#DIV/0!</v>
      </c>
    </row>
    <row r="29953" spans="1:7" x14ac:dyDescent="0.2">
      <c r="A29953" s="2">
        <v>41383.590277777781</v>
      </c>
      <c r="E29953" t="e">
        <f t="shared" si="1401"/>
        <v>#DIV/0!</v>
      </c>
      <c r="F29953" t="e">
        <f t="shared" si="1403"/>
        <v>#DIV/0!</v>
      </c>
      <c r="G29953" t="e">
        <f t="shared" si="1402"/>
        <v>#DIV/0!</v>
      </c>
    </row>
    <row r="29954" spans="1:7" x14ac:dyDescent="0.2">
      <c r="A29954" s="2">
        <v>41383.597222222219</v>
      </c>
      <c r="E29954" t="e">
        <f t="shared" si="1401"/>
        <v>#DIV/0!</v>
      </c>
      <c r="F29954" t="e">
        <f t="shared" si="1403"/>
        <v>#DIV/0!</v>
      </c>
      <c r="G29954" t="e">
        <f t="shared" si="1402"/>
        <v>#DIV/0!</v>
      </c>
    </row>
    <row r="29955" spans="1:7" x14ac:dyDescent="0.2">
      <c r="A29955" s="2">
        <v>41383.604166666664</v>
      </c>
      <c r="E29955" t="e">
        <f t="shared" ref="E29955:E30018" si="1404">D29955/B29955</f>
        <v>#DIV/0!</v>
      </c>
      <c r="F29955" t="e">
        <f t="shared" si="1403"/>
        <v>#DIV/0!</v>
      </c>
      <c r="G29955" t="e">
        <f t="shared" ref="G29955:G30018" si="1405">MAX(D29955:D29960)/AVERAGE(D29955:D29960)</f>
        <v>#DIV/0!</v>
      </c>
    </row>
    <row r="29956" spans="1:7" x14ac:dyDescent="0.2">
      <c r="A29956" s="2">
        <v>41383.611111111109</v>
      </c>
      <c r="E29956" t="e">
        <f t="shared" si="1404"/>
        <v>#DIV/0!</v>
      </c>
      <c r="F29956" t="e">
        <f t="shared" ref="F29956:F30019" si="1406">MAX(B29956:B29961)/AVERAGE(B29956:B29961)</f>
        <v>#DIV/0!</v>
      </c>
      <c r="G29956" t="e">
        <f t="shared" si="1405"/>
        <v>#DIV/0!</v>
      </c>
    </row>
    <row r="29957" spans="1:7" x14ac:dyDescent="0.2">
      <c r="A29957" s="2">
        <v>41383.618055555555</v>
      </c>
      <c r="E29957" t="e">
        <f t="shared" si="1404"/>
        <v>#DIV/0!</v>
      </c>
      <c r="F29957" t="e">
        <f t="shared" si="1406"/>
        <v>#DIV/0!</v>
      </c>
      <c r="G29957" t="e">
        <f t="shared" si="1405"/>
        <v>#DIV/0!</v>
      </c>
    </row>
    <row r="29958" spans="1:7" x14ac:dyDescent="0.2">
      <c r="A29958" s="2">
        <v>41383.625</v>
      </c>
      <c r="E29958" t="e">
        <f t="shared" si="1404"/>
        <v>#DIV/0!</v>
      </c>
      <c r="F29958" t="e">
        <f t="shared" si="1406"/>
        <v>#DIV/0!</v>
      </c>
      <c r="G29958" t="e">
        <f t="shared" si="1405"/>
        <v>#DIV/0!</v>
      </c>
    </row>
    <row r="29959" spans="1:7" x14ac:dyDescent="0.2">
      <c r="A29959" s="2">
        <v>41383.631944444445</v>
      </c>
      <c r="E29959" t="e">
        <f t="shared" si="1404"/>
        <v>#DIV/0!</v>
      </c>
      <c r="F29959" t="e">
        <f t="shared" si="1406"/>
        <v>#DIV/0!</v>
      </c>
      <c r="G29959" t="e">
        <f t="shared" si="1405"/>
        <v>#DIV/0!</v>
      </c>
    </row>
    <row r="29960" spans="1:7" x14ac:dyDescent="0.2">
      <c r="A29960" s="2">
        <v>41383.638888888891</v>
      </c>
      <c r="E29960" t="e">
        <f t="shared" si="1404"/>
        <v>#DIV/0!</v>
      </c>
      <c r="F29960" t="e">
        <f t="shared" si="1406"/>
        <v>#DIV/0!</v>
      </c>
      <c r="G29960" t="e">
        <f t="shared" si="1405"/>
        <v>#DIV/0!</v>
      </c>
    </row>
    <row r="29961" spans="1:7" x14ac:dyDescent="0.2">
      <c r="A29961" s="2">
        <v>41383.645833333336</v>
      </c>
      <c r="E29961" t="e">
        <f t="shared" si="1404"/>
        <v>#DIV/0!</v>
      </c>
      <c r="F29961" t="e">
        <f t="shared" si="1406"/>
        <v>#DIV/0!</v>
      </c>
      <c r="G29961" t="e">
        <f t="shared" si="1405"/>
        <v>#DIV/0!</v>
      </c>
    </row>
    <row r="29962" spans="1:7" x14ac:dyDescent="0.2">
      <c r="A29962" s="2">
        <v>41383.652777777781</v>
      </c>
      <c r="E29962" t="e">
        <f t="shared" si="1404"/>
        <v>#DIV/0!</v>
      </c>
      <c r="F29962" t="e">
        <f t="shared" si="1406"/>
        <v>#DIV/0!</v>
      </c>
      <c r="G29962" t="e">
        <f t="shared" si="1405"/>
        <v>#DIV/0!</v>
      </c>
    </row>
    <row r="29963" spans="1:7" x14ac:dyDescent="0.2">
      <c r="A29963" s="2">
        <v>41383.659722222219</v>
      </c>
      <c r="E29963" t="e">
        <f t="shared" si="1404"/>
        <v>#DIV/0!</v>
      </c>
      <c r="F29963" t="e">
        <f t="shared" si="1406"/>
        <v>#DIV/0!</v>
      </c>
      <c r="G29963" t="e">
        <f t="shared" si="1405"/>
        <v>#DIV/0!</v>
      </c>
    </row>
    <row r="29964" spans="1:7" x14ac:dyDescent="0.2">
      <c r="A29964" s="2">
        <v>41383.666666666664</v>
      </c>
      <c r="E29964" t="e">
        <f t="shared" si="1404"/>
        <v>#DIV/0!</v>
      </c>
      <c r="F29964" t="e">
        <f t="shared" si="1406"/>
        <v>#DIV/0!</v>
      </c>
      <c r="G29964" t="e">
        <f t="shared" si="1405"/>
        <v>#DIV/0!</v>
      </c>
    </row>
    <row r="29965" spans="1:7" x14ac:dyDescent="0.2">
      <c r="A29965" s="2">
        <v>41383.673611111109</v>
      </c>
      <c r="E29965" t="e">
        <f t="shared" si="1404"/>
        <v>#DIV/0!</v>
      </c>
      <c r="F29965" t="e">
        <f t="shared" si="1406"/>
        <v>#DIV/0!</v>
      </c>
      <c r="G29965" t="e">
        <f t="shared" si="1405"/>
        <v>#DIV/0!</v>
      </c>
    </row>
    <row r="29966" spans="1:7" x14ac:dyDescent="0.2">
      <c r="A29966" s="2">
        <v>41383.680555555555</v>
      </c>
      <c r="E29966" t="e">
        <f t="shared" si="1404"/>
        <v>#DIV/0!</v>
      </c>
      <c r="F29966" t="e">
        <f t="shared" si="1406"/>
        <v>#DIV/0!</v>
      </c>
      <c r="G29966" t="e">
        <f t="shared" si="1405"/>
        <v>#DIV/0!</v>
      </c>
    </row>
    <row r="29967" spans="1:7" x14ac:dyDescent="0.2">
      <c r="A29967" s="2">
        <v>41383.6875</v>
      </c>
      <c r="E29967" t="e">
        <f t="shared" si="1404"/>
        <v>#DIV/0!</v>
      </c>
      <c r="F29967" t="e">
        <f t="shared" si="1406"/>
        <v>#DIV/0!</v>
      </c>
      <c r="G29967" t="e">
        <f t="shared" si="1405"/>
        <v>#DIV/0!</v>
      </c>
    </row>
    <row r="29968" spans="1:7" x14ac:dyDescent="0.2">
      <c r="A29968" s="2">
        <v>41383.694444444445</v>
      </c>
      <c r="E29968" t="e">
        <f t="shared" si="1404"/>
        <v>#DIV/0!</v>
      </c>
      <c r="F29968" t="e">
        <f t="shared" si="1406"/>
        <v>#DIV/0!</v>
      </c>
      <c r="G29968" t="e">
        <f t="shared" si="1405"/>
        <v>#DIV/0!</v>
      </c>
    </row>
    <row r="29969" spans="1:7" x14ac:dyDescent="0.2">
      <c r="A29969" s="2">
        <v>41383.701388888891</v>
      </c>
      <c r="E29969" t="e">
        <f t="shared" si="1404"/>
        <v>#DIV/0!</v>
      </c>
      <c r="F29969" t="e">
        <f t="shared" si="1406"/>
        <v>#DIV/0!</v>
      </c>
      <c r="G29969" t="e">
        <f t="shared" si="1405"/>
        <v>#DIV/0!</v>
      </c>
    </row>
    <row r="29970" spans="1:7" x14ac:dyDescent="0.2">
      <c r="A29970" s="2">
        <v>41383.708333333336</v>
      </c>
      <c r="E29970" t="e">
        <f t="shared" si="1404"/>
        <v>#DIV/0!</v>
      </c>
      <c r="F29970" t="e">
        <f t="shared" si="1406"/>
        <v>#DIV/0!</v>
      </c>
      <c r="G29970" t="e">
        <f t="shared" si="1405"/>
        <v>#DIV/0!</v>
      </c>
    </row>
    <row r="29971" spans="1:7" x14ac:dyDescent="0.2">
      <c r="A29971" s="2">
        <v>41383.715277777781</v>
      </c>
      <c r="E29971" t="e">
        <f t="shared" si="1404"/>
        <v>#DIV/0!</v>
      </c>
      <c r="F29971" t="e">
        <f t="shared" si="1406"/>
        <v>#DIV/0!</v>
      </c>
      <c r="G29971" t="e">
        <f t="shared" si="1405"/>
        <v>#DIV/0!</v>
      </c>
    </row>
    <row r="29972" spans="1:7" x14ac:dyDescent="0.2">
      <c r="A29972" s="2">
        <v>41383.722222222219</v>
      </c>
      <c r="E29972" t="e">
        <f t="shared" si="1404"/>
        <v>#DIV/0!</v>
      </c>
      <c r="F29972" t="e">
        <f t="shared" si="1406"/>
        <v>#DIV/0!</v>
      </c>
      <c r="G29972" t="e">
        <f t="shared" si="1405"/>
        <v>#DIV/0!</v>
      </c>
    </row>
    <row r="29973" spans="1:7" x14ac:dyDescent="0.2">
      <c r="A29973" s="2">
        <v>41383.729166666664</v>
      </c>
      <c r="E29973" t="e">
        <f t="shared" si="1404"/>
        <v>#DIV/0!</v>
      </c>
      <c r="F29973" t="e">
        <f t="shared" si="1406"/>
        <v>#DIV/0!</v>
      </c>
      <c r="G29973" t="e">
        <f t="shared" si="1405"/>
        <v>#DIV/0!</v>
      </c>
    </row>
    <row r="29974" spans="1:7" x14ac:dyDescent="0.2">
      <c r="A29974" s="2">
        <v>41383.736111111109</v>
      </c>
      <c r="E29974" t="e">
        <f t="shared" si="1404"/>
        <v>#DIV/0!</v>
      </c>
      <c r="F29974" t="e">
        <f t="shared" si="1406"/>
        <v>#DIV/0!</v>
      </c>
      <c r="G29974" t="e">
        <f t="shared" si="1405"/>
        <v>#DIV/0!</v>
      </c>
    </row>
    <row r="29975" spans="1:7" x14ac:dyDescent="0.2">
      <c r="A29975" s="2">
        <v>41383.743055555555</v>
      </c>
      <c r="E29975" t="e">
        <f t="shared" si="1404"/>
        <v>#DIV/0!</v>
      </c>
      <c r="F29975" t="e">
        <f t="shared" si="1406"/>
        <v>#DIV/0!</v>
      </c>
      <c r="G29975" t="e">
        <f t="shared" si="1405"/>
        <v>#DIV/0!</v>
      </c>
    </row>
    <row r="29976" spans="1:7" x14ac:dyDescent="0.2">
      <c r="A29976" s="2">
        <v>41383.75</v>
      </c>
      <c r="E29976" t="e">
        <f t="shared" si="1404"/>
        <v>#DIV/0!</v>
      </c>
      <c r="F29976" t="e">
        <f t="shared" si="1406"/>
        <v>#DIV/0!</v>
      </c>
      <c r="G29976" t="e">
        <f t="shared" si="1405"/>
        <v>#DIV/0!</v>
      </c>
    </row>
    <row r="29977" spans="1:7" x14ac:dyDescent="0.2">
      <c r="A29977" s="2">
        <v>41383.756944444445</v>
      </c>
      <c r="E29977" t="e">
        <f t="shared" si="1404"/>
        <v>#DIV/0!</v>
      </c>
      <c r="F29977" t="e">
        <f t="shared" si="1406"/>
        <v>#DIV/0!</v>
      </c>
      <c r="G29977" t="e">
        <f t="shared" si="1405"/>
        <v>#DIV/0!</v>
      </c>
    </row>
    <row r="29978" spans="1:7" x14ac:dyDescent="0.2">
      <c r="A29978" s="2">
        <v>41383.763888888891</v>
      </c>
      <c r="E29978" t="e">
        <f t="shared" si="1404"/>
        <v>#DIV/0!</v>
      </c>
      <c r="F29978" t="e">
        <f t="shared" si="1406"/>
        <v>#DIV/0!</v>
      </c>
      <c r="G29978" t="e">
        <f t="shared" si="1405"/>
        <v>#DIV/0!</v>
      </c>
    </row>
    <row r="29979" spans="1:7" x14ac:dyDescent="0.2">
      <c r="A29979" s="2">
        <v>41383.770833333336</v>
      </c>
      <c r="E29979" t="e">
        <f t="shared" si="1404"/>
        <v>#DIV/0!</v>
      </c>
      <c r="F29979" t="e">
        <f t="shared" si="1406"/>
        <v>#DIV/0!</v>
      </c>
      <c r="G29979" t="e">
        <f t="shared" si="1405"/>
        <v>#DIV/0!</v>
      </c>
    </row>
    <row r="29980" spans="1:7" x14ac:dyDescent="0.2">
      <c r="A29980" s="2">
        <v>41383.777777777781</v>
      </c>
      <c r="E29980" t="e">
        <f t="shared" si="1404"/>
        <v>#DIV/0!</v>
      </c>
      <c r="F29980" t="e">
        <f t="shared" si="1406"/>
        <v>#DIV/0!</v>
      </c>
      <c r="G29980" t="e">
        <f t="shared" si="1405"/>
        <v>#DIV/0!</v>
      </c>
    </row>
    <row r="29981" spans="1:7" x14ac:dyDescent="0.2">
      <c r="A29981" s="2">
        <v>41383.784722222219</v>
      </c>
      <c r="E29981" t="e">
        <f t="shared" si="1404"/>
        <v>#DIV/0!</v>
      </c>
      <c r="F29981" t="e">
        <f t="shared" si="1406"/>
        <v>#DIV/0!</v>
      </c>
      <c r="G29981" t="e">
        <f t="shared" si="1405"/>
        <v>#DIV/0!</v>
      </c>
    </row>
    <row r="29982" spans="1:7" x14ac:dyDescent="0.2">
      <c r="A29982" s="2">
        <v>41383.791666666664</v>
      </c>
      <c r="E29982" t="e">
        <f t="shared" si="1404"/>
        <v>#DIV/0!</v>
      </c>
      <c r="F29982" t="e">
        <f t="shared" si="1406"/>
        <v>#DIV/0!</v>
      </c>
      <c r="G29982" t="e">
        <f t="shared" si="1405"/>
        <v>#DIV/0!</v>
      </c>
    </row>
    <row r="29983" spans="1:7" x14ac:dyDescent="0.2">
      <c r="A29983" s="2">
        <v>41383.798611111109</v>
      </c>
      <c r="E29983" t="e">
        <f t="shared" si="1404"/>
        <v>#DIV/0!</v>
      </c>
      <c r="F29983" t="e">
        <f t="shared" si="1406"/>
        <v>#DIV/0!</v>
      </c>
      <c r="G29983" t="e">
        <f t="shared" si="1405"/>
        <v>#DIV/0!</v>
      </c>
    </row>
    <row r="29984" spans="1:7" x14ac:dyDescent="0.2">
      <c r="A29984" s="2">
        <v>41383.805555555555</v>
      </c>
      <c r="E29984" t="e">
        <f t="shared" si="1404"/>
        <v>#DIV/0!</v>
      </c>
      <c r="F29984" t="e">
        <f t="shared" si="1406"/>
        <v>#DIV/0!</v>
      </c>
      <c r="G29984" t="e">
        <f t="shared" si="1405"/>
        <v>#DIV/0!</v>
      </c>
    </row>
    <row r="29985" spans="1:7" x14ac:dyDescent="0.2">
      <c r="A29985" s="2">
        <v>41383.8125</v>
      </c>
      <c r="E29985" t="e">
        <f t="shared" si="1404"/>
        <v>#DIV/0!</v>
      </c>
      <c r="F29985" t="e">
        <f t="shared" si="1406"/>
        <v>#DIV/0!</v>
      </c>
      <c r="G29985" t="e">
        <f t="shared" si="1405"/>
        <v>#DIV/0!</v>
      </c>
    </row>
    <row r="29986" spans="1:7" x14ac:dyDescent="0.2">
      <c r="A29986" s="2">
        <v>41383.819444444445</v>
      </c>
      <c r="E29986" t="e">
        <f t="shared" si="1404"/>
        <v>#DIV/0!</v>
      </c>
      <c r="F29986" t="e">
        <f t="shared" si="1406"/>
        <v>#DIV/0!</v>
      </c>
      <c r="G29986" t="e">
        <f t="shared" si="1405"/>
        <v>#DIV/0!</v>
      </c>
    </row>
    <row r="29987" spans="1:7" x14ac:dyDescent="0.2">
      <c r="A29987" s="2">
        <v>41383.826388888891</v>
      </c>
      <c r="E29987" t="e">
        <f t="shared" si="1404"/>
        <v>#DIV/0!</v>
      </c>
      <c r="F29987" t="e">
        <f t="shared" si="1406"/>
        <v>#DIV/0!</v>
      </c>
      <c r="G29987" t="e">
        <f t="shared" si="1405"/>
        <v>#DIV/0!</v>
      </c>
    </row>
    <row r="29988" spans="1:7" x14ac:dyDescent="0.2">
      <c r="A29988" s="2">
        <v>41383.833333333336</v>
      </c>
      <c r="E29988" t="e">
        <f t="shared" si="1404"/>
        <v>#DIV/0!</v>
      </c>
      <c r="F29988" t="e">
        <f t="shared" si="1406"/>
        <v>#DIV/0!</v>
      </c>
      <c r="G29988" t="e">
        <f t="shared" si="1405"/>
        <v>#DIV/0!</v>
      </c>
    </row>
    <row r="29989" spans="1:7" x14ac:dyDescent="0.2">
      <c r="A29989" s="2">
        <v>41383.840277777781</v>
      </c>
      <c r="E29989" t="e">
        <f t="shared" si="1404"/>
        <v>#DIV/0!</v>
      </c>
      <c r="F29989" t="e">
        <f t="shared" si="1406"/>
        <v>#DIV/0!</v>
      </c>
      <c r="G29989" t="e">
        <f t="shared" si="1405"/>
        <v>#DIV/0!</v>
      </c>
    </row>
    <row r="29990" spans="1:7" x14ac:dyDescent="0.2">
      <c r="A29990" s="2">
        <v>41383.847222222219</v>
      </c>
      <c r="E29990" t="e">
        <f t="shared" si="1404"/>
        <v>#DIV/0!</v>
      </c>
      <c r="F29990" t="e">
        <f t="shared" si="1406"/>
        <v>#DIV/0!</v>
      </c>
      <c r="G29990" t="e">
        <f t="shared" si="1405"/>
        <v>#DIV/0!</v>
      </c>
    </row>
    <row r="29991" spans="1:7" x14ac:dyDescent="0.2">
      <c r="A29991" s="2">
        <v>41383.854166666664</v>
      </c>
      <c r="E29991" t="e">
        <f t="shared" si="1404"/>
        <v>#DIV/0!</v>
      </c>
      <c r="F29991" t="e">
        <f t="shared" si="1406"/>
        <v>#DIV/0!</v>
      </c>
      <c r="G29991" t="e">
        <f t="shared" si="1405"/>
        <v>#DIV/0!</v>
      </c>
    </row>
    <row r="29992" spans="1:7" x14ac:dyDescent="0.2">
      <c r="A29992" s="2">
        <v>41383.861111111109</v>
      </c>
      <c r="E29992" t="e">
        <f t="shared" si="1404"/>
        <v>#DIV/0!</v>
      </c>
      <c r="F29992" t="e">
        <f t="shared" si="1406"/>
        <v>#DIV/0!</v>
      </c>
      <c r="G29992" t="e">
        <f t="shared" si="1405"/>
        <v>#DIV/0!</v>
      </c>
    </row>
    <row r="29993" spans="1:7" x14ac:dyDescent="0.2">
      <c r="A29993" s="2">
        <v>41383.868055555555</v>
      </c>
      <c r="E29993" t="e">
        <f t="shared" si="1404"/>
        <v>#DIV/0!</v>
      </c>
      <c r="F29993" t="e">
        <f t="shared" si="1406"/>
        <v>#DIV/0!</v>
      </c>
      <c r="G29993" t="e">
        <f t="shared" si="1405"/>
        <v>#DIV/0!</v>
      </c>
    </row>
    <row r="29994" spans="1:7" x14ac:dyDescent="0.2">
      <c r="A29994" s="2">
        <v>41383.875</v>
      </c>
      <c r="E29994" t="e">
        <f t="shared" si="1404"/>
        <v>#DIV/0!</v>
      </c>
      <c r="F29994" t="e">
        <f t="shared" si="1406"/>
        <v>#DIV/0!</v>
      </c>
      <c r="G29994" t="e">
        <f t="shared" si="1405"/>
        <v>#DIV/0!</v>
      </c>
    </row>
    <row r="29995" spans="1:7" x14ac:dyDescent="0.2">
      <c r="A29995" s="2">
        <v>41383.881944444445</v>
      </c>
      <c r="E29995" t="e">
        <f t="shared" si="1404"/>
        <v>#DIV/0!</v>
      </c>
      <c r="F29995" t="e">
        <f t="shared" si="1406"/>
        <v>#DIV/0!</v>
      </c>
      <c r="G29995" t="e">
        <f t="shared" si="1405"/>
        <v>#DIV/0!</v>
      </c>
    </row>
    <row r="29996" spans="1:7" x14ac:dyDescent="0.2">
      <c r="A29996" s="2">
        <v>41383.888888888891</v>
      </c>
      <c r="E29996" t="e">
        <f t="shared" si="1404"/>
        <v>#DIV/0!</v>
      </c>
      <c r="F29996" t="e">
        <f t="shared" si="1406"/>
        <v>#DIV/0!</v>
      </c>
      <c r="G29996" t="e">
        <f t="shared" si="1405"/>
        <v>#DIV/0!</v>
      </c>
    </row>
    <row r="29997" spans="1:7" x14ac:dyDescent="0.2">
      <c r="A29997" s="2">
        <v>41383.895833333336</v>
      </c>
      <c r="E29997" t="e">
        <f t="shared" si="1404"/>
        <v>#DIV/0!</v>
      </c>
      <c r="F29997" t="e">
        <f t="shared" si="1406"/>
        <v>#DIV/0!</v>
      </c>
      <c r="G29997" t="e">
        <f t="shared" si="1405"/>
        <v>#DIV/0!</v>
      </c>
    </row>
    <row r="29998" spans="1:7" x14ac:dyDescent="0.2">
      <c r="A29998" s="2">
        <v>41383.902777777781</v>
      </c>
      <c r="E29998" t="e">
        <f t="shared" si="1404"/>
        <v>#DIV/0!</v>
      </c>
      <c r="F29998" t="e">
        <f t="shared" si="1406"/>
        <v>#DIV/0!</v>
      </c>
      <c r="G29998" t="e">
        <f t="shared" si="1405"/>
        <v>#DIV/0!</v>
      </c>
    </row>
    <row r="29999" spans="1:7" x14ac:dyDescent="0.2">
      <c r="A29999" s="2">
        <v>41383.909722222219</v>
      </c>
      <c r="E29999" t="e">
        <f t="shared" si="1404"/>
        <v>#DIV/0!</v>
      </c>
      <c r="F29999" t="e">
        <f t="shared" si="1406"/>
        <v>#DIV/0!</v>
      </c>
      <c r="G29999" t="e">
        <f t="shared" si="1405"/>
        <v>#DIV/0!</v>
      </c>
    </row>
    <row r="30000" spans="1:7" x14ac:dyDescent="0.2">
      <c r="A30000" s="2">
        <v>41383.916666666664</v>
      </c>
      <c r="E30000" t="e">
        <f t="shared" si="1404"/>
        <v>#DIV/0!</v>
      </c>
      <c r="F30000" t="e">
        <f t="shared" si="1406"/>
        <v>#DIV/0!</v>
      </c>
      <c r="G30000" t="e">
        <f t="shared" si="1405"/>
        <v>#DIV/0!</v>
      </c>
    </row>
    <row r="30001" spans="1:7" x14ac:dyDescent="0.2">
      <c r="A30001" s="2">
        <v>41383.923611111109</v>
      </c>
      <c r="E30001" t="e">
        <f t="shared" si="1404"/>
        <v>#DIV/0!</v>
      </c>
      <c r="F30001" t="e">
        <f t="shared" si="1406"/>
        <v>#DIV/0!</v>
      </c>
      <c r="G30001" t="e">
        <f t="shared" si="1405"/>
        <v>#DIV/0!</v>
      </c>
    </row>
    <row r="30002" spans="1:7" x14ac:dyDescent="0.2">
      <c r="A30002" s="2">
        <v>41383.930555555555</v>
      </c>
      <c r="E30002" t="e">
        <f t="shared" si="1404"/>
        <v>#DIV/0!</v>
      </c>
      <c r="F30002" t="e">
        <f t="shared" si="1406"/>
        <v>#DIV/0!</v>
      </c>
      <c r="G30002" t="e">
        <f t="shared" si="1405"/>
        <v>#DIV/0!</v>
      </c>
    </row>
    <row r="30003" spans="1:7" x14ac:dyDescent="0.2">
      <c r="A30003" s="2">
        <v>41383.9375</v>
      </c>
      <c r="E30003" t="e">
        <f t="shared" si="1404"/>
        <v>#DIV/0!</v>
      </c>
      <c r="F30003" t="e">
        <f t="shared" si="1406"/>
        <v>#DIV/0!</v>
      </c>
      <c r="G30003" t="e">
        <f t="shared" si="1405"/>
        <v>#DIV/0!</v>
      </c>
    </row>
    <row r="30004" spans="1:7" x14ac:dyDescent="0.2">
      <c r="A30004" s="2">
        <v>41383.944444444445</v>
      </c>
      <c r="E30004" t="e">
        <f t="shared" si="1404"/>
        <v>#DIV/0!</v>
      </c>
      <c r="F30004" t="e">
        <f t="shared" si="1406"/>
        <v>#DIV/0!</v>
      </c>
      <c r="G30004" t="e">
        <f t="shared" si="1405"/>
        <v>#DIV/0!</v>
      </c>
    </row>
    <row r="30005" spans="1:7" x14ac:dyDescent="0.2">
      <c r="A30005" s="2">
        <v>41383.951388888891</v>
      </c>
      <c r="E30005" t="e">
        <f t="shared" si="1404"/>
        <v>#DIV/0!</v>
      </c>
      <c r="F30005" t="e">
        <f t="shared" si="1406"/>
        <v>#DIV/0!</v>
      </c>
      <c r="G30005" t="e">
        <f t="shared" si="1405"/>
        <v>#DIV/0!</v>
      </c>
    </row>
    <row r="30006" spans="1:7" x14ac:dyDescent="0.2">
      <c r="A30006" s="2">
        <v>41383.958333333336</v>
      </c>
      <c r="E30006" t="e">
        <f t="shared" si="1404"/>
        <v>#DIV/0!</v>
      </c>
      <c r="F30006" t="e">
        <f t="shared" si="1406"/>
        <v>#DIV/0!</v>
      </c>
      <c r="G30006" t="e">
        <f t="shared" si="1405"/>
        <v>#DIV/0!</v>
      </c>
    </row>
    <row r="30007" spans="1:7" x14ac:dyDescent="0.2">
      <c r="A30007" s="2">
        <v>41383.965277777781</v>
      </c>
      <c r="E30007" t="e">
        <f t="shared" si="1404"/>
        <v>#DIV/0!</v>
      </c>
      <c r="F30007" t="e">
        <f t="shared" si="1406"/>
        <v>#DIV/0!</v>
      </c>
      <c r="G30007" t="e">
        <f t="shared" si="1405"/>
        <v>#DIV/0!</v>
      </c>
    </row>
    <row r="30008" spans="1:7" x14ac:dyDescent="0.2">
      <c r="A30008" s="2">
        <v>41383.972222222219</v>
      </c>
      <c r="E30008" t="e">
        <f t="shared" si="1404"/>
        <v>#DIV/0!</v>
      </c>
      <c r="F30008" t="e">
        <f t="shared" si="1406"/>
        <v>#DIV/0!</v>
      </c>
      <c r="G30008" t="e">
        <f t="shared" si="1405"/>
        <v>#DIV/0!</v>
      </c>
    </row>
    <row r="30009" spans="1:7" x14ac:dyDescent="0.2">
      <c r="A30009" s="2">
        <v>41383.979166666664</v>
      </c>
      <c r="E30009" t="e">
        <f t="shared" si="1404"/>
        <v>#DIV/0!</v>
      </c>
      <c r="F30009" t="e">
        <f t="shared" si="1406"/>
        <v>#DIV/0!</v>
      </c>
      <c r="G30009" t="e">
        <f t="shared" si="1405"/>
        <v>#DIV/0!</v>
      </c>
    </row>
    <row r="30010" spans="1:7" x14ac:dyDescent="0.2">
      <c r="A30010" s="2">
        <v>41383.986111111109</v>
      </c>
      <c r="E30010" t="e">
        <f t="shared" si="1404"/>
        <v>#DIV/0!</v>
      </c>
      <c r="F30010" t="e">
        <f t="shared" si="1406"/>
        <v>#DIV/0!</v>
      </c>
      <c r="G30010" t="e">
        <f t="shared" si="1405"/>
        <v>#DIV/0!</v>
      </c>
    </row>
    <row r="30011" spans="1:7" x14ac:dyDescent="0.2">
      <c r="A30011" s="2">
        <v>41383.993055555555</v>
      </c>
      <c r="E30011" t="e">
        <f t="shared" si="1404"/>
        <v>#DIV/0!</v>
      </c>
      <c r="F30011" t="e">
        <f t="shared" si="1406"/>
        <v>#DIV/0!</v>
      </c>
      <c r="G30011" t="e">
        <f t="shared" si="1405"/>
        <v>#DIV/0!</v>
      </c>
    </row>
    <row r="30012" spans="1:7" x14ac:dyDescent="0.2">
      <c r="A30012" s="2">
        <v>41384</v>
      </c>
      <c r="E30012" t="e">
        <f t="shared" si="1404"/>
        <v>#DIV/0!</v>
      </c>
      <c r="F30012" t="e">
        <f t="shared" si="1406"/>
        <v>#DIV/0!</v>
      </c>
      <c r="G30012" t="e">
        <f t="shared" si="1405"/>
        <v>#DIV/0!</v>
      </c>
    </row>
    <row r="30013" spans="1:7" x14ac:dyDescent="0.2">
      <c r="A30013" s="2">
        <v>41384.006944444445</v>
      </c>
      <c r="E30013" t="e">
        <f t="shared" si="1404"/>
        <v>#DIV/0!</v>
      </c>
      <c r="F30013" t="e">
        <f t="shared" si="1406"/>
        <v>#DIV/0!</v>
      </c>
      <c r="G30013" t="e">
        <f t="shared" si="1405"/>
        <v>#DIV/0!</v>
      </c>
    </row>
    <row r="30014" spans="1:7" x14ac:dyDescent="0.2">
      <c r="A30014" s="2">
        <v>41384.013888888891</v>
      </c>
      <c r="E30014" t="e">
        <f t="shared" si="1404"/>
        <v>#DIV/0!</v>
      </c>
      <c r="F30014" t="e">
        <f t="shared" si="1406"/>
        <v>#DIV/0!</v>
      </c>
      <c r="G30014" t="e">
        <f t="shared" si="1405"/>
        <v>#DIV/0!</v>
      </c>
    </row>
    <row r="30015" spans="1:7" x14ac:dyDescent="0.2">
      <c r="A30015" s="2">
        <v>41384.020833333336</v>
      </c>
      <c r="E30015" t="e">
        <f t="shared" si="1404"/>
        <v>#DIV/0!</v>
      </c>
      <c r="F30015" t="e">
        <f t="shared" si="1406"/>
        <v>#DIV/0!</v>
      </c>
      <c r="G30015" t="e">
        <f t="shared" si="1405"/>
        <v>#DIV/0!</v>
      </c>
    </row>
    <row r="30016" spans="1:7" x14ac:dyDescent="0.2">
      <c r="A30016" s="2">
        <v>41384.027777777781</v>
      </c>
      <c r="E30016" t="e">
        <f t="shared" si="1404"/>
        <v>#DIV/0!</v>
      </c>
      <c r="F30016" t="e">
        <f t="shared" si="1406"/>
        <v>#DIV/0!</v>
      </c>
      <c r="G30016" t="e">
        <f t="shared" si="1405"/>
        <v>#DIV/0!</v>
      </c>
    </row>
    <row r="30017" spans="1:7" x14ac:dyDescent="0.2">
      <c r="A30017" s="2">
        <v>41384.034722222219</v>
      </c>
      <c r="E30017" t="e">
        <f t="shared" si="1404"/>
        <v>#DIV/0!</v>
      </c>
      <c r="F30017" t="e">
        <f t="shared" si="1406"/>
        <v>#DIV/0!</v>
      </c>
      <c r="G30017" t="e">
        <f t="shared" si="1405"/>
        <v>#DIV/0!</v>
      </c>
    </row>
    <row r="30018" spans="1:7" x14ac:dyDescent="0.2">
      <c r="A30018" s="2">
        <v>41384.041666666664</v>
      </c>
      <c r="E30018" t="e">
        <f t="shared" si="1404"/>
        <v>#DIV/0!</v>
      </c>
      <c r="F30018" t="e">
        <f t="shared" si="1406"/>
        <v>#DIV/0!</v>
      </c>
      <c r="G30018" t="e">
        <f t="shared" si="1405"/>
        <v>#DIV/0!</v>
      </c>
    </row>
    <row r="30019" spans="1:7" x14ac:dyDescent="0.2">
      <c r="A30019" s="2">
        <v>41384.048611111109</v>
      </c>
      <c r="E30019" t="e">
        <f t="shared" ref="E30019:E30082" si="1407">D30019/B30019</f>
        <v>#DIV/0!</v>
      </c>
      <c r="F30019" t="e">
        <f t="shared" si="1406"/>
        <v>#DIV/0!</v>
      </c>
      <c r="G30019" t="e">
        <f t="shared" ref="G30019:G30082" si="1408">MAX(D30019:D30024)/AVERAGE(D30019:D30024)</f>
        <v>#DIV/0!</v>
      </c>
    </row>
    <row r="30020" spans="1:7" x14ac:dyDescent="0.2">
      <c r="A30020" s="2">
        <v>41384.055555555555</v>
      </c>
      <c r="E30020" t="e">
        <f t="shared" si="1407"/>
        <v>#DIV/0!</v>
      </c>
      <c r="F30020" t="e">
        <f t="shared" ref="F30020:F30083" si="1409">MAX(B30020:B30025)/AVERAGE(B30020:B30025)</f>
        <v>#DIV/0!</v>
      </c>
      <c r="G30020" t="e">
        <f t="shared" si="1408"/>
        <v>#DIV/0!</v>
      </c>
    </row>
    <row r="30021" spans="1:7" x14ac:dyDescent="0.2">
      <c r="A30021" s="2">
        <v>41384.0625</v>
      </c>
      <c r="E30021" t="e">
        <f t="shared" si="1407"/>
        <v>#DIV/0!</v>
      </c>
      <c r="F30021" t="e">
        <f t="shared" si="1409"/>
        <v>#DIV/0!</v>
      </c>
      <c r="G30021" t="e">
        <f t="shared" si="1408"/>
        <v>#DIV/0!</v>
      </c>
    </row>
    <row r="30022" spans="1:7" x14ac:dyDescent="0.2">
      <c r="A30022" s="2">
        <v>41384.069444444445</v>
      </c>
      <c r="E30022" t="e">
        <f t="shared" si="1407"/>
        <v>#DIV/0!</v>
      </c>
      <c r="F30022" t="e">
        <f t="shared" si="1409"/>
        <v>#DIV/0!</v>
      </c>
      <c r="G30022" t="e">
        <f t="shared" si="1408"/>
        <v>#DIV/0!</v>
      </c>
    </row>
    <row r="30023" spans="1:7" x14ac:dyDescent="0.2">
      <c r="A30023" s="2">
        <v>41384.076388888891</v>
      </c>
      <c r="E30023" t="e">
        <f t="shared" si="1407"/>
        <v>#DIV/0!</v>
      </c>
      <c r="F30023" t="e">
        <f t="shared" si="1409"/>
        <v>#DIV/0!</v>
      </c>
      <c r="G30023" t="e">
        <f t="shared" si="1408"/>
        <v>#DIV/0!</v>
      </c>
    </row>
    <row r="30024" spans="1:7" x14ac:dyDescent="0.2">
      <c r="A30024" s="2">
        <v>41384.083333333336</v>
      </c>
      <c r="E30024" t="e">
        <f t="shared" si="1407"/>
        <v>#DIV/0!</v>
      </c>
      <c r="F30024" t="e">
        <f t="shared" si="1409"/>
        <v>#DIV/0!</v>
      </c>
      <c r="G30024" t="e">
        <f t="shared" si="1408"/>
        <v>#DIV/0!</v>
      </c>
    </row>
    <row r="30025" spans="1:7" x14ac:dyDescent="0.2">
      <c r="A30025" s="2">
        <v>41384.090277777781</v>
      </c>
      <c r="E30025" t="e">
        <f t="shared" si="1407"/>
        <v>#DIV/0!</v>
      </c>
      <c r="F30025" t="e">
        <f t="shared" si="1409"/>
        <v>#DIV/0!</v>
      </c>
      <c r="G30025" t="e">
        <f t="shared" si="1408"/>
        <v>#DIV/0!</v>
      </c>
    </row>
    <row r="30026" spans="1:7" x14ac:dyDescent="0.2">
      <c r="A30026" s="2">
        <v>41384.097222222219</v>
      </c>
      <c r="E30026" t="e">
        <f t="shared" si="1407"/>
        <v>#DIV/0!</v>
      </c>
      <c r="F30026" t="e">
        <f t="shared" si="1409"/>
        <v>#DIV/0!</v>
      </c>
      <c r="G30026" t="e">
        <f t="shared" si="1408"/>
        <v>#DIV/0!</v>
      </c>
    </row>
    <row r="30027" spans="1:7" x14ac:dyDescent="0.2">
      <c r="A30027" s="2">
        <v>41384.104166666664</v>
      </c>
      <c r="E30027" t="e">
        <f t="shared" si="1407"/>
        <v>#DIV/0!</v>
      </c>
      <c r="F30027" t="e">
        <f t="shared" si="1409"/>
        <v>#DIV/0!</v>
      </c>
      <c r="G30027" t="e">
        <f t="shared" si="1408"/>
        <v>#DIV/0!</v>
      </c>
    </row>
    <row r="30028" spans="1:7" x14ac:dyDescent="0.2">
      <c r="A30028" s="2">
        <v>41384.111111111109</v>
      </c>
      <c r="E30028" t="e">
        <f t="shared" si="1407"/>
        <v>#DIV/0!</v>
      </c>
      <c r="F30028" t="e">
        <f t="shared" si="1409"/>
        <v>#DIV/0!</v>
      </c>
      <c r="G30028" t="e">
        <f t="shared" si="1408"/>
        <v>#DIV/0!</v>
      </c>
    </row>
    <row r="30029" spans="1:7" x14ac:dyDescent="0.2">
      <c r="A30029" s="2">
        <v>41384.118055555555</v>
      </c>
      <c r="E30029" t="e">
        <f t="shared" si="1407"/>
        <v>#DIV/0!</v>
      </c>
      <c r="F30029" t="e">
        <f t="shared" si="1409"/>
        <v>#DIV/0!</v>
      </c>
      <c r="G30029" t="e">
        <f t="shared" si="1408"/>
        <v>#DIV/0!</v>
      </c>
    </row>
    <row r="30030" spans="1:7" x14ac:dyDescent="0.2">
      <c r="A30030" s="2">
        <v>41384.125</v>
      </c>
      <c r="E30030" t="e">
        <f t="shared" si="1407"/>
        <v>#DIV/0!</v>
      </c>
      <c r="F30030" t="e">
        <f t="shared" si="1409"/>
        <v>#DIV/0!</v>
      </c>
      <c r="G30030" t="e">
        <f t="shared" si="1408"/>
        <v>#DIV/0!</v>
      </c>
    </row>
    <row r="30031" spans="1:7" x14ac:dyDescent="0.2">
      <c r="A30031" s="2">
        <v>41384.131944444445</v>
      </c>
      <c r="E30031" t="e">
        <f t="shared" si="1407"/>
        <v>#DIV/0!</v>
      </c>
      <c r="F30031" t="e">
        <f t="shared" si="1409"/>
        <v>#DIV/0!</v>
      </c>
      <c r="G30031" t="e">
        <f t="shared" si="1408"/>
        <v>#DIV/0!</v>
      </c>
    </row>
    <row r="30032" spans="1:7" x14ac:dyDescent="0.2">
      <c r="A30032" s="2">
        <v>41384.138888888891</v>
      </c>
      <c r="E30032" t="e">
        <f t="shared" si="1407"/>
        <v>#DIV/0!</v>
      </c>
      <c r="F30032" t="e">
        <f t="shared" si="1409"/>
        <v>#DIV/0!</v>
      </c>
      <c r="G30032" t="e">
        <f t="shared" si="1408"/>
        <v>#DIV/0!</v>
      </c>
    </row>
    <row r="30033" spans="1:7" x14ac:dyDescent="0.2">
      <c r="A30033" s="2">
        <v>41384.145833333336</v>
      </c>
      <c r="E30033" t="e">
        <f t="shared" si="1407"/>
        <v>#DIV/0!</v>
      </c>
      <c r="F30033" t="e">
        <f t="shared" si="1409"/>
        <v>#DIV/0!</v>
      </c>
      <c r="G30033" t="e">
        <f t="shared" si="1408"/>
        <v>#DIV/0!</v>
      </c>
    </row>
    <row r="30034" spans="1:7" x14ac:dyDescent="0.2">
      <c r="A30034" s="2">
        <v>41384.152777777781</v>
      </c>
      <c r="E30034" t="e">
        <f t="shared" si="1407"/>
        <v>#DIV/0!</v>
      </c>
      <c r="F30034" t="e">
        <f t="shared" si="1409"/>
        <v>#DIV/0!</v>
      </c>
      <c r="G30034" t="e">
        <f t="shared" si="1408"/>
        <v>#DIV/0!</v>
      </c>
    </row>
    <row r="30035" spans="1:7" x14ac:dyDescent="0.2">
      <c r="A30035" s="2">
        <v>41384.159722222219</v>
      </c>
      <c r="E30035" t="e">
        <f t="shared" si="1407"/>
        <v>#DIV/0!</v>
      </c>
      <c r="F30035" t="e">
        <f t="shared" si="1409"/>
        <v>#DIV/0!</v>
      </c>
      <c r="G30035" t="e">
        <f t="shared" si="1408"/>
        <v>#DIV/0!</v>
      </c>
    </row>
    <row r="30036" spans="1:7" x14ac:dyDescent="0.2">
      <c r="A30036" s="2">
        <v>41384.166666666664</v>
      </c>
      <c r="E30036" t="e">
        <f t="shared" si="1407"/>
        <v>#DIV/0!</v>
      </c>
      <c r="F30036" t="e">
        <f t="shared" si="1409"/>
        <v>#DIV/0!</v>
      </c>
      <c r="G30036" t="e">
        <f t="shared" si="1408"/>
        <v>#DIV/0!</v>
      </c>
    </row>
    <row r="30037" spans="1:7" x14ac:dyDescent="0.2">
      <c r="A30037" s="2">
        <v>41384.173611111109</v>
      </c>
      <c r="E30037" t="e">
        <f t="shared" si="1407"/>
        <v>#DIV/0!</v>
      </c>
      <c r="F30037" t="e">
        <f t="shared" si="1409"/>
        <v>#DIV/0!</v>
      </c>
      <c r="G30037" t="e">
        <f t="shared" si="1408"/>
        <v>#DIV/0!</v>
      </c>
    </row>
    <row r="30038" spans="1:7" x14ac:dyDescent="0.2">
      <c r="A30038" s="2">
        <v>41384.180555555555</v>
      </c>
      <c r="E30038" t="e">
        <f t="shared" si="1407"/>
        <v>#DIV/0!</v>
      </c>
      <c r="F30038" t="e">
        <f t="shared" si="1409"/>
        <v>#DIV/0!</v>
      </c>
      <c r="G30038" t="e">
        <f t="shared" si="1408"/>
        <v>#DIV/0!</v>
      </c>
    </row>
    <row r="30039" spans="1:7" x14ac:dyDescent="0.2">
      <c r="A30039" s="2">
        <v>41384.1875</v>
      </c>
      <c r="E30039" t="e">
        <f t="shared" si="1407"/>
        <v>#DIV/0!</v>
      </c>
      <c r="F30039" t="e">
        <f t="shared" si="1409"/>
        <v>#DIV/0!</v>
      </c>
      <c r="G30039" t="e">
        <f t="shared" si="1408"/>
        <v>#DIV/0!</v>
      </c>
    </row>
    <row r="30040" spans="1:7" x14ac:dyDescent="0.2">
      <c r="A30040" s="2">
        <v>41384.194444444445</v>
      </c>
      <c r="E30040" t="e">
        <f t="shared" si="1407"/>
        <v>#DIV/0!</v>
      </c>
      <c r="F30040" t="e">
        <f t="shared" si="1409"/>
        <v>#DIV/0!</v>
      </c>
      <c r="G30040" t="e">
        <f t="shared" si="1408"/>
        <v>#DIV/0!</v>
      </c>
    </row>
    <row r="30041" spans="1:7" x14ac:dyDescent="0.2">
      <c r="A30041" s="2">
        <v>41384.201388888891</v>
      </c>
      <c r="E30041" t="e">
        <f t="shared" si="1407"/>
        <v>#DIV/0!</v>
      </c>
      <c r="F30041" t="e">
        <f t="shared" si="1409"/>
        <v>#DIV/0!</v>
      </c>
      <c r="G30041" t="e">
        <f t="shared" si="1408"/>
        <v>#DIV/0!</v>
      </c>
    </row>
    <row r="30042" spans="1:7" x14ac:dyDescent="0.2">
      <c r="A30042" s="2">
        <v>41384.208333333336</v>
      </c>
      <c r="E30042" t="e">
        <f t="shared" si="1407"/>
        <v>#DIV/0!</v>
      </c>
      <c r="F30042" t="e">
        <f t="shared" si="1409"/>
        <v>#DIV/0!</v>
      </c>
      <c r="G30042" t="e">
        <f t="shared" si="1408"/>
        <v>#DIV/0!</v>
      </c>
    </row>
    <row r="30043" spans="1:7" x14ac:dyDescent="0.2">
      <c r="A30043" s="2">
        <v>41384.215277777781</v>
      </c>
      <c r="E30043" t="e">
        <f t="shared" si="1407"/>
        <v>#DIV/0!</v>
      </c>
      <c r="F30043" t="e">
        <f t="shared" si="1409"/>
        <v>#DIV/0!</v>
      </c>
      <c r="G30043" t="e">
        <f t="shared" si="1408"/>
        <v>#DIV/0!</v>
      </c>
    </row>
    <row r="30044" spans="1:7" x14ac:dyDescent="0.2">
      <c r="A30044" s="2">
        <v>41384.222222222219</v>
      </c>
      <c r="E30044" t="e">
        <f t="shared" si="1407"/>
        <v>#DIV/0!</v>
      </c>
      <c r="F30044" t="e">
        <f t="shared" si="1409"/>
        <v>#DIV/0!</v>
      </c>
      <c r="G30044" t="e">
        <f t="shared" si="1408"/>
        <v>#DIV/0!</v>
      </c>
    </row>
    <row r="30045" spans="1:7" x14ac:dyDescent="0.2">
      <c r="A30045" s="2">
        <v>41384.229166666664</v>
      </c>
      <c r="E30045" t="e">
        <f t="shared" si="1407"/>
        <v>#DIV/0!</v>
      </c>
      <c r="F30045" t="e">
        <f t="shared" si="1409"/>
        <v>#DIV/0!</v>
      </c>
      <c r="G30045" t="e">
        <f t="shared" si="1408"/>
        <v>#DIV/0!</v>
      </c>
    </row>
    <row r="30046" spans="1:7" x14ac:dyDescent="0.2">
      <c r="A30046" s="2">
        <v>41384.236111111109</v>
      </c>
      <c r="E30046" t="e">
        <f t="shared" si="1407"/>
        <v>#DIV/0!</v>
      </c>
      <c r="F30046" t="e">
        <f t="shared" si="1409"/>
        <v>#DIV/0!</v>
      </c>
      <c r="G30046" t="e">
        <f t="shared" si="1408"/>
        <v>#DIV/0!</v>
      </c>
    </row>
    <row r="30047" spans="1:7" x14ac:dyDescent="0.2">
      <c r="A30047" s="2">
        <v>41384.243055555555</v>
      </c>
      <c r="E30047" t="e">
        <f t="shared" si="1407"/>
        <v>#DIV/0!</v>
      </c>
      <c r="F30047" t="e">
        <f t="shared" si="1409"/>
        <v>#DIV/0!</v>
      </c>
      <c r="G30047" t="e">
        <f t="shared" si="1408"/>
        <v>#DIV/0!</v>
      </c>
    </row>
    <row r="30048" spans="1:7" x14ac:dyDescent="0.2">
      <c r="A30048" s="2">
        <v>41384.25</v>
      </c>
      <c r="E30048" t="e">
        <f t="shared" si="1407"/>
        <v>#DIV/0!</v>
      </c>
      <c r="F30048" t="e">
        <f t="shared" si="1409"/>
        <v>#DIV/0!</v>
      </c>
      <c r="G30048" t="e">
        <f t="shared" si="1408"/>
        <v>#DIV/0!</v>
      </c>
    </row>
    <row r="30049" spans="1:7" x14ac:dyDescent="0.2">
      <c r="A30049" s="2">
        <v>41384.256944444445</v>
      </c>
      <c r="E30049" t="e">
        <f t="shared" si="1407"/>
        <v>#DIV/0!</v>
      </c>
      <c r="F30049" t="e">
        <f t="shared" si="1409"/>
        <v>#DIV/0!</v>
      </c>
      <c r="G30049" t="e">
        <f t="shared" si="1408"/>
        <v>#DIV/0!</v>
      </c>
    </row>
    <row r="30050" spans="1:7" x14ac:dyDescent="0.2">
      <c r="A30050" s="2">
        <v>41384.263888888891</v>
      </c>
      <c r="E30050" t="e">
        <f t="shared" si="1407"/>
        <v>#DIV/0!</v>
      </c>
      <c r="F30050" t="e">
        <f t="shared" si="1409"/>
        <v>#DIV/0!</v>
      </c>
      <c r="G30050" t="e">
        <f t="shared" si="1408"/>
        <v>#DIV/0!</v>
      </c>
    </row>
    <row r="30051" spans="1:7" x14ac:dyDescent="0.2">
      <c r="A30051" s="2">
        <v>41384.270833333336</v>
      </c>
      <c r="E30051" t="e">
        <f t="shared" si="1407"/>
        <v>#DIV/0!</v>
      </c>
      <c r="F30051" t="e">
        <f t="shared" si="1409"/>
        <v>#DIV/0!</v>
      </c>
      <c r="G30051" t="e">
        <f t="shared" si="1408"/>
        <v>#DIV/0!</v>
      </c>
    </row>
    <row r="30052" spans="1:7" x14ac:dyDescent="0.2">
      <c r="A30052" s="2">
        <v>41384.277777777781</v>
      </c>
      <c r="E30052" t="e">
        <f t="shared" si="1407"/>
        <v>#DIV/0!</v>
      </c>
      <c r="F30052" t="e">
        <f t="shared" si="1409"/>
        <v>#DIV/0!</v>
      </c>
      <c r="G30052" t="e">
        <f t="shared" si="1408"/>
        <v>#DIV/0!</v>
      </c>
    </row>
    <row r="30053" spans="1:7" x14ac:dyDescent="0.2">
      <c r="A30053" s="2">
        <v>41384.284722222219</v>
      </c>
      <c r="E30053" t="e">
        <f t="shared" si="1407"/>
        <v>#DIV/0!</v>
      </c>
      <c r="F30053" t="e">
        <f t="shared" si="1409"/>
        <v>#DIV/0!</v>
      </c>
      <c r="G30053" t="e">
        <f t="shared" si="1408"/>
        <v>#DIV/0!</v>
      </c>
    </row>
    <row r="30054" spans="1:7" x14ac:dyDescent="0.2">
      <c r="A30054" s="2">
        <v>41384.291666666664</v>
      </c>
      <c r="E30054" t="e">
        <f t="shared" si="1407"/>
        <v>#DIV/0!</v>
      </c>
      <c r="F30054" t="e">
        <f t="shared" si="1409"/>
        <v>#DIV/0!</v>
      </c>
      <c r="G30054" t="e">
        <f t="shared" si="1408"/>
        <v>#DIV/0!</v>
      </c>
    </row>
    <row r="30055" spans="1:7" x14ac:dyDescent="0.2">
      <c r="A30055" s="2">
        <v>41384.298611111109</v>
      </c>
      <c r="E30055" t="e">
        <f t="shared" si="1407"/>
        <v>#DIV/0!</v>
      </c>
      <c r="F30055" t="e">
        <f t="shared" si="1409"/>
        <v>#DIV/0!</v>
      </c>
      <c r="G30055" t="e">
        <f t="shared" si="1408"/>
        <v>#DIV/0!</v>
      </c>
    </row>
    <row r="30056" spans="1:7" x14ac:dyDescent="0.2">
      <c r="A30056" s="2">
        <v>41384.305555555555</v>
      </c>
      <c r="E30056" t="e">
        <f t="shared" si="1407"/>
        <v>#DIV/0!</v>
      </c>
      <c r="F30056" t="e">
        <f t="shared" si="1409"/>
        <v>#DIV/0!</v>
      </c>
      <c r="G30056" t="e">
        <f t="shared" si="1408"/>
        <v>#DIV/0!</v>
      </c>
    </row>
    <row r="30057" spans="1:7" x14ac:dyDescent="0.2">
      <c r="A30057" s="2">
        <v>41384.3125</v>
      </c>
      <c r="E30057" t="e">
        <f t="shared" si="1407"/>
        <v>#DIV/0!</v>
      </c>
      <c r="F30057" t="e">
        <f t="shared" si="1409"/>
        <v>#DIV/0!</v>
      </c>
      <c r="G30057" t="e">
        <f t="shared" si="1408"/>
        <v>#DIV/0!</v>
      </c>
    </row>
    <row r="30058" spans="1:7" x14ac:dyDescent="0.2">
      <c r="A30058" s="2">
        <v>41384.319444444445</v>
      </c>
      <c r="E30058" t="e">
        <f t="shared" si="1407"/>
        <v>#DIV/0!</v>
      </c>
      <c r="F30058" t="e">
        <f t="shared" si="1409"/>
        <v>#DIV/0!</v>
      </c>
      <c r="G30058" t="e">
        <f t="shared" si="1408"/>
        <v>#DIV/0!</v>
      </c>
    </row>
    <row r="30059" spans="1:7" x14ac:dyDescent="0.2">
      <c r="A30059" s="2">
        <v>41384.326388888891</v>
      </c>
      <c r="E30059" t="e">
        <f t="shared" si="1407"/>
        <v>#DIV/0!</v>
      </c>
      <c r="F30059" t="e">
        <f t="shared" si="1409"/>
        <v>#DIV/0!</v>
      </c>
      <c r="G30059" t="e">
        <f t="shared" si="1408"/>
        <v>#DIV/0!</v>
      </c>
    </row>
    <row r="30060" spans="1:7" x14ac:dyDescent="0.2">
      <c r="A30060" s="2">
        <v>41384.333333333336</v>
      </c>
      <c r="E30060" t="e">
        <f t="shared" si="1407"/>
        <v>#DIV/0!</v>
      </c>
      <c r="F30060" t="e">
        <f t="shared" si="1409"/>
        <v>#DIV/0!</v>
      </c>
      <c r="G30060" t="e">
        <f t="shared" si="1408"/>
        <v>#DIV/0!</v>
      </c>
    </row>
    <row r="30061" spans="1:7" x14ac:dyDescent="0.2">
      <c r="A30061" s="2">
        <v>41384.340277777781</v>
      </c>
      <c r="E30061" t="e">
        <f t="shared" si="1407"/>
        <v>#DIV/0!</v>
      </c>
      <c r="F30061" t="e">
        <f t="shared" si="1409"/>
        <v>#DIV/0!</v>
      </c>
      <c r="G30061" t="e">
        <f t="shared" si="1408"/>
        <v>#DIV/0!</v>
      </c>
    </row>
    <row r="30062" spans="1:7" x14ac:dyDescent="0.2">
      <c r="A30062" s="2">
        <v>41384.347222222219</v>
      </c>
      <c r="E30062" t="e">
        <f t="shared" si="1407"/>
        <v>#DIV/0!</v>
      </c>
      <c r="F30062" t="e">
        <f t="shared" si="1409"/>
        <v>#DIV/0!</v>
      </c>
      <c r="G30062" t="e">
        <f t="shared" si="1408"/>
        <v>#DIV/0!</v>
      </c>
    </row>
    <row r="30063" spans="1:7" x14ac:dyDescent="0.2">
      <c r="A30063" s="2">
        <v>41384.354166666664</v>
      </c>
      <c r="E30063" t="e">
        <f t="shared" si="1407"/>
        <v>#DIV/0!</v>
      </c>
      <c r="F30063" t="e">
        <f t="shared" si="1409"/>
        <v>#DIV/0!</v>
      </c>
      <c r="G30063" t="e">
        <f t="shared" si="1408"/>
        <v>#DIV/0!</v>
      </c>
    </row>
    <row r="30064" spans="1:7" x14ac:dyDescent="0.2">
      <c r="A30064" s="2">
        <v>41384.361111111109</v>
      </c>
      <c r="E30064" t="e">
        <f t="shared" si="1407"/>
        <v>#DIV/0!</v>
      </c>
      <c r="F30064" t="e">
        <f t="shared" si="1409"/>
        <v>#DIV/0!</v>
      </c>
      <c r="G30064" t="e">
        <f t="shared" si="1408"/>
        <v>#DIV/0!</v>
      </c>
    </row>
    <row r="30065" spans="1:7" x14ac:dyDescent="0.2">
      <c r="A30065" s="2">
        <v>41384.368055555555</v>
      </c>
      <c r="E30065" t="e">
        <f t="shared" si="1407"/>
        <v>#DIV/0!</v>
      </c>
      <c r="F30065" t="e">
        <f t="shared" si="1409"/>
        <v>#DIV/0!</v>
      </c>
      <c r="G30065" t="e">
        <f t="shared" si="1408"/>
        <v>#DIV/0!</v>
      </c>
    </row>
    <row r="30066" spans="1:7" x14ac:dyDescent="0.2">
      <c r="A30066" s="2">
        <v>41384.375</v>
      </c>
      <c r="E30066" t="e">
        <f t="shared" si="1407"/>
        <v>#DIV/0!</v>
      </c>
      <c r="F30066" t="e">
        <f t="shared" si="1409"/>
        <v>#DIV/0!</v>
      </c>
      <c r="G30066" t="e">
        <f t="shared" si="1408"/>
        <v>#DIV/0!</v>
      </c>
    </row>
    <row r="30067" spans="1:7" x14ac:dyDescent="0.2">
      <c r="A30067" s="2">
        <v>41384.381944444445</v>
      </c>
      <c r="E30067" t="e">
        <f t="shared" si="1407"/>
        <v>#DIV/0!</v>
      </c>
      <c r="F30067" t="e">
        <f t="shared" si="1409"/>
        <v>#DIV/0!</v>
      </c>
      <c r="G30067" t="e">
        <f t="shared" si="1408"/>
        <v>#DIV/0!</v>
      </c>
    </row>
    <row r="30068" spans="1:7" x14ac:dyDescent="0.2">
      <c r="A30068" s="2">
        <v>41384.388888888891</v>
      </c>
      <c r="E30068" t="e">
        <f t="shared" si="1407"/>
        <v>#DIV/0!</v>
      </c>
      <c r="F30068" t="e">
        <f t="shared" si="1409"/>
        <v>#DIV/0!</v>
      </c>
      <c r="G30068" t="e">
        <f t="shared" si="1408"/>
        <v>#DIV/0!</v>
      </c>
    </row>
    <row r="30069" spans="1:7" x14ac:dyDescent="0.2">
      <c r="A30069" s="2">
        <v>41384.395833333336</v>
      </c>
      <c r="E30069" t="e">
        <f t="shared" si="1407"/>
        <v>#DIV/0!</v>
      </c>
      <c r="F30069" t="e">
        <f t="shared" si="1409"/>
        <v>#DIV/0!</v>
      </c>
      <c r="G30069" t="e">
        <f t="shared" si="1408"/>
        <v>#DIV/0!</v>
      </c>
    </row>
    <row r="30070" spans="1:7" x14ac:dyDescent="0.2">
      <c r="A30070" s="2">
        <v>41384.402777777781</v>
      </c>
      <c r="E30070" t="e">
        <f t="shared" si="1407"/>
        <v>#DIV/0!</v>
      </c>
      <c r="F30070" t="e">
        <f t="shared" si="1409"/>
        <v>#DIV/0!</v>
      </c>
      <c r="G30070" t="e">
        <f t="shared" si="1408"/>
        <v>#DIV/0!</v>
      </c>
    </row>
    <row r="30071" spans="1:7" x14ac:dyDescent="0.2">
      <c r="A30071" s="2">
        <v>41384.409722222219</v>
      </c>
      <c r="E30071" t="e">
        <f t="shared" si="1407"/>
        <v>#DIV/0!</v>
      </c>
      <c r="F30071" t="e">
        <f t="shared" si="1409"/>
        <v>#DIV/0!</v>
      </c>
      <c r="G30071" t="e">
        <f t="shared" si="1408"/>
        <v>#DIV/0!</v>
      </c>
    </row>
    <row r="30072" spans="1:7" x14ac:dyDescent="0.2">
      <c r="A30072" s="2">
        <v>41384.416666666664</v>
      </c>
      <c r="E30072" t="e">
        <f t="shared" si="1407"/>
        <v>#DIV/0!</v>
      </c>
      <c r="F30072" t="e">
        <f t="shared" si="1409"/>
        <v>#DIV/0!</v>
      </c>
      <c r="G30072" t="e">
        <f t="shared" si="1408"/>
        <v>#DIV/0!</v>
      </c>
    </row>
    <row r="30073" spans="1:7" x14ac:dyDescent="0.2">
      <c r="A30073" s="2">
        <v>41384.423611111109</v>
      </c>
      <c r="E30073" t="e">
        <f t="shared" si="1407"/>
        <v>#DIV/0!</v>
      </c>
      <c r="F30073" t="e">
        <f t="shared" si="1409"/>
        <v>#DIV/0!</v>
      </c>
      <c r="G30073" t="e">
        <f t="shared" si="1408"/>
        <v>#DIV/0!</v>
      </c>
    </row>
    <row r="30074" spans="1:7" x14ac:dyDescent="0.2">
      <c r="A30074" s="2">
        <v>41384.430555555555</v>
      </c>
      <c r="E30074" t="e">
        <f t="shared" si="1407"/>
        <v>#DIV/0!</v>
      </c>
      <c r="F30074" t="e">
        <f t="shared" si="1409"/>
        <v>#DIV/0!</v>
      </c>
      <c r="G30074" t="e">
        <f t="shared" si="1408"/>
        <v>#DIV/0!</v>
      </c>
    </row>
    <row r="30075" spans="1:7" x14ac:dyDescent="0.2">
      <c r="A30075" s="2">
        <v>41384.4375</v>
      </c>
      <c r="E30075" t="e">
        <f t="shared" si="1407"/>
        <v>#DIV/0!</v>
      </c>
      <c r="F30075" t="e">
        <f t="shared" si="1409"/>
        <v>#DIV/0!</v>
      </c>
      <c r="G30075" t="e">
        <f t="shared" si="1408"/>
        <v>#DIV/0!</v>
      </c>
    </row>
    <row r="30076" spans="1:7" x14ac:dyDescent="0.2">
      <c r="A30076" s="2">
        <v>41384.444444444445</v>
      </c>
      <c r="E30076" t="e">
        <f t="shared" si="1407"/>
        <v>#DIV/0!</v>
      </c>
      <c r="F30076" t="e">
        <f t="shared" si="1409"/>
        <v>#DIV/0!</v>
      </c>
      <c r="G30076" t="e">
        <f t="shared" si="1408"/>
        <v>#DIV/0!</v>
      </c>
    </row>
    <row r="30077" spans="1:7" x14ac:dyDescent="0.2">
      <c r="A30077" s="2">
        <v>41384.451388888891</v>
      </c>
      <c r="E30077" t="e">
        <f t="shared" si="1407"/>
        <v>#DIV/0!</v>
      </c>
      <c r="F30077" t="e">
        <f t="shared" si="1409"/>
        <v>#DIV/0!</v>
      </c>
      <c r="G30077" t="e">
        <f t="shared" si="1408"/>
        <v>#DIV/0!</v>
      </c>
    </row>
    <row r="30078" spans="1:7" x14ac:dyDescent="0.2">
      <c r="A30078" s="2">
        <v>41384.458333333336</v>
      </c>
      <c r="E30078" t="e">
        <f t="shared" si="1407"/>
        <v>#DIV/0!</v>
      </c>
      <c r="F30078" t="e">
        <f t="shared" si="1409"/>
        <v>#DIV/0!</v>
      </c>
      <c r="G30078" t="e">
        <f t="shared" si="1408"/>
        <v>#DIV/0!</v>
      </c>
    </row>
    <row r="30079" spans="1:7" x14ac:dyDescent="0.2">
      <c r="A30079" s="2">
        <v>41384.465277777781</v>
      </c>
      <c r="E30079" t="e">
        <f t="shared" si="1407"/>
        <v>#DIV/0!</v>
      </c>
      <c r="F30079" t="e">
        <f t="shared" si="1409"/>
        <v>#DIV/0!</v>
      </c>
      <c r="G30079" t="e">
        <f t="shared" si="1408"/>
        <v>#DIV/0!</v>
      </c>
    </row>
    <row r="30080" spans="1:7" x14ac:dyDescent="0.2">
      <c r="A30080" s="2">
        <v>41384.472222222219</v>
      </c>
      <c r="E30080" t="e">
        <f t="shared" si="1407"/>
        <v>#DIV/0!</v>
      </c>
      <c r="F30080" t="e">
        <f t="shared" si="1409"/>
        <v>#DIV/0!</v>
      </c>
      <c r="G30080" t="e">
        <f t="shared" si="1408"/>
        <v>#DIV/0!</v>
      </c>
    </row>
    <row r="30081" spans="1:7" x14ac:dyDescent="0.2">
      <c r="A30081" s="2">
        <v>41384.479166666664</v>
      </c>
      <c r="E30081" t="e">
        <f t="shared" si="1407"/>
        <v>#DIV/0!</v>
      </c>
      <c r="F30081" t="e">
        <f t="shared" si="1409"/>
        <v>#DIV/0!</v>
      </c>
      <c r="G30081" t="e">
        <f t="shared" si="1408"/>
        <v>#DIV/0!</v>
      </c>
    </row>
    <row r="30082" spans="1:7" x14ac:dyDescent="0.2">
      <c r="A30082" s="2">
        <v>41384.486111111109</v>
      </c>
      <c r="E30082" t="e">
        <f t="shared" si="1407"/>
        <v>#DIV/0!</v>
      </c>
      <c r="F30082" t="e">
        <f t="shared" si="1409"/>
        <v>#DIV/0!</v>
      </c>
      <c r="G30082" t="e">
        <f t="shared" si="1408"/>
        <v>#DIV/0!</v>
      </c>
    </row>
    <row r="30083" spans="1:7" x14ac:dyDescent="0.2">
      <c r="A30083" s="2">
        <v>41384.493055555555</v>
      </c>
      <c r="E30083" t="e">
        <f t="shared" ref="E30083:E30146" si="1410">D30083/B30083</f>
        <v>#DIV/0!</v>
      </c>
      <c r="F30083" t="e">
        <f t="shared" si="1409"/>
        <v>#DIV/0!</v>
      </c>
      <c r="G30083" t="e">
        <f t="shared" ref="G30083:G30146" si="1411">MAX(D30083:D30088)/AVERAGE(D30083:D30088)</f>
        <v>#DIV/0!</v>
      </c>
    </row>
    <row r="30084" spans="1:7" x14ac:dyDescent="0.2">
      <c r="A30084" s="2">
        <v>41384.5</v>
      </c>
      <c r="E30084" t="e">
        <f t="shared" si="1410"/>
        <v>#DIV/0!</v>
      </c>
      <c r="F30084" t="e">
        <f t="shared" ref="F30084:F30147" si="1412">MAX(B30084:B30089)/AVERAGE(B30084:B30089)</f>
        <v>#DIV/0!</v>
      </c>
      <c r="G30084" t="e">
        <f t="shared" si="1411"/>
        <v>#DIV/0!</v>
      </c>
    </row>
    <row r="30085" spans="1:7" x14ac:dyDescent="0.2">
      <c r="A30085" s="2">
        <v>41384.506944444445</v>
      </c>
      <c r="E30085" t="e">
        <f t="shared" si="1410"/>
        <v>#DIV/0!</v>
      </c>
      <c r="F30085" t="e">
        <f t="shared" si="1412"/>
        <v>#DIV/0!</v>
      </c>
      <c r="G30085" t="e">
        <f t="shared" si="1411"/>
        <v>#DIV/0!</v>
      </c>
    </row>
    <row r="30086" spans="1:7" x14ac:dyDescent="0.2">
      <c r="A30086" s="2">
        <v>41384.513888888891</v>
      </c>
      <c r="E30086" t="e">
        <f t="shared" si="1410"/>
        <v>#DIV/0!</v>
      </c>
      <c r="F30086">
        <f t="shared" si="1412"/>
        <v>1</v>
      </c>
      <c r="G30086">
        <f t="shared" si="1411"/>
        <v>1</v>
      </c>
    </row>
    <row r="30087" spans="1:7" x14ac:dyDescent="0.2">
      <c r="A30087" s="2">
        <v>41384.520833333336</v>
      </c>
      <c r="E30087" t="e">
        <f t="shared" si="1410"/>
        <v>#DIV/0!</v>
      </c>
      <c r="F30087">
        <f t="shared" si="1412"/>
        <v>1.1983914209115281</v>
      </c>
      <c r="G30087">
        <f t="shared" si="1411"/>
        <v>1.0534990920519625</v>
      </c>
    </row>
    <row r="30088" spans="1:7" x14ac:dyDescent="0.2">
      <c r="A30088" s="2">
        <v>41384.527777777781</v>
      </c>
      <c r="E30088" t="e">
        <f t="shared" si="1410"/>
        <v>#DIV/0!</v>
      </c>
      <c r="F30088">
        <f t="shared" si="1412"/>
        <v>1.1403061224489794</v>
      </c>
      <c r="G30088">
        <f t="shared" si="1411"/>
        <v>1.0726272873802978</v>
      </c>
    </row>
    <row r="30089" spans="1:7" x14ac:dyDescent="0.2">
      <c r="A30089" s="2">
        <v>41384.534722222219</v>
      </c>
      <c r="E30089" t="e">
        <f t="shared" si="1410"/>
        <v>#DIV/0!</v>
      </c>
      <c r="F30089">
        <f t="shared" si="1412"/>
        <v>1.1662650602409637</v>
      </c>
      <c r="G30089">
        <f t="shared" si="1411"/>
        <v>1.0824542518837459</v>
      </c>
    </row>
    <row r="30090" spans="1:7" x14ac:dyDescent="0.2">
      <c r="A30090" s="2">
        <v>41384.541666666664</v>
      </c>
      <c r="E30090" t="e">
        <f t="shared" si="1410"/>
        <v>#DIV/0!</v>
      </c>
      <c r="F30090">
        <f t="shared" si="1412"/>
        <v>1.1338080959520238</v>
      </c>
      <c r="G30090">
        <f t="shared" si="1411"/>
        <v>1.0648932565232125</v>
      </c>
    </row>
    <row r="30091" spans="1:7" x14ac:dyDescent="0.2">
      <c r="A30091" s="2">
        <v>41384.548611111109</v>
      </c>
      <c r="B30091" s="3">
        <v>1.4950000000000001</v>
      </c>
      <c r="C30091" s="3">
        <v>0.99</v>
      </c>
      <c r="D30091" s="3">
        <v>3.7709999999999999</v>
      </c>
      <c r="E30091">
        <f t="shared" si="1410"/>
        <v>2.5224080267558526</v>
      </c>
      <c r="F30091">
        <f t="shared" si="1412"/>
        <v>1.1453813993847126</v>
      </c>
      <c r="G30091">
        <f t="shared" si="1411"/>
        <v>1.0924629423977597</v>
      </c>
    </row>
    <row r="30092" spans="1:7" x14ac:dyDescent="0.2">
      <c r="A30092" s="2">
        <v>41384.555555555555</v>
      </c>
      <c r="B30092" s="3">
        <v>2.2349999999999999</v>
      </c>
      <c r="C30092" s="3">
        <v>0.49299999999999999</v>
      </c>
      <c r="D30092" s="3">
        <v>3.3879999999999999</v>
      </c>
      <c r="E30092">
        <f t="shared" si="1410"/>
        <v>1.5158836689038031</v>
      </c>
      <c r="F30092">
        <f t="shared" si="1412"/>
        <v>1.1403439880625148</v>
      </c>
      <c r="G30092">
        <f t="shared" si="1411"/>
        <v>1.1344196540486338</v>
      </c>
    </row>
    <row r="30093" spans="1:7" x14ac:dyDescent="0.2">
      <c r="A30093" s="2">
        <v>41384.5625</v>
      </c>
      <c r="B30093" s="3">
        <v>2.15</v>
      </c>
      <c r="C30093" s="3">
        <v>0.70399999999999996</v>
      </c>
      <c r="D30093" s="3">
        <v>3.3879999999999999</v>
      </c>
      <c r="E30093">
        <f t="shared" si="1410"/>
        <v>1.5758139534883722</v>
      </c>
      <c r="F30093">
        <f t="shared" si="1412"/>
        <v>1.2395424278640943</v>
      </c>
      <c r="G30093">
        <f t="shared" si="1411"/>
        <v>1.1797278273111216</v>
      </c>
    </row>
    <row r="30094" spans="1:7" x14ac:dyDescent="0.2">
      <c r="A30094" s="2">
        <v>41384.569444444445</v>
      </c>
      <c r="B30094" s="3">
        <v>2.42</v>
      </c>
      <c r="C30094" s="3">
        <v>0.44500000000000001</v>
      </c>
      <c r="D30094" s="3">
        <v>3.3879999999999999</v>
      </c>
      <c r="E30094">
        <f t="shared" si="1410"/>
        <v>1.4</v>
      </c>
      <c r="F30094">
        <f t="shared" si="1412"/>
        <v>1.2988639413185439</v>
      </c>
      <c r="G30094">
        <f t="shared" si="1411"/>
        <v>1.2037667588848691</v>
      </c>
    </row>
    <row r="30095" spans="1:7" x14ac:dyDescent="0.2">
      <c r="A30095" s="2">
        <v>41384.576388888891</v>
      </c>
      <c r="B30095" s="3">
        <v>2.3719999999999999</v>
      </c>
      <c r="C30095" s="3">
        <v>0.39600000000000002</v>
      </c>
      <c r="D30095" s="3">
        <v>3.7709999999999999</v>
      </c>
      <c r="E30095">
        <f t="shared" si="1410"/>
        <v>1.589797639123103</v>
      </c>
      <c r="F30095">
        <f t="shared" si="1412"/>
        <v>1.3707021092169891</v>
      </c>
      <c r="G30095">
        <f t="shared" si="1411"/>
        <v>1.2037667588848691</v>
      </c>
    </row>
    <row r="30096" spans="1:7" x14ac:dyDescent="0.2">
      <c r="A30096" s="2">
        <v>41384.583333333336</v>
      </c>
      <c r="B30096" s="3">
        <v>2.0049999999999999</v>
      </c>
      <c r="C30096" s="3">
        <v>0.40899999999999997</v>
      </c>
      <c r="D30096" s="3">
        <v>3.0049999999999999</v>
      </c>
      <c r="E30096">
        <f t="shared" si="1410"/>
        <v>1.4987531172069826</v>
      </c>
      <c r="F30096">
        <f t="shared" si="1412"/>
        <v>1.2465029530618585</v>
      </c>
      <c r="G30096">
        <f t="shared" si="1411"/>
        <v>1.1274542429284524</v>
      </c>
    </row>
    <row r="30097" spans="1:7" x14ac:dyDescent="0.2">
      <c r="A30097" s="2">
        <v>41384.590277777781</v>
      </c>
      <c r="B30097" s="3">
        <v>1.5509999999999999</v>
      </c>
      <c r="C30097" s="3">
        <v>0.61099999999999999</v>
      </c>
      <c r="D30097" s="3">
        <v>3.0049999999999999</v>
      </c>
      <c r="E30097">
        <f t="shared" si="1410"/>
        <v>1.9374597034171503</v>
      </c>
      <c r="F30097">
        <f t="shared" si="1412"/>
        <v>1.2923550538737816</v>
      </c>
      <c r="G30097">
        <f t="shared" si="1411"/>
        <v>1.2037667588848691</v>
      </c>
    </row>
    <row r="30098" spans="1:7" x14ac:dyDescent="0.2">
      <c r="A30098" s="2">
        <v>41384.597222222219</v>
      </c>
      <c r="B30098" s="3">
        <v>1.216</v>
      </c>
      <c r="C30098" s="3">
        <v>0.72799999999999998</v>
      </c>
      <c r="D30098" s="3">
        <v>2.6219999999999999</v>
      </c>
      <c r="E30098">
        <f t="shared" si="1410"/>
        <v>2.15625</v>
      </c>
      <c r="F30098">
        <f t="shared" si="1412"/>
        <v>1.4039450313171919</v>
      </c>
      <c r="G30098">
        <f t="shared" si="1411"/>
        <v>1.1566302014108987</v>
      </c>
    </row>
    <row r="30099" spans="1:7" x14ac:dyDescent="0.2">
      <c r="A30099" s="2">
        <v>41384.604166666664</v>
      </c>
      <c r="B30099" s="3">
        <v>1.615</v>
      </c>
      <c r="C30099" s="3">
        <v>0.56200000000000006</v>
      </c>
      <c r="D30099" s="3">
        <v>3.0049999999999999</v>
      </c>
      <c r="E30099">
        <f t="shared" si="1410"/>
        <v>1.8606811145510835</v>
      </c>
      <c r="F30099">
        <f t="shared" si="1412"/>
        <v>1.2730355175044503</v>
      </c>
      <c r="G30099">
        <f t="shared" si="1411"/>
        <v>1.1815682184507443</v>
      </c>
    </row>
    <row r="30100" spans="1:7" x14ac:dyDescent="0.2">
      <c r="A30100" s="2">
        <v>41384.611111111109</v>
      </c>
      <c r="B30100" s="3">
        <v>1.6240000000000001</v>
      </c>
      <c r="C30100" s="3">
        <v>0.73399999999999999</v>
      </c>
      <c r="D30100" s="3">
        <v>3.3879999999999999</v>
      </c>
      <c r="E30100">
        <f t="shared" si="1410"/>
        <v>2.0862068965517238</v>
      </c>
      <c r="F30100">
        <f t="shared" si="1412"/>
        <v>1.4052346570397114</v>
      </c>
      <c r="G30100">
        <f t="shared" si="1411"/>
        <v>1.2031291434632725</v>
      </c>
    </row>
    <row r="30101" spans="1:7" x14ac:dyDescent="0.2">
      <c r="A30101" s="2">
        <v>41384.618055555555</v>
      </c>
      <c r="B30101" s="3">
        <v>1.64</v>
      </c>
      <c r="C30101" s="3">
        <v>0.72099999999999997</v>
      </c>
      <c r="D30101" s="3">
        <v>3.0049999999999999</v>
      </c>
      <c r="E30101">
        <f t="shared" si="1410"/>
        <v>1.8323170731707317</v>
      </c>
      <c r="F30101">
        <f t="shared" si="1412"/>
        <v>1.3950552340873223</v>
      </c>
      <c r="G30101">
        <f t="shared" si="1411"/>
        <v>1.296524184018581</v>
      </c>
    </row>
    <row r="30102" spans="1:7" x14ac:dyDescent="0.2">
      <c r="A30102" s="2">
        <v>41384.625</v>
      </c>
      <c r="B30102" s="3">
        <v>2.0990000000000002</v>
      </c>
      <c r="C30102" s="3">
        <v>0.48699999999999999</v>
      </c>
      <c r="D30102" s="3">
        <v>3.7709999999999999</v>
      </c>
      <c r="E30102">
        <f t="shared" si="1410"/>
        <v>1.7965697951405428</v>
      </c>
      <c r="F30102">
        <f t="shared" si="1412"/>
        <v>1.2470463763004762</v>
      </c>
      <c r="G30102">
        <f t="shared" si="1411"/>
        <v>1.2026761415179921</v>
      </c>
    </row>
    <row r="30103" spans="1:7" x14ac:dyDescent="0.2">
      <c r="A30103" s="2">
        <v>41384.631944444445</v>
      </c>
      <c r="B30103" s="3">
        <v>2.5030000000000001</v>
      </c>
      <c r="C30103" s="3">
        <v>0.36799999999999999</v>
      </c>
      <c r="D30103" s="3">
        <v>3.7709999999999999</v>
      </c>
      <c r="E30103">
        <f t="shared" si="1410"/>
        <v>1.5065920894926088</v>
      </c>
      <c r="F30103">
        <f t="shared" si="1412"/>
        <v>1.1644986003622591</v>
      </c>
      <c r="G30103">
        <f t="shared" si="1411"/>
        <v>1.1368443618693724</v>
      </c>
    </row>
    <row r="30104" spans="1:7" x14ac:dyDescent="0.2">
      <c r="A30104" s="2">
        <v>41384.638888888891</v>
      </c>
      <c r="B30104" s="3">
        <v>2.3159999999999998</v>
      </c>
      <c r="C30104" s="3">
        <v>0.51400000000000001</v>
      </c>
      <c r="D30104" s="3">
        <v>4.1539999999999999</v>
      </c>
      <c r="E30104">
        <f t="shared" si="1410"/>
        <v>1.7936096718480139</v>
      </c>
      <c r="F30104">
        <f t="shared" si="1412"/>
        <v>1.1029893423446842</v>
      </c>
      <c r="G30104">
        <f t="shared" si="1411"/>
        <v>1.1065590874313138</v>
      </c>
    </row>
    <row r="30105" spans="1:7" x14ac:dyDescent="0.2">
      <c r="A30105" s="2">
        <v>41384.645833333336</v>
      </c>
      <c r="B30105" s="3">
        <v>3.1139999999999999</v>
      </c>
      <c r="C30105" s="3">
        <v>0.53800000000000003</v>
      </c>
      <c r="D30105" s="3">
        <v>4.5369999999999999</v>
      </c>
      <c r="E30105">
        <f t="shared" si="1410"/>
        <v>1.4569685292228645</v>
      </c>
      <c r="F30105">
        <f t="shared" si="1412"/>
        <v>1.0534061007699054</v>
      </c>
      <c r="G30105">
        <f t="shared" si="1411"/>
        <v>1.0778455284552848</v>
      </c>
    </row>
    <row r="30106" spans="1:7" x14ac:dyDescent="0.2">
      <c r="A30106" s="2">
        <v>41384.652777777781</v>
      </c>
      <c r="B30106" s="3">
        <v>3.536</v>
      </c>
      <c r="C30106" s="3">
        <v>0.64100000000000001</v>
      </c>
      <c r="D30106" s="3">
        <v>5.3029999999999999</v>
      </c>
      <c r="E30106">
        <f t="shared" si="1410"/>
        <v>1.4997171945701357</v>
      </c>
      <c r="F30106">
        <f t="shared" si="1412"/>
        <v>1.100248627855702</v>
      </c>
      <c r="G30106">
        <f t="shared" si="1411"/>
        <v>1.0505844284487882</v>
      </c>
    </row>
    <row r="30107" spans="1:7" x14ac:dyDescent="0.2">
      <c r="A30107" s="2">
        <v>41384.659722222219</v>
      </c>
      <c r="B30107" s="3">
        <v>3.4449999999999998</v>
      </c>
      <c r="C30107" s="3">
        <v>0.49</v>
      </c>
      <c r="D30107" s="3">
        <v>4.92</v>
      </c>
      <c r="E30107">
        <f t="shared" si="1410"/>
        <v>1.4281567489114659</v>
      </c>
      <c r="F30107">
        <f t="shared" si="1412"/>
        <v>1.1069473286766094</v>
      </c>
      <c r="G30107">
        <f t="shared" si="1411"/>
        <v>1.0505844284487882</v>
      </c>
    </row>
    <row r="30108" spans="1:7" x14ac:dyDescent="0.2">
      <c r="A30108" s="2">
        <v>41384.666666666664</v>
      </c>
      <c r="B30108" s="3">
        <v>3.3050000000000002</v>
      </c>
      <c r="C30108" s="3">
        <v>0.67500000000000004</v>
      </c>
      <c r="D30108" s="3">
        <v>5.3029999999999999</v>
      </c>
      <c r="E30108">
        <f t="shared" si="1410"/>
        <v>1.6045385779122541</v>
      </c>
      <c r="F30108">
        <f t="shared" si="1412"/>
        <v>1.1161130674788238</v>
      </c>
      <c r="G30108">
        <f t="shared" si="1411"/>
        <v>1.0640403972845534</v>
      </c>
    </row>
    <row r="30109" spans="1:7" x14ac:dyDescent="0.2">
      <c r="A30109" s="2">
        <v>41384.673611111109</v>
      </c>
      <c r="B30109" s="3">
        <v>3.5190000000000001</v>
      </c>
      <c r="C30109" s="3">
        <v>0.38300000000000001</v>
      </c>
      <c r="D30109" s="3">
        <v>4.5369999999999999</v>
      </c>
      <c r="E30109">
        <f t="shared" si="1410"/>
        <v>1.2892867291844272</v>
      </c>
      <c r="F30109">
        <f t="shared" si="1412"/>
        <v>1.1164318354912415</v>
      </c>
      <c r="G30109">
        <f t="shared" si="1411"/>
        <v>1.0920135909668118</v>
      </c>
    </row>
    <row r="30110" spans="1:7" x14ac:dyDescent="0.2">
      <c r="A30110" s="2">
        <v>41384.680555555555</v>
      </c>
      <c r="B30110" s="3">
        <v>3.6030000000000002</v>
      </c>
      <c r="C30110" s="3">
        <v>0.437</v>
      </c>
      <c r="D30110" s="3">
        <v>4.92</v>
      </c>
      <c r="E30110">
        <f t="shared" si="1410"/>
        <v>1.3655287260616151</v>
      </c>
      <c r="F30110">
        <f t="shared" si="1412"/>
        <v>1.1527006438295571</v>
      </c>
      <c r="G30110">
        <f t="shared" si="1411"/>
        <v>1.0920135909668121</v>
      </c>
    </row>
    <row r="30111" spans="1:7" x14ac:dyDescent="0.2">
      <c r="A30111" s="2">
        <v>41384.6875</v>
      </c>
      <c r="B30111" s="3">
        <v>3.9089999999999998</v>
      </c>
      <c r="C30111" s="3">
        <v>0.60399999999999998</v>
      </c>
      <c r="D30111" s="3">
        <v>5.3029999999999999</v>
      </c>
      <c r="E30111">
        <f t="shared" si="1410"/>
        <v>1.3566129444870811</v>
      </c>
      <c r="F30111">
        <f t="shared" si="1412"/>
        <v>1.1970601745521359</v>
      </c>
      <c r="G30111">
        <f t="shared" si="1411"/>
        <v>1.1368443618693727</v>
      </c>
    </row>
    <row r="30112" spans="1:7" x14ac:dyDescent="0.2">
      <c r="A30112" s="2">
        <v>41384.694444444445</v>
      </c>
      <c r="B30112" s="3">
        <v>3.407</v>
      </c>
      <c r="C30112" s="3">
        <v>0.58799999999999997</v>
      </c>
      <c r="D30112" s="3">
        <v>5.3029999999999999</v>
      </c>
      <c r="E30112">
        <f t="shared" si="1410"/>
        <v>1.5565013208100968</v>
      </c>
      <c r="F30112">
        <f t="shared" si="1412"/>
        <v>1.1127320232975884</v>
      </c>
      <c r="G30112">
        <f t="shared" si="1411"/>
        <v>1.2026761415179921</v>
      </c>
    </row>
    <row r="30113" spans="1:7" x14ac:dyDescent="0.2">
      <c r="A30113" s="2">
        <v>41384.701388888891</v>
      </c>
      <c r="B30113" s="3">
        <v>3.2709999999999999</v>
      </c>
      <c r="C30113" s="3">
        <v>0.47899999999999998</v>
      </c>
      <c r="D30113" s="3">
        <v>4.5369999999999999</v>
      </c>
      <c r="E30113">
        <f t="shared" si="1410"/>
        <v>1.3870376031794558</v>
      </c>
      <c r="F30113">
        <f t="shared" si="1412"/>
        <v>1.1128352167313207</v>
      </c>
      <c r="G30113">
        <f t="shared" si="1411"/>
        <v>1.0922002888781894</v>
      </c>
    </row>
    <row r="30114" spans="1:7" x14ac:dyDescent="0.2">
      <c r="A30114" s="2">
        <v>41384.708333333336</v>
      </c>
      <c r="B30114" s="3">
        <v>3.2989999999999999</v>
      </c>
      <c r="C30114" s="3">
        <v>0.4</v>
      </c>
      <c r="D30114" s="3">
        <v>4.5369999999999999</v>
      </c>
      <c r="E30114">
        <f t="shared" si="1410"/>
        <v>1.3752652318884511</v>
      </c>
      <c r="F30114">
        <f t="shared" si="1412"/>
        <v>1.1332226484227401</v>
      </c>
      <c r="G30114">
        <f t="shared" si="1411"/>
        <v>1.1092457520068457</v>
      </c>
    </row>
    <row r="30115" spans="1:7" x14ac:dyDescent="0.2">
      <c r="A30115" s="2">
        <v>41384.715277777781</v>
      </c>
      <c r="B30115" s="3">
        <v>2.8580000000000001</v>
      </c>
      <c r="C30115" s="3">
        <v>0.60599999999999998</v>
      </c>
      <c r="D30115" s="3">
        <v>4.5369999999999999</v>
      </c>
      <c r="E30115">
        <f t="shared" si="1410"/>
        <v>1.5874737578726381</v>
      </c>
      <c r="F30115">
        <f t="shared" si="1412"/>
        <v>1.0692028985507245</v>
      </c>
      <c r="G30115">
        <f t="shared" si="1411"/>
        <v>1.1637311901504785</v>
      </c>
    </row>
    <row r="30116" spans="1:7" x14ac:dyDescent="0.2">
      <c r="A30116" s="2">
        <v>41384.722222222219</v>
      </c>
      <c r="B30116" s="3">
        <v>2.8490000000000002</v>
      </c>
      <c r="C30116" s="3">
        <v>0.34799999999999998</v>
      </c>
      <c r="D30116" s="3">
        <v>3.7709999999999999</v>
      </c>
      <c r="E30116">
        <f t="shared" si="1410"/>
        <v>1.3236223236223235</v>
      </c>
      <c r="F30116">
        <f t="shared" si="1412"/>
        <v>1.1160416010085095</v>
      </c>
      <c r="G30116">
        <f t="shared" si="1411"/>
        <v>1.1401646843549864</v>
      </c>
    </row>
    <row r="30117" spans="1:7" x14ac:dyDescent="0.2">
      <c r="A30117" s="2">
        <v>41384.729166666664</v>
      </c>
      <c r="B30117" s="3">
        <v>2.6869999999999998</v>
      </c>
      <c r="C30117" s="3">
        <v>0.41199999999999998</v>
      </c>
      <c r="D30117" s="3">
        <v>3.7709999999999999</v>
      </c>
      <c r="E30117">
        <f t="shared" si="1410"/>
        <v>1.4034238928172684</v>
      </c>
      <c r="F30117">
        <f t="shared" si="1412"/>
        <v>1.1827655310621241</v>
      </c>
      <c r="G30117">
        <f t="shared" si="1411"/>
        <v>1.2034184732750712</v>
      </c>
    </row>
    <row r="30118" spans="1:7" x14ac:dyDescent="0.2">
      <c r="A30118" s="2">
        <v>41384.736111111109</v>
      </c>
      <c r="B30118" s="3">
        <v>2.823</v>
      </c>
      <c r="C30118" s="3">
        <v>0.33300000000000002</v>
      </c>
      <c r="D30118" s="3">
        <v>3.7709999999999999</v>
      </c>
      <c r="E30118">
        <f t="shared" si="1410"/>
        <v>1.3358129649309245</v>
      </c>
      <c r="F30118">
        <f t="shared" si="1412"/>
        <v>1.2960983822560572</v>
      </c>
      <c r="G30118">
        <f t="shared" si="1411"/>
        <v>1.2741028524690727</v>
      </c>
    </row>
    <row r="30119" spans="1:7" x14ac:dyDescent="0.2">
      <c r="A30119" s="2">
        <v>41384.743055555555</v>
      </c>
      <c r="B30119" s="3">
        <v>2.9510000000000001</v>
      </c>
      <c r="C30119" s="3">
        <v>0.33100000000000002</v>
      </c>
      <c r="D30119" s="3">
        <v>4.1539999999999999</v>
      </c>
      <c r="E30119">
        <f t="shared" si="1410"/>
        <v>1.4076584208742799</v>
      </c>
      <c r="F30119">
        <f t="shared" si="1412"/>
        <v>1.5415288176911022</v>
      </c>
      <c r="G30119">
        <f t="shared" si="1411"/>
        <v>1.4436978683966637</v>
      </c>
    </row>
    <row r="30120" spans="1:7" x14ac:dyDescent="0.2">
      <c r="A30120" s="2">
        <v>41384.75</v>
      </c>
      <c r="B30120" s="3">
        <v>2.3919999999999999</v>
      </c>
      <c r="C30120" s="3">
        <v>0.45500000000000002</v>
      </c>
      <c r="D30120" s="3">
        <v>3.3879999999999999</v>
      </c>
      <c r="E30120">
        <f t="shared" si="1410"/>
        <v>1.4163879598662208</v>
      </c>
      <c r="F30120">
        <f t="shared" si="1412"/>
        <v>1.6167624197363972</v>
      </c>
      <c r="G30120">
        <f t="shared" si="1411"/>
        <v>1.4315492957746478</v>
      </c>
    </row>
    <row r="30121" spans="1:7" x14ac:dyDescent="0.2">
      <c r="A30121" s="2">
        <v>41384.756944444445</v>
      </c>
      <c r="B30121" s="3">
        <v>2.1629999999999998</v>
      </c>
      <c r="C30121" s="3">
        <v>0.33200000000000002</v>
      </c>
      <c r="D30121" s="3">
        <v>3.0049999999999999</v>
      </c>
      <c r="E30121">
        <f t="shared" si="1410"/>
        <v>1.3892741562644475</v>
      </c>
      <c r="F30121">
        <f t="shared" si="1412"/>
        <v>1.9009813973927054</v>
      </c>
      <c r="G30121">
        <f t="shared" si="1411"/>
        <v>1.4676434676434678</v>
      </c>
    </row>
    <row r="30122" spans="1:7" x14ac:dyDescent="0.2">
      <c r="A30122" s="2">
        <v>41384.763888888891</v>
      </c>
      <c r="B30122" s="3">
        <v>1.954</v>
      </c>
      <c r="C30122" s="3">
        <v>0.23300000000000001</v>
      </c>
      <c r="D30122" s="3">
        <v>2.6219999999999999</v>
      </c>
      <c r="E30122">
        <f t="shared" si="1410"/>
        <v>1.3418628454452406</v>
      </c>
      <c r="F30122">
        <f t="shared" si="1412"/>
        <v>1.8541831409141232</v>
      </c>
      <c r="G30122">
        <f t="shared" si="1411"/>
        <v>1.3657435541279626</v>
      </c>
    </row>
    <row r="30123" spans="1:7" x14ac:dyDescent="0.2">
      <c r="A30123" s="2">
        <v>41384.770833333336</v>
      </c>
      <c r="B30123" s="3">
        <v>1.3779999999999999</v>
      </c>
      <c r="C30123" s="3">
        <v>0.34200000000000003</v>
      </c>
      <c r="D30123" s="3">
        <v>2.6219999999999999</v>
      </c>
      <c r="E30123">
        <f t="shared" si="1410"/>
        <v>1.9027576197387519</v>
      </c>
      <c r="F30123">
        <f t="shared" si="1412"/>
        <v>1.662880053458069</v>
      </c>
      <c r="G30123">
        <f t="shared" si="1411"/>
        <v>1.3657435541279626</v>
      </c>
    </row>
    <row r="30124" spans="1:7" x14ac:dyDescent="0.2">
      <c r="A30124" s="2">
        <v>41384.777777777781</v>
      </c>
      <c r="B30124" s="3">
        <v>0.64800000000000002</v>
      </c>
      <c r="C30124" s="3">
        <v>0.40100000000000002</v>
      </c>
      <c r="D30124" s="3">
        <v>1.4730000000000001</v>
      </c>
      <c r="E30124">
        <f t="shared" si="1410"/>
        <v>2.2731481481481484</v>
      </c>
      <c r="F30124">
        <f t="shared" si="1412"/>
        <v>1.9696793002915451</v>
      </c>
      <c r="G30124">
        <f t="shared" si="1411"/>
        <v>1.3657435541279626</v>
      </c>
    </row>
    <row r="30125" spans="1:7" x14ac:dyDescent="0.2">
      <c r="A30125" s="2">
        <v>41384.784722222219</v>
      </c>
      <c r="B30125" s="3">
        <v>0.34200000000000003</v>
      </c>
      <c r="C30125" s="3">
        <v>9.7000000000000003E-2</v>
      </c>
      <c r="D30125" s="3">
        <v>1.0900000000000001</v>
      </c>
      <c r="E30125">
        <f t="shared" si="1410"/>
        <v>3.1871345029239766</v>
      </c>
      <c r="F30125">
        <f t="shared" si="1412"/>
        <v>1.6852082813669242</v>
      </c>
      <c r="G30125">
        <f t="shared" si="1411"/>
        <v>1.2418692769182191</v>
      </c>
    </row>
    <row r="30126" spans="1:7" x14ac:dyDescent="0.2">
      <c r="A30126" s="2">
        <v>41384.791666666664</v>
      </c>
      <c r="B30126" s="3">
        <v>0.34200000000000003</v>
      </c>
      <c r="C30126" s="3">
        <v>0.124</v>
      </c>
      <c r="D30126" s="3">
        <v>1.4730000000000001</v>
      </c>
      <c r="E30126">
        <f t="shared" si="1410"/>
        <v>4.307017543859649</v>
      </c>
      <c r="F30126">
        <f t="shared" si="1412"/>
        <v>1.4101440200375706</v>
      </c>
      <c r="G30126">
        <f t="shared" si="1411"/>
        <v>1.107887323943662</v>
      </c>
    </row>
    <row r="30127" spans="1:7" x14ac:dyDescent="0.2">
      <c r="A30127" s="2">
        <v>41384.798611111109</v>
      </c>
      <c r="B30127" s="3">
        <v>1.659</v>
      </c>
      <c r="C30127" s="3">
        <v>0.26500000000000001</v>
      </c>
      <c r="D30127" s="3">
        <v>2.2389999999999999</v>
      </c>
      <c r="E30127">
        <f t="shared" si="1410"/>
        <v>1.3496081977094634</v>
      </c>
      <c r="F30127">
        <f t="shared" si="1412"/>
        <v>1.1815320041972717</v>
      </c>
      <c r="G30127">
        <f t="shared" si="1411"/>
        <v>1.1460717009916095</v>
      </c>
    </row>
    <row r="30128" spans="1:7" x14ac:dyDescent="0.2">
      <c r="A30128" s="2">
        <v>41384.805555555555</v>
      </c>
      <c r="B30128" s="3">
        <v>1.617</v>
      </c>
      <c r="C30128" s="3">
        <v>0.46600000000000003</v>
      </c>
      <c r="D30128" s="3">
        <v>2.6219999999999999</v>
      </c>
      <c r="E30128">
        <f t="shared" si="1410"/>
        <v>1.6215213358070499</v>
      </c>
      <c r="F30128">
        <f t="shared" si="1412"/>
        <v>1.5250591196887635</v>
      </c>
      <c r="G30128">
        <f t="shared" si="1411"/>
        <v>1.3105885078776647</v>
      </c>
    </row>
    <row r="30129" spans="1:7" x14ac:dyDescent="0.2">
      <c r="A30129" s="2">
        <v>41384.8125</v>
      </c>
      <c r="B30129" s="3">
        <v>2.2519999999999998</v>
      </c>
      <c r="C30129" s="3">
        <v>0.20799999999999999</v>
      </c>
      <c r="D30129" s="3">
        <v>2.6219999999999999</v>
      </c>
      <c r="E30129">
        <f t="shared" si="1410"/>
        <v>1.1642984014209592</v>
      </c>
      <c r="F30129">
        <f t="shared" si="1412"/>
        <v>1.4859574468085106</v>
      </c>
      <c r="G30129">
        <f t="shared" si="1411"/>
        <v>1.3260268142157905</v>
      </c>
    </row>
    <row r="30130" spans="1:7" x14ac:dyDescent="0.2">
      <c r="A30130" s="2">
        <v>41384.819444444445</v>
      </c>
      <c r="B30130" s="3">
        <v>1.806</v>
      </c>
      <c r="C30130" s="3">
        <v>0.23899999999999999</v>
      </c>
      <c r="D30130" s="3">
        <v>2.6219999999999999</v>
      </c>
      <c r="E30130">
        <f t="shared" si="1410"/>
        <v>1.4518272425249168</v>
      </c>
      <c r="F30130">
        <f t="shared" si="1412"/>
        <v>1.3808249178732206</v>
      </c>
      <c r="G30130">
        <f t="shared" si="1411"/>
        <v>1.2260920897284533</v>
      </c>
    </row>
    <row r="30131" spans="1:7" x14ac:dyDescent="0.2">
      <c r="A30131" s="2">
        <v>41384.826388888891</v>
      </c>
      <c r="B30131" s="3">
        <v>1.9059999999999999</v>
      </c>
      <c r="C30131" s="3">
        <v>0.28399999999999997</v>
      </c>
      <c r="D30131" s="3">
        <v>2.6219999999999999</v>
      </c>
      <c r="E30131">
        <f t="shared" si="1410"/>
        <v>1.3756558237145855</v>
      </c>
      <c r="F30131">
        <f t="shared" si="1412"/>
        <v>1.2808532249873033</v>
      </c>
      <c r="G30131">
        <f t="shared" si="1411"/>
        <v>1.1604972761558876</v>
      </c>
    </row>
    <row r="30132" spans="1:7" x14ac:dyDescent="0.2">
      <c r="A30132" s="2">
        <v>41384.833333333336</v>
      </c>
      <c r="B30132" s="3">
        <v>2.1960000000000002</v>
      </c>
      <c r="C30132" s="3">
        <v>0.28299999999999997</v>
      </c>
      <c r="D30132" s="3">
        <v>3.0049999999999999</v>
      </c>
      <c r="E30132">
        <f t="shared" si="1410"/>
        <v>1.3683970856102001</v>
      </c>
      <c r="F30132">
        <f t="shared" si="1412"/>
        <v>1.2068910512043389</v>
      </c>
      <c r="G30132">
        <f t="shared" si="1411"/>
        <v>1.1205323022973519</v>
      </c>
    </row>
    <row r="30133" spans="1:7" x14ac:dyDescent="0.2">
      <c r="A30133" s="2">
        <v>41384.840277777781</v>
      </c>
      <c r="B30133" s="3">
        <v>3.3319999999999999</v>
      </c>
      <c r="C30133" s="3">
        <v>0.25700000000000001</v>
      </c>
      <c r="D30133" s="3">
        <v>3.7709999999999999</v>
      </c>
      <c r="E30133">
        <f t="shared" si="1410"/>
        <v>1.1317527010804322</v>
      </c>
      <c r="F30133">
        <f t="shared" si="1412"/>
        <v>1.1517734815040341</v>
      </c>
      <c r="G30133">
        <f t="shared" si="1411"/>
        <v>1.1015645717316362</v>
      </c>
    </row>
    <row r="30134" spans="1:7" x14ac:dyDescent="0.2">
      <c r="A30134" s="2">
        <v>41384.847222222219</v>
      </c>
      <c r="B30134" s="3">
        <v>3.7829999999999999</v>
      </c>
      <c r="C30134" s="3">
        <v>0.255</v>
      </c>
      <c r="D30134" s="3">
        <v>4.1539999999999999</v>
      </c>
      <c r="E30134">
        <f t="shared" si="1410"/>
        <v>1.09807031456516</v>
      </c>
      <c r="F30134">
        <f t="shared" si="1412"/>
        <v>1.177343223196224</v>
      </c>
      <c r="G30134">
        <f t="shared" si="1411"/>
        <v>1.1205323022973519</v>
      </c>
    </row>
    <row r="30135" spans="1:7" x14ac:dyDescent="0.2">
      <c r="A30135" s="2">
        <v>41384.854166666664</v>
      </c>
      <c r="B30135" s="3">
        <v>3.415</v>
      </c>
      <c r="C30135" s="3">
        <v>0.223</v>
      </c>
      <c r="D30135" s="3">
        <v>4.1539999999999999</v>
      </c>
      <c r="E30135">
        <f t="shared" si="1410"/>
        <v>1.2163982430453879</v>
      </c>
      <c r="F30135">
        <f t="shared" si="1412"/>
        <v>1.109246427024686</v>
      </c>
      <c r="G30135">
        <f t="shared" si="1411"/>
        <v>1.1604972761558878</v>
      </c>
    </row>
    <row r="30136" spans="1:7" x14ac:dyDescent="0.2">
      <c r="A30136" s="2">
        <v>41384.861111111109</v>
      </c>
      <c r="B30136" s="3">
        <v>3.089</v>
      </c>
      <c r="C30136" s="3">
        <v>0.25700000000000001</v>
      </c>
      <c r="D30136" s="3">
        <v>3.7709999999999999</v>
      </c>
      <c r="E30136">
        <f t="shared" si="1410"/>
        <v>1.2207834250566527</v>
      </c>
      <c r="F30136">
        <f t="shared" si="1412"/>
        <v>1.0571363532893241</v>
      </c>
      <c r="G30136">
        <f t="shared" si="1411"/>
        <v>1.1130460448642268</v>
      </c>
    </row>
    <row r="30137" spans="1:7" x14ac:dyDescent="0.2">
      <c r="A30137" s="2">
        <v>41384.868055555555</v>
      </c>
      <c r="B30137" s="3">
        <v>2.992</v>
      </c>
      <c r="C30137" s="3">
        <v>0.248</v>
      </c>
      <c r="D30137" s="3">
        <v>3.3879999999999999</v>
      </c>
      <c r="E30137">
        <f t="shared" si="1410"/>
        <v>1.1323529411764706</v>
      </c>
      <c r="F30137">
        <f t="shared" si="1412"/>
        <v>1.1709531013615733</v>
      </c>
      <c r="G30137">
        <f t="shared" si="1411"/>
        <v>1.0815067035539476</v>
      </c>
    </row>
    <row r="30138" spans="1:7" x14ac:dyDescent="0.2">
      <c r="A30138" s="2">
        <v>41384.875</v>
      </c>
      <c r="B30138" s="3">
        <v>3.0960000000000001</v>
      </c>
      <c r="C30138" s="3">
        <v>0.20399999999999999</v>
      </c>
      <c r="D30138" s="3">
        <v>3.3879999999999999</v>
      </c>
      <c r="E30138">
        <f t="shared" si="1410"/>
        <v>1.094315245478036</v>
      </c>
      <c r="F30138">
        <f t="shared" si="1412"/>
        <v>1.2868721856598546</v>
      </c>
      <c r="G30138">
        <f t="shared" si="1411"/>
        <v>1.1519238397461322</v>
      </c>
    </row>
    <row r="30139" spans="1:7" x14ac:dyDescent="0.2">
      <c r="A30139" s="2">
        <v>41384.881944444445</v>
      </c>
      <c r="B30139" s="3">
        <v>2.9039999999999999</v>
      </c>
      <c r="C30139" s="3">
        <v>0.20399999999999999</v>
      </c>
      <c r="D30139" s="3">
        <v>3.3879999999999999</v>
      </c>
      <c r="E30139">
        <f t="shared" si="1410"/>
        <v>1.1666666666666667</v>
      </c>
      <c r="F30139">
        <f t="shared" si="1412"/>
        <v>1.4840425531914894</v>
      </c>
      <c r="G30139">
        <f t="shared" si="1411"/>
        <v>1.2614334470989761</v>
      </c>
    </row>
    <row r="30140" spans="1:7" x14ac:dyDescent="0.2">
      <c r="A30140" s="2">
        <v>41384.888888888891</v>
      </c>
      <c r="B30140" s="3">
        <v>2.976</v>
      </c>
      <c r="C30140" s="3">
        <v>0.20399999999999999</v>
      </c>
      <c r="D30140" s="3">
        <v>3.3879999999999999</v>
      </c>
      <c r="E30140">
        <f t="shared" si="1410"/>
        <v>1.1384408602150538</v>
      </c>
      <c r="F30140">
        <f t="shared" si="1412"/>
        <v>1.850362694300518</v>
      </c>
      <c r="G30140">
        <f t="shared" si="1411"/>
        <v>1.4315492957746478</v>
      </c>
    </row>
    <row r="30141" spans="1:7" x14ac:dyDescent="0.2">
      <c r="A30141" s="2">
        <v>41384.895833333336</v>
      </c>
      <c r="B30141" s="3">
        <v>2.5150000000000001</v>
      </c>
      <c r="C30141" s="3">
        <v>0.378</v>
      </c>
      <c r="D30141" s="3">
        <v>3.0049999999999999</v>
      </c>
      <c r="E30141">
        <f t="shared" si="1410"/>
        <v>1.1948310139165008</v>
      </c>
      <c r="F30141">
        <f t="shared" si="1412"/>
        <v>1.8838951310861425</v>
      </c>
      <c r="G30141">
        <f t="shared" si="1411"/>
        <v>1.3815033330779247</v>
      </c>
    </row>
    <row r="30142" spans="1:7" x14ac:dyDescent="0.2">
      <c r="A30142" s="2">
        <v>41384.902777777781</v>
      </c>
      <c r="B30142" s="3">
        <v>1.381</v>
      </c>
      <c r="C30142" s="3">
        <v>0.436</v>
      </c>
      <c r="D30142" s="3">
        <v>2.2389999999999999</v>
      </c>
      <c r="E30142">
        <f t="shared" si="1410"/>
        <v>1.621288921071687</v>
      </c>
      <c r="F30142">
        <f t="shared" si="1412"/>
        <v>1.6186046511627905</v>
      </c>
      <c r="G30142">
        <f t="shared" si="1411"/>
        <v>1.6375479481797783</v>
      </c>
    </row>
    <row r="30143" spans="1:7" x14ac:dyDescent="0.2">
      <c r="A30143" s="2">
        <v>41384.909722222219</v>
      </c>
      <c r="B30143" s="3">
        <v>1.5629999999999999</v>
      </c>
      <c r="C30143" s="3">
        <v>0.35</v>
      </c>
      <c r="D30143" s="3">
        <v>2.2389999999999999</v>
      </c>
      <c r="E30143">
        <f t="shared" si="1410"/>
        <v>1.4325015994881638</v>
      </c>
      <c r="F30143">
        <f t="shared" si="1412"/>
        <v>1.8208819861693686</v>
      </c>
      <c r="G30143">
        <f t="shared" si="1411"/>
        <v>1.5118268074301753</v>
      </c>
    </row>
    <row r="30144" spans="1:7" x14ac:dyDescent="0.2">
      <c r="A30144" s="2">
        <v>41384.916666666664</v>
      </c>
      <c r="B30144" s="3">
        <v>0.69299999999999995</v>
      </c>
      <c r="C30144" s="3">
        <v>0.54700000000000004</v>
      </c>
      <c r="D30144" s="3">
        <v>1.8560000000000001</v>
      </c>
      <c r="E30144">
        <f t="shared" si="1410"/>
        <v>2.6782106782106787</v>
      </c>
      <c r="F30144">
        <f t="shared" si="1412"/>
        <v>1.6482462276406518</v>
      </c>
      <c r="G30144">
        <f t="shared" si="1411"/>
        <v>1.4040335091529632</v>
      </c>
    </row>
    <row r="30145" spans="1:7" x14ac:dyDescent="0.2">
      <c r="A30145" s="2">
        <v>41384.923611111109</v>
      </c>
      <c r="B30145" s="3">
        <v>0.52200000000000002</v>
      </c>
      <c r="C30145" s="3">
        <v>0.35599999999999998</v>
      </c>
      <c r="D30145" s="3">
        <v>1.4730000000000001</v>
      </c>
      <c r="E30145">
        <f t="shared" si="1410"/>
        <v>2.8218390804597702</v>
      </c>
      <c r="F30145">
        <f t="shared" si="1412"/>
        <v>1.4189607708189953</v>
      </c>
      <c r="G30145">
        <f t="shared" si="1411"/>
        <v>1.2821442738142461</v>
      </c>
    </row>
    <row r="30146" spans="1:7" x14ac:dyDescent="0.2">
      <c r="A30146" s="2">
        <v>41384.930555555555</v>
      </c>
      <c r="B30146" s="3">
        <v>1.3360000000000001</v>
      </c>
      <c r="C30146" s="3">
        <v>0.36699999999999999</v>
      </c>
      <c r="D30146" s="3">
        <v>2.2389999999999999</v>
      </c>
      <c r="E30146">
        <f t="shared" si="1410"/>
        <v>1.6758982035928143</v>
      </c>
      <c r="F30146">
        <f t="shared" si="1412"/>
        <v>1.2877888819487822</v>
      </c>
      <c r="G30146">
        <f t="shared" si="1411"/>
        <v>1.1566302014108987</v>
      </c>
    </row>
    <row r="30147" spans="1:7" x14ac:dyDescent="0.2">
      <c r="A30147" s="2">
        <v>41384.9375</v>
      </c>
      <c r="B30147" s="3">
        <v>2.0299999999999998</v>
      </c>
      <c r="C30147" s="3">
        <v>0.93799999999999994</v>
      </c>
      <c r="D30147" s="3">
        <v>3.7709999999999999</v>
      </c>
      <c r="E30147">
        <f t="shared" ref="E30147:E30210" si="1413">D30147/B30147</f>
        <v>1.8576354679802958</v>
      </c>
      <c r="F30147">
        <f t="shared" si="1412"/>
        <v>1.2215063319262385</v>
      </c>
      <c r="G30147">
        <f t="shared" ref="G30147:G30210" si="1414">MAX(D30147:D30152)/AVERAGE(D30147:D30152)</f>
        <v>1.1130460448642268</v>
      </c>
    </row>
    <row r="30148" spans="1:7" x14ac:dyDescent="0.2">
      <c r="A30148" s="2">
        <v>41384.944444444445</v>
      </c>
      <c r="B30148" s="3">
        <v>2.677</v>
      </c>
      <c r="C30148" s="3">
        <v>0.29699999999999999</v>
      </c>
      <c r="D30148" s="3">
        <v>3.3879999999999999</v>
      </c>
      <c r="E30148">
        <f t="shared" si="1413"/>
        <v>1.2655958162121776</v>
      </c>
      <c r="F30148">
        <f t="shared" ref="F30148:F30211" si="1415">MAX(B30148:B30153)/AVERAGE(B30148:B30153)</f>
        <v>1.2913176231112502</v>
      </c>
      <c r="G30148">
        <f t="shared" si="1414"/>
        <v>1.0599092757703739</v>
      </c>
    </row>
    <row r="30149" spans="1:7" x14ac:dyDescent="0.2">
      <c r="A30149" s="2">
        <v>41384.951388888891</v>
      </c>
      <c r="B30149" s="3">
        <v>2.7490000000000001</v>
      </c>
      <c r="C30149" s="3">
        <v>0.316</v>
      </c>
      <c r="D30149" s="3">
        <v>3.3879999999999999</v>
      </c>
      <c r="E30149">
        <f t="shared" si="1413"/>
        <v>1.2324481629683521</v>
      </c>
      <c r="F30149">
        <f t="shared" si="1415"/>
        <v>1.3761054563657598</v>
      </c>
      <c r="G30149">
        <f t="shared" si="1414"/>
        <v>1.0815067035539476</v>
      </c>
    </row>
    <row r="30150" spans="1:7" x14ac:dyDescent="0.2">
      <c r="A30150" s="2">
        <v>41384.958333333336</v>
      </c>
      <c r="B30150" s="3">
        <v>2.31</v>
      </c>
      <c r="C30150" s="3">
        <v>0.38100000000000001</v>
      </c>
      <c r="D30150" s="3">
        <v>3.3879999999999999</v>
      </c>
      <c r="E30150">
        <f t="shared" si="1413"/>
        <v>1.4666666666666666</v>
      </c>
      <c r="F30150">
        <f t="shared" si="1415"/>
        <v>1.6504473395071415</v>
      </c>
      <c r="G30150">
        <f t="shared" si="1414"/>
        <v>1.1797278273111216</v>
      </c>
    </row>
    <row r="30151" spans="1:7" x14ac:dyDescent="0.2">
      <c r="A30151" s="2">
        <v>41384.965277777781</v>
      </c>
      <c r="B30151" s="3">
        <v>1.706</v>
      </c>
      <c r="C30151" s="3">
        <v>0.54</v>
      </c>
      <c r="D30151" s="3">
        <v>3.3879999999999999</v>
      </c>
      <c r="E30151">
        <f t="shared" si="1413"/>
        <v>1.9859320046893318</v>
      </c>
      <c r="F30151">
        <f t="shared" si="1415"/>
        <v>1.5294621812727665</v>
      </c>
      <c r="G30151">
        <f t="shared" si="1414"/>
        <v>1.1566302014108987</v>
      </c>
    </row>
    <row r="30152" spans="1:7" x14ac:dyDescent="0.2">
      <c r="A30152" s="2">
        <v>41384.972222222219</v>
      </c>
      <c r="B30152" s="3">
        <v>2.0310000000000001</v>
      </c>
      <c r="C30152" s="3">
        <v>0.36099999999999999</v>
      </c>
      <c r="D30152" s="3">
        <v>3.0049999999999999</v>
      </c>
      <c r="E30152">
        <f t="shared" si="1413"/>
        <v>1.4795667159034958</v>
      </c>
      <c r="F30152">
        <f t="shared" si="1415"/>
        <v>1.3601371951219514</v>
      </c>
      <c r="G30152">
        <f t="shared" si="1414"/>
        <v>1.2260920897284533</v>
      </c>
    </row>
    <row r="30153" spans="1:7" x14ac:dyDescent="0.2">
      <c r="A30153" s="2">
        <v>41384.979166666664</v>
      </c>
      <c r="B30153" s="3">
        <v>1.3</v>
      </c>
      <c r="C30153" s="3">
        <v>0.74199999999999999</v>
      </c>
      <c r="D30153" s="3">
        <v>2.6219999999999999</v>
      </c>
      <c r="E30153">
        <f t="shared" si="1413"/>
        <v>2.0169230769230766</v>
      </c>
      <c r="F30153">
        <f t="shared" si="1415"/>
        <v>1.5307984790874525</v>
      </c>
      <c r="G30153">
        <f t="shared" si="1414"/>
        <v>1.4827241514190099</v>
      </c>
    </row>
    <row r="30154" spans="1:7" x14ac:dyDescent="0.2">
      <c r="A30154" s="2">
        <v>41384.986111111109</v>
      </c>
      <c r="B30154" s="3">
        <v>1.89</v>
      </c>
      <c r="C30154" s="3">
        <v>0.58799999999999997</v>
      </c>
      <c r="D30154" s="3">
        <v>3.0049999999999999</v>
      </c>
      <c r="E30154">
        <f t="shared" si="1413"/>
        <v>1.58994708994709</v>
      </c>
      <c r="F30154">
        <f t="shared" si="1415"/>
        <v>1.4884640738299273</v>
      </c>
      <c r="G30154">
        <f t="shared" si="1414"/>
        <v>1.3763985485334138</v>
      </c>
    </row>
    <row r="30155" spans="1:7" x14ac:dyDescent="0.2">
      <c r="A30155" s="2">
        <v>41384.993055555555</v>
      </c>
      <c r="B30155" s="3">
        <v>3.5049999999999999</v>
      </c>
      <c r="C30155" s="3">
        <v>0.22800000000000001</v>
      </c>
      <c r="D30155" s="3">
        <v>3.7709999999999999</v>
      </c>
      <c r="E30155">
        <f t="shared" si="1413"/>
        <v>1.0758915834522111</v>
      </c>
      <c r="F30155">
        <f t="shared" si="1415"/>
        <v>1.3280340349305866</v>
      </c>
      <c r="G30155">
        <f t="shared" si="1414"/>
        <v>1.2945858275089457</v>
      </c>
    </row>
    <row r="30156" spans="1:7" x14ac:dyDescent="0.2">
      <c r="A30156" s="2">
        <v>41385</v>
      </c>
      <c r="B30156" s="3">
        <v>3.569</v>
      </c>
      <c r="C30156" s="3">
        <v>0.191</v>
      </c>
      <c r="D30156" s="3">
        <v>3.7709999999999999</v>
      </c>
      <c r="E30156">
        <f t="shared" si="1413"/>
        <v>1.0565984869711404</v>
      </c>
      <c r="F30156">
        <f t="shared" si="1415"/>
        <v>1.2930041429485668</v>
      </c>
      <c r="G30156">
        <f t="shared" si="1414"/>
        <v>1.2985907046476763</v>
      </c>
    </row>
    <row r="30157" spans="1:7" x14ac:dyDescent="0.2">
      <c r="A30157" s="2">
        <v>41385.006944444445</v>
      </c>
      <c r="B30157" s="3">
        <v>3.4489999999999998</v>
      </c>
      <c r="C30157" s="3">
        <v>0.29199999999999998</v>
      </c>
      <c r="D30157" s="3">
        <v>4.1539999999999999</v>
      </c>
      <c r="E30157">
        <f t="shared" si="1413"/>
        <v>1.204407074514352</v>
      </c>
      <c r="F30157">
        <f t="shared" si="1415"/>
        <v>1.3757634770292999</v>
      </c>
      <c r="G30157">
        <f t="shared" si="1414"/>
        <v>1.3697200553106006</v>
      </c>
    </row>
    <row r="30158" spans="1:7" x14ac:dyDescent="0.2">
      <c r="A30158" s="2">
        <v>41385.013888888891</v>
      </c>
      <c r="B30158" s="3">
        <v>4.6970000000000001</v>
      </c>
      <c r="C30158" s="3">
        <v>0.44900000000000001</v>
      </c>
      <c r="D30158" s="3">
        <v>5.6859999999999999</v>
      </c>
      <c r="E30158">
        <f t="shared" si="1413"/>
        <v>1.2105599318714073</v>
      </c>
      <c r="F30158">
        <f t="shared" si="1415"/>
        <v>1.3343210381117812</v>
      </c>
      <c r="G30158">
        <f t="shared" si="1414"/>
        <v>1.3068137602709942</v>
      </c>
    </row>
    <row r="30159" spans="1:7" x14ac:dyDescent="0.2">
      <c r="A30159" s="2">
        <v>41385.020833333336</v>
      </c>
      <c r="B30159" s="3">
        <v>5.6449999999999996</v>
      </c>
      <c r="C30159" s="3">
        <v>0.16900000000000001</v>
      </c>
      <c r="D30159" s="3">
        <v>6.069</v>
      </c>
      <c r="E30159">
        <f t="shared" si="1413"/>
        <v>1.0751107174490699</v>
      </c>
      <c r="F30159">
        <f t="shared" si="1415"/>
        <v>1.3311047365211304</v>
      </c>
      <c r="G30159">
        <f t="shared" si="1414"/>
        <v>1.3147729607561125</v>
      </c>
    </row>
    <row r="30160" spans="1:7" x14ac:dyDescent="0.2">
      <c r="A30160" s="2">
        <v>41385.027777777781</v>
      </c>
      <c r="B30160" s="3">
        <v>5.931</v>
      </c>
      <c r="C30160" s="3">
        <v>0.32400000000000001</v>
      </c>
      <c r="D30160" s="3">
        <v>6.452</v>
      </c>
      <c r="E30160">
        <f t="shared" si="1413"/>
        <v>1.0878435339740347</v>
      </c>
      <c r="F30160">
        <f t="shared" si="1415"/>
        <v>1.2597864768683276</v>
      </c>
      <c r="G30160">
        <f t="shared" si="1414"/>
        <v>1.2355868702119333</v>
      </c>
    </row>
    <row r="30161" spans="1:7" x14ac:dyDescent="0.2">
      <c r="A30161" s="2">
        <v>41385.034722222219</v>
      </c>
      <c r="B30161" s="3">
        <v>6.3979999999999997</v>
      </c>
      <c r="C30161" s="3">
        <v>0.312</v>
      </c>
      <c r="D30161" s="3">
        <v>7.218</v>
      </c>
      <c r="E30161">
        <f t="shared" si="1413"/>
        <v>1.1281650515786183</v>
      </c>
      <c r="F30161">
        <f t="shared" si="1415"/>
        <v>1.1710688996290886</v>
      </c>
      <c r="G30161">
        <f t="shared" si="1414"/>
        <v>1.1698505833390189</v>
      </c>
    </row>
    <row r="30162" spans="1:7" x14ac:dyDescent="0.2">
      <c r="A30162" s="2">
        <v>41385.041666666664</v>
      </c>
      <c r="B30162" s="3">
        <v>7.7709999999999999</v>
      </c>
      <c r="C30162" s="3">
        <v>0.53100000000000003</v>
      </c>
      <c r="D30162" s="3">
        <v>8.75</v>
      </c>
      <c r="E30162">
        <f t="shared" si="1413"/>
        <v>1.1259812121992021</v>
      </c>
      <c r="F30162">
        <f t="shared" si="1415"/>
        <v>1.11337892712118</v>
      </c>
      <c r="G30162">
        <f t="shared" si="1414"/>
        <v>1.1117486870258706</v>
      </c>
    </row>
    <row r="30163" spans="1:7" x14ac:dyDescent="0.2">
      <c r="A30163" s="2">
        <v>41385.048611111109</v>
      </c>
      <c r="B30163" s="3">
        <v>8.7059999999999995</v>
      </c>
      <c r="C30163" s="3">
        <v>0.30299999999999999</v>
      </c>
      <c r="D30163" s="3">
        <v>9.516</v>
      </c>
      <c r="E30163">
        <f t="shared" si="1413"/>
        <v>1.093039283252929</v>
      </c>
      <c r="F30163">
        <f t="shared" si="1415"/>
        <v>1.1011220122241208</v>
      </c>
      <c r="G30163">
        <f t="shared" si="1414"/>
        <v>1.0981139325626823</v>
      </c>
    </row>
    <row r="30164" spans="1:7" x14ac:dyDescent="0.2">
      <c r="A30164" s="2">
        <v>41385.055555555555</v>
      </c>
      <c r="B30164" s="3">
        <v>9.8219999999999992</v>
      </c>
      <c r="C30164" s="3">
        <v>0.46500000000000002</v>
      </c>
      <c r="D30164" s="3">
        <v>10.664999999999999</v>
      </c>
      <c r="E30164">
        <f t="shared" si="1413"/>
        <v>1.0858277336591327</v>
      </c>
      <c r="F30164">
        <f t="shared" si="1415"/>
        <v>1.0964290725410413</v>
      </c>
      <c r="G30164">
        <f t="shared" si="1414"/>
        <v>1.0914212059006063</v>
      </c>
    </row>
    <row r="30165" spans="1:7" x14ac:dyDescent="0.2">
      <c r="A30165" s="2">
        <v>41385.0625</v>
      </c>
      <c r="B30165" s="3">
        <v>10.266</v>
      </c>
      <c r="C30165" s="3">
        <v>0.246</v>
      </c>
      <c r="D30165" s="3">
        <v>11.048</v>
      </c>
      <c r="E30165">
        <f t="shared" si="1413"/>
        <v>1.0761737775180207</v>
      </c>
      <c r="F30165">
        <f t="shared" si="1415"/>
        <v>1.1345965370793858</v>
      </c>
      <c r="G30165">
        <f t="shared" si="1414"/>
        <v>1.1048892468787757</v>
      </c>
    </row>
    <row r="30166" spans="1:7" x14ac:dyDescent="0.2">
      <c r="A30166" s="2">
        <v>41385.069444444445</v>
      </c>
      <c r="B30166" s="3">
        <v>10.419</v>
      </c>
      <c r="C30166" s="3">
        <v>0.318</v>
      </c>
      <c r="D30166" s="3">
        <v>11.430999999999999</v>
      </c>
      <c r="E30166">
        <f t="shared" si="1413"/>
        <v>1.0971302428256069</v>
      </c>
      <c r="F30166">
        <f t="shared" si="1415"/>
        <v>1.1808462410275786</v>
      </c>
      <c r="G30166">
        <f t="shared" si="1414"/>
        <v>1.1328477280610474</v>
      </c>
    </row>
    <row r="30167" spans="1:7" x14ac:dyDescent="0.2">
      <c r="A30167" s="2">
        <v>41385.076388888891</v>
      </c>
      <c r="B30167" s="3">
        <v>9.1639999999999997</v>
      </c>
      <c r="C30167" s="3">
        <v>0.46899999999999997</v>
      </c>
      <c r="D30167" s="3">
        <v>10.282</v>
      </c>
      <c r="E30167">
        <f t="shared" si="1413"/>
        <v>1.121999127018769</v>
      </c>
      <c r="F30167">
        <f t="shared" si="1415"/>
        <v>1.0846040043396785</v>
      </c>
      <c r="G30167">
        <f t="shared" si="1414"/>
        <v>1.0591810455833117</v>
      </c>
    </row>
    <row r="30168" spans="1:7" x14ac:dyDescent="0.2">
      <c r="A30168" s="2">
        <v>41385.083333333336</v>
      </c>
      <c r="B30168" s="3">
        <v>8.3960000000000008</v>
      </c>
      <c r="C30168" s="3">
        <v>0.40899999999999997</v>
      </c>
      <c r="D30168" s="3">
        <v>9.516</v>
      </c>
      <c r="E30168">
        <f t="shared" si="1413"/>
        <v>1.1333968556455454</v>
      </c>
      <c r="F30168">
        <f t="shared" si="1415"/>
        <v>1.0877157442670773</v>
      </c>
      <c r="G30168">
        <f t="shared" si="1414"/>
        <v>1.0472731119849066</v>
      </c>
    </row>
    <row r="30169" spans="1:7" x14ac:dyDescent="0.2">
      <c r="A30169" s="2">
        <v>41385.090277777781</v>
      </c>
      <c r="B30169" s="3">
        <v>8.9489999999999998</v>
      </c>
      <c r="C30169" s="3">
        <v>0.32100000000000001</v>
      </c>
      <c r="D30169" s="3">
        <v>9.8989999999999991</v>
      </c>
      <c r="E30169">
        <f t="shared" si="1413"/>
        <v>1.1061571125265393</v>
      </c>
      <c r="F30169">
        <f t="shared" si="1415"/>
        <v>1.1052696582955948</v>
      </c>
      <c r="G30169">
        <f t="shared" si="1414"/>
        <v>1.0689295227125475</v>
      </c>
    </row>
    <row r="30170" spans="1:7" x14ac:dyDescent="0.2">
      <c r="A30170" s="2">
        <v>41385.097222222219</v>
      </c>
      <c r="B30170" s="3">
        <v>7.9039999999999999</v>
      </c>
      <c r="C30170" s="3">
        <v>1.038</v>
      </c>
      <c r="D30170" s="3">
        <v>9.8989999999999991</v>
      </c>
      <c r="E30170">
        <f t="shared" si="1413"/>
        <v>1.252403846153846</v>
      </c>
      <c r="F30170">
        <f t="shared" si="1415"/>
        <v>1.0399050082693693</v>
      </c>
      <c r="G30170">
        <f t="shared" si="1414"/>
        <v>1.0915005053753559</v>
      </c>
    </row>
    <row r="30171" spans="1:7" x14ac:dyDescent="0.2">
      <c r="A30171" s="2">
        <v>41385.104166666664</v>
      </c>
      <c r="B30171" s="3">
        <v>8.1080000000000005</v>
      </c>
      <c r="C30171" s="3">
        <v>0.75900000000000001</v>
      </c>
      <c r="D30171" s="3">
        <v>9.516</v>
      </c>
      <c r="E30171">
        <f t="shared" si="1413"/>
        <v>1.1736556487419831</v>
      </c>
      <c r="F30171">
        <f t="shared" si="1415"/>
        <v>1.0798837414127178</v>
      </c>
      <c r="G30171">
        <f t="shared" si="1414"/>
        <v>1.0796664334474215</v>
      </c>
    </row>
    <row r="30172" spans="1:7" x14ac:dyDescent="0.2">
      <c r="A30172" s="2">
        <v>41385.111111111109</v>
      </c>
      <c r="B30172" s="3">
        <v>8.1739999999999995</v>
      </c>
      <c r="C30172" s="3">
        <v>0.39800000000000002</v>
      </c>
      <c r="D30172" s="3">
        <v>9.1329999999999991</v>
      </c>
      <c r="E30172">
        <f t="shared" si="1413"/>
        <v>1.117323219965745</v>
      </c>
      <c r="F30172">
        <f t="shared" si="1415"/>
        <v>1.1766512319762001</v>
      </c>
      <c r="G30172">
        <f t="shared" si="1414"/>
        <v>1.0999417892771832</v>
      </c>
    </row>
    <row r="30173" spans="1:7" x14ac:dyDescent="0.2">
      <c r="A30173" s="2">
        <v>41385.118055555555</v>
      </c>
      <c r="B30173" s="3">
        <v>7.8330000000000002</v>
      </c>
      <c r="C30173" s="3">
        <v>0.39600000000000002</v>
      </c>
      <c r="D30173" s="3">
        <v>8.75</v>
      </c>
      <c r="E30173">
        <f t="shared" si="1413"/>
        <v>1.1170688114387846</v>
      </c>
      <c r="F30173">
        <f t="shared" si="1415"/>
        <v>1.2303141361256547</v>
      </c>
      <c r="G30173">
        <f t="shared" si="1414"/>
        <v>1.122874558870709</v>
      </c>
    </row>
    <row r="30174" spans="1:7" x14ac:dyDescent="0.2">
      <c r="A30174" s="2">
        <v>41385.125</v>
      </c>
      <c r="B30174" s="3">
        <v>7.6120000000000001</v>
      </c>
      <c r="C30174" s="3">
        <v>0.52900000000000003</v>
      </c>
      <c r="D30174" s="3">
        <v>8.3670000000000009</v>
      </c>
      <c r="E30174">
        <f t="shared" si="1413"/>
        <v>1.0991854965843406</v>
      </c>
      <c r="F30174">
        <f t="shared" si="1415"/>
        <v>1.2713860200985441</v>
      </c>
      <c r="G30174">
        <f t="shared" si="1414"/>
        <v>1.170829616413916</v>
      </c>
    </row>
    <row r="30175" spans="1:7" x14ac:dyDescent="0.2">
      <c r="A30175" s="2">
        <v>41385.131944444445</v>
      </c>
      <c r="B30175" s="3">
        <v>7.5309999999999997</v>
      </c>
      <c r="C30175" s="3">
        <v>0.58599999999999997</v>
      </c>
      <c r="D30175" s="3">
        <v>8.75</v>
      </c>
      <c r="E30175">
        <f t="shared" si="1413"/>
        <v>1.1618642942504316</v>
      </c>
      <c r="F30175">
        <f t="shared" si="1415"/>
        <v>1.2969575200918482</v>
      </c>
      <c r="G30175">
        <f t="shared" si="1414"/>
        <v>1.2016204710352245</v>
      </c>
    </row>
    <row r="30176" spans="1:7" x14ac:dyDescent="0.2">
      <c r="A30176" s="2">
        <v>41385.138888888891</v>
      </c>
      <c r="B30176" s="3">
        <v>6.1580000000000004</v>
      </c>
      <c r="C30176" s="3">
        <v>0.77</v>
      </c>
      <c r="D30176" s="3">
        <v>8.3670000000000009</v>
      </c>
      <c r="E30176">
        <f t="shared" si="1413"/>
        <v>1.3587203637544658</v>
      </c>
      <c r="F30176">
        <f t="shared" si="1415"/>
        <v>1.2263947560087398</v>
      </c>
      <c r="G30176">
        <f t="shared" si="1414"/>
        <v>1.1800573550843874</v>
      </c>
    </row>
    <row r="30177" spans="1:7" x14ac:dyDescent="0.2">
      <c r="A30177" s="2">
        <v>41385.145833333336</v>
      </c>
      <c r="B30177" s="3">
        <v>4.3730000000000002</v>
      </c>
      <c r="C30177" s="3">
        <v>0.84199999999999997</v>
      </c>
      <c r="D30177" s="3">
        <v>6.452</v>
      </c>
      <c r="E30177">
        <f t="shared" si="1413"/>
        <v>1.4754173336382346</v>
      </c>
      <c r="F30177">
        <f t="shared" si="1415"/>
        <v>1.2842792566549472</v>
      </c>
      <c r="G30177">
        <f t="shared" si="1414"/>
        <v>1.1800573550843874</v>
      </c>
    </row>
    <row r="30178" spans="1:7" x14ac:dyDescent="0.2">
      <c r="A30178" s="2">
        <v>41385.152777777781</v>
      </c>
      <c r="B30178" s="3">
        <v>4.6929999999999996</v>
      </c>
      <c r="C30178" s="3">
        <v>0.58199999999999996</v>
      </c>
      <c r="D30178" s="3">
        <v>6.069</v>
      </c>
      <c r="E30178">
        <f t="shared" si="1413"/>
        <v>1.2932026422331133</v>
      </c>
      <c r="F30178">
        <f t="shared" si="1415"/>
        <v>1.2992878840695186</v>
      </c>
      <c r="G30178">
        <f t="shared" si="1414"/>
        <v>1.2117285452092961</v>
      </c>
    </row>
    <row r="30179" spans="1:7" x14ac:dyDescent="0.2">
      <c r="A30179" s="2">
        <v>41385.159722222219</v>
      </c>
      <c r="B30179" s="3">
        <v>5.556</v>
      </c>
      <c r="C30179" s="3">
        <v>0.52400000000000002</v>
      </c>
      <c r="D30179" s="3">
        <v>6.835</v>
      </c>
      <c r="E30179">
        <f t="shared" si="1413"/>
        <v>1.23020158387329</v>
      </c>
      <c r="F30179">
        <f t="shared" si="1415"/>
        <v>1.184440974815016</v>
      </c>
      <c r="G30179">
        <f t="shared" si="1414"/>
        <v>1.1348396048625926</v>
      </c>
    </row>
    <row r="30180" spans="1:7" x14ac:dyDescent="0.2">
      <c r="A30180" s="2">
        <v>41385.166666666664</v>
      </c>
      <c r="B30180" s="3">
        <v>6.5289999999999999</v>
      </c>
      <c r="C30180" s="3">
        <v>0.35499999999999998</v>
      </c>
      <c r="D30180" s="3">
        <v>7.218</v>
      </c>
      <c r="E30180">
        <f t="shared" si="1413"/>
        <v>1.1055291775156992</v>
      </c>
      <c r="F30180">
        <f t="shared" si="1415"/>
        <v>1.1216935670545654</v>
      </c>
      <c r="G30180">
        <f t="shared" si="1414"/>
        <v>1.1202323026212526</v>
      </c>
    </row>
    <row r="30181" spans="1:7" x14ac:dyDescent="0.2">
      <c r="A30181" s="2">
        <v>41385.173611111109</v>
      </c>
      <c r="B30181" s="3">
        <v>7.016</v>
      </c>
      <c r="C30181" s="3">
        <v>0.245</v>
      </c>
      <c r="D30181" s="3">
        <v>7.601</v>
      </c>
      <c r="E30181">
        <f t="shared" si="1413"/>
        <v>1.0833808437856329</v>
      </c>
      <c r="F30181">
        <f t="shared" si="1415"/>
        <v>1.1264786890443257</v>
      </c>
      <c r="G30181">
        <f t="shared" si="1414"/>
        <v>1.1070849410054242</v>
      </c>
    </row>
    <row r="30182" spans="1:7" x14ac:dyDescent="0.2">
      <c r="A30182" s="2">
        <v>41385.180555555555</v>
      </c>
      <c r="B30182" s="3">
        <v>7.6710000000000003</v>
      </c>
      <c r="C30182" s="3">
        <v>0.216</v>
      </c>
      <c r="D30182" s="3">
        <v>8.3670000000000009</v>
      </c>
      <c r="E30182">
        <f t="shared" si="1413"/>
        <v>1.0907313257723896</v>
      </c>
      <c r="F30182">
        <f t="shared" si="1415"/>
        <v>1.0745676212078252</v>
      </c>
      <c r="G30182">
        <f t="shared" si="1414"/>
        <v>1.0616118826746741</v>
      </c>
    </row>
    <row r="30183" spans="1:7" x14ac:dyDescent="0.2">
      <c r="A30183" s="2">
        <v>41385.1875</v>
      </c>
      <c r="B30183" s="3">
        <v>8.6969999999999992</v>
      </c>
      <c r="C30183" s="3">
        <v>0.28699999999999998</v>
      </c>
      <c r="D30183" s="3">
        <v>9.1329999999999991</v>
      </c>
      <c r="E30183">
        <f t="shared" si="1413"/>
        <v>1.0501322295044269</v>
      </c>
      <c r="F30183">
        <f t="shared" si="1415"/>
        <v>1.0489985041409755</v>
      </c>
      <c r="G30183">
        <f t="shared" si="1414"/>
        <v>1.0661919740071204</v>
      </c>
    </row>
    <row r="30184" spans="1:7" x14ac:dyDescent="0.2">
      <c r="A30184" s="2">
        <v>41385.194444444445</v>
      </c>
      <c r="B30184" s="3">
        <v>8.7240000000000002</v>
      </c>
      <c r="C30184" s="3">
        <v>0.224</v>
      </c>
      <c r="D30184" s="3">
        <v>9.1329999999999991</v>
      </c>
      <c r="E30184">
        <f t="shared" si="1413"/>
        <v>1.0468821641448876</v>
      </c>
      <c r="F30184">
        <f t="shared" si="1415"/>
        <v>1.0390634803965511</v>
      </c>
      <c r="G30184">
        <f t="shared" si="1414"/>
        <v>1.0454322075545237</v>
      </c>
    </row>
    <row r="30185" spans="1:7" x14ac:dyDescent="0.2">
      <c r="A30185" s="2">
        <v>41385.201388888891</v>
      </c>
      <c r="B30185" s="3">
        <v>8.8840000000000003</v>
      </c>
      <c r="C30185" s="3">
        <v>0.308</v>
      </c>
      <c r="D30185" s="3">
        <v>9.516</v>
      </c>
      <c r="E30185">
        <f t="shared" si="1413"/>
        <v>1.0711391265195858</v>
      </c>
      <c r="F30185">
        <f t="shared" si="1415"/>
        <v>1.0344458325896841</v>
      </c>
      <c r="G30185">
        <f t="shared" si="1414"/>
        <v>1.0386907768461462</v>
      </c>
    </row>
    <row r="30186" spans="1:7" x14ac:dyDescent="0.2">
      <c r="A30186" s="2">
        <v>41385.208333333336</v>
      </c>
      <c r="B30186" s="3">
        <v>9.4749999999999996</v>
      </c>
      <c r="C30186" s="3">
        <v>0.23100000000000001</v>
      </c>
      <c r="D30186" s="3">
        <v>9.8989999999999991</v>
      </c>
      <c r="E30186">
        <f t="shared" si="1413"/>
        <v>1.044749340369393</v>
      </c>
      <c r="F30186">
        <f t="shared" si="1415"/>
        <v>1.0313534289476494</v>
      </c>
      <c r="G30186">
        <f t="shared" si="1414"/>
        <v>1.0254654255319151</v>
      </c>
    </row>
    <row r="30187" spans="1:7" x14ac:dyDescent="0.2">
      <c r="A30187" s="2">
        <v>41385.215277777781</v>
      </c>
      <c r="B30187" s="3">
        <v>9.4540000000000006</v>
      </c>
      <c r="C30187" s="3">
        <v>0.17799999999999999</v>
      </c>
      <c r="D30187" s="3">
        <v>9.8989999999999991</v>
      </c>
      <c r="E30187">
        <f t="shared" si="1413"/>
        <v>1.0470700232705732</v>
      </c>
      <c r="F30187">
        <f t="shared" si="1415"/>
        <v>1.0370741482965933</v>
      </c>
      <c r="G30187">
        <f t="shared" si="1414"/>
        <v>1.0320357328069325</v>
      </c>
    </row>
    <row r="30188" spans="1:7" x14ac:dyDescent="0.2">
      <c r="A30188" s="2">
        <v>41385.222222222219</v>
      </c>
      <c r="B30188" s="3">
        <v>9.5839999999999996</v>
      </c>
      <c r="C30188" s="3">
        <v>0.20200000000000001</v>
      </c>
      <c r="D30188" s="3">
        <v>10.282</v>
      </c>
      <c r="E30188">
        <f t="shared" si="1413"/>
        <v>1.0728297161936562</v>
      </c>
      <c r="F30188">
        <f t="shared" si="1415"/>
        <v>1.039939713639789</v>
      </c>
      <c r="G30188">
        <f t="shared" si="1414"/>
        <v>1.0254654255319151</v>
      </c>
    </row>
    <row r="30189" spans="1:7" x14ac:dyDescent="0.2">
      <c r="A30189" s="2">
        <v>41385.229166666664</v>
      </c>
      <c r="B30189" s="3">
        <v>9.66</v>
      </c>
      <c r="C30189" s="3">
        <v>0.23599999999999999</v>
      </c>
      <c r="D30189" s="3">
        <v>10.282</v>
      </c>
      <c r="E30189">
        <f t="shared" si="1413"/>
        <v>1.0643892339544514</v>
      </c>
      <c r="F30189">
        <f t="shared" si="1415"/>
        <v>1.0561609388097233</v>
      </c>
      <c r="G30189">
        <f t="shared" si="1414"/>
        <v>1.0386907768461462</v>
      </c>
    </row>
    <row r="30190" spans="1:7" x14ac:dyDescent="0.2">
      <c r="A30190" s="2">
        <v>41385.236111111109</v>
      </c>
      <c r="B30190" s="3">
        <v>8.9730000000000008</v>
      </c>
      <c r="C30190" s="3">
        <v>0.254</v>
      </c>
      <c r="D30190" s="3">
        <v>9.516</v>
      </c>
      <c r="E30190">
        <f t="shared" si="1413"/>
        <v>1.0605148779672349</v>
      </c>
      <c r="F30190">
        <f t="shared" si="1415"/>
        <v>1.0447677357748695</v>
      </c>
      <c r="G30190">
        <f t="shared" si="1414"/>
        <v>1.0661919740071204</v>
      </c>
    </row>
    <row r="30191" spans="1:7" x14ac:dyDescent="0.2">
      <c r="A30191" s="2">
        <v>41385.243055555555</v>
      </c>
      <c r="B30191" s="3">
        <v>9.0519999999999996</v>
      </c>
      <c r="C30191" s="3">
        <v>0.5</v>
      </c>
      <c r="D30191" s="3">
        <v>10.282</v>
      </c>
      <c r="E30191">
        <f t="shared" si="1413"/>
        <v>1.1358815731330094</v>
      </c>
      <c r="F30191">
        <f t="shared" si="1415"/>
        <v>1.0654955126981096</v>
      </c>
      <c r="G30191">
        <f t="shared" si="1414"/>
        <v>1.0804960067255149</v>
      </c>
    </row>
    <row r="30192" spans="1:7" x14ac:dyDescent="0.2">
      <c r="A30192" s="2">
        <v>41385.25</v>
      </c>
      <c r="B30192" s="3">
        <v>9.1649999999999991</v>
      </c>
      <c r="C30192" s="3">
        <v>0.23599999999999999</v>
      </c>
      <c r="D30192" s="3">
        <v>9.516</v>
      </c>
      <c r="E30192">
        <f t="shared" si="1413"/>
        <v>1.0382978723404257</v>
      </c>
      <c r="F30192">
        <f t="shared" si="1415"/>
        <v>1.0944395410414829</v>
      </c>
      <c r="G30192">
        <f t="shared" si="1414"/>
        <v>1.1179935122596547</v>
      </c>
    </row>
    <row r="30193" spans="1:7" x14ac:dyDescent="0.2">
      <c r="A30193" s="2">
        <v>41385.256944444445</v>
      </c>
      <c r="B30193" s="3">
        <v>9.3000000000000007</v>
      </c>
      <c r="C30193" s="3">
        <v>0.22800000000000001</v>
      </c>
      <c r="D30193" s="3">
        <v>10.282</v>
      </c>
      <c r="E30193">
        <f t="shared" si="1413"/>
        <v>1.1055913978494623</v>
      </c>
      <c r="F30193">
        <f t="shared" si="1415"/>
        <v>1.1167370464506576</v>
      </c>
      <c r="G30193">
        <f t="shared" si="1414"/>
        <v>1.1337315078562895</v>
      </c>
    </row>
    <row r="30194" spans="1:7" x14ac:dyDescent="0.2">
      <c r="A30194" s="2">
        <v>41385.263888888891</v>
      </c>
      <c r="B30194" s="3">
        <v>8.7279999999999998</v>
      </c>
      <c r="C30194" s="3">
        <v>0.311</v>
      </c>
      <c r="D30194" s="3">
        <v>9.516</v>
      </c>
      <c r="E30194">
        <f t="shared" si="1413"/>
        <v>1.0902841429880843</v>
      </c>
      <c r="F30194">
        <f t="shared" si="1415"/>
        <v>1.0724334951158074</v>
      </c>
      <c r="G30194">
        <f t="shared" si="1414"/>
        <v>1.0719032778883342</v>
      </c>
    </row>
    <row r="30195" spans="1:7" x14ac:dyDescent="0.2">
      <c r="A30195" s="2">
        <v>41385.270833333336</v>
      </c>
      <c r="B30195" s="3">
        <v>8.1910000000000007</v>
      </c>
      <c r="C30195" s="3">
        <v>0.28699999999999998</v>
      </c>
      <c r="D30195" s="3">
        <v>8.75</v>
      </c>
      <c r="E30195">
        <f t="shared" si="1413"/>
        <v>1.0682456354535466</v>
      </c>
      <c r="F30195">
        <f t="shared" si="1415"/>
        <v>1.0209185899166997</v>
      </c>
      <c r="G30195">
        <f t="shared" si="1414"/>
        <v>1.0437714285714286</v>
      </c>
    </row>
    <row r="30196" spans="1:7" x14ac:dyDescent="0.2">
      <c r="A30196" s="2">
        <v>41385.277777777781</v>
      </c>
      <c r="B30196" s="3">
        <v>7.9340000000000002</v>
      </c>
      <c r="C30196" s="3">
        <v>0.24299999999999999</v>
      </c>
      <c r="D30196" s="3">
        <v>8.75</v>
      </c>
      <c r="E30196">
        <f t="shared" si="1413"/>
        <v>1.1028485001260397</v>
      </c>
      <c r="F30196">
        <f t="shared" si="1415"/>
        <v>1.0245341030306834</v>
      </c>
      <c r="G30196">
        <f t="shared" si="1414"/>
        <v>1.0437714285714286</v>
      </c>
    </row>
    <row r="30197" spans="1:7" x14ac:dyDescent="0.2">
      <c r="A30197" s="2">
        <v>41385.284722222219</v>
      </c>
      <c r="B30197" s="3">
        <v>7.6669999999999998</v>
      </c>
      <c r="C30197" s="3">
        <v>0.27200000000000002</v>
      </c>
      <c r="D30197" s="3">
        <v>8.3670000000000009</v>
      </c>
      <c r="E30197">
        <f t="shared" si="1413"/>
        <v>1.0913003782444244</v>
      </c>
      <c r="F30197">
        <f t="shared" si="1415"/>
        <v>1.0343123799066702</v>
      </c>
      <c r="G30197">
        <f t="shared" si="1414"/>
        <v>1.0514419479248613</v>
      </c>
    </row>
    <row r="30198" spans="1:7" x14ac:dyDescent="0.2">
      <c r="A30198" s="2">
        <v>41385.291666666664</v>
      </c>
      <c r="B30198" s="3">
        <v>8.1470000000000002</v>
      </c>
      <c r="C30198" s="3">
        <v>0.24099999999999999</v>
      </c>
      <c r="D30198" s="3">
        <v>8.75</v>
      </c>
      <c r="E30198">
        <f t="shared" si="1413"/>
        <v>1.0740149748373635</v>
      </c>
      <c r="F30198">
        <f t="shared" si="1415"/>
        <v>1.0544851785675844</v>
      </c>
      <c r="G30198">
        <f t="shared" si="1414"/>
        <v>1.0592260409015346</v>
      </c>
    </row>
    <row r="30199" spans="1:7" x14ac:dyDescent="0.2">
      <c r="A30199" s="2">
        <v>41385.298611111109</v>
      </c>
      <c r="B30199" s="3">
        <v>8.1639999999999997</v>
      </c>
      <c r="C30199" s="3">
        <v>0.311</v>
      </c>
      <c r="D30199" s="3">
        <v>9.1329999999999991</v>
      </c>
      <c r="E30199">
        <f t="shared" si="1413"/>
        <v>1.1186918177364036</v>
      </c>
      <c r="F30199">
        <f t="shared" si="1415"/>
        <v>1.1021262234222071</v>
      </c>
      <c r="G30199">
        <f t="shared" si="1414"/>
        <v>1.0832855589601658</v>
      </c>
    </row>
    <row r="30200" spans="1:7" x14ac:dyDescent="0.2">
      <c r="A30200" s="2">
        <v>41385.305555555555</v>
      </c>
      <c r="B30200" s="3">
        <v>8.0359999999999996</v>
      </c>
      <c r="C30200" s="3">
        <v>0.34499999999999997</v>
      </c>
      <c r="D30200" s="3">
        <v>8.75</v>
      </c>
      <c r="E30200">
        <f t="shared" si="1413"/>
        <v>1.0888501742160279</v>
      </c>
      <c r="F30200">
        <f t="shared" si="1415"/>
        <v>1.1624475625632864</v>
      </c>
      <c r="G30200">
        <f t="shared" si="1414"/>
        <v>1.0872491560875599</v>
      </c>
    </row>
    <row r="30201" spans="1:7" x14ac:dyDescent="0.2">
      <c r="A30201" s="2">
        <v>41385.3125</v>
      </c>
      <c r="B30201" s="3">
        <v>7.8630000000000004</v>
      </c>
      <c r="C30201" s="3">
        <v>0.42799999999999999</v>
      </c>
      <c r="D30201" s="3">
        <v>8.75</v>
      </c>
      <c r="E30201">
        <f t="shared" si="1413"/>
        <v>1.1128068167366145</v>
      </c>
      <c r="F30201">
        <f t="shared" si="1415"/>
        <v>1.2573423591492991</v>
      </c>
      <c r="G30201">
        <f t="shared" si="1414"/>
        <v>1.160913694359065</v>
      </c>
    </row>
    <row r="30202" spans="1:7" x14ac:dyDescent="0.2">
      <c r="A30202" s="2">
        <v>41385.319444444445</v>
      </c>
      <c r="B30202" s="3">
        <v>7.4820000000000002</v>
      </c>
      <c r="C30202" s="3">
        <v>0.40699999999999997</v>
      </c>
      <c r="D30202" s="3">
        <v>8.3670000000000009</v>
      </c>
      <c r="E30202">
        <f t="shared" si="1413"/>
        <v>1.1182838813151565</v>
      </c>
      <c r="F30202">
        <f t="shared" si="1415"/>
        <v>1.3129386991109031</v>
      </c>
      <c r="G30202">
        <f t="shared" si="1414"/>
        <v>1.1800573550843874</v>
      </c>
    </row>
    <row r="30203" spans="1:7" x14ac:dyDescent="0.2">
      <c r="A30203" s="2">
        <v>41385.326388888891</v>
      </c>
      <c r="B30203" s="3">
        <v>6.7610000000000001</v>
      </c>
      <c r="C30203" s="3">
        <v>0.78700000000000003</v>
      </c>
      <c r="D30203" s="3">
        <v>7.984</v>
      </c>
      <c r="E30203">
        <f t="shared" si="1413"/>
        <v>1.1808904008282799</v>
      </c>
      <c r="F30203">
        <f t="shared" si="1415"/>
        <v>1.3050443958306526</v>
      </c>
      <c r="G30203">
        <f t="shared" si="1414"/>
        <v>1.2017761721983893</v>
      </c>
    </row>
    <row r="30204" spans="1:7" x14ac:dyDescent="0.2">
      <c r="A30204" s="2">
        <v>41385.333333333336</v>
      </c>
      <c r="B30204" s="3">
        <v>6.1390000000000002</v>
      </c>
      <c r="C30204" s="3">
        <v>0.76600000000000001</v>
      </c>
      <c r="D30204" s="3">
        <v>7.601</v>
      </c>
      <c r="E30204">
        <f t="shared" si="1413"/>
        <v>1.238149535755009</v>
      </c>
      <c r="F30204">
        <f t="shared" si="1415"/>
        <v>1.2759456838021339</v>
      </c>
      <c r="G30204">
        <f t="shared" si="1414"/>
        <v>1.2141202779330724</v>
      </c>
    </row>
    <row r="30205" spans="1:7" x14ac:dyDescent="0.2">
      <c r="A30205" s="2">
        <v>41385.340277777781</v>
      </c>
      <c r="B30205" s="3">
        <v>5.1970000000000001</v>
      </c>
      <c r="C30205" s="3">
        <v>0.95099999999999996</v>
      </c>
      <c r="D30205" s="3">
        <v>6.835</v>
      </c>
      <c r="E30205">
        <f t="shared" si="1413"/>
        <v>1.3151818356744276</v>
      </c>
      <c r="F30205">
        <f t="shared" si="1415"/>
        <v>1.1699684826654659</v>
      </c>
      <c r="G30205">
        <f t="shared" si="1414"/>
        <v>1.1756780001146725</v>
      </c>
    </row>
    <row r="30206" spans="1:7" x14ac:dyDescent="0.2">
      <c r="A30206" s="2">
        <v>41385.347222222219</v>
      </c>
      <c r="B30206" s="3">
        <v>4.08</v>
      </c>
      <c r="C30206" s="3">
        <v>0.71299999999999997</v>
      </c>
      <c r="D30206" s="3">
        <v>5.6859999999999999</v>
      </c>
      <c r="E30206">
        <f t="shared" si="1413"/>
        <v>1.3936274509803921</v>
      </c>
      <c r="F30206">
        <f t="shared" si="1415"/>
        <v>1.1140160954287348</v>
      </c>
      <c r="G30206">
        <f t="shared" si="1414"/>
        <v>1.1175423520746379</v>
      </c>
    </row>
    <row r="30207" spans="1:7" x14ac:dyDescent="0.2">
      <c r="A30207" s="2">
        <v>41385.354166666664</v>
      </c>
      <c r="B30207" s="3">
        <v>4.5330000000000004</v>
      </c>
      <c r="C30207" s="3">
        <v>0.56699999999999995</v>
      </c>
      <c r="D30207" s="3">
        <v>6.069</v>
      </c>
      <c r="E30207">
        <f t="shared" si="1413"/>
        <v>1.3388484447385836</v>
      </c>
      <c r="F30207">
        <f t="shared" si="1415"/>
        <v>1.1977336612789879</v>
      </c>
      <c r="G30207">
        <f t="shared" si="1414"/>
        <v>1.1583903292508353</v>
      </c>
    </row>
    <row r="30208" spans="1:7" x14ac:dyDescent="0.2">
      <c r="A30208" s="2">
        <v>41385.361111111109</v>
      </c>
      <c r="B30208" s="3">
        <v>4.3739999999999997</v>
      </c>
      <c r="C30208" s="3">
        <v>0.48599999999999999</v>
      </c>
      <c r="D30208" s="3">
        <v>5.6859999999999999</v>
      </c>
      <c r="E30208">
        <f t="shared" si="1413"/>
        <v>1.2999542752629174</v>
      </c>
      <c r="F30208">
        <f t="shared" si="1415"/>
        <v>1.3695259140216955</v>
      </c>
      <c r="G30208">
        <f t="shared" si="1414"/>
        <v>1.1708823832240793</v>
      </c>
    </row>
    <row r="30209" spans="1:7" x14ac:dyDescent="0.2">
      <c r="A30209" s="2">
        <v>41385.368055555555</v>
      </c>
      <c r="B30209" s="3">
        <v>4.5449999999999999</v>
      </c>
      <c r="C30209" s="3">
        <v>0.47799999999999998</v>
      </c>
      <c r="D30209" s="3">
        <v>5.6859999999999999</v>
      </c>
      <c r="E30209">
        <f t="shared" si="1413"/>
        <v>1.2510451045104511</v>
      </c>
      <c r="F30209">
        <f t="shared" si="1415"/>
        <v>1.5701289728235832</v>
      </c>
      <c r="G30209">
        <f t="shared" si="1414"/>
        <v>1.2532510469473219</v>
      </c>
    </row>
    <row r="30210" spans="1:7" x14ac:dyDescent="0.2">
      <c r="A30210" s="2">
        <v>41385.375</v>
      </c>
      <c r="B30210" s="3">
        <v>3.923</v>
      </c>
      <c r="C30210" s="3">
        <v>0.4</v>
      </c>
      <c r="D30210" s="3">
        <v>4.92</v>
      </c>
      <c r="E30210">
        <f t="shared" si="1413"/>
        <v>1.2541422380830995</v>
      </c>
      <c r="F30210">
        <f t="shared" si="1415"/>
        <v>1.6467049111515322</v>
      </c>
      <c r="G30210">
        <f t="shared" si="1414"/>
        <v>1.1664756786659816</v>
      </c>
    </row>
    <row r="30211" spans="1:7" x14ac:dyDescent="0.2">
      <c r="A30211" s="2">
        <v>41385.381944444445</v>
      </c>
      <c r="B30211" s="3">
        <v>3.024</v>
      </c>
      <c r="C30211" s="3">
        <v>0.56200000000000006</v>
      </c>
      <c r="D30211" s="3">
        <v>4.5369999999999999</v>
      </c>
      <c r="E30211">
        <f t="shared" ref="E30211:E30274" si="1416">D30211/B30211</f>
        <v>1.5003306878306879</v>
      </c>
      <c r="F30211">
        <f t="shared" si="1415"/>
        <v>1.650655021834061</v>
      </c>
      <c r="G30211">
        <f t="shared" ref="G30211:G30274" si="1417">MAX(D30211:D30216)/AVERAGE(D30211:D30216)</f>
        <v>1.1449842271293376</v>
      </c>
    </row>
    <row r="30212" spans="1:7" x14ac:dyDescent="0.2">
      <c r="A30212" s="2">
        <v>41385.388888888891</v>
      </c>
      <c r="B30212" s="3">
        <v>2.3690000000000002</v>
      </c>
      <c r="C30212" s="3">
        <v>0.91</v>
      </c>
      <c r="D30212" s="3">
        <v>4.5369999999999999</v>
      </c>
      <c r="E30212">
        <f t="shared" si="1416"/>
        <v>1.9151540734487122</v>
      </c>
      <c r="F30212">
        <f t="shared" ref="F30212:F30275" si="1418">MAX(B30212:B30217)/AVERAGE(B30212:B30217)</f>
        <v>1.5164835164835169</v>
      </c>
      <c r="G30212">
        <f t="shared" si="1417"/>
        <v>1.1831022643313485</v>
      </c>
    </row>
    <row r="30213" spans="1:7" x14ac:dyDescent="0.2">
      <c r="A30213" s="2">
        <v>41385.395833333336</v>
      </c>
      <c r="B30213" s="3">
        <v>1.677</v>
      </c>
      <c r="C30213" s="3">
        <v>0.752</v>
      </c>
      <c r="D30213" s="3">
        <v>3.7709999999999999</v>
      </c>
      <c r="E30213">
        <f t="shared" si="1416"/>
        <v>2.2486583184257602</v>
      </c>
      <c r="F30213">
        <f t="shared" si="1418"/>
        <v>1.6671821837302814</v>
      </c>
      <c r="G30213">
        <f t="shared" si="1417"/>
        <v>1.1831022643313487</v>
      </c>
    </row>
    <row r="30214" spans="1:7" x14ac:dyDescent="0.2">
      <c r="A30214" s="2">
        <v>41385.402777777781</v>
      </c>
      <c r="B30214" s="3">
        <v>1.83</v>
      </c>
      <c r="C30214" s="3">
        <v>0.749</v>
      </c>
      <c r="D30214" s="3">
        <v>3.7709999999999999</v>
      </c>
      <c r="E30214">
        <f t="shared" si="1416"/>
        <v>2.0606557377049177</v>
      </c>
      <c r="F30214">
        <f t="shared" si="1418"/>
        <v>1.5436754176610978</v>
      </c>
      <c r="G30214">
        <f t="shared" si="1417"/>
        <v>1.1831022643313485</v>
      </c>
    </row>
    <row r="30215" spans="1:7" x14ac:dyDescent="0.2">
      <c r="A30215" s="2">
        <v>41385.409722222219</v>
      </c>
      <c r="B30215" s="3">
        <v>1.4710000000000001</v>
      </c>
      <c r="C30215" s="3">
        <v>0.78</v>
      </c>
      <c r="D30215" s="3">
        <v>3.7709999999999999</v>
      </c>
      <c r="E30215">
        <f t="shared" si="1416"/>
        <v>2.5635622025832765</v>
      </c>
      <c r="F30215">
        <f t="shared" si="1418"/>
        <v>1.4775219298245614</v>
      </c>
      <c r="G30215">
        <f t="shared" si="1417"/>
        <v>1.1637311901504788</v>
      </c>
    </row>
    <row r="30216" spans="1:7" x14ac:dyDescent="0.2">
      <c r="A30216" s="2">
        <v>41385.416666666664</v>
      </c>
      <c r="B30216" s="3">
        <v>0.621</v>
      </c>
      <c r="C30216" s="3">
        <v>0.68899999999999995</v>
      </c>
      <c r="D30216" s="3">
        <v>3.3879999999999999</v>
      </c>
      <c r="E30216">
        <f t="shared" si="1416"/>
        <v>5.455716586151369</v>
      </c>
      <c r="F30216">
        <f t="shared" si="1418"/>
        <v>1.4023068250802186</v>
      </c>
      <c r="G30216">
        <f t="shared" si="1417"/>
        <v>1.1449842271293376</v>
      </c>
    </row>
    <row r="30217" spans="1:7" x14ac:dyDescent="0.2">
      <c r="A30217" s="2">
        <v>41385.423611111109</v>
      </c>
      <c r="B30217" s="3">
        <v>1.405</v>
      </c>
      <c r="C30217" s="3">
        <v>0.82799999999999996</v>
      </c>
      <c r="D30217" s="3">
        <v>3.7709999999999999</v>
      </c>
      <c r="E30217">
        <f t="shared" si="1416"/>
        <v>2.6839857651245551</v>
      </c>
      <c r="F30217">
        <f t="shared" si="1418"/>
        <v>1.2708267840301795</v>
      </c>
      <c r="G30217">
        <f t="shared" si="1417"/>
        <v>1.1092457520068457</v>
      </c>
    </row>
    <row r="30218" spans="1:7" x14ac:dyDescent="0.2">
      <c r="A30218" s="2">
        <v>41385.430555555555</v>
      </c>
      <c r="B30218" s="3">
        <v>2.6949999999999998</v>
      </c>
      <c r="C30218" s="3">
        <v>0.65300000000000002</v>
      </c>
      <c r="D30218" s="3">
        <v>4.5369999999999999</v>
      </c>
      <c r="E30218">
        <f t="shared" si="1416"/>
        <v>1.6834879406307979</v>
      </c>
      <c r="F30218">
        <f t="shared" si="1418"/>
        <v>1.2906057945566287</v>
      </c>
      <c r="G30218">
        <f t="shared" si="1417"/>
        <v>1.1092457520068457</v>
      </c>
    </row>
    <row r="30219" spans="1:7" x14ac:dyDescent="0.2">
      <c r="A30219" s="2">
        <v>41385.4375</v>
      </c>
      <c r="B30219" s="3">
        <v>2.4529999999999998</v>
      </c>
      <c r="C30219" s="3">
        <v>0.63400000000000001</v>
      </c>
      <c r="D30219" s="3">
        <v>3.7709999999999999</v>
      </c>
      <c r="E30219">
        <f t="shared" si="1416"/>
        <v>1.5373012637586629</v>
      </c>
      <c r="F30219">
        <f t="shared" si="1418"/>
        <v>1.231941073072738</v>
      </c>
      <c r="G30219">
        <f t="shared" si="1417"/>
        <v>1.3279875437913584</v>
      </c>
    </row>
    <row r="30220" spans="1:7" x14ac:dyDescent="0.2">
      <c r="A30220" s="2">
        <v>41385.444444444445</v>
      </c>
      <c r="B30220" s="3">
        <v>2.2989999999999999</v>
      </c>
      <c r="C30220" s="3">
        <v>0.72599999999999998</v>
      </c>
      <c r="D30220" s="3">
        <v>4.1539999999999999</v>
      </c>
      <c r="E30220">
        <f t="shared" si="1416"/>
        <v>1.8068725532840366</v>
      </c>
      <c r="F30220">
        <f t="shared" si="1418"/>
        <v>1.2159732016925247</v>
      </c>
      <c r="G30220">
        <f t="shared" si="1417"/>
        <v>1.2532510469473219</v>
      </c>
    </row>
    <row r="30221" spans="1:7" x14ac:dyDescent="0.2">
      <c r="A30221" s="2">
        <v>41385.451388888891</v>
      </c>
      <c r="B30221" s="3">
        <v>2.0579999999999998</v>
      </c>
      <c r="C30221" s="3">
        <v>0.67100000000000004</v>
      </c>
      <c r="D30221" s="3">
        <v>4.1539999999999999</v>
      </c>
      <c r="E30221">
        <f t="shared" si="1416"/>
        <v>2.0184645286686105</v>
      </c>
      <c r="F30221">
        <f t="shared" si="1418"/>
        <v>1.2223293482452757</v>
      </c>
      <c r="G30221">
        <f t="shared" si="1417"/>
        <v>1.2895373450257031</v>
      </c>
    </row>
    <row r="30222" spans="1:7" x14ac:dyDescent="0.2">
      <c r="A30222" s="2">
        <v>41385.458333333336</v>
      </c>
      <c r="B30222" s="3">
        <v>1.8140000000000001</v>
      </c>
      <c r="C30222" s="3">
        <v>0.84399999999999997</v>
      </c>
      <c r="D30222" s="3">
        <v>4.1539999999999999</v>
      </c>
      <c r="E30222">
        <f t="shared" si="1416"/>
        <v>2.2899669239250273</v>
      </c>
      <c r="F30222">
        <f t="shared" si="1418"/>
        <v>1.2416021937126629</v>
      </c>
      <c r="G30222">
        <f t="shared" si="1417"/>
        <v>1.2358630682847311</v>
      </c>
    </row>
    <row r="30223" spans="1:7" x14ac:dyDescent="0.2">
      <c r="A30223" s="2">
        <v>41385.465277777781</v>
      </c>
      <c r="B30223" s="3">
        <v>1.21</v>
      </c>
      <c r="C30223" s="3">
        <v>0.86799999999999999</v>
      </c>
      <c r="D30223" s="3">
        <v>3.7709999999999999</v>
      </c>
      <c r="E30223">
        <f t="shared" si="1416"/>
        <v>3.1165289256198347</v>
      </c>
      <c r="F30223">
        <f t="shared" si="1418"/>
        <v>1.5116258351893095</v>
      </c>
      <c r="G30223">
        <f t="shared" si="1417"/>
        <v>1.2945858275089455</v>
      </c>
    </row>
    <row r="30224" spans="1:7" x14ac:dyDescent="0.2">
      <c r="A30224" s="2">
        <v>41385.472222222219</v>
      </c>
      <c r="B30224" s="3">
        <v>2.113</v>
      </c>
      <c r="C30224" s="3">
        <v>1.244</v>
      </c>
      <c r="D30224" s="3">
        <v>5.6859999999999999</v>
      </c>
      <c r="E30224">
        <f t="shared" si="1416"/>
        <v>2.6909607193563652</v>
      </c>
      <c r="F30224">
        <f t="shared" si="1418"/>
        <v>1.4864651773981601</v>
      </c>
      <c r="G30224">
        <f t="shared" si="1417"/>
        <v>1.2021986894816932</v>
      </c>
    </row>
    <row r="30225" spans="1:7" x14ac:dyDescent="0.2">
      <c r="A30225" s="2">
        <v>41385.479166666664</v>
      </c>
      <c r="B30225" s="3">
        <v>1.85</v>
      </c>
      <c r="C30225" s="3">
        <v>1.0820000000000001</v>
      </c>
      <c r="D30225" s="3">
        <v>5.3029999999999999</v>
      </c>
      <c r="E30225">
        <f t="shared" si="1416"/>
        <v>2.8664864864864863</v>
      </c>
      <c r="F30225">
        <f t="shared" si="1418"/>
        <v>1.5376529225192568</v>
      </c>
      <c r="G30225">
        <f t="shared" si="1417"/>
        <v>1.2782143564683353</v>
      </c>
    </row>
    <row r="30226" spans="1:7" x14ac:dyDescent="0.2">
      <c r="A30226" s="2">
        <v>41385.486111111109</v>
      </c>
      <c r="B30226" s="3">
        <v>1.327</v>
      </c>
      <c r="C30226" s="3">
        <v>0.74299999999999999</v>
      </c>
      <c r="D30226" s="3">
        <v>3.3879999999999999</v>
      </c>
      <c r="E30226">
        <f t="shared" si="1416"/>
        <v>2.5531273549359459</v>
      </c>
      <c r="F30226">
        <f t="shared" si="1418"/>
        <v>1.5082666666666666</v>
      </c>
      <c r="G30226">
        <f t="shared" si="1417"/>
        <v>1.2945858275089457</v>
      </c>
    </row>
    <row r="30227" spans="1:7" x14ac:dyDescent="0.2">
      <c r="A30227" s="2">
        <v>41385.493055555555</v>
      </c>
      <c r="B30227" s="3">
        <v>1.897</v>
      </c>
      <c r="C30227" s="3">
        <v>1.0740000000000001</v>
      </c>
      <c r="D30227" s="3">
        <v>5.3029999999999999</v>
      </c>
      <c r="E30227">
        <f t="shared" si="1416"/>
        <v>2.7954665260938323</v>
      </c>
      <c r="F30227">
        <f t="shared" si="1418"/>
        <v>1.3670641314856591</v>
      </c>
      <c r="G30227">
        <f t="shared" si="1417"/>
        <v>1.2314935581358357</v>
      </c>
    </row>
    <row r="30228" spans="1:7" x14ac:dyDescent="0.2">
      <c r="A30228" s="2">
        <v>41385.5</v>
      </c>
      <c r="B30228" s="3">
        <v>2.8279999999999998</v>
      </c>
      <c r="C30228" s="3">
        <v>1.1299999999999999</v>
      </c>
      <c r="D30228" s="3">
        <v>6.452</v>
      </c>
      <c r="E30228">
        <f t="shared" si="1416"/>
        <v>2.2814710042432815</v>
      </c>
      <c r="F30228">
        <f t="shared" si="1418"/>
        <v>1.4725511302475778</v>
      </c>
      <c r="G30228">
        <f t="shared" si="1417"/>
        <v>1.2021986894816927</v>
      </c>
    </row>
    <row r="30229" spans="1:7" x14ac:dyDescent="0.2">
      <c r="A30229" s="2">
        <v>41385.506944444445</v>
      </c>
      <c r="B30229" s="3">
        <v>1.4</v>
      </c>
      <c r="C30229" s="3">
        <v>1.133</v>
      </c>
      <c r="D30229" s="3">
        <v>6.069</v>
      </c>
      <c r="E30229">
        <f t="shared" si="1416"/>
        <v>4.335</v>
      </c>
      <c r="F30229">
        <f t="shared" si="1418"/>
        <v>1.4353665360940122</v>
      </c>
      <c r="G30229">
        <f t="shared" si="1417"/>
        <v>1.1444465396945125</v>
      </c>
    </row>
    <row r="30230" spans="1:7" x14ac:dyDescent="0.2">
      <c r="A30230" s="2">
        <v>41385.513888888891</v>
      </c>
      <c r="B30230" s="3">
        <v>1.7330000000000001</v>
      </c>
      <c r="C30230" s="3">
        <v>0.72699999999999998</v>
      </c>
      <c r="D30230" s="3">
        <v>3.7709999999999999</v>
      </c>
      <c r="E30230">
        <f t="shared" si="1416"/>
        <v>2.1759953837276398</v>
      </c>
      <c r="F30230">
        <f t="shared" si="1418"/>
        <v>1.2586640495614303</v>
      </c>
      <c r="G30230">
        <f t="shared" si="1417"/>
        <v>1.2021986894816932</v>
      </c>
    </row>
    <row r="30231" spans="1:7" x14ac:dyDescent="0.2">
      <c r="A30231" s="2">
        <v>41385.520833333336</v>
      </c>
      <c r="B30231" s="3">
        <v>2.0649999999999999</v>
      </c>
      <c r="C30231" s="3">
        <v>1.0229999999999999</v>
      </c>
      <c r="D30231" s="3">
        <v>4.92</v>
      </c>
      <c r="E30231">
        <f t="shared" si="1416"/>
        <v>2.3825665859564165</v>
      </c>
      <c r="F30231">
        <f t="shared" si="1418"/>
        <v>1.1719687018104974</v>
      </c>
      <c r="G30231">
        <f t="shared" si="1417"/>
        <v>1.134716848399578</v>
      </c>
    </row>
    <row r="30232" spans="1:7" x14ac:dyDescent="0.2">
      <c r="A30232" s="2">
        <v>41385.527777777781</v>
      </c>
      <c r="B30232" s="3">
        <v>2.4889999999999999</v>
      </c>
      <c r="C30232" s="3">
        <v>1.1599999999999999</v>
      </c>
      <c r="D30232" s="3">
        <v>4.92</v>
      </c>
      <c r="E30232">
        <f t="shared" si="1416"/>
        <v>1.9766974688629972</v>
      </c>
      <c r="F30232">
        <f t="shared" si="1418"/>
        <v>1.1482932288752099</v>
      </c>
      <c r="G30232">
        <f t="shared" si="1417"/>
        <v>1.1221194817241082</v>
      </c>
    </row>
    <row r="30233" spans="1:7" x14ac:dyDescent="0.2">
      <c r="A30233" s="2">
        <v>41385.534722222219</v>
      </c>
      <c r="B30233" s="3">
        <v>3.42</v>
      </c>
      <c r="C30233" s="3">
        <v>0.82599999999999996</v>
      </c>
      <c r="D30233" s="3">
        <v>6.069</v>
      </c>
      <c r="E30233">
        <f t="shared" si="1416"/>
        <v>1.774561403508772</v>
      </c>
      <c r="F30233">
        <f t="shared" si="1418"/>
        <v>1.1469453915376449</v>
      </c>
      <c r="G30233">
        <f t="shared" si="1417"/>
        <v>1.0977456401531263</v>
      </c>
    </row>
    <row r="30234" spans="1:7" x14ac:dyDescent="0.2">
      <c r="A30234" s="2">
        <v>41385.541666666664</v>
      </c>
      <c r="B30234" s="3">
        <v>3.1890000000000001</v>
      </c>
      <c r="C30234" s="3">
        <v>1.036</v>
      </c>
      <c r="D30234" s="3">
        <v>6.069</v>
      </c>
      <c r="E30234">
        <f t="shared" si="1416"/>
        <v>1.90310442144873</v>
      </c>
      <c r="F30234">
        <f t="shared" si="1418"/>
        <v>1.2067296340023612</v>
      </c>
      <c r="G30234">
        <f t="shared" si="1417"/>
        <v>1.1221194817241078</v>
      </c>
    </row>
    <row r="30235" spans="1:7" x14ac:dyDescent="0.2">
      <c r="A30235" s="2">
        <v>41385.548611111109</v>
      </c>
      <c r="B30235" s="3">
        <v>3.407</v>
      </c>
      <c r="C30235" s="3">
        <v>1.0940000000000001</v>
      </c>
      <c r="D30235" s="3">
        <v>6.452</v>
      </c>
      <c r="E30235">
        <f t="shared" si="1416"/>
        <v>1.893748165541532</v>
      </c>
      <c r="F30235">
        <f t="shared" si="1418"/>
        <v>1.2013399153737658</v>
      </c>
      <c r="G30235">
        <f t="shared" si="1417"/>
        <v>1.1221194817241078</v>
      </c>
    </row>
    <row r="30236" spans="1:7" x14ac:dyDescent="0.2">
      <c r="A30236" s="2">
        <v>41385.555555555555</v>
      </c>
      <c r="B30236" s="3">
        <v>2.9390000000000001</v>
      </c>
      <c r="C30236" s="3">
        <v>1.1140000000000001</v>
      </c>
      <c r="D30236" s="3">
        <v>5.6859999999999999</v>
      </c>
      <c r="E30236">
        <f t="shared" si="1416"/>
        <v>1.9346716570261993</v>
      </c>
      <c r="F30236">
        <f t="shared" si="1418"/>
        <v>1.3204195082812769</v>
      </c>
      <c r="G30236">
        <f t="shared" si="1417"/>
        <v>1.1221194817241078</v>
      </c>
    </row>
    <row r="30237" spans="1:7" x14ac:dyDescent="0.2">
      <c r="A30237" s="2">
        <v>41385.5625</v>
      </c>
      <c r="B30237" s="3">
        <v>2.4260000000000002</v>
      </c>
      <c r="C30237" s="3">
        <v>0.93300000000000005</v>
      </c>
      <c r="D30237" s="3">
        <v>5.3029999999999999</v>
      </c>
      <c r="E30237">
        <f t="shared" si="1416"/>
        <v>2.1859027205276171</v>
      </c>
      <c r="F30237">
        <f t="shared" si="1418"/>
        <v>1.3262721620999309</v>
      </c>
      <c r="G30237">
        <f t="shared" si="1417"/>
        <v>1.1476002727299675</v>
      </c>
    </row>
    <row r="30238" spans="1:7" x14ac:dyDescent="0.2">
      <c r="A30238" s="2">
        <v>41385.569444444445</v>
      </c>
      <c r="B30238" s="3">
        <v>2.5099999999999998</v>
      </c>
      <c r="C30238" s="3">
        <v>1.1399999999999999</v>
      </c>
      <c r="D30238" s="3">
        <v>5.6859999999999999</v>
      </c>
      <c r="E30238">
        <f t="shared" si="1416"/>
        <v>2.2653386454183271</v>
      </c>
      <c r="F30238">
        <f t="shared" si="1418"/>
        <v>1.2632271506113273</v>
      </c>
      <c r="G30238">
        <f t="shared" si="1417"/>
        <v>1.1629094002552105</v>
      </c>
    </row>
    <row r="30239" spans="1:7" x14ac:dyDescent="0.2">
      <c r="A30239" s="2">
        <v>41385.576388888891</v>
      </c>
      <c r="B30239" s="3">
        <v>2.4689999999999999</v>
      </c>
      <c r="C30239" s="3">
        <v>0.99399999999999999</v>
      </c>
      <c r="D30239" s="3">
        <v>5.3029999999999999</v>
      </c>
      <c r="E30239">
        <f t="shared" si="1416"/>
        <v>2.1478331308221952</v>
      </c>
      <c r="F30239">
        <f t="shared" si="1418"/>
        <v>1.1993128936546771</v>
      </c>
      <c r="G30239">
        <f t="shared" si="1417"/>
        <v>1.1756780001146725</v>
      </c>
    </row>
    <row r="30240" spans="1:7" x14ac:dyDescent="0.2">
      <c r="A30240" s="2">
        <v>41385.583333333336</v>
      </c>
      <c r="B30240" s="3">
        <v>3.2650000000000001</v>
      </c>
      <c r="C30240" s="3">
        <v>0.80300000000000005</v>
      </c>
      <c r="D30240" s="3">
        <v>6.069</v>
      </c>
      <c r="E30240">
        <f t="shared" si="1416"/>
        <v>1.8588055130168453</v>
      </c>
      <c r="F30240">
        <f t="shared" si="1418"/>
        <v>1.1263199061400078</v>
      </c>
      <c r="G30240">
        <f t="shared" si="1417"/>
        <v>1.1504151705565528</v>
      </c>
    </row>
    <row r="30241" spans="1:7" x14ac:dyDescent="0.2">
      <c r="A30241" s="2">
        <v>41385.590277777781</v>
      </c>
      <c r="B30241" s="3">
        <v>3.84</v>
      </c>
      <c r="C30241" s="3">
        <v>1.0329999999999999</v>
      </c>
      <c r="D30241" s="3">
        <v>6.452</v>
      </c>
      <c r="E30241">
        <f t="shared" si="1416"/>
        <v>1.6802083333333333</v>
      </c>
      <c r="F30241">
        <f t="shared" si="1418"/>
        <v>1.1072132250468547</v>
      </c>
      <c r="G30241">
        <f t="shared" si="1417"/>
        <v>1.1629094002552105</v>
      </c>
    </row>
    <row r="30242" spans="1:7" x14ac:dyDescent="0.2">
      <c r="A30242" s="2">
        <v>41385.597222222219</v>
      </c>
      <c r="B30242" s="3">
        <v>2.8620000000000001</v>
      </c>
      <c r="C30242" s="3">
        <v>0.82399999999999995</v>
      </c>
      <c r="D30242" s="3">
        <v>4.92</v>
      </c>
      <c r="E30242">
        <f t="shared" si="1416"/>
        <v>1.7190775681341719</v>
      </c>
      <c r="F30242">
        <f t="shared" si="1418"/>
        <v>1.0857225600926732</v>
      </c>
      <c r="G30242">
        <f t="shared" si="1417"/>
        <v>1.1629094002552105</v>
      </c>
    </row>
    <row r="30243" spans="1:7" x14ac:dyDescent="0.2">
      <c r="A30243" s="2">
        <v>41385.604166666664</v>
      </c>
      <c r="B30243" s="3">
        <v>3.2930000000000001</v>
      </c>
      <c r="C30243" s="3">
        <v>1.026</v>
      </c>
      <c r="D30243" s="3">
        <v>6.835</v>
      </c>
      <c r="E30243">
        <f t="shared" si="1416"/>
        <v>2.0756149407834799</v>
      </c>
      <c r="F30243">
        <f t="shared" si="1418"/>
        <v>1.055214148332317</v>
      </c>
      <c r="G30243">
        <f t="shared" si="1417"/>
        <v>1.1262151919591366</v>
      </c>
    </row>
    <row r="30244" spans="1:7" x14ac:dyDescent="0.2">
      <c r="A30244" s="2">
        <v>41385.611111111109</v>
      </c>
      <c r="B30244" s="3">
        <v>3.4820000000000002</v>
      </c>
      <c r="C30244" s="3">
        <v>0.75600000000000001</v>
      </c>
      <c r="D30244" s="3">
        <v>5.3029999999999999</v>
      </c>
      <c r="E30244">
        <f t="shared" si="1416"/>
        <v>1.5229753015508327</v>
      </c>
      <c r="F30244">
        <f t="shared" si="1418"/>
        <v>1.0611378431927541</v>
      </c>
      <c r="G30244">
        <f t="shared" si="1417"/>
        <v>1.0977456401531263</v>
      </c>
    </row>
    <row r="30245" spans="1:7" x14ac:dyDescent="0.2">
      <c r="A30245" s="2">
        <v>41385.618055555555</v>
      </c>
      <c r="B30245" s="3">
        <v>3.714</v>
      </c>
      <c r="C30245" s="3">
        <v>0.95699999999999996</v>
      </c>
      <c r="D30245" s="3">
        <v>6.069</v>
      </c>
      <c r="E30245">
        <f t="shared" si="1416"/>
        <v>1.6340872374798061</v>
      </c>
      <c r="F30245">
        <f t="shared" si="1418"/>
        <v>1.0907239489889928</v>
      </c>
      <c r="G30245">
        <f t="shared" si="1417"/>
        <v>1.0977456401531263</v>
      </c>
    </row>
    <row r="30246" spans="1:7" x14ac:dyDescent="0.2">
      <c r="A30246" s="2">
        <v>41385.625</v>
      </c>
      <c r="B30246" s="3">
        <v>3.6179999999999999</v>
      </c>
      <c r="C30246" s="3">
        <v>0.78300000000000003</v>
      </c>
      <c r="D30246" s="3">
        <v>5.6859999999999999</v>
      </c>
      <c r="E30246">
        <f t="shared" si="1416"/>
        <v>1.5715865118850194</v>
      </c>
      <c r="F30246">
        <f t="shared" si="1418"/>
        <v>1.1179920477137177</v>
      </c>
      <c r="G30246">
        <f t="shared" si="1417"/>
        <v>1.1097987500716702</v>
      </c>
    </row>
    <row r="30247" spans="1:7" x14ac:dyDescent="0.2">
      <c r="A30247" s="2">
        <v>41385.631944444445</v>
      </c>
      <c r="B30247" s="3">
        <v>3.7490000000000001</v>
      </c>
      <c r="C30247" s="3">
        <v>1.17</v>
      </c>
      <c r="D30247" s="3">
        <v>6.452</v>
      </c>
      <c r="E30247">
        <f t="shared" si="1416"/>
        <v>1.7209922646038942</v>
      </c>
      <c r="F30247">
        <f t="shared" si="1418"/>
        <v>1.151530664482441</v>
      </c>
      <c r="G30247">
        <f t="shared" si="1417"/>
        <v>1.1221194817241078</v>
      </c>
    </row>
    <row r="30248" spans="1:7" x14ac:dyDescent="0.2">
      <c r="A30248" s="2">
        <v>41385.638888888891</v>
      </c>
      <c r="B30248" s="3">
        <v>3.4609999999999999</v>
      </c>
      <c r="C30248" s="3">
        <v>0.98299999999999998</v>
      </c>
      <c r="D30248" s="3">
        <v>6.069</v>
      </c>
      <c r="E30248">
        <f t="shared" si="1416"/>
        <v>1.7535394394683619</v>
      </c>
      <c r="F30248">
        <f t="shared" si="1418"/>
        <v>1.0835376989303418</v>
      </c>
      <c r="G30248">
        <f t="shared" si="1417"/>
        <v>1.0794770699315208</v>
      </c>
    </row>
    <row r="30249" spans="1:7" x14ac:dyDescent="0.2">
      <c r="A30249" s="2">
        <v>41385.645833333336</v>
      </c>
      <c r="B30249" s="3">
        <v>3.1739999999999999</v>
      </c>
      <c r="C30249" s="3">
        <v>0.87</v>
      </c>
      <c r="D30249" s="3">
        <v>5.6859999999999999</v>
      </c>
      <c r="E30249">
        <f t="shared" si="1416"/>
        <v>1.7914303717706364</v>
      </c>
      <c r="F30249">
        <f t="shared" si="1418"/>
        <v>1.0844339874873001</v>
      </c>
      <c r="G30249">
        <f t="shared" si="1417"/>
        <v>1.0229685157421289</v>
      </c>
    </row>
    <row r="30250" spans="1:7" x14ac:dyDescent="0.2">
      <c r="A30250" s="2">
        <v>41385.652777777781</v>
      </c>
      <c r="B30250" s="3">
        <v>2.907</v>
      </c>
      <c r="C30250" s="3">
        <v>0.78</v>
      </c>
      <c r="D30250" s="3">
        <v>5.3029999999999999</v>
      </c>
      <c r="E30250">
        <f t="shared" si="1416"/>
        <v>1.8242174062607499</v>
      </c>
      <c r="F30250">
        <f t="shared" si="1418"/>
        <v>1.1075914800655378</v>
      </c>
      <c r="G30250">
        <f t="shared" si="1417"/>
        <v>1.0229685157421289</v>
      </c>
    </row>
    <row r="30251" spans="1:7" x14ac:dyDescent="0.2">
      <c r="A30251" s="2">
        <v>41385.659722222219</v>
      </c>
      <c r="B30251" s="3">
        <v>3.2109999999999999</v>
      </c>
      <c r="C30251" s="3">
        <v>0.84699999999999998</v>
      </c>
      <c r="D30251" s="3">
        <v>5.6859999999999999</v>
      </c>
      <c r="E30251">
        <f t="shared" si="1416"/>
        <v>1.7707879165369045</v>
      </c>
      <c r="F30251">
        <f t="shared" si="1418"/>
        <v>1.1281708945260347</v>
      </c>
      <c r="G30251">
        <f t="shared" si="1417"/>
        <v>1.0348530348530349</v>
      </c>
    </row>
    <row r="30252" spans="1:7" x14ac:dyDescent="0.2">
      <c r="A30252" s="2">
        <v>41385.666666666664</v>
      </c>
      <c r="B30252" s="3">
        <v>3.032</v>
      </c>
      <c r="C30252" s="3">
        <v>0.76400000000000001</v>
      </c>
      <c r="D30252" s="3">
        <v>5.3029999999999999</v>
      </c>
      <c r="E30252">
        <f t="shared" si="1416"/>
        <v>1.7490105540897096</v>
      </c>
      <c r="F30252">
        <f t="shared" si="1418"/>
        <v>1.174426685198054</v>
      </c>
      <c r="G30252">
        <f t="shared" si="1417"/>
        <v>1.0986731933530851</v>
      </c>
    </row>
    <row r="30253" spans="1:7" x14ac:dyDescent="0.2">
      <c r="A30253" s="2">
        <v>41385.673611111109</v>
      </c>
      <c r="B30253" s="3">
        <v>3.38</v>
      </c>
      <c r="C30253" s="3">
        <v>0.749</v>
      </c>
      <c r="D30253" s="3">
        <v>5.6859999999999999</v>
      </c>
      <c r="E30253">
        <f t="shared" si="1416"/>
        <v>1.6822485207100593</v>
      </c>
      <c r="F30253">
        <f t="shared" si="1418"/>
        <v>1.258142564675228</v>
      </c>
      <c r="G30253">
        <f t="shared" si="1417"/>
        <v>1.1408888740260172</v>
      </c>
    </row>
    <row r="30254" spans="1:7" x14ac:dyDescent="0.2">
      <c r="A30254" s="2">
        <v>41385.680555555555</v>
      </c>
      <c r="B30254" s="3">
        <v>2.9969999999999999</v>
      </c>
      <c r="C30254" s="3">
        <v>0.90900000000000003</v>
      </c>
      <c r="D30254" s="3">
        <v>5.6859999999999999</v>
      </c>
      <c r="E30254">
        <f t="shared" si="1416"/>
        <v>1.8972305638972307</v>
      </c>
      <c r="F30254">
        <f t="shared" si="1418"/>
        <v>1.2644680402222066</v>
      </c>
      <c r="G30254">
        <f t="shared" si="1417"/>
        <v>1.1864784030047992</v>
      </c>
    </row>
    <row r="30255" spans="1:7" x14ac:dyDescent="0.2">
      <c r="A30255" s="2">
        <v>41385.6875</v>
      </c>
      <c r="B30255" s="3">
        <v>2.7829999999999999</v>
      </c>
      <c r="C30255" s="3">
        <v>0.85099999999999998</v>
      </c>
      <c r="D30255" s="3">
        <v>5.6859999999999999</v>
      </c>
      <c r="E30255">
        <f t="shared" si="1416"/>
        <v>2.0431189363995688</v>
      </c>
      <c r="F30255">
        <f t="shared" si="1418"/>
        <v>1.3062661347101618</v>
      </c>
      <c r="G30255">
        <f t="shared" si="1417"/>
        <v>1.3084800368196987</v>
      </c>
    </row>
    <row r="30256" spans="1:7" x14ac:dyDescent="0.2">
      <c r="A30256" s="2">
        <v>41385.694444444445</v>
      </c>
      <c r="B30256" s="3">
        <v>2.573</v>
      </c>
      <c r="C30256" s="3">
        <v>0.755</v>
      </c>
      <c r="D30256" s="3">
        <v>4.92</v>
      </c>
      <c r="E30256">
        <f t="shared" si="1416"/>
        <v>1.9121647881849981</v>
      </c>
      <c r="F30256">
        <f t="shared" si="1418"/>
        <v>1.4206312689794791</v>
      </c>
      <c r="G30256">
        <f t="shared" si="1417"/>
        <v>1.2416403785488959</v>
      </c>
    </row>
    <row r="30257" spans="1:7" x14ac:dyDescent="0.2">
      <c r="A30257" s="2">
        <v>41385.701388888891</v>
      </c>
      <c r="B30257" s="3">
        <v>2.5030000000000001</v>
      </c>
      <c r="C30257" s="3">
        <v>0.65700000000000003</v>
      </c>
      <c r="D30257" s="3">
        <v>3.7709999999999999</v>
      </c>
      <c r="E30257">
        <f t="shared" si="1416"/>
        <v>1.5065920894926088</v>
      </c>
      <c r="F30257">
        <f t="shared" si="1418"/>
        <v>1.681935267107179</v>
      </c>
      <c r="G30257">
        <f t="shared" si="1417"/>
        <v>1.267495460259813</v>
      </c>
    </row>
    <row r="30258" spans="1:7" x14ac:dyDescent="0.2">
      <c r="A30258" s="2">
        <v>41385.708333333336</v>
      </c>
      <c r="B30258" s="3">
        <v>1.883</v>
      </c>
      <c r="C30258" s="3">
        <v>0.97099999999999997</v>
      </c>
      <c r="D30258" s="3">
        <v>4.1539999999999999</v>
      </c>
      <c r="E30258">
        <f t="shared" si="1416"/>
        <v>2.2060541688794477</v>
      </c>
      <c r="F30258">
        <f t="shared" si="1418"/>
        <v>1.4753199268738575</v>
      </c>
      <c r="G30258">
        <f t="shared" si="1417"/>
        <v>1.2905091495211911</v>
      </c>
    </row>
    <row r="30259" spans="1:7" x14ac:dyDescent="0.2">
      <c r="A30259" s="2">
        <v>41385.715277777781</v>
      </c>
      <c r="B30259" s="3">
        <v>1.482</v>
      </c>
      <c r="C30259" s="3">
        <v>0.83899999999999997</v>
      </c>
      <c r="D30259" s="3">
        <v>4.5369999999999999</v>
      </c>
      <c r="E30259">
        <f t="shared" si="1416"/>
        <v>3.0614035087719298</v>
      </c>
      <c r="F30259">
        <f t="shared" si="1418"/>
        <v>1.5185064935064936</v>
      </c>
      <c r="G30259">
        <f t="shared" si="1417"/>
        <v>1.4482868695467119</v>
      </c>
    </row>
    <row r="30260" spans="1:7" x14ac:dyDescent="0.2">
      <c r="A30260" s="2">
        <v>41385.722222222219</v>
      </c>
      <c r="B30260" s="3">
        <v>1.5589999999999999</v>
      </c>
      <c r="C30260" s="3">
        <v>0.626</v>
      </c>
      <c r="D30260" s="3">
        <v>3.0049999999999999</v>
      </c>
      <c r="E30260">
        <f t="shared" si="1416"/>
        <v>1.927517639512508</v>
      </c>
      <c r="F30260">
        <f t="shared" si="1418"/>
        <v>1.7293399889073766</v>
      </c>
      <c r="G30260">
        <f t="shared" si="1417"/>
        <v>1.2321493514365378</v>
      </c>
    </row>
    <row r="30261" spans="1:7" x14ac:dyDescent="0.2">
      <c r="A30261" s="2">
        <v>41385.729166666664</v>
      </c>
      <c r="B30261" s="3">
        <v>0.86699999999999999</v>
      </c>
      <c r="C30261" s="3">
        <v>0.61599999999999999</v>
      </c>
      <c r="D30261" s="3">
        <v>3.3879999999999999</v>
      </c>
      <c r="E30261">
        <f t="shared" si="1416"/>
        <v>3.9077277970011535</v>
      </c>
      <c r="F30261">
        <f t="shared" si="1418"/>
        <v>2.7009425878320479</v>
      </c>
      <c r="G30261">
        <f t="shared" si="1417"/>
        <v>2.0174144037780404</v>
      </c>
    </row>
    <row r="30262" spans="1:7" x14ac:dyDescent="0.2">
      <c r="A30262" s="2">
        <v>41385.736111111109</v>
      </c>
      <c r="B30262" s="3">
        <v>0.63500000000000001</v>
      </c>
      <c r="C30262" s="3">
        <v>0.622</v>
      </c>
      <c r="D30262" s="3">
        <v>2.6219999999999999</v>
      </c>
      <c r="E30262">
        <f t="shared" si="1416"/>
        <v>4.129133858267716</v>
      </c>
      <c r="F30262">
        <f t="shared" si="1418"/>
        <v>2.6747967479674797</v>
      </c>
      <c r="G30262">
        <f t="shared" si="1417"/>
        <v>1.7249211356466876</v>
      </c>
    </row>
    <row r="30263" spans="1:7" x14ac:dyDescent="0.2">
      <c r="A30263" s="2">
        <v>41385.743055555555</v>
      </c>
      <c r="B30263" s="3">
        <v>1.232</v>
      </c>
      <c r="C30263" s="3">
        <v>0.81499999999999995</v>
      </c>
      <c r="D30263" s="3">
        <v>3.3879999999999999</v>
      </c>
      <c r="E30263">
        <f t="shared" si="1416"/>
        <v>2.75</v>
      </c>
      <c r="F30263">
        <f t="shared" si="1418"/>
        <v>1.9821930646672914</v>
      </c>
      <c r="G30263">
        <f t="shared" si="1417"/>
        <v>1.4856004347038581</v>
      </c>
    </row>
    <row r="30264" spans="1:7" x14ac:dyDescent="0.2">
      <c r="A30264" s="2">
        <v>41385.75</v>
      </c>
      <c r="B30264" s="3">
        <v>0.38500000000000001</v>
      </c>
      <c r="C30264" s="3">
        <v>0.23300000000000001</v>
      </c>
      <c r="D30264" s="3">
        <v>1.8560000000000001</v>
      </c>
      <c r="E30264">
        <f t="shared" si="1416"/>
        <v>4.8207792207792206</v>
      </c>
      <c r="F30264">
        <f t="shared" si="1418"/>
        <v>1.7098804642836518</v>
      </c>
      <c r="G30264">
        <f t="shared" si="1417"/>
        <v>1.3892276422764227</v>
      </c>
    </row>
    <row r="30265" spans="1:7" x14ac:dyDescent="0.2">
      <c r="A30265" s="2">
        <v>41385.756944444445</v>
      </c>
      <c r="B30265" s="3">
        <v>0.73099999999999998</v>
      </c>
      <c r="C30265" s="3">
        <v>0.54100000000000004</v>
      </c>
      <c r="D30265" s="3">
        <v>2.2389999999999999</v>
      </c>
      <c r="E30265">
        <f t="shared" si="1416"/>
        <v>3.0629274965800271</v>
      </c>
      <c r="F30265">
        <f t="shared" si="1418"/>
        <v>1.3649055570763755</v>
      </c>
      <c r="G30265">
        <f t="shared" si="1417"/>
        <v>1.2020752725993669</v>
      </c>
    </row>
    <row r="30266" spans="1:7" x14ac:dyDescent="0.2">
      <c r="A30266" s="2">
        <v>41385.763888888891</v>
      </c>
      <c r="B30266" s="3">
        <v>3.1520000000000001</v>
      </c>
      <c r="C30266" s="3">
        <v>1.046</v>
      </c>
      <c r="D30266" s="3">
        <v>6.835</v>
      </c>
      <c r="E30266">
        <f t="shared" si="1416"/>
        <v>2.1684644670050761</v>
      </c>
      <c r="F30266">
        <f t="shared" si="1418"/>
        <v>1.2805910305910304</v>
      </c>
      <c r="G30266">
        <f t="shared" si="1417"/>
        <v>1.1552256953239779</v>
      </c>
    </row>
    <row r="30267" spans="1:7" x14ac:dyDescent="0.2">
      <c r="A30267" s="2">
        <v>41385.770833333336</v>
      </c>
      <c r="B30267" s="3">
        <v>4.9349999999999996</v>
      </c>
      <c r="C30267" s="3">
        <v>0.67400000000000004</v>
      </c>
      <c r="D30267" s="3">
        <v>6.835</v>
      </c>
      <c r="E30267">
        <f t="shared" si="1416"/>
        <v>1.3850050658561297</v>
      </c>
      <c r="F30267">
        <f t="shared" si="1418"/>
        <v>1.2507987220447285</v>
      </c>
      <c r="G30267">
        <f t="shared" si="1417"/>
        <v>1.1441258372845637</v>
      </c>
    </row>
    <row r="30268" spans="1:7" x14ac:dyDescent="0.2">
      <c r="A30268" s="2">
        <v>41385.777777777781</v>
      </c>
      <c r="B30268" s="3">
        <v>4.5030000000000001</v>
      </c>
      <c r="C30268" s="3">
        <v>0.90600000000000003</v>
      </c>
      <c r="D30268" s="3">
        <v>6.452</v>
      </c>
      <c r="E30268">
        <f t="shared" si="1416"/>
        <v>1.4328225627359537</v>
      </c>
      <c r="F30268">
        <f t="shared" si="1418"/>
        <v>1.2712151644489078</v>
      </c>
      <c r="G30268">
        <f t="shared" si="1417"/>
        <v>1.2128137607808085</v>
      </c>
    </row>
    <row r="30269" spans="1:7" x14ac:dyDescent="0.2">
      <c r="A30269" s="2">
        <v>41385.784722222219</v>
      </c>
      <c r="B30269" s="3">
        <v>3.6110000000000002</v>
      </c>
      <c r="C30269" s="3">
        <v>0.55800000000000005</v>
      </c>
      <c r="D30269" s="3">
        <v>5.3029999999999999</v>
      </c>
      <c r="E30269">
        <f t="shared" si="1416"/>
        <v>1.468568263638881</v>
      </c>
      <c r="F30269">
        <f t="shared" si="1418"/>
        <v>1.411537816535301</v>
      </c>
      <c r="G30269">
        <f t="shared" si="1417"/>
        <v>1.3245762711864406</v>
      </c>
    </row>
    <row r="30270" spans="1:7" x14ac:dyDescent="0.2">
      <c r="A30270" s="2">
        <v>41385.791666666664</v>
      </c>
      <c r="B30270" s="3">
        <v>4.9859999999999998</v>
      </c>
      <c r="C30270" s="3">
        <v>0.51100000000000001</v>
      </c>
      <c r="D30270" s="3">
        <v>6.452</v>
      </c>
      <c r="E30270">
        <f t="shared" si="1416"/>
        <v>1.2940232651423988</v>
      </c>
      <c r="F30270">
        <f t="shared" si="1418"/>
        <v>1.4131235591891058</v>
      </c>
      <c r="G30270">
        <f t="shared" si="1417"/>
        <v>1.3803820762984167</v>
      </c>
    </row>
    <row r="30271" spans="1:7" x14ac:dyDescent="0.2">
      <c r="A30271" s="2">
        <v>41385.798611111109</v>
      </c>
      <c r="B30271" s="3">
        <v>5.7489999999999997</v>
      </c>
      <c r="C30271" s="3">
        <v>0.69799999999999995</v>
      </c>
      <c r="D30271" s="3">
        <v>7.601</v>
      </c>
      <c r="E30271">
        <f t="shared" si="1416"/>
        <v>1.3221429813880676</v>
      </c>
      <c r="F30271">
        <f t="shared" si="1418"/>
        <v>1.2833462833462836</v>
      </c>
      <c r="G30271">
        <f t="shared" si="1417"/>
        <v>1.2583703177702823</v>
      </c>
    </row>
    <row r="30272" spans="1:7" x14ac:dyDescent="0.2">
      <c r="A30272" s="2">
        <v>41385.805555555555</v>
      </c>
      <c r="B30272" s="3">
        <v>6.2640000000000002</v>
      </c>
      <c r="C30272" s="3">
        <v>0.53600000000000003</v>
      </c>
      <c r="D30272" s="3">
        <v>7.218</v>
      </c>
      <c r="E30272">
        <f t="shared" si="1416"/>
        <v>1.1522988505747125</v>
      </c>
      <c r="F30272">
        <f t="shared" si="1418"/>
        <v>1.1880119880119879</v>
      </c>
      <c r="G30272">
        <f t="shared" si="1417"/>
        <v>1.1782579787234044</v>
      </c>
    </row>
    <row r="30273" spans="1:7" x14ac:dyDescent="0.2">
      <c r="A30273" s="2">
        <v>41385.8125</v>
      </c>
      <c r="B30273" s="3">
        <v>6.7510000000000003</v>
      </c>
      <c r="C30273" s="3">
        <v>0.55800000000000005</v>
      </c>
      <c r="D30273" s="3">
        <v>8.3670000000000009</v>
      </c>
      <c r="E30273">
        <f t="shared" si="1416"/>
        <v>1.2393719448970524</v>
      </c>
      <c r="F30273">
        <f t="shared" si="1418"/>
        <v>1.1277596540474926</v>
      </c>
      <c r="G30273">
        <f t="shared" si="1417"/>
        <v>1.1211565228394282</v>
      </c>
    </row>
    <row r="30274" spans="1:7" x14ac:dyDescent="0.2">
      <c r="A30274" s="2">
        <v>41385.819444444445</v>
      </c>
      <c r="B30274" s="3">
        <v>8.4169999999999998</v>
      </c>
      <c r="C30274" s="3">
        <v>0.57099999999999995</v>
      </c>
      <c r="D30274" s="3">
        <v>9.8989999999999991</v>
      </c>
      <c r="E30274">
        <f t="shared" si="1416"/>
        <v>1.1760722347629795</v>
      </c>
      <c r="F30274">
        <f t="shared" si="1418"/>
        <v>1.1079227845270925</v>
      </c>
      <c r="G30274">
        <f t="shared" si="1417"/>
        <v>1.101144889938328</v>
      </c>
    </row>
    <row r="30275" spans="1:7" x14ac:dyDescent="0.2">
      <c r="A30275" s="2">
        <v>41385.826388888891</v>
      </c>
      <c r="B30275" s="3">
        <v>9.91</v>
      </c>
      <c r="C30275" s="3">
        <v>0.56999999999999995</v>
      </c>
      <c r="D30275" s="3">
        <v>11.814</v>
      </c>
      <c r="E30275">
        <f t="shared" ref="E30275:E30338" si="1419">D30275/B30275</f>
        <v>1.1921291624621595</v>
      </c>
      <c r="F30275">
        <f t="shared" si="1418"/>
        <v>1.1291945990086789</v>
      </c>
      <c r="G30275">
        <f t="shared" ref="G30275:G30338" si="1420">MAX(D30275:D30280)/AVERAGE(D30275:D30280)</f>
        <v>1.1211565228394282</v>
      </c>
    </row>
    <row r="30276" spans="1:7" x14ac:dyDescent="0.2">
      <c r="A30276" s="2">
        <v>41385.833333333336</v>
      </c>
      <c r="B30276" s="3">
        <v>9.2409999999999997</v>
      </c>
      <c r="C30276" s="3">
        <v>1.0149999999999999</v>
      </c>
      <c r="D30276" s="3">
        <v>11.430999999999999</v>
      </c>
      <c r="E30276">
        <f t="shared" si="1419"/>
        <v>1.2369873390325723</v>
      </c>
      <c r="F30276">
        <f t="shared" ref="F30276:F30339" si="1421">MAX(B30276:B30281)/AVERAGE(B30276:B30281)</f>
        <v>1.1141142319158952</v>
      </c>
      <c r="G30276">
        <f t="shared" si="1420"/>
        <v>1.1117486870258706</v>
      </c>
    </row>
    <row r="30277" spans="1:7" x14ac:dyDescent="0.2">
      <c r="A30277" s="2">
        <v>41385.840277777781</v>
      </c>
      <c r="B30277" s="3">
        <v>9.4670000000000005</v>
      </c>
      <c r="C30277" s="3">
        <v>0.871</v>
      </c>
      <c r="D30277" s="3">
        <v>11.430999999999999</v>
      </c>
      <c r="E30277">
        <f t="shared" si="1419"/>
        <v>1.2074574838914121</v>
      </c>
      <c r="F30277">
        <f t="shared" si="1421"/>
        <v>1.1258398905912432</v>
      </c>
      <c r="G30277">
        <f t="shared" si="1420"/>
        <v>1.1328477280610476</v>
      </c>
    </row>
    <row r="30278" spans="1:7" x14ac:dyDescent="0.2">
      <c r="A30278" s="2">
        <v>41385.847222222219</v>
      </c>
      <c r="B30278" s="3">
        <v>8.9380000000000006</v>
      </c>
      <c r="C30278" s="3">
        <v>0.65100000000000002</v>
      </c>
      <c r="D30278" s="3">
        <v>10.282</v>
      </c>
      <c r="E30278">
        <f t="shared" si="1419"/>
        <v>1.1503692101141194</v>
      </c>
      <c r="F30278">
        <f t="shared" si="1421"/>
        <v>1.0835033841802202</v>
      </c>
      <c r="G30278">
        <f t="shared" si="1420"/>
        <v>1.0704786121752514</v>
      </c>
    </row>
    <row r="30279" spans="1:7" x14ac:dyDescent="0.2">
      <c r="A30279" s="2">
        <v>41385.854166666664</v>
      </c>
      <c r="B30279" s="3">
        <v>7.6950000000000003</v>
      </c>
      <c r="C30279" s="3">
        <v>0.76900000000000002</v>
      </c>
      <c r="D30279" s="3">
        <v>9.516</v>
      </c>
      <c r="E30279">
        <f t="shared" si="1419"/>
        <v>1.2366471734892788</v>
      </c>
      <c r="F30279">
        <f t="shared" si="1421"/>
        <v>1.0886632894019819</v>
      </c>
      <c r="G30279">
        <f t="shared" si="1420"/>
        <v>1.0948912343293196</v>
      </c>
    </row>
    <row r="30280" spans="1:7" x14ac:dyDescent="0.2">
      <c r="A30280" s="2">
        <v>41385.861111111109</v>
      </c>
      <c r="B30280" s="3">
        <v>7.4059999999999997</v>
      </c>
      <c r="C30280" s="3">
        <v>0.64400000000000002</v>
      </c>
      <c r="D30280" s="3">
        <v>8.75</v>
      </c>
      <c r="E30280">
        <f t="shared" si="1419"/>
        <v>1.1814744801512287</v>
      </c>
      <c r="F30280">
        <f t="shared" si="1421"/>
        <v>1.1840742587549384</v>
      </c>
      <c r="G30280">
        <f t="shared" si="1420"/>
        <v>1.1866618453943749</v>
      </c>
    </row>
    <row r="30281" spans="1:7" x14ac:dyDescent="0.2">
      <c r="A30281" s="2">
        <v>41385.868055555555</v>
      </c>
      <c r="B30281" s="3">
        <v>8.2370000000000001</v>
      </c>
      <c r="C30281" s="3">
        <v>0.84699999999999998</v>
      </c>
      <c r="D30281" s="3">
        <v>10.282</v>
      </c>
      <c r="E30281">
        <f t="shared" si="1419"/>
        <v>1.2482700012140342</v>
      </c>
      <c r="F30281">
        <f t="shared" si="1421"/>
        <v>1.1312171231634318</v>
      </c>
      <c r="G30281">
        <f t="shared" si="1420"/>
        <v>1.1468298437039222</v>
      </c>
    </row>
    <row r="30282" spans="1:7" x14ac:dyDescent="0.2">
      <c r="A30282" s="2">
        <v>41385.875</v>
      </c>
      <c r="B30282" s="3">
        <v>8.7100000000000009</v>
      </c>
      <c r="C30282" s="3">
        <v>0.73499999999999999</v>
      </c>
      <c r="D30282" s="3">
        <v>10.282</v>
      </c>
      <c r="E30282">
        <f t="shared" si="1419"/>
        <v>1.1804822043628012</v>
      </c>
      <c r="F30282">
        <f t="shared" si="1421"/>
        <v>1.1434736078986434</v>
      </c>
      <c r="G30282">
        <f t="shared" si="1420"/>
        <v>1.1032183940653324</v>
      </c>
    </row>
    <row r="30283" spans="1:7" x14ac:dyDescent="0.2">
      <c r="A30283" s="2">
        <v>41385.881944444445</v>
      </c>
      <c r="B30283" s="3">
        <v>8.5090000000000003</v>
      </c>
      <c r="C30283" s="3">
        <v>0.94799999999999995</v>
      </c>
      <c r="D30283" s="3">
        <v>10.664999999999999</v>
      </c>
      <c r="E30283">
        <f t="shared" si="1419"/>
        <v>1.2533787754142671</v>
      </c>
      <c r="F30283">
        <f t="shared" si="1421"/>
        <v>1.1076066790352503</v>
      </c>
      <c r="G30283">
        <f t="shared" si="1420"/>
        <v>1.0683937966180852</v>
      </c>
    </row>
    <row r="30284" spans="1:7" x14ac:dyDescent="0.2">
      <c r="A30284" s="2">
        <v>41385.888888888891</v>
      </c>
      <c r="B30284" s="3">
        <v>8.99</v>
      </c>
      <c r="C30284" s="3">
        <v>0.76800000000000002</v>
      </c>
      <c r="D30284" s="3">
        <v>11.048</v>
      </c>
      <c r="E30284">
        <f t="shared" si="1419"/>
        <v>1.228921023359288</v>
      </c>
      <c r="F30284">
        <f t="shared" si="1421"/>
        <v>1.0719679358717435</v>
      </c>
      <c r="G30284">
        <f t="shared" si="1420"/>
        <v>1.0517931519446095</v>
      </c>
    </row>
    <row r="30285" spans="1:7" x14ac:dyDescent="0.2">
      <c r="A30285" s="2">
        <v>41385.895833333336</v>
      </c>
      <c r="B30285" s="3">
        <v>10.29</v>
      </c>
      <c r="C30285" s="3">
        <v>0.86899999999999999</v>
      </c>
      <c r="D30285" s="3">
        <v>12.58</v>
      </c>
      <c r="E30285">
        <f t="shared" si="1419"/>
        <v>1.2225461613216717</v>
      </c>
      <c r="F30285">
        <f t="shared" si="1421"/>
        <v>1.0474012343745107</v>
      </c>
      <c r="G30285">
        <f t="shared" si="1420"/>
        <v>1.0410097170543673</v>
      </c>
    </row>
    <row r="30286" spans="1:7" x14ac:dyDescent="0.2">
      <c r="A30286" s="2">
        <v>41385.902777777781</v>
      </c>
      <c r="B30286" s="3">
        <v>10.394</v>
      </c>
      <c r="C30286" s="3">
        <v>1.238</v>
      </c>
      <c r="D30286" s="3">
        <v>12.962999999999999</v>
      </c>
      <c r="E30286">
        <f t="shared" si="1419"/>
        <v>1.2471618241293052</v>
      </c>
      <c r="F30286">
        <f t="shared" si="1421"/>
        <v>1.0561189160909106</v>
      </c>
      <c r="G30286">
        <f t="shared" si="1420"/>
        <v>1.0410097170543673</v>
      </c>
    </row>
    <row r="30287" spans="1:7" x14ac:dyDescent="0.2">
      <c r="A30287" s="2">
        <v>41385.909722222219</v>
      </c>
      <c r="B30287" s="3">
        <v>11.041</v>
      </c>
      <c r="C30287" s="3">
        <v>1.06</v>
      </c>
      <c r="D30287" s="3">
        <v>12.962999999999999</v>
      </c>
      <c r="E30287">
        <f t="shared" si="1419"/>
        <v>1.1740784349243727</v>
      </c>
      <c r="F30287">
        <f t="shared" si="1421"/>
        <v>1.0905575539568346</v>
      </c>
      <c r="G30287">
        <f t="shared" si="1420"/>
        <v>1.0410097170543673</v>
      </c>
    </row>
    <row r="30288" spans="1:7" x14ac:dyDescent="0.2">
      <c r="A30288" s="2">
        <v>41385.916666666664</v>
      </c>
      <c r="B30288" s="3">
        <v>11.144</v>
      </c>
      <c r="C30288" s="3">
        <v>0.59399999999999997</v>
      </c>
      <c r="D30288" s="3">
        <v>12.58</v>
      </c>
      <c r="E30288">
        <f t="shared" si="1419"/>
        <v>1.1288585786073224</v>
      </c>
      <c r="F30288">
        <f t="shared" si="1421"/>
        <v>1.0836547769752032</v>
      </c>
      <c r="G30288">
        <f t="shared" si="1420"/>
        <v>1.0410097170543673</v>
      </c>
    </row>
    <row r="30289" spans="1:7" x14ac:dyDescent="0.2">
      <c r="A30289" s="2">
        <v>41385.923611111109</v>
      </c>
      <c r="B30289" s="3">
        <v>10.516</v>
      </c>
      <c r="C30289" s="3">
        <v>0.59299999999999997</v>
      </c>
      <c r="D30289" s="3">
        <v>11.814</v>
      </c>
      <c r="E30289">
        <f t="shared" si="1419"/>
        <v>1.1234309623430963</v>
      </c>
      <c r="F30289">
        <f t="shared" si="1421"/>
        <v>1.080757519494987</v>
      </c>
      <c r="G30289">
        <f t="shared" si="1420"/>
        <v>1.0357004940277241</v>
      </c>
    </row>
    <row r="30290" spans="1:7" x14ac:dyDescent="0.2">
      <c r="A30290" s="2">
        <v>41385.930555555555</v>
      </c>
      <c r="B30290" s="3">
        <v>10.452999999999999</v>
      </c>
      <c r="C30290" s="3">
        <v>0.53600000000000003</v>
      </c>
      <c r="D30290" s="3">
        <v>11.814</v>
      </c>
      <c r="E30290">
        <f t="shared" si="1419"/>
        <v>1.1302018559265283</v>
      </c>
      <c r="F30290">
        <f t="shared" si="1421"/>
        <v>1.0618779370129303</v>
      </c>
      <c r="G30290">
        <f t="shared" si="1420"/>
        <v>1.0252428720192979</v>
      </c>
    </row>
    <row r="30291" spans="1:7" x14ac:dyDescent="0.2">
      <c r="A30291" s="2">
        <v>41385.9375</v>
      </c>
      <c r="B30291" s="3">
        <v>11.439</v>
      </c>
      <c r="C30291" s="3">
        <v>0.47799999999999998</v>
      </c>
      <c r="D30291" s="3">
        <v>12.58</v>
      </c>
      <c r="E30291">
        <f t="shared" si="1419"/>
        <v>1.0997464813357811</v>
      </c>
      <c r="F30291">
        <f t="shared" si="1421"/>
        <v>1.0479605945385413</v>
      </c>
      <c r="G30291">
        <f t="shared" si="1420"/>
        <v>1.0200928573302204</v>
      </c>
    </row>
    <row r="30292" spans="1:7" x14ac:dyDescent="0.2">
      <c r="A30292" s="2">
        <v>41385.944444444445</v>
      </c>
      <c r="B30292" s="3">
        <v>12.127000000000001</v>
      </c>
      <c r="C30292" s="3">
        <v>0.39900000000000002</v>
      </c>
      <c r="D30292" s="3">
        <v>12.962999999999999</v>
      </c>
      <c r="E30292">
        <f t="shared" si="1419"/>
        <v>1.0689370825430855</v>
      </c>
      <c r="F30292">
        <f t="shared" si="1421"/>
        <v>1.0510335264123416</v>
      </c>
      <c r="G30292">
        <f t="shared" si="1420"/>
        <v>1.0304451510333863</v>
      </c>
    </row>
    <row r="30293" spans="1:7" x14ac:dyDescent="0.2">
      <c r="A30293" s="2">
        <v>41385.951388888891</v>
      </c>
      <c r="B30293" s="3">
        <v>11.465999999999999</v>
      </c>
      <c r="C30293" s="3">
        <v>0.69399999999999995</v>
      </c>
      <c r="D30293" s="3">
        <v>12.962999999999999</v>
      </c>
      <c r="E30293">
        <f t="shared" si="1419"/>
        <v>1.1305599162742019</v>
      </c>
      <c r="F30293">
        <f t="shared" si="1421"/>
        <v>1.0300916086478562</v>
      </c>
      <c r="G30293">
        <f t="shared" si="1420"/>
        <v>1.0463736529846228</v>
      </c>
    </row>
    <row r="30294" spans="1:7" x14ac:dyDescent="0.2">
      <c r="A30294" s="2">
        <v>41385.958333333336</v>
      </c>
      <c r="B30294" s="3">
        <v>11.324</v>
      </c>
      <c r="C30294" s="3">
        <v>0.56599999999999995</v>
      </c>
      <c r="D30294" s="3">
        <v>12.962999999999999</v>
      </c>
      <c r="E30294">
        <f t="shared" si="1419"/>
        <v>1.1447368421052631</v>
      </c>
      <c r="F30294">
        <f t="shared" si="1421"/>
        <v>1.0382331215836904</v>
      </c>
      <c r="G30294">
        <f t="shared" si="1420"/>
        <v>1.0628023284414201</v>
      </c>
    </row>
    <row r="30295" spans="1:7" x14ac:dyDescent="0.2">
      <c r="A30295" s="2">
        <v>41385.965277777781</v>
      </c>
      <c r="B30295" s="3">
        <v>11.712999999999999</v>
      </c>
      <c r="C30295" s="3">
        <v>0.26400000000000001</v>
      </c>
      <c r="D30295" s="3">
        <v>12.58</v>
      </c>
      <c r="E30295">
        <f t="shared" si="1419"/>
        <v>1.0740203193033382</v>
      </c>
      <c r="F30295">
        <f t="shared" si="1421"/>
        <v>1.0374514695679133</v>
      </c>
      <c r="G30295">
        <f t="shared" si="1420"/>
        <v>1.0423110914714981</v>
      </c>
    </row>
    <row r="30296" spans="1:7" x14ac:dyDescent="0.2">
      <c r="A30296" s="2">
        <v>41385.972222222219</v>
      </c>
      <c r="B30296" s="3">
        <v>11.363</v>
      </c>
      <c r="C30296" s="3">
        <v>0.46100000000000002</v>
      </c>
      <c r="D30296" s="3">
        <v>12.196999999999999</v>
      </c>
      <c r="E30296">
        <f t="shared" si="1419"/>
        <v>1.0733961101821701</v>
      </c>
      <c r="F30296">
        <f t="shared" si="1421"/>
        <v>1.0206923111104527</v>
      </c>
      <c r="G30296">
        <f t="shared" si="1420"/>
        <v>1.0159510224480446</v>
      </c>
    </row>
    <row r="30297" spans="1:7" x14ac:dyDescent="0.2">
      <c r="A30297" s="2">
        <v>41385.979166666664</v>
      </c>
      <c r="B30297" s="3">
        <v>11.236000000000001</v>
      </c>
      <c r="C30297" s="3">
        <v>0.28499999999999998</v>
      </c>
      <c r="D30297" s="3">
        <v>11.814</v>
      </c>
      <c r="E30297">
        <f t="shared" si="1419"/>
        <v>1.0514417942328229</v>
      </c>
      <c r="F30297">
        <f t="shared" si="1421"/>
        <v>1.0193183835276018</v>
      </c>
      <c r="G30297">
        <f t="shared" si="1420"/>
        <v>1.0683937966180854</v>
      </c>
    </row>
    <row r="30298" spans="1:7" x14ac:dyDescent="0.2">
      <c r="A30298" s="2">
        <v>41385.986111111109</v>
      </c>
      <c r="B30298" s="3">
        <v>11.122999999999999</v>
      </c>
      <c r="C30298" s="3">
        <v>0.25</v>
      </c>
      <c r="D30298" s="3">
        <v>11.814</v>
      </c>
      <c r="E30298">
        <f t="shared" si="1419"/>
        <v>1.062123527825227</v>
      </c>
      <c r="F30298">
        <f t="shared" si="1421"/>
        <v>1.0406221685291452</v>
      </c>
      <c r="G30298">
        <f t="shared" si="1420"/>
        <v>1.0628023284414199</v>
      </c>
    </row>
    <row r="30299" spans="1:7" x14ac:dyDescent="0.2">
      <c r="A30299" s="2">
        <v>41385.993055555555</v>
      </c>
      <c r="B30299" s="3">
        <v>10.930999999999999</v>
      </c>
      <c r="C30299" s="3">
        <v>0.30099999999999999</v>
      </c>
      <c r="D30299" s="3">
        <v>11.814</v>
      </c>
      <c r="E30299">
        <f t="shared" si="1419"/>
        <v>1.0807794346354407</v>
      </c>
      <c r="F30299">
        <f t="shared" si="1421"/>
        <v>1.0565939373495454</v>
      </c>
      <c r="G30299">
        <f t="shared" si="1420"/>
        <v>1.0683937966180854</v>
      </c>
    </row>
    <row r="30300" spans="1:7" x14ac:dyDescent="0.2">
      <c r="A30300" s="2">
        <v>41386</v>
      </c>
      <c r="B30300" s="3">
        <v>11.375</v>
      </c>
      <c r="C30300" s="3">
        <v>0.38600000000000001</v>
      </c>
      <c r="D30300" s="3">
        <v>12.196999999999999</v>
      </c>
      <c r="E30300">
        <f t="shared" si="1419"/>
        <v>1.0722637362637362</v>
      </c>
      <c r="F30300">
        <f t="shared" si="1421"/>
        <v>1.0689853094022927</v>
      </c>
      <c r="G30300">
        <f t="shared" si="1420"/>
        <v>1.0797551122402231</v>
      </c>
    </row>
    <row r="30301" spans="1:7" x14ac:dyDescent="0.2">
      <c r="A30301" s="2">
        <v>41386.006944444445</v>
      </c>
      <c r="B30301" s="3">
        <v>11.484999999999999</v>
      </c>
      <c r="C30301" s="3">
        <v>0.42599999999999999</v>
      </c>
      <c r="D30301" s="3">
        <v>12.196999999999999</v>
      </c>
      <c r="E30301">
        <f t="shared" si="1419"/>
        <v>1.0619939050936003</v>
      </c>
      <c r="F30301">
        <f t="shared" si="1421"/>
        <v>1.1049466848392528</v>
      </c>
      <c r="G30301">
        <f t="shared" si="1420"/>
        <v>1.1092444165549502</v>
      </c>
    </row>
    <row r="30302" spans="1:7" x14ac:dyDescent="0.2">
      <c r="A30302" s="2">
        <v>41386.013888888891</v>
      </c>
      <c r="B30302" s="3">
        <v>11.454000000000001</v>
      </c>
      <c r="C30302" s="3">
        <v>0.76100000000000001</v>
      </c>
      <c r="D30302" s="3">
        <v>12.962999999999999</v>
      </c>
      <c r="E30302">
        <f t="shared" si="1419"/>
        <v>1.1317443687794655</v>
      </c>
      <c r="F30302">
        <f t="shared" si="1421"/>
        <v>1.160329573850206</v>
      </c>
      <c r="G30302">
        <f t="shared" si="1420"/>
        <v>1.1533431202455624</v>
      </c>
    </row>
    <row r="30303" spans="1:7" x14ac:dyDescent="0.2">
      <c r="A30303" s="2">
        <v>41386.020833333336</v>
      </c>
      <c r="B30303" s="3">
        <v>9.8520000000000003</v>
      </c>
      <c r="C30303" s="3">
        <v>1.4019999999999999</v>
      </c>
      <c r="D30303" s="3">
        <v>12.196999999999999</v>
      </c>
      <c r="E30303">
        <f t="shared" si="1419"/>
        <v>1.2380227365002028</v>
      </c>
      <c r="F30303">
        <f t="shared" si="1421"/>
        <v>1.1071415617859346</v>
      </c>
      <c r="G30303">
        <f t="shared" si="1420"/>
        <v>1.1645581706210912</v>
      </c>
    </row>
    <row r="30304" spans="1:7" x14ac:dyDescent="0.2">
      <c r="A30304" s="2">
        <v>41386.027777777781</v>
      </c>
      <c r="B30304" s="3">
        <v>10.122</v>
      </c>
      <c r="C30304" s="3">
        <v>0.66600000000000004</v>
      </c>
      <c r="D30304" s="3">
        <v>11.430999999999999</v>
      </c>
      <c r="E30304">
        <f t="shared" si="1419"/>
        <v>1.1293222683264177</v>
      </c>
      <c r="F30304">
        <f t="shared" si="1421"/>
        <v>1.1662336669977842</v>
      </c>
      <c r="G30304">
        <f t="shared" si="1420"/>
        <v>1.1622578841232991</v>
      </c>
    </row>
    <row r="30305" spans="1:7" x14ac:dyDescent="0.2">
      <c r="A30305" s="2">
        <v>41386.034722222219</v>
      </c>
      <c r="B30305" s="3">
        <v>10.175000000000001</v>
      </c>
      <c r="C30305" s="3">
        <v>0.53600000000000003</v>
      </c>
      <c r="D30305" s="3">
        <v>11.048</v>
      </c>
      <c r="E30305">
        <f t="shared" si="1419"/>
        <v>1.0857985257985256</v>
      </c>
      <c r="F30305">
        <f t="shared" si="1421"/>
        <v>1.2525903280740271</v>
      </c>
      <c r="G30305">
        <f t="shared" si="1420"/>
        <v>1.2012830503252934</v>
      </c>
    </row>
    <row r="30306" spans="1:7" x14ac:dyDescent="0.2">
      <c r="A30306" s="2">
        <v>41386.041666666664</v>
      </c>
      <c r="B30306" s="3">
        <v>9.2769999999999992</v>
      </c>
      <c r="C30306" s="3">
        <v>0.39</v>
      </c>
      <c r="D30306" s="3">
        <v>10.282</v>
      </c>
      <c r="E30306">
        <f t="shared" si="1419"/>
        <v>1.1083324350544359</v>
      </c>
      <c r="F30306">
        <f t="shared" si="1421"/>
        <v>1.2469365353166513</v>
      </c>
      <c r="G30306">
        <f t="shared" si="1420"/>
        <v>1.1924846329299881</v>
      </c>
    </row>
    <row r="30307" spans="1:7" x14ac:dyDescent="0.2">
      <c r="A30307" s="2">
        <v>41386.048611111109</v>
      </c>
      <c r="B30307" s="3">
        <v>8.3480000000000008</v>
      </c>
      <c r="C30307" s="3">
        <v>0.46899999999999997</v>
      </c>
      <c r="D30307" s="3">
        <v>9.516</v>
      </c>
      <c r="E30307">
        <f t="shared" si="1419"/>
        <v>1.1399137517968374</v>
      </c>
      <c r="F30307">
        <f t="shared" si="1421"/>
        <v>1.2277072405510074</v>
      </c>
      <c r="G30307">
        <f t="shared" si="1420"/>
        <v>1.1824300536376249</v>
      </c>
    </row>
    <row r="30308" spans="1:7" x14ac:dyDescent="0.2">
      <c r="A30308" s="2">
        <v>41386.055555555555</v>
      </c>
      <c r="B30308" s="3">
        <v>7.3680000000000003</v>
      </c>
      <c r="C30308" s="3">
        <v>0.626</v>
      </c>
      <c r="D30308" s="3">
        <v>8.3670000000000009</v>
      </c>
      <c r="E30308">
        <f t="shared" si="1419"/>
        <v>1.1355863192182412</v>
      </c>
      <c r="F30308">
        <f t="shared" si="1421"/>
        <v>1.1718799703106775</v>
      </c>
      <c r="G30308">
        <f t="shared" si="1420"/>
        <v>1.1007762136560979</v>
      </c>
    </row>
    <row r="30309" spans="1:7" x14ac:dyDescent="0.2">
      <c r="A30309" s="2">
        <v>41386.0625</v>
      </c>
      <c r="B30309" s="3">
        <v>7.0579999999999998</v>
      </c>
      <c r="C30309" s="3">
        <v>0.42699999999999999</v>
      </c>
      <c r="D30309" s="3">
        <v>8.3670000000000009</v>
      </c>
      <c r="E30309">
        <f t="shared" si="1419"/>
        <v>1.1854633040521396</v>
      </c>
      <c r="F30309">
        <f t="shared" si="1421"/>
        <v>1.2153947708291477</v>
      </c>
      <c r="G30309">
        <f t="shared" si="1420"/>
        <v>1.1490238264173402</v>
      </c>
    </row>
    <row r="30310" spans="1:7" x14ac:dyDescent="0.2">
      <c r="A30310" s="2">
        <v>41386.069444444445</v>
      </c>
      <c r="B30310" s="3">
        <v>6.5129999999999999</v>
      </c>
      <c r="C30310" s="3">
        <v>0.71799999999999997</v>
      </c>
      <c r="D30310" s="3">
        <v>7.601</v>
      </c>
      <c r="E30310">
        <f t="shared" si="1419"/>
        <v>1.1670505143559036</v>
      </c>
      <c r="F30310">
        <f t="shared" si="1421"/>
        <v>1.2335616654566115</v>
      </c>
      <c r="G30310">
        <f t="shared" si="1420"/>
        <v>1.1017804942864735</v>
      </c>
    </row>
    <row r="30311" spans="1:7" x14ac:dyDescent="0.2">
      <c r="A30311" s="2">
        <v>41386.076388888891</v>
      </c>
      <c r="B30311" s="3">
        <v>6.0750000000000002</v>
      </c>
      <c r="C30311" s="3">
        <v>0.68100000000000005</v>
      </c>
      <c r="D30311" s="3">
        <v>7.601</v>
      </c>
      <c r="E30311">
        <f t="shared" si="1419"/>
        <v>1.2511934156378601</v>
      </c>
      <c r="F30311">
        <f t="shared" si="1421"/>
        <v>1.2704332369035589</v>
      </c>
      <c r="G30311">
        <f t="shared" si="1420"/>
        <v>1.1665430361938867</v>
      </c>
    </row>
    <row r="30312" spans="1:7" x14ac:dyDescent="0.2">
      <c r="A30312" s="2">
        <v>41386.083333333336</v>
      </c>
      <c r="B30312" s="3">
        <v>5.4359999999999999</v>
      </c>
      <c r="C30312" s="3">
        <v>0.56599999999999995</v>
      </c>
      <c r="D30312" s="3">
        <v>6.835</v>
      </c>
      <c r="E30312">
        <f t="shared" si="1419"/>
        <v>1.2573583517292126</v>
      </c>
      <c r="F30312">
        <f t="shared" si="1421"/>
        <v>1.3490507507134881</v>
      </c>
      <c r="G30312">
        <f t="shared" si="1420"/>
        <v>1.1756780001146725</v>
      </c>
    </row>
    <row r="30313" spans="1:7" x14ac:dyDescent="0.2">
      <c r="A30313" s="2">
        <v>41386.090277777781</v>
      </c>
      <c r="B30313" s="3">
        <v>5.274</v>
      </c>
      <c r="C30313" s="3">
        <v>0.71599999999999997</v>
      </c>
      <c r="D30313" s="3">
        <v>6.835</v>
      </c>
      <c r="E30313">
        <f t="shared" si="1419"/>
        <v>1.2959802806219189</v>
      </c>
      <c r="F30313">
        <f t="shared" si="1421"/>
        <v>1.6020656136087486</v>
      </c>
      <c r="G30313">
        <f t="shared" si="1420"/>
        <v>1.3540909991415175</v>
      </c>
    </row>
    <row r="30314" spans="1:7" x14ac:dyDescent="0.2">
      <c r="A30314" s="2">
        <v>41386.097222222219</v>
      </c>
      <c r="B30314" s="3">
        <v>4.4870000000000001</v>
      </c>
      <c r="C30314" s="3">
        <v>0.65</v>
      </c>
      <c r="D30314" s="3">
        <v>6.452</v>
      </c>
      <c r="E30314">
        <f t="shared" si="1419"/>
        <v>1.4379318029864052</v>
      </c>
      <c r="F30314">
        <f t="shared" si="1421"/>
        <v>1.7082487309644672</v>
      </c>
      <c r="G30314">
        <f t="shared" si="1420"/>
        <v>1.5296953412099417</v>
      </c>
    </row>
    <row r="30315" spans="1:7" x14ac:dyDescent="0.2">
      <c r="A30315" s="2">
        <v>41386.104166666664</v>
      </c>
      <c r="B30315" s="3">
        <v>3.8940000000000001</v>
      </c>
      <c r="C30315" s="3">
        <v>0.73299999999999998</v>
      </c>
      <c r="D30315" s="3">
        <v>6.069</v>
      </c>
      <c r="E30315">
        <f t="shared" si="1419"/>
        <v>1.5585516178736518</v>
      </c>
      <c r="F30315">
        <f t="shared" si="1421"/>
        <v>1.7010556971241355</v>
      </c>
      <c r="G30315">
        <f t="shared" si="1420"/>
        <v>1.6370993121431459</v>
      </c>
    </row>
    <row r="30316" spans="1:7" x14ac:dyDescent="0.2">
      <c r="A30316" s="2">
        <v>41386.111111111109</v>
      </c>
      <c r="B30316" s="3">
        <v>3.5249999999999999</v>
      </c>
      <c r="C30316" s="3">
        <v>0.70699999999999996</v>
      </c>
      <c r="D30316" s="3">
        <v>5.3029999999999999</v>
      </c>
      <c r="E30316">
        <f t="shared" si="1419"/>
        <v>1.5043971631205675</v>
      </c>
      <c r="F30316">
        <f t="shared" si="1421"/>
        <v>1.996224634261444</v>
      </c>
      <c r="G30316">
        <f t="shared" si="1420"/>
        <v>1.692806980208555</v>
      </c>
    </row>
    <row r="30317" spans="1:7" x14ac:dyDescent="0.2">
      <c r="A30317" s="2">
        <v>41386.118055555555</v>
      </c>
      <c r="B30317" s="3">
        <v>1.5609999999999999</v>
      </c>
      <c r="C30317" s="3">
        <v>0.84199999999999997</v>
      </c>
      <c r="D30317" s="3">
        <v>3.3879999999999999</v>
      </c>
      <c r="E30317">
        <f t="shared" si="1419"/>
        <v>2.1704035874439462</v>
      </c>
      <c r="F30317">
        <f t="shared" si="1421"/>
        <v>1.9565562913907284</v>
      </c>
      <c r="G30317">
        <f t="shared" si="1420"/>
        <v>1.2614334470989761</v>
      </c>
    </row>
    <row r="30318" spans="1:7" x14ac:dyDescent="0.2">
      <c r="A30318" s="2">
        <v>41386.125</v>
      </c>
      <c r="B30318" s="3">
        <v>1.0109999999999999</v>
      </c>
      <c r="C30318" s="3">
        <v>0.503</v>
      </c>
      <c r="D30318" s="3">
        <v>2.2389999999999999</v>
      </c>
      <c r="E30318">
        <f t="shared" si="1419"/>
        <v>2.2146389713155292</v>
      </c>
      <c r="F30318">
        <f t="shared" si="1421"/>
        <v>2.0302363936228698</v>
      </c>
      <c r="G30318">
        <f t="shared" si="1420"/>
        <v>1.292143401983219</v>
      </c>
    </row>
    <row r="30319" spans="1:7" x14ac:dyDescent="0.2">
      <c r="A30319" s="2">
        <v>41386.131944444445</v>
      </c>
      <c r="B30319" s="3">
        <v>1.282</v>
      </c>
      <c r="C30319" s="3">
        <v>0.246</v>
      </c>
      <c r="D30319" s="3">
        <v>1.8560000000000001</v>
      </c>
      <c r="E30319">
        <f t="shared" si="1419"/>
        <v>1.4477379095163807</v>
      </c>
      <c r="F30319">
        <f t="shared" si="1421"/>
        <v>2.0114379084967324</v>
      </c>
      <c r="G30319">
        <f t="shared" si="1420"/>
        <v>1.2321493514365378</v>
      </c>
    </row>
    <row r="30320" spans="1:7" x14ac:dyDescent="0.2">
      <c r="A30320" s="2">
        <v>41386.138888888891</v>
      </c>
      <c r="B30320" s="3">
        <v>2.4620000000000002</v>
      </c>
      <c r="C30320" s="3">
        <v>0.47499999999999998</v>
      </c>
      <c r="D30320" s="3">
        <v>3.3879999999999999</v>
      </c>
      <c r="E30320">
        <f t="shared" si="1419"/>
        <v>1.3761169780666123</v>
      </c>
      <c r="F30320">
        <f t="shared" si="1421"/>
        <v>2.0858514543914146</v>
      </c>
      <c r="G30320">
        <f t="shared" si="1420"/>
        <v>1.2321493514365378</v>
      </c>
    </row>
    <row r="30321" spans="1:7" x14ac:dyDescent="0.2">
      <c r="A30321" s="2">
        <v>41386.145833333336</v>
      </c>
      <c r="B30321" s="3">
        <v>0.754</v>
      </c>
      <c r="C30321" s="3">
        <v>0.56000000000000005</v>
      </c>
      <c r="D30321" s="3">
        <v>2.6219999999999999</v>
      </c>
      <c r="E30321">
        <f t="shared" si="1419"/>
        <v>3.4774535809018565</v>
      </c>
      <c r="F30321">
        <f t="shared" si="1421"/>
        <v>1.6788776305533906</v>
      </c>
      <c r="G30321">
        <f t="shared" si="1420"/>
        <v>1.1188333850449892</v>
      </c>
    </row>
    <row r="30322" spans="1:7" x14ac:dyDescent="0.2">
      <c r="A30322" s="2">
        <v>41386.152777777781</v>
      </c>
      <c r="B30322" s="3">
        <v>0.48</v>
      </c>
      <c r="C30322" s="3">
        <v>0.42799999999999999</v>
      </c>
      <c r="D30322" s="3">
        <v>2.6219999999999999</v>
      </c>
      <c r="E30322">
        <f t="shared" si="1419"/>
        <v>5.4625000000000004</v>
      </c>
      <c r="F30322">
        <f t="shared" si="1421"/>
        <v>2.489665150888797</v>
      </c>
      <c r="G30322">
        <f t="shared" si="1420"/>
        <v>1.692806980208555</v>
      </c>
    </row>
    <row r="30323" spans="1:7" x14ac:dyDescent="0.2">
      <c r="A30323" s="2">
        <v>41386.159722222219</v>
      </c>
      <c r="B30323" s="3">
        <v>1.2869999999999999</v>
      </c>
      <c r="C30323" s="3">
        <v>0.873</v>
      </c>
      <c r="D30323" s="3">
        <v>3.0049999999999999</v>
      </c>
      <c r="E30323">
        <f t="shared" si="1419"/>
        <v>2.3348873348873349</v>
      </c>
      <c r="F30323">
        <f t="shared" si="1421"/>
        <v>2.3156781697587236</v>
      </c>
      <c r="G30323">
        <f t="shared" si="1420"/>
        <v>1.6590020334741122</v>
      </c>
    </row>
    <row r="30324" spans="1:7" x14ac:dyDescent="0.2">
      <c r="A30324" s="2">
        <v>41386.166666666664</v>
      </c>
      <c r="B30324" s="3">
        <v>1.079</v>
      </c>
      <c r="C30324" s="3">
        <v>0.66800000000000004</v>
      </c>
      <c r="D30324" s="3">
        <v>3.0049999999999999</v>
      </c>
      <c r="E30324">
        <f t="shared" si="1419"/>
        <v>2.7849860982391101</v>
      </c>
      <c r="F30324">
        <f t="shared" si="1421"/>
        <v>2.2585786611663226</v>
      </c>
      <c r="G30324">
        <f t="shared" si="1420"/>
        <v>1.6590020334741122</v>
      </c>
    </row>
    <row r="30325" spans="1:7" x14ac:dyDescent="0.2">
      <c r="A30325" s="2">
        <v>41386.173611111109</v>
      </c>
      <c r="B30325" s="3">
        <v>1.02</v>
      </c>
      <c r="C30325" s="3">
        <v>0.40600000000000003</v>
      </c>
      <c r="D30325" s="3">
        <v>1.8560000000000001</v>
      </c>
      <c r="E30325">
        <f t="shared" si="1419"/>
        <v>1.8196078431372549</v>
      </c>
      <c r="F30325">
        <f t="shared" si="1421"/>
        <v>2.3331719128329294</v>
      </c>
      <c r="G30325">
        <f t="shared" si="1420"/>
        <v>1.7647254575707152</v>
      </c>
    </row>
    <row r="30326" spans="1:7" x14ac:dyDescent="0.2">
      <c r="A30326" s="2">
        <v>41386.180555555555</v>
      </c>
      <c r="B30326" s="3">
        <v>1.7949999999999999</v>
      </c>
      <c r="C30326" s="3">
        <v>0.39700000000000002</v>
      </c>
      <c r="D30326" s="3">
        <v>3.0049999999999999</v>
      </c>
      <c r="E30326">
        <f t="shared" si="1419"/>
        <v>1.6740947075208914</v>
      </c>
      <c r="F30326">
        <f t="shared" si="1421"/>
        <v>2.4008371536774966</v>
      </c>
      <c r="G30326">
        <f t="shared" si="1420"/>
        <v>1.7280182479769726</v>
      </c>
    </row>
    <row r="30327" spans="1:7" x14ac:dyDescent="0.2">
      <c r="A30327" s="2">
        <v>41386.1875</v>
      </c>
      <c r="B30327" s="3">
        <v>4.0149999999999997</v>
      </c>
      <c r="C30327" s="3">
        <v>0.78100000000000003</v>
      </c>
      <c r="D30327" s="3">
        <v>5.3029999999999999</v>
      </c>
      <c r="E30327">
        <f t="shared" si="1419"/>
        <v>1.3207970112079701</v>
      </c>
      <c r="F30327">
        <f t="shared" si="1421"/>
        <v>2.2645234066553868</v>
      </c>
      <c r="G30327">
        <f t="shared" si="1420"/>
        <v>1.6590020334741122</v>
      </c>
    </row>
    <row r="30328" spans="1:7" x14ac:dyDescent="0.2">
      <c r="A30328" s="2">
        <v>41386.194444444445</v>
      </c>
      <c r="B30328" s="3">
        <v>1.2070000000000001</v>
      </c>
      <c r="C30328" s="3">
        <v>0.83399999999999996</v>
      </c>
      <c r="D30328" s="3">
        <v>3.0049999999999999</v>
      </c>
      <c r="E30328">
        <f t="shared" si="1419"/>
        <v>2.4896437448218722</v>
      </c>
      <c r="F30328">
        <f t="shared" si="1421"/>
        <v>1.9517114914425426</v>
      </c>
      <c r="G30328">
        <f t="shared" si="1420"/>
        <v>1.2821442738142459</v>
      </c>
    </row>
    <row r="30329" spans="1:7" x14ac:dyDescent="0.2">
      <c r="A30329" s="2">
        <v>41386.201388888891</v>
      </c>
      <c r="B30329" s="3">
        <v>1.55</v>
      </c>
      <c r="C30329" s="3">
        <v>0.751</v>
      </c>
      <c r="D30329" s="3">
        <v>3.0049999999999999</v>
      </c>
      <c r="E30329">
        <f t="shared" si="1419"/>
        <v>1.9387096774193546</v>
      </c>
      <c r="F30329">
        <f t="shared" si="1421"/>
        <v>1.7137167040079662</v>
      </c>
      <c r="G30329">
        <f t="shared" si="1420"/>
        <v>1.419364930392617</v>
      </c>
    </row>
    <row r="30330" spans="1:7" x14ac:dyDescent="0.2">
      <c r="A30330" s="2">
        <v>41386.208333333336</v>
      </c>
      <c r="B30330" s="3">
        <v>0.73799999999999999</v>
      </c>
      <c r="C30330" s="3">
        <v>0.45600000000000002</v>
      </c>
      <c r="D30330" s="3">
        <v>1.8560000000000001</v>
      </c>
      <c r="E30330">
        <f t="shared" si="1419"/>
        <v>2.5149051490514909</v>
      </c>
      <c r="F30330">
        <f t="shared" si="1421"/>
        <v>1.710375816993464</v>
      </c>
      <c r="G30330">
        <f t="shared" si="1420"/>
        <v>1.5606587374199452</v>
      </c>
    </row>
    <row r="30331" spans="1:7" x14ac:dyDescent="0.2">
      <c r="A30331" s="2">
        <v>41386.215277777781</v>
      </c>
      <c r="B30331" s="3">
        <v>0.72899999999999998</v>
      </c>
      <c r="C30331" s="3">
        <v>0.58799999999999997</v>
      </c>
      <c r="D30331" s="3">
        <v>2.2389999999999999</v>
      </c>
      <c r="E30331">
        <f t="shared" si="1419"/>
        <v>3.0713305898491083</v>
      </c>
      <c r="F30331">
        <f t="shared" si="1421"/>
        <v>1.4268999204816541</v>
      </c>
      <c r="G30331">
        <f t="shared" si="1420"/>
        <v>1.3480855099379618</v>
      </c>
    </row>
    <row r="30332" spans="1:7" x14ac:dyDescent="0.2">
      <c r="A30332" s="2">
        <v>41386.222222222219</v>
      </c>
      <c r="B30332" s="3">
        <v>2.399</v>
      </c>
      <c r="C30332" s="3">
        <v>0.57699999999999996</v>
      </c>
      <c r="D30332" s="3">
        <v>3.7709999999999999</v>
      </c>
      <c r="E30332">
        <f t="shared" si="1419"/>
        <v>1.5719049604001667</v>
      </c>
      <c r="F30332">
        <f t="shared" si="1421"/>
        <v>1.260069218036816</v>
      </c>
      <c r="G30332">
        <f t="shared" si="1420"/>
        <v>1.2532510469473219</v>
      </c>
    </row>
    <row r="30333" spans="1:7" x14ac:dyDescent="0.2">
      <c r="A30333" s="2">
        <v>41386.229166666664</v>
      </c>
      <c r="B30333" s="3">
        <v>3.1930000000000001</v>
      </c>
      <c r="C30333" s="3">
        <v>0.26300000000000001</v>
      </c>
      <c r="D30333" s="3">
        <v>3.7709999999999999</v>
      </c>
      <c r="E30333">
        <f t="shared" si="1419"/>
        <v>1.18102098340119</v>
      </c>
      <c r="F30333">
        <f t="shared" si="1421"/>
        <v>1.2312154445753647</v>
      </c>
      <c r="G30333">
        <f t="shared" si="1420"/>
        <v>1.1708823832240793</v>
      </c>
    </row>
    <row r="30334" spans="1:7" x14ac:dyDescent="0.2">
      <c r="A30334" s="2">
        <v>41386.236111111109</v>
      </c>
      <c r="B30334" s="3">
        <v>3.4420000000000002</v>
      </c>
      <c r="C30334" s="3">
        <v>0.432</v>
      </c>
      <c r="D30334" s="3">
        <v>4.5369999999999999</v>
      </c>
      <c r="E30334">
        <f t="shared" si="1419"/>
        <v>1.3181289947704822</v>
      </c>
      <c r="F30334">
        <f t="shared" si="1421"/>
        <v>1.2846970643347908</v>
      </c>
      <c r="G30334">
        <f t="shared" si="1420"/>
        <v>1.1583903292508351</v>
      </c>
    </row>
    <row r="30335" spans="1:7" x14ac:dyDescent="0.2">
      <c r="A30335" s="2">
        <v>41386.243055555555</v>
      </c>
      <c r="B30335" s="3">
        <v>4.1870000000000003</v>
      </c>
      <c r="C30335" s="3">
        <v>0.41799999999999998</v>
      </c>
      <c r="D30335" s="3">
        <v>5.6859999999999999</v>
      </c>
      <c r="E30335">
        <f t="shared" si="1419"/>
        <v>1.3580128970623357</v>
      </c>
      <c r="F30335">
        <f t="shared" si="1421"/>
        <v>1.2180023687327282</v>
      </c>
      <c r="G30335">
        <f t="shared" si="1420"/>
        <v>1.1175423520746377</v>
      </c>
    </row>
    <row r="30336" spans="1:7" x14ac:dyDescent="0.2">
      <c r="A30336" s="2">
        <v>41386.25</v>
      </c>
      <c r="B30336" s="3">
        <v>3.6560000000000001</v>
      </c>
      <c r="C30336" s="3">
        <v>0.81200000000000006</v>
      </c>
      <c r="D30336" s="3">
        <v>5.3029999999999999</v>
      </c>
      <c r="E30336">
        <f t="shared" si="1419"/>
        <v>1.4504923413566739</v>
      </c>
      <c r="F30336">
        <f t="shared" si="1421"/>
        <v>1.2150283553875236</v>
      </c>
      <c r="G30336">
        <f t="shared" si="1420"/>
        <v>1.1308344461352133</v>
      </c>
    </row>
    <row r="30337" spans="1:7" x14ac:dyDescent="0.2">
      <c r="A30337" s="2">
        <v>41386.256944444445</v>
      </c>
      <c r="B30337" s="3">
        <v>3.06</v>
      </c>
      <c r="C30337" s="3">
        <v>0.499</v>
      </c>
      <c r="D30337" s="3">
        <v>4.1539999999999999</v>
      </c>
      <c r="E30337">
        <f t="shared" si="1419"/>
        <v>1.3575163398692809</v>
      </c>
      <c r="F30337">
        <f t="shared" si="1421"/>
        <v>1.2057214319212131</v>
      </c>
      <c r="G30337">
        <f t="shared" si="1420"/>
        <v>1.1308344461352133</v>
      </c>
    </row>
    <row r="30338" spans="1:7" x14ac:dyDescent="0.2">
      <c r="A30338" s="2">
        <v>41386.263888888891</v>
      </c>
      <c r="B30338" s="3">
        <v>4.5279999999999996</v>
      </c>
      <c r="C30338" s="3">
        <v>0.67900000000000005</v>
      </c>
      <c r="D30338" s="3">
        <v>5.6859999999999999</v>
      </c>
      <c r="E30338">
        <f t="shared" si="1419"/>
        <v>1.2557420494699647</v>
      </c>
      <c r="F30338">
        <f t="shared" si="1421"/>
        <v>1.1874831607713332</v>
      </c>
      <c r="G30338">
        <f t="shared" si="1420"/>
        <v>1.0918740629685157</v>
      </c>
    </row>
    <row r="30339" spans="1:7" x14ac:dyDescent="0.2">
      <c r="A30339" s="2">
        <v>41386.270833333336</v>
      </c>
      <c r="B30339" s="3">
        <v>5.1420000000000003</v>
      </c>
      <c r="C30339" s="3">
        <v>0.46700000000000003</v>
      </c>
      <c r="D30339" s="3">
        <v>6.069</v>
      </c>
      <c r="E30339">
        <f t="shared" ref="E30339:E30402" si="1422">D30339/B30339</f>
        <v>1.1802800466744456</v>
      </c>
      <c r="F30339">
        <f t="shared" si="1421"/>
        <v>1.1960921144452199</v>
      </c>
      <c r="G30339">
        <f t="shared" ref="G30339:G30402" si="1423">MAX(D30339:D30344)/AVERAGE(D30339:D30344)</f>
        <v>1.134716848399578</v>
      </c>
    </row>
    <row r="30340" spans="1:7" x14ac:dyDescent="0.2">
      <c r="A30340" s="2">
        <v>41386.277777777781</v>
      </c>
      <c r="B30340" s="3">
        <v>4.7569999999999997</v>
      </c>
      <c r="C30340" s="3">
        <v>0.59799999999999998</v>
      </c>
      <c r="D30340" s="3">
        <v>5.6859999999999999</v>
      </c>
      <c r="E30340">
        <f t="shared" si="1422"/>
        <v>1.195291149884381</v>
      </c>
      <c r="F30340">
        <f t="shared" ref="F30340:F30403" si="1424">MAX(B30340:B30345)/AVERAGE(B30340:B30345)</f>
        <v>1.3332329014763482</v>
      </c>
      <c r="G30340">
        <f t="shared" si="1423"/>
        <v>1.2280731603572947</v>
      </c>
    </row>
    <row r="30341" spans="1:7" x14ac:dyDescent="0.2">
      <c r="A30341" s="2">
        <v>41386.284722222219</v>
      </c>
      <c r="B30341" s="3">
        <v>4.2489999999999997</v>
      </c>
      <c r="C30341" s="3">
        <v>0.54100000000000004</v>
      </c>
      <c r="D30341" s="3">
        <v>5.3029999999999999</v>
      </c>
      <c r="E30341">
        <f t="shared" si="1422"/>
        <v>1.2480583666745118</v>
      </c>
      <c r="F30341">
        <f t="shared" si="1424"/>
        <v>1.3947990543735225</v>
      </c>
      <c r="G30341">
        <f t="shared" si="1423"/>
        <v>1.1769437725901568</v>
      </c>
    </row>
    <row r="30342" spans="1:7" x14ac:dyDescent="0.2">
      <c r="A30342" s="2">
        <v>41386.291666666664</v>
      </c>
      <c r="B30342" s="3">
        <v>3.8519999999999999</v>
      </c>
      <c r="C30342" s="3">
        <v>0.63600000000000001</v>
      </c>
      <c r="D30342" s="3">
        <v>5.3029999999999999</v>
      </c>
      <c r="E30342">
        <f t="shared" si="1422"/>
        <v>1.37668743509865</v>
      </c>
      <c r="F30342">
        <f t="shared" si="1424"/>
        <v>1.3831907162114641</v>
      </c>
      <c r="G30342">
        <f t="shared" si="1423"/>
        <v>1.1187228766274022</v>
      </c>
    </row>
    <row r="30343" spans="1:7" x14ac:dyDescent="0.2">
      <c r="A30343" s="2">
        <v>41386.298611111109</v>
      </c>
      <c r="B30343" s="3">
        <v>3.4529999999999998</v>
      </c>
      <c r="C30343" s="3">
        <v>0.72599999999999998</v>
      </c>
      <c r="D30343" s="3">
        <v>5.3029999999999999</v>
      </c>
      <c r="E30343">
        <f t="shared" si="1422"/>
        <v>1.5357660005792066</v>
      </c>
      <c r="F30343">
        <f t="shared" si="1424"/>
        <v>1.3568833080355089</v>
      </c>
      <c r="G30343">
        <f t="shared" si="1423"/>
        <v>1.0802478374090814</v>
      </c>
    </row>
    <row r="30344" spans="1:7" x14ac:dyDescent="0.2">
      <c r="A30344" s="2">
        <v>41386.305555555555</v>
      </c>
      <c r="B30344" s="3">
        <v>4.3410000000000002</v>
      </c>
      <c r="C30344" s="3">
        <v>0.92600000000000005</v>
      </c>
      <c r="D30344" s="3">
        <v>6.452</v>
      </c>
      <c r="E30344">
        <f t="shared" si="1422"/>
        <v>1.4862934807648007</v>
      </c>
      <c r="F30344">
        <f t="shared" si="1424"/>
        <v>1.2904636920384953</v>
      </c>
      <c r="G30344">
        <f t="shared" si="1423"/>
        <v>1.0272539671244574</v>
      </c>
    </row>
    <row r="30345" spans="1:7" x14ac:dyDescent="0.2">
      <c r="A30345" s="2">
        <v>41386.3125</v>
      </c>
      <c r="B30345" s="3">
        <v>5.9</v>
      </c>
      <c r="C30345" s="3">
        <v>0.59899999999999998</v>
      </c>
      <c r="D30345" s="3">
        <v>7.218</v>
      </c>
      <c r="E30345">
        <f t="shared" si="1422"/>
        <v>1.2233898305084745</v>
      </c>
      <c r="F30345">
        <f t="shared" si="1424"/>
        <v>1.2690901269090127</v>
      </c>
      <c r="G30345">
        <f t="shared" si="1423"/>
        <v>1</v>
      </c>
    </row>
    <row r="30346" spans="1:7" x14ac:dyDescent="0.2">
      <c r="A30346" s="2">
        <v>41386.319444444445</v>
      </c>
      <c r="B30346" s="3">
        <v>3.585</v>
      </c>
      <c r="C30346" s="3">
        <v>2.1080000000000001</v>
      </c>
      <c r="D30346" s="3">
        <v>7.218</v>
      </c>
      <c r="E30346">
        <f t="shared" si="1422"/>
        <v>2.0133891213389123</v>
      </c>
      <c r="F30346">
        <f t="shared" si="1424"/>
        <v>1.1089847148005467</v>
      </c>
      <c r="G30346">
        <f t="shared" si="1423"/>
        <v>1</v>
      </c>
    </row>
    <row r="30347" spans="1:7" x14ac:dyDescent="0.2">
      <c r="A30347" s="2">
        <v>41386.326388888891</v>
      </c>
      <c r="B30347" s="3">
        <v>4.4619999999999997</v>
      </c>
      <c r="C30347" s="3">
        <v>1.4670000000000001</v>
      </c>
      <c r="D30347" s="3">
        <v>7.218</v>
      </c>
      <c r="E30347">
        <f t="shared" si="1422"/>
        <v>1.6176602420439266</v>
      </c>
      <c r="F30347">
        <f t="shared" si="1424"/>
        <v>1</v>
      </c>
      <c r="G30347">
        <f t="shared" si="1423"/>
        <v>1</v>
      </c>
    </row>
    <row r="30348" spans="1:7" x14ac:dyDescent="0.2">
      <c r="A30348" s="2">
        <v>41386.333333333336</v>
      </c>
      <c r="E30348" t="e">
        <f t="shared" si="1422"/>
        <v>#DIV/0!</v>
      </c>
      <c r="F30348" t="e">
        <f t="shared" si="1424"/>
        <v>#DIV/0!</v>
      </c>
      <c r="G30348" t="e">
        <f t="shared" si="1423"/>
        <v>#DIV/0!</v>
      </c>
    </row>
    <row r="30349" spans="1:7" x14ac:dyDescent="0.2">
      <c r="A30349" s="2">
        <v>41386.340277777781</v>
      </c>
      <c r="E30349" t="e">
        <f t="shared" si="1422"/>
        <v>#DIV/0!</v>
      </c>
      <c r="F30349" t="e">
        <f t="shared" si="1424"/>
        <v>#DIV/0!</v>
      </c>
      <c r="G30349" t="e">
        <f t="shared" si="1423"/>
        <v>#DIV/0!</v>
      </c>
    </row>
    <row r="30350" spans="1:7" x14ac:dyDescent="0.2">
      <c r="A30350" s="2">
        <v>41386.347222222219</v>
      </c>
      <c r="E30350" t="e">
        <f t="shared" si="1422"/>
        <v>#DIV/0!</v>
      </c>
      <c r="F30350" t="e">
        <f t="shared" si="1424"/>
        <v>#DIV/0!</v>
      </c>
      <c r="G30350" t="e">
        <f t="shared" si="1423"/>
        <v>#DIV/0!</v>
      </c>
    </row>
    <row r="30351" spans="1:7" x14ac:dyDescent="0.2">
      <c r="A30351" s="2">
        <v>41386.354166666664</v>
      </c>
      <c r="E30351" t="e">
        <f t="shared" si="1422"/>
        <v>#DIV/0!</v>
      </c>
      <c r="F30351" t="e">
        <f t="shared" si="1424"/>
        <v>#DIV/0!</v>
      </c>
      <c r="G30351" t="e">
        <f t="shared" si="1423"/>
        <v>#DIV/0!</v>
      </c>
    </row>
    <row r="30352" spans="1:7" x14ac:dyDescent="0.2">
      <c r="A30352" s="2">
        <v>41386.361111111109</v>
      </c>
      <c r="E30352" t="e">
        <f t="shared" si="1422"/>
        <v>#DIV/0!</v>
      </c>
      <c r="F30352" t="e">
        <f t="shared" si="1424"/>
        <v>#DIV/0!</v>
      </c>
      <c r="G30352" t="e">
        <f t="shared" si="1423"/>
        <v>#DIV/0!</v>
      </c>
    </row>
    <row r="30353" spans="1:7" x14ac:dyDescent="0.2">
      <c r="A30353" s="2">
        <v>41386.368055555555</v>
      </c>
      <c r="E30353" t="e">
        <f t="shared" si="1422"/>
        <v>#DIV/0!</v>
      </c>
      <c r="F30353" t="e">
        <f t="shared" si="1424"/>
        <v>#DIV/0!</v>
      </c>
      <c r="G30353" t="e">
        <f t="shared" si="1423"/>
        <v>#DIV/0!</v>
      </c>
    </row>
    <row r="30354" spans="1:7" x14ac:dyDescent="0.2">
      <c r="A30354" s="2">
        <v>41386.375</v>
      </c>
      <c r="E30354" t="e">
        <f t="shared" si="1422"/>
        <v>#DIV/0!</v>
      </c>
      <c r="F30354" t="e">
        <f t="shared" si="1424"/>
        <v>#DIV/0!</v>
      </c>
      <c r="G30354" t="e">
        <f t="shared" si="1423"/>
        <v>#DIV/0!</v>
      </c>
    </row>
    <row r="30355" spans="1:7" x14ac:dyDescent="0.2">
      <c r="A30355" s="2">
        <v>41386.381944444445</v>
      </c>
      <c r="E30355" t="e">
        <f t="shared" si="1422"/>
        <v>#DIV/0!</v>
      </c>
      <c r="F30355" t="e">
        <f t="shared" si="1424"/>
        <v>#DIV/0!</v>
      </c>
      <c r="G30355" t="e">
        <f t="shared" si="1423"/>
        <v>#DIV/0!</v>
      </c>
    </row>
    <row r="30356" spans="1:7" x14ac:dyDescent="0.2">
      <c r="A30356" s="2">
        <v>41386.388888888891</v>
      </c>
      <c r="E30356" t="e">
        <f t="shared" si="1422"/>
        <v>#DIV/0!</v>
      </c>
      <c r="F30356" t="e">
        <f t="shared" si="1424"/>
        <v>#DIV/0!</v>
      </c>
      <c r="G30356" t="e">
        <f t="shared" si="1423"/>
        <v>#DIV/0!</v>
      </c>
    </row>
    <row r="30357" spans="1:7" x14ac:dyDescent="0.2">
      <c r="A30357" s="2">
        <v>41386.395833333336</v>
      </c>
      <c r="E30357" t="e">
        <f t="shared" si="1422"/>
        <v>#DIV/0!</v>
      </c>
      <c r="F30357" t="e">
        <f t="shared" si="1424"/>
        <v>#DIV/0!</v>
      </c>
      <c r="G30357" t="e">
        <f t="shared" si="1423"/>
        <v>#DIV/0!</v>
      </c>
    </row>
    <row r="30358" spans="1:7" x14ac:dyDescent="0.2">
      <c r="A30358" s="2">
        <v>41386.402777777781</v>
      </c>
      <c r="E30358" t="e">
        <f t="shared" si="1422"/>
        <v>#DIV/0!</v>
      </c>
      <c r="F30358" t="e">
        <f t="shared" si="1424"/>
        <v>#DIV/0!</v>
      </c>
      <c r="G30358" t="e">
        <f t="shared" si="1423"/>
        <v>#DIV/0!</v>
      </c>
    </row>
    <row r="30359" spans="1:7" x14ac:dyDescent="0.2">
      <c r="A30359" s="2">
        <v>41386.409722222219</v>
      </c>
      <c r="E30359" t="e">
        <f t="shared" si="1422"/>
        <v>#DIV/0!</v>
      </c>
      <c r="F30359" t="e">
        <f t="shared" si="1424"/>
        <v>#DIV/0!</v>
      </c>
      <c r="G30359" t="e">
        <f t="shared" si="1423"/>
        <v>#DIV/0!</v>
      </c>
    </row>
    <row r="30360" spans="1:7" x14ac:dyDescent="0.2">
      <c r="A30360" s="2">
        <v>41386.416666666664</v>
      </c>
      <c r="E30360" t="e">
        <f t="shared" si="1422"/>
        <v>#DIV/0!</v>
      </c>
      <c r="F30360" t="e">
        <f t="shared" si="1424"/>
        <v>#DIV/0!</v>
      </c>
      <c r="G30360" t="e">
        <f t="shared" si="1423"/>
        <v>#DIV/0!</v>
      </c>
    </row>
    <row r="30361" spans="1:7" x14ac:dyDescent="0.2">
      <c r="A30361" s="2">
        <v>41386.423611111109</v>
      </c>
      <c r="E30361" t="e">
        <f t="shared" si="1422"/>
        <v>#DIV/0!</v>
      </c>
      <c r="F30361" t="e">
        <f t="shared" si="1424"/>
        <v>#DIV/0!</v>
      </c>
      <c r="G30361" t="e">
        <f t="shared" si="1423"/>
        <v>#DIV/0!</v>
      </c>
    </row>
    <row r="30362" spans="1:7" x14ac:dyDescent="0.2">
      <c r="A30362" s="2">
        <v>41386.430555555555</v>
      </c>
      <c r="E30362" t="e">
        <f t="shared" si="1422"/>
        <v>#DIV/0!</v>
      </c>
      <c r="F30362" t="e">
        <f t="shared" si="1424"/>
        <v>#DIV/0!</v>
      </c>
      <c r="G30362" t="e">
        <f t="shared" si="1423"/>
        <v>#DIV/0!</v>
      </c>
    </row>
    <row r="30363" spans="1:7" x14ac:dyDescent="0.2">
      <c r="A30363" s="2">
        <v>41386.4375</v>
      </c>
      <c r="E30363" t="e">
        <f t="shared" si="1422"/>
        <v>#DIV/0!</v>
      </c>
      <c r="F30363" t="e">
        <f t="shared" si="1424"/>
        <v>#DIV/0!</v>
      </c>
      <c r="G30363" t="e">
        <f t="shared" si="1423"/>
        <v>#DIV/0!</v>
      </c>
    </row>
    <row r="30364" spans="1:7" x14ac:dyDescent="0.2">
      <c r="A30364" s="2">
        <v>41386.444444444445</v>
      </c>
      <c r="E30364" t="e">
        <f t="shared" si="1422"/>
        <v>#DIV/0!</v>
      </c>
      <c r="F30364" t="e">
        <f t="shared" si="1424"/>
        <v>#DIV/0!</v>
      </c>
      <c r="G30364" t="e">
        <f t="shared" si="1423"/>
        <v>#DIV/0!</v>
      </c>
    </row>
    <row r="30365" spans="1:7" x14ac:dyDescent="0.2">
      <c r="A30365" s="2">
        <v>41386.451388888891</v>
      </c>
      <c r="E30365" t="e">
        <f t="shared" si="1422"/>
        <v>#DIV/0!</v>
      </c>
      <c r="F30365" t="e">
        <f t="shared" si="1424"/>
        <v>#DIV/0!</v>
      </c>
      <c r="G30365" t="e">
        <f t="shared" si="1423"/>
        <v>#DIV/0!</v>
      </c>
    </row>
    <row r="30366" spans="1:7" x14ac:dyDescent="0.2">
      <c r="A30366" s="2">
        <v>41386.458333333336</v>
      </c>
      <c r="E30366" t="e">
        <f t="shared" si="1422"/>
        <v>#DIV/0!</v>
      </c>
      <c r="F30366" t="e">
        <f t="shared" si="1424"/>
        <v>#DIV/0!</v>
      </c>
      <c r="G30366" t="e">
        <f t="shared" si="1423"/>
        <v>#DIV/0!</v>
      </c>
    </row>
    <row r="30367" spans="1:7" x14ac:dyDescent="0.2">
      <c r="A30367" s="2">
        <v>41386.465277777781</v>
      </c>
      <c r="E30367" t="e">
        <f t="shared" si="1422"/>
        <v>#DIV/0!</v>
      </c>
      <c r="F30367" t="e">
        <f t="shared" si="1424"/>
        <v>#DIV/0!</v>
      </c>
      <c r="G30367" t="e">
        <f t="shared" si="1423"/>
        <v>#DIV/0!</v>
      </c>
    </row>
    <row r="30368" spans="1:7" x14ac:dyDescent="0.2">
      <c r="A30368" s="2">
        <v>41386.472222222219</v>
      </c>
      <c r="E30368" t="e">
        <f t="shared" si="1422"/>
        <v>#DIV/0!</v>
      </c>
      <c r="F30368" t="e">
        <f t="shared" si="1424"/>
        <v>#DIV/0!</v>
      </c>
      <c r="G30368" t="e">
        <f t="shared" si="1423"/>
        <v>#DIV/0!</v>
      </c>
    </row>
    <row r="30369" spans="1:7" x14ac:dyDescent="0.2">
      <c r="A30369" s="2">
        <v>41386.479166666664</v>
      </c>
      <c r="E30369" t="e">
        <f t="shared" si="1422"/>
        <v>#DIV/0!</v>
      </c>
      <c r="F30369" t="e">
        <f t="shared" si="1424"/>
        <v>#DIV/0!</v>
      </c>
      <c r="G30369" t="e">
        <f t="shared" si="1423"/>
        <v>#DIV/0!</v>
      </c>
    </row>
    <row r="30370" spans="1:7" x14ac:dyDescent="0.2">
      <c r="A30370" s="2">
        <v>41386.486111111109</v>
      </c>
      <c r="E30370" t="e">
        <f t="shared" si="1422"/>
        <v>#DIV/0!</v>
      </c>
      <c r="F30370" t="e">
        <f t="shared" si="1424"/>
        <v>#DIV/0!</v>
      </c>
      <c r="G30370" t="e">
        <f t="shared" si="1423"/>
        <v>#DIV/0!</v>
      </c>
    </row>
    <row r="30371" spans="1:7" x14ac:dyDescent="0.2">
      <c r="A30371" s="2">
        <v>41386.493055555555</v>
      </c>
      <c r="E30371" t="e">
        <f t="shared" si="1422"/>
        <v>#DIV/0!</v>
      </c>
      <c r="F30371" t="e">
        <f t="shared" si="1424"/>
        <v>#DIV/0!</v>
      </c>
      <c r="G30371" t="e">
        <f t="shared" si="1423"/>
        <v>#DIV/0!</v>
      </c>
    </row>
    <row r="30372" spans="1:7" x14ac:dyDescent="0.2">
      <c r="A30372" s="2">
        <v>41386.5</v>
      </c>
      <c r="E30372" t="e">
        <f t="shared" si="1422"/>
        <v>#DIV/0!</v>
      </c>
      <c r="F30372" t="e">
        <f t="shared" si="1424"/>
        <v>#DIV/0!</v>
      </c>
      <c r="G30372" t="e">
        <f t="shared" si="1423"/>
        <v>#DIV/0!</v>
      </c>
    </row>
    <row r="30373" spans="1:7" x14ac:dyDescent="0.2">
      <c r="A30373" s="2">
        <v>41386.506944444445</v>
      </c>
      <c r="E30373" t="e">
        <f t="shared" si="1422"/>
        <v>#DIV/0!</v>
      </c>
      <c r="F30373" t="e">
        <f t="shared" si="1424"/>
        <v>#DIV/0!</v>
      </c>
      <c r="G30373" t="e">
        <f t="shared" si="1423"/>
        <v>#DIV/0!</v>
      </c>
    </row>
    <row r="30374" spans="1:7" x14ac:dyDescent="0.2">
      <c r="A30374" s="2">
        <v>41386.513888888891</v>
      </c>
      <c r="E30374" t="e">
        <f t="shared" si="1422"/>
        <v>#DIV/0!</v>
      </c>
      <c r="F30374" t="e">
        <f t="shared" si="1424"/>
        <v>#DIV/0!</v>
      </c>
      <c r="G30374" t="e">
        <f t="shared" si="1423"/>
        <v>#DIV/0!</v>
      </c>
    </row>
    <row r="30375" spans="1:7" x14ac:dyDescent="0.2">
      <c r="A30375" s="2">
        <v>41386.520833333336</v>
      </c>
      <c r="E30375" t="e">
        <f t="shared" si="1422"/>
        <v>#DIV/0!</v>
      </c>
      <c r="F30375" t="e">
        <f t="shared" si="1424"/>
        <v>#DIV/0!</v>
      </c>
      <c r="G30375" t="e">
        <f t="shared" si="1423"/>
        <v>#DIV/0!</v>
      </c>
    </row>
    <row r="30376" spans="1:7" x14ac:dyDescent="0.2">
      <c r="A30376" s="2">
        <v>41386.527777777781</v>
      </c>
      <c r="E30376" t="e">
        <f t="shared" si="1422"/>
        <v>#DIV/0!</v>
      </c>
      <c r="F30376" t="e">
        <f t="shared" si="1424"/>
        <v>#DIV/0!</v>
      </c>
      <c r="G30376" t="e">
        <f t="shared" si="1423"/>
        <v>#DIV/0!</v>
      </c>
    </row>
    <row r="30377" spans="1:7" x14ac:dyDescent="0.2">
      <c r="A30377" s="2">
        <v>41386.534722222219</v>
      </c>
      <c r="E30377" t="e">
        <f t="shared" si="1422"/>
        <v>#DIV/0!</v>
      </c>
      <c r="F30377" t="e">
        <f t="shared" si="1424"/>
        <v>#DIV/0!</v>
      </c>
      <c r="G30377" t="e">
        <f t="shared" si="1423"/>
        <v>#DIV/0!</v>
      </c>
    </row>
    <row r="30378" spans="1:7" x14ac:dyDescent="0.2">
      <c r="A30378" s="2">
        <v>41386.541666666664</v>
      </c>
      <c r="E30378" t="e">
        <f t="shared" si="1422"/>
        <v>#DIV/0!</v>
      </c>
      <c r="F30378" t="e">
        <f t="shared" si="1424"/>
        <v>#DIV/0!</v>
      </c>
      <c r="G30378" t="e">
        <f t="shared" si="1423"/>
        <v>#DIV/0!</v>
      </c>
    </row>
    <row r="30379" spans="1:7" x14ac:dyDescent="0.2">
      <c r="A30379" s="2">
        <v>41386.548611111109</v>
      </c>
      <c r="E30379" t="e">
        <f t="shared" si="1422"/>
        <v>#DIV/0!</v>
      </c>
      <c r="F30379" t="e">
        <f t="shared" si="1424"/>
        <v>#DIV/0!</v>
      </c>
      <c r="G30379" t="e">
        <f t="shared" si="1423"/>
        <v>#DIV/0!</v>
      </c>
    </row>
    <row r="30380" spans="1:7" x14ac:dyDescent="0.2">
      <c r="A30380" s="2">
        <v>41386.555555555555</v>
      </c>
      <c r="E30380" t="e">
        <f t="shared" si="1422"/>
        <v>#DIV/0!</v>
      </c>
      <c r="F30380" t="e">
        <f t="shared" si="1424"/>
        <v>#DIV/0!</v>
      </c>
      <c r="G30380" t="e">
        <f t="shared" si="1423"/>
        <v>#DIV/0!</v>
      </c>
    </row>
    <row r="30381" spans="1:7" x14ac:dyDescent="0.2">
      <c r="A30381" s="2">
        <v>41386.5625</v>
      </c>
      <c r="E30381" t="e">
        <f t="shared" si="1422"/>
        <v>#DIV/0!</v>
      </c>
      <c r="F30381" t="e">
        <f t="shared" si="1424"/>
        <v>#DIV/0!</v>
      </c>
      <c r="G30381" t="e">
        <f t="shared" si="1423"/>
        <v>#DIV/0!</v>
      </c>
    </row>
    <row r="30382" spans="1:7" x14ac:dyDescent="0.2">
      <c r="A30382" s="2">
        <v>41386.569444444445</v>
      </c>
      <c r="E30382" t="e">
        <f t="shared" si="1422"/>
        <v>#DIV/0!</v>
      </c>
      <c r="F30382" t="e">
        <f t="shared" si="1424"/>
        <v>#DIV/0!</v>
      </c>
      <c r="G30382" t="e">
        <f t="shared" si="1423"/>
        <v>#DIV/0!</v>
      </c>
    </row>
    <row r="30383" spans="1:7" x14ac:dyDescent="0.2">
      <c r="A30383" s="2">
        <v>41386.576388888891</v>
      </c>
      <c r="E30383" t="e">
        <f t="shared" si="1422"/>
        <v>#DIV/0!</v>
      </c>
      <c r="F30383" t="e">
        <f t="shared" si="1424"/>
        <v>#DIV/0!</v>
      </c>
      <c r="G30383" t="e">
        <f t="shared" si="1423"/>
        <v>#DIV/0!</v>
      </c>
    </row>
    <row r="30384" spans="1:7" x14ac:dyDescent="0.2">
      <c r="A30384" s="2">
        <v>41386.583333333336</v>
      </c>
      <c r="E30384" t="e">
        <f t="shared" si="1422"/>
        <v>#DIV/0!</v>
      </c>
      <c r="F30384" t="e">
        <f t="shared" si="1424"/>
        <v>#DIV/0!</v>
      </c>
      <c r="G30384" t="e">
        <f t="shared" si="1423"/>
        <v>#DIV/0!</v>
      </c>
    </row>
    <row r="30385" spans="1:7" x14ac:dyDescent="0.2">
      <c r="A30385" s="2">
        <v>41386.590277777781</v>
      </c>
      <c r="E30385" t="e">
        <f t="shared" si="1422"/>
        <v>#DIV/0!</v>
      </c>
      <c r="F30385" t="e">
        <f t="shared" si="1424"/>
        <v>#DIV/0!</v>
      </c>
      <c r="G30385" t="e">
        <f t="shared" si="1423"/>
        <v>#DIV/0!</v>
      </c>
    </row>
    <row r="30386" spans="1:7" x14ac:dyDescent="0.2">
      <c r="A30386" s="2">
        <v>41386.597222222219</v>
      </c>
      <c r="E30386" t="e">
        <f t="shared" si="1422"/>
        <v>#DIV/0!</v>
      </c>
      <c r="F30386" t="e">
        <f t="shared" si="1424"/>
        <v>#DIV/0!</v>
      </c>
      <c r="G30386" t="e">
        <f t="shared" si="1423"/>
        <v>#DIV/0!</v>
      </c>
    </row>
    <row r="30387" spans="1:7" x14ac:dyDescent="0.2">
      <c r="A30387" s="2">
        <v>41386.604166666664</v>
      </c>
      <c r="E30387" t="e">
        <f t="shared" si="1422"/>
        <v>#DIV/0!</v>
      </c>
      <c r="F30387" t="e">
        <f t="shared" si="1424"/>
        <v>#DIV/0!</v>
      </c>
      <c r="G30387" t="e">
        <f t="shared" si="1423"/>
        <v>#DIV/0!</v>
      </c>
    </row>
    <row r="30388" spans="1:7" x14ac:dyDescent="0.2">
      <c r="A30388" s="2">
        <v>41386.611111111109</v>
      </c>
      <c r="E30388" t="e">
        <f t="shared" si="1422"/>
        <v>#DIV/0!</v>
      </c>
      <c r="F30388" t="e">
        <f t="shared" si="1424"/>
        <v>#DIV/0!</v>
      </c>
      <c r="G30388" t="e">
        <f t="shared" si="1423"/>
        <v>#DIV/0!</v>
      </c>
    </row>
    <row r="30389" spans="1:7" x14ac:dyDescent="0.2">
      <c r="A30389" s="2">
        <v>41386.618055555555</v>
      </c>
      <c r="E30389" t="e">
        <f t="shared" si="1422"/>
        <v>#DIV/0!</v>
      </c>
      <c r="F30389" t="e">
        <f t="shared" si="1424"/>
        <v>#DIV/0!</v>
      </c>
      <c r="G30389" t="e">
        <f t="shared" si="1423"/>
        <v>#DIV/0!</v>
      </c>
    </row>
    <row r="30390" spans="1:7" x14ac:dyDescent="0.2">
      <c r="A30390" s="2">
        <v>41386.625</v>
      </c>
      <c r="E30390" t="e">
        <f t="shared" si="1422"/>
        <v>#DIV/0!</v>
      </c>
      <c r="F30390" t="e">
        <f t="shared" si="1424"/>
        <v>#DIV/0!</v>
      </c>
      <c r="G30390" t="e">
        <f t="shared" si="1423"/>
        <v>#DIV/0!</v>
      </c>
    </row>
    <row r="30391" spans="1:7" x14ac:dyDescent="0.2">
      <c r="A30391" s="2">
        <v>41386.631944444445</v>
      </c>
      <c r="E30391" t="e">
        <f t="shared" si="1422"/>
        <v>#DIV/0!</v>
      </c>
      <c r="F30391" t="e">
        <f t="shared" si="1424"/>
        <v>#DIV/0!</v>
      </c>
      <c r="G30391" t="e">
        <f t="shared" si="1423"/>
        <v>#DIV/0!</v>
      </c>
    </row>
    <row r="30392" spans="1:7" x14ac:dyDescent="0.2">
      <c r="A30392" s="2">
        <v>41386.638888888891</v>
      </c>
      <c r="E30392" t="e">
        <f t="shared" si="1422"/>
        <v>#DIV/0!</v>
      </c>
      <c r="F30392" t="e">
        <f t="shared" si="1424"/>
        <v>#DIV/0!</v>
      </c>
      <c r="G30392" t="e">
        <f t="shared" si="1423"/>
        <v>#DIV/0!</v>
      </c>
    </row>
    <row r="30393" spans="1:7" x14ac:dyDescent="0.2">
      <c r="A30393" s="2">
        <v>41386.645833333336</v>
      </c>
      <c r="E30393" t="e">
        <f t="shared" si="1422"/>
        <v>#DIV/0!</v>
      </c>
      <c r="F30393" t="e">
        <f t="shared" si="1424"/>
        <v>#DIV/0!</v>
      </c>
      <c r="G30393" t="e">
        <f t="shared" si="1423"/>
        <v>#DIV/0!</v>
      </c>
    </row>
    <row r="30394" spans="1:7" x14ac:dyDescent="0.2">
      <c r="A30394" s="2">
        <v>41386.652777777781</v>
      </c>
      <c r="E30394" t="e">
        <f t="shared" si="1422"/>
        <v>#DIV/0!</v>
      </c>
      <c r="F30394" t="e">
        <f t="shared" si="1424"/>
        <v>#DIV/0!</v>
      </c>
      <c r="G30394" t="e">
        <f t="shared" si="1423"/>
        <v>#DIV/0!</v>
      </c>
    </row>
    <row r="30395" spans="1:7" x14ac:dyDescent="0.2">
      <c r="A30395" s="2">
        <v>41386.659722222219</v>
      </c>
      <c r="E30395" t="e">
        <f t="shared" si="1422"/>
        <v>#DIV/0!</v>
      </c>
      <c r="F30395" t="e">
        <f t="shared" si="1424"/>
        <v>#DIV/0!</v>
      </c>
      <c r="G30395" t="e">
        <f t="shared" si="1423"/>
        <v>#DIV/0!</v>
      </c>
    </row>
    <row r="30396" spans="1:7" x14ac:dyDescent="0.2">
      <c r="A30396" s="2">
        <v>41386.666666666664</v>
      </c>
      <c r="E30396" t="e">
        <f t="shared" si="1422"/>
        <v>#DIV/0!</v>
      </c>
      <c r="F30396" t="e">
        <f t="shared" si="1424"/>
        <v>#DIV/0!</v>
      </c>
      <c r="G30396" t="e">
        <f t="shared" si="1423"/>
        <v>#DIV/0!</v>
      </c>
    </row>
    <row r="30397" spans="1:7" x14ac:dyDescent="0.2">
      <c r="A30397" s="2">
        <v>41386.673611111109</v>
      </c>
      <c r="E30397" t="e">
        <f t="shared" si="1422"/>
        <v>#DIV/0!</v>
      </c>
      <c r="F30397" t="e">
        <f t="shared" si="1424"/>
        <v>#DIV/0!</v>
      </c>
      <c r="G30397" t="e">
        <f t="shared" si="1423"/>
        <v>#DIV/0!</v>
      </c>
    </row>
    <row r="30398" spans="1:7" x14ac:dyDescent="0.2">
      <c r="A30398" s="2">
        <v>41386.680555555555</v>
      </c>
      <c r="E30398" t="e">
        <f t="shared" si="1422"/>
        <v>#DIV/0!</v>
      </c>
      <c r="F30398" t="e">
        <f t="shared" si="1424"/>
        <v>#DIV/0!</v>
      </c>
      <c r="G30398" t="e">
        <f t="shared" si="1423"/>
        <v>#DIV/0!</v>
      </c>
    </row>
    <row r="30399" spans="1:7" x14ac:dyDescent="0.2">
      <c r="A30399" s="2">
        <v>41386.6875</v>
      </c>
      <c r="E30399" t="e">
        <f t="shared" si="1422"/>
        <v>#DIV/0!</v>
      </c>
      <c r="F30399" t="e">
        <f t="shared" si="1424"/>
        <v>#DIV/0!</v>
      </c>
      <c r="G30399" t="e">
        <f t="shared" si="1423"/>
        <v>#DIV/0!</v>
      </c>
    </row>
    <row r="30400" spans="1:7" x14ac:dyDescent="0.2">
      <c r="A30400" s="2">
        <v>41386.694444444445</v>
      </c>
      <c r="E30400" t="e">
        <f t="shared" si="1422"/>
        <v>#DIV/0!</v>
      </c>
      <c r="F30400" t="e">
        <f t="shared" si="1424"/>
        <v>#DIV/0!</v>
      </c>
      <c r="G30400" t="e">
        <f t="shared" si="1423"/>
        <v>#DIV/0!</v>
      </c>
    </row>
    <row r="30401" spans="1:7" x14ac:dyDescent="0.2">
      <c r="A30401" s="2">
        <v>41386.701388888891</v>
      </c>
      <c r="E30401" t="e">
        <f t="shared" si="1422"/>
        <v>#DIV/0!</v>
      </c>
      <c r="F30401" t="e">
        <f t="shared" si="1424"/>
        <v>#DIV/0!</v>
      </c>
      <c r="G30401" t="e">
        <f t="shared" si="1423"/>
        <v>#DIV/0!</v>
      </c>
    </row>
    <row r="30402" spans="1:7" x14ac:dyDescent="0.2">
      <c r="A30402" s="2">
        <v>41386.708333333336</v>
      </c>
      <c r="E30402" t="e">
        <f t="shared" si="1422"/>
        <v>#DIV/0!</v>
      </c>
      <c r="F30402" t="e">
        <f t="shared" si="1424"/>
        <v>#DIV/0!</v>
      </c>
      <c r="G30402" t="e">
        <f t="shared" si="1423"/>
        <v>#DIV/0!</v>
      </c>
    </row>
    <row r="30403" spans="1:7" x14ac:dyDescent="0.2">
      <c r="A30403" s="2">
        <v>41386.715277777781</v>
      </c>
      <c r="E30403" t="e">
        <f t="shared" ref="E30403:E30466" si="1425">D30403/B30403</f>
        <v>#DIV/0!</v>
      </c>
      <c r="F30403" t="e">
        <f t="shared" si="1424"/>
        <v>#DIV/0!</v>
      </c>
      <c r="G30403" t="e">
        <f t="shared" ref="G30403:G30466" si="1426">MAX(D30403:D30408)/AVERAGE(D30403:D30408)</f>
        <v>#DIV/0!</v>
      </c>
    </row>
    <row r="30404" spans="1:7" x14ac:dyDescent="0.2">
      <c r="A30404" s="2">
        <v>41386.722222222219</v>
      </c>
      <c r="E30404" t="e">
        <f t="shared" si="1425"/>
        <v>#DIV/0!</v>
      </c>
      <c r="F30404" t="e">
        <f t="shared" ref="F30404:F30467" si="1427">MAX(B30404:B30409)/AVERAGE(B30404:B30409)</f>
        <v>#DIV/0!</v>
      </c>
      <c r="G30404" t="e">
        <f t="shared" si="1426"/>
        <v>#DIV/0!</v>
      </c>
    </row>
    <row r="30405" spans="1:7" x14ac:dyDescent="0.2">
      <c r="A30405" s="2">
        <v>41386.729166666664</v>
      </c>
      <c r="E30405" t="e">
        <f t="shared" si="1425"/>
        <v>#DIV/0!</v>
      </c>
      <c r="F30405" t="e">
        <f t="shared" si="1427"/>
        <v>#DIV/0!</v>
      </c>
      <c r="G30405" t="e">
        <f t="shared" si="1426"/>
        <v>#DIV/0!</v>
      </c>
    </row>
    <row r="30406" spans="1:7" x14ac:dyDescent="0.2">
      <c r="A30406" s="2">
        <v>41386.736111111109</v>
      </c>
      <c r="E30406" t="e">
        <f t="shared" si="1425"/>
        <v>#DIV/0!</v>
      </c>
      <c r="F30406" t="e">
        <f t="shared" si="1427"/>
        <v>#DIV/0!</v>
      </c>
      <c r="G30406" t="e">
        <f t="shared" si="1426"/>
        <v>#DIV/0!</v>
      </c>
    </row>
    <row r="30407" spans="1:7" x14ac:dyDescent="0.2">
      <c r="A30407" s="2">
        <v>41386.743055555555</v>
      </c>
      <c r="E30407" t="e">
        <f t="shared" si="1425"/>
        <v>#DIV/0!</v>
      </c>
      <c r="F30407" t="e">
        <f t="shared" si="1427"/>
        <v>#DIV/0!</v>
      </c>
      <c r="G30407" t="e">
        <f t="shared" si="1426"/>
        <v>#DIV/0!</v>
      </c>
    </row>
    <row r="30408" spans="1:7" x14ac:dyDescent="0.2">
      <c r="A30408" s="2">
        <v>41386.75</v>
      </c>
      <c r="E30408" t="e">
        <f t="shared" si="1425"/>
        <v>#DIV/0!</v>
      </c>
      <c r="F30408" t="e">
        <f t="shared" si="1427"/>
        <v>#DIV/0!</v>
      </c>
      <c r="G30408" t="e">
        <f t="shared" si="1426"/>
        <v>#DIV/0!</v>
      </c>
    </row>
    <row r="30409" spans="1:7" x14ac:dyDescent="0.2">
      <c r="A30409" s="2">
        <v>41386.756944444445</v>
      </c>
      <c r="E30409" t="e">
        <f t="shared" si="1425"/>
        <v>#DIV/0!</v>
      </c>
      <c r="F30409" t="e">
        <f t="shared" si="1427"/>
        <v>#DIV/0!</v>
      </c>
      <c r="G30409" t="e">
        <f t="shared" si="1426"/>
        <v>#DIV/0!</v>
      </c>
    </row>
    <row r="30410" spans="1:7" x14ac:dyDescent="0.2">
      <c r="A30410" s="2">
        <v>41386.763888888891</v>
      </c>
      <c r="E30410" t="e">
        <f t="shared" si="1425"/>
        <v>#DIV/0!</v>
      </c>
      <c r="F30410" t="e">
        <f t="shared" si="1427"/>
        <v>#DIV/0!</v>
      </c>
      <c r="G30410" t="e">
        <f t="shared" si="1426"/>
        <v>#DIV/0!</v>
      </c>
    </row>
    <row r="30411" spans="1:7" x14ac:dyDescent="0.2">
      <c r="A30411" s="2">
        <v>41386.770833333336</v>
      </c>
      <c r="E30411" t="e">
        <f t="shared" si="1425"/>
        <v>#DIV/0!</v>
      </c>
      <c r="F30411" t="e">
        <f t="shared" si="1427"/>
        <v>#DIV/0!</v>
      </c>
      <c r="G30411" t="e">
        <f t="shared" si="1426"/>
        <v>#DIV/0!</v>
      </c>
    </row>
    <row r="30412" spans="1:7" x14ac:dyDescent="0.2">
      <c r="A30412" s="2">
        <v>41386.777777777781</v>
      </c>
      <c r="E30412" t="e">
        <f t="shared" si="1425"/>
        <v>#DIV/0!</v>
      </c>
      <c r="F30412" t="e">
        <f t="shared" si="1427"/>
        <v>#DIV/0!</v>
      </c>
      <c r="G30412" t="e">
        <f t="shared" si="1426"/>
        <v>#DIV/0!</v>
      </c>
    </row>
    <row r="30413" spans="1:7" x14ac:dyDescent="0.2">
      <c r="A30413" s="2">
        <v>41386.784722222219</v>
      </c>
      <c r="E30413" t="e">
        <f t="shared" si="1425"/>
        <v>#DIV/0!</v>
      </c>
      <c r="F30413" t="e">
        <f t="shared" si="1427"/>
        <v>#DIV/0!</v>
      </c>
      <c r="G30413" t="e">
        <f t="shared" si="1426"/>
        <v>#DIV/0!</v>
      </c>
    </row>
    <row r="30414" spans="1:7" x14ac:dyDescent="0.2">
      <c r="A30414" s="2">
        <v>41386.791666666664</v>
      </c>
      <c r="E30414" t="e">
        <f t="shared" si="1425"/>
        <v>#DIV/0!</v>
      </c>
      <c r="F30414" t="e">
        <f t="shared" si="1427"/>
        <v>#DIV/0!</v>
      </c>
      <c r="G30414" t="e">
        <f t="shared" si="1426"/>
        <v>#DIV/0!</v>
      </c>
    </row>
    <row r="30415" spans="1:7" x14ac:dyDescent="0.2">
      <c r="A30415" s="2">
        <v>41386.798611111109</v>
      </c>
      <c r="E30415" t="e">
        <f t="shared" si="1425"/>
        <v>#DIV/0!</v>
      </c>
      <c r="F30415" t="e">
        <f t="shared" si="1427"/>
        <v>#DIV/0!</v>
      </c>
      <c r="G30415" t="e">
        <f t="shared" si="1426"/>
        <v>#DIV/0!</v>
      </c>
    </row>
    <row r="30416" spans="1:7" x14ac:dyDescent="0.2">
      <c r="A30416" s="2">
        <v>41386.805555555555</v>
      </c>
      <c r="E30416" t="e">
        <f t="shared" si="1425"/>
        <v>#DIV/0!</v>
      </c>
      <c r="F30416" t="e">
        <f t="shared" si="1427"/>
        <v>#DIV/0!</v>
      </c>
      <c r="G30416" t="e">
        <f t="shared" si="1426"/>
        <v>#DIV/0!</v>
      </c>
    </row>
    <row r="30417" spans="1:7" x14ac:dyDescent="0.2">
      <c r="A30417" s="2">
        <v>41386.8125</v>
      </c>
      <c r="E30417" t="e">
        <f t="shared" si="1425"/>
        <v>#DIV/0!</v>
      </c>
      <c r="F30417" t="e">
        <f t="shared" si="1427"/>
        <v>#DIV/0!</v>
      </c>
      <c r="G30417" t="e">
        <f t="shared" si="1426"/>
        <v>#DIV/0!</v>
      </c>
    </row>
    <row r="30418" spans="1:7" x14ac:dyDescent="0.2">
      <c r="A30418" s="2">
        <v>41386.819444444445</v>
      </c>
      <c r="E30418" t="e">
        <f t="shared" si="1425"/>
        <v>#DIV/0!</v>
      </c>
      <c r="F30418" t="e">
        <f t="shared" si="1427"/>
        <v>#DIV/0!</v>
      </c>
      <c r="G30418" t="e">
        <f t="shared" si="1426"/>
        <v>#DIV/0!</v>
      </c>
    </row>
    <row r="30419" spans="1:7" x14ac:dyDescent="0.2">
      <c r="A30419" s="2">
        <v>41386.826388888891</v>
      </c>
      <c r="E30419" t="e">
        <f t="shared" si="1425"/>
        <v>#DIV/0!</v>
      </c>
      <c r="F30419" t="e">
        <f t="shared" si="1427"/>
        <v>#DIV/0!</v>
      </c>
      <c r="G30419" t="e">
        <f t="shared" si="1426"/>
        <v>#DIV/0!</v>
      </c>
    </row>
    <row r="30420" spans="1:7" x14ac:dyDescent="0.2">
      <c r="A30420" s="2">
        <v>41386.833333333336</v>
      </c>
      <c r="E30420" t="e">
        <f t="shared" si="1425"/>
        <v>#DIV/0!</v>
      </c>
      <c r="F30420" t="e">
        <f t="shared" si="1427"/>
        <v>#DIV/0!</v>
      </c>
      <c r="G30420" t="e">
        <f t="shared" si="1426"/>
        <v>#DIV/0!</v>
      </c>
    </row>
    <row r="30421" spans="1:7" x14ac:dyDescent="0.2">
      <c r="A30421" s="2">
        <v>41386.840277777781</v>
      </c>
      <c r="E30421" t="e">
        <f t="shared" si="1425"/>
        <v>#DIV/0!</v>
      </c>
      <c r="F30421" t="e">
        <f t="shared" si="1427"/>
        <v>#DIV/0!</v>
      </c>
      <c r="G30421" t="e">
        <f t="shared" si="1426"/>
        <v>#DIV/0!</v>
      </c>
    </row>
    <row r="30422" spans="1:7" x14ac:dyDescent="0.2">
      <c r="A30422" s="2">
        <v>41386.847222222219</v>
      </c>
      <c r="E30422" t="e">
        <f t="shared" si="1425"/>
        <v>#DIV/0!</v>
      </c>
      <c r="F30422" t="e">
        <f t="shared" si="1427"/>
        <v>#DIV/0!</v>
      </c>
      <c r="G30422" t="e">
        <f t="shared" si="1426"/>
        <v>#DIV/0!</v>
      </c>
    </row>
    <row r="30423" spans="1:7" x14ac:dyDescent="0.2">
      <c r="A30423" s="2">
        <v>41386.854166666664</v>
      </c>
      <c r="E30423" t="e">
        <f t="shared" si="1425"/>
        <v>#DIV/0!</v>
      </c>
      <c r="F30423" t="e">
        <f t="shared" si="1427"/>
        <v>#DIV/0!</v>
      </c>
      <c r="G30423" t="e">
        <f t="shared" si="1426"/>
        <v>#DIV/0!</v>
      </c>
    </row>
    <row r="30424" spans="1:7" x14ac:dyDescent="0.2">
      <c r="A30424" s="2">
        <v>41386.861111111109</v>
      </c>
      <c r="E30424" t="e">
        <f t="shared" si="1425"/>
        <v>#DIV/0!</v>
      </c>
      <c r="F30424" t="e">
        <f t="shared" si="1427"/>
        <v>#DIV/0!</v>
      </c>
      <c r="G30424" t="e">
        <f t="shared" si="1426"/>
        <v>#DIV/0!</v>
      </c>
    </row>
    <row r="30425" spans="1:7" x14ac:dyDescent="0.2">
      <c r="A30425" s="2">
        <v>41386.868055555555</v>
      </c>
      <c r="E30425" t="e">
        <f t="shared" si="1425"/>
        <v>#DIV/0!</v>
      </c>
      <c r="F30425" t="e">
        <f t="shared" si="1427"/>
        <v>#DIV/0!</v>
      </c>
      <c r="G30425" t="e">
        <f t="shared" si="1426"/>
        <v>#DIV/0!</v>
      </c>
    </row>
    <row r="30426" spans="1:7" x14ac:dyDescent="0.2">
      <c r="A30426" s="2">
        <v>41386.875</v>
      </c>
      <c r="E30426" t="e">
        <f t="shared" si="1425"/>
        <v>#DIV/0!</v>
      </c>
      <c r="F30426" t="e">
        <f t="shared" si="1427"/>
        <v>#DIV/0!</v>
      </c>
      <c r="G30426" t="e">
        <f t="shared" si="1426"/>
        <v>#DIV/0!</v>
      </c>
    </row>
    <row r="30427" spans="1:7" x14ac:dyDescent="0.2">
      <c r="A30427" s="2">
        <v>41386.881944444445</v>
      </c>
      <c r="E30427" t="e">
        <f t="shared" si="1425"/>
        <v>#DIV/0!</v>
      </c>
      <c r="F30427" t="e">
        <f t="shared" si="1427"/>
        <v>#DIV/0!</v>
      </c>
      <c r="G30427" t="e">
        <f t="shared" si="1426"/>
        <v>#DIV/0!</v>
      </c>
    </row>
    <row r="30428" spans="1:7" x14ac:dyDescent="0.2">
      <c r="A30428" s="2">
        <v>41386.888888888891</v>
      </c>
      <c r="E30428" t="e">
        <f t="shared" si="1425"/>
        <v>#DIV/0!</v>
      </c>
      <c r="F30428" t="e">
        <f t="shared" si="1427"/>
        <v>#DIV/0!</v>
      </c>
      <c r="G30428" t="e">
        <f t="shared" si="1426"/>
        <v>#DIV/0!</v>
      </c>
    </row>
    <row r="30429" spans="1:7" x14ac:dyDescent="0.2">
      <c r="A30429" s="2">
        <v>41386.895833333336</v>
      </c>
      <c r="E30429" t="e">
        <f t="shared" si="1425"/>
        <v>#DIV/0!</v>
      </c>
      <c r="F30429" t="e">
        <f t="shared" si="1427"/>
        <v>#DIV/0!</v>
      </c>
      <c r="G30429" t="e">
        <f t="shared" si="1426"/>
        <v>#DIV/0!</v>
      </c>
    </row>
    <row r="30430" spans="1:7" x14ac:dyDescent="0.2">
      <c r="A30430" s="2">
        <v>41386.902777777781</v>
      </c>
      <c r="E30430" t="e">
        <f t="shared" si="1425"/>
        <v>#DIV/0!</v>
      </c>
      <c r="F30430" t="e">
        <f t="shared" si="1427"/>
        <v>#DIV/0!</v>
      </c>
      <c r="G30430" t="e">
        <f t="shared" si="1426"/>
        <v>#DIV/0!</v>
      </c>
    </row>
    <row r="30431" spans="1:7" x14ac:dyDescent="0.2">
      <c r="A30431" s="2">
        <v>41386.909722222219</v>
      </c>
      <c r="E30431" t="e">
        <f t="shared" si="1425"/>
        <v>#DIV/0!</v>
      </c>
      <c r="F30431" t="e">
        <f t="shared" si="1427"/>
        <v>#DIV/0!</v>
      </c>
      <c r="G30431" t="e">
        <f t="shared" si="1426"/>
        <v>#DIV/0!</v>
      </c>
    </row>
    <row r="30432" spans="1:7" x14ac:dyDescent="0.2">
      <c r="A30432" s="2">
        <v>41386.916666666664</v>
      </c>
      <c r="E30432" t="e">
        <f t="shared" si="1425"/>
        <v>#DIV/0!</v>
      </c>
      <c r="F30432" t="e">
        <f t="shared" si="1427"/>
        <v>#DIV/0!</v>
      </c>
      <c r="G30432" t="e">
        <f t="shared" si="1426"/>
        <v>#DIV/0!</v>
      </c>
    </row>
    <row r="30433" spans="1:7" x14ac:dyDescent="0.2">
      <c r="A30433" s="2">
        <v>41386.923611111109</v>
      </c>
      <c r="E30433" t="e">
        <f t="shared" si="1425"/>
        <v>#DIV/0!</v>
      </c>
      <c r="F30433" t="e">
        <f t="shared" si="1427"/>
        <v>#DIV/0!</v>
      </c>
      <c r="G30433" t="e">
        <f t="shared" si="1426"/>
        <v>#DIV/0!</v>
      </c>
    </row>
    <row r="30434" spans="1:7" x14ac:dyDescent="0.2">
      <c r="A30434" s="2">
        <v>41386.930555555555</v>
      </c>
      <c r="E30434" t="e">
        <f t="shared" si="1425"/>
        <v>#DIV/0!</v>
      </c>
      <c r="F30434" t="e">
        <f t="shared" si="1427"/>
        <v>#DIV/0!</v>
      </c>
      <c r="G30434" t="e">
        <f t="shared" si="1426"/>
        <v>#DIV/0!</v>
      </c>
    </row>
    <row r="30435" spans="1:7" x14ac:dyDescent="0.2">
      <c r="A30435" s="2">
        <v>41386.9375</v>
      </c>
      <c r="E30435" t="e">
        <f t="shared" si="1425"/>
        <v>#DIV/0!</v>
      </c>
      <c r="F30435" t="e">
        <f t="shared" si="1427"/>
        <v>#DIV/0!</v>
      </c>
      <c r="G30435" t="e">
        <f t="shared" si="1426"/>
        <v>#DIV/0!</v>
      </c>
    </row>
    <row r="30436" spans="1:7" x14ac:dyDescent="0.2">
      <c r="A30436" s="2">
        <v>41386.944444444445</v>
      </c>
      <c r="E30436" t="e">
        <f t="shared" si="1425"/>
        <v>#DIV/0!</v>
      </c>
      <c r="F30436" t="e">
        <f t="shared" si="1427"/>
        <v>#DIV/0!</v>
      </c>
      <c r="G30436" t="e">
        <f t="shared" si="1426"/>
        <v>#DIV/0!</v>
      </c>
    </row>
    <row r="30437" spans="1:7" x14ac:dyDescent="0.2">
      <c r="A30437" s="2">
        <v>41386.951388888891</v>
      </c>
      <c r="E30437" t="e">
        <f t="shared" si="1425"/>
        <v>#DIV/0!</v>
      </c>
      <c r="F30437" t="e">
        <f t="shared" si="1427"/>
        <v>#DIV/0!</v>
      </c>
      <c r="G30437" t="e">
        <f t="shared" si="1426"/>
        <v>#DIV/0!</v>
      </c>
    </row>
    <row r="30438" spans="1:7" x14ac:dyDescent="0.2">
      <c r="A30438" s="2">
        <v>41386.958333333336</v>
      </c>
      <c r="E30438" t="e">
        <f t="shared" si="1425"/>
        <v>#DIV/0!</v>
      </c>
      <c r="F30438" t="e">
        <f t="shared" si="1427"/>
        <v>#DIV/0!</v>
      </c>
      <c r="G30438" t="e">
        <f t="shared" si="1426"/>
        <v>#DIV/0!</v>
      </c>
    </row>
    <row r="30439" spans="1:7" x14ac:dyDescent="0.2">
      <c r="A30439" s="2">
        <v>41386.965277777781</v>
      </c>
      <c r="E30439" t="e">
        <f t="shared" si="1425"/>
        <v>#DIV/0!</v>
      </c>
      <c r="F30439" t="e">
        <f t="shared" si="1427"/>
        <v>#DIV/0!</v>
      </c>
      <c r="G30439" t="e">
        <f t="shared" si="1426"/>
        <v>#DIV/0!</v>
      </c>
    </row>
    <row r="30440" spans="1:7" x14ac:dyDescent="0.2">
      <c r="A30440" s="2">
        <v>41386.972222222219</v>
      </c>
      <c r="E30440" t="e">
        <f t="shared" si="1425"/>
        <v>#DIV/0!</v>
      </c>
      <c r="F30440" t="e">
        <f t="shared" si="1427"/>
        <v>#DIV/0!</v>
      </c>
      <c r="G30440" t="e">
        <f t="shared" si="1426"/>
        <v>#DIV/0!</v>
      </c>
    </row>
    <row r="30441" spans="1:7" x14ac:dyDescent="0.2">
      <c r="A30441" s="2">
        <v>41386.979166666664</v>
      </c>
      <c r="E30441" t="e">
        <f t="shared" si="1425"/>
        <v>#DIV/0!</v>
      </c>
      <c r="F30441" t="e">
        <f t="shared" si="1427"/>
        <v>#DIV/0!</v>
      </c>
      <c r="G30441" t="e">
        <f t="shared" si="1426"/>
        <v>#DIV/0!</v>
      </c>
    </row>
    <row r="30442" spans="1:7" x14ac:dyDescent="0.2">
      <c r="A30442" s="2">
        <v>41386.986111111109</v>
      </c>
      <c r="E30442" t="e">
        <f t="shared" si="1425"/>
        <v>#DIV/0!</v>
      </c>
      <c r="F30442" t="e">
        <f t="shared" si="1427"/>
        <v>#DIV/0!</v>
      </c>
      <c r="G30442" t="e">
        <f t="shared" si="1426"/>
        <v>#DIV/0!</v>
      </c>
    </row>
    <row r="30443" spans="1:7" x14ac:dyDescent="0.2">
      <c r="A30443" s="2">
        <v>41386.993055555555</v>
      </c>
      <c r="E30443" t="e">
        <f t="shared" si="1425"/>
        <v>#DIV/0!</v>
      </c>
      <c r="F30443" t="e">
        <f t="shared" si="1427"/>
        <v>#DIV/0!</v>
      </c>
      <c r="G30443" t="e">
        <f t="shared" si="1426"/>
        <v>#DIV/0!</v>
      </c>
    </row>
    <row r="30444" spans="1:7" x14ac:dyDescent="0.2">
      <c r="A30444" s="2">
        <v>41387</v>
      </c>
      <c r="E30444" t="e">
        <f t="shared" si="1425"/>
        <v>#DIV/0!</v>
      </c>
      <c r="F30444" t="e">
        <f t="shared" si="1427"/>
        <v>#DIV/0!</v>
      </c>
      <c r="G30444" t="e">
        <f t="shared" si="1426"/>
        <v>#DIV/0!</v>
      </c>
    </row>
    <row r="30445" spans="1:7" x14ac:dyDescent="0.2">
      <c r="A30445" s="2">
        <v>41387.006944444445</v>
      </c>
      <c r="E30445" t="e">
        <f t="shared" si="1425"/>
        <v>#DIV/0!</v>
      </c>
      <c r="F30445" t="e">
        <f t="shared" si="1427"/>
        <v>#DIV/0!</v>
      </c>
      <c r="G30445" t="e">
        <f t="shared" si="1426"/>
        <v>#DIV/0!</v>
      </c>
    </row>
    <row r="30446" spans="1:7" x14ac:dyDescent="0.2">
      <c r="A30446" s="2">
        <v>41387.013888888891</v>
      </c>
      <c r="E30446" t="e">
        <f t="shared" si="1425"/>
        <v>#DIV/0!</v>
      </c>
      <c r="F30446" t="e">
        <f t="shared" si="1427"/>
        <v>#DIV/0!</v>
      </c>
      <c r="G30446" t="e">
        <f t="shared" si="1426"/>
        <v>#DIV/0!</v>
      </c>
    </row>
    <row r="30447" spans="1:7" x14ac:dyDescent="0.2">
      <c r="A30447" s="2">
        <v>41387.020833333336</v>
      </c>
      <c r="E30447" t="e">
        <f t="shared" si="1425"/>
        <v>#DIV/0!</v>
      </c>
      <c r="F30447" t="e">
        <f t="shared" si="1427"/>
        <v>#DIV/0!</v>
      </c>
      <c r="G30447" t="e">
        <f t="shared" si="1426"/>
        <v>#DIV/0!</v>
      </c>
    </row>
    <row r="30448" spans="1:7" x14ac:dyDescent="0.2">
      <c r="A30448" s="2">
        <v>41387.027777777781</v>
      </c>
      <c r="E30448" t="e">
        <f t="shared" si="1425"/>
        <v>#DIV/0!</v>
      </c>
      <c r="F30448" t="e">
        <f t="shared" si="1427"/>
        <v>#DIV/0!</v>
      </c>
      <c r="G30448" t="e">
        <f t="shared" si="1426"/>
        <v>#DIV/0!</v>
      </c>
    </row>
    <row r="30449" spans="1:7" x14ac:dyDescent="0.2">
      <c r="A30449" s="2">
        <v>41387.034722222219</v>
      </c>
      <c r="E30449" t="e">
        <f t="shared" si="1425"/>
        <v>#DIV/0!</v>
      </c>
      <c r="F30449" t="e">
        <f t="shared" si="1427"/>
        <v>#DIV/0!</v>
      </c>
      <c r="G30449" t="e">
        <f t="shared" si="1426"/>
        <v>#DIV/0!</v>
      </c>
    </row>
    <row r="30450" spans="1:7" x14ac:dyDescent="0.2">
      <c r="A30450" s="2">
        <v>41387.041666666664</v>
      </c>
      <c r="E30450" t="e">
        <f t="shared" si="1425"/>
        <v>#DIV/0!</v>
      </c>
      <c r="F30450" t="e">
        <f t="shared" si="1427"/>
        <v>#DIV/0!</v>
      </c>
      <c r="G30450" t="e">
        <f t="shared" si="1426"/>
        <v>#DIV/0!</v>
      </c>
    </row>
    <row r="30451" spans="1:7" x14ac:dyDescent="0.2">
      <c r="A30451" s="2">
        <v>41387.048611111109</v>
      </c>
      <c r="E30451" t="e">
        <f t="shared" si="1425"/>
        <v>#DIV/0!</v>
      </c>
      <c r="F30451" t="e">
        <f t="shared" si="1427"/>
        <v>#DIV/0!</v>
      </c>
      <c r="G30451" t="e">
        <f t="shared" si="1426"/>
        <v>#DIV/0!</v>
      </c>
    </row>
    <row r="30452" spans="1:7" x14ac:dyDescent="0.2">
      <c r="A30452" s="2">
        <v>41387.055555555555</v>
      </c>
      <c r="E30452" t="e">
        <f t="shared" si="1425"/>
        <v>#DIV/0!</v>
      </c>
      <c r="F30452" t="e">
        <f t="shared" si="1427"/>
        <v>#DIV/0!</v>
      </c>
      <c r="G30452" t="e">
        <f t="shared" si="1426"/>
        <v>#DIV/0!</v>
      </c>
    </row>
    <row r="30453" spans="1:7" x14ac:dyDescent="0.2">
      <c r="A30453" s="2">
        <v>41387.0625</v>
      </c>
      <c r="E30453" t="e">
        <f t="shared" si="1425"/>
        <v>#DIV/0!</v>
      </c>
      <c r="F30453" t="e">
        <f t="shared" si="1427"/>
        <v>#DIV/0!</v>
      </c>
      <c r="G30453" t="e">
        <f t="shared" si="1426"/>
        <v>#DIV/0!</v>
      </c>
    </row>
    <row r="30454" spans="1:7" x14ac:dyDescent="0.2">
      <c r="A30454" s="2">
        <v>41387.069444444445</v>
      </c>
      <c r="E30454" t="e">
        <f t="shared" si="1425"/>
        <v>#DIV/0!</v>
      </c>
      <c r="F30454" t="e">
        <f t="shared" si="1427"/>
        <v>#DIV/0!</v>
      </c>
      <c r="G30454" t="e">
        <f t="shared" si="1426"/>
        <v>#DIV/0!</v>
      </c>
    </row>
    <row r="30455" spans="1:7" x14ac:dyDescent="0.2">
      <c r="A30455" s="2">
        <v>41387.076388888891</v>
      </c>
      <c r="E30455" t="e">
        <f t="shared" si="1425"/>
        <v>#DIV/0!</v>
      </c>
      <c r="F30455" t="e">
        <f t="shared" si="1427"/>
        <v>#DIV/0!</v>
      </c>
      <c r="G30455" t="e">
        <f t="shared" si="1426"/>
        <v>#DIV/0!</v>
      </c>
    </row>
    <row r="30456" spans="1:7" x14ac:dyDescent="0.2">
      <c r="A30456" s="2">
        <v>41387.083333333336</v>
      </c>
      <c r="E30456" t="e">
        <f t="shared" si="1425"/>
        <v>#DIV/0!</v>
      </c>
      <c r="F30456" t="e">
        <f t="shared" si="1427"/>
        <v>#DIV/0!</v>
      </c>
      <c r="G30456" t="e">
        <f t="shared" si="1426"/>
        <v>#DIV/0!</v>
      </c>
    </row>
    <row r="30457" spans="1:7" x14ac:dyDescent="0.2">
      <c r="A30457" s="2">
        <v>41387.090277777781</v>
      </c>
      <c r="E30457" t="e">
        <f t="shared" si="1425"/>
        <v>#DIV/0!</v>
      </c>
      <c r="F30457" t="e">
        <f t="shared" si="1427"/>
        <v>#DIV/0!</v>
      </c>
      <c r="G30457" t="e">
        <f t="shared" si="1426"/>
        <v>#DIV/0!</v>
      </c>
    </row>
    <row r="30458" spans="1:7" x14ac:dyDescent="0.2">
      <c r="A30458" s="2">
        <v>41387.097222222219</v>
      </c>
      <c r="E30458" t="e">
        <f t="shared" si="1425"/>
        <v>#DIV/0!</v>
      </c>
      <c r="F30458" t="e">
        <f t="shared" si="1427"/>
        <v>#DIV/0!</v>
      </c>
      <c r="G30458" t="e">
        <f t="shared" si="1426"/>
        <v>#DIV/0!</v>
      </c>
    </row>
    <row r="30459" spans="1:7" x14ac:dyDescent="0.2">
      <c r="A30459" s="2">
        <v>41387.104166666664</v>
      </c>
      <c r="E30459" t="e">
        <f t="shared" si="1425"/>
        <v>#DIV/0!</v>
      </c>
      <c r="F30459" t="e">
        <f t="shared" si="1427"/>
        <v>#DIV/0!</v>
      </c>
      <c r="G30459" t="e">
        <f t="shared" si="1426"/>
        <v>#DIV/0!</v>
      </c>
    </row>
    <row r="30460" spans="1:7" x14ac:dyDescent="0.2">
      <c r="A30460" s="2">
        <v>41387.111111111109</v>
      </c>
      <c r="E30460" t="e">
        <f t="shared" si="1425"/>
        <v>#DIV/0!</v>
      </c>
      <c r="F30460" t="e">
        <f t="shared" si="1427"/>
        <v>#DIV/0!</v>
      </c>
      <c r="G30460" t="e">
        <f t="shared" si="1426"/>
        <v>#DIV/0!</v>
      </c>
    </row>
    <row r="30461" spans="1:7" x14ac:dyDescent="0.2">
      <c r="A30461" s="2">
        <v>41387.118055555555</v>
      </c>
      <c r="E30461" t="e">
        <f t="shared" si="1425"/>
        <v>#DIV/0!</v>
      </c>
      <c r="F30461" t="e">
        <f t="shared" si="1427"/>
        <v>#DIV/0!</v>
      </c>
      <c r="G30461" t="e">
        <f t="shared" si="1426"/>
        <v>#DIV/0!</v>
      </c>
    </row>
    <row r="30462" spans="1:7" x14ac:dyDescent="0.2">
      <c r="A30462" s="2">
        <v>41387.125</v>
      </c>
      <c r="E30462" t="e">
        <f t="shared" si="1425"/>
        <v>#DIV/0!</v>
      </c>
      <c r="F30462" t="e">
        <f t="shared" si="1427"/>
        <v>#DIV/0!</v>
      </c>
      <c r="G30462" t="e">
        <f t="shared" si="1426"/>
        <v>#DIV/0!</v>
      </c>
    </row>
    <row r="30463" spans="1:7" x14ac:dyDescent="0.2">
      <c r="A30463" s="2">
        <v>41387.131944444445</v>
      </c>
      <c r="E30463" t="e">
        <f t="shared" si="1425"/>
        <v>#DIV/0!</v>
      </c>
      <c r="F30463" t="e">
        <f t="shared" si="1427"/>
        <v>#DIV/0!</v>
      </c>
      <c r="G30463" t="e">
        <f t="shared" si="1426"/>
        <v>#DIV/0!</v>
      </c>
    </row>
    <row r="30464" spans="1:7" x14ac:dyDescent="0.2">
      <c r="A30464" s="2">
        <v>41387.138888888891</v>
      </c>
      <c r="E30464" t="e">
        <f t="shared" si="1425"/>
        <v>#DIV/0!</v>
      </c>
      <c r="F30464" t="e">
        <f t="shared" si="1427"/>
        <v>#DIV/0!</v>
      </c>
      <c r="G30464" t="e">
        <f t="shared" si="1426"/>
        <v>#DIV/0!</v>
      </c>
    </row>
    <row r="30465" spans="1:7" x14ac:dyDescent="0.2">
      <c r="A30465" s="2">
        <v>41387.145833333336</v>
      </c>
      <c r="E30465" t="e">
        <f t="shared" si="1425"/>
        <v>#DIV/0!</v>
      </c>
      <c r="F30465" t="e">
        <f t="shared" si="1427"/>
        <v>#DIV/0!</v>
      </c>
      <c r="G30465" t="e">
        <f t="shared" si="1426"/>
        <v>#DIV/0!</v>
      </c>
    </row>
    <row r="30466" spans="1:7" x14ac:dyDescent="0.2">
      <c r="A30466" s="2">
        <v>41387.152777777781</v>
      </c>
      <c r="E30466" t="e">
        <f t="shared" si="1425"/>
        <v>#DIV/0!</v>
      </c>
      <c r="F30466" t="e">
        <f t="shared" si="1427"/>
        <v>#DIV/0!</v>
      </c>
      <c r="G30466" t="e">
        <f t="shared" si="1426"/>
        <v>#DIV/0!</v>
      </c>
    </row>
    <row r="30467" spans="1:7" x14ac:dyDescent="0.2">
      <c r="A30467" s="2">
        <v>41387.159722222219</v>
      </c>
      <c r="E30467" t="e">
        <f t="shared" ref="E30467:E30530" si="1428">D30467/B30467</f>
        <v>#DIV/0!</v>
      </c>
      <c r="F30467" t="e">
        <f t="shared" si="1427"/>
        <v>#DIV/0!</v>
      </c>
      <c r="G30467" t="e">
        <f t="shared" ref="G30467:G30530" si="1429">MAX(D30467:D30472)/AVERAGE(D30467:D30472)</f>
        <v>#DIV/0!</v>
      </c>
    </row>
    <row r="30468" spans="1:7" x14ac:dyDescent="0.2">
      <c r="A30468" s="2">
        <v>41387.166666666664</v>
      </c>
      <c r="E30468" t="e">
        <f t="shared" si="1428"/>
        <v>#DIV/0!</v>
      </c>
      <c r="F30468" t="e">
        <f t="shared" ref="F30468:F30531" si="1430">MAX(B30468:B30473)/AVERAGE(B30468:B30473)</f>
        <v>#DIV/0!</v>
      </c>
      <c r="G30468" t="e">
        <f t="shared" si="1429"/>
        <v>#DIV/0!</v>
      </c>
    </row>
    <row r="30469" spans="1:7" x14ac:dyDescent="0.2">
      <c r="A30469" s="2">
        <v>41387.173611111109</v>
      </c>
      <c r="E30469" t="e">
        <f t="shared" si="1428"/>
        <v>#DIV/0!</v>
      </c>
      <c r="F30469" t="e">
        <f t="shared" si="1430"/>
        <v>#DIV/0!</v>
      </c>
      <c r="G30469" t="e">
        <f t="shared" si="1429"/>
        <v>#DIV/0!</v>
      </c>
    </row>
    <row r="30470" spans="1:7" x14ac:dyDescent="0.2">
      <c r="A30470" s="2">
        <v>41387.180555555555</v>
      </c>
      <c r="E30470" t="e">
        <f t="shared" si="1428"/>
        <v>#DIV/0!</v>
      </c>
      <c r="F30470" t="e">
        <f t="shared" si="1430"/>
        <v>#DIV/0!</v>
      </c>
      <c r="G30470" t="e">
        <f t="shared" si="1429"/>
        <v>#DIV/0!</v>
      </c>
    </row>
    <row r="30471" spans="1:7" x14ac:dyDescent="0.2">
      <c r="A30471" s="2">
        <v>41387.1875</v>
      </c>
      <c r="E30471" t="e">
        <f t="shared" si="1428"/>
        <v>#DIV/0!</v>
      </c>
      <c r="F30471" t="e">
        <f t="shared" si="1430"/>
        <v>#DIV/0!</v>
      </c>
      <c r="G30471" t="e">
        <f t="shared" si="1429"/>
        <v>#DIV/0!</v>
      </c>
    </row>
    <row r="30472" spans="1:7" x14ac:dyDescent="0.2">
      <c r="A30472" s="2">
        <v>41387.194444444445</v>
      </c>
      <c r="E30472" t="e">
        <f t="shared" si="1428"/>
        <v>#DIV/0!</v>
      </c>
      <c r="F30472" t="e">
        <f t="shared" si="1430"/>
        <v>#DIV/0!</v>
      </c>
      <c r="G30472" t="e">
        <f t="shared" si="1429"/>
        <v>#DIV/0!</v>
      </c>
    </row>
    <row r="30473" spans="1:7" x14ac:dyDescent="0.2">
      <c r="A30473" s="2">
        <v>41387.201388888891</v>
      </c>
      <c r="E30473" t="e">
        <f t="shared" si="1428"/>
        <v>#DIV/0!</v>
      </c>
      <c r="F30473" t="e">
        <f t="shared" si="1430"/>
        <v>#DIV/0!</v>
      </c>
      <c r="G30473" t="e">
        <f t="shared" si="1429"/>
        <v>#DIV/0!</v>
      </c>
    </row>
    <row r="30474" spans="1:7" x14ac:dyDescent="0.2">
      <c r="A30474" s="2">
        <v>41387.208333333336</v>
      </c>
      <c r="E30474" t="e">
        <f t="shared" si="1428"/>
        <v>#DIV/0!</v>
      </c>
      <c r="F30474" t="e">
        <f t="shared" si="1430"/>
        <v>#DIV/0!</v>
      </c>
      <c r="G30474" t="e">
        <f t="shared" si="1429"/>
        <v>#DIV/0!</v>
      </c>
    </row>
    <row r="30475" spans="1:7" x14ac:dyDescent="0.2">
      <c r="A30475" s="2">
        <v>41387.215277777781</v>
      </c>
      <c r="E30475" t="e">
        <f t="shared" si="1428"/>
        <v>#DIV/0!</v>
      </c>
      <c r="F30475" t="e">
        <f t="shared" si="1430"/>
        <v>#DIV/0!</v>
      </c>
      <c r="G30475" t="e">
        <f t="shared" si="1429"/>
        <v>#DIV/0!</v>
      </c>
    </row>
    <row r="30476" spans="1:7" x14ac:dyDescent="0.2">
      <c r="A30476" s="2">
        <v>41387.222222222219</v>
      </c>
      <c r="E30476" t="e">
        <f t="shared" si="1428"/>
        <v>#DIV/0!</v>
      </c>
      <c r="F30476" t="e">
        <f t="shared" si="1430"/>
        <v>#DIV/0!</v>
      </c>
      <c r="G30476" t="e">
        <f t="shared" si="1429"/>
        <v>#DIV/0!</v>
      </c>
    </row>
    <row r="30477" spans="1:7" x14ac:dyDescent="0.2">
      <c r="A30477" s="2">
        <v>41387.229166666664</v>
      </c>
      <c r="E30477" t="e">
        <f t="shared" si="1428"/>
        <v>#DIV/0!</v>
      </c>
      <c r="F30477" t="e">
        <f t="shared" si="1430"/>
        <v>#DIV/0!</v>
      </c>
      <c r="G30477" t="e">
        <f t="shared" si="1429"/>
        <v>#DIV/0!</v>
      </c>
    </row>
    <row r="30478" spans="1:7" x14ac:dyDescent="0.2">
      <c r="A30478" s="2">
        <v>41387.236111111109</v>
      </c>
      <c r="E30478" t="e">
        <f t="shared" si="1428"/>
        <v>#DIV/0!</v>
      </c>
      <c r="F30478" t="e">
        <f t="shared" si="1430"/>
        <v>#DIV/0!</v>
      </c>
      <c r="G30478" t="e">
        <f t="shared" si="1429"/>
        <v>#DIV/0!</v>
      </c>
    </row>
    <row r="30479" spans="1:7" x14ac:dyDescent="0.2">
      <c r="A30479" s="2">
        <v>41387.243055555555</v>
      </c>
      <c r="E30479" t="e">
        <f t="shared" si="1428"/>
        <v>#DIV/0!</v>
      </c>
      <c r="F30479" t="e">
        <f t="shared" si="1430"/>
        <v>#DIV/0!</v>
      </c>
      <c r="G30479" t="e">
        <f t="shared" si="1429"/>
        <v>#DIV/0!</v>
      </c>
    </row>
    <row r="30480" spans="1:7" x14ac:dyDescent="0.2">
      <c r="A30480" s="2">
        <v>41387.25</v>
      </c>
      <c r="E30480" t="e">
        <f t="shared" si="1428"/>
        <v>#DIV/0!</v>
      </c>
      <c r="F30480" t="e">
        <f t="shared" si="1430"/>
        <v>#DIV/0!</v>
      </c>
      <c r="G30480" t="e">
        <f t="shared" si="1429"/>
        <v>#DIV/0!</v>
      </c>
    </row>
    <row r="30481" spans="1:7" x14ac:dyDescent="0.2">
      <c r="A30481" s="2">
        <v>41387.256944444445</v>
      </c>
      <c r="E30481" t="e">
        <f t="shared" si="1428"/>
        <v>#DIV/0!</v>
      </c>
      <c r="F30481" t="e">
        <f t="shared" si="1430"/>
        <v>#DIV/0!</v>
      </c>
      <c r="G30481" t="e">
        <f t="shared" si="1429"/>
        <v>#DIV/0!</v>
      </c>
    </row>
    <row r="30482" spans="1:7" x14ac:dyDescent="0.2">
      <c r="A30482" s="2">
        <v>41387.263888888891</v>
      </c>
      <c r="E30482" t="e">
        <f t="shared" si="1428"/>
        <v>#DIV/0!</v>
      </c>
      <c r="F30482" t="e">
        <f t="shared" si="1430"/>
        <v>#DIV/0!</v>
      </c>
      <c r="G30482" t="e">
        <f t="shared" si="1429"/>
        <v>#DIV/0!</v>
      </c>
    </row>
    <row r="30483" spans="1:7" x14ac:dyDescent="0.2">
      <c r="A30483" s="2">
        <v>41387.270833333336</v>
      </c>
      <c r="E30483" t="e">
        <f t="shared" si="1428"/>
        <v>#DIV/0!</v>
      </c>
      <c r="F30483" t="e">
        <f t="shared" si="1430"/>
        <v>#DIV/0!</v>
      </c>
      <c r="G30483" t="e">
        <f t="shared" si="1429"/>
        <v>#DIV/0!</v>
      </c>
    </row>
    <row r="30484" spans="1:7" x14ac:dyDescent="0.2">
      <c r="A30484" s="2">
        <v>41387.277777777781</v>
      </c>
      <c r="E30484" t="e">
        <f t="shared" si="1428"/>
        <v>#DIV/0!</v>
      </c>
      <c r="F30484" t="e">
        <f t="shared" si="1430"/>
        <v>#DIV/0!</v>
      </c>
      <c r="G30484" t="e">
        <f t="shared" si="1429"/>
        <v>#DIV/0!</v>
      </c>
    </row>
    <row r="30485" spans="1:7" x14ac:dyDescent="0.2">
      <c r="A30485" s="2">
        <v>41387.284722222219</v>
      </c>
      <c r="E30485" t="e">
        <f t="shared" si="1428"/>
        <v>#DIV/0!</v>
      </c>
      <c r="F30485" t="e">
        <f t="shared" si="1430"/>
        <v>#DIV/0!</v>
      </c>
      <c r="G30485" t="e">
        <f t="shared" si="1429"/>
        <v>#DIV/0!</v>
      </c>
    </row>
    <row r="30486" spans="1:7" x14ac:dyDescent="0.2">
      <c r="A30486" s="2">
        <v>41387.291666666664</v>
      </c>
      <c r="E30486" t="e">
        <f t="shared" si="1428"/>
        <v>#DIV/0!</v>
      </c>
      <c r="F30486" t="e">
        <f t="shared" si="1430"/>
        <v>#DIV/0!</v>
      </c>
      <c r="G30486" t="e">
        <f t="shared" si="1429"/>
        <v>#DIV/0!</v>
      </c>
    </row>
    <row r="30487" spans="1:7" x14ac:dyDescent="0.2">
      <c r="A30487" s="2">
        <v>41387.298611111109</v>
      </c>
      <c r="E30487" t="e">
        <f t="shared" si="1428"/>
        <v>#DIV/0!</v>
      </c>
      <c r="F30487" t="e">
        <f t="shared" si="1430"/>
        <v>#DIV/0!</v>
      </c>
      <c r="G30487" t="e">
        <f t="shared" si="1429"/>
        <v>#DIV/0!</v>
      </c>
    </row>
    <row r="30488" spans="1:7" x14ac:dyDescent="0.2">
      <c r="A30488" s="2">
        <v>41387.305555555555</v>
      </c>
      <c r="E30488" t="e">
        <f t="shared" si="1428"/>
        <v>#DIV/0!</v>
      </c>
      <c r="F30488" t="e">
        <f t="shared" si="1430"/>
        <v>#DIV/0!</v>
      </c>
      <c r="G30488" t="e">
        <f t="shared" si="1429"/>
        <v>#DIV/0!</v>
      </c>
    </row>
    <row r="30489" spans="1:7" x14ac:dyDescent="0.2">
      <c r="A30489" s="2">
        <v>41387.3125</v>
      </c>
      <c r="E30489" t="e">
        <f t="shared" si="1428"/>
        <v>#DIV/0!</v>
      </c>
      <c r="F30489" t="e">
        <f t="shared" si="1430"/>
        <v>#DIV/0!</v>
      </c>
      <c r="G30489" t="e">
        <f t="shared" si="1429"/>
        <v>#DIV/0!</v>
      </c>
    </row>
    <row r="30490" spans="1:7" x14ac:dyDescent="0.2">
      <c r="A30490" s="2">
        <v>41387.319444444445</v>
      </c>
      <c r="E30490" t="e">
        <f t="shared" si="1428"/>
        <v>#DIV/0!</v>
      </c>
      <c r="F30490" t="e">
        <f t="shared" si="1430"/>
        <v>#DIV/0!</v>
      </c>
      <c r="G30490" t="e">
        <f t="shared" si="1429"/>
        <v>#DIV/0!</v>
      </c>
    </row>
    <row r="30491" spans="1:7" x14ac:dyDescent="0.2">
      <c r="A30491" s="2">
        <v>41387.326388888891</v>
      </c>
      <c r="E30491" t="e">
        <f t="shared" si="1428"/>
        <v>#DIV/0!</v>
      </c>
      <c r="F30491" t="e">
        <f t="shared" si="1430"/>
        <v>#DIV/0!</v>
      </c>
      <c r="G30491" t="e">
        <f t="shared" si="1429"/>
        <v>#DIV/0!</v>
      </c>
    </row>
    <row r="30492" spans="1:7" x14ac:dyDescent="0.2">
      <c r="A30492" s="2">
        <v>41387.333333333336</v>
      </c>
      <c r="E30492" t="e">
        <f t="shared" si="1428"/>
        <v>#DIV/0!</v>
      </c>
      <c r="F30492" t="e">
        <f t="shared" si="1430"/>
        <v>#DIV/0!</v>
      </c>
      <c r="G30492" t="e">
        <f t="shared" si="1429"/>
        <v>#DIV/0!</v>
      </c>
    </row>
    <row r="30493" spans="1:7" x14ac:dyDescent="0.2">
      <c r="A30493" s="2">
        <v>41387.340277777781</v>
      </c>
      <c r="E30493" t="e">
        <f t="shared" si="1428"/>
        <v>#DIV/0!</v>
      </c>
      <c r="F30493" t="e">
        <f t="shared" si="1430"/>
        <v>#DIV/0!</v>
      </c>
      <c r="G30493" t="e">
        <f t="shared" si="1429"/>
        <v>#DIV/0!</v>
      </c>
    </row>
    <row r="30494" spans="1:7" x14ac:dyDescent="0.2">
      <c r="A30494" s="2">
        <v>41387.347222222219</v>
      </c>
      <c r="E30494" t="e">
        <f t="shared" si="1428"/>
        <v>#DIV/0!</v>
      </c>
      <c r="F30494" t="e">
        <f t="shared" si="1430"/>
        <v>#DIV/0!</v>
      </c>
      <c r="G30494" t="e">
        <f t="shared" si="1429"/>
        <v>#DIV/0!</v>
      </c>
    </row>
    <row r="30495" spans="1:7" x14ac:dyDescent="0.2">
      <c r="A30495" s="2">
        <v>41387.354166666664</v>
      </c>
      <c r="E30495" t="e">
        <f t="shared" si="1428"/>
        <v>#DIV/0!</v>
      </c>
      <c r="F30495" t="e">
        <f t="shared" si="1430"/>
        <v>#DIV/0!</v>
      </c>
      <c r="G30495" t="e">
        <f t="shared" si="1429"/>
        <v>#DIV/0!</v>
      </c>
    </row>
    <row r="30496" spans="1:7" x14ac:dyDescent="0.2">
      <c r="A30496" s="2">
        <v>41387.361111111109</v>
      </c>
      <c r="E30496" t="e">
        <f t="shared" si="1428"/>
        <v>#DIV/0!</v>
      </c>
      <c r="F30496" t="e">
        <f t="shared" si="1430"/>
        <v>#DIV/0!</v>
      </c>
      <c r="G30496" t="e">
        <f t="shared" si="1429"/>
        <v>#DIV/0!</v>
      </c>
    </row>
    <row r="30497" spans="1:7" x14ac:dyDescent="0.2">
      <c r="A30497" s="2">
        <v>41387.368055555555</v>
      </c>
      <c r="E30497" t="e">
        <f t="shared" si="1428"/>
        <v>#DIV/0!</v>
      </c>
      <c r="F30497" t="e">
        <f t="shared" si="1430"/>
        <v>#DIV/0!</v>
      </c>
      <c r="G30497" t="e">
        <f t="shared" si="1429"/>
        <v>#DIV/0!</v>
      </c>
    </row>
    <row r="30498" spans="1:7" x14ac:dyDescent="0.2">
      <c r="A30498" s="2">
        <v>41387.375</v>
      </c>
      <c r="E30498" t="e">
        <f t="shared" si="1428"/>
        <v>#DIV/0!</v>
      </c>
      <c r="F30498" t="e">
        <f t="shared" si="1430"/>
        <v>#DIV/0!</v>
      </c>
      <c r="G30498" t="e">
        <f t="shared" si="1429"/>
        <v>#DIV/0!</v>
      </c>
    </row>
    <row r="30499" spans="1:7" x14ac:dyDescent="0.2">
      <c r="A30499" s="2">
        <v>41387.381944444445</v>
      </c>
      <c r="E30499" t="e">
        <f t="shared" si="1428"/>
        <v>#DIV/0!</v>
      </c>
      <c r="F30499" t="e">
        <f t="shared" si="1430"/>
        <v>#DIV/0!</v>
      </c>
      <c r="G30499" t="e">
        <f t="shared" si="1429"/>
        <v>#DIV/0!</v>
      </c>
    </row>
    <row r="30500" spans="1:7" x14ac:dyDescent="0.2">
      <c r="A30500" s="2">
        <v>41387.388888888891</v>
      </c>
      <c r="E30500" t="e">
        <f t="shared" si="1428"/>
        <v>#DIV/0!</v>
      </c>
      <c r="F30500" t="e">
        <f t="shared" si="1430"/>
        <v>#DIV/0!</v>
      </c>
      <c r="G30500" t="e">
        <f t="shared" si="1429"/>
        <v>#DIV/0!</v>
      </c>
    </row>
    <row r="30501" spans="1:7" x14ac:dyDescent="0.2">
      <c r="A30501" s="2">
        <v>41387.395833333336</v>
      </c>
      <c r="E30501" t="e">
        <f t="shared" si="1428"/>
        <v>#DIV/0!</v>
      </c>
      <c r="F30501" t="e">
        <f t="shared" si="1430"/>
        <v>#DIV/0!</v>
      </c>
      <c r="G30501" t="e">
        <f t="shared" si="1429"/>
        <v>#DIV/0!</v>
      </c>
    </row>
    <row r="30502" spans="1:7" x14ac:dyDescent="0.2">
      <c r="A30502" s="2">
        <v>41387.402777777781</v>
      </c>
      <c r="E30502" t="e">
        <f t="shared" si="1428"/>
        <v>#DIV/0!</v>
      </c>
      <c r="F30502" t="e">
        <f t="shared" si="1430"/>
        <v>#DIV/0!</v>
      </c>
      <c r="G30502" t="e">
        <f t="shared" si="1429"/>
        <v>#DIV/0!</v>
      </c>
    </row>
    <row r="30503" spans="1:7" x14ac:dyDescent="0.2">
      <c r="A30503" s="2">
        <v>41387.409722222219</v>
      </c>
      <c r="E30503" t="e">
        <f t="shared" si="1428"/>
        <v>#DIV/0!</v>
      </c>
      <c r="F30503" t="e">
        <f t="shared" si="1430"/>
        <v>#DIV/0!</v>
      </c>
      <c r="G30503" t="e">
        <f t="shared" si="1429"/>
        <v>#DIV/0!</v>
      </c>
    </row>
    <row r="30504" spans="1:7" x14ac:dyDescent="0.2">
      <c r="A30504" s="2">
        <v>41387.416666666664</v>
      </c>
      <c r="E30504" t="e">
        <f t="shared" si="1428"/>
        <v>#DIV/0!</v>
      </c>
      <c r="F30504" t="e">
        <f t="shared" si="1430"/>
        <v>#DIV/0!</v>
      </c>
      <c r="G30504" t="e">
        <f t="shared" si="1429"/>
        <v>#DIV/0!</v>
      </c>
    </row>
    <row r="30505" spans="1:7" x14ac:dyDescent="0.2">
      <c r="A30505" s="2">
        <v>41387.423611111109</v>
      </c>
      <c r="E30505" t="e">
        <f t="shared" si="1428"/>
        <v>#DIV/0!</v>
      </c>
      <c r="F30505" t="e">
        <f t="shared" si="1430"/>
        <v>#DIV/0!</v>
      </c>
      <c r="G30505" t="e">
        <f t="shared" si="1429"/>
        <v>#DIV/0!</v>
      </c>
    </row>
    <row r="30506" spans="1:7" x14ac:dyDescent="0.2">
      <c r="A30506" s="2">
        <v>41387.430555555555</v>
      </c>
      <c r="E30506" t="e">
        <f t="shared" si="1428"/>
        <v>#DIV/0!</v>
      </c>
      <c r="F30506" t="e">
        <f t="shared" si="1430"/>
        <v>#DIV/0!</v>
      </c>
      <c r="G30506" t="e">
        <f t="shared" si="1429"/>
        <v>#DIV/0!</v>
      </c>
    </row>
    <row r="30507" spans="1:7" x14ac:dyDescent="0.2">
      <c r="A30507" s="2">
        <v>41387.4375</v>
      </c>
      <c r="E30507" t="e">
        <f t="shared" si="1428"/>
        <v>#DIV/0!</v>
      </c>
      <c r="F30507" t="e">
        <f t="shared" si="1430"/>
        <v>#DIV/0!</v>
      </c>
      <c r="G30507" t="e">
        <f t="shared" si="1429"/>
        <v>#DIV/0!</v>
      </c>
    </row>
    <row r="30508" spans="1:7" x14ac:dyDescent="0.2">
      <c r="A30508" s="2">
        <v>41387.444444444445</v>
      </c>
      <c r="E30508" t="e">
        <f t="shared" si="1428"/>
        <v>#DIV/0!</v>
      </c>
      <c r="F30508" t="e">
        <f t="shared" si="1430"/>
        <v>#DIV/0!</v>
      </c>
      <c r="G30508" t="e">
        <f t="shared" si="1429"/>
        <v>#DIV/0!</v>
      </c>
    </row>
    <row r="30509" spans="1:7" x14ac:dyDescent="0.2">
      <c r="A30509" s="2">
        <v>41387.451388888891</v>
      </c>
      <c r="E30509" t="e">
        <f t="shared" si="1428"/>
        <v>#DIV/0!</v>
      </c>
      <c r="F30509" t="e">
        <f t="shared" si="1430"/>
        <v>#DIV/0!</v>
      </c>
      <c r="G30509" t="e">
        <f t="shared" si="1429"/>
        <v>#DIV/0!</v>
      </c>
    </row>
    <row r="30510" spans="1:7" x14ac:dyDescent="0.2">
      <c r="A30510" s="2">
        <v>41387.458333333336</v>
      </c>
      <c r="E30510" t="e">
        <f t="shared" si="1428"/>
        <v>#DIV/0!</v>
      </c>
      <c r="F30510" t="e">
        <f t="shared" si="1430"/>
        <v>#DIV/0!</v>
      </c>
      <c r="G30510" t="e">
        <f t="shared" si="1429"/>
        <v>#DIV/0!</v>
      </c>
    </row>
    <row r="30511" spans="1:7" x14ac:dyDescent="0.2">
      <c r="A30511" s="2">
        <v>41387.465277777781</v>
      </c>
      <c r="E30511" t="e">
        <f t="shared" si="1428"/>
        <v>#DIV/0!</v>
      </c>
      <c r="F30511" t="e">
        <f t="shared" si="1430"/>
        <v>#DIV/0!</v>
      </c>
      <c r="G30511" t="e">
        <f t="shared" si="1429"/>
        <v>#DIV/0!</v>
      </c>
    </row>
    <row r="30512" spans="1:7" x14ac:dyDescent="0.2">
      <c r="A30512" s="2">
        <v>41387.472222222219</v>
      </c>
      <c r="E30512" t="e">
        <f t="shared" si="1428"/>
        <v>#DIV/0!</v>
      </c>
      <c r="F30512" t="e">
        <f t="shared" si="1430"/>
        <v>#DIV/0!</v>
      </c>
      <c r="G30512" t="e">
        <f t="shared" si="1429"/>
        <v>#DIV/0!</v>
      </c>
    </row>
    <row r="30513" spans="1:7" x14ac:dyDescent="0.2">
      <c r="A30513" s="2">
        <v>41387.479166666664</v>
      </c>
      <c r="E30513" t="e">
        <f t="shared" si="1428"/>
        <v>#DIV/0!</v>
      </c>
      <c r="F30513" t="e">
        <f t="shared" si="1430"/>
        <v>#DIV/0!</v>
      </c>
      <c r="G30513" t="e">
        <f t="shared" si="1429"/>
        <v>#DIV/0!</v>
      </c>
    </row>
    <row r="30514" spans="1:7" x14ac:dyDescent="0.2">
      <c r="A30514" s="2">
        <v>41387.486111111109</v>
      </c>
      <c r="E30514" t="e">
        <f t="shared" si="1428"/>
        <v>#DIV/0!</v>
      </c>
      <c r="F30514" t="e">
        <f t="shared" si="1430"/>
        <v>#DIV/0!</v>
      </c>
      <c r="G30514" t="e">
        <f t="shared" si="1429"/>
        <v>#DIV/0!</v>
      </c>
    </row>
    <row r="30515" spans="1:7" x14ac:dyDescent="0.2">
      <c r="A30515" s="2">
        <v>41387.493055555555</v>
      </c>
      <c r="E30515" t="e">
        <f t="shared" si="1428"/>
        <v>#DIV/0!</v>
      </c>
      <c r="F30515" t="e">
        <f t="shared" si="1430"/>
        <v>#DIV/0!</v>
      </c>
      <c r="G30515" t="e">
        <f t="shared" si="1429"/>
        <v>#DIV/0!</v>
      </c>
    </row>
    <row r="30516" spans="1:7" x14ac:dyDescent="0.2">
      <c r="A30516" s="2">
        <v>41387.5</v>
      </c>
      <c r="E30516" t="e">
        <f t="shared" si="1428"/>
        <v>#DIV/0!</v>
      </c>
      <c r="F30516" t="e">
        <f t="shared" si="1430"/>
        <v>#DIV/0!</v>
      </c>
      <c r="G30516" t="e">
        <f t="shared" si="1429"/>
        <v>#DIV/0!</v>
      </c>
    </row>
    <row r="30517" spans="1:7" x14ac:dyDescent="0.2">
      <c r="A30517" s="2">
        <v>41387.506944444445</v>
      </c>
      <c r="E30517" t="e">
        <f t="shared" si="1428"/>
        <v>#DIV/0!</v>
      </c>
      <c r="F30517" t="e">
        <f t="shared" si="1430"/>
        <v>#DIV/0!</v>
      </c>
      <c r="G30517" t="e">
        <f t="shared" si="1429"/>
        <v>#DIV/0!</v>
      </c>
    </row>
    <row r="30518" spans="1:7" x14ac:dyDescent="0.2">
      <c r="A30518" s="2">
        <v>41387.513888888891</v>
      </c>
      <c r="E30518" t="e">
        <f t="shared" si="1428"/>
        <v>#DIV/0!</v>
      </c>
      <c r="F30518" t="e">
        <f t="shared" si="1430"/>
        <v>#DIV/0!</v>
      </c>
      <c r="G30518" t="e">
        <f t="shared" si="1429"/>
        <v>#DIV/0!</v>
      </c>
    </row>
    <row r="30519" spans="1:7" x14ac:dyDescent="0.2">
      <c r="A30519" s="2">
        <v>41387.520833333336</v>
      </c>
      <c r="E30519" t="e">
        <f t="shared" si="1428"/>
        <v>#DIV/0!</v>
      </c>
      <c r="F30519" t="e">
        <f t="shared" si="1430"/>
        <v>#DIV/0!</v>
      </c>
      <c r="G30519" t="e">
        <f t="shared" si="1429"/>
        <v>#DIV/0!</v>
      </c>
    </row>
    <row r="30520" spans="1:7" x14ac:dyDescent="0.2">
      <c r="A30520" s="2">
        <v>41387.527777777781</v>
      </c>
      <c r="E30520" t="e">
        <f t="shared" si="1428"/>
        <v>#DIV/0!</v>
      </c>
      <c r="F30520" t="e">
        <f t="shared" si="1430"/>
        <v>#DIV/0!</v>
      </c>
      <c r="G30520" t="e">
        <f t="shared" si="1429"/>
        <v>#DIV/0!</v>
      </c>
    </row>
    <row r="30521" spans="1:7" x14ac:dyDescent="0.2">
      <c r="A30521" s="2">
        <v>41387.534722222219</v>
      </c>
      <c r="E30521" t="e">
        <f t="shared" si="1428"/>
        <v>#DIV/0!</v>
      </c>
      <c r="F30521" t="e">
        <f t="shared" si="1430"/>
        <v>#DIV/0!</v>
      </c>
      <c r="G30521" t="e">
        <f t="shared" si="1429"/>
        <v>#DIV/0!</v>
      </c>
    </row>
    <row r="30522" spans="1:7" x14ac:dyDescent="0.2">
      <c r="A30522" s="2">
        <v>41387.541666666664</v>
      </c>
      <c r="E30522" t="e">
        <f t="shared" si="1428"/>
        <v>#DIV/0!</v>
      </c>
      <c r="F30522" t="e">
        <f t="shared" si="1430"/>
        <v>#DIV/0!</v>
      </c>
      <c r="G30522" t="e">
        <f t="shared" si="1429"/>
        <v>#DIV/0!</v>
      </c>
    </row>
    <row r="30523" spans="1:7" x14ac:dyDescent="0.2">
      <c r="A30523" s="2">
        <v>41387.548611111109</v>
      </c>
      <c r="E30523" t="e">
        <f t="shared" si="1428"/>
        <v>#DIV/0!</v>
      </c>
      <c r="F30523" t="e">
        <f t="shared" si="1430"/>
        <v>#DIV/0!</v>
      </c>
      <c r="G30523" t="e">
        <f t="shared" si="1429"/>
        <v>#DIV/0!</v>
      </c>
    </row>
    <row r="30524" spans="1:7" x14ac:dyDescent="0.2">
      <c r="A30524" s="2">
        <v>41387.555555555555</v>
      </c>
      <c r="E30524" t="e">
        <f t="shared" si="1428"/>
        <v>#DIV/0!</v>
      </c>
      <c r="F30524" t="e">
        <f t="shared" si="1430"/>
        <v>#DIV/0!</v>
      </c>
      <c r="G30524" t="e">
        <f t="shared" si="1429"/>
        <v>#DIV/0!</v>
      </c>
    </row>
    <row r="30525" spans="1:7" x14ac:dyDescent="0.2">
      <c r="A30525" s="2">
        <v>41387.5625</v>
      </c>
      <c r="E30525" t="e">
        <f t="shared" si="1428"/>
        <v>#DIV/0!</v>
      </c>
      <c r="F30525" t="e">
        <f t="shared" si="1430"/>
        <v>#DIV/0!</v>
      </c>
      <c r="G30525" t="e">
        <f t="shared" si="1429"/>
        <v>#DIV/0!</v>
      </c>
    </row>
    <row r="30526" spans="1:7" x14ac:dyDescent="0.2">
      <c r="A30526" s="2">
        <v>41387.569444444445</v>
      </c>
      <c r="E30526" t="e">
        <f t="shared" si="1428"/>
        <v>#DIV/0!</v>
      </c>
      <c r="F30526" t="e">
        <f t="shared" si="1430"/>
        <v>#DIV/0!</v>
      </c>
      <c r="G30526" t="e">
        <f t="shared" si="1429"/>
        <v>#DIV/0!</v>
      </c>
    </row>
    <row r="30527" spans="1:7" x14ac:dyDescent="0.2">
      <c r="A30527" s="2">
        <v>41387.576388888891</v>
      </c>
      <c r="E30527" t="e">
        <f t="shared" si="1428"/>
        <v>#DIV/0!</v>
      </c>
      <c r="F30527" t="e">
        <f t="shared" si="1430"/>
        <v>#DIV/0!</v>
      </c>
      <c r="G30527" t="e">
        <f t="shared" si="1429"/>
        <v>#DIV/0!</v>
      </c>
    </row>
    <row r="30528" spans="1:7" x14ac:dyDescent="0.2">
      <c r="A30528" s="2">
        <v>41387.583333333336</v>
      </c>
      <c r="E30528" t="e">
        <f t="shared" si="1428"/>
        <v>#DIV/0!</v>
      </c>
      <c r="F30528" t="e">
        <f t="shared" si="1430"/>
        <v>#DIV/0!</v>
      </c>
      <c r="G30528" t="e">
        <f t="shared" si="1429"/>
        <v>#DIV/0!</v>
      </c>
    </row>
    <row r="30529" spans="1:7" x14ac:dyDescent="0.2">
      <c r="A30529" s="2">
        <v>41387.590277777781</v>
      </c>
      <c r="E30529" t="e">
        <f t="shared" si="1428"/>
        <v>#DIV/0!</v>
      </c>
      <c r="F30529" t="e">
        <f t="shared" si="1430"/>
        <v>#DIV/0!</v>
      </c>
      <c r="G30529" t="e">
        <f t="shared" si="1429"/>
        <v>#DIV/0!</v>
      </c>
    </row>
    <row r="30530" spans="1:7" x14ac:dyDescent="0.2">
      <c r="A30530" s="2">
        <v>41387.597222222219</v>
      </c>
      <c r="E30530" t="e">
        <f t="shared" si="1428"/>
        <v>#DIV/0!</v>
      </c>
      <c r="F30530" t="e">
        <f t="shared" si="1430"/>
        <v>#DIV/0!</v>
      </c>
      <c r="G30530" t="e">
        <f t="shared" si="1429"/>
        <v>#DIV/0!</v>
      </c>
    </row>
    <row r="30531" spans="1:7" x14ac:dyDescent="0.2">
      <c r="A30531" s="2">
        <v>41387.604166666664</v>
      </c>
      <c r="E30531" t="e">
        <f t="shared" ref="E30531:E30594" si="1431">D30531/B30531</f>
        <v>#DIV/0!</v>
      </c>
      <c r="F30531" t="e">
        <f t="shared" si="1430"/>
        <v>#DIV/0!</v>
      </c>
      <c r="G30531" t="e">
        <f t="shared" ref="G30531:G30594" si="1432">MAX(D30531:D30536)/AVERAGE(D30531:D30536)</f>
        <v>#DIV/0!</v>
      </c>
    </row>
    <row r="30532" spans="1:7" x14ac:dyDescent="0.2">
      <c r="A30532" s="2">
        <v>41387.611111111109</v>
      </c>
      <c r="E30532" t="e">
        <f t="shared" si="1431"/>
        <v>#DIV/0!</v>
      </c>
      <c r="F30532" t="e">
        <f t="shared" ref="F30532:F30595" si="1433">MAX(B30532:B30537)/AVERAGE(B30532:B30537)</f>
        <v>#DIV/0!</v>
      </c>
      <c r="G30532" t="e">
        <f t="shared" si="1432"/>
        <v>#DIV/0!</v>
      </c>
    </row>
    <row r="30533" spans="1:7" x14ac:dyDescent="0.2">
      <c r="A30533" s="2">
        <v>41387.618055555555</v>
      </c>
      <c r="E30533" t="e">
        <f t="shared" si="1431"/>
        <v>#DIV/0!</v>
      </c>
      <c r="F30533" t="e">
        <f t="shared" si="1433"/>
        <v>#DIV/0!</v>
      </c>
      <c r="G30533" t="e">
        <f t="shared" si="1432"/>
        <v>#DIV/0!</v>
      </c>
    </row>
    <row r="30534" spans="1:7" x14ac:dyDescent="0.2">
      <c r="A30534" s="2">
        <v>41387.625</v>
      </c>
      <c r="E30534" t="e">
        <f t="shared" si="1431"/>
        <v>#DIV/0!</v>
      </c>
      <c r="F30534" t="e">
        <f t="shared" si="1433"/>
        <v>#DIV/0!</v>
      </c>
      <c r="G30534" t="e">
        <f t="shared" si="1432"/>
        <v>#DIV/0!</v>
      </c>
    </row>
    <row r="30535" spans="1:7" x14ac:dyDescent="0.2">
      <c r="A30535" s="2">
        <v>41387.631944444445</v>
      </c>
      <c r="E30535" t="e">
        <f t="shared" si="1431"/>
        <v>#DIV/0!</v>
      </c>
      <c r="F30535" t="e">
        <f t="shared" si="1433"/>
        <v>#DIV/0!</v>
      </c>
      <c r="G30535" t="e">
        <f t="shared" si="1432"/>
        <v>#DIV/0!</v>
      </c>
    </row>
    <row r="30536" spans="1:7" x14ac:dyDescent="0.2">
      <c r="A30536" s="2">
        <v>41387.638888888891</v>
      </c>
      <c r="E30536" t="e">
        <f t="shared" si="1431"/>
        <v>#DIV/0!</v>
      </c>
      <c r="F30536" t="e">
        <f t="shared" si="1433"/>
        <v>#DIV/0!</v>
      </c>
      <c r="G30536" t="e">
        <f t="shared" si="1432"/>
        <v>#DIV/0!</v>
      </c>
    </row>
    <row r="30537" spans="1:7" x14ac:dyDescent="0.2">
      <c r="A30537" s="2">
        <v>41387.645833333336</v>
      </c>
      <c r="E30537" t="e">
        <f t="shared" si="1431"/>
        <v>#DIV/0!</v>
      </c>
      <c r="F30537" t="e">
        <f t="shared" si="1433"/>
        <v>#DIV/0!</v>
      </c>
      <c r="G30537" t="e">
        <f t="shared" si="1432"/>
        <v>#DIV/0!</v>
      </c>
    </row>
    <row r="30538" spans="1:7" x14ac:dyDescent="0.2">
      <c r="A30538" s="2">
        <v>41387.652777777781</v>
      </c>
      <c r="E30538" t="e">
        <f t="shared" si="1431"/>
        <v>#DIV/0!</v>
      </c>
      <c r="F30538" t="e">
        <f t="shared" si="1433"/>
        <v>#DIV/0!</v>
      </c>
      <c r="G30538" t="e">
        <f t="shared" si="1432"/>
        <v>#DIV/0!</v>
      </c>
    </row>
    <row r="30539" spans="1:7" x14ac:dyDescent="0.2">
      <c r="A30539" s="2">
        <v>41387.659722222219</v>
      </c>
      <c r="E30539" t="e">
        <f t="shared" si="1431"/>
        <v>#DIV/0!</v>
      </c>
      <c r="F30539" t="e">
        <f t="shared" si="1433"/>
        <v>#DIV/0!</v>
      </c>
      <c r="G30539" t="e">
        <f t="shared" si="1432"/>
        <v>#DIV/0!</v>
      </c>
    </row>
    <row r="30540" spans="1:7" x14ac:dyDescent="0.2">
      <c r="A30540" s="2">
        <v>41387.666666666664</v>
      </c>
      <c r="E30540" t="e">
        <f t="shared" si="1431"/>
        <v>#DIV/0!</v>
      </c>
      <c r="F30540" t="e">
        <f t="shared" si="1433"/>
        <v>#DIV/0!</v>
      </c>
      <c r="G30540" t="e">
        <f t="shared" si="1432"/>
        <v>#DIV/0!</v>
      </c>
    </row>
    <row r="30541" spans="1:7" x14ac:dyDescent="0.2">
      <c r="A30541" s="2">
        <v>41387.673611111109</v>
      </c>
      <c r="E30541" t="e">
        <f t="shared" si="1431"/>
        <v>#DIV/0!</v>
      </c>
      <c r="F30541" t="e">
        <f t="shared" si="1433"/>
        <v>#DIV/0!</v>
      </c>
      <c r="G30541" t="e">
        <f t="shared" si="1432"/>
        <v>#DIV/0!</v>
      </c>
    </row>
    <row r="30542" spans="1:7" x14ac:dyDescent="0.2">
      <c r="A30542" s="2">
        <v>41387.680555555555</v>
      </c>
      <c r="E30542" t="e">
        <f t="shared" si="1431"/>
        <v>#DIV/0!</v>
      </c>
      <c r="F30542" t="e">
        <f t="shared" si="1433"/>
        <v>#DIV/0!</v>
      </c>
      <c r="G30542" t="e">
        <f t="shared" si="1432"/>
        <v>#DIV/0!</v>
      </c>
    </row>
    <row r="30543" spans="1:7" x14ac:dyDescent="0.2">
      <c r="A30543" s="2">
        <v>41387.6875</v>
      </c>
      <c r="E30543" t="e">
        <f t="shared" si="1431"/>
        <v>#DIV/0!</v>
      </c>
      <c r="F30543" t="e">
        <f t="shared" si="1433"/>
        <v>#DIV/0!</v>
      </c>
      <c r="G30543" t="e">
        <f t="shared" si="1432"/>
        <v>#DIV/0!</v>
      </c>
    </row>
    <row r="30544" spans="1:7" x14ac:dyDescent="0.2">
      <c r="A30544" s="2">
        <v>41387.694444444445</v>
      </c>
      <c r="E30544" t="e">
        <f t="shared" si="1431"/>
        <v>#DIV/0!</v>
      </c>
      <c r="F30544" t="e">
        <f t="shared" si="1433"/>
        <v>#DIV/0!</v>
      </c>
      <c r="G30544" t="e">
        <f t="shared" si="1432"/>
        <v>#DIV/0!</v>
      </c>
    </row>
    <row r="30545" spans="1:7" x14ac:dyDescent="0.2">
      <c r="A30545" s="2">
        <v>41387.701388888891</v>
      </c>
      <c r="E30545" t="e">
        <f t="shared" si="1431"/>
        <v>#DIV/0!</v>
      </c>
      <c r="F30545" t="e">
        <f t="shared" si="1433"/>
        <v>#DIV/0!</v>
      </c>
      <c r="G30545" t="e">
        <f t="shared" si="1432"/>
        <v>#DIV/0!</v>
      </c>
    </row>
    <row r="30546" spans="1:7" x14ac:dyDescent="0.2">
      <c r="A30546" s="2">
        <v>41387.708333333336</v>
      </c>
      <c r="E30546" t="e">
        <f t="shared" si="1431"/>
        <v>#DIV/0!</v>
      </c>
      <c r="F30546" t="e">
        <f t="shared" si="1433"/>
        <v>#DIV/0!</v>
      </c>
      <c r="G30546" t="e">
        <f t="shared" si="1432"/>
        <v>#DIV/0!</v>
      </c>
    </row>
    <row r="30547" spans="1:7" x14ac:dyDescent="0.2">
      <c r="A30547" s="2">
        <v>41387.715277777781</v>
      </c>
      <c r="E30547" t="e">
        <f t="shared" si="1431"/>
        <v>#DIV/0!</v>
      </c>
      <c r="F30547" t="e">
        <f t="shared" si="1433"/>
        <v>#DIV/0!</v>
      </c>
      <c r="G30547" t="e">
        <f t="shared" si="1432"/>
        <v>#DIV/0!</v>
      </c>
    </row>
    <row r="30548" spans="1:7" x14ac:dyDescent="0.2">
      <c r="A30548" s="2">
        <v>41387.722222222219</v>
      </c>
      <c r="E30548" t="e">
        <f t="shared" si="1431"/>
        <v>#DIV/0!</v>
      </c>
      <c r="F30548" t="e">
        <f t="shared" si="1433"/>
        <v>#DIV/0!</v>
      </c>
      <c r="G30548" t="e">
        <f t="shared" si="1432"/>
        <v>#DIV/0!</v>
      </c>
    </row>
    <row r="30549" spans="1:7" x14ac:dyDescent="0.2">
      <c r="A30549" s="2">
        <v>41387.729166666664</v>
      </c>
      <c r="E30549" t="e">
        <f t="shared" si="1431"/>
        <v>#DIV/0!</v>
      </c>
      <c r="F30549" t="e">
        <f t="shared" si="1433"/>
        <v>#DIV/0!</v>
      </c>
      <c r="G30549" t="e">
        <f t="shared" si="1432"/>
        <v>#DIV/0!</v>
      </c>
    </row>
    <row r="30550" spans="1:7" x14ac:dyDescent="0.2">
      <c r="A30550" s="2">
        <v>41387.736111111109</v>
      </c>
      <c r="E30550" t="e">
        <f t="shared" si="1431"/>
        <v>#DIV/0!</v>
      </c>
      <c r="F30550" t="e">
        <f t="shared" si="1433"/>
        <v>#DIV/0!</v>
      </c>
      <c r="G30550" t="e">
        <f t="shared" si="1432"/>
        <v>#DIV/0!</v>
      </c>
    </row>
    <row r="30551" spans="1:7" x14ac:dyDescent="0.2">
      <c r="A30551" s="2">
        <v>41387.743055555555</v>
      </c>
      <c r="E30551" t="e">
        <f t="shared" si="1431"/>
        <v>#DIV/0!</v>
      </c>
      <c r="F30551" t="e">
        <f t="shared" si="1433"/>
        <v>#DIV/0!</v>
      </c>
      <c r="G30551" t="e">
        <f t="shared" si="1432"/>
        <v>#DIV/0!</v>
      </c>
    </row>
    <row r="30552" spans="1:7" x14ac:dyDescent="0.2">
      <c r="A30552" s="2">
        <v>41387.75</v>
      </c>
      <c r="E30552" t="e">
        <f t="shared" si="1431"/>
        <v>#DIV/0!</v>
      </c>
      <c r="F30552" t="e">
        <f t="shared" si="1433"/>
        <v>#DIV/0!</v>
      </c>
      <c r="G30552" t="e">
        <f t="shared" si="1432"/>
        <v>#DIV/0!</v>
      </c>
    </row>
    <row r="30553" spans="1:7" x14ac:dyDescent="0.2">
      <c r="A30553" s="2">
        <v>41387.756944444445</v>
      </c>
      <c r="E30553" t="e">
        <f t="shared" si="1431"/>
        <v>#DIV/0!</v>
      </c>
      <c r="F30553" t="e">
        <f t="shared" si="1433"/>
        <v>#DIV/0!</v>
      </c>
      <c r="G30553" t="e">
        <f t="shared" si="1432"/>
        <v>#DIV/0!</v>
      </c>
    </row>
    <row r="30554" spans="1:7" x14ac:dyDescent="0.2">
      <c r="A30554" s="2">
        <v>41387.763888888891</v>
      </c>
      <c r="E30554" t="e">
        <f t="shared" si="1431"/>
        <v>#DIV/0!</v>
      </c>
      <c r="F30554" t="e">
        <f t="shared" si="1433"/>
        <v>#DIV/0!</v>
      </c>
      <c r="G30554" t="e">
        <f t="shared" si="1432"/>
        <v>#DIV/0!</v>
      </c>
    </row>
    <row r="30555" spans="1:7" x14ac:dyDescent="0.2">
      <c r="A30555" s="2">
        <v>41387.770833333336</v>
      </c>
      <c r="E30555" t="e">
        <f t="shared" si="1431"/>
        <v>#DIV/0!</v>
      </c>
      <c r="F30555" t="e">
        <f t="shared" si="1433"/>
        <v>#DIV/0!</v>
      </c>
      <c r="G30555" t="e">
        <f t="shared" si="1432"/>
        <v>#DIV/0!</v>
      </c>
    </row>
    <row r="30556" spans="1:7" x14ac:dyDescent="0.2">
      <c r="A30556" s="2">
        <v>41387.777777777781</v>
      </c>
      <c r="E30556" t="e">
        <f t="shared" si="1431"/>
        <v>#DIV/0!</v>
      </c>
      <c r="F30556" t="e">
        <f t="shared" si="1433"/>
        <v>#DIV/0!</v>
      </c>
      <c r="G30556" t="e">
        <f t="shared" si="1432"/>
        <v>#DIV/0!</v>
      </c>
    </row>
    <row r="30557" spans="1:7" x14ac:dyDescent="0.2">
      <c r="A30557" s="2">
        <v>41387.784722222219</v>
      </c>
      <c r="E30557" t="e">
        <f t="shared" si="1431"/>
        <v>#DIV/0!</v>
      </c>
      <c r="F30557" t="e">
        <f t="shared" si="1433"/>
        <v>#DIV/0!</v>
      </c>
      <c r="G30557" t="e">
        <f t="shared" si="1432"/>
        <v>#DIV/0!</v>
      </c>
    </row>
    <row r="30558" spans="1:7" x14ac:dyDescent="0.2">
      <c r="A30558" s="2">
        <v>41387.791666666664</v>
      </c>
      <c r="E30558" t="e">
        <f t="shared" si="1431"/>
        <v>#DIV/0!</v>
      </c>
      <c r="F30558" t="e">
        <f t="shared" si="1433"/>
        <v>#DIV/0!</v>
      </c>
      <c r="G30558" t="e">
        <f t="shared" si="1432"/>
        <v>#DIV/0!</v>
      </c>
    </row>
    <row r="30559" spans="1:7" x14ac:dyDescent="0.2">
      <c r="A30559" s="2">
        <v>41387.798611111109</v>
      </c>
      <c r="E30559" t="e">
        <f t="shared" si="1431"/>
        <v>#DIV/0!</v>
      </c>
      <c r="F30559" t="e">
        <f t="shared" si="1433"/>
        <v>#DIV/0!</v>
      </c>
      <c r="G30559" t="e">
        <f t="shared" si="1432"/>
        <v>#DIV/0!</v>
      </c>
    </row>
    <row r="30560" spans="1:7" x14ac:dyDescent="0.2">
      <c r="A30560" s="2">
        <v>41387.805555555555</v>
      </c>
      <c r="E30560" t="e">
        <f t="shared" si="1431"/>
        <v>#DIV/0!</v>
      </c>
      <c r="F30560" t="e">
        <f t="shared" si="1433"/>
        <v>#DIV/0!</v>
      </c>
      <c r="G30560" t="e">
        <f t="shared" si="1432"/>
        <v>#DIV/0!</v>
      </c>
    </row>
    <row r="30561" spans="1:7" x14ac:dyDescent="0.2">
      <c r="A30561" s="2">
        <v>41387.8125</v>
      </c>
      <c r="E30561" t="e">
        <f t="shared" si="1431"/>
        <v>#DIV/0!</v>
      </c>
      <c r="F30561" t="e">
        <f t="shared" si="1433"/>
        <v>#DIV/0!</v>
      </c>
      <c r="G30561" t="e">
        <f t="shared" si="1432"/>
        <v>#DIV/0!</v>
      </c>
    </row>
    <row r="30562" spans="1:7" x14ac:dyDescent="0.2">
      <c r="A30562" s="2">
        <v>41387.819444444445</v>
      </c>
      <c r="E30562" t="e">
        <f t="shared" si="1431"/>
        <v>#DIV/0!</v>
      </c>
      <c r="F30562" t="e">
        <f t="shared" si="1433"/>
        <v>#DIV/0!</v>
      </c>
      <c r="G30562" t="e">
        <f t="shared" si="1432"/>
        <v>#DIV/0!</v>
      </c>
    </row>
    <row r="30563" spans="1:7" x14ac:dyDescent="0.2">
      <c r="A30563" s="2">
        <v>41387.826388888891</v>
      </c>
      <c r="E30563" t="e">
        <f t="shared" si="1431"/>
        <v>#DIV/0!</v>
      </c>
      <c r="F30563" t="e">
        <f t="shared" si="1433"/>
        <v>#DIV/0!</v>
      </c>
      <c r="G30563" t="e">
        <f t="shared" si="1432"/>
        <v>#DIV/0!</v>
      </c>
    </row>
    <row r="30564" spans="1:7" x14ac:dyDescent="0.2">
      <c r="A30564" s="2">
        <v>41387.833333333336</v>
      </c>
      <c r="E30564" t="e">
        <f t="shared" si="1431"/>
        <v>#DIV/0!</v>
      </c>
      <c r="F30564" t="e">
        <f t="shared" si="1433"/>
        <v>#DIV/0!</v>
      </c>
      <c r="G30564" t="e">
        <f t="shared" si="1432"/>
        <v>#DIV/0!</v>
      </c>
    </row>
    <row r="30565" spans="1:7" x14ac:dyDescent="0.2">
      <c r="A30565" s="2">
        <v>41387.840277777781</v>
      </c>
      <c r="E30565" t="e">
        <f t="shared" si="1431"/>
        <v>#DIV/0!</v>
      </c>
      <c r="F30565" t="e">
        <f t="shared" si="1433"/>
        <v>#DIV/0!</v>
      </c>
      <c r="G30565" t="e">
        <f t="shared" si="1432"/>
        <v>#DIV/0!</v>
      </c>
    </row>
    <row r="30566" spans="1:7" x14ac:dyDescent="0.2">
      <c r="A30566" s="2">
        <v>41387.847222222219</v>
      </c>
      <c r="E30566" t="e">
        <f t="shared" si="1431"/>
        <v>#DIV/0!</v>
      </c>
      <c r="F30566" t="e">
        <f t="shared" si="1433"/>
        <v>#DIV/0!</v>
      </c>
      <c r="G30566" t="e">
        <f t="shared" si="1432"/>
        <v>#DIV/0!</v>
      </c>
    </row>
    <row r="30567" spans="1:7" x14ac:dyDescent="0.2">
      <c r="A30567" s="2">
        <v>41387.854166666664</v>
      </c>
      <c r="E30567" t="e">
        <f t="shared" si="1431"/>
        <v>#DIV/0!</v>
      </c>
      <c r="F30567" t="e">
        <f t="shared" si="1433"/>
        <v>#DIV/0!</v>
      </c>
      <c r="G30567" t="e">
        <f t="shared" si="1432"/>
        <v>#DIV/0!</v>
      </c>
    </row>
    <row r="30568" spans="1:7" x14ac:dyDescent="0.2">
      <c r="A30568" s="2">
        <v>41387.861111111109</v>
      </c>
      <c r="E30568" t="e">
        <f t="shared" si="1431"/>
        <v>#DIV/0!</v>
      </c>
      <c r="F30568" t="e">
        <f t="shared" si="1433"/>
        <v>#DIV/0!</v>
      </c>
      <c r="G30568" t="e">
        <f t="shared" si="1432"/>
        <v>#DIV/0!</v>
      </c>
    </row>
    <row r="30569" spans="1:7" x14ac:dyDescent="0.2">
      <c r="A30569" s="2">
        <v>41387.868055555555</v>
      </c>
      <c r="E30569" t="e">
        <f t="shared" si="1431"/>
        <v>#DIV/0!</v>
      </c>
      <c r="F30569" t="e">
        <f t="shared" si="1433"/>
        <v>#DIV/0!</v>
      </c>
      <c r="G30569" t="e">
        <f t="shared" si="1432"/>
        <v>#DIV/0!</v>
      </c>
    </row>
    <row r="30570" spans="1:7" x14ac:dyDescent="0.2">
      <c r="A30570" s="2">
        <v>41387.875</v>
      </c>
      <c r="E30570" t="e">
        <f t="shared" si="1431"/>
        <v>#DIV/0!</v>
      </c>
      <c r="F30570" t="e">
        <f t="shared" si="1433"/>
        <v>#DIV/0!</v>
      </c>
      <c r="G30570" t="e">
        <f t="shared" si="1432"/>
        <v>#DIV/0!</v>
      </c>
    </row>
    <row r="30571" spans="1:7" x14ac:dyDescent="0.2">
      <c r="A30571" s="2">
        <v>41387.881944444445</v>
      </c>
      <c r="E30571" t="e">
        <f t="shared" si="1431"/>
        <v>#DIV/0!</v>
      </c>
      <c r="F30571" t="e">
        <f t="shared" si="1433"/>
        <v>#DIV/0!</v>
      </c>
      <c r="G30571" t="e">
        <f t="shared" si="1432"/>
        <v>#DIV/0!</v>
      </c>
    </row>
    <row r="30572" spans="1:7" x14ac:dyDescent="0.2">
      <c r="A30572" s="2">
        <v>41387.888888888891</v>
      </c>
      <c r="E30572" t="e">
        <f t="shared" si="1431"/>
        <v>#DIV/0!</v>
      </c>
      <c r="F30572" t="e">
        <f t="shared" si="1433"/>
        <v>#DIV/0!</v>
      </c>
      <c r="G30572" t="e">
        <f t="shared" si="1432"/>
        <v>#DIV/0!</v>
      </c>
    </row>
    <row r="30573" spans="1:7" x14ac:dyDescent="0.2">
      <c r="A30573" s="2">
        <v>41387.895833333336</v>
      </c>
      <c r="E30573" t="e">
        <f t="shared" si="1431"/>
        <v>#DIV/0!</v>
      </c>
      <c r="F30573" t="e">
        <f t="shared" si="1433"/>
        <v>#DIV/0!</v>
      </c>
      <c r="G30573" t="e">
        <f t="shared" si="1432"/>
        <v>#DIV/0!</v>
      </c>
    </row>
    <row r="30574" spans="1:7" x14ac:dyDescent="0.2">
      <c r="A30574" s="2">
        <v>41387.902777777781</v>
      </c>
      <c r="E30574" t="e">
        <f t="shared" si="1431"/>
        <v>#DIV/0!</v>
      </c>
      <c r="F30574" t="e">
        <f t="shared" si="1433"/>
        <v>#DIV/0!</v>
      </c>
      <c r="G30574" t="e">
        <f t="shared" si="1432"/>
        <v>#DIV/0!</v>
      </c>
    </row>
    <row r="30575" spans="1:7" x14ac:dyDescent="0.2">
      <c r="A30575" s="2">
        <v>41387.909722222219</v>
      </c>
      <c r="E30575" t="e">
        <f t="shared" si="1431"/>
        <v>#DIV/0!</v>
      </c>
      <c r="F30575" t="e">
        <f t="shared" si="1433"/>
        <v>#DIV/0!</v>
      </c>
      <c r="G30575" t="e">
        <f t="shared" si="1432"/>
        <v>#DIV/0!</v>
      </c>
    </row>
    <row r="30576" spans="1:7" x14ac:dyDescent="0.2">
      <c r="A30576" s="2">
        <v>41387.916666666664</v>
      </c>
      <c r="E30576" t="e">
        <f t="shared" si="1431"/>
        <v>#DIV/0!</v>
      </c>
      <c r="F30576" t="e">
        <f t="shared" si="1433"/>
        <v>#DIV/0!</v>
      </c>
      <c r="G30576" t="e">
        <f t="shared" si="1432"/>
        <v>#DIV/0!</v>
      </c>
    </row>
    <row r="30577" spans="1:7" x14ac:dyDescent="0.2">
      <c r="A30577" s="2">
        <v>41387.923611111109</v>
      </c>
      <c r="E30577" t="e">
        <f t="shared" si="1431"/>
        <v>#DIV/0!</v>
      </c>
      <c r="F30577" t="e">
        <f t="shared" si="1433"/>
        <v>#DIV/0!</v>
      </c>
      <c r="G30577" t="e">
        <f t="shared" si="1432"/>
        <v>#DIV/0!</v>
      </c>
    </row>
    <row r="30578" spans="1:7" x14ac:dyDescent="0.2">
      <c r="A30578" s="2">
        <v>41387.930555555555</v>
      </c>
      <c r="E30578" t="e">
        <f t="shared" si="1431"/>
        <v>#DIV/0!</v>
      </c>
      <c r="F30578" t="e">
        <f t="shared" si="1433"/>
        <v>#DIV/0!</v>
      </c>
      <c r="G30578" t="e">
        <f t="shared" si="1432"/>
        <v>#DIV/0!</v>
      </c>
    </row>
    <row r="30579" spans="1:7" x14ac:dyDescent="0.2">
      <c r="A30579" s="2">
        <v>41387.9375</v>
      </c>
      <c r="E30579" t="e">
        <f t="shared" si="1431"/>
        <v>#DIV/0!</v>
      </c>
      <c r="F30579" t="e">
        <f t="shared" si="1433"/>
        <v>#DIV/0!</v>
      </c>
      <c r="G30579" t="e">
        <f t="shared" si="1432"/>
        <v>#DIV/0!</v>
      </c>
    </row>
    <row r="30580" spans="1:7" x14ac:dyDescent="0.2">
      <c r="A30580" s="2">
        <v>41387.944444444445</v>
      </c>
      <c r="E30580" t="e">
        <f t="shared" si="1431"/>
        <v>#DIV/0!</v>
      </c>
      <c r="F30580" t="e">
        <f t="shared" si="1433"/>
        <v>#DIV/0!</v>
      </c>
      <c r="G30580" t="e">
        <f t="shared" si="1432"/>
        <v>#DIV/0!</v>
      </c>
    </row>
    <row r="30581" spans="1:7" x14ac:dyDescent="0.2">
      <c r="A30581" s="2">
        <v>41387.951388888891</v>
      </c>
      <c r="E30581" t="e">
        <f t="shared" si="1431"/>
        <v>#DIV/0!</v>
      </c>
      <c r="F30581" t="e">
        <f t="shared" si="1433"/>
        <v>#DIV/0!</v>
      </c>
      <c r="G30581" t="e">
        <f t="shared" si="1432"/>
        <v>#DIV/0!</v>
      </c>
    </row>
    <row r="30582" spans="1:7" x14ac:dyDescent="0.2">
      <c r="A30582" s="2">
        <v>41387.958333333336</v>
      </c>
      <c r="E30582" t="e">
        <f t="shared" si="1431"/>
        <v>#DIV/0!</v>
      </c>
      <c r="F30582" t="e">
        <f t="shared" si="1433"/>
        <v>#DIV/0!</v>
      </c>
      <c r="G30582" t="e">
        <f t="shared" si="1432"/>
        <v>#DIV/0!</v>
      </c>
    </row>
    <row r="30583" spans="1:7" x14ac:dyDescent="0.2">
      <c r="A30583" s="2">
        <v>41387.965277777781</v>
      </c>
      <c r="E30583" t="e">
        <f t="shared" si="1431"/>
        <v>#DIV/0!</v>
      </c>
      <c r="F30583" t="e">
        <f t="shared" si="1433"/>
        <v>#DIV/0!</v>
      </c>
      <c r="G30583" t="e">
        <f t="shared" si="1432"/>
        <v>#DIV/0!</v>
      </c>
    </row>
    <row r="30584" spans="1:7" x14ac:dyDescent="0.2">
      <c r="A30584" s="2">
        <v>41387.972222222219</v>
      </c>
      <c r="E30584" t="e">
        <f t="shared" si="1431"/>
        <v>#DIV/0!</v>
      </c>
      <c r="F30584" t="e">
        <f t="shared" si="1433"/>
        <v>#DIV/0!</v>
      </c>
      <c r="G30584" t="e">
        <f t="shared" si="1432"/>
        <v>#DIV/0!</v>
      </c>
    </row>
    <row r="30585" spans="1:7" x14ac:dyDescent="0.2">
      <c r="A30585" s="2">
        <v>41387.979166666664</v>
      </c>
      <c r="E30585" t="e">
        <f t="shared" si="1431"/>
        <v>#DIV/0!</v>
      </c>
      <c r="F30585" t="e">
        <f t="shared" si="1433"/>
        <v>#DIV/0!</v>
      </c>
      <c r="G30585" t="e">
        <f t="shared" si="1432"/>
        <v>#DIV/0!</v>
      </c>
    </row>
    <row r="30586" spans="1:7" x14ac:dyDescent="0.2">
      <c r="A30586" s="2">
        <v>41387.986111111109</v>
      </c>
      <c r="E30586" t="e">
        <f t="shared" si="1431"/>
        <v>#DIV/0!</v>
      </c>
      <c r="F30586" t="e">
        <f t="shared" si="1433"/>
        <v>#DIV/0!</v>
      </c>
      <c r="G30586" t="e">
        <f t="shared" si="1432"/>
        <v>#DIV/0!</v>
      </c>
    </row>
    <row r="30587" spans="1:7" x14ac:dyDescent="0.2">
      <c r="A30587" s="2">
        <v>41387.993055555555</v>
      </c>
      <c r="E30587" t="e">
        <f t="shared" si="1431"/>
        <v>#DIV/0!</v>
      </c>
      <c r="F30587" t="e">
        <f t="shared" si="1433"/>
        <v>#DIV/0!</v>
      </c>
      <c r="G30587" t="e">
        <f t="shared" si="1432"/>
        <v>#DIV/0!</v>
      </c>
    </row>
    <row r="30588" spans="1:7" x14ac:dyDescent="0.2">
      <c r="A30588" s="2">
        <v>41388</v>
      </c>
      <c r="E30588" t="e">
        <f t="shared" si="1431"/>
        <v>#DIV/0!</v>
      </c>
      <c r="F30588" t="e">
        <f t="shared" si="1433"/>
        <v>#DIV/0!</v>
      </c>
      <c r="G30588" t="e">
        <f t="shared" si="1432"/>
        <v>#DIV/0!</v>
      </c>
    </row>
    <row r="30589" spans="1:7" x14ac:dyDescent="0.2">
      <c r="A30589" s="2">
        <v>41388.006944444445</v>
      </c>
      <c r="E30589" t="e">
        <f t="shared" si="1431"/>
        <v>#DIV/0!</v>
      </c>
      <c r="F30589" t="e">
        <f t="shared" si="1433"/>
        <v>#DIV/0!</v>
      </c>
      <c r="G30589" t="e">
        <f t="shared" si="1432"/>
        <v>#DIV/0!</v>
      </c>
    </row>
    <row r="30590" spans="1:7" x14ac:dyDescent="0.2">
      <c r="A30590" s="2">
        <v>41388.013888888891</v>
      </c>
      <c r="E30590" t="e">
        <f t="shared" si="1431"/>
        <v>#DIV/0!</v>
      </c>
      <c r="F30590" t="e">
        <f t="shared" si="1433"/>
        <v>#DIV/0!</v>
      </c>
      <c r="G30590" t="e">
        <f t="shared" si="1432"/>
        <v>#DIV/0!</v>
      </c>
    </row>
    <row r="30591" spans="1:7" x14ac:dyDescent="0.2">
      <c r="A30591" s="2">
        <v>41388.020833333336</v>
      </c>
      <c r="E30591" t="e">
        <f t="shared" si="1431"/>
        <v>#DIV/0!</v>
      </c>
      <c r="F30591" t="e">
        <f t="shared" si="1433"/>
        <v>#DIV/0!</v>
      </c>
      <c r="G30591" t="e">
        <f t="shared" si="1432"/>
        <v>#DIV/0!</v>
      </c>
    </row>
    <row r="30592" spans="1:7" x14ac:dyDescent="0.2">
      <c r="A30592" s="2">
        <v>41388.027777777781</v>
      </c>
      <c r="E30592" t="e">
        <f t="shared" si="1431"/>
        <v>#DIV/0!</v>
      </c>
      <c r="F30592" t="e">
        <f t="shared" si="1433"/>
        <v>#DIV/0!</v>
      </c>
      <c r="G30592" t="e">
        <f t="shared" si="1432"/>
        <v>#DIV/0!</v>
      </c>
    </row>
    <row r="30593" spans="1:7" x14ac:dyDescent="0.2">
      <c r="A30593" s="2">
        <v>41388.034722222219</v>
      </c>
      <c r="E30593" t="e">
        <f t="shared" si="1431"/>
        <v>#DIV/0!</v>
      </c>
      <c r="F30593" t="e">
        <f t="shared" si="1433"/>
        <v>#DIV/0!</v>
      </c>
      <c r="G30593" t="e">
        <f t="shared" si="1432"/>
        <v>#DIV/0!</v>
      </c>
    </row>
    <row r="30594" spans="1:7" x14ac:dyDescent="0.2">
      <c r="A30594" s="2">
        <v>41388.041666666664</v>
      </c>
      <c r="E30594" t="e">
        <f t="shared" si="1431"/>
        <v>#DIV/0!</v>
      </c>
      <c r="F30594" t="e">
        <f t="shared" si="1433"/>
        <v>#DIV/0!</v>
      </c>
      <c r="G30594" t="e">
        <f t="shared" si="1432"/>
        <v>#DIV/0!</v>
      </c>
    </row>
    <row r="30595" spans="1:7" x14ac:dyDescent="0.2">
      <c r="A30595" s="2">
        <v>41388.048611111109</v>
      </c>
      <c r="E30595" t="e">
        <f t="shared" ref="E30595:E30658" si="1434">D30595/B30595</f>
        <v>#DIV/0!</v>
      </c>
      <c r="F30595" t="e">
        <f t="shared" si="1433"/>
        <v>#DIV/0!</v>
      </c>
      <c r="G30595" t="e">
        <f t="shared" ref="G30595:G30658" si="1435">MAX(D30595:D30600)/AVERAGE(D30595:D30600)</f>
        <v>#DIV/0!</v>
      </c>
    </row>
    <row r="30596" spans="1:7" x14ac:dyDescent="0.2">
      <c r="A30596" s="2">
        <v>41388.055555555555</v>
      </c>
      <c r="E30596" t="e">
        <f t="shared" si="1434"/>
        <v>#DIV/0!</v>
      </c>
      <c r="F30596" t="e">
        <f t="shared" ref="F30596:F30659" si="1436">MAX(B30596:B30601)/AVERAGE(B30596:B30601)</f>
        <v>#DIV/0!</v>
      </c>
      <c r="G30596" t="e">
        <f t="shared" si="1435"/>
        <v>#DIV/0!</v>
      </c>
    </row>
    <row r="30597" spans="1:7" x14ac:dyDescent="0.2">
      <c r="A30597" s="2">
        <v>41388.0625</v>
      </c>
      <c r="E30597" t="e">
        <f t="shared" si="1434"/>
        <v>#DIV/0!</v>
      </c>
      <c r="F30597" t="e">
        <f t="shared" si="1436"/>
        <v>#DIV/0!</v>
      </c>
      <c r="G30597" t="e">
        <f t="shared" si="1435"/>
        <v>#DIV/0!</v>
      </c>
    </row>
    <row r="30598" spans="1:7" x14ac:dyDescent="0.2">
      <c r="A30598" s="2">
        <v>41388.069444444445</v>
      </c>
      <c r="E30598" t="e">
        <f t="shared" si="1434"/>
        <v>#DIV/0!</v>
      </c>
      <c r="F30598" t="e">
        <f t="shared" si="1436"/>
        <v>#DIV/0!</v>
      </c>
      <c r="G30598" t="e">
        <f t="shared" si="1435"/>
        <v>#DIV/0!</v>
      </c>
    </row>
    <row r="30599" spans="1:7" x14ac:dyDescent="0.2">
      <c r="A30599" s="2">
        <v>41388.076388888891</v>
      </c>
      <c r="E30599" t="e">
        <f t="shared" si="1434"/>
        <v>#DIV/0!</v>
      </c>
      <c r="F30599" t="e">
        <f t="shared" si="1436"/>
        <v>#DIV/0!</v>
      </c>
      <c r="G30599" t="e">
        <f t="shared" si="1435"/>
        <v>#DIV/0!</v>
      </c>
    </row>
    <row r="30600" spans="1:7" x14ac:dyDescent="0.2">
      <c r="A30600" s="2">
        <v>41388.083333333336</v>
      </c>
      <c r="E30600" t="e">
        <f t="shared" si="1434"/>
        <v>#DIV/0!</v>
      </c>
      <c r="F30600" t="e">
        <f t="shared" si="1436"/>
        <v>#DIV/0!</v>
      </c>
      <c r="G30600" t="e">
        <f t="shared" si="1435"/>
        <v>#DIV/0!</v>
      </c>
    </row>
    <row r="30601" spans="1:7" x14ac:dyDescent="0.2">
      <c r="A30601" s="2">
        <v>41388.090277777781</v>
      </c>
      <c r="E30601" t="e">
        <f t="shared" si="1434"/>
        <v>#DIV/0!</v>
      </c>
      <c r="F30601" t="e">
        <f t="shared" si="1436"/>
        <v>#DIV/0!</v>
      </c>
      <c r="G30601" t="e">
        <f t="shared" si="1435"/>
        <v>#DIV/0!</v>
      </c>
    </row>
    <row r="30602" spans="1:7" x14ac:dyDescent="0.2">
      <c r="A30602" s="2">
        <v>41388.097222222219</v>
      </c>
      <c r="E30602" t="e">
        <f t="shared" si="1434"/>
        <v>#DIV/0!</v>
      </c>
      <c r="F30602" t="e">
        <f t="shared" si="1436"/>
        <v>#DIV/0!</v>
      </c>
      <c r="G30602" t="e">
        <f t="shared" si="1435"/>
        <v>#DIV/0!</v>
      </c>
    </row>
    <row r="30603" spans="1:7" x14ac:dyDescent="0.2">
      <c r="A30603" s="2">
        <v>41388.104166666664</v>
      </c>
      <c r="E30603" t="e">
        <f t="shared" si="1434"/>
        <v>#DIV/0!</v>
      </c>
      <c r="F30603" t="e">
        <f t="shared" si="1436"/>
        <v>#DIV/0!</v>
      </c>
      <c r="G30603" t="e">
        <f t="shared" si="1435"/>
        <v>#DIV/0!</v>
      </c>
    </row>
    <row r="30604" spans="1:7" x14ac:dyDescent="0.2">
      <c r="A30604" s="2">
        <v>41388.111111111109</v>
      </c>
      <c r="E30604" t="e">
        <f t="shared" si="1434"/>
        <v>#DIV/0!</v>
      </c>
      <c r="F30604" t="e">
        <f t="shared" si="1436"/>
        <v>#DIV/0!</v>
      </c>
      <c r="G30604" t="e">
        <f t="shared" si="1435"/>
        <v>#DIV/0!</v>
      </c>
    </row>
    <row r="30605" spans="1:7" x14ac:dyDescent="0.2">
      <c r="A30605" s="2">
        <v>41388.118055555555</v>
      </c>
      <c r="E30605" t="e">
        <f t="shared" si="1434"/>
        <v>#DIV/0!</v>
      </c>
      <c r="F30605" t="e">
        <f t="shared" si="1436"/>
        <v>#DIV/0!</v>
      </c>
      <c r="G30605" t="e">
        <f t="shared" si="1435"/>
        <v>#DIV/0!</v>
      </c>
    </row>
    <row r="30606" spans="1:7" x14ac:dyDescent="0.2">
      <c r="A30606" s="2">
        <v>41388.125</v>
      </c>
      <c r="E30606" t="e">
        <f t="shared" si="1434"/>
        <v>#DIV/0!</v>
      </c>
      <c r="F30606" t="e">
        <f t="shared" si="1436"/>
        <v>#DIV/0!</v>
      </c>
      <c r="G30606" t="e">
        <f t="shared" si="1435"/>
        <v>#DIV/0!</v>
      </c>
    </row>
    <row r="30607" spans="1:7" x14ac:dyDescent="0.2">
      <c r="A30607" s="2">
        <v>41388.131944444445</v>
      </c>
      <c r="E30607" t="e">
        <f t="shared" si="1434"/>
        <v>#DIV/0!</v>
      </c>
      <c r="F30607" t="e">
        <f t="shared" si="1436"/>
        <v>#DIV/0!</v>
      </c>
      <c r="G30607" t="e">
        <f t="shared" si="1435"/>
        <v>#DIV/0!</v>
      </c>
    </row>
    <row r="30608" spans="1:7" x14ac:dyDescent="0.2">
      <c r="A30608" s="2">
        <v>41388.138888888891</v>
      </c>
      <c r="E30608" t="e">
        <f t="shared" si="1434"/>
        <v>#DIV/0!</v>
      </c>
      <c r="F30608" t="e">
        <f t="shared" si="1436"/>
        <v>#DIV/0!</v>
      </c>
      <c r="G30608" t="e">
        <f t="shared" si="1435"/>
        <v>#DIV/0!</v>
      </c>
    </row>
    <row r="30609" spans="1:7" x14ac:dyDescent="0.2">
      <c r="A30609" s="2">
        <v>41388.145833333336</v>
      </c>
      <c r="E30609" t="e">
        <f t="shared" si="1434"/>
        <v>#DIV/0!</v>
      </c>
      <c r="F30609" t="e">
        <f t="shared" si="1436"/>
        <v>#DIV/0!</v>
      </c>
      <c r="G30609" t="e">
        <f t="shared" si="1435"/>
        <v>#DIV/0!</v>
      </c>
    </row>
    <row r="30610" spans="1:7" x14ac:dyDescent="0.2">
      <c r="A30610" s="2">
        <v>41388.152777777781</v>
      </c>
      <c r="E30610" t="e">
        <f t="shared" si="1434"/>
        <v>#DIV/0!</v>
      </c>
      <c r="F30610" t="e">
        <f t="shared" si="1436"/>
        <v>#DIV/0!</v>
      </c>
      <c r="G30610" t="e">
        <f t="shared" si="1435"/>
        <v>#DIV/0!</v>
      </c>
    </row>
    <row r="30611" spans="1:7" x14ac:dyDescent="0.2">
      <c r="A30611" s="2">
        <v>41388.159722222219</v>
      </c>
      <c r="E30611" t="e">
        <f t="shared" si="1434"/>
        <v>#DIV/0!</v>
      </c>
      <c r="F30611" t="e">
        <f t="shared" si="1436"/>
        <v>#DIV/0!</v>
      </c>
      <c r="G30611" t="e">
        <f t="shared" si="1435"/>
        <v>#DIV/0!</v>
      </c>
    </row>
    <row r="30612" spans="1:7" x14ac:dyDescent="0.2">
      <c r="A30612" s="2">
        <v>41388.166666666664</v>
      </c>
      <c r="E30612" t="e">
        <f t="shared" si="1434"/>
        <v>#DIV/0!</v>
      </c>
      <c r="F30612" t="e">
        <f t="shared" si="1436"/>
        <v>#DIV/0!</v>
      </c>
      <c r="G30612" t="e">
        <f t="shared" si="1435"/>
        <v>#DIV/0!</v>
      </c>
    </row>
    <row r="30613" spans="1:7" x14ac:dyDescent="0.2">
      <c r="A30613" s="2">
        <v>41388.173611111109</v>
      </c>
      <c r="E30613" t="e">
        <f t="shared" si="1434"/>
        <v>#DIV/0!</v>
      </c>
      <c r="F30613" t="e">
        <f t="shared" si="1436"/>
        <v>#DIV/0!</v>
      </c>
      <c r="G30613" t="e">
        <f t="shared" si="1435"/>
        <v>#DIV/0!</v>
      </c>
    </row>
    <row r="30614" spans="1:7" x14ac:dyDescent="0.2">
      <c r="A30614" s="2">
        <v>41388.180555555555</v>
      </c>
      <c r="E30614" t="e">
        <f t="shared" si="1434"/>
        <v>#DIV/0!</v>
      </c>
      <c r="F30614" t="e">
        <f t="shared" si="1436"/>
        <v>#DIV/0!</v>
      </c>
      <c r="G30614" t="e">
        <f t="shared" si="1435"/>
        <v>#DIV/0!</v>
      </c>
    </row>
    <row r="30615" spans="1:7" x14ac:dyDescent="0.2">
      <c r="A30615" s="2">
        <v>41388.1875</v>
      </c>
      <c r="E30615" t="e">
        <f t="shared" si="1434"/>
        <v>#DIV/0!</v>
      </c>
      <c r="F30615" t="e">
        <f t="shared" si="1436"/>
        <v>#DIV/0!</v>
      </c>
      <c r="G30615" t="e">
        <f t="shared" si="1435"/>
        <v>#DIV/0!</v>
      </c>
    </row>
    <row r="30616" spans="1:7" x14ac:dyDescent="0.2">
      <c r="A30616" s="2">
        <v>41388.194444444445</v>
      </c>
      <c r="E30616" t="e">
        <f t="shared" si="1434"/>
        <v>#DIV/0!</v>
      </c>
      <c r="F30616" t="e">
        <f t="shared" si="1436"/>
        <v>#DIV/0!</v>
      </c>
      <c r="G30616" t="e">
        <f t="shared" si="1435"/>
        <v>#DIV/0!</v>
      </c>
    </row>
    <row r="30617" spans="1:7" x14ac:dyDescent="0.2">
      <c r="A30617" s="2">
        <v>41388.201388888891</v>
      </c>
      <c r="E30617" t="e">
        <f t="shared" si="1434"/>
        <v>#DIV/0!</v>
      </c>
      <c r="F30617" t="e">
        <f t="shared" si="1436"/>
        <v>#DIV/0!</v>
      </c>
      <c r="G30617" t="e">
        <f t="shared" si="1435"/>
        <v>#DIV/0!</v>
      </c>
    </row>
    <row r="30618" spans="1:7" x14ac:dyDescent="0.2">
      <c r="A30618" s="2">
        <v>41388.208333333336</v>
      </c>
      <c r="E30618" t="e">
        <f t="shared" si="1434"/>
        <v>#DIV/0!</v>
      </c>
      <c r="F30618" t="e">
        <f t="shared" si="1436"/>
        <v>#DIV/0!</v>
      </c>
      <c r="G30618" t="e">
        <f t="shared" si="1435"/>
        <v>#DIV/0!</v>
      </c>
    </row>
    <row r="30619" spans="1:7" x14ac:dyDescent="0.2">
      <c r="A30619" s="2">
        <v>41388.215277777781</v>
      </c>
      <c r="E30619" t="e">
        <f t="shared" si="1434"/>
        <v>#DIV/0!</v>
      </c>
      <c r="F30619" t="e">
        <f t="shared" si="1436"/>
        <v>#DIV/0!</v>
      </c>
      <c r="G30619" t="e">
        <f t="shared" si="1435"/>
        <v>#DIV/0!</v>
      </c>
    </row>
    <row r="30620" spans="1:7" x14ac:dyDescent="0.2">
      <c r="A30620" s="2">
        <v>41388.222222222219</v>
      </c>
      <c r="E30620" t="e">
        <f t="shared" si="1434"/>
        <v>#DIV/0!</v>
      </c>
      <c r="F30620" t="e">
        <f t="shared" si="1436"/>
        <v>#DIV/0!</v>
      </c>
      <c r="G30620" t="e">
        <f t="shared" si="1435"/>
        <v>#DIV/0!</v>
      </c>
    </row>
    <row r="30621" spans="1:7" x14ac:dyDescent="0.2">
      <c r="A30621" s="2">
        <v>41388.229166666664</v>
      </c>
      <c r="E30621" t="e">
        <f t="shared" si="1434"/>
        <v>#DIV/0!</v>
      </c>
      <c r="F30621" t="e">
        <f t="shared" si="1436"/>
        <v>#DIV/0!</v>
      </c>
      <c r="G30621" t="e">
        <f t="shared" si="1435"/>
        <v>#DIV/0!</v>
      </c>
    </row>
    <row r="30622" spans="1:7" x14ac:dyDescent="0.2">
      <c r="A30622" s="2">
        <v>41388.236111111109</v>
      </c>
      <c r="E30622" t="e">
        <f t="shared" si="1434"/>
        <v>#DIV/0!</v>
      </c>
      <c r="F30622" t="e">
        <f t="shared" si="1436"/>
        <v>#DIV/0!</v>
      </c>
      <c r="G30622" t="e">
        <f t="shared" si="1435"/>
        <v>#DIV/0!</v>
      </c>
    </row>
    <row r="30623" spans="1:7" x14ac:dyDescent="0.2">
      <c r="A30623" s="2">
        <v>41388.243055555555</v>
      </c>
      <c r="E30623" t="e">
        <f t="shared" si="1434"/>
        <v>#DIV/0!</v>
      </c>
      <c r="F30623" t="e">
        <f t="shared" si="1436"/>
        <v>#DIV/0!</v>
      </c>
      <c r="G30623" t="e">
        <f t="shared" si="1435"/>
        <v>#DIV/0!</v>
      </c>
    </row>
    <row r="30624" spans="1:7" x14ac:dyDescent="0.2">
      <c r="A30624" s="2">
        <v>41388.25</v>
      </c>
      <c r="E30624" t="e">
        <f t="shared" si="1434"/>
        <v>#DIV/0!</v>
      </c>
      <c r="F30624" t="e">
        <f t="shared" si="1436"/>
        <v>#DIV/0!</v>
      </c>
      <c r="G30624" t="e">
        <f t="shared" si="1435"/>
        <v>#DIV/0!</v>
      </c>
    </row>
    <row r="30625" spans="1:7" x14ac:dyDescent="0.2">
      <c r="A30625" s="2">
        <v>41388.256944444445</v>
      </c>
      <c r="E30625" t="e">
        <f t="shared" si="1434"/>
        <v>#DIV/0!</v>
      </c>
      <c r="F30625" t="e">
        <f t="shared" si="1436"/>
        <v>#DIV/0!</v>
      </c>
      <c r="G30625" t="e">
        <f t="shared" si="1435"/>
        <v>#DIV/0!</v>
      </c>
    </row>
    <row r="30626" spans="1:7" x14ac:dyDescent="0.2">
      <c r="A30626" s="2">
        <v>41388.263888888891</v>
      </c>
      <c r="E30626" t="e">
        <f t="shared" si="1434"/>
        <v>#DIV/0!</v>
      </c>
      <c r="F30626" t="e">
        <f t="shared" si="1436"/>
        <v>#DIV/0!</v>
      </c>
      <c r="G30626" t="e">
        <f t="shared" si="1435"/>
        <v>#DIV/0!</v>
      </c>
    </row>
    <row r="30627" spans="1:7" x14ac:dyDescent="0.2">
      <c r="A30627" s="2">
        <v>41388.270833333336</v>
      </c>
      <c r="E30627" t="e">
        <f t="shared" si="1434"/>
        <v>#DIV/0!</v>
      </c>
      <c r="F30627" t="e">
        <f t="shared" si="1436"/>
        <v>#DIV/0!</v>
      </c>
      <c r="G30627" t="e">
        <f t="shared" si="1435"/>
        <v>#DIV/0!</v>
      </c>
    </row>
    <row r="30628" spans="1:7" x14ac:dyDescent="0.2">
      <c r="A30628" s="2">
        <v>41388.277777777781</v>
      </c>
      <c r="E30628" t="e">
        <f t="shared" si="1434"/>
        <v>#DIV/0!</v>
      </c>
      <c r="F30628" t="e">
        <f t="shared" si="1436"/>
        <v>#DIV/0!</v>
      </c>
      <c r="G30628" t="e">
        <f t="shared" si="1435"/>
        <v>#DIV/0!</v>
      </c>
    </row>
    <row r="30629" spans="1:7" x14ac:dyDescent="0.2">
      <c r="A30629" s="2">
        <v>41388.284722222219</v>
      </c>
      <c r="E30629" t="e">
        <f t="shared" si="1434"/>
        <v>#DIV/0!</v>
      </c>
      <c r="F30629" t="e">
        <f t="shared" si="1436"/>
        <v>#DIV/0!</v>
      </c>
      <c r="G30629" t="e">
        <f t="shared" si="1435"/>
        <v>#DIV/0!</v>
      </c>
    </row>
    <row r="30630" spans="1:7" x14ac:dyDescent="0.2">
      <c r="A30630" s="2">
        <v>41388.291666666664</v>
      </c>
      <c r="E30630" t="e">
        <f t="shared" si="1434"/>
        <v>#DIV/0!</v>
      </c>
      <c r="F30630" t="e">
        <f t="shared" si="1436"/>
        <v>#DIV/0!</v>
      </c>
      <c r="G30630" t="e">
        <f t="shared" si="1435"/>
        <v>#DIV/0!</v>
      </c>
    </row>
    <row r="30631" spans="1:7" x14ac:dyDescent="0.2">
      <c r="A30631" s="2">
        <v>41388.298611111109</v>
      </c>
      <c r="E30631" t="e">
        <f t="shared" si="1434"/>
        <v>#DIV/0!</v>
      </c>
      <c r="F30631" t="e">
        <f t="shared" si="1436"/>
        <v>#DIV/0!</v>
      </c>
      <c r="G30631" t="e">
        <f t="shared" si="1435"/>
        <v>#DIV/0!</v>
      </c>
    </row>
    <row r="30632" spans="1:7" x14ac:dyDescent="0.2">
      <c r="A30632" s="2">
        <v>41388.305555555555</v>
      </c>
      <c r="E30632" t="e">
        <f t="shared" si="1434"/>
        <v>#DIV/0!</v>
      </c>
      <c r="F30632" t="e">
        <f t="shared" si="1436"/>
        <v>#DIV/0!</v>
      </c>
      <c r="G30632" t="e">
        <f t="shared" si="1435"/>
        <v>#DIV/0!</v>
      </c>
    </row>
    <row r="30633" spans="1:7" x14ac:dyDescent="0.2">
      <c r="A30633" s="2">
        <v>41388.3125</v>
      </c>
      <c r="E30633" t="e">
        <f t="shared" si="1434"/>
        <v>#DIV/0!</v>
      </c>
      <c r="F30633" t="e">
        <f t="shared" si="1436"/>
        <v>#DIV/0!</v>
      </c>
      <c r="G30633" t="e">
        <f t="shared" si="1435"/>
        <v>#DIV/0!</v>
      </c>
    </row>
    <row r="30634" spans="1:7" x14ac:dyDescent="0.2">
      <c r="A30634" s="2">
        <v>41388.319444444445</v>
      </c>
      <c r="E30634" t="e">
        <f t="shared" si="1434"/>
        <v>#DIV/0!</v>
      </c>
      <c r="F30634" t="e">
        <f t="shared" si="1436"/>
        <v>#DIV/0!</v>
      </c>
      <c r="G30634" t="e">
        <f t="shared" si="1435"/>
        <v>#DIV/0!</v>
      </c>
    </row>
    <row r="30635" spans="1:7" x14ac:dyDescent="0.2">
      <c r="A30635" s="2">
        <v>41388.326388888891</v>
      </c>
      <c r="E30635" t="e">
        <f t="shared" si="1434"/>
        <v>#DIV/0!</v>
      </c>
      <c r="F30635" t="e">
        <f t="shared" si="1436"/>
        <v>#DIV/0!</v>
      </c>
      <c r="G30635" t="e">
        <f t="shared" si="1435"/>
        <v>#DIV/0!</v>
      </c>
    </row>
    <row r="30636" spans="1:7" x14ac:dyDescent="0.2">
      <c r="A30636" s="2">
        <v>41388.333333333336</v>
      </c>
      <c r="E30636" t="e">
        <f t="shared" si="1434"/>
        <v>#DIV/0!</v>
      </c>
      <c r="F30636" t="e">
        <f t="shared" si="1436"/>
        <v>#DIV/0!</v>
      </c>
      <c r="G30636" t="e">
        <f t="shared" si="1435"/>
        <v>#DIV/0!</v>
      </c>
    </row>
    <row r="30637" spans="1:7" x14ac:dyDescent="0.2">
      <c r="A30637" s="2">
        <v>41388.340277777781</v>
      </c>
      <c r="E30637" t="e">
        <f t="shared" si="1434"/>
        <v>#DIV/0!</v>
      </c>
      <c r="F30637" t="e">
        <f t="shared" si="1436"/>
        <v>#DIV/0!</v>
      </c>
      <c r="G30637" t="e">
        <f t="shared" si="1435"/>
        <v>#DIV/0!</v>
      </c>
    </row>
    <row r="30638" spans="1:7" x14ac:dyDescent="0.2">
      <c r="A30638" s="2">
        <v>41388.347222222219</v>
      </c>
      <c r="E30638" t="e">
        <f t="shared" si="1434"/>
        <v>#DIV/0!</v>
      </c>
      <c r="F30638" t="e">
        <f t="shared" si="1436"/>
        <v>#DIV/0!</v>
      </c>
      <c r="G30638" t="e">
        <f t="shared" si="1435"/>
        <v>#DIV/0!</v>
      </c>
    </row>
    <row r="30639" spans="1:7" x14ac:dyDescent="0.2">
      <c r="A30639" s="2">
        <v>41388.354166666664</v>
      </c>
      <c r="E30639" t="e">
        <f t="shared" si="1434"/>
        <v>#DIV/0!</v>
      </c>
      <c r="F30639" t="e">
        <f t="shared" si="1436"/>
        <v>#DIV/0!</v>
      </c>
      <c r="G30639" t="e">
        <f t="shared" si="1435"/>
        <v>#DIV/0!</v>
      </c>
    </row>
    <row r="30640" spans="1:7" x14ac:dyDescent="0.2">
      <c r="A30640" s="2">
        <v>41388.361111111109</v>
      </c>
      <c r="E30640" t="e">
        <f t="shared" si="1434"/>
        <v>#DIV/0!</v>
      </c>
      <c r="F30640" t="e">
        <f t="shared" si="1436"/>
        <v>#DIV/0!</v>
      </c>
      <c r="G30640" t="e">
        <f t="shared" si="1435"/>
        <v>#DIV/0!</v>
      </c>
    </row>
    <row r="30641" spans="1:7" x14ac:dyDescent="0.2">
      <c r="A30641" s="2">
        <v>41388.368055555555</v>
      </c>
      <c r="E30641" t="e">
        <f t="shared" si="1434"/>
        <v>#DIV/0!</v>
      </c>
      <c r="F30641" t="e">
        <f t="shared" si="1436"/>
        <v>#DIV/0!</v>
      </c>
      <c r="G30641" t="e">
        <f t="shared" si="1435"/>
        <v>#DIV/0!</v>
      </c>
    </row>
    <row r="30642" spans="1:7" x14ac:dyDescent="0.2">
      <c r="A30642" s="2">
        <v>41388.375</v>
      </c>
      <c r="E30642" t="e">
        <f t="shared" si="1434"/>
        <v>#DIV/0!</v>
      </c>
      <c r="F30642" t="e">
        <f t="shared" si="1436"/>
        <v>#DIV/0!</v>
      </c>
      <c r="G30642" t="e">
        <f t="shared" si="1435"/>
        <v>#DIV/0!</v>
      </c>
    </row>
    <row r="30643" spans="1:7" x14ac:dyDescent="0.2">
      <c r="A30643" s="2">
        <v>41388.381944444445</v>
      </c>
      <c r="E30643" t="e">
        <f t="shared" si="1434"/>
        <v>#DIV/0!</v>
      </c>
      <c r="F30643" t="e">
        <f t="shared" si="1436"/>
        <v>#DIV/0!</v>
      </c>
      <c r="G30643" t="e">
        <f t="shared" si="1435"/>
        <v>#DIV/0!</v>
      </c>
    </row>
    <row r="30644" spans="1:7" x14ac:dyDescent="0.2">
      <c r="A30644" s="2">
        <v>41388.388888888891</v>
      </c>
      <c r="E30644" t="e">
        <f t="shared" si="1434"/>
        <v>#DIV/0!</v>
      </c>
      <c r="F30644" t="e">
        <f t="shared" si="1436"/>
        <v>#DIV/0!</v>
      </c>
      <c r="G30644" t="e">
        <f t="shared" si="1435"/>
        <v>#DIV/0!</v>
      </c>
    </row>
    <row r="30645" spans="1:7" x14ac:dyDescent="0.2">
      <c r="A30645" s="2">
        <v>41388.395833333336</v>
      </c>
      <c r="E30645" t="e">
        <f t="shared" si="1434"/>
        <v>#DIV/0!</v>
      </c>
      <c r="F30645" t="e">
        <f t="shared" si="1436"/>
        <v>#DIV/0!</v>
      </c>
      <c r="G30645" t="e">
        <f t="shared" si="1435"/>
        <v>#DIV/0!</v>
      </c>
    </row>
    <row r="30646" spans="1:7" x14ac:dyDescent="0.2">
      <c r="A30646" s="2">
        <v>41388.402777777781</v>
      </c>
      <c r="E30646" t="e">
        <f t="shared" si="1434"/>
        <v>#DIV/0!</v>
      </c>
      <c r="F30646" t="e">
        <f t="shared" si="1436"/>
        <v>#DIV/0!</v>
      </c>
      <c r="G30646" t="e">
        <f t="shared" si="1435"/>
        <v>#DIV/0!</v>
      </c>
    </row>
    <row r="30647" spans="1:7" x14ac:dyDescent="0.2">
      <c r="A30647" s="2">
        <v>41388.409722222219</v>
      </c>
      <c r="E30647" t="e">
        <f t="shared" si="1434"/>
        <v>#DIV/0!</v>
      </c>
      <c r="F30647" t="e">
        <f t="shared" si="1436"/>
        <v>#DIV/0!</v>
      </c>
      <c r="G30647" t="e">
        <f t="shared" si="1435"/>
        <v>#DIV/0!</v>
      </c>
    </row>
    <row r="30648" spans="1:7" x14ac:dyDescent="0.2">
      <c r="A30648" s="2">
        <v>41388.416666666664</v>
      </c>
      <c r="E30648" t="e">
        <f t="shared" si="1434"/>
        <v>#DIV/0!</v>
      </c>
      <c r="F30648" t="e">
        <f t="shared" si="1436"/>
        <v>#DIV/0!</v>
      </c>
      <c r="G30648" t="e">
        <f t="shared" si="1435"/>
        <v>#DIV/0!</v>
      </c>
    </row>
    <row r="30649" spans="1:7" x14ac:dyDescent="0.2">
      <c r="A30649" s="2">
        <v>41388.423611111109</v>
      </c>
      <c r="E30649" t="e">
        <f t="shared" si="1434"/>
        <v>#DIV/0!</v>
      </c>
      <c r="F30649" t="e">
        <f t="shared" si="1436"/>
        <v>#DIV/0!</v>
      </c>
      <c r="G30649" t="e">
        <f t="shared" si="1435"/>
        <v>#DIV/0!</v>
      </c>
    </row>
    <row r="30650" spans="1:7" x14ac:dyDescent="0.2">
      <c r="A30650" s="2">
        <v>41388.430555555555</v>
      </c>
      <c r="E30650" t="e">
        <f t="shared" si="1434"/>
        <v>#DIV/0!</v>
      </c>
      <c r="F30650" t="e">
        <f t="shared" si="1436"/>
        <v>#DIV/0!</v>
      </c>
      <c r="G30650" t="e">
        <f t="shared" si="1435"/>
        <v>#DIV/0!</v>
      </c>
    </row>
    <row r="30651" spans="1:7" x14ac:dyDescent="0.2">
      <c r="A30651" s="2">
        <v>41388.4375</v>
      </c>
      <c r="E30651" t="e">
        <f t="shared" si="1434"/>
        <v>#DIV/0!</v>
      </c>
      <c r="F30651" t="e">
        <f t="shared" si="1436"/>
        <v>#DIV/0!</v>
      </c>
      <c r="G30651" t="e">
        <f t="shared" si="1435"/>
        <v>#DIV/0!</v>
      </c>
    </row>
    <row r="30652" spans="1:7" x14ac:dyDescent="0.2">
      <c r="A30652" s="2">
        <v>41388.444444444445</v>
      </c>
      <c r="E30652" t="e">
        <f t="shared" si="1434"/>
        <v>#DIV/0!</v>
      </c>
      <c r="F30652" t="e">
        <f t="shared" si="1436"/>
        <v>#DIV/0!</v>
      </c>
      <c r="G30652" t="e">
        <f t="shared" si="1435"/>
        <v>#DIV/0!</v>
      </c>
    </row>
    <row r="30653" spans="1:7" x14ac:dyDescent="0.2">
      <c r="A30653" s="2">
        <v>41388.451388888891</v>
      </c>
      <c r="E30653" t="e">
        <f t="shared" si="1434"/>
        <v>#DIV/0!</v>
      </c>
      <c r="F30653" t="e">
        <f t="shared" si="1436"/>
        <v>#DIV/0!</v>
      </c>
      <c r="G30653" t="e">
        <f t="shared" si="1435"/>
        <v>#DIV/0!</v>
      </c>
    </row>
    <row r="30654" spans="1:7" x14ac:dyDescent="0.2">
      <c r="A30654" s="2">
        <v>41388.458333333336</v>
      </c>
      <c r="E30654" t="e">
        <f t="shared" si="1434"/>
        <v>#DIV/0!</v>
      </c>
      <c r="F30654" t="e">
        <f t="shared" si="1436"/>
        <v>#DIV/0!</v>
      </c>
      <c r="G30654" t="e">
        <f t="shared" si="1435"/>
        <v>#DIV/0!</v>
      </c>
    </row>
    <row r="30655" spans="1:7" x14ac:dyDescent="0.2">
      <c r="A30655" s="2">
        <v>41388.465277777781</v>
      </c>
      <c r="E30655" t="e">
        <f t="shared" si="1434"/>
        <v>#DIV/0!</v>
      </c>
      <c r="F30655" t="e">
        <f t="shared" si="1436"/>
        <v>#DIV/0!</v>
      </c>
      <c r="G30655" t="e">
        <f t="shared" si="1435"/>
        <v>#DIV/0!</v>
      </c>
    </row>
    <row r="30656" spans="1:7" x14ac:dyDescent="0.2">
      <c r="A30656" s="2">
        <v>41388.472222222219</v>
      </c>
      <c r="E30656" t="e">
        <f t="shared" si="1434"/>
        <v>#DIV/0!</v>
      </c>
      <c r="F30656" t="e">
        <f t="shared" si="1436"/>
        <v>#DIV/0!</v>
      </c>
      <c r="G30656" t="e">
        <f t="shared" si="1435"/>
        <v>#DIV/0!</v>
      </c>
    </row>
    <row r="30657" spans="1:7" x14ac:dyDescent="0.2">
      <c r="A30657" s="2">
        <v>41388.479166666664</v>
      </c>
      <c r="E30657" t="e">
        <f t="shared" si="1434"/>
        <v>#DIV/0!</v>
      </c>
      <c r="F30657" t="e">
        <f t="shared" si="1436"/>
        <v>#DIV/0!</v>
      </c>
      <c r="G30657" t="e">
        <f t="shared" si="1435"/>
        <v>#DIV/0!</v>
      </c>
    </row>
    <row r="30658" spans="1:7" x14ac:dyDescent="0.2">
      <c r="A30658" s="2">
        <v>41388.486111111109</v>
      </c>
      <c r="E30658" t="e">
        <f t="shared" si="1434"/>
        <v>#DIV/0!</v>
      </c>
      <c r="F30658" t="e">
        <f t="shared" si="1436"/>
        <v>#DIV/0!</v>
      </c>
      <c r="G30658" t="e">
        <f t="shared" si="1435"/>
        <v>#DIV/0!</v>
      </c>
    </row>
    <row r="30659" spans="1:7" x14ac:dyDescent="0.2">
      <c r="A30659" s="2">
        <v>41388.493055555555</v>
      </c>
      <c r="E30659" t="e">
        <f t="shared" ref="E30659:E30722" si="1437">D30659/B30659</f>
        <v>#DIV/0!</v>
      </c>
      <c r="F30659" t="e">
        <f t="shared" si="1436"/>
        <v>#DIV/0!</v>
      </c>
      <c r="G30659" t="e">
        <f t="shared" ref="G30659:G30722" si="1438">MAX(D30659:D30664)/AVERAGE(D30659:D30664)</f>
        <v>#DIV/0!</v>
      </c>
    </row>
    <row r="30660" spans="1:7" x14ac:dyDescent="0.2">
      <c r="A30660" s="2">
        <v>41388.5</v>
      </c>
      <c r="E30660" t="e">
        <f t="shared" si="1437"/>
        <v>#DIV/0!</v>
      </c>
      <c r="F30660" t="e">
        <f t="shared" ref="F30660:F30723" si="1439">MAX(B30660:B30665)/AVERAGE(B30660:B30665)</f>
        <v>#DIV/0!</v>
      </c>
      <c r="G30660" t="e">
        <f t="shared" si="1438"/>
        <v>#DIV/0!</v>
      </c>
    </row>
    <row r="30661" spans="1:7" x14ac:dyDescent="0.2">
      <c r="A30661" s="2">
        <v>41388.506944444445</v>
      </c>
      <c r="E30661" t="e">
        <f t="shared" si="1437"/>
        <v>#DIV/0!</v>
      </c>
      <c r="F30661" t="e">
        <f t="shared" si="1439"/>
        <v>#DIV/0!</v>
      </c>
      <c r="G30661" t="e">
        <f t="shared" si="1438"/>
        <v>#DIV/0!</v>
      </c>
    </row>
    <row r="30662" spans="1:7" x14ac:dyDescent="0.2">
      <c r="A30662" s="2">
        <v>41388.513888888891</v>
      </c>
      <c r="E30662" t="e">
        <f t="shared" si="1437"/>
        <v>#DIV/0!</v>
      </c>
      <c r="F30662" t="e">
        <f t="shared" si="1439"/>
        <v>#DIV/0!</v>
      </c>
      <c r="G30662" t="e">
        <f t="shared" si="1438"/>
        <v>#DIV/0!</v>
      </c>
    </row>
    <row r="30663" spans="1:7" x14ac:dyDescent="0.2">
      <c r="A30663" s="2">
        <v>41388.520833333336</v>
      </c>
      <c r="E30663" t="e">
        <f t="shared" si="1437"/>
        <v>#DIV/0!</v>
      </c>
      <c r="F30663" t="e">
        <f t="shared" si="1439"/>
        <v>#DIV/0!</v>
      </c>
      <c r="G30663" t="e">
        <f t="shared" si="1438"/>
        <v>#DIV/0!</v>
      </c>
    </row>
    <row r="30664" spans="1:7" x14ac:dyDescent="0.2">
      <c r="A30664" s="2">
        <v>41388.527777777781</v>
      </c>
      <c r="E30664" t="e">
        <f t="shared" si="1437"/>
        <v>#DIV/0!</v>
      </c>
      <c r="F30664" t="e">
        <f t="shared" si="1439"/>
        <v>#DIV/0!</v>
      </c>
      <c r="G30664" t="e">
        <f t="shared" si="1438"/>
        <v>#DIV/0!</v>
      </c>
    </row>
    <row r="30665" spans="1:7" x14ac:dyDescent="0.2">
      <c r="A30665" s="2">
        <v>41388.534722222219</v>
      </c>
      <c r="E30665" t="e">
        <f t="shared" si="1437"/>
        <v>#DIV/0!</v>
      </c>
      <c r="F30665" t="e">
        <f t="shared" si="1439"/>
        <v>#DIV/0!</v>
      </c>
      <c r="G30665" t="e">
        <f t="shared" si="1438"/>
        <v>#DIV/0!</v>
      </c>
    </row>
    <row r="30666" spans="1:7" x14ac:dyDescent="0.2">
      <c r="A30666" s="2">
        <v>41388.541666666664</v>
      </c>
      <c r="E30666" t="e">
        <f t="shared" si="1437"/>
        <v>#DIV/0!</v>
      </c>
      <c r="F30666" t="e">
        <f t="shared" si="1439"/>
        <v>#DIV/0!</v>
      </c>
      <c r="G30666" t="e">
        <f t="shared" si="1438"/>
        <v>#DIV/0!</v>
      </c>
    </row>
    <row r="30667" spans="1:7" x14ac:dyDescent="0.2">
      <c r="A30667" s="2">
        <v>41388.548611111109</v>
      </c>
      <c r="E30667" t="e">
        <f t="shared" si="1437"/>
        <v>#DIV/0!</v>
      </c>
      <c r="F30667" t="e">
        <f t="shared" si="1439"/>
        <v>#DIV/0!</v>
      </c>
      <c r="G30667" t="e">
        <f t="shared" si="1438"/>
        <v>#DIV/0!</v>
      </c>
    </row>
    <row r="30668" spans="1:7" x14ac:dyDescent="0.2">
      <c r="A30668" s="2">
        <v>41388.555555555555</v>
      </c>
      <c r="E30668" t="e">
        <f t="shared" si="1437"/>
        <v>#DIV/0!</v>
      </c>
      <c r="F30668" t="e">
        <f t="shared" si="1439"/>
        <v>#DIV/0!</v>
      </c>
      <c r="G30668" t="e">
        <f t="shared" si="1438"/>
        <v>#DIV/0!</v>
      </c>
    </row>
    <row r="30669" spans="1:7" x14ac:dyDescent="0.2">
      <c r="A30669" s="2">
        <v>41388.5625</v>
      </c>
      <c r="E30669" t="e">
        <f t="shared" si="1437"/>
        <v>#DIV/0!</v>
      </c>
      <c r="F30669" t="e">
        <f t="shared" si="1439"/>
        <v>#DIV/0!</v>
      </c>
      <c r="G30669" t="e">
        <f t="shared" si="1438"/>
        <v>#DIV/0!</v>
      </c>
    </row>
    <row r="30670" spans="1:7" x14ac:dyDescent="0.2">
      <c r="A30670" s="2">
        <v>41388.569444444445</v>
      </c>
      <c r="E30670" t="e">
        <f t="shared" si="1437"/>
        <v>#DIV/0!</v>
      </c>
      <c r="F30670" t="e">
        <f t="shared" si="1439"/>
        <v>#DIV/0!</v>
      </c>
      <c r="G30670" t="e">
        <f t="shared" si="1438"/>
        <v>#DIV/0!</v>
      </c>
    </row>
    <row r="30671" spans="1:7" x14ac:dyDescent="0.2">
      <c r="A30671" s="2">
        <v>41388.576388888891</v>
      </c>
      <c r="E30671" t="e">
        <f t="shared" si="1437"/>
        <v>#DIV/0!</v>
      </c>
      <c r="F30671" t="e">
        <f t="shared" si="1439"/>
        <v>#DIV/0!</v>
      </c>
      <c r="G30671" t="e">
        <f t="shared" si="1438"/>
        <v>#DIV/0!</v>
      </c>
    </row>
    <row r="30672" spans="1:7" x14ac:dyDescent="0.2">
      <c r="A30672" s="2">
        <v>41388.583333333336</v>
      </c>
      <c r="E30672" t="e">
        <f t="shared" si="1437"/>
        <v>#DIV/0!</v>
      </c>
      <c r="F30672" t="e">
        <f t="shared" si="1439"/>
        <v>#DIV/0!</v>
      </c>
      <c r="G30672" t="e">
        <f t="shared" si="1438"/>
        <v>#DIV/0!</v>
      </c>
    </row>
    <row r="30673" spans="1:7" x14ac:dyDescent="0.2">
      <c r="A30673" s="2">
        <v>41388.590277777781</v>
      </c>
      <c r="E30673" t="e">
        <f t="shared" si="1437"/>
        <v>#DIV/0!</v>
      </c>
      <c r="F30673" t="e">
        <f t="shared" si="1439"/>
        <v>#DIV/0!</v>
      </c>
      <c r="G30673" t="e">
        <f t="shared" si="1438"/>
        <v>#DIV/0!</v>
      </c>
    </row>
    <row r="30674" spans="1:7" x14ac:dyDescent="0.2">
      <c r="A30674" s="2">
        <v>41388.597222222219</v>
      </c>
      <c r="E30674" t="e">
        <f t="shared" si="1437"/>
        <v>#DIV/0!</v>
      </c>
      <c r="F30674" t="e">
        <f t="shared" si="1439"/>
        <v>#DIV/0!</v>
      </c>
      <c r="G30674" t="e">
        <f t="shared" si="1438"/>
        <v>#DIV/0!</v>
      </c>
    </row>
    <row r="30675" spans="1:7" x14ac:dyDescent="0.2">
      <c r="A30675" s="2">
        <v>41388.604166666664</v>
      </c>
      <c r="E30675" t="e">
        <f t="shared" si="1437"/>
        <v>#DIV/0!</v>
      </c>
      <c r="F30675" t="e">
        <f t="shared" si="1439"/>
        <v>#DIV/0!</v>
      </c>
      <c r="G30675" t="e">
        <f t="shared" si="1438"/>
        <v>#DIV/0!</v>
      </c>
    </row>
    <row r="30676" spans="1:7" x14ac:dyDescent="0.2">
      <c r="A30676" s="2">
        <v>41388.611111111109</v>
      </c>
      <c r="E30676" t="e">
        <f t="shared" si="1437"/>
        <v>#DIV/0!</v>
      </c>
      <c r="F30676" t="e">
        <f t="shared" si="1439"/>
        <v>#DIV/0!</v>
      </c>
      <c r="G30676" t="e">
        <f t="shared" si="1438"/>
        <v>#DIV/0!</v>
      </c>
    </row>
    <row r="30677" spans="1:7" x14ac:dyDescent="0.2">
      <c r="A30677" s="2">
        <v>41388.618055555555</v>
      </c>
      <c r="E30677" t="e">
        <f t="shared" si="1437"/>
        <v>#DIV/0!</v>
      </c>
      <c r="F30677" t="e">
        <f t="shared" si="1439"/>
        <v>#DIV/0!</v>
      </c>
      <c r="G30677" t="e">
        <f t="shared" si="1438"/>
        <v>#DIV/0!</v>
      </c>
    </row>
    <row r="30678" spans="1:7" x14ac:dyDescent="0.2">
      <c r="A30678" s="2">
        <v>41388.625</v>
      </c>
      <c r="E30678" t="e">
        <f t="shared" si="1437"/>
        <v>#DIV/0!</v>
      </c>
      <c r="F30678" t="e">
        <f t="shared" si="1439"/>
        <v>#DIV/0!</v>
      </c>
      <c r="G30678" t="e">
        <f t="shared" si="1438"/>
        <v>#DIV/0!</v>
      </c>
    </row>
    <row r="30679" spans="1:7" x14ac:dyDescent="0.2">
      <c r="A30679" s="2">
        <v>41388.631944444445</v>
      </c>
      <c r="E30679" t="e">
        <f t="shared" si="1437"/>
        <v>#DIV/0!</v>
      </c>
      <c r="F30679" t="e">
        <f t="shared" si="1439"/>
        <v>#DIV/0!</v>
      </c>
      <c r="G30679" t="e">
        <f t="shared" si="1438"/>
        <v>#DIV/0!</v>
      </c>
    </row>
    <row r="30680" spans="1:7" x14ac:dyDescent="0.2">
      <c r="A30680" s="2">
        <v>41388.638888888891</v>
      </c>
      <c r="E30680" t="e">
        <f t="shared" si="1437"/>
        <v>#DIV/0!</v>
      </c>
      <c r="F30680" t="e">
        <f t="shared" si="1439"/>
        <v>#DIV/0!</v>
      </c>
      <c r="G30680" t="e">
        <f t="shared" si="1438"/>
        <v>#DIV/0!</v>
      </c>
    </row>
    <row r="30681" spans="1:7" x14ac:dyDescent="0.2">
      <c r="A30681" s="2">
        <v>41388.645833333336</v>
      </c>
      <c r="E30681" t="e">
        <f t="shared" si="1437"/>
        <v>#DIV/0!</v>
      </c>
      <c r="F30681" t="e">
        <f t="shared" si="1439"/>
        <v>#DIV/0!</v>
      </c>
      <c r="G30681" t="e">
        <f t="shared" si="1438"/>
        <v>#DIV/0!</v>
      </c>
    </row>
    <row r="30682" spans="1:7" x14ac:dyDescent="0.2">
      <c r="A30682" s="2">
        <v>41388.652777777781</v>
      </c>
      <c r="E30682" t="e">
        <f t="shared" si="1437"/>
        <v>#DIV/0!</v>
      </c>
      <c r="F30682" t="e">
        <f t="shared" si="1439"/>
        <v>#DIV/0!</v>
      </c>
      <c r="G30682" t="e">
        <f t="shared" si="1438"/>
        <v>#DIV/0!</v>
      </c>
    </row>
    <row r="30683" spans="1:7" x14ac:dyDescent="0.2">
      <c r="A30683" s="2">
        <v>41388.659722222219</v>
      </c>
      <c r="E30683" t="e">
        <f t="shared" si="1437"/>
        <v>#DIV/0!</v>
      </c>
      <c r="F30683" t="e">
        <f t="shared" si="1439"/>
        <v>#DIV/0!</v>
      </c>
      <c r="G30683" t="e">
        <f t="shared" si="1438"/>
        <v>#DIV/0!</v>
      </c>
    </row>
    <row r="30684" spans="1:7" x14ac:dyDescent="0.2">
      <c r="A30684" s="2">
        <v>41388.666666666664</v>
      </c>
      <c r="E30684" t="e">
        <f t="shared" si="1437"/>
        <v>#DIV/0!</v>
      </c>
      <c r="F30684" t="e">
        <f t="shared" si="1439"/>
        <v>#DIV/0!</v>
      </c>
      <c r="G30684" t="e">
        <f t="shared" si="1438"/>
        <v>#DIV/0!</v>
      </c>
    </row>
    <row r="30685" spans="1:7" x14ac:dyDescent="0.2">
      <c r="A30685" s="2">
        <v>41388.673611111109</v>
      </c>
      <c r="E30685" t="e">
        <f t="shared" si="1437"/>
        <v>#DIV/0!</v>
      </c>
      <c r="F30685" t="e">
        <f t="shared" si="1439"/>
        <v>#DIV/0!</v>
      </c>
      <c r="G30685" t="e">
        <f t="shared" si="1438"/>
        <v>#DIV/0!</v>
      </c>
    </row>
    <row r="30686" spans="1:7" x14ac:dyDescent="0.2">
      <c r="A30686" s="2">
        <v>41388.680555555555</v>
      </c>
      <c r="E30686" t="e">
        <f t="shared" si="1437"/>
        <v>#DIV/0!</v>
      </c>
      <c r="F30686" t="e">
        <f t="shared" si="1439"/>
        <v>#DIV/0!</v>
      </c>
      <c r="G30686" t="e">
        <f t="shared" si="1438"/>
        <v>#DIV/0!</v>
      </c>
    </row>
    <row r="30687" spans="1:7" x14ac:dyDescent="0.2">
      <c r="A30687" s="2">
        <v>41388.6875</v>
      </c>
      <c r="E30687" t="e">
        <f t="shared" si="1437"/>
        <v>#DIV/0!</v>
      </c>
      <c r="F30687" t="e">
        <f t="shared" si="1439"/>
        <v>#DIV/0!</v>
      </c>
      <c r="G30687" t="e">
        <f t="shared" si="1438"/>
        <v>#DIV/0!</v>
      </c>
    </row>
    <row r="30688" spans="1:7" x14ac:dyDescent="0.2">
      <c r="A30688" s="2">
        <v>41388.694444444445</v>
      </c>
      <c r="E30688" t="e">
        <f t="shared" si="1437"/>
        <v>#DIV/0!</v>
      </c>
      <c r="F30688" t="e">
        <f t="shared" si="1439"/>
        <v>#DIV/0!</v>
      </c>
      <c r="G30688" t="e">
        <f t="shared" si="1438"/>
        <v>#DIV/0!</v>
      </c>
    </row>
    <row r="30689" spans="1:7" x14ac:dyDescent="0.2">
      <c r="A30689" s="2">
        <v>41388.701388888891</v>
      </c>
      <c r="E30689" t="e">
        <f t="shared" si="1437"/>
        <v>#DIV/0!</v>
      </c>
      <c r="F30689" t="e">
        <f t="shared" si="1439"/>
        <v>#DIV/0!</v>
      </c>
      <c r="G30689" t="e">
        <f t="shared" si="1438"/>
        <v>#DIV/0!</v>
      </c>
    </row>
    <row r="30690" spans="1:7" x14ac:dyDescent="0.2">
      <c r="A30690" s="2">
        <v>41388.708333333336</v>
      </c>
      <c r="E30690" t="e">
        <f t="shared" si="1437"/>
        <v>#DIV/0!</v>
      </c>
      <c r="F30690" t="e">
        <f t="shared" si="1439"/>
        <v>#DIV/0!</v>
      </c>
      <c r="G30690" t="e">
        <f t="shared" si="1438"/>
        <v>#DIV/0!</v>
      </c>
    </row>
    <row r="30691" spans="1:7" x14ac:dyDescent="0.2">
      <c r="A30691" s="2">
        <v>41388.715277777781</v>
      </c>
      <c r="E30691" t="e">
        <f t="shared" si="1437"/>
        <v>#DIV/0!</v>
      </c>
      <c r="F30691" t="e">
        <f t="shared" si="1439"/>
        <v>#DIV/0!</v>
      </c>
      <c r="G30691" t="e">
        <f t="shared" si="1438"/>
        <v>#DIV/0!</v>
      </c>
    </row>
    <row r="30692" spans="1:7" x14ac:dyDescent="0.2">
      <c r="A30692" s="2">
        <v>41388.722222222219</v>
      </c>
      <c r="E30692" t="e">
        <f t="shared" si="1437"/>
        <v>#DIV/0!</v>
      </c>
      <c r="F30692" t="e">
        <f t="shared" si="1439"/>
        <v>#DIV/0!</v>
      </c>
      <c r="G30692" t="e">
        <f t="shared" si="1438"/>
        <v>#DIV/0!</v>
      </c>
    </row>
    <row r="30693" spans="1:7" x14ac:dyDescent="0.2">
      <c r="A30693" s="2">
        <v>41388.729166666664</v>
      </c>
      <c r="E30693" t="e">
        <f t="shared" si="1437"/>
        <v>#DIV/0!</v>
      </c>
      <c r="F30693" t="e">
        <f t="shared" si="1439"/>
        <v>#DIV/0!</v>
      </c>
      <c r="G30693" t="e">
        <f t="shared" si="1438"/>
        <v>#DIV/0!</v>
      </c>
    </row>
    <row r="30694" spans="1:7" x14ac:dyDescent="0.2">
      <c r="A30694" s="2">
        <v>41388.736111111109</v>
      </c>
      <c r="E30694" t="e">
        <f t="shared" si="1437"/>
        <v>#DIV/0!</v>
      </c>
      <c r="F30694" t="e">
        <f t="shared" si="1439"/>
        <v>#DIV/0!</v>
      </c>
      <c r="G30694" t="e">
        <f t="shared" si="1438"/>
        <v>#DIV/0!</v>
      </c>
    </row>
    <row r="30695" spans="1:7" x14ac:dyDescent="0.2">
      <c r="A30695" s="2">
        <v>41388.743055555555</v>
      </c>
      <c r="E30695" t="e">
        <f t="shared" si="1437"/>
        <v>#DIV/0!</v>
      </c>
      <c r="F30695" t="e">
        <f t="shared" si="1439"/>
        <v>#DIV/0!</v>
      </c>
      <c r="G30695" t="e">
        <f t="shared" si="1438"/>
        <v>#DIV/0!</v>
      </c>
    </row>
    <row r="30696" spans="1:7" x14ac:dyDescent="0.2">
      <c r="A30696" s="2">
        <v>41388.75</v>
      </c>
      <c r="E30696" t="e">
        <f t="shared" si="1437"/>
        <v>#DIV/0!</v>
      </c>
      <c r="F30696" t="e">
        <f t="shared" si="1439"/>
        <v>#DIV/0!</v>
      </c>
      <c r="G30696" t="e">
        <f t="shared" si="1438"/>
        <v>#DIV/0!</v>
      </c>
    </row>
    <row r="30697" spans="1:7" x14ac:dyDescent="0.2">
      <c r="A30697" s="2">
        <v>41388.756944444445</v>
      </c>
      <c r="E30697" t="e">
        <f t="shared" si="1437"/>
        <v>#DIV/0!</v>
      </c>
      <c r="F30697" t="e">
        <f t="shared" si="1439"/>
        <v>#DIV/0!</v>
      </c>
      <c r="G30697" t="e">
        <f t="shared" si="1438"/>
        <v>#DIV/0!</v>
      </c>
    </row>
    <row r="30698" spans="1:7" x14ac:dyDescent="0.2">
      <c r="A30698" s="2">
        <v>41388.763888888891</v>
      </c>
      <c r="E30698" t="e">
        <f t="shared" si="1437"/>
        <v>#DIV/0!</v>
      </c>
      <c r="F30698" t="e">
        <f t="shared" si="1439"/>
        <v>#DIV/0!</v>
      </c>
      <c r="G30698" t="e">
        <f t="shared" si="1438"/>
        <v>#DIV/0!</v>
      </c>
    </row>
    <row r="30699" spans="1:7" x14ac:dyDescent="0.2">
      <c r="A30699" s="2">
        <v>41388.770833333336</v>
      </c>
      <c r="E30699" t="e">
        <f t="shared" si="1437"/>
        <v>#DIV/0!</v>
      </c>
      <c r="F30699" t="e">
        <f t="shared" si="1439"/>
        <v>#DIV/0!</v>
      </c>
      <c r="G30699" t="e">
        <f t="shared" si="1438"/>
        <v>#DIV/0!</v>
      </c>
    </row>
    <row r="30700" spans="1:7" x14ac:dyDescent="0.2">
      <c r="A30700" s="2">
        <v>41388.777777777781</v>
      </c>
      <c r="E30700" t="e">
        <f t="shared" si="1437"/>
        <v>#DIV/0!</v>
      </c>
      <c r="F30700" t="e">
        <f t="shared" si="1439"/>
        <v>#DIV/0!</v>
      </c>
      <c r="G30700" t="e">
        <f t="shared" si="1438"/>
        <v>#DIV/0!</v>
      </c>
    </row>
    <row r="30701" spans="1:7" x14ac:dyDescent="0.2">
      <c r="A30701" s="2">
        <v>41388.784722222219</v>
      </c>
      <c r="E30701" t="e">
        <f t="shared" si="1437"/>
        <v>#DIV/0!</v>
      </c>
      <c r="F30701" t="e">
        <f t="shared" si="1439"/>
        <v>#DIV/0!</v>
      </c>
      <c r="G30701" t="e">
        <f t="shared" si="1438"/>
        <v>#DIV/0!</v>
      </c>
    </row>
    <row r="30702" spans="1:7" x14ac:dyDescent="0.2">
      <c r="A30702" s="2">
        <v>41388.791666666664</v>
      </c>
      <c r="E30702" t="e">
        <f t="shared" si="1437"/>
        <v>#DIV/0!</v>
      </c>
      <c r="F30702" t="e">
        <f t="shared" si="1439"/>
        <v>#DIV/0!</v>
      </c>
      <c r="G30702" t="e">
        <f t="shared" si="1438"/>
        <v>#DIV/0!</v>
      </c>
    </row>
    <row r="30703" spans="1:7" x14ac:dyDescent="0.2">
      <c r="A30703" s="2">
        <v>41388.798611111109</v>
      </c>
      <c r="E30703" t="e">
        <f t="shared" si="1437"/>
        <v>#DIV/0!</v>
      </c>
      <c r="F30703" t="e">
        <f t="shared" si="1439"/>
        <v>#DIV/0!</v>
      </c>
      <c r="G30703" t="e">
        <f t="shared" si="1438"/>
        <v>#DIV/0!</v>
      </c>
    </row>
    <row r="30704" spans="1:7" x14ac:dyDescent="0.2">
      <c r="A30704" s="2">
        <v>41388.805555555555</v>
      </c>
      <c r="E30704" t="e">
        <f t="shared" si="1437"/>
        <v>#DIV/0!</v>
      </c>
      <c r="F30704" t="e">
        <f t="shared" si="1439"/>
        <v>#DIV/0!</v>
      </c>
      <c r="G30704" t="e">
        <f t="shared" si="1438"/>
        <v>#DIV/0!</v>
      </c>
    </row>
    <row r="30705" spans="1:7" x14ac:dyDescent="0.2">
      <c r="A30705" s="2">
        <v>41388.8125</v>
      </c>
      <c r="E30705" t="e">
        <f t="shared" si="1437"/>
        <v>#DIV/0!</v>
      </c>
      <c r="F30705" t="e">
        <f t="shared" si="1439"/>
        <v>#DIV/0!</v>
      </c>
      <c r="G30705" t="e">
        <f t="shared" si="1438"/>
        <v>#DIV/0!</v>
      </c>
    </row>
    <row r="30706" spans="1:7" x14ac:dyDescent="0.2">
      <c r="A30706" s="2">
        <v>41388.819444444445</v>
      </c>
      <c r="E30706" t="e">
        <f t="shared" si="1437"/>
        <v>#DIV/0!</v>
      </c>
      <c r="F30706" t="e">
        <f t="shared" si="1439"/>
        <v>#DIV/0!</v>
      </c>
      <c r="G30706" t="e">
        <f t="shared" si="1438"/>
        <v>#DIV/0!</v>
      </c>
    </row>
    <row r="30707" spans="1:7" x14ac:dyDescent="0.2">
      <c r="A30707" s="2">
        <v>41388.826388888891</v>
      </c>
      <c r="E30707" t="e">
        <f t="shared" si="1437"/>
        <v>#DIV/0!</v>
      </c>
      <c r="F30707" t="e">
        <f t="shared" si="1439"/>
        <v>#DIV/0!</v>
      </c>
      <c r="G30707" t="e">
        <f t="shared" si="1438"/>
        <v>#DIV/0!</v>
      </c>
    </row>
    <row r="30708" spans="1:7" x14ac:dyDescent="0.2">
      <c r="A30708" s="2">
        <v>41388.833333333336</v>
      </c>
      <c r="E30708" t="e">
        <f t="shared" si="1437"/>
        <v>#DIV/0!</v>
      </c>
      <c r="F30708" t="e">
        <f t="shared" si="1439"/>
        <v>#DIV/0!</v>
      </c>
      <c r="G30708" t="e">
        <f t="shared" si="1438"/>
        <v>#DIV/0!</v>
      </c>
    </row>
    <row r="30709" spans="1:7" x14ac:dyDescent="0.2">
      <c r="A30709" s="2">
        <v>41388.840277777781</v>
      </c>
      <c r="E30709" t="e">
        <f t="shared" si="1437"/>
        <v>#DIV/0!</v>
      </c>
      <c r="F30709" t="e">
        <f t="shared" si="1439"/>
        <v>#DIV/0!</v>
      </c>
      <c r="G30709" t="e">
        <f t="shared" si="1438"/>
        <v>#DIV/0!</v>
      </c>
    </row>
    <row r="30710" spans="1:7" x14ac:dyDescent="0.2">
      <c r="A30710" s="2">
        <v>41388.847222222219</v>
      </c>
      <c r="E30710" t="e">
        <f t="shared" si="1437"/>
        <v>#DIV/0!</v>
      </c>
      <c r="F30710" t="e">
        <f t="shared" si="1439"/>
        <v>#DIV/0!</v>
      </c>
      <c r="G30710" t="e">
        <f t="shared" si="1438"/>
        <v>#DIV/0!</v>
      </c>
    </row>
    <row r="30711" spans="1:7" x14ac:dyDescent="0.2">
      <c r="A30711" s="2">
        <v>41388.854166666664</v>
      </c>
      <c r="E30711" t="e">
        <f t="shared" si="1437"/>
        <v>#DIV/0!</v>
      </c>
      <c r="F30711" t="e">
        <f t="shared" si="1439"/>
        <v>#DIV/0!</v>
      </c>
      <c r="G30711" t="e">
        <f t="shared" si="1438"/>
        <v>#DIV/0!</v>
      </c>
    </row>
    <row r="30712" spans="1:7" x14ac:dyDescent="0.2">
      <c r="A30712" s="2">
        <v>41388.861111111109</v>
      </c>
      <c r="E30712" t="e">
        <f t="shared" si="1437"/>
        <v>#DIV/0!</v>
      </c>
      <c r="F30712" t="e">
        <f t="shared" si="1439"/>
        <v>#DIV/0!</v>
      </c>
      <c r="G30712" t="e">
        <f t="shared" si="1438"/>
        <v>#DIV/0!</v>
      </c>
    </row>
    <row r="30713" spans="1:7" x14ac:dyDescent="0.2">
      <c r="A30713" s="2">
        <v>41388.868055555555</v>
      </c>
      <c r="E30713" t="e">
        <f t="shared" si="1437"/>
        <v>#DIV/0!</v>
      </c>
      <c r="F30713" t="e">
        <f t="shared" si="1439"/>
        <v>#DIV/0!</v>
      </c>
      <c r="G30713" t="e">
        <f t="shared" si="1438"/>
        <v>#DIV/0!</v>
      </c>
    </row>
    <row r="30714" spans="1:7" x14ac:dyDescent="0.2">
      <c r="A30714" s="2">
        <v>41388.875</v>
      </c>
      <c r="E30714" t="e">
        <f t="shared" si="1437"/>
        <v>#DIV/0!</v>
      </c>
      <c r="F30714" t="e">
        <f t="shared" si="1439"/>
        <v>#DIV/0!</v>
      </c>
      <c r="G30714" t="e">
        <f t="shared" si="1438"/>
        <v>#DIV/0!</v>
      </c>
    </row>
    <row r="30715" spans="1:7" x14ac:dyDescent="0.2">
      <c r="A30715" s="2">
        <v>41388.881944444445</v>
      </c>
      <c r="E30715" t="e">
        <f t="shared" si="1437"/>
        <v>#DIV/0!</v>
      </c>
      <c r="F30715" t="e">
        <f t="shared" si="1439"/>
        <v>#DIV/0!</v>
      </c>
      <c r="G30715" t="e">
        <f t="shared" si="1438"/>
        <v>#DIV/0!</v>
      </c>
    </row>
    <row r="30716" spans="1:7" x14ac:dyDescent="0.2">
      <c r="A30716" s="2">
        <v>41388.888888888891</v>
      </c>
      <c r="E30716" t="e">
        <f t="shared" si="1437"/>
        <v>#DIV/0!</v>
      </c>
      <c r="F30716" t="e">
        <f t="shared" si="1439"/>
        <v>#DIV/0!</v>
      </c>
      <c r="G30716" t="e">
        <f t="shared" si="1438"/>
        <v>#DIV/0!</v>
      </c>
    </row>
    <row r="30717" spans="1:7" x14ac:dyDescent="0.2">
      <c r="A30717" s="2">
        <v>41388.895833333336</v>
      </c>
      <c r="E30717" t="e">
        <f t="shared" si="1437"/>
        <v>#DIV/0!</v>
      </c>
      <c r="F30717" t="e">
        <f t="shared" si="1439"/>
        <v>#DIV/0!</v>
      </c>
      <c r="G30717" t="e">
        <f t="shared" si="1438"/>
        <v>#DIV/0!</v>
      </c>
    </row>
    <row r="30718" spans="1:7" x14ac:dyDescent="0.2">
      <c r="A30718" s="2">
        <v>41388.902777777781</v>
      </c>
      <c r="E30718" t="e">
        <f t="shared" si="1437"/>
        <v>#DIV/0!</v>
      </c>
      <c r="F30718" t="e">
        <f t="shared" si="1439"/>
        <v>#DIV/0!</v>
      </c>
      <c r="G30718" t="e">
        <f t="shared" si="1438"/>
        <v>#DIV/0!</v>
      </c>
    </row>
    <row r="30719" spans="1:7" x14ac:dyDescent="0.2">
      <c r="A30719" s="2">
        <v>41388.909722222219</v>
      </c>
      <c r="E30719" t="e">
        <f t="shared" si="1437"/>
        <v>#DIV/0!</v>
      </c>
      <c r="F30719" t="e">
        <f t="shared" si="1439"/>
        <v>#DIV/0!</v>
      </c>
      <c r="G30719" t="e">
        <f t="shared" si="1438"/>
        <v>#DIV/0!</v>
      </c>
    </row>
    <row r="30720" spans="1:7" x14ac:dyDescent="0.2">
      <c r="A30720" s="2">
        <v>41388.916666666664</v>
      </c>
      <c r="E30720" t="e">
        <f t="shared" si="1437"/>
        <v>#DIV/0!</v>
      </c>
      <c r="F30720" t="e">
        <f t="shared" si="1439"/>
        <v>#DIV/0!</v>
      </c>
      <c r="G30720" t="e">
        <f t="shared" si="1438"/>
        <v>#DIV/0!</v>
      </c>
    </row>
    <row r="30721" spans="1:7" x14ac:dyDescent="0.2">
      <c r="A30721" s="2">
        <v>41388.923611111109</v>
      </c>
      <c r="E30721" t="e">
        <f t="shared" si="1437"/>
        <v>#DIV/0!</v>
      </c>
      <c r="F30721" t="e">
        <f t="shared" si="1439"/>
        <v>#DIV/0!</v>
      </c>
      <c r="G30721" t="e">
        <f t="shared" si="1438"/>
        <v>#DIV/0!</v>
      </c>
    </row>
    <row r="30722" spans="1:7" x14ac:dyDescent="0.2">
      <c r="A30722" s="2">
        <v>41388.930555555555</v>
      </c>
      <c r="E30722" t="e">
        <f t="shared" si="1437"/>
        <v>#DIV/0!</v>
      </c>
      <c r="F30722" t="e">
        <f t="shared" si="1439"/>
        <v>#DIV/0!</v>
      </c>
      <c r="G30722" t="e">
        <f t="shared" si="1438"/>
        <v>#DIV/0!</v>
      </c>
    </row>
    <row r="30723" spans="1:7" x14ac:dyDescent="0.2">
      <c r="A30723" s="2">
        <v>41388.9375</v>
      </c>
      <c r="E30723" t="e">
        <f t="shared" ref="E30723:E30786" si="1440">D30723/B30723</f>
        <v>#DIV/0!</v>
      </c>
      <c r="F30723" t="e">
        <f t="shared" si="1439"/>
        <v>#DIV/0!</v>
      </c>
      <c r="G30723" t="e">
        <f t="shared" ref="G30723:G30786" si="1441">MAX(D30723:D30728)/AVERAGE(D30723:D30728)</f>
        <v>#DIV/0!</v>
      </c>
    </row>
    <row r="30724" spans="1:7" x14ac:dyDescent="0.2">
      <c r="A30724" s="2">
        <v>41388.944444444445</v>
      </c>
      <c r="E30724" t="e">
        <f t="shared" si="1440"/>
        <v>#DIV/0!</v>
      </c>
      <c r="F30724" t="e">
        <f t="shared" ref="F30724:F30787" si="1442">MAX(B30724:B30729)/AVERAGE(B30724:B30729)</f>
        <v>#DIV/0!</v>
      </c>
      <c r="G30724" t="e">
        <f t="shared" si="1441"/>
        <v>#DIV/0!</v>
      </c>
    </row>
    <row r="30725" spans="1:7" x14ac:dyDescent="0.2">
      <c r="A30725" s="2">
        <v>41388.951388888891</v>
      </c>
      <c r="E30725" t="e">
        <f t="shared" si="1440"/>
        <v>#DIV/0!</v>
      </c>
      <c r="F30725" t="e">
        <f t="shared" si="1442"/>
        <v>#DIV/0!</v>
      </c>
      <c r="G30725" t="e">
        <f t="shared" si="1441"/>
        <v>#DIV/0!</v>
      </c>
    </row>
    <row r="30726" spans="1:7" x14ac:dyDescent="0.2">
      <c r="A30726" s="2">
        <v>41388.958333333336</v>
      </c>
      <c r="E30726" t="e">
        <f t="shared" si="1440"/>
        <v>#DIV/0!</v>
      </c>
      <c r="F30726" t="e">
        <f t="shared" si="1442"/>
        <v>#DIV/0!</v>
      </c>
      <c r="G30726" t="e">
        <f t="shared" si="1441"/>
        <v>#DIV/0!</v>
      </c>
    </row>
    <row r="30727" spans="1:7" x14ac:dyDescent="0.2">
      <c r="A30727" s="2">
        <v>41388.965277777781</v>
      </c>
      <c r="E30727" t="e">
        <f t="shared" si="1440"/>
        <v>#DIV/0!</v>
      </c>
      <c r="F30727" t="e">
        <f t="shared" si="1442"/>
        <v>#DIV/0!</v>
      </c>
      <c r="G30727" t="e">
        <f t="shared" si="1441"/>
        <v>#DIV/0!</v>
      </c>
    </row>
    <row r="30728" spans="1:7" x14ac:dyDescent="0.2">
      <c r="A30728" s="2">
        <v>41388.972222222219</v>
      </c>
      <c r="E30728" t="e">
        <f t="shared" si="1440"/>
        <v>#DIV/0!</v>
      </c>
      <c r="F30728" t="e">
        <f t="shared" si="1442"/>
        <v>#DIV/0!</v>
      </c>
      <c r="G30728" t="e">
        <f t="shared" si="1441"/>
        <v>#DIV/0!</v>
      </c>
    </row>
    <row r="30729" spans="1:7" x14ac:dyDescent="0.2">
      <c r="A30729" s="2">
        <v>41388.979166666664</v>
      </c>
      <c r="E30729" t="e">
        <f t="shared" si="1440"/>
        <v>#DIV/0!</v>
      </c>
      <c r="F30729" t="e">
        <f t="shared" si="1442"/>
        <v>#DIV/0!</v>
      </c>
      <c r="G30729" t="e">
        <f t="shared" si="1441"/>
        <v>#DIV/0!</v>
      </c>
    </row>
    <row r="30730" spans="1:7" x14ac:dyDescent="0.2">
      <c r="A30730" s="2">
        <v>41388.986111111109</v>
      </c>
      <c r="E30730" t="e">
        <f t="shared" si="1440"/>
        <v>#DIV/0!</v>
      </c>
      <c r="F30730" t="e">
        <f t="shared" si="1442"/>
        <v>#DIV/0!</v>
      </c>
      <c r="G30730" t="e">
        <f t="shared" si="1441"/>
        <v>#DIV/0!</v>
      </c>
    </row>
    <row r="30731" spans="1:7" x14ac:dyDescent="0.2">
      <c r="A30731" s="2">
        <v>41388.993055555555</v>
      </c>
      <c r="E30731" t="e">
        <f t="shared" si="1440"/>
        <v>#DIV/0!</v>
      </c>
      <c r="F30731" t="e">
        <f t="shared" si="1442"/>
        <v>#DIV/0!</v>
      </c>
      <c r="G30731" t="e">
        <f t="shared" si="1441"/>
        <v>#DIV/0!</v>
      </c>
    </row>
    <row r="30732" spans="1:7" x14ac:dyDescent="0.2">
      <c r="A30732" s="2">
        <v>41389</v>
      </c>
      <c r="E30732" t="e">
        <f t="shared" si="1440"/>
        <v>#DIV/0!</v>
      </c>
      <c r="F30732" t="e">
        <f t="shared" si="1442"/>
        <v>#DIV/0!</v>
      </c>
      <c r="G30732" t="e">
        <f t="shared" si="1441"/>
        <v>#DIV/0!</v>
      </c>
    </row>
    <row r="30733" spans="1:7" x14ac:dyDescent="0.2">
      <c r="A30733" s="2">
        <v>41389.006944444445</v>
      </c>
      <c r="E30733" t="e">
        <f t="shared" si="1440"/>
        <v>#DIV/0!</v>
      </c>
      <c r="F30733" t="e">
        <f t="shared" si="1442"/>
        <v>#DIV/0!</v>
      </c>
      <c r="G30733" t="e">
        <f t="shared" si="1441"/>
        <v>#DIV/0!</v>
      </c>
    </row>
    <row r="30734" spans="1:7" x14ac:dyDescent="0.2">
      <c r="A30734" s="2">
        <v>41389.013888888891</v>
      </c>
      <c r="E30734" t="e">
        <f t="shared" si="1440"/>
        <v>#DIV/0!</v>
      </c>
      <c r="F30734" t="e">
        <f t="shared" si="1442"/>
        <v>#DIV/0!</v>
      </c>
      <c r="G30734" t="e">
        <f t="shared" si="1441"/>
        <v>#DIV/0!</v>
      </c>
    </row>
    <row r="30735" spans="1:7" x14ac:dyDescent="0.2">
      <c r="A30735" s="2">
        <v>41389.020833333336</v>
      </c>
      <c r="E30735" t="e">
        <f t="shared" si="1440"/>
        <v>#DIV/0!</v>
      </c>
      <c r="F30735" t="e">
        <f t="shared" si="1442"/>
        <v>#DIV/0!</v>
      </c>
      <c r="G30735" t="e">
        <f t="shared" si="1441"/>
        <v>#DIV/0!</v>
      </c>
    </row>
    <row r="30736" spans="1:7" x14ac:dyDescent="0.2">
      <c r="A30736" s="2">
        <v>41389.027777777781</v>
      </c>
      <c r="E30736" t="e">
        <f t="shared" si="1440"/>
        <v>#DIV/0!</v>
      </c>
      <c r="F30736" t="e">
        <f t="shared" si="1442"/>
        <v>#DIV/0!</v>
      </c>
      <c r="G30736" t="e">
        <f t="shared" si="1441"/>
        <v>#DIV/0!</v>
      </c>
    </row>
    <row r="30737" spans="1:7" x14ac:dyDescent="0.2">
      <c r="A30737" s="2">
        <v>41389.034722222219</v>
      </c>
      <c r="E30737" t="e">
        <f t="shared" si="1440"/>
        <v>#DIV/0!</v>
      </c>
      <c r="F30737" t="e">
        <f t="shared" si="1442"/>
        <v>#DIV/0!</v>
      </c>
      <c r="G30737" t="e">
        <f t="shared" si="1441"/>
        <v>#DIV/0!</v>
      </c>
    </row>
    <row r="30738" spans="1:7" x14ac:dyDescent="0.2">
      <c r="A30738" s="2">
        <v>41389.041666666664</v>
      </c>
      <c r="E30738" t="e">
        <f t="shared" si="1440"/>
        <v>#DIV/0!</v>
      </c>
      <c r="F30738" t="e">
        <f t="shared" si="1442"/>
        <v>#DIV/0!</v>
      </c>
      <c r="G30738" t="e">
        <f t="shared" si="1441"/>
        <v>#DIV/0!</v>
      </c>
    </row>
    <row r="30739" spans="1:7" x14ac:dyDescent="0.2">
      <c r="A30739" s="2">
        <v>41389.048611111109</v>
      </c>
      <c r="E30739" t="e">
        <f t="shared" si="1440"/>
        <v>#DIV/0!</v>
      </c>
      <c r="F30739" t="e">
        <f t="shared" si="1442"/>
        <v>#DIV/0!</v>
      </c>
      <c r="G30739" t="e">
        <f t="shared" si="1441"/>
        <v>#DIV/0!</v>
      </c>
    </row>
    <row r="30740" spans="1:7" x14ac:dyDescent="0.2">
      <c r="A30740" s="2">
        <v>41389.055555555555</v>
      </c>
      <c r="E30740" t="e">
        <f t="shared" si="1440"/>
        <v>#DIV/0!</v>
      </c>
      <c r="F30740" t="e">
        <f t="shared" si="1442"/>
        <v>#DIV/0!</v>
      </c>
      <c r="G30740" t="e">
        <f t="shared" si="1441"/>
        <v>#DIV/0!</v>
      </c>
    </row>
    <row r="30741" spans="1:7" x14ac:dyDescent="0.2">
      <c r="A30741" s="2">
        <v>41389.0625</v>
      </c>
      <c r="E30741" t="e">
        <f t="shared" si="1440"/>
        <v>#DIV/0!</v>
      </c>
      <c r="F30741" t="e">
        <f t="shared" si="1442"/>
        <v>#DIV/0!</v>
      </c>
      <c r="G30741" t="e">
        <f t="shared" si="1441"/>
        <v>#DIV/0!</v>
      </c>
    </row>
    <row r="30742" spans="1:7" x14ac:dyDescent="0.2">
      <c r="A30742" s="2">
        <v>41389.069444444445</v>
      </c>
      <c r="E30742" t="e">
        <f t="shared" si="1440"/>
        <v>#DIV/0!</v>
      </c>
      <c r="F30742" t="e">
        <f t="shared" si="1442"/>
        <v>#DIV/0!</v>
      </c>
      <c r="G30742" t="e">
        <f t="shared" si="1441"/>
        <v>#DIV/0!</v>
      </c>
    </row>
    <row r="30743" spans="1:7" x14ac:dyDescent="0.2">
      <c r="A30743" s="2">
        <v>41389.076388888891</v>
      </c>
      <c r="E30743" t="e">
        <f t="shared" si="1440"/>
        <v>#DIV/0!</v>
      </c>
      <c r="F30743" t="e">
        <f t="shared" si="1442"/>
        <v>#DIV/0!</v>
      </c>
      <c r="G30743" t="e">
        <f t="shared" si="1441"/>
        <v>#DIV/0!</v>
      </c>
    </row>
    <row r="30744" spans="1:7" x14ac:dyDescent="0.2">
      <c r="A30744" s="2">
        <v>41389.083333333336</v>
      </c>
      <c r="E30744" t="e">
        <f t="shared" si="1440"/>
        <v>#DIV/0!</v>
      </c>
      <c r="F30744" t="e">
        <f t="shared" si="1442"/>
        <v>#DIV/0!</v>
      </c>
      <c r="G30744" t="e">
        <f t="shared" si="1441"/>
        <v>#DIV/0!</v>
      </c>
    </row>
    <row r="30745" spans="1:7" x14ac:dyDescent="0.2">
      <c r="A30745" s="2">
        <v>41389.090277777781</v>
      </c>
      <c r="E30745" t="e">
        <f t="shared" si="1440"/>
        <v>#DIV/0!</v>
      </c>
      <c r="F30745" t="e">
        <f t="shared" si="1442"/>
        <v>#DIV/0!</v>
      </c>
      <c r="G30745" t="e">
        <f t="shared" si="1441"/>
        <v>#DIV/0!</v>
      </c>
    </row>
    <row r="30746" spans="1:7" x14ac:dyDescent="0.2">
      <c r="A30746" s="2">
        <v>41389.097222222219</v>
      </c>
      <c r="E30746" t="e">
        <f t="shared" si="1440"/>
        <v>#DIV/0!</v>
      </c>
      <c r="F30746" t="e">
        <f t="shared" si="1442"/>
        <v>#DIV/0!</v>
      </c>
      <c r="G30746" t="e">
        <f t="shared" si="1441"/>
        <v>#DIV/0!</v>
      </c>
    </row>
    <row r="30747" spans="1:7" x14ac:dyDescent="0.2">
      <c r="A30747" s="2">
        <v>41389.104166666664</v>
      </c>
      <c r="E30747" t="e">
        <f t="shared" si="1440"/>
        <v>#DIV/0!</v>
      </c>
      <c r="F30747" t="e">
        <f t="shared" si="1442"/>
        <v>#DIV/0!</v>
      </c>
      <c r="G30747" t="e">
        <f t="shared" si="1441"/>
        <v>#DIV/0!</v>
      </c>
    </row>
    <row r="30748" spans="1:7" x14ac:dyDescent="0.2">
      <c r="A30748" s="2">
        <v>41389.111111111109</v>
      </c>
      <c r="E30748" t="e">
        <f t="shared" si="1440"/>
        <v>#DIV/0!</v>
      </c>
      <c r="F30748" t="e">
        <f t="shared" si="1442"/>
        <v>#DIV/0!</v>
      </c>
      <c r="G30748" t="e">
        <f t="shared" si="1441"/>
        <v>#DIV/0!</v>
      </c>
    </row>
    <row r="30749" spans="1:7" x14ac:dyDescent="0.2">
      <c r="A30749" s="2">
        <v>41389.118055555555</v>
      </c>
      <c r="E30749" t="e">
        <f t="shared" si="1440"/>
        <v>#DIV/0!</v>
      </c>
      <c r="F30749" t="e">
        <f t="shared" si="1442"/>
        <v>#DIV/0!</v>
      </c>
      <c r="G30749" t="e">
        <f t="shared" si="1441"/>
        <v>#DIV/0!</v>
      </c>
    </row>
    <row r="30750" spans="1:7" x14ac:dyDescent="0.2">
      <c r="A30750" s="2">
        <v>41389.125</v>
      </c>
      <c r="E30750" t="e">
        <f t="shared" si="1440"/>
        <v>#DIV/0!</v>
      </c>
      <c r="F30750" t="e">
        <f t="shared" si="1442"/>
        <v>#DIV/0!</v>
      </c>
      <c r="G30750" t="e">
        <f t="shared" si="1441"/>
        <v>#DIV/0!</v>
      </c>
    </row>
    <row r="30751" spans="1:7" x14ac:dyDescent="0.2">
      <c r="A30751" s="2">
        <v>41389.131944444445</v>
      </c>
      <c r="E30751" t="e">
        <f t="shared" si="1440"/>
        <v>#DIV/0!</v>
      </c>
      <c r="F30751" t="e">
        <f t="shared" si="1442"/>
        <v>#DIV/0!</v>
      </c>
      <c r="G30751" t="e">
        <f t="shared" si="1441"/>
        <v>#DIV/0!</v>
      </c>
    </row>
    <row r="30752" spans="1:7" x14ac:dyDescent="0.2">
      <c r="A30752" s="2">
        <v>41389.138888888891</v>
      </c>
      <c r="E30752" t="e">
        <f t="shared" si="1440"/>
        <v>#DIV/0!</v>
      </c>
      <c r="F30752" t="e">
        <f t="shared" si="1442"/>
        <v>#DIV/0!</v>
      </c>
      <c r="G30752" t="e">
        <f t="shared" si="1441"/>
        <v>#DIV/0!</v>
      </c>
    </row>
    <row r="30753" spans="1:7" x14ac:dyDescent="0.2">
      <c r="A30753" s="2">
        <v>41389.145833333336</v>
      </c>
      <c r="E30753" t="e">
        <f t="shared" si="1440"/>
        <v>#DIV/0!</v>
      </c>
      <c r="F30753" t="e">
        <f t="shared" si="1442"/>
        <v>#DIV/0!</v>
      </c>
      <c r="G30753" t="e">
        <f t="shared" si="1441"/>
        <v>#DIV/0!</v>
      </c>
    </row>
    <row r="30754" spans="1:7" x14ac:dyDescent="0.2">
      <c r="A30754" s="2">
        <v>41389.152777777781</v>
      </c>
      <c r="E30754" t="e">
        <f t="shared" si="1440"/>
        <v>#DIV/0!</v>
      </c>
      <c r="F30754" t="e">
        <f t="shared" si="1442"/>
        <v>#DIV/0!</v>
      </c>
      <c r="G30754" t="e">
        <f t="shared" si="1441"/>
        <v>#DIV/0!</v>
      </c>
    </row>
    <row r="30755" spans="1:7" x14ac:dyDescent="0.2">
      <c r="A30755" s="2">
        <v>41389.159722222219</v>
      </c>
      <c r="E30755" t="e">
        <f t="shared" si="1440"/>
        <v>#DIV/0!</v>
      </c>
      <c r="F30755" t="e">
        <f t="shared" si="1442"/>
        <v>#DIV/0!</v>
      </c>
      <c r="G30755" t="e">
        <f t="shared" si="1441"/>
        <v>#DIV/0!</v>
      </c>
    </row>
    <row r="30756" spans="1:7" x14ac:dyDescent="0.2">
      <c r="A30756" s="2">
        <v>41389.166666666664</v>
      </c>
      <c r="E30756" t="e">
        <f t="shared" si="1440"/>
        <v>#DIV/0!</v>
      </c>
      <c r="F30756" t="e">
        <f t="shared" si="1442"/>
        <v>#DIV/0!</v>
      </c>
      <c r="G30756" t="e">
        <f t="shared" si="1441"/>
        <v>#DIV/0!</v>
      </c>
    </row>
    <row r="30757" spans="1:7" x14ac:dyDescent="0.2">
      <c r="A30757" s="2">
        <v>41389.173611111109</v>
      </c>
      <c r="E30757" t="e">
        <f t="shared" si="1440"/>
        <v>#DIV/0!</v>
      </c>
      <c r="F30757" t="e">
        <f t="shared" si="1442"/>
        <v>#DIV/0!</v>
      </c>
      <c r="G30757" t="e">
        <f t="shared" si="1441"/>
        <v>#DIV/0!</v>
      </c>
    </row>
    <row r="30758" spans="1:7" x14ac:dyDescent="0.2">
      <c r="A30758" s="2">
        <v>41389.180555555555</v>
      </c>
      <c r="E30758" t="e">
        <f t="shared" si="1440"/>
        <v>#DIV/0!</v>
      </c>
      <c r="F30758" t="e">
        <f t="shared" si="1442"/>
        <v>#DIV/0!</v>
      </c>
      <c r="G30758" t="e">
        <f t="shared" si="1441"/>
        <v>#DIV/0!</v>
      </c>
    </row>
    <row r="30759" spans="1:7" x14ac:dyDescent="0.2">
      <c r="A30759" s="2">
        <v>41389.1875</v>
      </c>
      <c r="E30759" t="e">
        <f t="shared" si="1440"/>
        <v>#DIV/0!</v>
      </c>
      <c r="F30759" t="e">
        <f t="shared" si="1442"/>
        <v>#DIV/0!</v>
      </c>
      <c r="G30759" t="e">
        <f t="shared" si="1441"/>
        <v>#DIV/0!</v>
      </c>
    </row>
    <row r="30760" spans="1:7" x14ac:dyDescent="0.2">
      <c r="A30760" s="2">
        <v>41389.194444444445</v>
      </c>
      <c r="E30760" t="e">
        <f t="shared" si="1440"/>
        <v>#DIV/0!</v>
      </c>
      <c r="F30760" t="e">
        <f t="shared" si="1442"/>
        <v>#DIV/0!</v>
      </c>
      <c r="G30760" t="e">
        <f t="shared" si="1441"/>
        <v>#DIV/0!</v>
      </c>
    </row>
    <row r="30761" spans="1:7" x14ac:dyDescent="0.2">
      <c r="A30761" s="2">
        <v>41389.201388888891</v>
      </c>
      <c r="E30761" t="e">
        <f t="shared" si="1440"/>
        <v>#DIV/0!</v>
      </c>
      <c r="F30761" t="e">
        <f t="shared" si="1442"/>
        <v>#DIV/0!</v>
      </c>
      <c r="G30761" t="e">
        <f t="shared" si="1441"/>
        <v>#DIV/0!</v>
      </c>
    </row>
    <row r="30762" spans="1:7" x14ac:dyDescent="0.2">
      <c r="A30762" s="2">
        <v>41389.208333333336</v>
      </c>
      <c r="E30762" t="e">
        <f t="shared" si="1440"/>
        <v>#DIV/0!</v>
      </c>
      <c r="F30762" t="e">
        <f t="shared" si="1442"/>
        <v>#DIV/0!</v>
      </c>
      <c r="G30762" t="e">
        <f t="shared" si="1441"/>
        <v>#DIV/0!</v>
      </c>
    </row>
    <row r="30763" spans="1:7" x14ac:dyDescent="0.2">
      <c r="A30763" s="2">
        <v>41389.215277777781</v>
      </c>
      <c r="E30763" t="e">
        <f t="shared" si="1440"/>
        <v>#DIV/0!</v>
      </c>
      <c r="F30763" t="e">
        <f t="shared" si="1442"/>
        <v>#DIV/0!</v>
      </c>
      <c r="G30763" t="e">
        <f t="shared" si="1441"/>
        <v>#DIV/0!</v>
      </c>
    </row>
    <row r="30764" spans="1:7" x14ac:dyDescent="0.2">
      <c r="A30764" s="2">
        <v>41389.222222222219</v>
      </c>
      <c r="E30764" t="e">
        <f t="shared" si="1440"/>
        <v>#DIV/0!</v>
      </c>
      <c r="F30764" t="e">
        <f t="shared" si="1442"/>
        <v>#DIV/0!</v>
      </c>
      <c r="G30764" t="e">
        <f t="shared" si="1441"/>
        <v>#DIV/0!</v>
      </c>
    </row>
    <row r="30765" spans="1:7" x14ac:dyDescent="0.2">
      <c r="A30765" s="2">
        <v>41389.229166666664</v>
      </c>
      <c r="E30765" t="e">
        <f t="shared" si="1440"/>
        <v>#DIV/0!</v>
      </c>
      <c r="F30765" t="e">
        <f t="shared" si="1442"/>
        <v>#DIV/0!</v>
      </c>
      <c r="G30765" t="e">
        <f t="shared" si="1441"/>
        <v>#DIV/0!</v>
      </c>
    </row>
    <row r="30766" spans="1:7" x14ac:dyDescent="0.2">
      <c r="A30766" s="2">
        <v>41389.236111111109</v>
      </c>
      <c r="E30766" t="e">
        <f t="shared" si="1440"/>
        <v>#DIV/0!</v>
      </c>
      <c r="F30766" t="e">
        <f t="shared" si="1442"/>
        <v>#DIV/0!</v>
      </c>
      <c r="G30766" t="e">
        <f t="shared" si="1441"/>
        <v>#DIV/0!</v>
      </c>
    </row>
    <row r="30767" spans="1:7" x14ac:dyDescent="0.2">
      <c r="A30767" s="2">
        <v>41389.243055555555</v>
      </c>
      <c r="E30767" t="e">
        <f t="shared" si="1440"/>
        <v>#DIV/0!</v>
      </c>
      <c r="F30767" t="e">
        <f t="shared" si="1442"/>
        <v>#DIV/0!</v>
      </c>
      <c r="G30767" t="e">
        <f t="shared" si="1441"/>
        <v>#DIV/0!</v>
      </c>
    </row>
    <row r="30768" spans="1:7" x14ac:dyDescent="0.2">
      <c r="A30768" s="2">
        <v>41389.25</v>
      </c>
      <c r="E30768" t="e">
        <f t="shared" si="1440"/>
        <v>#DIV/0!</v>
      </c>
      <c r="F30768" t="e">
        <f t="shared" si="1442"/>
        <v>#DIV/0!</v>
      </c>
      <c r="G30768" t="e">
        <f t="shared" si="1441"/>
        <v>#DIV/0!</v>
      </c>
    </row>
    <row r="30769" spans="1:7" x14ac:dyDescent="0.2">
      <c r="A30769" s="2">
        <v>41389.256944444445</v>
      </c>
      <c r="E30769" t="e">
        <f t="shared" si="1440"/>
        <v>#DIV/0!</v>
      </c>
      <c r="F30769" t="e">
        <f t="shared" si="1442"/>
        <v>#DIV/0!</v>
      </c>
      <c r="G30769" t="e">
        <f t="shared" si="1441"/>
        <v>#DIV/0!</v>
      </c>
    </row>
    <row r="30770" spans="1:7" x14ac:dyDescent="0.2">
      <c r="A30770" s="2">
        <v>41389.263888888891</v>
      </c>
      <c r="E30770" t="e">
        <f t="shared" si="1440"/>
        <v>#DIV/0!</v>
      </c>
      <c r="F30770" t="e">
        <f t="shared" si="1442"/>
        <v>#DIV/0!</v>
      </c>
      <c r="G30770" t="e">
        <f t="shared" si="1441"/>
        <v>#DIV/0!</v>
      </c>
    </row>
    <row r="30771" spans="1:7" x14ac:dyDescent="0.2">
      <c r="A30771" s="2">
        <v>41389.270833333336</v>
      </c>
      <c r="E30771" t="e">
        <f t="shared" si="1440"/>
        <v>#DIV/0!</v>
      </c>
      <c r="F30771" t="e">
        <f t="shared" si="1442"/>
        <v>#DIV/0!</v>
      </c>
      <c r="G30771" t="e">
        <f t="shared" si="1441"/>
        <v>#DIV/0!</v>
      </c>
    </row>
    <row r="30772" spans="1:7" x14ac:dyDescent="0.2">
      <c r="A30772" s="2">
        <v>41389.277777777781</v>
      </c>
      <c r="E30772" t="e">
        <f t="shared" si="1440"/>
        <v>#DIV/0!</v>
      </c>
      <c r="F30772" t="e">
        <f t="shared" si="1442"/>
        <v>#DIV/0!</v>
      </c>
      <c r="G30772" t="e">
        <f t="shared" si="1441"/>
        <v>#DIV/0!</v>
      </c>
    </row>
    <row r="30773" spans="1:7" x14ac:dyDescent="0.2">
      <c r="A30773" s="2">
        <v>41389.284722222219</v>
      </c>
      <c r="E30773" t="e">
        <f t="shared" si="1440"/>
        <v>#DIV/0!</v>
      </c>
      <c r="F30773" t="e">
        <f t="shared" si="1442"/>
        <v>#DIV/0!</v>
      </c>
      <c r="G30773" t="e">
        <f t="shared" si="1441"/>
        <v>#DIV/0!</v>
      </c>
    </row>
    <row r="30774" spans="1:7" x14ac:dyDescent="0.2">
      <c r="A30774" s="2">
        <v>41389.291666666664</v>
      </c>
      <c r="E30774" t="e">
        <f t="shared" si="1440"/>
        <v>#DIV/0!</v>
      </c>
      <c r="F30774" t="e">
        <f t="shared" si="1442"/>
        <v>#DIV/0!</v>
      </c>
      <c r="G30774" t="e">
        <f t="shared" si="1441"/>
        <v>#DIV/0!</v>
      </c>
    </row>
    <row r="30775" spans="1:7" x14ac:dyDescent="0.2">
      <c r="A30775" s="2">
        <v>41389.298611111109</v>
      </c>
      <c r="E30775" t="e">
        <f t="shared" si="1440"/>
        <v>#DIV/0!</v>
      </c>
      <c r="F30775" t="e">
        <f t="shared" si="1442"/>
        <v>#DIV/0!</v>
      </c>
      <c r="G30775" t="e">
        <f t="shared" si="1441"/>
        <v>#DIV/0!</v>
      </c>
    </row>
    <row r="30776" spans="1:7" x14ac:dyDescent="0.2">
      <c r="A30776" s="2">
        <v>41389.305555555555</v>
      </c>
      <c r="E30776" t="e">
        <f t="shared" si="1440"/>
        <v>#DIV/0!</v>
      </c>
      <c r="F30776" t="e">
        <f t="shared" si="1442"/>
        <v>#DIV/0!</v>
      </c>
      <c r="G30776" t="e">
        <f t="shared" si="1441"/>
        <v>#DIV/0!</v>
      </c>
    </row>
    <row r="30777" spans="1:7" x14ac:dyDescent="0.2">
      <c r="A30777" s="2">
        <v>41389.3125</v>
      </c>
      <c r="E30777" t="e">
        <f t="shared" si="1440"/>
        <v>#DIV/0!</v>
      </c>
      <c r="F30777" t="e">
        <f t="shared" si="1442"/>
        <v>#DIV/0!</v>
      </c>
      <c r="G30777" t="e">
        <f t="shared" si="1441"/>
        <v>#DIV/0!</v>
      </c>
    </row>
    <row r="30778" spans="1:7" x14ac:dyDescent="0.2">
      <c r="A30778" s="2">
        <v>41389.319444444445</v>
      </c>
      <c r="E30778" t="e">
        <f t="shared" si="1440"/>
        <v>#DIV/0!</v>
      </c>
      <c r="F30778" t="e">
        <f t="shared" si="1442"/>
        <v>#DIV/0!</v>
      </c>
      <c r="G30778" t="e">
        <f t="shared" si="1441"/>
        <v>#DIV/0!</v>
      </c>
    </row>
    <row r="30779" spans="1:7" x14ac:dyDescent="0.2">
      <c r="A30779" s="2">
        <v>41389.326388888891</v>
      </c>
      <c r="E30779" t="e">
        <f t="shared" si="1440"/>
        <v>#DIV/0!</v>
      </c>
      <c r="F30779" t="e">
        <f t="shared" si="1442"/>
        <v>#DIV/0!</v>
      </c>
      <c r="G30779" t="e">
        <f t="shared" si="1441"/>
        <v>#DIV/0!</v>
      </c>
    </row>
    <row r="30780" spans="1:7" x14ac:dyDescent="0.2">
      <c r="A30780" s="2">
        <v>41389.333333333336</v>
      </c>
      <c r="E30780" t="e">
        <f t="shared" si="1440"/>
        <v>#DIV/0!</v>
      </c>
      <c r="F30780" t="e">
        <f t="shared" si="1442"/>
        <v>#DIV/0!</v>
      </c>
      <c r="G30780" t="e">
        <f t="shared" si="1441"/>
        <v>#DIV/0!</v>
      </c>
    </row>
    <row r="30781" spans="1:7" x14ac:dyDescent="0.2">
      <c r="A30781" s="2">
        <v>41389.340277777781</v>
      </c>
      <c r="E30781" t="e">
        <f t="shared" si="1440"/>
        <v>#DIV/0!</v>
      </c>
      <c r="F30781" t="e">
        <f t="shared" si="1442"/>
        <v>#DIV/0!</v>
      </c>
      <c r="G30781" t="e">
        <f t="shared" si="1441"/>
        <v>#DIV/0!</v>
      </c>
    </row>
    <row r="30782" spans="1:7" x14ac:dyDescent="0.2">
      <c r="A30782" s="2">
        <v>41389.347222222219</v>
      </c>
      <c r="E30782" t="e">
        <f t="shared" si="1440"/>
        <v>#DIV/0!</v>
      </c>
      <c r="F30782" t="e">
        <f t="shared" si="1442"/>
        <v>#DIV/0!</v>
      </c>
      <c r="G30782" t="e">
        <f t="shared" si="1441"/>
        <v>#DIV/0!</v>
      </c>
    </row>
    <row r="30783" spans="1:7" x14ac:dyDescent="0.2">
      <c r="A30783" s="2">
        <v>41389.354166666664</v>
      </c>
      <c r="E30783" t="e">
        <f t="shared" si="1440"/>
        <v>#DIV/0!</v>
      </c>
      <c r="F30783" t="e">
        <f t="shared" si="1442"/>
        <v>#DIV/0!</v>
      </c>
      <c r="G30783" t="e">
        <f t="shared" si="1441"/>
        <v>#DIV/0!</v>
      </c>
    </row>
    <row r="30784" spans="1:7" x14ac:dyDescent="0.2">
      <c r="A30784" s="2">
        <v>41389.361111111109</v>
      </c>
      <c r="E30784" t="e">
        <f t="shared" si="1440"/>
        <v>#DIV/0!</v>
      </c>
      <c r="F30784" t="e">
        <f t="shared" si="1442"/>
        <v>#DIV/0!</v>
      </c>
      <c r="G30784" t="e">
        <f t="shared" si="1441"/>
        <v>#DIV/0!</v>
      </c>
    </row>
    <row r="30785" spans="1:7" x14ac:dyDescent="0.2">
      <c r="A30785" s="2">
        <v>41389.368055555555</v>
      </c>
      <c r="E30785" t="e">
        <f t="shared" si="1440"/>
        <v>#DIV/0!</v>
      </c>
      <c r="F30785" t="e">
        <f t="shared" si="1442"/>
        <v>#DIV/0!</v>
      </c>
      <c r="G30785" t="e">
        <f t="shared" si="1441"/>
        <v>#DIV/0!</v>
      </c>
    </row>
    <row r="30786" spans="1:7" x14ac:dyDescent="0.2">
      <c r="A30786" s="2">
        <v>41389.375</v>
      </c>
      <c r="E30786" t="e">
        <f t="shared" si="1440"/>
        <v>#DIV/0!</v>
      </c>
      <c r="F30786" t="e">
        <f t="shared" si="1442"/>
        <v>#DIV/0!</v>
      </c>
      <c r="G30786" t="e">
        <f t="shared" si="1441"/>
        <v>#DIV/0!</v>
      </c>
    </row>
    <row r="30787" spans="1:7" x14ac:dyDescent="0.2">
      <c r="A30787" s="2">
        <v>41389.381944444445</v>
      </c>
      <c r="E30787" t="e">
        <f t="shared" ref="E30787:E30850" si="1443">D30787/B30787</f>
        <v>#DIV/0!</v>
      </c>
      <c r="F30787" t="e">
        <f t="shared" si="1442"/>
        <v>#DIV/0!</v>
      </c>
      <c r="G30787" t="e">
        <f t="shared" ref="G30787:G30850" si="1444">MAX(D30787:D30792)/AVERAGE(D30787:D30792)</f>
        <v>#DIV/0!</v>
      </c>
    </row>
    <row r="30788" spans="1:7" x14ac:dyDescent="0.2">
      <c r="A30788" s="2">
        <v>41389.388888888891</v>
      </c>
      <c r="E30788" t="e">
        <f t="shared" si="1443"/>
        <v>#DIV/0!</v>
      </c>
      <c r="F30788" t="e">
        <f t="shared" ref="F30788:F30851" si="1445">MAX(B30788:B30793)/AVERAGE(B30788:B30793)</f>
        <v>#DIV/0!</v>
      </c>
      <c r="G30788" t="e">
        <f t="shared" si="1444"/>
        <v>#DIV/0!</v>
      </c>
    </row>
    <row r="30789" spans="1:7" x14ac:dyDescent="0.2">
      <c r="A30789" s="2">
        <v>41389.395833333336</v>
      </c>
      <c r="E30789" t="e">
        <f t="shared" si="1443"/>
        <v>#DIV/0!</v>
      </c>
      <c r="F30789" t="e">
        <f t="shared" si="1445"/>
        <v>#DIV/0!</v>
      </c>
      <c r="G30789" t="e">
        <f t="shared" si="1444"/>
        <v>#DIV/0!</v>
      </c>
    </row>
    <row r="30790" spans="1:7" x14ac:dyDescent="0.2">
      <c r="A30790" s="2">
        <v>41389.402777777781</v>
      </c>
      <c r="E30790" t="e">
        <f t="shared" si="1443"/>
        <v>#DIV/0!</v>
      </c>
      <c r="F30790" t="e">
        <f t="shared" si="1445"/>
        <v>#DIV/0!</v>
      </c>
      <c r="G30790" t="e">
        <f t="shared" si="1444"/>
        <v>#DIV/0!</v>
      </c>
    </row>
    <row r="30791" spans="1:7" x14ac:dyDescent="0.2">
      <c r="A30791" s="2">
        <v>41389.409722222219</v>
      </c>
      <c r="E30791" t="e">
        <f t="shared" si="1443"/>
        <v>#DIV/0!</v>
      </c>
      <c r="F30791" t="e">
        <f t="shared" si="1445"/>
        <v>#DIV/0!</v>
      </c>
      <c r="G30791" t="e">
        <f t="shared" si="1444"/>
        <v>#DIV/0!</v>
      </c>
    </row>
    <row r="30792" spans="1:7" x14ac:dyDescent="0.2">
      <c r="A30792" s="2">
        <v>41389.416666666664</v>
      </c>
      <c r="E30792" t="e">
        <f t="shared" si="1443"/>
        <v>#DIV/0!</v>
      </c>
      <c r="F30792" t="e">
        <f t="shared" si="1445"/>
        <v>#DIV/0!</v>
      </c>
      <c r="G30792" t="e">
        <f t="shared" si="1444"/>
        <v>#DIV/0!</v>
      </c>
    </row>
    <row r="30793" spans="1:7" x14ac:dyDescent="0.2">
      <c r="A30793" s="2">
        <v>41389.423611111109</v>
      </c>
      <c r="E30793" t="e">
        <f t="shared" si="1443"/>
        <v>#DIV/0!</v>
      </c>
      <c r="F30793" t="e">
        <f t="shared" si="1445"/>
        <v>#DIV/0!</v>
      </c>
      <c r="G30793" t="e">
        <f t="shared" si="1444"/>
        <v>#DIV/0!</v>
      </c>
    </row>
    <row r="30794" spans="1:7" x14ac:dyDescent="0.2">
      <c r="A30794" s="2">
        <v>41389.430555555555</v>
      </c>
      <c r="E30794" t="e">
        <f t="shared" si="1443"/>
        <v>#DIV/0!</v>
      </c>
      <c r="F30794" t="e">
        <f t="shared" si="1445"/>
        <v>#DIV/0!</v>
      </c>
      <c r="G30794" t="e">
        <f t="shared" si="1444"/>
        <v>#DIV/0!</v>
      </c>
    </row>
    <row r="30795" spans="1:7" x14ac:dyDescent="0.2">
      <c r="A30795" s="2">
        <v>41389.4375</v>
      </c>
      <c r="E30795" t="e">
        <f t="shared" si="1443"/>
        <v>#DIV/0!</v>
      </c>
      <c r="F30795" t="e">
        <f t="shared" si="1445"/>
        <v>#DIV/0!</v>
      </c>
      <c r="G30795" t="e">
        <f t="shared" si="1444"/>
        <v>#DIV/0!</v>
      </c>
    </row>
    <row r="30796" spans="1:7" x14ac:dyDescent="0.2">
      <c r="A30796" s="2">
        <v>41389.444444444445</v>
      </c>
      <c r="E30796" t="e">
        <f t="shared" si="1443"/>
        <v>#DIV/0!</v>
      </c>
      <c r="F30796" t="e">
        <f t="shared" si="1445"/>
        <v>#DIV/0!</v>
      </c>
      <c r="G30796" t="e">
        <f t="shared" si="1444"/>
        <v>#DIV/0!</v>
      </c>
    </row>
    <row r="30797" spans="1:7" x14ac:dyDescent="0.2">
      <c r="A30797" s="2">
        <v>41389.451388888891</v>
      </c>
      <c r="E30797" t="e">
        <f t="shared" si="1443"/>
        <v>#DIV/0!</v>
      </c>
      <c r="F30797" t="e">
        <f t="shared" si="1445"/>
        <v>#DIV/0!</v>
      </c>
      <c r="G30797" t="e">
        <f t="shared" si="1444"/>
        <v>#DIV/0!</v>
      </c>
    </row>
    <row r="30798" spans="1:7" x14ac:dyDescent="0.2">
      <c r="A30798" s="2">
        <v>41389.458333333336</v>
      </c>
      <c r="E30798" t="e">
        <f t="shared" si="1443"/>
        <v>#DIV/0!</v>
      </c>
      <c r="F30798" t="e">
        <f t="shared" si="1445"/>
        <v>#DIV/0!</v>
      </c>
      <c r="G30798" t="e">
        <f t="shared" si="1444"/>
        <v>#DIV/0!</v>
      </c>
    </row>
    <row r="30799" spans="1:7" x14ac:dyDescent="0.2">
      <c r="A30799" s="2">
        <v>41389.465277777781</v>
      </c>
      <c r="E30799" t="e">
        <f t="shared" si="1443"/>
        <v>#DIV/0!</v>
      </c>
      <c r="F30799" t="e">
        <f t="shared" si="1445"/>
        <v>#DIV/0!</v>
      </c>
      <c r="G30799" t="e">
        <f t="shared" si="1444"/>
        <v>#DIV/0!</v>
      </c>
    </row>
    <row r="30800" spans="1:7" x14ac:dyDescent="0.2">
      <c r="A30800" s="2">
        <v>41389.472222222219</v>
      </c>
      <c r="E30800" t="e">
        <f t="shared" si="1443"/>
        <v>#DIV/0!</v>
      </c>
      <c r="F30800" t="e">
        <f t="shared" si="1445"/>
        <v>#DIV/0!</v>
      </c>
      <c r="G30800" t="e">
        <f t="shared" si="1444"/>
        <v>#DIV/0!</v>
      </c>
    </row>
    <row r="30801" spans="1:7" x14ac:dyDescent="0.2">
      <c r="A30801" s="2">
        <v>41389.479166666664</v>
      </c>
      <c r="E30801" t="e">
        <f t="shared" si="1443"/>
        <v>#DIV/0!</v>
      </c>
      <c r="F30801" t="e">
        <f t="shared" si="1445"/>
        <v>#DIV/0!</v>
      </c>
      <c r="G30801" t="e">
        <f t="shared" si="1444"/>
        <v>#DIV/0!</v>
      </c>
    </row>
    <row r="30802" spans="1:7" x14ac:dyDescent="0.2">
      <c r="A30802" s="2">
        <v>41389.486111111109</v>
      </c>
      <c r="E30802" t="e">
        <f t="shared" si="1443"/>
        <v>#DIV/0!</v>
      </c>
      <c r="F30802" t="e">
        <f t="shared" si="1445"/>
        <v>#DIV/0!</v>
      </c>
      <c r="G30802" t="e">
        <f t="shared" si="1444"/>
        <v>#DIV/0!</v>
      </c>
    </row>
    <row r="30803" spans="1:7" x14ac:dyDescent="0.2">
      <c r="A30803" s="2">
        <v>41389.493055555555</v>
      </c>
      <c r="E30803" t="e">
        <f t="shared" si="1443"/>
        <v>#DIV/0!</v>
      </c>
      <c r="F30803" t="e">
        <f t="shared" si="1445"/>
        <v>#DIV/0!</v>
      </c>
      <c r="G30803" t="e">
        <f t="shared" si="1444"/>
        <v>#DIV/0!</v>
      </c>
    </row>
    <row r="30804" spans="1:7" x14ac:dyDescent="0.2">
      <c r="A30804" s="2">
        <v>41389.5</v>
      </c>
      <c r="E30804" t="e">
        <f t="shared" si="1443"/>
        <v>#DIV/0!</v>
      </c>
      <c r="F30804" t="e">
        <f t="shared" si="1445"/>
        <v>#DIV/0!</v>
      </c>
      <c r="G30804" t="e">
        <f t="shared" si="1444"/>
        <v>#DIV/0!</v>
      </c>
    </row>
    <row r="30805" spans="1:7" x14ac:dyDescent="0.2">
      <c r="A30805" s="2">
        <v>41389.506944444445</v>
      </c>
      <c r="E30805" t="e">
        <f t="shared" si="1443"/>
        <v>#DIV/0!</v>
      </c>
      <c r="F30805" t="e">
        <f t="shared" si="1445"/>
        <v>#DIV/0!</v>
      </c>
      <c r="G30805" t="e">
        <f t="shared" si="1444"/>
        <v>#DIV/0!</v>
      </c>
    </row>
    <row r="30806" spans="1:7" x14ac:dyDescent="0.2">
      <c r="A30806" s="2">
        <v>41389.513888888891</v>
      </c>
      <c r="E30806" t="e">
        <f t="shared" si="1443"/>
        <v>#DIV/0!</v>
      </c>
      <c r="F30806" t="e">
        <f t="shared" si="1445"/>
        <v>#DIV/0!</v>
      </c>
      <c r="G30806" t="e">
        <f t="shared" si="1444"/>
        <v>#DIV/0!</v>
      </c>
    </row>
    <row r="30807" spans="1:7" x14ac:dyDescent="0.2">
      <c r="A30807" s="2">
        <v>41389.520833333336</v>
      </c>
      <c r="E30807" t="e">
        <f t="shared" si="1443"/>
        <v>#DIV/0!</v>
      </c>
      <c r="F30807" t="e">
        <f t="shared" si="1445"/>
        <v>#DIV/0!</v>
      </c>
      <c r="G30807" t="e">
        <f t="shared" si="1444"/>
        <v>#DIV/0!</v>
      </c>
    </row>
    <row r="30808" spans="1:7" x14ac:dyDescent="0.2">
      <c r="A30808" s="2">
        <v>41389.527777777781</v>
      </c>
      <c r="E30808" t="e">
        <f t="shared" si="1443"/>
        <v>#DIV/0!</v>
      </c>
      <c r="F30808" t="e">
        <f t="shared" si="1445"/>
        <v>#DIV/0!</v>
      </c>
      <c r="G30808" t="e">
        <f t="shared" si="1444"/>
        <v>#DIV/0!</v>
      </c>
    </row>
    <row r="30809" spans="1:7" x14ac:dyDescent="0.2">
      <c r="A30809" s="2">
        <v>41389.534722222219</v>
      </c>
      <c r="E30809" t="e">
        <f t="shared" si="1443"/>
        <v>#DIV/0!</v>
      </c>
      <c r="F30809" t="e">
        <f t="shared" si="1445"/>
        <v>#DIV/0!</v>
      </c>
      <c r="G30809" t="e">
        <f t="shared" si="1444"/>
        <v>#DIV/0!</v>
      </c>
    </row>
    <row r="30810" spans="1:7" x14ac:dyDescent="0.2">
      <c r="A30810" s="2">
        <v>41389.541666666664</v>
      </c>
      <c r="E30810" t="e">
        <f t="shared" si="1443"/>
        <v>#DIV/0!</v>
      </c>
      <c r="F30810" t="e">
        <f t="shared" si="1445"/>
        <v>#DIV/0!</v>
      </c>
      <c r="G30810" t="e">
        <f t="shared" si="1444"/>
        <v>#DIV/0!</v>
      </c>
    </row>
    <row r="30811" spans="1:7" x14ac:dyDescent="0.2">
      <c r="A30811" s="2">
        <v>41389.548611111109</v>
      </c>
      <c r="E30811" t="e">
        <f t="shared" si="1443"/>
        <v>#DIV/0!</v>
      </c>
      <c r="F30811" t="e">
        <f t="shared" si="1445"/>
        <v>#DIV/0!</v>
      </c>
      <c r="G30811" t="e">
        <f t="shared" si="1444"/>
        <v>#DIV/0!</v>
      </c>
    </row>
    <row r="30812" spans="1:7" x14ac:dyDescent="0.2">
      <c r="A30812" s="2">
        <v>41389.555555555555</v>
      </c>
      <c r="E30812" t="e">
        <f t="shared" si="1443"/>
        <v>#DIV/0!</v>
      </c>
      <c r="F30812" t="e">
        <f t="shared" si="1445"/>
        <v>#DIV/0!</v>
      </c>
      <c r="G30812" t="e">
        <f t="shared" si="1444"/>
        <v>#DIV/0!</v>
      </c>
    </row>
    <row r="30813" spans="1:7" x14ac:dyDescent="0.2">
      <c r="A30813" s="2">
        <v>41389.5625</v>
      </c>
      <c r="E30813" t="e">
        <f t="shared" si="1443"/>
        <v>#DIV/0!</v>
      </c>
      <c r="F30813" t="e">
        <f t="shared" si="1445"/>
        <v>#DIV/0!</v>
      </c>
      <c r="G30813" t="e">
        <f t="shared" si="1444"/>
        <v>#DIV/0!</v>
      </c>
    </row>
    <row r="30814" spans="1:7" x14ac:dyDescent="0.2">
      <c r="A30814" s="2">
        <v>41389.569444444445</v>
      </c>
      <c r="E30814" t="e">
        <f t="shared" si="1443"/>
        <v>#DIV/0!</v>
      </c>
      <c r="F30814" t="e">
        <f t="shared" si="1445"/>
        <v>#DIV/0!</v>
      </c>
      <c r="G30814" t="e">
        <f t="shared" si="1444"/>
        <v>#DIV/0!</v>
      </c>
    </row>
    <row r="30815" spans="1:7" x14ac:dyDescent="0.2">
      <c r="A30815" s="2">
        <v>41389.576388888891</v>
      </c>
      <c r="E30815" t="e">
        <f t="shared" si="1443"/>
        <v>#DIV/0!</v>
      </c>
      <c r="F30815" t="e">
        <f t="shared" si="1445"/>
        <v>#DIV/0!</v>
      </c>
      <c r="G30815" t="e">
        <f t="shared" si="1444"/>
        <v>#DIV/0!</v>
      </c>
    </row>
    <row r="30816" spans="1:7" x14ac:dyDescent="0.2">
      <c r="A30816" s="2">
        <v>41389.583333333336</v>
      </c>
      <c r="E30816" t="e">
        <f t="shared" si="1443"/>
        <v>#DIV/0!</v>
      </c>
      <c r="F30816" t="e">
        <f t="shared" si="1445"/>
        <v>#DIV/0!</v>
      </c>
      <c r="G30816" t="e">
        <f t="shared" si="1444"/>
        <v>#DIV/0!</v>
      </c>
    </row>
    <row r="30817" spans="1:7" x14ac:dyDescent="0.2">
      <c r="A30817" s="2">
        <v>41389.590277777781</v>
      </c>
      <c r="E30817" t="e">
        <f t="shared" si="1443"/>
        <v>#DIV/0!</v>
      </c>
      <c r="F30817" t="e">
        <f t="shared" si="1445"/>
        <v>#DIV/0!</v>
      </c>
      <c r="G30817" t="e">
        <f t="shared" si="1444"/>
        <v>#DIV/0!</v>
      </c>
    </row>
    <row r="30818" spans="1:7" x14ac:dyDescent="0.2">
      <c r="A30818" s="2">
        <v>41389.597222222219</v>
      </c>
      <c r="E30818" t="e">
        <f t="shared" si="1443"/>
        <v>#DIV/0!</v>
      </c>
      <c r="F30818" t="e">
        <f t="shared" si="1445"/>
        <v>#DIV/0!</v>
      </c>
      <c r="G30818" t="e">
        <f t="shared" si="1444"/>
        <v>#DIV/0!</v>
      </c>
    </row>
    <row r="30819" spans="1:7" x14ac:dyDescent="0.2">
      <c r="A30819" s="2">
        <v>41389.604166666664</v>
      </c>
      <c r="E30819" t="e">
        <f t="shared" si="1443"/>
        <v>#DIV/0!</v>
      </c>
      <c r="F30819" t="e">
        <f t="shared" si="1445"/>
        <v>#DIV/0!</v>
      </c>
      <c r="G30819" t="e">
        <f t="shared" si="1444"/>
        <v>#DIV/0!</v>
      </c>
    </row>
    <row r="30820" spans="1:7" x14ac:dyDescent="0.2">
      <c r="A30820" s="2">
        <v>41389.611111111109</v>
      </c>
      <c r="E30820" t="e">
        <f t="shared" si="1443"/>
        <v>#DIV/0!</v>
      </c>
      <c r="F30820" t="e">
        <f t="shared" si="1445"/>
        <v>#DIV/0!</v>
      </c>
      <c r="G30820" t="e">
        <f t="shared" si="1444"/>
        <v>#DIV/0!</v>
      </c>
    </row>
    <row r="30821" spans="1:7" x14ac:dyDescent="0.2">
      <c r="A30821" s="2">
        <v>41389.618055555555</v>
      </c>
      <c r="E30821" t="e">
        <f t="shared" si="1443"/>
        <v>#DIV/0!</v>
      </c>
      <c r="F30821" t="e">
        <f t="shared" si="1445"/>
        <v>#DIV/0!</v>
      </c>
      <c r="G30821" t="e">
        <f t="shared" si="1444"/>
        <v>#DIV/0!</v>
      </c>
    </row>
    <row r="30822" spans="1:7" x14ac:dyDescent="0.2">
      <c r="A30822" s="2">
        <v>41389.625</v>
      </c>
      <c r="E30822" t="e">
        <f t="shared" si="1443"/>
        <v>#DIV/0!</v>
      </c>
      <c r="F30822" t="e">
        <f t="shared" si="1445"/>
        <v>#DIV/0!</v>
      </c>
      <c r="G30822" t="e">
        <f t="shared" si="1444"/>
        <v>#DIV/0!</v>
      </c>
    </row>
    <row r="30823" spans="1:7" x14ac:dyDescent="0.2">
      <c r="A30823" s="2">
        <v>41389.631944444445</v>
      </c>
      <c r="E30823" t="e">
        <f t="shared" si="1443"/>
        <v>#DIV/0!</v>
      </c>
      <c r="F30823" t="e">
        <f t="shared" si="1445"/>
        <v>#DIV/0!</v>
      </c>
      <c r="G30823" t="e">
        <f t="shared" si="1444"/>
        <v>#DIV/0!</v>
      </c>
    </row>
    <row r="30824" spans="1:7" x14ac:dyDescent="0.2">
      <c r="A30824" s="2">
        <v>41389.638888888891</v>
      </c>
      <c r="E30824" t="e">
        <f t="shared" si="1443"/>
        <v>#DIV/0!</v>
      </c>
      <c r="F30824" t="e">
        <f t="shared" si="1445"/>
        <v>#DIV/0!</v>
      </c>
      <c r="G30824" t="e">
        <f t="shared" si="1444"/>
        <v>#DIV/0!</v>
      </c>
    </row>
    <row r="30825" spans="1:7" x14ac:dyDescent="0.2">
      <c r="A30825" s="2">
        <v>41389.645833333336</v>
      </c>
      <c r="E30825" t="e">
        <f t="shared" si="1443"/>
        <v>#DIV/0!</v>
      </c>
      <c r="F30825" t="e">
        <f t="shared" si="1445"/>
        <v>#DIV/0!</v>
      </c>
      <c r="G30825" t="e">
        <f t="shared" si="1444"/>
        <v>#DIV/0!</v>
      </c>
    </row>
    <row r="30826" spans="1:7" x14ac:dyDescent="0.2">
      <c r="A30826" s="2">
        <v>41389.652777777781</v>
      </c>
      <c r="E30826" t="e">
        <f t="shared" si="1443"/>
        <v>#DIV/0!</v>
      </c>
      <c r="F30826" t="e">
        <f t="shared" si="1445"/>
        <v>#DIV/0!</v>
      </c>
      <c r="G30826" t="e">
        <f t="shared" si="1444"/>
        <v>#DIV/0!</v>
      </c>
    </row>
    <row r="30827" spans="1:7" x14ac:dyDescent="0.2">
      <c r="A30827" s="2">
        <v>41389.659722222219</v>
      </c>
      <c r="E30827" t="e">
        <f t="shared" si="1443"/>
        <v>#DIV/0!</v>
      </c>
      <c r="F30827" t="e">
        <f t="shared" si="1445"/>
        <v>#DIV/0!</v>
      </c>
      <c r="G30827" t="e">
        <f t="shared" si="1444"/>
        <v>#DIV/0!</v>
      </c>
    </row>
    <row r="30828" spans="1:7" x14ac:dyDescent="0.2">
      <c r="A30828" s="2">
        <v>41389.666666666664</v>
      </c>
      <c r="E30828" t="e">
        <f t="shared" si="1443"/>
        <v>#DIV/0!</v>
      </c>
      <c r="F30828" t="e">
        <f t="shared" si="1445"/>
        <v>#DIV/0!</v>
      </c>
      <c r="G30828" t="e">
        <f t="shared" si="1444"/>
        <v>#DIV/0!</v>
      </c>
    </row>
    <row r="30829" spans="1:7" x14ac:dyDescent="0.2">
      <c r="A30829" s="2">
        <v>41389.673611111109</v>
      </c>
      <c r="E30829" t="e">
        <f t="shared" si="1443"/>
        <v>#DIV/0!</v>
      </c>
      <c r="F30829" t="e">
        <f t="shared" si="1445"/>
        <v>#DIV/0!</v>
      </c>
      <c r="G30829" t="e">
        <f t="shared" si="1444"/>
        <v>#DIV/0!</v>
      </c>
    </row>
    <row r="30830" spans="1:7" x14ac:dyDescent="0.2">
      <c r="A30830" s="2">
        <v>41389.680555555555</v>
      </c>
      <c r="E30830" t="e">
        <f t="shared" si="1443"/>
        <v>#DIV/0!</v>
      </c>
      <c r="F30830" t="e">
        <f t="shared" si="1445"/>
        <v>#DIV/0!</v>
      </c>
      <c r="G30830" t="e">
        <f t="shared" si="1444"/>
        <v>#DIV/0!</v>
      </c>
    </row>
    <row r="30831" spans="1:7" x14ac:dyDescent="0.2">
      <c r="A30831" s="2">
        <v>41389.6875</v>
      </c>
      <c r="E30831" t="e">
        <f t="shared" si="1443"/>
        <v>#DIV/0!</v>
      </c>
      <c r="F30831" t="e">
        <f t="shared" si="1445"/>
        <v>#DIV/0!</v>
      </c>
      <c r="G30831" t="e">
        <f t="shared" si="1444"/>
        <v>#DIV/0!</v>
      </c>
    </row>
    <row r="30832" spans="1:7" x14ac:dyDescent="0.2">
      <c r="A30832" s="2">
        <v>41389.694444444445</v>
      </c>
      <c r="E30832" t="e">
        <f t="shared" si="1443"/>
        <v>#DIV/0!</v>
      </c>
      <c r="F30832" t="e">
        <f t="shared" si="1445"/>
        <v>#DIV/0!</v>
      </c>
      <c r="G30832" t="e">
        <f t="shared" si="1444"/>
        <v>#DIV/0!</v>
      </c>
    </row>
    <row r="30833" spans="1:7" x14ac:dyDescent="0.2">
      <c r="A30833" s="2">
        <v>41389.701388888891</v>
      </c>
      <c r="E30833" t="e">
        <f t="shared" si="1443"/>
        <v>#DIV/0!</v>
      </c>
      <c r="F30833" t="e">
        <f t="shared" si="1445"/>
        <v>#DIV/0!</v>
      </c>
      <c r="G30833" t="e">
        <f t="shared" si="1444"/>
        <v>#DIV/0!</v>
      </c>
    </row>
    <row r="30834" spans="1:7" x14ac:dyDescent="0.2">
      <c r="A30834" s="2">
        <v>41389.708333333336</v>
      </c>
      <c r="E30834" t="e">
        <f t="shared" si="1443"/>
        <v>#DIV/0!</v>
      </c>
      <c r="F30834" t="e">
        <f t="shared" si="1445"/>
        <v>#DIV/0!</v>
      </c>
      <c r="G30834" t="e">
        <f t="shared" si="1444"/>
        <v>#DIV/0!</v>
      </c>
    </row>
    <row r="30835" spans="1:7" x14ac:dyDescent="0.2">
      <c r="A30835" s="2">
        <v>41389.715277777781</v>
      </c>
      <c r="E30835" t="e">
        <f t="shared" si="1443"/>
        <v>#DIV/0!</v>
      </c>
      <c r="F30835" t="e">
        <f t="shared" si="1445"/>
        <v>#DIV/0!</v>
      </c>
      <c r="G30835" t="e">
        <f t="shared" si="1444"/>
        <v>#DIV/0!</v>
      </c>
    </row>
    <row r="30836" spans="1:7" x14ac:dyDescent="0.2">
      <c r="A30836" s="2">
        <v>41389.722222222219</v>
      </c>
      <c r="E30836" t="e">
        <f t="shared" si="1443"/>
        <v>#DIV/0!</v>
      </c>
      <c r="F30836" t="e">
        <f t="shared" si="1445"/>
        <v>#DIV/0!</v>
      </c>
      <c r="G30836" t="e">
        <f t="shared" si="1444"/>
        <v>#DIV/0!</v>
      </c>
    </row>
    <row r="30837" spans="1:7" x14ac:dyDescent="0.2">
      <c r="A30837" s="2">
        <v>41389.729166666664</v>
      </c>
      <c r="E30837" t="e">
        <f t="shared" si="1443"/>
        <v>#DIV/0!</v>
      </c>
      <c r="F30837" t="e">
        <f t="shared" si="1445"/>
        <v>#DIV/0!</v>
      </c>
      <c r="G30837" t="e">
        <f t="shared" si="1444"/>
        <v>#DIV/0!</v>
      </c>
    </row>
    <row r="30838" spans="1:7" x14ac:dyDescent="0.2">
      <c r="A30838" s="2">
        <v>41389.736111111109</v>
      </c>
      <c r="E30838" t="e">
        <f t="shared" si="1443"/>
        <v>#DIV/0!</v>
      </c>
      <c r="F30838" t="e">
        <f t="shared" si="1445"/>
        <v>#DIV/0!</v>
      </c>
      <c r="G30838" t="e">
        <f t="shared" si="1444"/>
        <v>#DIV/0!</v>
      </c>
    </row>
    <row r="30839" spans="1:7" x14ac:dyDescent="0.2">
      <c r="A30839" s="2">
        <v>41389.743055555555</v>
      </c>
      <c r="E30839" t="e">
        <f t="shared" si="1443"/>
        <v>#DIV/0!</v>
      </c>
      <c r="F30839" t="e">
        <f t="shared" si="1445"/>
        <v>#DIV/0!</v>
      </c>
      <c r="G30839" t="e">
        <f t="shared" si="1444"/>
        <v>#DIV/0!</v>
      </c>
    </row>
    <row r="30840" spans="1:7" x14ac:dyDescent="0.2">
      <c r="A30840" s="2">
        <v>41389.75</v>
      </c>
      <c r="E30840" t="e">
        <f t="shared" si="1443"/>
        <v>#DIV/0!</v>
      </c>
      <c r="F30840" t="e">
        <f t="shared" si="1445"/>
        <v>#DIV/0!</v>
      </c>
      <c r="G30840" t="e">
        <f t="shared" si="1444"/>
        <v>#DIV/0!</v>
      </c>
    </row>
    <row r="30841" spans="1:7" x14ac:dyDescent="0.2">
      <c r="A30841" s="2">
        <v>41389.756944444445</v>
      </c>
      <c r="E30841" t="e">
        <f t="shared" si="1443"/>
        <v>#DIV/0!</v>
      </c>
      <c r="F30841" t="e">
        <f t="shared" si="1445"/>
        <v>#DIV/0!</v>
      </c>
      <c r="G30841" t="e">
        <f t="shared" si="1444"/>
        <v>#DIV/0!</v>
      </c>
    </row>
    <row r="30842" spans="1:7" x14ac:dyDescent="0.2">
      <c r="A30842" s="2">
        <v>41389.763888888891</v>
      </c>
      <c r="E30842" t="e">
        <f t="shared" si="1443"/>
        <v>#DIV/0!</v>
      </c>
      <c r="F30842" t="e">
        <f t="shared" si="1445"/>
        <v>#DIV/0!</v>
      </c>
      <c r="G30842" t="e">
        <f t="shared" si="1444"/>
        <v>#DIV/0!</v>
      </c>
    </row>
    <row r="30843" spans="1:7" x14ac:dyDescent="0.2">
      <c r="A30843" s="2">
        <v>41389.770833333336</v>
      </c>
      <c r="E30843" t="e">
        <f t="shared" si="1443"/>
        <v>#DIV/0!</v>
      </c>
      <c r="F30843" t="e">
        <f t="shared" si="1445"/>
        <v>#DIV/0!</v>
      </c>
      <c r="G30843" t="e">
        <f t="shared" si="1444"/>
        <v>#DIV/0!</v>
      </c>
    </row>
    <row r="30844" spans="1:7" x14ac:dyDescent="0.2">
      <c r="A30844" s="2">
        <v>41389.777777777781</v>
      </c>
      <c r="E30844" t="e">
        <f t="shared" si="1443"/>
        <v>#DIV/0!</v>
      </c>
      <c r="F30844" t="e">
        <f t="shared" si="1445"/>
        <v>#DIV/0!</v>
      </c>
      <c r="G30844" t="e">
        <f t="shared" si="1444"/>
        <v>#DIV/0!</v>
      </c>
    </row>
    <row r="30845" spans="1:7" x14ac:dyDescent="0.2">
      <c r="A30845" s="2">
        <v>41389.784722222219</v>
      </c>
      <c r="E30845" t="e">
        <f t="shared" si="1443"/>
        <v>#DIV/0!</v>
      </c>
      <c r="F30845" t="e">
        <f t="shared" si="1445"/>
        <v>#DIV/0!</v>
      </c>
      <c r="G30845" t="e">
        <f t="shared" si="1444"/>
        <v>#DIV/0!</v>
      </c>
    </row>
    <row r="30846" spans="1:7" x14ac:dyDescent="0.2">
      <c r="A30846" s="2">
        <v>41389.791666666664</v>
      </c>
      <c r="E30846" t="e">
        <f t="shared" si="1443"/>
        <v>#DIV/0!</v>
      </c>
      <c r="F30846" t="e">
        <f t="shared" si="1445"/>
        <v>#DIV/0!</v>
      </c>
      <c r="G30846" t="e">
        <f t="shared" si="1444"/>
        <v>#DIV/0!</v>
      </c>
    </row>
    <row r="30847" spans="1:7" x14ac:dyDescent="0.2">
      <c r="A30847" s="2">
        <v>41389.798611111109</v>
      </c>
      <c r="E30847" t="e">
        <f t="shared" si="1443"/>
        <v>#DIV/0!</v>
      </c>
      <c r="F30847" t="e">
        <f t="shared" si="1445"/>
        <v>#DIV/0!</v>
      </c>
      <c r="G30847" t="e">
        <f t="shared" si="1444"/>
        <v>#DIV/0!</v>
      </c>
    </row>
    <row r="30848" spans="1:7" x14ac:dyDescent="0.2">
      <c r="A30848" s="2">
        <v>41389.805555555555</v>
      </c>
      <c r="E30848" t="e">
        <f t="shared" si="1443"/>
        <v>#DIV/0!</v>
      </c>
      <c r="F30848" t="e">
        <f t="shared" si="1445"/>
        <v>#DIV/0!</v>
      </c>
      <c r="G30848" t="e">
        <f t="shared" si="1444"/>
        <v>#DIV/0!</v>
      </c>
    </row>
    <row r="30849" spans="1:7" x14ac:dyDescent="0.2">
      <c r="A30849" s="2">
        <v>41389.8125</v>
      </c>
      <c r="E30849" t="e">
        <f t="shared" si="1443"/>
        <v>#DIV/0!</v>
      </c>
      <c r="F30849" t="e">
        <f t="shared" si="1445"/>
        <v>#DIV/0!</v>
      </c>
      <c r="G30849" t="e">
        <f t="shared" si="1444"/>
        <v>#DIV/0!</v>
      </c>
    </row>
    <row r="30850" spans="1:7" x14ac:dyDescent="0.2">
      <c r="A30850" s="2">
        <v>41389.819444444445</v>
      </c>
      <c r="E30850" t="e">
        <f t="shared" si="1443"/>
        <v>#DIV/0!</v>
      </c>
      <c r="F30850" t="e">
        <f t="shared" si="1445"/>
        <v>#DIV/0!</v>
      </c>
      <c r="G30850" t="e">
        <f t="shared" si="1444"/>
        <v>#DIV/0!</v>
      </c>
    </row>
    <row r="30851" spans="1:7" x14ac:dyDescent="0.2">
      <c r="A30851" s="2">
        <v>41389.826388888891</v>
      </c>
      <c r="E30851" t="e">
        <f t="shared" ref="E30851:E30914" si="1446">D30851/B30851</f>
        <v>#DIV/0!</v>
      </c>
      <c r="F30851" t="e">
        <f t="shared" si="1445"/>
        <v>#DIV/0!</v>
      </c>
      <c r="G30851" t="e">
        <f t="shared" ref="G30851:G30914" si="1447">MAX(D30851:D30856)/AVERAGE(D30851:D30856)</f>
        <v>#DIV/0!</v>
      </c>
    </row>
    <row r="30852" spans="1:7" x14ac:dyDescent="0.2">
      <c r="A30852" s="2">
        <v>41389.833333333336</v>
      </c>
      <c r="E30852" t="e">
        <f t="shared" si="1446"/>
        <v>#DIV/0!</v>
      </c>
      <c r="F30852" t="e">
        <f t="shared" ref="F30852:F30915" si="1448">MAX(B30852:B30857)/AVERAGE(B30852:B30857)</f>
        <v>#DIV/0!</v>
      </c>
      <c r="G30852" t="e">
        <f t="shared" si="1447"/>
        <v>#DIV/0!</v>
      </c>
    </row>
    <row r="30853" spans="1:7" x14ac:dyDescent="0.2">
      <c r="A30853" s="2">
        <v>41389.840277777781</v>
      </c>
      <c r="E30853" t="e">
        <f t="shared" si="1446"/>
        <v>#DIV/0!</v>
      </c>
      <c r="F30853" t="e">
        <f t="shared" si="1448"/>
        <v>#DIV/0!</v>
      </c>
      <c r="G30853" t="e">
        <f t="shared" si="1447"/>
        <v>#DIV/0!</v>
      </c>
    </row>
    <row r="30854" spans="1:7" x14ac:dyDescent="0.2">
      <c r="A30854" s="2">
        <v>41389.847222222219</v>
      </c>
      <c r="E30854" t="e">
        <f t="shared" si="1446"/>
        <v>#DIV/0!</v>
      </c>
      <c r="F30854" t="e">
        <f t="shared" si="1448"/>
        <v>#DIV/0!</v>
      </c>
      <c r="G30854" t="e">
        <f t="shared" si="1447"/>
        <v>#DIV/0!</v>
      </c>
    </row>
    <row r="30855" spans="1:7" x14ac:dyDescent="0.2">
      <c r="A30855" s="2">
        <v>41389.854166666664</v>
      </c>
      <c r="E30855" t="e">
        <f t="shared" si="1446"/>
        <v>#DIV/0!</v>
      </c>
      <c r="F30855" t="e">
        <f t="shared" si="1448"/>
        <v>#DIV/0!</v>
      </c>
      <c r="G30855" t="e">
        <f t="shared" si="1447"/>
        <v>#DIV/0!</v>
      </c>
    </row>
    <row r="30856" spans="1:7" x14ac:dyDescent="0.2">
      <c r="A30856" s="2">
        <v>41389.861111111109</v>
      </c>
      <c r="E30856" t="e">
        <f t="shared" si="1446"/>
        <v>#DIV/0!</v>
      </c>
      <c r="F30856" t="e">
        <f t="shared" si="1448"/>
        <v>#DIV/0!</v>
      </c>
      <c r="G30856" t="e">
        <f t="shared" si="1447"/>
        <v>#DIV/0!</v>
      </c>
    </row>
    <row r="30857" spans="1:7" x14ac:dyDescent="0.2">
      <c r="A30857" s="2">
        <v>41389.868055555555</v>
      </c>
      <c r="E30857" t="e">
        <f t="shared" si="1446"/>
        <v>#DIV/0!</v>
      </c>
      <c r="F30857" t="e">
        <f t="shared" si="1448"/>
        <v>#DIV/0!</v>
      </c>
      <c r="G30857" t="e">
        <f t="shared" si="1447"/>
        <v>#DIV/0!</v>
      </c>
    </row>
    <row r="30858" spans="1:7" x14ac:dyDescent="0.2">
      <c r="A30858" s="2">
        <v>41389.875</v>
      </c>
      <c r="E30858" t="e">
        <f t="shared" si="1446"/>
        <v>#DIV/0!</v>
      </c>
      <c r="F30858" t="e">
        <f t="shared" si="1448"/>
        <v>#DIV/0!</v>
      </c>
      <c r="G30858" t="e">
        <f t="shared" si="1447"/>
        <v>#DIV/0!</v>
      </c>
    </row>
    <row r="30859" spans="1:7" x14ac:dyDescent="0.2">
      <c r="A30859" s="2">
        <v>41389.881944444445</v>
      </c>
      <c r="E30859" t="e">
        <f t="shared" si="1446"/>
        <v>#DIV/0!</v>
      </c>
      <c r="F30859" t="e">
        <f t="shared" si="1448"/>
        <v>#DIV/0!</v>
      </c>
      <c r="G30859" t="e">
        <f t="shared" si="1447"/>
        <v>#DIV/0!</v>
      </c>
    </row>
    <row r="30860" spans="1:7" x14ac:dyDescent="0.2">
      <c r="A30860" s="2">
        <v>41389.888888888891</v>
      </c>
      <c r="E30860" t="e">
        <f t="shared" si="1446"/>
        <v>#DIV/0!</v>
      </c>
      <c r="F30860" t="e">
        <f t="shared" si="1448"/>
        <v>#DIV/0!</v>
      </c>
      <c r="G30860" t="e">
        <f t="shared" si="1447"/>
        <v>#DIV/0!</v>
      </c>
    </row>
    <row r="30861" spans="1:7" x14ac:dyDescent="0.2">
      <c r="A30861" s="2">
        <v>41389.895833333336</v>
      </c>
      <c r="E30861" t="e">
        <f t="shared" si="1446"/>
        <v>#DIV/0!</v>
      </c>
      <c r="F30861" t="e">
        <f t="shared" si="1448"/>
        <v>#DIV/0!</v>
      </c>
      <c r="G30861" t="e">
        <f t="shared" si="1447"/>
        <v>#DIV/0!</v>
      </c>
    </row>
    <row r="30862" spans="1:7" x14ac:dyDescent="0.2">
      <c r="A30862" s="2">
        <v>41389.902777777781</v>
      </c>
      <c r="E30862" t="e">
        <f t="shared" si="1446"/>
        <v>#DIV/0!</v>
      </c>
      <c r="F30862" t="e">
        <f t="shared" si="1448"/>
        <v>#DIV/0!</v>
      </c>
      <c r="G30862" t="e">
        <f t="shared" si="1447"/>
        <v>#DIV/0!</v>
      </c>
    </row>
    <row r="30863" spans="1:7" x14ac:dyDescent="0.2">
      <c r="A30863" s="2">
        <v>41389.909722222219</v>
      </c>
      <c r="E30863" t="e">
        <f t="shared" si="1446"/>
        <v>#DIV/0!</v>
      </c>
      <c r="F30863" t="e">
        <f t="shared" si="1448"/>
        <v>#DIV/0!</v>
      </c>
      <c r="G30863" t="e">
        <f t="shared" si="1447"/>
        <v>#DIV/0!</v>
      </c>
    </row>
    <row r="30864" spans="1:7" x14ac:dyDescent="0.2">
      <c r="A30864" s="2">
        <v>41389.916666666664</v>
      </c>
      <c r="E30864" t="e">
        <f t="shared" si="1446"/>
        <v>#DIV/0!</v>
      </c>
      <c r="F30864" t="e">
        <f t="shared" si="1448"/>
        <v>#DIV/0!</v>
      </c>
      <c r="G30864" t="e">
        <f t="shared" si="1447"/>
        <v>#DIV/0!</v>
      </c>
    </row>
    <row r="30865" spans="1:7" x14ac:dyDescent="0.2">
      <c r="A30865" s="2">
        <v>41389.923611111109</v>
      </c>
      <c r="E30865" t="e">
        <f t="shared" si="1446"/>
        <v>#DIV/0!</v>
      </c>
      <c r="F30865" t="e">
        <f t="shared" si="1448"/>
        <v>#DIV/0!</v>
      </c>
      <c r="G30865" t="e">
        <f t="shared" si="1447"/>
        <v>#DIV/0!</v>
      </c>
    </row>
    <row r="30866" spans="1:7" x14ac:dyDescent="0.2">
      <c r="A30866" s="2">
        <v>41389.930555555555</v>
      </c>
      <c r="E30866" t="e">
        <f t="shared" si="1446"/>
        <v>#DIV/0!</v>
      </c>
      <c r="F30866" t="e">
        <f t="shared" si="1448"/>
        <v>#DIV/0!</v>
      </c>
      <c r="G30866" t="e">
        <f t="shared" si="1447"/>
        <v>#DIV/0!</v>
      </c>
    </row>
    <row r="30867" spans="1:7" x14ac:dyDescent="0.2">
      <c r="A30867" s="2">
        <v>41389.9375</v>
      </c>
      <c r="E30867" t="e">
        <f t="shared" si="1446"/>
        <v>#DIV/0!</v>
      </c>
      <c r="F30867" t="e">
        <f t="shared" si="1448"/>
        <v>#DIV/0!</v>
      </c>
      <c r="G30867" t="e">
        <f t="shared" si="1447"/>
        <v>#DIV/0!</v>
      </c>
    </row>
    <row r="30868" spans="1:7" x14ac:dyDescent="0.2">
      <c r="A30868" s="2">
        <v>41389.944444444445</v>
      </c>
      <c r="E30868" t="e">
        <f t="shared" si="1446"/>
        <v>#DIV/0!</v>
      </c>
      <c r="F30868" t="e">
        <f t="shared" si="1448"/>
        <v>#DIV/0!</v>
      </c>
      <c r="G30868" t="e">
        <f t="shared" si="1447"/>
        <v>#DIV/0!</v>
      </c>
    </row>
    <row r="30869" spans="1:7" x14ac:dyDescent="0.2">
      <c r="A30869" s="2">
        <v>41389.951388888891</v>
      </c>
      <c r="E30869" t="e">
        <f t="shared" si="1446"/>
        <v>#DIV/0!</v>
      </c>
      <c r="F30869" t="e">
        <f t="shared" si="1448"/>
        <v>#DIV/0!</v>
      </c>
      <c r="G30869" t="e">
        <f t="shared" si="1447"/>
        <v>#DIV/0!</v>
      </c>
    </row>
    <row r="30870" spans="1:7" x14ac:dyDescent="0.2">
      <c r="A30870" s="2">
        <v>41389.958333333336</v>
      </c>
      <c r="E30870" t="e">
        <f t="shared" si="1446"/>
        <v>#DIV/0!</v>
      </c>
      <c r="F30870" t="e">
        <f t="shared" si="1448"/>
        <v>#DIV/0!</v>
      </c>
      <c r="G30870" t="e">
        <f t="shared" si="1447"/>
        <v>#DIV/0!</v>
      </c>
    </row>
    <row r="30871" spans="1:7" x14ac:dyDescent="0.2">
      <c r="A30871" s="2">
        <v>41389.965277777781</v>
      </c>
      <c r="E30871" t="e">
        <f t="shared" si="1446"/>
        <v>#DIV/0!</v>
      </c>
      <c r="F30871" t="e">
        <f t="shared" si="1448"/>
        <v>#DIV/0!</v>
      </c>
      <c r="G30871" t="e">
        <f t="shared" si="1447"/>
        <v>#DIV/0!</v>
      </c>
    </row>
    <row r="30872" spans="1:7" x14ac:dyDescent="0.2">
      <c r="A30872" s="2">
        <v>41389.972222222219</v>
      </c>
      <c r="E30872" t="e">
        <f t="shared" si="1446"/>
        <v>#DIV/0!</v>
      </c>
      <c r="F30872" t="e">
        <f t="shared" si="1448"/>
        <v>#DIV/0!</v>
      </c>
      <c r="G30872" t="e">
        <f t="shared" si="1447"/>
        <v>#DIV/0!</v>
      </c>
    </row>
    <row r="30873" spans="1:7" x14ac:dyDescent="0.2">
      <c r="A30873" s="2">
        <v>41389.979166666664</v>
      </c>
      <c r="E30873" t="e">
        <f t="shared" si="1446"/>
        <v>#DIV/0!</v>
      </c>
      <c r="F30873" t="e">
        <f t="shared" si="1448"/>
        <v>#DIV/0!</v>
      </c>
      <c r="G30873" t="e">
        <f t="shared" si="1447"/>
        <v>#DIV/0!</v>
      </c>
    </row>
    <row r="30874" spans="1:7" x14ac:dyDescent="0.2">
      <c r="A30874" s="2">
        <v>41389.986111111109</v>
      </c>
      <c r="E30874" t="e">
        <f t="shared" si="1446"/>
        <v>#DIV/0!</v>
      </c>
      <c r="F30874" t="e">
        <f t="shared" si="1448"/>
        <v>#DIV/0!</v>
      </c>
      <c r="G30874" t="e">
        <f t="shared" si="1447"/>
        <v>#DIV/0!</v>
      </c>
    </row>
    <row r="30875" spans="1:7" x14ac:dyDescent="0.2">
      <c r="A30875" s="2">
        <v>41389.993055555555</v>
      </c>
      <c r="E30875" t="e">
        <f t="shared" si="1446"/>
        <v>#DIV/0!</v>
      </c>
      <c r="F30875" t="e">
        <f t="shared" si="1448"/>
        <v>#DIV/0!</v>
      </c>
      <c r="G30875" t="e">
        <f t="shared" si="1447"/>
        <v>#DIV/0!</v>
      </c>
    </row>
    <row r="30876" spans="1:7" x14ac:dyDescent="0.2">
      <c r="A30876" s="2">
        <v>41390</v>
      </c>
      <c r="E30876" t="e">
        <f t="shared" si="1446"/>
        <v>#DIV/0!</v>
      </c>
      <c r="F30876" t="e">
        <f t="shared" si="1448"/>
        <v>#DIV/0!</v>
      </c>
      <c r="G30876" t="e">
        <f t="shared" si="1447"/>
        <v>#DIV/0!</v>
      </c>
    </row>
    <row r="30877" spans="1:7" x14ac:dyDescent="0.2">
      <c r="A30877" s="2">
        <v>41390.006944444445</v>
      </c>
      <c r="E30877" t="e">
        <f t="shared" si="1446"/>
        <v>#DIV/0!</v>
      </c>
      <c r="F30877" t="e">
        <f t="shared" si="1448"/>
        <v>#DIV/0!</v>
      </c>
      <c r="G30877" t="e">
        <f t="shared" si="1447"/>
        <v>#DIV/0!</v>
      </c>
    </row>
    <row r="30878" spans="1:7" x14ac:dyDescent="0.2">
      <c r="A30878" s="2">
        <v>41390.013888888891</v>
      </c>
      <c r="E30878" t="e">
        <f t="shared" si="1446"/>
        <v>#DIV/0!</v>
      </c>
      <c r="F30878" t="e">
        <f t="shared" si="1448"/>
        <v>#DIV/0!</v>
      </c>
      <c r="G30878" t="e">
        <f t="shared" si="1447"/>
        <v>#DIV/0!</v>
      </c>
    </row>
    <row r="30879" spans="1:7" x14ac:dyDescent="0.2">
      <c r="A30879" s="2">
        <v>41390.020833333336</v>
      </c>
      <c r="E30879" t="e">
        <f t="shared" si="1446"/>
        <v>#DIV/0!</v>
      </c>
      <c r="F30879" t="e">
        <f t="shared" si="1448"/>
        <v>#DIV/0!</v>
      </c>
      <c r="G30879" t="e">
        <f t="shared" si="1447"/>
        <v>#DIV/0!</v>
      </c>
    </row>
    <row r="30880" spans="1:7" x14ac:dyDescent="0.2">
      <c r="A30880" s="2">
        <v>41390.027777777781</v>
      </c>
      <c r="E30880" t="e">
        <f t="shared" si="1446"/>
        <v>#DIV/0!</v>
      </c>
      <c r="F30880" t="e">
        <f t="shared" si="1448"/>
        <v>#DIV/0!</v>
      </c>
      <c r="G30880" t="e">
        <f t="shared" si="1447"/>
        <v>#DIV/0!</v>
      </c>
    </row>
    <row r="30881" spans="1:7" x14ac:dyDescent="0.2">
      <c r="A30881" s="2">
        <v>41390.034722222219</v>
      </c>
      <c r="E30881" t="e">
        <f t="shared" si="1446"/>
        <v>#DIV/0!</v>
      </c>
      <c r="F30881" t="e">
        <f t="shared" si="1448"/>
        <v>#DIV/0!</v>
      </c>
      <c r="G30881" t="e">
        <f t="shared" si="1447"/>
        <v>#DIV/0!</v>
      </c>
    </row>
    <row r="30882" spans="1:7" x14ac:dyDescent="0.2">
      <c r="A30882" s="2">
        <v>41390.041666666664</v>
      </c>
      <c r="E30882" t="e">
        <f t="shared" si="1446"/>
        <v>#DIV/0!</v>
      </c>
      <c r="F30882" t="e">
        <f t="shared" si="1448"/>
        <v>#DIV/0!</v>
      </c>
      <c r="G30882" t="e">
        <f t="shared" si="1447"/>
        <v>#DIV/0!</v>
      </c>
    </row>
    <row r="30883" spans="1:7" x14ac:dyDescent="0.2">
      <c r="A30883" s="2">
        <v>41390.048611111109</v>
      </c>
      <c r="E30883" t="e">
        <f t="shared" si="1446"/>
        <v>#DIV/0!</v>
      </c>
      <c r="F30883" t="e">
        <f t="shared" si="1448"/>
        <v>#DIV/0!</v>
      </c>
      <c r="G30883" t="e">
        <f t="shared" si="1447"/>
        <v>#DIV/0!</v>
      </c>
    </row>
    <row r="30884" spans="1:7" x14ac:dyDescent="0.2">
      <c r="A30884" s="2">
        <v>41390.055555555555</v>
      </c>
      <c r="E30884" t="e">
        <f t="shared" si="1446"/>
        <v>#DIV/0!</v>
      </c>
      <c r="F30884" t="e">
        <f t="shared" si="1448"/>
        <v>#DIV/0!</v>
      </c>
      <c r="G30884" t="e">
        <f t="shared" si="1447"/>
        <v>#DIV/0!</v>
      </c>
    </row>
    <row r="30885" spans="1:7" x14ac:dyDescent="0.2">
      <c r="A30885" s="2">
        <v>41390.0625</v>
      </c>
      <c r="E30885" t="e">
        <f t="shared" si="1446"/>
        <v>#DIV/0!</v>
      </c>
      <c r="F30885" t="e">
        <f t="shared" si="1448"/>
        <v>#DIV/0!</v>
      </c>
      <c r="G30885" t="e">
        <f t="shared" si="1447"/>
        <v>#DIV/0!</v>
      </c>
    </row>
    <row r="30886" spans="1:7" x14ac:dyDescent="0.2">
      <c r="A30886" s="2">
        <v>41390.069444444445</v>
      </c>
      <c r="E30886" t="e">
        <f t="shared" si="1446"/>
        <v>#DIV/0!</v>
      </c>
      <c r="F30886" t="e">
        <f t="shared" si="1448"/>
        <v>#DIV/0!</v>
      </c>
      <c r="G30886" t="e">
        <f t="shared" si="1447"/>
        <v>#DIV/0!</v>
      </c>
    </row>
    <row r="30887" spans="1:7" x14ac:dyDescent="0.2">
      <c r="A30887" s="2">
        <v>41390.076388888891</v>
      </c>
      <c r="E30887" t="e">
        <f t="shared" si="1446"/>
        <v>#DIV/0!</v>
      </c>
      <c r="F30887" t="e">
        <f t="shared" si="1448"/>
        <v>#DIV/0!</v>
      </c>
      <c r="G30887" t="e">
        <f t="shared" si="1447"/>
        <v>#DIV/0!</v>
      </c>
    </row>
    <row r="30888" spans="1:7" x14ac:dyDescent="0.2">
      <c r="A30888" s="2">
        <v>41390.083333333336</v>
      </c>
      <c r="E30888" t="e">
        <f t="shared" si="1446"/>
        <v>#DIV/0!</v>
      </c>
      <c r="F30888" t="e">
        <f t="shared" si="1448"/>
        <v>#DIV/0!</v>
      </c>
      <c r="G30888" t="e">
        <f t="shared" si="1447"/>
        <v>#DIV/0!</v>
      </c>
    </row>
    <row r="30889" spans="1:7" x14ac:dyDescent="0.2">
      <c r="A30889" s="2">
        <v>41390.090277777781</v>
      </c>
      <c r="E30889" t="e">
        <f t="shared" si="1446"/>
        <v>#DIV/0!</v>
      </c>
      <c r="F30889" t="e">
        <f t="shared" si="1448"/>
        <v>#DIV/0!</v>
      </c>
      <c r="G30889" t="e">
        <f t="shared" si="1447"/>
        <v>#DIV/0!</v>
      </c>
    </row>
    <row r="30890" spans="1:7" x14ac:dyDescent="0.2">
      <c r="A30890" s="2">
        <v>41390.097222222219</v>
      </c>
      <c r="E30890" t="e">
        <f t="shared" si="1446"/>
        <v>#DIV/0!</v>
      </c>
      <c r="F30890" t="e">
        <f t="shared" si="1448"/>
        <v>#DIV/0!</v>
      </c>
      <c r="G30890" t="e">
        <f t="shared" si="1447"/>
        <v>#DIV/0!</v>
      </c>
    </row>
    <row r="30891" spans="1:7" x14ac:dyDescent="0.2">
      <c r="A30891" s="2">
        <v>41390.104166666664</v>
      </c>
      <c r="E30891" t="e">
        <f t="shared" si="1446"/>
        <v>#DIV/0!</v>
      </c>
      <c r="F30891" t="e">
        <f t="shared" si="1448"/>
        <v>#DIV/0!</v>
      </c>
      <c r="G30891" t="e">
        <f t="shared" si="1447"/>
        <v>#DIV/0!</v>
      </c>
    </row>
    <row r="30892" spans="1:7" x14ac:dyDescent="0.2">
      <c r="A30892" s="2">
        <v>41390.111111111109</v>
      </c>
      <c r="E30892" t="e">
        <f t="shared" si="1446"/>
        <v>#DIV/0!</v>
      </c>
      <c r="F30892" t="e">
        <f t="shared" si="1448"/>
        <v>#DIV/0!</v>
      </c>
      <c r="G30892" t="e">
        <f t="shared" si="1447"/>
        <v>#DIV/0!</v>
      </c>
    </row>
    <row r="30893" spans="1:7" x14ac:dyDescent="0.2">
      <c r="A30893" s="2">
        <v>41390.118055555555</v>
      </c>
      <c r="E30893" t="e">
        <f t="shared" si="1446"/>
        <v>#DIV/0!</v>
      </c>
      <c r="F30893" t="e">
        <f t="shared" si="1448"/>
        <v>#DIV/0!</v>
      </c>
      <c r="G30893" t="e">
        <f t="shared" si="1447"/>
        <v>#DIV/0!</v>
      </c>
    </row>
    <row r="30894" spans="1:7" x14ac:dyDescent="0.2">
      <c r="A30894" s="2">
        <v>41390.125</v>
      </c>
      <c r="E30894" t="e">
        <f t="shared" si="1446"/>
        <v>#DIV/0!</v>
      </c>
      <c r="F30894" t="e">
        <f t="shared" si="1448"/>
        <v>#DIV/0!</v>
      </c>
      <c r="G30894" t="e">
        <f t="shared" si="1447"/>
        <v>#DIV/0!</v>
      </c>
    </row>
    <row r="30895" spans="1:7" x14ac:dyDescent="0.2">
      <c r="A30895" s="2">
        <v>41390.131944444445</v>
      </c>
      <c r="E30895" t="e">
        <f t="shared" si="1446"/>
        <v>#DIV/0!</v>
      </c>
      <c r="F30895" t="e">
        <f t="shared" si="1448"/>
        <v>#DIV/0!</v>
      </c>
      <c r="G30895" t="e">
        <f t="shared" si="1447"/>
        <v>#DIV/0!</v>
      </c>
    </row>
    <row r="30896" spans="1:7" x14ac:dyDescent="0.2">
      <c r="A30896" s="2">
        <v>41390.138888888891</v>
      </c>
      <c r="E30896" t="e">
        <f t="shared" si="1446"/>
        <v>#DIV/0!</v>
      </c>
      <c r="F30896" t="e">
        <f t="shared" si="1448"/>
        <v>#DIV/0!</v>
      </c>
      <c r="G30896" t="e">
        <f t="shared" si="1447"/>
        <v>#DIV/0!</v>
      </c>
    </row>
    <row r="30897" spans="1:7" x14ac:dyDescent="0.2">
      <c r="A30897" s="2">
        <v>41390.145833333336</v>
      </c>
      <c r="E30897" t="e">
        <f t="shared" si="1446"/>
        <v>#DIV/0!</v>
      </c>
      <c r="F30897" t="e">
        <f t="shared" si="1448"/>
        <v>#DIV/0!</v>
      </c>
      <c r="G30897" t="e">
        <f t="shared" si="1447"/>
        <v>#DIV/0!</v>
      </c>
    </row>
    <row r="30898" spans="1:7" x14ac:dyDescent="0.2">
      <c r="A30898" s="2">
        <v>41390.152777777781</v>
      </c>
      <c r="E30898" t="e">
        <f t="shared" si="1446"/>
        <v>#DIV/0!</v>
      </c>
      <c r="F30898" t="e">
        <f t="shared" si="1448"/>
        <v>#DIV/0!</v>
      </c>
      <c r="G30898" t="e">
        <f t="shared" si="1447"/>
        <v>#DIV/0!</v>
      </c>
    </row>
    <row r="30899" spans="1:7" x14ac:dyDescent="0.2">
      <c r="A30899" s="2">
        <v>41390.159722222219</v>
      </c>
      <c r="E30899" t="e">
        <f t="shared" si="1446"/>
        <v>#DIV/0!</v>
      </c>
      <c r="F30899" t="e">
        <f t="shared" si="1448"/>
        <v>#DIV/0!</v>
      </c>
      <c r="G30899" t="e">
        <f t="shared" si="1447"/>
        <v>#DIV/0!</v>
      </c>
    </row>
    <row r="30900" spans="1:7" x14ac:dyDescent="0.2">
      <c r="A30900" s="2">
        <v>41390.166666666664</v>
      </c>
      <c r="E30900" t="e">
        <f t="shared" si="1446"/>
        <v>#DIV/0!</v>
      </c>
      <c r="F30900" t="e">
        <f t="shared" si="1448"/>
        <v>#DIV/0!</v>
      </c>
      <c r="G30900" t="e">
        <f t="shared" si="1447"/>
        <v>#DIV/0!</v>
      </c>
    </row>
    <row r="30901" spans="1:7" x14ac:dyDescent="0.2">
      <c r="A30901" s="2">
        <v>41390.173611111109</v>
      </c>
      <c r="E30901" t="e">
        <f t="shared" si="1446"/>
        <v>#DIV/0!</v>
      </c>
      <c r="F30901" t="e">
        <f t="shared" si="1448"/>
        <v>#DIV/0!</v>
      </c>
      <c r="G30901" t="e">
        <f t="shared" si="1447"/>
        <v>#DIV/0!</v>
      </c>
    </row>
    <row r="30902" spans="1:7" x14ac:dyDescent="0.2">
      <c r="A30902" s="2">
        <v>41390.180555555555</v>
      </c>
      <c r="E30902" t="e">
        <f t="shared" si="1446"/>
        <v>#DIV/0!</v>
      </c>
      <c r="F30902" t="e">
        <f t="shared" si="1448"/>
        <v>#DIV/0!</v>
      </c>
      <c r="G30902" t="e">
        <f t="shared" si="1447"/>
        <v>#DIV/0!</v>
      </c>
    </row>
    <row r="30903" spans="1:7" x14ac:dyDescent="0.2">
      <c r="A30903" s="2">
        <v>41390.1875</v>
      </c>
      <c r="E30903" t="e">
        <f t="shared" si="1446"/>
        <v>#DIV/0!</v>
      </c>
      <c r="F30903" t="e">
        <f t="shared" si="1448"/>
        <v>#DIV/0!</v>
      </c>
      <c r="G30903" t="e">
        <f t="shared" si="1447"/>
        <v>#DIV/0!</v>
      </c>
    </row>
    <row r="30904" spans="1:7" x14ac:dyDescent="0.2">
      <c r="A30904" s="2">
        <v>41390.194444444445</v>
      </c>
      <c r="E30904" t="e">
        <f t="shared" si="1446"/>
        <v>#DIV/0!</v>
      </c>
      <c r="F30904" t="e">
        <f t="shared" si="1448"/>
        <v>#DIV/0!</v>
      </c>
      <c r="G30904" t="e">
        <f t="shared" si="1447"/>
        <v>#DIV/0!</v>
      </c>
    </row>
    <row r="30905" spans="1:7" x14ac:dyDescent="0.2">
      <c r="A30905" s="2">
        <v>41390.201388888891</v>
      </c>
      <c r="E30905" t="e">
        <f t="shared" si="1446"/>
        <v>#DIV/0!</v>
      </c>
      <c r="F30905" t="e">
        <f t="shared" si="1448"/>
        <v>#DIV/0!</v>
      </c>
      <c r="G30905" t="e">
        <f t="shared" si="1447"/>
        <v>#DIV/0!</v>
      </c>
    </row>
    <row r="30906" spans="1:7" x14ac:dyDescent="0.2">
      <c r="A30906" s="2">
        <v>41390.208333333336</v>
      </c>
      <c r="E30906" t="e">
        <f t="shared" si="1446"/>
        <v>#DIV/0!</v>
      </c>
      <c r="F30906" t="e">
        <f t="shared" si="1448"/>
        <v>#DIV/0!</v>
      </c>
      <c r="G30906" t="e">
        <f t="shared" si="1447"/>
        <v>#DIV/0!</v>
      </c>
    </row>
    <row r="30907" spans="1:7" x14ac:dyDescent="0.2">
      <c r="A30907" s="2">
        <v>41390.215277777781</v>
      </c>
      <c r="E30907" t="e">
        <f t="shared" si="1446"/>
        <v>#DIV/0!</v>
      </c>
      <c r="F30907" t="e">
        <f t="shared" si="1448"/>
        <v>#DIV/0!</v>
      </c>
      <c r="G30907" t="e">
        <f t="shared" si="1447"/>
        <v>#DIV/0!</v>
      </c>
    </row>
    <row r="30908" spans="1:7" x14ac:dyDescent="0.2">
      <c r="A30908" s="2">
        <v>41390.222222222219</v>
      </c>
      <c r="E30908" t="e">
        <f t="shared" si="1446"/>
        <v>#DIV/0!</v>
      </c>
      <c r="F30908" t="e">
        <f t="shared" si="1448"/>
        <v>#DIV/0!</v>
      </c>
      <c r="G30908" t="e">
        <f t="shared" si="1447"/>
        <v>#DIV/0!</v>
      </c>
    </row>
    <row r="30909" spans="1:7" x14ac:dyDescent="0.2">
      <c r="A30909" s="2">
        <v>41390.229166666664</v>
      </c>
      <c r="E30909" t="e">
        <f t="shared" si="1446"/>
        <v>#DIV/0!</v>
      </c>
      <c r="F30909" t="e">
        <f t="shared" si="1448"/>
        <v>#DIV/0!</v>
      </c>
      <c r="G30909" t="e">
        <f t="shared" si="1447"/>
        <v>#DIV/0!</v>
      </c>
    </row>
    <row r="30910" spans="1:7" x14ac:dyDescent="0.2">
      <c r="A30910" s="2">
        <v>41390.236111111109</v>
      </c>
      <c r="E30910" t="e">
        <f t="shared" si="1446"/>
        <v>#DIV/0!</v>
      </c>
      <c r="F30910" t="e">
        <f t="shared" si="1448"/>
        <v>#DIV/0!</v>
      </c>
      <c r="G30910" t="e">
        <f t="shared" si="1447"/>
        <v>#DIV/0!</v>
      </c>
    </row>
    <row r="30911" spans="1:7" x14ac:dyDescent="0.2">
      <c r="A30911" s="2">
        <v>41390.243055555555</v>
      </c>
      <c r="E30911" t="e">
        <f t="shared" si="1446"/>
        <v>#DIV/0!</v>
      </c>
      <c r="F30911" t="e">
        <f t="shared" si="1448"/>
        <v>#DIV/0!</v>
      </c>
      <c r="G30911" t="e">
        <f t="shared" si="1447"/>
        <v>#DIV/0!</v>
      </c>
    </row>
    <row r="30912" spans="1:7" x14ac:dyDescent="0.2">
      <c r="A30912" s="2">
        <v>41390.25</v>
      </c>
      <c r="E30912" t="e">
        <f t="shared" si="1446"/>
        <v>#DIV/0!</v>
      </c>
      <c r="F30912" t="e">
        <f t="shared" si="1448"/>
        <v>#DIV/0!</v>
      </c>
      <c r="G30912" t="e">
        <f t="shared" si="1447"/>
        <v>#DIV/0!</v>
      </c>
    </row>
    <row r="30913" spans="1:7" x14ac:dyDescent="0.2">
      <c r="A30913" s="2">
        <v>41390.256944444445</v>
      </c>
      <c r="E30913" t="e">
        <f t="shared" si="1446"/>
        <v>#DIV/0!</v>
      </c>
      <c r="F30913" t="e">
        <f t="shared" si="1448"/>
        <v>#DIV/0!</v>
      </c>
      <c r="G30913" t="e">
        <f t="shared" si="1447"/>
        <v>#DIV/0!</v>
      </c>
    </row>
    <row r="30914" spans="1:7" x14ac:dyDescent="0.2">
      <c r="A30914" s="2">
        <v>41390.263888888891</v>
      </c>
      <c r="E30914" t="e">
        <f t="shared" si="1446"/>
        <v>#DIV/0!</v>
      </c>
      <c r="F30914" t="e">
        <f t="shared" si="1448"/>
        <v>#DIV/0!</v>
      </c>
      <c r="G30914" t="e">
        <f t="shared" si="1447"/>
        <v>#DIV/0!</v>
      </c>
    </row>
    <row r="30915" spans="1:7" x14ac:dyDescent="0.2">
      <c r="A30915" s="2">
        <v>41390.270833333336</v>
      </c>
      <c r="E30915" t="e">
        <f t="shared" ref="E30915:E30978" si="1449">D30915/B30915</f>
        <v>#DIV/0!</v>
      </c>
      <c r="F30915" t="e">
        <f t="shared" si="1448"/>
        <v>#DIV/0!</v>
      </c>
      <c r="G30915" t="e">
        <f t="shared" ref="G30915:G30978" si="1450">MAX(D30915:D30920)/AVERAGE(D30915:D30920)</f>
        <v>#DIV/0!</v>
      </c>
    </row>
    <row r="30916" spans="1:7" x14ac:dyDescent="0.2">
      <c r="A30916" s="2">
        <v>41390.277777777781</v>
      </c>
      <c r="E30916" t="e">
        <f t="shared" si="1449"/>
        <v>#DIV/0!</v>
      </c>
      <c r="F30916" t="e">
        <f t="shared" ref="F30916:F30979" si="1451">MAX(B30916:B30921)/AVERAGE(B30916:B30921)</f>
        <v>#DIV/0!</v>
      </c>
      <c r="G30916" t="e">
        <f t="shared" si="1450"/>
        <v>#DIV/0!</v>
      </c>
    </row>
    <row r="30917" spans="1:7" x14ac:dyDescent="0.2">
      <c r="A30917" s="2">
        <v>41390.284722222219</v>
      </c>
      <c r="E30917" t="e">
        <f t="shared" si="1449"/>
        <v>#DIV/0!</v>
      </c>
      <c r="F30917" t="e">
        <f t="shared" si="1451"/>
        <v>#DIV/0!</v>
      </c>
      <c r="G30917" t="e">
        <f t="shared" si="1450"/>
        <v>#DIV/0!</v>
      </c>
    </row>
    <row r="30918" spans="1:7" x14ac:dyDescent="0.2">
      <c r="A30918" s="2">
        <v>41390.291666666664</v>
      </c>
      <c r="E30918" t="e">
        <f t="shared" si="1449"/>
        <v>#DIV/0!</v>
      </c>
      <c r="F30918" t="e">
        <f t="shared" si="1451"/>
        <v>#DIV/0!</v>
      </c>
      <c r="G30918" t="e">
        <f t="shared" si="1450"/>
        <v>#DIV/0!</v>
      </c>
    </row>
    <row r="30919" spans="1:7" x14ac:dyDescent="0.2">
      <c r="A30919" s="2">
        <v>41390.298611111109</v>
      </c>
      <c r="E30919" t="e">
        <f t="shared" si="1449"/>
        <v>#DIV/0!</v>
      </c>
      <c r="F30919" t="e">
        <f t="shared" si="1451"/>
        <v>#DIV/0!</v>
      </c>
      <c r="G30919" t="e">
        <f t="shared" si="1450"/>
        <v>#DIV/0!</v>
      </c>
    </row>
    <row r="30920" spans="1:7" x14ac:dyDescent="0.2">
      <c r="A30920" s="2">
        <v>41390.305555555555</v>
      </c>
      <c r="E30920" t="e">
        <f t="shared" si="1449"/>
        <v>#DIV/0!</v>
      </c>
      <c r="F30920" t="e">
        <f t="shared" si="1451"/>
        <v>#DIV/0!</v>
      </c>
      <c r="G30920" t="e">
        <f t="shared" si="1450"/>
        <v>#DIV/0!</v>
      </c>
    </row>
    <row r="30921" spans="1:7" x14ac:dyDescent="0.2">
      <c r="A30921" s="2">
        <v>41390.3125</v>
      </c>
      <c r="E30921" t="e">
        <f t="shared" si="1449"/>
        <v>#DIV/0!</v>
      </c>
      <c r="F30921" t="e">
        <f t="shared" si="1451"/>
        <v>#DIV/0!</v>
      </c>
      <c r="G30921" t="e">
        <f t="shared" si="1450"/>
        <v>#DIV/0!</v>
      </c>
    </row>
    <row r="30922" spans="1:7" x14ac:dyDescent="0.2">
      <c r="A30922" s="2">
        <v>41390.319444444445</v>
      </c>
      <c r="E30922" t="e">
        <f t="shared" si="1449"/>
        <v>#DIV/0!</v>
      </c>
      <c r="F30922" t="e">
        <f t="shared" si="1451"/>
        <v>#DIV/0!</v>
      </c>
      <c r="G30922" t="e">
        <f t="shared" si="1450"/>
        <v>#DIV/0!</v>
      </c>
    </row>
    <row r="30923" spans="1:7" x14ac:dyDescent="0.2">
      <c r="A30923" s="2">
        <v>41390.326388888891</v>
      </c>
      <c r="E30923" t="e">
        <f t="shared" si="1449"/>
        <v>#DIV/0!</v>
      </c>
      <c r="F30923" t="e">
        <f t="shared" si="1451"/>
        <v>#DIV/0!</v>
      </c>
      <c r="G30923" t="e">
        <f t="shared" si="1450"/>
        <v>#DIV/0!</v>
      </c>
    </row>
    <row r="30924" spans="1:7" x14ac:dyDescent="0.2">
      <c r="A30924" s="2">
        <v>41390.333333333336</v>
      </c>
      <c r="E30924" t="e">
        <f t="shared" si="1449"/>
        <v>#DIV/0!</v>
      </c>
      <c r="F30924" t="e">
        <f t="shared" si="1451"/>
        <v>#DIV/0!</v>
      </c>
      <c r="G30924" t="e">
        <f t="shared" si="1450"/>
        <v>#DIV/0!</v>
      </c>
    </row>
    <row r="30925" spans="1:7" x14ac:dyDescent="0.2">
      <c r="A30925" s="2">
        <v>41390.340277777781</v>
      </c>
      <c r="E30925" t="e">
        <f t="shared" si="1449"/>
        <v>#DIV/0!</v>
      </c>
      <c r="F30925" t="e">
        <f t="shared" si="1451"/>
        <v>#DIV/0!</v>
      </c>
      <c r="G30925" t="e">
        <f t="shared" si="1450"/>
        <v>#DIV/0!</v>
      </c>
    </row>
    <row r="30926" spans="1:7" x14ac:dyDescent="0.2">
      <c r="A30926" s="2">
        <v>41390.347222222219</v>
      </c>
      <c r="E30926" t="e">
        <f t="shared" si="1449"/>
        <v>#DIV/0!</v>
      </c>
      <c r="F30926" t="e">
        <f t="shared" si="1451"/>
        <v>#DIV/0!</v>
      </c>
      <c r="G30926" t="e">
        <f t="shared" si="1450"/>
        <v>#DIV/0!</v>
      </c>
    </row>
    <row r="30927" spans="1:7" x14ac:dyDescent="0.2">
      <c r="A30927" s="2">
        <v>41390.354166666664</v>
      </c>
      <c r="E30927" t="e">
        <f t="shared" si="1449"/>
        <v>#DIV/0!</v>
      </c>
      <c r="F30927" t="e">
        <f t="shared" si="1451"/>
        <v>#DIV/0!</v>
      </c>
      <c r="G30927" t="e">
        <f t="shared" si="1450"/>
        <v>#DIV/0!</v>
      </c>
    </row>
    <row r="30928" spans="1:7" x14ac:dyDescent="0.2">
      <c r="A30928" s="2">
        <v>41390.361111111109</v>
      </c>
      <c r="E30928" t="e">
        <f t="shared" si="1449"/>
        <v>#DIV/0!</v>
      </c>
      <c r="F30928" t="e">
        <f t="shared" si="1451"/>
        <v>#DIV/0!</v>
      </c>
      <c r="G30928" t="e">
        <f t="shared" si="1450"/>
        <v>#DIV/0!</v>
      </c>
    </row>
    <row r="30929" spans="1:7" x14ac:dyDescent="0.2">
      <c r="A30929" s="2">
        <v>41390.368055555555</v>
      </c>
      <c r="E30929" t="e">
        <f t="shared" si="1449"/>
        <v>#DIV/0!</v>
      </c>
      <c r="F30929" t="e">
        <f t="shared" si="1451"/>
        <v>#DIV/0!</v>
      </c>
      <c r="G30929" t="e">
        <f t="shared" si="1450"/>
        <v>#DIV/0!</v>
      </c>
    </row>
    <row r="30930" spans="1:7" x14ac:dyDescent="0.2">
      <c r="A30930" s="2">
        <v>41390.375</v>
      </c>
      <c r="E30930" t="e">
        <f t="shared" si="1449"/>
        <v>#DIV/0!</v>
      </c>
      <c r="F30930" t="e">
        <f t="shared" si="1451"/>
        <v>#DIV/0!</v>
      </c>
      <c r="G30930" t="e">
        <f t="shared" si="1450"/>
        <v>#DIV/0!</v>
      </c>
    </row>
    <row r="30931" spans="1:7" x14ac:dyDescent="0.2">
      <c r="A30931" s="2">
        <v>41390.381944444445</v>
      </c>
      <c r="E30931" t="e">
        <f t="shared" si="1449"/>
        <v>#DIV/0!</v>
      </c>
      <c r="F30931" t="e">
        <f t="shared" si="1451"/>
        <v>#DIV/0!</v>
      </c>
      <c r="G30931" t="e">
        <f t="shared" si="1450"/>
        <v>#DIV/0!</v>
      </c>
    </row>
    <row r="30932" spans="1:7" x14ac:dyDescent="0.2">
      <c r="A30932" s="2">
        <v>41390.388888888891</v>
      </c>
      <c r="E30932" t="e">
        <f t="shared" si="1449"/>
        <v>#DIV/0!</v>
      </c>
      <c r="F30932" t="e">
        <f t="shared" si="1451"/>
        <v>#DIV/0!</v>
      </c>
      <c r="G30932" t="e">
        <f t="shared" si="1450"/>
        <v>#DIV/0!</v>
      </c>
    </row>
    <row r="30933" spans="1:7" x14ac:dyDescent="0.2">
      <c r="A30933" s="2">
        <v>41390.395833333336</v>
      </c>
      <c r="E30933" t="e">
        <f t="shared" si="1449"/>
        <v>#DIV/0!</v>
      </c>
      <c r="F30933" t="e">
        <f t="shared" si="1451"/>
        <v>#DIV/0!</v>
      </c>
      <c r="G30933" t="e">
        <f t="shared" si="1450"/>
        <v>#DIV/0!</v>
      </c>
    </row>
    <row r="30934" spans="1:7" x14ac:dyDescent="0.2">
      <c r="A30934" s="2">
        <v>41390.402777777781</v>
      </c>
      <c r="E30934" t="e">
        <f t="shared" si="1449"/>
        <v>#DIV/0!</v>
      </c>
      <c r="F30934" t="e">
        <f t="shared" si="1451"/>
        <v>#DIV/0!</v>
      </c>
      <c r="G30934" t="e">
        <f t="shared" si="1450"/>
        <v>#DIV/0!</v>
      </c>
    </row>
    <row r="30935" spans="1:7" x14ac:dyDescent="0.2">
      <c r="A30935" s="2">
        <v>41390.409722222219</v>
      </c>
      <c r="E30935" t="e">
        <f t="shared" si="1449"/>
        <v>#DIV/0!</v>
      </c>
      <c r="F30935" t="e">
        <f t="shared" si="1451"/>
        <v>#DIV/0!</v>
      </c>
      <c r="G30935" t="e">
        <f t="shared" si="1450"/>
        <v>#DIV/0!</v>
      </c>
    </row>
    <row r="30936" spans="1:7" x14ac:dyDescent="0.2">
      <c r="A30936" s="2">
        <v>41390.416666666664</v>
      </c>
      <c r="E30936" t="e">
        <f t="shared" si="1449"/>
        <v>#DIV/0!</v>
      </c>
      <c r="F30936" t="e">
        <f t="shared" si="1451"/>
        <v>#DIV/0!</v>
      </c>
      <c r="G30936" t="e">
        <f t="shared" si="1450"/>
        <v>#DIV/0!</v>
      </c>
    </row>
    <row r="30937" spans="1:7" x14ac:dyDescent="0.2">
      <c r="A30937" s="2">
        <v>41390.423611111109</v>
      </c>
      <c r="E30937" t="e">
        <f t="shared" si="1449"/>
        <v>#DIV/0!</v>
      </c>
      <c r="F30937" t="e">
        <f t="shared" si="1451"/>
        <v>#DIV/0!</v>
      </c>
      <c r="G30937" t="e">
        <f t="shared" si="1450"/>
        <v>#DIV/0!</v>
      </c>
    </row>
    <row r="30938" spans="1:7" x14ac:dyDescent="0.2">
      <c r="A30938" s="2">
        <v>41390.430555555555</v>
      </c>
      <c r="E30938" t="e">
        <f t="shared" si="1449"/>
        <v>#DIV/0!</v>
      </c>
      <c r="F30938" t="e">
        <f t="shared" si="1451"/>
        <v>#DIV/0!</v>
      </c>
      <c r="G30938" t="e">
        <f t="shared" si="1450"/>
        <v>#DIV/0!</v>
      </c>
    </row>
    <row r="30939" spans="1:7" x14ac:dyDescent="0.2">
      <c r="A30939" s="2">
        <v>41390.4375</v>
      </c>
      <c r="E30939" t="e">
        <f t="shared" si="1449"/>
        <v>#DIV/0!</v>
      </c>
      <c r="F30939" t="e">
        <f t="shared" si="1451"/>
        <v>#DIV/0!</v>
      </c>
      <c r="G30939" t="e">
        <f t="shared" si="1450"/>
        <v>#DIV/0!</v>
      </c>
    </row>
    <row r="30940" spans="1:7" x14ac:dyDescent="0.2">
      <c r="A30940" s="2">
        <v>41390.444444444445</v>
      </c>
      <c r="E30940" t="e">
        <f t="shared" si="1449"/>
        <v>#DIV/0!</v>
      </c>
      <c r="F30940" t="e">
        <f t="shared" si="1451"/>
        <v>#DIV/0!</v>
      </c>
      <c r="G30940" t="e">
        <f t="shared" si="1450"/>
        <v>#DIV/0!</v>
      </c>
    </row>
    <row r="30941" spans="1:7" x14ac:dyDescent="0.2">
      <c r="A30941" s="2">
        <v>41390.451388888891</v>
      </c>
      <c r="E30941" t="e">
        <f t="shared" si="1449"/>
        <v>#DIV/0!</v>
      </c>
      <c r="F30941" t="e">
        <f t="shared" si="1451"/>
        <v>#DIV/0!</v>
      </c>
      <c r="G30941" t="e">
        <f t="shared" si="1450"/>
        <v>#DIV/0!</v>
      </c>
    </row>
    <row r="30942" spans="1:7" x14ac:dyDescent="0.2">
      <c r="A30942" s="2">
        <v>41390.458333333336</v>
      </c>
      <c r="E30942" t="e">
        <f t="shared" si="1449"/>
        <v>#DIV/0!</v>
      </c>
      <c r="F30942" t="e">
        <f t="shared" si="1451"/>
        <v>#DIV/0!</v>
      </c>
      <c r="G30942" t="e">
        <f t="shared" si="1450"/>
        <v>#DIV/0!</v>
      </c>
    </row>
    <row r="30943" spans="1:7" x14ac:dyDescent="0.2">
      <c r="A30943" s="2">
        <v>41390.465277777781</v>
      </c>
      <c r="E30943" t="e">
        <f t="shared" si="1449"/>
        <v>#DIV/0!</v>
      </c>
      <c r="F30943" t="e">
        <f t="shared" si="1451"/>
        <v>#DIV/0!</v>
      </c>
      <c r="G30943" t="e">
        <f t="shared" si="1450"/>
        <v>#DIV/0!</v>
      </c>
    </row>
    <row r="30944" spans="1:7" x14ac:dyDescent="0.2">
      <c r="A30944" s="2">
        <v>41390.472222222219</v>
      </c>
      <c r="E30944" t="e">
        <f t="shared" si="1449"/>
        <v>#DIV/0!</v>
      </c>
      <c r="F30944" t="e">
        <f t="shared" si="1451"/>
        <v>#DIV/0!</v>
      </c>
      <c r="G30944" t="e">
        <f t="shared" si="1450"/>
        <v>#DIV/0!</v>
      </c>
    </row>
    <row r="30945" spans="1:7" x14ac:dyDescent="0.2">
      <c r="A30945" s="2">
        <v>41390.479166666664</v>
      </c>
      <c r="E30945" t="e">
        <f t="shared" si="1449"/>
        <v>#DIV/0!</v>
      </c>
      <c r="F30945" t="e">
        <f t="shared" si="1451"/>
        <v>#DIV/0!</v>
      </c>
      <c r="G30945" t="e">
        <f t="shared" si="1450"/>
        <v>#DIV/0!</v>
      </c>
    </row>
    <row r="30946" spans="1:7" x14ac:dyDescent="0.2">
      <c r="A30946" s="2">
        <v>41390.486111111109</v>
      </c>
      <c r="E30946" t="e">
        <f t="shared" si="1449"/>
        <v>#DIV/0!</v>
      </c>
      <c r="F30946" t="e">
        <f t="shared" si="1451"/>
        <v>#DIV/0!</v>
      </c>
      <c r="G30946" t="e">
        <f t="shared" si="1450"/>
        <v>#DIV/0!</v>
      </c>
    </row>
    <row r="30947" spans="1:7" x14ac:dyDescent="0.2">
      <c r="A30947" s="2">
        <v>41390.493055555555</v>
      </c>
      <c r="E30947" t="e">
        <f t="shared" si="1449"/>
        <v>#DIV/0!</v>
      </c>
      <c r="F30947" t="e">
        <f t="shared" si="1451"/>
        <v>#DIV/0!</v>
      </c>
      <c r="G30947" t="e">
        <f t="shared" si="1450"/>
        <v>#DIV/0!</v>
      </c>
    </row>
    <row r="30948" spans="1:7" x14ac:dyDescent="0.2">
      <c r="A30948" s="2">
        <v>41390.5</v>
      </c>
      <c r="E30948" t="e">
        <f t="shared" si="1449"/>
        <v>#DIV/0!</v>
      </c>
      <c r="F30948" t="e">
        <f t="shared" si="1451"/>
        <v>#DIV/0!</v>
      </c>
      <c r="G30948" t="e">
        <f t="shared" si="1450"/>
        <v>#DIV/0!</v>
      </c>
    </row>
    <row r="30949" spans="1:7" x14ac:dyDescent="0.2">
      <c r="A30949" s="2">
        <v>41390.506944444445</v>
      </c>
      <c r="E30949" t="e">
        <f t="shared" si="1449"/>
        <v>#DIV/0!</v>
      </c>
      <c r="F30949" t="e">
        <f t="shared" si="1451"/>
        <v>#DIV/0!</v>
      </c>
      <c r="G30949" t="e">
        <f t="shared" si="1450"/>
        <v>#DIV/0!</v>
      </c>
    </row>
    <row r="30950" spans="1:7" x14ac:dyDescent="0.2">
      <c r="A30950" s="2">
        <v>41390.513888888891</v>
      </c>
      <c r="E30950" t="e">
        <f t="shared" si="1449"/>
        <v>#DIV/0!</v>
      </c>
      <c r="F30950" t="e">
        <f t="shared" si="1451"/>
        <v>#DIV/0!</v>
      </c>
      <c r="G30950" t="e">
        <f t="shared" si="1450"/>
        <v>#DIV/0!</v>
      </c>
    </row>
    <row r="30951" spans="1:7" x14ac:dyDescent="0.2">
      <c r="A30951" s="2">
        <v>41390.520833333336</v>
      </c>
      <c r="E30951" t="e">
        <f t="shared" si="1449"/>
        <v>#DIV/0!</v>
      </c>
      <c r="F30951" t="e">
        <f t="shared" si="1451"/>
        <v>#DIV/0!</v>
      </c>
      <c r="G30951" t="e">
        <f t="shared" si="1450"/>
        <v>#DIV/0!</v>
      </c>
    </row>
    <row r="30952" spans="1:7" x14ac:dyDescent="0.2">
      <c r="A30952" s="2">
        <v>41390.527777777781</v>
      </c>
      <c r="E30952" t="e">
        <f t="shared" si="1449"/>
        <v>#DIV/0!</v>
      </c>
      <c r="F30952" t="e">
        <f t="shared" si="1451"/>
        <v>#DIV/0!</v>
      </c>
      <c r="G30952" t="e">
        <f t="shared" si="1450"/>
        <v>#DIV/0!</v>
      </c>
    </row>
    <row r="30953" spans="1:7" x14ac:dyDescent="0.2">
      <c r="A30953" s="2">
        <v>41390.534722222219</v>
      </c>
      <c r="E30953" t="e">
        <f t="shared" si="1449"/>
        <v>#DIV/0!</v>
      </c>
      <c r="F30953" t="e">
        <f t="shared" si="1451"/>
        <v>#DIV/0!</v>
      </c>
      <c r="G30953" t="e">
        <f t="shared" si="1450"/>
        <v>#DIV/0!</v>
      </c>
    </row>
    <row r="30954" spans="1:7" x14ac:dyDescent="0.2">
      <c r="A30954" s="2">
        <v>41390.541666666664</v>
      </c>
      <c r="E30954" t="e">
        <f t="shared" si="1449"/>
        <v>#DIV/0!</v>
      </c>
      <c r="F30954" t="e">
        <f t="shared" si="1451"/>
        <v>#DIV/0!</v>
      </c>
      <c r="G30954" t="e">
        <f t="shared" si="1450"/>
        <v>#DIV/0!</v>
      </c>
    </row>
    <row r="30955" spans="1:7" x14ac:dyDescent="0.2">
      <c r="A30955" s="2">
        <v>41390.548611111109</v>
      </c>
      <c r="E30955" t="e">
        <f t="shared" si="1449"/>
        <v>#DIV/0!</v>
      </c>
      <c r="F30955" t="e">
        <f t="shared" si="1451"/>
        <v>#DIV/0!</v>
      </c>
      <c r="G30955" t="e">
        <f t="shared" si="1450"/>
        <v>#DIV/0!</v>
      </c>
    </row>
    <row r="30956" spans="1:7" x14ac:dyDescent="0.2">
      <c r="A30956" s="2">
        <v>41390.555555555555</v>
      </c>
      <c r="E30956" t="e">
        <f t="shared" si="1449"/>
        <v>#DIV/0!</v>
      </c>
      <c r="F30956" t="e">
        <f t="shared" si="1451"/>
        <v>#DIV/0!</v>
      </c>
      <c r="G30956" t="e">
        <f t="shared" si="1450"/>
        <v>#DIV/0!</v>
      </c>
    </row>
    <row r="30957" spans="1:7" x14ac:dyDescent="0.2">
      <c r="A30957" s="2">
        <v>41390.5625</v>
      </c>
      <c r="E30957" t="e">
        <f t="shared" si="1449"/>
        <v>#DIV/0!</v>
      </c>
      <c r="F30957" t="e">
        <f t="shared" si="1451"/>
        <v>#DIV/0!</v>
      </c>
      <c r="G30957" t="e">
        <f t="shared" si="1450"/>
        <v>#DIV/0!</v>
      </c>
    </row>
    <row r="30958" spans="1:7" x14ac:dyDescent="0.2">
      <c r="A30958" s="2">
        <v>41390.569444444445</v>
      </c>
      <c r="E30958" t="e">
        <f t="shared" si="1449"/>
        <v>#DIV/0!</v>
      </c>
      <c r="F30958" t="e">
        <f t="shared" si="1451"/>
        <v>#DIV/0!</v>
      </c>
      <c r="G30958" t="e">
        <f t="shared" si="1450"/>
        <v>#DIV/0!</v>
      </c>
    </row>
    <row r="30959" spans="1:7" x14ac:dyDescent="0.2">
      <c r="A30959" s="2">
        <v>41390.576388888891</v>
      </c>
      <c r="E30959" t="e">
        <f t="shared" si="1449"/>
        <v>#DIV/0!</v>
      </c>
      <c r="F30959" t="e">
        <f t="shared" si="1451"/>
        <v>#DIV/0!</v>
      </c>
      <c r="G30959" t="e">
        <f t="shared" si="1450"/>
        <v>#DIV/0!</v>
      </c>
    </row>
    <row r="30960" spans="1:7" x14ac:dyDescent="0.2">
      <c r="A30960" s="2">
        <v>41390.583333333336</v>
      </c>
      <c r="E30960" t="e">
        <f t="shared" si="1449"/>
        <v>#DIV/0!</v>
      </c>
      <c r="F30960" t="e">
        <f t="shared" si="1451"/>
        <v>#DIV/0!</v>
      </c>
      <c r="G30960" t="e">
        <f t="shared" si="1450"/>
        <v>#DIV/0!</v>
      </c>
    </row>
    <row r="30961" spans="1:7" x14ac:dyDescent="0.2">
      <c r="A30961" s="2">
        <v>41390.590277777781</v>
      </c>
      <c r="E30961" t="e">
        <f t="shared" si="1449"/>
        <v>#DIV/0!</v>
      </c>
      <c r="F30961" t="e">
        <f t="shared" si="1451"/>
        <v>#DIV/0!</v>
      </c>
      <c r="G30961" t="e">
        <f t="shared" si="1450"/>
        <v>#DIV/0!</v>
      </c>
    </row>
    <row r="30962" spans="1:7" x14ac:dyDescent="0.2">
      <c r="A30962" s="2">
        <v>41390.597222222219</v>
      </c>
      <c r="E30962" t="e">
        <f t="shared" si="1449"/>
        <v>#DIV/0!</v>
      </c>
      <c r="F30962" t="e">
        <f t="shared" si="1451"/>
        <v>#DIV/0!</v>
      </c>
      <c r="G30962" t="e">
        <f t="shared" si="1450"/>
        <v>#DIV/0!</v>
      </c>
    </row>
    <row r="30963" spans="1:7" x14ac:dyDescent="0.2">
      <c r="A30963" s="2">
        <v>41390.604166666664</v>
      </c>
      <c r="E30963" t="e">
        <f t="shared" si="1449"/>
        <v>#DIV/0!</v>
      </c>
      <c r="F30963" t="e">
        <f t="shared" si="1451"/>
        <v>#DIV/0!</v>
      </c>
      <c r="G30963" t="e">
        <f t="shared" si="1450"/>
        <v>#DIV/0!</v>
      </c>
    </row>
    <row r="30964" spans="1:7" x14ac:dyDescent="0.2">
      <c r="A30964" s="2">
        <v>41390.611111111109</v>
      </c>
      <c r="E30964" t="e">
        <f t="shared" si="1449"/>
        <v>#DIV/0!</v>
      </c>
      <c r="F30964" t="e">
        <f t="shared" si="1451"/>
        <v>#DIV/0!</v>
      </c>
      <c r="G30964" t="e">
        <f t="shared" si="1450"/>
        <v>#DIV/0!</v>
      </c>
    </row>
    <row r="30965" spans="1:7" x14ac:dyDescent="0.2">
      <c r="A30965" s="2">
        <v>41390.618055555555</v>
      </c>
      <c r="E30965" t="e">
        <f t="shared" si="1449"/>
        <v>#DIV/0!</v>
      </c>
      <c r="F30965" t="e">
        <f t="shared" si="1451"/>
        <v>#DIV/0!</v>
      </c>
      <c r="G30965" t="e">
        <f t="shared" si="1450"/>
        <v>#DIV/0!</v>
      </c>
    </row>
    <row r="30966" spans="1:7" x14ac:dyDescent="0.2">
      <c r="A30966" s="2">
        <v>41390.625</v>
      </c>
      <c r="E30966" t="e">
        <f t="shared" si="1449"/>
        <v>#DIV/0!</v>
      </c>
      <c r="F30966" t="e">
        <f t="shared" si="1451"/>
        <v>#DIV/0!</v>
      </c>
      <c r="G30966" t="e">
        <f t="shared" si="1450"/>
        <v>#DIV/0!</v>
      </c>
    </row>
    <row r="30967" spans="1:7" x14ac:dyDescent="0.2">
      <c r="A30967" s="2">
        <v>41390.631944444445</v>
      </c>
      <c r="E30967" t="e">
        <f t="shared" si="1449"/>
        <v>#DIV/0!</v>
      </c>
      <c r="F30967" t="e">
        <f t="shared" si="1451"/>
        <v>#DIV/0!</v>
      </c>
      <c r="G30967" t="e">
        <f t="shared" si="1450"/>
        <v>#DIV/0!</v>
      </c>
    </row>
    <row r="30968" spans="1:7" x14ac:dyDescent="0.2">
      <c r="A30968" s="2">
        <v>41390.638888888891</v>
      </c>
      <c r="E30968" t="e">
        <f t="shared" si="1449"/>
        <v>#DIV/0!</v>
      </c>
      <c r="F30968" t="e">
        <f t="shared" si="1451"/>
        <v>#DIV/0!</v>
      </c>
      <c r="G30968" t="e">
        <f t="shared" si="1450"/>
        <v>#DIV/0!</v>
      </c>
    </row>
    <row r="30969" spans="1:7" x14ac:dyDescent="0.2">
      <c r="A30969" s="2">
        <v>41390.645833333336</v>
      </c>
      <c r="E30969" t="e">
        <f t="shared" si="1449"/>
        <v>#DIV/0!</v>
      </c>
      <c r="F30969" t="e">
        <f t="shared" si="1451"/>
        <v>#DIV/0!</v>
      </c>
      <c r="G30969" t="e">
        <f t="shared" si="1450"/>
        <v>#DIV/0!</v>
      </c>
    </row>
    <row r="30970" spans="1:7" x14ac:dyDescent="0.2">
      <c r="A30970" s="2">
        <v>41390.652777777781</v>
      </c>
      <c r="E30970" t="e">
        <f t="shared" si="1449"/>
        <v>#DIV/0!</v>
      </c>
      <c r="F30970" t="e">
        <f t="shared" si="1451"/>
        <v>#DIV/0!</v>
      </c>
      <c r="G30970" t="e">
        <f t="shared" si="1450"/>
        <v>#DIV/0!</v>
      </c>
    </row>
    <row r="30971" spans="1:7" x14ac:dyDescent="0.2">
      <c r="A30971" s="2">
        <v>41390.659722222219</v>
      </c>
      <c r="E30971" t="e">
        <f t="shared" si="1449"/>
        <v>#DIV/0!</v>
      </c>
      <c r="F30971" t="e">
        <f t="shared" si="1451"/>
        <v>#DIV/0!</v>
      </c>
      <c r="G30971" t="e">
        <f t="shared" si="1450"/>
        <v>#DIV/0!</v>
      </c>
    </row>
    <row r="30972" spans="1:7" x14ac:dyDescent="0.2">
      <c r="A30972" s="2">
        <v>41390.666666666664</v>
      </c>
      <c r="E30972" t="e">
        <f t="shared" si="1449"/>
        <v>#DIV/0!</v>
      </c>
      <c r="F30972" t="e">
        <f t="shared" si="1451"/>
        <v>#DIV/0!</v>
      </c>
      <c r="G30972" t="e">
        <f t="shared" si="1450"/>
        <v>#DIV/0!</v>
      </c>
    </row>
    <row r="30973" spans="1:7" x14ac:dyDescent="0.2">
      <c r="A30973" s="2">
        <v>41390.673611111109</v>
      </c>
      <c r="E30973" t="e">
        <f t="shared" si="1449"/>
        <v>#DIV/0!</v>
      </c>
      <c r="F30973" t="e">
        <f t="shared" si="1451"/>
        <v>#DIV/0!</v>
      </c>
      <c r="G30973" t="e">
        <f t="shared" si="1450"/>
        <v>#DIV/0!</v>
      </c>
    </row>
    <row r="30974" spans="1:7" x14ac:dyDescent="0.2">
      <c r="A30974" s="2">
        <v>41390.680555555555</v>
      </c>
      <c r="E30974" t="e">
        <f t="shared" si="1449"/>
        <v>#DIV/0!</v>
      </c>
      <c r="F30974" t="e">
        <f t="shared" si="1451"/>
        <v>#DIV/0!</v>
      </c>
      <c r="G30974" t="e">
        <f t="shared" si="1450"/>
        <v>#DIV/0!</v>
      </c>
    </row>
    <row r="30975" spans="1:7" x14ac:dyDescent="0.2">
      <c r="A30975" s="2">
        <v>41390.6875</v>
      </c>
      <c r="E30975" t="e">
        <f t="shared" si="1449"/>
        <v>#DIV/0!</v>
      </c>
      <c r="F30975" t="e">
        <f t="shared" si="1451"/>
        <v>#DIV/0!</v>
      </c>
      <c r="G30975" t="e">
        <f t="shared" si="1450"/>
        <v>#DIV/0!</v>
      </c>
    </row>
    <row r="30976" spans="1:7" x14ac:dyDescent="0.2">
      <c r="A30976" s="2">
        <v>41390.694444444445</v>
      </c>
      <c r="E30976" t="e">
        <f t="shared" si="1449"/>
        <v>#DIV/0!</v>
      </c>
      <c r="F30976" t="e">
        <f t="shared" si="1451"/>
        <v>#DIV/0!</v>
      </c>
      <c r="G30976" t="e">
        <f t="shared" si="1450"/>
        <v>#DIV/0!</v>
      </c>
    </row>
    <row r="30977" spans="1:7" x14ac:dyDescent="0.2">
      <c r="A30977" s="2">
        <v>41390.701388888891</v>
      </c>
      <c r="E30977" t="e">
        <f t="shared" si="1449"/>
        <v>#DIV/0!</v>
      </c>
      <c r="F30977" t="e">
        <f t="shared" si="1451"/>
        <v>#DIV/0!</v>
      </c>
      <c r="G30977" t="e">
        <f t="shared" si="1450"/>
        <v>#DIV/0!</v>
      </c>
    </row>
    <row r="30978" spans="1:7" x14ac:dyDescent="0.2">
      <c r="A30978" s="2">
        <v>41390.708333333336</v>
      </c>
      <c r="E30978" t="e">
        <f t="shared" si="1449"/>
        <v>#DIV/0!</v>
      </c>
      <c r="F30978" t="e">
        <f t="shared" si="1451"/>
        <v>#DIV/0!</v>
      </c>
      <c r="G30978" t="e">
        <f t="shared" si="1450"/>
        <v>#DIV/0!</v>
      </c>
    </row>
    <row r="30979" spans="1:7" x14ac:dyDescent="0.2">
      <c r="A30979" s="2">
        <v>41390.715277777781</v>
      </c>
      <c r="E30979" t="e">
        <f t="shared" ref="E30979:E31042" si="1452">D30979/B30979</f>
        <v>#DIV/0!</v>
      </c>
      <c r="F30979" t="e">
        <f t="shared" si="1451"/>
        <v>#DIV/0!</v>
      </c>
      <c r="G30979" t="e">
        <f t="shared" ref="G30979:G31042" si="1453">MAX(D30979:D30984)/AVERAGE(D30979:D30984)</f>
        <v>#DIV/0!</v>
      </c>
    </row>
    <row r="30980" spans="1:7" x14ac:dyDescent="0.2">
      <c r="A30980" s="2">
        <v>41390.722222222219</v>
      </c>
      <c r="E30980" t="e">
        <f t="shared" si="1452"/>
        <v>#DIV/0!</v>
      </c>
      <c r="F30980" t="e">
        <f t="shared" ref="F30980:F31043" si="1454">MAX(B30980:B30985)/AVERAGE(B30980:B30985)</f>
        <v>#DIV/0!</v>
      </c>
      <c r="G30980" t="e">
        <f t="shared" si="1453"/>
        <v>#DIV/0!</v>
      </c>
    </row>
    <row r="30981" spans="1:7" x14ac:dyDescent="0.2">
      <c r="A30981" s="2">
        <v>41390.729166666664</v>
      </c>
      <c r="E30981" t="e">
        <f t="shared" si="1452"/>
        <v>#DIV/0!</v>
      </c>
      <c r="F30981" t="e">
        <f t="shared" si="1454"/>
        <v>#DIV/0!</v>
      </c>
      <c r="G30981" t="e">
        <f t="shared" si="1453"/>
        <v>#DIV/0!</v>
      </c>
    </row>
    <row r="30982" spans="1:7" x14ac:dyDescent="0.2">
      <c r="A30982" s="2">
        <v>41390.736111111109</v>
      </c>
      <c r="E30982" t="e">
        <f t="shared" si="1452"/>
        <v>#DIV/0!</v>
      </c>
      <c r="F30982" t="e">
        <f t="shared" si="1454"/>
        <v>#DIV/0!</v>
      </c>
      <c r="G30982" t="e">
        <f t="shared" si="1453"/>
        <v>#DIV/0!</v>
      </c>
    </row>
    <row r="30983" spans="1:7" x14ac:dyDescent="0.2">
      <c r="A30983" s="2">
        <v>41390.743055555555</v>
      </c>
      <c r="E30983" t="e">
        <f t="shared" si="1452"/>
        <v>#DIV/0!</v>
      </c>
      <c r="F30983" t="e">
        <f t="shared" si="1454"/>
        <v>#DIV/0!</v>
      </c>
      <c r="G30983" t="e">
        <f t="shared" si="1453"/>
        <v>#DIV/0!</v>
      </c>
    </row>
    <row r="30984" spans="1:7" x14ac:dyDescent="0.2">
      <c r="A30984" s="2">
        <v>41390.75</v>
      </c>
      <c r="E30984" t="e">
        <f t="shared" si="1452"/>
        <v>#DIV/0!</v>
      </c>
      <c r="F30984" t="e">
        <f t="shared" si="1454"/>
        <v>#DIV/0!</v>
      </c>
      <c r="G30984" t="e">
        <f t="shared" si="1453"/>
        <v>#DIV/0!</v>
      </c>
    </row>
    <row r="30985" spans="1:7" x14ac:dyDescent="0.2">
      <c r="A30985" s="2">
        <v>41390.756944444445</v>
      </c>
      <c r="E30985" t="e">
        <f t="shared" si="1452"/>
        <v>#DIV/0!</v>
      </c>
      <c r="F30985" t="e">
        <f t="shared" si="1454"/>
        <v>#DIV/0!</v>
      </c>
      <c r="G30985" t="e">
        <f t="shared" si="1453"/>
        <v>#DIV/0!</v>
      </c>
    </row>
    <row r="30986" spans="1:7" x14ac:dyDescent="0.2">
      <c r="A30986" s="2">
        <v>41390.763888888891</v>
      </c>
      <c r="E30986" t="e">
        <f t="shared" si="1452"/>
        <v>#DIV/0!</v>
      </c>
      <c r="F30986" t="e">
        <f t="shared" si="1454"/>
        <v>#DIV/0!</v>
      </c>
      <c r="G30986" t="e">
        <f t="shared" si="1453"/>
        <v>#DIV/0!</v>
      </c>
    </row>
    <row r="30987" spans="1:7" x14ac:dyDescent="0.2">
      <c r="A30987" s="2">
        <v>41390.770833333336</v>
      </c>
      <c r="E30987" t="e">
        <f t="shared" si="1452"/>
        <v>#DIV/0!</v>
      </c>
      <c r="F30987" t="e">
        <f t="shared" si="1454"/>
        <v>#DIV/0!</v>
      </c>
      <c r="G30987" t="e">
        <f t="shared" si="1453"/>
        <v>#DIV/0!</v>
      </c>
    </row>
    <row r="30988" spans="1:7" x14ac:dyDescent="0.2">
      <c r="A30988" s="2">
        <v>41390.777777777781</v>
      </c>
      <c r="E30988" t="e">
        <f t="shared" si="1452"/>
        <v>#DIV/0!</v>
      </c>
      <c r="F30988" t="e">
        <f t="shared" si="1454"/>
        <v>#DIV/0!</v>
      </c>
      <c r="G30988" t="e">
        <f t="shared" si="1453"/>
        <v>#DIV/0!</v>
      </c>
    </row>
    <row r="30989" spans="1:7" x14ac:dyDescent="0.2">
      <c r="A30989" s="2">
        <v>41390.784722222219</v>
      </c>
      <c r="E30989" t="e">
        <f t="shared" si="1452"/>
        <v>#DIV/0!</v>
      </c>
      <c r="F30989" t="e">
        <f t="shared" si="1454"/>
        <v>#DIV/0!</v>
      </c>
      <c r="G30989" t="e">
        <f t="shared" si="1453"/>
        <v>#DIV/0!</v>
      </c>
    </row>
    <row r="30990" spans="1:7" x14ac:dyDescent="0.2">
      <c r="A30990" s="2">
        <v>41390.791666666664</v>
      </c>
      <c r="E30990" t="e">
        <f t="shared" si="1452"/>
        <v>#DIV/0!</v>
      </c>
      <c r="F30990" t="e">
        <f t="shared" si="1454"/>
        <v>#DIV/0!</v>
      </c>
      <c r="G30990" t="e">
        <f t="shared" si="1453"/>
        <v>#DIV/0!</v>
      </c>
    </row>
    <row r="30991" spans="1:7" x14ac:dyDescent="0.2">
      <c r="A30991" s="2">
        <v>41390.798611111109</v>
      </c>
      <c r="E30991" t="e">
        <f t="shared" si="1452"/>
        <v>#DIV/0!</v>
      </c>
      <c r="F30991" t="e">
        <f t="shared" si="1454"/>
        <v>#DIV/0!</v>
      </c>
      <c r="G30991" t="e">
        <f t="shared" si="1453"/>
        <v>#DIV/0!</v>
      </c>
    </row>
    <row r="30992" spans="1:7" x14ac:dyDescent="0.2">
      <c r="A30992" s="2">
        <v>41390.805555555555</v>
      </c>
      <c r="E30992" t="e">
        <f t="shared" si="1452"/>
        <v>#DIV/0!</v>
      </c>
      <c r="F30992" t="e">
        <f t="shared" si="1454"/>
        <v>#DIV/0!</v>
      </c>
      <c r="G30992" t="e">
        <f t="shared" si="1453"/>
        <v>#DIV/0!</v>
      </c>
    </row>
    <row r="30993" spans="1:7" x14ac:dyDescent="0.2">
      <c r="A30993" s="2">
        <v>41390.8125</v>
      </c>
      <c r="E30993" t="e">
        <f t="shared" si="1452"/>
        <v>#DIV/0!</v>
      </c>
      <c r="F30993" t="e">
        <f t="shared" si="1454"/>
        <v>#DIV/0!</v>
      </c>
      <c r="G30993" t="e">
        <f t="shared" si="1453"/>
        <v>#DIV/0!</v>
      </c>
    </row>
    <row r="30994" spans="1:7" x14ac:dyDescent="0.2">
      <c r="A30994" s="2">
        <v>41390.819444444445</v>
      </c>
      <c r="E30994" t="e">
        <f t="shared" si="1452"/>
        <v>#DIV/0!</v>
      </c>
      <c r="F30994" t="e">
        <f t="shared" si="1454"/>
        <v>#DIV/0!</v>
      </c>
      <c r="G30994" t="e">
        <f t="shared" si="1453"/>
        <v>#DIV/0!</v>
      </c>
    </row>
    <row r="30995" spans="1:7" x14ac:dyDescent="0.2">
      <c r="A30995" s="2">
        <v>41390.826388888891</v>
      </c>
      <c r="E30995" t="e">
        <f t="shared" si="1452"/>
        <v>#DIV/0!</v>
      </c>
      <c r="F30995" t="e">
        <f t="shared" si="1454"/>
        <v>#DIV/0!</v>
      </c>
      <c r="G30995" t="e">
        <f t="shared" si="1453"/>
        <v>#DIV/0!</v>
      </c>
    </row>
    <row r="30996" spans="1:7" x14ac:dyDescent="0.2">
      <c r="A30996" s="2">
        <v>41390.833333333336</v>
      </c>
      <c r="E30996" t="e">
        <f t="shared" si="1452"/>
        <v>#DIV/0!</v>
      </c>
      <c r="F30996" t="e">
        <f t="shared" si="1454"/>
        <v>#DIV/0!</v>
      </c>
      <c r="G30996" t="e">
        <f t="shared" si="1453"/>
        <v>#DIV/0!</v>
      </c>
    </row>
    <row r="30997" spans="1:7" x14ac:dyDescent="0.2">
      <c r="A30997" s="2">
        <v>41390.840277777781</v>
      </c>
      <c r="E30997" t="e">
        <f t="shared" si="1452"/>
        <v>#DIV/0!</v>
      </c>
      <c r="F30997" t="e">
        <f t="shared" si="1454"/>
        <v>#DIV/0!</v>
      </c>
      <c r="G30997" t="e">
        <f t="shared" si="1453"/>
        <v>#DIV/0!</v>
      </c>
    </row>
    <row r="30998" spans="1:7" x14ac:dyDescent="0.2">
      <c r="A30998" s="2">
        <v>41390.847222222219</v>
      </c>
      <c r="E30998" t="e">
        <f t="shared" si="1452"/>
        <v>#DIV/0!</v>
      </c>
      <c r="F30998" t="e">
        <f t="shared" si="1454"/>
        <v>#DIV/0!</v>
      </c>
      <c r="G30998" t="e">
        <f t="shared" si="1453"/>
        <v>#DIV/0!</v>
      </c>
    </row>
    <row r="30999" spans="1:7" x14ac:dyDescent="0.2">
      <c r="A30999" s="2">
        <v>41390.854166666664</v>
      </c>
      <c r="E30999" t="e">
        <f t="shared" si="1452"/>
        <v>#DIV/0!</v>
      </c>
      <c r="F30999" t="e">
        <f t="shared" si="1454"/>
        <v>#DIV/0!</v>
      </c>
      <c r="G30999" t="e">
        <f t="shared" si="1453"/>
        <v>#DIV/0!</v>
      </c>
    </row>
    <row r="31000" spans="1:7" x14ac:dyDescent="0.2">
      <c r="A31000" s="2">
        <v>41390.861111111109</v>
      </c>
      <c r="E31000" t="e">
        <f t="shared" si="1452"/>
        <v>#DIV/0!</v>
      </c>
      <c r="F31000" t="e">
        <f t="shared" si="1454"/>
        <v>#DIV/0!</v>
      </c>
      <c r="G31000" t="e">
        <f t="shared" si="1453"/>
        <v>#DIV/0!</v>
      </c>
    </row>
    <row r="31001" spans="1:7" x14ac:dyDescent="0.2">
      <c r="A31001" s="2">
        <v>41390.868055555555</v>
      </c>
      <c r="E31001" t="e">
        <f t="shared" si="1452"/>
        <v>#DIV/0!</v>
      </c>
      <c r="F31001" t="e">
        <f t="shared" si="1454"/>
        <v>#DIV/0!</v>
      </c>
      <c r="G31001" t="e">
        <f t="shared" si="1453"/>
        <v>#DIV/0!</v>
      </c>
    </row>
    <row r="31002" spans="1:7" x14ac:dyDescent="0.2">
      <c r="A31002" s="2">
        <v>41390.875</v>
      </c>
      <c r="E31002" t="e">
        <f t="shared" si="1452"/>
        <v>#DIV/0!</v>
      </c>
      <c r="F31002" t="e">
        <f t="shared" si="1454"/>
        <v>#DIV/0!</v>
      </c>
      <c r="G31002" t="e">
        <f t="shared" si="1453"/>
        <v>#DIV/0!</v>
      </c>
    </row>
    <row r="31003" spans="1:7" x14ac:dyDescent="0.2">
      <c r="A31003" s="2">
        <v>41390.881944444445</v>
      </c>
      <c r="E31003" t="e">
        <f t="shared" si="1452"/>
        <v>#DIV/0!</v>
      </c>
      <c r="F31003" t="e">
        <f t="shared" si="1454"/>
        <v>#DIV/0!</v>
      </c>
      <c r="G31003" t="e">
        <f t="shared" si="1453"/>
        <v>#DIV/0!</v>
      </c>
    </row>
    <row r="31004" spans="1:7" x14ac:dyDescent="0.2">
      <c r="A31004" s="2">
        <v>41390.888888888891</v>
      </c>
      <c r="E31004" t="e">
        <f t="shared" si="1452"/>
        <v>#DIV/0!</v>
      </c>
      <c r="F31004" t="e">
        <f t="shared" si="1454"/>
        <v>#DIV/0!</v>
      </c>
      <c r="G31004" t="e">
        <f t="shared" si="1453"/>
        <v>#DIV/0!</v>
      </c>
    </row>
    <row r="31005" spans="1:7" x14ac:dyDescent="0.2">
      <c r="A31005" s="2">
        <v>41390.895833333336</v>
      </c>
      <c r="E31005" t="e">
        <f t="shared" si="1452"/>
        <v>#DIV/0!</v>
      </c>
      <c r="F31005" t="e">
        <f t="shared" si="1454"/>
        <v>#DIV/0!</v>
      </c>
      <c r="G31005" t="e">
        <f t="shared" si="1453"/>
        <v>#DIV/0!</v>
      </c>
    </row>
    <row r="31006" spans="1:7" x14ac:dyDescent="0.2">
      <c r="A31006" s="2">
        <v>41390.902777777781</v>
      </c>
      <c r="E31006" t="e">
        <f t="shared" si="1452"/>
        <v>#DIV/0!</v>
      </c>
      <c r="F31006" t="e">
        <f t="shared" si="1454"/>
        <v>#DIV/0!</v>
      </c>
      <c r="G31006" t="e">
        <f t="shared" si="1453"/>
        <v>#DIV/0!</v>
      </c>
    </row>
    <row r="31007" spans="1:7" x14ac:dyDescent="0.2">
      <c r="A31007" s="2">
        <v>41390.909722222219</v>
      </c>
      <c r="E31007" t="e">
        <f t="shared" si="1452"/>
        <v>#DIV/0!</v>
      </c>
      <c r="F31007" t="e">
        <f t="shared" si="1454"/>
        <v>#DIV/0!</v>
      </c>
      <c r="G31007" t="e">
        <f t="shared" si="1453"/>
        <v>#DIV/0!</v>
      </c>
    </row>
    <row r="31008" spans="1:7" x14ac:dyDescent="0.2">
      <c r="A31008" s="2">
        <v>41390.916666666664</v>
      </c>
      <c r="E31008" t="e">
        <f t="shared" si="1452"/>
        <v>#DIV/0!</v>
      </c>
      <c r="F31008" t="e">
        <f t="shared" si="1454"/>
        <v>#DIV/0!</v>
      </c>
      <c r="G31008" t="e">
        <f t="shared" si="1453"/>
        <v>#DIV/0!</v>
      </c>
    </row>
    <row r="31009" spans="1:7" x14ac:dyDescent="0.2">
      <c r="A31009" s="2">
        <v>41390.923611111109</v>
      </c>
      <c r="E31009" t="e">
        <f t="shared" si="1452"/>
        <v>#DIV/0!</v>
      </c>
      <c r="F31009" t="e">
        <f t="shared" si="1454"/>
        <v>#DIV/0!</v>
      </c>
      <c r="G31009" t="e">
        <f t="shared" si="1453"/>
        <v>#DIV/0!</v>
      </c>
    </row>
    <row r="31010" spans="1:7" x14ac:dyDescent="0.2">
      <c r="A31010" s="2">
        <v>41390.930555555555</v>
      </c>
      <c r="E31010" t="e">
        <f t="shared" si="1452"/>
        <v>#DIV/0!</v>
      </c>
      <c r="F31010" t="e">
        <f t="shared" si="1454"/>
        <v>#DIV/0!</v>
      </c>
      <c r="G31010" t="e">
        <f t="shared" si="1453"/>
        <v>#DIV/0!</v>
      </c>
    </row>
    <row r="31011" spans="1:7" x14ac:dyDescent="0.2">
      <c r="A31011" s="2">
        <v>41390.9375</v>
      </c>
      <c r="E31011" t="e">
        <f t="shared" si="1452"/>
        <v>#DIV/0!</v>
      </c>
      <c r="F31011" t="e">
        <f t="shared" si="1454"/>
        <v>#DIV/0!</v>
      </c>
      <c r="G31011" t="e">
        <f t="shared" si="1453"/>
        <v>#DIV/0!</v>
      </c>
    </row>
    <row r="31012" spans="1:7" x14ac:dyDescent="0.2">
      <c r="A31012" s="2">
        <v>41390.944444444445</v>
      </c>
      <c r="E31012" t="e">
        <f t="shared" si="1452"/>
        <v>#DIV/0!</v>
      </c>
      <c r="F31012" t="e">
        <f t="shared" si="1454"/>
        <v>#DIV/0!</v>
      </c>
      <c r="G31012" t="e">
        <f t="shared" si="1453"/>
        <v>#DIV/0!</v>
      </c>
    </row>
    <row r="31013" spans="1:7" x14ac:dyDescent="0.2">
      <c r="A31013" s="2">
        <v>41390.951388888891</v>
      </c>
      <c r="E31013" t="e">
        <f t="shared" si="1452"/>
        <v>#DIV/0!</v>
      </c>
      <c r="F31013" t="e">
        <f t="shared" si="1454"/>
        <v>#DIV/0!</v>
      </c>
      <c r="G31013" t="e">
        <f t="shared" si="1453"/>
        <v>#DIV/0!</v>
      </c>
    </row>
    <row r="31014" spans="1:7" x14ac:dyDescent="0.2">
      <c r="A31014" s="2">
        <v>41390.958333333336</v>
      </c>
      <c r="E31014" t="e">
        <f t="shared" si="1452"/>
        <v>#DIV/0!</v>
      </c>
      <c r="F31014" t="e">
        <f t="shared" si="1454"/>
        <v>#DIV/0!</v>
      </c>
      <c r="G31014" t="e">
        <f t="shared" si="1453"/>
        <v>#DIV/0!</v>
      </c>
    </row>
    <row r="31015" spans="1:7" x14ac:dyDescent="0.2">
      <c r="A31015" s="2">
        <v>41390.965277777781</v>
      </c>
      <c r="E31015" t="e">
        <f t="shared" si="1452"/>
        <v>#DIV/0!</v>
      </c>
      <c r="F31015" t="e">
        <f t="shared" si="1454"/>
        <v>#DIV/0!</v>
      </c>
      <c r="G31015" t="e">
        <f t="shared" si="1453"/>
        <v>#DIV/0!</v>
      </c>
    </row>
    <row r="31016" spans="1:7" x14ac:dyDescent="0.2">
      <c r="A31016" s="2">
        <v>41390.972222222219</v>
      </c>
      <c r="E31016" t="e">
        <f t="shared" si="1452"/>
        <v>#DIV/0!</v>
      </c>
      <c r="F31016" t="e">
        <f t="shared" si="1454"/>
        <v>#DIV/0!</v>
      </c>
      <c r="G31016" t="e">
        <f t="shared" si="1453"/>
        <v>#DIV/0!</v>
      </c>
    </row>
    <row r="31017" spans="1:7" x14ac:dyDescent="0.2">
      <c r="A31017" s="2">
        <v>41390.979166666664</v>
      </c>
      <c r="E31017" t="e">
        <f t="shared" si="1452"/>
        <v>#DIV/0!</v>
      </c>
      <c r="F31017" t="e">
        <f t="shared" si="1454"/>
        <v>#DIV/0!</v>
      </c>
      <c r="G31017" t="e">
        <f t="shared" si="1453"/>
        <v>#DIV/0!</v>
      </c>
    </row>
    <row r="31018" spans="1:7" x14ac:dyDescent="0.2">
      <c r="A31018" s="2">
        <v>41390.986111111109</v>
      </c>
      <c r="E31018" t="e">
        <f t="shared" si="1452"/>
        <v>#DIV/0!</v>
      </c>
      <c r="F31018" t="e">
        <f t="shared" si="1454"/>
        <v>#DIV/0!</v>
      </c>
      <c r="G31018" t="e">
        <f t="shared" si="1453"/>
        <v>#DIV/0!</v>
      </c>
    </row>
    <row r="31019" spans="1:7" x14ac:dyDescent="0.2">
      <c r="A31019" s="2">
        <v>41390.993055555555</v>
      </c>
      <c r="E31019" t="e">
        <f t="shared" si="1452"/>
        <v>#DIV/0!</v>
      </c>
      <c r="F31019" t="e">
        <f t="shared" si="1454"/>
        <v>#DIV/0!</v>
      </c>
      <c r="G31019" t="e">
        <f t="shared" si="1453"/>
        <v>#DIV/0!</v>
      </c>
    </row>
    <row r="31020" spans="1:7" x14ac:dyDescent="0.2">
      <c r="A31020" s="2">
        <v>41391</v>
      </c>
      <c r="E31020" t="e">
        <f t="shared" si="1452"/>
        <v>#DIV/0!</v>
      </c>
      <c r="F31020" t="e">
        <f t="shared" si="1454"/>
        <v>#DIV/0!</v>
      </c>
      <c r="G31020" t="e">
        <f t="shared" si="1453"/>
        <v>#DIV/0!</v>
      </c>
    </row>
    <row r="31021" spans="1:7" x14ac:dyDescent="0.2">
      <c r="A31021" s="2">
        <v>41391.006944444445</v>
      </c>
      <c r="E31021" t="e">
        <f t="shared" si="1452"/>
        <v>#DIV/0!</v>
      </c>
      <c r="F31021" t="e">
        <f t="shared" si="1454"/>
        <v>#DIV/0!</v>
      </c>
      <c r="G31021" t="e">
        <f t="shared" si="1453"/>
        <v>#DIV/0!</v>
      </c>
    </row>
    <row r="31022" spans="1:7" x14ac:dyDescent="0.2">
      <c r="A31022" s="2">
        <v>41391.013888888891</v>
      </c>
      <c r="E31022" t="e">
        <f t="shared" si="1452"/>
        <v>#DIV/0!</v>
      </c>
      <c r="F31022" t="e">
        <f t="shared" si="1454"/>
        <v>#DIV/0!</v>
      </c>
      <c r="G31022" t="e">
        <f t="shared" si="1453"/>
        <v>#DIV/0!</v>
      </c>
    </row>
    <row r="31023" spans="1:7" x14ac:dyDescent="0.2">
      <c r="A31023" s="2">
        <v>41391.020833333336</v>
      </c>
      <c r="E31023" t="e">
        <f t="shared" si="1452"/>
        <v>#DIV/0!</v>
      </c>
      <c r="F31023" t="e">
        <f t="shared" si="1454"/>
        <v>#DIV/0!</v>
      </c>
      <c r="G31023" t="e">
        <f t="shared" si="1453"/>
        <v>#DIV/0!</v>
      </c>
    </row>
    <row r="31024" spans="1:7" x14ac:dyDescent="0.2">
      <c r="A31024" s="2">
        <v>41391.027777777781</v>
      </c>
      <c r="E31024" t="e">
        <f t="shared" si="1452"/>
        <v>#DIV/0!</v>
      </c>
      <c r="F31024" t="e">
        <f t="shared" si="1454"/>
        <v>#DIV/0!</v>
      </c>
      <c r="G31024" t="e">
        <f t="shared" si="1453"/>
        <v>#DIV/0!</v>
      </c>
    </row>
    <row r="31025" spans="1:7" x14ac:dyDescent="0.2">
      <c r="A31025" s="2">
        <v>41391.034722222219</v>
      </c>
      <c r="E31025" t="e">
        <f t="shared" si="1452"/>
        <v>#DIV/0!</v>
      </c>
      <c r="F31025" t="e">
        <f t="shared" si="1454"/>
        <v>#DIV/0!</v>
      </c>
      <c r="G31025" t="e">
        <f t="shared" si="1453"/>
        <v>#DIV/0!</v>
      </c>
    </row>
    <row r="31026" spans="1:7" x14ac:dyDescent="0.2">
      <c r="A31026" s="2">
        <v>41391.041666666664</v>
      </c>
      <c r="E31026" t="e">
        <f t="shared" si="1452"/>
        <v>#DIV/0!</v>
      </c>
      <c r="F31026" t="e">
        <f t="shared" si="1454"/>
        <v>#DIV/0!</v>
      </c>
      <c r="G31026" t="e">
        <f t="shared" si="1453"/>
        <v>#DIV/0!</v>
      </c>
    </row>
    <row r="31027" spans="1:7" x14ac:dyDescent="0.2">
      <c r="A31027" s="2">
        <v>41391.048611111109</v>
      </c>
      <c r="E31027" t="e">
        <f t="shared" si="1452"/>
        <v>#DIV/0!</v>
      </c>
      <c r="F31027" t="e">
        <f t="shared" si="1454"/>
        <v>#DIV/0!</v>
      </c>
      <c r="G31027" t="e">
        <f t="shared" si="1453"/>
        <v>#DIV/0!</v>
      </c>
    </row>
    <row r="31028" spans="1:7" x14ac:dyDescent="0.2">
      <c r="A31028" s="2">
        <v>41391.055555555555</v>
      </c>
      <c r="E31028" t="e">
        <f t="shared" si="1452"/>
        <v>#DIV/0!</v>
      </c>
      <c r="F31028" t="e">
        <f t="shared" si="1454"/>
        <v>#DIV/0!</v>
      </c>
      <c r="G31028" t="e">
        <f t="shared" si="1453"/>
        <v>#DIV/0!</v>
      </c>
    </row>
    <row r="31029" spans="1:7" x14ac:dyDescent="0.2">
      <c r="A31029" s="2">
        <v>41391.0625</v>
      </c>
      <c r="E31029" t="e">
        <f t="shared" si="1452"/>
        <v>#DIV/0!</v>
      </c>
      <c r="F31029" t="e">
        <f t="shared" si="1454"/>
        <v>#DIV/0!</v>
      </c>
      <c r="G31029" t="e">
        <f t="shared" si="1453"/>
        <v>#DIV/0!</v>
      </c>
    </row>
    <row r="31030" spans="1:7" x14ac:dyDescent="0.2">
      <c r="A31030" s="2">
        <v>41391.069444444445</v>
      </c>
      <c r="E31030" t="e">
        <f t="shared" si="1452"/>
        <v>#DIV/0!</v>
      </c>
      <c r="F31030" t="e">
        <f t="shared" si="1454"/>
        <v>#DIV/0!</v>
      </c>
      <c r="G31030" t="e">
        <f t="shared" si="1453"/>
        <v>#DIV/0!</v>
      </c>
    </row>
    <row r="31031" spans="1:7" x14ac:dyDescent="0.2">
      <c r="A31031" s="2">
        <v>41391.076388888891</v>
      </c>
      <c r="E31031" t="e">
        <f t="shared" si="1452"/>
        <v>#DIV/0!</v>
      </c>
      <c r="F31031" t="e">
        <f t="shared" si="1454"/>
        <v>#DIV/0!</v>
      </c>
      <c r="G31031" t="e">
        <f t="shared" si="1453"/>
        <v>#DIV/0!</v>
      </c>
    </row>
    <row r="31032" spans="1:7" x14ac:dyDescent="0.2">
      <c r="A31032" s="2">
        <v>41391.083333333336</v>
      </c>
      <c r="E31032" t="e">
        <f t="shared" si="1452"/>
        <v>#DIV/0!</v>
      </c>
      <c r="F31032" t="e">
        <f t="shared" si="1454"/>
        <v>#DIV/0!</v>
      </c>
      <c r="G31032" t="e">
        <f t="shared" si="1453"/>
        <v>#DIV/0!</v>
      </c>
    </row>
    <row r="31033" spans="1:7" x14ac:dyDescent="0.2">
      <c r="A31033" s="2">
        <v>41391.090277777781</v>
      </c>
      <c r="E31033" t="e">
        <f t="shared" si="1452"/>
        <v>#DIV/0!</v>
      </c>
      <c r="F31033" t="e">
        <f t="shared" si="1454"/>
        <v>#DIV/0!</v>
      </c>
      <c r="G31033" t="e">
        <f t="shared" si="1453"/>
        <v>#DIV/0!</v>
      </c>
    </row>
    <row r="31034" spans="1:7" x14ac:dyDescent="0.2">
      <c r="A31034" s="2">
        <v>41391.097222222219</v>
      </c>
      <c r="E31034" t="e">
        <f t="shared" si="1452"/>
        <v>#DIV/0!</v>
      </c>
      <c r="F31034" t="e">
        <f t="shared" si="1454"/>
        <v>#DIV/0!</v>
      </c>
      <c r="G31034" t="e">
        <f t="shared" si="1453"/>
        <v>#DIV/0!</v>
      </c>
    </row>
    <row r="31035" spans="1:7" x14ac:dyDescent="0.2">
      <c r="A31035" s="2">
        <v>41391.104166666664</v>
      </c>
      <c r="E31035" t="e">
        <f t="shared" si="1452"/>
        <v>#DIV/0!</v>
      </c>
      <c r="F31035" t="e">
        <f t="shared" si="1454"/>
        <v>#DIV/0!</v>
      </c>
      <c r="G31035" t="e">
        <f t="shared" si="1453"/>
        <v>#DIV/0!</v>
      </c>
    </row>
    <row r="31036" spans="1:7" x14ac:dyDescent="0.2">
      <c r="A31036" s="2">
        <v>41391.111111111109</v>
      </c>
      <c r="E31036" t="e">
        <f t="shared" si="1452"/>
        <v>#DIV/0!</v>
      </c>
      <c r="F31036" t="e">
        <f t="shared" si="1454"/>
        <v>#DIV/0!</v>
      </c>
      <c r="G31036" t="e">
        <f t="shared" si="1453"/>
        <v>#DIV/0!</v>
      </c>
    </row>
    <row r="31037" spans="1:7" x14ac:dyDescent="0.2">
      <c r="A31037" s="2">
        <v>41391.118055555555</v>
      </c>
      <c r="E31037" t="e">
        <f t="shared" si="1452"/>
        <v>#DIV/0!</v>
      </c>
      <c r="F31037" t="e">
        <f t="shared" si="1454"/>
        <v>#DIV/0!</v>
      </c>
      <c r="G31037" t="e">
        <f t="shared" si="1453"/>
        <v>#DIV/0!</v>
      </c>
    </row>
    <row r="31038" spans="1:7" x14ac:dyDescent="0.2">
      <c r="A31038" s="2">
        <v>41391.125</v>
      </c>
      <c r="E31038" t="e">
        <f t="shared" si="1452"/>
        <v>#DIV/0!</v>
      </c>
      <c r="F31038" t="e">
        <f t="shared" si="1454"/>
        <v>#DIV/0!</v>
      </c>
      <c r="G31038" t="e">
        <f t="shared" si="1453"/>
        <v>#DIV/0!</v>
      </c>
    </row>
    <row r="31039" spans="1:7" x14ac:dyDescent="0.2">
      <c r="A31039" s="2">
        <v>41391.131944444445</v>
      </c>
      <c r="E31039" t="e">
        <f t="shared" si="1452"/>
        <v>#DIV/0!</v>
      </c>
      <c r="F31039" t="e">
        <f t="shared" si="1454"/>
        <v>#DIV/0!</v>
      </c>
      <c r="G31039" t="e">
        <f t="shared" si="1453"/>
        <v>#DIV/0!</v>
      </c>
    </row>
    <row r="31040" spans="1:7" x14ac:dyDescent="0.2">
      <c r="A31040" s="2">
        <v>41391.138888888891</v>
      </c>
      <c r="E31040" t="e">
        <f t="shared" si="1452"/>
        <v>#DIV/0!</v>
      </c>
      <c r="F31040" t="e">
        <f t="shared" si="1454"/>
        <v>#DIV/0!</v>
      </c>
      <c r="G31040" t="e">
        <f t="shared" si="1453"/>
        <v>#DIV/0!</v>
      </c>
    </row>
    <row r="31041" spans="1:7" x14ac:dyDescent="0.2">
      <c r="A31041" s="2">
        <v>41391.145833333336</v>
      </c>
      <c r="E31041" t="e">
        <f t="shared" si="1452"/>
        <v>#DIV/0!</v>
      </c>
      <c r="F31041" t="e">
        <f t="shared" si="1454"/>
        <v>#DIV/0!</v>
      </c>
      <c r="G31041" t="e">
        <f t="shared" si="1453"/>
        <v>#DIV/0!</v>
      </c>
    </row>
    <row r="31042" spans="1:7" x14ac:dyDescent="0.2">
      <c r="A31042" s="2">
        <v>41391.152777777781</v>
      </c>
      <c r="E31042" t="e">
        <f t="shared" si="1452"/>
        <v>#DIV/0!</v>
      </c>
      <c r="F31042" t="e">
        <f t="shared" si="1454"/>
        <v>#DIV/0!</v>
      </c>
      <c r="G31042" t="e">
        <f t="shared" si="1453"/>
        <v>#DIV/0!</v>
      </c>
    </row>
    <row r="31043" spans="1:7" x14ac:dyDescent="0.2">
      <c r="A31043" s="2">
        <v>41391.159722222219</v>
      </c>
      <c r="E31043" t="e">
        <f t="shared" ref="E31043:E31106" si="1455">D31043/B31043</f>
        <v>#DIV/0!</v>
      </c>
      <c r="F31043" t="e">
        <f t="shared" si="1454"/>
        <v>#DIV/0!</v>
      </c>
      <c r="G31043" t="e">
        <f t="shared" ref="G31043:G31106" si="1456">MAX(D31043:D31048)/AVERAGE(D31043:D31048)</f>
        <v>#DIV/0!</v>
      </c>
    </row>
    <row r="31044" spans="1:7" x14ac:dyDescent="0.2">
      <c r="A31044" s="2">
        <v>41391.166666666664</v>
      </c>
      <c r="E31044" t="e">
        <f t="shared" si="1455"/>
        <v>#DIV/0!</v>
      </c>
      <c r="F31044" t="e">
        <f t="shared" ref="F31044:F31107" si="1457">MAX(B31044:B31049)/AVERAGE(B31044:B31049)</f>
        <v>#DIV/0!</v>
      </c>
      <c r="G31044" t="e">
        <f t="shared" si="1456"/>
        <v>#DIV/0!</v>
      </c>
    </row>
    <row r="31045" spans="1:7" x14ac:dyDescent="0.2">
      <c r="A31045" s="2">
        <v>41391.173611111109</v>
      </c>
      <c r="E31045" t="e">
        <f t="shared" si="1455"/>
        <v>#DIV/0!</v>
      </c>
      <c r="F31045" t="e">
        <f t="shared" si="1457"/>
        <v>#DIV/0!</v>
      </c>
      <c r="G31045" t="e">
        <f t="shared" si="1456"/>
        <v>#DIV/0!</v>
      </c>
    </row>
    <row r="31046" spans="1:7" x14ac:dyDescent="0.2">
      <c r="A31046" s="2">
        <v>41391.180555555555</v>
      </c>
      <c r="E31046" t="e">
        <f t="shared" si="1455"/>
        <v>#DIV/0!</v>
      </c>
      <c r="F31046" t="e">
        <f t="shared" si="1457"/>
        <v>#DIV/0!</v>
      </c>
      <c r="G31046" t="e">
        <f t="shared" si="1456"/>
        <v>#DIV/0!</v>
      </c>
    </row>
    <row r="31047" spans="1:7" x14ac:dyDescent="0.2">
      <c r="A31047" s="2">
        <v>41391.1875</v>
      </c>
      <c r="E31047" t="e">
        <f t="shared" si="1455"/>
        <v>#DIV/0!</v>
      </c>
      <c r="F31047" t="e">
        <f t="shared" si="1457"/>
        <v>#DIV/0!</v>
      </c>
      <c r="G31047" t="e">
        <f t="shared" si="1456"/>
        <v>#DIV/0!</v>
      </c>
    </row>
    <row r="31048" spans="1:7" x14ac:dyDescent="0.2">
      <c r="A31048" s="2">
        <v>41391.194444444445</v>
      </c>
      <c r="E31048" t="e">
        <f t="shared" si="1455"/>
        <v>#DIV/0!</v>
      </c>
      <c r="F31048" t="e">
        <f t="shared" si="1457"/>
        <v>#DIV/0!</v>
      </c>
      <c r="G31048" t="e">
        <f t="shared" si="1456"/>
        <v>#DIV/0!</v>
      </c>
    </row>
    <row r="31049" spans="1:7" x14ac:dyDescent="0.2">
      <c r="A31049" s="2">
        <v>41391.201388888891</v>
      </c>
      <c r="E31049" t="e">
        <f t="shared" si="1455"/>
        <v>#DIV/0!</v>
      </c>
      <c r="F31049" t="e">
        <f t="shared" si="1457"/>
        <v>#DIV/0!</v>
      </c>
      <c r="G31049" t="e">
        <f t="shared" si="1456"/>
        <v>#DIV/0!</v>
      </c>
    </row>
    <row r="31050" spans="1:7" x14ac:dyDescent="0.2">
      <c r="A31050" s="2">
        <v>41391.208333333336</v>
      </c>
      <c r="E31050" t="e">
        <f t="shared" si="1455"/>
        <v>#DIV/0!</v>
      </c>
      <c r="F31050" t="e">
        <f t="shared" si="1457"/>
        <v>#DIV/0!</v>
      </c>
      <c r="G31050" t="e">
        <f t="shared" si="1456"/>
        <v>#DIV/0!</v>
      </c>
    </row>
    <row r="31051" spans="1:7" x14ac:dyDescent="0.2">
      <c r="A31051" s="2">
        <v>41391.215277777781</v>
      </c>
      <c r="E31051" t="e">
        <f t="shared" si="1455"/>
        <v>#DIV/0!</v>
      </c>
      <c r="F31051" t="e">
        <f t="shared" si="1457"/>
        <v>#DIV/0!</v>
      </c>
      <c r="G31051" t="e">
        <f t="shared" si="1456"/>
        <v>#DIV/0!</v>
      </c>
    </row>
    <row r="31052" spans="1:7" x14ac:dyDescent="0.2">
      <c r="A31052" s="2">
        <v>41391.222222222219</v>
      </c>
      <c r="E31052" t="e">
        <f t="shared" si="1455"/>
        <v>#DIV/0!</v>
      </c>
      <c r="F31052" t="e">
        <f t="shared" si="1457"/>
        <v>#DIV/0!</v>
      </c>
      <c r="G31052" t="e">
        <f t="shared" si="1456"/>
        <v>#DIV/0!</v>
      </c>
    </row>
    <row r="31053" spans="1:7" x14ac:dyDescent="0.2">
      <c r="A31053" s="2">
        <v>41391.229166666664</v>
      </c>
      <c r="E31053" t="e">
        <f t="shared" si="1455"/>
        <v>#DIV/0!</v>
      </c>
      <c r="F31053" t="e">
        <f t="shared" si="1457"/>
        <v>#DIV/0!</v>
      </c>
      <c r="G31053" t="e">
        <f t="shared" si="1456"/>
        <v>#DIV/0!</v>
      </c>
    </row>
    <row r="31054" spans="1:7" x14ac:dyDescent="0.2">
      <c r="A31054" s="2">
        <v>41391.236111111109</v>
      </c>
      <c r="E31054" t="e">
        <f t="shared" si="1455"/>
        <v>#DIV/0!</v>
      </c>
      <c r="F31054" t="e">
        <f t="shared" si="1457"/>
        <v>#DIV/0!</v>
      </c>
      <c r="G31054" t="e">
        <f t="shared" si="1456"/>
        <v>#DIV/0!</v>
      </c>
    </row>
    <row r="31055" spans="1:7" x14ac:dyDescent="0.2">
      <c r="A31055" s="2">
        <v>41391.243055555555</v>
      </c>
      <c r="E31055" t="e">
        <f t="shared" si="1455"/>
        <v>#DIV/0!</v>
      </c>
      <c r="F31055" t="e">
        <f t="shared" si="1457"/>
        <v>#DIV/0!</v>
      </c>
      <c r="G31055" t="e">
        <f t="shared" si="1456"/>
        <v>#DIV/0!</v>
      </c>
    </row>
    <row r="31056" spans="1:7" x14ac:dyDescent="0.2">
      <c r="A31056" s="2">
        <v>41391.25</v>
      </c>
      <c r="E31056" t="e">
        <f t="shared" si="1455"/>
        <v>#DIV/0!</v>
      </c>
      <c r="F31056" t="e">
        <f t="shared" si="1457"/>
        <v>#DIV/0!</v>
      </c>
      <c r="G31056" t="e">
        <f t="shared" si="1456"/>
        <v>#DIV/0!</v>
      </c>
    </row>
    <row r="31057" spans="1:7" x14ac:dyDescent="0.2">
      <c r="A31057" s="2">
        <v>41391.256944444445</v>
      </c>
      <c r="E31057" t="e">
        <f t="shared" si="1455"/>
        <v>#DIV/0!</v>
      </c>
      <c r="F31057" t="e">
        <f t="shared" si="1457"/>
        <v>#DIV/0!</v>
      </c>
      <c r="G31057" t="e">
        <f t="shared" si="1456"/>
        <v>#DIV/0!</v>
      </c>
    </row>
    <row r="31058" spans="1:7" x14ac:dyDescent="0.2">
      <c r="A31058" s="2">
        <v>41391.263888888891</v>
      </c>
      <c r="E31058" t="e">
        <f t="shared" si="1455"/>
        <v>#DIV/0!</v>
      </c>
      <c r="F31058" t="e">
        <f t="shared" si="1457"/>
        <v>#DIV/0!</v>
      </c>
      <c r="G31058" t="e">
        <f t="shared" si="1456"/>
        <v>#DIV/0!</v>
      </c>
    </row>
    <row r="31059" spans="1:7" x14ac:dyDescent="0.2">
      <c r="A31059" s="2">
        <v>41391.270833333336</v>
      </c>
      <c r="E31059" t="e">
        <f t="shared" si="1455"/>
        <v>#DIV/0!</v>
      </c>
      <c r="F31059" t="e">
        <f t="shared" si="1457"/>
        <v>#DIV/0!</v>
      </c>
      <c r="G31059" t="e">
        <f t="shared" si="1456"/>
        <v>#DIV/0!</v>
      </c>
    </row>
    <row r="31060" spans="1:7" x14ac:dyDescent="0.2">
      <c r="A31060" s="2">
        <v>41391.277777777781</v>
      </c>
      <c r="E31060" t="e">
        <f t="shared" si="1455"/>
        <v>#DIV/0!</v>
      </c>
      <c r="F31060" t="e">
        <f t="shared" si="1457"/>
        <v>#DIV/0!</v>
      </c>
      <c r="G31060" t="e">
        <f t="shared" si="1456"/>
        <v>#DIV/0!</v>
      </c>
    </row>
    <row r="31061" spans="1:7" x14ac:dyDescent="0.2">
      <c r="A31061" s="2">
        <v>41391.284722222219</v>
      </c>
      <c r="E31061" t="e">
        <f t="shared" si="1455"/>
        <v>#DIV/0!</v>
      </c>
      <c r="F31061" t="e">
        <f t="shared" si="1457"/>
        <v>#DIV/0!</v>
      </c>
      <c r="G31061" t="e">
        <f t="shared" si="1456"/>
        <v>#DIV/0!</v>
      </c>
    </row>
    <row r="31062" spans="1:7" x14ac:dyDescent="0.2">
      <c r="A31062" s="2">
        <v>41391.291666666664</v>
      </c>
      <c r="E31062" t="e">
        <f t="shared" si="1455"/>
        <v>#DIV/0!</v>
      </c>
      <c r="F31062" t="e">
        <f t="shared" si="1457"/>
        <v>#DIV/0!</v>
      </c>
      <c r="G31062" t="e">
        <f t="shared" si="1456"/>
        <v>#DIV/0!</v>
      </c>
    </row>
    <row r="31063" spans="1:7" x14ac:dyDescent="0.2">
      <c r="A31063" s="2">
        <v>41391.298611111109</v>
      </c>
      <c r="E31063" t="e">
        <f t="shared" si="1455"/>
        <v>#DIV/0!</v>
      </c>
      <c r="F31063" t="e">
        <f t="shared" si="1457"/>
        <v>#DIV/0!</v>
      </c>
      <c r="G31063" t="e">
        <f t="shared" si="1456"/>
        <v>#DIV/0!</v>
      </c>
    </row>
    <row r="31064" spans="1:7" x14ac:dyDescent="0.2">
      <c r="A31064" s="2">
        <v>41391.305555555555</v>
      </c>
      <c r="E31064" t="e">
        <f t="shared" si="1455"/>
        <v>#DIV/0!</v>
      </c>
      <c r="F31064" t="e">
        <f t="shared" si="1457"/>
        <v>#DIV/0!</v>
      </c>
      <c r="G31064" t="e">
        <f t="shared" si="1456"/>
        <v>#DIV/0!</v>
      </c>
    </row>
    <row r="31065" spans="1:7" x14ac:dyDescent="0.2">
      <c r="A31065" s="2">
        <v>41391.3125</v>
      </c>
      <c r="E31065" t="e">
        <f t="shared" si="1455"/>
        <v>#DIV/0!</v>
      </c>
      <c r="F31065" t="e">
        <f t="shared" si="1457"/>
        <v>#DIV/0!</v>
      </c>
      <c r="G31065" t="e">
        <f t="shared" si="1456"/>
        <v>#DIV/0!</v>
      </c>
    </row>
    <row r="31066" spans="1:7" x14ac:dyDescent="0.2">
      <c r="A31066" s="2">
        <v>41391.319444444445</v>
      </c>
      <c r="E31066" t="e">
        <f t="shared" si="1455"/>
        <v>#DIV/0!</v>
      </c>
      <c r="F31066" t="e">
        <f t="shared" si="1457"/>
        <v>#DIV/0!</v>
      </c>
      <c r="G31066" t="e">
        <f t="shared" si="1456"/>
        <v>#DIV/0!</v>
      </c>
    </row>
    <row r="31067" spans="1:7" x14ac:dyDescent="0.2">
      <c r="A31067" s="2">
        <v>41391.326388888891</v>
      </c>
      <c r="E31067" t="e">
        <f t="shared" si="1455"/>
        <v>#DIV/0!</v>
      </c>
      <c r="F31067" t="e">
        <f t="shared" si="1457"/>
        <v>#DIV/0!</v>
      </c>
      <c r="G31067" t="e">
        <f t="shared" si="1456"/>
        <v>#DIV/0!</v>
      </c>
    </row>
    <row r="31068" spans="1:7" x14ac:dyDescent="0.2">
      <c r="A31068" s="2">
        <v>41391.333333333336</v>
      </c>
      <c r="E31068" t="e">
        <f t="shared" si="1455"/>
        <v>#DIV/0!</v>
      </c>
      <c r="F31068" t="e">
        <f t="shared" si="1457"/>
        <v>#DIV/0!</v>
      </c>
      <c r="G31068" t="e">
        <f t="shared" si="1456"/>
        <v>#DIV/0!</v>
      </c>
    </row>
    <row r="31069" spans="1:7" x14ac:dyDescent="0.2">
      <c r="A31069" s="2">
        <v>41391.340277777781</v>
      </c>
      <c r="E31069" t="e">
        <f t="shared" si="1455"/>
        <v>#DIV/0!</v>
      </c>
      <c r="F31069" t="e">
        <f t="shared" si="1457"/>
        <v>#DIV/0!</v>
      </c>
      <c r="G31069" t="e">
        <f t="shared" si="1456"/>
        <v>#DIV/0!</v>
      </c>
    </row>
    <row r="31070" spans="1:7" x14ac:dyDescent="0.2">
      <c r="A31070" s="2">
        <v>41391.347222222219</v>
      </c>
      <c r="E31070" t="e">
        <f t="shared" si="1455"/>
        <v>#DIV/0!</v>
      </c>
      <c r="F31070" t="e">
        <f t="shared" si="1457"/>
        <v>#DIV/0!</v>
      </c>
      <c r="G31070" t="e">
        <f t="shared" si="1456"/>
        <v>#DIV/0!</v>
      </c>
    </row>
    <row r="31071" spans="1:7" x14ac:dyDescent="0.2">
      <c r="A31071" s="2">
        <v>41391.354166666664</v>
      </c>
      <c r="E31071" t="e">
        <f t="shared" si="1455"/>
        <v>#DIV/0!</v>
      </c>
      <c r="F31071" t="e">
        <f t="shared" si="1457"/>
        <v>#DIV/0!</v>
      </c>
      <c r="G31071" t="e">
        <f t="shared" si="1456"/>
        <v>#DIV/0!</v>
      </c>
    </row>
    <row r="31072" spans="1:7" x14ac:dyDescent="0.2">
      <c r="A31072" s="2">
        <v>41391.361111111109</v>
      </c>
      <c r="E31072" t="e">
        <f t="shared" si="1455"/>
        <v>#DIV/0!</v>
      </c>
      <c r="F31072" t="e">
        <f t="shared" si="1457"/>
        <v>#DIV/0!</v>
      </c>
      <c r="G31072" t="e">
        <f t="shared" si="1456"/>
        <v>#DIV/0!</v>
      </c>
    </row>
    <row r="31073" spans="1:7" x14ac:dyDescent="0.2">
      <c r="A31073" s="2">
        <v>41391.368055555555</v>
      </c>
      <c r="E31073" t="e">
        <f t="shared" si="1455"/>
        <v>#DIV/0!</v>
      </c>
      <c r="F31073" t="e">
        <f t="shared" si="1457"/>
        <v>#DIV/0!</v>
      </c>
      <c r="G31073" t="e">
        <f t="shared" si="1456"/>
        <v>#DIV/0!</v>
      </c>
    </row>
    <row r="31074" spans="1:7" x14ac:dyDescent="0.2">
      <c r="A31074" s="2">
        <v>41391.375</v>
      </c>
      <c r="E31074" t="e">
        <f t="shared" si="1455"/>
        <v>#DIV/0!</v>
      </c>
      <c r="F31074" t="e">
        <f t="shared" si="1457"/>
        <v>#DIV/0!</v>
      </c>
      <c r="G31074" t="e">
        <f t="shared" si="1456"/>
        <v>#DIV/0!</v>
      </c>
    </row>
    <row r="31075" spans="1:7" x14ac:dyDescent="0.2">
      <c r="A31075" s="2">
        <v>41391.381944444445</v>
      </c>
      <c r="E31075" t="e">
        <f t="shared" si="1455"/>
        <v>#DIV/0!</v>
      </c>
      <c r="F31075" t="e">
        <f t="shared" si="1457"/>
        <v>#DIV/0!</v>
      </c>
      <c r="G31075" t="e">
        <f t="shared" si="1456"/>
        <v>#DIV/0!</v>
      </c>
    </row>
    <row r="31076" spans="1:7" x14ac:dyDescent="0.2">
      <c r="A31076" s="2">
        <v>41391.388888888891</v>
      </c>
      <c r="E31076" t="e">
        <f t="shared" si="1455"/>
        <v>#DIV/0!</v>
      </c>
      <c r="F31076" t="e">
        <f t="shared" si="1457"/>
        <v>#DIV/0!</v>
      </c>
      <c r="G31076" t="e">
        <f t="shared" si="1456"/>
        <v>#DIV/0!</v>
      </c>
    </row>
    <row r="31077" spans="1:7" x14ac:dyDescent="0.2">
      <c r="A31077" s="2">
        <v>41391.395833333336</v>
      </c>
      <c r="E31077" t="e">
        <f t="shared" si="1455"/>
        <v>#DIV/0!</v>
      </c>
      <c r="F31077" t="e">
        <f t="shared" si="1457"/>
        <v>#DIV/0!</v>
      </c>
      <c r="G31077" t="e">
        <f t="shared" si="1456"/>
        <v>#DIV/0!</v>
      </c>
    </row>
    <row r="31078" spans="1:7" x14ac:dyDescent="0.2">
      <c r="A31078" s="2">
        <v>41391.402777777781</v>
      </c>
      <c r="E31078" t="e">
        <f t="shared" si="1455"/>
        <v>#DIV/0!</v>
      </c>
      <c r="F31078" t="e">
        <f t="shared" si="1457"/>
        <v>#DIV/0!</v>
      </c>
      <c r="G31078" t="e">
        <f t="shared" si="1456"/>
        <v>#DIV/0!</v>
      </c>
    </row>
    <row r="31079" spans="1:7" x14ac:dyDescent="0.2">
      <c r="A31079" s="2">
        <v>41391.409722222219</v>
      </c>
      <c r="E31079" t="e">
        <f t="shared" si="1455"/>
        <v>#DIV/0!</v>
      </c>
      <c r="F31079" t="e">
        <f t="shared" si="1457"/>
        <v>#DIV/0!</v>
      </c>
      <c r="G31079" t="e">
        <f t="shared" si="1456"/>
        <v>#DIV/0!</v>
      </c>
    </row>
    <row r="31080" spans="1:7" x14ac:dyDescent="0.2">
      <c r="A31080" s="2">
        <v>41391.416666666664</v>
      </c>
      <c r="E31080" t="e">
        <f t="shared" si="1455"/>
        <v>#DIV/0!</v>
      </c>
      <c r="F31080" t="e">
        <f t="shared" si="1457"/>
        <v>#DIV/0!</v>
      </c>
      <c r="G31080" t="e">
        <f t="shared" si="1456"/>
        <v>#DIV/0!</v>
      </c>
    </row>
    <row r="31081" spans="1:7" x14ac:dyDescent="0.2">
      <c r="A31081" s="2">
        <v>41391.423611111109</v>
      </c>
      <c r="E31081" t="e">
        <f t="shared" si="1455"/>
        <v>#DIV/0!</v>
      </c>
      <c r="F31081" t="e">
        <f t="shared" si="1457"/>
        <v>#DIV/0!</v>
      </c>
      <c r="G31081" t="e">
        <f t="shared" si="1456"/>
        <v>#DIV/0!</v>
      </c>
    </row>
    <row r="31082" spans="1:7" x14ac:dyDescent="0.2">
      <c r="A31082" s="2">
        <v>41391.430555555555</v>
      </c>
      <c r="E31082" t="e">
        <f t="shared" si="1455"/>
        <v>#DIV/0!</v>
      </c>
      <c r="F31082" t="e">
        <f t="shared" si="1457"/>
        <v>#DIV/0!</v>
      </c>
      <c r="G31082" t="e">
        <f t="shared" si="1456"/>
        <v>#DIV/0!</v>
      </c>
    </row>
    <row r="31083" spans="1:7" x14ac:dyDescent="0.2">
      <c r="A31083" s="2">
        <v>41391.4375</v>
      </c>
      <c r="E31083" t="e">
        <f t="shared" si="1455"/>
        <v>#DIV/0!</v>
      </c>
      <c r="F31083" t="e">
        <f t="shared" si="1457"/>
        <v>#DIV/0!</v>
      </c>
      <c r="G31083" t="e">
        <f t="shared" si="1456"/>
        <v>#DIV/0!</v>
      </c>
    </row>
    <row r="31084" spans="1:7" x14ac:dyDescent="0.2">
      <c r="A31084" s="2">
        <v>41391.444444444445</v>
      </c>
      <c r="E31084" t="e">
        <f t="shared" si="1455"/>
        <v>#DIV/0!</v>
      </c>
      <c r="F31084" t="e">
        <f t="shared" si="1457"/>
        <v>#DIV/0!</v>
      </c>
      <c r="G31084" t="e">
        <f t="shared" si="1456"/>
        <v>#DIV/0!</v>
      </c>
    </row>
    <row r="31085" spans="1:7" x14ac:dyDescent="0.2">
      <c r="A31085" s="2">
        <v>41391.451388888891</v>
      </c>
      <c r="E31085" t="e">
        <f t="shared" si="1455"/>
        <v>#DIV/0!</v>
      </c>
      <c r="F31085" t="e">
        <f t="shared" si="1457"/>
        <v>#DIV/0!</v>
      </c>
      <c r="G31085" t="e">
        <f t="shared" si="1456"/>
        <v>#DIV/0!</v>
      </c>
    </row>
    <row r="31086" spans="1:7" x14ac:dyDescent="0.2">
      <c r="A31086" s="2">
        <v>41391.458333333336</v>
      </c>
      <c r="E31086" t="e">
        <f t="shared" si="1455"/>
        <v>#DIV/0!</v>
      </c>
      <c r="F31086" t="e">
        <f t="shared" si="1457"/>
        <v>#DIV/0!</v>
      </c>
      <c r="G31086" t="e">
        <f t="shared" si="1456"/>
        <v>#DIV/0!</v>
      </c>
    </row>
    <row r="31087" spans="1:7" x14ac:dyDescent="0.2">
      <c r="A31087" s="2">
        <v>41391.465277777781</v>
      </c>
      <c r="E31087" t="e">
        <f t="shared" si="1455"/>
        <v>#DIV/0!</v>
      </c>
      <c r="F31087" t="e">
        <f t="shared" si="1457"/>
        <v>#DIV/0!</v>
      </c>
      <c r="G31087" t="e">
        <f t="shared" si="1456"/>
        <v>#DIV/0!</v>
      </c>
    </row>
    <row r="31088" spans="1:7" x14ac:dyDescent="0.2">
      <c r="A31088" s="2">
        <v>41391.472222222219</v>
      </c>
      <c r="E31088" t="e">
        <f t="shared" si="1455"/>
        <v>#DIV/0!</v>
      </c>
      <c r="F31088" t="e">
        <f t="shared" si="1457"/>
        <v>#DIV/0!</v>
      </c>
      <c r="G31088" t="e">
        <f t="shared" si="1456"/>
        <v>#DIV/0!</v>
      </c>
    </row>
    <row r="31089" spans="1:7" x14ac:dyDescent="0.2">
      <c r="A31089" s="2">
        <v>41391.479166666664</v>
      </c>
      <c r="E31089" t="e">
        <f t="shared" si="1455"/>
        <v>#DIV/0!</v>
      </c>
      <c r="F31089" t="e">
        <f t="shared" si="1457"/>
        <v>#DIV/0!</v>
      </c>
      <c r="G31089" t="e">
        <f t="shared" si="1456"/>
        <v>#DIV/0!</v>
      </c>
    </row>
    <row r="31090" spans="1:7" x14ac:dyDescent="0.2">
      <c r="A31090" s="2">
        <v>41391.486111111109</v>
      </c>
      <c r="E31090" t="e">
        <f t="shared" si="1455"/>
        <v>#DIV/0!</v>
      </c>
      <c r="F31090" t="e">
        <f t="shared" si="1457"/>
        <v>#DIV/0!</v>
      </c>
      <c r="G31090" t="e">
        <f t="shared" si="1456"/>
        <v>#DIV/0!</v>
      </c>
    </row>
    <row r="31091" spans="1:7" x14ac:dyDescent="0.2">
      <c r="A31091" s="2">
        <v>41391.493055555555</v>
      </c>
      <c r="E31091" t="e">
        <f t="shared" si="1455"/>
        <v>#DIV/0!</v>
      </c>
      <c r="F31091" t="e">
        <f t="shared" si="1457"/>
        <v>#DIV/0!</v>
      </c>
      <c r="G31091" t="e">
        <f t="shared" si="1456"/>
        <v>#DIV/0!</v>
      </c>
    </row>
    <row r="31092" spans="1:7" x14ac:dyDescent="0.2">
      <c r="A31092" s="2">
        <v>41391.5</v>
      </c>
      <c r="E31092" t="e">
        <f t="shared" si="1455"/>
        <v>#DIV/0!</v>
      </c>
      <c r="F31092" t="e">
        <f t="shared" si="1457"/>
        <v>#DIV/0!</v>
      </c>
      <c r="G31092" t="e">
        <f t="shared" si="1456"/>
        <v>#DIV/0!</v>
      </c>
    </row>
    <row r="31093" spans="1:7" x14ac:dyDescent="0.2">
      <c r="A31093" s="2">
        <v>41391.506944444445</v>
      </c>
      <c r="E31093" t="e">
        <f t="shared" si="1455"/>
        <v>#DIV/0!</v>
      </c>
      <c r="F31093" t="e">
        <f t="shared" si="1457"/>
        <v>#DIV/0!</v>
      </c>
      <c r="G31093" t="e">
        <f t="shared" si="1456"/>
        <v>#DIV/0!</v>
      </c>
    </row>
    <row r="31094" spans="1:7" x14ac:dyDescent="0.2">
      <c r="A31094" s="2">
        <v>41391.513888888891</v>
      </c>
      <c r="E31094" t="e">
        <f t="shared" si="1455"/>
        <v>#DIV/0!</v>
      </c>
      <c r="F31094" t="e">
        <f t="shared" si="1457"/>
        <v>#DIV/0!</v>
      </c>
      <c r="G31094" t="e">
        <f t="shared" si="1456"/>
        <v>#DIV/0!</v>
      </c>
    </row>
    <row r="31095" spans="1:7" x14ac:dyDescent="0.2">
      <c r="A31095" s="2">
        <v>41391.520833333336</v>
      </c>
      <c r="E31095" t="e">
        <f t="shared" si="1455"/>
        <v>#DIV/0!</v>
      </c>
      <c r="F31095" t="e">
        <f t="shared" si="1457"/>
        <v>#DIV/0!</v>
      </c>
      <c r="G31095" t="e">
        <f t="shared" si="1456"/>
        <v>#DIV/0!</v>
      </c>
    </row>
    <row r="31096" spans="1:7" x14ac:dyDescent="0.2">
      <c r="A31096" s="2">
        <v>41391.527777777781</v>
      </c>
      <c r="E31096" t="e">
        <f t="shared" si="1455"/>
        <v>#DIV/0!</v>
      </c>
      <c r="F31096" t="e">
        <f t="shared" si="1457"/>
        <v>#DIV/0!</v>
      </c>
      <c r="G31096" t="e">
        <f t="shared" si="1456"/>
        <v>#DIV/0!</v>
      </c>
    </row>
    <row r="31097" spans="1:7" x14ac:dyDescent="0.2">
      <c r="A31097" s="2">
        <v>41391.534722222219</v>
      </c>
      <c r="E31097" t="e">
        <f t="shared" si="1455"/>
        <v>#DIV/0!</v>
      </c>
      <c r="F31097" t="e">
        <f t="shared" si="1457"/>
        <v>#DIV/0!</v>
      </c>
      <c r="G31097" t="e">
        <f t="shared" si="1456"/>
        <v>#DIV/0!</v>
      </c>
    </row>
    <row r="31098" spans="1:7" x14ac:dyDescent="0.2">
      <c r="A31098" s="2">
        <v>41391.541666666664</v>
      </c>
      <c r="E31098" t="e">
        <f t="shared" si="1455"/>
        <v>#DIV/0!</v>
      </c>
      <c r="F31098" t="e">
        <f t="shared" si="1457"/>
        <v>#DIV/0!</v>
      </c>
      <c r="G31098" t="e">
        <f t="shared" si="1456"/>
        <v>#DIV/0!</v>
      </c>
    </row>
    <row r="31099" spans="1:7" x14ac:dyDescent="0.2">
      <c r="A31099" s="2">
        <v>41391.548611111109</v>
      </c>
      <c r="E31099" t="e">
        <f t="shared" si="1455"/>
        <v>#DIV/0!</v>
      </c>
      <c r="F31099" t="e">
        <f t="shared" si="1457"/>
        <v>#DIV/0!</v>
      </c>
      <c r="G31099" t="e">
        <f t="shared" si="1456"/>
        <v>#DIV/0!</v>
      </c>
    </row>
    <row r="31100" spans="1:7" x14ac:dyDescent="0.2">
      <c r="A31100" s="2">
        <v>41391.555555555555</v>
      </c>
      <c r="E31100" t="e">
        <f t="shared" si="1455"/>
        <v>#DIV/0!</v>
      </c>
      <c r="F31100" t="e">
        <f t="shared" si="1457"/>
        <v>#DIV/0!</v>
      </c>
      <c r="G31100" t="e">
        <f t="shared" si="1456"/>
        <v>#DIV/0!</v>
      </c>
    </row>
    <row r="31101" spans="1:7" x14ac:dyDescent="0.2">
      <c r="A31101" s="2">
        <v>41391.5625</v>
      </c>
      <c r="E31101" t="e">
        <f t="shared" si="1455"/>
        <v>#DIV/0!</v>
      </c>
      <c r="F31101" t="e">
        <f t="shared" si="1457"/>
        <v>#DIV/0!</v>
      </c>
      <c r="G31101" t="e">
        <f t="shared" si="1456"/>
        <v>#DIV/0!</v>
      </c>
    </row>
    <row r="31102" spans="1:7" x14ac:dyDescent="0.2">
      <c r="A31102" s="2">
        <v>41391.569444444445</v>
      </c>
      <c r="E31102" t="e">
        <f t="shared" si="1455"/>
        <v>#DIV/0!</v>
      </c>
      <c r="F31102" t="e">
        <f t="shared" si="1457"/>
        <v>#DIV/0!</v>
      </c>
      <c r="G31102" t="e">
        <f t="shared" si="1456"/>
        <v>#DIV/0!</v>
      </c>
    </row>
    <row r="31103" spans="1:7" x14ac:dyDescent="0.2">
      <c r="A31103" s="2">
        <v>41391.576388888891</v>
      </c>
      <c r="E31103" t="e">
        <f t="shared" si="1455"/>
        <v>#DIV/0!</v>
      </c>
      <c r="F31103" t="e">
        <f t="shared" si="1457"/>
        <v>#DIV/0!</v>
      </c>
      <c r="G31103" t="e">
        <f t="shared" si="1456"/>
        <v>#DIV/0!</v>
      </c>
    </row>
    <row r="31104" spans="1:7" x14ac:dyDescent="0.2">
      <c r="A31104" s="2">
        <v>41391.583333333336</v>
      </c>
      <c r="E31104" t="e">
        <f t="shared" si="1455"/>
        <v>#DIV/0!</v>
      </c>
      <c r="F31104" t="e">
        <f t="shared" si="1457"/>
        <v>#DIV/0!</v>
      </c>
      <c r="G31104" t="e">
        <f t="shared" si="1456"/>
        <v>#DIV/0!</v>
      </c>
    </row>
    <row r="31105" spans="1:7" x14ac:dyDescent="0.2">
      <c r="A31105" s="2">
        <v>41391.590277777781</v>
      </c>
      <c r="E31105" t="e">
        <f t="shared" si="1455"/>
        <v>#DIV/0!</v>
      </c>
      <c r="F31105" t="e">
        <f t="shared" si="1457"/>
        <v>#DIV/0!</v>
      </c>
      <c r="G31105" t="e">
        <f t="shared" si="1456"/>
        <v>#DIV/0!</v>
      </c>
    </row>
    <row r="31106" spans="1:7" x14ac:dyDescent="0.2">
      <c r="A31106" s="2">
        <v>41391.597222222219</v>
      </c>
      <c r="E31106" t="e">
        <f t="shared" si="1455"/>
        <v>#DIV/0!</v>
      </c>
      <c r="F31106" t="e">
        <f t="shared" si="1457"/>
        <v>#DIV/0!</v>
      </c>
      <c r="G31106" t="e">
        <f t="shared" si="1456"/>
        <v>#DIV/0!</v>
      </c>
    </row>
    <row r="31107" spans="1:7" x14ac:dyDescent="0.2">
      <c r="A31107" s="2">
        <v>41391.604166666664</v>
      </c>
      <c r="E31107" t="e">
        <f t="shared" ref="E31107:E31170" si="1458">D31107/B31107</f>
        <v>#DIV/0!</v>
      </c>
      <c r="F31107" t="e">
        <f t="shared" si="1457"/>
        <v>#DIV/0!</v>
      </c>
      <c r="G31107" t="e">
        <f t="shared" ref="G31107:G31170" si="1459">MAX(D31107:D31112)/AVERAGE(D31107:D31112)</f>
        <v>#DIV/0!</v>
      </c>
    </row>
    <row r="31108" spans="1:7" x14ac:dyDescent="0.2">
      <c r="A31108" s="2">
        <v>41391.611111111109</v>
      </c>
      <c r="E31108" t="e">
        <f t="shared" si="1458"/>
        <v>#DIV/0!</v>
      </c>
      <c r="F31108" t="e">
        <f t="shared" ref="F31108:F31171" si="1460">MAX(B31108:B31113)/AVERAGE(B31108:B31113)</f>
        <v>#DIV/0!</v>
      </c>
      <c r="G31108" t="e">
        <f t="shared" si="1459"/>
        <v>#DIV/0!</v>
      </c>
    </row>
    <row r="31109" spans="1:7" x14ac:dyDescent="0.2">
      <c r="A31109" s="2">
        <v>41391.618055555555</v>
      </c>
      <c r="E31109" t="e">
        <f t="shared" si="1458"/>
        <v>#DIV/0!</v>
      </c>
      <c r="F31109" t="e">
        <f t="shared" si="1460"/>
        <v>#DIV/0!</v>
      </c>
      <c r="G31109" t="e">
        <f t="shared" si="1459"/>
        <v>#DIV/0!</v>
      </c>
    </row>
    <row r="31110" spans="1:7" x14ac:dyDescent="0.2">
      <c r="A31110" s="2">
        <v>41391.625</v>
      </c>
      <c r="E31110" t="e">
        <f t="shared" si="1458"/>
        <v>#DIV/0!</v>
      </c>
      <c r="F31110" t="e">
        <f t="shared" si="1460"/>
        <v>#DIV/0!</v>
      </c>
      <c r="G31110" t="e">
        <f t="shared" si="1459"/>
        <v>#DIV/0!</v>
      </c>
    </row>
    <row r="31111" spans="1:7" x14ac:dyDescent="0.2">
      <c r="A31111" s="2">
        <v>41391.631944444445</v>
      </c>
      <c r="E31111" t="e">
        <f t="shared" si="1458"/>
        <v>#DIV/0!</v>
      </c>
      <c r="F31111" t="e">
        <f t="shared" si="1460"/>
        <v>#DIV/0!</v>
      </c>
      <c r="G31111" t="e">
        <f t="shared" si="1459"/>
        <v>#DIV/0!</v>
      </c>
    </row>
    <row r="31112" spans="1:7" x14ac:dyDescent="0.2">
      <c r="A31112" s="2">
        <v>41391.638888888891</v>
      </c>
      <c r="E31112" t="e">
        <f t="shared" si="1458"/>
        <v>#DIV/0!</v>
      </c>
      <c r="F31112" t="e">
        <f t="shared" si="1460"/>
        <v>#DIV/0!</v>
      </c>
      <c r="G31112" t="e">
        <f t="shared" si="1459"/>
        <v>#DIV/0!</v>
      </c>
    </row>
    <row r="31113" spans="1:7" x14ac:dyDescent="0.2">
      <c r="A31113" s="2">
        <v>41391.645833333336</v>
      </c>
      <c r="E31113" t="e">
        <f t="shared" si="1458"/>
        <v>#DIV/0!</v>
      </c>
      <c r="F31113" t="e">
        <f t="shared" si="1460"/>
        <v>#DIV/0!</v>
      </c>
      <c r="G31113" t="e">
        <f t="shared" si="1459"/>
        <v>#DIV/0!</v>
      </c>
    </row>
    <row r="31114" spans="1:7" x14ac:dyDescent="0.2">
      <c r="A31114" s="2">
        <v>41391.652777777781</v>
      </c>
      <c r="E31114" t="e">
        <f t="shared" si="1458"/>
        <v>#DIV/0!</v>
      </c>
      <c r="F31114" t="e">
        <f t="shared" si="1460"/>
        <v>#DIV/0!</v>
      </c>
      <c r="G31114" t="e">
        <f t="shared" si="1459"/>
        <v>#DIV/0!</v>
      </c>
    </row>
    <row r="31115" spans="1:7" x14ac:dyDescent="0.2">
      <c r="A31115" s="2">
        <v>41391.659722222219</v>
      </c>
      <c r="E31115" t="e">
        <f t="shared" si="1458"/>
        <v>#DIV/0!</v>
      </c>
      <c r="F31115" t="e">
        <f t="shared" si="1460"/>
        <v>#DIV/0!</v>
      </c>
      <c r="G31115" t="e">
        <f t="shared" si="1459"/>
        <v>#DIV/0!</v>
      </c>
    </row>
    <row r="31116" spans="1:7" x14ac:dyDescent="0.2">
      <c r="A31116" s="2">
        <v>41391.666666666664</v>
      </c>
      <c r="E31116" t="e">
        <f t="shared" si="1458"/>
        <v>#DIV/0!</v>
      </c>
      <c r="F31116" t="e">
        <f t="shared" si="1460"/>
        <v>#DIV/0!</v>
      </c>
      <c r="G31116" t="e">
        <f t="shared" si="1459"/>
        <v>#DIV/0!</v>
      </c>
    </row>
    <row r="31117" spans="1:7" x14ac:dyDescent="0.2">
      <c r="A31117" s="2">
        <v>41391.673611111109</v>
      </c>
      <c r="E31117" t="e">
        <f t="shared" si="1458"/>
        <v>#DIV/0!</v>
      </c>
      <c r="F31117" t="e">
        <f t="shared" si="1460"/>
        <v>#DIV/0!</v>
      </c>
      <c r="G31117" t="e">
        <f t="shared" si="1459"/>
        <v>#DIV/0!</v>
      </c>
    </row>
    <row r="31118" spans="1:7" x14ac:dyDescent="0.2">
      <c r="A31118" s="2">
        <v>41391.680555555555</v>
      </c>
      <c r="E31118" t="e">
        <f t="shared" si="1458"/>
        <v>#DIV/0!</v>
      </c>
      <c r="F31118" t="e">
        <f t="shared" si="1460"/>
        <v>#DIV/0!</v>
      </c>
      <c r="G31118" t="e">
        <f t="shared" si="1459"/>
        <v>#DIV/0!</v>
      </c>
    </row>
    <row r="31119" spans="1:7" x14ac:dyDescent="0.2">
      <c r="A31119" s="2">
        <v>41391.6875</v>
      </c>
      <c r="E31119" t="e">
        <f t="shared" si="1458"/>
        <v>#DIV/0!</v>
      </c>
      <c r="F31119" t="e">
        <f t="shared" si="1460"/>
        <v>#DIV/0!</v>
      </c>
      <c r="G31119" t="e">
        <f t="shared" si="1459"/>
        <v>#DIV/0!</v>
      </c>
    </row>
    <row r="31120" spans="1:7" x14ac:dyDescent="0.2">
      <c r="A31120" s="2">
        <v>41391.694444444445</v>
      </c>
      <c r="E31120" t="e">
        <f t="shared" si="1458"/>
        <v>#DIV/0!</v>
      </c>
      <c r="F31120" t="e">
        <f t="shared" si="1460"/>
        <v>#DIV/0!</v>
      </c>
      <c r="G31120" t="e">
        <f t="shared" si="1459"/>
        <v>#DIV/0!</v>
      </c>
    </row>
    <row r="31121" spans="1:7" x14ac:dyDescent="0.2">
      <c r="A31121" s="2">
        <v>41391.701388888891</v>
      </c>
      <c r="E31121" t="e">
        <f t="shared" si="1458"/>
        <v>#DIV/0!</v>
      </c>
      <c r="F31121" t="e">
        <f t="shared" si="1460"/>
        <v>#DIV/0!</v>
      </c>
      <c r="G31121" t="e">
        <f t="shared" si="1459"/>
        <v>#DIV/0!</v>
      </c>
    </row>
    <row r="31122" spans="1:7" x14ac:dyDescent="0.2">
      <c r="A31122" s="2">
        <v>41391.708333333336</v>
      </c>
      <c r="E31122" t="e">
        <f t="shared" si="1458"/>
        <v>#DIV/0!</v>
      </c>
      <c r="F31122" t="e">
        <f t="shared" si="1460"/>
        <v>#DIV/0!</v>
      </c>
      <c r="G31122" t="e">
        <f t="shared" si="1459"/>
        <v>#DIV/0!</v>
      </c>
    </row>
    <row r="31123" spans="1:7" x14ac:dyDescent="0.2">
      <c r="A31123" s="2">
        <v>41391.715277777781</v>
      </c>
      <c r="E31123" t="e">
        <f t="shared" si="1458"/>
        <v>#DIV/0!</v>
      </c>
      <c r="F31123" t="e">
        <f t="shared" si="1460"/>
        <v>#DIV/0!</v>
      </c>
      <c r="G31123" t="e">
        <f t="shared" si="1459"/>
        <v>#DIV/0!</v>
      </c>
    </row>
    <row r="31124" spans="1:7" x14ac:dyDescent="0.2">
      <c r="A31124" s="2">
        <v>41391.722222222219</v>
      </c>
      <c r="E31124" t="e">
        <f t="shared" si="1458"/>
        <v>#DIV/0!</v>
      </c>
      <c r="F31124" t="e">
        <f t="shared" si="1460"/>
        <v>#DIV/0!</v>
      </c>
      <c r="G31124" t="e">
        <f t="shared" si="1459"/>
        <v>#DIV/0!</v>
      </c>
    </row>
    <row r="31125" spans="1:7" x14ac:dyDescent="0.2">
      <c r="A31125" s="2">
        <v>41391.729166666664</v>
      </c>
      <c r="E31125" t="e">
        <f t="shared" si="1458"/>
        <v>#DIV/0!</v>
      </c>
      <c r="F31125" t="e">
        <f t="shared" si="1460"/>
        <v>#DIV/0!</v>
      </c>
      <c r="G31125" t="e">
        <f t="shared" si="1459"/>
        <v>#DIV/0!</v>
      </c>
    </row>
    <row r="31126" spans="1:7" x14ac:dyDescent="0.2">
      <c r="A31126" s="2">
        <v>41391.736111111109</v>
      </c>
      <c r="E31126" t="e">
        <f t="shared" si="1458"/>
        <v>#DIV/0!</v>
      </c>
      <c r="F31126" t="e">
        <f t="shared" si="1460"/>
        <v>#DIV/0!</v>
      </c>
      <c r="G31126" t="e">
        <f t="shared" si="1459"/>
        <v>#DIV/0!</v>
      </c>
    </row>
    <row r="31127" spans="1:7" x14ac:dyDescent="0.2">
      <c r="A31127" s="2">
        <v>41391.743055555555</v>
      </c>
      <c r="E31127" t="e">
        <f t="shared" si="1458"/>
        <v>#DIV/0!</v>
      </c>
      <c r="F31127" t="e">
        <f t="shared" si="1460"/>
        <v>#DIV/0!</v>
      </c>
      <c r="G31127" t="e">
        <f t="shared" si="1459"/>
        <v>#DIV/0!</v>
      </c>
    </row>
    <row r="31128" spans="1:7" x14ac:dyDescent="0.2">
      <c r="A31128" s="2">
        <v>41391.75</v>
      </c>
      <c r="E31128" t="e">
        <f t="shared" si="1458"/>
        <v>#DIV/0!</v>
      </c>
      <c r="F31128" t="e">
        <f t="shared" si="1460"/>
        <v>#DIV/0!</v>
      </c>
      <c r="G31128" t="e">
        <f t="shared" si="1459"/>
        <v>#DIV/0!</v>
      </c>
    </row>
    <row r="31129" spans="1:7" x14ac:dyDescent="0.2">
      <c r="A31129" s="2">
        <v>41391.756944444445</v>
      </c>
      <c r="E31129" t="e">
        <f t="shared" si="1458"/>
        <v>#DIV/0!</v>
      </c>
      <c r="F31129" t="e">
        <f t="shared" si="1460"/>
        <v>#DIV/0!</v>
      </c>
      <c r="G31129" t="e">
        <f t="shared" si="1459"/>
        <v>#DIV/0!</v>
      </c>
    </row>
    <row r="31130" spans="1:7" x14ac:dyDescent="0.2">
      <c r="A31130" s="2">
        <v>41391.763888888891</v>
      </c>
      <c r="E31130" t="e">
        <f t="shared" si="1458"/>
        <v>#DIV/0!</v>
      </c>
      <c r="F31130" t="e">
        <f t="shared" si="1460"/>
        <v>#DIV/0!</v>
      </c>
      <c r="G31130" t="e">
        <f t="shared" si="1459"/>
        <v>#DIV/0!</v>
      </c>
    </row>
    <row r="31131" spans="1:7" x14ac:dyDescent="0.2">
      <c r="A31131" s="2">
        <v>41391.770833333336</v>
      </c>
      <c r="E31131" t="e">
        <f t="shared" si="1458"/>
        <v>#DIV/0!</v>
      </c>
      <c r="F31131" t="e">
        <f t="shared" si="1460"/>
        <v>#DIV/0!</v>
      </c>
      <c r="G31131" t="e">
        <f t="shared" si="1459"/>
        <v>#DIV/0!</v>
      </c>
    </row>
    <row r="31132" spans="1:7" x14ac:dyDescent="0.2">
      <c r="A31132" s="2">
        <v>41391.777777777781</v>
      </c>
      <c r="E31132" t="e">
        <f t="shared" si="1458"/>
        <v>#DIV/0!</v>
      </c>
      <c r="F31132" t="e">
        <f t="shared" si="1460"/>
        <v>#DIV/0!</v>
      </c>
      <c r="G31132" t="e">
        <f t="shared" si="1459"/>
        <v>#DIV/0!</v>
      </c>
    </row>
    <row r="31133" spans="1:7" x14ac:dyDescent="0.2">
      <c r="A31133" s="2">
        <v>41391.784722222219</v>
      </c>
      <c r="E31133" t="e">
        <f t="shared" si="1458"/>
        <v>#DIV/0!</v>
      </c>
      <c r="F31133" t="e">
        <f t="shared" si="1460"/>
        <v>#DIV/0!</v>
      </c>
      <c r="G31133" t="e">
        <f t="shared" si="1459"/>
        <v>#DIV/0!</v>
      </c>
    </row>
    <row r="31134" spans="1:7" x14ac:dyDescent="0.2">
      <c r="A31134" s="2">
        <v>41391.791666666664</v>
      </c>
      <c r="E31134" t="e">
        <f t="shared" si="1458"/>
        <v>#DIV/0!</v>
      </c>
      <c r="F31134" t="e">
        <f t="shared" si="1460"/>
        <v>#DIV/0!</v>
      </c>
      <c r="G31134" t="e">
        <f t="shared" si="1459"/>
        <v>#DIV/0!</v>
      </c>
    </row>
    <row r="31135" spans="1:7" x14ac:dyDescent="0.2">
      <c r="A31135" s="2">
        <v>41391.798611111109</v>
      </c>
      <c r="E31135" t="e">
        <f t="shared" si="1458"/>
        <v>#DIV/0!</v>
      </c>
      <c r="F31135" t="e">
        <f t="shared" si="1460"/>
        <v>#DIV/0!</v>
      </c>
      <c r="G31135" t="e">
        <f t="shared" si="1459"/>
        <v>#DIV/0!</v>
      </c>
    </row>
    <row r="31136" spans="1:7" x14ac:dyDescent="0.2">
      <c r="A31136" s="2">
        <v>41391.805555555555</v>
      </c>
      <c r="E31136" t="e">
        <f t="shared" si="1458"/>
        <v>#DIV/0!</v>
      </c>
      <c r="F31136" t="e">
        <f t="shared" si="1460"/>
        <v>#DIV/0!</v>
      </c>
      <c r="G31136" t="e">
        <f t="shared" si="1459"/>
        <v>#DIV/0!</v>
      </c>
    </row>
    <row r="31137" spans="1:7" x14ac:dyDescent="0.2">
      <c r="A31137" s="2">
        <v>41391.8125</v>
      </c>
      <c r="E31137" t="e">
        <f t="shared" si="1458"/>
        <v>#DIV/0!</v>
      </c>
      <c r="F31137" t="e">
        <f t="shared" si="1460"/>
        <v>#DIV/0!</v>
      </c>
      <c r="G31137" t="e">
        <f t="shared" si="1459"/>
        <v>#DIV/0!</v>
      </c>
    </row>
    <row r="31138" spans="1:7" x14ac:dyDescent="0.2">
      <c r="A31138" s="2">
        <v>41391.819444444445</v>
      </c>
      <c r="E31138" t="e">
        <f t="shared" si="1458"/>
        <v>#DIV/0!</v>
      </c>
      <c r="F31138" t="e">
        <f t="shared" si="1460"/>
        <v>#DIV/0!</v>
      </c>
      <c r="G31138" t="e">
        <f t="shared" si="1459"/>
        <v>#DIV/0!</v>
      </c>
    </row>
    <row r="31139" spans="1:7" x14ac:dyDescent="0.2">
      <c r="A31139" s="2">
        <v>41391.826388888891</v>
      </c>
      <c r="E31139" t="e">
        <f t="shared" si="1458"/>
        <v>#DIV/0!</v>
      </c>
      <c r="F31139" t="e">
        <f t="shared" si="1460"/>
        <v>#DIV/0!</v>
      </c>
      <c r="G31139" t="e">
        <f t="shared" si="1459"/>
        <v>#DIV/0!</v>
      </c>
    </row>
    <row r="31140" spans="1:7" x14ac:dyDescent="0.2">
      <c r="A31140" s="2">
        <v>41391.833333333336</v>
      </c>
      <c r="E31140" t="e">
        <f t="shared" si="1458"/>
        <v>#DIV/0!</v>
      </c>
      <c r="F31140" t="e">
        <f t="shared" si="1460"/>
        <v>#DIV/0!</v>
      </c>
      <c r="G31140" t="e">
        <f t="shared" si="1459"/>
        <v>#DIV/0!</v>
      </c>
    </row>
    <row r="31141" spans="1:7" x14ac:dyDescent="0.2">
      <c r="A31141" s="2">
        <v>41391.840277777781</v>
      </c>
      <c r="E31141" t="e">
        <f t="shared" si="1458"/>
        <v>#DIV/0!</v>
      </c>
      <c r="F31141" t="e">
        <f t="shared" si="1460"/>
        <v>#DIV/0!</v>
      </c>
      <c r="G31141" t="e">
        <f t="shared" si="1459"/>
        <v>#DIV/0!</v>
      </c>
    </row>
    <row r="31142" spans="1:7" x14ac:dyDescent="0.2">
      <c r="A31142" s="2">
        <v>41391.847222222219</v>
      </c>
      <c r="E31142" t="e">
        <f t="shared" si="1458"/>
        <v>#DIV/0!</v>
      </c>
      <c r="F31142" t="e">
        <f t="shared" si="1460"/>
        <v>#DIV/0!</v>
      </c>
      <c r="G31142" t="e">
        <f t="shared" si="1459"/>
        <v>#DIV/0!</v>
      </c>
    </row>
    <row r="31143" spans="1:7" x14ac:dyDescent="0.2">
      <c r="A31143" s="2">
        <v>41391.854166666664</v>
      </c>
      <c r="E31143" t="e">
        <f t="shared" si="1458"/>
        <v>#DIV/0!</v>
      </c>
      <c r="F31143" t="e">
        <f t="shared" si="1460"/>
        <v>#DIV/0!</v>
      </c>
      <c r="G31143" t="e">
        <f t="shared" si="1459"/>
        <v>#DIV/0!</v>
      </c>
    </row>
    <row r="31144" spans="1:7" x14ac:dyDescent="0.2">
      <c r="A31144" s="2">
        <v>41391.861111111109</v>
      </c>
      <c r="E31144" t="e">
        <f t="shared" si="1458"/>
        <v>#DIV/0!</v>
      </c>
      <c r="F31144" t="e">
        <f t="shared" si="1460"/>
        <v>#DIV/0!</v>
      </c>
      <c r="G31144" t="e">
        <f t="shared" si="1459"/>
        <v>#DIV/0!</v>
      </c>
    </row>
    <row r="31145" spans="1:7" x14ac:dyDescent="0.2">
      <c r="A31145" s="2">
        <v>41391.868055555555</v>
      </c>
      <c r="E31145" t="e">
        <f t="shared" si="1458"/>
        <v>#DIV/0!</v>
      </c>
      <c r="F31145" t="e">
        <f t="shared" si="1460"/>
        <v>#DIV/0!</v>
      </c>
      <c r="G31145" t="e">
        <f t="shared" si="1459"/>
        <v>#DIV/0!</v>
      </c>
    </row>
    <row r="31146" spans="1:7" x14ac:dyDescent="0.2">
      <c r="A31146" s="2">
        <v>41391.875</v>
      </c>
      <c r="E31146" t="e">
        <f t="shared" si="1458"/>
        <v>#DIV/0!</v>
      </c>
      <c r="F31146" t="e">
        <f t="shared" si="1460"/>
        <v>#DIV/0!</v>
      </c>
      <c r="G31146" t="e">
        <f t="shared" si="1459"/>
        <v>#DIV/0!</v>
      </c>
    </row>
    <row r="31147" spans="1:7" x14ac:dyDescent="0.2">
      <c r="A31147" s="2">
        <v>41391.881944444445</v>
      </c>
      <c r="E31147" t="e">
        <f t="shared" si="1458"/>
        <v>#DIV/0!</v>
      </c>
      <c r="F31147" t="e">
        <f t="shared" si="1460"/>
        <v>#DIV/0!</v>
      </c>
      <c r="G31147" t="e">
        <f t="shared" si="1459"/>
        <v>#DIV/0!</v>
      </c>
    </row>
    <row r="31148" spans="1:7" x14ac:dyDescent="0.2">
      <c r="A31148" s="2">
        <v>41391.888888888891</v>
      </c>
      <c r="E31148" t="e">
        <f t="shared" si="1458"/>
        <v>#DIV/0!</v>
      </c>
      <c r="F31148" t="e">
        <f t="shared" si="1460"/>
        <v>#DIV/0!</v>
      </c>
      <c r="G31148" t="e">
        <f t="shared" si="1459"/>
        <v>#DIV/0!</v>
      </c>
    </row>
    <row r="31149" spans="1:7" x14ac:dyDescent="0.2">
      <c r="A31149" s="2">
        <v>41391.895833333336</v>
      </c>
      <c r="E31149" t="e">
        <f t="shared" si="1458"/>
        <v>#DIV/0!</v>
      </c>
      <c r="F31149" t="e">
        <f t="shared" si="1460"/>
        <v>#DIV/0!</v>
      </c>
      <c r="G31149" t="e">
        <f t="shared" si="1459"/>
        <v>#DIV/0!</v>
      </c>
    </row>
    <row r="31150" spans="1:7" x14ac:dyDescent="0.2">
      <c r="A31150" s="2">
        <v>41391.902777777781</v>
      </c>
      <c r="E31150" t="e">
        <f t="shared" si="1458"/>
        <v>#DIV/0!</v>
      </c>
      <c r="F31150" t="e">
        <f t="shared" si="1460"/>
        <v>#DIV/0!</v>
      </c>
      <c r="G31150" t="e">
        <f t="shared" si="1459"/>
        <v>#DIV/0!</v>
      </c>
    </row>
    <row r="31151" spans="1:7" x14ac:dyDescent="0.2">
      <c r="A31151" s="2">
        <v>41391.909722222219</v>
      </c>
      <c r="E31151" t="e">
        <f t="shared" si="1458"/>
        <v>#DIV/0!</v>
      </c>
      <c r="F31151" t="e">
        <f t="shared" si="1460"/>
        <v>#DIV/0!</v>
      </c>
      <c r="G31151" t="e">
        <f t="shared" si="1459"/>
        <v>#DIV/0!</v>
      </c>
    </row>
    <row r="31152" spans="1:7" x14ac:dyDescent="0.2">
      <c r="A31152" s="2">
        <v>41391.916666666664</v>
      </c>
      <c r="E31152" t="e">
        <f t="shared" si="1458"/>
        <v>#DIV/0!</v>
      </c>
      <c r="F31152" t="e">
        <f t="shared" si="1460"/>
        <v>#DIV/0!</v>
      </c>
      <c r="G31152" t="e">
        <f t="shared" si="1459"/>
        <v>#DIV/0!</v>
      </c>
    </row>
    <row r="31153" spans="1:7" x14ac:dyDescent="0.2">
      <c r="A31153" s="2">
        <v>41391.923611111109</v>
      </c>
      <c r="E31153" t="e">
        <f t="shared" si="1458"/>
        <v>#DIV/0!</v>
      </c>
      <c r="F31153" t="e">
        <f t="shared" si="1460"/>
        <v>#DIV/0!</v>
      </c>
      <c r="G31153" t="e">
        <f t="shared" si="1459"/>
        <v>#DIV/0!</v>
      </c>
    </row>
    <row r="31154" spans="1:7" x14ac:dyDescent="0.2">
      <c r="A31154" s="2">
        <v>41391.930555555555</v>
      </c>
      <c r="E31154" t="e">
        <f t="shared" si="1458"/>
        <v>#DIV/0!</v>
      </c>
      <c r="F31154" t="e">
        <f t="shared" si="1460"/>
        <v>#DIV/0!</v>
      </c>
      <c r="G31154" t="e">
        <f t="shared" si="1459"/>
        <v>#DIV/0!</v>
      </c>
    </row>
    <row r="31155" spans="1:7" x14ac:dyDescent="0.2">
      <c r="A31155" s="2">
        <v>41391.9375</v>
      </c>
      <c r="E31155" t="e">
        <f t="shared" si="1458"/>
        <v>#DIV/0!</v>
      </c>
      <c r="F31155" t="e">
        <f t="shared" si="1460"/>
        <v>#DIV/0!</v>
      </c>
      <c r="G31155" t="e">
        <f t="shared" si="1459"/>
        <v>#DIV/0!</v>
      </c>
    </row>
    <row r="31156" spans="1:7" x14ac:dyDescent="0.2">
      <c r="A31156" s="2">
        <v>41391.944444444445</v>
      </c>
      <c r="E31156" t="e">
        <f t="shared" si="1458"/>
        <v>#DIV/0!</v>
      </c>
      <c r="F31156" t="e">
        <f t="shared" si="1460"/>
        <v>#DIV/0!</v>
      </c>
      <c r="G31156" t="e">
        <f t="shared" si="1459"/>
        <v>#DIV/0!</v>
      </c>
    </row>
    <row r="31157" spans="1:7" x14ac:dyDescent="0.2">
      <c r="A31157" s="2">
        <v>41391.951388888891</v>
      </c>
      <c r="E31157" t="e">
        <f t="shared" si="1458"/>
        <v>#DIV/0!</v>
      </c>
      <c r="F31157" t="e">
        <f t="shared" si="1460"/>
        <v>#DIV/0!</v>
      </c>
      <c r="G31157" t="e">
        <f t="shared" si="1459"/>
        <v>#DIV/0!</v>
      </c>
    </row>
    <row r="31158" spans="1:7" x14ac:dyDescent="0.2">
      <c r="A31158" s="2">
        <v>41391.958333333336</v>
      </c>
      <c r="E31158" t="e">
        <f t="shared" si="1458"/>
        <v>#DIV/0!</v>
      </c>
      <c r="F31158" t="e">
        <f t="shared" si="1460"/>
        <v>#DIV/0!</v>
      </c>
      <c r="G31158" t="e">
        <f t="shared" si="1459"/>
        <v>#DIV/0!</v>
      </c>
    </row>
    <row r="31159" spans="1:7" x14ac:dyDescent="0.2">
      <c r="A31159" s="2">
        <v>41391.965277777781</v>
      </c>
      <c r="E31159" t="e">
        <f t="shared" si="1458"/>
        <v>#DIV/0!</v>
      </c>
      <c r="F31159" t="e">
        <f t="shared" si="1460"/>
        <v>#DIV/0!</v>
      </c>
      <c r="G31159" t="e">
        <f t="shared" si="1459"/>
        <v>#DIV/0!</v>
      </c>
    </row>
    <row r="31160" spans="1:7" x14ac:dyDescent="0.2">
      <c r="A31160" s="2">
        <v>41391.972222222219</v>
      </c>
      <c r="E31160" t="e">
        <f t="shared" si="1458"/>
        <v>#DIV/0!</v>
      </c>
      <c r="F31160" t="e">
        <f t="shared" si="1460"/>
        <v>#DIV/0!</v>
      </c>
      <c r="G31160" t="e">
        <f t="shared" si="1459"/>
        <v>#DIV/0!</v>
      </c>
    </row>
    <row r="31161" spans="1:7" x14ac:dyDescent="0.2">
      <c r="A31161" s="2">
        <v>41391.979166666664</v>
      </c>
      <c r="E31161" t="e">
        <f t="shared" si="1458"/>
        <v>#DIV/0!</v>
      </c>
      <c r="F31161" t="e">
        <f t="shared" si="1460"/>
        <v>#DIV/0!</v>
      </c>
      <c r="G31161" t="e">
        <f t="shared" si="1459"/>
        <v>#DIV/0!</v>
      </c>
    </row>
    <row r="31162" spans="1:7" x14ac:dyDescent="0.2">
      <c r="A31162" s="2">
        <v>41391.986111111109</v>
      </c>
      <c r="E31162" t="e">
        <f t="shared" si="1458"/>
        <v>#DIV/0!</v>
      </c>
      <c r="F31162" t="e">
        <f t="shared" si="1460"/>
        <v>#DIV/0!</v>
      </c>
      <c r="G31162" t="e">
        <f t="shared" si="1459"/>
        <v>#DIV/0!</v>
      </c>
    </row>
    <row r="31163" spans="1:7" x14ac:dyDescent="0.2">
      <c r="A31163" s="2">
        <v>41391.993055555555</v>
      </c>
      <c r="E31163" t="e">
        <f t="shared" si="1458"/>
        <v>#DIV/0!</v>
      </c>
      <c r="F31163" t="e">
        <f t="shared" si="1460"/>
        <v>#DIV/0!</v>
      </c>
      <c r="G31163" t="e">
        <f t="shared" si="1459"/>
        <v>#DIV/0!</v>
      </c>
    </row>
    <row r="31164" spans="1:7" x14ac:dyDescent="0.2">
      <c r="A31164" s="2">
        <v>41392</v>
      </c>
      <c r="E31164" t="e">
        <f t="shared" si="1458"/>
        <v>#DIV/0!</v>
      </c>
      <c r="F31164" t="e">
        <f t="shared" si="1460"/>
        <v>#DIV/0!</v>
      </c>
      <c r="G31164" t="e">
        <f t="shared" si="1459"/>
        <v>#DIV/0!</v>
      </c>
    </row>
    <row r="31165" spans="1:7" x14ac:dyDescent="0.2">
      <c r="A31165" s="2">
        <v>41392.006944444445</v>
      </c>
      <c r="E31165" t="e">
        <f t="shared" si="1458"/>
        <v>#DIV/0!</v>
      </c>
      <c r="F31165" t="e">
        <f t="shared" si="1460"/>
        <v>#DIV/0!</v>
      </c>
      <c r="G31165" t="e">
        <f t="shared" si="1459"/>
        <v>#DIV/0!</v>
      </c>
    </row>
    <row r="31166" spans="1:7" x14ac:dyDescent="0.2">
      <c r="A31166" s="2">
        <v>41392.013888888891</v>
      </c>
      <c r="E31166" t="e">
        <f t="shared" si="1458"/>
        <v>#DIV/0!</v>
      </c>
      <c r="F31166" t="e">
        <f t="shared" si="1460"/>
        <v>#DIV/0!</v>
      </c>
      <c r="G31166" t="e">
        <f t="shared" si="1459"/>
        <v>#DIV/0!</v>
      </c>
    </row>
    <row r="31167" spans="1:7" x14ac:dyDescent="0.2">
      <c r="A31167" s="2">
        <v>41392.020833333336</v>
      </c>
      <c r="E31167" t="e">
        <f t="shared" si="1458"/>
        <v>#DIV/0!</v>
      </c>
      <c r="F31167" t="e">
        <f t="shared" si="1460"/>
        <v>#DIV/0!</v>
      </c>
      <c r="G31167" t="e">
        <f t="shared" si="1459"/>
        <v>#DIV/0!</v>
      </c>
    </row>
    <row r="31168" spans="1:7" x14ac:dyDescent="0.2">
      <c r="A31168" s="2">
        <v>41392.027777777781</v>
      </c>
      <c r="E31168" t="e">
        <f t="shared" si="1458"/>
        <v>#DIV/0!</v>
      </c>
      <c r="F31168" t="e">
        <f t="shared" si="1460"/>
        <v>#DIV/0!</v>
      </c>
      <c r="G31168" t="e">
        <f t="shared" si="1459"/>
        <v>#DIV/0!</v>
      </c>
    </row>
    <row r="31169" spans="1:7" x14ac:dyDescent="0.2">
      <c r="A31169" s="2">
        <v>41392.034722222219</v>
      </c>
      <c r="E31169" t="e">
        <f t="shared" si="1458"/>
        <v>#DIV/0!</v>
      </c>
      <c r="F31169" t="e">
        <f t="shared" si="1460"/>
        <v>#DIV/0!</v>
      </c>
      <c r="G31169" t="e">
        <f t="shared" si="1459"/>
        <v>#DIV/0!</v>
      </c>
    </row>
    <row r="31170" spans="1:7" x14ac:dyDescent="0.2">
      <c r="A31170" s="2">
        <v>41392.041666666664</v>
      </c>
      <c r="E31170" t="e">
        <f t="shared" si="1458"/>
        <v>#DIV/0!</v>
      </c>
      <c r="F31170" t="e">
        <f t="shared" si="1460"/>
        <v>#DIV/0!</v>
      </c>
      <c r="G31170" t="e">
        <f t="shared" si="1459"/>
        <v>#DIV/0!</v>
      </c>
    </row>
    <row r="31171" spans="1:7" x14ac:dyDescent="0.2">
      <c r="A31171" s="2">
        <v>41392.048611111109</v>
      </c>
      <c r="E31171" t="e">
        <f t="shared" ref="E31171:E31234" si="1461">D31171/B31171</f>
        <v>#DIV/0!</v>
      </c>
      <c r="F31171" t="e">
        <f t="shared" si="1460"/>
        <v>#DIV/0!</v>
      </c>
      <c r="G31171" t="e">
        <f t="shared" ref="G31171:G31234" si="1462">MAX(D31171:D31176)/AVERAGE(D31171:D31176)</f>
        <v>#DIV/0!</v>
      </c>
    </row>
    <row r="31172" spans="1:7" x14ac:dyDescent="0.2">
      <c r="A31172" s="2">
        <v>41392.055555555555</v>
      </c>
      <c r="E31172" t="e">
        <f t="shared" si="1461"/>
        <v>#DIV/0!</v>
      </c>
      <c r="F31172" t="e">
        <f t="shared" ref="F31172:F31235" si="1463">MAX(B31172:B31177)/AVERAGE(B31172:B31177)</f>
        <v>#DIV/0!</v>
      </c>
      <c r="G31172" t="e">
        <f t="shared" si="1462"/>
        <v>#DIV/0!</v>
      </c>
    </row>
    <row r="31173" spans="1:7" x14ac:dyDescent="0.2">
      <c r="A31173" s="2">
        <v>41392.0625</v>
      </c>
      <c r="E31173" t="e">
        <f t="shared" si="1461"/>
        <v>#DIV/0!</v>
      </c>
      <c r="F31173" t="e">
        <f t="shared" si="1463"/>
        <v>#DIV/0!</v>
      </c>
      <c r="G31173" t="e">
        <f t="shared" si="1462"/>
        <v>#DIV/0!</v>
      </c>
    </row>
    <row r="31174" spans="1:7" x14ac:dyDescent="0.2">
      <c r="A31174" s="2">
        <v>41392.069444444445</v>
      </c>
      <c r="E31174" t="e">
        <f t="shared" si="1461"/>
        <v>#DIV/0!</v>
      </c>
      <c r="F31174" t="e">
        <f t="shared" si="1463"/>
        <v>#DIV/0!</v>
      </c>
      <c r="G31174" t="e">
        <f t="shared" si="1462"/>
        <v>#DIV/0!</v>
      </c>
    </row>
    <row r="31175" spans="1:7" x14ac:dyDescent="0.2">
      <c r="A31175" s="2">
        <v>41392.076388888891</v>
      </c>
      <c r="E31175" t="e">
        <f t="shared" si="1461"/>
        <v>#DIV/0!</v>
      </c>
      <c r="F31175" t="e">
        <f t="shared" si="1463"/>
        <v>#DIV/0!</v>
      </c>
      <c r="G31175" t="e">
        <f t="shared" si="1462"/>
        <v>#DIV/0!</v>
      </c>
    </row>
    <row r="31176" spans="1:7" x14ac:dyDescent="0.2">
      <c r="A31176" s="2">
        <v>41392.083333333336</v>
      </c>
      <c r="E31176" t="e">
        <f t="shared" si="1461"/>
        <v>#DIV/0!</v>
      </c>
      <c r="F31176" t="e">
        <f t="shared" si="1463"/>
        <v>#DIV/0!</v>
      </c>
      <c r="G31176" t="e">
        <f t="shared" si="1462"/>
        <v>#DIV/0!</v>
      </c>
    </row>
    <row r="31177" spans="1:7" x14ac:dyDescent="0.2">
      <c r="A31177" s="2">
        <v>41392.090277777781</v>
      </c>
      <c r="E31177" t="e">
        <f t="shared" si="1461"/>
        <v>#DIV/0!</v>
      </c>
      <c r="F31177" t="e">
        <f t="shared" si="1463"/>
        <v>#DIV/0!</v>
      </c>
      <c r="G31177" t="e">
        <f t="shared" si="1462"/>
        <v>#DIV/0!</v>
      </c>
    </row>
    <row r="31178" spans="1:7" x14ac:dyDescent="0.2">
      <c r="A31178" s="2">
        <v>41392.097222222219</v>
      </c>
      <c r="E31178" t="e">
        <f t="shared" si="1461"/>
        <v>#DIV/0!</v>
      </c>
      <c r="F31178" t="e">
        <f t="shared" si="1463"/>
        <v>#DIV/0!</v>
      </c>
      <c r="G31178" t="e">
        <f t="shared" si="1462"/>
        <v>#DIV/0!</v>
      </c>
    </row>
    <row r="31179" spans="1:7" x14ac:dyDescent="0.2">
      <c r="A31179" s="2">
        <v>41392.104166666664</v>
      </c>
      <c r="E31179" t="e">
        <f t="shared" si="1461"/>
        <v>#DIV/0!</v>
      </c>
      <c r="F31179" t="e">
        <f t="shared" si="1463"/>
        <v>#DIV/0!</v>
      </c>
      <c r="G31179" t="e">
        <f t="shared" si="1462"/>
        <v>#DIV/0!</v>
      </c>
    </row>
    <row r="31180" spans="1:7" x14ac:dyDescent="0.2">
      <c r="A31180" s="2">
        <v>41392.111111111109</v>
      </c>
      <c r="E31180" t="e">
        <f t="shared" si="1461"/>
        <v>#DIV/0!</v>
      </c>
      <c r="F31180" t="e">
        <f t="shared" si="1463"/>
        <v>#DIV/0!</v>
      </c>
      <c r="G31180" t="e">
        <f t="shared" si="1462"/>
        <v>#DIV/0!</v>
      </c>
    </row>
    <row r="31181" spans="1:7" x14ac:dyDescent="0.2">
      <c r="A31181" s="2">
        <v>41392.118055555555</v>
      </c>
      <c r="E31181" t="e">
        <f t="shared" si="1461"/>
        <v>#DIV/0!</v>
      </c>
      <c r="F31181" t="e">
        <f t="shared" si="1463"/>
        <v>#DIV/0!</v>
      </c>
      <c r="G31181" t="e">
        <f t="shared" si="1462"/>
        <v>#DIV/0!</v>
      </c>
    </row>
    <row r="31182" spans="1:7" x14ac:dyDescent="0.2">
      <c r="A31182" s="2">
        <v>41392.125</v>
      </c>
      <c r="E31182" t="e">
        <f t="shared" si="1461"/>
        <v>#DIV/0!</v>
      </c>
      <c r="F31182" t="e">
        <f t="shared" si="1463"/>
        <v>#DIV/0!</v>
      </c>
      <c r="G31182" t="e">
        <f t="shared" si="1462"/>
        <v>#DIV/0!</v>
      </c>
    </row>
    <row r="31183" spans="1:7" x14ac:dyDescent="0.2">
      <c r="A31183" s="2">
        <v>41392.131944444445</v>
      </c>
      <c r="E31183" t="e">
        <f t="shared" si="1461"/>
        <v>#DIV/0!</v>
      </c>
      <c r="F31183" t="e">
        <f t="shared" si="1463"/>
        <v>#DIV/0!</v>
      </c>
      <c r="G31183" t="e">
        <f t="shared" si="1462"/>
        <v>#DIV/0!</v>
      </c>
    </row>
    <row r="31184" spans="1:7" x14ac:dyDescent="0.2">
      <c r="A31184" s="2">
        <v>41392.138888888891</v>
      </c>
      <c r="E31184" t="e">
        <f t="shared" si="1461"/>
        <v>#DIV/0!</v>
      </c>
      <c r="F31184" t="e">
        <f t="shared" si="1463"/>
        <v>#DIV/0!</v>
      </c>
      <c r="G31184" t="e">
        <f t="shared" si="1462"/>
        <v>#DIV/0!</v>
      </c>
    </row>
    <row r="31185" spans="1:7" x14ac:dyDescent="0.2">
      <c r="A31185" s="2">
        <v>41392.145833333336</v>
      </c>
      <c r="E31185" t="e">
        <f t="shared" si="1461"/>
        <v>#DIV/0!</v>
      </c>
      <c r="F31185" t="e">
        <f t="shared" si="1463"/>
        <v>#DIV/0!</v>
      </c>
      <c r="G31185" t="e">
        <f t="shared" si="1462"/>
        <v>#DIV/0!</v>
      </c>
    </row>
    <row r="31186" spans="1:7" x14ac:dyDescent="0.2">
      <c r="A31186" s="2">
        <v>41392.152777777781</v>
      </c>
      <c r="E31186" t="e">
        <f t="shared" si="1461"/>
        <v>#DIV/0!</v>
      </c>
      <c r="F31186" t="e">
        <f t="shared" si="1463"/>
        <v>#DIV/0!</v>
      </c>
      <c r="G31186" t="e">
        <f t="shared" si="1462"/>
        <v>#DIV/0!</v>
      </c>
    </row>
    <row r="31187" spans="1:7" x14ac:dyDescent="0.2">
      <c r="A31187" s="2">
        <v>41392.159722222219</v>
      </c>
      <c r="E31187" t="e">
        <f t="shared" si="1461"/>
        <v>#DIV/0!</v>
      </c>
      <c r="F31187" t="e">
        <f t="shared" si="1463"/>
        <v>#DIV/0!</v>
      </c>
      <c r="G31187" t="e">
        <f t="shared" si="1462"/>
        <v>#DIV/0!</v>
      </c>
    </row>
    <row r="31188" spans="1:7" x14ac:dyDescent="0.2">
      <c r="A31188" s="2">
        <v>41392.166666666664</v>
      </c>
      <c r="E31188" t="e">
        <f t="shared" si="1461"/>
        <v>#DIV/0!</v>
      </c>
      <c r="F31188" t="e">
        <f t="shared" si="1463"/>
        <v>#DIV/0!</v>
      </c>
      <c r="G31188" t="e">
        <f t="shared" si="1462"/>
        <v>#DIV/0!</v>
      </c>
    </row>
    <row r="31189" spans="1:7" x14ac:dyDescent="0.2">
      <c r="A31189" s="2">
        <v>41392.173611111109</v>
      </c>
      <c r="E31189" t="e">
        <f t="shared" si="1461"/>
        <v>#DIV/0!</v>
      </c>
      <c r="F31189" t="e">
        <f t="shared" si="1463"/>
        <v>#DIV/0!</v>
      </c>
      <c r="G31189" t="e">
        <f t="shared" si="1462"/>
        <v>#DIV/0!</v>
      </c>
    </row>
    <row r="31190" spans="1:7" x14ac:dyDescent="0.2">
      <c r="A31190" s="2">
        <v>41392.180555555555</v>
      </c>
      <c r="E31190" t="e">
        <f t="shared" si="1461"/>
        <v>#DIV/0!</v>
      </c>
      <c r="F31190" t="e">
        <f t="shared" si="1463"/>
        <v>#DIV/0!</v>
      </c>
      <c r="G31190" t="e">
        <f t="shared" si="1462"/>
        <v>#DIV/0!</v>
      </c>
    </row>
    <row r="31191" spans="1:7" x14ac:dyDescent="0.2">
      <c r="A31191" s="2">
        <v>41392.1875</v>
      </c>
      <c r="E31191" t="e">
        <f t="shared" si="1461"/>
        <v>#DIV/0!</v>
      </c>
      <c r="F31191" t="e">
        <f t="shared" si="1463"/>
        <v>#DIV/0!</v>
      </c>
      <c r="G31191" t="e">
        <f t="shared" si="1462"/>
        <v>#DIV/0!</v>
      </c>
    </row>
    <row r="31192" spans="1:7" x14ac:dyDescent="0.2">
      <c r="A31192" s="2">
        <v>41392.194444444445</v>
      </c>
      <c r="E31192" t="e">
        <f t="shared" si="1461"/>
        <v>#DIV/0!</v>
      </c>
      <c r="F31192" t="e">
        <f t="shared" si="1463"/>
        <v>#DIV/0!</v>
      </c>
      <c r="G31192" t="e">
        <f t="shared" si="1462"/>
        <v>#DIV/0!</v>
      </c>
    </row>
    <row r="31193" spans="1:7" x14ac:dyDescent="0.2">
      <c r="A31193" s="2">
        <v>41392.201388888891</v>
      </c>
      <c r="E31193" t="e">
        <f t="shared" si="1461"/>
        <v>#DIV/0!</v>
      </c>
      <c r="F31193" t="e">
        <f t="shared" si="1463"/>
        <v>#DIV/0!</v>
      </c>
      <c r="G31193" t="e">
        <f t="shared" si="1462"/>
        <v>#DIV/0!</v>
      </c>
    </row>
    <row r="31194" spans="1:7" x14ac:dyDescent="0.2">
      <c r="A31194" s="2">
        <v>41392.208333333336</v>
      </c>
      <c r="E31194" t="e">
        <f t="shared" si="1461"/>
        <v>#DIV/0!</v>
      </c>
      <c r="F31194" t="e">
        <f t="shared" si="1463"/>
        <v>#DIV/0!</v>
      </c>
      <c r="G31194" t="e">
        <f t="shared" si="1462"/>
        <v>#DIV/0!</v>
      </c>
    </row>
    <row r="31195" spans="1:7" x14ac:dyDescent="0.2">
      <c r="A31195" s="2">
        <v>41392.215277777781</v>
      </c>
      <c r="E31195" t="e">
        <f t="shared" si="1461"/>
        <v>#DIV/0!</v>
      </c>
      <c r="F31195" t="e">
        <f t="shared" si="1463"/>
        <v>#DIV/0!</v>
      </c>
      <c r="G31195" t="e">
        <f t="shared" si="1462"/>
        <v>#DIV/0!</v>
      </c>
    </row>
    <row r="31196" spans="1:7" x14ac:dyDescent="0.2">
      <c r="A31196" s="2">
        <v>41392.222222222219</v>
      </c>
      <c r="E31196" t="e">
        <f t="shared" si="1461"/>
        <v>#DIV/0!</v>
      </c>
      <c r="F31196" t="e">
        <f t="shared" si="1463"/>
        <v>#DIV/0!</v>
      </c>
      <c r="G31196" t="e">
        <f t="shared" si="1462"/>
        <v>#DIV/0!</v>
      </c>
    </row>
    <row r="31197" spans="1:7" x14ac:dyDescent="0.2">
      <c r="A31197" s="2">
        <v>41392.229166666664</v>
      </c>
      <c r="E31197" t="e">
        <f t="shared" si="1461"/>
        <v>#DIV/0!</v>
      </c>
      <c r="F31197" t="e">
        <f t="shared" si="1463"/>
        <v>#DIV/0!</v>
      </c>
      <c r="G31197" t="e">
        <f t="shared" si="1462"/>
        <v>#DIV/0!</v>
      </c>
    </row>
    <row r="31198" spans="1:7" x14ac:dyDescent="0.2">
      <c r="A31198" s="2">
        <v>41392.236111111109</v>
      </c>
      <c r="E31198" t="e">
        <f t="shared" si="1461"/>
        <v>#DIV/0!</v>
      </c>
      <c r="F31198" t="e">
        <f t="shared" si="1463"/>
        <v>#DIV/0!</v>
      </c>
      <c r="G31198" t="e">
        <f t="shared" si="1462"/>
        <v>#DIV/0!</v>
      </c>
    </row>
    <row r="31199" spans="1:7" x14ac:dyDescent="0.2">
      <c r="A31199" s="2">
        <v>41392.243055555555</v>
      </c>
      <c r="E31199" t="e">
        <f t="shared" si="1461"/>
        <v>#DIV/0!</v>
      </c>
      <c r="F31199" t="e">
        <f t="shared" si="1463"/>
        <v>#DIV/0!</v>
      </c>
      <c r="G31199" t="e">
        <f t="shared" si="1462"/>
        <v>#DIV/0!</v>
      </c>
    </row>
    <row r="31200" spans="1:7" x14ac:dyDescent="0.2">
      <c r="A31200" s="2">
        <v>41392.25</v>
      </c>
      <c r="E31200" t="e">
        <f t="shared" si="1461"/>
        <v>#DIV/0!</v>
      </c>
      <c r="F31200" t="e">
        <f t="shared" si="1463"/>
        <v>#DIV/0!</v>
      </c>
      <c r="G31200" t="e">
        <f t="shared" si="1462"/>
        <v>#DIV/0!</v>
      </c>
    </row>
    <row r="31201" spans="1:7" x14ac:dyDescent="0.2">
      <c r="A31201" s="2">
        <v>41392.256944444445</v>
      </c>
      <c r="E31201" t="e">
        <f t="shared" si="1461"/>
        <v>#DIV/0!</v>
      </c>
      <c r="F31201" t="e">
        <f t="shared" si="1463"/>
        <v>#DIV/0!</v>
      </c>
      <c r="G31201" t="e">
        <f t="shared" si="1462"/>
        <v>#DIV/0!</v>
      </c>
    </row>
    <row r="31202" spans="1:7" x14ac:dyDescent="0.2">
      <c r="A31202" s="2">
        <v>41392.263888888891</v>
      </c>
      <c r="E31202" t="e">
        <f t="shared" si="1461"/>
        <v>#DIV/0!</v>
      </c>
      <c r="F31202" t="e">
        <f t="shared" si="1463"/>
        <v>#DIV/0!</v>
      </c>
      <c r="G31202" t="e">
        <f t="shared" si="1462"/>
        <v>#DIV/0!</v>
      </c>
    </row>
    <row r="31203" spans="1:7" x14ac:dyDescent="0.2">
      <c r="A31203" s="2">
        <v>41392.270833333336</v>
      </c>
      <c r="E31203" t="e">
        <f t="shared" si="1461"/>
        <v>#DIV/0!</v>
      </c>
      <c r="F31203" t="e">
        <f t="shared" si="1463"/>
        <v>#DIV/0!</v>
      </c>
      <c r="G31203" t="e">
        <f t="shared" si="1462"/>
        <v>#DIV/0!</v>
      </c>
    </row>
    <row r="31204" spans="1:7" x14ac:dyDescent="0.2">
      <c r="A31204" s="2">
        <v>41392.277777777781</v>
      </c>
      <c r="E31204" t="e">
        <f t="shared" si="1461"/>
        <v>#DIV/0!</v>
      </c>
      <c r="F31204" t="e">
        <f t="shared" si="1463"/>
        <v>#DIV/0!</v>
      </c>
      <c r="G31204" t="e">
        <f t="shared" si="1462"/>
        <v>#DIV/0!</v>
      </c>
    </row>
    <row r="31205" spans="1:7" x14ac:dyDescent="0.2">
      <c r="A31205" s="2">
        <v>41392.284722222219</v>
      </c>
      <c r="E31205" t="e">
        <f t="shared" si="1461"/>
        <v>#DIV/0!</v>
      </c>
      <c r="F31205" t="e">
        <f t="shared" si="1463"/>
        <v>#DIV/0!</v>
      </c>
      <c r="G31205" t="e">
        <f t="shared" si="1462"/>
        <v>#DIV/0!</v>
      </c>
    </row>
    <row r="31206" spans="1:7" x14ac:dyDescent="0.2">
      <c r="A31206" s="2">
        <v>41392.291666666664</v>
      </c>
      <c r="E31206" t="e">
        <f t="shared" si="1461"/>
        <v>#DIV/0!</v>
      </c>
      <c r="F31206" t="e">
        <f t="shared" si="1463"/>
        <v>#DIV/0!</v>
      </c>
      <c r="G31206" t="e">
        <f t="shared" si="1462"/>
        <v>#DIV/0!</v>
      </c>
    </row>
    <row r="31207" spans="1:7" x14ac:dyDescent="0.2">
      <c r="A31207" s="2">
        <v>41392.298611111109</v>
      </c>
      <c r="E31207" t="e">
        <f t="shared" si="1461"/>
        <v>#DIV/0!</v>
      </c>
      <c r="F31207" t="e">
        <f t="shared" si="1463"/>
        <v>#DIV/0!</v>
      </c>
      <c r="G31207" t="e">
        <f t="shared" si="1462"/>
        <v>#DIV/0!</v>
      </c>
    </row>
    <row r="31208" spans="1:7" x14ac:dyDescent="0.2">
      <c r="A31208" s="2">
        <v>41392.305555555555</v>
      </c>
      <c r="E31208" t="e">
        <f t="shared" si="1461"/>
        <v>#DIV/0!</v>
      </c>
      <c r="F31208" t="e">
        <f t="shared" si="1463"/>
        <v>#DIV/0!</v>
      </c>
      <c r="G31208" t="e">
        <f t="shared" si="1462"/>
        <v>#DIV/0!</v>
      </c>
    </row>
    <row r="31209" spans="1:7" x14ac:dyDescent="0.2">
      <c r="A31209" s="2">
        <v>41392.3125</v>
      </c>
      <c r="E31209" t="e">
        <f t="shared" si="1461"/>
        <v>#DIV/0!</v>
      </c>
      <c r="F31209" t="e">
        <f t="shared" si="1463"/>
        <v>#DIV/0!</v>
      </c>
      <c r="G31209" t="e">
        <f t="shared" si="1462"/>
        <v>#DIV/0!</v>
      </c>
    </row>
    <row r="31210" spans="1:7" x14ac:dyDescent="0.2">
      <c r="A31210" s="2">
        <v>41392.319444444445</v>
      </c>
      <c r="E31210" t="e">
        <f t="shared" si="1461"/>
        <v>#DIV/0!</v>
      </c>
      <c r="F31210" t="e">
        <f t="shared" si="1463"/>
        <v>#DIV/0!</v>
      </c>
      <c r="G31210" t="e">
        <f t="shared" si="1462"/>
        <v>#DIV/0!</v>
      </c>
    </row>
    <row r="31211" spans="1:7" x14ac:dyDescent="0.2">
      <c r="A31211" s="2">
        <v>41392.326388888891</v>
      </c>
      <c r="E31211" t="e">
        <f t="shared" si="1461"/>
        <v>#DIV/0!</v>
      </c>
      <c r="F31211" t="e">
        <f t="shared" si="1463"/>
        <v>#DIV/0!</v>
      </c>
      <c r="G31211" t="e">
        <f t="shared" si="1462"/>
        <v>#DIV/0!</v>
      </c>
    </row>
    <row r="31212" spans="1:7" x14ac:dyDescent="0.2">
      <c r="A31212" s="2">
        <v>41392.333333333336</v>
      </c>
      <c r="E31212" t="e">
        <f t="shared" si="1461"/>
        <v>#DIV/0!</v>
      </c>
      <c r="F31212" t="e">
        <f t="shared" si="1463"/>
        <v>#DIV/0!</v>
      </c>
      <c r="G31212" t="e">
        <f t="shared" si="1462"/>
        <v>#DIV/0!</v>
      </c>
    </row>
    <row r="31213" spans="1:7" x14ac:dyDescent="0.2">
      <c r="A31213" s="2">
        <v>41392.340277777781</v>
      </c>
      <c r="E31213" t="e">
        <f t="shared" si="1461"/>
        <v>#DIV/0!</v>
      </c>
      <c r="F31213" t="e">
        <f t="shared" si="1463"/>
        <v>#DIV/0!</v>
      </c>
      <c r="G31213" t="e">
        <f t="shared" si="1462"/>
        <v>#DIV/0!</v>
      </c>
    </row>
    <row r="31214" spans="1:7" x14ac:dyDescent="0.2">
      <c r="A31214" s="2">
        <v>41392.347222222219</v>
      </c>
      <c r="E31214" t="e">
        <f t="shared" si="1461"/>
        <v>#DIV/0!</v>
      </c>
      <c r="F31214" t="e">
        <f t="shared" si="1463"/>
        <v>#DIV/0!</v>
      </c>
      <c r="G31214" t="e">
        <f t="shared" si="1462"/>
        <v>#DIV/0!</v>
      </c>
    </row>
    <row r="31215" spans="1:7" x14ac:dyDescent="0.2">
      <c r="A31215" s="2">
        <v>41392.354166666664</v>
      </c>
      <c r="E31215" t="e">
        <f t="shared" si="1461"/>
        <v>#DIV/0!</v>
      </c>
      <c r="F31215" t="e">
        <f t="shared" si="1463"/>
        <v>#DIV/0!</v>
      </c>
      <c r="G31215" t="e">
        <f t="shared" si="1462"/>
        <v>#DIV/0!</v>
      </c>
    </row>
    <row r="31216" spans="1:7" x14ac:dyDescent="0.2">
      <c r="A31216" s="2">
        <v>41392.361111111109</v>
      </c>
      <c r="E31216" t="e">
        <f t="shared" si="1461"/>
        <v>#DIV/0!</v>
      </c>
      <c r="F31216" t="e">
        <f t="shared" si="1463"/>
        <v>#DIV/0!</v>
      </c>
      <c r="G31216" t="e">
        <f t="shared" si="1462"/>
        <v>#DIV/0!</v>
      </c>
    </row>
    <row r="31217" spans="1:7" x14ac:dyDescent="0.2">
      <c r="A31217" s="2">
        <v>41392.368055555555</v>
      </c>
      <c r="E31217" t="e">
        <f t="shared" si="1461"/>
        <v>#DIV/0!</v>
      </c>
      <c r="F31217" t="e">
        <f t="shared" si="1463"/>
        <v>#DIV/0!</v>
      </c>
      <c r="G31217" t="e">
        <f t="shared" si="1462"/>
        <v>#DIV/0!</v>
      </c>
    </row>
    <row r="31218" spans="1:7" x14ac:dyDescent="0.2">
      <c r="A31218" s="2">
        <v>41392.375</v>
      </c>
      <c r="E31218" t="e">
        <f t="shared" si="1461"/>
        <v>#DIV/0!</v>
      </c>
      <c r="F31218" t="e">
        <f t="shared" si="1463"/>
        <v>#DIV/0!</v>
      </c>
      <c r="G31218" t="e">
        <f t="shared" si="1462"/>
        <v>#DIV/0!</v>
      </c>
    </row>
    <row r="31219" spans="1:7" x14ac:dyDescent="0.2">
      <c r="A31219" s="2">
        <v>41392.381944444445</v>
      </c>
      <c r="E31219" t="e">
        <f t="shared" si="1461"/>
        <v>#DIV/0!</v>
      </c>
      <c r="F31219" t="e">
        <f t="shared" si="1463"/>
        <v>#DIV/0!</v>
      </c>
      <c r="G31219" t="e">
        <f t="shared" si="1462"/>
        <v>#DIV/0!</v>
      </c>
    </row>
    <row r="31220" spans="1:7" x14ac:dyDescent="0.2">
      <c r="A31220" s="2">
        <v>41392.388888888891</v>
      </c>
      <c r="E31220" t="e">
        <f t="shared" si="1461"/>
        <v>#DIV/0!</v>
      </c>
      <c r="F31220" t="e">
        <f t="shared" si="1463"/>
        <v>#DIV/0!</v>
      </c>
      <c r="G31220" t="e">
        <f t="shared" si="1462"/>
        <v>#DIV/0!</v>
      </c>
    </row>
    <row r="31221" spans="1:7" x14ac:dyDescent="0.2">
      <c r="A31221" s="2">
        <v>41392.395833333336</v>
      </c>
      <c r="E31221" t="e">
        <f t="shared" si="1461"/>
        <v>#DIV/0!</v>
      </c>
      <c r="F31221" t="e">
        <f t="shared" si="1463"/>
        <v>#DIV/0!</v>
      </c>
      <c r="G31221" t="e">
        <f t="shared" si="1462"/>
        <v>#DIV/0!</v>
      </c>
    </row>
    <row r="31222" spans="1:7" x14ac:dyDescent="0.2">
      <c r="A31222" s="2">
        <v>41392.402777777781</v>
      </c>
      <c r="E31222" t="e">
        <f t="shared" si="1461"/>
        <v>#DIV/0!</v>
      </c>
      <c r="F31222" t="e">
        <f t="shared" si="1463"/>
        <v>#DIV/0!</v>
      </c>
      <c r="G31222" t="e">
        <f t="shared" si="1462"/>
        <v>#DIV/0!</v>
      </c>
    </row>
    <row r="31223" spans="1:7" x14ac:dyDescent="0.2">
      <c r="A31223" s="2">
        <v>41392.409722222219</v>
      </c>
      <c r="E31223" t="e">
        <f t="shared" si="1461"/>
        <v>#DIV/0!</v>
      </c>
      <c r="F31223" t="e">
        <f t="shared" si="1463"/>
        <v>#DIV/0!</v>
      </c>
      <c r="G31223" t="e">
        <f t="shared" si="1462"/>
        <v>#DIV/0!</v>
      </c>
    </row>
    <row r="31224" spans="1:7" x14ac:dyDescent="0.2">
      <c r="A31224" s="2">
        <v>41392.416666666664</v>
      </c>
      <c r="E31224" t="e">
        <f t="shared" si="1461"/>
        <v>#DIV/0!</v>
      </c>
      <c r="F31224" t="e">
        <f t="shared" si="1463"/>
        <v>#DIV/0!</v>
      </c>
      <c r="G31224" t="e">
        <f t="shared" si="1462"/>
        <v>#DIV/0!</v>
      </c>
    </row>
    <row r="31225" spans="1:7" x14ac:dyDescent="0.2">
      <c r="A31225" s="2">
        <v>41392.423611111109</v>
      </c>
      <c r="E31225" t="e">
        <f t="shared" si="1461"/>
        <v>#DIV/0!</v>
      </c>
      <c r="F31225" t="e">
        <f t="shared" si="1463"/>
        <v>#DIV/0!</v>
      </c>
      <c r="G31225" t="e">
        <f t="shared" si="1462"/>
        <v>#DIV/0!</v>
      </c>
    </row>
    <row r="31226" spans="1:7" x14ac:dyDescent="0.2">
      <c r="A31226" s="2">
        <v>41392.430555555555</v>
      </c>
      <c r="E31226" t="e">
        <f t="shared" si="1461"/>
        <v>#DIV/0!</v>
      </c>
      <c r="F31226" t="e">
        <f t="shared" si="1463"/>
        <v>#DIV/0!</v>
      </c>
      <c r="G31226" t="e">
        <f t="shared" si="1462"/>
        <v>#DIV/0!</v>
      </c>
    </row>
    <row r="31227" spans="1:7" x14ac:dyDescent="0.2">
      <c r="A31227" s="2">
        <v>41392.4375</v>
      </c>
      <c r="E31227" t="e">
        <f t="shared" si="1461"/>
        <v>#DIV/0!</v>
      </c>
      <c r="F31227" t="e">
        <f t="shared" si="1463"/>
        <v>#DIV/0!</v>
      </c>
      <c r="G31227" t="e">
        <f t="shared" si="1462"/>
        <v>#DIV/0!</v>
      </c>
    </row>
    <row r="31228" spans="1:7" x14ac:dyDescent="0.2">
      <c r="A31228" s="2">
        <v>41392.444444444445</v>
      </c>
      <c r="E31228" t="e">
        <f t="shared" si="1461"/>
        <v>#DIV/0!</v>
      </c>
      <c r="F31228" t="e">
        <f t="shared" si="1463"/>
        <v>#DIV/0!</v>
      </c>
      <c r="G31228" t="e">
        <f t="shared" si="1462"/>
        <v>#DIV/0!</v>
      </c>
    </row>
    <row r="31229" spans="1:7" x14ac:dyDescent="0.2">
      <c r="A31229" s="2">
        <v>41392.451388888891</v>
      </c>
      <c r="E31229" t="e">
        <f t="shared" si="1461"/>
        <v>#DIV/0!</v>
      </c>
      <c r="F31229" t="e">
        <f t="shared" si="1463"/>
        <v>#DIV/0!</v>
      </c>
      <c r="G31229" t="e">
        <f t="shared" si="1462"/>
        <v>#DIV/0!</v>
      </c>
    </row>
    <row r="31230" spans="1:7" x14ac:dyDescent="0.2">
      <c r="A31230" s="2">
        <v>41392.458333333336</v>
      </c>
      <c r="E31230" t="e">
        <f t="shared" si="1461"/>
        <v>#DIV/0!</v>
      </c>
      <c r="F31230" t="e">
        <f t="shared" si="1463"/>
        <v>#DIV/0!</v>
      </c>
      <c r="G31230" t="e">
        <f t="shared" si="1462"/>
        <v>#DIV/0!</v>
      </c>
    </row>
    <row r="31231" spans="1:7" x14ac:dyDescent="0.2">
      <c r="A31231" s="2">
        <v>41392.465277777781</v>
      </c>
      <c r="E31231" t="e">
        <f t="shared" si="1461"/>
        <v>#DIV/0!</v>
      </c>
      <c r="F31231" t="e">
        <f t="shared" si="1463"/>
        <v>#DIV/0!</v>
      </c>
      <c r="G31231" t="e">
        <f t="shared" si="1462"/>
        <v>#DIV/0!</v>
      </c>
    </row>
    <row r="31232" spans="1:7" x14ac:dyDescent="0.2">
      <c r="A31232" s="2">
        <v>41392.472222222219</v>
      </c>
      <c r="E31232" t="e">
        <f t="shared" si="1461"/>
        <v>#DIV/0!</v>
      </c>
      <c r="F31232" t="e">
        <f t="shared" si="1463"/>
        <v>#DIV/0!</v>
      </c>
      <c r="G31232" t="e">
        <f t="shared" si="1462"/>
        <v>#DIV/0!</v>
      </c>
    </row>
    <row r="31233" spans="1:7" x14ac:dyDescent="0.2">
      <c r="A31233" s="2">
        <v>41392.479166666664</v>
      </c>
      <c r="E31233" t="e">
        <f t="shared" si="1461"/>
        <v>#DIV/0!</v>
      </c>
      <c r="F31233" t="e">
        <f t="shared" si="1463"/>
        <v>#DIV/0!</v>
      </c>
      <c r="G31233" t="e">
        <f t="shared" si="1462"/>
        <v>#DIV/0!</v>
      </c>
    </row>
    <row r="31234" spans="1:7" x14ac:dyDescent="0.2">
      <c r="A31234" s="2">
        <v>41392.486111111109</v>
      </c>
      <c r="E31234" t="e">
        <f t="shared" si="1461"/>
        <v>#DIV/0!</v>
      </c>
      <c r="F31234" t="e">
        <f t="shared" si="1463"/>
        <v>#DIV/0!</v>
      </c>
      <c r="G31234" t="e">
        <f t="shared" si="1462"/>
        <v>#DIV/0!</v>
      </c>
    </row>
    <row r="31235" spans="1:7" x14ac:dyDescent="0.2">
      <c r="A31235" s="2">
        <v>41392.493055555555</v>
      </c>
      <c r="E31235" t="e">
        <f t="shared" ref="E31235:E31298" si="1464">D31235/B31235</f>
        <v>#DIV/0!</v>
      </c>
      <c r="F31235" t="e">
        <f t="shared" si="1463"/>
        <v>#DIV/0!</v>
      </c>
      <c r="G31235" t="e">
        <f t="shared" ref="G31235:G31298" si="1465">MAX(D31235:D31240)/AVERAGE(D31235:D31240)</f>
        <v>#DIV/0!</v>
      </c>
    </row>
    <row r="31236" spans="1:7" x14ac:dyDescent="0.2">
      <c r="A31236" s="2">
        <v>41392.5</v>
      </c>
      <c r="E31236" t="e">
        <f t="shared" si="1464"/>
        <v>#DIV/0!</v>
      </c>
      <c r="F31236" t="e">
        <f t="shared" ref="F31236:F31299" si="1466">MAX(B31236:B31241)/AVERAGE(B31236:B31241)</f>
        <v>#DIV/0!</v>
      </c>
      <c r="G31236" t="e">
        <f t="shared" si="1465"/>
        <v>#DIV/0!</v>
      </c>
    </row>
    <row r="31237" spans="1:7" x14ac:dyDescent="0.2">
      <c r="A31237" s="2">
        <v>41392.506944444445</v>
      </c>
      <c r="E31237" t="e">
        <f t="shared" si="1464"/>
        <v>#DIV/0!</v>
      </c>
      <c r="F31237" t="e">
        <f t="shared" si="1466"/>
        <v>#DIV/0!</v>
      </c>
      <c r="G31237" t="e">
        <f t="shared" si="1465"/>
        <v>#DIV/0!</v>
      </c>
    </row>
    <row r="31238" spans="1:7" x14ac:dyDescent="0.2">
      <c r="A31238" s="2">
        <v>41392.513888888891</v>
      </c>
      <c r="E31238" t="e">
        <f t="shared" si="1464"/>
        <v>#DIV/0!</v>
      </c>
      <c r="F31238" t="e">
        <f t="shared" si="1466"/>
        <v>#DIV/0!</v>
      </c>
      <c r="G31238" t="e">
        <f t="shared" si="1465"/>
        <v>#DIV/0!</v>
      </c>
    </row>
    <row r="31239" spans="1:7" x14ac:dyDescent="0.2">
      <c r="A31239" s="2">
        <v>41392.520833333336</v>
      </c>
      <c r="E31239" t="e">
        <f t="shared" si="1464"/>
        <v>#DIV/0!</v>
      </c>
      <c r="F31239" t="e">
        <f t="shared" si="1466"/>
        <v>#DIV/0!</v>
      </c>
      <c r="G31239" t="e">
        <f t="shared" si="1465"/>
        <v>#DIV/0!</v>
      </c>
    </row>
    <row r="31240" spans="1:7" x14ac:dyDescent="0.2">
      <c r="A31240" s="2">
        <v>41392.527777777781</v>
      </c>
      <c r="E31240" t="e">
        <f t="shared" si="1464"/>
        <v>#DIV/0!</v>
      </c>
      <c r="F31240" t="e">
        <f t="shared" si="1466"/>
        <v>#DIV/0!</v>
      </c>
      <c r="G31240" t="e">
        <f t="shared" si="1465"/>
        <v>#DIV/0!</v>
      </c>
    </row>
    <row r="31241" spans="1:7" x14ac:dyDescent="0.2">
      <c r="A31241" s="2">
        <v>41392.534722222219</v>
      </c>
      <c r="E31241" t="e">
        <f t="shared" si="1464"/>
        <v>#DIV/0!</v>
      </c>
      <c r="F31241" t="e">
        <f t="shared" si="1466"/>
        <v>#DIV/0!</v>
      </c>
      <c r="G31241" t="e">
        <f t="shared" si="1465"/>
        <v>#DIV/0!</v>
      </c>
    </row>
    <row r="31242" spans="1:7" x14ac:dyDescent="0.2">
      <c r="A31242" s="2">
        <v>41392.541666666664</v>
      </c>
      <c r="E31242" t="e">
        <f t="shared" si="1464"/>
        <v>#DIV/0!</v>
      </c>
      <c r="F31242" t="e">
        <f t="shared" si="1466"/>
        <v>#DIV/0!</v>
      </c>
      <c r="G31242" t="e">
        <f t="shared" si="1465"/>
        <v>#DIV/0!</v>
      </c>
    </row>
    <row r="31243" spans="1:7" x14ac:dyDescent="0.2">
      <c r="A31243" s="2">
        <v>41392.548611111109</v>
      </c>
      <c r="E31243" t="e">
        <f t="shared" si="1464"/>
        <v>#DIV/0!</v>
      </c>
      <c r="F31243" t="e">
        <f t="shared" si="1466"/>
        <v>#DIV/0!</v>
      </c>
      <c r="G31243" t="e">
        <f t="shared" si="1465"/>
        <v>#DIV/0!</v>
      </c>
    </row>
    <row r="31244" spans="1:7" x14ac:dyDescent="0.2">
      <c r="A31244" s="2">
        <v>41392.555555555555</v>
      </c>
      <c r="E31244" t="e">
        <f t="shared" si="1464"/>
        <v>#DIV/0!</v>
      </c>
      <c r="F31244" t="e">
        <f t="shared" si="1466"/>
        <v>#DIV/0!</v>
      </c>
      <c r="G31244" t="e">
        <f t="shared" si="1465"/>
        <v>#DIV/0!</v>
      </c>
    </row>
    <row r="31245" spans="1:7" x14ac:dyDescent="0.2">
      <c r="A31245" s="2">
        <v>41392.5625</v>
      </c>
      <c r="E31245" t="e">
        <f t="shared" si="1464"/>
        <v>#DIV/0!</v>
      </c>
      <c r="F31245" t="e">
        <f t="shared" si="1466"/>
        <v>#DIV/0!</v>
      </c>
      <c r="G31245" t="e">
        <f t="shared" si="1465"/>
        <v>#DIV/0!</v>
      </c>
    </row>
    <row r="31246" spans="1:7" x14ac:dyDescent="0.2">
      <c r="A31246" s="2">
        <v>41392.569444444445</v>
      </c>
      <c r="E31246" t="e">
        <f t="shared" si="1464"/>
        <v>#DIV/0!</v>
      </c>
      <c r="F31246" t="e">
        <f t="shared" si="1466"/>
        <v>#DIV/0!</v>
      </c>
      <c r="G31246" t="e">
        <f t="shared" si="1465"/>
        <v>#DIV/0!</v>
      </c>
    </row>
    <row r="31247" spans="1:7" x14ac:dyDescent="0.2">
      <c r="A31247" s="2">
        <v>41392.576388888891</v>
      </c>
      <c r="E31247" t="e">
        <f t="shared" si="1464"/>
        <v>#DIV/0!</v>
      </c>
      <c r="F31247" t="e">
        <f t="shared" si="1466"/>
        <v>#DIV/0!</v>
      </c>
      <c r="G31247" t="e">
        <f t="shared" si="1465"/>
        <v>#DIV/0!</v>
      </c>
    </row>
    <row r="31248" spans="1:7" x14ac:dyDescent="0.2">
      <c r="A31248" s="2">
        <v>41392.583333333336</v>
      </c>
      <c r="E31248" t="e">
        <f t="shared" si="1464"/>
        <v>#DIV/0!</v>
      </c>
      <c r="F31248" t="e">
        <f t="shared" si="1466"/>
        <v>#DIV/0!</v>
      </c>
      <c r="G31248" t="e">
        <f t="shared" si="1465"/>
        <v>#DIV/0!</v>
      </c>
    </row>
    <row r="31249" spans="1:7" x14ac:dyDescent="0.2">
      <c r="A31249" s="2">
        <v>41392.590277777781</v>
      </c>
      <c r="E31249" t="e">
        <f t="shared" si="1464"/>
        <v>#DIV/0!</v>
      </c>
      <c r="F31249" t="e">
        <f t="shared" si="1466"/>
        <v>#DIV/0!</v>
      </c>
      <c r="G31249" t="e">
        <f t="shared" si="1465"/>
        <v>#DIV/0!</v>
      </c>
    </row>
    <row r="31250" spans="1:7" x14ac:dyDescent="0.2">
      <c r="A31250" s="2">
        <v>41392.597222222219</v>
      </c>
      <c r="E31250" t="e">
        <f t="shared" si="1464"/>
        <v>#DIV/0!</v>
      </c>
      <c r="F31250" t="e">
        <f t="shared" si="1466"/>
        <v>#DIV/0!</v>
      </c>
      <c r="G31250" t="e">
        <f t="shared" si="1465"/>
        <v>#DIV/0!</v>
      </c>
    </row>
    <row r="31251" spans="1:7" x14ac:dyDescent="0.2">
      <c r="A31251" s="2">
        <v>41392.604166666664</v>
      </c>
      <c r="E31251" t="e">
        <f t="shared" si="1464"/>
        <v>#DIV/0!</v>
      </c>
      <c r="F31251" t="e">
        <f t="shared" si="1466"/>
        <v>#DIV/0!</v>
      </c>
      <c r="G31251" t="e">
        <f t="shared" si="1465"/>
        <v>#DIV/0!</v>
      </c>
    </row>
    <row r="31252" spans="1:7" x14ac:dyDescent="0.2">
      <c r="A31252" s="2">
        <v>41392.611111111109</v>
      </c>
      <c r="E31252" t="e">
        <f t="shared" si="1464"/>
        <v>#DIV/0!</v>
      </c>
      <c r="F31252" t="e">
        <f t="shared" si="1466"/>
        <v>#DIV/0!</v>
      </c>
      <c r="G31252" t="e">
        <f t="shared" si="1465"/>
        <v>#DIV/0!</v>
      </c>
    </row>
    <row r="31253" spans="1:7" x14ac:dyDescent="0.2">
      <c r="A31253" s="2">
        <v>41392.618055555555</v>
      </c>
      <c r="E31253" t="e">
        <f t="shared" si="1464"/>
        <v>#DIV/0!</v>
      </c>
      <c r="F31253" t="e">
        <f t="shared" si="1466"/>
        <v>#DIV/0!</v>
      </c>
      <c r="G31253" t="e">
        <f t="shared" si="1465"/>
        <v>#DIV/0!</v>
      </c>
    </row>
    <row r="31254" spans="1:7" x14ac:dyDescent="0.2">
      <c r="A31254" s="2">
        <v>41392.625</v>
      </c>
      <c r="E31254" t="e">
        <f t="shared" si="1464"/>
        <v>#DIV/0!</v>
      </c>
      <c r="F31254" t="e">
        <f t="shared" si="1466"/>
        <v>#DIV/0!</v>
      </c>
      <c r="G31254" t="e">
        <f t="shared" si="1465"/>
        <v>#DIV/0!</v>
      </c>
    </row>
    <row r="31255" spans="1:7" x14ac:dyDescent="0.2">
      <c r="A31255" s="2">
        <v>41392.631944444445</v>
      </c>
      <c r="E31255" t="e">
        <f t="shared" si="1464"/>
        <v>#DIV/0!</v>
      </c>
      <c r="F31255" t="e">
        <f t="shared" si="1466"/>
        <v>#DIV/0!</v>
      </c>
      <c r="G31255" t="e">
        <f t="shared" si="1465"/>
        <v>#DIV/0!</v>
      </c>
    </row>
    <row r="31256" spans="1:7" x14ac:dyDescent="0.2">
      <c r="A31256" s="2">
        <v>41392.638888888891</v>
      </c>
      <c r="E31256" t="e">
        <f t="shared" si="1464"/>
        <v>#DIV/0!</v>
      </c>
      <c r="F31256" t="e">
        <f t="shared" si="1466"/>
        <v>#DIV/0!</v>
      </c>
      <c r="G31256" t="e">
        <f t="shared" si="1465"/>
        <v>#DIV/0!</v>
      </c>
    </row>
    <row r="31257" spans="1:7" x14ac:dyDescent="0.2">
      <c r="A31257" s="2">
        <v>41392.645833333336</v>
      </c>
      <c r="E31257" t="e">
        <f t="shared" si="1464"/>
        <v>#DIV/0!</v>
      </c>
      <c r="F31257" t="e">
        <f t="shared" si="1466"/>
        <v>#DIV/0!</v>
      </c>
      <c r="G31257" t="e">
        <f t="shared" si="1465"/>
        <v>#DIV/0!</v>
      </c>
    </row>
    <row r="31258" spans="1:7" x14ac:dyDescent="0.2">
      <c r="A31258" s="2">
        <v>41392.652777777781</v>
      </c>
      <c r="E31258" t="e">
        <f t="shared" si="1464"/>
        <v>#DIV/0!</v>
      </c>
      <c r="F31258" t="e">
        <f t="shared" si="1466"/>
        <v>#DIV/0!</v>
      </c>
      <c r="G31258" t="e">
        <f t="shared" si="1465"/>
        <v>#DIV/0!</v>
      </c>
    </row>
    <row r="31259" spans="1:7" x14ac:dyDescent="0.2">
      <c r="A31259" s="2">
        <v>41392.659722222219</v>
      </c>
      <c r="E31259" t="e">
        <f t="shared" si="1464"/>
        <v>#DIV/0!</v>
      </c>
      <c r="F31259" t="e">
        <f t="shared" si="1466"/>
        <v>#DIV/0!</v>
      </c>
      <c r="G31259" t="e">
        <f t="shared" si="1465"/>
        <v>#DIV/0!</v>
      </c>
    </row>
    <row r="31260" spans="1:7" x14ac:dyDescent="0.2">
      <c r="A31260" s="2">
        <v>41392.666666666664</v>
      </c>
      <c r="E31260" t="e">
        <f t="shared" si="1464"/>
        <v>#DIV/0!</v>
      </c>
      <c r="F31260" t="e">
        <f t="shared" si="1466"/>
        <v>#DIV/0!</v>
      </c>
      <c r="G31260" t="e">
        <f t="shared" si="1465"/>
        <v>#DIV/0!</v>
      </c>
    </row>
    <row r="31261" spans="1:7" x14ac:dyDescent="0.2">
      <c r="A31261" s="2">
        <v>41392.673611111109</v>
      </c>
      <c r="E31261" t="e">
        <f t="shared" si="1464"/>
        <v>#DIV/0!</v>
      </c>
      <c r="F31261" t="e">
        <f t="shared" si="1466"/>
        <v>#DIV/0!</v>
      </c>
      <c r="G31261" t="e">
        <f t="shared" si="1465"/>
        <v>#DIV/0!</v>
      </c>
    </row>
    <row r="31262" spans="1:7" x14ac:dyDescent="0.2">
      <c r="A31262" s="2">
        <v>41392.680555555555</v>
      </c>
      <c r="E31262" t="e">
        <f t="shared" si="1464"/>
        <v>#DIV/0!</v>
      </c>
      <c r="F31262" t="e">
        <f t="shared" si="1466"/>
        <v>#DIV/0!</v>
      </c>
      <c r="G31262" t="e">
        <f t="shared" si="1465"/>
        <v>#DIV/0!</v>
      </c>
    </row>
    <row r="31263" spans="1:7" x14ac:dyDescent="0.2">
      <c r="A31263" s="2">
        <v>41392.6875</v>
      </c>
      <c r="E31263" t="e">
        <f t="shared" si="1464"/>
        <v>#DIV/0!</v>
      </c>
      <c r="F31263" t="e">
        <f t="shared" si="1466"/>
        <v>#DIV/0!</v>
      </c>
      <c r="G31263" t="e">
        <f t="shared" si="1465"/>
        <v>#DIV/0!</v>
      </c>
    </row>
    <row r="31264" spans="1:7" x14ac:dyDescent="0.2">
      <c r="A31264" s="2">
        <v>41392.694444444445</v>
      </c>
      <c r="E31264" t="e">
        <f t="shared" si="1464"/>
        <v>#DIV/0!</v>
      </c>
      <c r="F31264" t="e">
        <f t="shared" si="1466"/>
        <v>#DIV/0!</v>
      </c>
      <c r="G31264" t="e">
        <f t="shared" si="1465"/>
        <v>#DIV/0!</v>
      </c>
    </row>
    <row r="31265" spans="1:7" x14ac:dyDescent="0.2">
      <c r="A31265" s="2">
        <v>41392.701388888891</v>
      </c>
      <c r="E31265" t="e">
        <f t="shared" si="1464"/>
        <v>#DIV/0!</v>
      </c>
      <c r="F31265" t="e">
        <f t="shared" si="1466"/>
        <v>#DIV/0!</v>
      </c>
      <c r="G31265" t="e">
        <f t="shared" si="1465"/>
        <v>#DIV/0!</v>
      </c>
    </row>
    <row r="31266" spans="1:7" x14ac:dyDescent="0.2">
      <c r="A31266" s="2">
        <v>41392.708333333336</v>
      </c>
      <c r="E31266" t="e">
        <f t="shared" si="1464"/>
        <v>#DIV/0!</v>
      </c>
      <c r="F31266" t="e">
        <f t="shared" si="1466"/>
        <v>#DIV/0!</v>
      </c>
      <c r="G31266" t="e">
        <f t="shared" si="1465"/>
        <v>#DIV/0!</v>
      </c>
    </row>
    <row r="31267" spans="1:7" x14ac:dyDescent="0.2">
      <c r="A31267" s="2">
        <v>41392.715277777781</v>
      </c>
      <c r="E31267" t="e">
        <f t="shared" si="1464"/>
        <v>#DIV/0!</v>
      </c>
      <c r="F31267" t="e">
        <f t="shared" si="1466"/>
        <v>#DIV/0!</v>
      </c>
      <c r="G31267" t="e">
        <f t="shared" si="1465"/>
        <v>#DIV/0!</v>
      </c>
    </row>
    <row r="31268" spans="1:7" x14ac:dyDescent="0.2">
      <c r="A31268" s="2">
        <v>41392.722222222219</v>
      </c>
      <c r="E31268" t="e">
        <f t="shared" si="1464"/>
        <v>#DIV/0!</v>
      </c>
      <c r="F31268" t="e">
        <f t="shared" si="1466"/>
        <v>#DIV/0!</v>
      </c>
      <c r="G31268" t="e">
        <f t="shared" si="1465"/>
        <v>#DIV/0!</v>
      </c>
    </row>
    <row r="31269" spans="1:7" x14ac:dyDescent="0.2">
      <c r="A31269" s="2">
        <v>41392.729166666664</v>
      </c>
      <c r="E31269" t="e">
        <f t="shared" si="1464"/>
        <v>#DIV/0!</v>
      </c>
      <c r="F31269" t="e">
        <f t="shared" si="1466"/>
        <v>#DIV/0!</v>
      </c>
      <c r="G31269" t="e">
        <f t="shared" si="1465"/>
        <v>#DIV/0!</v>
      </c>
    </row>
    <row r="31270" spans="1:7" x14ac:dyDescent="0.2">
      <c r="A31270" s="2">
        <v>41392.736111111109</v>
      </c>
      <c r="E31270" t="e">
        <f t="shared" si="1464"/>
        <v>#DIV/0!</v>
      </c>
      <c r="F31270" t="e">
        <f t="shared" si="1466"/>
        <v>#DIV/0!</v>
      </c>
      <c r="G31270" t="e">
        <f t="shared" si="1465"/>
        <v>#DIV/0!</v>
      </c>
    </row>
    <row r="31271" spans="1:7" x14ac:dyDescent="0.2">
      <c r="A31271" s="2">
        <v>41392.743055555555</v>
      </c>
      <c r="E31271" t="e">
        <f t="shared" si="1464"/>
        <v>#DIV/0!</v>
      </c>
      <c r="F31271" t="e">
        <f t="shared" si="1466"/>
        <v>#DIV/0!</v>
      </c>
      <c r="G31271" t="e">
        <f t="shared" si="1465"/>
        <v>#DIV/0!</v>
      </c>
    </row>
    <row r="31272" spans="1:7" x14ac:dyDescent="0.2">
      <c r="A31272" s="2">
        <v>41392.75</v>
      </c>
      <c r="E31272" t="e">
        <f t="shared" si="1464"/>
        <v>#DIV/0!</v>
      </c>
      <c r="F31272" t="e">
        <f t="shared" si="1466"/>
        <v>#DIV/0!</v>
      </c>
      <c r="G31272" t="e">
        <f t="shared" si="1465"/>
        <v>#DIV/0!</v>
      </c>
    </row>
    <row r="31273" spans="1:7" x14ac:dyDescent="0.2">
      <c r="A31273" s="2">
        <v>41392.756944444445</v>
      </c>
      <c r="E31273" t="e">
        <f t="shared" si="1464"/>
        <v>#DIV/0!</v>
      </c>
      <c r="F31273" t="e">
        <f t="shared" si="1466"/>
        <v>#DIV/0!</v>
      </c>
      <c r="G31273" t="e">
        <f t="shared" si="1465"/>
        <v>#DIV/0!</v>
      </c>
    </row>
    <row r="31274" spans="1:7" x14ac:dyDescent="0.2">
      <c r="A31274" s="2">
        <v>41392.763888888891</v>
      </c>
      <c r="E31274" t="e">
        <f t="shared" si="1464"/>
        <v>#DIV/0!</v>
      </c>
      <c r="F31274" t="e">
        <f t="shared" si="1466"/>
        <v>#DIV/0!</v>
      </c>
      <c r="G31274" t="e">
        <f t="shared" si="1465"/>
        <v>#DIV/0!</v>
      </c>
    </row>
    <row r="31275" spans="1:7" x14ac:dyDescent="0.2">
      <c r="A31275" s="2">
        <v>41392.770833333336</v>
      </c>
      <c r="E31275" t="e">
        <f t="shared" si="1464"/>
        <v>#DIV/0!</v>
      </c>
      <c r="F31275" t="e">
        <f t="shared" si="1466"/>
        <v>#DIV/0!</v>
      </c>
      <c r="G31275" t="e">
        <f t="shared" si="1465"/>
        <v>#DIV/0!</v>
      </c>
    </row>
    <row r="31276" spans="1:7" x14ac:dyDescent="0.2">
      <c r="A31276" s="2">
        <v>41392.777777777781</v>
      </c>
      <c r="E31276" t="e">
        <f t="shared" si="1464"/>
        <v>#DIV/0!</v>
      </c>
      <c r="F31276" t="e">
        <f t="shared" si="1466"/>
        <v>#DIV/0!</v>
      </c>
      <c r="G31276" t="e">
        <f t="shared" si="1465"/>
        <v>#DIV/0!</v>
      </c>
    </row>
    <row r="31277" spans="1:7" x14ac:dyDescent="0.2">
      <c r="A31277" s="2">
        <v>41392.784722222219</v>
      </c>
      <c r="E31277" t="e">
        <f t="shared" si="1464"/>
        <v>#DIV/0!</v>
      </c>
      <c r="F31277" t="e">
        <f t="shared" si="1466"/>
        <v>#DIV/0!</v>
      </c>
      <c r="G31277" t="e">
        <f t="shared" si="1465"/>
        <v>#DIV/0!</v>
      </c>
    </row>
    <row r="31278" spans="1:7" x14ac:dyDescent="0.2">
      <c r="A31278" s="2">
        <v>41392.791666666664</v>
      </c>
      <c r="E31278" t="e">
        <f t="shared" si="1464"/>
        <v>#DIV/0!</v>
      </c>
      <c r="F31278" t="e">
        <f t="shared" si="1466"/>
        <v>#DIV/0!</v>
      </c>
      <c r="G31278" t="e">
        <f t="shared" si="1465"/>
        <v>#DIV/0!</v>
      </c>
    </row>
    <row r="31279" spans="1:7" x14ac:dyDescent="0.2">
      <c r="A31279" s="2">
        <v>41392.798611111109</v>
      </c>
      <c r="E31279" t="e">
        <f t="shared" si="1464"/>
        <v>#DIV/0!</v>
      </c>
      <c r="F31279" t="e">
        <f t="shared" si="1466"/>
        <v>#DIV/0!</v>
      </c>
      <c r="G31279" t="e">
        <f t="shared" si="1465"/>
        <v>#DIV/0!</v>
      </c>
    </row>
    <row r="31280" spans="1:7" x14ac:dyDescent="0.2">
      <c r="A31280" s="2">
        <v>41392.805555555555</v>
      </c>
      <c r="E31280" t="e">
        <f t="shared" si="1464"/>
        <v>#DIV/0!</v>
      </c>
      <c r="F31280" t="e">
        <f t="shared" si="1466"/>
        <v>#DIV/0!</v>
      </c>
      <c r="G31280" t="e">
        <f t="shared" si="1465"/>
        <v>#DIV/0!</v>
      </c>
    </row>
    <row r="31281" spans="1:7" x14ac:dyDescent="0.2">
      <c r="A31281" s="2">
        <v>41392.8125</v>
      </c>
      <c r="E31281" t="e">
        <f t="shared" si="1464"/>
        <v>#DIV/0!</v>
      </c>
      <c r="F31281" t="e">
        <f t="shared" si="1466"/>
        <v>#DIV/0!</v>
      </c>
      <c r="G31281" t="e">
        <f t="shared" si="1465"/>
        <v>#DIV/0!</v>
      </c>
    </row>
    <row r="31282" spans="1:7" x14ac:dyDescent="0.2">
      <c r="A31282" s="2">
        <v>41392.819444444445</v>
      </c>
      <c r="E31282" t="e">
        <f t="shared" si="1464"/>
        <v>#DIV/0!</v>
      </c>
      <c r="F31282" t="e">
        <f t="shared" si="1466"/>
        <v>#DIV/0!</v>
      </c>
      <c r="G31282" t="e">
        <f t="shared" si="1465"/>
        <v>#DIV/0!</v>
      </c>
    </row>
    <row r="31283" spans="1:7" x14ac:dyDescent="0.2">
      <c r="A31283" s="2">
        <v>41392.826388888891</v>
      </c>
      <c r="E31283" t="e">
        <f t="shared" si="1464"/>
        <v>#DIV/0!</v>
      </c>
      <c r="F31283" t="e">
        <f t="shared" si="1466"/>
        <v>#DIV/0!</v>
      </c>
      <c r="G31283" t="e">
        <f t="shared" si="1465"/>
        <v>#DIV/0!</v>
      </c>
    </row>
    <row r="31284" spans="1:7" x14ac:dyDescent="0.2">
      <c r="A31284" s="2">
        <v>41392.833333333336</v>
      </c>
      <c r="E31284" t="e">
        <f t="shared" si="1464"/>
        <v>#DIV/0!</v>
      </c>
      <c r="F31284" t="e">
        <f t="shared" si="1466"/>
        <v>#DIV/0!</v>
      </c>
      <c r="G31284" t="e">
        <f t="shared" si="1465"/>
        <v>#DIV/0!</v>
      </c>
    </row>
    <row r="31285" spans="1:7" x14ac:dyDescent="0.2">
      <c r="A31285" s="2">
        <v>41392.840277777781</v>
      </c>
      <c r="E31285" t="e">
        <f t="shared" si="1464"/>
        <v>#DIV/0!</v>
      </c>
      <c r="F31285" t="e">
        <f t="shared" si="1466"/>
        <v>#DIV/0!</v>
      </c>
      <c r="G31285" t="e">
        <f t="shared" si="1465"/>
        <v>#DIV/0!</v>
      </c>
    </row>
    <row r="31286" spans="1:7" x14ac:dyDescent="0.2">
      <c r="A31286" s="2">
        <v>41392.847222222219</v>
      </c>
      <c r="E31286" t="e">
        <f t="shared" si="1464"/>
        <v>#DIV/0!</v>
      </c>
      <c r="F31286" t="e">
        <f t="shared" si="1466"/>
        <v>#DIV/0!</v>
      </c>
      <c r="G31286" t="e">
        <f t="shared" si="1465"/>
        <v>#DIV/0!</v>
      </c>
    </row>
    <row r="31287" spans="1:7" x14ac:dyDescent="0.2">
      <c r="A31287" s="2">
        <v>41392.854166666664</v>
      </c>
      <c r="E31287" t="e">
        <f t="shared" si="1464"/>
        <v>#DIV/0!</v>
      </c>
      <c r="F31287" t="e">
        <f t="shared" si="1466"/>
        <v>#DIV/0!</v>
      </c>
      <c r="G31287" t="e">
        <f t="shared" si="1465"/>
        <v>#DIV/0!</v>
      </c>
    </row>
    <row r="31288" spans="1:7" x14ac:dyDescent="0.2">
      <c r="A31288" s="2">
        <v>41392.861111111109</v>
      </c>
      <c r="E31288" t="e">
        <f t="shared" si="1464"/>
        <v>#DIV/0!</v>
      </c>
      <c r="F31288" t="e">
        <f t="shared" si="1466"/>
        <v>#DIV/0!</v>
      </c>
      <c r="G31288" t="e">
        <f t="shared" si="1465"/>
        <v>#DIV/0!</v>
      </c>
    </row>
    <row r="31289" spans="1:7" x14ac:dyDescent="0.2">
      <c r="A31289" s="2">
        <v>41392.868055555555</v>
      </c>
      <c r="E31289" t="e">
        <f t="shared" si="1464"/>
        <v>#DIV/0!</v>
      </c>
      <c r="F31289" t="e">
        <f t="shared" si="1466"/>
        <v>#DIV/0!</v>
      </c>
      <c r="G31289" t="e">
        <f t="shared" si="1465"/>
        <v>#DIV/0!</v>
      </c>
    </row>
    <row r="31290" spans="1:7" x14ac:dyDescent="0.2">
      <c r="A31290" s="2">
        <v>41392.875</v>
      </c>
      <c r="E31290" t="e">
        <f t="shared" si="1464"/>
        <v>#DIV/0!</v>
      </c>
      <c r="F31290" t="e">
        <f t="shared" si="1466"/>
        <v>#DIV/0!</v>
      </c>
      <c r="G31290" t="e">
        <f t="shared" si="1465"/>
        <v>#DIV/0!</v>
      </c>
    </row>
    <row r="31291" spans="1:7" x14ac:dyDescent="0.2">
      <c r="A31291" s="2">
        <v>41392.881944444445</v>
      </c>
      <c r="E31291" t="e">
        <f t="shared" si="1464"/>
        <v>#DIV/0!</v>
      </c>
      <c r="F31291" t="e">
        <f t="shared" si="1466"/>
        <v>#DIV/0!</v>
      </c>
      <c r="G31291" t="e">
        <f t="shared" si="1465"/>
        <v>#DIV/0!</v>
      </c>
    </row>
    <row r="31292" spans="1:7" x14ac:dyDescent="0.2">
      <c r="A31292" s="2">
        <v>41392.888888888891</v>
      </c>
      <c r="E31292" t="e">
        <f t="shared" si="1464"/>
        <v>#DIV/0!</v>
      </c>
      <c r="F31292" t="e">
        <f t="shared" si="1466"/>
        <v>#DIV/0!</v>
      </c>
      <c r="G31292" t="e">
        <f t="shared" si="1465"/>
        <v>#DIV/0!</v>
      </c>
    </row>
    <row r="31293" spans="1:7" x14ac:dyDescent="0.2">
      <c r="A31293" s="2">
        <v>41392.895833333336</v>
      </c>
      <c r="E31293" t="e">
        <f t="shared" si="1464"/>
        <v>#DIV/0!</v>
      </c>
      <c r="F31293" t="e">
        <f t="shared" si="1466"/>
        <v>#DIV/0!</v>
      </c>
      <c r="G31293" t="e">
        <f t="shared" si="1465"/>
        <v>#DIV/0!</v>
      </c>
    </row>
    <row r="31294" spans="1:7" x14ac:dyDescent="0.2">
      <c r="A31294" s="2">
        <v>41392.902777777781</v>
      </c>
      <c r="E31294" t="e">
        <f t="shared" si="1464"/>
        <v>#DIV/0!</v>
      </c>
      <c r="F31294" t="e">
        <f t="shared" si="1466"/>
        <v>#DIV/0!</v>
      </c>
      <c r="G31294" t="e">
        <f t="shared" si="1465"/>
        <v>#DIV/0!</v>
      </c>
    </row>
    <row r="31295" spans="1:7" x14ac:dyDescent="0.2">
      <c r="A31295" s="2">
        <v>41392.909722222219</v>
      </c>
      <c r="E31295" t="e">
        <f t="shared" si="1464"/>
        <v>#DIV/0!</v>
      </c>
      <c r="F31295" t="e">
        <f t="shared" si="1466"/>
        <v>#DIV/0!</v>
      </c>
      <c r="G31295" t="e">
        <f t="shared" si="1465"/>
        <v>#DIV/0!</v>
      </c>
    </row>
    <row r="31296" spans="1:7" x14ac:dyDescent="0.2">
      <c r="A31296" s="2">
        <v>41392.916666666664</v>
      </c>
      <c r="E31296" t="e">
        <f t="shared" si="1464"/>
        <v>#DIV/0!</v>
      </c>
      <c r="F31296" t="e">
        <f t="shared" si="1466"/>
        <v>#DIV/0!</v>
      </c>
      <c r="G31296" t="e">
        <f t="shared" si="1465"/>
        <v>#DIV/0!</v>
      </c>
    </row>
    <row r="31297" spans="1:7" x14ac:dyDescent="0.2">
      <c r="A31297" s="2">
        <v>41392.923611111109</v>
      </c>
      <c r="E31297" t="e">
        <f t="shared" si="1464"/>
        <v>#DIV/0!</v>
      </c>
      <c r="F31297" t="e">
        <f t="shared" si="1466"/>
        <v>#DIV/0!</v>
      </c>
      <c r="G31297" t="e">
        <f t="shared" si="1465"/>
        <v>#DIV/0!</v>
      </c>
    </row>
    <row r="31298" spans="1:7" x14ac:dyDescent="0.2">
      <c r="A31298" s="2">
        <v>41392.930555555555</v>
      </c>
      <c r="E31298" t="e">
        <f t="shared" si="1464"/>
        <v>#DIV/0!</v>
      </c>
      <c r="F31298" t="e">
        <f t="shared" si="1466"/>
        <v>#DIV/0!</v>
      </c>
      <c r="G31298" t="e">
        <f t="shared" si="1465"/>
        <v>#DIV/0!</v>
      </c>
    </row>
    <row r="31299" spans="1:7" x14ac:dyDescent="0.2">
      <c r="A31299" s="2">
        <v>41392.9375</v>
      </c>
      <c r="E31299" t="e">
        <f t="shared" ref="E31299:E31362" si="1467">D31299/B31299</f>
        <v>#DIV/0!</v>
      </c>
      <c r="F31299" t="e">
        <f t="shared" si="1466"/>
        <v>#DIV/0!</v>
      </c>
      <c r="G31299" t="e">
        <f t="shared" ref="G31299:G31362" si="1468">MAX(D31299:D31304)/AVERAGE(D31299:D31304)</f>
        <v>#DIV/0!</v>
      </c>
    </row>
    <row r="31300" spans="1:7" x14ac:dyDescent="0.2">
      <c r="A31300" s="2">
        <v>41392.944444444445</v>
      </c>
      <c r="E31300" t="e">
        <f t="shared" si="1467"/>
        <v>#DIV/0!</v>
      </c>
      <c r="F31300" t="e">
        <f t="shared" ref="F31300:F31363" si="1469">MAX(B31300:B31305)/AVERAGE(B31300:B31305)</f>
        <v>#DIV/0!</v>
      </c>
      <c r="G31300" t="e">
        <f t="shared" si="1468"/>
        <v>#DIV/0!</v>
      </c>
    </row>
    <row r="31301" spans="1:7" x14ac:dyDescent="0.2">
      <c r="A31301" s="2">
        <v>41392.951388888891</v>
      </c>
      <c r="E31301" t="e">
        <f t="shared" si="1467"/>
        <v>#DIV/0!</v>
      </c>
      <c r="F31301" t="e">
        <f t="shared" si="1469"/>
        <v>#DIV/0!</v>
      </c>
      <c r="G31301" t="e">
        <f t="shared" si="1468"/>
        <v>#DIV/0!</v>
      </c>
    </row>
    <row r="31302" spans="1:7" x14ac:dyDescent="0.2">
      <c r="A31302" s="2">
        <v>41392.958333333336</v>
      </c>
      <c r="E31302" t="e">
        <f t="shared" si="1467"/>
        <v>#DIV/0!</v>
      </c>
      <c r="F31302" t="e">
        <f t="shared" si="1469"/>
        <v>#DIV/0!</v>
      </c>
      <c r="G31302" t="e">
        <f t="shared" si="1468"/>
        <v>#DIV/0!</v>
      </c>
    </row>
    <row r="31303" spans="1:7" x14ac:dyDescent="0.2">
      <c r="A31303" s="2">
        <v>41392.965277777781</v>
      </c>
      <c r="E31303" t="e">
        <f t="shared" si="1467"/>
        <v>#DIV/0!</v>
      </c>
      <c r="F31303" t="e">
        <f t="shared" si="1469"/>
        <v>#DIV/0!</v>
      </c>
      <c r="G31303" t="e">
        <f t="shared" si="1468"/>
        <v>#DIV/0!</v>
      </c>
    </row>
    <row r="31304" spans="1:7" x14ac:dyDescent="0.2">
      <c r="A31304" s="2">
        <v>41392.972222222219</v>
      </c>
      <c r="E31304" t="e">
        <f t="shared" si="1467"/>
        <v>#DIV/0!</v>
      </c>
      <c r="F31304" t="e">
        <f t="shared" si="1469"/>
        <v>#DIV/0!</v>
      </c>
      <c r="G31304" t="e">
        <f t="shared" si="1468"/>
        <v>#DIV/0!</v>
      </c>
    </row>
    <row r="31305" spans="1:7" x14ac:dyDescent="0.2">
      <c r="A31305" s="2">
        <v>41392.979166666664</v>
      </c>
      <c r="E31305" t="e">
        <f t="shared" si="1467"/>
        <v>#DIV/0!</v>
      </c>
      <c r="F31305" t="e">
        <f t="shared" si="1469"/>
        <v>#DIV/0!</v>
      </c>
      <c r="G31305" t="e">
        <f t="shared" si="1468"/>
        <v>#DIV/0!</v>
      </c>
    </row>
    <row r="31306" spans="1:7" x14ac:dyDescent="0.2">
      <c r="A31306" s="2">
        <v>41392.986111111109</v>
      </c>
      <c r="E31306" t="e">
        <f t="shared" si="1467"/>
        <v>#DIV/0!</v>
      </c>
      <c r="F31306" t="e">
        <f t="shared" si="1469"/>
        <v>#DIV/0!</v>
      </c>
      <c r="G31306" t="e">
        <f t="shared" si="1468"/>
        <v>#DIV/0!</v>
      </c>
    </row>
    <row r="31307" spans="1:7" x14ac:dyDescent="0.2">
      <c r="A31307" s="2">
        <v>41392.993055555555</v>
      </c>
      <c r="E31307" t="e">
        <f t="shared" si="1467"/>
        <v>#DIV/0!</v>
      </c>
      <c r="F31307" t="e">
        <f t="shared" si="1469"/>
        <v>#DIV/0!</v>
      </c>
      <c r="G31307" t="e">
        <f t="shared" si="1468"/>
        <v>#DIV/0!</v>
      </c>
    </row>
    <row r="31308" spans="1:7" x14ac:dyDescent="0.2">
      <c r="A31308" s="2">
        <v>41393</v>
      </c>
      <c r="E31308" t="e">
        <f t="shared" si="1467"/>
        <v>#DIV/0!</v>
      </c>
      <c r="F31308" t="e">
        <f t="shared" si="1469"/>
        <v>#DIV/0!</v>
      </c>
      <c r="G31308" t="e">
        <f t="shared" si="1468"/>
        <v>#DIV/0!</v>
      </c>
    </row>
    <row r="31309" spans="1:7" x14ac:dyDescent="0.2">
      <c r="A31309" s="2">
        <v>41393.006944444445</v>
      </c>
      <c r="E31309" t="e">
        <f t="shared" si="1467"/>
        <v>#DIV/0!</v>
      </c>
      <c r="F31309" t="e">
        <f t="shared" si="1469"/>
        <v>#DIV/0!</v>
      </c>
      <c r="G31309" t="e">
        <f t="shared" si="1468"/>
        <v>#DIV/0!</v>
      </c>
    </row>
    <row r="31310" spans="1:7" x14ac:dyDescent="0.2">
      <c r="A31310" s="2">
        <v>41393.013888888891</v>
      </c>
      <c r="E31310" t="e">
        <f t="shared" si="1467"/>
        <v>#DIV/0!</v>
      </c>
      <c r="F31310" t="e">
        <f t="shared" si="1469"/>
        <v>#DIV/0!</v>
      </c>
      <c r="G31310" t="e">
        <f t="shared" si="1468"/>
        <v>#DIV/0!</v>
      </c>
    </row>
    <row r="31311" spans="1:7" x14ac:dyDescent="0.2">
      <c r="A31311" s="2">
        <v>41393.020833333336</v>
      </c>
      <c r="E31311" t="e">
        <f t="shared" si="1467"/>
        <v>#DIV/0!</v>
      </c>
      <c r="F31311" t="e">
        <f t="shared" si="1469"/>
        <v>#DIV/0!</v>
      </c>
      <c r="G31311" t="e">
        <f t="shared" si="1468"/>
        <v>#DIV/0!</v>
      </c>
    </row>
    <row r="31312" spans="1:7" x14ac:dyDescent="0.2">
      <c r="A31312" s="2">
        <v>41393.027777777781</v>
      </c>
      <c r="E31312" t="e">
        <f t="shared" si="1467"/>
        <v>#DIV/0!</v>
      </c>
      <c r="F31312" t="e">
        <f t="shared" si="1469"/>
        <v>#DIV/0!</v>
      </c>
      <c r="G31312" t="e">
        <f t="shared" si="1468"/>
        <v>#DIV/0!</v>
      </c>
    </row>
    <row r="31313" spans="1:7" x14ac:dyDescent="0.2">
      <c r="A31313" s="2">
        <v>41393.034722222219</v>
      </c>
      <c r="E31313" t="e">
        <f t="shared" si="1467"/>
        <v>#DIV/0!</v>
      </c>
      <c r="F31313" t="e">
        <f t="shared" si="1469"/>
        <v>#DIV/0!</v>
      </c>
      <c r="G31313" t="e">
        <f t="shared" si="1468"/>
        <v>#DIV/0!</v>
      </c>
    </row>
    <row r="31314" spans="1:7" x14ac:dyDescent="0.2">
      <c r="A31314" s="2">
        <v>41393.041666666664</v>
      </c>
      <c r="E31314" t="e">
        <f t="shared" si="1467"/>
        <v>#DIV/0!</v>
      </c>
      <c r="F31314" t="e">
        <f t="shared" si="1469"/>
        <v>#DIV/0!</v>
      </c>
      <c r="G31314" t="e">
        <f t="shared" si="1468"/>
        <v>#DIV/0!</v>
      </c>
    </row>
    <row r="31315" spans="1:7" x14ac:dyDescent="0.2">
      <c r="A31315" s="2">
        <v>41393.048611111109</v>
      </c>
      <c r="E31315" t="e">
        <f t="shared" si="1467"/>
        <v>#DIV/0!</v>
      </c>
      <c r="F31315" t="e">
        <f t="shared" si="1469"/>
        <v>#DIV/0!</v>
      </c>
      <c r="G31315" t="e">
        <f t="shared" si="1468"/>
        <v>#DIV/0!</v>
      </c>
    </row>
    <row r="31316" spans="1:7" x14ac:dyDescent="0.2">
      <c r="A31316" s="2">
        <v>41393.055555555555</v>
      </c>
      <c r="E31316" t="e">
        <f t="shared" si="1467"/>
        <v>#DIV/0!</v>
      </c>
      <c r="F31316" t="e">
        <f t="shared" si="1469"/>
        <v>#DIV/0!</v>
      </c>
      <c r="G31316" t="e">
        <f t="shared" si="1468"/>
        <v>#DIV/0!</v>
      </c>
    </row>
    <row r="31317" spans="1:7" x14ac:dyDescent="0.2">
      <c r="A31317" s="2">
        <v>41393.0625</v>
      </c>
      <c r="E31317" t="e">
        <f t="shared" si="1467"/>
        <v>#DIV/0!</v>
      </c>
      <c r="F31317" t="e">
        <f t="shared" si="1469"/>
        <v>#DIV/0!</v>
      </c>
      <c r="G31317" t="e">
        <f t="shared" si="1468"/>
        <v>#DIV/0!</v>
      </c>
    </row>
    <row r="31318" spans="1:7" x14ac:dyDescent="0.2">
      <c r="A31318" s="2">
        <v>41393.069444444445</v>
      </c>
      <c r="E31318" t="e">
        <f t="shared" si="1467"/>
        <v>#DIV/0!</v>
      </c>
      <c r="F31318" t="e">
        <f t="shared" si="1469"/>
        <v>#DIV/0!</v>
      </c>
      <c r="G31318" t="e">
        <f t="shared" si="1468"/>
        <v>#DIV/0!</v>
      </c>
    </row>
    <row r="31319" spans="1:7" x14ac:dyDescent="0.2">
      <c r="A31319" s="2">
        <v>41393.076388888891</v>
      </c>
      <c r="E31319" t="e">
        <f t="shared" si="1467"/>
        <v>#DIV/0!</v>
      </c>
      <c r="F31319" t="e">
        <f t="shared" si="1469"/>
        <v>#DIV/0!</v>
      </c>
      <c r="G31319" t="e">
        <f t="shared" si="1468"/>
        <v>#DIV/0!</v>
      </c>
    </row>
    <row r="31320" spans="1:7" x14ac:dyDescent="0.2">
      <c r="A31320" s="2">
        <v>41393.083333333336</v>
      </c>
      <c r="E31320" t="e">
        <f t="shared" si="1467"/>
        <v>#DIV/0!</v>
      </c>
      <c r="F31320" t="e">
        <f t="shared" si="1469"/>
        <v>#DIV/0!</v>
      </c>
      <c r="G31320" t="e">
        <f t="shared" si="1468"/>
        <v>#DIV/0!</v>
      </c>
    </row>
    <row r="31321" spans="1:7" x14ac:dyDescent="0.2">
      <c r="A31321" s="2">
        <v>41393.090277777781</v>
      </c>
      <c r="E31321" t="e">
        <f t="shared" si="1467"/>
        <v>#DIV/0!</v>
      </c>
      <c r="F31321" t="e">
        <f t="shared" si="1469"/>
        <v>#DIV/0!</v>
      </c>
      <c r="G31321" t="e">
        <f t="shared" si="1468"/>
        <v>#DIV/0!</v>
      </c>
    </row>
    <row r="31322" spans="1:7" x14ac:dyDescent="0.2">
      <c r="A31322" s="2">
        <v>41393.097222222219</v>
      </c>
      <c r="E31322" t="e">
        <f t="shared" si="1467"/>
        <v>#DIV/0!</v>
      </c>
      <c r="F31322" t="e">
        <f t="shared" si="1469"/>
        <v>#DIV/0!</v>
      </c>
      <c r="G31322" t="e">
        <f t="shared" si="1468"/>
        <v>#DIV/0!</v>
      </c>
    </row>
    <row r="31323" spans="1:7" x14ac:dyDescent="0.2">
      <c r="A31323" s="2">
        <v>41393.104166666664</v>
      </c>
      <c r="E31323" t="e">
        <f t="shared" si="1467"/>
        <v>#DIV/0!</v>
      </c>
      <c r="F31323" t="e">
        <f t="shared" si="1469"/>
        <v>#DIV/0!</v>
      </c>
      <c r="G31323" t="e">
        <f t="shared" si="1468"/>
        <v>#DIV/0!</v>
      </c>
    </row>
    <row r="31324" spans="1:7" x14ac:dyDescent="0.2">
      <c r="A31324" s="2">
        <v>41393.111111111109</v>
      </c>
      <c r="E31324" t="e">
        <f t="shared" si="1467"/>
        <v>#DIV/0!</v>
      </c>
      <c r="F31324" t="e">
        <f t="shared" si="1469"/>
        <v>#DIV/0!</v>
      </c>
      <c r="G31324" t="e">
        <f t="shared" si="1468"/>
        <v>#DIV/0!</v>
      </c>
    </row>
    <row r="31325" spans="1:7" x14ac:dyDescent="0.2">
      <c r="A31325" s="2">
        <v>41393.118055555555</v>
      </c>
      <c r="E31325" t="e">
        <f t="shared" si="1467"/>
        <v>#DIV/0!</v>
      </c>
      <c r="F31325" t="e">
        <f t="shared" si="1469"/>
        <v>#DIV/0!</v>
      </c>
      <c r="G31325" t="e">
        <f t="shared" si="1468"/>
        <v>#DIV/0!</v>
      </c>
    </row>
    <row r="31326" spans="1:7" x14ac:dyDescent="0.2">
      <c r="A31326" s="2">
        <v>41393.125</v>
      </c>
      <c r="E31326" t="e">
        <f t="shared" si="1467"/>
        <v>#DIV/0!</v>
      </c>
      <c r="F31326" t="e">
        <f t="shared" si="1469"/>
        <v>#DIV/0!</v>
      </c>
      <c r="G31326" t="e">
        <f t="shared" si="1468"/>
        <v>#DIV/0!</v>
      </c>
    </row>
    <row r="31327" spans="1:7" x14ac:dyDescent="0.2">
      <c r="A31327" s="2">
        <v>41393.131944444445</v>
      </c>
      <c r="E31327" t="e">
        <f t="shared" si="1467"/>
        <v>#DIV/0!</v>
      </c>
      <c r="F31327" t="e">
        <f t="shared" si="1469"/>
        <v>#DIV/0!</v>
      </c>
      <c r="G31327" t="e">
        <f t="shared" si="1468"/>
        <v>#DIV/0!</v>
      </c>
    </row>
    <row r="31328" spans="1:7" x14ac:dyDescent="0.2">
      <c r="A31328" s="2">
        <v>41393.138888888891</v>
      </c>
      <c r="E31328" t="e">
        <f t="shared" si="1467"/>
        <v>#DIV/0!</v>
      </c>
      <c r="F31328" t="e">
        <f t="shared" si="1469"/>
        <v>#DIV/0!</v>
      </c>
      <c r="G31328" t="e">
        <f t="shared" si="1468"/>
        <v>#DIV/0!</v>
      </c>
    </row>
    <row r="31329" spans="1:7" x14ac:dyDescent="0.2">
      <c r="A31329" s="2">
        <v>41393.145833333336</v>
      </c>
      <c r="E31329" t="e">
        <f t="shared" si="1467"/>
        <v>#DIV/0!</v>
      </c>
      <c r="F31329" t="e">
        <f t="shared" si="1469"/>
        <v>#DIV/0!</v>
      </c>
      <c r="G31329" t="e">
        <f t="shared" si="1468"/>
        <v>#DIV/0!</v>
      </c>
    </row>
    <row r="31330" spans="1:7" x14ac:dyDescent="0.2">
      <c r="A31330" s="2">
        <v>41393.152777777781</v>
      </c>
      <c r="E31330" t="e">
        <f t="shared" si="1467"/>
        <v>#DIV/0!</v>
      </c>
      <c r="F31330" t="e">
        <f t="shared" si="1469"/>
        <v>#DIV/0!</v>
      </c>
      <c r="G31330" t="e">
        <f t="shared" si="1468"/>
        <v>#DIV/0!</v>
      </c>
    </row>
    <row r="31331" spans="1:7" x14ac:dyDescent="0.2">
      <c r="A31331" s="2">
        <v>41393.159722222219</v>
      </c>
      <c r="E31331" t="e">
        <f t="shared" si="1467"/>
        <v>#DIV/0!</v>
      </c>
      <c r="F31331" t="e">
        <f t="shared" si="1469"/>
        <v>#DIV/0!</v>
      </c>
      <c r="G31331" t="e">
        <f t="shared" si="1468"/>
        <v>#DIV/0!</v>
      </c>
    </row>
    <row r="31332" spans="1:7" x14ac:dyDescent="0.2">
      <c r="A31332" s="2">
        <v>41393.166666666664</v>
      </c>
      <c r="E31332" t="e">
        <f t="shared" si="1467"/>
        <v>#DIV/0!</v>
      </c>
      <c r="F31332" t="e">
        <f t="shared" si="1469"/>
        <v>#DIV/0!</v>
      </c>
      <c r="G31332" t="e">
        <f t="shared" si="1468"/>
        <v>#DIV/0!</v>
      </c>
    </row>
    <row r="31333" spans="1:7" x14ac:dyDescent="0.2">
      <c r="A31333" s="2">
        <v>41393.173611111109</v>
      </c>
      <c r="E31333" t="e">
        <f t="shared" si="1467"/>
        <v>#DIV/0!</v>
      </c>
      <c r="F31333" t="e">
        <f t="shared" si="1469"/>
        <v>#DIV/0!</v>
      </c>
      <c r="G31333" t="e">
        <f t="shared" si="1468"/>
        <v>#DIV/0!</v>
      </c>
    </row>
    <row r="31334" spans="1:7" x14ac:dyDescent="0.2">
      <c r="A31334" s="2">
        <v>41393.180555555555</v>
      </c>
      <c r="E31334" t="e">
        <f t="shared" si="1467"/>
        <v>#DIV/0!</v>
      </c>
      <c r="F31334" t="e">
        <f t="shared" si="1469"/>
        <v>#DIV/0!</v>
      </c>
      <c r="G31334" t="e">
        <f t="shared" si="1468"/>
        <v>#DIV/0!</v>
      </c>
    </row>
    <row r="31335" spans="1:7" x14ac:dyDescent="0.2">
      <c r="A31335" s="2">
        <v>41393.1875</v>
      </c>
      <c r="E31335" t="e">
        <f t="shared" si="1467"/>
        <v>#DIV/0!</v>
      </c>
      <c r="F31335" t="e">
        <f t="shared" si="1469"/>
        <v>#DIV/0!</v>
      </c>
      <c r="G31335" t="e">
        <f t="shared" si="1468"/>
        <v>#DIV/0!</v>
      </c>
    </row>
    <row r="31336" spans="1:7" x14ac:dyDescent="0.2">
      <c r="A31336" s="2">
        <v>41393.194444444445</v>
      </c>
      <c r="E31336" t="e">
        <f t="shared" si="1467"/>
        <v>#DIV/0!</v>
      </c>
      <c r="F31336" t="e">
        <f t="shared" si="1469"/>
        <v>#DIV/0!</v>
      </c>
      <c r="G31336" t="e">
        <f t="shared" si="1468"/>
        <v>#DIV/0!</v>
      </c>
    </row>
    <row r="31337" spans="1:7" x14ac:dyDescent="0.2">
      <c r="A31337" s="2">
        <v>41393.201388888891</v>
      </c>
      <c r="E31337" t="e">
        <f t="shared" si="1467"/>
        <v>#DIV/0!</v>
      </c>
      <c r="F31337" t="e">
        <f t="shared" si="1469"/>
        <v>#DIV/0!</v>
      </c>
      <c r="G31337" t="e">
        <f t="shared" si="1468"/>
        <v>#DIV/0!</v>
      </c>
    </row>
    <row r="31338" spans="1:7" x14ac:dyDescent="0.2">
      <c r="A31338" s="2">
        <v>41393.208333333336</v>
      </c>
      <c r="E31338" t="e">
        <f t="shared" si="1467"/>
        <v>#DIV/0!</v>
      </c>
      <c r="F31338" t="e">
        <f t="shared" si="1469"/>
        <v>#DIV/0!</v>
      </c>
      <c r="G31338" t="e">
        <f t="shared" si="1468"/>
        <v>#DIV/0!</v>
      </c>
    </row>
    <row r="31339" spans="1:7" x14ac:dyDescent="0.2">
      <c r="A31339" s="2">
        <v>41393.215277777781</v>
      </c>
      <c r="E31339" t="e">
        <f t="shared" si="1467"/>
        <v>#DIV/0!</v>
      </c>
      <c r="F31339" t="e">
        <f t="shared" si="1469"/>
        <v>#DIV/0!</v>
      </c>
      <c r="G31339" t="e">
        <f t="shared" si="1468"/>
        <v>#DIV/0!</v>
      </c>
    </row>
    <row r="31340" spans="1:7" x14ac:dyDescent="0.2">
      <c r="A31340" s="2">
        <v>41393.222222222219</v>
      </c>
      <c r="E31340" t="e">
        <f t="shared" si="1467"/>
        <v>#DIV/0!</v>
      </c>
      <c r="F31340" t="e">
        <f t="shared" si="1469"/>
        <v>#DIV/0!</v>
      </c>
      <c r="G31340" t="e">
        <f t="shared" si="1468"/>
        <v>#DIV/0!</v>
      </c>
    </row>
    <row r="31341" spans="1:7" x14ac:dyDescent="0.2">
      <c r="A31341" s="2">
        <v>41393.229166666664</v>
      </c>
      <c r="E31341" t="e">
        <f t="shared" si="1467"/>
        <v>#DIV/0!</v>
      </c>
      <c r="F31341" t="e">
        <f t="shared" si="1469"/>
        <v>#DIV/0!</v>
      </c>
      <c r="G31341" t="e">
        <f t="shared" si="1468"/>
        <v>#DIV/0!</v>
      </c>
    </row>
    <row r="31342" spans="1:7" x14ac:dyDescent="0.2">
      <c r="A31342" s="2">
        <v>41393.236111111109</v>
      </c>
      <c r="E31342" t="e">
        <f t="shared" si="1467"/>
        <v>#DIV/0!</v>
      </c>
      <c r="F31342" t="e">
        <f t="shared" si="1469"/>
        <v>#DIV/0!</v>
      </c>
      <c r="G31342" t="e">
        <f t="shared" si="1468"/>
        <v>#DIV/0!</v>
      </c>
    </row>
    <row r="31343" spans="1:7" x14ac:dyDescent="0.2">
      <c r="A31343" s="2">
        <v>41393.243055555555</v>
      </c>
      <c r="E31343" t="e">
        <f t="shared" si="1467"/>
        <v>#DIV/0!</v>
      </c>
      <c r="F31343" t="e">
        <f t="shared" si="1469"/>
        <v>#DIV/0!</v>
      </c>
      <c r="G31343" t="e">
        <f t="shared" si="1468"/>
        <v>#DIV/0!</v>
      </c>
    </row>
    <row r="31344" spans="1:7" x14ac:dyDescent="0.2">
      <c r="A31344" s="2">
        <v>41393.25</v>
      </c>
      <c r="E31344" t="e">
        <f t="shared" si="1467"/>
        <v>#DIV/0!</v>
      </c>
      <c r="F31344" t="e">
        <f t="shared" si="1469"/>
        <v>#DIV/0!</v>
      </c>
      <c r="G31344" t="e">
        <f t="shared" si="1468"/>
        <v>#DIV/0!</v>
      </c>
    </row>
    <row r="31345" spans="1:7" x14ac:dyDescent="0.2">
      <c r="A31345" s="2">
        <v>41393.256944444445</v>
      </c>
      <c r="E31345" t="e">
        <f t="shared" si="1467"/>
        <v>#DIV/0!</v>
      </c>
      <c r="F31345" t="e">
        <f t="shared" si="1469"/>
        <v>#DIV/0!</v>
      </c>
      <c r="G31345" t="e">
        <f t="shared" si="1468"/>
        <v>#DIV/0!</v>
      </c>
    </row>
    <row r="31346" spans="1:7" x14ac:dyDescent="0.2">
      <c r="A31346" s="2">
        <v>41393.263888888891</v>
      </c>
      <c r="E31346" t="e">
        <f t="shared" si="1467"/>
        <v>#DIV/0!</v>
      </c>
      <c r="F31346" t="e">
        <f t="shared" si="1469"/>
        <v>#DIV/0!</v>
      </c>
      <c r="G31346" t="e">
        <f t="shared" si="1468"/>
        <v>#DIV/0!</v>
      </c>
    </row>
    <row r="31347" spans="1:7" x14ac:dyDescent="0.2">
      <c r="A31347" s="2">
        <v>41393.270833333336</v>
      </c>
      <c r="E31347" t="e">
        <f t="shared" si="1467"/>
        <v>#DIV/0!</v>
      </c>
      <c r="F31347" t="e">
        <f t="shared" si="1469"/>
        <v>#DIV/0!</v>
      </c>
      <c r="G31347" t="e">
        <f t="shared" si="1468"/>
        <v>#DIV/0!</v>
      </c>
    </row>
    <row r="31348" spans="1:7" x14ac:dyDescent="0.2">
      <c r="A31348" s="2">
        <v>41393.277777777781</v>
      </c>
      <c r="E31348" t="e">
        <f t="shared" si="1467"/>
        <v>#DIV/0!</v>
      </c>
      <c r="F31348" t="e">
        <f t="shared" si="1469"/>
        <v>#DIV/0!</v>
      </c>
      <c r="G31348" t="e">
        <f t="shared" si="1468"/>
        <v>#DIV/0!</v>
      </c>
    </row>
    <row r="31349" spans="1:7" x14ac:dyDescent="0.2">
      <c r="A31349" s="2">
        <v>41393.284722222219</v>
      </c>
      <c r="E31349" t="e">
        <f t="shared" si="1467"/>
        <v>#DIV/0!</v>
      </c>
      <c r="F31349" t="e">
        <f t="shared" si="1469"/>
        <v>#DIV/0!</v>
      </c>
      <c r="G31349" t="e">
        <f t="shared" si="1468"/>
        <v>#DIV/0!</v>
      </c>
    </row>
    <row r="31350" spans="1:7" x14ac:dyDescent="0.2">
      <c r="A31350" s="2">
        <v>41393.291666666664</v>
      </c>
      <c r="E31350" t="e">
        <f t="shared" si="1467"/>
        <v>#DIV/0!</v>
      </c>
      <c r="F31350" t="e">
        <f t="shared" si="1469"/>
        <v>#DIV/0!</v>
      </c>
      <c r="G31350" t="e">
        <f t="shared" si="1468"/>
        <v>#DIV/0!</v>
      </c>
    </row>
    <row r="31351" spans="1:7" x14ac:dyDescent="0.2">
      <c r="A31351" s="2">
        <v>41393.298611111109</v>
      </c>
      <c r="E31351" t="e">
        <f t="shared" si="1467"/>
        <v>#DIV/0!</v>
      </c>
      <c r="F31351" t="e">
        <f t="shared" si="1469"/>
        <v>#DIV/0!</v>
      </c>
      <c r="G31351" t="e">
        <f t="shared" si="1468"/>
        <v>#DIV/0!</v>
      </c>
    </row>
    <row r="31352" spans="1:7" x14ac:dyDescent="0.2">
      <c r="A31352" s="2">
        <v>41393.305555555555</v>
      </c>
      <c r="E31352" t="e">
        <f t="shared" si="1467"/>
        <v>#DIV/0!</v>
      </c>
      <c r="F31352" t="e">
        <f t="shared" si="1469"/>
        <v>#DIV/0!</v>
      </c>
      <c r="G31352" t="e">
        <f t="shared" si="1468"/>
        <v>#DIV/0!</v>
      </c>
    </row>
    <row r="31353" spans="1:7" x14ac:dyDescent="0.2">
      <c r="A31353" s="2">
        <v>41393.3125</v>
      </c>
      <c r="E31353" t="e">
        <f t="shared" si="1467"/>
        <v>#DIV/0!</v>
      </c>
      <c r="F31353" t="e">
        <f t="shared" si="1469"/>
        <v>#DIV/0!</v>
      </c>
      <c r="G31353" t="e">
        <f t="shared" si="1468"/>
        <v>#DIV/0!</v>
      </c>
    </row>
    <row r="31354" spans="1:7" x14ac:dyDescent="0.2">
      <c r="A31354" s="2">
        <v>41393.319444444445</v>
      </c>
      <c r="E31354" t="e">
        <f t="shared" si="1467"/>
        <v>#DIV/0!</v>
      </c>
      <c r="F31354" t="e">
        <f t="shared" si="1469"/>
        <v>#DIV/0!</v>
      </c>
      <c r="G31354" t="e">
        <f t="shared" si="1468"/>
        <v>#DIV/0!</v>
      </c>
    </row>
    <row r="31355" spans="1:7" x14ac:dyDescent="0.2">
      <c r="A31355" s="2">
        <v>41393.326388888891</v>
      </c>
      <c r="E31355" t="e">
        <f t="shared" si="1467"/>
        <v>#DIV/0!</v>
      </c>
      <c r="F31355" t="e">
        <f t="shared" si="1469"/>
        <v>#DIV/0!</v>
      </c>
      <c r="G31355" t="e">
        <f t="shared" si="1468"/>
        <v>#DIV/0!</v>
      </c>
    </row>
    <row r="31356" spans="1:7" x14ac:dyDescent="0.2">
      <c r="A31356" s="2">
        <v>41393.333333333336</v>
      </c>
      <c r="E31356" t="e">
        <f t="shared" si="1467"/>
        <v>#DIV/0!</v>
      </c>
      <c r="F31356" t="e">
        <f t="shared" si="1469"/>
        <v>#DIV/0!</v>
      </c>
      <c r="G31356" t="e">
        <f t="shared" si="1468"/>
        <v>#DIV/0!</v>
      </c>
    </row>
    <row r="31357" spans="1:7" x14ac:dyDescent="0.2">
      <c r="A31357" s="2">
        <v>41393.340277777781</v>
      </c>
      <c r="E31357" t="e">
        <f t="shared" si="1467"/>
        <v>#DIV/0!</v>
      </c>
      <c r="F31357" t="e">
        <f t="shared" si="1469"/>
        <v>#DIV/0!</v>
      </c>
      <c r="G31357" t="e">
        <f t="shared" si="1468"/>
        <v>#DIV/0!</v>
      </c>
    </row>
    <row r="31358" spans="1:7" x14ac:dyDescent="0.2">
      <c r="A31358" s="2">
        <v>41393.347222222219</v>
      </c>
      <c r="E31358" t="e">
        <f t="shared" si="1467"/>
        <v>#DIV/0!</v>
      </c>
      <c r="F31358" t="e">
        <f t="shared" si="1469"/>
        <v>#DIV/0!</v>
      </c>
      <c r="G31358" t="e">
        <f t="shared" si="1468"/>
        <v>#DIV/0!</v>
      </c>
    </row>
    <row r="31359" spans="1:7" x14ac:dyDescent="0.2">
      <c r="A31359" s="2">
        <v>41393.354166666664</v>
      </c>
      <c r="E31359" t="e">
        <f t="shared" si="1467"/>
        <v>#DIV/0!</v>
      </c>
      <c r="F31359" t="e">
        <f t="shared" si="1469"/>
        <v>#DIV/0!</v>
      </c>
      <c r="G31359" t="e">
        <f t="shared" si="1468"/>
        <v>#DIV/0!</v>
      </c>
    </row>
    <row r="31360" spans="1:7" x14ac:dyDescent="0.2">
      <c r="A31360" s="2">
        <v>41393.361111111109</v>
      </c>
      <c r="E31360" t="e">
        <f t="shared" si="1467"/>
        <v>#DIV/0!</v>
      </c>
      <c r="F31360" t="e">
        <f t="shared" si="1469"/>
        <v>#DIV/0!</v>
      </c>
      <c r="G31360" t="e">
        <f t="shared" si="1468"/>
        <v>#DIV/0!</v>
      </c>
    </row>
    <row r="31361" spans="1:7" x14ac:dyDescent="0.2">
      <c r="A31361" s="2">
        <v>41393.368055555555</v>
      </c>
      <c r="E31361" t="e">
        <f t="shared" si="1467"/>
        <v>#DIV/0!</v>
      </c>
      <c r="F31361" t="e">
        <f t="shared" si="1469"/>
        <v>#DIV/0!</v>
      </c>
      <c r="G31361" t="e">
        <f t="shared" si="1468"/>
        <v>#DIV/0!</v>
      </c>
    </row>
    <row r="31362" spans="1:7" x14ac:dyDescent="0.2">
      <c r="A31362" s="2">
        <v>41393.375</v>
      </c>
      <c r="E31362" t="e">
        <f t="shared" si="1467"/>
        <v>#DIV/0!</v>
      </c>
      <c r="F31362" t="e">
        <f t="shared" si="1469"/>
        <v>#DIV/0!</v>
      </c>
      <c r="G31362" t="e">
        <f t="shared" si="1468"/>
        <v>#DIV/0!</v>
      </c>
    </row>
    <row r="31363" spans="1:7" x14ac:dyDescent="0.2">
      <c r="A31363" s="2">
        <v>41393.381944444445</v>
      </c>
      <c r="E31363" t="e">
        <f t="shared" ref="E31363:E31426" si="1470">D31363/B31363</f>
        <v>#DIV/0!</v>
      </c>
      <c r="F31363" t="e">
        <f t="shared" si="1469"/>
        <v>#DIV/0!</v>
      </c>
      <c r="G31363" t="e">
        <f t="shared" ref="G31363:G31426" si="1471">MAX(D31363:D31368)/AVERAGE(D31363:D31368)</f>
        <v>#DIV/0!</v>
      </c>
    </row>
    <row r="31364" spans="1:7" x14ac:dyDescent="0.2">
      <c r="A31364" s="2">
        <v>41393.388888888891</v>
      </c>
      <c r="E31364" t="e">
        <f t="shared" si="1470"/>
        <v>#DIV/0!</v>
      </c>
      <c r="F31364" t="e">
        <f t="shared" ref="F31364:F31427" si="1472">MAX(B31364:B31369)/AVERAGE(B31364:B31369)</f>
        <v>#DIV/0!</v>
      </c>
      <c r="G31364" t="e">
        <f t="shared" si="1471"/>
        <v>#DIV/0!</v>
      </c>
    </row>
    <row r="31365" spans="1:7" x14ac:dyDescent="0.2">
      <c r="A31365" s="2">
        <v>41393.395833333336</v>
      </c>
      <c r="E31365" t="e">
        <f t="shared" si="1470"/>
        <v>#DIV/0!</v>
      </c>
      <c r="F31365" t="e">
        <f t="shared" si="1472"/>
        <v>#DIV/0!</v>
      </c>
      <c r="G31365" t="e">
        <f t="shared" si="1471"/>
        <v>#DIV/0!</v>
      </c>
    </row>
    <row r="31366" spans="1:7" x14ac:dyDescent="0.2">
      <c r="A31366" s="2">
        <v>41393.402777777781</v>
      </c>
      <c r="E31366" t="e">
        <f t="shared" si="1470"/>
        <v>#DIV/0!</v>
      </c>
      <c r="F31366" t="e">
        <f t="shared" si="1472"/>
        <v>#DIV/0!</v>
      </c>
      <c r="G31366" t="e">
        <f t="shared" si="1471"/>
        <v>#DIV/0!</v>
      </c>
    </row>
    <row r="31367" spans="1:7" x14ac:dyDescent="0.2">
      <c r="A31367" s="2">
        <v>41393.409722222219</v>
      </c>
      <c r="E31367" t="e">
        <f t="shared" si="1470"/>
        <v>#DIV/0!</v>
      </c>
      <c r="F31367" t="e">
        <f t="shared" si="1472"/>
        <v>#DIV/0!</v>
      </c>
      <c r="G31367" t="e">
        <f t="shared" si="1471"/>
        <v>#DIV/0!</v>
      </c>
    </row>
    <row r="31368" spans="1:7" x14ac:dyDescent="0.2">
      <c r="A31368" s="2">
        <v>41393.416666666664</v>
      </c>
      <c r="E31368" t="e">
        <f t="shared" si="1470"/>
        <v>#DIV/0!</v>
      </c>
      <c r="F31368" t="e">
        <f t="shared" si="1472"/>
        <v>#DIV/0!</v>
      </c>
      <c r="G31368" t="e">
        <f t="shared" si="1471"/>
        <v>#DIV/0!</v>
      </c>
    </row>
    <row r="31369" spans="1:7" x14ac:dyDescent="0.2">
      <c r="A31369" s="2">
        <v>41393.423611111109</v>
      </c>
      <c r="E31369" t="e">
        <f t="shared" si="1470"/>
        <v>#DIV/0!</v>
      </c>
      <c r="F31369" t="e">
        <f t="shared" si="1472"/>
        <v>#DIV/0!</v>
      </c>
      <c r="G31369" t="e">
        <f t="shared" si="1471"/>
        <v>#DIV/0!</v>
      </c>
    </row>
    <row r="31370" spans="1:7" x14ac:dyDescent="0.2">
      <c r="A31370" s="2">
        <v>41393.430555555555</v>
      </c>
      <c r="E31370" t="e">
        <f t="shared" si="1470"/>
        <v>#DIV/0!</v>
      </c>
      <c r="F31370" t="e">
        <f t="shared" si="1472"/>
        <v>#DIV/0!</v>
      </c>
      <c r="G31370" t="e">
        <f t="shared" si="1471"/>
        <v>#DIV/0!</v>
      </c>
    </row>
    <row r="31371" spans="1:7" x14ac:dyDescent="0.2">
      <c r="A31371" s="2">
        <v>41393.4375</v>
      </c>
      <c r="E31371" t="e">
        <f t="shared" si="1470"/>
        <v>#DIV/0!</v>
      </c>
      <c r="F31371" t="e">
        <f t="shared" si="1472"/>
        <v>#DIV/0!</v>
      </c>
      <c r="G31371" t="e">
        <f t="shared" si="1471"/>
        <v>#DIV/0!</v>
      </c>
    </row>
    <row r="31372" spans="1:7" x14ac:dyDescent="0.2">
      <c r="A31372" s="2">
        <v>41393.444444444445</v>
      </c>
      <c r="E31372" t="e">
        <f t="shared" si="1470"/>
        <v>#DIV/0!</v>
      </c>
      <c r="F31372" t="e">
        <f t="shared" si="1472"/>
        <v>#DIV/0!</v>
      </c>
      <c r="G31372" t="e">
        <f t="shared" si="1471"/>
        <v>#DIV/0!</v>
      </c>
    </row>
    <row r="31373" spans="1:7" x14ac:dyDescent="0.2">
      <c r="A31373" s="2">
        <v>41393.451388888891</v>
      </c>
      <c r="E31373" t="e">
        <f t="shared" si="1470"/>
        <v>#DIV/0!</v>
      </c>
      <c r="F31373" t="e">
        <f t="shared" si="1472"/>
        <v>#DIV/0!</v>
      </c>
      <c r="G31373" t="e">
        <f t="shared" si="1471"/>
        <v>#DIV/0!</v>
      </c>
    </row>
    <row r="31374" spans="1:7" x14ac:dyDescent="0.2">
      <c r="A31374" s="2">
        <v>41393.458333333336</v>
      </c>
      <c r="E31374" t="e">
        <f t="shared" si="1470"/>
        <v>#DIV/0!</v>
      </c>
      <c r="F31374" t="e">
        <f t="shared" si="1472"/>
        <v>#DIV/0!</v>
      </c>
      <c r="G31374" t="e">
        <f t="shared" si="1471"/>
        <v>#DIV/0!</v>
      </c>
    </row>
    <row r="31375" spans="1:7" x14ac:dyDescent="0.2">
      <c r="A31375" s="2">
        <v>41393.465277777781</v>
      </c>
      <c r="E31375" t="e">
        <f t="shared" si="1470"/>
        <v>#DIV/0!</v>
      </c>
      <c r="F31375" t="e">
        <f t="shared" si="1472"/>
        <v>#DIV/0!</v>
      </c>
      <c r="G31375" t="e">
        <f t="shared" si="1471"/>
        <v>#DIV/0!</v>
      </c>
    </row>
    <row r="31376" spans="1:7" x14ac:dyDescent="0.2">
      <c r="A31376" s="2">
        <v>41393.472222222219</v>
      </c>
      <c r="E31376" t="e">
        <f t="shared" si="1470"/>
        <v>#DIV/0!</v>
      </c>
      <c r="F31376" t="e">
        <f t="shared" si="1472"/>
        <v>#DIV/0!</v>
      </c>
      <c r="G31376" t="e">
        <f t="shared" si="1471"/>
        <v>#DIV/0!</v>
      </c>
    </row>
    <row r="31377" spans="1:7" x14ac:dyDescent="0.2">
      <c r="A31377" s="2">
        <v>41393.479166666664</v>
      </c>
      <c r="E31377" t="e">
        <f t="shared" si="1470"/>
        <v>#DIV/0!</v>
      </c>
      <c r="F31377" t="e">
        <f t="shared" si="1472"/>
        <v>#DIV/0!</v>
      </c>
      <c r="G31377" t="e">
        <f t="shared" si="1471"/>
        <v>#DIV/0!</v>
      </c>
    </row>
    <row r="31378" spans="1:7" x14ac:dyDescent="0.2">
      <c r="A31378" s="2">
        <v>41393.486111111109</v>
      </c>
      <c r="E31378" t="e">
        <f t="shared" si="1470"/>
        <v>#DIV/0!</v>
      </c>
      <c r="F31378" t="e">
        <f t="shared" si="1472"/>
        <v>#DIV/0!</v>
      </c>
      <c r="G31378" t="e">
        <f t="shared" si="1471"/>
        <v>#DIV/0!</v>
      </c>
    </row>
    <row r="31379" spans="1:7" x14ac:dyDescent="0.2">
      <c r="A31379" s="2">
        <v>41393.493055555555</v>
      </c>
      <c r="E31379" t="e">
        <f t="shared" si="1470"/>
        <v>#DIV/0!</v>
      </c>
      <c r="F31379" t="e">
        <f t="shared" si="1472"/>
        <v>#DIV/0!</v>
      </c>
      <c r="G31379" t="e">
        <f t="shared" si="1471"/>
        <v>#DIV/0!</v>
      </c>
    </row>
    <row r="31380" spans="1:7" x14ac:dyDescent="0.2">
      <c r="A31380" s="2">
        <v>41393.5</v>
      </c>
      <c r="E31380" t="e">
        <f t="shared" si="1470"/>
        <v>#DIV/0!</v>
      </c>
      <c r="F31380" t="e">
        <f t="shared" si="1472"/>
        <v>#DIV/0!</v>
      </c>
      <c r="G31380" t="e">
        <f t="shared" si="1471"/>
        <v>#DIV/0!</v>
      </c>
    </row>
    <row r="31381" spans="1:7" x14ac:dyDescent="0.2">
      <c r="A31381" s="2">
        <v>41393.506944444445</v>
      </c>
      <c r="E31381" t="e">
        <f t="shared" si="1470"/>
        <v>#DIV/0!</v>
      </c>
      <c r="F31381" t="e">
        <f t="shared" si="1472"/>
        <v>#DIV/0!</v>
      </c>
      <c r="G31381" t="e">
        <f t="shared" si="1471"/>
        <v>#DIV/0!</v>
      </c>
    </row>
    <row r="31382" spans="1:7" x14ac:dyDescent="0.2">
      <c r="A31382" s="2">
        <v>41393.513888888891</v>
      </c>
      <c r="E31382" t="e">
        <f t="shared" si="1470"/>
        <v>#DIV/0!</v>
      </c>
      <c r="F31382" t="e">
        <f t="shared" si="1472"/>
        <v>#DIV/0!</v>
      </c>
      <c r="G31382" t="e">
        <f t="shared" si="1471"/>
        <v>#DIV/0!</v>
      </c>
    </row>
    <row r="31383" spans="1:7" x14ac:dyDescent="0.2">
      <c r="A31383" s="2">
        <v>41393.520833333336</v>
      </c>
      <c r="E31383" t="e">
        <f t="shared" si="1470"/>
        <v>#DIV/0!</v>
      </c>
      <c r="F31383" t="e">
        <f t="shared" si="1472"/>
        <v>#DIV/0!</v>
      </c>
      <c r="G31383" t="e">
        <f t="shared" si="1471"/>
        <v>#DIV/0!</v>
      </c>
    </row>
    <row r="31384" spans="1:7" x14ac:dyDescent="0.2">
      <c r="A31384" s="2">
        <v>41393.527777777781</v>
      </c>
      <c r="E31384" t="e">
        <f t="shared" si="1470"/>
        <v>#DIV/0!</v>
      </c>
      <c r="F31384" t="e">
        <f t="shared" si="1472"/>
        <v>#DIV/0!</v>
      </c>
      <c r="G31384" t="e">
        <f t="shared" si="1471"/>
        <v>#DIV/0!</v>
      </c>
    </row>
    <row r="31385" spans="1:7" x14ac:dyDescent="0.2">
      <c r="A31385" s="2">
        <v>41393.534722222219</v>
      </c>
      <c r="E31385" t="e">
        <f t="shared" si="1470"/>
        <v>#DIV/0!</v>
      </c>
      <c r="F31385" t="e">
        <f t="shared" si="1472"/>
        <v>#DIV/0!</v>
      </c>
      <c r="G31385" t="e">
        <f t="shared" si="1471"/>
        <v>#DIV/0!</v>
      </c>
    </row>
    <row r="31386" spans="1:7" x14ac:dyDescent="0.2">
      <c r="A31386" s="2">
        <v>41393.541666666664</v>
      </c>
      <c r="E31386" t="e">
        <f t="shared" si="1470"/>
        <v>#DIV/0!</v>
      </c>
      <c r="F31386" t="e">
        <f t="shared" si="1472"/>
        <v>#DIV/0!</v>
      </c>
      <c r="G31386" t="e">
        <f t="shared" si="1471"/>
        <v>#DIV/0!</v>
      </c>
    </row>
    <row r="31387" spans="1:7" x14ac:dyDescent="0.2">
      <c r="A31387" s="2">
        <v>41393.548611111109</v>
      </c>
      <c r="E31387" t="e">
        <f t="shared" si="1470"/>
        <v>#DIV/0!</v>
      </c>
      <c r="F31387" t="e">
        <f t="shared" si="1472"/>
        <v>#DIV/0!</v>
      </c>
      <c r="G31387" t="e">
        <f t="shared" si="1471"/>
        <v>#DIV/0!</v>
      </c>
    </row>
    <row r="31388" spans="1:7" x14ac:dyDescent="0.2">
      <c r="A31388" s="2">
        <v>41393.555555555555</v>
      </c>
      <c r="E31388" t="e">
        <f t="shared" si="1470"/>
        <v>#DIV/0!</v>
      </c>
      <c r="F31388" t="e">
        <f t="shared" si="1472"/>
        <v>#DIV/0!</v>
      </c>
      <c r="G31388" t="e">
        <f t="shared" si="1471"/>
        <v>#DIV/0!</v>
      </c>
    </row>
    <row r="31389" spans="1:7" x14ac:dyDescent="0.2">
      <c r="A31389" s="2">
        <v>41393.5625</v>
      </c>
      <c r="E31389" t="e">
        <f t="shared" si="1470"/>
        <v>#DIV/0!</v>
      </c>
      <c r="F31389" t="e">
        <f t="shared" si="1472"/>
        <v>#DIV/0!</v>
      </c>
      <c r="G31389" t="e">
        <f t="shared" si="1471"/>
        <v>#DIV/0!</v>
      </c>
    </row>
    <row r="31390" spans="1:7" x14ac:dyDescent="0.2">
      <c r="A31390" s="2">
        <v>41393.569444444445</v>
      </c>
      <c r="E31390" t="e">
        <f t="shared" si="1470"/>
        <v>#DIV/0!</v>
      </c>
      <c r="F31390" t="e">
        <f t="shared" si="1472"/>
        <v>#DIV/0!</v>
      </c>
      <c r="G31390" t="e">
        <f t="shared" si="1471"/>
        <v>#DIV/0!</v>
      </c>
    </row>
    <row r="31391" spans="1:7" x14ac:dyDescent="0.2">
      <c r="A31391" s="2">
        <v>41393.576388888891</v>
      </c>
      <c r="E31391" t="e">
        <f t="shared" si="1470"/>
        <v>#DIV/0!</v>
      </c>
      <c r="F31391" t="e">
        <f t="shared" si="1472"/>
        <v>#DIV/0!</v>
      </c>
      <c r="G31391" t="e">
        <f t="shared" si="1471"/>
        <v>#DIV/0!</v>
      </c>
    </row>
    <row r="31392" spans="1:7" x14ac:dyDescent="0.2">
      <c r="A31392" s="2">
        <v>41393.583333333336</v>
      </c>
      <c r="E31392" t="e">
        <f t="shared" si="1470"/>
        <v>#DIV/0!</v>
      </c>
      <c r="F31392" t="e">
        <f t="shared" si="1472"/>
        <v>#DIV/0!</v>
      </c>
      <c r="G31392" t="e">
        <f t="shared" si="1471"/>
        <v>#DIV/0!</v>
      </c>
    </row>
    <row r="31393" spans="1:7" x14ac:dyDescent="0.2">
      <c r="A31393" s="2">
        <v>41393.590277777781</v>
      </c>
      <c r="E31393" t="e">
        <f t="shared" si="1470"/>
        <v>#DIV/0!</v>
      </c>
      <c r="F31393" t="e">
        <f t="shared" si="1472"/>
        <v>#DIV/0!</v>
      </c>
      <c r="G31393" t="e">
        <f t="shared" si="1471"/>
        <v>#DIV/0!</v>
      </c>
    </row>
    <row r="31394" spans="1:7" x14ac:dyDescent="0.2">
      <c r="A31394" s="2">
        <v>41393.597222222219</v>
      </c>
      <c r="E31394" t="e">
        <f t="shared" si="1470"/>
        <v>#DIV/0!</v>
      </c>
      <c r="F31394" t="e">
        <f t="shared" si="1472"/>
        <v>#DIV/0!</v>
      </c>
      <c r="G31394" t="e">
        <f t="shared" si="1471"/>
        <v>#DIV/0!</v>
      </c>
    </row>
    <row r="31395" spans="1:7" x14ac:dyDescent="0.2">
      <c r="A31395" s="2">
        <v>41393.604166666664</v>
      </c>
      <c r="E31395" t="e">
        <f t="shared" si="1470"/>
        <v>#DIV/0!</v>
      </c>
      <c r="F31395" t="e">
        <f t="shared" si="1472"/>
        <v>#DIV/0!</v>
      </c>
      <c r="G31395" t="e">
        <f t="shared" si="1471"/>
        <v>#DIV/0!</v>
      </c>
    </row>
    <row r="31396" spans="1:7" x14ac:dyDescent="0.2">
      <c r="A31396" s="2">
        <v>41393.611111111109</v>
      </c>
      <c r="E31396" t="e">
        <f t="shared" si="1470"/>
        <v>#DIV/0!</v>
      </c>
      <c r="F31396" t="e">
        <f t="shared" si="1472"/>
        <v>#DIV/0!</v>
      </c>
      <c r="G31396" t="e">
        <f t="shared" si="1471"/>
        <v>#DIV/0!</v>
      </c>
    </row>
    <row r="31397" spans="1:7" x14ac:dyDescent="0.2">
      <c r="A31397" s="2">
        <v>41393.618055555555</v>
      </c>
      <c r="E31397" t="e">
        <f t="shared" si="1470"/>
        <v>#DIV/0!</v>
      </c>
      <c r="F31397" t="e">
        <f t="shared" si="1472"/>
        <v>#DIV/0!</v>
      </c>
      <c r="G31397" t="e">
        <f t="shared" si="1471"/>
        <v>#DIV/0!</v>
      </c>
    </row>
    <row r="31398" spans="1:7" x14ac:dyDescent="0.2">
      <c r="A31398" s="2">
        <v>41393.625</v>
      </c>
      <c r="E31398" t="e">
        <f t="shared" si="1470"/>
        <v>#DIV/0!</v>
      </c>
      <c r="F31398" t="e">
        <f t="shared" si="1472"/>
        <v>#DIV/0!</v>
      </c>
      <c r="G31398" t="e">
        <f t="shared" si="1471"/>
        <v>#DIV/0!</v>
      </c>
    </row>
    <row r="31399" spans="1:7" x14ac:dyDescent="0.2">
      <c r="A31399" s="2">
        <v>41393.631944444445</v>
      </c>
      <c r="E31399" t="e">
        <f t="shared" si="1470"/>
        <v>#DIV/0!</v>
      </c>
      <c r="F31399" t="e">
        <f t="shared" si="1472"/>
        <v>#DIV/0!</v>
      </c>
      <c r="G31399" t="e">
        <f t="shared" si="1471"/>
        <v>#DIV/0!</v>
      </c>
    </row>
    <row r="31400" spans="1:7" x14ac:dyDescent="0.2">
      <c r="A31400" s="2">
        <v>41393.638888888891</v>
      </c>
      <c r="E31400" t="e">
        <f t="shared" si="1470"/>
        <v>#DIV/0!</v>
      </c>
      <c r="F31400" t="e">
        <f t="shared" si="1472"/>
        <v>#DIV/0!</v>
      </c>
      <c r="G31400" t="e">
        <f t="shared" si="1471"/>
        <v>#DIV/0!</v>
      </c>
    </row>
    <row r="31401" spans="1:7" x14ac:dyDescent="0.2">
      <c r="A31401" s="2">
        <v>41393.645833333336</v>
      </c>
      <c r="E31401" t="e">
        <f t="shared" si="1470"/>
        <v>#DIV/0!</v>
      </c>
      <c r="F31401" t="e">
        <f t="shared" si="1472"/>
        <v>#DIV/0!</v>
      </c>
      <c r="G31401" t="e">
        <f t="shared" si="1471"/>
        <v>#DIV/0!</v>
      </c>
    </row>
    <row r="31402" spans="1:7" x14ac:dyDescent="0.2">
      <c r="A31402" s="2">
        <v>41393.652777777781</v>
      </c>
      <c r="E31402" t="e">
        <f t="shared" si="1470"/>
        <v>#DIV/0!</v>
      </c>
      <c r="F31402" t="e">
        <f t="shared" si="1472"/>
        <v>#DIV/0!</v>
      </c>
      <c r="G31402" t="e">
        <f t="shared" si="1471"/>
        <v>#DIV/0!</v>
      </c>
    </row>
    <row r="31403" spans="1:7" x14ac:dyDescent="0.2">
      <c r="A31403" s="2">
        <v>41393.659722222219</v>
      </c>
      <c r="E31403" t="e">
        <f t="shared" si="1470"/>
        <v>#DIV/0!</v>
      </c>
      <c r="F31403" t="e">
        <f t="shared" si="1472"/>
        <v>#DIV/0!</v>
      </c>
      <c r="G31403" t="e">
        <f t="shared" si="1471"/>
        <v>#DIV/0!</v>
      </c>
    </row>
    <row r="31404" spans="1:7" x14ac:dyDescent="0.2">
      <c r="A31404" s="2">
        <v>41393.666666666664</v>
      </c>
      <c r="E31404" t="e">
        <f t="shared" si="1470"/>
        <v>#DIV/0!</v>
      </c>
      <c r="F31404" t="e">
        <f t="shared" si="1472"/>
        <v>#DIV/0!</v>
      </c>
      <c r="G31404" t="e">
        <f t="shared" si="1471"/>
        <v>#DIV/0!</v>
      </c>
    </row>
    <row r="31405" spans="1:7" x14ac:dyDescent="0.2">
      <c r="A31405" s="2">
        <v>41393.673611111109</v>
      </c>
      <c r="E31405" t="e">
        <f t="shared" si="1470"/>
        <v>#DIV/0!</v>
      </c>
      <c r="F31405" t="e">
        <f t="shared" si="1472"/>
        <v>#DIV/0!</v>
      </c>
      <c r="G31405" t="e">
        <f t="shared" si="1471"/>
        <v>#DIV/0!</v>
      </c>
    </row>
    <row r="31406" spans="1:7" x14ac:dyDescent="0.2">
      <c r="A31406" s="2">
        <v>41393.680555555555</v>
      </c>
      <c r="E31406" t="e">
        <f t="shared" si="1470"/>
        <v>#DIV/0!</v>
      </c>
      <c r="F31406" t="e">
        <f t="shared" si="1472"/>
        <v>#DIV/0!</v>
      </c>
      <c r="G31406" t="e">
        <f t="shared" si="1471"/>
        <v>#DIV/0!</v>
      </c>
    </row>
    <row r="31407" spans="1:7" x14ac:dyDescent="0.2">
      <c r="A31407" s="2">
        <v>41393.6875</v>
      </c>
      <c r="E31407" t="e">
        <f t="shared" si="1470"/>
        <v>#DIV/0!</v>
      </c>
      <c r="F31407" t="e">
        <f t="shared" si="1472"/>
        <v>#DIV/0!</v>
      </c>
      <c r="G31407" t="e">
        <f t="shared" si="1471"/>
        <v>#DIV/0!</v>
      </c>
    </row>
    <row r="31408" spans="1:7" x14ac:dyDescent="0.2">
      <c r="A31408" s="2">
        <v>41393.694444444445</v>
      </c>
      <c r="E31408" t="e">
        <f t="shared" si="1470"/>
        <v>#DIV/0!</v>
      </c>
      <c r="F31408" t="e">
        <f t="shared" si="1472"/>
        <v>#DIV/0!</v>
      </c>
      <c r="G31408" t="e">
        <f t="shared" si="1471"/>
        <v>#DIV/0!</v>
      </c>
    </row>
    <row r="31409" spans="1:7" x14ac:dyDescent="0.2">
      <c r="A31409" s="2">
        <v>41393.701388888891</v>
      </c>
      <c r="E31409" t="e">
        <f t="shared" si="1470"/>
        <v>#DIV/0!</v>
      </c>
      <c r="F31409" t="e">
        <f t="shared" si="1472"/>
        <v>#DIV/0!</v>
      </c>
      <c r="G31409" t="e">
        <f t="shared" si="1471"/>
        <v>#DIV/0!</v>
      </c>
    </row>
    <row r="31410" spans="1:7" x14ac:dyDescent="0.2">
      <c r="A31410" s="2">
        <v>41393.708333333336</v>
      </c>
      <c r="E31410" t="e">
        <f t="shared" si="1470"/>
        <v>#DIV/0!</v>
      </c>
      <c r="F31410" t="e">
        <f t="shared" si="1472"/>
        <v>#DIV/0!</v>
      </c>
      <c r="G31410" t="e">
        <f t="shared" si="1471"/>
        <v>#DIV/0!</v>
      </c>
    </row>
    <row r="31411" spans="1:7" x14ac:dyDescent="0.2">
      <c r="A31411" s="2">
        <v>41393.715277777781</v>
      </c>
      <c r="E31411" t="e">
        <f t="shared" si="1470"/>
        <v>#DIV/0!</v>
      </c>
      <c r="F31411" t="e">
        <f t="shared" si="1472"/>
        <v>#DIV/0!</v>
      </c>
      <c r="G31411" t="e">
        <f t="shared" si="1471"/>
        <v>#DIV/0!</v>
      </c>
    </row>
    <row r="31412" spans="1:7" x14ac:dyDescent="0.2">
      <c r="A31412" s="2">
        <v>41393.722222222219</v>
      </c>
      <c r="E31412" t="e">
        <f t="shared" si="1470"/>
        <v>#DIV/0!</v>
      </c>
      <c r="F31412" t="e">
        <f t="shared" si="1472"/>
        <v>#DIV/0!</v>
      </c>
      <c r="G31412" t="e">
        <f t="shared" si="1471"/>
        <v>#DIV/0!</v>
      </c>
    </row>
    <row r="31413" spans="1:7" x14ac:dyDescent="0.2">
      <c r="A31413" s="2">
        <v>41393.729166666664</v>
      </c>
      <c r="E31413" t="e">
        <f t="shared" si="1470"/>
        <v>#DIV/0!</v>
      </c>
      <c r="F31413" t="e">
        <f t="shared" si="1472"/>
        <v>#DIV/0!</v>
      </c>
      <c r="G31413" t="e">
        <f t="shared" si="1471"/>
        <v>#DIV/0!</v>
      </c>
    </row>
    <row r="31414" spans="1:7" x14ac:dyDescent="0.2">
      <c r="A31414" s="2">
        <v>41393.736111111109</v>
      </c>
      <c r="E31414" t="e">
        <f t="shared" si="1470"/>
        <v>#DIV/0!</v>
      </c>
      <c r="F31414" t="e">
        <f t="shared" si="1472"/>
        <v>#DIV/0!</v>
      </c>
      <c r="G31414" t="e">
        <f t="shared" si="1471"/>
        <v>#DIV/0!</v>
      </c>
    </row>
    <row r="31415" spans="1:7" x14ac:dyDescent="0.2">
      <c r="A31415" s="2">
        <v>41393.743055555555</v>
      </c>
      <c r="E31415" t="e">
        <f t="shared" si="1470"/>
        <v>#DIV/0!</v>
      </c>
      <c r="F31415" t="e">
        <f t="shared" si="1472"/>
        <v>#DIV/0!</v>
      </c>
      <c r="G31415" t="e">
        <f t="shared" si="1471"/>
        <v>#DIV/0!</v>
      </c>
    </row>
    <row r="31416" spans="1:7" x14ac:dyDescent="0.2">
      <c r="A31416" s="2">
        <v>41393.75</v>
      </c>
      <c r="E31416" t="e">
        <f t="shared" si="1470"/>
        <v>#DIV/0!</v>
      </c>
      <c r="F31416" t="e">
        <f t="shared" si="1472"/>
        <v>#DIV/0!</v>
      </c>
      <c r="G31416" t="e">
        <f t="shared" si="1471"/>
        <v>#DIV/0!</v>
      </c>
    </row>
    <row r="31417" spans="1:7" x14ac:dyDescent="0.2">
      <c r="A31417" s="2">
        <v>41393.756944444445</v>
      </c>
      <c r="E31417" t="e">
        <f t="shared" si="1470"/>
        <v>#DIV/0!</v>
      </c>
      <c r="F31417" t="e">
        <f t="shared" si="1472"/>
        <v>#DIV/0!</v>
      </c>
      <c r="G31417" t="e">
        <f t="shared" si="1471"/>
        <v>#DIV/0!</v>
      </c>
    </row>
    <row r="31418" spans="1:7" x14ac:dyDescent="0.2">
      <c r="A31418" s="2">
        <v>41393.763888888891</v>
      </c>
      <c r="E31418" t="e">
        <f t="shared" si="1470"/>
        <v>#DIV/0!</v>
      </c>
      <c r="F31418" t="e">
        <f t="shared" si="1472"/>
        <v>#DIV/0!</v>
      </c>
      <c r="G31418" t="e">
        <f t="shared" si="1471"/>
        <v>#DIV/0!</v>
      </c>
    </row>
    <row r="31419" spans="1:7" x14ac:dyDescent="0.2">
      <c r="A31419" s="2">
        <v>41393.770833333336</v>
      </c>
      <c r="E31419" t="e">
        <f t="shared" si="1470"/>
        <v>#DIV/0!</v>
      </c>
      <c r="F31419" t="e">
        <f t="shared" si="1472"/>
        <v>#DIV/0!</v>
      </c>
      <c r="G31419" t="e">
        <f t="shared" si="1471"/>
        <v>#DIV/0!</v>
      </c>
    </row>
    <row r="31420" spans="1:7" x14ac:dyDescent="0.2">
      <c r="A31420" s="2">
        <v>41393.777777777781</v>
      </c>
      <c r="E31420" t="e">
        <f t="shared" si="1470"/>
        <v>#DIV/0!</v>
      </c>
      <c r="F31420" t="e">
        <f t="shared" si="1472"/>
        <v>#DIV/0!</v>
      </c>
      <c r="G31420" t="e">
        <f t="shared" si="1471"/>
        <v>#DIV/0!</v>
      </c>
    </row>
    <row r="31421" spans="1:7" x14ac:dyDescent="0.2">
      <c r="A31421" s="2">
        <v>41393.784722222219</v>
      </c>
      <c r="E31421" t="e">
        <f t="shared" si="1470"/>
        <v>#DIV/0!</v>
      </c>
      <c r="F31421" t="e">
        <f t="shared" si="1472"/>
        <v>#DIV/0!</v>
      </c>
      <c r="G31421" t="e">
        <f t="shared" si="1471"/>
        <v>#DIV/0!</v>
      </c>
    </row>
    <row r="31422" spans="1:7" x14ac:dyDescent="0.2">
      <c r="A31422" s="2">
        <v>41393.791666666664</v>
      </c>
      <c r="E31422" t="e">
        <f t="shared" si="1470"/>
        <v>#DIV/0!</v>
      </c>
      <c r="F31422" t="e">
        <f t="shared" si="1472"/>
        <v>#DIV/0!</v>
      </c>
      <c r="G31422" t="e">
        <f t="shared" si="1471"/>
        <v>#DIV/0!</v>
      </c>
    </row>
    <row r="31423" spans="1:7" x14ac:dyDescent="0.2">
      <c r="A31423" s="2">
        <v>41393.798611111109</v>
      </c>
      <c r="E31423" t="e">
        <f t="shared" si="1470"/>
        <v>#DIV/0!</v>
      </c>
      <c r="F31423" t="e">
        <f t="shared" si="1472"/>
        <v>#DIV/0!</v>
      </c>
      <c r="G31423" t="e">
        <f t="shared" si="1471"/>
        <v>#DIV/0!</v>
      </c>
    </row>
    <row r="31424" spans="1:7" x14ac:dyDescent="0.2">
      <c r="A31424" s="2">
        <v>41393.805555555555</v>
      </c>
      <c r="E31424" t="e">
        <f t="shared" si="1470"/>
        <v>#DIV/0!</v>
      </c>
      <c r="F31424" t="e">
        <f t="shared" si="1472"/>
        <v>#DIV/0!</v>
      </c>
      <c r="G31424" t="e">
        <f t="shared" si="1471"/>
        <v>#DIV/0!</v>
      </c>
    </row>
    <row r="31425" spans="1:7" x14ac:dyDescent="0.2">
      <c r="A31425" s="2">
        <v>41393.8125</v>
      </c>
      <c r="E31425" t="e">
        <f t="shared" si="1470"/>
        <v>#DIV/0!</v>
      </c>
      <c r="F31425" t="e">
        <f t="shared" si="1472"/>
        <v>#DIV/0!</v>
      </c>
      <c r="G31425" t="e">
        <f t="shared" si="1471"/>
        <v>#DIV/0!</v>
      </c>
    </row>
    <row r="31426" spans="1:7" x14ac:dyDescent="0.2">
      <c r="A31426" s="2">
        <v>41393.819444444445</v>
      </c>
      <c r="E31426" t="e">
        <f t="shared" si="1470"/>
        <v>#DIV/0!</v>
      </c>
      <c r="F31426" t="e">
        <f t="shared" si="1472"/>
        <v>#DIV/0!</v>
      </c>
      <c r="G31426" t="e">
        <f t="shared" si="1471"/>
        <v>#DIV/0!</v>
      </c>
    </row>
    <row r="31427" spans="1:7" x14ac:dyDescent="0.2">
      <c r="A31427" s="2">
        <v>41393.826388888891</v>
      </c>
      <c r="E31427" t="e">
        <f t="shared" ref="E31427:E31490" si="1473">D31427/B31427</f>
        <v>#DIV/0!</v>
      </c>
      <c r="F31427" t="e">
        <f t="shared" si="1472"/>
        <v>#DIV/0!</v>
      </c>
      <c r="G31427" t="e">
        <f t="shared" ref="G31427:G31490" si="1474">MAX(D31427:D31432)/AVERAGE(D31427:D31432)</f>
        <v>#DIV/0!</v>
      </c>
    </row>
    <row r="31428" spans="1:7" x14ac:dyDescent="0.2">
      <c r="A31428" s="2">
        <v>41393.833333333336</v>
      </c>
      <c r="E31428" t="e">
        <f t="shared" si="1473"/>
        <v>#DIV/0!</v>
      </c>
      <c r="F31428" t="e">
        <f t="shared" ref="F31428:F31491" si="1475">MAX(B31428:B31433)/AVERAGE(B31428:B31433)</f>
        <v>#DIV/0!</v>
      </c>
      <c r="G31428" t="e">
        <f t="shared" si="1474"/>
        <v>#DIV/0!</v>
      </c>
    </row>
    <row r="31429" spans="1:7" x14ac:dyDescent="0.2">
      <c r="A31429" s="2">
        <v>41393.840277777781</v>
      </c>
      <c r="E31429" t="e">
        <f t="shared" si="1473"/>
        <v>#DIV/0!</v>
      </c>
      <c r="F31429" t="e">
        <f t="shared" si="1475"/>
        <v>#DIV/0!</v>
      </c>
      <c r="G31429" t="e">
        <f t="shared" si="1474"/>
        <v>#DIV/0!</v>
      </c>
    </row>
    <row r="31430" spans="1:7" x14ac:dyDescent="0.2">
      <c r="A31430" s="2">
        <v>41393.847222222219</v>
      </c>
      <c r="E31430" t="e">
        <f t="shared" si="1473"/>
        <v>#DIV/0!</v>
      </c>
      <c r="F31430" t="e">
        <f t="shared" si="1475"/>
        <v>#DIV/0!</v>
      </c>
      <c r="G31430" t="e">
        <f t="shared" si="1474"/>
        <v>#DIV/0!</v>
      </c>
    </row>
    <row r="31431" spans="1:7" x14ac:dyDescent="0.2">
      <c r="A31431" s="2">
        <v>41393.854166666664</v>
      </c>
      <c r="E31431" t="e">
        <f t="shared" si="1473"/>
        <v>#DIV/0!</v>
      </c>
      <c r="F31431" t="e">
        <f t="shared" si="1475"/>
        <v>#DIV/0!</v>
      </c>
      <c r="G31431" t="e">
        <f t="shared" si="1474"/>
        <v>#DIV/0!</v>
      </c>
    </row>
    <row r="31432" spans="1:7" x14ac:dyDescent="0.2">
      <c r="A31432" s="2">
        <v>41393.861111111109</v>
      </c>
      <c r="E31432" t="e">
        <f t="shared" si="1473"/>
        <v>#DIV/0!</v>
      </c>
      <c r="F31432" t="e">
        <f t="shared" si="1475"/>
        <v>#DIV/0!</v>
      </c>
      <c r="G31432" t="e">
        <f t="shared" si="1474"/>
        <v>#DIV/0!</v>
      </c>
    </row>
    <row r="31433" spans="1:7" x14ac:dyDescent="0.2">
      <c r="A31433" s="2">
        <v>41393.868055555555</v>
      </c>
      <c r="E31433" t="e">
        <f t="shared" si="1473"/>
        <v>#DIV/0!</v>
      </c>
      <c r="F31433" t="e">
        <f t="shared" si="1475"/>
        <v>#DIV/0!</v>
      </c>
      <c r="G31433" t="e">
        <f t="shared" si="1474"/>
        <v>#DIV/0!</v>
      </c>
    </row>
    <row r="31434" spans="1:7" x14ac:dyDescent="0.2">
      <c r="A31434" s="2">
        <v>41393.875</v>
      </c>
      <c r="E31434" t="e">
        <f t="shared" si="1473"/>
        <v>#DIV/0!</v>
      </c>
      <c r="F31434" t="e">
        <f t="shared" si="1475"/>
        <v>#DIV/0!</v>
      </c>
      <c r="G31434" t="e">
        <f t="shared" si="1474"/>
        <v>#DIV/0!</v>
      </c>
    </row>
    <row r="31435" spans="1:7" x14ac:dyDescent="0.2">
      <c r="A31435" s="2">
        <v>41393.881944444445</v>
      </c>
      <c r="E31435" t="e">
        <f t="shared" si="1473"/>
        <v>#DIV/0!</v>
      </c>
      <c r="F31435" t="e">
        <f t="shared" si="1475"/>
        <v>#DIV/0!</v>
      </c>
      <c r="G31435" t="e">
        <f t="shared" si="1474"/>
        <v>#DIV/0!</v>
      </c>
    </row>
    <row r="31436" spans="1:7" x14ac:dyDescent="0.2">
      <c r="A31436" s="2">
        <v>41393.888888888891</v>
      </c>
      <c r="E31436" t="e">
        <f t="shared" si="1473"/>
        <v>#DIV/0!</v>
      </c>
      <c r="F31436" t="e">
        <f t="shared" si="1475"/>
        <v>#DIV/0!</v>
      </c>
      <c r="G31436" t="e">
        <f t="shared" si="1474"/>
        <v>#DIV/0!</v>
      </c>
    </row>
    <row r="31437" spans="1:7" x14ac:dyDescent="0.2">
      <c r="A31437" s="2">
        <v>41393.895833333336</v>
      </c>
      <c r="E31437" t="e">
        <f t="shared" si="1473"/>
        <v>#DIV/0!</v>
      </c>
      <c r="F31437" t="e">
        <f t="shared" si="1475"/>
        <v>#DIV/0!</v>
      </c>
      <c r="G31437" t="e">
        <f t="shared" si="1474"/>
        <v>#DIV/0!</v>
      </c>
    </row>
    <row r="31438" spans="1:7" x14ac:dyDescent="0.2">
      <c r="A31438" s="2">
        <v>41393.902777777781</v>
      </c>
      <c r="E31438" t="e">
        <f t="shared" si="1473"/>
        <v>#DIV/0!</v>
      </c>
      <c r="F31438" t="e">
        <f t="shared" si="1475"/>
        <v>#DIV/0!</v>
      </c>
      <c r="G31438" t="e">
        <f t="shared" si="1474"/>
        <v>#DIV/0!</v>
      </c>
    </row>
    <row r="31439" spans="1:7" x14ac:dyDescent="0.2">
      <c r="A31439" s="2">
        <v>41393.909722222219</v>
      </c>
      <c r="E31439" t="e">
        <f t="shared" si="1473"/>
        <v>#DIV/0!</v>
      </c>
      <c r="F31439" t="e">
        <f t="shared" si="1475"/>
        <v>#DIV/0!</v>
      </c>
      <c r="G31439" t="e">
        <f t="shared" si="1474"/>
        <v>#DIV/0!</v>
      </c>
    </row>
    <row r="31440" spans="1:7" x14ac:dyDescent="0.2">
      <c r="A31440" s="2">
        <v>41393.916666666664</v>
      </c>
      <c r="E31440" t="e">
        <f t="shared" si="1473"/>
        <v>#DIV/0!</v>
      </c>
      <c r="F31440" t="e">
        <f t="shared" si="1475"/>
        <v>#DIV/0!</v>
      </c>
      <c r="G31440" t="e">
        <f t="shared" si="1474"/>
        <v>#DIV/0!</v>
      </c>
    </row>
    <row r="31441" spans="1:7" x14ac:dyDescent="0.2">
      <c r="A31441" s="2">
        <v>41393.923611111109</v>
      </c>
      <c r="E31441" t="e">
        <f t="shared" si="1473"/>
        <v>#DIV/0!</v>
      </c>
      <c r="F31441" t="e">
        <f t="shared" si="1475"/>
        <v>#DIV/0!</v>
      </c>
      <c r="G31441" t="e">
        <f t="shared" si="1474"/>
        <v>#DIV/0!</v>
      </c>
    </row>
    <row r="31442" spans="1:7" x14ac:dyDescent="0.2">
      <c r="A31442" s="2">
        <v>41393.930555555555</v>
      </c>
      <c r="E31442" t="e">
        <f t="shared" si="1473"/>
        <v>#DIV/0!</v>
      </c>
      <c r="F31442" t="e">
        <f t="shared" si="1475"/>
        <v>#DIV/0!</v>
      </c>
      <c r="G31442" t="e">
        <f t="shared" si="1474"/>
        <v>#DIV/0!</v>
      </c>
    </row>
    <row r="31443" spans="1:7" x14ac:dyDescent="0.2">
      <c r="A31443" s="2">
        <v>41393.9375</v>
      </c>
      <c r="E31443" t="e">
        <f t="shared" si="1473"/>
        <v>#DIV/0!</v>
      </c>
      <c r="F31443" t="e">
        <f t="shared" si="1475"/>
        <v>#DIV/0!</v>
      </c>
      <c r="G31443" t="e">
        <f t="shared" si="1474"/>
        <v>#DIV/0!</v>
      </c>
    </row>
    <row r="31444" spans="1:7" x14ac:dyDescent="0.2">
      <c r="A31444" s="2">
        <v>41393.944444444445</v>
      </c>
      <c r="E31444" t="e">
        <f t="shared" si="1473"/>
        <v>#DIV/0!</v>
      </c>
      <c r="F31444" t="e">
        <f t="shared" si="1475"/>
        <v>#DIV/0!</v>
      </c>
      <c r="G31444" t="e">
        <f t="shared" si="1474"/>
        <v>#DIV/0!</v>
      </c>
    </row>
    <row r="31445" spans="1:7" x14ac:dyDescent="0.2">
      <c r="A31445" s="2">
        <v>41393.951388888891</v>
      </c>
      <c r="E31445" t="e">
        <f t="shared" si="1473"/>
        <v>#DIV/0!</v>
      </c>
      <c r="F31445" t="e">
        <f t="shared" si="1475"/>
        <v>#DIV/0!</v>
      </c>
      <c r="G31445" t="e">
        <f t="shared" si="1474"/>
        <v>#DIV/0!</v>
      </c>
    </row>
    <row r="31446" spans="1:7" x14ac:dyDescent="0.2">
      <c r="A31446" s="2">
        <v>41393.958333333336</v>
      </c>
      <c r="E31446" t="e">
        <f t="shared" si="1473"/>
        <v>#DIV/0!</v>
      </c>
      <c r="F31446" t="e">
        <f t="shared" si="1475"/>
        <v>#DIV/0!</v>
      </c>
      <c r="G31446" t="e">
        <f t="shared" si="1474"/>
        <v>#DIV/0!</v>
      </c>
    </row>
    <row r="31447" spans="1:7" x14ac:dyDescent="0.2">
      <c r="A31447" s="2">
        <v>41393.965277777781</v>
      </c>
      <c r="E31447" t="e">
        <f t="shared" si="1473"/>
        <v>#DIV/0!</v>
      </c>
      <c r="F31447" t="e">
        <f t="shared" si="1475"/>
        <v>#DIV/0!</v>
      </c>
      <c r="G31447" t="e">
        <f t="shared" si="1474"/>
        <v>#DIV/0!</v>
      </c>
    </row>
    <row r="31448" spans="1:7" x14ac:dyDescent="0.2">
      <c r="A31448" s="2">
        <v>41393.972222222219</v>
      </c>
      <c r="E31448" t="e">
        <f t="shared" si="1473"/>
        <v>#DIV/0!</v>
      </c>
      <c r="F31448" t="e">
        <f t="shared" si="1475"/>
        <v>#DIV/0!</v>
      </c>
      <c r="G31448" t="e">
        <f t="shared" si="1474"/>
        <v>#DIV/0!</v>
      </c>
    </row>
    <row r="31449" spans="1:7" x14ac:dyDescent="0.2">
      <c r="A31449" s="2">
        <v>41393.979166666664</v>
      </c>
      <c r="E31449" t="e">
        <f t="shared" si="1473"/>
        <v>#DIV/0!</v>
      </c>
      <c r="F31449" t="e">
        <f t="shared" si="1475"/>
        <v>#DIV/0!</v>
      </c>
      <c r="G31449" t="e">
        <f t="shared" si="1474"/>
        <v>#DIV/0!</v>
      </c>
    </row>
    <row r="31450" spans="1:7" x14ac:dyDescent="0.2">
      <c r="A31450" s="2">
        <v>41393.986111111109</v>
      </c>
      <c r="E31450" t="e">
        <f t="shared" si="1473"/>
        <v>#DIV/0!</v>
      </c>
      <c r="F31450" t="e">
        <f t="shared" si="1475"/>
        <v>#DIV/0!</v>
      </c>
      <c r="G31450" t="e">
        <f t="shared" si="1474"/>
        <v>#DIV/0!</v>
      </c>
    </row>
    <row r="31451" spans="1:7" x14ac:dyDescent="0.2">
      <c r="A31451" s="2">
        <v>41393.993055555555</v>
      </c>
      <c r="E31451" t="e">
        <f t="shared" si="1473"/>
        <v>#DIV/0!</v>
      </c>
      <c r="F31451" t="e">
        <f t="shared" si="1475"/>
        <v>#DIV/0!</v>
      </c>
      <c r="G31451" t="e">
        <f t="shared" si="1474"/>
        <v>#DIV/0!</v>
      </c>
    </row>
    <row r="31452" spans="1:7" x14ac:dyDescent="0.2">
      <c r="A31452" s="2">
        <v>41394</v>
      </c>
      <c r="E31452" t="e">
        <f t="shared" si="1473"/>
        <v>#DIV/0!</v>
      </c>
      <c r="F31452" t="e">
        <f t="shared" si="1475"/>
        <v>#DIV/0!</v>
      </c>
      <c r="G31452" t="e">
        <f t="shared" si="1474"/>
        <v>#DIV/0!</v>
      </c>
    </row>
    <row r="31453" spans="1:7" x14ac:dyDescent="0.2">
      <c r="A31453" s="2">
        <v>41394.006944444445</v>
      </c>
      <c r="E31453" t="e">
        <f t="shared" si="1473"/>
        <v>#DIV/0!</v>
      </c>
      <c r="F31453" t="e">
        <f t="shared" si="1475"/>
        <v>#DIV/0!</v>
      </c>
      <c r="G31453" t="e">
        <f t="shared" si="1474"/>
        <v>#DIV/0!</v>
      </c>
    </row>
    <row r="31454" spans="1:7" x14ac:dyDescent="0.2">
      <c r="A31454" s="2">
        <v>41394.013888888891</v>
      </c>
      <c r="E31454" t="e">
        <f t="shared" si="1473"/>
        <v>#DIV/0!</v>
      </c>
      <c r="F31454" t="e">
        <f t="shared" si="1475"/>
        <v>#DIV/0!</v>
      </c>
      <c r="G31454" t="e">
        <f t="shared" si="1474"/>
        <v>#DIV/0!</v>
      </c>
    </row>
    <row r="31455" spans="1:7" x14ac:dyDescent="0.2">
      <c r="A31455" s="2">
        <v>41394.020833333336</v>
      </c>
      <c r="E31455" t="e">
        <f t="shared" si="1473"/>
        <v>#DIV/0!</v>
      </c>
      <c r="F31455" t="e">
        <f t="shared" si="1475"/>
        <v>#DIV/0!</v>
      </c>
      <c r="G31455" t="e">
        <f t="shared" si="1474"/>
        <v>#DIV/0!</v>
      </c>
    </row>
    <row r="31456" spans="1:7" x14ac:dyDescent="0.2">
      <c r="A31456" s="2">
        <v>41394.027777777781</v>
      </c>
      <c r="E31456" t="e">
        <f t="shared" si="1473"/>
        <v>#DIV/0!</v>
      </c>
      <c r="F31456" t="e">
        <f t="shared" si="1475"/>
        <v>#DIV/0!</v>
      </c>
      <c r="G31456" t="e">
        <f t="shared" si="1474"/>
        <v>#DIV/0!</v>
      </c>
    </row>
    <row r="31457" spans="1:7" x14ac:dyDescent="0.2">
      <c r="A31457" s="2">
        <v>41394.034722222219</v>
      </c>
      <c r="E31457" t="e">
        <f t="shared" si="1473"/>
        <v>#DIV/0!</v>
      </c>
      <c r="F31457" t="e">
        <f t="shared" si="1475"/>
        <v>#DIV/0!</v>
      </c>
      <c r="G31457" t="e">
        <f t="shared" si="1474"/>
        <v>#DIV/0!</v>
      </c>
    </row>
    <row r="31458" spans="1:7" x14ac:dyDescent="0.2">
      <c r="A31458" s="2">
        <v>41394.041666666664</v>
      </c>
      <c r="E31458" t="e">
        <f t="shared" si="1473"/>
        <v>#DIV/0!</v>
      </c>
      <c r="F31458" t="e">
        <f t="shared" si="1475"/>
        <v>#DIV/0!</v>
      </c>
      <c r="G31458" t="e">
        <f t="shared" si="1474"/>
        <v>#DIV/0!</v>
      </c>
    </row>
    <row r="31459" spans="1:7" x14ac:dyDescent="0.2">
      <c r="A31459" s="2">
        <v>41394.048611111109</v>
      </c>
      <c r="E31459" t="e">
        <f t="shared" si="1473"/>
        <v>#DIV/0!</v>
      </c>
      <c r="F31459" t="e">
        <f t="shared" si="1475"/>
        <v>#DIV/0!</v>
      </c>
      <c r="G31459" t="e">
        <f t="shared" si="1474"/>
        <v>#DIV/0!</v>
      </c>
    </row>
    <row r="31460" spans="1:7" x14ac:dyDescent="0.2">
      <c r="A31460" s="2">
        <v>41394.055555555555</v>
      </c>
      <c r="E31460" t="e">
        <f t="shared" si="1473"/>
        <v>#DIV/0!</v>
      </c>
      <c r="F31460" t="e">
        <f t="shared" si="1475"/>
        <v>#DIV/0!</v>
      </c>
      <c r="G31460" t="e">
        <f t="shared" si="1474"/>
        <v>#DIV/0!</v>
      </c>
    </row>
    <row r="31461" spans="1:7" x14ac:dyDescent="0.2">
      <c r="A31461" s="2">
        <v>41394.0625</v>
      </c>
      <c r="E31461" t="e">
        <f t="shared" si="1473"/>
        <v>#DIV/0!</v>
      </c>
      <c r="F31461" t="e">
        <f t="shared" si="1475"/>
        <v>#DIV/0!</v>
      </c>
      <c r="G31461" t="e">
        <f t="shared" si="1474"/>
        <v>#DIV/0!</v>
      </c>
    </row>
    <row r="31462" spans="1:7" x14ac:dyDescent="0.2">
      <c r="A31462" s="2">
        <v>41394.069444444445</v>
      </c>
      <c r="E31462" t="e">
        <f t="shared" si="1473"/>
        <v>#DIV/0!</v>
      </c>
      <c r="F31462" t="e">
        <f t="shared" si="1475"/>
        <v>#DIV/0!</v>
      </c>
      <c r="G31462" t="e">
        <f t="shared" si="1474"/>
        <v>#DIV/0!</v>
      </c>
    </row>
    <row r="31463" spans="1:7" x14ac:dyDescent="0.2">
      <c r="A31463" s="2">
        <v>41394.076388888891</v>
      </c>
      <c r="E31463" t="e">
        <f t="shared" si="1473"/>
        <v>#DIV/0!</v>
      </c>
      <c r="F31463" t="e">
        <f t="shared" si="1475"/>
        <v>#DIV/0!</v>
      </c>
      <c r="G31463" t="e">
        <f t="shared" si="1474"/>
        <v>#DIV/0!</v>
      </c>
    </row>
    <row r="31464" spans="1:7" x14ac:dyDescent="0.2">
      <c r="A31464" s="2">
        <v>41394.083333333336</v>
      </c>
      <c r="E31464" t="e">
        <f t="shared" si="1473"/>
        <v>#DIV/0!</v>
      </c>
      <c r="F31464" t="e">
        <f t="shared" si="1475"/>
        <v>#DIV/0!</v>
      </c>
      <c r="G31464" t="e">
        <f t="shared" si="1474"/>
        <v>#DIV/0!</v>
      </c>
    </row>
    <row r="31465" spans="1:7" x14ac:dyDescent="0.2">
      <c r="A31465" s="2">
        <v>41394.090277777781</v>
      </c>
      <c r="E31465" t="e">
        <f t="shared" si="1473"/>
        <v>#DIV/0!</v>
      </c>
      <c r="F31465" t="e">
        <f t="shared" si="1475"/>
        <v>#DIV/0!</v>
      </c>
      <c r="G31465" t="e">
        <f t="shared" si="1474"/>
        <v>#DIV/0!</v>
      </c>
    </row>
    <row r="31466" spans="1:7" x14ac:dyDescent="0.2">
      <c r="A31466" s="2">
        <v>41394.097222222219</v>
      </c>
      <c r="E31466" t="e">
        <f t="shared" si="1473"/>
        <v>#DIV/0!</v>
      </c>
      <c r="F31466" t="e">
        <f t="shared" si="1475"/>
        <v>#DIV/0!</v>
      </c>
      <c r="G31466" t="e">
        <f t="shared" si="1474"/>
        <v>#DIV/0!</v>
      </c>
    </row>
    <row r="31467" spans="1:7" x14ac:dyDescent="0.2">
      <c r="A31467" s="2">
        <v>41394.104166666664</v>
      </c>
      <c r="E31467" t="e">
        <f t="shared" si="1473"/>
        <v>#DIV/0!</v>
      </c>
      <c r="F31467" t="e">
        <f t="shared" si="1475"/>
        <v>#DIV/0!</v>
      </c>
      <c r="G31467" t="e">
        <f t="shared" si="1474"/>
        <v>#DIV/0!</v>
      </c>
    </row>
    <row r="31468" spans="1:7" x14ac:dyDescent="0.2">
      <c r="A31468" s="2">
        <v>41394.111111111109</v>
      </c>
      <c r="E31468" t="e">
        <f t="shared" si="1473"/>
        <v>#DIV/0!</v>
      </c>
      <c r="F31468" t="e">
        <f t="shared" si="1475"/>
        <v>#DIV/0!</v>
      </c>
      <c r="G31468" t="e">
        <f t="shared" si="1474"/>
        <v>#DIV/0!</v>
      </c>
    </row>
    <row r="31469" spans="1:7" x14ac:dyDescent="0.2">
      <c r="A31469" s="2">
        <v>41394.118055555555</v>
      </c>
      <c r="E31469" t="e">
        <f t="shared" si="1473"/>
        <v>#DIV/0!</v>
      </c>
      <c r="F31469" t="e">
        <f t="shared" si="1475"/>
        <v>#DIV/0!</v>
      </c>
      <c r="G31469" t="e">
        <f t="shared" si="1474"/>
        <v>#DIV/0!</v>
      </c>
    </row>
    <row r="31470" spans="1:7" x14ac:dyDescent="0.2">
      <c r="A31470" s="2">
        <v>41394.125</v>
      </c>
      <c r="E31470" t="e">
        <f t="shared" si="1473"/>
        <v>#DIV/0!</v>
      </c>
      <c r="F31470" t="e">
        <f t="shared" si="1475"/>
        <v>#DIV/0!</v>
      </c>
      <c r="G31470" t="e">
        <f t="shared" si="1474"/>
        <v>#DIV/0!</v>
      </c>
    </row>
    <row r="31471" spans="1:7" x14ac:dyDescent="0.2">
      <c r="A31471" s="2">
        <v>41394.131944444445</v>
      </c>
      <c r="E31471" t="e">
        <f t="shared" si="1473"/>
        <v>#DIV/0!</v>
      </c>
      <c r="F31471" t="e">
        <f t="shared" si="1475"/>
        <v>#DIV/0!</v>
      </c>
      <c r="G31471" t="e">
        <f t="shared" si="1474"/>
        <v>#DIV/0!</v>
      </c>
    </row>
    <row r="31472" spans="1:7" x14ac:dyDescent="0.2">
      <c r="A31472" s="2">
        <v>41394.138888888891</v>
      </c>
      <c r="E31472" t="e">
        <f t="shared" si="1473"/>
        <v>#DIV/0!</v>
      </c>
      <c r="F31472" t="e">
        <f t="shared" si="1475"/>
        <v>#DIV/0!</v>
      </c>
      <c r="G31472" t="e">
        <f t="shared" si="1474"/>
        <v>#DIV/0!</v>
      </c>
    </row>
    <row r="31473" spans="1:7" x14ac:dyDescent="0.2">
      <c r="A31473" s="2">
        <v>41394.145833333336</v>
      </c>
      <c r="E31473" t="e">
        <f t="shared" si="1473"/>
        <v>#DIV/0!</v>
      </c>
      <c r="F31473" t="e">
        <f t="shared" si="1475"/>
        <v>#DIV/0!</v>
      </c>
      <c r="G31473" t="e">
        <f t="shared" si="1474"/>
        <v>#DIV/0!</v>
      </c>
    </row>
    <row r="31474" spans="1:7" x14ac:dyDescent="0.2">
      <c r="A31474" s="2">
        <v>41394.152777777781</v>
      </c>
      <c r="E31474" t="e">
        <f t="shared" si="1473"/>
        <v>#DIV/0!</v>
      </c>
      <c r="F31474" t="e">
        <f t="shared" si="1475"/>
        <v>#DIV/0!</v>
      </c>
      <c r="G31474" t="e">
        <f t="shared" si="1474"/>
        <v>#DIV/0!</v>
      </c>
    </row>
    <row r="31475" spans="1:7" x14ac:dyDescent="0.2">
      <c r="A31475" s="2">
        <v>41394.159722222219</v>
      </c>
      <c r="E31475" t="e">
        <f t="shared" si="1473"/>
        <v>#DIV/0!</v>
      </c>
      <c r="F31475" t="e">
        <f t="shared" si="1475"/>
        <v>#DIV/0!</v>
      </c>
      <c r="G31475" t="e">
        <f t="shared" si="1474"/>
        <v>#DIV/0!</v>
      </c>
    </row>
    <row r="31476" spans="1:7" x14ac:dyDescent="0.2">
      <c r="A31476" s="2">
        <v>41394.166666666664</v>
      </c>
      <c r="E31476" t="e">
        <f t="shared" si="1473"/>
        <v>#DIV/0!</v>
      </c>
      <c r="F31476" t="e">
        <f t="shared" si="1475"/>
        <v>#DIV/0!</v>
      </c>
      <c r="G31476" t="e">
        <f t="shared" si="1474"/>
        <v>#DIV/0!</v>
      </c>
    </row>
    <row r="31477" spans="1:7" x14ac:dyDescent="0.2">
      <c r="A31477" s="2">
        <v>41394.173611111109</v>
      </c>
      <c r="E31477" t="e">
        <f t="shared" si="1473"/>
        <v>#DIV/0!</v>
      </c>
      <c r="F31477" t="e">
        <f t="shared" si="1475"/>
        <v>#DIV/0!</v>
      </c>
      <c r="G31477" t="e">
        <f t="shared" si="1474"/>
        <v>#DIV/0!</v>
      </c>
    </row>
    <row r="31478" spans="1:7" x14ac:dyDescent="0.2">
      <c r="A31478" s="2">
        <v>41394.180555555555</v>
      </c>
      <c r="E31478" t="e">
        <f t="shared" si="1473"/>
        <v>#DIV/0!</v>
      </c>
      <c r="F31478" t="e">
        <f t="shared" si="1475"/>
        <v>#DIV/0!</v>
      </c>
      <c r="G31478" t="e">
        <f t="shared" si="1474"/>
        <v>#DIV/0!</v>
      </c>
    </row>
    <row r="31479" spans="1:7" x14ac:dyDescent="0.2">
      <c r="A31479" s="2">
        <v>41394.1875</v>
      </c>
      <c r="E31479" t="e">
        <f t="shared" si="1473"/>
        <v>#DIV/0!</v>
      </c>
      <c r="F31479" t="e">
        <f t="shared" si="1475"/>
        <v>#DIV/0!</v>
      </c>
      <c r="G31479" t="e">
        <f t="shared" si="1474"/>
        <v>#DIV/0!</v>
      </c>
    </row>
    <row r="31480" spans="1:7" x14ac:dyDescent="0.2">
      <c r="A31480" s="2">
        <v>41394.194444444445</v>
      </c>
      <c r="E31480" t="e">
        <f t="shared" si="1473"/>
        <v>#DIV/0!</v>
      </c>
      <c r="F31480" t="e">
        <f t="shared" si="1475"/>
        <v>#DIV/0!</v>
      </c>
      <c r="G31480" t="e">
        <f t="shared" si="1474"/>
        <v>#DIV/0!</v>
      </c>
    </row>
    <row r="31481" spans="1:7" x14ac:dyDescent="0.2">
      <c r="A31481" s="2">
        <v>41394.201388888891</v>
      </c>
      <c r="E31481" t="e">
        <f t="shared" si="1473"/>
        <v>#DIV/0!</v>
      </c>
      <c r="F31481" t="e">
        <f t="shared" si="1475"/>
        <v>#DIV/0!</v>
      </c>
      <c r="G31481" t="e">
        <f t="shared" si="1474"/>
        <v>#DIV/0!</v>
      </c>
    </row>
    <row r="31482" spans="1:7" x14ac:dyDescent="0.2">
      <c r="A31482" s="2">
        <v>41394.208333333336</v>
      </c>
      <c r="E31482" t="e">
        <f t="shared" si="1473"/>
        <v>#DIV/0!</v>
      </c>
      <c r="F31482" t="e">
        <f t="shared" si="1475"/>
        <v>#DIV/0!</v>
      </c>
      <c r="G31482" t="e">
        <f t="shared" si="1474"/>
        <v>#DIV/0!</v>
      </c>
    </row>
    <row r="31483" spans="1:7" x14ac:dyDescent="0.2">
      <c r="A31483" s="2">
        <v>41394.215277777781</v>
      </c>
      <c r="E31483" t="e">
        <f t="shared" si="1473"/>
        <v>#DIV/0!</v>
      </c>
      <c r="F31483" t="e">
        <f t="shared" si="1475"/>
        <v>#DIV/0!</v>
      </c>
      <c r="G31483" t="e">
        <f t="shared" si="1474"/>
        <v>#DIV/0!</v>
      </c>
    </row>
    <row r="31484" spans="1:7" x14ac:dyDescent="0.2">
      <c r="A31484" s="2">
        <v>41394.222222222219</v>
      </c>
      <c r="E31484" t="e">
        <f t="shared" si="1473"/>
        <v>#DIV/0!</v>
      </c>
      <c r="F31484" t="e">
        <f t="shared" si="1475"/>
        <v>#DIV/0!</v>
      </c>
      <c r="G31484" t="e">
        <f t="shared" si="1474"/>
        <v>#DIV/0!</v>
      </c>
    </row>
    <row r="31485" spans="1:7" x14ac:dyDescent="0.2">
      <c r="A31485" s="2">
        <v>41394.229166666664</v>
      </c>
      <c r="E31485" t="e">
        <f t="shared" si="1473"/>
        <v>#DIV/0!</v>
      </c>
      <c r="F31485" t="e">
        <f t="shared" si="1475"/>
        <v>#DIV/0!</v>
      </c>
      <c r="G31485" t="e">
        <f t="shared" si="1474"/>
        <v>#DIV/0!</v>
      </c>
    </row>
    <row r="31486" spans="1:7" x14ac:dyDescent="0.2">
      <c r="A31486" s="2">
        <v>41394.236111111109</v>
      </c>
      <c r="E31486" t="e">
        <f t="shared" si="1473"/>
        <v>#DIV/0!</v>
      </c>
      <c r="F31486" t="e">
        <f t="shared" si="1475"/>
        <v>#DIV/0!</v>
      </c>
      <c r="G31486" t="e">
        <f t="shared" si="1474"/>
        <v>#DIV/0!</v>
      </c>
    </row>
    <row r="31487" spans="1:7" x14ac:dyDescent="0.2">
      <c r="A31487" s="2">
        <v>41394.243055555555</v>
      </c>
      <c r="E31487" t="e">
        <f t="shared" si="1473"/>
        <v>#DIV/0!</v>
      </c>
      <c r="F31487" t="e">
        <f t="shared" si="1475"/>
        <v>#DIV/0!</v>
      </c>
      <c r="G31487" t="e">
        <f t="shared" si="1474"/>
        <v>#DIV/0!</v>
      </c>
    </row>
    <row r="31488" spans="1:7" x14ac:dyDescent="0.2">
      <c r="A31488" s="2">
        <v>41394.25</v>
      </c>
      <c r="E31488" t="e">
        <f t="shared" si="1473"/>
        <v>#DIV/0!</v>
      </c>
      <c r="F31488" t="e">
        <f t="shared" si="1475"/>
        <v>#DIV/0!</v>
      </c>
      <c r="G31488" t="e">
        <f t="shared" si="1474"/>
        <v>#DIV/0!</v>
      </c>
    </row>
    <row r="31489" spans="1:7" x14ac:dyDescent="0.2">
      <c r="A31489" s="2">
        <v>41394.256944444445</v>
      </c>
      <c r="E31489" t="e">
        <f t="shared" si="1473"/>
        <v>#DIV/0!</v>
      </c>
      <c r="F31489" t="e">
        <f t="shared" si="1475"/>
        <v>#DIV/0!</v>
      </c>
      <c r="G31489" t="e">
        <f t="shared" si="1474"/>
        <v>#DIV/0!</v>
      </c>
    </row>
    <row r="31490" spans="1:7" x14ac:dyDescent="0.2">
      <c r="A31490" s="2">
        <v>41394.263888888891</v>
      </c>
      <c r="E31490" t="e">
        <f t="shared" si="1473"/>
        <v>#DIV/0!</v>
      </c>
      <c r="F31490" t="e">
        <f t="shared" si="1475"/>
        <v>#DIV/0!</v>
      </c>
      <c r="G31490" t="e">
        <f t="shared" si="1474"/>
        <v>#DIV/0!</v>
      </c>
    </row>
    <row r="31491" spans="1:7" x14ac:dyDescent="0.2">
      <c r="A31491" s="2">
        <v>41394.270833333336</v>
      </c>
      <c r="E31491" t="e">
        <f t="shared" ref="E31491:E31554" si="1476">D31491/B31491</f>
        <v>#DIV/0!</v>
      </c>
      <c r="F31491" t="e">
        <f t="shared" si="1475"/>
        <v>#DIV/0!</v>
      </c>
      <c r="G31491" t="e">
        <f t="shared" ref="G31491:G31554" si="1477">MAX(D31491:D31496)/AVERAGE(D31491:D31496)</f>
        <v>#DIV/0!</v>
      </c>
    </row>
    <row r="31492" spans="1:7" x14ac:dyDescent="0.2">
      <c r="A31492" s="2">
        <v>41394.277777777781</v>
      </c>
      <c r="E31492" t="e">
        <f t="shared" si="1476"/>
        <v>#DIV/0!</v>
      </c>
      <c r="F31492" t="e">
        <f t="shared" ref="F31492:F31555" si="1478">MAX(B31492:B31497)/AVERAGE(B31492:B31497)</f>
        <v>#DIV/0!</v>
      </c>
      <c r="G31492" t="e">
        <f t="shared" si="1477"/>
        <v>#DIV/0!</v>
      </c>
    </row>
    <row r="31493" spans="1:7" x14ac:dyDescent="0.2">
      <c r="A31493" s="2">
        <v>41394.284722222219</v>
      </c>
      <c r="E31493" t="e">
        <f t="shared" si="1476"/>
        <v>#DIV/0!</v>
      </c>
      <c r="F31493" t="e">
        <f t="shared" si="1478"/>
        <v>#DIV/0!</v>
      </c>
      <c r="G31493" t="e">
        <f t="shared" si="1477"/>
        <v>#DIV/0!</v>
      </c>
    </row>
    <row r="31494" spans="1:7" x14ac:dyDescent="0.2">
      <c r="A31494" s="2">
        <v>41394.291666666664</v>
      </c>
      <c r="E31494" t="e">
        <f t="shared" si="1476"/>
        <v>#DIV/0!</v>
      </c>
      <c r="F31494" t="e">
        <f t="shared" si="1478"/>
        <v>#DIV/0!</v>
      </c>
      <c r="G31494" t="e">
        <f t="shared" si="1477"/>
        <v>#DIV/0!</v>
      </c>
    </row>
    <row r="31495" spans="1:7" x14ac:dyDescent="0.2">
      <c r="A31495" s="2">
        <v>41394.298611111109</v>
      </c>
      <c r="E31495" t="e">
        <f t="shared" si="1476"/>
        <v>#DIV/0!</v>
      </c>
      <c r="F31495" t="e">
        <f t="shared" si="1478"/>
        <v>#DIV/0!</v>
      </c>
      <c r="G31495" t="e">
        <f t="shared" si="1477"/>
        <v>#DIV/0!</v>
      </c>
    </row>
    <row r="31496" spans="1:7" x14ac:dyDescent="0.2">
      <c r="A31496" s="2">
        <v>41394.305555555555</v>
      </c>
      <c r="E31496" t="e">
        <f t="shared" si="1476"/>
        <v>#DIV/0!</v>
      </c>
      <c r="F31496" t="e">
        <f t="shared" si="1478"/>
        <v>#DIV/0!</v>
      </c>
      <c r="G31496" t="e">
        <f t="shared" si="1477"/>
        <v>#DIV/0!</v>
      </c>
    </row>
    <row r="31497" spans="1:7" x14ac:dyDescent="0.2">
      <c r="A31497" s="2">
        <v>41394.3125</v>
      </c>
      <c r="E31497" t="e">
        <f t="shared" si="1476"/>
        <v>#DIV/0!</v>
      </c>
      <c r="F31497" t="e">
        <f t="shared" si="1478"/>
        <v>#DIV/0!</v>
      </c>
      <c r="G31497" t="e">
        <f t="shared" si="1477"/>
        <v>#DIV/0!</v>
      </c>
    </row>
    <row r="31498" spans="1:7" x14ac:dyDescent="0.2">
      <c r="A31498" s="2">
        <v>41394.319444444445</v>
      </c>
      <c r="E31498" t="e">
        <f t="shared" si="1476"/>
        <v>#DIV/0!</v>
      </c>
      <c r="F31498" t="e">
        <f t="shared" si="1478"/>
        <v>#DIV/0!</v>
      </c>
      <c r="G31498" t="e">
        <f t="shared" si="1477"/>
        <v>#DIV/0!</v>
      </c>
    </row>
    <row r="31499" spans="1:7" x14ac:dyDescent="0.2">
      <c r="A31499" s="2">
        <v>41394.326388888891</v>
      </c>
      <c r="E31499" t="e">
        <f t="shared" si="1476"/>
        <v>#DIV/0!</v>
      </c>
      <c r="F31499" t="e">
        <f t="shared" si="1478"/>
        <v>#DIV/0!</v>
      </c>
      <c r="G31499" t="e">
        <f t="shared" si="1477"/>
        <v>#DIV/0!</v>
      </c>
    </row>
    <row r="31500" spans="1:7" x14ac:dyDescent="0.2">
      <c r="A31500" s="2">
        <v>41394.333333333336</v>
      </c>
      <c r="E31500" t="e">
        <f t="shared" si="1476"/>
        <v>#DIV/0!</v>
      </c>
      <c r="F31500" t="e">
        <f t="shared" si="1478"/>
        <v>#DIV/0!</v>
      </c>
      <c r="G31500" t="e">
        <f t="shared" si="1477"/>
        <v>#DIV/0!</v>
      </c>
    </row>
    <row r="31501" spans="1:7" x14ac:dyDescent="0.2">
      <c r="A31501" s="2">
        <v>41394.340277777781</v>
      </c>
      <c r="E31501" t="e">
        <f t="shared" si="1476"/>
        <v>#DIV/0!</v>
      </c>
      <c r="F31501" t="e">
        <f t="shared" si="1478"/>
        <v>#DIV/0!</v>
      </c>
      <c r="G31501" t="e">
        <f t="shared" si="1477"/>
        <v>#DIV/0!</v>
      </c>
    </row>
    <row r="31502" spans="1:7" x14ac:dyDescent="0.2">
      <c r="A31502" s="2">
        <v>41394.347222222219</v>
      </c>
      <c r="E31502" t="e">
        <f t="shared" si="1476"/>
        <v>#DIV/0!</v>
      </c>
      <c r="F31502" t="e">
        <f t="shared" si="1478"/>
        <v>#DIV/0!</v>
      </c>
      <c r="G31502" t="e">
        <f t="shared" si="1477"/>
        <v>#DIV/0!</v>
      </c>
    </row>
    <row r="31503" spans="1:7" x14ac:dyDescent="0.2">
      <c r="A31503" s="2">
        <v>41394.354166666664</v>
      </c>
      <c r="E31503" t="e">
        <f t="shared" si="1476"/>
        <v>#DIV/0!</v>
      </c>
      <c r="F31503" t="e">
        <f t="shared" si="1478"/>
        <v>#DIV/0!</v>
      </c>
      <c r="G31503" t="e">
        <f t="shared" si="1477"/>
        <v>#DIV/0!</v>
      </c>
    </row>
    <row r="31504" spans="1:7" x14ac:dyDescent="0.2">
      <c r="A31504" s="2">
        <v>41394.361111111109</v>
      </c>
      <c r="E31504" t="e">
        <f t="shared" si="1476"/>
        <v>#DIV/0!</v>
      </c>
      <c r="F31504" t="e">
        <f t="shared" si="1478"/>
        <v>#DIV/0!</v>
      </c>
      <c r="G31504" t="e">
        <f t="shared" si="1477"/>
        <v>#DIV/0!</v>
      </c>
    </row>
    <row r="31505" spans="1:7" x14ac:dyDescent="0.2">
      <c r="A31505" s="2">
        <v>41394.368055555555</v>
      </c>
      <c r="E31505" t="e">
        <f t="shared" si="1476"/>
        <v>#DIV/0!</v>
      </c>
      <c r="F31505" t="e">
        <f t="shared" si="1478"/>
        <v>#DIV/0!</v>
      </c>
      <c r="G31505" t="e">
        <f t="shared" si="1477"/>
        <v>#DIV/0!</v>
      </c>
    </row>
    <row r="31506" spans="1:7" x14ac:dyDescent="0.2">
      <c r="A31506" s="2">
        <v>41394.375</v>
      </c>
      <c r="E31506" t="e">
        <f t="shared" si="1476"/>
        <v>#DIV/0!</v>
      </c>
      <c r="F31506" t="e">
        <f t="shared" si="1478"/>
        <v>#DIV/0!</v>
      </c>
      <c r="G31506" t="e">
        <f t="shared" si="1477"/>
        <v>#DIV/0!</v>
      </c>
    </row>
    <row r="31507" spans="1:7" x14ac:dyDescent="0.2">
      <c r="A31507" s="2">
        <v>41394.381944444445</v>
      </c>
      <c r="E31507" t="e">
        <f t="shared" si="1476"/>
        <v>#DIV/0!</v>
      </c>
      <c r="F31507" t="e">
        <f t="shared" si="1478"/>
        <v>#DIV/0!</v>
      </c>
      <c r="G31507" t="e">
        <f t="shared" si="1477"/>
        <v>#DIV/0!</v>
      </c>
    </row>
    <row r="31508" spans="1:7" x14ac:dyDescent="0.2">
      <c r="A31508" s="2">
        <v>41394.388888888891</v>
      </c>
      <c r="E31508" t="e">
        <f t="shared" si="1476"/>
        <v>#DIV/0!</v>
      </c>
      <c r="F31508" t="e">
        <f t="shared" si="1478"/>
        <v>#DIV/0!</v>
      </c>
      <c r="G31508" t="e">
        <f t="shared" si="1477"/>
        <v>#DIV/0!</v>
      </c>
    </row>
    <row r="31509" spans="1:7" x14ac:dyDescent="0.2">
      <c r="A31509" s="2">
        <v>41394.395833333336</v>
      </c>
      <c r="E31509" t="e">
        <f t="shared" si="1476"/>
        <v>#DIV/0!</v>
      </c>
      <c r="F31509" t="e">
        <f t="shared" si="1478"/>
        <v>#DIV/0!</v>
      </c>
      <c r="G31509" t="e">
        <f t="shared" si="1477"/>
        <v>#DIV/0!</v>
      </c>
    </row>
    <row r="31510" spans="1:7" x14ac:dyDescent="0.2">
      <c r="A31510" s="2">
        <v>41394.402777777781</v>
      </c>
      <c r="E31510" t="e">
        <f t="shared" si="1476"/>
        <v>#DIV/0!</v>
      </c>
      <c r="F31510" t="e">
        <f t="shared" si="1478"/>
        <v>#DIV/0!</v>
      </c>
      <c r="G31510" t="e">
        <f t="shared" si="1477"/>
        <v>#DIV/0!</v>
      </c>
    </row>
    <row r="31511" spans="1:7" x14ac:dyDescent="0.2">
      <c r="A31511" s="2">
        <v>41394.409722222219</v>
      </c>
      <c r="E31511" t="e">
        <f t="shared" si="1476"/>
        <v>#DIV/0!</v>
      </c>
      <c r="F31511" t="e">
        <f t="shared" si="1478"/>
        <v>#DIV/0!</v>
      </c>
      <c r="G31511" t="e">
        <f t="shared" si="1477"/>
        <v>#DIV/0!</v>
      </c>
    </row>
    <row r="31512" spans="1:7" x14ac:dyDescent="0.2">
      <c r="A31512" s="2">
        <v>41394.416666666664</v>
      </c>
      <c r="E31512" t="e">
        <f t="shared" si="1476"/>
        <v>#DIV/0!</v>
      </c>
      <c r="F31512" t="e">
        <f t="shared" si="1478"/>
        <v>#DIV/0!</v>
      </c>
      <c r="G31512" t="e">
        <f t="shared" si="1477"/>
        <v>#DIV/0!</v>
      </c>
    </row>
    <row r="31513" spans="1:7" x14ac:dyDescent="0.2">
      <c r="A31513" s="2">
        <v>41394.423611111109</v>
      </c>
      <c r="E31513" t="e">
        <f t="shared" si="1476"/>
        <v>#DIV/0!</v>
      </c>
      <c r="F31513" t="e">
        <f t="shared" si="1478"/>
        <v>#DIV/0!</v>
      </c>
      <c r="G31513" t="e">
        <f t="shared" si="1477"/>
        <v>#DIV/0!</v>
      </c>
    </row>
    <row r="31514" spans="1:7" x14ac:dyDescent="0.2">
      <c r="A31514" s="2">
        <v>41394.430555555555</v>
      </c>
      <c r="E31514" t="e">
        <f t="shared" si="1476"/>
        <v>#DIV/0!</v>
      </c>
      <c r="F31514" t="e">
        <f t="shared" si="1478"/>
        <v>#DIV/0!</v>
      </c>
      <c r="G31514" t="e">
        <f t="shared" si="1477"/>
        <v>#DIV/0!</v>
      </c>
    </row>
    <row r="31515" spans="1:7" x14ac:dyDescent="0.2">
      <c r="A31515" s="2">
        <v>41394.4375</v>
      </c>
      <c r="E31515" t="e">
        <f t="shared" si="1476"/>
        <v>#DIV/0!</v>
      </c>
      <c r="F31515" t="e">
        <f t="shared" si="1478"/>
        <v>#DIV/0!</v>
      </c>
      <c r="G31515" t="e">
        <f t="shared" si="1477"/>
        <v>#DIV/0!</v>
      </c>
    </row>
    <row r="31516" spans="1:7" x14ac:dyDescent="0.2">
      <c r="A31516" s="2">
        <v>41394.444444444445</v>
      </c>
      <c r="E31516" t="e">
        <f t="shared" si="1476"/>
        <v>#DIV/0!</v>
      </c>
      <c r="F31516" t="e">
        <f t="shared" si="1478"/>
        <v>#DIV/0!</v>
      </c>
      <c r="G31516" t="e">
        <f t="shared" si="1477"/>
        <v>#DIV/0!</v>
      </c>
    </row>
    <row r="31517" spans="1:7" x14ac:dyDescent="0.2">
      <c r="A31517" s="2">
        <v>41394.451388888891</v>
      </c>
      <c r="E31517" t="e">
        <f t="shared" si="1476"/>
        <v>#DIV/0!</v>
      </c>
      <c r="F31517" t="e">
        <f t="shared" si="1478"/>
        <v>#DIV/0!</v>
      </c>
      <c r="G31517" t="e">
        <f t="shared" si="1477"/>
        <v>#DIV/0!</v>
      </c>
    </row>
    <row r="31518" spans="1:7" x14ac:dyDescent="0.2">
      <c r="A31518" s="2">
        <v>41394.458333333336</v>
      </c>
      <c r="E31518" t="e">
        <f t="shared" si="1476"/>
        <v>#DIV/0!</v>
      </c>
      <c r="F31518" t="e">
        <f t="shared" si="1478"/>
        <v>#DIV/0!</v>
      </c>
      <c r="G31518" t="e">
        <f t="shared" si="1477"/>
        <v>#DIV/0!</v>
      </c>
    </row>
    <row r="31519" spans="1:7" x14ac:dyDescent="0.2">
      <c r="A31519" s="2">
        <v>41394.465277777781</v>
      </c>
      <c r="E31519" t="e">
        <f t="shared" si="1476"/>
        <v>#DIV/0!</v>
      </c>
      <c r="F31519" t="e">
        <f t="shared" si="1478"/>
        <v>#DIV/0!</v>
      </c>
      <c r="G31519" t="e">
        <f t="shared" si="1477"/>
        <v>#DIV/0!</v>
      </c>
    </row>
    <row r="31520" spans="1:7" x14ac:dyDescent="0.2">
      <c r="A31520" s="2">
        <v>41394.472222222219</v>
      </c>
      <c r="E31520" t="e">
        <f t="shared" si="1476"/>
        <v>#DIV/0!</v>
      </c>
      <c r="F31520" t="e">
        <f t="shared" si="1478"/>
        <v>#DIV/0!</v>
      </c>
      <c r="G31520" t="e">
        <f t="shared" si="1477"/>
        <v>#DIV/0!</v>
      </c>
    </row>
    <row r="31521" spans="1:7" x14ac:dyDescent="0.2">
      <c r="A31521" s="2">
        <v>41394.479166666664</v>
      </c>
      <c r="E31521" t="e">
        <f t="shared" si="1476"/>
        <v>#DIV/0!</v>
      </c>
      <c r="F31521" t="e">
        <f t="shared" si="1478"/>
        <v>#DIV/0!</v>
      </c>
      <c r="G31521" t="e">
        <f t="shared" si="1477"/>
        <v>#DIV/0!</v>
      </c>
    </row>
    <row r="31522" spans="1:7" x14ac:dyDescent="0.2">
      <c r="A31522" s="2">
        <v>41394.486111111109</v>
      </c>
      <c r="E31522" t="e">
        <f t="shared" si="1476"/>
        <v>#DIV/0!</v>
      </c>
      <c r="F31522" t="e">
        <f t="shared" si="1478"/>
        <v>#DIV/0!</v>
      </c>
      <c r="G31522" t="e">
        <f t="shared" si="1477"/>
        <v>#DIV/0!</v>
      </c>
    </row>
    <row r="31523" spans="1:7" x14ac:dyDescent="0.2">
      <c r="A31523" s="2">
        <v>41394.493055555555</v>
      </c>
      <c r="E31523" t="e">
        <f t="shared" si="1476"/>
        <v>#DIV/0!</v>
      </c>
      <c r="F31523" t="e">
        <f t="shared" si="1478"/>
        <v>#DIV/0!</v>
      </c>
      <c r="G31523" t="e">
        <f t="shared" si="1477"/>
        <v>#DIV/0!</v>
      </c>
    </row>
    <row r="31524" spans="1:7" x14ac:dyDescent="0.2">
      <c r="A31524" s="2">
        <v>41394.5</v>
      </c>
      <c r="E31524" t="e">
        <f t="shared" si="1476"/>
        <v>#DIV/0!</v>
      </c>
      <c r="F31524" t="e">
        <f t="shared" si="1478"/>
        <v>#DIV/0!</v>
      </c>
      <c r="G31524" t="e">
        <f t="shared" si="1477"/>
        <v>#DIV/0!</v>
      </c>
    </row>
    <row r="31525" spans="1:7" x14ac:dyDescent="0.2">
      <c r="A31525" s="2">
        <v>41394.506944444445</v>
      </c>
      <c r="E31525" t="e">
        <f t="shared" si="1476"/>
        <v>#DIV/0!</v>
      </c>
      <c r="F31525" t="e">
        <f t="shared" si="1478"/>
        <v>#DIV/0!</v>
      </c>
      <c r="G31525" t="e">
        <f t="shared" si="1477"/>
        <v>#DIV/0!</v>
      </c>
    </row>
    <row r="31526" spans="1:7" x14ac:dyDescent="0.2">
      <c r="A31526" s="2">
        <v>41394.513888888891</v>
      </c>
      <c r="E31526" t="e">
        <f t="shared" si="1476"/>
        <v>#DIV/0!</v>
      </c>
      <c r="F31526" t="e">
        <f t="shared" si="1478"/>
        <v>#DIV/0!</v>
      </c>
      <c r="G31526" t="e">
        <f t="shared" si="1477"/>
        <v>#DIV/0!</v>
      </c>
    </row>
    <row r="31527" spans="1:7" x14ac:dyDescent="0.2">
      <c r="A31527" s="2">
        <v>41394.520833333336</v>
      </c>
      <c r="E31527" t="e">
        <f t="shared" si="1476"/>
        <v>#DIV/0!</v>
      </c>
      <c r="F31527" t="e">
        <f t="shared" si="1478"/>
        <v>#DIV/0!</v>
      </c>
      <c r="G31527" t="e">
        <f t="shared" si="1477"/>
        <v>#DIV/0!</v>
      </c>
    </row>
    <row r="31528" spans="1:7" x14ac:dyDescent="0.2">
      <c r="A31528" s="2">
        <v>41394.527777777781</v>
      </c>
      <c r="E31528" t="e">
        <f t="shared" si="1476"/>
        <v>#DIV/0!</v>
      </c>
      <c r="F31528" t="e">
        <f t="shared" si="1478"/>
        <v>#DIV/0!</v>
      </c>
      <c r="G31528" t="e">
        <f t="shared" si="1477"/>
        <v>#DIV/0!</v>
      </c>
    </row>
    <row r="31529" spans="1:7" x14ac:dyDescent="0.2">
      <c r="A31529" s="2">
        <v>41394.534722222219</v>
      </c>
      <c r="E31529" t="e">
        <f t="shared" si="1476"/>
        <v>#DIV/0!</v>
      </c>
      <c r="F31529" t="e">
        <f t="shared" si="1478"/>
        <v>#DIV/0!</v>
      </c>
      <c r="G31529" t="e">
        <f t="shared" si="1477"/>
        <v>#DIV/0!</v>
      </c>
    </row>
    <row r="31530" spans="1:7" x14ac:dyDescent="0.2">
      <c r="A31530" s="2">
        <v>41394.541666666664</v>
      </c>
      <c r="E31530" t="e">
        <f t="shared" si="1476"/>
        <v>#DIV/0!</v>
      </c>
      <c r="F31530" t="e">
        <f t="shared" si="1478"/>
        <v>#DIV/0!</v>
      </c>
      <c r="G31530" t="e">
        <f t="shared" si="1477"/>
        <v>#DIV/0!</v>
      </c>
    </row>
    <row r="31531" spans="1:7" x14ac:dyDescent="0.2">
      <c r="A31531" s="2">
        <v>41394.548611111109</v>
      </c>
      <c r="E31531" t="e">
        <f t="shared" si="1476"/>
        <v>#DIV/0!</v>
      </c>
      <c r="F31531" t="e">
        <f t="shared" si="1478"/>
        <v>#DIV/0!</v>
      </c>
      <c r="G31531" t="e">
        <f t="shared" si="1477"/>
        <v>#DIV/0!</v>
      </c>
    </row>
    <row r="31532" spans="1:7" x14ac:dyDescent="0.2">
      <c r="A31532" s="2">
        <v>41394.555555555555</v>
      </c>
      <c r="E31532" t="e">
        <f t="shared" si="1476"/>
        <v>#DIV/0!</v>
      </c>
      <c r="F31532" t="e">
        <f t="shared" si="1478"/>
        <v>#DIV/0!</v>
      </c>
      <c r="G31532" t="e">
        <f t="shared" si="1477"/>
        <v>#DIV/0!</v>
      </c>
    </row>
    <row r="31533" spans="1:7" x14ac:dyDescent="0.2">
      <c r="A31533" s="2">
        <v>41394.5625</v>
      </c>
      <c r="E31533" t="e">
        <f t="shared" si="1476"/>
        <v>#DIV/0!</v>
      </c>
      <c r="F31533" t="e">
        <f t="shared" si="1478"/>
        <v>#DIV/0!</v>
      </c>
      <c r="G31533" t="e">
        <f t="shared" si="1477"/>
        <v>#DIV/0!</v>
      </c>
    </row>
    <row r="31534" spans="1:7" x14ac:dyDescent="0.2">
      <c r="A31534" s="2">
        <v>41394.569444444445</v>
      </c>
      <c r="E31534" t="e">
        <f t="shared" si="1476"/>
        <v>#DIV/0!</v>
      </c>
      <c r="F31534" t="e">
        <f t="shared" si="1478"/>
        <v>#DIV/0!</v>
      </c>
      <c r="G31534" t="e">
        <f t="shared" si="1477"/>
        <v>#DIV/0!</v>
      </c>
    </row>
    <row r="31535" spans="1:7" x14ac:dyDescent="0.2">
      <c r="A31535" s="2">
        <v>41394.576388888891</v>
      </c>
      <c r="E31535" t="e">
        <f t="shared" si="1476"/>
        <v>#DIV/0!</v>
      </c>
      <c r="F31535" t="e">
        <f t="shared" si="1478"/>
        <v>#DIV/0!</v>
      </c>
      <c r="G31535" t="e">
        <f t="shared" si="1477"/>
        <v>#DIV/0!</v>
      </c>
    </row>
    <row r="31536" spans="1:7" x14ac:dyDescent="0.2">
      <c r="A31536" s="2">
        <v>41394.583333333336</v>
      </c>
      <c r="E31536" t="e">
        <f t="shared" si="1476"/>
        <v>#DIV/0!</v>
      </c>
      <c r="F31536" t="e">
        <f t="shared" si="1478"/>
        <v>#DIV/0!</v>
      </c>
      <c r="G31536" t="e">
        <f t="shared" si="1477"/>
        <v>#DIV/0!</v>
      </c>
    </row>
    <row r="31537" spans="1:7" x14ac:dyDescent="0.2">
      <c r="A31537" s="2">
        <v>41394.590277777781</v>
      </c>
      <c r="E31537" t="e">
        <f t="shared" si="1476"/>
        <v>#DIV/0!</v>
      </c>
      <c r="F31537" t="e">
        <f t="shared" si="1478"/>
        <v>#DIV/0!</v>
      </c>
      <c r="G31537" t="e">
        <f t="shared" si="1477"/>
        <v>#DIV/0!</v>
      </c>
    </row>
    <row r="31538" spans="1:7" x14ac:dyDescent="0.2">
      <c r="A31538" s="2">
        <v>41394.597222222219</v>
      </c>
      <c r="E31538" t="e">
        <f t="shared" si="1476"/>
        <v>#DIV/0!</v>
      </c>
      <c r="F31538" t="e">
        <f t="shared" si="1478"/>
        <v>#DIV/0!</v>
      </c>
      <c r="G31538" t="e">
        <f t="shared" si="1477"/>
        <v>#DIV/0!</v>
      </c>
    </row>
    <row r="31539" spans="1:7" x14ac:dyDescent="0.2">
      <c r="A31539" s="2">
        <v>41394.604166666664</v>
      </c>
      <c r="E31539" t="e">
        <f t="shared" si="1476"/>
        <v>#DIV/0!</v>
      </c>
      <c r="F31539" t="e">
        <f t="shared" si="1478"/>
        <v>#DIV/0!</v>
      </c>
      <c r="G31539" t="e">
        <f t="shared" si="1477"/>
        <v>#DIV/0!</v>
      </c>
    </row>
    <row r="31540" spans="1:7" x14ac:dyDescent="0.2">
      <c r="A31540" s="2">
        <v>41394.611111111109</v>
      </c>
      <c r="E31540" t="e">
        <f t="shared" si="1476"/>
        <v>#DIV/0!</v>
      </c>
      <c r="F31540" t="e">
        <f t="shared" si="1478"/>
        <v>#DIV/0!</v>
      </c>
      <c r="G31540" t="e">
        <f t="shared" si="1477"/>
        <v>#DIV/0!</v>
      </c>
    </row>
    <row r="31541" spans="1:7" x14ac:dyDescent="0.2">
      <c r="A31541" s="2">
        <v>41394.618055555555</v>
      </c>
      <c r="E31541" t="e">
        <f t="shared" si="1476"/>
        <v>#DIV/0!</v>
      </c>
      <c r="F31541" t="e">
        <f t="shared" si="1478"/>
        <v>#DIV/0!</v>
      </c>
      <c r="G31541" t="e">
        <f t="shared" si="1477"/>
        <v>#DIV/0!</v>
      </c>
    </row>
    <row r="31542" spans="1:7" x14ac:dyDescent="0.2">
      <c r="A31542" s="2">
        <v>41394.625</v>
      </c>
      <c r="E31542" t="e">
        <f t="shared" si="1476"/>
        <v>#DIV/0!</v>
      </c>
      <c r="F31542" t="e">
        <f t="shared" si="1478"/>
        <v>#DIV/0!</v>
      </c>
      <c r="G31542" t="e">
        <f t="shared" si="1477"/>
        <v>#DIV/0!</v>
      </c>
    </row>
    <row r="31543" spans="1:7" x14ac:dyDescent="0.2">
      <c r="A31543" s="2">
        <v>41394.631944444445</v>
      </c>
      <c r="E31543" t="e">
        <f t="shared" si="1476"/>
        <v>#DIV/0!</v>
      </c>
      <c r="F31543" t="e">
        <f t="shared" si="1478"/>
        <v>#DIV/0!</v>
      </c>
      <c r="G31543" t="e">
        <f t="shared" si="1477"/>
        <v>#DIV/0!</v>
      </c>
    </row>
    <row r="31544" spans="1:7" x14ac:dyDescent="0.2">
      <c r="A31544" s="2">
        <v>41394.638888888891</v>
      </c>
      <c r="E31544" t="e">
        <f t="shared" si="1476"/>
        <v>#DIV/0!</v>
      </c>
      <c r="F31544" t="e">
        <f t="shared" si="1478"/>
        <v>#DIV/0!</v>
      </c>
      <c r="G31544" t="e">
        <f t="shared" si="1477"/>
        <v>#DIV/0!</v>
      </c>
    </row>
    <row r="31545" spans="1:7" x14ac:dyDescent="0.2">
      <c r="A31545" s="2">
        <v>41394.645833333336</v>
      </c>
      <c r="E31545" t="e">
        <f t="shared" si="1476"/>
        <v>#DIV/0!</v>
      </c>
      <c r="F31545" t="e">
        <f t="shared" si="1478"/>
        <v>#DIV/0!</v>
      </c>
      <c r="G31545" t="e">
        <f t="shared" si="1477"/>
        <v>#DIV/0!</v>
      </c>
    </row>
    <row r="31546" spans="1:7" x14ac:dyDescent="0.2">
      <c r="A31546" s="2">
        <v>41394.652777777781</v>
      </c>
      <c r="E31546" t="e">
        <f t="shared" si="1476"/>
        <v>#DIV/0!</v>
      </c>
      <c r="F31546" t="e">
        <f t="shared" si="1478"/>
        <v>#DIV/0!</v>
      </c>
      <c r="G31546" t="e">
        <f t="shared" si="1477"/>
        <v>#DIV/0!</v>
      </c>
    </row>
    <row r="31547" spans="1:7" x14ac:dyDescent="0.2">
      <c r="A31547" s="2">
        <v>41394.659722222219</v>
      </c>
      <c r="E31547" t="e">
        <f t="shared" si="1476"/>
        <v>#DIV/0!</v>
      </c>
      <c r="F31547" t="e">
        <f t="shared" si="1478"/>
        <v>#DIV/0!</v>
      </c>
      <c r="G31547" t="e">
        <f t="shared" si="1477"/>
        <v>#DIV/0!</v>
      </c>
    </row>
    <row r="31548" spans="1:7" x14ac:dyDescent="0.2">
      <c r="A31548" s="2">
        <v>41394.666666666664</v>
      </c>
      <c r="E31548" t="e">
        <f t="shared" si="1476"/>
        <v>#DIV/0!</v>
      </c>
      <c r="F31548" t="e">
        <f t="shared" si="1478"/>
        <v>#DIV/0!</v>
      </c>
      <c r="G31548" t="e">
        <f t="shared" si="1477"/>
        <v>#DIV/0!</v>
      </c>
    </row>
    <row r="31549" spans="1:7" x14ac:dyDescent="0.2">
      <c r="A31549" s="2">
        <v>41394.673611111109</v>
      </c>
      <c r="E31549" t="e">
        <f t="shared" si="1476"/>
        <v>#DIV/0!</v>
      </c>
      <c r="F31549" t="e">
        <f t="shared" si="1478"/>
        <v>#DIV/0!</v>
      </c>
      <c r="G31549" t="e">
        <f t="shared" si="1477"/>
        <v>#DIV/0!</v>
      </c>
    </row>
    <row r="31550" spans="1:7" x14ac:dyDescent="0.2">
      <c r="A31550" s="2">
        <v>41394.680555555555</v>
      </c>
      <c r="E31550" t="e">
        <f t="shared" si="1476"/>
        <v>#DIV/0!</v>
      </c>
      <c r="F31550" t="e">
        <f t="shared" si="1478"/>
        <v>#DIV/0!</v>
      </c>
      <c r="G31550" t="e">
        <f t="shared" si="1477"/>
        <v>#DIV/0!</v>
      </c>
    </row>
    <row r="31551" spans="1:7" x14ac:dyDescent="0.2">
      <c r="A31551" s="2">
        <v>41394.6875</v>
      </c>
      <c r="E31551" t="e">
        <f t="shared" si="1476"/>
        <v>#DIV/0!</v>
      </c>
      <c r="F31551" t="e">
        <f t="shared" si="1478"/>
        <v>#DIV/0!</v>
      </c>
      <c r="G31551" t="e">
        <f t="shared" si="1477"/>
        <v>#DIV/0!</v>
      </c>
    </row>
    <row r="31552" spans="1:7" x14ac:dyDescent="0.2">
      <c r="A31552" s="2">
        <v>41394.694444444445</v>
      </c>
      <c r="E31552" t="e">
        <f t="shared" si="1476"/>
        <v>#DIV/0!</v>
      </c>
      <c r="F31552" t="e">
        <f t="shared" si="1478"/>
        <v>#DIV/0!</v>
      </c>
      <c r="G31552" t="e">
        <f t="shared" si="1477"/>
        <v>#DIV/0!</v>
      </c>
    </row>
    <row r="31553" spans="1:7" x14ac:dyDescent="0.2">
      <c r="A31553" s="2">
        <v>41394.701388888891</v>
      </c>
      <c r="E31553" t="e">
        <f t="shared" si="1476"/>
        <v>#DIV/0!</v>
      </c>
      <c r="F31553" t="e">
        <f t="shared" si="1478"/>
        <v>#DIV/0!</v>
      </c>
      <c r="G31553" t="e">
        <f t="shared" si="1477"/>
        <v>#DIV/0!</v>
      </c>
    </row>
    <row r="31554" spans="1:7" x14ac:dyDescent="0.2">
      <c r="A31554" s="2">
        <v>41394.708333333336</v>
      </c>
      <c r="E31554" t="e">
        <f t="shared" si="1476"/>
        <v>#DIV/0!</v>
      </c>
      <c r="F31554" t="e">
        <f t="shared" si="1478"/>
        <v>#DIV/0!</v>
      </c>
      <c r="G31554" t="e">
        <f t="shared" si="1477"/>
        <v>#DIV/0!</v>
      </c>
    </row>
    <row r="31555" spans="1:7" x14ac:dyDescent="0.2">
      <c r="A31555" s="2">
        <v>41394.715277777781</v>
      </c>
      <c r="E31555" t="e">
        <f t="shared" ref="E31555:E31618" si="1479">D31555/B31555</f>
        <v>#DIV/0!</v>
      </c>
      <c r="F31555" t="e">
        <f t="shared" si="1478"/>
        <v>#DIV/0!</v>
      </c>
      <c r="G31555" t="e">
        <f t="shared" ref="G31555:G31618" si="1480">MAX(D31555:D31560)/AVERAGE(D31555:D31560)</f>
        <v>#DIV/0!</v>
      </c>
    </row>
    <row r="31556" spans="1:7" x14ac:dyDescent="0.2">
      <c r="A31556" s="2">
        <v>41394.722222222219</v>
      </c>
      <c r="E31556" t="e">
        <f t="shared" si="1479"/>
        <v>#DIV/0!</v>
      </c>
      <c r="F31556" t="e">
        <f t="shared" ref="F31556:F31619" si="1481">MAX(B31556:B31561)/AVERAGE(B31556:B31561)</f>
        <v>#DIV/0!</v>
      </c>
      <c r="G31556" t="e">
        <f t="shared" si="1480"/>
        <v>#DIV/0!</v>
      </c>
    </row>
    <row r="31557" spans="1:7" x14ac:dyDescent="0.2">
      <c r="A31557" s="2">
        <v>41394.729166666664</v>
      </c>
      <c r="E31557" t="e">
        <f t="shared" si="1479"/>
        <v>#DIV/0!</v>
      </c>
      <c r="F31557" t="e">
        <f t="shared" si="1481"/>
        <v>#DIV/0!</v>
      </c>
      <c r="G31557" t="e">
        <f t="shared" si="1480"/>
        <v>#DIV/0!</v>
      </c>
    </row>
    <row r="31558" spans="1:7" x14ac:dyDescent="0.2">
      <c r="A31558" s="2">
        <v>41394.736111111109</v>
      </c>
      <c r="E31558" t="e">
        <f t="shared" si="1479"/>
        <v>#DIV/0!</v>
      </c>
      <c r="F31558" t="e">
        <f t="shared" si="1481"/>
        <v>#DIV/0!</v>
      </c>
      <c r="G31558" t="e">
        <f t="shared" si="1480"/>
        <v>#DIV/0!</v>
      </c>
    </row>
    <row r="31559" spans="1:7" x14ac:dyDescent="0.2">
      <c r="A31559" s="2">
        <v>41394.743055555555</v>
      </c>
      <c r="E31559" t="e">
        <f t="shared" si="1479"/>
        <v>#DIV/0!</v>
      </c>
      <c r="F31559" t="e">
        <f t="shared" si="1481"/>
        <v>#DIV/0!</v>
      </c>
      <c r="G31559" t="e">
        <f t="shared" si="1480"/>
        <v>#DIV/0!</v>
      </c>
    </row>
    <row r="31560" spans="1:7" x14ac:dyDescent="0.2">
      <c r="A31560" s="2">
        <v>41394.75</v>
      </c>
      <c r="E31560" t="e">
        <f t="shared" si="1479"/>
        <v>#DIV/0!</v>
      </c>
      <c r="F31560" t="e">
        <f t="shared" si="1481"/>
        <v>#DIV/0!</v>
      </c>
      <c r="G31560" t="e">
        <f t="shared" si="1480"/>
        <v>#DIV/0!</v>
      </c>
    </row>
    <row r="31561" spans="1:7" x14ac:dyDescent="0.2">
      <c r="A31561" s="2">
        <v>41394.756944444445</v>
      </c>
      <c r="E31561" t="e">
        <f t="shared" si="1479"/>
        <v>#DIV/0!</v>
      </c>
      <c r="F31561" t="e">
        <f t="shared" si="1481"/>
        <v>#DIV/0!</v>
      </c>
      <c r="G31561" t="e">
        <f t="shared" si="1480"/>
        <v>#DIV/0!</v>
      </c>
    </row>
    <row r="31562" spans="1:7" x14ac:dyDescent="0.2">
      <c r="A31562" s="2">
        <v>41394.763888888891</v>
      </c>
      <c r="E31562" t="e">
        <f t="shared" si="1479"/>
        <v>#DIV/0!</v>
      </c>
      <c r="F31562" t="e">
        <f t="shared" si="1481"/>
        <v>#DIV/0!</v>
      </c>
      <c r="G31562" t="e">
        <f t="shared" si="1480"/>
        <v>#DIV/0!</v>
      </c>
    </row>
    <row r="31563" spans="1:7" x14ac:dyDescent="0.2">
      <c r="A31563" s="2">
        <v>41394.770833333336</v>
      </c>
      <c r="E31563" t="e">
        <f t="shared" si="1479"/>
        <v>#DIV/0!</v>
      </c>
      <c r="F31563" t="e">
        <f t="shared" si="1481"/>
        <v>#DIV/0!</v>
      </c>
      <c r="G31563" t="e">
        <f t="shared" si="1480"/>
        <v>#DIV/0!</v>
      </c>
    </row>
    <row r="31564" spans="1:7" x14ac:dyDescent="0.2">
      <c r="A31564" s="2">
        <v>41394.777777777781</v>
      </c>
      <c r="E31564" t="e">
        <f t="shared" si="1479"/>
        <v>#DIV/0!</v>
      </c>
      <c r="F31564" t="e">
        <f t="shared" si="1481"/>
        <v>#DIV/0!</v>
      </c>
      <c r="G31564" t="e">
        <f t="shared" si="1480"/>
        <v>#DIV/0!</v>
      </c>
    </row>
    <row r="31565" spans="1:7" x14ac:dyDescent="0.2">
      <c r="A31565" s="2">
        <v>41394.784722222219</v>
      </c>
      <c r="E31565" t="e">
        <f t="shared" si="1479"/>
        <v>#DIV/0!</v>
      </c>
      <c r="F31565" t="e">
        <f t="shared" si="1481"/>
        <v>#DIV/0!</v>
      </c>
      <c r="G31565" t="e">
        <f t="shared" si="1480"/>
        <v>#DIV/0!</v>
      </c>
    </row>
    <row r="31566" spans="1:7" x14ac:dyDescent="0.2">
      <c r="A31566" s="2">
        <v>41394.791666666664</v>
      </c>
      <c r="E31566" t="e">
        <f t="shared" si="1479"/>
        <v>#DIV/0!</v>
      </c>
      <c r="F31566" t="e">
        <f t="shared" si="1481"/>
        <v>#DIV/0!</v>
      </c>
      <c r="G31566" t="e">
        <f t="shared" si="1480"/>
        <v>#DIV/0!</v>
      </c>
    </row>
    <row r="31567" spans="1:7" x14ac:dyDescent="0.2">
      <c r="A31567" s="2">
        <v>41394.798611111109</v>
      </c>
      <c r="E31567" t="e">
        <f t="shared" si="1479"/>
        <v>#DIV/0!</v>
      </c>
      <c r="F31567" t="e">
        <f t="shared" si="1481"/>
        <v>#DIV/0!</v>
      </c>
      <c r="G31567" t="e">
        <f t="shared" si="1480"/>
        <v>#DIV/0!</v>
      </c>
    </row>
    <row r="31568" spans="1:7" x14ac:dyDescent="0.2">
      <c r="A31568" s="2">
        <v>41394.805555555555</v>
      </c>
      <c r="E31568" t="e">
        <f t="shared" si="1479"/>
        <v>#DIV/0!</v>
      </c>
      <c r="F31568" t="e">
        <f t="shared" si="1481"/>
        <v>#DIV/0!</v>
      </c>
      <c r="G31568" t="e">
        <f t="shared" si="1480"/>
        <v>#DIV/0!</v>
      </c>
    </row>
    <row r="31569" spans="1:7" x14ac:dyDescent="0.2">
      <c r="A31569" s="2">
        <v>41394.8125</v>
      </c>
      <c r="E31569" t="e">
        <f t="shared" si="1479"/>
        <v>#DIV/0!</v>
      </c>
      <c r="F31569" t="e">
        <f t="shared" si="1481"/>
        <v>#DIV/0!</v>
      </c>
      <c r="G31569" t="e">
        <f t="shared" si="1480"/>
        <v>#DIV/0!</v>
      </c>
    </row>
    <row r="31570" spans="1:7" x14ac:dyDescent="0.2">
      <c r="A31570" s="2">
        <v>41394.819444444445</v>
      </c>
      <c r="E31570" t="e">
        <f t="shared" si="1479"/>
        <v>#DIV/0!</v>
      </c>
      <c r="F31570" t="e">
        <f t="shared" si="1481"/>
        <v>#DIV/0!</v>
      </c>
      <c r="G31570" t="e">
        <f t="shared" si="1480"/>
        <v>#DIV/0!</v>
      </c>
    </row>
    <row r="31571" spans="1:7" x14ac:dyDescent="0.2">
      <c r="A31571" s="2">
        <v>41394.826388888891</v>
      </c>
      <c r="E31571" t="e">
        <f t="shared" si="1479"/>
        <v>#DIV/0!</v>
      </c>
      <c r="F31571" t="e">
        <f t="shared" si="1481"/>
        <v>#DIV/0!</v>
      </c>
      <c r="G31571" t="e">
        <f t="shared" si="1480"/>
        <v>#DIV/0!</v>
      </c>
    </row>
    <row r="31572" spans="1:7" x14ac:dyDescent="0.2">
      <c r="A31572" s="2">
        <v>41394.833333333336</v>
      </c>
      <c r="E31572" t="e">
        <f t="shared" si="1479"/>
        <v>#DIV/0!</v>
      </c>
      <c r="F31572" t="e">
        <f t="shared" si="1481"/>
        <v>#DIV/0!</v>
      </c>
      <c r="G31572" t="e">
        <f t="shared" si="1480"/>
        <v>#DIV/0!</v>
      </c>
    </row>
    <row r="31573" spans="1:7" x14ac:dyDescent="0.2">
      <c r="A31573" s="2">
        <v>41394.840277777781</v>
      </c>
      <c r="E31573" t="e">
        <f t="shared" si="1479"/>
        <v>#DIV/0!</v>
      </c>
      <c r="F31573" t="e">
        <f t="shared" si="1481"/>
        <v>#DIV/0!</v>
      </c>
      <c r="G31573" t="e">
        <f t="shared" si="1480"/>
        <v>#DIV/0!</v>
      </c>
    </row>
    <row r="31574" spans="1:7" x14ac:dyDescent="0.2">
      <c r="A31574" s="2">
        <v>41394.847222222219</v>
      </c>
      <c r="E31574" t="e">
        <f t="shared" si="1479"/>
        <v>#DIV/0!</v>
      </c>
      <c r="F31574" t="e">
        <f t="shared" si="1481"/>
        <v>#DIV/0!</v>
      </c>
      <c r="G31574" t="e">
        <f t="shared" si="1480"/>
        <v>#DIV/0!</v>
      </c>
    </row>
    <row r="31575" spans="1:7" x14ac:dyDescent="0.2">
      <c r="A31575" s="2">
        <v>41394.854166666664</v>
      </c>
      <c r="E31575" t="e">
        <f t="shared" si="1479"/>
        <v>#DIV/0!</v>
      </c>
      <c r="F31575" t="e">
        <f t="shared" si="1481"/>
        <v>#DIV/0!</v>
      </c>
      <c r="G31575" t="e">
        <f t="shared" si="1480"/>
        <v>#DIV/0!</v>
      </c>
    </row>
    <row r="31576" spans="1:7" x14ac:dyDescent="0.2">
      <c r="A31576" s="2">
        <v>41394.861111111109</v>
      </c>
      <c r="E31576" t="e">
        <f t="shared" si="1479"/>
        <v>#DIV/0!</v>
      </c>
      <c r="F31576" t="e">
        <f t="shared" si="1481"/>
        <v>#DIV/0!</v>
      </c>
      <c r="G31576" t="e">
        <f t="shared" si="1480"/>
        <v>#DIV/0!</v>
      </c>
    </row>
    <row r="31577" spans="1:7" x14ac:dyDescent="0.2">
      <c r="A31577" s="2">
        <v>41394.868055555555</v>
      </c>
      <c r="E31577" t="e">
        <f t="shared" si="1479"/>
        <v>#DIV/0!</v>
      </c>
      <c r="F31577" t="e">
        <f t="shared" si="1481"/>
        <v>#DIV/0!</v>
      </c>
      <c r="G31577" t="e">
        <f t="shared" si="1480"/>
        <v>#DIV/0!</v>
      </c>
    </row>
    <row r="31578" spans="1:7" x14ac:dyDescent="0.2">
      <c r="A31578" s="2">
        <v>41394.875</v>
      </c>
      <c r="E31578" t="e">
        <f t="shared" si="1479"/>
        <v>#DIV/0!</v>
      </c>
      <c r="F31578" t="e">
        <f t="shared" si="1481"/>
        <v>#DIV/0!</v>
      </c>
      <c r="G31578" t="e">
        <f t="shared" si="1480"/>
        <v>#DIV/0!</v>
      </c>
    </row>
    <row r="31579" spans="1:7" x14ac:dyDescent="0.2">
      <c r="A31579" s="2">
        <v>41394.881944444445</v>
      </c>
      <c r="E31579" t="e">
        <f t="shared" si="1479"/>
        <v>#DIV/0!</v>
      </c>
      <c r="F31579" t="e">
        <f t="shared" si="1481"/>
        <v>#DIV/0!</v>
      </c>
      <c r="G31579" t="e">
        <f t="shared" si="1480"/>
        <v>#DIV/0!</v>
      </c>
    </row>
    <row r="31580" spans="1:7" x14ac:dyDescent="0.2">
      <c r="A31580" s="2">
        <v>41394.888888888891</v>
      </c>
      <c r="E31580" t="e">
        <f t="shared" si="1479"/>
        <v>#DIV/0!</v>
      </c>
      <c r="F31580" t="e">
        <f t="shared" si="1481"/>
        <v>#DIV/0!</v>
      </c>
      <c r="G31580" t="e">
        <f t="shared" si="1480"/>
        <v>#DIV/0!</v>
      </c>
    </row>
    <row r="31581" spans="1:7" x14ac:dyDescent="0.2">
      <c r="A31581" s="2">
        <v>41394.895833333336</v>
      </c>
      <c r="E31581" t="e">
        <f t="shared" si="1479"/>
        <v>#DIV/0!</v>
      </c>
      <c r="F31581" t="e">
        <f t="shared" si="1481"/>
        <v>#DIV/0!</v>
      </c>
      <c r="G31581" t="e">
        <f t="shared" si="1480"/>
        <v>#DIV/0!</v>
      </c>
    </row>
    <row r="31582" spans="1:7" x14ac:dyDescent="0.2">
      <c r="A31582" s="2">
        <v>41394.902777777781</v>
      </c>
      <c r="E31582" t="e">
        <f t="shared" si="1479"/>
        <v>#DIV/0!</v>
      </c>
      <c r="F31582" t="e">
        <f t="shared" si="1481"/>
        <v>#DIV/0!</v>
      </c>
      <c r="G31582" t="e">
        <f t="shared" si="1480"/>
        <v>#DIV/0!</v>
      </c>
    </row>
    <row r="31583" spans="1:7" x14ac:dyDescent="0.2">
      <c r="A31583" s="2">
        <v>41394.909722222219</v>
      </c>
      <c r="E31583" t="e">
        <f t="shared" si="1479"/>
        <v>#DIV/0!</v>
      </c>
      <c r="F31583" t="e">
        <f t="shared" si="1481"/>
        <v>#DIV/0!</v>
      </c>
      <c r="G31583" t="e">
        <f t="shared" si="1480"/>
        <v>#DIV/0!</v>
      </c>
    </row>
    <row r="31584" spans="1:7" x14ac:dyDescent="0.2">
      <c r="A31584" s="2">
        <v>41394.916666666664</v>
      </c>
      <c r="E31584" t="e">
        <f t="shared" si="1479"/>
        <v>#DIV/0!</v>
      </c>
      <c r="F31584" t="e">
        <f t="shared" si="1481"/>
        <v>#DIV/0!</v>
      </c>
      <c r="G31584" t="e">
        <f t="shared" si="1480"/>
        <v>#DIV/0!</v>
      </c>
    </row>
    <row r="31585" spans="1:7" x14ac:dyDescent="0.2">
      <c r="A31585" s="2">
        <v>41394.923611111109</v>
      </c>
      <c r="E31585" t="e">
        <f t="shared" si="1479"/>
        <v>#DIV/0!</v>
      </c>
      <c r="F31585" t="e">
        <f t="shared" si="1481"/>
        <v>#DIV/0!</v>
      </c>
      <c r="G31585" t="e">
        <f t="shared" si="1480"/>
        <v>#DIV/0!</v>
      </c>
    </row>
    <row r="31586" spans="1:7" x14ac:dyDescent="0.2">
      <c r="A31586" s="2">
        <v>41394.930555555555</v>
      </c>
      <c r="E31586" t="e">
        <f t="shared" si="1479"/>
        <v>#DIV/0!</v>
      </c>
      <c r="F31586" t="e">
        <f t="shared" si="1481"/>
        <v>#DIV/0!</v>
      </c>
      <c r="G31586" t="e">
        <f t="shared" si="1480"/>
        <v>#DIV/0!</v>
      </c>
    </row>
    <row r="31587" spans="1:7" x14ac:dyDescent="0.2">
      <c r="A31587" s="2">
        <v>41394.9375</v>
      </c>
      <c r="E31587" t="e">
        <f t="shared" si="1479"/>
        <v>#DIV/0!</v>
      </c>
      <c r="F31587" t="e">
        <f t="shared" si="1481"/>
        <v>#DIV/0!</v>
      </c>
      <c r="G31587" t="e">
        <f t="shared" si="1480"/>
        <v>#DIV/0!</v>
      </c>
    </row>
    <row r="31588" spans="1:7" x14ac:dyDescent="0.2">
      <c r="A31588" s="2">
        <v>41394.944444444445</v>
      </c>
      <c r="E31588" t="e">
        <f t="shared" si="1479"/>
        <v>#DIV/0!</v>
      </c>
      <c r="F31588" t="e">
        <f t="shared" si="1481"/>
        <v>#DIV/0!</v>
      </c>
      <c r="G31588" t="e">
        <f t="shared" si="1480"/>
        <v>#DIV/0!</v>
      </c>
    </row>
    <row r="31589" spans="1:7" x14ac:dyDescent="0.2">
      <c r="A31589" s="2">
        <v>41394.951388888891</v>
      </c>
      <c r="E31589" t="e">
        <f t="shared" si="1479"/>
        <v>#DIV/0!</v>
      </c>
      <c r="F31589" t="e">
        <f t="shared" si="1481"/>
        <v>#DIV/0!</v>
      </c>
      <c r="G31589" t="e">
        <f t="shared" si="1480"/>
        <v>#DIV/0!</v>
      </c>
    </row>
    <row r="31590" spans="1:7" x14ac:dyDescent="0.2">
      <c r="A31590" s="2">
        <v>41394.958333333336</v>
      </c>
      <c r="E31590" t="e">
        <f t="shared" si="1479"/>
        <v>#DIV/0!</v>
      </c>
      <c r="F31590" t="e">
        <f t="shared" si="1481"/>
        <v>#DIV/0!</v>
      </c>
      <c r="G31590" t="e">
        <f t="shared" si="1480"/>
        <v>#DIV/0!</v>
      </c>
    </row>
    <row r="31591" spans="1:7" x14ac:dyDescent="0.2">
      <c r="A31591" s="2">
        <v>41394.965277777781</v>
      </c>
      <c r="E31591" t="e">
        <f t="shared" si="1479"/>
        <v>#DIV/0!</v>
      </c>
      <c r="F31591" t="e">
        <f t="shared" si="1481"/>
        <v>#DIV/0!</v>
      </c>
      <c r="G31591" t="e">
        <f t="shared" si="1480"/>
        <v>#DIV/0!</v>
      </c>
    </row>
    <row r="31592" spans="1:7" x14ac:dyDescent="0.2">
      <c r="A31592" s="2">
        <v>41394.972222222219</v>
      </c>
      <c r="E31592" t="e">
        <f t="shared" si="1479"/>
        <v>#DIV/0!</v>
      </c>
      <c r="F31592" t="e">
        <f t="shared" si="1481"/>
        <v>#DIV/0!</v>
      </c>
      <c r="G31592" t="e">
        <f t="shared" si="1480"/>
        <v>#DIV/0!</v>
      </c>
    </row>
    <row r="31593" spans="1:7" x14ac:dyDescent="0.2">
      <c r="A31593" s="2">
        <v>41394.979166666664</v>
      </c>
      <c r="E31593" t="e">
        <f t="shared" si="1479"/>
        <v>#DIV/0!</v>
      </c>
      <c r="F31593" t="e">
        <f t="shared" si="1481"/>
        <v>#DIV/0!</v>
      </c>
      <c r="G31593" t="e">
        <f t="shared" si="1480"/>
        <v>#DIV/0!</v>
      </c>
    </row>
    <row r="31594" spans="1:7" x14ac:dyDescent="0.2">
      <c r="A31594" s="2">
        <v>41394.986111111109</v>
      </c>
      <c r="E31594" t="e">
        <f t="shared" si="1479"/>
        <v>#DIV/0!</v>
      </c>
      <c r="F31594" t="e">
        <f t="shared" si="1481"/>
        <v>#DIV/0!</v>
      </c>
      <c r="G31594" t="e">
        <f t="shared" si="1480"/>
        <v>#DIV/0!</v>
      </c>
    </row>
    <row r="31595" spans="1:7" x14ac:dyDescent="0.2">
      <c r="A31595" s="2">
        <v>41394.993055555555</v>
      </c>
      <c r="E31595" t="e">
        <f t="shared" si="1479"/>
        <v>#DIV/0!</v>
      </c>
      <c r="F31595" t="e">
        <f t="shared" si="1481"/>
        <v>#DIV/0!</v>
      </c>
      <c r="G31595" t="e">
        <f t="shared" si="1480"/>
        <v>#DIV/0!</v>
      </c>
    </row>
    <row r="31596" spans="1:7" x14ac:dyDescent="0.2">
      <c r="A31596" s="2">
        <v>41395</v>
      </c>
      <c r="E31596" t="e">
        <f t="shared" si="1479"/>
        <v>#DIV/0!</v>
      </c>
      <c r="F31596" t="e">
        <f t="shared" si="1481"/>
        <v>#DIV/0!</v>
      </c>
      <c r="G31596" t="e">
        <f t="shared" si="1480"/>
        <v>#DIV/0!</v>
      </c>
    </row>
    <row r="31597" spans="1:7" x14ac:dyDescent="0.2">
      <c r="A31597" s="2">
        <v>41395.006944444445</v>
      </c>
      <c r="E31597" t="e">
        <f t="shared" si="1479"/>
        <v>#DIV/0!</v>
      </c>
      <c r="F31597" t="e">
        <f t="shared" si="1481"/>
        <v>#DIV/0!</v>
      </c>
      <c r="G31597" t="e">
        <f t="shared" si="1480"/>
        <v>#DIV/0!</v>
      </c>
    </row>
    <row r="31598" spans="1:7" x14ac:dyDescent="0.2">
      <c r="A31598" s="2">
        <v>41395.013888888891</v>
      </c>
      <c r="E31598" t="e">
        <f t="shared" si="1479"/>
        <v>#DIV/0!</v>
      </c>
      <c r="F31598" t="e">
        <f t="shared" si="1481"/>
        <v>#DIV/0!</v>
      </c>
      <c r="G31598" t="e">
        <f t="shared" si="1480"/>
        <v>#DIV/0!</v>
      </c>
    </row>
    <row r="31599" spans="1:7" x14ac:dyDescent="0.2">
      <c r="A31599" s="2">
        <v>41395.020833333336</v>
      </c>
      <c r="E31599" t="e">
        <f t="shared" si="1479"/>
        <v>#DIV/0!</v>
      </c>
      <c r="F31599" t="e">
        <f t="shared" si="1481"/>
        <v>#DIV/0!</v>
      </c>
      <c r="G31599" t="e">
        <f t="shared" si="1480"/>
        <v>#DIV/0!</v>
      </c>
    </row>
    <row r="31600" spans="1:7" x14ac:dyDescent="0.2">
      <c r="A31600" s="2">
        <v>41395.027777777781</v>
      </c>
      <c r="E31600" t="e">
        <f t="shared" si="1479"/>
        <v>#DIV/0!</v>
      </c>
      <c r="F31600" t="e">
        <f t="shared" si="1481"/>
        <v>#DIV/0!</v>
      </c>
      <c r="G31600" t="e">
        <f t="shared" si="1480"/>
        <v>#DIV/0!</v>
      </c>
    </row>
    <row r="31601" spans="1:7" x14ac:dyDescent="0.2">
      <c r="A31601" s="2">
        <v>41395.034722222219</v>
      </c>
      <c r="E31601" t="e">
        <f t="shared" si="1479"/>
        <v>#DIV/0!</v>
      </c>
      <c r="F31601" t="e">
        <f t="shared" si="1481"/>
        <v>#DIV/0!</v>
      </c>
      <c r="G31601" t="e">
        <f t="shared" si="1480"/>
        <v>#DIV/0!</v>
      </c>
    </row>
    <row r="31602" spans="1:7" x14ac:dyDescent="0.2">
      <c r="A31602" s="2">
        <v>41395.041666666664</v>
      </c>
      <c r="E31602" t="e">
        <f t="shared" si="1479"/>
        <v>#DIV/0!</v>
      </c>
      <c r="F31602" t="e">
        <f t="shared" si="1481"/>
        <v>#DIV/0!</v>
      </c>
      <c r="G31602" t="e">
        <f t="shared" si="1480"/>
        <v>#DIV/0!</v>
      </c>
    </row>
    <row r="31603" spans="1:7" x14ac:dyDescent="0.2">
      <c r="A31603" s="2">
        <v>41395.048611111109</v>
      </c>
      <c r="E31603" t="e">
        <f t="shared" si="1479"/>
        <v>#DIV/0!</v>
      </c>
      <c r="F31603" t="e">
        <f t="shared" si="1481"/>
        <v>#DIV/0!</v>
      </c>
      <c r="G31603" t="e">
        <f t="shared" si="1480"/>
        <v>#DIV/0!</v>
      </c>
    </row>
    <row r="31604" spans="1:7" x14ac:dyDescent="0.2">
      <c r="A31604" s="2">
        <v>41395.055555555555</v>
      </c>
      <c r="E31604" t="e">
        <f t="shared" si="1479"/>
        <v>#DIV/0!</v>
      </c>
      <c r="F31604" t="e">
        <f t="shared" si="1481"/>
        <v>#DIV/0!</v>
      </c>
      <c r="G31604" t="e">
        <f t="shared" si="1480"/>
        <v>#DIV/0!</v>
      </c>
    </row>
    <row r="31605" spans="1:7" x14ac:dyDescent="0.2">
      <c r="A31605" s="2">
        <v>41395.0625</v>
      </c>
      <c r="E31605" t="e">
        <f t="shared" si="1479"/>
        <v>#DIV/0!</v>
      </c>
      <c r="F31605" t="e">
        <f t="shared" si="1481"/>
        <v>#DIV/0!</v>
      </c>
      <c r="G31605" t="e">
        <f t="shared" si="1480"/>
        <v>#DIV/0!</v>
      </c>
    </row>
    <row r="31606" spans="1:7" x14ac:dyDescent="0.2">
      <c r="A31606" s="2">
        <v>41395.069444444445</v>
      </c>
      <c r="E31606" t="e">
        <f t="shared" si="1479"/>
        <v>#DIV/0!</v>
      </c>
      <c r="F31606" t="e">
        <f t="shared" si="1481"/>
        <v>#DIV/0!</v>
      </c>
      <c r="G31606" t="e">
        <f t="shared" si="1480"/>
        <v>#DIV/0!</v>
      </c>
    </row>
    <row r="31607" spans="1:7" x14ac:dyDescent="0.2">
      <c r="A31607" s="2">
        <v>41395.076388888891</v>
      </c>
      <c r="E31607" t="e">
        <f t="shared" si="1479"/>
        <v>#DIV/0!</v>
      </c>
      <c r="F31607" t="e">
        <f t="shared" si="1481"/>
        <v>#DIV/0!</v>
      </c>
      <c r="G31607" t="e">
        <f t="shared" si="1480"/>
        <v>#DIV/0!</v>
      </c>
    </row>
    <row r="31608" spans="1:7" x14ac:dyDescent="0.2">
      <c r="A31608" s="2">
        <v>41395.083333333336</v>
      </c>
      <c r="E31608" t="e">
        <f t="shared" si="1479"/>
        <v>#DIV/0!</v>
      </c>
      <c r="F31608" t="e">
        <f t="shared" si="1481"/>
        <v>#DIV/0!</v>
      </c>
      <c r="G31608" t="e">
        <f t="shared" si="1480"/>
        <v>#DIV/0!</v>
      </c>
    </row>
    <row r="31609" spans="1:7" x14ac:dyDescent="0.2">
      <c r="A31609" s="2">
        <v>41395.090277777781</v>
      </c>
      <c r="E31609" t="e">
        <f t="shared" si="1479"/>
        <v>#DIV/0!</v>
      </c>
      <c r="F31609" t="e">
        <f t="shared" si="1481"/>
        <v>#DIV/0!</v>
      </c>
      <c r="G31609" t="e">
        <f t="shared" si="1480"/>
        <v>#DIV/0!</v>
      </c>
    </row>
    <row r="31610" spans="1:7" x14ac:dyDescent="0.2">
      <c r="A31610" s="2">
        <v>41395.097222222219</v>
      </c>
      <c r="E31610" t="e">
        <f t="shared" si="1479"/>
        <v>#DIV/0!</v>
      </c>
      <c r="F31610" t="e">
        <f t="shared" si="1481"/>
        <v>#DIV/0!</v>
      </c>
      <c r="G31610" t="e">
        <f t="shared" si="1480"/>
        <v>#DIV/0!</v>
      </c>
    </row>
    <row r="31611" spans="1:7" x14ac:dyDescent="0.2">
      <c r="A31611" s="2">
        <v>41395.104166666664</v>
      </c>
      <c r="E31611" t="e">
        <f t="shared" si="1479"/>
        <v>#DIV/0!</v>
      </c>
      <c r="F31611" t="e">
        <f t="shared" si="1481"/>
        <v>#DIV/0!</v>
      </c>
      <c r="G31611" t="e">
        <f t="shared" si="1480"/>
        <v>#DIV/0!</v>
      </c>
    </row>
    <row r="31612" spans="1:7" x14ac:dyDescent="0.2">
      <c r="A31612" s="2">
        <v>41395.111111111109</v>
      </c>
      <c r="E31612" t="e">
        <f t="shared" si="1479"/>
        <v>#DIV/0!</v>
      </c>
      <c r="F31612" t="e">
        <f t="shared" si="1481"/>
        <v>#DIV/0!</v>
      </c>
      <c r="G31612" t="e">
        <f t="shared" si="1480"/>
        <v>#DIV/0!</v>
      </c>
    </row>
    <row r="31613" spans="1:7" x14ac:dyDescent="0.2">
      <c r="A31613" s="2">
        <v>41395.118055555555</v>
      </c>
      <c r="E31613" t="e">
        <f t="shared" si="1479"/>
        <v>#DIV/0!</v>
      </c>
      <c r="F31613" t="e">
        <f t="shared" si="1481"/>
        <v>#DIV/0!</v>
      </c>
      <c r="G31613" t="e">
        <f t="shared" si="1480"/>
        <v>#DIV/0!</v>
      </c>
    </row>
    <row r="31614" spans="1:7" x14ac:dyDescent="0.2">
      <c r="A31614" s="2">
        <v>41395.125</v>
      </c>
      <c r="E31614" t="e">
        <f t="shared" si="1479"/>
        <v>#DIV/0!</v>
      </c>
      <c r="F31614" t="e">
        <f t="shared" si="1481"/>
        <v>#DIV/0!</v>
      </c>
      <c r="G31614" t="e">
        <f t="shared" si="1480"/>
        <v>#DIV/0!</v>
      </c>
    </row>
    <row r="31615" spans="1:7" x14ac:dyDescent="0.2">
      <c r="A31615" s="2">
        <v>41395.131944444445</v>
      </c>
      <c r="E31615" t="e">
        <f t="shared" si="1479"/>
        <v>#DIV/0!</v>
      </c>
      <c r="F31615" t="e">
        <f t="shared" si="1481"/>
        <v>#DIV/0!</v>
      </c>
      <c r="G31615" t="e">
        <f t="shared" si="1480"/>
        <v>#DIV/0!</v>
      </c>
    </row>
    <row r="31616" spans="1:7" x14ac:dyDescent="0.2">
      <c r="A31616" s="2">
        <v>41395.138888888891</v>
      </c>
      <c r="E31616" t="e">
        <f t="shared" si="1479"/>
        <v>#DIV/0!</v>
      </c>
      <c r="F31616" t="e">
        <f t="shared" si="1481"/>
        <v>#DIV/0!</v>
      </c>
      <c r="G31616" t="e">
        <f t="shared" si="1480"/>
        <v>#DIV/0!</v>
      </c>
    </row>
    <row r="31617" spans="1:7" x14ac:dyDescent="0.2">
      <c r="A31617" s="2">
        <v>41395.145833333336</v>
      </c>
      <c r="E31617" t="e">
        <f t="shared" si="1479"/>
        <v>#DIV/0!</v>
      </c>
      <c r="F31617" t="e">
        <f t="shared" si="1481"/>
        <v>#DIV/0!</v>
      </c>
      <c r="G31617" t="e">
        <f t="shared" si="1480"/>
        <v>#DIV/0!</v>
      </c>
    </row>
    <row r="31618" spans="1:7" x14ac:dyDescent="0.2">
      <c r="A31618" s="2">
        <v>41395.152777777781</v>
      </c>
      <c r="E31618" t="e">
        <f t="shared" si="1479"/>
        <v>#DIV/0!</v>
      </c>
      <c r="F31618" t="e">
        <f t="shared" si="1481"/>
        <v>#DIV/0!</v>
      </c>
      <c r="G31618" t="e">
        <f t="shared" si="1480"/>
        <v>#DIV/0!</v>
      </c>
    </row>
    <row r="31619" spans="1:7" x14ac:dyDescent="0.2">
      <c r="A31619" s="2">
        <v>41395.159722222219</v>
      </c>
      <c r="E31619" t="e">
        <f t="shared" ref="E31619:E31682" si="1482">D31619/B31619</f>
        <v>#DIV/0!</v>
      </c>
      <c r="F31619" t="e">
        <f t="shared" si="1481"/>
        <v>#DIV/0!</v>
      </c>
      <c r="G31619" t="e">
        <f t="shared" ref="G31619:G31682" si="1483">MAX(D31619:D31624)/AVERAGE(D31619:D31624)</f>
        <v>#DIV/0!</v>
      </c>
    </row>
    <row r="31620" spans="1:7" x14ac:dyDescent="0.2">
      <c r="A31620" s="2">
        <v>41395.166666666664</v>
      </c>
      <c r="E31620" t="e">
        <f t="shared" si="1482"/>
        <v>#DIV/0!</v>
      </c>
      <c r="F31620" t="e">
        <f t="shared" ref="F31620:F31683" si="1484">MAX(B31620:B31625)/AVERAGE(B31620:B31625)</f>
        <v>#DIV/0!</v>
      </c>
      <c r="G31620" t="e">
        <f t="shared" si="1483"/>
        <v>#DIV/0!</v>
      </c>
    </row>
    <row r="31621" spans="1:7" x14ac:dyDescent="0.2">
      <c r="A31621" s="2">
        <v>41395.173611111109</v>
      </c>
      <c r="E31621" t="e">
        <f t="shared" si="1482"/>
        <v>#DIV/0!</v>
      </c>
      <c r="F31621" t="e">
        <f t="shared" si="1484"/>
        <v>#DIV/0!</v>
      </c>
      <c r="G31621" t="e">
        <f t="shared" si="1483"/>
        <v>#DIV/0!</v>
      </c>
    </row>
    <row r="31622" spans="1:7" x14ac:dyDescent="0.2">
      <c r="A31622" s="2">
        <v>41395.180555555555</v>
      </c>
      <c r="E31622" t="e">
        <f t="shared" si="1482"/>
        <v>#DIV/0!</v>
      </c>
      <c r="F31622" t="e">
        <f t="shared" si="1484"/>
        <v>#DIV/0!</v>
      </c>
      <c r="G31622" t="e">
        <f t="shared" si="1483"/>
        <v>#DIV/0!</v>
      </c>
    </row>
    <row r="31623" spans="1:7" x14ac:dyDescent="0.2">
      <c r="A31623" s="2">
        <v>41395.1875</v>
      </c>
      <c r="E31623" t="e">
        <f t="shared" si="1482"/>
        <v>#DIV/0!</v>
      </c>
      <c r="F31623" t="e">
        <f t="shared" si="1484"/>
        <v>#DIV/0!</v>
      </c>
      <c r="G31623" t="e">
        <f t="shared" si="1483"/>
        <v>#DIV/0!</v>
      </c>
    </row>
    <row r="31624" spans="1:7" x14ac:dyDescent="0.2">
      <c r="A31624" s="2">
        <v>41395.194444444445</v>
      </c>
      <c r="E31624" t="e">
        <f t="shared" si="1482"/>
        <v>#DIV/0!</v>
      </c>
      <c r="F31624" t="e">
        <f t="shared" si="1484"/>
        <v>#DIV/0!</v>
      </c>
      <c r="G31624" t="e">
        <f t="shared" si="1483"/>
        <v>#DIV/0!</v>
      </c>
    </row>
    <row r="31625" spans="1:7" x14ac:dyDescent="0.2">
      <c r="A31625" s="2">
        <v>41395.201388888891</v>
      </c>
      <c r="E31625" t="e">
        <f t="shared" si="1482"/>
        <v>#DIV/0!</v>
      </c>
      <c r="F31625" t="e">
        <f t="shared" si="1484"/>
        <v>#DIV/0!</v>
      </c>
      <c r="G31625" t="e">
        <f t="shared" si="1483"/>
        <v>#DIV/0!</v>
      </c>
    </row>
    <row r="31626" spans="1:7" x14ac:dyDescent="0.2">
      <c r="A31626" s="2">
        <v>41395.208333333336</v>
      </c>
      <c r="E31626" t="e">
        <f t="shared" si="1482"/>
        <v>#DIV/0!</v>
      </c>
      <c r="F31626" t="e">
        <f t="shared" si="1484"/>
        <v>#DIV/0!</v>
      </c>
      <c r="G31626" t="e">
        <f t="shared" si="1483"/>
        <v>#DIV/0!</v>
      </c>
    </row>
    <row r="31627" spans="1:7" x14ac:dyDescent="0.2">
      <c r="A31627" s="2">
        <v>41395.215277777781</v>
      </c>
      <c r="E31627" t="e">
        <f t="shared" si="1482"/>
        <v>#DIV/0!</v>
      </c>
      <c r="F31627" t="e">
        <f t="shared" si="1484"/>
        <v>#DIV/0!</v>
      </c>
      <c r="G31627" t="e">
        <f t="shared" si="1483"/>
        <v>#DIV/0!</v>
      </c>
    </row>
    <row r="31628" spans="1:7" x14ac:dyDescent="0.2">
      <c r="A31628" s="2">
        <v>41395.222222222219</v>
      </c>
      <c r="E31628" t="e">
        <f t="shared" si="1482"/>
        <v>#DIV/0!</v>
      </c>
      <c r="F31628" t="e">
        <f t="shared" si="1484"/>
        <v>#DIV/0!</v>
      </c>
      <c r="G31628" t="e">
        <f t="shared" si="1483"/>
        <v>#DIV/0!</v>
      </c>
    </row>
    <row r="31629" spans="1:7" x14ac:dyDescent="0.2">
      <c r="A31629" s="2">
        <v>41395.229166666664</v>
      </c>
      <c r="E31629" t="e">
        <f t="shared" si="1482"/>
        <v>#DIV/0!</v>
      </c>
      <c r="F31629" t="e">
        <f t="shared" si="1484"/>
        <v>#DIV/0!</v>
      </c>
      <c r="G31629" t="e">
        <f t="shared" si="1483"/>
        <v>#DIV/0!</v>
      </c>
    </row>
    <row r="31630" spans="1:7" x14ac:dyDescent="0.2">
      <c r="A31630" s="2">
        <v>41395.236111111109</v>
      </c>
      <c r="E31630" t="e">
        <f t="shared" si="1482"/>
        <v>#DIV/0!</v>
      </c>
      <c r="F31630" t="e">
        <f t="shared" si="1484"/>
        <v>#DIV/0!</v>
      </c>
      <c r="G31630" t="e">
        <f t="shared" si="1483"/>
        <v>#DIV/0!</v>
      </c>
    </row>
    <row r="31631" spans="1:7" x14ac:dyDescent="0.2">
      <c r="A31631" s="2">
        <v>41395.243055555555</v>
      </c>
      <c r="E31631" t="e">
        <f t="shared" si="1482"/>
        <v>#DIV/0!</v>
      </c>
      <c r="F31631" t="e">
        <f t="shared" si="1484"/>
        <v>#DIV/0!</v>
      </c>
      <c r="G31631" t="e">
        <f t="shared" si="1483"/>
        <v>#DIV/0!</v>
      </c>
    </row>
    <row r="31632" spans="1:7" x14ac:dyDescent="0.2">
      <c r="A31632" s="2">
        <v>41395.25</v>
      </c>
      <c r="E31632" t="e">
        <f t="shared" si="1482"/>
        <v>#DIV/0!</v>
      </c>
      <c r="F31632" t="e">
        <f t="shared" si="1484"/>
        <v>#DIV/0!</v>
      </c>
      <c r="G31632" t="e">
        <f t="shared" si="1483"/>
        <v>#DIV/0!</v>
      </c>
    </row>
    <row r="31633" spans="1:7" x14ac:dyDescent="0.2">
      <c r="A31633" s="2">
        <v>41395.256944444445</v>
      </c>
      <c r="E31633" t="e">
        <f t="shared" si="1482"/>
        <v>#DIV/0!</v>
      </c>
      <c r="F31633" t="e">
        <f t="shared" si="1484"/>
        <v>#DIV/0!</v>
      </c>
      <c r="G31633" t="e">
        <f t="shared" si="1483"/>
        <v>#DIV/0!</v>
      </c>
    </row>
    <row r="31634" spans="1:7" x14ac:dyDescent="0.2">
      <c r="A31634" s="2">
        <v>41395.263888888891</v>
      </c>
      <c r="E31634" t="e">
        <f t="shared" si="1482"/>
        <v>#DIV/0!</v>
      </c>
      <c r="F31634" t="e">
        <f t="shared" si="1484"/>
        <v>#DIV/0!</v>
      </c>
      <c r="G31634" t="e">
        <f t="shared" si="1483"/>
        <v>#DIV/0!</v>
      </c>
    </row>
    <row r="31635" spans="1:7" x14ac:dyDescent="0.2">
      <c r="A31635" s="2">
        <v>41395.270833333336</v>
      </c>
      <c r="E31635" t="e">
        <f t="shared" si="1482"/>
        <v>#DIV/0!</v>
      </c>
      <c r="F31635" t="e">
        <f t="shared" si="1484"/>
        <v>#DIV/0!</v>
      </c>
      <c r="G31635" t="e">
        <f t="shared" si="1483"/>
        <v>#DIV/0!</v>
      </c>
    </row>
    <row r="31636" spans="1:7" x14ac:dyDescent="0.2">
      <c r="A31636" s="2">
        <v>41395.277777777781</v>
      </c>
      <c r="E31636" t="e">
        <f t="shared" si="1482"/>
        <v>#DIV/0!</v>
      </c>
      <c r="F31636" t="e">
        <f t="shared" si="1484"/>
        <v>#DIV/0!</v>
      </c>
      <c r="G31636" t="e">
        <f t="shared" si="1483"/>
        <v>#DIV/0!</v>
      </c>
    </row>
    <row r="31637" spans="1:7" x14ac:dyDescent="0.2">
      <c r="A31637" s="2">
        <v>41395.284722222219</v>
      </c>
      <c r="E31637" t="e">
        <f t="shared" si="1482"/>
        <v>#DIV/0!</v>
      </c>
      <c r="F31637" t="e">
        <f t="shared" si="1484"/>
        <v>#DIV/0!</v>
      </c>
      <c r="G31637" t="e">
        <f t="shared" si="1483"/>
        <v>#DIV/0!</v>
      </c>
    </row>
    <row r="31638" spans="1:7" x14ac:dyDescent="0.2">
      <c r="A31638" s="2">
        <v>41395.291666666664</v>
      </c>
      <c r="E31638" t="e">
        <f t="shared" si="1482"/>
        <v>#DIV/0!</v>
      </c>
      <c r="F31638" t="e">
        <f t="shared" si="1484"/>
        <v>#DIV/0!</v>
      </c>
      <c r="G31638" t="e">
        <f t="shared" si="1483"/>
        <v>#DIV/0!</v>
      </c>
    </row>
    <row r="31639" spans="1:7" x14ac:dyDescent="0.2">
      <c r="A31639" s="2">
        <v>41395.298611111109</v>
      </c>
      <c r="E31639" t="e">
        <f t="shared" si="1482"/>
        <v>#DIV/0!</v>
      </c>
      <c r="F31639" t="e">
        <f t="shared" si="1484"/>
        <v>#DIV/0!</v>
      </c>
      <c r="G31639" t="e">
        <f t="shared" si="1483"/>
        <v>#DIV/0!</v>
      </c>
    </row>
    <row r="31640" spans="1:7" x14ac:dyDescent="0.2">
      <c r="A31640" s="2">
        <v>41395.305555555555</v>
      </c>
      <c r="E31640" t="e">
        <f t="shared" si="1482"/>
        <v>#DIV/0!</v>
      </c>
      <c r="F31640" t="e">
        <f t="shared" si="1484"/>
        <v>#DIV/0!</v>
      </c>
      <c r="G31640" t="e">
        <f t="shared" si="1483"/>
        <v>#DIV/0!</v>
      </c>
    </row>
    <row r="31641" spans="1:7" x14ac:dyDescent="0.2">
      <c r="A31641" s="2">
        <v>41395.3125</v>
      </c>
      <c r="E31641" t="e">
        <f t="shared" si="1482"/>
        <v>#DIV/0!</v>
      </c>
      <c r="F31641" t="e">
        <f t="shared" si="1484"/>
        <v>#DIV/0!</v>
      </c>
      <c r="G31641" t="e">
        <f t="shared" si="1483"/>
        <v>#DIV/0!</v>
      </c>
    </row>
    <row r="31642" spans="1:7" x14ac:dyDescent="0.2">
      <c r="A31642" s="2">
        <v>41395.319444444445</v>
      </c>
      <c r="E31642" t="e">
        <f t="shared" si="1482"/>
        <v>#DIV/0!</v>
      </c>
      <c r="F31642" t="e">
        <f t="shared" si="1484"/>
        <v>#DIV/0!</v>
      </c>
      <c r="G31642" t="e">
        <f t="shared" si="1483"/>
        <v>#DIV/0!</v>
      </c>
    </row>
    <row r="31643" spans="1:7" x14ac:dyDescent="0.2">
      <c r="A31643" s="2">
        <v>41395.326388888891</v>
      </c>
      <c r="E31643" t="e">
        <f t="shared" si="1482"/>
        <v>#DIV/0!</v>
      </c>
      <c r="F31643" t="e">
        <f t="shared" si="1484"/>
        <v>#DIV/0!</v>
      </c>
      <c r="G31643" t="e">
        <f t="shared" si="1483"/>
        <v>#DIV/0!</v>
      </c>
    </row>
    <row r="31644" spans="1:7" x14ac:dyDescent="0.2">
      <c r="A31644" s="2">
        <v>41395.333333333336</v>
      </c>
      <c r="E31644" t="e">
        <f t="shared" si="1482"/>
        <v>#DIV/0!</v>
      </c>
      <c r="F31644" t="e">
        <f t="shared" si="1484"/>
        <v>#DIV/0!</v>
      </c>
      <c r="G31644" t="e">
        <f t="shared" si="1483"/>
        <v>#DIV/0!</v>
      </c>
    </row>
    <row r="31645" spans="1:7" x14ac:dyDescent="0.2">
      <c r="A31645" s="2">
        <v>41395.340277777781</v>
      </c>
      <c r="E31645" t="e">
        <f t="shared" si="1482"/>
        <v>#DIV/0!</v>
      </c>
      <c r="F31645" t="e">
        <f t="shared" si="1484"/>
        <v>#DIV/0!</v>
      </c>
      <c r="G31645" t="e">
        <f t="shared" si="1483"/>
        <v>#DIV/0!</v>
      </c>
    </row>
    <row r="31646" spans="1:7" x14ac:dyDescent="0.2">
      <c r="A31646" s="2">
        <v>41395.347222222219</v>
      </c>
      <c r="E31646" t="e">
        <f t="shared" si="1482"/>
        <v>#DIV/0!</v>
      </c>
      <c r="F31646" t="e">
        <f t="shared" si="1484"/>
        <v>#DIV/0!</v>
      </c>
      <c r="G31646" t="e">
        <f t="shared" si="1483"/>
        <v>#DIV/0!</v>
      </c>
    </row>
    <row r="31647" spans="1:7" x14ac:dyDescent="0.2">
      <c r="A31647" s="2">
        <v>41395.354166666664</v>
      </c>
      <c r="E31647" t="e">
        <f t="shared" si="1482"/>
        <v>#DIV/0!</v>
      </c>
      <c r="F31647" t="e">
        <f t="shared" si="1484"/>
        <v>#DIV/0!</v>
      </c>
      <c r="G31647" t="e">
        <f t="shared" si="1483"/>
        <v>#DIV/0!</v>
      </c>
    </row>
    <row r="31648" spans="1:7" x14ac:dyDescent="0.2">
      <c r="A31648" s="2">
        <v>41395.361111111109</v>
      </c>
      <c r="E31648" t="e">
        <f t="shared" si="1482"/>
        <v>#DIV/0!</v>
      </c>
      <c r="F31648" t="e">
        <f t="shared" si="1484"/>
        <v>#DIV/0!</v>
      </c>
      <c r="G31648" t="e">
        <f t="shared" si="1483"/>
        <v>#DIV/0!</v>
      </c>
    </row>
    <row r="31649" spans="1:7" x14ac:dyDescent="0.2">
      <c r="A31649" s="2">
        <v>41395.368055555555</v>
      </c>
      <c r="E31649" t="e">
        <f t="shared" si="1482"/>
        <v>#DIV/0!</v>
      </c>
      <c r="F31649" t="e">
        <f t="shared" si="1484"/>
        <v>#DIV/0!</v>
      </c>
      <c r="G31649" t="e">
        <f t="shared" si="1483"/>
        <v>#DIV/0!</v>
      </c>
    </row>
    <row r="31650" spans="1:7" x14ac:dyDescent="0.2">
      <c r="A31650" s="2">
        <v>41395.375</v>
      </c>
      <c r="E31650" t="e">
        <f t="shared" si="1482"/>
        <v>#DIV/0!</v>
      </c>
      <c r="F31650" t="e">
        <f t="shared" si="1484"/>
        <v>#DIV/0!</v>
      </c>
      <c r="G31650" t="e">
        <f t="shared" si="1483"/>
        <v>#DIV/0!</v>
      </c>
    </row>
    <row r="31651" spans="1:7" x14ac:dyDescent="0.2">
      <c r="A31651" s="2">
        <v>41395.381944444445</v>
      </c>
      <c r="E31651" t="e">
        <f t="shared" si="1482"/>
        <v>#DIV/0!</v>
      </c>
      <c r="F31651" t="e">
        <f t="shared" si="1484"/>
        <v>#DIV/0!</v>
      </c>
      <c r="G31651" t="e">
        <f t="shared" si="1483"/>
        <v>#DIV/0!</v>
      </c>
    </row>
    <row r="31652" spans="1:7" x14ac:dyDescent="0.2">
      <c r="A31652" s="2">
        <v>41395.388888888891</v>
      </c>
      <c r="E31652" t="e">
        <f t="shared" si="1482"/>
        <v>#DIV/0!</v>
      </c>
      <c r="F31652" t="e">
        <f t="shared" si="1484"/>
        <v>#DIV/0!</v>
      </c>
      <c r="G31652" t="e">
        <f t="shared" si="1483"/>
        <v>#DIV/0!</v>
      </c>
    </row>
    <row r="31653" spans="1:7" x14ac:dyDescent="0.2">
      <c r="A31653" s="2">
        <v>41395.395833333336</v>
      </c>
      <c r="E31653" t="e">
        <f t="shared" si="1482"/>
        <v>#DIV/0!</v>
      </c>
      <c r="F31653" t="e">
        <f t="shared" si="1484"/>
        <v>#DIV/0!</v>
      </c>
      <c r="G31653" t="e">
        <f t="shared" si="1483"/>
        <v>#DIV/0!</v>
      </c>
    </row>
    <row r="31654" spans="1:7" x14ac:dyDescent="0.2">
      <c r="A31654" s="2">
        <v>41395.402777777781</v>
      </c>
      <c r="E31654" t="e">
        <f t="shared" si="1482"/>
        <v>#DIV/0!</v>
      </c>
      <c r="F31654" t="e">
        <f t="shared" si="1484"/>
        <v>#DIV/0!</v>
      </c>
      <c r="G31654" t="e">
        <f t="shared" si="1483"/>
        <v>#DIV/0!</v>
      </c>
    </row>
    <row r="31655" spans="1:7" x14ac:dyDescent="0.2">
      <c r="A31655" s="2">
        <v>41395.409722222219</v>
      </c>
      <c r="E31655" t="e">
        <f t="shared" si="1482"/>
        <v>#DIV/0!</v>
      </c>
      <c r="F31655" t="e">
        <f t="shared" si="1484"/>
        <v>#DIV/0!</v>
      </c>
      <c r="G31655" t="e">
        <f t="shared" si="1483"/>
        <v>#DIV/0!</v>
      </c>
    </row>
    <row r="31656" spans="1:7" x14ac:dyDescent="0.2">
      <c r="A31656" s="2">
        <v>41395.416666666664</v>
      </c>
      <c r="E31656" t="e">
        <f t="shared" si="1482"/>
        <v>#DIV/0!</v>
      </c>
      <c r="F31656" t="e">
        <f t="shared" si="1484"/>
        <v>#DIV/0!</v>
      </c>
      <c r="G31656" t="e">
        <f t="shared" si="1483"/>
        <v>#DIV/0!</v>
      </c>
    </row>
    <row r="31657" spans="1:7" x14ac:dyDescent="0.2">
      <c r="A31657" s="2">
        <v>41395.423611111109</v>
      </c>
      <c r="E31657" t="e">
        <f t="shared" si="1482"/>
        <v>#DIV/0!</v>
      </c>
      <c r="F31657" t="e">
        <f t="shared" si="1484"/>
        <v>#DIV/0!</v>
      </c>
      <c r="G31657" t="e">
        <f t="shared" si="1483"/>
        <v>#DIV/0!</v>
      </c>
    </row>
    <row r="31658" spans="1:7" x14ac:dyDescent="0.2">
      <c r="A31658" s="2">
        <v>41395.430555555555</v>
      </c>
      <c r="E31658" t="e">
        <f t="shared" si="1482"/>
        <v>#DIV/0!</v>
      </c>
      <c r="F31658" t="e">
        <f t="shared" si="1484"/>
        <v>#DIV/0!</v>
      </c>
      <c r="G31658" t="e">
        <f t="shared" si="1483"/>
        <v>#DIV/0!</v>
      </c>
    </row>
    <row r="31659" spans="1:7" x14ac:dyDescent="0.2">
      <c r="A31659" s="2">
        <v>41395.4375</v>
      </c>
      <c r="E31659" t="e">
        <f t="shared" si="1482"/>
        <v>#DIV/0!</v>
      </c>
      <c r="F31659" t="e">
        <f t="shared" si="1484"/>
        <v>#DIV/0!</v>
      </c>
      <c r="G31659" t="e">
        <f t="shared" si="1483"/>
        <v>#DIV/0!</v>
      </c>
    </row>
    <row r="31660" spans="1:7" x14ac:dyDescent="0.2">
      <c r="A31660" s="2">
        <v>41395.444444444445</v>
      </c>
      <c r="E31660" t="e">
        <f t="shared" si="1482"/>
        <v>#DIV/0!</v>
      </c>
      <c r="F31660" t="e">
        <f t="shared" si="1484"/>
        <v>#DIV/0!</v>
      </c>
      <c r="G31660" t="e">
        <f t="shared" si="1483"/>
        <v>#DIV/0!</v>
      </c>
    </row>
    <row r="31661" spans="1:7" x14ac:dyDescent="0.2">
      <c r="A31661" s="2">
        <v>41395.451388888891</v>
      </c>
      <c r="E31661" t="e">
        <f t="shared" si="1482"/>
        <v>#DIV/0!</v>
      </c>
      <c r="F31661" t="e">
        <f t="shared" si="1484"/>
        <v>#DIV/0!</v>
      </c>
      <c r="G31661" t="e">
        <f t="shared" si="1483"/>
        <v>#DIV/0!</v>
      </c>
    </row>
    <row r="31662" spans="1:7" x14ac:dyDescent="0.2">
      <c r="A31662" s="2">
        <v>41395.458333333336</v>
      </c>
      <c r="E31662" t="e">
        <f t="shared" si="1482"/>
        <v>#DIV/0!</v>
      </c>
      <c r="F31662" t="e">
        <f t="shared" si="1484"/>
        <v>#DIV/0!</v>
      </c>
      <c r="G31662" t="e">
        <f t="shared" si="1483"/>
        <v>#DIV/0!</v>
      </c>
    </row>
    <row r="31663" spans="1:7" x14ac:dyDescent="0.2">
      <c r="A31663" s="2">
        <v>41395.465277777781</v>
      </c>
      <c r="E31663" t="e">
        <f t="shared" si="1482"/>
        <v>#DIV/0!</v>
      </c>
      <c r="F31663" t="e">
        <f t="shared" si="1484"/>
        <v>#DIV/0!</v>
      </c>
      <c r="G31663" t="e">
        <f t="shared" si="1483"/>
        <v>#DIV/0!</v>
      </c>
    </row>
    <row r="31664" spans="1:7" x14ac:dyDescent="0.2">
      <c r="A31664" s="2">
        <v>41395.472222222219</v>
      </c>
      <c r="E31664" t="e">
        <f t="shared" si="1482"/>
        <v>#DIV/0!</v>
      </c>
      <c r="F31664" t="e">
        <f t="shared" si="1484"/>
        <v>#DIV/0!</v>
      </c>
      <c r="G31664" t="e">
        <f t="shared" si="1483"/>
        <v>#DIV/0!</v>
      </c>
    </row>
    <row r="31665" spans="1:7" x14ac:dyDescent="0.2">
      <c r="A31665" s="2">
        <v>41395.479166666664</v>
      </c>
      <c r="E31665" t="e">
        <f t="shared" si="1482"/>
        <v>#DIV/0!</v>
      </c>
      <c r="F31665" t="e">
        <f t="shared" si="1484"/>
        <v>#DIV/0!</v>
      </c>
      <c r="G31665" t="e">
        <f t="shared" si="1483"/>
        <v>#DIV/0!</v>
      </c>
    </row>
    <row r="31666" spans="1:7" x14ac:dyDescent="0.2">
      <c r="A31666" s="2">
        <v>41395.486111111109</v>
      </c>
      <c r="E31666" t="e">
        <f t="shared" si="1482"/>
        <v>#DIV/0!</v>
      </c>
      <c r="F31666" t="e">
        <f t="shared" si="1484"/>
        <v>#DIV/0!</v>
      </c>
      <c r="G31666" t="e">
        <f t="shared" si="1483"/>
        <v>#DIV/0!</v>
      </c>
    </row>
    <row r="31667" spans="1:7" x14ac:dyDescent="0.2">
      <c r="A31667" s="2">
        <v>41395.493055555555</v>
      </c>
      <c r="E31667" t="e">
        <f t="shared" si="1482"/>
        <v>#DIV/0!</v>
      </c>
      <c r="F31667" t="e">
        <f t="shared" si="1484"/>
        <v>#DIV/0!</v>
      </c>
      <c r="G31667" t="e">
        <f t="shared" si="1483"/>
        <v>#DIV/0!</v>
      </c>
    </row>
    <row r="31668" spans="1:7" x14ac:dyDescent="0.2">
      <c r="A31668" s="2">
        <v>41395.5</v>
      </c>
      <c r="E31668" t="e">
        <f t="shared" si="1482"/>
        <v>#DIV/0!</v>
      </c>
      <c r="F31668" t="e">
        <f t="shared" si="1484"/>
        <v>#DIV/0!</v>
      </c>
      <c r="G31668" t="e">
        <f t="shared" si="1483"/>
        <v>#DIV/0!</v>
      </c>
    </row>
    <row r="31669" spans="1:7" x14ac:dyDescent="0.2">
      <c r="A31669" s="2">
        <v>41395.506944444445</v>
      </c>
      <c r="E31669" t="e">
        <f t="shared" si="1482"/>
        <v>#DIV/0!</v>
      </c>
      <c r="F31669" t="e">
        <f t="shared" si="1484"/>
        <v>#DIV/0!</v>
      </c>
      <c r="G31669" t="e">
        <f t="shared" si="1483"/>
        <v>#DIV/0!</v>
      </c>
    </row>
    <row r="31670" spans="1:7" x14ac:dyDescent="0.2">
      <c r="A31670" s="2">
        <v>41395.513888888891</v>
      </c>
      <c r="E31670" t="e">
        <f t="shared" si="1482"/>
        <v>#DIV/0!</v>
      </c>
      <c r="F31670" t="e">
        <f t="shared" si="1484"/>
        <v>#DIV/0!</v>
      </c>
      <c r="G31670" t="e">
        <f t="shared" si="1483"/>
        <v>#DIV/0!</v>
      </c>
    </row>
    <row r="31671" spans="1:7" x14ac:dyDescent="0.2">
      <c r="A31671" s="2">
        <v>41395.520833333336</v>
      </c>
      <c r="E31671" t="e">
        <f t="shared" si="1482"/>
        <v>#DIV/0!</v>
      </c>
      <c r="F31671" t="e">
        <f t="shared" si="1484"/>
        <v>#DIV/0!</v>
      </c>
      <c r="G31671" t="e">
        <f t="shared" si="1483"/>
        <v>#DIV/0!</v>
      </c>
    </row>
    <row r="31672" spans="1:7" x14ac:dyDescent="0.2">
      <c r="A31672" s="2">
        <v>41395.527777777781</v>
      </c>
      <c r="E31672" t="e">
        <f t="shared" si="1482"/>
        <v>#DIV/0!</v>
      </c>
      <c r="F31672" t="e">
        <f t="shared" si="1484"/>
        <v>#DIV/0!</v>
      </c>
      <c r="G31672" t="e">
        <f t="shared" si="1483"/>
        <v>#DIV/0!</v>
      </c>
    </row>
    <row r="31673" spans="1:7" x14ac:dyDescent="0.2">
      <c r="A31673" s="2">
        <v>41395.534722222219</v>
      </c>
      <c r="E31673" t="e">
        <f t="shared" si="1482"/>
        <v>#DIV/0!</v>
      </c>
      <c r="F31673" t="e">
        <f t="shared" si="1484"/>
        <v>#DIV/0!</v>
      </c>
      <c r="G31673" t="e">
        <f t="shared" si="1483"/>
        <v>#DIV/0!</v>
      </c>
    </row>
    <row r="31674" spans="1:7" x14ac:dyDescent="0.2">
      <c r="A31674" s="2">
        <v>41395.541666666664</v>
      </c>
      <c r="E31674" t="e">
        <f t="shared" si="1482"/>
        <v>#DIV/0!</v>
      </c>
      <c r="F31674" t="e">
        <f t="shared" si="1484"/>
        <v>#DIV/0!</v>
      </c>
      <c r="G31674" t="e">
        <f t="shared" si="1483"/>
        <v>#DIV/0!</v>
      </c>
    </row>
    <row r="31675" spans="1:7" x14ac:dyDescent="0.2">
      <c r="A31675" s="2">
        <v>41395.548611111109</v>
      </c>
      <c r="E31675" t="e">
        <f t="shared" si="1482"/>
        <v>#DIV/0!</v>
      </c>
      <c r="F31675" t="e">
        <f t="shared" si="1484"/>
        <v>#DIV/0!</v>
      </c>
      <c r="G31675" t="e">
        <f t="shared" si="1483"/>
        <v>#DIV/0!</v>
      </c>
    </row>
    <row r="31676" spans="1:7" x14ac:dyDescent="0.2">
      <c r="A31676" s="2">
        <v>41395.555555555555</v>
      </c>
      <c r="E31676" t="e">
        <f t="shared" si="1482"/>
        <v>#DIV/0!</v>
      </c>
      <c r="F31676" t="e">
        <f t="shared" si="1484"/>
        <v>#DIV/0!</v>
      </c>
      <c r="G31676" t="e">
        <f t="shared" si="1483"/>
        <v>#DIV/0!</v>
      </c>
    </row>
    <row r="31677" spans="1:7" x14ac:dyDescent="0.2">
      <c r="A31677" s="2">
        <v>41395.5625</v>
      </c>
      <c r="E31677" t="e">
        <f t="shared" si="1482"/>
        <v>#DIV/0!</v>
      </c>
      <c r="F31677" t="e">
        <f t="shared" si="1484"/>
        <v>#DIV/0!</v>
      </c>
      <c r="G31677" t="e">
        <f t="shared" si="1483"/>
        <v>#DIV/0!</v>
      </c>
    </row>
    <row r="31678" spans="1:7" x14ac:dyDescent="0.2">
      <c r="A31678" s="2">
        <v>41395.569444444445</v>
      </c>
      <c r="E31678" t="e">
        <f t="shared" si="1482"/>
        <v>#DIV/0!</v>
      </c>
      <c r="F31678" t="e">
        <f t="shared" si="1484"/>
        <v>#DIV/0!</v>
      </c>
      <c r="G31678" t="e">
        <f t="shared" si="1483"/>
        <v>#DIV/0!</v>
      </c>
    </row>
    <row r="31679" spans="1:7" x14ac:dyDescent="0.2">
      <c r="A31679" s="2">
        <v>41395.576388888891</v>
      </c>
      <c r="E31679" t="e">
        <f t="shared" si="1482"/>
        <v>#DIV/0!</v>
      </c>
      <c r="F31679" t="e">
        <f t="shared" si="1484"/>
        <v>#DIV/0!</v>
      </c>
      <c r="G31679" t="e">
        <f t="shared" si="1483"/>
        <v>#DIV/0!</v>
      </c>
    </row>
    <row r="31680" spans="1:7" x14ac:dyDescent="0.2">
      <c r="A31680" s="2">
        <v>41395.583333333336</v>
      </c>
      <c r="E31680" t="e">
        <f t="shared" si="1482"/>
        <v>#DIV/0!</v>
      </c>
      <c r="F31680" t="e">
        <f t="shared" si="1484"/>
        <v>#DIV/0!</v>
      </c>
      <c r="G31680" t="e">
        <f t="shared" si="1483"/>
        <v>#DIV/0!</v>
      </c>
    </row>
    <row r="31681" spans="1:7" x14ac:dyDescent="0.2">
      <c r="A31681" s="2">
        <v>41395.590277777781</v>
      </c>
      <c r="E31681" t="e">
        <f t="shared" si="1482"/>
        <v>#DIV/0!</v>
      </c>
      <c r="F31681" t="e">
        <f t="shared" si="1484"/>
        <v>#DIV/0!</v>
      </c>
      <c r="G31681" t="e">
        <f t="shared" si="1483"/>
        <v>#DIV/0!</v>
      </c>
    </row>
    <row r="31682" spans="1:7" x14ac:dyDescent="0.2">
      <c r="A31682" s="2">
        <v>41395.597222222219</v>
      </c>
      <c r="E31682" t="e">
        <f t="shared" si="1482"/>
        <v>#DIV/0!</v>
      </c>
      <c r="F31682" t="e">
        <f t="shared" si="1484"/>
        <v>#DIV/0!</v>
      </c>
      <c r="G31682" t="e">
        <f t="shared" si="1483"/>
        <v>#DIV/0!</v>
      </c>
    </row>
    <row r="31683" spans="1:7" x14ac:dyDescent="0.2">
      <c r="A31683" s="2">
        <v>41395.604166666664</v>
      </c>
      <c r="E31683" t="e">
        <f t="shared" ref="E31683:E31746" si="1485">D31683/B31683</f>
        <v>#DIV/0!</v>
      </c>
      <c r="F31683" t="e">
        <f t="shared" si="1484"/>
        <v>#DIV/0!</v>
      </c>
      <c r="G31683" t="e">
        <f t="shared" ref="G31683:G31746" si="1486">MAX(D31683:D31688)/AVERAGE(D31683:D31688)</f>
        <v>#DIV/0!</v>
      </c>
    </row>
    <row r="31684" spans="1:7" x14ac:dyDescent="0.2">
      <c r="A31684" s="2">
        <v>41395.611111111109</v>
      </c>
      <c r="E31684" t="e">
        <f t="shared" si="1485"/>
        <v>#DIV/0!</v>
      </c>
      <c r="F31684" t="e">
        <f t="shared" ref="F31684:F31747" si="1487">MAX(B31684:B31689)/AVERAGE(B31684:B31689)</f>
        <v>#DIV/0!</v>
      </c>
      <c r="G31684" t="e">
        <f t="shared" si="1486"/>
        <v>#DIV/0!</v>
      </c>
    </row>
    <row r="31685" spans="1:7" x14ac:dyDescent="0.2">
      <c r="A31685" s="2">
        <v>41395.618055555555</v>
      </c>
      <c r="E31685" t="e">
        <f t="shared" si="1485"/>
        <v>#DIV/0!</v>
      </c>
      <c r="F31685" t="e">
        <f t="shared" si="1487"/>
        <v>#DIV/0!</v>
      </c>
      <c r="G31685" t="e">
        <f t="shared" si="1486"/>
        <v>#DIV/0!</v>
      </c>
    </row>
    <row r="31686" spans="1:7" x14ac:dyDescent="0.2">
      <c r="A31686" s="2">
        <v>41395.625</v>
      </c>
      <c r="E31686" t="e">
        <f t="shared" si="1485"/>
        <v>#DIV/0!</v>
      </c>
      <c r="F31686" t="e">
        <f t="shared" si="1487"/>
        <v>#DIV/0!</v>
      </c>
      <c r="G31686" t="e">
        <f t="shared" si="1486"/>
        <v>#DIV/0!</v>
      </c>
    </row>
    <row r="31687" spans="1:7" x14ac:dyDescent="0.2">
      <c r="A31687" s="2">
        <v>41395.631944444445</v>
      </c>
      <c r="E31687" t="e">
        <f t="shared" si="1485"/>
        <v>#DIV/0!</v>
      </c>
      <c r="F31687" t="e">
        <f t="shared" si="1487"/>
        <v>#DIV/0!</v>
      </c>
      <c r="G31687" t="e">
        <f t="shared" si="1486"/>
        <v>#DIV/0!</v>
      </c>
    </row>
    <row r="31688" spans="1:7" x14ac:dyDescent="0.2">
      <c r="A31688" s="2">
        <v>41395.638888888891</v>
      </c>
      <c r="E31688" t="e">
        <f t="shared" si="1485"/>
        <v>#DIV/0!</v>
      </c>
      <c r="F31688" t="e">
        <f t="shared" si="1487"/>
        <v>#DIV/0!</v>
      </c>
      <c r="G31688" t="e">
        <f t="shared" si="1486"/>
        <v>#DIV/0!</v>
      </c>
    </row>
    <row r="31689" spans="1:7" x14ac:dyDescent="0.2">
      <c r="A31689" s="2">
        <v>41395.645833333336</v>
      </c>
      <c r="E31689" t="e">
        <f t="shared" si="1485"/>
        <v>#DIV/0!</v>
      </c>
      <c r="F31689" t="e">
        <f t="shared" si="1487"/>
        <v>#DIV/0!</v>
      </c>
      <c r="G31689" t="e">
        <f t="shared" si="1486"/>
        <v>#DIV/0!</v>
      </c>
    </row>
    <row r="31690" spans="1:7" x14ac:dyDescent="0.2">
      <c r="A31690" s="2">
        <v>41395.652777777781</v>
      </c>
      <c r="E31690" t="e">
        <f t="shared" si="1485"/>
        <v>#DIV/0!</v>
      </c>
      <c r="F31690" t="e">
        <f t="shared" si="1487"/>
        <v>#DIV/0!</v>
      </c>
      <c r="G31690" t="e">
        <f t="shared" si="1486"/>
        <v>#DIV/0!</v>
      </c>
    </row>
    <row r="31691" spans="1:7" x14ac:dyDescent="0.2">
      <c r="A31691" s="2">
        <v>41395.659722222219</v>
      </c>
      <c r="E31691" t="e">
        <f t="shared" si="1485"/>
        <v>#DIV/0!</v>
      </c>
      <c r="F31691" t="e">
        <f t="shared" si="1487"/>
        <v>#DIV/0!</v>
      </c>
      <c r="G31691" t="e">
        <f t="shared" si="1486"/>
        <v>#DIV/0!</v>
      </c>
    </row>
    <row r="31692" spans="1:7" x14ac:dyDescent="0.2">
      <c r="A31692" s="2">
        <v>41395.666666666664</v>
      </c>
      <c r="E31692" t="e">
        <f t="shared" si="1485"/>
        <v>#DIV/0!</v>
      </c>
      <c r="F31692" t="e">
        <f t="shared" si="1487"/>
        <v>#DIV/0!</v>
      </c>
      <c r="G31692" t="e">
        <f t="shared" si="1486"/>
        <v>#DIV/0!</v>
      </c>
    </row>
    <row r="31693" spans="1:7" x14ac:dyDescent="0.2">
      <c r="A31693" s="2">
        <v>41395.673611111109</v>
      </c>
      <c r="E31693" t="e">
        <f t="shared" si="1485"/>
        <v>#DIV/0!</v>
      </c>
      <c r="F31693" t="e">
        <f t="shared" si="1487"/>
        <v>#DIV/0!</v>
      </c>
      <c r="G31693" t="e">
        <f t="shared" si="1486"/>
        <v>#DIV/0!</v>
      </c>
    </row>
    <row r="31694" spans="1:7" x14ac:dyDescent="0.2">
      <c r="A31694" s="2">
        <v>41395.680555555555</v>
      </c>
      <c r="E31694" t="e">
        <f t="shared" si="1485"/>
        <v>#DIV/0!</v>
      </c>
      <c r="F31694" t="e">
        <f t="shared" si="1487"/>
        <v>#DIV/0!</v>
      </c>
      <c r="G31694" t="e">
        <f t="shared" si="1486"/>
        <v>#DIV/0!</v>
      </c>
    </row>
    <row r="31695" spans="1:7" x14ac:dyDescent="0.2">
      <c r="A31695" s="2">
        <v>41395.6875</v>
      </c>
      <c r="E31695" t="e">
        <f t="shared" si="1485"/>
        <v>#DIV/0!</v>
      </c>
      <c r="F31695" t="e">
        <f t="shared" si="1487"/>
        <v>#DIV/0!</v>
      </c>
      <c r="G31695" t="e">
        <f t="shared" si="1486"/>
        <v>#DIV/0!</v>
      </c>
    </row>
    <row r="31696" spans="1:7" x14ac:dyDescent="0.2">
      <c r="A31696" s="2">
        <v>41395.694444444445</v>
      </c>
      <c r="E31696" t="e">
        <f t="shared" si="1485"/>
        <v>#DIV/0!</v>
      </c>
      <c r="F31696" t="e">
        <f t="shared" si="1487"/>
        <v>#DIV/0!</v>
      </c>
      <c r="G31696" t="e">
        <f t="shared" si="1486"/>
        <v>#DIV/0!</v>
      </c>
    </row>
    <row r="31697" spans="1:7" x14ac:dyDescent="0.2">
      <c r="A31697" s="2">
        <v>41395.701388888891</v>
      </c>
      <c r="E31697" t="e">
        <f t="shared" si="1485"/>
        <v>#DIV/0!</v>
      </c>
      <c r="F31697" t="e">
        <f t="shared" si="1487"/>
        <v>#DIV/0!</v>
      </c>
      <c r="G31697" t="e">
        <f t="shared" si="1486"/>
        <v>#DIV/0!</v>
      </c>
    </row>
    <row r="31698" spans="1:7" x14ac:dyDescent="0.2">
      <c r="A31698" s="2">
        <v>41395.708333333336</v>
      </c>
      <c r="E31698" t="e">
        <f t="shared" si="1485"/>
        <v>#DIV/0!</v>
      </c>
      <c r="F31698" t="e">
        <f t="shared" si="1487"/>
        <v>#DIV/0!</v>
      </c>
      <c r="G31698" t="e">
        <f t="shared" si="1486"/>
        <v>#DIV/0!</v>
      </c>
    </row>
    <row r="31699" spans="1:7" x14ac:dyDescent="0.2">
      <c r="A31699" s="2">
        <v>41395.715277777781</v>
      </c>
      <c r="E31699" t="e">
        <f t="shared" si="1485"/>
        <v>#DIV/0!</v>
      </c>
      <c r="F31699" t="e">
        <f t="shared" si="1487"/>
        <v>#DIV/0!</v>
      </c>
      <c r="G31699" t="e">
        <f t="shared" si="1486"/>
        <v>#DIV/0!</v>
      </c>
    </row>
    <row r="31700" spans="1:7" x14ac:dyDescent="0.2">
      <c r="A31700" s="2">
        <v>41395.722222222219</v>
      </c>
      <c r="E31700" t="e">
        <f t="shared" si="1485"/>
        <v>#DIV/0!</v>
      </c>
      <c r="F31700" t="e">
        <f t="shared" si="1487"/>
        <v>#DIV/0!</v>
      </c>
      <c r="G31700" t="e">
        <f t="shared" si="1486"/>
        <v>#DIV/0!</v>
      </c>
    </row>
    <row r="31701" spans="1:7" x14ac:dyDescent="0.2">
      <c r="A31701" s="2">
        <v>41395.729166666664</v>
      </c>
      <c r="E31701" t="e">
        <f t="shared" si="1485"/>
        <v>#DIV/0!</v>
      </c>
      <c r="F31701" t="e">
        <f t="shared" si="1487"/>
        <v>#DIV/0!</v>
      </c>
      <c r="G31701" t="e">
        <f t="shared" si="1486"/>
        <v>#DIV/0!</v>
      </c>
    </row>
    <row r="31702" spans="1:7" x14ac:dyDescent="0.2">
      <c r="A31702" s="2">
        <v>41395.736111111109</v>
      </c>
      <c r="E31702" t="e">
        <f t="shared" si="1485"/>
        <v>#DIV/0!</v>
      </c>
      <c r="F31702" t="e">
        <f t="shared" si="1487"/>
        <v>#DIV/0!</v>
      </c>
      <c r="G31702" t="e">
        <f t="shared" si="1486"/>
        <v>#DIV/0!</v>
      </c>
    </row>
    <row r="31703" spans="1:7" x14ac:dyDescent="0.2">
      <c r="A31703" s="2">
        <v>41395.743055555555</v>
      </c>
      <c r="E31703" t="e">
        <f t="shared" si="1485"/>
        <v>#DIV/0!</v>
      </c>
      <c r="F31703" t="e">
        <f t="shared" si="1487"/>
        <v>#DIV/0!</v>
      </c>
      <c r="G31703" t="e">
        <f t="shared" si="1486"/>
        <v>#DIV/0!</v>
      </c>
    </row>
    <row r="31704" spans="1:7" x14ac:dyDescent="0.2">
      <c r="A31704" s="2">
        <v>41395.75</v>
      </c>
      <c r="E31704" t="e">
        <f t="shared" si="1485"/>
        <v>#DIV/0!</v>
      </c>
      <c r="F31704" t="e">
        <f t="shared" si="1487"/>
        <v>#DIV/0!</v>
      </c>
      <c r="G31704" t="e">
        <f t="shared" si="1486"/>
        <v>#DIV/0!</v>
      </c>
    </row>
    <row r="31705" spans="1:7" x14ac:dyDescent="0.2">
      <c r="A31705" s="2">
        <v>41395.756944444445</v>
      </c>
      <c r="E31705" t="e">
        <f t="shared" si="1485"/>
        <v>#DIV/0!</v>
      </c>
      <c r="F31705" t="e">
        <f t="shared" si="1487"/>
        <v>#DIV/0!</v>
      </c>
      <c r="G31705" t="e">
        <f t="shared" si="1486"/>
        <v>#DIV/0!</v>
      </c>
    </row>
    <row r="31706" spans="1:7" x14ac:dyDescent="0.2">
      <c r="A31706" s="2">
        <v>41395.763888888891</v>
      </c>
      <c r="E31706" t="e">
        <f t="shared" si="1485"/>
        <v>#DIV/0!</v>
      </c>
      <c r="F31706" t="e">
        <f t="shared" si="1487"/>
        <v>#DIV/0!</v>
      </c>
      <c r="G31706" t="e">
        <f t="shared" si="1486"/>
        <v>#DIV/0!</v>
      </c>
    </row>
    <row r="31707" spans="1:7" x14ac:dyDescent="0.2">
      <c r="A31707" s="2">
        <v>41395.770833333336</v>
      </c>
      <c r="E31707" t="e">
        <f t="shared" si="1485"/>
        <v>#DIV/0!</v>
      </c>
      <c r="F31707" t="e">
        <f t="shared" si="1487"/>
        <v>#DIV/0!</v>
      </c>
      <c r="G31707" t="e">
        <f t="shared" si="1486"/>
        <v>#DIV/0!</v>
      </c>
    </row>
    <row r="31708" spans="1:7" x14ac:dyDescent="0.2">
      <c r="A31708" s="2">
        <v>41395.777777777781</v>
      </c>
      <c r="E31708" t="e">
        <f t="shared" si="1485"/>
        <v>#DIV/0!</v>
      </c>
      <c r="F31708" t="e">
        <f t="shared" si="1487"/>
        <v>#DIV/0!</v>
      </c>
      <c r="G31708" t="e">
        <f t="shared" si="1486"/>
        <v>#DIV/0!</v>
      </c>
    </row>
    <row r="31709" spans="1:7" x14ac:dyDescent="0.2">
      <c r="A31709" s="2">
        <v>41395.784722222219</v>
      </c>
      <c r="E31709" t="e">
        <f t="shared" si="1485"/>
        <v>#DIV/0!</v>
      </c>
      <c r="F31709" t="e">
        <f t="shared" si="1487"/>
        <v>#DIV/0!</v>
      </c>
      <c r="G31709" t="e">
        <f t="shared" si="1486"/>
        <v>#DIV/0!</v>
      </c>
    </row>
    <row r="31710" spans="1:7" x14ac:dyDescent="0.2">
      <c r="A31710" s="2">
        <v>41395.791666666664</v>
      </c>
      <c r="E31710" t="e">
        <f t="shared" si="1485"/>
        <v>#DIV/0!</v>
      </c>
      <c r="F31710" t="e">
        <f t="shared" si="1487"/>
        <v>#DIV/0!</v>
      </c>
      <c r="G31710" t="e">
        <f t="shared" si="1486"/>
        <v>#DIV/0!</v>
      </c>
    </row>
    <row r="31711" spans="1:7" x14ac:dyDescent="0.2">
      <c r="A31711" s="2">
        <v>41395.798611111109</v>
      </c>
      <c r="E31711" t="e">
        <f t="shared" si="1485"/>
        <v>#DIV/0!</v>
      </c>
      <c r="F31711" t="e">
        <f t="shared" si="1487"/>
        <v>#DIV/0!</v>
      </c>
      <c r="G31711" t="e">
        <f t="shared" si="1486"/>
        <v>#DIV/0!</v>
      </c>
    </row>
    <row r="31712" spans="1:7" x14ac:dyDescent="0.2">
      <c r="A31712" s="2">
        <v>41395.805555555555</v>
      </c>
      <c r="E31712" t="e">
        <f t="shared" si="1485"/>
        <v>#DIV/0!</v>
      </c>
      <c r="F31712" t="e">
        <f t="shared" si="1487"/>
        <v>#DIV/0!</v>
      </c>
      <c r="G31712" t="e">
        <f t="shared" si="1486"/>
        <v>#DIV/0!</v>
      </c>
    </row>
    <row r="31713" spans="1:7" x14ac:dyDescent="0.2">
      <c r="A31713" s="2">
        <v>41395.8125</v>
      </c>
      <c r="E31713" t="e">
        <f t="shared" si="1485"/>
        <v>#DIV/0!</v>
      </c>
      <c r="F31713" t="e">
        <f t="shared" si="1487"/>
        <v>#DIV/0!</v>
      </c>
      <c r="G31713" t="e">
        <f t="shared" si="1486"/>
        <v>#DIV/0!</v>
      </c>
    </row>
    <row r="31714" spans="1:7" x14ac:dyDescent="0.2">
      <c r="A31714" s="2">
        <v>41395.819444444445</v>
      </c>
      <c r="E31714" t="e">
        <f t="shared" si="1485"/>
        <v>#DIV/0!</v>
      </c>
      <c r="F31714" t="e">
        <f t="shared" si="1487"/>
        <v>#DIV/0!</v>
      </c>
      <c r="G31714" t="e">
        <f t="shared" si="1486"/>
        <v>#DIV/0!</v>
      </c>
    </row>
    <row r="31715" spans="1:7" x14ac:dyDescent="0.2">
      <c r="A31715" s="2">
        <v>41395.826388888891</v>
      </c>
      <c r="E31715" t="e">
        <f t="shared" si="1485"/>
        <v>#DIV/0!</v>
      </c>
      <c r="F31715" t="e">
        <f t="shared" si="1487"/>
        <v>#DIV/0!</v>
      </c>
      <c r="G31715" t="e">
        <f t="shared" si="1486"/>
        <v>#DIV/0!</v>
      </c>
    </row>
    <row r="31716" spans="1:7" x14ac:dyDescent="0.2">
      <c r="A31716" s="2">
        <v>41395.833333333336</v>
      </c>
      <c r="E31716" t="e">
        <f t="shared" si="1485"/>
        <v>#DIV/0!</v>
      </c>
      <c r="F31716" t="e">
        <f t="shared" si="1487"/>
        <v>#DIV/0!</v>
      </c>
      <c r="G31716" t="e">
        <f t="shared" si="1486"/>
        <v>#DIV/0!</v>
      </c>
    </row>
    <row r="31717" spans="1:7" x14ac:dyDescent="0.2">
      <c r="A31717" s="2">
        <v>41395.840277777781</v>
      </c>
      <c r="E31717" t="e">
        <f t="shared" si="1485"/>
        <v>#DIV/0!</v>
      </c>
      <c r="F31717" t="e">
        <f t="shared" si="1487"/>
        <v>#DIV/0!</v>
      </c>
      <c r="G31717" t="e">
        <f t="shared" si="1486"/>
        <v>#DIV/0!</v>
      </c>
    </row>
    <row r="31718" spans="1:7" x14ac:dyDescent="0.2">
      <c r="A31718" s="2">
        <v>41395.847222222219</v>
      </c>
      <c r="E31718" t="e">
        <f t="shared" si="1485"/>
        <v>#DIV/0!</v>
      </c>
      <c r="F31718" t="e">
        <f t="shared" si="1487"/>
        <v>#DIV/0!</v>
      </c>
      <c r="G31718" t="e">
        <f t="shared" si="1486"/>
        <v>#DIV/0!</v>
      </c>
    </row>
    <row r="31719" spans="1:7" x14ac:dyDescent="0.2">
      <c r="A31719" s="2">
        <v>41395.854166666664</v>
      </c>
      <c r="E31719" t="e">
        <f t="shared" si="1485"/>
        <v>#DIV/0!</v>
      </c>
      <c r="F31719" t="e">
        <f t="shared" si="1487"/>
        <v>#DIV/0!</v>
      </c>
      <c r="G31719" t="e">
        <f t="shared" si="1486"/>
        <v>#DIV/0!</v>
      </c>
    </row>
    <row r="31720" spans="1:7" x14ac:dyDescent="0.2">
      <c r="A31720" s="2">
        <v>41395.861111111109</v>
      </c>
      <c r="E31720" t="e">
        <f t="shared" si="1485"/>
        <v>#DIV/0!</v>
      </c>
      <c r="F31720" t="e">
        <f t="shared" si="1487"/>
        <v>#DIV/0!</v>
      </c>
      <c r="G31720" t="e">
        <f t="shared" si="1486"/>
        <v>#DIV/0!</v>
      </c>
    </row>
    <row r="31721" spans="1:7" x14ac:dyDescent="0.2">
      <c r="A31721" s="2">
        <v>41395.868055555555</v>
      </c>
      <c r="E31721" t="e">
        <f t="shared" si="1485"/>
        <v>#DIV/0!</v>
      </c>
      <c r="F31721" t="e">
        <f t="shared" si="1487"/>
        <v>#DIV/0!</v>
      </c>
      <c r="G31721" t="e">
        <f t="shared" si="1486"/>
        <v>#DIV/0!</v>
      </c>
    </row>
    <row r="31722" spans="1:7" x14ac:dyDescent="0.2">
      <c r="A31722" s="2">
        <v>41395.875</v>
      </c>
      <c r="E31722" t="e">
        <f t="shared" si="1485"/>
        <v>#DIV/0!</v>
      </c>
      <c r="F31722" t="e">
        <f t="shared" si="1487"/>
        <v>#DIV/0!</v>
      </c>
      <c r="G31722" t="e">
        <f t="shared" si="1486"/>
        <v>#DIV/0!</v>
      </c>
    </row>
    <row r="31723" spans="1:7" x14ac:dyDescent="0.2">
      <c r="A31723" s="2">
        <v>41395.881944444445</v>
      </c>
      <c r="E31723" t="e">
        <f t="shared" si="1485"/>
        <v>#DIV/0!</v>
      </c>
      <c r="F31723" t="e">
        <f t="shared" si="1487"/>
        <v>#DIV/0!</v>
      </c>
      <c r="G31723" t="e">
        <f t="shared" si="1486"/>
        <v>#DIV/0!</v>
      </c>
    </row>
    <row r="31724" spans="1:7" x14ac:dyDescent="0.2">
      <c r="A31724" s="2">
        <v>41395.888888888891</v>
      </c>
      <c r="E31724" t="e">
        <f t="shared" si="1485"/>
        <v>#DIV/0!</v>
      </c>
      <c r="F31724" t="e">
        <f t="shared" si="1487"/>
        <v>#DIV/0!</v>
      </c>
      <c r="G31724" t="e">
        <f t="shared" si="1486"/>
        <v>#DIV/0!</v>
      </c>
    </row>
    <row r="31725" spans="1:7" x14ac:dyDescent="0.2">
      <c r="A31725" s="2">
        <v>41395.895833333336</v>
      </c>
      <c r="E31725" t="e">
        <f t="shared" si="1485"/>
        <v>#DIV/0!</v>
      </c>
      <c r="F31725" t="e">
        <f t="shared" si="1487"/>
        <v>#DIV/0!</v>
      </c>
      <c r="G31725" t="e">
        <f t="shared" si="1486"/>
        <v>#DIV/0!</v>
      </c>
    </row>
    <row r="31726" spans="1:7" x14ac:dyDescent="0.2">
      <c r="A31726" s="2">
        <v>41395.902777777781</v>
      </c>
      <c r="E31726" t="e">
        <f t="shared" si="1485"/>
        <v>#DIV/0!</v>
      </c>
      <c r="F31726" t="e">
        <f t="shared" si="1487"/>
        <v>#DIV/0!</v>
      </c>
      <c r="G31726" t="e">
        <f t="shared" si="1486"/>
        <v>#DIV/0!</v>
      </c>
    </row>
    <row r="31727" spans="1:7" x14ac:dyDescent="0.2">
      <c r="A31727" s="2">
        <v>41395.909722222219</v>
      </c>
      <c r="E31727" t="e">
        <f t="shared" si="1485"/>
        <v>#DIV/0!</v>
      </c>
      <c r="F31727" t="e">
        <f t="shared" si="1487"/>
        <v>#DIV/0!</v>
      </c>
      <c r="G31727" t="e">
        <f t="shared" si="1486"/>
        <v>#DIV/0!</v>
      </c>
    </row>
    <row r="31728" spans="1:7" x14ac:dyDescent="0.2">
      <c r="A31728" s="2">
        <v>41395.916666666664</v>
      </c>
      <c r="E31728" t="e">
        <f t="shared" si="1485"/>
        <v>#DIV/0!</v>
      </c>
      <c r="F31728" t="e">
        <f t="shared" si="1487"/>
        <v>#DIV/0!</v>
      </c>
      <c r="G31728" t="e">
        <f t="shared" si="1486"/>
        <v>#DIV/0!</v>
      </c>
    </row>
    <row r="31729" spans="1:7" x14ac:dyDescent="0.2">
      <c r="A31729" s="2">
        <v>41395.923611111109</v>
      </c>
      <c r="E31729" t="e">
        <f t="shared" si="1485"/>
        <v>#DIV/0!</v>
      </c>
      <c r="F31729" t="e">
        <f t="shared" si="1487"/>
        <v>#DIV/0!</v>
      </c>
      <c r="G31729" t="e">
        <f t="shared" si="1486"/>
        <v>#DIV/0!</v>
      </c>
    </row>
    <row r="31730" spans="1:7" x14ac:dyDescent="0.2">
      <c r="A31730" s="2">
        <v>41395.930555555555</v>
      </c>
      <c r="E31730" t="e">
        <f t="shared" si="1485"/>
        <v>#DIV/0!</v>
      </c>
      <c r="F31730" t="e">
        <f t="shared" si="1487"/>
        <v>#DIV/0!</v>
      </c>
      <c r="G31730" t="e">
        <f t="shared" si="1486"/>
        <v>#DIV/0!</v>
      </c>
    </row>
    <row r="31731" spans="1:7" x14ac:dyDescent="0.2">
      <c r="A31731" s="2">
        <v>41395.9375</v>
      </c>
      <c r="E31731" t="e">
        <f t="shared" si="1485"/>
        <v>#DIV/0!</v>
      </c>
      <c r="F31731" t="e">
        <f t="shared" si="1487"/>
        <v>#DIV/0!</v>
      </c>
      <c r="G31731" t="e">
        <f t="shared" si="1486"/>
        <v>#DIV/0!</v>
      </c>
    </row>
    <row r="31732" spans="1:7" x14ac:dyDescent="0.2">
      <c r="A31732" s="2">
        <v>41395.944444444445</v>
      </c>
      <c r="E31732" t="e">
        <f t="shared" si="1485"/>
        <v>#DIV/0!</v>
      </c>
      <c r="F31732" t="e">
        <f t="shared" si="1487"/>
        <v>#DIV/0!</v>
      </c>
      <c r="G31732" t="e">
        <f t="shared" si="1486"/>
        <v>#DIV/0!</v>
      </c>
    </row>
    <row r="31733" spans="1:7" x14ac:dyDescent="0.2">
      <c r="A31733" s="2">
        <v>41395.951388888891</v>
      </c>
      <c r="E31733" t="e">
        <f t="shared" si="1485"/>
        <v>#DIV/0!</v>
      </c>
      <c r="F31733" t="e">
        <f t="shared" si="1487"/>
        <v>#DIV/0!</v>
      </c>
      <c r="G31733" t="e">
        <f t="shared" si="1486"/>
        <v>#DIV/0!</v>
      </c>
    </row>
    <row r="31734" spans="1:7" x14ac:dyDescent="0.2">
      <c r="A31734" s="2">
        <v>41395.958333333336</v>
      </c>
      <c r="E31734" t="e">
        <f t="shared" si="1485"/>
        <v>#DIV/0!</v>
      </c>
      <c r="F31734" t="e">
        <f t="shared" si="1487"/>
        <v>#DIV/0!</v>
      </c>
      <c r="G31734" t="e">
        <f t="shared" si="1486"/>
        <v>#DIV/0!</v>
      </c>
    </row>
    <row r="31735" spans="1:7" x14ac:dyDescent="0.2">
      <c r="A31735" s="2">
        <v>41395.965277777781</v>
      </c>
      <c r="E31735" t="e">
        <f t="shared" si="1485"/>
        <v>#DIV/0!</v>
      </c>
      <c r="F31735" t="e">
        <f t="shared" si="1487"/>
        <v>#DIV/0!</v>
      </c>
      <c r="G31735" t="e">
        <f t="shared" si="1486"/>
        <v>#DIV/0!</v>
      </c>
    </row>
    <row r="31736" spans="1:7" x14ac:dyDescent="0.2">
      <c r="A31736" s="2">
        <v>41395.972222222219</v>
      </c>
      <c r="E31736" t="e">
        <f t="shared" si="1485"/>
        <v>#DIV/0!</v>
      </c>
      <c r="F31736" t="e">
        <f t="shared" si="1487"/>
        <v>#DIV/0!</v>
      </c>
      <c r="G31736" t="e">
        <f t="shared" si="1486"/>
        <v>#DIV/0!</v>
      </c>
    </row>
    <row r="31737" spans="1:7" x14ac:dyDescent="0.2">
      <c r="A31737" s="2">
        <v>41395.979166666664</v>
      </c>
      <c r="E31737" t="e">
        <f t="shared" si="1485"/>
        <v>#DIV/0!</v>
      </c>
      <c r="F31737" t="e">
        <f t="shared" si="1487"/>
        <v>#DIV/0!</v>
      </c>
      <c r="G31737" t="e">
        <f t="shared" si="1486"/>
        <v>#DIV/0!</v>
      </c>
    </row>
    <row r="31738" spans="1:7" x14ac:dyDescent="0.2">
      <c r="A31738" s="2">
        <v>41395.986111111109</v>
      </c>
      <c r="E31738" t="e">
        <f t="shared" si="1485"/>
        <v>#DIV/0!</v>
      </c>
      <c r="F31738" t="e">
        <f t="shared" si="1487"/>
        <v>#DIV/0!</v>
      </c>
      <c r="G31738" t="e">
        <f t="shared" si="1486"/>
        <v>#DIV/0!</v>
      </c>
    </row>
    <row r="31739" spans="1:7" x14ac:dyDescent="0.2">
      <c r="A31739" s="2">
        <v>41395.993055555555</v>
      </c>
      <c r="E31739" t="e">
        <f t="shared" si="1485"/>
        <v>#DIV/0!</v>
      </c>
      <c r="F31739" t="e">
        <f t="shared" si="1487"/>
        <v>#DIV/0!</v>
      </c>
      <c r="G31739" t="e">
        <f t="shared" si="1486"/>
        <v>#DIV/0!</v>
      </c>
    </row>
    <row r="31740" spans="1:7" x14ac:dyDescent="0.2">
      <c r="A31740" s="2">
        <v>41396</v>
      </c>
      <c r="E31740" t="e">
        <f t="shared" si="1485"/>
        <v>#DIV/0!</v>
      </c>
      <c r="F31740" t="e">
        <f t="shared" si="1487"/>
        <v>#DIV/0!</v>
      </c>
      <c r="G31740" t="e">
        <f t="shared" si="1486"/>
        <v>#DIV/0!</v>
      </c>
    </row>
    <row r="31741" spans="1:7" x14ac:dyDescent="0.2">
      <c r="A31741" s="2">
        <v>41396.006944444445</v>
      </c>
      <c r="E31741" t="e">
        <f t="shared" si="1485"/>
        <v>#DIV/0!</v>
      </c>
      <c r="F31741" t="e">
        <f t="shared" si="1487"/>
        <v>#DIV/0!</v>
      </c>
      <c r="G31741" t="e">
        <f t="shared" si="1486"/>
        <v>#DIV/0!</v>
      </c>
    </row>
    <row r="31742" spans="1:7" x14ac:dyDescent="0.2">
      <c r="A31742" s="2">
        <v>41396.013888888891</v>
      </c>
      <c r="E31742" t="e">
        <f t="shared" si="1485"/>
        <v>#DIV/0!</v>
      </c>
      <c r="F31742" t="e">
        <f t="shared" si="1487"/>
        <v>#DIV/0!</v>
      </c>
      <c r="G31742" t="e">
        <f t="shared" si="1486"/>
        <v>#DIV/0!</v>
      </c>
    </row>
    <row r="31743" spans="1:7" x14ac:dyDescent="0.2">
      <c r="A31743" s="2">
        <v>41396.020833333336</v>
      </c>
      <c r="E31743" t="e">
        <f t="shared" si="1485"/>
        <v>#DIV/0!</v>
      </c>
      <c r="F31743" t="e">
        <f t="shared" si="1487"/>
        <v>#DIV/0!</v>
      </c>
      <c r="G31743" t="e">
        <f t="shared" si="1486"/>
        <v>#DIV/0!</v>
      </c>
    </row>
    <row r="31744" spans="1:7" x14ac:dyDescent="0.2">
      <c r="A31744" s="2">
        <v>41396.027777777781</v>
      </c>
      <c r="E31744" t="e">
        <f t="shared" si="1485"/>
        <v>#DIV/0!</v>
      </c>
      <c r="F31744" t="e">
        <f t="shared" si="1487"/>
        <v>#DIV/0!</v>
      </c>
      <c r="G31744" t="e">
        <f t="shared" si="1486"/>
        <v>#DIV/0!</v>
      </c>
    </row>
    <row r="31745" spans="1:7" x14ac:dyDescent="0.2">
      <c r="A31745" s="2">
        <v>41396.034722222219</v>
      </c>
      <c r="E31745" t="e">
        <f t="shared" si="1485"/>
        <v>#DIV/0!</v>
      </c>
      <c r="F31745" t="e">
        <f t="shared" si="1487"/>
        <v>#DIV/0!</v>
      </c>
      <c r="G31745" t="e">
        <f t="shared" si="1486"/>
        <v>#DIV/0!</v>
      </c>
    </row>
    <row r="31746" spans="1:7" x14ac:dyDescent="0.2">
      <c r="A31746" s="2">
        <v>41396.041666666664</v>
      </c>
      <c r="E31746" t="e">
        <f t="shared" si="1485"/>
        <v>#DIV/0!</v>
      </c>
      <c r="F31746" t="e">
        <f t="shared" si="1487"/>
        <v>#DIV/0!</v>
      </c>
      <c r="G31746" t="e">
        <f t="shared" si="1486"/>
        <v>#DIV/0!</v>
      </c>
    </row>
    <row r="31747" spans="1:7" x14ac:dyDescent="0.2">
      <c r="A31747" s="2">
        <v>41396.048611111109</v>
      </c>
      <c r="E31747" t="e">
        <f t="shared" ref="E31747:E31810" si="1488">D31747/B31747</f>
        <v>#DIV/0!</v>
      </c>
      <c r="F31747" t="e">
        <f t="shared" si="1487"/>
        <v>#DIV/0!</v>
      </c>
      <c r="G31747" t="e">
        <f t="shared" ref="G31747:G31810" si="1489">MAX(D31747:D31752)/AVERAGE(D31747:D31752)</f>
        <v>#DIV/0!</v>
      </c>
    </row>
    <row r="31748" spans="1:7" x14ac:dyDescent="0.2">
      <c r="A31748" s="2">
        <v>41396.055555555555</v>
      </c>
      <c r="E31748" t="e">
        <f t="shared" si="1488"/>
        <v>#DIV/0!</v>
      </c>
      <c r="F31748" t="e">
        <f t="shared" ref="F31748:F31811" si="1490">MAX(B31748:B31753)/AVERAGE(B31748:B31753)</f>
        <v>#DIV/0!</v>
      </c>
      <c r="G31748" t="e">
        <f t="shared" si="1489"/>
        <v>#DIV/0!</v>
      </c>
    </row>
    <row r="31749" spans="1:7" x14ac:dyDescent="0.2">
      <c r="A31749" s="2">
        <v>41396.0625</v>
      </c>
      <c r="E31749" t="e">
        <f t="shared" si="1488"/>
        <v>#DIV/0!</v>
      </c>
      <c r="F31749" t="e">
        <f t="shared" si="1490"/>
        <v>#DIV/0!</v>
      </c>
      <c r="G31749" t="e">
        <f t="shared" si="1489"/>
        <v>#DIV/0!</v>
      </c>
    </row>
    <row r="31750" spans="1:7" x14ac:dyDescent="0.2">
      <c r="A31750" s="2">
        <v>41396.069444444445</v>
      </c>
      <c r="E31750" t="e">
        <f t="shared" si="1488"/>
        <v>#DIV/0!</v>
      </c>
      <c r="F31750" t="e">
        <f t="shared" si="1490"/>
        <v>#DIV/0!</v>
      </c>
      <c r="G31750" t="e">
        <f t="shared" si="1489"/>
        <v>#DIV/0!</v>
      </c>
    </row>
    <row r="31751" spans="1:7" x14ac:dyDescent="0.2">
      <c r="A31751" s="2">
        <v>41396.076388888891</v>
      </c>
      <c r="E31751" t="e">
        <f t="shared" si="1488"/>
        <v>#DIV/0!</v>
      </c>
      <c r="F31751" t="e">
        <f t="shared" si="1490"/>
        <v>#DIV/0!</v>
      </c>
      <c r="G31751" t="e">
        <f t="shared" si="1489"/>
        <v>#DIV/0!</v>
      </c>
    </row>
    <row r="31752" spans="1:7" x14ac:dyDescent="0.2">
      <c r="A31752" s="2">
        <v>41396.083333333336</v>
      </c>
      <c r="E31752" t="e">
        <f t="shared" si="1488"/>
        <v>#DIV/0!</v>
      </c>
      <c r="F31752" t="e">
        <f t="shared" si="1490"/>
        <v>#DIV/0!</v>
      </c>
      <c r="G31752" t="e">
        <f t="shared" si="1489"/>
        <v>#DIV/0!</v>
      </c>
    </row>
    <row r="31753" spans="1:7" x14ac:dyDescent="0.2">
      <c r="A31753" s="2">
        <v>41396.090277777781</v>
      </c>
      <c r="E31753" t="e">
        <f t="shared" si="1488"/>
        <v>#DIV/0!</v>
      </c>
      <c r="F31753" t="e">
        <f t="shared" si="1490"/>
        <v>#DIV/0!</v>
      </c>
      <c r="G31753" t="e">
        <f t="shared" si="1489"/>
        <v>#DIV/0!</v>
      </c>
    </row>
    <row r="31754" spans="1:7" x14ac:dyDescent="0.2">
      <c r="A31754" s="2">
        <v>41396.097222222219</v>
      </c>
      <c r="E31754" t="e">
        <f t="shared" si="1488"/>
        <v>#DIV/0!</v>
      </c>
      <c r="F31754" t="e">
        <f t="shared" si="1490"/>
        <v>#DIV/0!</v>
      </c>
      <c r="G31754" t="e">
        <f t="shared" si="1489"/>
        <v>#DIV/0!</v>
      </c>
    </row>
    <row r="31755" spans="1:7" x14ac:dyDescent="0.2">
      <c r="A31755" s="2">
        <v>41396.104166666664</v>
      </c>
      <c r="E31755" t="e">
        <f t="shared" si="1488"/>
        <v>#DIV/0!</v>
      </c>
      <c r="F31755" t="e">
        <f t="shared" si="1490"/>
        <v>#DIV/0!</v>
      </c>
      <c r="G31755" t="e">
        <f t="shared" si="1489"/>
        <v>#DIV/0!</v>
      </c>
    </row>
    <row r="31756" spans="1:7" x14ac:dyDescent="0.2">
      <c r="A31756" s="2">
        <v>41396.111111111109</v>
      </c>
      <c r="E31756" t="e">
        <f t="shared" si="1488"/>
        <v>#DIV/0!</v>
      </c>
      <c r="F31756" t="e">
        <f t="shared" si="1490"/>
        <v>#DIV/0!</v>
      </c>
      <c r="G31756" t="e">
        <f t="shared" si="1489"/>
        <v>#DIV/0!</v>
      </c>
    </row>
    <row r="31757" spans="1:7" x14ac:dyDescent="0.2">
      <c r="A31757" s="2">
        <v>41396.118055555555</v>
      </c>
      <c r="E31757" t="e">
        <f t="shared" si="1488"/>
        <v>#DIV/0!</v>
      </c>
      <c r="F31757" t="e">
        <f t="shared" si="1490"/>
        <v>#DIV/0!</v>
      </c>
      <c r="G31757" t="e">
        <f t="shared" si="1489"/>
        <v>#DIV/0!</v>
      </c>
    </row>
    <row r="31758" spans="1:7" x14ac:dyDescent="0.2">
      <c r="A31758" s="2">
        <v>41396.125</v>
      </c>
      <c r="E31758" t="e">
        <f t="shared" si="1488"/>
        <v>#DIV/0!</v>
      </c>
      <c r="F31758" t="e">
        <f t="shared" si="1490"/>
        <v>#DIV/0!</v>
      </c>
      <c r="G31758" t="e">
        <f t="shared" si="1489"/>
        <v>#DIV/0!</v>
      </c>
    </row>
    <row r="31759" spans="1:7" x14ac:dyDescent="0.2">
      <c r="A31759" s="2">
        <v>41396.131944444445</v>
      </c>
      <c r="E31759" t="e">
        <f t="shared" si="1488"/>
        <v>#DIV/0!</v>
      </c>
      <c r="F31759" t="e">
        <f t="shared" si="1490"/>
        <v>#DIV/0!</v>
      </c>
      <c r="G31759" t="e">
        <f t="shared" si="1489"/>
        <v>#DIV/0!</v>
      </c>
    </row>
    <row r="31760" spans="1:7" x14ac:dyDescent="0.2">
      <c r="A31760" s="2">
        <v>41396.138888888891</v>
      </c>
      <c r="E31760" t="e">
        <f t="shared" si="1488"/>
        <v>#DIV/0!</v>
      </c>
      <c r="F31760" t="e">
        <f t="shared" si="1490"/>
        <v>#DIV/0!</v>
      </c>
      <c r="G31760" t="e">
        <f t="shared" si="1489"/>
        <v>#DIV/0!</v>
      </c>
    </row>
    <row r="31761" spans="1:7" x14ac:dyDescent="0.2">
      <c r="A31761" s="2">
        <v>41396.145833333336</v>
      </c>
      <c r="E31761" t="e">
        <f t="shared" si="1488"/>
        <v>#DIV/0!</v>
      </c>
      <c r="F31761" t="e">
        <f t="shared" si="1490"/>
        <v>#DIV/0!</v>
      </c>
      <c r="G31761" t="e">
        <f t="shared" si="1489"/>
        <v>#DIV/0!</v>
      </c>
    </row>
    <row r="31762" spans="1:7" x14ac:dyDescent="0.2">
      <c r="A31762" s="2">
        <v>41396.152777777781</v>
      </c>
      <c r="E31762" t="e">
        <f t="shared" si="1488"/>
        <v>#DIV/0!</v>
      </c>
      <c r="F31762" t="e">
        <f t="shared" si="1490"/>
        <v>#DIV/0!</v>
      </c>
      <c r="G31762" t="e">
        <f t="shared" si="1489"/>
        <v>#DIV/0!</v>
      </c>
    </row>
    <row r="31763" spans="1:7" x14ac:dyDescent="0.2">
      <c r="A31763" s="2">
        <v>41396.159722222219</v>
      </c>
      <c r="E31763" t="e">
        <f t="shared" si="1488"/>
        <v>#DIV/0!</v>
      </c>
      <c r="F31763" t="e">
        <f t="shared" si="1490"/>
        <v>#DIV/0!</v>
      </c>
      <c r="G31763" t="e">
        <f t="shared" si="1489"/>
        <v>#DIV/0!</v>
      </c>
    </row>
    <row r="31764" spans="1:7" x14ac:dyDescent="0.2">
      <c r="A31764" s="2">
        <v>41396.166666666664</v>
      </c>
      <c r="E31764" t="e">
        <f t="shared" si="1488"/>
        <v>#DIV/0!</v>
      </c>
      <c r="F31764" t="e">
        <f t="shared" si="1490"/>
        <v>#DIV/0!</v>
      </c>
      <c r="G31764" t="e">
        <f t="shared" si="1489"/>
        <v>#DIV/0!</v>
      </c>
    </row>
    <row r="31765" spans="1:7" x14ac:dyDescent="0.2">
      <c r="A31765" s="2">
        <v>41396.173611111109</v>
      </c>
      <c r="E31765" t="e">
        <f t="shared" si="1488"/>
        <v>#DIV/0!</v>
      </c>
      <c r="F31765" t="e">
        <f t="shared" si="1490"/>
        <v>#DIV/0!</v>
      </c>
      <c r="G31765" t="e">
        <f t="shared" si="1489"/>
        <v>#DIV/0!</v>
      </c>
    </row>
    <row r="31766" spans="1:7" x14ac:dyDescent="0.2">
      <c r="A31766" s="2">
        <v>41396.180555555555</v>
      </c>
      <c r="E31766" t="e">
        <f t="shared" si="1488"/>
        <v>#DIV/0!</v>
      </c>
      <c r="F31766" t="e">
        <f t="shared" si="1490"/>
        <v>#DIV/0!</v>
      </c>
      <c r="G31766" t="e">
        <f t="shared" si="1489"/>
        <v>#DIV/0!</v>
      </c>
    </row>
    <row r="31767" spans="1:7" x14ac:dyDescent="0.2">
      <c r="A31767" s="2">
        <v>41396.1875</v>
      </c>
      <c r="E31767" t="e">
        <f t="shared" si="1488"/>
        <v>#DIV/0!</v>
      </c>
      <c r="F31767" t="e">
        <f t="shared" si="1490"/>
        <v>#DIV/0!</v>
      </c>
      <c r="G31767" t="e">
        <f t="shared" si="1489"/>
        <v>#DIV/0!</v>
      </c>
    </row>
    <row r="31768" spans="1:7" x14ac:dyDescent="0.2">
      <c r="A31768" s="2">
        <v>41396.194444444445</v>
      </c>
      <c r="E31768" t="e">
        <f t="shared" si="1488"/>
        <v>#DIV/0!</v>
      </c>
      <c r="F31768" t="e">
        <f t="shared" si="1490"/>
        <v>#DIV/0!</v>
      </c>
      <c r="G31768" t="e">
        <f t="shared" si="1489"/>
        <v>#DIV/0!</v>
      </c>
    </row>
    <row r="31769" spans="1:7" x14ac:dyDescent="0.2">
      <c r="A31769" s="2">
        <v>41396.201388888891</v>
      </c>
      <c r="E31769" t="e">
        <f t="shared" si="1488"/>
        <v>#DIV/0!</v>
      </c>
      <c r="F31769" t="e">
        <f t="shared" si="1490"/>
        <v>#DIV/0!</v>
      </c>
      <c r="G31769" t="e">
        <f t="shared" si="1489"/>
        <v>#DIV/0!</v>
      </c>
    </row>
    <row r="31770" spans="1:7" x14ac:dyDescent="0.2">
      <c r="A31770" s="2">
        <v>41396.208333333336</v>
      </c>
      <c r="E31770" t="e">
        <f t="shared" si="1488"/>
        <v>#DIV/0!</v>
      </c>
      <c r="F31770" t="e">
        <f t="shared" si="1490"/>
        <v>#DIV/0!</v>
      </c>
      <c r="G31770" t="e">
        <f t="shared" si="1489"/>
        <v>#DIV/0!</v>
      </c>
    </row>
    <row r="31771" spans="1:7" x14ac:dyDescent="0.2">
      <c r="A31771" s="2">
        <v>41396.215277777781</v>
      </c>
      <c r="E31771" t="e">
        <f t="shared" si="1488"/>
        <v>#DIV/0!</v>
      </c>
      <c r="F31771" t="e">
        <f t="shared" si="1490"/>
        <v>#DIV/0!</v>
      </c>
      <c r="G31771" t="e">
        <f t="shared" si="1489"/>
        <v>#DIV/0!</v>
      </c>
    </row>
    <row r="31772" spans="1:7" x14ac:dyDescent="0.2">
      <c r="A31772" s="2">
        <v>41396.222222222219</v>
      </c>
      <c r="E31772" t="e">
        <f t="shared" si="1488"/>
        <v>#DIV/0!</v>
      </c>
      <c r="F31772" t="e">
        <f t="shared" si="1490"/>
        <v>#DIV/0!</v>
      </c>
      <c r="G31772" t="e">
        <f t="shared" si="1489"/>
        <v>#DIV/0!</v>
      </c>
    </row>
    <row r="31773" spans="1:7" x14ac:dyDescent="0.2">
      <c r="A31773" s="2">
        <v>41396.229166666664</v>
      </c>
      <c r="E31773" t="e">
        <f t="shared" si="1488"/>
        <v>#DIV/0!</v>
      </c>
      <c r="F31773" t="e">
        <f t="shared" si="1490"/>
        <v>#DIV/0!</v>
      </c>
      <c r="G31773" t="e">
        <f t="shared" si="1489"/>
        <v>#DIV/0!</v>
      </c>
    </row>
    <row r="31774" spans="1:7" x14ac:dyDescent="0.2">
      <c r="A31774" s="2">
        <v>41396.236111111109</v>
      </c>
      <c r="E31774" t="e">
        <f t="shared" si="1488"/>
        <v>#DIV/0!</v>
      </c>
      <c r="F31774" t="e">
        <f t="shared" si="1490"/>
        <v>#DIV/0!</v>
      </c>
      <c r="G31774" t="e">
        <f t="shared" si="1489"/>
        <v>#DIV/0!</v>
      </c>
    </row>
    <row r="31775" spans="1:7" x14ac:dyDescent="0.2">
      <c r="A31775" s="2">
        <v>41396.243055555555</v>
      </c>
      <c r="E31775" t="e">
        <f t="shared" si="1488"/>
        <v>#DIV/0!</v>
      </c>
      <c r="F31775" t="e">
        <f t="shared" si="1490"/>
        <v>#DIV/0!</v>
      </c>
      <c r="G31775" t="e">
        <f t="shared" si="1489"/>
        <v>#DIV/0!</v>
      </c>
    </row>
    <row r="31776" spans="1:7" x14ac:dyDescent="0.2">
      <c r="A31776" s="2">
        <v>41396.25</v>
      </c>
      <c r="E31776" t="e">
        <f t="shared" si="1488"/>
        <v>#DIV/0!</v>
      </c>
      <c r="F31776" t="e">
        <f t="shared" si="1490"/>
        <v>#DIV/0!</v>
      </c>
      <c r="G31776" t="e">
        <f t="shared" si="1489"/>
        <v>#DIV/0!</v>
      </c>
    </row>
    <row r="31777" spans="1:7" x14ac:dyDescent="0.2">
      <c r="A31777" s="2">
        <v>41396.256944444445</v>
      </c>
      <c r="E31777" t="e">
        <f t="shared" si="1488"/>
        <v>#DIV/0!</v>
      </c>
      <c r="F31777" t="e">
        <f t="shared" si="1490"/>
        <v>#DIV/0!</v>
      </c>
      <c r="G31777" t="e">
        <f t="shared" si="1489"/>
        <v>#DIV/0!</v>
      </c>
    </row>
    <row r="31778" spans="1:7" x14ac:dyDescent="0.2">
      <c r="A31778" s="2">
        <v>41396.263888888891</v>
      </c>
      <c r="E31778" t="e">
        <f t="shared" si="1488"/>
        <v>#DIV/0!</v>
      </c>
      <c r="F31778" t="e">
        <f t="shared" si="1490"/>
        <v>#DIV/0!</v>
      </c>
      <c r="G31778" t="e">
        <f t="shared" si="1489"/>
        <v>#DIV/0!</v>
      </c>
    </row>
    <row r="31779" spans="1:7" x14ac:dyDescent="0.2">
      <c r="A31779" s="2">
        <v>41396.270833333336</v>
      </c>
      <c r="E31779" t="e">
        <f t="shared" si="1488"/>
        <v>#DIV/0!</v>
      </c>
      <c r="F31779" t="e">
        <f t="shared" si="1490"/>
        <v>#DIV/0!</v>
      </c>
      <c r="G31779" t="e">
        <f t="shared" si="1489"/>
        <v>#DIV/0!</v>
      </c>
    </row>
    <row r="31780" spans="1:7" x14ac:dyDescent="0.2">
      <c r="A31780" s="2">
        <v>41396.277777777781</v>
      </c>
      <c r="E31780" t="e">
        <f t="shared" si="1488"/>
        <v>#DIV/0!</v>
      </c>
      <c r="F31780" t="e">
        <f t="shared" si="1490"/>
        <v>#DIV/0!</v>
      </c>
      <c r="G31780" t="e">
        <f t="shared" si="1489"/>
        <v>#DIV/0!</v>
      </c>
    </row>
    <row r="31781" spans="1:7" x14ac:dyDescent="0.2">
      <c r="A31781" s="2">
        <v>41396.284722222219</v>
      </c>
      <c r="E31781" t="e">
        <f t="shared" si="1488"/>
        <v>#DIV/0!</v>
      </c>
      <c r="F31781" t="e">
        <f t="shared" si="1490"/>
        <v>#DIV/0!</v>
      </c>
      <c r="G31781" t="e">
        <f t="shared" si="1489"/>
        <v>#DIV/0!</v>
      </c>
    </row>
    <row r="31782" spans="1:7" x14ac:dyDescent="0.2">
      <c r="A31782" s="2">
        <v>41396.291666666664</v>
      </c>
      <c r="E31782" t="e">
        <f t="shared" si="1488"/>
        <v>#DIV/0!</v>
      </c>
      <c r="F31782" t="e">
        <f t="shared" si="1490"/>
        <v>#DIV/0!</v>
      </c>
      <c r="G31782" t="e">
        <f t="shared" si="1489"/>
        <v>#DIV/0!</v>
      </c>
    </row>
    <row r="31783" spans="1:7" x14ac:dyDescent="0.2">
      <c r="A31783" s="2">
        <v>41396.298611111109</v>
      </c>
      <c r="E31783" t="e">
        <f t="shared" si="1488"/>
        <v>#DIV/0!</v>
      </c>
      <c r="F31783" t="e">
        <f t="shared" si="1490"/>
        <v>#DIV/0!</v>
      </c>
      <c r="G31783" t="e">
        <f t="shared" si="1489"/>
        <v>#DIV/0!</v>
      </c>
    </row>
    <row r="31784" spans="1:7" x14ac:dyDescent="0.2">
      <c r="A31784" s="2">
        <v>41396.305555555555</v>
      </c>
      <c r="E31784" t="e">
        <f t="shared" si="1488"/>
        <v>#DIV/0!</v>
      </c>
      <c r="F31784" t="e">
        <f t="shared" si="1490"/>
        <v>#DIV/0!</v>
      </c>
      <c r="G31784" t="e">
        <f t="shared" si="1489"/>
        <v>#DIV/0!</v>
      </c>
    </row>
    <row r="31785" spans="1:7" x14ac:dyDescent="0.2">
      <c r="A31785" s="2">
        <v>41396.3125</v>
      </c>
      <c r="E31785" t="e">
        <f t="shared" si="1488"/>
        <v>#DIV/0!</v>
      </c>
      <c r="F31785" t="e">
        <f t="shared" si="1490"/>
        <v>#DIV/0!</v>
      </c>
      <c r="G31785" t="e">
        <f t="shared" si="1489"/>
        <v>#DIV/0!</v>
      </c>
    </row>
    <row r="31786" spans="1:7" x14ac:dyDescent="0.2">
      <c r="A31786" s="2">
        <v>41396.319444444445</v>
      </c>
      <c r="E31786" t="e">
        <f t="shared" si="1488"/>
        <v>#DIV/0!</v>
      </c>
      <c r="F31786" t="e">
        <f t="shared" si="1490"/>
        <v>#DIV/0!</v>
      </c>
      <c r="G31786" t="e">
        <f t="shared" si="1489"/>
        <v>#DIV/0!</v>
      </c>
    </row>
    <row r="31787" spans="1:7" x14ac:dyDescent="0.2">
      <c r="A31787" s="2">
        <v>41396.326388888891</v>
      </c>
      <c r="E31787" t="e">
        <f t="shared" si="1488"/>
        <v>#DIV/0!</v>
      </c>
      <c r="F31787" t="e">
        <f t="shared" si="1490"/>
        <v>#DIV/0!</v>
      </c>
      <c r="G31787" t="e">
        <f t="shared" si="1489"/>
        <v>#DIV/0!</v>
      </c>
    </row>
    <row r="31788" spans="1:7" x14ac:dyDescent="0.2">
      <c r="A31788" s="2">
        <v>41396.333333333336</v>
      </c>
      <c r="E31788" t="e">
        <f t="shared" si="1488"/>
        <v>#DIV/0!</v>
      </c>
      <c r="F31788" t="e">
        <f t="shared" si="1490"/>
        <v>#DIV/0!</v>
      </c>
      <c r="G31788" t="e">
        <f t="shared" si="1489"/>
        <v>#DIV/0!</v>
      </c>
    </row>
    <row r="31789" spans="1:7" x14ac:dyDescent="0.2">
      <c r="A31789" s="2">
        <v>41396.340277777781</v>
      </c>
      <c r="E31789" t="e">
        <f t="shared" si="1488"/>
        <v>#DIV/0!</v>
      </c>
      <c r="F31789" t="e">
        <f t="shared" si="1490"/>
        <v>#DIV/0!</v>
      </c>
      <c r="G31789" t="e">
        <f t="shared" si="1489"/>
        <v>#DIV/0!</v>
      </c>
    </row>
    <row r="31790" spans="1:7" x14ac:dyDescent="0.2">
      <c r="A31790" s="2">
        <v>41396.347222222219</v>
      </c>
      <c r="E31790" t="e">
        <f t="shared" si="1488"/>
        <v>#DIV/0!</v>
      </c>
      <c r="F31790" t="e">
        <f t="shared" si="1490"/>
        <v>#DIV/0!</v>
      </c>
      <c r="G31790" t="e">
        <f t="shared" si="1489"/>
        <v>#DIV/0!</v>
      </c>
    </row>
    <row r="31791" spans="1:7" x14ac:dyDescent="0.2">
      <c r="A31791" s="2">
        <v>41396.354166666664</v>
      </c>
      <c r="E31791" t="e">
        <f t="shared" si="1488"/>
        <v>#DIV/0!</v>
      </c>
      <c r="F31791" t="e">
        <f t="shared" si="1490"/>
        <v>#DIV/0!</v>
      </c>
      <c r="G31791" t="e">
        <f t="shared" si="1489"/>
        <v>#DIV/0!</v>
      </c>
    </row>
    <row r="31792" spans="1:7" x14ac:dyDescent="0.2">
      <c r="A31792" s="2">
        <v>41396.361111111109</v>
      </c>
      <c r="E31792" t="e">
        <f t="shared" si="1488"/>
        <v>#DIV/0!</v>
      </c>
      <c r="F31792" t="e">
        <f t="shared" si="1490"/>
        <v>#DIV/0!</v>
      </c>
      <c r="G31792" t="e">
        <f t="shared" si="1489"/>
        <v>#DIV/0!</v>
      </c>
    </row>
    <row r="31793" spans="1:7" x14ac:dyDescent="0.2">
      <c r="A31793" s="2">
        <v>41396.368055555555</v>
      </c>
      <c r="E31793" t="e">
        <f t="shared" si="1488"/>
        <v>#DIV/0!</v>
      </c>
      <c r="F31793" t="e">
        <f t="shared" si="1490"/>
        <v>#DIV/0!</v>
      </c>
      <c r="G31793" t="e">
        <f t="shared" si="1489"/>
        <v>#DIV/0!</v>
      </c>
    </row>
    <row r="31794" spans="1:7" x14ac:dyDescent="0.2">
      <c r="A31794" s="2">
        <v>41396.375</v>
      </c>
      <c r="E31794" t="e">
        <f t="shared" si="1488"/>
        <v>#DIV/0!</v>
      </c>
      <c r="F31794" t="e">
        <f t="shared" si="1490"/>
        <v>#DIV/0!</v>
      </c>
      <c r="G31794" t="e">
        <f t="shared" si="1489"/>
        <v>#DIV/0!</v>
      </c>
    </row>
    <row r="31795" spans="1:7" x14ac:dyDescent="0.2">
      <c r="A31795" s="2">
        <v>41396.381944444445</v>
      </c>
      <c r="E31795" t="e">
        <f t="shared" si="1488"/>
        <v>#DIV/0!</v>
      </c>
      <c r="F31795" t="e">
        <f t="shared" si="1490"/>
        <v>#DIV/0!</v>
      </c>
      <c r="G31795" t="e">
        <f t="shared" si="1489"/>
        <v>#DIV/0!</v>
      </c>
    </row>
    <row r="31796" spans="1:7" x14ac:dyDescent="0.2">
      <c r="A31796" s="2">
        <v>41396.388888888891</v>
      </c>
      <c r="E31796" t="e">
        <f t="shared" si="1488"/>
        <v>#DIV/0!</v>
      </c>
      <c r="F31796" t="e">
        <f t="shared" si="1490"/>
        <v>#DIV/0!</v>
      </c>
      <c r="G31796" t="e">
        <f t="shared" si="1489"/>
        <v>#DIV/0!</v>
      </c>
    </row>
    <row r="31797" spans="1:7" x14ac:dyDescent="0.2">
      <c r="A31797" s="2">
        <v>41396.395833333336</v>
      </c>
      <c r="E31797" t="e">
        <f t="shared" si="1488"/>
        <v>#DIV/0!</v>
      </c>
      <c r="F31797" t="e">
        <f t="shared" si="1490"/>
        <v>#DIV/0!</v>
      </c>
      <c r="G31797" t="e">
        <f t="shared" si="1489"/>
        <v>#DIV/0!</v>
      </c>
    </row>
    <row r="31798" spans="1:7" x14ac:dyDescent="0.2">
      <c r="A31798" s="2">
        <v>41396.402777777781</v>
      </c>
      <c r="E31798" t="e">
        <f t="shared" si="1488"/>
        <v>#DIV/0!</v>
      </c>
      <c r="F31798" t="e">
        <f t="shared" si="1490"/>
        <v>#DIV/0!</v>
      </c>
      <c r="G31798" t="e">
        <f t="shared" si="1489"/>
        <v>#DIV/0!</v>
      </c>
    </row>
    <row r="31799" spans="1:7" x14ac:dyDescent="0.2">
      <c r="A31799" s="2">
        <v>41396.409722222219</v>
      </c>
      <c r="E31799" t="e">
        <f t="shared" si="1488"/>
        <v>#DIV/0!</v>
      </c>
      <c r="F31799" t="e">
        <f t="shared" si="1490"/>
        <v>#DIV/0!</v>
      </c>
      <c r="G31799" t="e">
        <f t="shared" si="1489"/>
        <v>#DIV/0!</v>
      </c>
    </row>
    <row r="31800" spans="1:7" x14ac:dyDescent="0.2">
      <c r="A31800" s="2">
        <v>41396.416666666664</v>
      </c>
      <c r="E31800" t="e">
        <f t="shared" si="1488"/>
        <v>#DIV/0!</v>
      </c>
      <c r="F31800" t="e">
        <f t="shared" si="1490"/>
        <v>#DIV/0!</v>
      </c>
      <c r="G31800" t="e">
        <f t="shared" si="1489"/>
        <v>#DIV/0!</v>
      </c>
    </row>
    <row r="31801" spans="1:7" x14ac:dyDescent="0.2">
      <c r="A31801" s="2">
        <v>41396.423611111109</v>
      </c>
      <c r="E31801" t="e">
        <f t="shared" si="1488"/>
        <v>#DIV/0!</v>
      </c>
      <c r="F31801" t="e">
        <f t="shared" si="1490"/>
        <v>#DIV/0!</v>
      </c>
      <c r="G31801" t="e">
        <f t="shared" si="1489"/>
        <v>#DIV/0!</v>
      </c>
    </row>
    <row r="31802" spans="1:7" x14ac:dyDescent="0.2">
      <c r="A31802" s="2">
        <v>41396.430555555555</v>
      </c>
      <c r="E31802" t="e">
        <f t="shared" si="1488"/>
        <v>#DIV/0!</v>
      </c>
      <c r="F31802" t="e">
        <f t="shared" si="1490"/>
        <v>#DIV/0!</v>
      </c>
      <c r="G31802" t="e">
        <f t="shared" si="1489"/>
        <v>#DIV/0!</v>
      </c>
    </row>
    <row r="31803" spans="1:7" x14ac:dyDescent="0.2">
      <c r="A31803" s="2">
        <v>41396.4375</v>
      </c>
      <c r="E31803" t="e">
        <f t="shared" si="1488"/>
        <v>#DIV/0!</v>
      </c>
      <c r="F31803" t="e">
        <f t="shared" si="1490"/>
        <v>#DIV/0!</v>
      </c>
      <c r="G31803" t="e">
        <f t="shared" si="1489"/>
        <v>#DIV/0!</v>
      </c>
    </row>
    <row r="31804" spans="1:7" x14ac:dyDescent="0.2">
      <c r="A31804" s="2">
        <v>41396.444444444445</v>
      </c>
      <c r="E31804" t="e">
        <f t="shared" si="1488"/>
        <v>#DIV/0!</v>
      </c>
      <c r="F31804" t="e">
        <f t="shared" si="1490"/>
        <v>#DIV/0!</v>
      </c>
      <c r="G31804" t="e">
        <f t="shared" si="1489"/>
        <v>#DIV/0!</v>
      </c>
    </row>
    <row r="31805" spans="1:7" x14ac:dyDescent="0.2">
      <c r="A31805" s="2">
        <v>41396.451388888891</v>
      </c>
      <c r="E31805" t="e">
        <f t="shared" si="1488"/>
        <v>#DIV/0!</v>
      </c>
      <c r="F31805" t="e">
        <f t="shared" si="1490"/>
        <v>#DIV/0!</v>
      </c>
      <c r="G31805" t="e">
        <f t="shared" si="1489"/>
        <v>#DIV/0!</v>
      </c>
    </row>
    <row r="31806" spans="1:7" x14ac:dyDescent="0.2">
      <c r="A31806" s="2">
        <v>41396.458333333336</v>
      </c>
      <c r="E31806" t="e">
        <f t="shared" si="1488"/>
        <v>#DIV/0!</v>
      </c>
      <c r="F31806" t="e">
        <f t="shared" si="1490"/>
        <v>#DIV/0!</v>
      </c>
      <c r="G31806" t="e">
        <f t="shared" si="1489"/>
        <v>#DIV/0!</v>
      </c>
    </row>
    <row r="31807" spans="1:7" x14ac:dyDescent="0.2">
      <c r="A31807" s="2">
        <v>41396.465277777781</v>
      </c>
      <c r="E31807" t="e">
        <f t="shared" si="1488"/>
        <v>#DIV/0!</v>
      </c>
      <c r="F31807" t="e">
        <f t="shared" si="1490"/>
        <v>#DIV/0!</v>
      </c>
      <c r="G31807" t="e">
        <f t="shared" si="1489"/>
        <v>#DIV/0!</v>
      </c>
    </row>
    <row r="31808" spans="1:7" x14ac:dyDescent="0.2">
      <c r="A31808" s="2">
        <v>41396.472222222219</v>
      </c>
      <c r="E31808" t="e">
        <f t="shared" si="1488"/>
        <v>#DIV/0!</v>
      </c>
      <c r="F31808" t="e">
        <f t="shared" si="1490"/>
        <v>#DIV/0!</v>
      </c>
      <c r="G31808" t="e">
        <f t="shared" si="1489"/>
        <v>#DIV/0!</v>
      </c>
    </row>
    <row r="31809" spans="1:7" x14ac:dyDescent="0.2">
      <c r="A31809" s="2">
        <v>41396.479166666664</v>
      </c>
      <c r="E31809" t="e">
        <f t="shared" si="1488"/>
        <v>#DIV/0!</v>
      </c>
      <c r="F31809" t="e">
        <f t="shared" si="1490"/>
        <v>#DIV/0!</v>
      </c>
      <c r="G31809" t="e">
        <f t="shared" si="1489"/>
        <v>#DIV/0!</v>
      </c>
    </row>
    <row r="31810" spans="1:7" x14ac:dyDescent="0.2">
      <c r="A31810" s="2">
        <v>41396.486111111109</v>
      </c>
      <c r="E31810" t="e">
        <f t="shared" si="1488"/>
        <v>#DIV/0!</v>
      </c>
      <c r="F31810" t="e">
        <f t="shared" si="1490"/>
        <v>#DIV/0!</v>
      </c>
      <c r="G31810" t="e">
        <f t="shared" si="1489"/>
        <v>#DIV/0!</v>
      </c>
    </row>
    <row r="31811" spans="1:7" x14ac:dyDescent="0.2">
      <c r="A31811" s="2">
        <v>41396.493055555555</v>
      </c>
      <c r="E31811" t="e">
        <f t="shared" ref="E31811:E31874" si="1491">D31811/B31811</f>
        <v>#DIV/0!</v>
      </c>
      <c r="F31811" t="e">
        <f t="shared" si="1490"/>
        <v>#DIV/0!</v>
      </c>
      <c r="G31811" t="e">
        <f t="shared" ref="G31811:G31874" si="1492">MAX(D31811:D31816)/AVERAGE(D31811:D31816)</f>
        <v>#DIV/0!</v>
      </c>
    </row>
    <row r="31812" spans="1:7" x14ac:dyDescent="0.2">
      <c r="A31812" s="2">
        <v>41396.5</v>
      </c>
      <c r="E31812" t="e">
        <f t="shared" si="1491"/>
        <v>#DIV/0!</v>
      </c>
      <c r="F31812" t="e">
        <f t="shared" ref="F31812:F31875" si="1493">MAX(B31812:B31817)/AVERAGE(B31812:B31817)</f>
        <v>#DIV/0!</v>
      </c>
      <c r="G31812" t="e">
        <f t="shared" si="1492"/>
        <v>#DIV/0!</v>
      </c>
    </row>
    <row r="31813" spans="1:7" x14ac:dyDescent="0.2">
      <c r="A31813" s="2">
        <v>41396.506944444445</v>
      </c>
      <c r="E31813" t="e">
        <f t="shared" si="1491"/>
        <v>#DIV/0!</v>
      </c>
      <c r="F31813" t="e">
        <f t="shared" si="1493"/>
        <v>#DIV/0!</v>
      </c>
      <c r="G31813" t="e">
        <f t="shared" si="1492"/>
        <v>#DIV/0!</v>
      </c>
    </row>
    <row r="31814" spans="1:7" x14ac:dyDescent="0.2">
      <c r="A31814" s="2">
        <v>41396.513888888891</v>
      </c>
      <c r="E31814" t="e">
        <f t="shared" si="1491"/>
        <v>#DIV/0!</v>
      </c>
      <c r="F31814" t="e">
        <f t="shared" si="1493"/>
        <v>#DIV/0!</v>
      </c>
      <c r="G31814" t="e">
        <f t="shared" si="1492"/>
        <v>#DIV/0!</v>
      </c>
    </row>
    <row r="31815" spans="1:7" x14ac:dyDescent="0.2">
      <c r="A31815" s="2">
        <v>41396.520833333336</v>
      </c>
      <c r="E31815" t="e">
        <f t="shared" si="1491"/>
        <v>#DIV/0!</v>
      </c>
      <c r="F31815" t="e">
        <f t="shared" si="1493"/>
        <v>#DIV/0!</v>
      </c>
      <c r="G31815" t="e">
        <f t="shared" si="1492"/>
        <v>#DIV/0!</v>
      </c>
    </row>
    <row r="31816" spans="1:7" x14ac:dyDescent="0.2">
      <c r="A31816" s="2">
        <v>41396.527777777781</v>
      </c>
      <c r="E31816" t="e">
        <f t="shared" si="1491"/>
        <v>#DIV/0!</v>
      </c>
      <c r="F31816" t="e">
        <f t="shared" si="1493"/>
        <v>#DIV/0!</v>
      </c>
      <c r="G31816" t="e">
        <f t="shared" si="1492"/>
        <v>#DIV/0!</v>
      </c>
    </row>
    <row r="31817" spans="1:7" x14ac:dyDescent="0.2">
      <c r="A31817" s="2">
        <v>41396.534722222219</v>
      </c>
      <c r="E31817" t="e">
        <f t="shared" si="1491"/>
        <v>#DIV/0!</v>
      </c>
      <c r="F31817" t="e">
        <f t="shared" si="1493"/>
        <v>#DIV/0!</v>
      </c>
      <c r="G31817" t="e">
        <f t="shared" si="1492"/>
        <v>#DIV/0!</v>
      </c>
    </row>
    <row r="31818" spans="1:7" x14ac:dyDescent="0.2">
      <c r="A31818" s="2">
        <v>41396.541666666664</v>
      </c>
      <c r="E31818" t="e">
        <f t="shared" si="1491"/>
        <v>#DIV/0!</v>
      </c>
      <c r="F31818" t="e">
        <f t="shared" si="1493"/>
        <v>#DIV/0!</v>
      </c>
      <c r="G31818" t="e">
        <f t="shared" si="1492"/>
        <v>#DIV/0!</v>
      </c>
    </row>
    <row r="31819" spans="1:7" x14ac:dyDescent="0.2">
      <c r="A31819" s="2">
        <v>41396.548611111109</v>
      </c>
      <c r="E31819" t="e">
        <f t="shared" si="1491"/>
        <v>#DIV/0!</v>
      </c>
      <c r="F31819" t="e">
        <f t="shared" si="1493"/>
        <v>#DIV/0!</v>
      </c>
      <c r="G31819" t="e">
        <f t="shared" si="1492"/>
        <v>#DIV/0!</v>
      </c>
    </row>
    <row r="31820" spans="1:7" x14ac:dyDescent="0.2">
      <c r="A31820" s="2">
        <v>41396.555555555555</v>
      </c>
      <c r="E31820" t="e">
        <f t="shared" si="1491"/>
        <v>#DIV/0!</v>
      </c>
      <c r="F31820" t="e">
        <f t="shared" si="1493"/>
        <v>#DIV/0!</v>
      </c>
      <c r="G31820" t="e">
        <f t="shared" si="1492"/>
        <v>#DIV/0!</v>
      </c>
    </row>
    <row r="31821" spans="1:7" x14ac:dyDescent="0.2">
      <c r="A31821" s="2">
        <v>41396.5625</v>
      </c>
      <c r="E31821" t="e">
        <f t="shared" si="1491"/>
        <v>#DIV/0!</v>
      </c>
      <c r="F31821" t="e">
        <f t="shared" si="1493"/>
        <v>#DIV/0!</v>
      </c>
      <c r="G31821" t="e">
        <f t="shared" si="1492"/>
        <v>#DIV/0!</v>
      </c>
    </row>
    <row r="31822" spans="1:7" x14ac:dyDescent="0.2">
      <c r="A31822" s="2">
        <v>41396.569444444445</v>
      </c>
      <c r="E31822" t="e">
        <f t="shared" si="1491"/>
        <v>#DIV/0!</v>
      </c>
      <c r="F31822" t="e">
        <f t="shared" si="1493"/>
        <v>#DIV/0!</v>
      </c>
      <c r="G31822" t="e">
        <f t="shared" si="1492"/>
        <v>#DIV/0!</v>
      </c>
    </row>
    <row r="31823" spans="1:7" x14ac:dyDescent="0.2">
      <c r="A31823" s="2">
        <v>41396.576388888891</v>
      </c>
      <c r="E31823" t="e">
        <f t="shared" si="1491"/>
        <v>#DIV/0!</v>
      </c>
      <c r="F31823" t="e">
        <f t="shared" si="1493"/>
        <v>#DIV/0!</v>
      </c>
      <c r="G31823" t="e">
        <f t="shared" si="1492"/>
        <v>#DIV/0!</v>
      </c>
    </row>
    <row r="31824" spans="1:7" x14ac:dyDescent="0.2">
      <c r="A31824" s="2">
        <v>41396.583333333336</v>
      </c>
      <c r="E31824" t="e">
        <f t="shared" si="1491"/>
        <v>#DIV/0!</v>
      </c>
      <c r="F31824" t="e">
        <f t="shared" si="1493"/>
        <v>#DIV/0!</v>
      </c>
      <c r="G31824" t="e">
        <f t="shared" si="1492"/>
        <v>#DIV/0!</v>
      </c>
    </row>
    <row r="31825" spans="1:7" x14ac:dyDescent="0.2">
      <c r="A31825" s="2">
        <v>41396.590277777781</v>
      </c>
      <c r="E31825" t="e">
        <f t="shared" si="1491"/>
        <v>#DIV/0!</v>
      </c>
      <c r="F31825" t="e">
        <f t="shared" si="1493"/>
        <v>#DIV/0!</v>
      </c>
      <c r="G31825" t="e">
        <f t="shared" si="1492"/>
        <v>#DIV/0!</v>
      </c>
    </row>
    <row r="31826" spans="1:7" x14ac:dyDescent="0.2">
      <c r="A31826" s="2">
        <v>41396.597222222219</v>
      </c>
      <c r="E31826" t="e">
        <f t="shared" si="1491"/>
        <v>#DIV/0!</v>
      </c>
      <c r="F31826" t="e">
        <f t="shared" si="1493"/>
        <v>#DIV/0!</v>
      </c>
      <c r="G31826" t="e">
        <f t="shared" si="1492"/>
        <v>#DIV/0!</v>
      </c>
    </row>
    <row r="31827" spans="1:7" x14ac:dyDescent="0.2">
      <c r="A31827" s="2">
        <v>41396.604166666664</v>
      </c>
      <c r="E31827" t="e">
        <f t="shared" si="1491"/>
        <v>#DIV/0!</v>
      </c>
      <c r="F31827" t="e">
        <f t="shared" si="1493"/>
        <v>#DIV/0!</v>
      </c>
      <c r="G31827" t="e">
        <f t="shared" si="1492"/>
        <v>#DIV/0!</v>
      </c>
    </row>
    <row r="31828" spans="1:7" x14ac:dyDescent="0.2">
      <c r="A31828" s="2">
        <v>41396.611111111109</v>
      </c>
      <c r="E31828" t="e">
        <f t="shared" si="1491"/>
        <v>#DIV/0!</v>
      </c>
      <c r="F31828" t="e">
        <f t="shared" si="1493"/>
        <v>#DIV/0!</v>
      </c>
      <c r="G31828" t="e">
        <f t="shared" si="1492"/>
        <v>#DIV/0!</v>
      </c>
    </row>
    <row r="31829" spans="1:7" x14ac:dyDescent="0.2">
      <c r="A31829" s="2">
        <v>41396.618055555555</v>
      </c>
      <c r="E31829" t="e">
        <f t="shared" si="1491"/>
        <v>#DIV/0!</v>
      </c>
      <c r="F31829" t="e">
        <f t="shared" si="1493"/>
        <v>#DIV/0!</v>
      </c>
      <c r="G31829" t="e">
        <f t="shared" si="1492"/>
        <v>#DIV/0!</v>
      </c>
    </row>
    <row r="31830" spans="1:7" x14ac:dyDescent="0.2">
      <c r="A31830" s="2">
        <v>41396.625</v>
      </c>
      <c r="E31830" t="e">
        <f t="shared" si="1491"/>
        <v>#DIV/0!</v>
      </c>
      <c r="F31830" t="e">
        <f t="shared" si="1493"/>
        <v>#DIV/0!</v>
      </c>
      <c r="G31830" t="e">
        <f t="shared" si="1492"/>
        <v>#DIV/0!</v>
      </c>
    </row>
    <row r="31831" spans="1:7" x14ac:dyDescent="0.2">
      <c r="A31831" s="2">
        <v>41396.631944444445</v>
      </c>
      <c r="E31831" t="e">
        <f t="shared" si="1491"/>
        <v>#DIV/0!</v>
      </c>
      <c r="F31831" t="e">
        <f t="shared" si="1493"/>
        <v>#DIV/0!</v>
      </c>
      <c r="G31831" t="e">
        <f t="shared" si="1492"/>
        <v>#DIV/0!</v>
      </c>
    </row>
    <row r="31832" spans="1:7" x14ac:dyDescent="0.2">
      <c r="A31832" s="2">
        <v>41396.638888888891</v>
      </c>
      <c r="E31832" t="e">
        <f t="shared" si="1491"/>
        <v>#DIV/0!</v>
      </c>
      <c r="F31832" t="e">
        <f t="shared" si="1493"/>
        <v>#DIV/0!</v>
      </c>
      <c r="G31832" t="e">
        <f t="shared" si="1492"/>
        <v>#DIV/0!</v>
      </c>
    </row>
    <row r="31833" spans="1:7" x14ac:dyDescent="0.2">
      <c r="A31833" s="2">
        <v>41396.645833333336</v>
      </c>
      <c r="E31833" t="e">
        <f t="shared" si="1491"/>
        <v>#DIV/0!</v>
      </c>
      <c r="F31833" t="e">
        <f t="shared" si="1493"/>
        <v>#DIV/0!</v>
      </c>
      <c r="G31833" t="e">
        <f t="shared" si="1492"/>
        <v>#DIV/0!</v>
      </c>
    </row>
    <row r="31834" spans="1:7" x14ac:dyDescent="0.2">
      <c r="A31834" s="2">
        <v>41396.652777777781</v>
      </c>
      <c r="E31834" t="e">
        <f t="shared" si="1491"/>
        <v>#DIV/0!</v>
      </c>
      <c r="F31834" t="e">
        <f t="shared" si="1493"/>
        <v>#DIV/0!</v>
      </c>
      <c r="G31834" t="e">
        <f t="shared" si="1492"/>
        <v>#DIV/0!</v>
      </c>
    </row>
    <row r="31835" spans="1:7" x14ac:dyDescent="0.2">
      <c r="A31835" s="2">
        <v>41396.659722222219</v>
      </c>
      <c r="E31835" t="e">
        <f t="shared" si="1491"/>
        <v>#DIV/0!</v>
      </c>
      <c r="F31835" t="e">
        <f t="shared" si="1493"/>
        <v>#DIV/0!</v>
      </c>
      <c r="G31835" t="e">
        <f t="shared" si="1492"/>
        <v>#DIV/0!</v>
      </c>
    </row>
    <row r="31836" spans="1:7" x14ac:dyDescent="0.2">
      <c r="A31836" s="2">
        <v>41396.666666666664</v>
      </c>
      <c r="E31836" t="e">
        <f t="shared" si="1491"/>
        <v>#DIV/0!</v>
      </c>
      <c r="F31836" t="e">
        <f t="shared" si="1493"/>
        <v>#DIV/0!</v>
      </c>
      <c r="G31836" t="e">
        <f t="shared" si="1492"/>
        <v>#DIV/0!</v>
      </c>
    </row>
    <row r="31837" spans="1:7" x14ac:dyDescent="0.2">
      <c r="A31837" s="2">
        <v>41396.673611111109</v>
      </c>
      <c r="E31837" t="e">
        <f t="shared" si="1491"/>
        <v>#DIV/0!</v>
      </c>
      <c r="F31837" t="e">
        <f t="shared" si="1493"/>
        <v>#DIV/0!</v>
      </c>
      <c r="G31837" t="e">
        <f t="shared" si="1492"/>
        <v>#DIV/0!</v>
      </c>
    </row>
    <row r="31838" spans="1:7" x14ac:dyDescent="0.2">
      <c r="A31838" s="2">
        <v>41396.680555555555</v>
      </c>
      <c r="E31838" t="e">
        <f t="shared" si="1491"/>
        <v>#DIV/0!</v>
      </c>
      <c r="F31838" t="e">
        <f t="shared" si="1493"/>
        <v>#DIV/0!</v>
      </c>
      <c r="G31838" t="e">
        <f t="shared" si="1492"/>
        <v>#DIV/0!</v>
      </c>
    </row>
    <row r="31839" spans="1:7" x14ac:dyDescent="0.2">
      <c r="A31839" s="2">
        <v>41396.6875</v>
      </c>
      <c r="E31839" t="e">
        <f t="shared" si="1491"/>
        <v>#DIV/0!</v>
      </c>
      <c r="F31839" t="e">
        <f t="shared" si="1493"/>
        <v>#DIV/0!</v>
      </c>
      <c r="G31839" t="e">
        <f t="shared" si="1492"/>
        <v>#DIV/0!</v>
      </c>
    </row>
    <row r="31840" spans="1:7" x14ac:dyDescent="0.2">
      <c r="A31840" s="2">
        <v>41396.694444444445</v>
      </c>
      <c r="E31840" t="e">
        <f t="shared" si="1491"/>
        <v>#DIV/0!</v>
      </c>
      <c r="F31840" t="e">
        <f t="shared" si="1493"/>
        <v>#DIV/0!</v>
      </c>
      <c r="G31840" t="e">
        <f t="shared" si="1492"/>
        <v>#DIV/0!</v>
      </c>
    </row>
    <row r="31841" spans="1:7" x14ac:dyDescent="0.2">
      <c r="A31841" s="2">
        <v>41396.701388888891</v>
      </c>
      <c r="E31841" t="e">
        <f t="shared" si="1491"/>
        <v>#DIV/0!</v>
      </c>
      <c r="F31841" t="e">
        <f t="shared" si="1493"/>
        <v>#DIV/0!</v>
      </c>
      <c r="G31841" t="e">
        <f t="shared" si="1492"/>
        <v>#DIV/0!</v>
      </c>
    </row>
    <row r="31842" spans="1:7" x14ac:dyDescent="0.2">
      <c r="A31842" s="2">
        <v>41396.708333333336</v>
      </c>
      <c r="E31842" t="e">
        <f t="shared" si="1491"/>
        <v>#DIV/0!</v>
      </c>
      <c r="F31842" t="e">
        <f t="shared" si="1493"/>
        <v>#DIV/0!</v>
      </c>
      <c r="G31842" t="e">
        <f t="shared" si="1492"/>
        <v>#DIV/0!</v>
      </c>
    </row>
    <row r="31843" spans="1:7" x14ac:dyDescent="0.2">
      <c r="A31843" s="2">
        <v>41396.715277777781</v>
      </c>
      <c r="E31843" t="e">
        <f t="shared" si="1491"/>
        <v>#DIV/0!</v>
      </c>
      <c r="F31843" t="e">
        <f t="shared" si="1493"/>
        <v>#DIV/0!</v>
      </c>
      <c r="G31843" t="e">
        <f t="shared" si="1492"/>
        <v>#DIV/0!</v>
      </c>
    </row>
    <row r="31844" spans="1:7" x14ac:dyDescent="0.2">
      <c r="A31844" s="2">
        <v>41396.722222222219</v>
      </c>
      <c r="E31844" t="e">
        <f t="shared" si="1491"/>
        <v>#DIV/0!</v>
      </c>
      <c r="F31844" t="e">
        <f t="shared" si="1493"/>
        <v>#DIV/0!</v>
      </c>
      <c r="G31844" t="e">
        <f t="shared" si="1492"/>
        <v>#DIV/0!</v>
      </c>
    </row>
    <row r="31845" spans="1:7" x14ac:dyDescent="0.2">
      <c r="A31845" s="2">
        <v>41396.729166666664</v>
      </c>
      <c r="E31845" t="e">
        <f t="shared" si="1491"/>
        <v>#DIV/0!</v>
      </c>
      <c r="F31845" t="e">
        <f t="shared" si="1493"/>
        <v>#DIV/0!</v>
      </c>
      <c r="G31845" t="e">
        <f t="shared" si="1492"/>
        <v>#DIV/0!</v>
      </c>
    </row>
    <row r="31846" spans="1:7" x14ac:dyDescent="0.2">
      <c r="A31846" s="2">
        <v>41396.736111111109</v>
      </c>
      <c r="E31846" t="e">
        <f t="shared" si="1491"/>
        <v>#DIV/0!</v>
      </c>
      <c r="F31846" t="e">
        <f t="shared" si="1493"/>
        <v>#DIV/0!</v>
      </c>
      <c r="G31846" t="e">
        <f t="shared" si="1492"/>
        <v>#DIV/0!</v>
      </c>
    </row>
    <row r="31847" spans="1:7" x14ac:dyDescent="0.2">
      <c r="A31847" s="2">
        <v>41396.743055555555</v>
      </c>
      <c r="E31847" t="e">
        <f t="shared" si="1491"/>
        <v>#DIV/0!</v>
      </c>
      <c r="F31847" t="e">
        <f t="shared" si="1493"/>
        <v>#DIV/0!</v>
      </c>
      <c r="G31847" t="e">
        <f t="shared" si="1492"/>
        <v>#DIV/0!</v>
      </c>
    </row>
    <row r="31848" spans="1:7" x14ac:dyDescent="0.2">
      <c r="A31848" s="2">
        <v>41396.75</v>
      </c>
      <c r="E31848" t="e">
        <f t="shared" si="1491"/>
        <v>#DIV/0!</v>
      </c>
      <c r="F31848" t="e">
        <f t="shared" si="1493"/>
        <v>#DIV/0!</v>
      </c>
      <c r="G31848" t="e">
        <f t="shared" si="1492"/>
        <v>#DIV/0!</v>
      </c>
    </row>
    <row r="31849" spans="1:7" x14ac:dyDescent="0.2">
      <c r="A31849" s="2">
        <v>41396.756944444445</v>
      </c>
      <c r="E31849" t="e">
        <f t="shared" si="1491"/>
        <v>#DIV/0!</v>
      </c>
      <c r="F31849" t="e">
        <f t="shared" si="1493"/>
        <v>#DIV/0!</v>
      </c>
      <c r="G31849" t="e">
        <f t="shared" si="1492"/>
        <v>#DIV/0!</v>
      </c>
    </row>
    <row r="31850" spans="1:7" x14ac:dyDescent="0.2">
      <c r="A31850" s="2">
        <v>41396.763888888891</v>
      </c>
      <c r="E31850" t="e">
        <f t="shared" si="1491"/>
        <v>#DIV/0!</v>
      </c>
      <c r="F31850" t="e">
        <f t="shared" si="1493"/>
        <v>#DIV/0!</v>
      </c>
      <c r="G31850" t="e">
        <f t="shared" si="1492"/>
        <v>#DIV/0!</v>
      </c>
    </row>
    <row r="31851" spans="1:7" x14ac:dyDescent="0.2">
      <c r="A31851" s="2">
        <v>41396.770833333336</v>
      </c>
      <c r="E31851" t="e">
        <f t="shared" si="1491"/>
        <v>#DIV/0!</v>
      </c>
      <c r="F31851" t="e">
        <f t="shared" si="1493"/>
        <v>#DIV/0!</v>
      </c>
      <c r="G31851" t="e">
        <f t="shared" si="1492"/>
        <v>#DIV/0!</v>
      </c>
    </row>
    <row r="31852" spans="1:7" x14ac:dyDescent="0.2">
      <c r="A31852" s="2">
        <v>41396.777777777781</v>
      </c>
      <c r="E31852" t="e">
        <f t="shared" si="1491"/>
        <v>#DIV/0!</v>
      </c>
      <c r="F31852" t="e">
        <f t="shared" si="1493"/>
        <v>#DIV/0!</v>
      </c>
      <c r="G31852" t="e">
        <f t="shared" si="1492"/>
        <v>#DIV/0!</v>
      </c>
    </row>
    <row r="31853" spans="1:7" x14ac:dyDescent="0.2">
      <c r="A31853" s="2">
        <v>41396.784722222219</v>
      </c>
      <c r="E31853" t="e">
        <f t="shared" si="1491"/>
        <v>#DIV/0!</v>
      </c>
      <c r="F31853" t="e">
        <f t="shared" si="1493"/>
        <v>#DIV/0!</v>
      </c>
      <c r="G31853" t="e">
        <f t="shared" si="1492"/>
        <v>#DIV/0!</v>
      </c>
    </row>
    <row r="31854" spans="1:7" x14ac:dyDescent="0.2">
      <c r="A31854" s="2">
        <v>41396.791666666664</v>
      </c>
      <c r="E31854" t="e">
        <f t="shared" si="1491"/>
        <v>#DIV/0!</v>
      </c>
      <c r="F31854" t="e">
        <f t="shared" si="1493"/>
        <v>#DIV/0!</v>
      </c>
      <c r="G31854" t="e">
        <f t="shared" si="1492"/>
        <v>#DIV/0!</v>
      </c>
    </row>
    <row r="31855" spans="1:7" x14ac:dyDescent="0.2">
      <c r="A31855" s="2">
        <v>41396.798611111109</v>
      </c>
      <c r="E31855" t="e">
        <f t="shared" si="1491"/>
        <v>#DIV/0!</v>
      </c>
      <c r="F31855" t="e">
        <f t="shared" si="1493"/>
        <v>#DIV/0!</v>
      </c>
      <c r="G31855" t="e">
        <f t="shared" si="1492"/>
        <v>#DIV/0!</v>
      </c>
    </row>
    <row r="31856" spans="1:7" x14ac:dyDescent="0.2">
      <c r="A31856" s="2">
        <v>41396.805555555555</v>
      </c>
      <c r="E31856" t="e">
        <f t="shared" si="1491"/>
        <v>#DIV/0!</v>
      </c>
      <c r="F31856" t="e">
        <f t="shared" si="1493"/>
        <v>#DIV/0!</v>
      </c>
      <c r="G31856" t="e">
        <f t="shared" si="1492"/>
        <v>#DIV/0!</v>
      </c>
    </row>
    <row r="31857" spans="1:7" x14ac:dyDescent="0.2">
      <c r="A31857" s="2">
        <v>41396.8125</v>
      </c>
      <c r="E31857" t="e">
        <f t="shared" si="1491"/>
        <v>#DIV/0!</v>
      </c>
      <c r="F31857" t="e">
        <f t="shared" si="1493"/>
        <v>#DIV/0!</v>
      </c>
      <c r="G31857" t="e">
        <f t="shared" si="1492"/>
        <v>#DIV/0!</v>
      </c>
    </row>
    <row r="31858" spans="1:7" x14ac:dyDescent="0.2">
      <c r="A31858" s="2">
        <v>41396.819444444445</v>
      </c>
      <c r="E31858" t="e">
        <f t="shared" si="1491"/>
        <v>#DIV/0!</v>
      </c>
      <c r="F31858" t="e">
        <f t="shared" si="1493"/>
        <v>#DIV/0!</v>
      </c>
      <c r="G31858" t="e">
        <f t="shared" si="1492"/>
        <v>#DIV/0!</v>
      </c>
    </row>
    <row r="31859" spans="1:7" x14ac:dyDescent="0.2">
      <c r="A31859" s="2">
        <v>41396.826388888891</v>
      </c>
      <c r="E31859" t="e">
        <f t="shared" si="1491"/>
        <v>#DIV/0!</v>
      </c>
      <c r="F31859" t="e">
        <f t="shared" si="1493"/>
        <v>#DIV/0!</v>
      </c>
      <c r="G31859" t="e">
        <f t="shared" si="1492"/>
        <v>#DIV/0!</v>
      </c>
    </row>
    <row r="31860" spans="1:7" x14ac:dyDescent="0.2">
      <c r="A31860" s="2">
        <v>41396.833333333336</v>
      </c>
      <c r="E31860" t="e">
        <f t="shared" si="1491"/>
        <v>#DIV/0!</v>
      </c>
      <c r="F31860" t="e">
        <f t="shared" si="1493"/>
        <v>#DIV/0!</v>
      </c>
      <c r="G31860" t="e">
        <f t="shared" si="1492"/>
        <v>#DIV/0!</v>
      </c>
    </row>
    <row r="31861" spans="1:7" x14ac:dyDescent="0.2">
      <c r="A31861" s="2">
        <v>41396.840277777781</v>
      </c>
      <c r="E31861" t="e">
        <f t="shared" si="1491"/>
        <v>#DIV/0!</v>
      </c>
      <c r="F31861" t="e">
        <f t="shared" si="1493"/>
        <v>#DIV/0!</v>
      </c>
      <c r="G31861" t="e">
        <f t="shared" si="1492"/>
        <v>#DIV/0!</v>
      </c>
    </row>
    <row r="31862" spans="1:7" x14ac:dyDescent="0.2">
      <c r="A31862" s="2">
        <v>41396.847222222219</v>
      </c>
      <c r="E31862" t="e">
        <f t="shared" si="1491"/>
        <v>#DIV/0!</v>
      </c>
      <c r="F31862" t="e">
        <f t="shared" si="1493"/>
        <v>#DIV/0!</v>
      </c>
      <c r="G31862" t="e">
        <f t="shared" si="1492"/>
        <v>#DIV/0!</v>
      </c>
    </row>
    <row r="31863" spans="1:7" x14ac:dyDescent="0.2">
      <c r="A31863" s="2">
        <v>41396.854166666664</v>
      </c>
      <c r="E31863" t="e">
        <f t="shared" si="1491"/>
        <v>#DIV/0!</v>
      </c>
      <c r="F31863" t="e">
        <f t="shared" si="1493"/>
        <v>#DIV/0!</v>
      </c>
      <c r="G31863" t="e">
        <f t="shared" si="1492"/>
        <v>#DIV/0!</v>
      </c>
    </row>
    <row r="31864" spans="1:7" x14ac:dyDescent="0.2">
      <c r="A31864" s="2">
        <v>41396.861111111109</v>
      </c>
      <c r="E31864" t="e">
        <f t="shared" si="1491"/>
        <v>#DIV/0!</v>
      </c>
      <c r="F31864" t="e">
        <f t="shared" si="1493"/>
        <v>#DIV/0!</v>
      </c>
      <c r="G31864" t="e">
        <f t="shared" si="1492"/>
        <v>#DIV/0!</v>
      </c>
    </row>
    <row r="31865" spans="1:7" x14ac:dyDescent="0.2">
      <c r="A31865" s="2">
        <v>41396.868055555555</v>
      </c>
      <c r="E31865" t="e">
        <f t="shared" si="1491"/>
        <v>#DIV/0!</v>
      </c>
      <c r="F31865" t="e">
        <f t="shared" si="1493"/>
        <v>#DIV/0!</v>
      </c>
      <c r="G31865" t="e">
        <f t="shared" si="1492"/>
        <v>#DIV/0!</v>
      </c>
    </row>
    <row r="31866" spans="1:7" x14ac:dyDescent="0.2">
      <c r="A31866" s="2">
        <v>41396.875</v>
      </c>
      <c r="E31866" t="e">
        <f t="shared" si="1491"/>
        <v>#DIV/0!</v>
      </c>
      <c r="F31866" t="e">
        <f t="shared" si="1493"/>
        <v>#DIV/0!</v>
      </c>
      <c r="G31866" t="e">
        <f t="shared" si="1492"/>
        <v>#DIV/0!</v>
      </c>
    </row>
    <row r="31867" spans="1:7" x14ac:dyDescent="0.2">
      <c r="A31867" s="2">
        <v>41396.881944444445</v>
      </c>
      <c r="E31867" t="e">
        <f t="shared" si="1491"/>
        <v>#DIV/0!</v>
      </c>
      <c r="F31867" t="e">
        <f t="shared" si="1493"/>
        <v>#DIV/0!</v>
      </c>
      <c r="G31867" t="e">
        <f t="shared" si="1492"/>
        <v>#DIV/0!</v>
      </c>
    </row>
    <row r="31868" spans="1:7" x14ac:dyDescent="0.2">
      <c r="A31868" s="2">
        <v>41396.888888888891</v>
      </c>
      <c r="E31868" t="e">
        <f t="shared" si="1491"/>
        <v>#DIV/0!</v>
      </c>
      <c r="F31868" t="e">
        <f t="shared" si="1493"/>
        <v>#DIV/0!</v>
      </c>
      <c r="G31868" t="e">
        <f t="shared" si="1492"/>
        <v>#DIV/0!</v>
      </c>
    </row>
    <row r="31869" spans="1:7" x14ac:dyDescent="0.2">
      <c r="A31869" s="2">
        <v>41396.895833333336</v>
      </c>
      <c r="E31869" t="e">
        <f t="shared" si="1491"/>
        <v>#DIV/0!</v>
      </c>
      <c r="F31869" t="e">
        <f t="shared" si="1493"/>
        <v>#DIV/0!</v>
      </c>
      <c r="G31869" t="e">
        <f t="shared" si="1492"/>
        <v>#DIV/0!</v>
      </c>
    </row>
    <row r="31870" spans="1:7" x14ac:dyDescent="0.2">
      <c r="A31870" s="2">
        <v>41396.902777777781</v>
      </c>
      <c r="E31870" t="e">
        <f t="shared" si="1491"/>
        <v>#DIV/0!</v>
      </c>
      <c r="F31870" t="e">
        <f t="shared" si="1493"/>
        <v>#DIV/0!</v>
      </c>
      <c r="G31870" t="e">
        <f t="shared" si="1492"/>
        <v>#DIV/0!</v>
      </c>
    </row>
    <row r="31871" spans="1:7" x14ac:dyDescent="0.2">
      <c r="A31871" s="2">
        <v>41396.909722222219</v>
      </c>
      <c r="E31871" t="e">
        <f t="shared" si="1491"/>
        <v>#DIV/0!</v>
      </c>
      <c r="F31871" t="e">
        <f t="shared" si="1493"/>
        <v>#DIV/0!</v>
      </c>
      <c r="G31871" t="e">
        <f t="shared" si="1492"/>
        <v>#DIV/0!</v>
      </c>
    </row>
    <row r="31872" spans="1:7" x14ac:dyDescent="0.2">
      <c r="A31872" s="2">
        <v>41396.916666666664</v>
      </c>
      <c r="E31872" t="e">
        <f t="shared" si="1491"/>
        <v>#DIV/0!</v>
      </c>
      <c r="F31872" t="e">
        <f t="shared" si="1493"/>
        <v>#DIV/0!</v>
      </c>
      <c r="G31872" t="e">
        <f t="shared" si="1492"/>
        <v>#DIV/0!</v>
      </c>
    </row>
    <row r="31873" spans="1:7" x14ac:dyDescent="0.2">
      <c r="A31873" s="2">
        <v>41396.923611111109</v>
      </c>
      <c r="E31873" t="e">
        <f t="shared" si="1491"/>
        <v>#DIV/0!</v>
      </c>
      <c r="F31873" t="e">
        <f t="shared" si="1493"/>
        <v>#DIV/0!</v>
      </c>
      <c r="G31873" t="e">
        <f t="shared" si="1492"/>
        <v>#DIV/0!</v>
      </c>
    </row>
    <row r="31874" spans="1:7" x14ac:dyDescent="0.2">
      <c r="A31874" s="2">
        <v>41396.930555555555</v>
      </c>
      <c r="E31874" t="e">
        <f t="shared" si="1491"/>
        <v>#DIV/0!</v>
      </c>
      <c r="F31874" t="e">
        <f t="shared" si="1493"/>
        <v>#DIV/0!</v>
      </c>
      <c r="G31874" t="e">
        <f t="shared" si="1492"/>
        <v>#DIV/0!</v>
      </c>
    </row>
    <row r="31875" spans="1:7" x14ac:dyDescent="0.2">
      <c r="A31875" s="2">
        <v>41396.9375</v>
      </c>
      <c r="E31875" t="e">
        <f t="shared" ref="E31875:E31938" si="1494">D31875/B31875</f>
        <v>#DIV/0!</v>
      </c>
      <c r="F31875" t="e">
        <f t="shared" si="1493"/>
        <v>#DIV/0!</v>
      </c>
      <c r="G31875" t="e">
        <f t="shared" ref="G31875:G31938" si="1495">MAX(D31875:D31880)/AVERAGE(D31875:D31880)</f>
        <v>#DIV/0!</v>
      </c>
    </row>
    <row r="31876" spans="1:7" x14ac:dyDescent="0.2">
      <c r="A31876" s="2">
        <v>41396.944444444445</v>
      </c>
      <c r="E31876" t="e">
        <f t="shared" si="1494"/>
        <v>#DIV/0!</v>
      </c>
      <c r="F31876" t="e">
        <f t="shared" ref="F31876:F31939" si="1496">MAX(B31876:B31881)/AVERAGE(B31876:B31881)</f>
        <v>#DIV/0!</v>
      </c>
      <c r="G31876" t="e">
        <f t="shared" si="1495"/>
        <v>#DIV/0!</v>
      </c>
    </row>
    <row r="31877" spans="1:7" x14ac:dyDescent="0.2">
      <c r="A31877" s="2">
        <v>41396.951388888891</v>
      </c>
      <c r="E31877" t="e">
        <f t="shared" si="1494"/>
        <v>#DIV/0!</v>
      </c>
      <c r="F31877" t="e">
        <f t="shared" si="1496"/>
        <v>#DIV/0!</v>
      </c>
      <c r="G31877" t="e">
        <f t="shared" si="1495"/>
        <v>#DIV/0!</v>
      </c>
    </row>
    <row r="31878" spans="1:7" x14ac:dyDescent="0.2">
      <c r="A31878" s="2">
        <v>41396.958333333336</v>
      </c>
      <c r="E31878" t="e">
        <f t="shared" si="1494"/>
        <v>#DIV/0!</v>
      </c>
      <c r="F31878" t="e">
        <f t="shared" si="1496"/>
        <v>#DIV/0!</v>
      </c>
      <c r="G31878" t="e">
        <f t="shared" si="1495"/>
        <v>#DIV/0!</v>
      </c>
    </row>
    <row r="31879" spans="1:7" x14ac:dyDescent="0.2">
      <c r="A31879" s="2">
        <v>41396.965277777781</v>
      </c>
      <c r="E31879" t="e">
        <f t="shared" si="1494"/>
        <v>#DIV/0!</v>
      </c>
      <c r="F31879" t="e">
        <f t="shared" si="1496"/>
        <v>#DIV/0!</v>
      </c>
      <c r="G31879" t="e">
        <f t="shared" si="1495"/>
        <v>#DIV/0!</v>
      </c>
    </row>
    <row r="31880" spans="1:7" x14ac:dyDescent="0.2">
      <c r="A31880" s="2">
        <v>41396.972222222219</v>
      </c>
      <c r="E31880" t="e">
        <f t="shared" si="1494"/>
        <v>#DIV/0!</v>
      </c>
      <c r="F31880" t="e">
        <f t="shared" si="1496"/>
        <v>#DIV/0!</v>
      </c>
      <c r="G31880" t="e">
        <f t="shared" si="1495"/>
        <v>#DIV/0!</v>
      </c>
    </row>
    <row r="31881" spans="1:7" x14ac:dyDescent="0.2">
      <c r="A31881" s="2">
        <v>41396.979166666664</v>
      </c>
      <c r="E31881" t="e">
        <f t="shared" si="1494"/>
        <v>#DIV/0!</v>
      </c>
      <c r="F31881" t="e">
        <f t="shared" si="1496"/>
        <v>#DIV/0!</v>
      </c>
      <c r="G31881" t="e">
        <f t="shared" si="1495"/>
        <v>#DIV/0!</v>
      </c>
    </row>
    <row r="31882" spans="1:7" x14ac:dyDescent="0.2">
      <c r="A31882" s="2">
        <v>41396.986111111109</v>
      </c>
      <c r="E31882" t="e">
        <f t="shared" si="1494"/>
        <v>#DIV/0!</v>
      </c>
      <c r="F31882" t="e">
        <f t="shared" si="1496"/>
        <v>#DIV/0!</v>
      </c>
      <c r="G31882" t="e">
        <f t="shared" si="1495"/>
        <v>#DIV/0!</v>
      </c>
    </row>
    <row r="31883" spans="1:7" x14ac:dyDescent="0.2">
      <c r="A31883" s="2">
        <v>41396.993055555555</v>
      </c>
      <c r="E31883" t="e">
        <f t="shared" si="1494"/>
        <v>#DIV/0!</v>
      </c>
      <c r="F31883" t="e">
        <f t="shared" si="1496"/>
        <v>#DIV/0!</v>
      </c>
      <c r="G31883" t="e">
        <f t="shared" si="1495"/>
        <v>#DIV/0!</v>
      </c>
    </row>
    <row r="31884" spans="1:7" x14ac:dyDescent="0.2">
      <c r="A31884" s="2">
        <v>41397</v>
      </c>
      <c r="E31884" t="e">
        <f t="shared" si="1494"/>
        <v>#DIV/0!</v>
      </c>
      <c r="F31884" t="e">
        <f t="shared" si="1496"/>
        <v>#DIV/0!</v>
      </c>
      <c r="G31884" t="e">
        <f t="shared" si="1495"/>
        <v>#DIV/0!</v>
      </c>
    </row>
    <row r="31885" spans="1:7" x14ac:dyDescent="0.2">
      <c r="A31885" s="2">
        <v>41397.006944444445</v>
      </c>
      <c r="E31885" t="e">
        <f t="shared" si="1494"/>
        <v>#DIV/0!</v>
      </c>
      <c r="F31885" t="e">
        <f t="shared" si="1496"/>
        <v>#DIV/0!</v>
      </c>
      <c r="G31885" t="e">
        <f t="shared" si="1495"/>
        <v>#DIV/0!</v>
      </c>
    </row>
    <row r="31886" spans="1:7" x14ac:dyDescent="0.2">
      <c r="A31886" s="2">
        <v>41397.013888888891</v>
      </c>
      <c r="E31886" t="e">
        <f t="shared" si="1494"/>
        <v>#DIV/0!</v>
      </c>
      <c r="F31886" t="e">
        <f t="shared" si="1496"/>
        <v>#DIV/0!</v>
      </c>
      <c r="G31886" t="e">
        <f t="shared" si="1495"/>
        <v>#DIV/0!</v>
      </c>
    </row>
    <row r="31887" spans="1:7" x14ac:dyDescent="0.2">
      <c r="A31887" s="2">
        <v>41397.020833333336</v>
      </c>
      <c r="E31887" t="e">
        <f t="shared" si="1494"/>
        <v>#DIV/0!</v>
      </c>
      <c r="F31887" t="e">
        <f t="shared" si="1496"/>
        <v>#DIV/0!</v>
      </c>
      <c r="G31887" t="e">
        <f t="shared" si="1495"/>
        <v>#DIV/0!</v>
      </c>
    </row>
    <row r="31888" spans="1:7" x14ac:dyDescent="0.2">
      <c r="A31888" s="2">
        <v>41397.027777777781</v>
      </c>
      <c r="E31888" t="e">
        <f t="shared" si="1494"/>
        <v>#DIV/0!</v>
      </c>
      <c r="F31888" t="e">
        <f t="shared" si="1496"/>
        <v>#DIV/0!</v>
      </c>
      <c r="G31888" t="e">
        <f t="shared" si="1495"/>
        <v>#DIV/0!</v>
      </c>
    </row>
    <row r="31889" spans="1:7" x14ac:dyDescent="0.2">
      <c r="A31889" s="2">
        <v>41397.034722222219</v>
      </c>
      <c r="E31889" t="e">
        <f t="shared" si="1494"/>
        <v>#DIV/0!</v>
      </c>
      <c r="F31889" t="e">
        <f t="shared" si="1496"/>
        <v>#DIV/0!</v>
      </c>
      <c r="G31889" t="e">
        <f t="shared" si="1495"/>
        <v>#DIV/0!</v>
      </c>
    </row>
    <row r="31890" spans="1:7" x14ac:dyDescent="0.2">
      <c r="A31890" s="2">
        <v>41397.041666666664</v>
      </c>
      <c r="E31890" t="e">
        <f t="shared" si="1494"/>
        <v>#DIV/0!</v>
      </c>
      <c r="F31890" t="e">
        <f t="shared" si="1496"/>
        <v>#DIV/0!</v>
      </c>
      <c r="G31890" t="e">
        <f t="shared" si="1495"/>
        <v>#DIV/0!</v>
      </c>
    </row>
    <row r="31891" spans="1:7" x14ac:dyDescent="0.2">
      <c r="A31891" s="2">
        <v>41397.048611111109</v>
      </c>
      <c r="E31891" t="e">
        <f t="shared" si="1494"/>
        <v>#DIV/0!</v>
      </c>
      <c r="F31891" t="e">
        <f t="shared" si="1496"/>
        <v>#DIV/0!</v>
      </c>
      <c r="G31891" t="e">
        <f t="shared" si="1495"/>
        <v>#DIV/0!</v>
      </c>
    </row>
    <row r="31892" spans="1:7" x14ac:dyDescent="0.2">
      <c r="A31892" s="2">
        <v>41397.055555555555</v>
      </c>
      <c r="E31892" t="e">
        <f t="shared" si="1494"/>
        <v>#DIV/0!</v>
      </c>
      <c r="F31892" t="e">
        <f t="shared" si="1496"/>
        <v>#DIV/0!</v>
      </c>
      <c r="G31892" t="e">
        <f t="shared" si="1495"/>
        <v>#DIV/0!</v>
      </c>
    </row>
    <row r="31893" spans="1:7" x14ac:dyDescent="0.2">
      <c r="A31893" s="2">
        <v>41397.0625</v>
      </c>
      <c r="E31893" t="e">
        <f t="shared" si="1494"/>
        <v>#DIV/0!</v>
      </c>
      <c r="F31893" t="e">
        <f t="shared" si="1496"/>
        <v>#DIV/0!</v>
      </c>
      <c r="G31893" t="e">
        <f t="shared" si="1495"/>
        <v>#DIV/0!</v>
      </c>
    </row>
    <row r="31894" spans="1:7" x14ac:dyDescent="0.2">
      <c r="A31894" s="2">
        <v>41397.069444444445</v>
      </c>
      <c r="E31894" t="e">
        <f t="shared" si="1494"/>
        <v>#DIV/0!</v>
      </c>
      <c r="F31894" t="e">
        <f t="shared" si="1496"/>
        <v>#DIV/0!</v>
      </c>
      <c r="G31894" t="e">
        <f t="shared" si="1495"/>
        <v>#DIV/0!</v>
      </c>
    </row>
    <row r="31895" spans="1:7" x14ac:dyDescent="0.2">
      <c r="A31895" s="2">
        <v>41397.076388888891</v>
      </c>
      <c r="E31895" t="e">
        <f t="shared" si="1494"/>
        <v>#DIV/0!</v>
      </c>
      <c r="F31895" t="e">
        <f t="shared" si="1496"/>
        <v>#DIV/0!</v>
      </c>
      <c r="G31895" t="e">
        <f t="shared" si="1495"/>
        <v>#DIV/0!</v>
      </c>
    </row>
    <row r="31896" spans="1:7" x14ac:dyDescent="0.2">
      <c r="A31896" s="2">
        <v>41397.083333333336</v>
      </c>
      <c r="E31896" t="e">
        <f t="shared" si="1494"/>
        <v>#DIV/0!</v>
      </c>
      <c r="F31896" t="e">
        <f t="shared" si="1496"/>
        <v>#DIV/0!</v>
      </c>
      <c r="G31896" t="e">
        <f t="shared" si="1495"/>
        <v>#DIV/0!</v>
      </c>
    </row>
    <row r="31897" spans="1:7" x14ac:dyDescent="0.2">
      <c r="A31897" s="2">
        <v>41397.090277777781</v>
      </c>
      <c r="E31897" t="e">
        <f t="shared" si="1494"/>
        <v>#DIV/0!</v>
      </c>
      <c r="F31897" t="e">
        <f t="shared" si="1496"/>
        <v>#DIV/0!</v>
      </c>
      <c r="G31897" t="e">
        <f t="shared" si="1495"/>
        <v>#DIV/0!</v>
      </c>
    </row>
    <row r="31898" spans="1:7" x14ac:dyDescent="0.2">
      <c r="A31898" s="2">
        <v>41397.097222222219</v>
      </c>
      <c r="E31898" t="e">
        <f t="shared" si="1494"/>
        <v>#DIV/0!</v>
      </c>
      <c r="F31898" t="e">
        <f t="shared" si="1496"/>
        <v>#DIV/0!</v>
      </c>
      <c r="G31898" t="e">
        <f t="shared" si="1495"/>
        <v>#DIV/0!</v>
      </c>
    </row>
    <row r="31899" spans="1:7" x14ac:dyDescent="0.2">
      <c r="A31899" s="2">
        <v>41397.104166666664</v>
      </c>
      <c r="E31899" t="e">
        <f t="shared" si="1494"/>
        <v>#DIV/0!</v>
      </c>
      <c r="F31899" t="e">
        <f t="shared" si="1496"/>
        <v>#DIV/0!</v>
      </c>
      <c r="G31899" t="e">
        <f t="shared" si="1495"/>
        <v>#DIV/0!</v>
      </c>
    </row>
    <row r="31900" spans="1:7" x14ac:dyDescent="0.2">
      <c r="A31900" s="2">
        <v>41397.111111111109</v>
      </c>
      <c r="E31900" t="e">
        <f t="shared" si="1494"/>
        <v>#DIV/0!</v>
      </c>
      <c r="F31900" t="e">
        <f t="shared" si="1496"/>
        <v>#DIV/0!</v>
      </c>
      <c r="G31900" t="e">
        <f t="shared" si="1495"/>
        <v>#DIV/0!</v>
      </c>
    </row>
    <row r="31901" spans="1:7" x14ac:dyDescent="0.2">
      <c r="A31901" s="2">
        <v>41397.118055555555</v>
      </c>
      <c r="E31901" t="e">
        <f t="shared" si="1494"/>
        <v>#DIV/0!</v>
      </c>
      <c r="F31901" t="e">
        <f t="shared" si="1496"/>
        <v>#DIV/0!</v>
      </c>
      <c r="G31901" t="e">
        <f t="shared" si="1495"/>
        <v>#DIV/0!</v>
      </c>
    </row>
    <row r="31902" spans="1:7" x14ac:dyDescent="0.2">
      <c r="A31902" s="2">
        <v>41397.125</v>
      </c>
      <c r="E31902" t="e">
        <f t="shared" si="1494"/>
        <v>#DIV/0!</v>
      </c>
      <c r="F31902" t="e">
        <f t="shared" si="1496"/>
        <v>#DIV/0!</v>
      </c>
      <c r="G31902" t="e">
        <f t="shared" si="1495"/>
        <v>#DIV/0!</v>
      </c>
    </row>
    <row r="31903" spans="1:7" x14ac:dyDescent="0.2">
      <c r="A31903" s="2">
        <v>41397.131944444445</v>
      </c>
      <c r="E31903" t="e">
        <f t="shared" si="1494"/>
        <v>#DIV/0!</v>
      </c>
      <c r="F31903" t="e">
        <f t="shared" si="1496"/>
        <v>#DIV/0!</v>
      </c>
      <c r="G31903" t="e">
        <f t="shared" si="1495"/>
        <v>#DIV/0!</v>
      </c>
    </row>
    <row r="31904" spans="1:7" x14ac:dyDescent="0.2">
      <c r="A31904" s="2">
        <v>41397.138888888891</v>
      </c>
      <c r="E31904" t="e">
        <f t="shared" si="1494"/>
        <v>#DIV/0!</v>
      </c>
      <c r="F31904" t="e">
        <f t="shared" si="1496"/>
        <v>#DIV/0!</v>
      </c>
      <c r="G31904" t="e">
        <f t="shared" si="1495"/>
        <v>#DIV/0!</v>
      </c>
    </row>
    <row r="31905" spans="1:7" x14ac:dyDescent="0.2">
      <c r="A31905" s="2">
        <v>41397.145833333336</v>
      </c>
      <c r="E31905" t="e">
        <f t="shared" si="1494"/>
        <v>#DIV/0!</v>
      </c>
      <c r="F31905" t="e">
        <f t="shared" si="1496"/>
        <v>#DIV/0!</v>
      </c>
      <c r="G31905" t="e">
        <f t="shared" si="1495"/>
        <v>#DIV/0!</v>
      </c>
    </row>
    <row r="31906" spans="1:7" x14ac:dyDescent="0.2">
      <c r="A31906" s="2">
        <v>41397.152777777781</v>
      </c>
      <c r="E31906" t="e">
        <f t="shared" si="1494"/>
        <v>#DIV/0!</v>
      </c>
      <c r="F31906" t="e">
        <f t="shared" si="1496"/>
        <v>#DIV/0!</v>
      </c>
      <c r="G31906" t="e">
        <f t="shared" si="1495"/>
        <v>#DIV/0!</v>
      </c>
    </row>
    <row r="31907" spans="1:7" x14ac:dyDescent="0.2">
      <c r="A31907" s="2">
        <v>41397.159722222219</v>
      </c>
      <c r="E31907" t="e">
        <f t="shared" si="1494"/>
        <v>#DIV/0!</v>
      </c>
      <c r="F31907" t="e">
        <f t="shared" si="1496"/>
        <v>#DIV/0!</v>
      </c>
      <c r="G31907" t="e">
        <f t="shared" si="1495"/>
        <v>#DIV/0!</v>
      </c>
    </row>
    <row r="31908" spans="1:7" x14ac:dyDescent="0.2">
      <c r="A31908" s="2">
        <v>41397.166666666664</v>
      </c>
      <c r="E31908" t="e">
        <f t="shared" si="1494"/>
        <v>#DIV/0!</v>
      </c>
      <c r="F31908" t="e">
        <f t="shared" si="1496"/>
        <v>#DIV/0!</v>
      </c>
      <c r="G31908" t="e">
        <f t="shared" si="1495"/>
        <v>#DIV/0!</v>
      </c>
    </row>
    <row r="31909" spans="1:7" x14ac:dyDescent="0.2">
      <c r="A31909" s="2">
        <v>41397.173611111109</v>
      </c>
      <c r="E31909" t="e">
        <f t="shared" si="1494"/>
        <v>#DIV/0!</v>
      </c>
      <c r="F31909" t="e">
        <f t="shared" si="1496"/>
        <v>#DIV/0!</v>
      </c>
      <c r="G31909" t="e">
        <f t="shared" si="1495"/>
        <v>#DIV/0!</v>
      </c>
    </row>
    <row r="31910" spans="1:7" x14ac:dyDescent="0.2">
      <c r="A31910" s="2">
        <v>41397.180555555555</v>
      </c>
      <c r="E31910" t="e">
        <f t="shared" si="1494"/>
        <v>#DIV/0!</v>
      </c>
      <c r="F31910" t="e">
        <f t="shared" si="1496"/>
        <v>#DIV/0!</v>
      </c>
      <c r="G31910" t="e">
        <f t="shared" si="1495"/>
        <v>#DIV/0!</v>
      </c>
    </row>
    <row r="31911" spans="1:7" x14ac:dyDescent="0.2">
      <c r="A31911" s="2">
        <v>41397.1875</v>
      </c>
      <c r="E31911" t="e">
        <f t="shared" si="1494"/>
        <v>#DIV/0!</v>
      </c>
      <c r="F31911" t="e">
        <f t="shared" si="1496"/>
        <v>#DIV/0!</v>
      </c>
      <c r="G31911" t="e">
        <f t="shared" si="1495"/>
        <v>#DIV/0!</v>
      </c>
    </row>
    <row r="31912" spans="1:7" x14ac:dyDescent="0.2">
      <c r="A31912" s="2">
        <v>41397.194444444445</v>
      </c>
      <c r="E31912" t="e">
        <f t="shared" si="1494"/>
        <v>#DIV/0!</v>
      </c>
      <c r="F31912" t="e">
        <f t="shared" si="1496"/>
        <v>#DIV/0!</v>
      </c>
      <c r="G31912" t="e">
        <f t="shared" si="1495"/>
        <v>#DIV/0!</v>
      </c>
    </row>
    <row r="31913" spans="1:7" x14ac:dyDescent="0.2">
      <c r="A31913" s="2">
        <v>41397.201388888891</v>
      </c>
      <c r="E31913" t="e">
        <f t="shared" si="1494"/>
        <v>#DIV/0!</v>
      </c>
      <c r="F31913" t="e">
        <f t="shared" si="1496"/>
        <v>#DIV/0!</v>
      </c>
      <c r="G31913" t="e">
        <f t="shared" si="1495"/>
        <v>#DIV/0!</v>
      </c>
    </row>
    <row r="31914" spans="1:7" x14ac:dyDescent="0.2">
      <c r="A31914" s="2">
        <v>41397.208333333336</v>
      </c>
      <c r="E31914" t="e">
        <f t="shared" si="1494"/>
        <v>#DIV/0!</v>
      </c>
      <c r="F31914" t="e">
        <f t="shared" si="1496"/>
        <v>#DIV/0!</v>
      </c>
      <c r="G31914" t="e">
        <f t="shared" si="1495"/>
        <v>#DIV/0!</v>
      </c>
    </row>
    <row r="31915" spans="1:7" x14ac:dyDescent="0.2">
      <c r="A31915" s="2">
        <v>41397.215277777781</v>
      </c>
      <c r="E31915" t="e">
        <f t="shared" si="1494"/>
        <v>#DIV/0!</v>
      </c>
      <c r="F31915" t="e">
        <f t="shared" si="1496"/>
        <v>#DIV/0!</v>
      </c>
      <c r="G31915" t="e">
        <f t="shared" si="1495"/>
        <v>#DIV/0!</v>
      </c>
    </row>
    <row r="31916" spans="1:7" x14ac:dyDescent="0.2">
      <c r="A31916" s="2">
        <v>41397.222222222219</v>
      </c>
      <c r="E31916" t="e">
        <f t="shared" si="1494"/>
        <v>#DIV/0!</v>
      </c>
      <c r="F31916" t="e">
        <f t="shared" si="1496"/>
        <v>#DIV/0!</v>
      </c>
      <c r="G31916" t="e">
        <f t="shared" si="1495"/>
        <v>#DIV/0!</v>
      </c>
    </row>
    <row r="31917" spans="1:7" x14ac:dyDescent="0.2">
      <c r="A31917" s="2">
        <v>41397.229166666664</v>
      </c>
      <c r="E31917" t="e">
        <f t="shared" si="1494"/>
        <v>#DIV/0!</v>
      </c>
      <c r="F31917" t="e">
        <f t="shared" si="1496"/>
        <v>#DIV/0!</v>
      </c>
      <c r="G31917" t="e">
        <f t="shared" si="1495"/>
        <v>#DIV/0!</v>
      </c>
    </row>
    <row r="31918" spans="1:7" x14ac:dyDescent="0.2">
      <c r="A31918" s="2">
        <v>41397.236111111109</v>
      </c>
      <c r="E31918" t="e">
        <f t="shared" si="1494"/>
        <v>#DIV/0!</v>
      </c>
      <c r="F31918" t="e">
        <f t="shared" si="1496"/>
        <v>#DIV/0!</v>
      </c>
      <c r="G31918" t="e">
        <f t="shared" si="1495"/>
        <v>#DIV/0!</v>
      </c>
    </row>
    <row r="31919" spans="1:7" x14ac:dyDescent="0.2">
      <c r="A31919" s="2">
        <v>41397.243055555555</v>
      </c>
      <c r="E31919" t="e">
        <f t="shared" si="1494"/>
        <v>#DIV/0!</v>
      </c>
      <c r="F31919" t="e">
        <f t="shared" si="1496"/>
        <v>#DIV/0!</v>
      </c>
      <c r="G31919" t="e">
        <f t="shared" si="1495"/>
        <v>#DIV/0!</v>
      </c>
    </row>
    <row r="31920" spans="1:7" x14ac:dyDescent="0.2">
      <c r="A31920" s="2">
        <v>41397.25</v>
      </c>
      <c r="E31920" t="e">
        <f t="shared" si="1494"/>
        <v>#DIV/0!</v>
      </c>
      <c r="F31920" t="e">
        <f t="shared" si="1496"/>
        <v>#DIV/0!</v>
      </c>
      <c r="G31920" t="e">
        <f t="shared" si="1495"/>
        <v>#DIV/0!</v>
      </c>
    </row>
    <row r="31921" spans="1:7" x14ac:dyDescent="0.2">
      <c r="A31921" s="2">
        <v>41397.256944444445</v>
      </c>
      <c r="E31921" t="e">
        <f t="shared" si="1494"/>
        <v>#DIV/0!</v>
      </c>
      <c r="F31921" t="e">
        <f t="shared" si="1496"/>
        <v>#DIV/0!</v>
      </c>
      <c r="G31921" t="e">
        <f t="shared" si="1495"/>
        <v>#DIV/0!</v>
      </c>
    </row>
    <row r="31922" spans="1:7" x14ac:dyDescent="0.2">
      <c r="A31922" s="2">
        <v>41397.263888888891</v>
      </c>
      <c r="E31922" t="e">
        <f t="shared" si="1494"/>
        <v>#DIV/0!</v>
      </c>
      <c r="F31922" t="e">
        <f t="shared" si="1496"/>
        <v>#DIV/0!</v>
      </c>
      <c r="G31922" t="e">
        <f t="shared" si="1495"/>
        <v>#DIV/0!</v>
      </c>
    </row>
    <row r="31923" spans="1:7" x14ac:dyDescent="0.2">
      <c r="A31923" s="2">
        <v>41397.270833333336</v>
      </c>
      <c r="E31923" t="e">
        <f t="shared" si="1494"/>
        <v>#DIV/0!</v>
      </c>
      <c r="F31923" t="e">
        <f t="shared" si="1496"/>
        <v>#DIV/0!</v>
      </c>
      <c r="G31923" t="e">
        <f t="shared" si="1495"/>
        <v>#DIV/0!</v>
      </c>
    </row>
    <row r="31924" spans="1:7" x14ac:dyDescent="0.2">
      <c r="A31924" s="2">
        <v>41397.277777777781</v>
      </c>
      <c r="E31924" t="e">
        <f t="shared" si="1494"/>
        <v>#DIV/0!</v>
      </c>
      <c r="F31924" t="e">
        <f t="shared" si="1496"/>
        <v>#DIV/0!</v>
      </c>
      <c r="G31924" t="e">
        <f t="shared" si="1495"/>
        <v>#DIV/0!</v>
      </c>
    </row>
    <row r="31925" spans="1:7" x14ac:dyDescent="0.2">
      <c r="A31925" s="2">
        <v>41397.284722222219</v>
      </c>
      <c r="E31925" t="e">
        <f t="shared" si="1494"/>
        <v>#DIV/0!</v>
      </c>
      <c r="F31925" t="e">
        <f t="shared" si="1496"/>
        <v>#DIV/0!</v>
      </c>
      <c r="G31925" t="e">
        <f t="shared" si="1495"/>
        <v>#DIV/0!</v>
      </c>
    </row>
    <row r="31926" spans="1:7" x14ac:dyDescent="0.2">
      <c r="A31926" s="2">
        <v>41397.291666666664</v>
      </c>
      <c r="E31926" t="e">
        <f t="shared" si="1494"/>
        <v>#DIV/0!</v>
      </c>
      <c r="F31926" t="e">
        <f t="shared" si="1496"/>
        <v>#DIV/0!</v>
      </c>
      <c r="G31926" t="e">
        <f t="shared" si="1495"/>
        <v>#DIV/0!</v>
      </c>
    </row>
    <row r="31927" spans="1:7" x14ac:dyDescent="0.2">
      <c r="A31927" s="2">
        <v>41397.298611111109</v>
      </c>
      <c r="E31927" t="e">
        <f t="shared" si="1494"/>
        <v>#DIV/0!</v>
      </c>
      <c r="F31927" t="e">
        <f t="shared" si="1496"/>
        <v>#DIV/0!</v>
      </c>
      <c r="G31927" t="e">
        <f t="shared" si="1495"/>
        <v>#DIV/0!</v>
      </c>
    </row>
    <row r="31928" spans="1:7" x14ac:dyDescent="0.2">
      <c r="A31928" s="2">
        <v>41397.305555555555</v>
      </c>
      <c r="E31928" t="e">
        <f t="shared" si="1494"/>
        <v>#DIV/0!</v>
      </c>
      <c r="F31928" t="e">
        <f t="shared" si="1496"/>
        <v>#DIV/0!</v>
      </c>
      <c r="G31928" t="e">
        <f t="shared" si="1495"/>
        <v>#DIV/0!</v>
      </c>
    </row>
    <row r="31929" spans="1:7" x14ac:dyDescent="0.2">
      <c r="A31929" s="2">
        <v>41397.3125</v>
      </c>
      <c r="E31929" t="e">
        <f t="shared" si="1494"/>
        <v>#DIV/0!</v>
      </c>
      <c r="F31929" t="e">
        <f t="shared" si="1496"/>
        <v>#DIV/0!</v>
      </c>
      <c r="G31929" t="e">
        <f t="shared" si="1495"/>
        <v>#DIV/0!</v>
      </c>
    </row>
    <row r="31930" spans="1:7" x14ac:dyDescent="0.2">
      <c r="A31930" s="2">
        <v>41397.319444444445</v>
      </c>
      <c r="E31930" t="e">
        <f t="shared" si="1494"/>
        <v>#DIV/0!</v>
      </c>
      <c r="F31930" t="e">
        <f t="shared" si="1496"/>
        <v>#DIV/0!</v>
      </c>
      <c r="G31930" t="e">
        <f t="shared" si="1495"/>
        <v>#DIV/0!</v>
      </c>
    </row>
    <row r="31931" spans="1:7" x14ac:dyDescent="0.2">
      <c r="A31931" s="2">
        <v>41397.326388888891</v>
      </c>
      <c r="E31931" t="e">
        <f t="shared" si="1494"/>
        <v>#DIV/0!</v>
      </c>
      <c r="F31931" t="e">
        <f t="shared" si="1496"/>
        <v>#DIV/0!</v>
      </c>
      <c r="G31931" t="e">
        <f t="shared" si="1495"/>
        <v>#DIV/0!</v>
      </c>
    </row>
    <row r="31932" spans="1:7" x14ac:dyDescent="0.2">
      <c r="A31932" s="2">
        <v>41397.333333333336</v>
      </c>
      <c r="E31932" t="e">
        <f t="shared" si="1494"/>
        <v>#DIV/0!</v>
      </c>
      <c r="F31932" t="e">
        <f t="shared" si="1496"/>
        <v>#DIV/0!</v>
      </c>
      <c r="G31932" t="e">
        <f t="shared" si="1495"/>
        <v>#DIV/0!</v>
      </c>
    </row>
    <row r="31933" spans="1:7" x14ac:dyDescent="0.2">
      <c r="A31933" s="2">
        <v>41397.340277777781</v>
      </c>
      <c r="E31933" t="e">
        <f t="shared" si="1494"/>
        <v>#DIV/0!</v>
      </c>
      <c r="F31933" t="e">
        <f t="shared" si="1496"/>
        <v>#DIV/0!</v>
      </c>
      <c r="G31933" t="e">
        <f t="shared" si="1495"/>
        <v>#DIV/0!</v>
      </c>
    </row>
    <row r="31934" spans="1:7" x14ac:dyDescent="0.2">
      <c r="A31934" s="2">
        <v>41397.347222222219</v>
      </c>
      <c r="E31934" t="e">
        <f t="shared" si="1494"/>
        <v>#DIV/0!</v>
      </c>
      <c r="F31934" t="e">
        <f t="shared" si="1496"/>
        <v>#DIV/0!</v>
      </c>
      <c r="G31934" t="e">
        <f t="shared" si="1495"/>
        <v>#DIV/0!</v>
      </c>
    </row>
    <row r="31935" spans="1:7" x14ac:dyDescent="0.2">
      <c r="A31935" s="2">
        <v>41397.354166666664</v>
      </c>
      <c r="E31935" t="e">
        <f t="shared" si="1494"/>
        <v>#DIV/0!</v>
      </c>
      <c r="F31935" t="e">
        <f t="shared" si="1496"/>
        <v>#DIV/0!</v>
      </c>
      <c r="G31935" t="e">
        <f t="shared" si="1495"/>
        <v>#DIV/0!</v>
      </c>
    </row>
    <row r="31936" spans="1:7" x14ac:dyDescent="0.2">
      <c r="A31936" s="2">
        <v>41397.361111111109</v>
      </c>
      <c r="E31936" t="e">
        <f t="shared" si="1494"/>
        <v>#DIV/0!</v>
      </c>
      <c r="F31936" t="e">
        <f t="shared" si="1496"/>
        <v>#DIV/0!</v>
      </c>
      <c r="G31936" t="e">
        <f t="shared" si="1495"/>
        <v>#DIV/0!</v>
      </c>
    </row>
    <row r="31937" spans="1:7" x14ac:dyDescent="0.2">
      <c r="A31937" s="2">
        <v>41397.368055555555</v>
      </c>
      <c r="E31937" t="e">
        <f t="shared" si="1494"/>
        <v>#DIV/0!</v>
      </c>
      <c r="F31937" t="e">
        <f t="shared" si="1496"/>
        <v>#DIV/0!</v>
      </c>
      <c r="G31937" t="e">
        <f t="shared" si="1495"/>
        <v>#DIV/0!</v>
      </c>
    </row>
    <row r="31938" spans="1:7" x14ac:dyDescent="0.2">
      <c r="A31938" s="2">
        <v>41397.375</v>
      </c>
      <c r="E31938" t="e">
        <f t="shared" si="1494"/>
        <v>#DIV/0!</v>
      </c>
      <c r="F31938" t="e">
        <f t="shared" si="1496"/>
        <v>#DIV/0!</v>
      </c>
      <c r="G31938" t="e">
        <f t="shared" si="1495"/>
        <v>#DIV/0!</v>
      </c>
    </row>
    <row r="31939" spans="1:7" x14ac:dyDescent="0.2">
      <c r="A31939" s="2">
        <v>41397.381944444445</v>
      </c>
      <c r="E31939" t="e">
        <f t="shared" ref="E31939:E32002" si="1497">D31939/B31939</f>
        <v>#DIV/0!</v>
      </c>
      <c r="F31939" t="e">
        <f t="shared" si="1496"/>
        <v>#DIV/0!</v>
      </c>
      <c r="G31939" t="e">
        <f t="shared" ref="G31939:G32002" si="1498">MAX(D31939:D31944)/AVERAGE(D31939:D31944)</f>
        <v>#DIV/0!</v>
      </c>
    </row>
    <row r="31940" spans="1:7" x14ac:dyDescent="0.2">
      <c r="A31940" s="2">
        <v>41397.388888888891</v>
      </c>
      <c r="E31940" t="e">
        <f t="shared" si="1497"/>
        <v>#DIV/0!</v>
      </c>
      <c r="F31940" t="e">
        <f t="shared" ref="F31940:F32003" si="1499">MAX(B31940:B31945)/AVERAGE(B31940:B31945)</f>
        <v>#DIV/0!</v>
      </c>
      <c r="G31940" t="e">
        <f t="shared" si="1498"/>
        <v>#DIV/0!</v>
      </c>
    </row>
    <row r="31941" spans="1:7" x14ac:dyDescent="0.2">
      <c r="A31941" s="2">
        <v>41397.395833333336</v>
      </c>
      <c r="E31941" t="e">
        <f t="shared" si="1497"/>
        <v>#DIV/0!</v>
      </c>
      <c r="F31941" t="e">
        <f t="shared" si="1499"/>
        <v>#DIV/0!</v>
      </c>
      <c r="G31941" t="e">
        <f t="shared" si="1498"/>
        <v>#DIV/0!</v>
      </c>
    </row>
    <row r="31942" spans="1:7" x14ac:dyDescent="0.2">
      <c r="A31942" s="2">
        <v>41397.402777777781</v>
      </c>
      <c r="E31942" t="e">
        <f t="shared" si="1497"/>
        <v>#DIV/0!</v>
      </c>
      <c r="F31942" t="e">
        <f t="shared" si="1499"/>
        <v>#DIV/0!</v>
      </c>
      <c r="G31942" t="e">
        <f t="shared" si="1498"/>
        <v>#DIV/0!</v>
      </c>
    </row>
    <row r="31943" spans="1:7" x14ac:dyDescent="0.2">
      <c r="A31943" s="2">
        <v>41397.409722222219</v>
      </c>
      <c r="E31943" t="e">
        <f t="shared" si="1497"/>
        <v>#DIV/0!</v>
      </c>
      <c r="F31943" t="e">
        <f t="shared" si="1499"/>
        <v>#DIV/0!</v>
      </c>
      <c r="G31943" t="e">
        <f t="shared" si="1498"/>
        <v>#DIV/0!</v>
      </c>
    </row>
    <row r="31944" spans="1:7" x14ac:dyDescent="0.2">
      <c r="A31944" s="2">
        <v>41397.416666666664</v>
      </c>
      <c r="E31944" t="e">
        <f t="shared" si="1497"/>
        <v>#DIV/0!</v>
      </c>
      <c r="F31944" t="e">
        <f t="shared" si="1499"/>
        <v>#DIV/0!</v>
      </c>
      <c r="G31944" t="e">
        <f t="shared" si="1498"/>
        <v>#DIV/0!</v>
      </c>
    </row>
    <row r="31945" spans="1:7" x14ac:dyDescent="0.2">
      <c r="A31945" s="2">
        <v>41397.423611111109</v>
      </c>
      <c r="E31945" t="e">
        <f t="shared" si="1497"/>
        <v>#DIV/0!</v>
      </c>
      <c r="F31945" t="e">
        <f t="shared" si="1499"/>
        <v>#DIV/0!</v>
      </c>
      <c r="G31945" t="e">
        <f t="shared" si="1498"/>
        <v>#DIV/0!</v>
      </c>
    </row>
    <row r="31946" spans="1:7" x14ac:dyDescent="0.2">
      <c r="A31946" s="2">
        <v>41397.430555555555</v>
      </c>
      <c r="E31946" t="e">
        <f t="shared" si="1497"/>
        <v>#DIV/0!</v>
      </c>
      <c r="F31946" t="e">
        <f t="shared" si="1499"/>
        <v>#DIV/0!</v>
      </c>
      <c r="G31946" t="e">
        <f t="shared" si="1498"/>
        <v>#DIV/0!</v>
      </c>
    </row>
    <row r="31947" spans="1:7" x14ac:dyDescent="0.2">
      <c r="A31947" s="2">
        <v>41397.4375</v>
      </c>
      <c r="E31947" t="e">
        <f t="shared" si="1497"/>
        <v>#DIV/0!</v>
      </c>
      <c r="F31947" t="e">
        <f t="shared" si="1499"/>
        <v>#DIV/0!</v>
      </c>
      <c r="G31947" t="e">
        <f t="shared" si="1498"/>
        <v>#DIV/0!</v>
      </c>
    </row>
    <row r="31948" spans="1:7" x14ac:dyDescent="0.2">
      <c r="A31948" s="2">
        <v>41397.444444444445</v>
      </c>
      <c r="E31948" t="e">
        <f t="shared" si="1497"/>
        <v>#DIV/0!</v>
      </c>
      <c r="F31948" t="e">
        <f t="shared" si="1499"/>
        <v>#DIV/0!</v>
      </c>
      <c r="G31948" t="e">
        <f t="shared" si="1498"/>
        <v>#DIV/0!</v>
      </c>
    </row>
    <row r="31949" spans="1:7" x14ac:dyDescent="0.2">
      <c r="A31949" s="2">
        <v>41397.451388888891</v>
      </c>
      <c r="E31949" t="e">
        <f t="shared" si="1497"/>
        <v>#DIV/0!</v>
      </c>
      <c r="F31949" t="e">
        <f t="shared" si="1499"/>
        <v>#DIV/0!</v>
      </c>
      <c r="G31949" t="e">
        <f t="shared" si="1498"/>
        <v>#DIV/0!</v>
      </c>
    </row>
    <row r="31950" spans="1:7" x14ac:dyDescent="0.2">
      <c r="A31950" s="2">
        <v>41397.458333333336</v>
      </c>
      <c r="E31950" t="e">
        <f t="shared" si="1497"/>
        <v>#DIV/0!</v>
      </c>
      <c r="F31950" t="e">
        <f t="shared" si="1499"/>
        <v>#DIV/0!</v>
      </c>
      <c r="G31950" t="e">
        <f t="shared" si="1498"/>
        <v>#DIV/0!</v>
      </c>
    </row>
    <row r="31951" spans="1:7" x14ac:dyDescent="0.2">
      <c r="A31951" s="2">
        <v>41397.465277777781</v>
      </c>
      <c r="E31951" t="e">
        <f t="shared" si="1497"/>
        <v>#DIV/0!</v>
      </c>
      <c r="F31951" t="e">
        <f t="shared" si="1499"/>
        <v>#DIV/0!</v>
      </c>
      <c r="G31951" t="e">
        <f t="shared" si="1498"/>
        <v>#DIV/0!</v>
      </c>
    </row>
    <row r="31952" spans="1:7" x14ac:dyDescent="0.2">
      <c r="A31952" s="2">
        <v>41397.472222222219</v>
      </c>
      <c r="E31952" t="e">
        <f t="shared" si="1497"/>
        <v>#DIV/0!</v>
      </c>
      <c r="F31952" t="e">
        <f t="shared" si="1499"/>
        <v>#DIV/0!</v>
      </c>
      <c r="G31952" t="e">
        <f t="shared" si="1498"/>
        <v>#DIV/0!</v>
      </c>
    </row>
    <row r="31953" spans="1:7" x14ac:dyDescent="0.2">
      <c r="A31953" s="2">
        <v>41397.479166666664</v>
      </c>
      <c r="E31953" t="e">
        <f t="shared" si="1497"/>
        <v>#DIV/0!</v>
      </c>
      <c r="F31953" t="e">
        <f t="shared" si="1499"/>
        <v>#DIV/0!</v>
      </c>
      <c r="G31953" t="e">
        <f t="shared" si="1498"/>
        <v>#DIV/0!</v>
      </c>
    </row>
    <row r="31954" spans="1:7" x14ac:dyDescent="0.2">
      <c r="A31954" s="2">
        <v>41397.486111111109</v>
      </c>
      <c r="E31954" t="e">
        <f t="shared" si="1497"/>
        <v>#DIV/0!</v>
      </c>
      <c r="F31954" t="e">
        <f t="shared" si="1499"/>
        <v>#DIV/0!</v>
      </c>
      <c r="G31954" t="e">
        <f t="shared" si="1498"/>
        <v>#DIV/0!</v>
      </c>
    </row>
    <row r="31955" spans="1:7" x14ac:dyDescent="0.2">
      <c r="A31955" s="2">
        <v>41397.493055555555</v>
      </c>
      <c r="E31955" t="e">
        <f t="shared" si="1497"/>
        <v>#DIV/0!</v>
      </c>
      <c r="F31955" t="e">
        <f t="shared" si="1499"/>
        <v>#DIV/0!</v>
      </c>
      <c r="G31955" t="e">
        <f t="shared" si="1498"/>
        <v>#DIV/0!</v>
      </c>
    </row>
    <row r="31956" spans="1:7" x14ac:dyDescent="0.2">
      <c r="A31956" s="2">
        <v>41397.5</v>
      </c>
      <c r="E31956" t="e">
        <f t="shared" si="1497"/>
        <v>#DIV/0!</v>
      </c>
      <c r="F31956" t="e">
        <f t="shared" si="1499"/>
        <v>#DIV/0!</v>
      </c>
      <c r="G31956" t="e">
        <f t="shared" si="1498"/>
        <v>#DIV/0!</v>
      </c>
    </row>
    <row r="31957" spans="1:7" x14ac:dyDescent="0.2">
      <c r="A31957" s="2">
        <v>41397.506944444445</v>
      </c>
      <c r="E31957" t="e">
        <f t="shared" si="1497"/>
        <v>#DIV/0!</v>
      </c>
      <c r="F31957" t="e">
        <f t="shared" si="1499"/>
        <v>#DIV/0!</v>
      </c>
      <c r="G31957" t="e">
        <f t="shared" si="1498"/>
        <v>#DIV/0!</v>
      </c>
    </row>
    <row r="31958" spans="1:7" x14ac:dyDescent="0.2">
      <c r="A31958" s="2">
        <v>41397.513888888891</v>
      </c>
      <c r="E31958" t="e">
        <f t="shared" si="1497"/>
        <v>#DIV/0!</v>
      </c>
      <c r="F31958" t="e">
        <f t="shared" si="1499"/>
        <v>#DIV/0!</v>
      </c>
      <c r="G31958" t="e">
        <f t="shared" si="1498"/>
        <v>#DIV/0!</v>
      </c>
    </row>
    <row r="31959" spans="1:7" x14ac:dyDescent="0.2">
      <c r="A31959" s="2">
        <v>41397.520833333336</v>
      </c>
      <c r="E31959" t="e">
        <f t="shared" si="1497"/>
        <v>#DIV/0!</v>
      </c>
      <c r="F31959" t="e">
        <f t="shared" si="1499"/>
        <v>#DIV/0!</v>
      </c>
      <c r="G31959" t="e">
        <f t="shared" si="1498"/>
        <v>#DIV/0!</v>
      </c>
    </row>
    <row r="31960" spans="1:7" x14ac:dyDescent="0.2">
      <c r="A31960" s="2">
        <v>41397.527777777781</v>
      </c>
      <c r="E31960" t="e">
        <f t="shared" si="1497"/>
        <v>#DIV/0!</v>
      </c>
      <c r="F31960" t="e">
        <f t="shared" si="1499"/>
        <v>#DIV/0!</v>
      </c>
      <c r="G31960" t="e">
        <f t="shared" si="1498"/>
        <v>#DIV/0!</v>
      </c>
    </row>
    <row r="31961" spans="1:7" x14ac:dyDescent="0.2">
      <c r="A31961" s="2">
        <v>41397.534722222219</v>
      </c>
      <c r="E31961" t="e">
        <f t="shared" si="1497"/>
        <v>#DIV/0!</v>
      </c>
      <c r="F31961" t="e">
        <f t="shared" si="1499"/>
        <v>#DIV/0!</v>
      </c>
      <c r="G31961" t="e">
        <f t="shared" si="1498"/>
        <v>#DIV/0!</v>
      </c>
    </row>
    <row r="31962" spans="1:7" x14ac:dyDescent="0.2">
      <c r="A31962" s="2">
        <v>41397.541666666664</v>
      </c>
      <c r="E31962" t="e">
        <f t="shared" si="1497"/>
        <v>#DIV/0!</v>
      </c>
      <c r="F31962" t="e">
        <f t="shared" si="1499"/>
        <v>#DIV/0!</v>
      </c>
      <c r="G31962" t="e">
        <f t="shared" si="1498"/>
        <v>#DIV/0!</v>
      </c>
    </row>
    <row r="31963" spans="1:7" x14ac:dyDescent="0.2">
      <c r="A31963" s="2">
        <v>41397.548611111109</v>
      </c>
      <c r="E31963" t="e">
        <f t="shared" si="1497"/>
        <v>#DIV/0!</v>
      </c>
      <c r="F31963" t="e">
        <f t="shared" si="1499"/>
        <v>#DIV/0!</v>
      </c>
      <c r="G31963" t="e">
        <f t="shared" si="1498"/>
        <v>#DIV/0!</v>
      </c>
    </row>
    <row r="31964" spans="1:7" x14ac:dyDescent="0.2">
      <c r="A31964" s="2">
        <v>41397.555555555555</v>
      </c>
      <c r="E31964" t="e">
        <f t="shared" si="1497"/>
        <v>#DIV/0!</v>
      </c>
      <c r="F31964" t="e">
        <f t="shared" si="1499"/>
        <v>#DIV/0!</v>
      </c>
      <c r="G31964" t="e">
        <f t="shared" si="1498"/>
        <v>#DIV/0!</v>
      </c>
    </row>
    <row r="31965" spans="1:7" x14ac:dyDescent="0.2">
      <c r="A31965" s="2">
        <v>41397.5625</v>
      </c>
      <c r="E31965" t="e">
        <f t="shared" si="1497"/>
        <v>#DIV/0!</v>
      </c>
      <c r="F31965" t="e">
        <f t="shared" si="1499"/>
        <v>#DIV/0!</v>
      </c>
      <c r="G31965" t="e">
        <f t="shared" si="1498"/>
        <v>#DIV/0!</v>
      </c>
    </row>
    <row r="31966" spans="1:7" x14ac:dyDescent="0.2">
      <c r="A31966" s="2">
        <v>41397.569444444445</v>
      </c>
      <c r="E31966" t="e">
        <f t="shared" si="1497"/>
        <v>#DIV/0!</v>
      </c>
      <c r="F31966" t="e">
        <f t="shared" si="1499"/>
        <v>#DIV/0!</v>
      </c>
      <c r="G31966" t="e">
        <f t="shared" si="1498"/>
        <v>#DIV/0!</v>
      </c>
    </row>
    <row r="31967" spans="1:7" x14ac:dyDescent="0.2">
      <c r="A31967" s="2">
        <v>41397.576388888891</v>
      </c>
      <c r="E31967" t="e">
        <f t="shared" si="1497"/>
        <v>#DIV/0!</v>
      </c>
      <c r="F31967" t="e">
        <f t="shared" si="1499"/>
        <v>#DIV/0!</v>
      </c>
      <c r="G31967" t="e">
        <f t="shared" si="1498"/>
        <v>#DIV/0!</v>
      </c>
    </row>
    <row r="31968" spans="1:7" x14ac:dyDescent="0.2">
      <c r="A31968" s="2">
        <v>41397.583333333336</v>
      </c>
      <c r="E31968" t="e">
        <f t="shared" si="1497"/>
        <v>#DIV/0!</v>
      </c>
      <c r="F31968" t="e">
        <f t="shared" si="1499"/>
        <v>#DIV/0!</v>
      </c>
      <c r="G31968" t="e">
        <f t="shared" si="1498"/>
        <v>#DIV/0!</v>
      </c>
    </row>
    <row r="31969" spans="1:7" x14ac:dyDescent="0.2">
      <c r="A31969" s="2">
        <v>41397.590277777781</v>
      </c>
      <c r="E31969" t="e">
        <f t="shared" si="1497"/>
        <v>#DIV/0!</v>
      </c>
      <c r="F31969" t="e">
        <f t="shared" si="1499"/>
        <v>#DIV/0!</v>
      </c>
      <c r="G31969" t="e">
        <f t="shared" si="1498"/>
        <v>#DIV/0!</v>
      </c>
    </row>
    <row r="31970" spans="1:7" x14ac:dyDescent="0.2">
      <c r="A31970" s="2">
        <v>41397.597222222219</v>
      </c>
      <c r="E31970" t="e">
        <f t="shared" si="1497"/>
        <v>#DIV/0!</v>
      </c>
      <c r="F31970" t="e">
        <f t="shared" si="1499"/>
        <v>#DIV/0!</v>
      </c>
      <c r="G31970" t="e">
        <f t="shared" si="1498"/>
        <v>#DIV/0!</v>
      </c>
    </row>
    <row r="31971" spans="1:7" x14ac:dyDescent="0.2">
      <c r="A31971" s="2">
        <v>41397.604166666664</v>
      </c>
      <c r="E31971" t="e">
        <f t="shared" si="1497"/>
        <v>#DIV/0!</v>
      </c>
      <c r="F31971" t="e">
        <f t="shared" si="1499"/>
        <v>#DIV/0!</v>
      </c>
      <c r="G31971" t="e">
        <f t="shared" si="1498"/>
        <v>#DIV/0!</v>
      </c>
    </row>
    <row r="31972" spans="1:7" x14ac:dyDescent="0.2">
      <c r="A31972" s="2">
        <v>41397.611111111109</v>
      </c>
      <c r="E31972" t="e">
        <f t="shared" si="1497"/>
        <v>#DIV/0!</v>
      </c>
      <c r="F31972" t="e">
        <f t="shared" si="1499"/>
        <v>#DIV/0!</v>
      </c>
      <c r="G31972" t="e">
        <f t="shared" si="1498"/>
        <v>#DIV/0!</v>
      </c>
    </row>
    <row r="31973" spans="1:7" x14ac:dyDescent="0.2">
      <c r="A31973" s="2">
        <v>41397.618055555555</v>
      </c>
      <c r="E31973" t="e">
        <f t="shared" si="1497"/>
        <v>#DIV/0!</v>
      </c>
      <c r="F31973" t="e">
        <f t="shared" si="1499"/>
        <v>#DIV/0!</v>
      </c>
      <c r="G31973" t="e">
        <f t="shared" si="1498"/>
        <v>#DIV/0!</v>
      </c>
    </row>
    <row r="31974" spans="1:7" x14ac:dyDescent="0.2">
      <c r="A31974" s="2">
        <v>41397.625</v>
      </c>
      <c r="E31974" t="e">
        <f t="shared" si="1497"/>
        <v>#DIV/0!</v>
      </c>
      <c r="F31974" t="e">
        <f t="shared" si="1499"/>
        <v>#DIV/0!</v>
      </c>
      <c r="G31974" t="e">
        <f t="shared" si="1498"/>
        <v>#DIV/0!</v>
      </c>
    </row>
    <row r="31975" spans="1:7" x14ac:dyDescent="0.2">
      <c r="A31975" s="2">
        <v>41397.631944444445</v>
      </c>
      <c r="E31975" t="e">
        <f t="shared" si="1497"/>
        <v>#DIV/0!</v>
      </c>
      <c r="F31975" t="e">
        <f t="shared" si="1499"/>
        <v>#DIV/0!</v>
      </c>
      <c r="G31975" t="e">
        <f t="shared" si="1498"/>
        <v>#DIV/0!</v>
      </c>
    </row>
    <row r="31976" spans="1:7" x14ac:dyDescent="0.2">
      <c r="A31976" s="2">
        <v>41397.638888888891</v>
      </c>
      <c r="E31976" t="e">
        <f t="shared" si="1497"/>
        <v>#DIV/0!</v>
      </c>
      <c r="F31976" t="e">
        <f t="shared" si="1499"/>
        <v>#DIV/0!</v>
      </c>
      <c r="G31976" t="e">
        <f t="shared" si="1498"/>
        <v>#DIV/0!</v>
      </c>
    </row>
    <row r="31977" spans="1:7" x14ac:dyDescent="0.2">
      <c r="A31977" s="2">
        <v>41397.645833333336</v>
      </c>
      <c r="E31977" t="e">
        <f t="shared" si="1497"/>
        <v>#DIV/0!</v>
      </c>
      <c r="F31977" t="e">
        <f t="shared" si="1499"/>
        <v>#DIV/0!</v>
      </c>
      <c r="G31977" t="e">
        <f t="shared" si="1498"/>
        <v>#DIV/0!</v>
      </c>
    </row>
    <row r="31978" spans="1:7" x14ac:dyDescent="0.2">
      <c r="A31978" s="2">
        <v>41397.652777777781</v>
      </c>
      <c r="E31978" t="e">
        <f t="shared" si="1497"/>
        <v>#DIV/0!</v>
      </c>
      <c r="F31978" t="e">
        <f t="shared" si="1499"/>
        <v>#DIV/0!</v>
      </c>
      <c r="G31978" t="e">
        <f t="shared" si="1498"/>
        <v>#DIV/0!</v>
      </c>
    </row>
    <row r="31979" spans="1:7" x14ac:dyDescent="0.2">
      <c r="A31979" s="2">
        <v>41397.659722222219</v>
      </c>
      <c r="E31979" t="e">
        <f t="shared" si="1497"/>
        <v>#DIV/0!</v>
      </c>
      <c r="F31979" t="e">
        <f t="shared" si="1499"/>
        <v>#DIV/0!</v>
      </c>
      <c r="G31979" t="e">
        <f t="shared" si="1498"/>
        <v>#DIV/0!</v>
      </c>
    </row>
    <row r="31980" spans="1:7" x14ac:dyDescent="0.2">
      <c r="A31980" s="2">
        <v>41397.666666666664</v>
      </c>
      <c r="E31980" t="e">
        <f t="shared" si="1497"/>
        <v>#DIV/0!</v>
      </c>
      <c r="F31980" t="e">
        <f t="shared" si="1499"/>
        <v>#DIV/0!</v>
      </c>
      <c r="G31980" t="e">
        <f t="shared" si="1498"/>
        <v>#DIV/0!</v>
      </c>
    </row>
    <row r="31981" spans="1:7" x14ac:dyDescent="0.2">
      <c r="A31981" s="2">
        <v>41397.673611111109</v>
      </c>
      <c r="E31981" t="e">
        <f t="shared" si="1497"/>
        <v>#DIV/0!</v>
      </c>
      <c r="F31981" t="e">
        <f t="shared" si="1499"/>
        <v>#DIV/0!</v>
      </c>
      <c r="G31981" t="e">
        <f t="shared" si="1498"/>
        <v>#DIV/0!</v>
      </c>
    </row>
    <row r="31982" spans="1:7" x14ac:dyDescent="0.2">
      <c r="A31982" s="2">
        <v>41397.680555555555</v>
      </c>
      <c r="E31982" t="e">
        <f t="shared" si="1497"/>
        <v>#DIV/0!</v>
      </c>
      <c r="F31982" t="e">
        <f t="shared" si="1499"/>
        <v>#DIV/0!</v>
      </c>
      <c r="G31982" t="e">
        <f t="shared" si="1498"/>
        <v>#DIV/0!</v>
      </c>
    </row>
    <row r="31983" spans="1:7" x14ac:dyDescent="0.2">
      <c r="A31983" s="2">
        <v>41397.6875</v>
      </c>
      <c r="E31983" t="e">
        <f t="shared" si="1497"/>
        <v>#DIV/0!</v>
      </c>
      <c r="F31983" t="e">
        <f t="shared" si="1499"/>
        <v>#DIV/0!</v>
      </c>
      <c r="G31983" t="e">
        <f t="shared" si="1498"/>
        <v>#DIV/0!</v>
      </c>
    </row>
    <row r="31984" spans="1:7" x14ac:dyDescent="0.2">
      <c r="A31984" s="2">
        <v>41397.694444444445</v>
      </c>
      <c r="E31984" t="e">
        <f t="shared" si="1497"/>
        <v>#DIV/0!</v>
      </c>
      <c r="F31984" t="e">
        <f t="shared" si="1499"/>
        <v>#DIV/0!</v>
      </c>
      <c r="G31984" t="e">
        <f t="shared" si="1498"/>
        <v>#DIV/0!</v>
      </c>
    </row>
    <row r="31985" spans="1:7" x14ac:dyDescent="0.2">
      <c r="A31985" s="2">
        <v>41397.701388888891</v>
      </c>
      <c r="E31985" t="e">
        <f t="shared" si="1497"/>
        <v>#DIV/0!</v>
      </c>
      <c r="F31985" t="e">
        <f t="shared" si="1499"/>
        <v>#DIV/0!</v>
      </c>
      <c r="G31985" t="e">
        <f t="shared" si="1498"/>
        <v>#DIV/0!</v>
      </c>
    </row>
    <row r="31986" spans="1:7" x14ac:dyDescent="0.2">
      <c r="A31986" s="2">
        <v>41397.708333333336</v>
      </c>
      <c r="E31986" t="e">
        <f t="shared" si="1497"/>
        <v>#DIV/0!</v>
      </c>
      <c r="F31986" t="e">
        <f t="shared" si="1499"/>
        <v>#DIV/0!</v>
      </c>
      <c r="G31986" t="e">
        <f t="shared" si="1498"/>
        <v>#DIV/0!</v>
      </c>
    </row>
    <row r="31987" spans="1:7" x14ac:dyDescent="0.2">
      <c r="A31987" s="2">
        <v>41397.715277777781</v>
      </c>
      <c r="E31987" t="e">
        <f t="shared" si="1497"/>
        <v>#DIV/0!</v>
      </c>
      <c r="F31987" t="e">
        <f t="shared" si="1499"/>
        <v>#DIV/0!</v>
      </c>
      <c r="G31987" t="e">
        <f t="shared" si="1498"/>
        <v>#DIV/0!</v>
      </c>
    </row>
    <row r="31988" spans="1:7" x14ac:dyDescent="0.2">
      <c r="A31988" s="2">
        <v>41397.722222222219</v>
      </c>
      <c r="E31988" t="e">
        <f t="shared" si="1497"/>
        <v>#DIV/0!</v>
      </c>
      <c r="F31988" t="e">
        <f t="shared" si="1499"/>
        <v>#DIV/0!</v>
      </c>
      <c r="G31988" t="e">
        <f t="shared" si="1498"/>
        <v>#DIV/0!</v>
      </c>
    </row>
    <row r="31989" spans="1:7" x14ac:dyDescent="0.2">
      <c r="A31989" s="2">
        <v>41397.729166666664</v>
      </c>
      <c r="E31989" t="e">
        <f t="shared" si="1497"/>
        <v>#DIV/0!</v>
      </c>
      <c r="F31989" t="e">
        <f t="shared" si="1499"/>
        <v>#DIV/0!</v>
      </c>
      <c r="G31989" t="e">
        <f t="shared" si="1498"/>
        <v>#DIV/0!</v>
      </c>
    </row>
    <row r="31990" spans="1:7" x14ac:dyDescent="0.2">
      <c r="A31990" s="2">
        <v>41397.736111111109</v>
      </c>
      <c r="E31990" t="e">
        <f t="shared" si="1497"/>
        <v>#DIV/0!</v>
      </c>
      <c r="F31990" t="e">
        <f t="shared" si="1499"/>
        <v>#DIV/0!</v>
      </c>
      <c r="G31990" t="e">
        <f t="shared" si="1498"/>
        <v>#DIV/0!</v>
      </c>
    </row>
    <row r="31991" spans="1:7" x14ac:dyDescent="0.2">
      <c r="A31991" s="2">
        <v>41397.743055555555</v>
      </c>
      <c r="E31991" t="e">
        <f t="shared" si="1497"/>
        <v>#DIV/0!</v>
      </c>
      <c r="F31991" t="e">
        <f t="shared" si="1499"/>
        <v>#DIV/0!</v>
      </c>
      <c r="G31991" t="e">
        <f t="shared" si="1498"/>
        <v>#DIV/0!</v>
      </c>
    </row>
    <row r="31992" spans="1:7" x14ac:dyDescent="0.2">
      <c r="A31992" s="2">
        <v>41397.75</v>
      </c>
      <c r="E31992" t="e">
        <f t="shared" si="1497"/>
        <v>#DIV/0!</v>
      </c>
      <c r="F31992" t="e">
        <f t="shared" si="1499"/>
        <v>#DIV/0!</v>
      </c>
      <c r="G31992" t="e">
        <f t="shared" si="1498"/>
        <v>#DIV/0!</v>
      </c>
    </row>
    <row r="31993" spans="1:7" x14ac:dyDescent="0.2">
      <c r="A31993" s="2">
        <v>41397.756944444445</v>
      </c>
      <c r="E31993" t="e">
        <f t="shared" si="1497"/>
        <v>#DIV/0!</v>
      </c>
      <c r="F31993" t="e">
        <f t="shared" si="1499"/>
        <v>#DIV/0!</v>
      </c>
      <c r="G31993" t="e">
        <f t="shared" si="1498"/>
        <v>#DIV/0!</v>
      </c>
    </row>
    <row r="31994" spans="1:7" x14ac:dyDescent="0.2">
      <c r="A31994" s="2">
        <v>41397.763888888891</v>
      </c>
      <c r="E31994" t="e">
        <f t="shared" si="1497"/>
        <v>#DIV/0!</v>
      </c>
      <c r="F31994" t="e">
        <f t="shared" si="1499"/>
        <v>#DIV/0!</v>
      </c>
      <c r="G31994" t="e">
        <f t="shared" si="1498"/>
        <v>#DIV/0!</v>
      </c>
    </row>
    <row r="31995" spans="1:7" x14ac:dyDescent="0.2">
      <c r="A31995" s="2">
        <v>41397.770833333336</v>
      </c>
      <c r="E31995" t="e">
        <f t="shared" si="1497"/>
        <v>#DIV/0!</v>
      </c>
      <c r="F31995" t="e">
        <f t="shared" si="1499"/>
        <v>#DIV/0!</v>
      </c>
      <c r="G31995" t="e">
        <f t="shared" si="1498"/>
        <v>#DIV/0!</v>
      </c>
    </row>
    <row r="31996" spans="1:7" x14ac:dyDescent="0.2">
      <c r="A31996" s="2">
        <v>41397.777777777781</v>
      </c>
      <c r="E31996" t="e">
        <f t="shared" si="1497"/>
        <v>#DIV/0!</v>
      </c>
      <c r="F31996" t="e">
        <f t="shared" si="1499"/>
        <v>#DIV/0!</v>
      </c>
      <c r="G31996" t="e">
        <f t="shared" si="1498"/>
        <v>#DIV/0!</v>
      </c>
    </row>
    <row r="31997" spans="1:7" x14ac:dyDescent="0.2">
      <c r="A31997" s="2">
        <v>41397.784722222219</v>
      </c>
      <c r="E31997" t="e">
        <f t="shared" si="1497"/>
        <v>#DIV/0!</v>
      </c>
      <c r="F31997" t="e">
        <f t="shared" si="1499"/>
        <v>#DIV/0!</v>
      </c>
      <c r="G31997" t="e">
        <f t="shared" si="1498"/>
        <v>#DIV/0!</v>
      </c>
    </row>
    <row r="31998" spans="1:7" x14ac:dyDescent="0.2">
      <c r="A31998" s="2">
        <v>41397.791666666664</v>
      </c>
      <c r="E31998" t="e">
        <f t="shared" si="1497"/>
        <v>#DIV/0!</v>
      </c>
      <c r="F31998" t="e">
        <f t="shared" si="1499"/>
        <v>#DIV/0!</v>
      </c>
      <c r="G31998" t="e">
        <f t="shared" si="1498"/>
        <v>#DIV/0!</v>
      </c>
    </row>
    <row r="31999" spans="1:7" x14ac:dyDescent="0.2">
      <c r="A31999" s="2">
        <v>41397.798611111109</v>
      </c>
      <c r="E31999" t="e">
        <f t="shared" si="1497"/>
        <v>#DIV/0!</v>
      </c>
      <c r="F31999" t="e">
        <f t="shared" si="1499"/>
        <v>#DIV/0!</v>
      </c>
      <c r="G31999" t="e">
        <f t="shared" si="1498"/>
        <v>#DIV/0!</v>
      </c>
    </row>
    <row r="32000" spans="1:7" x14ac:dyDescent="0.2">
      <c r="A32000" s="2">
        <v>41397.805555555555</v>
      </c>
      <c r="E32000" t="e">
        <f t="shared" si="1497"/>
        <v>#DIV/0!</v>
      </c>
      <c r="F32000" t="e">
        <f t="shared" si="1499"/>
        <v>#DIV/0!</v>
      </c>
      <c r="G32000" t="e">
        <f t="shared" si="1498"/>
        <v>#DIV/0!</v>
      </c>
    </row>
    <row r="32001" spans="1:7" x14ac:dyDescent="0.2">
      <c r="A32001" s="2">
        <v>41397.8125</v>
      </c>
      <c r="E32001" t="e">
        <f t="shared" si="1497"/>
        <v>#DIV/0!</v>
      </c>
      <c r="F32001" t="e">
        <f t="shared" si="1499"/>
        <v>#DIV/0!</v>
      </c>
      <c r="G32001" t="e">
        <f t="shared" si="1498"/>
        <v>#DIV/0!</v>
      </c>
    </row>
    <row r="32002" spans="1:7" x14ac:dyDescent="0.2">
      <c r="A32002" s="2">
        <v>41397.819444444445</v>
      </c>
      <c r="E32002" t="e">
        <f t="shared" si="1497"/>
        <v>#DIV/0!</v>
      </c>
      <c r="F32002" t="e">
        <f t="shared" si="1499"/>
        <v>#DIV/0!</v>
      </c>
      <c r="G32002" t="e">
        <f t="shared" si="1498"/>
        <v>#DIV/0!</v>
      </c>
    </row>
    <row r="32003" spans="1:7" x14ac:dyDescent="0.2">
      <c r="A32003" s="2">
        <v>41397.826388888891</v>
      </c>
      <c r="E32003" t="e">
        <f t="shared" ref="E32003:E32066" si="1500">D32003/B32003</f>
        <v>#DIV/0!</v>
      </c>
      <c r="F32003" t="e">
        <f t="shared" si="1499"/>
        <v>#DIV/0!</v>
      </c>
      <c r="G32003" t="e">
        <f t="shared" ref="G32003:G32066" si="1501">MAX(D32003:D32008)/AVERAGE(D32003:D32008)</f>
        <v>#DIV/0!</v>
      </c>
    </row>
    <row r="32004" spans="1:7" x14ac:dyDescent="0.2">
      <c r="A32004" s="2">
        <v>41397.833333333336</v>
      </c>
      <c r="E32004" t="e">
        <f t="shared" si="1500"/>
        <v>#DIV/0!</v>
      </c>
      <c r="F32004" t="e">
        <f t="shared" ref="F32004:F32067" si="1502">MAX(B32004:B32009)/AVERAGE(B32004:B32009)</f>
        <v>#DIV/0!</v>
      </c>
      <c r="G32004" t="e">
        <f t="shared" si="1501"/>
        <v>#DIV/0!</v>
      </c>
    </row>
    <row r="32005" spans="1:7" x14ac:dyDescent="0.2">
      <c r="A32005" s="2">
        <v>41397.840277777781</v>
      </c>
      <c r="E32005" t="e">
        <f t="shared" si="1500"/>
        <v>#DIV/0!</v>
      </c>
      <c r="F32005" t="e">
        <f t="shared" si="1502"/>
        <v>#DIV/0!</v>
      </c>
      <c r="G32005" t="e">
        <f t="shared" si="1501"/>
        <v>#DIV/0!</v>
      </c>
    </row>
    <row r="32006" spans="1:7" x14ac:dyDescent="0.2">
      <c r="A32006" s="2">
        <v>41397.847222222219</v>
      </c>
      <c r="E32006" t="e">
        <f t="shared" si="1500"/>
        <v>#DIV/0!</v>
      </c>
      <c r="F32006" t="e">
        <f t="shared" si="1502"/>
        <v>#DIV/0!</v>
      </c>
      <c r="G32006" t="e">
        <f t="shared" si="1501"/>
        <v>#DIV/0!</v>
      </c>
    </row>
    <row r="32007" spans="1:7" x14ac:dyDescent="0.2">
      <c r="A32007" s="2">
        <v>41397.854166666664</v>
      </c>
      <c r="E32007" t="e">
        <f t="shared" si="1500"/>
        <v>#DIV/0!</v>
      </c>
      <c r="F32007" t="e">
        <f t="shared" si="1502"/>
        <v>#DIV/0!</v>
      </c>
      <c r="G32007" t="e">
        <f t="shared" si="1501"/>
        <v>#DIV/0!</v>
      </c>
    </row>
    <row r="32008" spans="1:7" x14ac:dyDescent="0.2">
      <c r="A32008" s="2">
        <v>41397.861111111109</v>
      </c>
      <c r="E32008" t="e">
        <f t="shared" si="1500"/>
        <v>#DIV/0!</v>
      </c>
      <c r="F32008" t="e">
        <f t="shared" si="1502"/>
        <v>#DIV/0!</v>
      </c>
      <c r="G32008" t="e">
        <f t="shared" si="1501"/>
        <v>#DIV/0!</v>
      </c>
    </row>
    <row r="32009" spans="1:7" x14ac:dyDescent="0.2">
      <c r="A32009" s="2">
        <v>41397.868055555555</v>
      </c>
      <c r="E32009" t="e">
        <f t="shared" si="1500"/>
        <v>#DIV/0!</v>
      </c>
      <c r="F32009" t="e">
        <f t="shared" si="1502"/>
        <v>#DIV/0!</v>
      </c>
      <c r="G32009" t="e">
        <f t="shared" si="1501"/>
        <v>#DIV/0!</v>
      </c>
    </row>
    <row r="32010" spans="1:7" x14ac:dyDescent="0.2">
      <c r="A32010" s="2">
        <v>41397.875</v>
      </c>
      <c r="E32010" t="e">
        <f t="shared" si="1500"/>
        <v>#DIV/0!</v>
      </c>
      <c r="F32010" t="e">
        <f t="shared" si="1502"/>
        <v>#DIV/0!</v>
      </c>
      <c r="G32010" t="e">
        <f t="shared" si="1501"/>
        <v>#DIV/0!</v>
      </c>
    </row>
    <row r="32011" spans="1:7" x14ac:dyDescent="0.2">
      <c r="A32011" s="2">
        <v>41397.881944444445</v>
      </c>
      <c r="E32011" t="e">
        <f t="shared" si="1500"/>
        <v>#DIV/0!</v>
      </c>
      <c r="F32011" t="e">
        <f t="shared" si="1502"/>
        <v>#DIV/0!</v>
      </c>
      <c r="G32011" t="e">
        <f t="shared" si="1501"/>
        <v>#DIV/0!</v>
      </c>
    </row>
    <row r="32012" spans="1:7" x14ac:dyDescent="0.2">
      <c r="A32012" s="2">
        <v>41397.888888888891</v>
      </c>
      <c r="E32012" t="e">
        <f t="shared" si="1500"/>
        <v>#DIV/0!</v>
      </c>
      <c r="F32012" t="e">
        <f t="shared" si="1502"/>
        <v>#DIV/0!</v>
      </c>
      <c r="G32012" t="e">
        <f t="shared" si="1501"/>
        <v>#DIV/0!</v>
      </c>
    </row>
    <row r="32013" spans="1:7" x14ac:dyDescent="0.2">
      <c r="A32013" s="2">
        <v>41397.895833333336</v>
      </c>
      <c r="E32013" t="e">
        <f t="shared" si="1500"/>
        <v>#DIV/0!</v>
      </c>
      <c r="F32013" t="e">
        <f t="shared" si="1502"/>
        <v>#DIV/0!</v>
      </c>
      <c r="G32013" t="e">
        <f t="shared" si="1501"/>
        <v>#DIV/0!</v>
      </c>
    </row>
    <row r="32014" spans="1:7" x14ac:dyDescent="0.2">
      <c r="A32014" s="2">
        <v>41397.902777777781</v>
      </c>
      <c r="E32014" t="e">
        <f t="shared" si="1500"/>
        <v>#DIV/0!</v>
      </c>
      <c r="F32014" t="e">
        <f t="shared" si="1502"/>
        <v>#DIV/0!</v>
      </c>
      <c r="G32014" t="e">
        <f t="shared" si="1501"/>
        <v>#DIV/0!</v>
      </c>
    </row>
    <row r="32015" spans="1:7" x14ac:dyDescent="0.2">
      <c r="A32015" s="2">
        <v>41397.909722222219</v>
      </c>
      <c r="E32015" t="e">
        <f t="shared" si="1500"/>
        <v>#DIV/0!</v>
      </c>
      <c r="F32015" t="e">
        <f t="shared" si="1502"/>
        <v>#DIV/0!</v>
      </c>
      <c r="G32015" t="e">
        <f t="shared" si="1501"/>
        <v>#DIV/0!</v>
      </c>
    </row>
    <row r="32016" spans="1:7" x14ac:dyDescent="0.2">
      <c r="A32016" s="2">
        <v>41397.916666666664</v>
      </c>
      <c r="E32016" t="e">
        <f t="shared" si="1500"/>
        <v>#DIV/0!</v>
      </c>
      <c r="F32016" t="e">
        <f t="shared" si="1502"/>
        <v>#DIV/0!</v>
      </c>
      <c r="G32016" t="e">
        <f t="shared" si="1501"/>
        <v>#DIV/0!</v>
      </c>
    </row>
    <row r="32017" spans="1:7" x14ac:dyDescent="0.2">
      <c r="A32017" s="2">
        <v>41397.923611111109</v>
      </c>
      <c r="E32017" t="e">
        <f t="shared" si="1500"/>
        <v>#DIV/0!</v>
      </c>
      <c r="F32017" t="e">
        <f t="shared" si="1502"/>
        <v>#DIV/0!</v>
      </c>
      <c r="G32017" t="e">
        <f t="shared" si="1501"/>
        <v>#DIV/0!</v>
      </c>
    </row>
    <row r="32018" spans="1:7" x14ac:dyDescent="0.2">
      <c r="A32018" s="2">
        <v>41397.930555555555</v>
      </c>
      <c r="E32018" t="e">
        <f t="shared" si="1500"/>
        <v>#DIV/0!</v>
      </c>
      <c r="F32018" t="e">
        <f t="shared" si="1502"/>
        <v>#DIV/0!</v>
      </c>
      <c r="G32018" t="e">
        <f t="shared" si="1501"/>
        <v>#DIV/0!</v>
      </c>
    </row>
    <row r="32019" spans="1:7" x14ac:dyDescent="0.2">
      <c r="A32019" s="2">
        <v>41397.9375</v>
      </c>
      <c r="E32019" t="e">
        <f t="shared" si="1500"/>
        <v>#DIV/0!</v>
      </c>
      <c r="F32019" t="e">
        <f t="shared" si="1502"/>
        <v>#DIV/0!</v>
      </c>
      <c r="G32019" t="e">
        <f t="shared" si="1501"/>
        <v>#DIV/0!</v>
      </c>
    </row>
    <row r="32020" spans="1:7" x14ac:dyDescent="0.2">
      <c r="A32020" s="2">
        <v>41397.944444444445</v>
      </c>
      <c r="E32020" t="e">
        <f t="shared" si="1500"/>
        <v>#DIV/0!</v>
      </c>
      <c r="F32020" t="e">
        <f t="shared" si="1502"/>
        <v>#DIV/0!</v>
      </c>
      <c r="G32020" t="e">
        <f t="shared" si="1501"/>
        <v>#DIV/0!</v>
      </c>
    </row>
    <row r="32021" spans="1:7" x14ac:dyDescent="0.2">
      <c r="A32021" s="2">
        <v>41397.951388888891</v>
      </c>
      <c r="E32021" t="e">
        <f t="shared" si="1500"/>
        <v>#DIV/0!</v>
      </c>
      <c r="F32021" t="e">
        <f t="shared" si="1502"/>
        <v>#DIV/0!</v>
      </c>
      <c r="G32021" t="e">
        <f t="shared" si="1501"/>
        <v>#DIV/0!</v>
      </c>
    </row>
    <row r="32022" spans="1:7" x14ac:dyDescent="0.2">
      <c r="A32022" s="2">
        <v>41397.958333333336</v>
      </c>
      <c r="E32022" t="e">
        <f t="shared" si="1500"/>
        <v>#DIV/0!</v>
      </c>
      <c r="F32022" t="e">
        <f t="shared" si="1502"/>
        <v>#DIV/0!</v>
      </c>
      <c r="G32022" t="e">
        <f t="shared" si="1501"/>
        <v>#DIV/0!</v>
      </c>
    </row>
    <row r="32023" spans="1:7" x14ac:dyDescent="0.2">
      <c r="A32023" s="2">
        <v>41397.965277777781</v>
      </c>
      <c r="E32023" t="e">
        <f t="shared" si="1500"/>
        <v>#DIV/0!</v>
      </c>
      <c r="F32023" t="e">
        <f t="shared" si="1502"/>
        <v>#DIV/0!</v>
      </c>
      <c r="G32023" t="e">
        <f t="shared" si="1501"/>
        <v>#DIV/0!</v>
      </c>
    </row>
    <row r="32024" spans="1:7" x14ac:dyDescent="0.2">
      <c r="A32024" s="2">
        <v>41397.972222222219</v>
      </c>
      <c r="E32024" t="e">
        <f t="shared" si="1500"/>
        <v>#DIV/0!</v>
      </c>
      <c r="F32024" t="e">
        <f t="shared" si="1502"/>
        <v>#DIV/0!</v>
      </c>
      <c r="G32024" t="e">
        <f t="shared" si="1501"/>
        <v>#DIV/0!</v>
      </c>
    </row>
    <row r="32025" spans="1:7" x14ac:dyDescent="0.2">
      <c r="A32025" s="2">
        <v>41397.979166666664</v>
      </c>
      <c r="E32025" t="e">
        <f t="shared" si="1500"/>
        <v>#DIV/0!</v>
      </c>
      <c r="F32025" t="e">
        <f t="shared" si="1502"/>
        <v>#DIV/0!</v>
      </c>
      <c r="G32025" t="e">
        <f t="shared" si="1501"/>
        <v>#DIV/0!</v>
      </c>
    </row>
    <row r="32026" spans="1:7" x14ac:dyDescent="0.2">
      <c r="A32026" s="2">
        <v>41397.986111111109</v>
      </c>
      <c r="E32026" t="e">
        <f t="shared" si="1500"/>
        <v>#DIV/0!</v>
      </c>
      <c r="F32026" t="e">
        <f t="shared" si="1502"/>
        <v>#DIV/0!</v>
      </c>
      <c r="G32026" t="e">
        <f t="shared" si="1501"/>
        <v>#DIV/0!</v>
      </c>
    </row>
    <row r="32027" spans="1:7" x14ac:dyDescent="0.2">
      <c r="A32027" s="2">
        <v>41397.993055555555</v>
      </c>
      <c r="E32027" t="e">
        <f t="shared" si="1500"/>
        <v>#DIV/0!</v>
      </c>
      <c r="F32027" t="e">
        <f t="shared" si="1502"/>
        <v>#DIV/0!</v>
      </c>
      <c r="G32027" t="e">
        <f t="shared" si="1501"/>
        <v>#DIV/0!</v>
      </c>
    </row>
    <row r="32028" spans="1:7" x14ac:dyDescent="0.2">
      <c r="A32028" s="2">
        <v>41398</v>
      </c>
      <c r="E32028" t="e">
        <f t="shared" si="1500"/>
        <v>#DIV/0!</v>
      </c>
      <c r="F32028" t="e">
        <f t="shared" si="1502"/>
        <v>#DIV/0!</v>
      </c>
      <c r="G32028" t="e">
        <f t="shared" si="1501"/>
        <v>#DIV/0!</v>
      </c>
    </row>
    <row r="32029" spans="1:7" x14ac:dyDescent="0.2">
      <c r="A32029" s="2">
        <v>41398.006944444445</v>
      </c>
      <c r="E32029" t="e">
        <f t="shared" si="1500"/>
        <v>#DIV/0!</v>
      </c>
      <c r="F32029" t="e">
        <f t="shared" si="1502"/>
        <v>#DIV/0!</v>
      </c>
      <c r="G32029" t="e">
        <f t="shared" si="1501"/>
        <v>#DIV/0!</v>
      </c>
    </row>
    <row r="32030" spans="1:7" x14ac:dyDescent="0.2">
      <c r="A32030" s="2">
        <v>41398.013888888891</v>
      </c>
      <c r="E32030" t="e">
        <f t="shared" si="1500"/>
        <v>#DIV/0!</v>
      </c>
      <c r="F32030" t="e">
        <f t="shared" si="1502"/>
        <v>#DIV/0!</v>
      </c>
      <c r="G32030" t="e">
        <f t="shared" si="1501"/>
        <v>#DIV/0!</v>
      </c>
    </row>
    <row r="32031" spans="1:7" x14ac:dyDescent="0.2">
      <c r="A32031" s="2">
        <v>41398.020833333336</v>
      </c>
      <c r="E32031" t="e">
        <f t="shared" si="1500"/>
        <v>#DIV/0!</v>
      </c>
      <c r="F32031" t="e">
        <f t="shared" si="1502"/>
        <v>#DIV/0!</v>
      </c>
      <c r="G32031" t="e">
        <f t="shared" si="1501"/>
        <v>#DIV/0!</v>
      </c>
    </row>
    <row r="32032" spans="1:7" x14ac:dyDescent="0.2">
      <c r="A32032" s="2">
        <v>41398.027777777781</v>
      </c>
      <c r="E32032" t="e">
        <f t="shared" si="1500"/>
        <v>#DIV/0!</v>
      </c>
      <c r="F32032" t="e">
        <f t="shared" si="1502"/>
        <v>#DIV/0!</v>
      </c>
      <c r="G32032" t="e">
        <f t="shared" si="1501"/>
        <v>#DIV/0!</v>
      </c>
    </row>
    <row r="32033" spans="1:7" x14ac:dyDescent="0.2">
      <c r="A32033" s="2">
        <v>41398.034722222219</v>
      </c>
      <c r="E32033" t="e">
        <f t="shared" si="1500"/>
        <v>#DIV/0!</v>
      </c>
      <c r="F32033" t="e">
        <f t="shared" si="1502"/>
        <v>#DIV/0!</v>
      </c>
      <c r="G32033" t="e">
        <f t="shared" si="1501"/>
        <v>#DIV/0!</v>
      </c>
    </row>
    <row r="32034" spans="1:7" x14ac:dyDescent="0.2">
      <c r="A32034" s="2">
        <v>41398.041666666664</v>
      </c>
      <c r="E32034" t="e">
        <f t="shared" si="1500"/>
        <v>#DIV/0!</v>
      </c>
      <c r="F32034" t="e">
        <f t="shared" si="1502"/>
        <v>#DIV/0!</v>
      </c>
      <c r="G32034" t="e">
        <f t="shared" si="1501"/>
        <v>#DIV/0!</v>
      </c>
    </row>
    <row r="32035" spans="1:7" x14ac:dyDescent="0.2">
      <c r="A32035" s="2">
        <v>41398.048611111109</v>
      </c>
      <c r="E32035" t="e">
        <f t="shared" si="1500"/>
        <v>#DIV/0!</v>
      </c>
      <c r="F32035" t="e">
        <f t="shared" si="1502"/>
        <v>#DIV/0!</v>
      </c>
      <c r="G32035" t="e">
        <f t="shared" si="1501"/>
        <v>#DIV/0!</v>
      </c>
    </row>
    <row r="32036" spans="1:7" x14ac:dyDescent="0.2">
      <c r="A32036" s="2">
        <v>41398.055555555555</v>
      </c>
      <c r="E32036" t="e">
        <f t="shared" si="1500"/>
        <v>#DIV/0!</v>
      </c>
      <c r="F32036" t="e">
        <f t="shared" si="1502"/>
        <v>#DIV/0!</v>
      </c>
      <c r="G32036" t="e">
        <f t="shared" si="1501"/>
        <v>#DIV/0!</v>
      </c>
    </row>
    <row r="32037" spans="1:7" x14ac:dyDescent="0.2">
      <c r="A32037" s="2">
        <v>41398.0625</v>
      </c>
      <c r="E32037" t="e">
        <f t="shared" si="1500"/>
        <v>#DIV/0!</v>
      </c>
      <c r="F32037" t="e">
        <f t="shared" si="1502"/>
        <v>#DIV/0!</v>
      </c>
      <c r="G32037" t="e">
        <f t="shared" si="1501"/>
        <v>#DIV/0!</v>
      </c>
    </row>
    <row r="32038" spans="1:7" x14ac:dyDescent="0.2">
      <c r="A32038" s="2">
        <v>41398.069444444445</v>
      </c>
      <c r="E32038" t="e">
        <f t="shared" si="1500"/>
        <v>#DIV/0!</v>
      </c>
      <c r="F32038" t="e">
        <f t="shared" si="1502"/>
        <v>#DIV/0!</v>
      </c>
      <c r="G32038" t="e">
        <f t="shared" si="1501"/>
        <v>#DIV/0!</v>
      </c>
    </row>
    <row r="32039" spans="1:7" x14ac:dyDescent="0.2">
      <c r="A32039" s="2">
        <v>41398.076388888891</v>
      </c>
      <c r="E32039" t="e">
        <f t="shared" si="1500"/>
        <v>#DIV/0!</v>
      </c>
      <c r="F32039" t="e">
        <f t="shared" si="1502"/>
        <v>#DIV/0!</v>
      </c>
      <c r="G32039" t="e">
        <f t="shared" si="1501"/>
        <v>#DIV/0!</v>
      </c>
    </row>
    <row r="32040" spans="1:7" x14ac:dyDescent="0.2">
      <c r="A32040" s="2">
        <v>41398.083333333336</v>
      </c>
      <c r="E32040" t="e">
        <f t="shared" si="1500"/>
        <v>#DIV/0!</v>
      </c>
      <c r="F32040" t="e">
        <f t="shared" si="1502"/>
        <v>#DIV/0!</v>
      </c>
      <c r="G32040" t="e">
        <f t="shared" si="1501"/>
        <v>#DIV/0!</v>
      </c>
    </row>
    <row r="32041" spans="1:7" x14ac:dyDescent="0.2">
      <c r="A32041" s="2">
        <v>41398.090277777781</v>
      </c>
      <c r="E32041" t="e">
        <f t="shared" si="1500"/>
        <v>#DIV/0!</v>
      </c>
      <c r="F32041" t="e">
        <f t="shared" si="1502"/>
        <v>#DIV/0!</v>
      </c>
      <c r="G32041" t="e">
        <f t="shared" si="1501"/>
        <v>#DIV/0!</v>
      </c>
    </row>
    <row r="32042" spans="1:7" x14ac:dyDescent="0.2">
      <c r="A32042" s="2">
        <v>41398.097222222219</v>
      </c>
      <c r="E32042" t="e">
        <f t="shared" si="1500"/>
        <v>#DIV/0!</v>
      </c>
      <c r="F32042" t="e">
        <f t="shared" si="1502"/>
        <v>#DIV/0!</v>
      </c>
      <c r="G32042" t="e">
        <f t="shared" si="1501"/>
        <v>#DIV/0!</v>
      </c>
    </row>
    <row r="32043" spans="1:7" x14ac:dyDescent="0.2">
      <c r="A32043" s="2">
        <v>41398.104166666664</v>
      </c>
      <c r="E32043" t="e">
        <f t="shared" si="1500"/>
        <v>#DIV/0!</v>
      </c>
      <c r="F32043" t="e">
        <f t="shared" si="1502"/>
        <v>#DIV/0!</v>
      </c>
      <c r="G32043" t="e">
        <f t="shared" si="1501"/>
        <v>#DIV/0!</v>
      </c>
    </row>
    <row r="32044" spans="1:7" x14ac:dyDescent="0.2">
      <c r="A32044" s="2">
        <v>41398.111111111109</v>
      </c>
      <c r="E32044" t="e">
        <f t="shared" si="1500"/>
        <v>#DIV/0!</v>
      </c>
      <c r="F32044" t="e">
        <f t="shared" si="1502"/>
        <v>#DIV/0!</v>
      </c>
      <c r="G32044" t="e">
        <f t="shared" si="1501"/>
        <v>#DIV/0!</v>
      </c>
    </row>
    <row r="32045" spans="1:7" x14ac:dyDescent="0.2">
      <c r="A32045" s="2">
        <v>41398.118055555555</v>
      </c>
      <c r="E32045" t="e">
        <f t="shared" si="1500"/>
        <v>#DIV/0!</v>
      </c>
      <c r="F32045" t="e">
        <f t="shared" si="1502"/>
        <v>#DIV/0!</v>
      </c>
      <c r="G32045" t="e">
        <f t="shared" si="1501"/>
        <v>#DIV/0!</v>
      </c>
    </row>
    <row r="32046" spans="1:7" x14ac:dyDescent="0.2">
      <c r="A32046" s="2">
        <v>41398.125</v>
      </c>
      <c r="E32046" t="e">
        <f t="shared" si="1500"/>
        <v>#DIV/0!</v>
      </c>
      <c r="F32046" t="e">
        <f t="shared" si="1502"/>
        <v>#DIV/0!</v>
      </c>
      <c r="G32046" t="e">
        <f t="shared" si="1501"/>
        <v>#DIV/0!</v>
      </c>
    </row>
    <row r="32047" spans="1:7" x14ac:dyDescent="0.2">
      <c r="A32047" s="2">
        <v>41398.131944444445</v>
      </c>
      <c r="E32047" t="e">
        <f t="shared" si="1500"/>
        <v>#DIV/0!</v>
      </c>
      <c r="F32047" t="e">
        <f t="shared" si="1502"/>
        <v>#DIV/0!</v>
      </c>
      <c r="G32047" t="e">
        <f t="shared" si="1501"/>
        <v>#DIV/0!</v>
      </c>
    </row>
    <row r="32048" spans="1:7" x14ac:dyDescent="0.2">
      <c r="A32048" s="2">
        <v>41398.138888888891</v>
      </c>
      <c r="E32048" t="e">
        <f t="shared" si="1500"/>
        <v>#DIV/0!</v>
      </c>
      <c r="F32048" t="e">
        <f t="shared" si="1502"/>
        <v>#DIV/0!</v>
      </c>
      <c r="G32048" t="e">
        <f t="shared" si="1501"/>
        <v>#DIV/0!</v>
      </c>
    </row>
    <row r="32049" spans="1:7" x14ac:dyDescent="0.2">
      <c r="A32049" s="2">
        <v>41398.145833333336</v>
      </c>
      <c r="E32049" t="e">
        <f t="shared" si="1500"/>
        <v>#DIV/0!</v>
      </c>
      <c r="F32049" t="e">
        <f t="shared" si="1502"/>
        <v>#DIV/0!</v>
      </c>
      <c r="G32049" t="e">
        <f t="shared" si="1501"/>
        <v>#DIV/0!</v>
      </c>
    </row>
    <row r="32050" spans="1:7" x14ac:dyDescent="0.2">
      <c r="A32050" s="2">
        <v>41398.152777777781</v>
      </c>
      <c r="E32050" t="e">
        <f t="shared" si="1500"/>
        <v>#DIV/0!</v>
      </c>
      <c r="F32050" t="e">
        <f t="shared" si="1502"/>
        <v>#DIV/0!</v>
      </c>
      <c r="G32050" t="e">
        <f t="shared" si="1501"/>
        <v>#DIV/0!</v>
      </c>
    </row>
    <row r="32051" spans="1:7" x14ac:dyDescent="0.2">
      <c r="A32051" s="2">
        <v>41398.159722222219</v>
      </c>
      <c r="E32051" t="e">
        <f t="shared" si="1500"/>
        <v>#DIV/0!</v>
      </c>
      <c r="F32051" t="e">
        <f t="shared" si="1502"/>
        <v>#DIV/0!</v>
      </c>
      <c r="G32051" t="e">
        <f t="shared" si="1501"/>
        <v>#DIV/0!</v>
      </c>
    </row>
    <row r="32052" spans="1:7" x14ac:dyDescent="0.2">
      <c r="A32052" s="2">
        <v>41398.166666666664</v>
      </c>
      <c r="E32052" t="e">
        <f t="shared" si="1500"/>
        <v>#DIV/0!</v>
      </c>
      <c r="F32052" t="e">
        <f t="shared" si="1502"/>
        <v>#DIV/0!</v>
      </c>
      <c r="G32052" t="e">
        <f t="shared" si="1501"/>
        <v>#DIV/0!</v>
      </c>
    </row>
    <row r="32053" spans="1:7" x14ac:dyDescent="0.2">
      <c r="A32053" s="2">
        <v>41398.173611111109</v>
      </c>
      <c r="E32053" t="e">
        <f t="shared" si="1500"/>
        <v>#DIV/0!</v>
      </c>
      <c r="F32053" t="e">
        <f t="shared" si="1502"/>
        <v>#DIV/0!</v>
      </c>
      <c r="G32053" t="e">
        <f t="shared" si="1501"/>
        <v>#DIV/0!</v>
      </c>
    </row>
    <row r="32054" spans="1:7" x14ac:dyDescent="0.2">
      <c r="A32054" s="2">
        <v>41398.180555555555</v>
      </c>
      <c r="E32054" t="e">
        <f t="shared" si="1500"/>
        <v>#DIV/0!</v>
      </c>
      <c r="F32054" t="e">
        <f t="shared" si="1502"/>
        <v>#DIV/0!</v>
      </c>
      <c r="G32054" t="e">
        <f t="shared" si="1501"/>
        <v>#DIV/0!</v>
      </c>
    </row>
    <row r="32055" spans="1:7" x14ac:dyDescent="0.2">
      <c r="A32055" s="2">
        <v>41398.1875</v>
      </c>
      <c r="E32055" t="e">
        <f t="shared" si="1500"/>
        <v>#DIV/0!</v>
      </c>
      <c r="F32055" t="e">
        <f t="shared" si="1502"/>
        <v>#DIV/0!</v>
      </c>
      <c r="G32055" t="e">
        <f t="shared" si="1501"/>
        <v>#DIV/0!</v>
      </c>
    </row>
    <row r="32056" spans="1:7" x14ac:dyDescent="0.2">
      <c r="A32056" s="2">
        <v>41398.194444444445</v>
      </c>
      <c r="E32056" t="e">
        <f t="shared" si="1500"/>
        <v>#DIV/0!</v>
      </c>
      <c r="F32056" t="e">
        <f t="shared" si="1502"/>
        <v>#DIV/0!</v>
      </c>
      <c r="G32056" t="e">
        <f t="shared" si="1501"/>
        <v>#DIV/0!</v>
      </c>
    </row>
    <row r="32057" spans="1:7" x14ac:dyDescent="0.2">
      <c r="A32057" s="2">
        <v>41398.201388888891</v>
      </c>
      <c r="E32057" t="e">
        <f t="shared" si="1500"/>
        <v>#DIV/0!</v>
      </c>
      <c r="F32057" t="e">
        <f t="shared" si="1502"/>
        <v>#DIV/0!</v>
      </c>
      <c r="G32057" t="e">
        <f t="shared" si="1501"/>
        <v>#DIV/0!</v>
      </c>
    </row>
    <row r="32058" spans="1:7" x14ac:dyDescent="0.2">
      <c r="A32058" s="2">
        <v>41398.208333333336</v>
      </c>
      <c r="E32058" t="e">
        <f t="shared" si="1500"/>
        <v>#DIV/0!</v>
      </c>
      <c r="F32058" t="e">
        <f t="shared" si="1502"/>
        <v>#DIV/0!</v>
      </c>
      <c r="G32058" t="e">
        <f t="shared" si="1501"/>
        <v>#DIV/0!</v>
      </c>
    </row>
    <row r="32059" spans="1:7" x14ac:dyDescent="0.2">
      <c r="A32059" s="2">
        <v>41398.215277777781</v>
      </c>
      <c r="E32059" t="e">
        <f t="shared" si="1500"/>
        <v>#DIV/0!</v>
      </c>
      <c r="F32059" t="e">
        <f t="shared" si="1502"/>
        <v>#DIV/0!</v>
      </c>
      <c r="G32059" t="e">
        <f t="shared" si="1501"/>
        <v>#DIV/0!</v>
      </c>
    </row>
    <row r="32060" spans="1:7" x14ac:dyDescent="0.2">
      <c r="A32060" s="2">
        <v>41398.222222222219</v>
      </c>
      <c r="E32060" t="e">
        <f t="shared" si="1500"/>
        <v>#DIV/0!</v>
      </c>
      <c r="F32060" t="e">
        <f t="shared" si="1502"/>
        <v>#DIV/0!</v>
      </c>
      <c r="G32060" t="e">
        <f t="shared" si="1501"/>
        <v>#DIV/0!</v>
      </c>
    </row>
    <row r="32061" spans="1:7" x14ac:dyDescent="0.2">
      <c r="A32061" s="2">
        <v>41398.229166666664</v>
      </c>
      <c r="E32061" t="e">
        <f t="shared" si="1500"/>
        <v>#DIV/0!</v>
      </c>
      <c r="F32061" t="e">
        <f t="shared" si="1502"/>
        <v>#DIV/0!</v>
      </c>
      <c r="G32061" t="e">
        <f t="shared" si="1501"/>
        <v>#DIV/0!</v>
      </c>
    </row>
    <row r="32062" spans="1:7" x14ac:dyDescent="0.2">
      <c r="A32062" s="2">
        <v>41398.236111111109</v>
      </c>
      <c r="E32062" t="e">
        <f t="shared" si="1500"/>
        <v>#DIV/0!</v>
      </c>
      <c r="F32062" t="e">
        <f t="shared" si="1502"/>
        <v>#DIV/0!</v>
      </c>
      <c r="G32062" t="e">
        <f t="shared" si="1501"/>
        <v>#DIV/0!</v>
      </c>
    </row>
    <row r="32063" spans="1:7" x14ac:dyDescent="0.2">
      <c r="A32063" s="2">
        <v>41398.243055555555</v>
      </c>
      <c r="E32063" t="e">
        <f t="shared" si="1500"/>
        <v>#DIV/0!</v>
      </c>
      <c r="F32063" t="e">
        <f t="shared" si="1502"/>
        <v>#DIV/0!</v>
      </c>
      <c r="G32063" t="e">
        <f t="shared" si="1501"/>
        <v>#DIV/0!</v>
      </c>
    </row>
    <row r="32064" spans="1:7" x14ac:dyDescent="0.2">
      <c r="A32064" s="2">
        <v>41398.25</v>
      </c>
      <c r="E32064" t="e">
        <f t="shared" si="1500"/>
        <v>#DIV/0!</v>
      </c>
      <c r="F32064" t="e">
        <f t="shared" si="1502"/>
        <v>#DIV/0!</v>
      </c>
      <c r="G32064" t="e">
        <f t="shared" si="1501"/>
        <v>#DIV/0!</v>
      </c>
    </row>
    <row r="32065" spans="1:7" x14ac:dyDescent="0.2">
      <c r="A32065" s="2">
        <v>41398.256944444445</v>
      </c>
      <c r="E32065" t="e">
        <f t="shared" si="1500"/>
        <v>#DIV/0!</v>
      </c>
      <c r="F32065" t="e">
        <f t="shared" si="1502"/>
        <v>#DIV/0!</v>
      </c>
      <c r="G32065" t="e">
        <f t="shared" si="1501"/>
        <v>#DIV/0!</v>
      </c>
    </row>
    <row r="32066" spans="1:7" x14ac:dyDescent="0.2">
      <c r="A32066" s="2">
        <v>41398.263888888891</v>
      </c>
      <c r="E32066" t="e">
        <f t="shared" si="1500"/>
        <v>#DIV/0!</v>
      </c>
      <c r="F32066" t="e">
        <f t="shared" si="1502"/>
        <v>#DIV/0!</v>
      </c>
      <c r="G32066" t="e">
        <f t="shared" si="1501"/>
        <v>#DIV/0!</v>
      </c>
    </row>
    <row r="32067" spans="1:7" x14ac:dyDescent="0.2">
      <c r="A32067" s="2">
        <v>41398.270833333336</v>
      </c>
      <c r="E32067" t="e">
        <f t="shared" ref="E32067:E32130" si="1503">D32067/B32067</f>
        <v>#DIV/0!</v>
      </c>
      <c r="F32067" t="e">
        <f t="shared" si="1502"/>
        <v>#DIV/0!</v>
      </c>
      <c r="G32067" t="e">
        <f t="shared" ref="G32067:G32130" si="1504">MAX(D32067:D32072)/AVERAGE(D32067:D32072)</f>
        <v>#DIV/0!</v>
      </c>
    </row>
    <row r="32068" spans="1:7" x14ac:dyDescent="0.2">
      <c r="A32068" s="2">
        <v>41398.277777777781</v>
      </c>
      <c r="E32068" t="e">
        <f t="shared" si="1503"/>
        <v>#DIV/0!</v>
      </c>
      <c r="F32068" t="e">
        <f t="shared" ref="F32068:F32131" si="1505">MAX(B32068:B32073)/AVERAGE(B32068:B32073)</f>
        <v>#DIV/0!</v>
      </c>
      <c r="G32068" t="e">
        <f t="shared" si="1504"/>
        <v>#DIV/0!</v>
      </c>
    </row>
    <row r="32069" spans="1:7" x14ac:dyDescent="0.2">
      <c r="A32069" s="2">
        <v>41398.284722222219</v>
      </c>
      <c r="E32069" t="e">
        <f t="shared" si="1503"/>
        <v>#DIV/0!</v>
      </c>
      <c r="F32069" t="e">
        <f t="shared" si="1505"/>
        <v>#DIV/0!</v>
      </c>
      <c r="G32069" t="e">
        <f t="shared" si="1504"/>
        <v>#DIV/0!</v>
      </c>
    </row>
    <row r="32070" spans="1:7" x14ac:dyDescent="0.2">
      <c r="A32070" s="2">
        <v>41398.291666666664</v>
      </c>
      <c r="E32070" t="e">
        <f t="shared" si="1503"/>
        <v>#DIV/0!</v>
      </c>
      <c r="F32070" t="e">
        <f t="shared" si="1505"/>
        <v>#DIV/0!</v>
      </c>
      <c r="G32070" t="e">
        <f t="shared" si="1504"/>
        <v>#DIV/0!</v>
      </c>
    </row>
    <row r="32071" spans="1:7" x14ac:dyDescent="0.2">
      <c r="A32071" s="2">
        <v>41398.298611111109</v>
      </c>
      <c r="E32071" t="e">
        <f t="shared" si="1503"/>
        <v>#DIV/0!</v>
      </c>
      <c r="F32071" t="e">
        <f t="shared" si="1505"/>
        <v>#DIV/0!</v>
      </c>
      <c r="G32071" t="e">
        <f t="shared" si="1504"/>
        <v>#DIV/0!</v>
      </c>
    </row>
    <row r="32072" spans="1:7" x14ac:dyDescent="0.2">
      <c r="A32072" s="2">
        <v>41398.305555555555</v>
      </c>
      <c r="E32072" t="e">
        <f t="shared" si="1503"/>
        <v>#DIV/0!</v>
      </c>
      <c r="F32072" t="e">
        <f t="shared" si="1505"/>
        <v>#DIV/0!</v>
      </c>
      <c r="G32072" t="e">
        <f t="shared" si="1504"/>
        <v>#DIV/0!</v>
      </c>
    </row>
    <row r="32073" spans="1:7" x14ac:dyDescent="0.2">
      <c r="A32073" s="2">
        <v>41398.3125</v>
      </c>
      <c r="E32073" t="e">
        <f t="shared" si="1503"/>
        <v>#DIV/0!</v>
      </c>
      <c r="F32073" t="e">
        <f t="shared" si="1505"/>
        <v>#DIV/0!</v>
      </c>
      <c r="G32073" t="e">
        <f t="shared" si="1504"/>
        <v>#DIV/0!</v>
      </c>
    </row>
    <row r="32074" spans="1:7" x14ac:dyDescent="0.2">
      <c r="A32074" s="2">
        <v>41398.319444444445</v>
      </c>
      <c r="E32074" t="e">
        <f t="shared" si="1503"/>
        <v>#DIV/0!</v>
      </c>
      <c r="F32074" t="e">
        <f t="shared" si="1505"/>
        <v>#DIV/0!</v>
      </c>
      <c r="G32074" t="e">
        <f t="shared" si="1504"/>
        <v>#DIV/0!</v>
      </c>
    </row>
    <row r="32075" spans="1:7" x14ac:dyDescent="0.2">
      <c r="A32075" s="2">
        <v>41398.326388888891</v>
      </c>
      <c r="E32075" t="e">
        <f t="shared" si="1503"/>
        <v>#DIV/0!</v>
      </c>
      <c r="F32075" t="e">
        <f t="shared" si="1505"/>
        <v>#DIV/0!</v>
      </c>
      <c r="G32075" t="e">
        <f t="shared" si="1504"/>
        <v>#DIV/0!</v>
      </c>
    </row>
    <row r="32076" spans="1:7" x14ac:dyDescent="0.2">
      <c r="A32076" s="2">
        <v>41398.333333333336</v>
      </c>
      <c r="E32076" t="e">
        <f t="shared" si="1503"/>
        <v>#DIV/0!</v>
      </c>
      <c r="F32076" t="e">
        <f t="shared" si="1505"/>
        <v>#DIV/0!</v>
      </c>
      <c r="G32076" t="e">
        <f t="shared" si="1504"/>
        <v>#DIV/0!</v>
      </c>
    </row>
    <row r="32077" spans="1:7" x14ac:dyDescent="0.2">
      <c r="A32077" s="2">
        <v>41398.340277777781</v>
      </c>
      <c r="E32077" t="e">
        <f t="shared" si="1503"/>
        <v>#DIV/0!</v>
      </c>
      <c r="F32077" t="e">
        <f t="shared" si="1505"/>
        <v>#DIV/0!</v>
      </c>
      <c r="G32077" t="e">
        <f t="shared" si="1504"/>
        <v>#DIV/0!</v>
      </c>
    </row>
    <row r="32078" spans="1:7" x14ac:dyDescent="0.2">
      <c r="A32078" s="2">
        <v>41398.347222222219</v>
      </c>
      <c r="E32078" t="e">
        <f t="shared" si="1503"/>
        <v>#DIV/0!</v>
      </c>
      <c r="F32078" t="e">
        <f t="shared" si="1505"/>
        <v>#DIV/0!</v>
      </c>
      <c r="G32078" t="e">
        <f t="shared" si="1504"/>
        <v>#DIV/0!</v>
      </c>
    </row>
    <row r="32079" spans="1:7" x14ac:dyDescent="0.2">
      <c r="A32079" s="2">
        <v>41398.354166666664</v>
      </c>
      <c r="E32079" t="e">
        <f t="shared" si="1503"/>
        <v>#DIV/0!</v>
      </c>
      <c r="F32079" t="e">
        <f t="shared" si="1505"/>
        <v>#DIV/0!</v>
      </c>
      <c r="G32079" t="e">
        <f t="shared" si="1504"/>
        <v>#DIV/0!</v>
      </c>
    </row>
    <row r="32080" spans="1:7" x14ac:dyDescent="0.2">
      <c r="A32080" s="2">
        <v>41398.361111111109</v>
      </c>
      <c r="E32080" t="e">
        <f t="shared" si="1503"/>
        <v>#DIV/0!</v>
      </c>
      <c r="F32080" t="e">
        <f t="shared" si="1505"/>
        <v>#DIV/0!</v>
      </c>
      <c r="G32080" t="e">
        <f t="shared" si="1504"/>
        <v>#DIV/0!</v>
      </c>
    </row>
    <row r="32081" spans="1:7" x14ac:dyDescent="0.2">
      <c r="A32081" s="2">
        <v>41398.368055555555</v>
      </c>
      <c r="E32081" t="e">
        <f t="shared" si="1503"/>
        <v>#DIV/0!</v>
      </c>
      <c r="F32081" t="e">
        <f t="shared" si="1505"/>
        <v>#DIV/0!</v>
      </c>
      <c r="G32081" t="e">
        <f t="shared" si="1504"/>
        <v>#DIV/0!</v>
      </c>
    </row>
    <row r="32082" spans="1:7" x14ac:dyDescent="0.2">
      <c r="A32082" s="2">
        <v>41398.375</v>
      </c>
      <c r="E32082" t="e">
        <f t="shared" si="1503"/>
        <v>#DIV/0!</v>
      </c>
      <c r="F32082" t="e">
        <f t="shared" si="1505"/>
        <v>#DIV/0!</v>
      </c>
      <c r="G32082" t="e">
        <f t="shared" si="1504"/>
        <v>#DIV/0!</v>
      </c>
    </row>
    <row r="32083" spans="1:7" x14ac:dyDescent="0.2">
      <c r="A32083" s="2">
        <v>41398.381944444445</v>
      </c>
      <c r="E32083" t="e">
        <f t="shared" si="1503"/>
        <v>#DIV/0!</v>
      </c>
      <c r="F32083" t="e">
        <f t="shared" si="1505"/>
        <v>#DIV/0!</v>
      </c>
      <c r="G32083" t="e">
        <f t="shared" si="1504"/>
        <v>#DIV/0!</v>
      </c>
    </row>
    <row r="32084" spans="1:7" x14ac:dyDescent="0.2">
      <c r="A32084" s="2">
        <v>41398.388888888891</v>
      </c>
      <c r="E32084" t="e">
        <f t="shared" si="1503"/>
        <v>#DIV/0!</v>
      </c>
      <c r="F32084" t="e">
        <f t="shared" si="1505"/>
        <v>#DIV/0!</v>
      </c>
      <c r="G32084" t="e">
        <f t="shared" si="1504"/>
        <v>#DIV/0!</v>
      </c>
    </row>
    <row r="32085" spans="1:7" x14ac:dyDescent="0.2">
      <c r="A32085" s="2">
        <v>41398.395833333336</v>
      </c>
      <c r="E32085" t="e">
        <f t="shared" si="1503"/>
        <v>#DIV/0!</v>
      </c>
      <c r="F32085" t="e">
        <f t="shared" si="1505"/>
        <v>#DIV/0!</v>
      </c>
      <c r="G32085" t="e">
        <f t="shared" si="1504"/>
        <v>#DIV/0!</v>
      </c>
    </row>
    <row r="32086" spans="1:7" x14ac:dyDescent="0.2">
      <c r="A32086" s="2">
        <v>41398.402777777781</v>
      </c>
      <c r="E32086" t="e">
        <f t="shared" si="1503"/>
        <v>#DIV/0!</v>
      </c>
      <c r="F32086" t="e">
        <f t="shared" si="1505"/>
        <v>#DIV/0!</v>
      </c>
      <c r="G32086" t="e">
        <f t="shared" si="1504"/>
        <v>#DIV/0!</v>
      </c>
    </row>
    <row r="32087" spans="1:7" x14ac:dyDescent="0.2">
      <c r="A32087" s="2">
        <v>41398.409722222219</v>
      </c>
      <c r="E32087" t="e">
        <f t="shared" si="1503"/>
        <v>#DIV/0!</v>
      </c>
      <c r="F32087" t="e">
        <f t="shared" si="1505"/>
        <v>#DIV/0!</v>
      </c>
      <c r="G32087" t="e">
        <f t="shared" si="1504"/>
        <v>#DIV/0!</v>
      </c>
    </row>
    <row r="32088" spans="1:7" x14ac:dyDescent="0.2">
      <c r="A32088" s="2">
        <v>41398.416666666664</v>
      </c>
      <c r="E32088" t="e">
        <f t="shared" si="1503"/>
        <v>#DIV/0!</v>
      </c>
      <c r="F32088" t="e">
        <f t="shared" si="1505"/>
        <v>#DIV/0!</v>
      </c>
      <c r="G32088" t="e">
        <f t="shared" si="1504"/>
        <v>#DIV/0!</v>
      </c>
    </row>
    <row r="32089" spans="1:7" x14ac:dyDescent="0.2">
      <c r="A32089" s="2">
        <v>41398.423611111109</v>
      </c>
      <c r="E32089" t="e">
        <f t="shared" si="1503"/>
        <v>#DIV/0!</v>
      </c>
      <c r="F32089" t="e">
        <f t="shared" si="1505"/>
        <v>#DIV/0!</v>
      </c>
      <c r="G32089" t="e">
        <f t="shared" si="1504"/>
        <v>#DIV/0!</v>
      </c>
    </row>
    <row r="32090" spans="1:7" x14ac:dyDescent="0.2">
      <c r="A32090" s="2">
        <v>41398.430555555555</v>
      </c>
      <c r="E32090" t="e">
        <f t="shared" si="1503"/>
        <v>#DIV/0!</v>
      </c>
      <c r="F32090" t="e">
        <f t="shared" si="1505"/>
        <v>#DIV/0!</v>
      </c>
      <c r="G32090" t="e">
        <f t="shared" si="1504"/>
        <v>#DIV/0!</v>
      </c>
    </row>
    <row r="32091" spans="1:7" x14ac:dyDescent="0.2">
      <c r="A32091" s="2">
        <v>41398.4375</v>
      </c>
      <c r="E32091" t="e">
        <f t="shared" si="1503"/>
        <v>#DIV/0!</v>
      </c>
      <c r="F32091" t="e">
        <f t="shared" si="1505"/>
        <v>#DIV/0!</v>
      </c>
      <c r="G32091" t="e">
        <f t="shared" si="1504"/>
        <v>#DIV/0!</v>
      </c>
    </row>
    <row r="32092" spans="1:7" x14ac:dyDescent="0.2">
      <c r="A32092" s="2">
        <v>41398.444444444445</v>
      </c>
      <c r="E32092" t="e">
        <f t="shared" si="1503"/>
        <v>#DIV/0!</v>
      </c>
      <c r="F32092" t="e">
        <f t="shared" si="1505"/>
        <v>#DIV/0!</v>
      </c>
      <c r="G32092" t="e">
        <f t="shared" si="1504"/>
        <v>#DIV/0!</v>
      </c>
    </row>
    <row r="32093" spans="1:7" x14ac:dyDescent="0.2">
      <c r="A32093" s="2">
        <v>41398.451388888891</v>
      </c>
      <c r="E32093" t="e">
        <f t="shared" si="1503"/>
        <v>#DIV/0!</v>
      </c>
      <c r="F32093" t="e">
        <f t="shared" si="1505"/>
        <v>#DIV/0!</v>
      </c>
      <c r="G32093" t="e">
        <f t="shared" si="1504"/>
        <v>#DIV/0!</v>
      </c>
    </row>
    <row r="32094" spans="1:7" x14ac:dyDescent="0.2">
      <c r="A32094" s="2">
        <v>41398.458333333336</v>
      </c>
      <c r="E32094" t="e">
        <f t="shared" si="1503"/>
        <v>#DIV/0!</v>
      </c>
      <c r="F32094" t="e">
        <f t="shared" si="1505"/>
        <v>#DIV/0!</v>
      </c>
      <c r="G32094" t="e">
        <f t="shared" si="1504"/>
        <v>#DIV/0!</v>
      </c>
    </row>
    <row r="32095" spans="1:7" x14ac:dyDescent="0.2">
      <c r="A32095" s="2">
        <v>41398.465277777781</v>
      </c>
      <c r="E32095" t="e">
        <f t="shared" si="1503"/>
        <v>#DIV/0!</v>
      </c>
      <c r="F32095" t="e">
        <f t="shared" si="1505"/>
        <v>#DIV/0!</v>
      </c>
      <c r="G32095" t="e">
        <f t="shared" si="1504"/>
        <v>#DIV/0!</v>
      </c>
    </row>
    <row r="32096" spans="1:7" x14ac:dyDescent="0.2">
      <c r="A32096" s="2">
        <v>41398.472222222219</v>
      </c>
      <c r="E32096" t="e">
        <f t="shared" si="1503"/>
        <v>#DIV/0!</v>
      </c>
      <c r="F32096" t="e">
        <f t="shared" si="1505"/>
        <v>#DIV/0!</v>
      </c>
      <c r="G32096" t="e">
        <f t="shared" si="1504"/>
        <v>#DIV/0!</v>
      </c>
    </row>
    <row r="32097" spans="1:7" x14ac:dyDescent="0.2">
      <c r="A32097" s="2">
        <v>41398.479166666664</v>
      </c>
      <c r="E32097" t="e">
        <f t="shared" si="1503"/>
        <v>#DIV/0!</v>
      </c>
      <c r="F32097" t="e">
        <f t="shared" si="1505"/>
        <v>#DIV/0!</v>
      </c>
      <c r="G32097" t="e">
        <f t="shared" si="1504"/>
        <v>#DIV/0!</v>
      </c>
    </row>
    <row r="32098" spans="1:7" x14ac:dyDescent="0.2">
      <c r="A32098" s="2">
        <v>41398.486111111109</v>
      </c>
      <c r="E32098" t="e">
        <f t="shared" si="1503"/>
        <v>#DIV/0!</v>
      </c>
      <c r="F32098" t="e">
        <f t="shared" si="1505"/>
        <v>#DIV/0!</v>
      </c>
      <c r="G32098" t="e">
        <f t="shared" si="1504"/>
        <v>#DIV/0!</v>
      </c>
    </row>
    <row r="32099" spans="1:7" x14ac:dyDescent="0.2">
      <c r="A32099" s="2">
        <v>41398.493055555555</v>
      </c>
      <c r="E32099" t="e">
        <f t="shared" si="1503"/>
        <v>#DIV/0!</v>
      </c>
      <c r="F32099" t="e">
        <f t="shared" si="1505"/>
        <v>#DIV/0!</v>
      </c>
      <c r="G32099" t="e">
        <f t="shared" si="1504"/>
        <v>#DIV/0!</v>
      </c>
    </row>
    <row r="32100" spans="1:7" x14ac:dyDescent="0.2">
      <c r="A32100" s="2">
        <v>41398.5</v>
      </c>
      <c r="E32100" t="e">
        <f t="shared" si="1503"/>
        <v>#DIV/0!</v>
      </c>
      <c r="F32100" t="e">
        <f t="shared" si="1505"/>
        <v>#DIV/0!</v>
      </c>
      <c r="G32100" t="e">
        <f t="shared" si="1504"/>
        <v>#DIV/0!</v>
      </c>
    </row>
    <row r="32101" spans="1:7" x14ac:dyDescent="0.2">
      <c r="A32101" s="2">
        <v>41398.506944444445</v>
      </c>
      <c r="E32101" t="e">
        <f t="shared" si="1503"/>
        <v>#DIV/0!</v>
      </c>
      <c r="F32101" t="e">
        <f t="shared" si="1505"/>
        <v>#DIV/0!</v>
      </c>
      <c r="G32101" t="e">
        <f t="shared" si="1504"/>
        <v>#DIV/0!</v>
      </c>
    </row>
    <row r="32102" spans="1:7" x14ac:dyDescent="0.2">
      <c r="A32102" s="2">
        <v>41398.513888888891</v>
      </c>
      <c r="E32102" t="e">
        <f t="shared" si="1503"/>
        <v>#DIV/0!</v>
      </c>
      <c r="F32102" t="e">
        <f t="shared" si="1505"/>
        <v>#DIV/0!</v>
      </c>
      <c r="G32102" t="e">
        <f t="shared" si="1504"/>
        <v>#DIV/0!</v>
      </c>
    </row>
    <row r="32103" spans="1:7" x14ac:dyDescent="0.2">
      <c r="A32103" s="2">
        <v>41398.520833333336</v>
      </c>
      <c r="E32103" t="e">
        <f t="shared" si="1503"/>
        <v>#DIV/0!</v>
      </c>
      <c r="F32103" t="e">
        <f t="shared" si="1505"/>
        <v>#DIV/0!</v>
      </c>
      <c r="G32103" t="e">
        <f t="shared" si="1504"/>
        <v>#DIV/0!</v>
      </c>
    </row>
    <row r="32104" spans="1:7" x14ac:dyDescent="0.2">
      <c r="A32104" s="2">
        <v>41398.527777777781</v>
      </c>
      <c r="E32104" t="e">
        <f t="shared" si="1503"/>
        <v>#DIV/0!</v>
      </c>
      <c r="F32104" t="e">
        <f t="shared" si="1505"/>
        <v>#DIV/0!</v>
      </c>
      <c r="G32104" t="e">
        <f t="shared" si="1504"/>
        <v>#DIV/0!</v>
      </c>
    </row>
    <row r="32105" spans="1:7" x14ac:dyDescent="0.2">
      <c r="A32105" s="2">
        <v>41398.534722222219</v>
      </c>
      <c r="E32105" t="e">
        <f t="shared" si="1503"/>
        <v>#DIV/0!</v>
      </c>
      <c r="F32105" t="e">
        <f t="shared" si="1505"/>
        <v>#DIV/0!</v>
      </c>
      <c r="G32105" t="e">
        <f t="shared" si="1504"/>
        <v>#DIV/0!</v>
      </c>
    </row>
    <row r="32106" spans="1:7" x14ac:dyDescent="0.2">
      <c r="A32106" s="2">
        <v>41398.541666666664</v>
      </c>
      <c r="E32106" t="e">
        <f t="shared" si="1503"/>
        <v>#DIV/0!</v>
      </c>
      <c r="F32106" t="e">
        <f t="shared" si="1505"/>
        <v>#DIV/0!</v>
      </c>
      <c r="G32106" t="e">
        <f t="shared" si="1504"/>
        <v>#DIV/0!</v>
      </c>
    </row>
    <row r="32107" spans="1:7" x14ac:dyDescent="0.2">
      <c r="A32107" s="2">
        <v>41398.548611111109</v>
      </c>
      <c r="E32107" t="e">
        <f t="shared" si="1503"/>
        <v>#DIV/0!</v>
      </c>
      <c r="F32107" t="e">
        <f t="shared" si="1505"/>
        <v>#DIV/0!</v>
      </c>
      <c r="G32107" t="e">
        <f t="shared" si="1504"/>
        <v>#DIV/0!</v>
      </c>
    </row>
    <row r="32108" spans="1:7" x14ac:dyDescent="0.2">
      <c r="A32108" s="2">
        <v>41398.555555555555</v>
      </c>
      <c r="E32108" t="e">
        <f t="shared" si="1503"/>
        <v>#DIV/0!</v>
      </c>
      <c r="F32108" t="e">
        <f t="shared" si="1505"/>
        <v>#DIV/0!</v>
      </c>
      <c r="G32108" t="e">
        <f t="shared" si="1504"/>
        <v>#DIV/0!</v>
      </c>
    </row>
    <row r="32109" spans="1:7" x14ac:dyDescent="0.2">
      <c r="A32109" s="2">
        <v>41398.5625</v>
      </c>
      <c r="E32109" t="e">
        <f t="shared" si="1503"/>
        <v>#DIV/0!</v>
      </c>
      <c r="F32109" t="e">
        <f t="shared" si="1505"/>
        <v>#DIV/0!</v>
      </c>
      <c r="G32109" t="e">
        <f t="shared" si="1504"/>
        <v>#DIV/0!</v>
      </c>
    </row>
    <row r="32110" spans="1:7" x14ac:dyDescent="0.2">
      <c r="A32110" s="2">
        <v>41398.569444444445</v>
      </c>
      <c r="E32110" t="e">
        <f t="shared" si="1503"/>
        <v>#DIV/0!</v>
      </c>
      <c r="F32110" t="e">
        <f t="shared" si="1505"/>
        <v>#DIV/0!</v>
      </c>
      <c r="G32110" t="e">
        <f t="shared" si="1504"/>
        <v>#DIV/0!</v>
      </c>
    </row>
    <row r="32111" spans="1:7" x14ac:dyDescent="0.2">
      <c r="A32111" s="2">
        <v>41398.576388888891</v>
      </c>
      <c r="E32111" t="e">
        <f t="shared" si="1503"/>
        <v>#DIV/0!</v>
      </c>
      <c r="F32111" t="e">
        <f t="shared" si="1505"/>
        <v>#DIV/0!</v>
      </c>
      <c r="G32111" t="e">
        <f t="shared" si="1504"/>
        <v>#DIV/0!</v>
      </c>
    </row>
    <row r="32112" spans="1:7" x14ac:dyDescent="0.2">
      <c r="A32112" s="2">
        <v>41398.583333333336</v>
      </c>
      <c r="E32112" t="e">
        <f t="shared" si="1503"/>
        <v>#DIV/0!</v>
      </c>
      <c r="F32112" t="e">
        <f t="shared" si="1505"/>
        <v>#DIV/0!</v>
      </c>
      <c r="G32112" t="e">
        <f t="shared" si="1504"/>
        <v>#DIV/0!</v>
      </c>
    </row>
    <row r="32113" spans="1:7" x14ac:dyDescent="0.2">
      <c r="A32113" s="2">
        <v>41398.590277777781</v>
      </c>
      <c r="E32113" t="e">
        <f t="shared" si="1503"/>
        <v>#DIV/0!</v>
      </c>
      <c r="F32113" t="e">
        <f t="shared" si="1505"/>
        <v>#DIV/0!</v>
      </c>
      <c r="G32113" t="e">
        <f t="shared" si="1504"/>
        <v>#DIV/0!</v>
      </c>
    </row>
    <row r="32114" spans="1:7" x14ac:dyDescent="0.2">
      <c r="A32114" s="2">
        <v>41398.597222222219</v>
      </c>
      <c r="E32114" t="e">
        <f t="shared" si="1503"/>
        <v>#DIV/0!</v>
      </c>
      <c r="F32114" t="e">
        <f t="shared" si="1505"/>
        <v>#DIV/0!</v>
      </c>
      <c r="G32114" t="e">
        <f t="shared" si="1504"/>
        <v>#DIV/0!</v>
      </c>
    </row>
    <row r="32115" spans="1:7" x14ac:dyDescent="0.2">
      <c r="A32115" s="2">
        <v>41398.604166666664</v>
      </c>
      <c r="E32115" t="e">
        <f t="shared" si="1503"/>
        <v>#DIV/0!</v>
      </c>
      <c r="F32115" t="e">
        <f t="shared" si="1505"/>
        <v>#DIV/0!</v>
      </c>
      <c r="G32115" t="e">
        <f t="shared" si="1504"/>
        <v>#DIV/0!</v>
      </c>
    </row>
    <row r="32116" spans="1:7" x14ac:dyDescent="0.2">
      <c r="A32116" s="2">
        <v>41398.611111111109</v>
      </c>
      <c r="E32116" t="e">
        <f t="shared" si="1503"/>
        <v>#DIV/0!</v>
      </c>
      <c r="F32116" t="e">
        <f t="shared" si="1505"/>
        <v>#DIV/0!</v>
      </c>
      <c r="G32116" t="e">
        <f t="shared" si="1504"/>
        <v>#DIV/0!</v>
      </c>
    </row>
    <row r="32117" spans="1:7" x14ac:dyDescent="0.2">
      <c r="A32117" s="2">
        <v>41398.618055555555</v>
      </c>
      <c r="E32117" t="e">
        <f t="shared" si="1503"/>
        <v>#DIV/0!</v>
      </c>
      <c r="F32117" t="e">
        <f t="shared" si="1505"/>
        <v>#DIV/0!</v>
      </c>
      <c r="G32117" t="e">
        <f t="shared" si="1504"/>
        <v>#DIV/0!</v>
      </c>
    </row>
    <row r="32118" spans="1:7" x14ac:dyDescent="0.2">
      <c r="A32118" s="2">
        <v>41398.625</v>
      </c>
      <c r="E32118" t="e">
        <f t="shared" si="1503"/>
        <v>#DIV/0!</v>
      </c>
      <c r="F32118" t="e">
        <f t="shared" si="1505"/>
        <v>#DIV/0!</v>
      </c>
      <c r="G32118" t="e">
        <f t="shared" si="1504"/>
        <v>#DIV/0!</v>
      </c>
    </row>
    <row r="32119" spans="1:7" x14ac:dyDescent="0.2">
      <c r="A32119" s="2">
        <v>41398.631944444445</v>
      </c>
      <c r="E32119" t="e">
        <f t="shared" si="1503"/>
        <v>#DIV/0!</v>
      </c>
      <c r="F32119" t="e">
        <f t="shared" si="1505"/>
        <v>#DIV/0!</v>
      </c>
      <c r="G32119" t="e">
        <f t="shared" si="1504"/>
        <v>#DIV/0!</v>
      </c>
    </row>
    <row r="32120" spans="1:7" x14ac:dyDescent="0.2">
      <c r="A32120" s="2">
        <v>41398.638888888891</v>
      </c>
      <c r="E32120" t="e">
        <f t="shared" si="1503"/>
        <v>#DIV/0!</v>
      </c>
      <c r="F32120" t="e">
        <f t="shared" si="1505"/>
        <v>#DIV/0!</v>
      </c>
      <c r="G32120" t="e">
        <f t="shared" si="1504"/>
        <v>#DIV/0!</v>
      </c>
    </row>
    <row r="32121" spans="1:7" x14ac:dyDescent="0.2">
      <c r="A32121" s="2">
        <v>41398.645833333336</v>
      </c>
      <c r="E32121" t="e">
        <f t="shared" si="1503"/>
        <v>#DIV/0!</v>
      </c>
      <c r="F32121" t="e">
        <f t="shared" si="1505"/>
        <v>#DIV/0!</v>
      </c>
      <c r="G32121" t="e">
        <f t="shared" si="1504"/>
        <v>#DIV/0!</v>
      </c>
    </row>
    <row r="32122" spans="1:7" x14ac:dyDescent="0.2">
      <c r="A32122" s="2">
        <v>41398.652777777781</v>
      </c>
      <c r="E32122" t="e">
        <f t="shared" si="1503"/>
        <v>#DIV/0!</v>
      </c>
      <c r="F32122" t="e">
        <f t="shared" si="1505"/>
        <v>#DIV/0!</v>
      </c>
      <c r="G32122" t="e">
        <f t="shared" si="1504"/>
        <v>#DIV/0!</v>
      </c>
    </row>
    <row r="32123" spans="1:7" x14ac:dyDescent="0.2">
      <c r="A32123" s="2">
        <v>41398.659722222219</v>
      </c>
      <c r="E32123" t="e">
        <f t="shared" si="1503"/>
        <v>#DIV/0!</v>
      </c>
      <c r="F32123" t="e">
        <f t="shared" si="1505"/>
        <v>#DIV/0!</v>
      </c>
      <c r="G32123" t="e">
        <f t="shared" si="1504"/>
        <v>#DIV/0!</v>
      </c>
    </row>
    <row r="32124" spans="1:7" x14ac:dyDescent="0.2">
      <c r="A32124" s="2">
        <v>41398.666666666664</v>
      </c>
      <c r="E32124" t="e">
        <f t="shared" si="1503"/>
        <v>#DIV/0!</v>
      </c>
      <c r="F32124" t="e">
        <f t="shared" si="1505"/>
        <v>#DIV/0!</v>
      </c>
      <c r="G32124" t="e">
        <f t="shared" si="1504"/>
        <v>#DIV/0!</v>
      </c>
    </row>
    <row r="32125" spans="1:7" x14ac:dyDescent="0.2">
      <c r="A32125" s="2">
        <v>41398.673611111109</v>
      </c>
      <c r="E32125" t="e">
        <f t="shared" si="1503"/>
        <v>#DIV/0!</v>
      </c>
      <c r="F32125" t="e">
        <f t="shared" si="1505"/>
        <v>#DIV/0!</v>
      </c>
      <c r="G32125" t="e">
        <f t="shared" si="1504"/>
        <v>#DIV/0!</v>
      </c>
    </row>
    <row r="32126" spans="1:7" x14ac:dyDescent="0.2">
      <c r="A32126" s="2">
        <v>41398.680555555555</v>
      </c>
      <c r="E32126" t="e">
        <f t="shared" si="1503"/>
        <v>#DIV/0!</v>
      </c>
      <c r="F32126" t="e">
        <f t="shared" si="1505"/>
        <v>#DIV/0!</v>
      </c>
      <c r="G32126" t="e">
        <f t="shared" si="1504"/>
        <v>#DIV/0!</v>
      </c>
    </row>
    <row r="32127" spans="1:7" x14ac:dyDescent="0.2">
      <c r="A32127" s="2">
        <v>41398.6875</v>
      </c>
      <c r="E32127" t="e">
        <f t="shared" si="1503"/>
        <v>#DIV/0!</v>
      </c>
      <c r="F32127" t="e">
        <f t="shared" si="1505"/>
        <v>#DIV/0!</v>
      </c>
      <c r="G32127" t="e">
        <f t="shared" si="1504"/>
        <v>#DIV/0!</v>
      </c>
    </row>
    <row r="32128" spans="1:7" x14ac:dyDescent="0.2">
      <c r="A32128" s="2">
        <v>41398.694444444445</v>
      </c>
      <c r="E32128" t="e">
        <f t="shared" si="1503"/>
        <v>#DIV/0!</v>
      </c>
      <c r="F32128" t="e">
        <f t="shared" si="1505"/>
        <v>#DIV/0!</v>
      </c>
      <c r="G32128" t="e">
        <f t="shared" si="1504"/>
        <v>#DIV/0!</v>
      </c>
    </row>
    <row r="32129" spans="1:7" x14ac:dyDescent="0.2">
      <c r="A32129" s="2">
        <v>41398.701388888891</v>
      </c>
      <c r="E32129" t="e">
        <f t="shared" si="1503"/>
        <v>#DIV/0!</v>
      </c>
      <c r="F32129" t="e">
        <f t="shared" si="1505"/>
        <v>#DIV/0!</v>
      </c>
      <c r="G32129" t="e">
        <f t="shared" si="1504"/>
        <v>#DIV/0!</v>
      </c>
    </row>
    <row r="32130" spans="1:7" x14ac:dyDescent="0.2">
      <c r="A32130" s="2">
        <v>41398.708333333336</v>
      </c>
      <c r="E32130" t="e">
        <f t="shared" si="1503"/>
        <v>#DIV/0!</v>
      </c>
      <c r="F32130" t="e">
        <f t="shared" si="1505"/>
        <v>#DIV/0!</v>
      </c>
      <c r="G32130" t="e">
        <f t="shared" si="1504"/>
        <v>#DIV/0!</v>
      </c>
    </row>
    <row r="32131" spans="1:7" x14ac:dyDescent="0.2">
      <c r="A32131" s="2">
        <v>41398.715277777781</v>
      </c>
      <c r="E32131" t="e">
        <f t="shared" ref="E32131:E32194" si="1506">D32131/B32131</f>
        <v>#DIV/0!</v>
      </c>
      <c r="F32131" t="e">
        <f t="shared" si="1505"/>
        <v>#DIV/0!</v>
      </c>
      <c r="G32131" t="e">
        <f t="shared" ref="G32131:G32194" si="1507">MAX(D32131:D32136)/AVERAGE(D32131:D32136)</f>
        <v>#DIV/0!</v>
      </c>
    </row>
    <row r="32132" spans="1:7" x14ac:dyDescent="0.2">
      <c r="A32132" s="2">
        <v>41398.722222222219</v>
      </c>
      <c r="E32132" t="e">
        <f t="shared" si="1506"/>
        <v>#DIV/0!</v>
      </c>
      <c r="F32132" t="e">
        <f t="shared" ref="F32132:F32195" si="1508">MAX(B32132:B32137)/AVERAGE(B32132:B32137)</f>
        <v>#DIV/0!</v>
      </c>
      <c r="G32132" t="e">
        <f t="shared" si="1507"/>
        <v>#DIV/0!</v>
      </c>
    </row>
    <row r="32133" spans="1:7" x14ac:dyDescent="0.2">
      <c r="A32133" s="2">
        <v>41398.729166666664</v>
      </c>
      <c r="E32133" t="e">
        <f t="shared" si="1506"/>
        <v>#DIV/0!</v>
      </c>
      <c r="F32133" t="e">
        <f t="shared" si="1508"/>
        <v>#DIV/0!</v>
      </c>
      <c r="G32133" t="e">
        <f t="shared" si="1507"/>
        <v>#DIV/0!</v>
      </c>
    </row>
    <row r="32134" spans="1:7" x14ac:dyDescent="0.2">
      <c r="A32134" s="2">
        <v>41398.736111111109</v>
      </c>
      <c r="E32134" t="e">
        <f t="shared" si="1506"/>
        <v>#DIV/0!</v>
      </c>
      <c r="F32134" t="e">
        <f t="shared" si="1508"/>
        <v>#DIV/0!</v>
      </c>
      <c r="G32134" t="e">
        <f t="shared" si="1507"/>
        <v>#DIV/0!</v>
      </c>
    </row>
    <row r="32135" spans="1:7" x14ac:dyDescent="0.2">
      <c r="A32135" s="2">
        <v>41398.743055555555</v>
      </c>
      <c r="E32135" t="e">
        <f t="shared" si="1506"/>
        <v>#DIV/0!</v>
      </c>
      <c r="F32135" t="e">
        <f t="shared" si="1508"/>
        <v>#DIV/0!</v>
      </c>
      <c r="G32135" t="e">
        <f t="shared" si="1507"/>
        <v>#DIV/0!</v>
      </c>
    </row>
    <row r="32136" spans="1:7" x14ac:dyDescent="0.2">
      <c r="A32136" s="2">
        <v>41398.75</v>
      </c>
      <c r="E32136" t="e">
        <f t="shared" si="1506"/>
        <v>#DIV/0!</v>
      </c>
      <c r="F32136" t="e">
        <f t="shared" si="1508"/>
        <v>#DIV/0!</v>
      </c>
      <c r="G32136" t="e">
        <f t="shared" si="1507"/>
        <v>#DIV/0!</v>
      </c>
    </row>
    <row r="32137" spans="1:7" x14ac:dyDescent="0.2">
      <c r="A32137" s="2">
        <v>41398.756944444445</v>
      </c>
      <c r="E32137" t="e">
        <f t="shared" si="1506"/>
        <v>#DIV/0!</v>
      </c>
      <c r="F32137" t="e">
        <f t="shared" si="1508"/>
        <v>#DIV/0!</v>
      </c>
      <c r="G32137" t="e">
        <f t="shared" si="1507"/>
        <v>#DIV/0!</v>
      </c>
    </row>
    <row r="32138" spans="1:7" x14ac:dyDescent="0.2">
      <c r="A32138" s="2">
        <v>41398.763888888891</v>
      </c>
      <c r="E32138" t="e">
        <f t="shared" si="1506"/>
        <v>#DIV/0!</v>
      </c>
      <c r="F32138" t="e">
        <f t="shared" si="1508"/>
        <v>#DIV/0!</v>
      </c>
      <c r="G32138" t="e">
        <f t="shared" si="1507"/>
        <v>#DIV/0!</v>
      </c>
    </row>
    <row r="32139" spans="1:7" x14ac:dyDescent="0.2">
      <c r="A32139" s="2">
        <v>41398.770833333336</v>
      </c>
      <c r="E32139" t="e">
        <f t="shared" si="1506"/>
        <v>#DIV/0!</v>
      </c>
      <c r="F32139" t="e">
        <f t="shared" si="1508"/>
        <v>#DIV/0!</v>
      </c>
      <c r="G32139" t="e">
        <f t="shared" si="1507"/>
        <v>#DIV/0!</v>
      </c>
    </row>
    <row r="32140" spans="1:7" x14ac:dyDescent="0.2">
      <c r="A32140" s="2">
        <v>41398.777777777781</v>
      </c>
      <c r="E32140" t="e">
        <f t="shared" si="1506"/>
        <v>#DIV/0!</v>
      </c>
      <c r="F32140" t="e">
        <f t="shared" si="1508"/>
        <v>#DIV/0!</v>
      </c>
      <c r="G32140" t="e">
        <f t="shared" si="1507"/>
        <v>#DIV/0!</v>
      </c>
    </row>
    <row r="32141" spans="1:7" x14ac:dyDescent="0.2">
      <c r="A32141" s="2">
        <v>41398.784722222219</v>
      </c>
      <c r="E32141" t="e">
        <f t="shared" si="1506"/>
        <v>#DIV/0!</v>
      </c>
      <c r="F32141" t="e">
        <f t="shared" si="1508"/>
        <v>#DIV/0!</v>
      </c>
      <c r="G32141" t="e">
        <f t="shared" si="1507"/>
        <v>#DIV/0!</v>
      </c>
    </row>
    <row r="32142" spans="1:7" x14ac:dyDescent="0.2">
      <c r="A32142" s="2">
        <v>41398.791666666664</v>
      </c>
      <c r="E32142" t="e">
        <f t="shared" si="1506"/>
        <v>#DIV/0!</v>
      </c>
      <c r="F32142" t="e">
        <f t="shared" si="1508"/>
        <v>#DIV/0!</v>
      </c>
      <c r="G32142" t="e">
        <f t="shared" si="1507"/>
        <v>#DIV/0!</v>
      </c>
    </row>
    <row r="32143" spans="1:7" x14ac:dyDescent="0.2">
      <c r="A32143" s="2">
        <v>41398.798611111109</v>
      </c>
      <c r="E32143" t="e">
        <f t="shared" si="1506"/>
        <v>#DIV/0!</v>
      </c>
      <c r="F32143" t="e">
        <f t="shared" si="1508"/>
        <v>#DIV/0!</v>
      </c>
      <c r="G32143" t="e">
        <f t="shared" si="1507"/>
        <v>#DIV/0!</v>
      </c>
    </row>
    <row r="32144" spans="1:7" x14ac:dyDescent="0.2">
      <c r="A32144" s="2">
        <v>41398.805555555555</v>
      </c>
      <c r="E32144" t="e">
        <f t="shared" si="1506"/>
        <v>#DIV/0!</v>
      </c>
      <c r="F32144" t="e">
        <f t="shared" si="1508"/>
        <v>#DIV/0!</v>
      </c>
      <c r="G32144" t="e">
        <f t="shared" si="1507"/>
        <v>#DIV/0!</v>
      </c>
    </row>
    <row r="32145" spans="1:7" x14ac:dyDescent="0.2">
      <c r="A32145" s="2">
        <v>41398.8125</v>
      </c>
      <c r="E32145" t="e">
        <f t="shared" si="1506"/>
        <v>#DIV/0!</v>
      </c>
      <c r="F32145" t="e">
        <f t="shared" si="1508"/>
        <v>#DIV/0!</v>
      </c>
      <c r="G32145" t="e">
        <f t="shared" si="1507"/>
        <v>#DIV/0!</v>
      </c>
    </row>
    <row r="32146" spans="1:7" x14ac:dyDescent="0.2">
      <c r="A32146" s="2">
        <v>41398.819444444445</v>
      </c>
      <c r="E32146" t="e">
        <f t="shared" si="1506"/>
        <v>#DIV/0!</v>
      </c>
      <c r="F32146" t="e">
        <f t="shared" si="1508"/>
        <v>#DIV/0!</v>
      </c>
      <c r="G32146" t="e">
        <f t="shared" si="1507"/>
        <v>#DIV/0!</v>
      </c>
    </row>
    <row r="32147" spans="1:7" x14ac:dyDescent="0.2">
      <c r="A32147" s="2">
        <v>41398.826388888891</v>
      </c>
      <c r="E32147" t="e">
        <f t="shared" si="1506"/>
        <v>#DIV/0!</v>
      </c>
      <c r="F32147" t="e">
        <f t="shared" si="1508"/>
        <v>#DIV/0!</v>
      </c>
      <c r="G32147" t="e">
        <f t="shared" si="1507"/>
        <v>#DIV/0!</v>
      </c>
    </row>
    <row r="32148" spans="1:7" x14ac:dyDescent="0.2">
      <c r="A32148" s="2">
        <v>41398.833333333336</v>
      </c>
      <c r="E32148" t="e">
        <f t="shared" si="1506"/>
        <v>#DIV/0!</v>
      </c>
      <c r="F32148" t="e">
        <f t="shared" si="1508"/>
        <v>#DIV/0!</v>
      </c>
      <c r="G32148" t="e">
        <f t="shared" si="1507"/>
        <v>#DIV/0!</v>
      </c>
    </row>
    <row r="32149" spans="1:7" x14ac:dyDescent="0.2">
      <c r="A32149" s="2">
        <v>41398.840277777781</v>
      </c>
      <c r="E32149" t="e">
        <f t="shared" si="1506"/>
        <v>#DIV/0!</v>
      </c>
      <c r="F32149" t="e">
        <f t="shared" si="1508"/>
        <v>#DIV/0!</v>
      </c>
      <c r="G32149" t="e">
        <f t="shared" si="1507"/>
        <v>#DIV/0!</v>
      </c>
    </row>
    <row r="32150" spans="1:7" x14ac:dyDescent="0.2">
      <c r="A32150" s="2">
        <v>41398.847222222219</v>
      </c>
      <c r="E32150" t="e">
        <f t="shared" si="1506"/>
        <v>#DIV/0!</v>
      </c>
      <c r="F32150" t="e">
        <f t="shared" si="1508"/>
        <v>#DIV/0!</v>
      </c>
      <c r="G32150" t="e">
        <f t="shared" si="1507"/>
        <v>#DIV/0!</v>
      </c>
    </row>
    <row r="32151" spans="1:7" x14ac:dyDescent="0.2">
      <c r="A32151" s="2">
        <v>41398.854166666664</v>
      </c>
      <c r="E32151" t="e">
        <f t="shared" si="1506"/>
        <v>#DIV/0!</v>
      </c>
      <c r="F32151" t="e">
        <f t="shared" si="1508"/>
        <v>#DIV/0!</v>
      </c>
      <c r="G32151" t="e">
        <f t="shared" si="1507"/>
        <v>#DIV/0!</v>
      </c>
    </row>
    <row r="32152" spans="1:7" x14ac:dyDescent="0.2">
      <c r="A32152" s="2">
        <v>41398.861111111109</v>
      </c>
      <c r="E32152" t="e">
        <f t="shared" si="1506"/>
        <v>#DIV/0!</v>
      </c>
      <c r="F32152" t="e">
        <f t="shared" si="1508"/>
        <v>#DIV/0!</v>
      </c>
      <c r="G32152" t="e">
        <f t="shared" si="1507"/>
        <v>#DIV/0!</v>
      </c>
    </row>
    <row r="32153" spans="1:7" x14ac:dyDescent="0.2">
      <c r="A32153" s="2">
        <v>41398.868055555555</v>
      </c>
      <c r="E32153" t="e">
        <f t="shared" si="1506"/>
        <v>#DIV/0!</v>
      </c>
      <c r="F32153" t="e">
        <f t="shared" si="1508"/>
        <v>#DIV/0!</v>
      </c>
      <c r="G32153" t="e">
        <f t="shared" si="1507"/>
        <v>#DIV/0!</v>
      </c>
    </row>
    <row r="32154" spans="1:7" x14ac:dyDescent="0.2">
      <c r="A32154" s="2">
        <v>41398.875</v>
      </c>
      <c r="E32154" t="e">
        <f t="shared" si="1506"/>
        <v>#DIV/0!</v>
      </c>
      <c r="F32154" t="e">
        <f t="shared" si="1508"/>
        <v>#DIV/0!</v>
      </c>
      <c r="G32154" t="e">
        <f t="shared" si="1507"/>
        <v>#DIV/0!</v>
      </c>
    </row>
    <row r="32155" spans="1:7" x14ac:dyDescent="0.2">
      <c r="A32155" s="2">
        <v>41398.881944444445</v>
      </c>
      <c r="E32155" t="e">
        <f t="shared" si="1506"/>
        <v>#DIV/0!</v>
      </c>
      <c r="F32155" t="e">
        <f t="shared" si="1508"/>
        <v>#DIV/0!</v>
      </c>
      <c r="G32155" t="e">
        <f t="shared" si="1507"/>
        <v>#DIV/0!</v>
      </c>
    </row>
    <row r="32156" spans="1:7" x14ac:dyDescent="0.2">
      <c r="A32156" s="2">
        <v>41398.888888888891</v>
      </c>
      <c r="E32156" t="e">
        <f t="shared" si="1506"/>
        <v>#DIV/0!</v>
      </c>
      <c r="F32156" t="e">
        <f t="shared" si="1508"/>
        <v>#DIV/0!</v>
      </c>
      <c r="G32156" t="e">
        <f t="shared" si="1507"/>
        <v>#DIV/0!</v>
      </c>
    </row>
    <row r="32157" spans="1:7" x14ac:dyDescent="0.2">
      <c r="A32157" s="2">
        <v>41398.895833333336</v>
      </c>
      <c r="E32157" t="e">
        <f t="shared" si="1506"/>
        <v>#DIV/0!</v>
      </c>
      <c r="F32157" t="e">
        <f t="shared" si="1508"/>
        <v>#DIV/0!</v>
      </c>
      <c r="G32157" t="e">
        <f t="shared" si="1507"/>
        <v>#DIV/0!</v>
      </c>
    </row>
    <row r="32158" spans="1:7" x14ac:dyDescent="0.2">
      <c r="A32158" s="2">
        <v>41398.902777777781</v>
      </c>
      <c r="E32158" t="e">
        <f t="shared" si="1506"/>
        <v>#DIV/0!</v>
      </c>
      <c r="F32158" t="e">
        <f t="shared" si="1508"/>
        <v>#DIV/0!</v>
      </c>
      <c r="G32158" t="e">
        <f t="shared" si="1507"/>
        <v>#DIV/0!</v>
      </c>
    </row>
    <row r="32159" spans="1:7" x14ac:dyDescent="0.2">
      <c r="A32159" s="2">
        <v>41398.909722222219</v>
      </c>
      <c r="E32159" t="e">
        <f t="shared" si="1506"/>
        <v>#DIV/0!</v>
      </c>
      <c r="F32159" t="e">
        <f t="shared" si="1508"/>
        <v>#DIV/0!</v>
      </c>
      <c r="G32159" t="e">
        <f t="shared" si="1507"/>
        <v>#DIV/0!</v>
      </c>
    </row>
    <row r="32160" spans="1:7" x14ac:dyDescent="0.2">
      <c r="A32160" s="2">
        <v>41398.916666666664</v>
      </c>
      <c r="E32160" t="e">
        <f t="shared" si="1506"/>
        <v>#DIV/0!</v>
      </c>
      <c r="F32160" t="e">
        <f t="shared" si="1508"/>
        <v>#DIV/0!</v>
      </c>
      <c r="G32160" t="e">
        <f t="shared" si="1507"/>
        <v>#DIV/0!</v>
      </c>
    </row>
    <row r="32161" spans="1:7" x14ac:dyDescent="0.2">
      <c r="A32161" s="2">
        <v>41398.923611111109</v>
      </c>
      <c r="E32161" t="e">
        <f t="shared" si="1506"/>
        <v>#DIV/0!</v>
      </c>
      <c r="F32161" t="e">
        <f t="shared" si="1508"/>
        <v>#DIV/0!</v>
      </c>
      <c r="G32161" t="e">
        <f t="shared" si="1507"/>
        <v>#DIV/0!</v>
      </c>
    </row>
    <row r="32162" spans="1:7" x14ac:dyDescent="0.2">
      <c r="A32162" s="2">
        <v>41398.930555555555</v>
      </c>
      <c r="E32162" t="e">
        <f t="shared" si="1506"/>
        <v>#DIV/0!</v>
      </c>
      <c r="F32162" t="e">
        <f t="shared" si="1508"/>
        <v>#DIV/0!</v>
      </c>
      <c r="G32162" t="e">
        <f t="shared" si="1507"/>
        <v>#DIV/0!</v>
      </c>
    </row>
    <row r="32163" spans="1:7" x14ac:dyDescent="0.2">
      <c r="A32163" s="2">
        <v>41398.9375</v>
      </c>
      <c r="E32163" t="e">
        <f t="shared" si="1506"/>
        <v>#DIV/0!</v>
      </c>
      <c r="F32163" t="e">
        <f t="shared" si="1508"/>
        <v>#DIV/0!</v>
      </c>
      <c r="G32163" t="e">
        <f t="shared" si="1507"/>
        <v>#DIV/0!</v>
      </c>
    </row>
    <row r="32164" spans="1:7" x14ac:dyDescent="0.2">
      <c r="A32164" s="2">
        <v>41398.944444444445</v>
      </c>
      <c r="E32164" t="e">
        <f t="shared" si="1506"/>
        <v>#DIV/0!</v>
      </c>
      <c r="F32164" t="e">
        <f t="shared" si="1508"/>
        <v>#DIV/0!</v>
      </c>
      <c r="G32164" t="e">
        <f t="shared" si="1507"/>
        <v>#DIV/0!</v>
      </c>
    </row>
    <row r="32165" spans="1:7" x14ac:dyDescent="0.2">
      <c r="A32165" s="2">
        <v>41398.951388888891</v>
      </c>
      <c r="E32165" t="e">
        <f t="shared" si="1506"/>
        <v>#DIV/0!</v>
      </c>
      <c r="F32165" t="e">
        <f t="shared" si="1508"/>
        <v>#DIV/0!</v>
      </c>
      <c r="G32165" t="e">
        <f t="shared" si="1507"/>
        <v>#DIV/0!</v>
      </c>
    </row>
    <row r="32166" spans="1:7" x14ac:dyDescent="0.2">
      <c r="A32166" s="2">
        <v>41398.958333333336</v>
      </c>
      <c r="E32166" t="e">
        <f t="shared" si="1506"/>
        <v>#DIV/0!</v>
      </c>
      <c r="F32166" t="e">
        <f t="shared" si="1508"/>
        <v>#DIV/0!</v>
      </c>
      <c r="G32166" t="e">
        <f t="shared" si="1507"/>
        <v>#DIV/0!</v>
      </c>
    </row>
    <row r="32167" spans="1:7" x14ac:dyDescent="0.2">
      <c r="A32167" s="2">
        <v>41398.965277777781</v>
      </c>
      <c r="E32167" t="e">
        <f t="shared" si="1506"/>
        <v>#DIV/0!</v>
      </c>
      <c r="F32167" t="e">
        <f t="shared" si="1508"/>
        <v>#DIV/0!</v>
      </c>
      <c r="G32167" t="e">
        <f t="shared" si="1507"/>
        <v>#DIV/0!</v>
      </c>
    </row>
    <row r="32168" spans="1:7" x14ac:dyDescent="0.2">
      <c r="A32168" s="2">
        <v>41398.972222222219</v>
      </c>
      <c r="E32168" t="e">
        <f t="shared" si="1506"/>
        <v>#DIV/0!</v>
      </c>
      <c r="F32168" t="e">
        <f t="shared" si="1508"/>
        <v>#DIV/0!</v>
      </c>
      <c r="G32168" t="e">
        <f t="shared" si="1507"/>
        <v>#DIV/0!</v>
      </c>
    </row>
    <row r="32169" spans="1:7" x14ac:dyDescent="0.2">
      <c r="A32169" s="2">
        <v>41398.979166666664</v>
      </c>
      <c r="E32169" t="e">
        <f t="shared" si="1506"/>
        <v>#DIV/0!</v>
      </c>
      <c r="F32169" t="e">
        <f t="shared" si="1508"/>
        <v>#DIV/0!</v>
      </c>
      <c r="G32169" t="e">
        <f t="shared" si="1507"/>
        <v>#DIV/0!</v>
      </c>
    </row>
    <row r="32170" spans="1:7" x14ac:dyDescent="0.2">
      <c r="A32170" s="2">
        <v>41398.986111111109</v>
      </c>
      <c r="E32170" t="e">
        <f t="shared" si="1506"/>
        <v>#DIV/0!</v>
      </c>
      <c r="F32170" t="e">
        <f t="shared" si="1508"/>
        <v>#DIV/0!</v>
      </c>
      <c r="G32170" t="e">
        <f t="shared" si="1507"/>
        <v>#DIV/0!</v>
      </c>
    </row>
    <row r="32171" spans="1:7" x14ac:dyDescent="0.2">
      <c r="A32171" s="2">
        <v>41398.993055555555</v>
      </c>
      <c r="E32171" t="e">
        <f t="shared" si="1506"/>
        <v>#DIV/0!</v>
      </c>
      <c r="F32171" t="e">
        <f t="shared" si="1508"/>
        <v>#DIV/0!</v>
      </c>
      <c r="G32171" t="e">
        <f t="shared" si="1507"/>
        <v>#DIV/0!</v>
      </c>
    </row>
    <row r="32172" spans="1:7" x14ac:dyDescent="0.2">
      <c r="A32172" s="2">
        <v>41399</v>
      </c>
      <c r="E32172" t="e">
        <f t="shared" si="1506"/>
        <v>#DIV/0!</v>
      </c>
      <c r="F32172" t="e">
        <f t="shared" si="1508"/>
        <v>#DIV/0!</v>
      </c>
      <c r="G32172" t="e">
        <f t="shared" si="1507"/>
        <v>#DIV/0!</v>
      </c>
    </row>
    <row r="32173" spans="1:7" x14ac:dyDescent="0.2">
      <c r="A32173" s="2">
        <v>41399.006944444445</v>
      </c>
      <c r="E32173" t="e">
        <f t="shared" si="1506"/>
        <v>#DIV/0!</v>
      </c>
      <c r="F32173" t="e">
        <f t="shared" si="1508"/>
        <v>#DIV/0!</v>
      </c>
      <c r="G32173" t="e">
        <f t="shared" si="1507"/>
        <v>#DIV/0!</v>
      </c>
    </row>
    <row r="32174" spans="1:7" x14ac:dyDescent="0.2">
      <c r="A32174" s="2">
        <v>41399.013888888891</v>
      </c>
      <c r="E32174" t="e">
        <f t="shared" si="1506"/>
        <v>#DIV/0!</v>
      </c>
      <c r="F32174" t="e">
        <f t="shared" si="1508"/>
        <v>#DIV/0!</v>
      </c>
      <c r="G32174" t="e">
        <f t="shared" si="1507"/>
        <v>#DIV/0!</v>
      </c>
    </row>
    <row r="32175" spans="1:7" x14ac:dyDescent="0.2">
      <c r="A32175" s="2">
        <v>41399.020833333336</v>
      </c>
      <c r="E32175" t="e">
        <f t="shared" si="1506"/>
        <v>#DIV/0!</v>
      </c>
      <c r="F32175" t="e">
        <f t="shared" si="1508"/>
        <v>#DIV/0!</v>
      </c>
      <c r="G32175" t="e">
        <f t="shared" si="1507"/>
        <v>#DIV/0!</v>
      </c>
    </row>
    <row r="32176" spans="1:7" x14ac:dyDescent="0.2">
      <c r="A32176" s="2">
        <v>41399.027777777781</v>
      </c>
      <c r="E32176" t="e">
        <f t="shared" si="1506"/>
        <v>#DIV/0!</v>
      </c>
      <c r="F32176" t="e">
        <f t="shared" si="1508"/>
        <v>#DIV/0!</v>
      </c>
      <c r="G32176" t="e">
        <f t="shared" si="1507"/>
        <v>#DIV/0!</v>
      </c>
    </row>
    <row r="32177" spans="1:7" x14ac:dyDescent="0.2">
      <c r="A32177" s="2">
        <v>41399.034722222219</v>
      </c>
      <c r="E32177" t="e">
        <f t="shared" si="1506"/>
        <v>#DIV/0!</v>
      </c>
      <c r="F32177" t="e">
        <f t="shared" si="1508"/>
        <v>#DIV/0!</v>
      </c>
      <c r="G32177" t="e">
        <f t="shared" si="1507"/>
        <v>#DIV/0!</v>
      </c>
    </row>
    <row r="32178" spans="1:7" x14ac:dyDescent="0.2">
      <c r="A32178" s="2">
        <v>41399.041666666664</v>
      </c>
      <c r="E32178" t="e">
        <f t="shared" si="1506"/>
        <v>#DIV/0!</v>
      </c>
      <c r="F32178" t="e">
        <f t="shared" si="1508"/>
        <v>#DIV/0!</v>
      </c>
      <c r="G32178" t="e">
        <f t="shared" si="1507"/>
        <v>#DIV/0!</v>
      </c>
    </row>
    <row r="32179" spans="1:7" x14ac:dyDescent="0.2">
      <c r="A32179" s="2">
        <v>41399.048611111109</v>
      </c>
      <c r="E32179" t="e">
        <f t="shared" si="1506"/>
        <v>#DIV/0!</v>
      </c>
      <c r="F32179" t="e">
        <f t="shared" si="1508"/>
        <v>#DIV/0!</v>
      </c>
      <c r="G32179" t="e">
        <f t="shared" si="1507"/>
        <v>#DIV/0!</v>
      </c>
    </row>
    <row r="32180" spans="1:7" x14ac:dyDescent="0.2">
      <c r="A32180" s="2">
        <v>41399.055555555555</v>
      </c>
      <c r="E32180" t="e">
        <f t="shared" si="1506"/>
        <v>#DIV/0!</v>
      </c>
      <c r="F32180" t="e">
        <f t="shared" si="1508"/>
        <v>#DIV/0!</v>
      </c>
      <c r="G32180" t="e">
        <f t="shared" si="1507"/>
        <v>#DIV/0!</v>
      </c>
    </row>
    <row r="32181" spans="1:7" x14ac:dyDescent="0.2">
      <c r="A32181" s="2">
        <v>41399.0625</v>
      </c>
      <c r="E32181" t="e">
        <f t="shared" si="1506"/>
        <v>#DIV/0!</v>
      </c>
      <c r="F32181" t="e">
        <f t="shared" si="1508"/>
        <v>#DIV/0!</v>
      </c>
      <c r="G32181" t="e">
        <f t="shared" si="1507"/>
        <v>#DIV/0!</v>
      </c>
    </row>
    <row r="32182" spans="1:7" x14ac:dyDescent="0.2">
      <c r="A32182" s="2">
        <v>41399.069444444445</v>
      </c>
      <c r="E32182" t="e">
        <f t="shared" si="1506"/>
        <v>#DIV/0!</v>
      </c>
      <c r="F32182" t="e">
        <f t="shared" si="1508"/>
        <v>#DIV/0!</v>
      </c>
      <c r="G32182" t="e">
        <f t="shared" si="1507"/>
        <v>#DIV/0!</v>
      </c>
    </row>
    <row r="32183" spans="1:7" x14ac:dyDescent="0.2">
      <c r="A32183" s="2">
        <v>41399.076388888891</v>
      </c>
      <c r="E32183" t="e">
        <f t="shared" si="1506"/>
        <v>#DIV/0!</v>
      </c>
      <c r="F32183" t="e">
        <f t="shared" si="1508"/>
        <v>#DIV/0!</v>
      </c>
      <c r="G32183" t="e">
        <f t="shared" si="1507"/>
        <v>#DIV/0!</v>
      </c>
    </row>
    <row r="32184" spans="1:7" x14ac:dyDescent="0.2">
      <c r="A32184" s="2">
        <v>41399.083333333336</v>
      </c>
      <c r="E32184" t="e">
        <f t="shared" si="1506"/>
        <v>#DIV/0!</v>
      </c>
      <c r="F32184" t="e">
        <f t="shared" si="1508"/>
        <v>#DIV/0!</v>
      </c>
      <c r="G32184" t="e">
        <f t="shared" si="1507"/>
        <v>#DIV/0!</v>
      </c>
    </row>
    <row r="32185" spans="1:7" x14ac:dyDescent="0.2">
      <c r="A32185" s="2">
        <v>41399.090277777781</v>
      </c>
      <c r="E32185" t="e">
        <f t="shared" si="1506"/>
        <v>#DIV/0!</v>
      </c>
      <c r="F32185" t="e">
        <f t="shared" si="1508"/>
        <v>#DIV/0!</v>
      </c>
      <c r="G32185" t="e">
        <f t="shared" si="1507"/>
        <v>#DIV/0!</v>
      </c>
    </row>
    <row r="32186" spans="1:7" x14ac:dyDescent="0.2">
      <c r="A32186" s="2">
        <v>41399.097222222219</v>
      </c>
      <c r="E32186" t="e">
        <f t="shared" si="1506"/>
        <v>#DIV/0!</v>
      </c>
      <c r="F32186" t="e">
        <f t="shared" si="1508"/>
        <v>#DIV/0!</v>
      </c>
      <c r="G32186" t="e">
        <f t="shared" si="1507"/>
        <v>#DIV/0!</v>
      </c>
    </row>
    <row r="32187" spans="1:7" x14ac:dyDescent="0.2">
      <c r="A32187" s="2">
        <v>41399.104166666664</v>
      </c>
      <c r="E32187" t="e">
        <f t="shared" si="1506"/>
        <v>#DIV/0!</v>
      </c>
      <c r="F32187" t="e">
        <f t="shared" si="1508"/>
        <v>#DIV/0!</v>
      </c>
      <c r="G32187" t="e">
        <f t="shared" si="1507"/>
        <v>#DIV/0!</v>
      </c>
    </row>
    <row r="32188" spans="1:7" x14ac:dyDescent="0.2">
      <c r="A32188" s="2">
        <v>41399.111111111109</v>
      </c>
      <c r="E32188" t="e">
        <f t="shared" si="1506"/>
        <v>#DIV/0!</v>
      </c>
      <c r="F32188" t="e">
        <f t="shared" si="1508"/>
        <v>#DIV/0!</v>
      </c>
      <c r="G32188" t="e">
        <f t="shared" si="1507"/>
        <v>#DIV/0!</v>
      </c>
    </row>
    <row r="32189" spans="1:7" x14ac:dyDescent="0.2">
      <c r="A32189" s="2">
        <v>41399.118055555555</v>
      </c>
      <c r="E32189" t="e">
        <f t="shared" si="1506"/>
        <v>#DIV/0!</v>
      </c>
      <c r="F32189" t="e">
        <f t="shared" si="1508"/>
        <v>#DIV/0!</v>
      </c>
      <c r="G32189" t="e">
        <f t="shared" si="1507"/>
        <v>#DIV/0!</v>
      </c>
    </row>
    <row r="32190" spans="1:7" x14ac:dyDescent="0.2">
      <c r="A32190" s="2">
        <v>41399.125</v>
      </c>
      <c r="E32190" t="e">
        <f t="shared" si="1506"/>
        <v>#DIV/0!</v>
      </c>
      <c r="F32190" t="e">
        <f t="shared" si="1508"/>
        <v>#DIV/0!</v>
      </c>
      <c r="G32190" t="e">
        <f t="shared" si="1507"/>
        <v>#DIV/0!</v>
      </c>
    </row>
    <row r="32191" spans="1:7" x14ac:dyDescent="0.2">
      <c r="A32191" s="2">
        <v>41399.131944444445</v>
      </c>
      <c r="E32191" t="e">
        <f t="shared" si="1506"/>
        <v>#DIV/0!</v>
      </c>
      <c r="F32191" t="e">
        <f t="shared" si="1508"/>
        <v>#DIV/0!</v>
      </c>
      <c r="G32191" t="e">
        <f t="shared" si="1507"/>
        <v>#DIV/0!</v>
      </c>
    </row>
    <row r="32192" spans="1:7" x14ac:dyDescent="0.2">
      <c r="A32192" s="2">
        <v>41399.138888888891</v>
      </c>
      <c r="E32192" t="e">
        <f t="shared" si="1506"/>
        <v>#DIV/0!</v>
      </c>
      <c r="F32192" t="e">
        <f t="shared" si="1508"/>
        <v>#DIV/0!</v>
      </c>
      <c r="G32192" t="e">
        <f t="shared" si="1507"/>
        <v>#DIV/0!</v>
      </c>
    </row>
    <row r="32193" spans="1:7" x14ac:dyDescent="0.2">
      <c r="A32193" s="2">
        <v>41399.145833333336</v>
      </c>
      <c r="E32193" t="e">
        <f t="shared" si="1506"/>
        <v>#DIV/0!</v>
      </c>
      <c r="F32193" t="e">
        <f t="shared" si="1508"/>
        <v>#DIV/0!</v>
      </c>
      <c r="G32193" t="e">
        <f t="shared" si="1507"/>
        <v>#DIV/0!</v>
      </c>
    </row>
    <row r="32194" spans="1:7" x14ac:dyDescent="0.2">
      <c r="A32194" s="2">
        <v>41399.152777777781</v>
      </c>
      <c r="E32194" t="e">
        <f t="shared" si="1506"/>
        <v>#DIV/0!</v>
      </c>
      <c r="F32194" t="e">
        <f t="shared" si="1508"/>
        <v>#DIV/0!</v>
      </c>
      <c r="G32194" t="e">
        <f t="shared" si="1507"/>
        <v>#DIV/0!</v>
      </c>
    </row>
    <row r="32195" spans="1:7" x14ac:dyDescent="0.2">
      <c r="A32195" s="2">
        <v>41399.159722222219</v>
      </c>
      <c r="E32195" t="e">
        <f t="shared" ref="E32195:E32258" si="1509">D32195/B32195</f>
        <v>#DIV/0!</v>
      </c>
      <c r="F32195" t="e">
        <f t="shared" si="1508"/>
        <v>#DIV/0!</v>
      </c>
      <c r="G32195" t="e">
        <f t="shared" ref="G32195:G32258" si="1510">MAX(D32195:D32200)/AVERAGE(D32195:D32200)</f>
        <v>#DIV/0!</v>
      </c>
    </row>
    <row r="32196" spans="1:7" x14ac:dyDescent="0.2">
      <c r="A32196" s="2">
        <v>41399.166666666664</v>
      </c>
      <c r="E32196" t="e">
        <f t="shared" si="1509"/>
        <v>#DIV/0!</v>
      </c>
      <c r="F32196" t="e">
        <f t="shared" ref="F32196:F32259" si="1511">MAX(B32196:B32201)/AVERAGE(B32196:B32201)</f>
        <v>#DIV/0!</v>
      </c>
      <c r="G32196" t="e">
        <f t="shared" si="1510"/>
        <v>#DIV/0!</v>
      </c>
    </row>
    <row r="32197" spans="1:7" x14ac:dyDescent="0.2">
      <c r="A32197" s="2">
        <v>41399.173611111109</v>
      </c>
      <c r="E32197" t="e">
        <f t="shared" si="1509"/>
        <v>#DIV/0!</v>
      </c>
      <c r="F32197" t="e">
        <f t="shared" si="1511"/>
        <v>#DIV/0!</v>
      </c>
      <c r="G32197" t="e">
        <f t="shared" si="1510"/>
        <v>#DIV/0!</v>
      </c>
    </row>
    <row r="32198" spans="1:7" x14ac:dyDescent="0.2">
      <c r="A32198" s="2">
        <v>41399.180555555555</v>
      </c>
      <c r="E32198" t="e">
        <f t="shared" si="1509"/>
        <v>#DIV/0!</v>
      </c>
      <c r="F32198" t="e">
        <f t="shared" si="1511"/>
        <v>#DIV/0!</v>
      </c>
      <c r="G32198" t="e">
        <f t="shared" si="1510"/>
        <v>#DIV/0!</v>
      </c>
    </row>
    <row r="32199" spans="1:7" x14ac:dyDescent="0.2">
      <c r="A32199" s="2">
        <v>41399.1875</v>
      </c>
      <c r="E32199" t="e">
        <f t="shared" si="1509"/>
        <v>#DIV/0!</v>
      </c>
      <c r="F32199" t="e">
        <f t="shared" si="1511"/>
        <v>#DIV/0!</v>
      </c>
      <c r="G32199" t="e">
        <f t="shared" si="1510"/>
        <v>#DIV/0!</v>
      </c>
    </row>
    <row r="32200" spans="1:7" x14ac:dyDescent="0.2">
      <c r="A32200" s="2">
        <v>41399.194444444445</v>
      </c>
      <c r="E32200" t="e">
        <f t="shared" si="1509"/>
        <v>#DIV/0!</v>
      </c>
      <c r="F32200" t="e">
        <f t="shared" si="1511"/>
        <v>#DIV/0!</v>
      </c>
      <c r="G32200" t="e">
        <f t="shared" si="1510"/>
        <v>#DIV/0!</v>
      </c>
    </row>
    <row r="32201" spans="1:7" x14ac:dyDescent="0.2">
      <c r="A32201" s="2">
        <v>41399.201388888891</v>
      </c>
      <c r="E32201" t="e">
        <f t="shared" si="1509"/>
        <v>#DIV/0!</v>
      </c>
      <c r="F32201" t="e">
        <f t="shared" si="1511"/>
        <v>#DIV/0!</v>
      </c>
      <c r="G32201" t="e">
        <f t="shared" si="1510"/>
        <v>#DIV/0!</v>
      </c>
    </row>
    <row r="32202" spans="1:7" x14ac:dyDescent="0.2">
      <c r="A32202" s="2">
        <v>41399.208333333336</v>
      </c>
      <c r="E32202" t="e">
        <f t="shared" si="1509"/>
        <v>#DIV/0!</v>
      </c>
      <c r="F32202" t="e">
        <f t="shared" si="1511"/>
        <v>#DIV/0!</v>
      </c>
      <c r="G32202" t="e">
        <f t="shared" si="1510"/>
        <v>#DIV/0!</v>
      </c>
    </row>
    <row r="32203" spans="1:7" x14ac:dyDescent="0.2">
      <c r="A32203" s="2">
        <v>41399.215277777781</v>
      </c>
      <c r="E32203" t="e">
        <f t="shared" si="1509"/>
        <v>#DIV/0!</v>
      </c>
      <c r="F32203" t="e">
        <f t="shared" si="1511"/>
        <v>#DIV/0!</v>
      </c>
      <c r="G32203" t="e">
        <f t="shared" si="1510"/>
        <v>#DIV/0!</v>
      </c>
    </row>
    <row r="32204" spans="1:7" x14ac:dyDescent="0.2">
      <c r="A32204" s="2">
        <v>41399.222222222219</v>
      </c>
      <c r="E32204" t="e">
        <f t="shared" si="1509"/>
        <v>#DIV/0!</v>
      </c>
      <c r="F32204" t="e">
        <f t="shared" si="1511"/>
        <v>#DIV/0!</v>
      </c>
      <c r="G32204" t="e">
        <f t="shared" si="1510"/>
        <v>#DIV/0!</v>
      </c>
    </row>
    <row r="32205" spans="1:7" x14ac:dyDescent="0.2">
      <c r="A32205" s="2">
        <v>41399.229166666664</v>
      </c>
      <c r="E32205" t="e">
        <f t="shared" si="1509"/>
        <v>#DIV/0!</v>
      </c>
      <c r="F32205" t="e">
        <f t="shared" si="1511"/>
        <v>#DIV/0!</v>
      </c>
      <c r="G32205" t="e">
        <f t="shared" si="1510"/>
        <v>#DIV/0!</v>
      </c>
    </row>
    <row r="32206" spans="1:7" x14ac:dyDescent="0.2">
      <c r="A32206" s="2">
        <v>41399.236111111109</v>
      </c>
      <c r="E32206" t="e">
        <f t="shared" si="1509"/>
        <v>#DIV/0!</v>
      </c>
      <c r="F32206" t="e">
        <f t="shared" si="1511"/>
        <v>#DIV/0!</v>
      </c>
      <c r="G32206" t="e">
        <f t="shared" si="1510"/>
        <v>#DIV/0!</v>
      </c>
    </row>
    <row r="32207" spans="1:7" x14ac:dyDescent="0.2">
      <c r="A32207" s="2">
        <v>41399.243055555555</v>
      </c>
      <c r="E32207" t="e">
        <f t="shared" si="1509"/>
        <v>#DIV/0!</v>
      </c>
      <c r="F32207" t="e">
        <f t="shared" si="1511"/>
        <v>#DIV/0!</v>
      </c>
      <c r="G32207" t="e">
        <f t="shared" si="1510"/>
        <v>#DIV/0!</v>
      </c>
    </row>
    <row r="32208" spans="1:7" x14ac:dyDescent="0.2">
      <c r="A32208" s="2">
        <v>41399.25</v>
      </c>
      <c r="E32208" t="e">
        <f t="shared" si="1509"/>
        <v>#DIV/0!</v>
      </c>
      <c r="F32208" t="e">
        <f t="shared" si="1511"/>
        <v>#DIV/0!</v>
      </c>
      <c r="G32208" t="e">
        <f t="shared" si="1510"/>
        <v>#DIV/0!</v>
      </c>
    </row>
    <row r="32209" spans="1:7" x14ac:dyDescent="0.2">
      <c r="A32209" s="2">
        <v>41399.256944444445</v>
      </c>
      <c r="E32209" t="e">
        <f t="shared" si="1509"/>
        <v>#DIV/0!</v>
      </c>
      <c r="F32209" t="e">
        <f t="shared" si="1511"/>
        <v>#DIV/0!</v>
      </c>
      <c r="G32209" t="e">
        <f t="shared" si="1510"/>
        <v>#DIV/0!</v>
      </c>
    </row>
    <row r="32210" spans="1:7" x14ac:dyDescent="0.2">
      <c r="A32210" s="2">
        <v>41399.263888888891</v>
      </c>
      <c r="E32210" t="e">
        <f t="shared" si="1509"/>
        <v>#DIV/0!</v>
      </c>
      <c r="F32210" t="e">
        <f t="shared" si="1511"/>
        <v>#DIV/0!</v>
      </c>
      <c r="G32210" t="e">
        <f t="shared" si="1510"/>
        <v>#DIV/0!</v>
      </c>
    </row>
    <row r="32211" spans="1:7" x14ac:dyDescent="0.2">
      <c r="A32211" s="2">
        <v>41399.270833333336</v>
      </c>
      <c r="E32211" t="e">
        <f t="shared" si="1509"/>
        <v>#DIV/0!</v>
      </c>
      <c r="F32211" t="e">
        <f t="shared" si="1511"/>
        <v>#DIV/0!</v>
      </c>
      <c r="G32211" t="e">
        <f t="shared" si="1510"/>
        <v>#DIV/0!</v>
      </c>
    </row>
    <row r="32212" spans="1:7" x14ac:dyDescent="0.2">
      <c r="A32212" s="2">
        <v>41399.277777777781</v>
      </c>
      <c r="E32212" t="e">
        <f t="shared" si="1509"/>
        <v>#DIV/0!</v>
      </c>
      <c r="F32212" t="e">
        <f t="shared" si="1511"/>
        <v>#DIV/0!</v>
      </c>
      <c r="G32212" t="e">
        <f t="shared" si="1510"/>
        <v>#DIV/0!</v>
      </c>
    </row>
    <row r="32213" spans="1:7" x14ac:dyDescent="0.2">
      <c r="A32213" s="2">
        <v>41399.284722222219</v>
      </c>
      <c r="E32213" t="e">
        <f t="shared" si="1509"/>
        <v>#DIV/0!</v>
      </c>
      <c r="F32213" t="e">
        <f t="shared" si="1511"/>
        <v>#DIV/0!</v>
      </c>
      <c r="G32213" t="e">
        <f t="shared" si="1510"/>
        <v>#DIV/0!</v>
      </c>
    </row>
    <row r="32214" spans="1:7" x14ac:dyDescent="0.2">
      <c r="A32214" s="2">
        <v>41399.291666666664</v>
      </c>
      <c r="E32214" t="e">
        <f t="shared" si="1509"/>
        <v>#DIV/0!</v>
      </c>
      <c r="F32214" t="e">
        <f t="shared" si="1511"/>
        <v>#DIV/0!</v>
      </c>
      <c r="G32214" t="e">
        <f t="shared" si="1510"/>
        <v>#DIV/0!</v>
      </c>
    </row>
    <row r="32215" spans="1:7" x14ac:dyDescent="0.2">
      <c r="A32215" s="2">
        <v>41399.298611111109</v>
      </c>
      <c r="E32215" t="e">
        <f t="shared" si="1509"/>
        <v>#DIV/0!</v>
      </c>
      <c r="F32215" t="e">
        <f t="shared" si="1511"/>
        <v>#DIV/0!</v>
      </c>
      <c r="G32215" t="e">
        <f t="shared" si="1510"/>
        <v>#DIV/0!</v>
      </c>
    </row>
    <row r="32216" spans="1:7" x14ac:dyDescent="0.2">
      <c r="A32216" s="2">
        <v>41399.305555555555</v>
      </c>
      <c r="E32216" t="e">
        <f t="shared" si="1509"/>
        <v>#DIV/0!</v>
      </c>
      <c r="F32216" t="e">
        <f t="shared" si="1511"/>
        <v>#DIV/0!</v>
      </c>
      <c r="G32216" t="e">
        <f t="shared" si="1510"/>
        <v>#DIV/0!</v>
      </c>
    </row>
    <row r="32217" spans="1:7" x14ac:dyDescent="0.2">
      <c r="A32217" s="2">
        <v>41399.3125</v>
      </c>
      <c r="E32217" t="e">
        <f t="shared" si="1509"/>
        <v>#DIV/0!</v>
      </c>
      <c r="F32217" t="e">
        <f t="shared" si="1511"/>
        <v>#DIV/0!</v>
      </c>
      <c r="G32217" t="e">
        <f t="shared" si="1510"/>
        <v>#DIV/0!</v>
      </c>
    </row>
    <row r="32218" spans="1:7" x14ac:dyDescent="0.2">
      <c r="A32218" s="2">
        <v>41399.319444444445</v>
      </c>
      <c r="E32218" t="e">
        <f t="shared" si="1509"/>
        <v>#DIV/0!</v>
      </c>
      <c r="F32218" t="e">
        <f t="shared" si="1511"/>
        <v>#DIV/0!</v>
      </c>
      <c r="G32218" t="e">
        <f t="shared" si="1510"/>
        <v>#DIV/0!</v>
      </c>
    </row>
    <row r="32219" spans="1:7" x14ac:dyDescent="0.2">
      <c r="A32219" s="2">
        <v>41399.326388888891</v>
      </c>
      <c r="E32219" t="e">
        <f t="shared" si="1509"/>
        <v>#DIV/0!</v>
      </c>
      <c r="F32219" t="e">
        <f t="shared" si="1511"/>
        <v>#DIV/0!</v>
      </c>
      <c r="G32219" t="e">
        <f t="shared" si="1510"/>
        <v>#DIV/0!</v>
      </c>
    </row>
    <row r="32220" spans="1:7" x14ac:dyDescent="0.2">
      <c r="A32220" s="2">
        <v>41399.333333333336</v>
      </c>
      <c r="E32220" t="e">
        <f t="shared" si="1509"/>
        <v>#DIV/0!</v>
      </c>
      <c r="F32220" t="e">
        <f t="shared" si="1511"/>
        <v>#DIV/0!</v>
      </c>
      <c r="G32220" t="e">
        <f t="shared" si="1510"/>
        <v>#DIV/0!</v>
      </c>
    </row>
    <row r="32221" spans="1:7" x14ac:dyDescent="0.2">
      <c r="A32221" s="2">
        <v>41399.340277777781</v>
      </c>
      <c r="E32221" t="e">
        <f t="shared" si="1509"/>
        <v>#DIV/0!</v>
      </c>
      <c r="F32221" t="e">
        <f t="shared" si="1511"/>
        <v>#DIV/0!</v>
      </c>
      <c r="G32221" t="e">
        <f t="shared" si="1510"/>
        <v>#DIV/0!</v>
      </c>
    </row>
    <row r="32222" spans="1:7" x14ac:dyDescent="0.2">
      <c r="A32222" s="2">
        <v>41399.347222222219</v>
      </c>
      <c r="E32222" t="e">
        <f t="shared" si="1509"/>
        <v>#DIV/0!</v>
      </c>
      <c r="F32222" t="e">
        <f t="shared" si="1511"/>
        <v>#DIV/0!</v>
      </c>
      <c r="G32222" t="e">
        <f t="shared" si="1510"/>
        <v>#DIV/0!</v>
      </c>
    </row>
    <row r="32223" spans="1:7" x14ac:dyDescent="0.2">
      <c r="A32223" s="2">
        <v>41399.354166666664</v>
      </c>
      <c r="E32223" t="e">
        <f t="shared" si="1509"/>
        <v>#DIV/0!</v>
      </c>
      <c r="F32223" t="e">
        <f t="shared" si="1511"/>
        <v>#DIV/0!</v>
      </c>
      <c r="G32223" t="e">
        <f t="shared" si="1510"/>
        <v>#DIV/0!</v>
      </c>
    </row>
    <row r="32224" spans="1:7" x14ac:dyDescent="0.2">
      <c r="A32224" s="2">
        <v>41399.361111111109</v>
      </c>
      <c r="E32224" t="e">
        <f t="shared" si="1509"/>
        <v>#DIV/0!</v>
      </c>
      <c r="F32224" t="e">
        <f t="shared" si="1511"/>
        <v>#DIV/0!</v>
      </c>
      <c r="G32224" t="e">
        <f t="shared" si="1510"/>
        <v>#DIV/0!</v>
      </c>
    </row>
    <row r="32225" spans="1:7" x14ac:dyDescent="0.2">
      <c r="A32225" s="2">
        <v>41399.368055555555</v>
      </c>
      <c r="E32225" t="e">
        <f t="shared" si="1509"/>
        <v>#DIV/0!</v>
      </c>
      <c r="F32225" t="e">
        <f t="shared" si="1511"/>
        <v>#DIV/0!</v>
      </c>
      <c r="G32225" t="e">
        <f t="shared" si="1510"/>
        <v>#DIV/0!</v>
      </c>
    </row>
    <row r="32226" spans="1:7" x14ac:dyDescent="0.2">
      <c r="A32226" s="2">
        <v>41399.375</v>
      </c>
      <c r="E32226" t="e">
        <f t="shared" si="1509"/>
        <v>#DIV/0!</v>
      </c>
      <c r="F32226" t="e">
        <f t="shared" si="1511"/>
        <v>#DIV/0!</v>
      </c>
      <c r="G32226" t="e">
        <f t="shared" si="1510"/>
        <v>#DIV/0!</v>
      </c>
    </row>
    <row r="32227" spans="1:7" x14ac:dyDescent="0.2">
      <c r="A32227" s="2">
        <v>41399.381944444445</v>
      </c>
      <c r="E32227" t="e">
        <f t="shared" si="1509"/>
        <v>#DIV/0!</v>
      </c>
      <c r="F32227" t="e">
        <f t="shared" si="1511"/>
        <v>#DIV/0!</v>
      </c>
      <c r="G32227" t="e">
        <f t="shared" si="1510"/>
        <v>#DIV/0!</v>
      </c>
    </row>
    <row r="32228" spans="1:7" x14ac:dyDescent="0.2">
      <c r="A32228" s="2">
        <v>41399.388888888891</v>
      </c>
      <c r="E32228" t="e">
        <f t="shared" si="1509"/>
        <v>#DIV/0!</v>
      </c>
      <c r="F32228" t="e">
        <f t="shared" si="1511"/>
        <v>#DIV/0!</v>
      </c>
      <c r="G32228" t="e">
        <f t="shared" si="1510"/>
        <v>#DIV/0!</v>
      </c>
    </row>
    <row r="32229" spans="1:7" x14ac:dyDescent="0.2">
      <c r="A32229" s="2">
        <v>41399.395833333336</v>
      </c>
      <c r="E32229" t="e">
        <f t="shared" si="1509"/>
        <v>#DIV/0!</v>
      </c>
      <c r="F32229" t="e">
        <f t="shared" si="1511"/>
        <v>#DIV/0!</v>
      </c>
      <c r="G32229" t="e">
        <f t="shared" si="1510"/>
        <v>#DIV/0!</v>
      </c>
    </row>
    <row r="32230" spans="1:7" x14ac:dyDescent="0.2">
      <c r="A32230" s="2">
        <v>41399.402777777781</v>
      </c>
      <c r="E32230" t="e">
        <f t="shared" si="1509"/>
        <v>#DIV/0!</v>
      </c>
      <c r="F32230" t="e">
        <f t="shared" si="1511"/>
        <v>#DIV/0!</v>
      </c>
      <c r="G32230" t="e">
        <f t="shared" si="1510"/>
        <v>#DIV/0!</v>
      </c>
    </row>
    <row r="32231" spans="1:7" x14ac:dyDescent="0.2">
      <c r="A32231" s="2">
        <v>41399.409722222219</v>
      </c>
      <c r="E32231" t="e">
        <f t="shared" si="1509"/>
        <v>#DIV/0!</v>
      </c>
      <c r="F32231" t="e">
        <f t="shared" si="1511"/>
        <v>#DIV/0!</v>
      </c>
      <c r="G32231" t="e">
        <f t="shared" si="1510"/>
        <v>#DIV/0!</v>
      </c>
    </row>
    <row r="32232" spans="1:7" x14ac:dyDescent="0.2">
      <c r="A32232" s="2">
        <v>41399.416666666664</v>
      </c>
      <c r="E32232" t="e">
        <f t="shared" si="1509"/>
        <v>#DIV/0!</v>
      </c>
      <c r="F32232" t="e">
        <f t="shared" si="1511"/>
        <v>#DIV/0!</v>
      </c>
      <c r="G32232" t="e">
        <f t="shared" si="1510"/>
        <v>#DIV/0!</v>
      </c>
    </row>
    <row r="32233" spans="1:7" x14ac:dyDescent="0.2">
      <c r="A32233" s="2">
        <v>41399.423611111109</v>
      </c>
      <c r="E32233" t="e">
        <f t="shared" si="1509"/>
        <v>#DIV/0!</v>
      </c>
      <c r="F32233" t="e">
        <f t="shared" si="1511"/>
        <v>#DIV/0!</v>
      </c>
      <c r="G32233" t="e">
        <f t="shared" si="1510"/>
        <v>#DIV/0!</v>
      </c>
    </row>
    <row r="32234" spans="1:7" x14ac:dyDescent="0.2">
      <c r="A32234" s="2">
        <v>41399.430555555555</v>
      </c>
      <c r="E32234" t="e">
        <f t="shared" si="1509"/>
        <v>#DIV/0!</v>
      </c>
      <c r="F32234" t="e">
        <f t="shared" si="1511"/>
        <v>#DIV/0!</v>
      </c>
      <c r="G32234" t="e">
        <f t="shared" si="1510"/>
        <v>#DIV/0!</v>
      </c>
    </row>
    <row r="32235" spans="1:7" x14ac:dyDescent="0.2">
      <c r="A32235" s="2">
        <v>41399.4375</v>
      </c>
      <c r="E32235" t="e">
        <f t="shared" si="1509"/>
        <v>#DIV/0!</v>
      </c>
      <c r="F32235" t="e">
        <f t="shared" si="1511"/>
        <v>#DIV/0!</v>
      </c>
      <c r="G32235" t="e">
        <f t="shared" si="1510"/>
        <v>#DIV/0!</v>
      </c>
    </row>
    <row r="32236" spans="1:7" x14ac:dyDescent="0.2">
      <c r="A32236" s="2">
        <v>41399.444444444445</v>
      </c>
      <c r="E32236" t="e">
        <f t="shared" si="1509"/>
        <v>#DIV/0!</v>
      </c>
      <c r="F32236" t="e">
        <f t="shared" si="1511"/>
        <v>#DIV/0!</v>
      </c>
      <c r="G32236" t="e">
        <f t="shared" si="1510"/>
        <v>#DIV/0!</v>
      </c>
    </row>
    <row r="32237" spans="1:7" x14ac:dyDescent="0.2">
      <c r="A32237" s="2">
        <v>41399.451388888891</v>
      </c>
      <c r="E32237" t="e">
        <f t="shared" si="1509"/>
        <v>#DIV/0!</v>
      </c>
      <c r="F32237" t="e">
        <f t="shared" si="1511"/>
        <v>#DIV/0!</v>
      </c>
      <c r="G32237" t="e">
        <f t="shared" si="1510"/>
        <v>#DIV/0!</v>
      </c>
    </row>
    <row r="32238" spans="1:7" x14ac:dyDescent="0.2">
      <c r="A32238" s="2">
        <v>41399.458333333336</v>
      </c>
      <c r="E32238" t="e">
        <f t="shared" si="1509"/>
        <v>#DIV/0!</v>
      </c>
      <c r="F32238" t="e">
        <f t="shared" si="1511"/>
        <v>#DIV/0!</v>
      </c>
      <c r="G32238" t="e">
        <f t="shared" si="1510"/>
        <v>#DIV/0!</v>
      </c>
    </row>
    <row r="32239" spans="1:7" x14ac:dyDescent="0.2">
      <c r="A32239" s="2">
        <v>41399.465277777781</v>
      </c>
      <c r="E32239" t="e">
        <f t="shared" si="1509"/>
        <v>#DIV/0!</v>
      </c>
      <c r="F32239" t="e">
        <f t="shared" si="1511"/>
        <v>#DIV/0!</v>
      </c>
      <c r="G32239" t="e">
        <f t="shared" si="1510"/>
        <v>#DIV/0!</v>
      </c>
    </row>
    <row r="32240" spans="1:7" x14ac:dyDescent="0.2">
      <c r="A32240" s="2">
        <v>41399.472222222219</v>
      </c>
      <c r="E32240" t="e">
        <f t="shared" si="1509"/>
        <v>#DIV/0!</v>
      </c>
      <c r="F32240" t="e">
        <f t="shared" si="1511"/>
        <v>#DIV/0!</v>
      </c>
      <c r="G32240" t="e">
        <f t="shared" si="1510"/>
        <v>#DIV/0!</v>
      </c>
    </row>
    <row r="32241" spans="1:7" x14ac:dyDescent="0.2">
      <c r="A32241" s="2">
        <v>41399.479166666664</v>
      </c>
      <c r="E32241" t="e">
        <f t="shared" si="1509"/>
        <v>#DIV/0!</v>
      </c>
      <c r="F32241" t="e">
        <f t="shared" si="1511"/>
        <v>#DIV/0!</v>
      </c>
      <c r="G32241" t="e">
        <f t="shared" si="1510"/>
        <v>#DIV/0!</v>
      </c>
    </row>
    <row r="32242" spans="1:7" x14ac:dyDescent="0.2">
      <c r="A32242" s="2">
        <v>41399.486111111109</v>
      </c>
      <c r="E32242" t="e">
        <f t="shared" si="1509"/>
        <v>#DIV/0!</v>
      </c>
      <c r="F32242" t="e">
        <f t="shared" si="1511"/>
        <v>#DIV/0!</v>
      </c>
      <c r="G32242" t="e">
        <f t="shared" si="1510"/>
        <v>#DIV/0!</v>
      </c>
    </row>
    <row r="32243" spans="1:7" x14ac:dyDescent="0.2">
      <c r="A32243" s="2">
        <v>41399.493055555555</v>
      </c>
      <c r="E32243" t="e">
        <f t="shared" si="1509"/>
        <v>#DIV/0!</v>
      </c>
      <c r="F32243" t="e">
        <f t="shared" si="1511"/>
        <v>#DIV/0!</v>
      </c>
      <c r="G32243" t="e">
        <f t="shared" si="1510"/>
        <v>#DIV/0!</v>
      </c>
    </row>
    <row r="32244" spans="1:7" x14ac:dyDescent="0.2">
      <c r="A32244" s="2">
        <v>41399.5</v>
      </c>
      <c r="E32244" t="e">
        <f t="shared" si="1509"/>
        <v>#DIV/0!</v>
      </c>
      <c r="F32244" t="e">
        <f t="shared" si="1511"/>
        <v>#DIV/0!</v>
      </c>
      <c r="G32244" t="e">
        <f t="shared" si="1510"/>
        <v>#DIV/0!</v>
      </c>
    </row>
    <row r="32245" spans="1:7" x14ac:dyDescent="0.2">
      <c r="A32245" s="2">
        <v>41399.506944444445</v>
      </c>
      <c r="E32245" t="e">
        <f t="shared" si="1509"/>
        <v>#DIV/0!</v>
      </c>
      <c r="F32245" t="e">
        <f t="shared" si="1511"/>
        <v>#DIV/0!</v>
      </c>
      <c r="G32245" t="e">
        <f t="shared" si="1510"/>
        <v>#DIV/0!</v>
      </c>
    </row>
    <row r="32246" spans="1:7" x14ac:dyDescent="0.2">
      <c r="A32246" s="2">
        <v>41399.513888888891</v>
      </c>
      <c r="E32246" t="e">
        <f t="shared" si="1509"/>
        <v>#DIV/0!</v>
      </c>
      <c r="F32246" t="e">
        <f t="shared" si="1511"/>
        <v>#DIV/0!</v>
      </c>
      <c r="G32246" t="e">
        <f t="shared" si="1510"/>
        <v>#DIV/0!</v>
      </c>
    </row>
    <row r="32247" spans="1:7" x14ac:dyDescent="0.2">
      <c r="A32247" s="2">
        <v>41399.520833333336</v>
      </c>
      <c r="E32247" t="e">
        <f t="shared" si="1509"/>
        <v>#DIV/0!</v>
      </c>
      <c r="F32247" t="e">
        <f t="shared" si="1511"/>
        <v>#DIV/0!</v>
      </c>
      <c r="G32247" t="e">
        <f t="shared" si="1510"/>
        <v>#DIV/0!</v>
      </c>
    </row>
    <row r="32248" spans="1:7" x14ac:dyDescent="0.2">
      <c r="A32248" s="2">
        <v>41399.527777777781</v>
      </c>
      <c r="E32248" t="e">
        <f t="shared" si="1509"/>
        <v>#DIV/0!</v>
      </c>
      <c r="F32248" t="e">
        <f t="shared" si="1511"/>
        <v>#DIV/0!</v>
      </c>
      <c r="G32248" t="e">
        <f t="shared" si="1510"/>
        <v>#DIV/0!</v>
      </c>
    </row>
    <row r="32249" spans="1:7" x14ac:dyDescent="0.2">
      <c r="A32249" s="2">
        <v>41399.534722222219</v>
      </c>
      <c r="E32249" t="e">
        <f t="shared" si="1509"/>
        <v>#DIV/0!</v>
      </c>
      <c r="F32249" t="e">
        <f t="shared" si="1511"/>
        <v>#DIV/0!</v>
      </c>
      <c r="G32249" t="e">
        <f t="shared" si="1510"/>
        <v>#DIV/0!</v>
      </c>
    </row>
    <row r="32250" spans="1:7" x14ac:dyDescent="0.2">
      <c r="A32250" s="2">
        <v>41399.541666666664</v>
      </c>
      <c r="E32250" t="e">
        <f t="shared" si="1509"/>
        <v>#DIV/0!</v>
      </c>
      <c r="F32250" t="e">
        <f t="shared" si="1511"/>
        <v>#DIV/0!</v>
      </c>
      <c r="G32250" t="e">
        <f t="shared" si="1510"/>
        <v>#DIV/0!</v>
      </c>
    </row>
    <row r="32251" spans="1:7" x14ac:dyDescent="0.2">
      <c r="A32251" s="2">
        <v>41399.548611111109</v>
      </c>
      <c r="E32251" t="e">
        <f t="shared" si="1509"/>
        <v>#DIV/0!</v>
      </c>
      <c r="F32251" t="e">
        <f t="shared" si="1511"/>
        <v>#DIV/0!</v>
      </c>
      <c r="G32251" t="e">
        <f t="shared" si="1510"/>
        <v>#DIV/0!</v>
      </c>
    </row>
    <row r="32252" spans="1:7" x14ac:dyDescent="0.2">
      <c r="A32252" s="2">
        <v>41399.555555555555</v>
      </c>
      <c r="E32252" t="e">
        <f t="shared" si="1509"/>
        <v>#DIV/0!</v>
      </c>
      <c r="F32252" t="e">
        <f t="shared" si="1511"/>
        <v>#DIV/0!</v>
      </c>
      <c r="G32252" t="e">
        <f t="shared" si="1510"/>
        <v>#DIV/0!</v>
      </c>
    </row>
    <row r="32253" spans="1:7" x14ac:dyDescent="0.2">
      <c r="A32253" s="2">
        <v>41399.5625</v>
      </c>
      <c r="E32253" t="e">
        <f t="shared" si="1509"/>
        <v>#DIV/0!</v>
      </c>
      <c r="F32253" t="e">
        <f t="shared" si="1511"/>
        <v>#DIV/0!</v>
      </c>
      <c r="G32253" t="e">
        <f t="shared" si="1510"/>
        <v>#DIV/0!</v>
      </c>
    </row>
    <row r="32254" spans="1:7" x14ac:dyDescent="0.2">
      <c r="A32254" s="2">
        <v>41399.569444444445</v>
      </c>
      <c r="E32254" t="e">
        <f t="shared" si="1509"/>
        <v>#DIV/0!</v>
      </c>
      <c r="F32254" t="e">
        <f t="shared" si="1511"/>
        <v>#DIV/0!</v>
      </c>
      <c r="G32254" t="e">
        <f t="shared" si="1510"/>
        <v>#DIV/0!</v>
      </c>
    </row>
    <row r="32255" spans="1:7" x14ac:dyDescent="0.2">
      <c r="A32255" s="2">
        <v>41399.576388888891</v>
      </c>
      <c r="E32255" t="e">
        <f t="shared" si="1509"/>
        <v>#DIV/0!</v>
      </c>
      <c r="F32255" t="e">
        <f t="shared" si="1511"/>
        <v>#DIV/0!</v>
      </c>
      <c r="G32255" t="e">
        <f t="shared" si="1510"/>
        <v>#DIV/0!</v>
      </c>
    </row>
    <row r="32256" spans="1:7" x14ac:dyDescent="0.2">
      <c r="A32256" s="2">
        <v>41399.583333333336</v>
      </c>
      <c r="E32256" t="e">
        <f t="shared" si="1509"/>
        <v>#DIV/0!</v>
      </c>
      <c r="F32256" t="e">
        <f t="shared" si="1511"/>
        <v>#DIV/0!</v>
      </c>
      <c r="G32256" t="e">
        <f t="shared" si="1510"/>
        <v>#DIV/0!</v>
      </c>
    </row>
    <row r="32257" spans="1:7" x14ac:dyDescent="0.2">
      <c r="A32257" s="2">
        <v>41399.590277777781</v>
      </c>
      <c r="E32257" t="e">
        <f t="shared" si="1509"/>
        <v>#DIV/0!</v>
      </c>
      <c r="F32257" t="e">
        <f t="shared" si="1511"/>
        <v>#DIV/0!</v>
      </c>
      <c r="G32257" t="e">
        <f t="shared" si="1510"/>
        <v>#DIV/0!</v>
      </c>
    </row>
    <row r="32258" spans="1:7" x14ac:dyDescent="0.2">
      <c r="A32258" s="2">
        <v>41399.597222222219</v>
      </c>
      <c r="E32258" t="e">
        <f t="shared" si="1509"/>
        <v>#DIV/0!</v>
      </c>
      <c r="F32258" t="e">
        <f t="shared" si="1511"/>
        <v>#DIV/0!</v>
      </c>
      <c r="G32258" t="e">
        <f t="shared" si="1510"/>
        <v>#DIV/0!</v>
      </c>
    </row>
    <row r="32259" spans="1:7" x14ac:dyDescent="0.2">
      <c r="A32259" s="2">
        <v>41399.604166666664</v>
      </c>
      <c r="E32259" t="e">
        <f t="shared" ref="E32259:E32322" si="1512">D32259/B32259</f>
        <v>#DIV/0!</v>
      </c>
      <c r="F32259" t="e">
        <f t="shared" si="1511"/>
        <v>#DIV/0!</v>
      </c>
      <c r="G32259" t="e">
        <f t="shared" ref="G32259:G32322" si="1513">MAX(D32259:D32264)/AVERAGE(D32259:D32264)</f>
        <v>#DIV/0!</v>
      </c>
    </row>
    <row r="32260" spans="1:7" x14ac:dyDescent="0.2">
      <c r="A32260" s="2">
        <v>41399.611111111109</v>
      </c>
      <c r="E32260" t="e">
        <f t="shared" si="1512"/>
        <v>#DIV/0!</v>
      </c>
      <c r="F32260" t="e">
        <f t="shared" ref="F32260:F32323" si="1514">MAX(B32260:B32265)/AVERAGE(B32260:B32265)</f>
        <v>#DIV/0!</v>
      </c>
      <c r="G32260" t="e">
        <f t="shared" si="1513"/>
        <v>#DIV/0!</v>
      </c>
    </row>
    <row r="32261" spans="1:7" x14ac:dyDescent="0.2">
      <c r="A32261" s="2">
        <v>41399.618055555555</v>
      </c>
      <c r="E32261" t="e">
        <f t="shared" si="1512"/>
        <v>#DIV/0!</v>
      </c>
      <c r="F32261" t="e">
        <f t="shared" si="1514"/>
        <v>#DIV/0!</v>
      </c>
      <c r="G32261" t="e">
        <f t="shared" si="1513"/>
        <v>#DIV/0!</v>
      </c>
    </row>
    <row r="32262" spans="1:7" x14ac:dyDescent="0.2">
      <c r="A32262" s="2">
        <v>41399.625</v>
      </c>
      <c r="E32262" t="e">
        <f t="shared" si="1512"/>
        <v>#DIV/0!</v>
      </c>
      <c r="F32262" t="e">
        <f t="shared" si="1514"/>
        <v>#DIV/0!</v>
      </c>
      <c r="G32262" t="e">
        <f t="shared" si="1513"/>
        <v>#DIV/0!</v>
      </c>
    </row>
    <row r="32263" spans="1:7" x14ac:dyDescent="0.2">
      <c r="A32263" s="2">
        <v>41399.631944444445</v>
      </c>
      <c r="E32263" t="e">
        <f t="shared" si="1512"/>
        <v>#DIV/0!</v>
      </c>
      <c r="F32263" t="e">
        <f t="shared" si="1514"/>
        <v>#DIV/0!</v>
      </c>
      <c r="G32263" t="e">
        <f t="shared" si="1513"/>
        <v>#DIV/0!</v>
      </c>
    </row>
    <row r="32264" spans="1:7" x14ac:dyDescent="0.2">
      <c r="A32264" s="2">
        <v>41399.638888888891</v>
      </c>
      <c r="E32264" t="e">
        <f t="shared" si="1512"/>
        <v>#DIV/0!</v>
      </c>
      <c r="F32264" t="e">
        <f t="shared" si="1514"/>
        <v>#DIV/0!</v>
      </c>
      <c r="G32264" t="e">
        <f t="shared" si="1513"/>
        <v>#DIV/0!</v>
      </c>
    </row>
    <row r="32265" spans="1:7" x14ac:dyDescent="0.2">
      <c r="A32265" s="2">
        <v>41399.645833333336</v>
      </c>
      <c r="E32265" t="e">
        <f t="shared" si="1512"/>
        <v>#DIV/0!</v>
      </c>
      <c r="F32265" t="e">
        <f t="shared" si="1514"/>
        <v>#DIV/0!</v>
      </c>
      <c r="G32265" t="e">
        <f t="shared" si="1513"/>
        <v>#DIV/0!</v>
      </c>
    </row>
    <row r="32266" spans="1:7" x14ac:dyDescent="0.2">
      <c r="A32266" s="2">
        <v>41399.652777777781</v>
      </c>
      <c r="E32266" t="e">
        <f t="shared" si="1512"/>
        <v>#DIV/0!</v>
      </c>
      <c r="F32266" t="e">
        <f t="shared" si="1514"/>
        <v>#DIV/0!</v>
      </c>
      <c r="G32266" t="e">
        <f t="shared" si="1513"/>
        <v>#DIV/0!</v>
      </c>
    </row>
    <row r="32267" spans="1:7" x14ac:dyDescent="0.2">
      <c r="A32267" s="2">
        <v>41399.659722222219</v>
      </c>
      <c r="E32267" t="e">
        <f t="shared" si="1512"/>
        <v>#DIV/0!</v>
      </c>
      <c r="F32267" t="e">
        <f t="shared" si="1514"/>
        <v>#DIV/0!</v>
      </c>
      <c r="G32267" t="e">
        <f t="shared" si="1513"/>
        <v>#DIV/0!</v>
      </c>
    </row>
    <row r="32268" spans="1:7" x14ac:dyDescent="0.2">
      <c r="A32268" s="2">
        <v>41399.666666666664</v>
      </c>
      <c r="E32268" t="e">
        <f t="shared" si="1512"/>
        <v>#DIV/0!</v>
      </c>
      <c r="F32268" t="e">
        <f t="shared" si="1514"/>
        <v>#DIV/0!</v>
      </c>
      <c r="G32268" t="e">
        <f t="shared" si="1513"/>
        <v>#DIV/0!</v>
      </c>
    </row>
    <row r="32269" spans="1:7" x14ac:dyDescent="0.2">
      <c r="A32269" s="2">
        <v>41399.673611111109</v>
      </c>
      <c r="E32269" t="e">
        <f t="shared" si="1512"/>
        <v>#DIV/0!</v>
      </c>
      <c r="F32269" t="e">
        <f t="shared" si="1514"/>
        <v>#DIV/0!</v>
      </c>
      <c r="G32269" t="e">
        <f t="shared" si="1513"/>
        <v>#DIV/0!</v>
      </c>
    </row>
    <row r="32270" spans="1:7" x14ac:dyDescent="0.2">
      <c r="A32270" s="2">
        <v>41399.680555555555</v>
      </c>
      <c r="E32270" t="e">
        <f t="shared" si="1512"/>
        <v>#DIV/0!</v>
      </c>
      <c r="F32270" t="e">
        <f t="shared" si="1514"/>
        <v>#DIV/0!</v>
      </c>
      <c r="G32270" t="e">
        <f t="shared" si="1513"/>
        <v>#DIV/0!</v>
      </c>
    </row>
    <row r="32271" spans="1:7" x14ac:dyDescent="0.2">
      <c r="A32271" s="2">
        <v>41399.6875</v>
      </c>
      <c r="E32271" t="e">
        <f t="shared" si="1512"/>
        <v>#DIV/0!</v>
      </c>
      <c r="F32271" t="e">
        <f t="shared" si="1514"/>
        <v>#DIV/0!</v>
      </c>
      <c r="G32271" t="e">
        <f t="shared" si="1513"/>
        <v>#DIV/0!</v>
      </c>
    </row>
    <row r="32272" spans="1:7" x14ac:dyDescent="0.2">
      <c r="A32272" s="2">
        <v>41399.694444444445</v>
      </c>
      <c r="E32272" t="e">
        <f t="shared" si="1512"/>
        <v>#DIV/0!</v>
      </c>
      <c r="F32272" t="e">
        <f t="shared" si="1514"/>
        <v>#DIV/0!</v>
      </c>
      <c r="G32272" t="e">
        <f t="shared" si="1513"/>
        <v>#DIV/0!</v>
      </c>
    </row>
    <row r="32273" spans="1:7" x14ac:dyDescent="0.2">
      <c r="A32273" s="2">
        <v>41399.701388888891</v>
      </c>
      <c r="E32273" t="e">
        <f t="shared" si="1512"/>
        <v>#DIV/0!</v>
      </c>
      <c r="F32273" t="e">
        <f t="shared" si="1514"/>
        <v>#DIV/0!</v>
      </c>
      <c r="G32273" t="e">
        <f t="shared" si="1513"/>
        <v>#DIV/0!</v>
      </c>
    </row>
    <row r="32274" spans="1:7" x14ac:dyDescent="0.2">
      <c r="A32274" s="2">
        <v>41399.708333333336</v>
      </c>
      <c r="E32274" t="e">
        <f t="shared" si="1512"/>
        <v>#DIV/0!</v>
      </c>
      <c r="F32274" t="e">
        <f t="shared" si="1514"/>
        <v>#DIV/0!</v>
      </c>
      <c r="G32274" t="e">
        <f t="shared" si="1513"/>
        <v>#DIV/0!</v>
      </c>
    </row>
    <row r="32275" spans="1:7" x14ac:dyDescent="0.2">
      <c r="A32275" s="2">
        <v>41399.715277777781</v>
      </c>
      <c r="E32275" t="e">
        <f t="shared" si="1512"/>
        <v>#DIV/0!</v>
      </c>
      <c r="F32275" t="e">
        <f t="shared" si="1514"/>
        <v>#DIV/0!</v>
      </c>
      <c r="G32275" t="e">
        <f t="shared" si="1513"/>
        <v>#DIV/0!</v>
      </c>
    </row>
    <row r="32276" spans="1:7" x14ac:dyDescent="0.2">
      <c r="A32276" s="2">
        <v>41399.722222222219</v>
      </c>
      <c r="E32276" t="e">
        <f t="shared" si="1512"/>
        <v>#DIV/0!</v>
      </c>
      <c r="F32276" t="e">
        <f t="shared" si="1514"/>
        <v>#DIV/0!</v>
      </c>
      <c r="G32276" t="e">
        <f t="shared" si="1513"/>
        <v>#DIV/0!</v>
      </c>
    </row>
    <row r="32277" spans="1:7" x14ac:dyDescent="0.2">
      <c r="A32277" s="2">
        <v>41399.729166666664</v>
      </c>
      <c r="E32277" t="e">
        <f t="shared" si="1512"/>
        <v>#DIV/0!</v>
      </c>
      <c r="F32277" t="e">
        <f t="shared" si="1514"/>
        <v>#DIV/0!</v>
      </c>
      <c r="G32277" t="e">
        <f t="shared" si="1513"/>
        <v>#DIV/0!</v>
      </c>
    </row>
    <row r="32278" spans="1:7" x14ac:dyDescent="0.2">
      <c r="A32278" s="2">
        <v>41399.736111111109</v>
      </c>
      <c r="E32278" t="e">
        <f t="shared" si="1512"/>
        <v>#DIV/0!</v>
      </c>
      <c r="F32278" t="e">
        <f t="shared" si="1514"/>
        <v>#DIV/0!</v>
      </c>
      <c r="G32278" t="e">
        <f t="shared" si="1513"/>
        <v>#DIV/0!</v>
      </c>
    </row>
    <row r="32279" spans="1:7" x14ac:dyDescent="0.2">
      <c r="A32279" s="2">
        <v>41399.743055555555</v>
      </c>
      <c r="E32279" t="e">
        <f t="shared" si="1512"/>
        <v>#DIV/0!</v>
      </c>
      <c r="F32279" t="e">
        <f t="shared" si="1514"/>
        <v>#DIV/0!</v>
      </c>
      <c r="G32279" t="e">
        <f t="shared" si="1513"/>
        <v>#DIV/0!</v>
      </c>
    </row>
    <row r="32280" spans="1:7" x14ac:dyDescent="0.2">
      <c r="A32280" s="2">
        <v>41399.75</v>
      </c>
      <c r="E32280" t="e">
        <f t="shared" si="1512"/>
        <v>#DIV/0!</v>
      </c>
      <c r="F32280" t="e">
        <f t="shared" si="1514"/>
        <v>#DIV/0!</v>
      </c>
      <c r="G32280" t="e">
        <f t="shared" si="1513"/>
        <v>#DIV/0!</v>
      </c>
    </row>
    <row r="32281" spans="1:7" x14ac:dyDescent="0.2">
      <c r="A32281" s="2">
        <v>41399.756944444445</v>
      </c>
      <c r="E32281" t="e">
        <f t="shared" si="1512"/>
        <v>#DIV/0!</v>
      </c>
      <c r="F32281" t="e">
        <f t="shared" si="1514"/>
        <v>#DIV/0!</v>
      </c>
      <c r="G32281" t="e">
        <f t="shared" si="1513"/>
        <v>#DIV/0!</v>
      </c>
    </row>
    <row r="32282" spans="1:7" x14ac:dyDescent="0.2">
      <c r="A32282" s="2">
        <v>41399.763888888891</v>
      </c>
      <c r="E32282" t="e">
        <f t="shared" si="1512"/>
        <v>#DIV/0!</v>
      </c>
      <c r="F32282" t="e">
        <f t="shared" si="1514"/>
        <v>#DIV/0!</v>
      </c>
      <c r="G32282" t="e">
        <f t="shared" si="1513"/>
        <v>#DIV/0!</v>
      </c>
    </row>
    <row r="32283" spans="1:7" x14ac:dyDescent="0.2">
      <c r="A32283" s="2">
        <v>41399.770833333336</v>
      </c>
      <c r="E32283" t="e">
        <f t="shared" si="1512"/>
        <v>#DIV/0!</v>
      </c>
      <c r="F32283" t="e">
        <f t="shared" si="1514"/>
        <v>#DIV/0!</v>
      </c>
      <c r="G32283" t="e">
        <f t="shared" si="1513"/>
        <v>#DIV/0!</v>
      </c>
    </row>
    <row r="32284" spans="1:7" x14ac:dyDescent="0.2">
      <c r="A32284" s="2">
        <v>41399.777777777781</v>
      </c>
      <c r="E32284" t="e">
        <f t="shared" si="1512"/>
        <v>#DIV/0!</v>
      </c>
      <c r="F32284" t="e">
        <f t="shared" si="1514"/>
        <v>#DIV/0!</v>
      </c>
      <c r="G32284" t="e">
        <f t="shared" si="1513"/>
        <v>#DIV/0!</v>
      </c>
    </row>
    <row r="32285" spans="1:7" x14ac:dyDescent="0.2">
      <c r="A32285" s="2">
        <v>41399.784722222219</v>
      </c>
      <c r="E32285" t="e">
        <f t="shared" si="1512"/>
        <v>#DIV/0!</v>
      </c>
      <c r="F32285" t="e">
        <f t="shared" si="1514"/>
        <v>#DIV/0!</v>
      </c>
      <c r="G32285" t="e">
        <f t="shared" si="1513"/>
        <v>#DIV/0!</v>
      </c>
    </row>
    <row r="32286" spans="1:7" x14ac:dyDescent="0.2">
      <c r="A32286" s="2">
        <v>41399.791666666664</v>
      </c>
      <c r="E32286" t="e">
        <f t="shared" si="1512"/>
        <v>#DIV/0!</v>
      </c>
      <c r="F32286" t="e">
        <f t="shared" si="1514"/>
        <v>#DIV/0!</v>
      </c>
      <c r="G32286" t="e">
        <f t="shared" si="1513"/>
        <v>#DIV/0!</v>
      </c>
    </row>
    <row r="32287" spans="1:7" x14ac:dyDescent="0.2">
      <c r="A32287" s="2">
        <v>41399.798611111109</v>
      </c>
      <c r="E32287" t="e">
        <f t="shared" si="1512"/>
        <v>#DIV/0!</v>
      </c>
      <c r="F32287" t="e">
        <f t="shared" si="1514"/>
        <v>#DIV/0!</v>
      </c>
      <c r="G32287" t="e">
        <f t="shared" si="1513"/>
        <v>#DIV/0!</v>
      </c>
    </row>
    <row r="32288" spans="1:7" x14ac:dyDescent="0.2">
      <c r="A32288" s="2">
        <v>41399.805555555555</v>
      </c>
      <c r="E32288" t="e">
        <f t="shared" si="1512"/>
        <v>#DIV/0!</v>
      </c>
      <c r="F32288" t="e">
        <f t="shared" si="1514"/>
        <v>#DIV/0!</v>
      </c>
      <c r="G32288" t="e">
        <f t="shared" si="1513"/>
        <v>#DIV/0!</v>
      </c>
    </row>
    <row r="32289" spans="1:7" x14ac:dyDescent="0.2">
      <c r="A32289" s="2">
        <v>41399.8125</v>
      </c>
      <c r="E32289" t="e">
        <f t="shared" si="1512"/>
        <v>#DIV/0!</v>
      </c>
      <c r="F32289" t="e">
        <f t="shared" si="1514"/>
        <v>#DIV/0!</v>
      </c>
      <c r="G32289" t="e">
        <f t="shared" si="1513"/>
        <v>#DIV/0!</v>
      </c>
    </row>
    <row r="32290" spans="1:7" x14ac:dyDescent="0.2">
      <c r="A32290" s="2">
        <v>41399.819444444445</v>
      </c>
      <c r="E32290" t="e">
        <f t="shared" si="1512"/>
        <v>#DIV/0!</v>
      </c>
      <c r="F32290" t="e">
        <f t="shared" si="1514"/>
        <v>#DIV/0!</v>
      </c>
      <c r="G32290" t="e">
        <f t="shared" si="1513"/>
        <v>#DIV/0!</v>
      </c>
    </row>
    <row r="32291" spans="1:7" x14ac:dyDescent="0.2">
      <c r="A32291" s="2">
        <v>41399.826388888891</v>
      </c>
      <c r="E32291" t="e">
        <f t="shared" si="1512"/>
        <v>#DIV/0!</v>
      </c>
      <c r="F32291" t="e">
        <f t="shared" si="1514"/>
        <v>#DIV/0!</v>
      </c>
      <c r="G32291" t="e">
        <f t="shared" si="1513"/>
        <v>#DIV/0!</v>
      </c>
    </row>
    <row r="32292" spans="1:7" x14ac:dyDescent="0.2">
      <c r="A32292" s="2">
        <v>41399.833333333336</v>
      </c>
      <c r="E32292" t="e">
        <f t="shared" si="1512"/>
        <v>#DIV/0!</v>
      </c>
      <c r="F32292" t="e">
        <f t="shared" si="1514"/>
        <v>#DIV/0!</v>
      </c>
      <c r="G32292" t="e">
        <f t="shared" si="1513"/>
        <v>#DIV/0!</v>
      </c>
    </row>
    <row r="32293" spans="1:7" x14ac:dyDescent="0.2">
      <c r="A32293" s="2">
        <v>41399.840277777781</v>
      </c>
      <c r="E32293" t="e">
        <f t="shared" si="1512"/>
        <v>#DIV/0!</v>
      </c>
      <c r="F32293" t="e">
        <f t="shared" si="1514"/>
        <v>#DIV/0!</v>
      </c>
      <c r="G32293" t="e">
        <f t="shared" si="1513"/>
        <v>#DIV/0!</v>
      </c>
    </row>
    <row r="32294" spans="1:7" x14ac:dyDescent="0.2">
      <c r="A32294" s="2">
        <v>41399.847222222219</v>
      </c>
      <c r="E32294" t="e">
        <f t="shared" si="1512"/>
        <v>#DIV/0!</v>
      </c>
      <c r="F32294" t="e">
        <f t="shared" si="1514"/>
        <v>#DIV/0!</v>
      </c>
      <c r="G32294" t="e">
        <f t="shared" si="1513"/>
        <v>#DIV/0!</v>
      </c>
    </row>
    <row r="32295" spans="1:7" x14ac:dyDescent="0.2">
      <c r="A32295" s="2">
        <v>41399.854166666664</v>
      </c>
      <c r="E32295" t="e">
        <f t="shared" si="1512"/>
        <v>#DIV/0!</v>
      </c>
      <c r="F32295" t="e">
        <f t="shared" si="1514"/>
        <v>#DIV/0!</v>
      </c>
      <c r="G32295" t="e">
        <f t="shared" si="1513"/>
        <v>#DIV/0!</v>
      </c>
    </row>
    <row r="32296" spans="1:7" x14ac:dyDescent="0.2">
      <c r="A32296" s="2">
        <v>41399.861111111109</v>
      </c>
      <c r="E32296" t="e">
        <f t="shared" si="1512"/>
        <v>#DIV/0!</v>
      </c>
      <c r="F32296" t="e">
        <f t="shared" si="1514"/>
        <v>#DIV/0!</v>
      </c>
      <c r="G32296" t="e">
        <f t="shared" si="1513"/>
        <v>#DIV/0!</v>
      </c>
    </row>
    <row r="32297" spans="1:7" x14ac:dyDescent="0.2">
      <c r="A32297" s="2">
        <v>41399.868055555555</v>
      </c>
      <c r="E32297" t="e">
        <f t="shared" si="1512"/>
        <v>#DIV/0!</v>
      </c>
      <c r="F32297" t="e">
        <f t="shared" si="1514"/>
        <v>#DIV/0!</v>
      </c>
      <c r="G32297" t="e">
        <f t="shared" si="1513"/>
        <v>#DIV/0!</v>
      </c>
    </row>
    <row r="32298" spans="1:7" x14ac:dyDescent="0.2">
      <c r="A32298" s="2">
        <v>41399.875</v>
      </c>
      <c r="E32298" t="e">
        <f t="shared" si="1512"/>
        <v>#DIV/0!</v>
      </c>
      <c r="F32298" t="e">
        <f t="shared" si="1514"/>
        <v>#DIV/0!</v>
      </c>
      <c r="G32298" t="e">
        <f t="shared" si="1513"/>
        <v>#DIV/0!</v>
      </c>
    </row>
    <row r="32299" spans="1:7" x14ac:dyDescent="0.2">
      <c r="A32299" s="2">
        <v>41399.881944444445</v>
      </c>
      <c r="E32299" t="e">
        <f t="shared" si="1512"/>
        <v>#DIV/0!</v>
      </c>
      <c r="F32299" t="e">
        <f t="shared" si="1514"/>
        <v>#DIV/0!</v>
      </c>
      <c r="G32299" t="e">
        <f t="shared" si="1513"/>
        <v>#DIV/0!</v>
      </c>
    </row>
    <row r="32300" spans="1:7" x14ac:dyDescent="0.2">
      <c r="A32300" s="2">
        <v>41399.888888888891</v>
      </c>
      <c r="E32300" t="e">
        <f t="shared" si="1512"/>
        <v>#DIV/0!</v>
      </c>
      <c r="F32300" t="e">
        <f t="shared" si="1514"/>
        <v>#DIV/0!</v>
      </c>
      <c r="G32300" t="e">
        <f t="shared" si="1513"/>
        <v>#DIV/0!</v>
      </c>
    </row>
    <row r="32301" spans="1:7" x14ac:dyDescent="0.2">
      <c r="A32301" s="2">
        <v>41399.895833333336</v>
      </c>
      <c r="E32301" t="e">
        <f t="shared" si="1512"/>
        <v>#DIV/0!</v>
      </c>
      <c r="F32301" t="e">
        <f t="shared" si="1514"/>
        <v>#DIV/0!</v>
      </c>
      <c r="G32301" t="e">
        <f t="shared" si="1513"/>
        <v>#DIV/0!</v>
      </c>
    </row>
    <row r="32302" spans="1:7" x14ac:dyDescent="0.2">
      <c r="A32302" s="2">
        <v>41399.902777777781</v>
      </c>
      <c r="E32302" t="e">
        <f t="shared" si="1512"/>
        <v>#DIV/0!</v>
      </c>
      <c r="F32302" t="e">
        <f t="shared" si="1514"/>
        <v>#DIV/0!</v>
      </c>
      <c r="G32302" t="e">
        <f t="shared" si="1513"/>
        <v>#DIV/0!</v>
      </c>
    </row>
    <row r="32303" spans="1:7" x14ac:dyDescent="0.2">
      <c r="A32303" s="2">
        <v>41399.909722222219</v>
      </c>
      <c r="E32303" t="e">
        <f t="shared" si="1512"/>
        <v>#DIV/0!</v>
      </c>
      <c r="F32303" t="e">
        <f t="shared" si="1514"/>
        <v>#DIV/0!</v>
      </c>
      <c r="G32303" t="e">
        <f t="shared" si="1513"/>
        <v>#DIV/0!</v>
      </c>
    </row>
    <row r="32304" spans="1:7" x14ac:dyDescent="0.2">
      <c r="A32304" s="2">
        <v>41399.916666666664</v>
      </c>
      <c r="E32304" t="e">
        <f t="shared" si="1512"/>
        <v>#DIV/0!</v>
      </c>
      <c r="F32304" t="e">
        <f t="shared" si="1514"/>
        <v>#DIV/0!</v>
      </c>
      <c r="G32304" t="e">
        <f t="shared" si="1513"/>
        <v>#DIV/0!</v>
      </c>
    </row>
    <row r="32305" spans="1:7" x14ac:dyDescent="0.2">
      <c r="A32305" s="2">
        <v>41399.923611111109</v>
      </c>
      <c r="E32305" t="e">
        <f t="shared" si="1512"/>
        <v>#DIV/0!</v>
      </c>
      <c r="F32305" t="e">
        <f t="shared" si="1514"/>
        <v>#DIV/0!</v>
      </c>
      <c r="G32305" t="e">
        <f t="shared" si="1513"/>
        <v>#DIV/0!</v>
      </c>
    </row>
    <row r="32306" spans="1:7" x14ac:dyDescent="0.2">
      <c r="A32306" s="2">
        <v>41399.930555555555</v>
      </c>
      <c r="E32306" t="e">
        <f t="shared" si="1512"/>
        <v>#DIV/0!</v>
      </c>
      <c r="F32306" t="e">
        <f t="shared" si="1514"/>
        <v>#DIV/0!</v>
      </c>
      <c r="G32306" t="e">
        <f t="shared" si="1513"/>
        <v>#DIV/0!</v>
      </c>
    </row>
    <row r="32307" spans="1:7" x14ac:dyDescent="0.2">
      <c r="A32307" s="2">
        <v>41399.9375</v>
      </c>
      <c r="E32307" t="e">
        <f t="shared" si="1512"/>
        <v>#DIV/0!</v>
      </c>
      <c r="F32307" t="e">
        <f t="shared" si="1514"/>
        <v>#DIV/0!</v>
      </c>
      <c r="G32307" t="e">
        <f t="shared" si="1513"/>
        <v>#DIV/0!</v>
      </c>
    </row>
    <row r="32308" spans="1:7" x14ac:dyDescent="0.2">
      <c r="A32308" s="2">
        <v>41399.944444444445</v>
      </c>
      <c r="E32308" t="e">
        <f t="shared" si="1512"/>
        <v>#DIV/0!</v>
      </c>
      <c r="F32308" t="e">
        <f t="shared" si="1514"/>
        <v>#DIV/0!</v>
      </c>
      <c r="G32308" t="e">
        <f t="shared" si="1513"/>
        <v>#DIV/0!</v>
      </c>
    </row>
    <row r="32309" spans="1:7" x14ac:dyDescent="0.2">
      <c r="A32309" s="2">
        <v>41399.951388888891</v>
      </c>
      <c r="E32309" t="e">
        <f t="shared" si="1512"/>
        <v>#DIV/0!</v>
      </c>
      <c r="F32309" t="e">
        <f t="shared" si="1514"/>
        <v>#DIV/0!</v>
      </c>
      <c r="G32309" t="e">
        <f t="shared" si="1513"/>
        <v>#DIV/0!</v>
      </c>
    </row>
    <row r="32310" spans="1:7" x14ac:dyDescent="0.2">
      <c r="A32310" s="2">
        <v>41399.958333333336</v>
      </c>
      <c r="E32310" t="e">
        <f t="shared" si="1512"/>
        <v>#DIV/0!</v>
      </c>
      <c r="F32310" t="e">
        <f t="shared" si="1514"/>
        <v>#DIV/0!</v>
      </c>
      <c r="G32310" t="e">
        <f t="shared" si="1513"/>
        <v>#DIV/0!</v>
      </c>
    </row>
    <row r="32311" spans="1:7" x14ac:dyDescent="0.2">
      <c r="A32311" s="2">
        <v>41399.965277777781</v>
      </c>
      <c r="E32311" t="e">
        <f t="shared" si="1512"/>
        <v>#DIV/0!</v>
      </c>
      <c r="F32311" t="e">
        <f t="shared" si="1514"/>
        <v>#DIV/0!</v>
      </c>
      <c r="G32311" t="e">
        <f t="shared" si="1513"/>
        <v>#DIV/0!</v>
      </c>
    </row>
    <row r="32312" spans="1:7" x14ac:dyDescent="0.2">
      <c r="A32312" s="2">
        <v>41399.972222222219</v>
      </c>
      <c r="E32312" t="e">
        <f t="shared" si="1512"/>
        <v>#DIV/0!</v>
      </c>
      <c r="F32312" t="e">
        <f t="shared" si="1514"/>
        <v>#DIV/0!</v>
      </c>
      <c r="G32312" t="e">
        <f t="shared" si="1513"/>
        <v>#DIV/0!</v>
      </c>
    </row>
    <row r="32313" spans="1:7" x14ac:dyDescent="0.2">
      <c r="A32313" s="2">
        <v>41399.979166666664</v>
      </c>
      <c r="E32313" t="e">
        <f t="shared" si="1512"/>
        <v>#DIV/0!</v>
      </c>
      <c r="F32313" t="e">
        <f t="shared" si="1514"/>
        <v>#DIV/0!</v>
      </c>
      <c r="G32313" t="e">
        <f t="shared" si="1513"/>
        <v>#DIV/0!</v>
      </c>
    </row>
    <row r="32314" spans="1:7" x14ac:dyDescent="0.2">
      <c r="A32314" s="2">
        <v>41399.986111111109</v>
      </c>
      <c r="E32314" t="e">
        <f t="shared" si="1512"/>
        <v>#DIV/0!</v>
      </c>
      <c r="F32314" t="e">
        <f t="shared" si="1514"/>
        <v>#DIV/0!</v>
      </c>
      <c r="G32314" t="e">
        <f t="shared" si="1513"/>
        <v>#DIV/0!</v>
      </c>
    </row>
    <row r="32315" spans="1:7" x14ac:dyDescent="0.2">
      <c r="A32315" s="2">
        <v>41399.993055555555</v>
      </c>
      <c r="E32315" t="e">
        <f t="shared" si="1512"/>
        <v>#DIV/0!</v>
      </c>
      <c r="F32315" t="e">
        <f t="shared" si="1514"/>
        <v>#DIV/0!</v>
      </c>
      <c r="G32315" t="e">
        <f t="shared" si="1513"/>
        <v>#DIV/0!</v>
      </c>
    </row>
    <row r="32316" spans="1:7" x14ac:dyDescent="0.2">
      <c r="A32316" s="2">
        <v>41400</v>
      </c>
      <c r="E32316" t="e">
        <f t="shared" si="1512"/>
        <v>#DIV/0!</v>
      </c>
      <c r="F32316" t="e">
        <f t="shared" si="1514"/>
        <v>#DIV/0!</v>
      </c>
      <c r="G32316" t="e">
        <f t="shared" si="1513"/>
        <v>#DIV/0!</v>
      </c>
    </row>
    <row r="32317" spans="1:7" x14ac:dyDescent="0.2">
      <c r="A32317" s="2">
        <v>41400.006944444445</v>
      </c>
      <c r="E32317" t="e">
        <f t="shared" si="1512"/>
        <v>#DIV/0!</v>
      </c>
      <c r="F32317" t="e">
        <f t="shared" si="1514"/>
        <v>#DIV/0!</v>
      </c>
      <c r="G32317" t="e">
        <f t="shared" si="1513"/>
        <v>#DIV/0!</v>
      </c>
    </row>
    <row r="32318" spans="1:7" x14ac:dyDescent="0.2">
      <c r="A32318" s="2">
        <v>41400.013888888891</v>
      </c>
      <c r="E32318" t="e">
        <f t="shared" si="1512"/>
        <v>#DIV/0!</v>
      </c>
      <c r="F32318" t="e">
        <f t="shared" si="1514"/>
        <v>#DIV/0!</v>
      </c>
      <c r="G32318" t="e">
        <f t="shared" si="1513"/>
        <v>#DIV/0!</v>
      </c>
    </row>
    <row r="32319" spans="1:7" x14ac:dyDescent="0.2">
      <c r="A32319" s="2">
        <v>41400.020833333336</v>
      </c>
      <c r="E32319" t="e">
        <f t="shared" si="1512"/>
        <v>#DIV/0!</v>
      </c>
      <c r="F32319" t="e">
        <f t="shared" si="1514"/>
        <v>#DIV/0!</v>
      </c>
      <c r="G32319" t="e">
        <f t="shared" si="1513"/>
        <v>#DIV/0!</v>
      </c>
    </row>
    <row r="32320" spans="1:7" x14ac:dyDescent="0.2">
      <c r="A32320" s="2">
        <v>41400.027777777781</v>
      </c>
      <c r="E32320" t="e">
        <f t="shared" si="1512"/>
        <v>#DIV/0!</v>
      </c>
      <c r="F32320" t="e">
        <f t="shared" si="1514"/>
        <v>#DIV/0!</v>
      </c>
      <c r="G32320" t="e">
        <f t="shared" si="1513"/>
        <v>#DIV/0!</v>
      </c>
    </row>
    <row r="32321" spans="1:7" x14ac:dyDescent="0.2">
      <c r="A32321" s="2">
        <v>41400.034722222219</v>
      </c>
      <c r="E32321" t="e">
        <f t="shared" si="1512"/>
        <v>#DIV/0!</v>
      </c>
      <c r="F32321" t="e">
        <f t="shared" si="1514"/>
        <v>#DIV/0!</v>
      </c>
      <c r="G32321" t="e">
        <f t="shared" si="1513"/>
        <v>#DIV/0!</v>
      </c>
    </row>
    <row r="32322" spans="1:7" x14ac:dyDescent="0.2">
      <c r="A32322" s="2">
        <v>41400.041666666664</v>
      </c>
      <c r="E32322" t="e">
        <f t="shared" si="1512"/>
        <v>#DIV/0!</v>
      </c>
      <c r="F32322" t="e">
        <f t="shared" si="1514"/>
        <v>#DIV/0!</v>
      </c>
      <c r="G32322" t="e">
        <f t="shared" si="1513"/>
        <v>#DIV/0!</v>
      </c>
    </row>
    <row r="32323" spans="1:7" x14ac:dyDescent="0.2">
      <c r="A32323" s="2">
        <v>41400.048611111109</v>
      </c>
      <c r="E32323" t="e">
        <f t="shared" ref="E32323:E32386" si="1515">D32323/B32323</f>
        <v>#DIV/0!</v>
      </c>
      <c r="F32323" t="e">
        <f t="shared" si="1514"/>
        <v>#DIV/0!</v>
      </c>
      <c r="G32323" t="e">
        <f t="shared" ref="G32323:G32386" si="1516">MAX(D32323:D32328)/AVERAGE(D32323:D32328)</f>
        <v>#DIV/0!</v>
      </c>
    </row>
    <row r="32324" spans="1:7" x14ac:dyDescent="0.2">
      <c r="A32324" s="2">
        <v>41400.055555555555</v>
      </c>
      <c r="E32324" t="e">
        <f t="shared" si="1515"/>
        <v>#DIV/0!</v>
      </c>
      <c r="F32324" t="e">
        <f t="shared" ref="F32324:F32387" si="1517">MAX(B32324:B32329)/AVERAGE(B32324:B32329)</f>
        <v>#DIV/0!</v>
      </c>
      <c r="G32324" t="e">
        <f t="shared" si="1516"/>
        <v>#DIV/0!</v>
      </c>
    </row>
    <row r="32325" spans="1:7" x14ac:dyDescent="0.2">
      <c r="A32325" s="2">
        <v>41400.0625</v>
      </c>
      <c r="E32325" t="e">
        <f t="shared" si="1515"/>
        <v>#DIV/0!</v>
      </c>
      <c r="F32325" t="e">
        <f t="shared" si="1517"/>
        <v>#DIV/0!</v>
      </c>
      <c r="G32325" t="e">
        <f t="shared" si="1516"/>
        <v>#DIV/0!</v>
      </c>
    </row>
    <row r="32326" spans="1:7" x14ac:dyDescent="0.2">
      <c r="A32326" s="2">
        <v>41400.069444444445</v>
      </c>
      <c r="E32326" t="e">
        <f t="shared" si="1515"/>
        <v>#DIV/0!</v>
      </c>
      <c r="F32326" t="e">
        <f t="shared" si="1517"/>
        <v>#DIV/0!</v>
      </c>
      <c r="G32326" t="e">
        <f t="shared" si="1516"/>
        <v>#DIV/0!</v>
      </c>
    </row>
    <row r="32327" spans="1:7" x14ac:dyDescent="0.2">
      <c r="A32327" s="2">
        <v>41400.076388888891</v>
      </c>
      <c r="E32327" t="e">
        <f t="shared" si="1515"/>
        <v>#DIV/0!</v>
      </c>
      <c r="F32327" t="e">
        <f t="shared" si="1517"/>
        <v>#DIV/0!</v>
      </c>
      <c r="G32327" t="e">
        <f t="shared" si="1516"/>
        <v>#DIV/0!</v>
      </c>
    </row>
    <row r="32328" spans="1:7" x14ac:dyDescent="0.2">
      <c r="A32328" s="2">
        <v>41400.083333333336</v>
      </c>
      <c r="E32328" t="e">
        <f t="shared" si="1515"/>
        <v>#DIV/0!</v>
      </c>
      <c r="F32328" t="e">
        <f t="shared" si="1517"/>
        <v>#DIV/0!</v>
      </c>
      <c r="G32328" t="e">
        <f t="shared" si="1516"/>
        <v>#DIV/0!</v>
      </c>
    </row>
    <row r="32329" spans="1:7" x14ac:dyDescent="0.2">
      <c r="A32329" s="2">
        <v>41400.090277777781</v>
      </c>
      <c r="E32329" t="e">
        <f t="shared" si="1515"/>
        <v>#DIV/0!</v>
      </c>
      <c r="F32329" t="e">
        <f t="shared" si="1517"/>
        <v>#DIV/0!</v>
      </c>
      <c r="G32329" t="e">
        <f t="shared" si="1516"/>
        <v>#DIV/0!</v>
      </c>
    </row>
    <row r="32330" spans="1:7" x14ac:dyDescent="0.2">
      <c r="A32330" s="2">
        <v>41400.097222222219</v>
      </c>
      <c r="E32330" t="e">
        <f t="shared" si="1515"/>
        <v>#DIV/0!</v>
      </c>
      <c r="F32330" t="e">
        <f t="shared" si="1517"/>
        <v>#DIV/0!</v>
      </c>
      <c r="G32330" t="e">
        <f t="shared" si="1516"/>
        <v>#DIV/0!</v>
      </c>
    </row>
    <row r="32331" spans="1:7" x14ac:dyDescent="0.2">
      <c r="A32331" s="2">
        <v>41400.104166666664</v>
      </c>
      <c r="E32331" t="e">
        <f t="shared" si="1515"/>
        <v>#DIV/0!</v>
      </c>
      <c r="F32331" t="e">
        <f t="shared" si="1517"/>
        <v>#DIV/0!</v>
      </c>
      <c r="G32331" t="e">
        <f t="shared" si="1516"/>
        <v>#DIV/0!</v>
      </c>
    </row>
    <row r="32332" spans="1:7" x14ac:dyDescent="0.2">
      <c r="A32332" s="2">
        <v>41400.111111111109</v>
      </c>
      <c r="E32332" t="e">
        <f t="shared" si="1515"/>
        <v>#DIV/0!</v>
      </c>
      <c r="F32332" t="e">
        <f t="shared" si="1517"/>
        <v>#DIV/0!</v>
      </c>
      <c r="G32332" t="e">
        <f t="shared" si="1516"/>
        <v>#DIV/0!</v>
      </c>
    </row>
    <row r="32333" spans="1:7" x14ac:dyDescent="0.2">
      <c r="A32333" s="2">
        <v>41400.118055555555</v>
      </c>
      <c r="E32333" t="e">
        <f t="shared" si="1515"/>
        <v>#DIV/0!</v>
      </c>
      <c r="F32333" t="e">
        <f t="shared" si="1517"/>
        <v>#DIV/0!</v>
      </c>
      <c r="G32333" t="e">
        <f t="shared" si="1516"/>
        <v>#DIV/0!</v>
      </c>
    </row>
    <row r="32334" spans="1:7" x14ac:dyDescent="0.2">
      <c r="A32334" s="2">
        <v>41400.125</v>
      </c>
      <c r="E32334" t="e">
        <f t="shared" si="1515"/>
        <v>#DIV/0!</v>
      </c>
      <c r="F32334" t="e">
        <f t="shared" si="1517"/>
        <v>#DIV/0!</v>
      </c>
      <c r="G32334" t="e">
        <f t="shared" si="1516"/>
        <v>#DIV/0!</v>
      </c>
    </row>
    <row r="32335" spans="1:7" x14ac:dyDescent="0.2">
      <c r="A32335" s="2">
        <v>41400.131944444445</v>
      </c>
      <c r="E32335" t="e">
        <f t="shared" si="1515"/>
        <v>#DIV/0!</v>
      </c>
      <c r="F32335" t="e">
        <f t="shared" si="1517"/>
        <v>#DIV/0!</v>
      </c>
      <c r="G32335" t="e">
        <f t="shared" si="1516"/>
        <v>#DIV/0!</v>
      </c>
    </row>
    <row r="32336" spans="1:7" x14ac:dyDescent="0.2">
      <c r="A32336" s="2">
        <v>41400.138888888891</v>
      </c>
      <c r="E32336" t="e">
        <f t="shared" si="1515"/>
        <v>#DIV/0!</v>
      </c>
      <c r="F32336" t="e">
        <f t="shared" si="1517"/>
        <v>#DIV/0!</v>
      </c>
      <c r="G32336" t="e">
        <f t="shared" si="1516"/>
        <v>#DIV/0!</v>
      </c>
    </row>
    <row r="32337" spans="1:7" x14ac:dyDescent="0.2">
      <c r="A32337" s="2">
        <v>41400.145833333336</v>
      </c>
      <c r="E32337" t="e">
        <f t="shared" si="1515"/>
        <v>#DIV/0!</v>
      </c>
      <c r="F32337" t="e">
        <f t="shared" si="1517"/>
        <v>#DIV/0!</v>
      </c>
      <c r="G32337" t="e">
        <f t="shared" si="1516"/>
        <v>#DIV/0!</v>
      </c>
    </row>
    <row r="32338" spans="1:7" x14ac:dyDescent="0.2">
      <c r="A32338" s="2">
        <v>41400.152777777781</v>
      </c>
      <c r="E32338" t="e">
        <f t="shared" si="1515"/>
        <v>#DIV/0!</v>
      </c>
      <c r="F32338" t="e">
        <f t="shared" si="1517"/>
        <v>#DIV/0!</v>
      </c>
      <c r="G32338" t="e">
        <f t="shared" si="1516"/>
        <v>#DIV/0!</v>
      </c>
    </row>
    <row r="32339" spans="1:7" x14ac:dyDescent="0.2">
      <c r="A32339" s="2">
        <v>41400.159722222219</v>
      </c>
      <c r="E32339" t="e">
        <f t="shared" si="1515"/>
        <v>#DIV/0!</v>
      </c>
      <c r="F32339" t="e">
        <f t="shared" si="1517"/>
        <v>#DIV/0!</v>
      </c>
      <c r="G32339" t="e">
        <f t="shared" si="1516"/>
        <v>#DIV/0!</v>
      </c>
    </row>
    <row r="32340" spans="1:7" x14ac:dyDescent="0.2">
      <c r="A32340" s="2">
        <v>41400.166666666664</v>
      </c>
      <c r="E32340" t="e">
        <f t="shared" si="1515"/>
        <v>#DIV/0!</v>
      </c>
      <c r="F32340" t="e">
        <f t="shared" si="1517"/>
        <v>#DIV/0!</v>
      </c>
      <c r="G32340" t="e">
        <f t="shared" si="1516"/>
        <v>#DIV/0!</v>
      </c>
    </row>
    <row r="32341" spans="1:7" x14ac:dyDescent="0.2">
      <c r="A32341" s="2">
        <v>41400.173611111109</v>
      </c>
      <c r="E32341" t="e">
        <f t="shared" si="1515"/>
        <v>#DIV/0!</v>
      </c>
      <c r="F32341" t="e">
        <f t="shared" si="1517"/>
        <v>#DIV/0!</v>
      </c>
      <c r="G32341" t="e">
        <f t="shared" si="1516"/>
        <v>#DIV/0!</v>
      </c>
    </row>
    <row r="32342" spans="1:7" x14ac:dyDescent="0.2">
      <c r="A32342" s="2">
        <v>41400.180555555555</v>
      </c>
      <c r="E32342" t="e">
        <f t="shared" si="1515"/>
        <v>#DIV/0!</v>
      </c>
      <c r="F32342" t="e">
        <f t="shared" si="1517"/>
        <v>#DIV/0!</v>
      </c>
      <c r="G32342" t="e">
        <f t="shared" si="1516"/>
        <v>#DIV/0!</v>
      </c>
    </row>
    <row r="32343" spans="1:7" x14ac:dyDescent="0.2">
      <c r="A32343" s="2">
        <v>41400.1875</v>
      </c>
      <c r="E32343" t="e">
        <f t="shared" si="1515"/>
        <v>#DIV/0!</v>
      </c>
      <c r="F32343" t="e">
        <f t="shared" si="1517"/>
        <v>#DIV/0!</v>
      </c>
      <c r="G32343" t="e">
        <f t="shared" si="1516"/>
        <v>#DIV/0!</v>
      </c>
    </row>
    <row r="32344" spans="1:7" x14ac:dyDescent="0.2">
      <c r="A32344" s="2">
        <v>41400.194444444445</v>
      </c>
      <c r="E32344" t="e">
        <f t="shared" si="1515"/>
        <v>#DIV/0!</v>
      </c>
      <c r="F32344" t="e">
        <f t="shared" si="1517"/>
        <v>#DIV/0!</v>
      </c>
      <c r="G32344" t="e">
        <f t="shared" si="1516"/>
        <v>#DIV/0!</v>
      </c>
    </row>
    <row r="32345" spans="1:7" x14ac:dyDescent="0.2">
      <c r="A32345" s="2">
        <v>41400.201388888891</v>
      </c>
      <c r="E32345" t="e">
        <f t="shared" si="1515"/>
        <v>#DIV/0!</v>
      </c>
      <c r="F32345" t="e">
        <f t="shared" si="1517"/>
        <v>#DIV/0!</v>
      </c>
      <c r="G32345" t="e">
        <f t="shared" si="1516"/>
        <v>#DIV/0!</v>
      </c>
    </row>
    <row r="32346" spans="1:7" x14ac:dyDescent="0.2">
      <c r="A32346" s="2">
        <v>41400.208333333336</v>
      </c>
      <c r="E32346" t="e">
        <f t="shared" si="1515"/>
        <v>#DIV/0!</v>
      </c>
      <c r="F32346" t="e">
        <f t="shared" si="1517"/>
        <v>#DIV/0!</v>
      </c>
      <c r="G32346" t="e">
        <f t="shared" si="1516"/>
        <v>#DIV/0!</v>
      </c>
    </row>
    <row r="32347" spans="1:7" x14ac:dyDescent="0.2">
      <c r="A32347" s="2">
        <v>41400.215277777781</v>
      </c>
      <c r="E32347" t="e">
        <f t="shared" si="1515"/>
        <v>#DIV/0!</v>
      </c>
      <c r="F32347" t="e">
        <f t="shared" si="1517"/>
        <v>#DIV/0!</v>
      </c>
      <c r="G32347" t="e">
        <f t="shared" si="1516"/>
        <v>#DIV/0!</v>
      </c>
    </row>
    <row r="32348" spans="1:7" x14ac:dyDescent="0.2">
      <c r="A32348" s="2">
        <v>41400.222222222219</v>
      </c>
      <c r="E32348" t="e">
        <f t="shared" si="1515"/>
        <v>#DIV/0!</v>
      </c>
      <c r="F32348" t="e">
        <f t="shared" si="1517"/>
        <v>#DIV/0!</v>
      </c>
      <c r="G32348" t="e">
        <f t="shared" si="1516"/>
        <v>#DIV/0!</v>
      </c>
    </row>
    <row r="32349" spans="1:7" x14ac:dyDescent="0.2">
      <c r="A32349" s="2">
        <v>41400.229166666664</v>
      </c>
      <c r="E32349" t="e">
        <f t="shared" si="1515"/>
        <v>#DIV/0!</v>
      </c>
      <c r="F32349" t="e">
        <f t="shared" si="1517"/>
        <v>#DIV/0!</v>
      </c>
      <c r="G32349" t="e">
        <f t="shared" si="1516"/>
        <v>#DIV/0!</v>
      </c>
    </row>
    <row r="32350" spans="1:7" x14ac:dyDescent="0.2">
      <c r="A32350" s="2">
        <v>41400.236111111109</v>
      </c>
      <c r="E32350" t="e">
        <f t="shared" si="1515"/>
        <v>#DIV/0!</v>
      </c>
      <c r="F32350" t="e">
        <f t="shared" si="1517"/>
        <v>#DIV/0!</v>
      </c>
      <c r="G32350" t="e">
        <f t="shared" si="1516"/>
        <v>#DIV/0!</v>
      </c>
    </row>
    <row r="32351" spans="1:7" x14ac:dyDescent="0.2">
      <c r="A32351" s="2">
        <v>41400.243055555555</v>
      </c>
      <c r="E32351" t="e">
        <f t="shared" si="1515"/>
        <v>#DIV/0!</v>
      </c>
      <c r="F32351" t="e">
        <f t="shared" si="1517"/>
        <v>#DIV/0!</v>
      </c>
      <c r="G32351" t="e">
        <f t="shared" si="1516"/>
        <v>#DIV/0!</v>
      </c>
    </row>
    <row r="32352" spans="1:7" x14ac:dyDescent="0.2">
      <c r="A32352" s="2">
        <v>41400.25</v>
      </c>
      <c r="E32352" t="e">
        <f t="shared" si="1515"/>
        <v>#DIV/0!</v>
      </c>
      <c r="F32352" t="e">
        <f t="shared" si="1517"/>
        <v>#DIV/0!</v>
      </c>
      <c r="G32352" t="e">
        <f t="shared" si="1516"/>
        <v>#DIV/0!</v>
      </c>
    </row>
    <row r="32353" spans="1:7" x14ac:dyDescent="0.2">
      <c r="A32353" s="2">
        <v>41400.256944444445</v>
      </c>
      <c r="E32353" t="e">
        <f t="shared" si="1515"/>
        <v>#DIV/0!</v>
      </c>
      <c r="F32353" t="e">
        <f t="shared" si="1517"/>
        <v>#DIV/0!</v>
      </c>
      <c r="G32353" t="e">
        <f t="shared" si="1516"/>
        <v>#DIV/0!</v>
      </c>
    </row>
    <row r="32354" spans="1:7" x14ac:dyDescent="0.2">
      <c r="A32354" s="2">
        <v>41400.263888888891</v>
      </c>
      <c r="E32354" t="e">
        <f t="shared" si="1515"/>
        <v>#DIV/0!</v>
      </c>
      <c r="F32354" t="e">
        <f t="shared" si="1517"/>
        <v>#DIV/0!</v>
      </c>
      <c r="G32354" t="e">
        <f t="shared" si="1516"/>
        <v>#DIV/0!</v>
      </c>
    </row>
    <row r="32355" spans="1:7" x14ac:dyDescent="0.2">
      <c r="A32355" s="2">
        <v>41400.270833333336</v>
      </c>
      <c r="E32355" t="e">
        <f t="shared" si="1515"/>
        <v>#DIV/0!</v>
      </c>
      <c r="F32355" t="e">
        <f t="shared" si="1517"/>
        <v>#DIV/0!</v>
      </c>
      <c r="G32355" t="e">
        <f t="shared" si="1516"/>
        <v>#DIV/0!</v>
      </c>
    </row>
    <row r="32356" spans="1:7" x14ac:dyDescent="0.2">
      <c r="A32356" s="2">
        <v>41400.277777777781</v>
      </c>
      <c r="E32356" t="e">
        <f t="shared" si="1515"/>
        <v>#DIV/0!</v>
      </c>
      <c r="F32356" t="e">
        <f t="shared" si="1517"/>
        <v>#DIV/0!</v>
      </c>
      <c r="G32356" t="e">
        <f t="shared" si="1516"/>
        <v>#DIV/0!</v>
      </c>
    </row>
    <row r="32357" spans="1:7" x14ac:dyDescent="0.2">
      <c r="A32357" s="2">
        <v>41400.284722222219</v>
      </c>
      <c r="E32357" t="e">
        <f t="shared" si="1515"/>
        <v>#DIV/0!</v>
      </c>
      <c r="F32357" t="e">
        <f t="shared" si="1517"/>
        <v>#DIV/0!</v>
      </c>
      <c r="G32357" t="e">
        <f t="shared" si="1516"/>
        <v>#DIV/0!</v>
      </c>
    </row>
    <row r="32358" spans="1:7" x14ac:dyDescent="0.2">
      <c r="A32358" s="2">
        <v>41400.291666666664</v>
      </c>
      <c r="E32358" t="e">
        <f t="shared" si="1515"/>
        <v>#DIV/0!</v>
      </c>
      <c r="F32358" t="e">
        <f t="shared" si="1517"/>
        <v>#DIV/0!</v>
      </c>
      <c r="G32358" t="e">
        <f t="shared" si="1516"/>
        <v>#DIV/0!</v>
      </c>
    </row>
    <row r="32359" spans="1:7" x14ac:dyDescent="0.2">
      <c r="A32359" s="2">
        <v>41400.298611111109</v>
      </c>
      <c r="E32359" t="e">
        <f t="shared" si="1515"/>
        <v>#DIV/0!</v>
      </c>
      <c r="F32359" t="e">
        <f t="shared" si="1517"/>
        <v>#DIV/0!</v>
      </c>
      <c r="G32359" t="e">
        <f t="shared" si="1516"/>
        <v>#DIV/0!</v>
      </c>
    </row>
    <row r="32360" spans="1:7" x14ac:dyDescent="0.2">
      <c r="A32360" s="2">
        <v>41400.305555555555</v>
      </c>
      <c r="E32360" t="e">
        <f t="shared" si="1515"/>
        <v>#DIV/0!</v>
      </c>
      <c r="F32360" t="e">
        <f t="shared" si="1517"/>
        <v>#DIV/0!</v>
      </c>
      <c r="G32360" t="e">
        <f t="shared" si="1516"/>
        <v>#DIV/0!</v>
      </c>
    </row>
    <row r="32361" spans="1:7" x14ac:dyDescent="0.2">
      <c r="A32361" s="2">
        <v>41400.3125</v>
      </c>
      <c r="E32361" t="e">
        <f t="shared" si="1515"/>
        <v>#DIV/0!</v>
      </c>
      <c r="F32361" t="e">
        <f t="shared" si="1517"/>
        <v>#DIV/0!</v>
      </c>
      <c r="G32361" t="e">
        <f t="shared" si="1516"/>
        <v>#DIV/0!</v>
      </c>
    </row>
    <row r="32362" spans="1:7" x14ac:dyDescent="0.2">
      <c r="A32362" s="2">
        <v>41400.319444444445</v>
      </c>
      <c r="E32362" t="e">
        <f t="shared" si="1515"/>
        <v>#DIV/0!</v>
      </c>
      <c r="F32362" t="e">
        <f t="shared" si="1517"/>
        <v>#DIV/0!</v>
      </c>
      <c r="G32362" t="e">
        <f t="shared" si="1516"/>
        <v>#DIV/0!</v>
      </c>
    </row>
    <row r="32363" spans="1:7" x14ac:dyDescent="0.2">
      <c r="A32363" s="2">
        <v>41400.326388888891</v>
      </c>
      <c r="E32363" t="e">
        <f t="shared" si="1515"/>
        <v>#DIV/0!</v>
      </c>
      <c r="F32363" t="e">
        <f t="shared" si="1517"/>
        <v>#DIV/0!</v>
      </c>
      <c r="G32363" t="e">
        <f t="shared" si="1516"/>
        <v>#DIV/0!</v>
      </c>
    </row>
    <row r="32364" spans="1:7" x14ac:dyDescent="0.2">
      <c r="A32364" s="2">
        <v>41400.333333333336</v>
      </c>
      <c r="E32364" t="e">
        <f t="shared" si="1515"/>
        <v>#DIV/0!</v>
      </c>
      <c r="F32364" t="e">
        <f t="shared" si="1517"/>
        <v>#DIV/0!</v>
      </c>
      <c r="G32364" t="e">
        <f t="shared" si="1516"/>
        <v>#DIV/0!</v>
      </c>
    </row>
    <row r="32365" spans="1:7" x14ac:dyDescent="0.2">
      <c r="A32365" s="2">
        <v>41400.340277777781</v>
      </c>
      <c r="E32365" t="e">
        <f t="shared" si="1515"/>
        <v>#DIV/0!</v>
      </c>
      <c r="F32365" t="e">
        <f t="shared" si="1517"/>
        <v>#DIV/0!</v>
      </c>
      <c r="G32365" t="e">
        <f t="shared" si="1516"/>
        <v>#DIV/0!</v>
      </c>
    </row>
    <row r="32366" spans="1:7" x14ac:dyDescent="0.2">
      <c r="A32366" s="2">
        <v>41400.347222222219</v>
      </c>
      <c r="E32366" t="e">
        <f t="shared" si="1515"/>
        <v>#DIV/0!</v>
      </c>
      <c r="F32366" t="e">
        <f t="shared" si="1517"/>
        <v>#DIV/0!</v>
      </c>
      <c r="G32366" t="e">
        <f t="shared" si="1516"/>
        <v>#DIV/0!</v>
      </c>
    </row>
    <row r="32367" spans="1:7" x14ac:dyDescent="0.2">
      <c r="A32367" s="2">
        <v>41400.354166666664</v>
      </c>
      <c r="E32367" t="e">
        <f t="shared" si="1515"/>
        <v>#DIV/0!</v>
      </c>
      <c r="F32367" t="e">
        <f t="shared" si="1517"/>
        <v>#DIV/0!</v>
      </c>
      <c r="G32367" t="e">
        <f t="shared" si="1516"/>
        <v>#DIV/0!</v>
      </c>
    </row>
    <row r="32368" spans="1:7" x14ac:dyDescent="0.2">
      <c r="A32368" s="2">
        <v>41400.361111111109</v>
      </c>
      <c r="E32368" t="e">
        <f t="shared" si="1515"/>
        <v>#DIV/0!</v>
      </c>
      <c r="F32368" t="e">
        <f t="shared" si="1517"/>
        <v>#DIV/0!</v>
      </c>
      <c r="G32368" t="e">
        <f t="shared" si="1516"/>
        <v>#DIV/0!</v>
      </c>
    </row>
    <row r="32369" spans="1:7" x14ac:dyDescent="0.2">
      <c r="A32369" s="2">
        <v>41400.368055555555</v>
      </c>
      <c r="E32369" t="e">
        <f t="shared" si="1515"/>
        <v>#DIV/0!</v>
      </c>
      <c r="F32369" t="e">
        <f t="shared" si="1517"/>
        <v>#DIV/0!</v>
      </c>
      <c r="G32369" t="e">
        <f t="shared" si="1516"/>
        <v>#DIV/0!</v>
      </c>
    </row>
    <row r="32370" spans="1:7" x14ac:dyDescent="0.2">
      <c r="A32370" s="2">
        <v>41400.375</v>
      </c>
      <c r="E32370" t="e">
        <f t="shared" si="1515"/>
        <v>#DIV/0!</v>
      </c>
      <c r="F32370" t="e">
        <f t="shared" si="1517"/>
        <v>#DIV/0!</v>
      </c>
      <c r="G32370" t="e">
        <f t="shared" si="1516"/>
        <v>#DIV/0!</v>
      </c>
    </row>
    <row r="32371" spans="1:7" x14ac:dyDescent="0.2">
      <c r="A32371" s="2">
        <v>41400.381944444445</v>
      </c>
      <c r="E32371" t="e">
        <f t="shared" si="1515"/>
        <v>#DIV/0!</v>
      </c>
      <c r="F32371" t="e">
        <f t="shared" si="1517"/>
        <v>#DIV/0!</v>
      </c>
      <c r="G32371" t="e">
        <f t="shared" si="1516"/>
        <v>#DIV/0!</v>
      </c>
    </row>
    <row r="32372" spans="1:7" x14ac:dyDescent="0.2">
      <c r="A32372" s="2">
        <v>41400.388888888891</v>
      </c>
      <c r="E32372" t="e">
        <f t="shared" si="1515"/>
        <v>#DIV/0!</v>
      </c>
      <c r="F32372" t="e">
        <f t="shared" si="1517"/>
        <v>#DIV/0!</v>
      </c>
      <c r="G32372" t="e">
        <f t="shared" si="1516"/>
        <v>#DIV/0!</v>
      </c>
    </row>
    <row r="32373" spans="1:7" x14ac:dyDescent="0.2">
      <c r="A32373" s="2">
        <v>41400.395833333336</v>
      </c>
      <c r="E32373" t="e">
        <f t="shared" si="1515"/>
        <v>#DIV/0!</v>
      </c>
      <c r="F32373" t="e">
        <f t="shared" si="1517"/>
        <v>#DIV/0!</v>
      </c>
      <c r="G32373" t="e">
        <f t="shared" si="1516"/>
        <v>#DIV/0!</v>
      </c>
    </row>
    <row r="32374" spans="1:7" x14ac:dyDescent="0.2">
      <c r="A32374" s="2">
        <v>41400.402777777781</v>
      </c>
      <c r="E32374" t="e">
        <f t="shared" si="1515"/>
        <v>#DIV/0!</v>
      </c>
      <c r="F32374" t="e">
        <f t="shared" si="1517"/>
        <v>#DIV/0!</v>
      </c>
      <c r="G32374" t="e">
        <f t="shared" si="1516"/>
        <v>#DIV/0!</v>
      </c>
    </row>
    <row r="32375" spans="1:7" x14ac:dyDescent="0.2">
      <c r="A32375" s="2">
        <v>41400.409722222219</v>
      </c>
      <c r="E32375" t="e">
        <f t="shared" si="1515"/>
        <v>#DIV/0!</v>
      </c>
      <c r="F32375" t="e">
        <f t="shared" si="1517"/>
        <v>#DIV/0!</v>
      </c>
      <c r="G32375" t="e">
        <f t="shared" si="1516"/>
        <v>#DIV/0!</v>
      </c>
    </row>
    <row r="32376" spans="1:7" x14ac:dyDescent="0.2">
      <c r="A32376" s="2">
        <v>41400.416666666664</v>
      </c>
      <c r="E32376" t="e">
        <f t="shared" si="1515"/>
        <v>#DIV/0!</v>
      </c>
      <c r="F32376" t="e">
        <f t="shared" si="1517"/>
        <v>#DIV/0!</v>
      </c>
      <c r="G32376" t="e">
        <f t="shared" si="1516"/>
        <v>#DIV/0!</v>
      </c>
    </row>
    <row r="32377" spans="1:7" x14ac:dyDescent="0.2">
      <c r="A32377" s="2">
        <v>41400.423611111109</v>
      </c>
      <c r="E32377" t="e">
        <f t="shared" si="1515"/>
        <v>#DIV/0!</v>
      </c>
      <c r="F32377" t="e">
        <f t="shared" si="1517"/>
        <v>#DIV/0!</v>
      </c>
      <c r="G32377" t="e">
        <f t="shared" si="1516"/>
        <v>#DIV/0!</v>
      </c>
    </row>
    <row r="32378" spans="1:7" x14ac:dyDescent="0.2">
      <c r="A32378" s="2">
        <v>41400.430555555555</v>
      </c>
      <c r="E32378" t="e">
        <f t="shared" si="1515"/>
        <v>#DIV/0!</v>
      </c>
      <c r="F32378" t="e">
        <f t="shared" si="1517"/>
        <v>#DIV/0!</v>
      </c>
      <c r="G32378" t="e">
        <f t="shared" si="1516"/>
        <v>#DIV/0!</v>
      </c>
    </row>
    <row r="32379" spans="1:7" x14ac:dyDescent="0.2">
      <c r="A32379" s="2">
        <v>41400.4375</v>
      </c>
      <c r="E32379" t="e">
        <f t="shared" si="1515"/>
        <v>#DIV/0!</v>
      </c>
      <c r="F32379" t="e">
        <f t="shared" si="1517"/>
        <v>#DIV/0!</v>
      </c>
      <c r="G32379" t="e">
        <f t="shared" si="1516"/>
        <v>#DIV/0!</v>
      </c>
    </row>
    <row r="32380" spans="1:7" x14ac:dyDescent="0.2">
      <c r="A32380" s="2">
        <v>41400.444444444445</v>
      </c>
      <c r="E32380" t="e">
        <f t="shared" si="1515"/>
        <v>#DIV/0!</v>
      </c>
      <c r="F32380" t="e">
        <f t="shared" si="1517"/>
        <v>#DIV/0!</v>
      </c>
      <c r="G32380" t="e">
        <f t="shared" si="1516"/>
        <v>#DIV/0!</v>
      </c>
    </row>
    <row r="32381" spans="1:7" x14ac:dyDescent="0.2">
      <c r="A32381" s="2">
        <v>41400.451388888891</v>
      </c>
      <c r="E32381" t="e">
        <f t="shared" si="1515"/>
        <v>#DIV/0!</v>
      </c>
      <c r="F32381" t="e">
        <f t="shared" si="1517"/>
        <v>#DIV/0!</v>
      </c>
      <c r="G32381" t="e">
        <f t="shared" si="1516"/>
        <v>#DIV/0!</v>
      </c>
    </row>
    <row r="32382" spans="1:7" x14ac:dyDescent="0.2">
      <c r="A32382" s="2">
        <v>41400.458333333336</v>
      </c>
      <c r="E32382" t="e">
        <f t="shared" si="1515"/>
        <v>#DIV/0!</v>
      </c>
      <c r="F32382" t="e">
        <f t="shared" si="1517"/>
        <v>#DIV/0!</v>
      </c>
      <c r="G32382" t="e">
        <f t="shared" si="1516"/>
        <v>#DIV/0!</v>
      </c>
    </row>
    <row r="32383" spans="1:7" x14ac:dyDescent="0.2">
      <c r="A32383" s="2">
        <v>41400.465277777781</v>
      </c>
      <c r="E32383" t="e">
        <f t="shared" si="1515"/>
        <v>#DIV/0!</v>
      </c>
      <c r="F32383" t="e">
        <f t="shared" si="1517"/>
        <v>#DIV/0!</v>
      </c>
      <c r="G32383" t="e">
        <f t="shared" si="1516"/>
        <v>#DIV/0!</v>
      </c>
    </row>
    <row r="32384" spans="1:7" x14ac:dyDescent="0.2">
      <c r="A32384" s="2">
        <v>41400.472222222219</v>
      </c>
      <c r="E32384" t="e">
        <f t="shared" si="1515"/>
        <v>#DIV/0!</v>
      </c>
      <c r="F32384" t="e">
        <f t="shared" si="1517"/>
        <v>#DIV/0!</v>
      </c>
      <c r="G32384" t="e">
        <f t="shared" si="1516"/>
        <v>#DIV/0!</v>
      </c>
    </row>
    <row r="32385" spans="1:7" x14ac:dyDescent="0.2">
      <c r="A32385" s="2">
        <v>41400.479166666664</v>
      </c>
      <c r="E32385" t="e">
        <f t="shared" si="1515"/>
        <v>#DIV/0!</v>
      </c>
      <c r="F32385" t="e">
        <f t="shared" si="1517"/>
        <v>#DIV/0!</v>
      </c>
      <c r="G32385" t="e">
        <f t="shared" si="1516"/>
        <v>#DIV/0!</v>
      </c>
    </row>
    <row r="32386" spans="1:7" x14ac:dyDescent="0.2">
      <c r="A32386" s="2">
        <v>41400.486111111109</v>
      </c>
      <c r="E32386" t="e">
        <f t="shared" si="1515"/>
        <v>#DIV/0!</v>
      </c>
      <c r="F32386" t="e">
        <f t="shared" si="1517"/>
        <v>#DIV/0!</v>
      </c>
      <c r="G32386" t="e">
        <f t="shared" si="1516"/>
        <v>#DIV/0!</v>
      </c>
    </row>
    <row r="32387" spans="1:7" x14ac:dyDescent="0.2">
      <c r="A32387" s="2">
        <v>41400.493055555555</v>
      </c>
      <c r="E32387" t="e">
        <f t="shared" ref="E32387:E32450" si="1518">D32387/B32387</f>
        <v>#DIV/0!</v>
      </c>
      <c r="F32387" t="e">
        <f t="shared" si="1517"/>
        <v>#DIV/0!</v>
      </c>
      <c r="G32387" t="e">
        <f t="shared" ref="G32387:G32450" si="1519">MAX(D32387:D32392)/AVERAGE(D32387:D32392)</f>
        <v>#DIV/0!</v>
      </c>
    </row>
    <row r="32388" spans="1:7" x14ac:dyDescent="0.2">
      <c r="A32388" s="2">
        <v>41400.5</v>
      </c>
      <c r="E32388" t="e">
        <f t="shared" si="1518"/>
        <v>#DIV/0!</v>
      </c>
      <c r="F32388" t="e">
        <f t="shared" ref="F32388:F32451" si="1520">MAX(B32388:B32393)/AVERAGE(B32388:B32393)</f>
        <v>#DIV/0!</v>
      </c>
      <c r="G32388" t="e">
        <f t="shared" si="1519"/>
        <v>#DIV/0!</v>
      </c>
    </row>
    <row r="32389" spans="1:7" x14ac:dyDescent="0.2">
      <c r="A32389" s="2">
        <v>41400.506944444445</v>
      </c>
      <c r="E32389" t="e">
        <f t="shared" si="1518"/>
        <v>#DIV/0!</v>
      </c>
      <c r="F32389" t="e">
        <f t="shared" si="1520"/>
        <v>#DIV/0!</v>
      </c>
      <c r="G32389" t="e">
        <f t="shared" si="1519"/>
        <v>#DIV/0!</v>
      </c>
    </row>
    <row r="32390" spans="1:7" x14ac:dyDescent="0.2">
      <c r="A32390" s="2">
        <v>41400.513888888891</v>
      </c>
      <c r="E32390" t="e">
        <f t="shared" si="1518"/>
        <v>#DIV/0!</v>
      </c>
      <c r="F32390" t="e">
        <f t="shared" si="1520"/>
        <v>#DIV/0!</v>
      </c>
      <c r="G32390" t="e">
        <f t="shared" si="1519"/>
        <v>#DIV/0!</v>
      </c>
    </row>
    <row r="32391" spans="1:7" x14ac:dyDescent="0.2">
      <c r="A32391" s="2">
        <v>41400.520833333336</v>
      </c>
      <c r="E32391" t="e">
        <f t="shared" si="1518"/>
        <v>#DIV/0!</v>
      </c>
      <c r="F32391" t="e">
        <f t="shared" si="1520"/>
        <v>#DIV/0!</v>
      </c>
      <c r="G32391" t="e">
        <f t="shared" si="1519"/>
        <v>#DIV/0!</v>
      </c>
    </row>
    <row r="32392" spans="1:7" x14ac:dyDescent="0.2">
      <c r="A32392" s="2">
        <v>41400.527777777781</v>
      </c>
      <c r="E32392" t="e">
        <f t="shared" si="1518"/>
        <v>#DIV/0!</v>
      </c>
      <c r="F32392" t="e">
        <f t="shared" si="1520"/>
        <v>#DIV/0!</v>
      </c>
      <c r="G32392" t="e">
        <f t="shared" si="1519"/>
        <v>#DIV/0!</v>
      </c>
    </row>
    <row r="32393" spans="1:7" x14ac:dyDescent="0.2">
      <c r="A32393" s="2">
        <v>41400.534722222219</v>
      </c>
      <c r="E32393" t="e">
        <f t="shared" si="1518"/>
        <v>#DIV/0!</v>
      </c>
      <c r="F32393" t="e">
        <f t="shared" si="1520"/>
        <v>#DIV/0!</v>
      </c>
      <c r="G32393" t="e">
        <f t="shared" si="1519"/>
        <v>#DIV/0!</v>
      </c>
    </row>
    <row r="32394" spans="1:7" x14ac:dyDescent="0.2">
      <c r="A32394" s="2">
        <v>41400.541666666664</v>
      </c>
      <c r="E32394" t="e">
        <f t="shared" si="1518"/>
        <v>#DIV/0!</v>
      </c>
      <c r="F32394" t="e">
        <f t="shared" si="1520"/>
        <v>#DIV/0!</v>
      </c>
      <c r="G32394" t="e">
        <f t="shared" si="1519"/>
        <v>#DIV/0!</v>
      </c>
    </row>
    <row r="32395" spans="1:7" x14ac:dyDescent="0.2">
      <c r="A32395" s="2">
        <v>41400.548611111109</v>
      </c>
      <c r="E32395" t="e">
        <f t="shared" si="1518"/>
        <v>#DIV/0!</v>
      </c>
      <c r="F32395" t="e">
        <f t="shared" si="1520"/>
        <v>#DIV/0!</v>
      </c>
      <c r="G32395" t="e">
        <f t="shared" si="1519"/>
        <v>#DIV/0!</v>
      </c>
    </row>
    <row r="32396" spans="1:7" x14ac:dyDescent="0.2">
      <c r="A32396" s="2">
        <v>41400.555555555555</v>
      </c>
      <c r="E32396" t="e">
        <f t="shared" si="1518"/>
        <v>#DIV/0!</v>
      </c>
      <c r="F32396" t="e">
        <f t="shared" si="1520"/>
        <v>#DIV/0!</v>
      </c>
      <c r="G32396" t="e">
        <f t="shared" si="1519"/>
        <v>#DIV/0!</v>
      </c>
    </row>
    <row r="32397" spans="1:7" x14ac:dyDescent="0.2">
      <c r="A32397" s="2">
        <v>41400.5625</v>
      </c>
      <c r="E32397" t="e">
        <f t="shared" si="1518"/>
        <v>#DIV/0!</v>
      </c>
      <c r="F32397" t="e">
        <f t="shared" si="1520"/>
        <v>#DIV/0!</v>
      </c>
      <c r="G32397" t="e">
        <f t="shared" si="1519"/>
        <v>#DIV/0!</v>
      </c>
    </row>
    <row r="32398" spans="1:7" x14ac:dyDescent="0.2">
      <c r="A32398" s="2">
        <v>41400.569444444445</v>
      </c>
      <c r="E32398" t="e">
        <f t="shared" si="1518"/>
        <v>#DIV/0!</v>
      </c>
      <c r="F32398" t="e">
        <f t="shared" si="1520"/>
        <v>#DIV/0!</v>
      </c>
      <c r="G32398" t="e">
        <f t="shared" si="1519"/>
        <v>#DIV/0!</v>
      </c>
    </row>
    <row r="32399" spans="1:7" x14ac:dyDescent="0.2">
      <c r="A32399" s="2">
        <v>41400.576388888891</v>
      </c>
      <c r="E32399" t="e">
        <f t="shared" si="1518"/>
        <v>#DIV/0!</v>
      </c>
      <c r="F32399" t="e">
        <f t="shared" si="1520"/>
        <v>#DIV/0!</v>
      </c>
      <c r="G32399" t="e">
        <f t="shared" si="1519"/>
        <v>#DIV/0!</v>
      </c>
    </row>
    <row r="32400" spans="1:7" x14ac:dyDescent="0.2">
      <c r="A32400" s="2">
        <v>41400.583333333336</v>
      </c>
      <c r="E32400" t="e">
        <f t="shared" si="1518"/>
        <v>#DIV/0!</v>
      </c>
      <c r="F32400" t="e">
        <f t="shared" si="1520"/>
        <v>#DIV/0!</v>
      </c>
      <c r="G32400" t="e">
        <f t="shared" si="1519"/>
        <v>#DIV/0!</v>
      </c>
    </row>
    <row r="32401" spans="1:7" x14ac:dyDescent="0.2">
      <c r="A32401" s="2">
        <v>41400.590277777781</v>
      </c>
      <c r="E32401" t="e">
        <f t="shared" si="1518"/>
        <v>#DIV/0!</v>
      </c>
      <c r="F32401" t="e">
        <f t="shared" si="1520"/>
        <v>#DIV/0!</v>
      </c>
      <c r="G32401" t="e">
        <f t="shared" si="1519"/>
        <v>#DIV/0!</v>
      </c>
    </row>
    <row r="32402" spans="1:7" x14ac:dyDescent="0.2">
      <c r="A32402" s="2">
        <v>41400.597222222219</v>
      </c>
      <c r="E32402" t="e">
        <f t="shared" si="1518"/>
        <v>#DIV/0!</v>
      </c>
      <c r="F32402" t="e">
        <f t="shared" si="1520"/>
        <v>#DIV/0!</v>
      </c>
      <c r="G32402" t="e">
        <f t="shared" si="1519"/>
        <v>#DIV/0!</v>
      </c>
    </row>
    <row r="32403" spans="1:7" x14ac:dyDescent="0.2">
      <c r="A32403" s="2">
        <v>41400.604166666664</v>
      </c>
      <c r="E32403" t="e">
        <f t="shared" si="1518"/>
        <v>#DIV/0!</v>
      </c>
      <c r="F32403" t="e">
        <f t="shared" si="1520"/>
        <v>#DIV/0!</v>
      </c>
      <c r="G32403" t="e">
        <f t="shared" si="1519"/>
        <v>#DIV/0!</v>
      </c>
    </row>
    <row r="32404" spans="1:7" x14ac:dyDescent="0.2">
      <c r="A32404" s="2">
        <v>41400.611111111109</v>
      </c>
      <c r="E32404" t="e">
        <f t="shared" si="1518"/>
        <v>#DIV/0!</v>
      </c>
      <c r="F32404" t="e">
        <f t="shared" si="1520"/>
        <v>#DIV/0!</v>
      </c>
      <c r="G32404" t="e">
        <f t="shared" si="1519"/>
        <v>#DIV/0!</v>
      </c>
    </row>
    <row r="32405" spans="1:7" x14ac:dyDescent="0.2">
      <c r="A32405" s="2">
        <v>41400.618055555555</v>
      </c>
      <c r="E32405" t="e">
        <f t="shared" si="1518"/>
        <v>#DIV/0!</v>
      </c>
      <c r="F32405" t="e">
        <f t="shared" si="1520"/>
        <v>#DIV/0!</v>
      </c>
      <c r="G32405" t="e">
        <f t="shared" si="1519"/>
        <v>#DIV/0!</v>
      </c>
    </row>
    <row r="32406" spans="1:7" x14ac:dyDescent="0.2">
      <c r="A32406" s="2">
        <v>41400.625</v>
      </c>
      <c r="E32406" t="e">
        <f t="shared" si="1518"/>
        <v>#DIV/0!</v>
      </c>
      <c r="F32406" t="e">
        <f t="shared" si="1520"/>
        <v>#DIV/0!</v>
      </c>
      <c r="G32406" t="e">
        <f t="shared" si="1519"/>
        <v>#DIV/0!</v>
      </c>
    </row>
    <row r="32407" spans="1:7" x14ac:dyDescent="0.2">
      <c r="A32407" s="2">
        <v>41400.631944444445</v>
      </c>
      <c r="E32407" t="e">
        <f t="shared" si="1518"/>
        <v>#DIV/0!</v>
      </c>
      <c r="F32407" t="e">
        <f t="shared" si="1520"/>
        <v>#DIV/0!</v>
      </c>
      <c r="G32407" t="e">
        <f t="shared" si="1519"/>
        <v>#DIV/0!</v>
      </c>
    </row>
    <row r="32408" spans="1:7" x14ac:dyDescent="0.2">
      <c r="A32408" s="2">
        <v>41400.638888888891</v>
      </c>
      <c r="E32408" t="e">
        <f t="shared" si="1518"/>
        <v>#DIV/0!</v>
      </c>
      <c r="F32408" t="e">
        <f t="shared" si="1520"/>
        <v>#DIV/0!</v>
      </c>
      <c r="G32408" t="e">
        <f t="shared" si="1519"/>
        <v>#DIV/0!</v>
      </c>
    </row>
    <row r="32409" spans="1:7" x14ac:dyDescent="0.2">
      <c r="A32409" s="2">
        <v>41400.645833333336</v>
      </c>
      <c r="E32409" t="e">
        <f t="shared" si="1518"/>
        <v>#DIV/0!</v>
      </c>
      <c r="F32409" t="e">
        <f t="shared" si="1520"/>
        <v>#DIV/0!</v>
      </c>
      <c r="G32409" t="e">
        <f t="shared" si="1519"/>
        <v>#DIV/0!</v>
      </c>
    </row>
    <row r="32410" spans="1:7" x14ac:dyDescent="0.2">
      <c r="A32410" s="2">
        <v>41400.652777777781</v>
      </c>
      <c r="E32410" t="e">
        <f t="shared" si="1518"/>
        <v>#DIV/0!</v>
      </c>
      <c r="F32410" t="e">
        <f t="shared" si="1520"/>
        <v>#DIV/0!</v>
      </c>
      <c r="G32410" t="e">
        <f t="shared" si="1519"/>
        <v>#DIV/0!</v>
      </c>
    </row>
    <row r="32411" spans="1:7" x14ac:dyDescent="0.2">
      <c r="A32411" s="2">
        <v>41400.659722222219</v>
      </c>
      <c r="E32411" t="e">
        <f t="shared" si="1518"/>
        <v>#DIV/0!</v>
      </c>
      <c r="F32411" t="e">
        <f t="shared" si="1520"/>
        <v>#DIV/0!</v>
      </c>
      <c r="G32411" t="e">
        <f t="shared" si="1519"/>
        <v>#DIV/0!</v>
      </c>
    </row>
    <row r="32412" spans="1:7" x14ac:dyDescent="0.2">
      <c r="A32412" s="2">
        <v>41400.666666666664</v>
      </c>
      <c r="E32412" t="e">
        <f t="shared" si="1518"/>
        <v>#DIV/0!</v>
      </c>
      <c r="F32412" t="e">
        <f t="shared" si="1520"/>
        <v>#DIV/0!</v>
      </c>
      <c r="G32412" t="e">
        <f t="shared" si="1519"/>
        <v>#DIV/0!</v>
      </c>
    </row>
    <row r="32413" spans="1:7" x14ac:dyDescent="0.2">
      <c r="A32413" s="2">
        <v>41400.673611111109</v>
      </c>
      <c r="E32413" t="e">
        <f t="shared" si="1518"/>
        <v>#DIV/0!</v>
      </c>
      <c r="F32413" t="e">
        <f t="shared" si="1520"/>
        <v>#DIV/0!</v>
      </c>
      <c r="G32413" t="e">
        <f t="shared" si="1519"/>
        <v>#DIV/0!</v>
      </c>
    </row>
    <row r="32414" spans="1:7" x14ac:dyDescent="0.2">
      <c r="A32414" s="2">
        <v>41400.680555555555</v>
      </c>
      <c r="E32414" t="e">
        <f t="shared" si="1518"/>
        <v>#DIV/0!</v>
      </c>
      <c r="F32414" t="e">
        <f t="shared" si="1520"/>
        <v>#DIV/0!</v>
      </c>
      <c r="G32414" t="e">
        <f t="shared" si="1519"/>
        <v>#DIV/0!</v>
      </c>
    </row>
    <row r="32415" spans="1:7" x14ac:dyDescent="0.2">
      <c r="A32415" s="2">
        <v>41400.6875</v>
      </c>
      <c r="E32415" t="e">
        <f t="shared" si="1518"/>
        <v>#DIV/0!</v>
      </c>
      <c r="F32415" t="e">
        <f t="shared" si="1520"/>
        <v>#DIV/0!</v>
      </c>
      <c r="G32415" t="e">
        <f t="shared" si="1519"/>
        <v>#DIV/0!</v>
      </c>
    </row>
    <row r="32416" spans="1:7" x14ac:dyDescent="0.2">
      <c r="A32416" s="2">
        <v>41400.694444444445</v>
      </c>
      <c r="E32416" t="e">
        <f t="shared" si="1518"/>
        <v>#DIV/0!</v>
      </c>
      <c r="F32416" t="e">
        <f t="shared" si="1520"/>
        <v>#DIV/0!</v>
      </c>
      <c r="G32416" t="e">
        <f t="shared" si="1519"/>
        <v>#DIV/0!</v>
      </c>
    </row>
    <row r="32417" spans="1:7" x14ac:dyDescent="0.2">
      <c r="A32417" s="2">
        <v>41400.701388888891</v>
      </c>
      <c r="E32417" t="e">
        <f t="shared" si="1518"/>
        <v>#DIV/0!</v>
      </c>
      <c r="F32417" t="e">
        <f t="shared" si="1520"/>
        <v>#DIV/0!</v>
      </c>
      <c r="G32417" t="e">
        <f t="shared" si="1519"/>
        <v>#DIV/0!</v>
      </c>
    </row>
    <row r="32418" spans="1:7" x14ac:dyDescent="0.2">
      <c r="A32418" s="2">
        <v>41400.708333333336</v>
      </c>
      <c r="E32418" t="e">
        <f t="shared" si="1518"/>
        <v>#DIV/0!</v>
      </c>
      <c r="F32418" t="e">
        <f t="shared" si="1520"/>
        <v>#DIV/0!</v>
      </c>
      <c r="G32418" t="e">
        <f t="shared" si="1519"/>
        <v>#DIV/0!</v>
      </c>
    </row>
    <row r="32419" spans="1:7" x14ac:dyDescent="0.2">
      <c r="A32419" s="2">
        <v>41400.715277777781</v>
      </c>
      <c r="E32419" t="e">
        <f t="shared" si="1518"/>
        <v>#DIV/0!</v>
      </c>
      <c r="F32419" t="e">
        <f t="shared" si="1520"/>
        <v>#DIV/0!</v>
      </c>
      <c r="G32419" t="e">
        <f t="shared" si="1519"/>
        <v>#DIV/0!</v>
      </c>
    </row>
    <row r="32420" spans="1:7" x14ac:dyDescent="0.2">
      <c r="A32420" s="2">
        <v>41400.722222222219</v>
      </c>
      <c r="E32420" t="e">
        <f t="shared" si="1518"/>
        <v>#DIV/0!</v>
      </c>
      <c r="F32420" t="e">
        <f t="shared" si="1520"/>
        <v>#DIV/0!</v>
      </c>
      <c r="G32420" t="e">
        <f t="shared" si="1519"/>
        <v>#DIV/0!</v>
      </c>
    </row>
    <row r="32421" spans="1:7" x14ac:dyDescent="0.2">
      <c r="A32421" s="2">
        <v>41400.729166666664</v>
      </c>
      <c r="E32421" t="e">
        <f t="shared" si="1518"/>
        <v>#DIV/0!</v>
      </c>
      <c r="F32421" t="e">
        <f t="shared" si="1520"/>
        <v>#DIV/0!</v>
      </c>
      <c r="G32421" t="e">
        <f t="shared" si="1519"/>
        <v>#DIV/0!</v>
      </c>
    </row>
    <row r="32422" spans="1:7" x14ac:dyDescent="0.2">
      <c r="A32422" s="2">
        <v>41400.736111111109</v>
      </c>
      <c r="E32422" t="e">
        <f t="shared" si="1518"/>
        <v>#DIV/0!</v>
      </c>
      <c r="F32422" t="e">
        <f t="shared" si="1520"/>
        <v>#DIV/0!</v>
      </c>
      <c r="G32422" t="e">
        <f t="shared" si="1519"/>
        <v>#DIV/0!</v>
      </c>
    </row>
    <row r="32423" spans="1:7" x14ac:dyDescent="0.2">
      <c r="A32423" s="2">
        <v>41400.743055555555</v>
      </c>
      <c r="E32423" t="e">
        <f t="shared" si="1518"/>
        <v>#DIV/0!</v>
      </c>
      <c r="F32423" t="e">
        <f t="shared" si="1520"/>
        <v>#DIV/0!</v>
      </c>
      <c r="G32423" t="e">
        <f t="shared" si="1519"/>
        <v>#DIV/0!</v>
      </c>
    </row>
    <row r="32424" spans="1:7" x14ac:dyDescent="0.2">
      <c r="A32424" s="2">
        <v>41400.75</v>
      </c>
      <c r="E32424" t="e">
        <f t="shared" si="1518"/>
        <v>#DIV/0!</v>
      </c>
      <c r="F32424" t="e">
        <f t="shared" si="1520"/>
        <v>#DIV/0!</v>
      </c>
      <c r="G32424" t="e">
        <f t="shared" si="1519"/>
        <v>#DIV/0!</v>
      </c>
    </row>
    <row r="32425" spans="1:7" x14ac:dyDescent="0.2">
      <c r="A32425" s="2">
        <v>41400.756944444445</v>
      </c>
      <c r="E32425" t="e">
        <f t="shared" si="1518"/>
        <v>#DIV/0!</v>
      </c>
      <c r="F32425" t="e">
        <f t="shared" si="1520"/>
        <v>#DIV/0!</v>
      </c>
      <c r="G32425" t="e">
        <f t="shared" si="1519"/>
        <v>#DIV/0!</v>
      </c>
    </row>
    <row r="32426" spans="1:7" x14ac:dyDescent="0.2">
      <c r="A32426" s="2">
        <v>41400.763888888891</v>
      </c>
      <c r="E32426" t="e">
        <f t="shared" si="1518"/>
        <v>#DIV/0!</v>
      </c>
      <c r="F32426" t="e">
        <f t="shared" si="1520"/>
        <v>#DIV/0!</v>
      </c>
      <c r="G32426" t="e">
        <f t="shared" si="1519"/>
        <v>#DIV/0!</v>
      </c>
    </row>
    <row r="32427" spans="1:7" x14ac:dyDescent="0.2">
      <c r="A32427" s="2">
        <v>41400.770833333336</v>
      </c>
      <c r="E32427" t="e">
        <f t="shared" si="1518"/>
        <v>#DIV/0!</v>
      </c>
      <c r="F32427" t="e">
        <f t="shared" si="1520"/>
        <v>#DIV/0!</v>
      </c>
      <c r="G32427" t="e">
        <f t="shared" si="1519"/>
        <v>#DIV/0!</v>
      </c>
    </row>
    <row r="32428" spans="1:7" x14ac:dyDescent="0.2">
      <c r="A32428" s="2">
        <v>41400.777777777781</v>
      </c>
      <c r="E32428" t="e">
        <f t="shared" si="1518"/>
        <v>#DIV/0!</v>
      </c>
      <c r="F32428" t="e">
        <f t="shared" si="1520"/>
        <v>#DIV/0!</v>
      </c>
      <c r="G32428" t="e">
        <f t="shared" si="1519"/>
        <v>#DIV/0!</v>
      </c>
    </row>
    <row r="32429" spans="1:7" x14ac:dyDescent="0.2">
      <c r="A32429" s="2">
        <v>41400.784722222219</v>
      </c>
      <c r="E32429" t="e">
        <f t="shared" si="1518"/>
        <v>#DIV/0!</v>
      </c>
      <c r="F32429" t="e">
        <f t="shared" si="1520"/>
        <v>#DIV/0!</v>
      </c>
      <c r="G32429" t="e">
        <f t="shared" si="1519"/>
        <v>#DIV/0!</v>
      </c>
    </row>
    <row r="32430" spans="1:7" x14ac:dyDescent="0.2">
      <c r="A32430" s="2">
        <v>41400.791666666664</v>
      </c>
      <c r="E32430" t="e">
        <f t="shared" si="1518"/>
        <v>#DIV/0!</v>
      </c>
      <c r="F32430" t="e">
        <f t="shared" si="1520"/>
        <v>#DIV/0!</v>
      </c>
      <c r="G32430" t="e">
        <f t="shared" si="1519"/>
        <v>#DIV/0!</v>
      </c>
    </row>
    <row r="32431" spans="1:7" x14ac:dyDescent="0.2">
      <c r="A32431" s="2">
        <v>41400.798611111109</v>
      </c>
      <c r="E32431" t="e">
        <f t="shared" si="1518"/>
        <v>#DIV/0!</v>
      </c>
      <c r="F32431" t="e">
        <f t="shared" si="1520"/>
        <v>#DIV/0!</v>
      </c>
      <c r="G32431" t="e">
        <f t="shared" si="1519"/>
        <v>#DIV/0!</v>
      </c>
    </row>
    <row r="32432" spans="1:7" x14ac:dyDescent="0.2">
      <c r="A32432" s="2">
        <v>41400.805555555555</v>
      </c>
      <c r="E32432" t="e">
        <f t="shared" si="1518"/>
        <v>#DIV/0!</v>
      </c>
      <c r="F32432" t="e">
        <f t="shared" si="1520"/>
        <v>#DIV/0!</v>
      </c>
      <c r="G32432" t="e">
        <f t="shared" si="1519"/>
        <v>#DIV/0!</v>
      </c>
    </row>
    <row r="32433" spans="1:7" x14ac:dyDescent="0.2">
      <c r="A32433" s="2">
        <v>41400.8125</v>
      </c>
      <c r="E32433" t="e">
        <f t="shared" si="1518"/>
        <v>#DIV/0!</v>
      </c>
      <c r="F32433" t="e">
        <f t="shared" si="1520"/>
        <v>#DIV/0!</v>
      </c>
      <c r="G32433" t="e">
        <f t="shared" si="1519"/>
        <v>#DIV/0!</v>
      </c>
    </row>
    <row r="32434" spans="1:7" x14ac:dyDescent="0.2">
      <c r="A32434" s="2">
        <v>41400.819444444445</v>
      </c>
      <c r="E32434" t="e">
        <f t="shared" si="1518"/>
        <v>#DIV/0!</v>
      </c>
      <c r="F32434" t="e">
        <f t="shared" si="1520"/>
        <v>#DIV/0!</v>
      </c>
      <c r="G32434" t="e">
        <f t="shared" si="1519"/>
        <v>#DIV/0!</v>
      </c>
    </row>
    <row r="32435" spans="1:7" x14ac:dyDescent="0.2">
      <c r="A32435" s="2">
        <v>41400.826388888891</v>
      </c>
      <c r="E32435" t="e">
        <f t="shared" si="1518"/>
        <v>#DIV/0!</v>
      </c>
      <c r="F32435" t="e">
        <f t="shared" si="1520"/>
        <v>#DIV/0!</v>
      </c>
      <c r="G32435" t="e">
        <f t="shared" si="1519"/>
        <v>#DIV/0!</v>
      </c>
    </row>
    <row r="32436" spans="1:7" x14ac:dyDescent="0.2">
      <c r="A32436" s="2">
        <v>41400.833333333336</v>
      </c>
      <c r="E32436" t="e">
        <f t="shared" si="1518"/>
        <v>#DIV/0!</v>
      </c>
      <c r="F32436" t="e">
        <f t="shared" si="1520"/>
        <v>#DIV/0!</v>
      </c>
      <c r="G32436" t="e">
        <f t="shared" si="1519"/>
        <v>#DIV/0!</v>
      </c>
    </row>
    <row r="32437" spans="1:7" x14ac:dyDescent="0.2">
      <c r="A32437" s="2">
        <v>41400.840277777781</v>
      </c>
      <c r="E32437" t="e">
        <f t="shared" si="1518"/>
        <v>#DIV/0!</v>
      </c>
      <c r="F32437" t="e">
        <f t="shared" si="1520"/>
        <v>#DIV/0!</v>
      </c>
      <c r="G32437" t="e">
        <f t="shared" si="1519"/>
        <v>#DIV/0!</v>
      </c>
    </row>
    <row r="32438" spans="1:7" x14ac:dyDescent="0.2">
      <c r="A32438" s="2">
        <v>41400.847222222219</v>
      </c>
      <c r="E32438" t="e">
        <f t="shared" si="1518"/>
        <v>#DIV/0!</v>
      </c>
      <c r="F32438" t="e">
        <f t="shared" si="1520"/>
        <v>#DIV/0!</v>
      </c>
      <c r="G32438" t="e">
        <f t="shared" si="1519"/>
        <v>#DIV/0!</v>
      </c>
    </row>
    <row r="32439" spans="1:7" x14ac:dyDescent="0.2">
      <c r="A32439" s="2">
        <v>41400.854166666664</v>
      </c>
      <c r="E32439" t="e">
        <f t="shared" si="1518"/>
        <v>#DIV/0!</v>
      </c>
      <c r="F32439" t="e">
        <f t="shared" si="1520"/>
        <v>#DIV/0!</v>
      </c>
      <c r="G32439" t="e">
        <f t="shared" si="1519"/>
        <v>#DIV/0!</v>
      </c>
    </row>
    <row r="32440" spans="1:7" x14ac:dyDescent="0.2">
      <c r="A32440" s="2">
        <v>41400.861111111109</v>
      </c>
      <c r="E32440" t="e">
        <f t="shared" si="1518"/>
        <v>#DIV/0!</v>
      </c>
      <c r="F32440" t="e">
        <f t="shared" si="1520"/>
        <v>#DIV/0!</v>
      </c>
      <c r="G32440" t="e">
        <f t="shared" si="1519"/>
        <v>#DIV/0!</v>
      </c>
    </row>
    <row r="32441" spans="1:7" x14ac:dyDescent="0.2">
      <c r="A32441" s="2">
        <v>41400.868055555555</v>
      </c>
      <c r="E32441" t="e">
        <f t="shared" si="1518"/>
        <v>#DIV/0!</v>
      </c>
      <c r="F32441" t="e">
        <f t="shared" si="1520"/>
        <v>#DIV/0!</v>
      </c>
      <c r="G32441" t="e">
        <f t="shared" si="1519"/>
        <v>#DIV/0!</v>
      </c>
    </row>
    <row r="32442" spans="1:7" x14ac:dyDescent="0.2">
      <c r="A32442" s="2">
        <v>41400.875</v>
      </c>
      <c r="E32442" t="e">
        <f t="shared" si="1518"/>
        <v>#DIV/0!</v>
      </c>
      <c r="F32442" t="e">
        <f t="shared" si="1520"/>
        <v>#DIV/0!</v>
      </c>
      <c r="G32442" t="e">
        <f t="shared" si="1519"/>
        <v>#DIV/0!</v>
      </c>
    </row>
    <row r="32443" spans="1:7" x14ac:dyDescent="0.2">
      <c r="A32443" s="2">
        <v>41400.881944444445</v>
      </c>
      <c r="E32443" t="e">
        <f t="shared" si="1518"/>
        <v>#DIV/0!</v>
      </c>
      <c r="F32443" t="e">
        <f t="shared" si="1520"/>
        <v>#DIV/0!</v>
      </c>
      <c r="G32443" t="e">
        <f t="shared" si="1519"/>
        <v>#DIV/0!</v>
      </c>
    </row>
    <row r="32444" spans="1:7" x14ac:dyDescent="0.2">
      <c r="A32444" s="2">
        <v>41400.888888888891</v>
      </c>
      <c r="E32444" t="e">
        <f t="shared" si="1518"/>
        <v>#DIV/0!</v>
      </c>
      <c r="F32444" t="e">
        <f t="shared" si="1520"/>
        <v>#DIV/0!</v>
      </c>
      <c r="G32444" t="e">
        <f t="shared" si="1519"/>
        <v>#DIV/0!</v>
      </c>
    </row>
    <row r="32445" spans="1:7" x14ac:dyDescent="0.2">
      <c r="A32445" s="2">
        <v>41400.895833333336</v>
      </c>
      <c r="E32445" t="e">
        <f t="shared" si="1518"/>
        <v>#DIV/0!</v>
      </c>
      <c r="F32445" t="e">
        <f t="shared" si="1520"/>
        <v>#DIV/0!</v>
      </c>
      <c r="G32445" t="e">
        <f t="shared" si="1519"/>
        <v>#DIV/0!</v>
      </c>
    </row>
    <row r="32446" spans="1:7" x14ac:dyDescent="0.2">
      <c r="A32446" s="2">
        <v>41400.902777777781</v>
      </c>
      <c r="E32446" t="e">
        <f t="shared" si="1518"/>
        <v>#DIV/0!</v>
      </c>
      <c r="F32446" t="e">
        <f t="shared" si="1520"/>
        <v>#DIV/0!</v>
      </c>
      <c r="G32446" t="e">
        <f t="shared" si="1519"/>
        <v>#DIV/0!</v>
      </c>
    </row>
    <row r="32447" spans="1:7" x14ac:dyDescent="0.2">
      <c r="A32447" s="2">
        <v>41400.909722222219</v>
      </c>
      <c r="E32447" t="e">
        <f t="shared" si="1518"/>
        <v>#DIV/0!</v>
      </c>
      <c r="F32447" t="e">
        <f t="shared" si="1520"/>
        <v>#DIV/0!</v>
      </c>
      <c r="G32447" t="e">
        <f t="shared" si="1519"/>
        <v>#DIV/0!</v>
      </c>
    </row>
    <row r="32448" spans="1:7" x14ac:dyDescent="0.2">
      <c r="A32448" s="2">
        <v>41400.916666666664</v>
      </c>
      <c r="E32448" t="e">
        <f t="shared" si="1518"/>
        <v>#DIV/0!</v>
      </c>
      <c r="F32448" t="e">
        <f t="shared" si="1520"/>
        <v>#DIV/0!</v>
      </c>
      <c r="G32448" t="e">
        <f t="shared" si="1519"/>
        <v>#DIV/0!</v>
      </c>
    </row>
    <row r="32449" spans="1:7" x14ac:dyDescent="0.2">
      <c r="A32449" s="2">
        <v>41400.923611111109</v>
      </c>
      <c r="E32449" t="e">
        <f t="shared" si="1518"/>
        <v>#DIV/0!</v>
      </c>
      <c r="F32449" t="e">
        <f t="shared" si="1520"/>
        <v>#DIV/0!</v>
      </c>
      <c r="G32449" t="e">
        <f t="shared" si="1519"/>
        <v>#DIV/0!</v>
      </c>
    </row>
    <row r="32450" spans="1:7" x14ac:dyDescent="0.2">
      <c r="A32450" s="2">
        <v>41400.930555555555</v>
      </c>
      <c r="E32450" t="e">
        <f t="shared" si="1518"/>
        <v>#DIV/0!</v>
      </c>
      <c r="F32450" t="e">
        <f t="shared" si="1520"/>
        <v>#DIV/0!</v>
      </c>
      <c r="G32450" t="e">
        <f t="shared" si="1519"/>
        <v>#DIV/0!</v>
      </c>
    </row>
    <row r="32451" spans="1:7" x14ac:dyDescent="0.2">
      <c r="A32451" s="2">
        <v>41400.9375</v>
      </c>
      <c r="E32451" t="e">
        <f t="shared" ref="E32451:E32514" si="1521">D32451/B32451</f>
        <v>#DIV/0!</v>
      </c>
      <c r="F32451" t="e">
        <f t="shared" si="1520"/>
        <v>#DIV/0!</v>
      </c>
      <c r="G32451" t="e">
        <f t="shared" ref="G32451:G32514" si="1522">MAX(D32451:D32456)/AVERAGE(D32451:D32456)</f>
        <v>#DIV/0!</v>
      </c>
    </row>
    <row r="32452" spans="1:7" x14ac:dyDescent="0.2">
      <c r="A32452" s="2">
        <v>41400.944444444445</v>
      </c>
      <c r="E32452" t="e">
        <f t="shared" si="1521"/>
        <v>#DIV/0!</v>
      </c>
      <c r="F32452" t="e">
        <f t="shared" ref="F32452:F32515" si="1523">MAX(B32452:B32457)/AVERAGE(B32452:B32457)</f>
        <v>#DIV/0!</v>
      </c>
      <c r="G32452" t="e">
        <f t="shared" si="1522"/>
        <v>#DIV/0!</v>
      </c>
    </row>
    <row r="32453" spans="1:7" x14ac:dyDescent="0.2">
      <c r="A32453" s="2">
        <v>41400.951388888891</v>
      </c>
      <c r="E32453" t="e">
        <f t="shared" si="1521"/>
        <v>#DIV/0!</v>
      </c>
      <c r="F32453" t="e">
        <f t="shared" si="1523"/>
        <v>#DIV/0!</v>
      </c>
      <c r="G32453" t="e">
        <f t="shared" si="1522"/>
        <v>#DIV/0!</v>
      </c>
    </row>
    <row r="32454" spans="1:7" x14ac:dyDescent="0.2">
      <c r="A32454" s="2">
        <v>41400.958333333336</v>
      </c>
      <c r="E32454" t="e">
        <f t="shared" si="1521"/>
        <v>#DIV/0!</v>
      </c>
      <c r="F32454" t="e">
        <f t="shared" si="1523"/>
        <v>#DIV/0!</v>
      </c>
      <c r="G32454" t="e">
        <f t="shared" si="1522"/>
        <v>#DIV/0!</v>
      </c>
    </row>
    <row r="32455" spans="1:7" x14ac:dyDescent="0.2">
      <c r="A32455" s="2">
        <v>41400.965277777781</v>
      </c>
      <c r="E32455" t="e">
        <f t="shared" si="1521"/>
        <v>#DIV/0!</v>
      </c>
      <c r="F32455" t="e">
        <f t="shared" si="1523"/>
        <v>#DIV/0!</v>
      </c>
      <c r="G32455" t="e">
        <f t="shared" si="1522"/>
        <v>#DIV/0!</v>
      </c>
    </row>
    <row r="32456" spans="1:7" x14ac:dyDescent="0.2">
      <c r="A32456" s="2">
        <v>41400.972222222219</v>
      </c>
      <c r="E32456" t="e">
        <f t="shared" si="1521"/>
        <v>#DIV/0!</v>
      </c>
      <c r="F32456" t="e">
        <f t="shared" si="1523"/>
        <v>#DIV/0!</v>
      </c>
      <c r="G32456" t="e">
        <f t="shared" si="1522"/>
        <v>#DIV/0!</v>
      </c>
    </row>
    <row r="32457" spans="1:7" x14ac:dyDescent="0.2">
      <c r="A32457" s="2">
        <v>41400.979166666664</v>
      </c>
      <c r="E32457" t="e">
        <f t="shared" si="1521"/>
        <v>#DIV/0!</v>
      </c>
      <c r="F32457" t="e">
        <f t="shared" si="1523"/>
        <v>#DIV/0!</v>
      </c>
      <c r="G32457" t="e">
        <f t="shared" si="1522"/>
        <v>#DIV/0!</v>
      </c>
    </row>
    <row r="32458" spans="1:7" x14ac:dyDescent="0.2">
      <c r="A32458" s="2">
        <v>41400.986111111109</v>
      </c>
      <c r="E32458" t="e">
        <f t="shared" si="1521"/>
        <v>#DIV/0!</v>
      </c>
      <c r="F32458" t="e">
        <f t="shared" si="1523"/>
        <v>#DIV/0!</v>
      </c>
      <c r="G32458" t="e">
        <f t="shared" si="1522"/>
        <v>#DIV/0!</v>
      </c>
    </row>
    <row r="32459" spans="1:7" x14ac:dyDescent="0.2">
      <c r="A32459" s="2">
        <v>41400.993055555555</v>
      </c>
      <c r="E32459" t="e">
        <f t="shared" si="1521"/>
        <v>#DIV/0!</v>
      </c>
      <c r="F32459" t="e">
        <f t="shared" si="1523"/>
        <v>#DIV/0!</v>
      </c>
      <c r="G32459" t="e">
        <f t="shared" si="1522"/>
        <v>#DIV/0!</v>
      </c>
    </row>
    <row r="32460" spans="1:7" x14ac:dyDescent="0.2">
      <c r="A32460" s="2">
        <v>41401</v>
      </c>
      <c r="E32460" t="e">
        <f t="shared" si="1521"/>
        <v>#DIV/0!</v>
      </c>
      <c r="F32460" t="e">
        <f t="shared" si="1523"/>
        <v>#DIV/0!</v>
      </c>
      <c r="G32460" t="e">
        <f t="shared" si="1522"/>
        <v>#DIV/0!</v>
      </c>
    </row>
    <row r="32461" spans="1:7" x14ac:dyDescent="0.2">
      <c r="A32461" s="2">
        <v>41401.006944444445</v>
      </c>
      <c r="E32461" t="e">
        <f t="shared" si="1521"/>
        <v>#DIV/0!</v>
      </c>
      <c r="F32461" t="e">
        <f t="shared" si="1523"/>
        <v>#DIV/0!</v>
      </c>
      <c r="G32461" t="e">
        <f t="shared" si="1522"/>
        <v>#DIV/0!</v>
      </c>
    </row>
    <row r="32462" spans="1:7" x14ac:dyDescent="0.2">
      <c r="A32462" s="2">
        <v>41401.013888888891</v>
      </c>
      <c r="E32462" t="e">
        <f t="shared" si="1521"/>
        <v>#DIV/0!</v>
      </c>
      <c r="F32462" t="e">
        <f t="shared" si="1523"/>
        <v>#DIV/0!</v>
      </c>
      <c r="G32462" t="e">
        <f t="shared" si="1522"/>
        <v>#DIV/0!</v>
      </c>
    </row>
    <row r="32463" spans="1:7" x14ac:dyDescent="0.2">
      <c r="A32463" s="2">
        <v>41401.020833333336</v>
      </c>
      <c r="E32463" t="e">
        <f t="shared" si="1521"/>
        <v>#DIV/0!</v>
      </c>
      <c r="F32463" t="e">
        <f t="shared" si="1523"/>
        <v>#DIV/0!</v>
      </c>
      <c r="G32463" t="e">
        <f t="shared" si="1522"/>
        <v>#DIV/0!</v>
      </c>
    </row>
    <row r="32464" spans="1:7" x14ac:dyDescent="0.2">
      <c r="A32464" s="2">
        <v>41401.027777777781</v>
      </c>
      <c r="E32464" t="e">
        <f t="shared" si="1521"/>
        <v>#DIV/0!</v>
      </c>
      <c r="F32464" t="e">
        <f t="shared" si="1523"/>
        <v>#DIV/0!</v>
      </c>
      <c r="G32464" t="e">
        <f t="shared" si="1522"/>
        <v>#DIV/0!</v>
      </c>
    </row>
    <row r="32465" spans="1:7" x14ac:dyDescent="0.2">
      <c r="A32465" s="2">
        <v>41401.034722222219</v>
      </c>
      <c r="E32465" t="e">
        <f t="shared" si="1521"/>
        <v>#DIV/0!</v>
      </c>
      <c r="F32465" t="e">
        <f t="shared" si="1523"/>
        <v>#DIV/0!</v>
      </c>
      <c r="G32465" t="e">
        <f t="shared" si="1522"/>
        <v>#DIV/0!</v>
      </c>
    </row>
    <row r="32466" spans="1:7" x14ac:dyDescent="0.2">
      <c r="A32466" s="2">
        <v>41401.041666666664</v>
      </c>
      <c r="E32466" t="e">
        <f t="shared" si="1521"/>
        <v>#DIV/0!</v>
      </c>
      <c r="F32466" t="e">
        <f t="shared" si="1523"/>
        <v>#DIV/0!</v>
      </c>
      <c r="G32466" t="e">
        <f t="shared" si="1522"/>
        <v>#DIV/0!</v>
      </c>
    </row>
    <row r="32467" spans="1:7" x14ac:dyDescent="0.2">
      <c r="A32467" s="2">
        <v>41401.048611111109</v>
      </c>
      <c r="E32467" t="e">
        <f t="shared" si="1521"/>
        <v>#DIV/0!</v>
      </c>
      <c r="F32467" t="e">
        <f t="shared" si="1523"/>
        <v>#DIV/0!</v>
      </c>
      <c r="G32467" t="e">
        <f t="shared" si="1522"/>
        <v>#DIV/0!</v>
      </c>
    </row>
    <row r="32468" spans="1:7" x14ac:dyDescent="0.2">
      <c r="A32468" s="2">
        <v>41401.055555555555</v>
      </c>
      <c r="E32468" t="e">
        <f t="shared" si="1521"/>
        <v>#DIV/0!</v>
      </c>
      <c r="F32468" t="e">
        <f t="shared" si="1523"/>
        <v>#DIV/0!</v>
      </c>
      <c r="G32468" t="e">
        <f t="shared" si="1522"/>
        <v>#DIV/0!</v>
      </c>
    </row>
    <row r="32469" spans="1:7" x14ac:dyDescent="0.2">
      <c r="A32469" s="2">
        <v>41401.0625</v>
      </c>
      <c r="E32469" t="e">
        <f t="shared" si="1521"/>
        <v>#DIV/0!</v>
      </c>
      <c r="F32469" t="e">
        <f t="shared" si="1523"/>
        <v>#DIV/0!</v>
      </c>
      <c r="G32469" t="e">
        <f t="shared" si="1522"/>
        <v>#DIV/0!</v>
      </c>
    </row>
    <row r="32470" spans="1:7" x14ac:dyDescent="0.2">
      <c r="A32470" s="2">
        <v>41401.069444444445</v>
      </c>
      <c r="E32470" t="e">
        <f t="shared" si="1521"/>
        <v>#DIV/0!</v>
      </c>
      <c r="F32470" t="e">
        <f t="shared" si="1523"/>
        <v>#DIV/0!</v>
      </c>
      <c r="G32470" t="e">
        <f t="shared" si="1522"/>
        <v>#DIV/0!</v>
      </c>
    </row>
    <row r="32471" spans="1:7" x14ac:dyDescent="0.2">
      <c r="A32471" s="2">
        <v>41401.076388888891</v>
      </c>
      <c r="E32471" t="e">
        <f t="shared" si="1521"/>
        <v>#DIV/0!</v>
      </c>
      <c r="F32471" t="e">
        <f t="shared" si="1523"/>
        <v>#DIV/0!</v>
      </c>
      <c r="G32471" t="e">
        <f t="shared" si="1522"/>
        <v>#DIV/0!</v>
      </c>
    </row>
    <row r="32472" spans="1:7" x14ac:dyDescent="0.2">
      <c r="A32472" s="2">
        <v>41401.083333333336</v>
      </c>
      <c r="E32472" t="e">
        <f t="shared" si="1521"/>
        <v>#DIV/0!</v>
      </c>
      <c r="F32472" t="e">
        <f t="shared" si="1523"/>
        <v>#DIV/0!</v>
      </c>
      <c r="G32472" t="e">
        <f t="shared" si="1522"/>
        <v>#DIV/0!</v>
      </c>
    </row>
    <row r="32473" spans="1:7" x14ac:dyDescent="0.2">
      <c r="A32473" s="2">
        <v>41401.090277777781</v>
      </c>
      <c r="E32473" t="e">
        <f t="shared" si="1521"/>
        <v>#DIV/0!</v>
      </c>
      <c r="F32473" t="e">
        <f t="shared" si="1523"/>
        <v>#DIV/0!</v>
      </c>
      <c r="G32473" t="e">
        <f t="shared" si="1522"/>
        <v>#DIV/0!</v>
      </c>
    </row>
    <row r="32474" spans="1:7" x14ac:dyDescent="0.2">
      <c r="A32474" s="2">
        <v>41401.097222222219</v>
      </c>
      <c r="E32474" t="e">
        <f t="shared" si="1521"/>
        <v>#DIV/0!</v>
      </c>
      <c r="F32474" t="e">
        <f t="shared" si="1523"/>
        <v>#DIV/0!</v>
      </c>
      <c r="G32474" t="e">
        <f t="shared" si="1522"/>
        <v>#DIV/0!</v>
      </c>
    </row>
    <row r="32475" spans="1:7" x14ac:dyDescent="0.2">
      <c r="A32475" s="2">
        <v>41401.104166666664</v>
      </c>
      <c r="E32475" t="e">
        <f t="shared" si="1521"/>
        <v>#DIV/0!</v>
      </c>
      <c r="F32475" t="e">
        <f t="shared" si="1523"/>
        <v>#DIV/0!</v>
      </c>
      <c r="G32475" t="e">
        <f t="shared" si="1522"/>
        <v>#DIV/0!</v>
      </c>
    </row>
    <row r="32476" spans="1:7" x14ac:dyDescent="0.2">
      <c r="A32476" s="2">
        <v>41401.111111111109</v>
      </c>
      <c r="E32476" t="e">
        <f t="shared" si="1521"/>
        <v>#DIV/0!</v>
      </c>
      <c r="F32476" t="e">
        <f t="shared" si="1523"/>
        <v>#DIV/0!</v>
      </c>
      <c r="G32476" t="e">
        <f t="shared" si="1522"/>
        <v>#DIV/0!</v>
      </c>
    </row>
    <row r="32477" spans="1:7" x14ac:dyDescent="0.2">
      <c r="A32477" s="2">
        <v>41401.118055555555</v>
      </c>
      <c r="E32477" t="e">
        <f t="shared" si="1521"/>
        <v>#DIV/0!</v>
      </c>
      <c r="F32477" t="e">
        <f t="shared" si="1523"/>
        <v>#DIV/0!</v>
      </c>
      <c r="G32477" t="e">
        <f t="shared" si="1522"/>
        <v>#DIV/0!</v>
      </c>
    </row>
    <row r="32478" spans="1:7" x14ac:dyDescent="0.2">
      <c r="A32478" s="2">
        <v>41401.125</v>
      </c>
      <c r="E32478" t="e">
        <f t="shared" si="1521"/>
        <v>#DIV/0!</v>
      </c>
      <c r="F32478" t="e">
        <f t="shared" si="1523"/>
        <v>#DIV/0!</v>
      </c>
      <c r="G32478" t="e">
        <f t="shared" si="1522"/>
        <v>#DIV/0!</v>
      </c>
    </row>
    <row r="32479" spans="1:7" x14ac:dyDescent="0.2">
      <c r="A32479" s="2">
        <v>41401.131944444445</v>
      </c>
      <c r="E32479" t="e">
        <f t="shared" si="1521"/>
        <v>#DIV/0!</v>
      </c>
      <c r="F32479" t="e">
        <f t="shared" si="1523"/>
        <v>#DIV/0!</v>
      </c>
      <c r="G32479" t="e">
        <f t="shared" si="1522"/>
        <v>#DIV/0!</v>
      </c>
    </row>
    <row r="32480" spans="1:7" x14ac:dyDescent="0.2">
      <c r="A32480" s="2">
        <v>41401.138888888891</v>
      </c>
      <c r="E32480" t="e">
        <f t="shared" si="1521"/>
        <v>#DIV/0!</v>
      </c>
      <c r="F32480" t="e">
        <f t="shared" si="1523"/>
        <v>#DIV/0!</v>
      </c>
      <c r="G32480" t="e">
        <f t="shared" si="1522"/>
        <v>#DIV/0!</v>
      </c>
    </row>
    <row r="32481" spans="1:7" x14ac:dyDescent="0.2">
      <c r="A32481" s="2">
        <v>41401.145833333336</v>
      </c>
      <c r="E32481" t="e">
        <f t="shared" si="1521"/>
        <v>#DIV/0!</v>
      </c>
      <c r="F32481" t="e">
        <f t="shared" si="1523"/>
        <v>#DIV/0!</v>
      </c>
      <c r="G32481" t="e">
        <f t="shared" si="1522"/>
        <v>#DIV/0!</v>
      </c>
    </row>
    <row r="32482" spans="1:7" x14ac:dyDescent="0.2">
      <c r="A32482" s="2">
        <v>41401.152777777781</v>
      </c>
      <c r="E32482" t="e">
        <f t="shared" si="1521"/>
        <v>#DIV/0!</v>
      </c>
      <c r="F32482" t="e">
        <f t="shared" si="1523"/>
        <v>#DIV/0!</v>
      </c>
      <c r="G32482" t="e">
        <f t="shared" si="1522"/>
        <v>#DIV/0!</v>
      </c>
    </row>
    <row r="32483" spans="1:7" x14ac:dyDescent="0.2">
      <c r="A32483" s="2">
        <v>41401.159722222219</v>
      </c>
      <c r="E32483" t="e">
        <f t="shared" si="1521"/>
        <v>#DIV/0!</v>
      </c>
      <c r="F32483" t="e">
        <f t="shared" si="1523"/>
        <v>#DIV/0!</v>
      </c>
      <c r="G32483" t="e">
        <f t="shared" si="1522"/>
        <v>#DIV/0!</v>
      </c>
    </row>
    <row r="32484" spans="1:7" x14ac:dyDescent="0.2">
      <c r="A32484" s="2">
        <v>41401.166666666664</v>
      </c>
      <c r="E32484" t="e">
        <f t="shared" si="1521"/>
        <v>#DIV/0!</v>
      </c>
      <c r="F32484" t="e">
        <f t="shared" si="1523"/>
        <v>#DIV/0!</v>
      </c>
      <c r="G32484" t="e">
        <f t="shared" si="1522"/>
        <v>#DIV/0!</v>
      </c>
    </row>
    <row r="32485" spans="1:7" x14ac:dyDescent="0.2">
      <c r="A32485" s="2">
        <v>41401.173611111109</v>
      </c>
      <c r="E32485" t="e">
        <f t="shared" si="1521"/>
        <v>#DIV/0!</v>
      </c>
      <c r="F32485" t="e">
        <f t="shared" si="1523"/>
        <v>#DIV/0!</v>
      </c>
      <c r="G32485" t="e">
        <f t="shared" si="1522"/>
        <v>#DIV/0!</v>
      </c>
    </row>
    <row r="32486" spans="1:7" x14ac:dyDescent="0.2">
      <c r="A32486" s="2">
        <v>41401.180555555555</v>
      </c>
      <c r="E32486" t="e">
        <f t="shared" si="1521"/>
        <v>#DIV/0!</v>
      </c>
      <c r="F32486" t="e">
        <f t="shared" si="1523"/>
        <v>#DIV/0!</v>
      </c>
      <c r="G32486" t="e">
        <f t="shared" si="1522"/>
        <v>#DIV/0!</v>
      </c>
    </row>
    <row r="32487" spans="1:7" x14ac:dyDescent="0.2">
      <c r="A32487" s="2">
        <v>41401.1875</v>
      </c>
      <c r="E32487" t="e">
        <f t="shared" si="1521"/>
        <v>#DIV/0!</v>
      </c>
      <c r="F32487" t="e">
        <f t="shared" si="1523"/>
        <v>#DIV/0!</v>
      </c>
      <c r="G32487" t="e">
        <f t="shared" si="1522"/>
        <v>#DIV/0!</v>
      </c>
    </row>
    <row r="32488" spans="1:7" x14ac:dyDescent="0.2">
      <c r="A32488" s="2">
        <v>41401.194444444445</v>
      </c>
      <c r="E32488" t="e">
        <f t="shared" si="1521"/>
        <v>#DIV/0!</v>
      </c>
      <c r="F32488" t="e">
        <f t="shared" si="1523"/>
        <v>#DIV/0!</v>
      </c>
      <c r="G32488" t="e">
        <f t="shared" si="1522"/>
        <v>#DIV/0!</v>
      </c>
    </row>
    <row r="32489" spans="1:7" x14ac:dyDescent="0.2">
      <c r="A32489" s="2">
        <v>41401.201388888891</v>
      </c>
      <c r="E32489" t="e">
        <f t="shared" si="1521"/>
        <v>#DIV/0!</v>
      </c>
      <c r="F32489" t="e">
        <f t="shared" si="1523"/>
        <v>#DIV/0!</v>
      </c>
      <c r="G32489" t="e">
        <f t="shared" si="1522"/>
        <v>#DIV/0!</v>
      </c>
    </row>
    <row r="32490" spans="1:7" x14ac:dyDescent="0.2">
      <c r="A32490" s="2">
        <v>41401.208333333336</v>
      </c>
      <c r="E32490" t="e">
        <f t="shared" si="1521"/>
        <v>#DIV/0!</v>
      </c>
      <c r="F32490" t="e">
        <f t="shared" si="1523"/>
        <v>#DIV/0!</v>
      </c>
      <c r="G32490" t="e">
        <f t="shared" si="1522"/>
        <v>#DIV/0!</v>
      </c>
    </row>
    <row r="32491" spans="1:7" x14ac:dyDescent="0.2">
      <c r="A32491" s="2">
        <v>41401.215277777781</v>
      </c>
      <c r="E32491" t="e">
        <f t="shared" si="1521"/>
        <v>#DIV/0!</v>
      </c>
      <c r="F32491" t="e">
        <f t="shared" si="1523"/>
        <v>#DIV/0!</v>
      </c>
      <c r="G32491" t="e">
        <f t="shared" si="1522"/>
        <v>#DIV/0!</v>
      </c>
    </row>
    <row r="32492" spans="1:7" x14ac:dyDescent="0.2">
      <c r="A32492" s="2">
        <v>41401.222222222219</v>
      </c>
      <c r="E32492" t="e">
        <f t="shared" si="1521"/>
        <v>#DIV/0!</v>
      </c>
      <c r="F32492" t="e">
        <f t="shared" si="1523"/>
        <v>#DIV/0!</v>
      </c>
      <c r="G32492" t="e">
        <f t="shared" si="1522"/>
        <v>#DIV/0!</v>
      </c>
    </row>
    <row r="32493" spans="1:7" x14ac:dyDescent="0.2">
      <c r="A32493" s="2">
        <v>41401.229166666664</v>
      </c>
      <c r="E32493" t="e">
        <f t="shared" si="1521"/>
        <v>#DIV/0!</v>
      </c>
      <c r="F32493" t="e">
        <f t="shared" si="1523"/>
        <v>#DIV/0!</v>
      </c>
      <c r="G32493" t="e">
        <f t="shared" si="1522"/>
        <v>#DIV/0!</v>
      </c>
    </row>
    <row r="32494" spans="1:7" x14ac:dyDescent="0.2">
      <c r="A32494" s="2">
        <v>41401.236111111109</v>
      </c>
      <c r="E32494" t="e">
        <f t="shared" si="1521"/>
        <v>#DIV/0!</v>
      </c>
      <c r="F32494" t="e">
        <f t="shared" si="1523"/>
        <v>#DIV/0!</v>
      </c>
      <c r="G32494" t="e">
        <f t="shared" si="1522"/>
        <v>#DIV/0!</v>
      </c>
    </row>
    <row r="32495" spans="1:7" x14ac:dyDescent="0.2">
      <c r="A32495" s="2">
        <v>41401.243055555555</v>
      </c>
      <c r="E32495" t="e">
        <f t="shared" si="1521"/>
        <v>#DIV/0!</v>
      </c>
      <c r="F32495" t="e">
        <f t="shared" si="1523"/>
        <v>#DIV/0!</v>
      </c>
      <c r="G32495" t="e">
        <f t="shared" si="1522"/>
        <v>#DIV/0!</v>
      </c>
    </row>
    <row r="32496" spans="1:7" x14ac:dyDescent="0.2">
      <c r="A32496" s="2">
        <v>41401.25</v>
      </c>
      <c r="E32496" t="e">
        <f t="shared" si="1521"/>
        <v>#DIV/0!</v>
      </c>
      <c r="F32496" t="e">
        <f t="shared" si="1523"/>
        <v>#DIV/0!</v>
      </c>
      <c r="G32496" t="e">
        <f t="shared" si="1522"/>
        <v>#DIV/0!</v>
      </c>
    </row>
    <row r="32497" spans="1:7" x14ac:dyDescent="0.2">
      <c r="A32497" s="2">
        <v>41401.256944444445</v>
      </c>
      <c r="E32497" t="e">
        <f t="shared" si="1521"/>
        <v>#DIV/0!</v>
      </c>
      <c r="F32497" t="e">
        <f t="shared" si="1523"/>
        <v>#DIV/0!</v>
      </c>
      <c r="G32497" t="e">
        <f t="shared" si="1522"/>
        <v>#DIV/0!</v>
      </c>
    </row>
    <row r="32498" spans="1:7" x14ac:dyDescent="0.2">
      <c r="A32498" s="2">
        <v>41401.263888888891</v>
      </c>
      <c r="E32498" t="e">
        <f t="shared" si="1521"/>
        <v>#DIV/0!</v>
      </c>
      <c r="F32498" t="e">
        <f t="shared" si="1523"/>
        <v>#DIV/0!</v>
      </c>
      <c r="G32498" t="e">
        <f t="shared" si="1522"/>
        <v>#DIV/0!</v>
      </c>
    </row>
    <row r="32499" spans="1:7" x14ac:dyDescent="0.2">
      <c r="A32499" s="2">
        <v>41401.270833333336</v>
      </c>
      <c r="E32499" t="e">
        <f t="shared" si="1521"/>
        <v>#DIV/0!</v>
      </c>
      <c r="F32499" t="e">
        <f t="shared" si="1523"/>
        <v>#DIV/0!</v>
      </c>
      <c r="G32499" t="e">
        <f t="shared" si="1522"/>
        <v>#DIV/0!</v>
      </c>
    </row>
    <row r="32500" spans="1:7" x14ac:dyDescent="0.2">
      <c r="A32500" s="2">
        <v>41401.277777777781</v>
      </c>
      <c r="E32500" t="e">
        <f t="shared" si="1521"/>
        <v>#DIV/0!</v>
      </c>
      <c r="F32500" t="e">
        <f t="shared" si="1523"/>
        <v>#DIV/0!</v>
      </c>
      <c r="G32500" t="e">
        <f t="shared" si="1522"/>
        <v>#DIV/0!</v>
      </c>
    </row>
    <row r="32501" spans="1:7" x14ac:dyDescent="0.2">
      <c r="A32501" s="2">
        <v>41401.284722222219</v>
      </c>
      <c r="E32501" t="e">
        <f t="shared" si="1521"/>
        <v>#DIV/0!</v>
      </c>
      <c r="F32501" t="e">
        <f t="shared" si="1523"/>
        <v>#DIV/0!</v>
      </c>
      <c r="G32501" t="e">
        <f t="shared" si="1522"/>
        <v>#DIV/0!</v>
      </c>
    </row>
    <row r="32502" spans="1:7" x14ac:dyDescent="0.2">
      <c r="A32502" s="2">
        <v>41401.291666666664</v>
      </c>
      <c r="E32502" t="e">
        <f t="shared" si="1521"/>
        <v>#DIV/0!</v>
      </c>
      <c r="F32502" t="e">
        <f t="shared" si="1523"/>
        <v>#DIV/0!</v>
      </c>
      <c r="G32502" t="e">
        <f t="shared" si="1522"/>
        <v>#DIV/0!</v>
      </c>
    </row>
    <row r="32503" spans="1:7" x14ac:dyDescent="0.2">
      <c r="A32503" s="2">
        <v>41401.298611111109</v>
      </c>
      <c r="E32503" t="e">
        <f t="shared" si="1521"/>
        <v>#DIV/0!</v>
      </c>
      <c r="F32503" t="e">
        <f t="shared" si="1523"/>
        <v>#DIV/0!</v>
      </c>
      <c r="G32503" t="e">
        <f t="shared" si="1522"/>
        <v>#DIV/0!</v>
      </c>
    </row>
    <row r="32504" spans="1:7" x14ac:dyDescent="0.2">
      <c r="A32504" s="2">
        <v>41401.305555555555</v>
      </c>
      <c r="E32504" t="e">
        <f t="shared" si="1521"/>
        <v>#DIV/0!</v>
      </c>
      <c r="F32504" t="e">
        <f t="shared" si="1523"/>
        <v>#DIV/0!</v>
      </c>
      <c r="G32504" t="e">
        <f t="shared" si="1522"/>
        <v>#DIV/0!</v>
      </c>
    </row>
    <row r="32505" spans="1:7" x14ac:dyDescent="0.2">
      <c r="A32505" s="2">
        <v>41401.3125</v>
      </c>
      <c r="E32505" t="e">
        <f t="shared" si="1521"/>
        <v>#DIV/0!</v>
      </c>
      <c r="F32505" t="e">
        <f t="shared" si="1523"/>
        <v>#DIV/0!</v>
      </c>
      <c r="G32505" t="e">
        <f t="shared" si="1522"/>
        <v>#DIV/0!</v>
      </c>
    </row>
    <row r="32506" spans="1:7" x14ac:dyDescent="0.2">
      <c r="A32506" s="2">
        <v>41401.319444444445</v>
      </c>
      <c r="E32506" t="e">
        <f t="shared" si="1521"/>
        <v>#DIV/0!</v>
      </c>
      <c r="F32506" t="e">
        <f t="shared" si="1523"/>
        <v>#DIV/0!</v>
      </c>
      <c r="G32506" t="e">
        <f t="shared" si="1522"/>
        <v>#DIV/0!</v>
      </c>
    </row>
    <row r="32507" spans="1:7" x14ac:dyDescent="0.2">
      <c r="A32507" s="2">
        <v>41401.326388888891</v>
      </c>
      <c r="E32507" t="e">
        <f t="shared" si="1521"/>
        <v>#DIV/0!</v>
      </c>
      <c r="F32507" t="e">
        <f t="shared" si="1523"/>
        <v>#DIV/0!</v>
      </c>
      <c r="G32507" t="e">
        <f t="shared" si="1522"/>
        <v>#DIV/0!</v>
      </c>
    </row>
    <row r="32508" spans="1:7" x14ac:dyDescent="0.2">
      <c r="A32508" s="2">
        <v>41401.333333333336</v>
      </c>
      <c r="E32508" t="e">
        <f t="shared" si="1521"/>
        <v>#DIV/0!</v>
      </c>
      <c r="F32508" t="e">
        <f t="shared" si="1523"/>
        <v>#DIV/0!</v>
      </c>
      <c r="G32508" t="e">
        <f t="shared" si="1522"/>
        <v>#DIV/0!</v>
      </c>
    </row>
    <row r="32509" spans="1:7" x14ac:dyDescent="0.2">
      <c r="A32509" s="2">
        <v>41401.340277777781</v>
      </c>
      <c r="E32509" t="e">
        <f t="shared" si="1521"/>
        <v>#DIV/0!</v>
      </c>
      <c r="F32509" t="e">
        <f t="shared" si="1523"/>
        <v>#DIV/0!</v>
      </c>
      <c r="G32509" t="e">
        <f t="shared" si="1522"/>
        <v>#DIV/0!</v>
      </c>
    </row>
    <row r="32510" spans="1:7" x14ac:dyDescent="0.2">
      <c r="A32510" s="2">
        <v>41401.347222222219</v>
      </c>
      <c r="E32510" t="e">
        <f t="shared" si="1521"/>
        <v>#DIV/0!</v>
      </c>
      <c r="F32510" t="e">
        <f t="shared" si="1523"/>
        <v>#DIV/0!</v>
      </c>
      <c r="G32510" t="e">
        <f t="shared" si="1522"/>
        <v>#DIV/0!</v>
      </c>
    </row>
    <row r="32511" spans="1:7" x14ac:dyDescent="0.2">
      <c r="A32511" s="2">
        <v>41401.354166666664</v>
      </c>
      <c r="E32511" t="e">
        <f t="shared" si="1521"/>
        <v>#DIV/0!</v>
      </c>
      <c r="F32511" t="e">
        <f t="shared" si="1523"/>
        <v>#DIV/0!</v>
      </c>
      <c r="G32511" t="e">
        <f t="shared" si="1522"/>
        <v>#DIV/0!</v>
      </c>
    </row>
    <row r="32512" spans="1:7" x14ac:dyDescent="0.2">
      <c r="A32512" s="2">
        <v>41401.361111111109</v>
      </c>
      <c r="E32512" t="e">
        <f t="shared" si="1521"/>
        <v>#DIV/0!</v>
      </c>
      <c r="F32512" t="e">
        <f t="shared" si="1523"/>
        <v>#DIV/0!</v>
      </c>
      <c r="G32512" t="e">
        <f t="shared" si="1522"/>
        <v>#DIV/0!</v>
      </c>
    </row>
    <row r="32513" spans="1:7" x14ac:dyDescent="0.2">
      <c r="A32513" s="2">
        <v>41401.368055555555</v>
      </c>
      <c r="E32513" t="e">
        <f t="shared" si="1521"/>
        <v>#DIV/0!</v>
      </c>
      <c r="F32513" t="e">
        <f t="shared" si="1523"/>
        <v>#DIV/0!</v>
      </c>
      <c r="G32513" t="e">
        <f t="shared" si="1522"/>
        <v>#DIV/0!</v>
      </c>
    </row>
    <row r="32514" spans="1:7" x14ac:dyDescent="0.2">
      <c r="A32514" s="2">
        <v>41401.375</v>
      </c>
      <c r="E32514" t="e">
        <f t="shared" si="1521"/>
        <v>#DIV/0!</v>
      </c>
      <c r="F32514" t="e">
        <f t="shared" si="1523"/>
        <v>#DIV/0!</v>
      </c>
      <c r="G32514" t="e">
        <f t="shared" si="1522"/>
        <v>#DIV/0!</v>
      </c>
    </row>
    <row r="32515" spans="1:7" x14ac:dyDescent="0.2">
      <c r="A32515" s="2">
        <v>41401.381944444445</v>
      </c>
      <c r="E32515" t="e">
        <f t="shared" ref="E32515:E32578" si="1524">D32515/B32515</f>
        <v>#DIV/0!</v>
      </c>
      <c r="F32515" t="e">
        <f t="shared" si="1523"/>
        <v>#DIV/0!</v>
      </c>
      <c r="G32515" t="e">
        <f t="shared" ref="G32515:G32578" si="1525">MAX(D32515:D32520)/AVERAGE(D32515:D32520)</f>
        <v>#DIV/0!</v>
      </c>
    </row>
    <row r="32516" spans="1:7" x14ac:dyDescent="0.2">
      <c r="A32516" s="2">
        <v>41401.388888888891</v>
      </c>
      <c r="E32516" t="e">
        <f t="shared" si="1524"/>
        <v>#DIV/0!</v>
      </c>
      <c r="F32516" t="e">
        <f t="shared" ref="F32516:F32579" si="1526">MAX(B32516:B32521)/AVERAGE(B32516:B32521)</f>
        <v>#DIV/0!</v>
      </c>
      <c r="G32516" t="e">
        <f t="shared" si="1525"/>
        <v>#DIV/0!</v>
      </c>
    </row>
    <row r="32517" spans="1:7" x14ac:dyDescent="0.2">
      <c r="A32517" s="2">
        <v>41401.395833333336</v>
      </c>
      <c r="E32517" t="e">
        <f t="shared" si="1524"/>
        <v>#DIV/0!</v>
      </c>
      <c r="F32517" t="e">
        <f t="shared" si="1526"/>
        <v>#DIV/0!</v>
      </c>
      <c r="G32517" t="e">
        <f t="shared" si="1525"/>
        <v>#DIV/0!</v>
      </c>
    </row>
    <row r="32518" spans="1:7" x14ac:dyDescent="0.2">
      <c r="A32518" s="2">
        <v>41401.402777777781</v>
      </c>
      <c r="E32518" t="e">
        <f t="shared" si="1524"/>
        <v>#DIV/0!</v>
      </c>
      <c r="F32518" t="e">
        <f t="shared" si="1526"/>
        <v>#DIV/0!</v>
      </c>
      <c r="G32518" t="e">
        <f t="shared" si="1525"/>
        <v>#DIV/0!</v>
      </c>
    </row>
    <row r="32519" spans="1:7" x14ac:dyDescent="0.2">
      <c r="A32519" s="2">
        <v>41401.409722222219</v>
      </c>
      <c r="E32519" t="e">
        <f t="shared" si="1524"/>
        <v>#DIV/0!</v>
      </c>
      <c r="F32519" t="e">
        <f t="shared" si="1526"/>
        <v>#DIV/0!</v>
      </c>
      <c r="G32519" t="e">
        <f t="shared" si="1525"/>
        <v>#DIV/0!</v>
      </c>
    </row>
    <row r="32520" spans="1:7" x14ac:dyDescent="0.2">
      <c r="A32520" s="2">
        <v>41401.416666666664</v>
      </c>
      <c r="E32520" t="e">
        <f t="shared" si="1524"/>
        <v>#DIV/0!</v>
      </c>
      <c r="F32520" t="e">
        <f t="shared" si="1526"/>
        <v>#DIV/0!</v>
      </c>
      <c r="G32520" t="e">
        <f t="shared" si="1525"/>
        <v>#DIV/0!</v>
      </c>
    </row>
    <row r="32521" spans="1:7" x14ac:dyDescent="0.2">
      <c r="A32521" s="2">
        <v>41401.423611111109</v>
      </c>
      <c r="E32521" t="e">
        <f t="shared" si="1524"/>
        <v>#DIV/0!</v>
      </c>
      <c r="F32521" t="e">
        <f t="shared" si="1526"/>
        <v>#DIV/0!</v>
      </c>
      <c r="G32521" t="e">
        <f t="shared" si="1525"/>
        <v>#DIV/0!</v>
      </c>
    </row>
    <row r="32522" spans="1:7" x14ac:dyDescent="0.2">
      <c r="A32522" s="2">
        <v>41401.430555555555</v>
      </c>
      <c r="E32522" t="e">
        <f t="shared" si="1524"/>
        <v>#DIV/0!</v>
      </c>
      <c r="F32522" t="e">
        <f t="shared" si="1526"/>
        <v>#DIV/0!</v>
      </c>
      <c r="G32522" t="e">
        <f t="shared" si="1525"/>
        <v>#DIV/0!</v>
      </c>
    </row>
    <row r="32523" spans="1:7" x14ac:dyDescent="0.2">
      <c r="A32523" s="2">
        <v>41401.4375</v>
      </c>
      <c r="E32523" t="e">
        <f t="shared" si="1524"/>
        <v>#DIV/0!</v>
      </c>
      <c r="F32523" t="e">
        <f t="shared" si="1526"/>
        <v>#DIV/0!</v>
      </c>
      <c r="G32523" t="e">
        <f t="shared" si="1525"/>
        <v>#DIV/0!</v>
      </c>
    </row>
    <row r="32524" spans="1:7" x14ac:dyDescent="0.2">
      <c r="A32524" s="2">
        <v>41401.444444444445</v>
      </c>
      <c r="E32524" t="e">
        <f t="shared" si="1524"/>
        <v>#DIV/0!</v>
      </c>
      <c r="F32524" t="e">
        <f t="shared" si="1526"/>
        <v>#DIV/0!</v>
      </c>
      <c r="G32524" t="e">
        <f t="shared" si="1525"/>
        <v>#DIV/0!</v>
      </c>
    </row>
    <row r="32525" spans="1:7" x14ac:dyDescent="0.2">
      <c r="A32525" s="2">
        <v>41401.451388888891</v>
      </c>
      <c r="E32525" t="e">
        <f t="shared" si="1524"/>
        <v>#DIV/0!</v>
      </c>
      <c r="F32525" t="e">
        <f t="shared" si="1526"/>
        <v>#DIV/0!</v>
      </c>
      <c r="G32525" t="e">
        <f t="shared" si="1525"/>
        <v>#DIV/0!</v>
      </c>
    </row>
    <row r="32526" spans="1:7" x14ac:dyDescent="0.2">
      <c r="A32526" s="2">
        <v>41401.458333333336</v>
      </c>
      <c r="E32526" t="e">
        <f t="shared" si="1524"/>
        <v>#DIV/0!</v>
      </c>
      <c r="F32526" t="e">
        <f t="shared" si="1526"/>
        <v>#DIV/0!</v>
      </c>
      <c r="G32526" t="e">
        <f t="shared" si="1525"/>
        <v>#DIV/0!</v>
      </c>
    </row>
    <row r="32527" spans="1:7" x14ac:dyDescent="0.2">
      <c r="A32527" s="2">
        <v>41401.465277777781</v>
      </c>
      <c r="E32527" t="e">
        <f t="shared" si="1524"/>
        <v>#DIV/0!</v>
      </c>
      <c r="F32527" t="e">
        <f t="shared" si="1526"/>
        <v>#DIV/0!</v>
      </c>
      <c r="G32527" t="e">
        <f t="shared" si="1525"/>
        <v>#DIV/0!</v>
      </c>
    </row>
    <row r="32528" spans="1:7" x14ac:dyDescent="0.2">
      <c r="A32528" s="2">
        <v>41401.472222222219</v>
      </c>
      <c r="E32528" t="e">
        <f t="shared" si="1524"/>
        <v>#DIV/0!</v>
      </c>
      <c r="F32528" t="e">
        <f t="shared" si="1526"/>
        <v>#DIV/0!</v>
      </c>
      <c r="G32528" t="e">
        <f t="shared" si="1525"/>
        <v>#DIV/0!</v>
      </c>
    </row>
    <row r="32529" spans="1:7" x14ac:dyDescent="0.2">
      <c r="A32529" s="2">
        <v>41401.479166666664</v>
      </c>
      <c r="E32529" t="e">
        <f t="shared" si="1524"/>
        <v>#DIV/0!</v>
      </c>
      <c r="F32529" t="e">
        <f t="shared" si="1526"/>
        <v>#DIV/0!</v>
      </c>
      <c r="G32529" t="e">
        <f t="shared" si="1525"/>
        <v>#DIV/0!</v>
      </c>
    </row>
    <row r="32530" spans="1:7" x14ac:dyDescent="0.2">
      <c r="A32530" s="2">
        <v>41401.486111111109</v>
      </c>
      <c r="E32530" t="e">
        <f t="shared" si="1524"/>
        <v>#DIV/0!</v>
      </c>
      <c r="F32530" t="e">
        <f t="shared" si="1526"/>
        <v>#DIV/0!</v>
      </c>
      <c r="G32530" t="e">
        <f t="shared" si="1525"/>
        <v>#DIV/0!</v>
      </c>
    </row>
    <row r="32531" spans="1:7" x14ac:dyDescent="0.2">
      <c r="A32531" s="2">
        <v>41401.493055555555</v>
      </c>
      <c r="E32531" t="e">
        <f t="shared" si="1524"/>
        <v>#DIV/0!</v>
      </c>
      <c r="F32531" t="e">
        <f t="shared" si="1526"/>
        <v>#DIV/0!</v>
      </c>
      <c r="G32531" t="e">
        <f t="shared" si="1525"/>
        <v>#DIV/0!</v>
      </c>
    </row>
    <row r="32532" spans="1:7" x14ac:dyDescent="0.2">
      <c r="A32532" s="2">
        <v>41401.5</v>
      </c>
      <c r="E32532" t="e">
        <f t="shared" si="1524"/>
        <v>#DIV/0!</v>
      </c>
      <c r="F32532" t="e">
        <f t="shared" si="1526"/>
        <v>#DIV/0!</v>
      </c>
      <c r="G32532" t="e">
        <f t="shared" si="1525"/>
        <v>#DIV/0!</v>
      </c>
    </row>
    <row r="32533" spans="1:7" x14ac:dyDescent="0.2">
      <c r="A32533" s="2">
        <v>41401.506944444445</v>
      </c>
      <c r="E32533" t="e">
        <f t="shared" si="1524"/>
        <v>#DIV/0!</v>
      </c>
      <c r="F32533" t="e">
        <f t="shared" si="1526"/>
        <v>#DIV/0!</v>
      </c>
      <c r="G32533" t="e">
        <f t="shared" si="1525"/>
        <v>#DIV/0!</v>
      </c>
    </row>
    <row r="32534" spans="1:7" x14ac:dyDescent="0.2">
      <c r="A32534" s="2">
        <v>41401.513888888891</v>
      </c>
      <c r="E32534" t="e">
        <f t="shared" si="1524"/>
        <v>#DIV/0!</v>
      </c>
      <c r="F32534" t="e">
        <f t="shared" si="1526"/>
        <v>#DIV/0!</v>
      </c>
      <c r="G32534" t="e">
        <f t="shared" si="1525"/>
        <v>#DIV/0!</v>
      </c>
    </row>
    <row r="32535" spans="1:7" x14ac:dyDescent="0.2">
      <c r="A32535" s="2">
        <v>41401.520833333336</v>
      </c>
      <c r="E32535" t="e">
        <f t="shared" si="1524"/>
        <v>#DIV/0!</v>
      </c>
      <c r="F32535" t="e">
        <f t="shared" si="1526"/>
        <v>#DIV/0!</v>
      </c>
      <c r="G32535" t="e">
        <f t="shared" si="1525"/>
        <v>#DIV/0!</v>
      </c>
    </row>
    <row r="32536" spans="1:7" x14ac:dyDescent="0.2">
      <c r="A32536" s="2">
        <v>41401.527777777781</v>
      </c>
      <c r="E32536" t="e">
        <f t="shared" si="1524"/>
        <v>#DIV/0!</v>
      </c>
      <c r="F32536" t="e">
        <f t="shared" si="1526"/>
        <v>#DIV/0!</v>
      </c>
      <c r="G32536" t="e">
        <f t="shared" si="1525"/>
        <v>#DIV/0!</v>
      </c>
    </row>
    <row r="32537" spans="1:7" x14ac:dyDescent="0.2">
      <c r="A32537" s="2">
        <v>41401.534722222219</v>
      </c>
      <c r="E32537" t="e">
        <f t="shared" si="1524"/>
        <v>#DIV/0!</v>
      </c>
      <c r="F32537" t="e">
        <f t="shared" si="1526"/>
        <v>#DIV/0!</v>
      </c>
      <c r="G32537" t="e">
        <f t="shared" si="1525"/>
        <v>#DIV/0!</v>
      </c>
    </row>
    <row r="32538" spans="1:7" x14ac:dyDescent="0.2">
      <c r="A32538" s="2">
        <v>41401.541666666664</v>
      </c>
      <c r="E32538" t="e">
        <f t="shared" si="1524"/>
        <v>#DIV/0!</v>
      </c>
      <c r="F32538" t="e">
        <f t="shared" si="1526"/>
        <v>#DIV/0!</v>
      </c>
      <c r="G32538" t="e">
        <f t="shared" si="1525"/>
        <v>#DIV/0!</v>
      </c>
    </row>
    <row r="32539" spans="1:7" x14ac:dyDescent="0.2">
      <c r="A32539" s="2">
        <v>41401.548611111109</v>
      </c>
      <c r="E32539" t="e">
        <f t="shared" si="1524"/>
        <v>#DIV/0!</v>
      </c>
      <c r="F32539" t="e">
        <f t="shared" si="1526"/>
        <v>#DIV/0!</v>
      </c>
      <c r="G32539" t="e">
        <f t="shared" si="1525"/>
        <v>#DIV/0!</v>
      </c>
    </row>
    <row r="32540" spans="1:7" x14ac:dyDescent="0.2">
      <c r="A32540" s="2">
        <v>41401.555555555555</v>
      </c>
      <c r="E32540" t="e">
        <f t="shared" si="1524"/>
        <v>#DIV/0!</v>
      </c>
      <c r="F32540" t="e">
        <f t="shared" si="1526"/>
        <v>#DIV/0!</v>
      </c>
      <c r="G32540" t="e">
        <f t="shared" si="1525"/>
        <v>#DIV/0!</v>
      </c>
    </row>
    <row r="32541" spans="1:7" x14ac:dyDescent="0.2">
      <c r="A32541" s="2">
        <v>41401.5625</v>
      </c>
      <c r="E32541" t="e">
        <f t="shared" si="1524"/>
        <v>#DIV/0!</v>
      </c>
      <c r="F32541" t="e">
        <f t="shared" si="1526"/>
        <v>#DIV/0!</v>
      </c>
      <c r="G32541" t="e">
        <f t="shared" si="1525"/>
        <v>#DIV/0!</v>
      </c>
    </row>
    <row r="32542" spans="1:7" x14ac:dyDescent="0.2">
      <c r="A32542" s="2">
        <v>41401.569444444445</v>
      </c>
      <c r="E32542" t="e">
        <f t="shared" si="1524"/>
        <v>#DIV/0!</v>
      </c>
      <c r="F32542" t="e">
        <f t="shared" si="1526"/>
        <v>#DIV/0!</v>
      </c>
      <c r="G32542" t="e">
        <f t="shared" si="1525"/>
        <v>#DIV/0!</v>
      </c>
    </row>
    <row r="32543" spans="1:7" x14ac:dyDescent="0.2">
      <c r="A32543" s="2">
        <v>41401.576388888891</v>
      </c>
      <c r="E32543" t="e">
        <f t="shared" si="1524"/>
        <v>#DIV/0!</v>
      </c>
      <c r="F32543" t="e">
        <f t="shared" si="1526"/>
        <v>#DIV/0!</v>
      </c>
      <c r="G32543" t="e">
        <f t="shared" si="1525"/>
        <v>#DIV/0!</v>
      </c>
    </row>
    <row r="32544" spans="1:7" x14ac:dyDescent="0.2">
      <c r="A32544" s="2">
        <v>41401.583333333336</v>
      </c>
      <c r="E32544" t="e">
        <f t="shared" si="1524"/>
        <v>#DIV/0!</v>
      </c>
      <c r="F32544" t="e">
        <f t="shared" si="1526"/>
        <v>#DIV/0!</v>
      </c>
      <c r="G32544" t="e">
        <f t="shared" si="1525"/>
        <v>#DIV/0!</v>
      </c>
    </row>
    <row r="32545" spans="1:7" x14ac:dyDescent="0.2">
      <c r="A32545" s="2">
        <v>41401.590277777781</v>
      </c>
      <c r="E32545" t="e">
        <f t="shared" si="1524"/>
        <v>#DIV/0!</v>
      </c>
      <c r="F32545" t="e">
        <f t="shared" si="1526"/>
        <v>#DIV/0!</v>
      </c>
      <c r="G32545" t="e">
        <f t="shared" si="1525"/>
        <v>#DIV/0!</v>
      </c>
    </row>
    <row r="32546" spans="1:7" x14ac:dyDescent="0.2">
      <c r="A32546" s="2">
        <v>41401.597222222219</v>
      </c>
      <c r="E32546" t="e">
        <f t="shared" si="1524"/>
        <v>#DIV/0!</v>
      </c>
      <c r="F32546" t="e">
        <f t="shared" si="1526"/>
        <v>#DIV/0!</v>
      </c>
      <c r="G32546" t="e">
        <f t="shared" si="1525"/>
        <v>#DIV/0!</v>
      </c>
    </row>
    <row r="32547" spans="1:7" x14ac:dyDescent="0.2">
      <c r="A32547" s="2">
        <v>41401.604166666664</v>
      </c>
      <c r="E32547" t="e">
        <f t="shared" si="1524"/>
        <v>#DIV/0!</v>
      </c>
      <c r="F32547" t="e">
        <f t="shared" si="1526"/>
        <v>#DIV/0!</v>
      </c>
      <c r="G32547" t="e">
        <f t="shared" si="1525"/>
        <v>#DIV/0!</v>
      </c>
    </row>
    <row r="32548" spans="1:7" x14ac:dyDescent="0.2">
      <c r="A32548" s="2">
        <v>41401.611111111109</v>
      </c>
      <c r="E32548" t="e">
        <f t="shared" si="1524"/>
        <v>#DIV/0!</v>
      </c>
      <c r="F32548" t="e">
        <f t="shared" si="1526"/>
        <v>#DIV/0!</v>
      </c>
      <c r="G32548" t="e">
        <f t="shared" si="1525"/>
        <v>#DIV/0!</v>
      </c>
    </row>
    <row r="32549" spans="1:7" x14ac:dyDescent="0.2">
      <c r="A32549" s="2">
        <v>41401.618055555555</v>
      </c>
      <c r="E32549" t="e">
        <f t="shared" si="1524"/>
        <v>#DIV/0!</v>
      </c>
      <c r="F32549" t="e">
        <f t="shared" si="1526"/>
        <v>#DIV/0!</v>
      </c>
      <c r="G32549" t="e">
        <f t="shared" si="1525"/>
        <v>#DIV/0!</v>
      </c>
    </row>
    <row r="32550" spans="1:7" x14ac:dyDescent="0.2">
      <c r="A32550" s="2">
        <v>41401.625</v>
      </c>
      <c r="E32550" t="e">
        <f t="shared" si="1524"/>
        <v>#DIV/0!</v>
      </c>
      <c r="F32550" t="e">
        <f t="shared" si="1526"/>
        <v>#DIV/0!</v>
      </c>
      <c r="G32550" t="e">
        <f t="shared" si="1525"/>
        <v>#DIV/0!</v>
      </c>
    </row>
    <row r="32551" spans="1:7" x14ac:dyDescent="0.2">
      <c r="A32551" s="2">
        <v>41401.631944444445</v>
      </c>
      <c r="E32551" t="e">
        <f t="shared" si="1524"/>
        <v>#DIV/0!</v>
      </c>
      <c r="F32551" t="e">
        <f t="shared" si="1526"/>
        <v>#DIV/0!</v>
      </c>
      <c r="G32551" t="e">
        <f t="shared" si="1525"/>
        <v>#DIV/0!</v>
      </c>
    </row>
    <row r="32552" spans="1:7" x14ac:dyDescent="0.2">
      <c r="A32552" s="2">
        <v>41401.638888888891</v>
      </c>
      <c r="E32552" t="e">
        <f t="shared" si="1524"/>
        <v>#DIV/0!</v>
      </c>
      <c r="F32552" t="e">
        <f t="shared" si="1526"/>
        <v>#DIV/0!</v>
      </c>
      <c r="G32552" t="e">
        <f t="shared" si="1525"/>
        <v>#DIV/0!</v>
      </c>
    </row>
    <row r="32553" spans="1:7" x14ac:dyDescent="0.2">
      <c r="A32553" s="2">
        <v>41401.645833333336</v>
      </c>
      <c r="E32553" t="e">
        <f t="shared" si="1524"/>
        <v>#DIV/0!</v>
      </c>
      <c r="F32553" t="e">
        <f t="shared" si="1526"/>
        <v>#DIV/0!</v>
      </c>
      <c r="G32553" t="e">
        <f t="shared" si="1525"/>
        <v>#DIV/0!</v>
      </c>
    </row>
    <row r="32554" spans="1:7" x14ac:dyDescent="0.2">
      <c r="A32554" s="2">
        <v>41401.652777777781</v>
      </c>
      <c r="E32554" t="e">
        <f t="shared" si="1524"/>
        <v>#DIV/0!</v>
      </c>
      <c r="F32554" t="e">
        <f t="shared" si="1526"/>
        <v>#DIV/0!</v>
      </c>
      <c r="G32554" t="e">
        <f t="shared" si="1525"/>
        <v>#DIV/0!</v>
      </c>
    </row>
    <row r="32555" spans="1:7" x14ac:dyDescent="0.2">
      <c r="A32555" s="2">
        <v>41401.659722222219</v>
      </c>
      <c r="E32555" t="e">
        <f t="shared" si="1524"/>
        <v>#DIV/0!</v>
      </c>
      <c r="F32555" t="e">
        <f t="shared" si="1526"/>
        <v>#DIV/0!</v>
      </c>
      <c r="G32555" t="e">
        <f t="shared" si="1525"/>
        <v>#DIV/0!</v>
      </c>
    </row>
    <row r="32556" spans="1:7" x14ac:dyDescent="0.2">
      <c r="A32556" s="2">
        <v>41401.666666666664</v>
      </c>
      <c r="E32556" t="e">
        <f t="shared" si="1524"/>
        <v>#DIV/0!</v>
      </c>
      <c r="F32556" t="e">
        <f t="shared" si="1526"/>
        <v>#DIV/0!</v>
      </c>
      <c r="G32556" t="e">
        <f t="shared" si="1525"/>
        <v>#DIV/0!</v>
      </c>
    </row>
    <row r="32557" spans="1:7" x14ac:dyDescent="0.2">
      <c r="A32557" s="2">
        <v>41401.673611111109</v>
      </c>
      <c r="E32557" t="e">
        <f t="shared" si="1524"/>
        <v>#DIV/0!</v>
      </c>
      <c r="F32557" t="e">
        <f t="shared" si="1526"/>
        <v>#DIV/0!</v>
      </c>
      <c r="G32557" t="e">
        <f t="shared" si="1525"/>
        <v>#DIV/0!</v>
      </c>
    </row>
    <row r="32558" spans="1:7" x14ac:dyDescent="0.2">
      <c r="A32558" s="2">
        <v>41401.680555555555</v>
      </c>
      <c r="E32558" t="e">
        <f t="shared" si="1524"/>
        <v>#DIV/0!</v>
      </c>
      <c r="F32558" t="e">
        <f t="shared" si="1526"/>
        <v>#DIV/0!</v>
      </c>
      <c r="G32558" t="e">
        <f t="shared" si="1525"/>
        <v>#DIV/0!</v>
      </c>
    </row>
    <row r="32559" spans="1:7" x14ac:dyDescent="0.2">
      <c r="A32559" s="2">
        <v>41401.6875</v>
      </c>
      <c r="E32559" t="e">
        <f t="shared" si="1524"/>
        <v>#DIV/0!</v>
      </c>
      <c r="F32559" t="e">
        <f t="shared" si="1526"/>
        <v>#DIV/0!</v>
      </c>
      <c r="G32559" t="e">
        <f t="shared" si="1525"/>
        <v>#DIV/0!</v>
      </c>
    </row>
    <row r="32560" spans="1:7" x14ac:dyDescent="0.2">
      <c r="A32560" s="2">
        <v>41401.694444444445</v>
      </c>
      <c r="E32560" t="e">
        <f t="shared" si="1524"/>
        <v>#DIV/0!</v>
      </c>
      <c r="F32560" t="e">
        <f t="shared" si="1526"/>
        <v>#DIV/0!</v>
      </c>
      <c r="G32560" t="e">
        <f t="shared" si="1525"/>
        <v>#DIV/0!</v>
      </c>
    </row>
    <row r="32561" spans="1:7" x14ac:dyDescent="0.2">
      <c r="A32561" s="2">
        <v>41401.701388888891</v>
      </c>
      <c r="E32561" t="e">
        <f t="shared" si="1524"/>
        <v>#DIV/0!</v>
      </c>
      <c r="F32561" t="e">
        <f t="shared" si="1526"/>
        <v>#DIV/0!</v>
      </c>
      <c r="G32561" t="e">
        <f t="shared" si="1525"/>
        <v>#DIV/0!</v>
      </c>
    </row>
    <row r="32562" spans="1:7" x14ac:dyDescent="0.2">
      <c r="A32562" s="2">
        <v>41401.708333333336</v>
      </c>
      <c r="E32562" t="e">
        <f t="shared" si="1524"/>
        <v>#DIV/0!</v>
      </c>
      <c r="F32562" t="e">
        <f t="shared" si="1526"/>
        <v>#DIV/0!</v>
      </c>
      <c r="G32562" t="e">
        <f t="shared" si="1525"/>
        <v>#DIV/0!</v>
      </c>
    </row>
    <row r="32563" spans="1:7" x14ac:dyDescent="0.2">
      <c r="A32563" s="2">
        <v>41401.715277777781</v>
      </c>
      <c r="E32563" t="e">
        <f t="shared" si="1524"/>
        <v>#DIV/0!</v>
      </c>
      <c r="F32563" t="e">
        <f t="shared" si="1526"/>
        <v>#DIV/0!</v>
      </c>
      <c r="G32563" t="e">
        <f t="shared" si="1525"/>
        <v>#DIV/0!</v>
      </c>
    </row>
    <row r="32564" spans="1:7" x14ac:dyDescent="0.2">
      <c r="A32564" s="2">
        <v>41401.722222222219</v>
      </c>
      <c r="E32564" t="e">
        <f t="shared" si="1524"/>
        <v>#DIV/0!</v>
      </c>
      <c r="F32564" t="e">
        <f t="shared" si="1526"/>
        <v>#DIV/0!</v>
      </c>
      <c r="G32564" t="e">
        <f t="shared" si="1525"/>
        <v>#DIV/0!</v>
      </c>
    </row>
    <row r="32565" spans="1:7" x14ac:dyDescent="0.2">
      <c r="A32565" s="2">
        <v>41401.729166666664</v>
      </c>
      <c r="E32565" t="e">
        <f t="shared" si="1524"/>
        <v>#DIV/0!</v>
      </c>
      <c r="F32565" t="e">
        <f t="shared" si="1526"/>
        <v>#DIV/0!</v>
      </c>
      <c r="G32565" t="e">
        <f t="shared" si="1525"/>
        <v>#DIV/0!</v>
      </c>
    </row>
    <row r="32566" spans="1:7" x14ac:dyDescent="0.2">
      <c r="A32566" s="2">
        <v>41401.736111111109</v>
      </c>
      <c r="E32566" t="e">
        <f t="shared" si="1524"/>
        <v>#DIV/0!</v>
      </c>
      <c r="F32566" t="e">
        <f t="shared" si="1526"/>
        <v>#DIV/0!</v>
      </c>
      <c r="G32566" t="e">
        <f t="shared" si="1525"/>
        <v>#DIV/0!</v>
      </c>
    </row>
    <row r="32567" spans="1:7" x14ac:dyDescent="0.2">
      <c r="A32567" s="2">
        <v>41401.743055555555</v>
      </c>
      <c r="E32567" t="e">
        <f t="shared" si="1524"/>
        <v>#DIV/0!</v>
      </c>
      <c r="F32567" t="e">
        <f t="shared" si="1526"/>
        <v>#DIV/0!</v>
      </c>
      <c r="G32567" t="e">
        <f t="shared" si="1525"/>
        <v>#DIV/0!</v>
      </c>
    </row>
    <row r="32568" spans="1:7" x14ac:dyDescent="0.2">
      <c r="A32568" s="2">
        <v>41401.75</v>
      </c>
      <c r="E32568" t="e">
        <f t="shared" si="1524"/>
        <v>#DIV/0!</v>
      </c>
      <c r="F32568" t="e">
        <f t="shared" si="1526"/>
        <v>#DIV/0!</v>
      </c>
      <c r="G32568" t="e">
        <f t="shared" si="1525"/>
        <v>#DIV/0!</v>
      </c>
    </row>
    <row r="32569" spans="1:7" x14ac:dyDescent="0.2">
      <c r="A32569" s="2">
        <v>41401.756944444445</v>
      </c>
      <c r="E32569" t="e">
        <f t="shared" si="1524"/>
        <v>#DIV/0!</v>
      </c>
      <c r="F32569" t="e">
        <f t="shared" si="1526"/>
        <v>#DIV/0!</v>
      </c>
      <c r="G32569" t="e">
        <f t="shared" si="1525"/>
        <v>#DIV/0!</v>
      </c>
    </row>
    <row r="32570" spans="1:7" x14ac:dyDescent="0.2">
      <c r="A32570" s="2">
        <v>41401.763888888891</v>
      </c>
      <c r="E32570" t="e">
        <f t="shared" si="1524"/>
        <v>#DIV/0!</v>
      </c>
      <c r="F32570" t="e">
        <f t="shared" si="1526"/>
        <v>#DIV/0!</v>
      </c>
      <c r="G32570" t="e">
        <f t="shared" si="1525"/>
        <v>#DIV/0!</v>
      </c>
    </row>
    <row r="32571" spans="1:7" x14ac:dyDescent="0.2">
      <c r="A32571" s="2">
        <v>41401.770833333336</v>
      </c>
      <c r="E32571" t="e">
        <f t="shared" si="1524"/>
        <v>#DIV/0!</v>
      </c>
      <c r="F32571" t="e">
        <f t="shared" si="1526"/>
        <v>#DIV/0!</v>
      </c>
      <c r="G32571" t="e">
        <f t="shared" si="1525"/>
        <v>#DIV/0!</v>
      </c>
    </row>
    <row r="32572" spans="1:7" x14ac:dyDescent="0.2">
      <c r="A32572" s="2">
        <v>41401.777777777781</v>
      </c>
      <c r="E32572" t="e">
        <f t="shared" si="1524"/>
        <v>#DIV/0!</v>
      </c>
      <c r="F32572" t="e">
        <f t="shared" si="1526"/>
        <v>#DIV/0!</v>
      </c>
      <c r="G32572" t="e">
        <f t="shared" si="1525"/>
        <v>#DIV/0!</v>
      </c>
    </row>
    <row r="32573" spans="1:7" x14ac:dyDescent="0.2">
      <c r="A32573" s="2">
        <v>41401.784722222219</v>
      </c>
      <c r="E32573" t="e">
        <f t="shared" si="1524"/>
        <v>#DIV/0!</v>
      </c>
      <c r="F32573" t="e">
        <f t="shared" si="1526"/>
        <v>#DIV/0!</v>
      </c>
      <c r="G32573" t="e">
        <f t="shared" si="1525"/>
        <v>#DIV/0!</v>
      </c>
    </row>
    <row r="32574" spans="1:7" x14ac:dyDescent="0.2">
      <c r="A32574" s="2">
        <v>41401.791666666664</v>
      </c>
      <c r="E32574" t="e">
        <f t="shared" si="1524"/>
        <v>#DIV/0!</v>
      </c>
      <c r="F32574" t="e">
        <f t="shared" si="1526"/>
        <v>#DIV/0!</v>
      </c>
      <c r="G32574" t="e">
        <f t="shared" si="1525"/>
        <v>#DIV/0!</v>
      </c>
    </row>
    <row r="32575" spans="1:7" x14ac:dyDescent="0.2">
      <c r="A32575" s="2">
        <v>41401.798611111109</v>
      </c>
      <c r="E32575" t="e">
        <f t="shared" si="1524"/>
        <v>#DIV/0!</v>
      </c>
      <c r="F32575" t="e">
        <f t="shared" si="1526"/>
        <v>#DIV/0!</v>
      </c>
      <c r="G32575" t="e">
        <f t="shared" si="1525"/>
        <v>#DIV/0!</v>
      </c>
    </row>
    <row r="32576" spans="1:7" x14ac:dyDescent="0.2">
      <c r="A32576" s="2">
        <v>41401.805555555555</v>
      </c>
      <c r="E32576" t="e">
        <f t="shared" si="1524"/>
        <v>#DIV/0!</v>
      </c>
      <c r="F32576" t="e">
        <f t="shared" si="1526"/>
        <v>#DIV/0!</v>
      </c>
      <c r="G32576" t="e">
        <f t="shared" si="1525"/>
        <v>#DIV/0!</v>
      </c>
    </row>
    <row r="32577" spans="1:7" x14ac:dyDescent="0.2">
      <c r="A32577" s="2">
        <v>41401.8125</v>
      </c>
      <c r="E32577" t="e">
        <f t="shared" si="1524"/>
        <v>#DIV/0!</v>
      </c>
      <c r="F32577" t="e">
        <f t="shared" si="1526"/>
        <v>#DIV/0!</v>
      </c>
      <c r="G32577" t="e">
        <f t="shared" si="1525"/>
        <v>#DIV/0!</v>
      </c>
    </row>
    <row r="32578" spans="1:7" x14ac:dyDescent="0.2">
      <c r="A32578" s="2">
        <v>41401.819444444445</v>
      </c>
      <c r="E32578" t="e">
        <f t="shared" si="1524"/>
        <v>#DIV/0!</v>
      </c>
      <c r="F32578" t="e">
        <f t="shared" si="1526"/>
        <v>#DIV/0!</v>
      </c>
      <c r="G32578" t="e">
        <f t="shared" si="1525"/>
        <v>#DIV/0!</v>
      </c>
    </row>
    <row r="32579" spans="1:7" x14ac:dyDescent="0.2">
      <c r="A32579" s="2">
        <v>41401.826388888891</v>
      </c>
      <c r="E32579" t="e">
        <f t="shared" ref="E32579:E32642" si="1527">D32579/B32579</f>
        <v>#DIV/0!</v>
      </c>
      <c r="F32579" t="e">
        <f t="shared" si="1526"/>
        <v>#DIV/0!</v>
      </c>
      <c r="G32579" t="e">
        <f t="shared" ref="G32579:G32642" si="1528">MAX(D32579:D32584)/AVERAGE(D32579:D32584)</f>
        <v>#DIV/0!</v>
      </c>
    </row>
    <row r="32580" spans="1:7" x14ac:dyDescent="0.2">
      <c r="A32580" s="2">
        <v>41401.833333333336</v>
      </c>
      <c r="E32580" t="e">
        <f t="shared" si="1527"/>
        <v>#DIV/0!</v>
      </c>
      <c r="F32580" t="e">
        <f t="shared" ref="F32580:F32643" si="1529">MAX(B32580:B32585)/AVERAGE(B32580:B32585)</f>
        <v>#DIV/0!</v>
      </c>
      <c r="G32580" t="e">
        <f t="shared" si="1528"/>
        <v>#DIV/0!</v>
      </c>
    </row>
    <row r="32581" spans="1:7" x14ac:dyDescent="0.2">
      <c r="A32581" s="2">
        <v>41401.840277777781</v>
      </c>
      <c r="E32581" t="e">
        <f t="shared" si="1527"/>
        <v>#DIV/0!</v>
      </c>
      <c r="F32581" t="e">
        <f t="shared" si="1529"/>
        <v>#DIV/0!</v>
      </c>
      <c r="G32581" t="e">
        <f t="shared" si="1528"/>
        <v>#DIV/0!</v>
      </c>
    </row>
    <row r="32582" spans="1:7" x14ac:dyDescent="0.2">
      <c r="A32582" s="2">
        <v>41401.847222222219</v>
      </c>
      <c r="E32582" t="e">
        <f t="shared" si="1527"/>
        <v>#DIV/0!</v>
      </c>
      <c r="F32582" t="e">
        <f t="shared" si="1529"/>
        <v>#DIV/0!</v>
      </c>
      <c r="G32582" t="e">
        <f t="shared" si="1528"/>
        <v>#DIV/0!</v>
      </c>
    </row>
    <row r="32583" spans="1:7" x14ac:dyDescent="0.2">
      <c r="A32583" s="2">
        <v>41401.854166666664</v>
      </c>
      <c r="E32583" t="e">
        <f t="shared" si="1527"/>
        <v>#DIV/0!</v>
      </c>
      <c r="F32583" t="e">
        <f t="shared" si="1529"/>
        <v>#DIV/0!</v>
      </c>
      <c r="G32583" t="e">
        <f t="shared" si="1528"/>
        <v>#DIV/0!</v>
      </c>
    </row>
    <row r="32584" spans="1:7" x14ac:dyDescent="0.2">
      <c r="A32584" s="2">
        <v>41401.861111111109</v>
      </c>
      <c r="E32584" t="e">
        <f t="shared" si="1527"/>
        <v>#DIV/0!</v>
      </c>
      <c r="F32584" t="e">
        <f t="shared" si="1529"/>
        <v>#DIV/0!</v>
      </c>
      <c r="G32584" t="e">
        <f t="shared" si="1528"/>
        <v>#DIV/0!</v>
      </c>
    </row>
    <row r="32585" spans="1:7" x14ac:dyDescent="0.2">
      <c r="A32585" s="2">
        <v>41401.868055555555</v>
      </c>
      <c r="E32585" t="e">
        <f t="shared" si="1527"/>
        <v>#DIV/0!</v>
      </c>
      <c r="F32585" t="e">
        <f t="shared" si="1529"/>
        <v>#DIV/0!</v>
      </c>
      <c r="G32585" t="e">
        <f t="shared" si="1528"/>
        <v>#DIV/0!</v>
      </c>
    </row>
    <row r="32586" spans="1:7" x14ac:dyDescent="0.2">
      <c r="A32586" s="2">
        <v>41401.875</v>
      </c>
      <c r="E32586" t="e">
        <f t="shared" si="1527"/>
        <v>#DIV/0!</v>
      </c>
      <c r="F32586" t="e">
        <f t="shared" si="1529"/>
        <v>#DIV/0!</v>
      </c>
      <c r="G32586" t="e">
        <f t="shared" si="1528"/>
        <v>#DIV/0!</v>
      </c>
    </row>
    <row r="32587" spans="1:7" x14ac:dyDescent="0.2">
      <c r="A32587" s="2">
        <v>41401.881944444445</v>
      </c>
      <c r="E32587" t="e">
        <f t="shared" si="1527"/>
        <v>#DIV/0!</v>
      </c>
      <c r="F32587" t="e">
        <f t="shared" si="1529"/>
        <v>#DIV/0!</v>
      </c>
      <c r="G32587" t="e">
        <f t="shared" si="1528"/>
        <v>#DIV/0!</v>
      </c>
    </row>
    <row r="32588" spans="1:7" x14ac:dyDescent="0.2">
      <c r="A32588" s="2">
        <v>41401.888888888891</v>
      </c>
      <c r="E32588" t="e">
        <f t="shared" si="1527"/>
        <v>#DIV/0!</v>
      </c>
      <c r="F32588" t="e">
        <f t="shared" si="1529"/>
        <v>#DIV/0!</v>
      </c>
      <c r="G32588" t="e">
        <f t="shared" si="1528"/>
        <v>#DIV/0!</v>
      </c>
    </row>
    <row r="32589" spans="1:7" x14ac:dyDescent="0.2">
      <c r="A32589" s="2">
        <v>41401.895833333336</v>
      </c>
      <c r="E32589" t="e">
        <f t="shared" si="1527"/>
        <v>#DIV/0!</v>
      </c>
      <c r="F32589" t="e">
        <f t="shared" si="1529"/>
        <v>#DIV/0!</v>
      </c>
      <c r="G32589" t="e">
        <f t="shared" si="1528"/>
        <v>#DIV/0!</v>
      </c>
    </row>
    <row r="32590" spans="1:7" x14ac:dyDescent="0.2">
      <c r="A32590" s="2">
        <v>41401.902777777781</v>
      </c>
      <c r="E32590" t="e">
        <f t="shared" si="1527"/>
        <v>#DIV/0!</v>
      </c>
      <c r="F32590" t="e">
        <f t="shared" si="1529"/>
        <v>#DIV/0!</v>
      </c>
      <c r="G32590" t="e">
        <f t="shared" si="1528"/>
        <v>#DIV/0!</v>
      </c>
    </row>
    <row r="32591" spans="1:7" x14ac:dyDescent="0.2">
      <c r="A32591" s="2">
        <v>41401.909722222219</v>
      </c>
      <c r="E32591" t="e">
        <f t="shared" si="1527"/>
        <v>#DIV/0!</v>
      </c>
      <c r="F32591" t="e">
        <f t="shared" si="1529"/>
        <v>#DIV/0!</v>
      </c>
      <c r="G32591" t="e">
        <f t="shared" si="1528"/>
        <v>#DIV/0!</v>
      </c>
    </row>
    <row r="32592" spans="1:7" x14ac:dyDescent="0.2">
      <c r="A32592" s="2">
        <v>41401.916666666664</v>
      </c>
      <c r="E32592" t="e">
        <f t="shared" si="1527"/>
        <v>#DIV/0!</v>
      </c>
      <c r="F32592" t="e">
        <f t="shared" si="1529"/>
        <v>#DIV/0!</v>
      </c>
      <c r="G32592" t="e">
        <f t="shared" si="1528"/>
        <v>#DIV/0!</v>
      </c>
    </row>
    <row r="32593" spans="1:7" x14ac:dyDescent="0.2">
      <c r="A32593" s="2">
        <v>41401.923611111109</v>
      </c>
      <c r="E32593" t="e">
        <f t="shared" si="1527"/>
        <v>#DIV/0!</v>
      </c>
      <c r="F32593" t="e">
        <f t="shared" si="1529"/>
        <v>#DIV/0!</v>
      </c>
      <c r="G32593" t="e">
        <f t="shared" si="1528"/>
        <v>#DIV/0!</v>
      </c>
    </row>
    <row r="32594" spans="1:7" x14ac:dyDescent="0.2">
      <c r="A32594" s="2">
        <v>41401.930555555555</v>
      </c>
      <c r="E32594" t="e">
        <f t="shared" si="1527"/>
        <v>#DIV/0!</v>
      </c>
      <c r="F32594" t="e">
        <f t="shared" si="1529"/>
        <v>#DIV/0!</v>
      </c>
      <c r="G32594" t="e">
        <f t="shared" si="1528"/>
        <v>#DIV/0!</v>
      </c>
    </row>
    <row r="32595" spans="1:7" x14ac:dyDescent="0.2">
      <c r="A32595" s="2">
        <v>41401.9375</v>
      </c>
      <c r="E32595" t="e">
        <f t="shared" si="1527"/>
        <v>#DIV/0!</v>
      </c>
      <c r="F32595" t="e">
        <f t="shared" si="1529"/>
        <v>#DIV/0!</v>
      </c>
      <c r="G32595" t="e">
        <f t="shared" si="1528"/>
        <v>#DIV/0!</v>
      </c>
    </row>
    <row r="32596" spans="1:7" x14ac:dyDescent="0.2">
      <c r="A32596" s="2">
        <v>41401.944444444445</v>
      </c>
      <c r="E32596" t="e">
        <f t="shared" si="1527"/>
        <v>#DIV/0!</v>
      </c>
      <c r="F32596" t="e">
        <f t="shared" si="1529"/>
        <v>#DIV/0!</v>
      </c>
      <c r="G32596" t="e">
        <f t="shared" si="1528"/>
        <v>#DIV/0!</v>
      </c>
    </row>
    <row r="32597" spans="1:7" x14ac:dyDescent="0.2">
      <c r="A32597" s="2">
        <v>41401.951388888891</v>
      </c>
      <c r="E32597" t="e">
        <f t="shared" si="1527"/>
        <v>#DIV/0!</v>
      </c>
      <c r="F32597" t="e">
        <f t="shared" si="1529"/>
        <v>#DIV/0!</v>
      </c>
      <c r="G32597" t="e">
        <f t="shared" si="1528"/>
        <v>#DIV/0!</v>
      </c>
    </row>
    <row r="32598" spans="1:7" x14ac:dyDescent="0.2">
      <c r="A32598" s="2">
        <v>41401.958333333336</v>
      </c>
      <c r="E32598" t="e">
        <f t="shared" si="1527"/>
        <v>#DIV/0!</v>
      </c>
      <c r="F32598" t="e">
        <f t="shared" si="1529"/>
        <v>#DIV/0!</v>
      </c>
      <c r="G32598" t="e">
        <f t="shared" si="1528"/>
        <v>#DIV/0!</v>
      </c>
    </row>
    <row r="32599" spans="1:7" x14ac:dyDescent="0.2">
      <c r="A32599" s="2">
        <v>41401.965277777781</v>
      </c>
      <c r="E32599" t="e">
        <f t="shared" si="1527"/>
        <v>#DIV/0!</v>
      </c>
      <c r="F32599" t="e">
        <f t="shared" si="1529"/>
        <v>#DIV/0!</v>
      </c>
      <c r="G32599" t="e">
        <f t="shared" si="1528"/>
        <v>#DIV/0!</v>
      </c>
    </row>
    <row r="32600" spans="1:7" x14ac:dyDescent="0.2">
      <c r="A32600" s="2">
        <v>41401.972222222219</v>
      </c>
      <c r="E32600" t="e">
        <f t="shared" si="1527"/>
        <v>#DIV/0!</v>
      </c>
      <c r="F32600" t="e">
        <f t="shared" si="1529"/>
        <v>#DIV/0!</v>
      </c>
      <c r="G32600" t="e">
        <f t="shared" si="1528"/>
        <v>#DIV/0!</v>
      </c>
    </row>
    <row r="32601" spans="1:7" x14ac:dyDescent="0.2">
      <c r="A32601" s="2">
        <v>41401.979166666664</v>
      </c>
      <c r="E32601" t="e">
        <f t="shared" si="1527"/>
        <v>#DIV/0!</v>
      </c>
      <c r="F32601" t="e">
        <f t="shared" si="1529"/>
        <v>#DIV/0!</v>
      </c>
      <c r="G32601" t="e">
        <f t="shared" si="1528"/>
        <v>#DIV/0!</v>
      </c>
    </row>
    <row r="32602" spans="1:7" x14ac:dyDescent="0.2">
      <c r="A32602" s="2">
        <v>41401.986111111109</v>
      </c>
      <c r="E32602" t="e">
        <f t="shared" si="1527"/>
        <v>#DIV/0!</v>
      </c>
      <c r="F32602" t="e">
        <f t="shared" si="1529"/>
        <v>#DIV/0!</v>
      </c>
      <c r="G32602" t="e">
        <f t="shared" si="1528"/>
        <v>#DIV/0!</v>
      </c>
    </row>
    <row r="32603" spans="1:7" x14ac:dyDescent="0.2">
      <c r="A32603" s="2">
        <v>41401.993055555555</v>
      </c>
      <c r="E32603" t="e">
        <f t="shared" si="1527"/>
        <v>#DIV/0!</v>
      </c>
      <c r="F32603" t="e">
        <f t="shared" si="1529"/>
        <v>#DIV/0!</v>
      </c>
      <c r="G32603" t="e">
        <f t="shared" si="1528"/>
        <v>#DIV/0!</v>
      </c>
    </row>
    <row r="32604" spans="1:7" x14ac:dyDescent="0.2">
      <c r="A32604" s="2">
        <v>41402</v>
      </c>
      <c r="E32604" t="e">
        <f t="shared" si="1527"/>
        <v>#DIV/0!</v>
      </c>
      <c r="F32604" t="e">
        <f t="shared" si="1529"/>
        <v>#DIV/0!</v>
      </c>
      <c r="G32604" t="e">
        <f t="shared" si="1528"/>
        <v>#DIV/0!</v>
      </c>
    </row>
    <row r="32605" spans="1:7" x14ac:dyDescent="0.2">
      <c r="A32605" s="2">
        <v>41402.006944444445</v>
      </c>
      <c r="E32605" t="e">
        <f t="shared" si="1527"/>
        <v>#DIV/0!</v>
      </c>
      <c r="F32605" t="e">
        <f t="shared" si="1529"/>
        <v>#DIV/0!</v>
      </c>
      <c r="G32605" t="e">
        <f t="shared" si="1528"/>
        <v>#DIV/0!</v>
      </c>
    </row>
    <row r="32606" spans="1:7" x14ac:dyDescent="0.2">
      <c r="A32606" s="2">
        <v>41402.013888888891</v>
      </c>
      <c r="E32606" t="e">
        <f t="shared" si="1527"/>
        <v>#DIV/0!</v>
      </c>
      <c r="F32606" t="e">
        <f t="shared" si="1529"/>
        <v>#DIV/0!</v>
      </c>
      <c r="G32606" t="e">
        <f t="shared" si="1528"/>
        <v>#DIV/0!</v>
      </c>
    </row>
    <row r="32607" spans="1:7" x14ac:dyDescent="0.2">
      <c r="A32607" s="2">
        <v>41402.020833333336</v>
      </c>
      <c r="E32607" t="e">
        <f t="shared" si="1527"/>
        <v>#DIV/0!</v>
      </c>
      <c r="F32607" t="e">
        <f t="shared" si="1529"/>
        <v>#DIV/0!</v>
      </c>
      <c r="G32607" t="e">
        <f t="shared" si="1528"/>
        <v>#DIV/0!</v>
      </c>
    </row>
    <row r="32608" spans="1:7" x14ac:dyDescent="0.2">
      <c r="A32608" s="2">
        <v>41402.027777777781</v>
      </c>
      <c r="E32608" t="e">
        <f t="shared" si="1527"/>
        <v>#DIV/0!</v>
      </c>
      <c r="F32608" t="e">
        <f t="shared" si="1529"/>
        <v>#DIV/0!</v>
      </c>
      <c r="G32608" t="e">
        <f t="shared" si="1528"/>
        <v>#DIV/0!</v>
      </c>
    </row>
    <row r="32609" spans="1:7" x14ac:dyDescent="0.2">
      <c r="A32609" s="2">
        <v>41402.034722222219</v>
      </c>
      <c r="E32609" t="e">
        <f t="shared" si="1527"/>
        <v>#DIV/0!</v>
      </c>
      <c r="F32609" t="e">
        <f t="shared" si="1529"/>
        <v>#DIV/0!</v>
      </c>
      <c r="G32609" t="e">
        <f t="shared" si="1528"/>
        <v>#DIV/0!</v>
      </c>
    </row>
    <row r="32610" spans="1:7" x14ac:dyDescent="0.2">
      <c r="A32610" s="2">
        <v>41402.041666666664</v>
      </c>
      <c r="E32610" t="e">
        <f t="shared" si="1527"/>
        <v>#DIV/0!</v>
      </c>
      <c r="F32610" t="e">
        <f t="shared" si="1529"/>
        <v>#DIV/0!</v>
      </c>
      <c r="G32610" t="e">
        <f t="shared" si="1528"/>
        <v>#DIV/0!</v>
      </c>
    </row>
    <row r="32611" spans="1:7" x14ac:dyDescent="0.2">
      <c r="A32611" s="2">
        <v>41402.048611111109</v>
      </c>
      <c r="E32611" t="e">
        <f t="shared" si="1527"/>
        <v>#DIV/0!</v>
      </c>
      <c r="F32611" t="e">
        <f t="shared" si="1529"/>
        <v>#DIV/0!</v>
      </c>
      <c r="G32611" t="e">
        <f t="shared" si="1528"/>
        <v>#DIV/0!</v>
      </c>
    </row>
    <row r="32612" spans="1:7" x14ac:dyDescent="0.2">
      <c r="A32612" s="2">
        <v>41402.055555555555</v>
      </c>
      <c r="E32612" t="e">
        <f t="shared" si="1527"/>
        <v>#DIV/0!</v>
      </c>
      <c r="F32612" t="e">
        <f t="shared" si="1529"/>
        <v>#DIV/0!</v>
      </c>
      <c r="G32612" t="e">
        <f t="shared" si="1528"/>
        <v>#DIV/0!</v>
      </c>
    </row>
    <row r="32613" spans="1:7" x14ac:dyDescent="0.2">
      <c r="A32613" s="2">
        <v>41402.0625</v>
      </c>
      <c r="E32613" t="e">
        <f t="shared" si="1527"/>
        <v>#DIV/0!</v>
      </c>
      <c r="F32613" t="e">
        <f t="shared" si="1529"/>
        <v>#DIV/0!</v>
      </c>
      <c r="G32613" t="e">
        <f t="shared" si="1528"/>
        <v>#DIV/0!</v>
      </c>
    </row>
    <row r="32614" spans="1:7" x14ac:dyDescent="0.2">
      <c r="A32614" s="2">
        <v>41402.069444444445</v>
      </c>
      <c r="E32614" t="e">
        <f t="shared" si="1527"/>
        <v>#DIV/0!</v>
      </c>
      <c r="F32614" t="e">
        <f t="shared" si="1529"/>
        <v>#DIV/0!</v>
      </c>
      <c r="G32614" t="e">
        <f t="shared" si="1528"/>
        <v>#DIV/0!</v>
      </c>
    </row>
    <row r="32615" spans="1:7" x14ac:dyDescent="0.2">
      <c r="A32615" s="2">
        <v>41402.076388888891</v>
      </c>
      <c r="E32615" t="e">
        <f t="shared" si="1527"/>
        <v>#DIV/0!</v>
      </c>
      <c r="F32615" t="e">
        <f t="shared" si="1529"/>
        <v>#DIV/0!</v>
      </c>
      <c r="G32615" t="e">
        <f t="shared" si="1528"/>
        <v>#DIV/0!</v>
      </c>
    </row>
    <row r="32616" spans="1:7" x14ac:dyDescent="0.2">
      <c r="A32616" s="2">
        <v>41402.083333333336</v>
      </c>
      <c r="E32616" t="e">
        <f t="shared" si="1527"/>
        <v>#DIV/0!</v>
      </c>
      <c r="F32616" t="e">
        <f t="shared" si="1529"/>
        <v>#DIV/0!</v>
      </c>
      <c r="G32616" t="e">
        <f t="shared" si="1528"/>
        <v>#DIV/0!</v>
      </c>
    </row>
    <row r="32617" spans="1:7" x14ac:dyDescent="0.2">
      <c r="A32617" s="2">
        <v>41402.090277777781</v>
      </c>
      <c r="E32617" t="e">
        <f t="shared" si="1527"/>
        <v>#DIV/0!</v>
      </c>
      <c r="F32617" t="e">
        <f t="shared" si="1529"/>
        <v>#DIV/0!</v>
      </c>
      <c r="G32617" t="e">
        <f t="shared" si="1528"/>
        <v>#DIV/0!</v>
      </c>
    </row>
    <row r="32618" spans="1:7" x14ac:dyDescent="0.2">
      <c r="A32618" s="2">
        <v>41402.097222222219</v>
      </c>
      <c r="E32618" t="e">
        <f t="shared" si="1527"/>
        <v>#DIV/0!</v>
      </c>
      <c r="F32618" t="e">
        <f t="shared" si="1529"/>
        <v>#DIV/0!</v>
      </c>
      <c r="G32618" t="e">
        <f t="shared" si="1528"/>
        <v>#DIV/0!</v>
      </c>
    </row>
    <row r="32619" spans="1:7" x14ac:dyDescent="0.2">
      <c r="A32619" s="2">
        <v>41402.104166666664</v>
      </c>
      <c r="E32619" t="e">
        <f t="shared" si="1527"/>
        <v>#DIV/0!</v>
      </c>
      <c r="F32619" t="e">
        <f t="shared" si="1529"/>
        <v>#DIV/0!</v>
      </c>
      <c r="G32619" t="e">
        <f t="shared" si="1528"/>
        <v>#DIV/0!</v>
      </c>
    </row>
    <row r="32620" spans="1:7" x14ac:dyDescent="0.2">
      <c r="A32620" s="2">
        <v>41402.111111111109</v>
      </c>
      <c r="E32620" t="e">
        <f t="shared" si="1527"/>
        <v>#DIV/0!</v>
      </c>
      <c r="F32620" t="e">
        <f t="shared" si="1529"/>
        <v>#DIV/0!</v>
      </c>
      <c r="G32620" t="e">
        <f t="shared" si="1528"/>
        <v>#DIV/0!</v>
      </c>
    </row>
    <row r="32621" spans="1:7" x14ac:dyDescent="0.2">
      <c r="A32621" s="2">
        <v>41402.118055555555</v>
      </c>
      <c r="E32621" t="e">
        <f t="shared" si="1527"/>
        <v>#DIV/0!</v>
      </c>
      <c r="F32621" t="e">
        <f t="shared" si="1529"/>
        <v>#DIV/0!</v>
      </c>
      <c r="G32621" t="e">
        <f t="shared" si="1528"/>
        <v>#DIV/0!</v>
      </c>
    </row>
    <row r="32622" spans="1:7" x14ac:dyDescent="0.2">
      <c r="A32622" s="2">
        <v>41402.125</v>
      </c>
      <c r="E32622" t="e">
        <f t="shared" si="1527"/>
        <v>#DIV/0!</v>
      </c>
      <c r="F32622" t="e">
        <f t="shared" si="1529"/>
        <v>#DIV/0!</v>
      </c>
      <c r="G32622" t="e">
        <f t="shared" si="1528"/>
        <v>#DIV/0!</v>
      </c>
    </row>
    <row r="32623" spans="1:7" x14ac:dyDescent="0.2">
      <c r="A32623" s="2">
        <v>41402.131944444445</v>
      </c>
      <c r="E32623" t="e">
        <f t="shared" si="1527"/>
        <v>#DIV/0!</v>
      </c>
      <c r="F32623" t="e">
        <f t="shared" si="1529"/>
        <v>#DIV/0!</v>
      </c>
      <c r="G32623" t="e">
        <f t="shared" si="1528"/>
        <v>#DIV/0!</v>
      </c>
    </row>
    <row r="32624" spans="1:7" x14ac:dyDescent="0.2">
      <c r="A32624" s="2">
        <v>41402.138888888891</v>
      </c>
      <c r="E32624" t="e">
        <f t="shared" si="1527"/>
        <v>#DIV/0!</v>
      </c>
      <c r="F32624" t="e">
        <f t="shared" si="1529"/>
        <v>#DIV/0!</v>
      </c>
      <c r="G32624" t="e">
        <f t="shared" si="1528"/>
        <v>#DIV/0!</v>
      </c>
    </row>
    <row r="32625" spans="1:7" x14ac:dyDescent="0.2">
      <c r="A32625" s="2">
        <v>41402.145833333336</v>
      </c>
      <c r="E32625" t="e">
        <f t="shared" si="1527"/>
        <v>#DIV/0!</v>
      </c>
      <c r="F32625" t="e">
        <f t="shared" si="1529"/>
        <v>#DIV/0!</v>
      </c>
      <c r="G32625" t="e">
        <f t="shared" si="1528"/>
        <v>#DIV/0!</v>
      </c>
    </row>
    <row r="32626" spans="1:7" x14ac:dyDescent="0.2">
      <c r="A32626" s="2">
        <v>41402.152777777781</v>
      </c>
      <c r="E32626" t="e">
        <f t="shared" si="1527"/>
        <v>#DIV/0!</v>
      </c>
      <c r="F32626" t="e">
        <f t="shared" si="1529"/>
        <v>#DIV/0!</v>
      </c>
      <c r="G32626" t="e">
        <f t="shared" si="1528"/>
        <v>#DIV/0!</v>
      </c>
    </row>
    <row r="32627" spans="1:7" x14ac:dyDescent="0.2">
      <c r="A32627" s="2">
        <v>41402.159722222219</v>
      </c>
      <c r="E32627" t="e">
        <f t="shared" si="1527"/>
        <v>#DIV/0!</v>
      </c>
      <c r="F32627" t="e">
        <f t="shared" si="1529"/>
        <v>#DIV/0!</v>
      </c>
      <c r="G32627" t="e">
        <f t="shared" si="1528"/>
        <v>#DIV/0!</v>
      </c>
    </row>
    <row r="32628" spans="1:7" x14ac:dyDescent="0.2">
      <c r="A32628" s="2">
        <v>41402.166666666664</v>
      </c>
      <c r="E32628" t="e">
        <f t="shared" si="1527"/>
        <v>#DIV/0!</v>
      </c>
      <c r="F32628" t="e">
        <f t="shared" si="1529"/>
        <v>#DIV/0!</v>
      </c>
      <c r="G32628" t="e">
        <f t="shared" si="1528"/>
        <v>#DIV/0!</v>
      </c>
    </row>
    <row r="32629" spans="1:7" x14ac:dyDescent="0.2">
      <c r="A32629" s="2">
        <v>41402.173611111109</v>
      </c>
      <c r="E32629" t="e">
        <f t="shared" si="1527"/>
        <v>#DIV/0!</v>
      </c>
      <c r="F32629" t="e">
        <f t="shared" si="1529"/>
        <v>#DIV/0!</v>
      </c>
      <c r="G32629" t="e">
        <f t="shared" si="1528"/>
        <v>#DIV/0!</v>
      </c>
    </row>
    <row r="32630" spans="1:7" x14ac:dyDescent="0.2">
      <c r="A32630" s="2">
        <v>41402.180555555555</v>
      </c>
      <c r="E32630" t="e">
        <f t="shared" si="1527"/>
        <v>#DIV/0!</v>
      </c>
      <c r="F32630" t="e">
        <f t="shared" si="1529"/>
        <v>#DIV/0!</v>
      </c>
      <c r="G32630" t="e">
        <f t="shared" si="1528"/>
        <v>#DIV/0!</v>
      </c>
    </row>
    <row r="32631" spans="1:7" x14ac:dyDescent="0.2">
      <c r="A32631" s="2">
        <v>41402.1875</v>
      </c>
      <c r="E32631" t="e">
        <f t="shared" si="1527"/>
        <v>#DIV/0!</v>
      </c>
      <c r="F32631" t="e">
        <f t="shared" si="1529"/>
        <v>#DIV/0!</v>
      </c>
      <c r="G32631" t="e">
        <f t="shared" si="1528"/>
        <v>#DIV/0!</v>
      </c>
    </row>
    <row r="32632" spans="1:7" x14ac:dyDescent="0.2">
      <c r="A32632" s="2">
        <v>41402.194444444445</v>
      </c>
      <c r="E32632" t="e">
        <f t="shared" si="1527"/>
        <v>#DIV/0!</v>
      </c>
      <c r="F32632" t="e">
        <f t="shared" si="1529"/>
        <v>#DIV/0!</v>
      </c>
      <c r="G32632" t="e">
        <f t="shared" si="1528"/>
        <v>#DIV/0!</v>
      </c>
    </row>
    <row r="32633" spans="1:7" x14ac:dyDescent="0.2">
      <c r="A32633" s="2">
        <v>41402.201388888891</v>
      </c>
      <c r="E32633" t="e">
        <f t="shared" si="1527"/>
        <v>#DIV/0!</v>
      </c>
      <c r="F32633" t="e">
        <f t="shared" si="1529"/>
        <v>#DIV/0!</v>
      </c>
      <c r="G32633" t="e">
        <f t="shared" si="1528"/>
        <v>#DIV/0!</v>
      </c>
    </row>
    <row r="32634" spans="1:7" x14ac:dyDescent="0.2">
      <c r="A32634" s="2">
        <v>41402.208333333336</v>
      </c>
      <c r="E32634" t="e">
        <f t="shared" si="1527"/>
        <v>#DIV/0!</v>
      </c>
      <c r="F32634" t="e">
        <f t="shared" si="1529"/>
        <v>#DIV/0!</v>
      </c>
      <c r="G32634" t="e">
        <f t="shared" si="1528"/>
        <v>#DIV/0!</v>
      </c>
    </row>
    <row r="32635" spans="1:7" x14ac:dyDescent="0.2">
      <c r="A32635" s="2">
        <v>41402.215277777781</v>
      </c>
      <c r="E32635" t="e">
        <f t="shared" si="1527"/>
        <v>#DIV/0!</v>
      </c>
      <c r="F32635" t="e">
        <f t="shared" si="1529"/>
        <v>#DIV/0!</v>
      </c>
      <c r="G32635" t="e">
        <f t="shared" si="1528"/>
        <v>#DIV/0!</v>
      </c>
    </row>
    <row r="32636" spans="1:7" x14ac:dyDescent="0.2">
      <c r="A32636" s="2">
        <v>41402.222222222219</v>
      </c>
      <c r="E32636" t="e">
        <f t="shared" si="1527"/>
        <v>#DIV/0!</v>
      </c>
      <c r="F32636" t="e">
        <f t="shared" si="1529"/>
        <v>#DIV/0!</v>
      </c>
      <c r="G32636" t="e">
        <f t="shared" si="1528"/>
        <v>#DIV/0!</v>
      </c>
    </row>
    <row r="32637" spans="1:7" x14ac:dyDescent="0.2">
      <c r="A32637" s="2">
        <v>41402.229166666664</v>
      </c>
      <c r="E32637" t="e">
        <f t="shared" si="1527"/>
        <v>#DIV/0!</v>
      </c>
      <c r="F32637" t="e">
        <f t="shared" si="1529"/>
        <v>#DIV/0!</v>
      </c>
      <c r="G32637" t="e">
        <f t="shared" si="1528"/>
        <v>#DIV/0!</v>
      </c>
    </row>
    <row r="32638" spans="1:7" x14ac:dyDescent="0.2">
      <c r="A32638" s="2">
        <v>41402.236111111109</v>
      </c>
      <c r="E32638" t="e">
        <f t="shared" si="1527"/>
        <v>#DIV/0!</v>
      </c>
      <c r="F32638" t="e">
        <f t="shared" si="1529"/>
        <v>#DIV/0!</v>
      </c>
      <c r="G32638" t="e">
        <f t="shared" si="1528"/>
        <v>#DIV/0!</v>
      </c>
    </row>
    <row r="32639" spans="1:7" x14ac:dyDescent="0.2">
      <c r="A32639" s="2">
        <v>41402.243055555555</v>
      </c>
      <c r="E32639" t="e">
        <f t="shared" si="1527"/>
        <v>#DIV/0!</v>
      </c>
      <c r="F32639" t="e">
        <f t="shared" si="1529"/>
        <v>#DIV/0!</v>
      </c>
      <c r="G32639" t="e">
        <f t="shared" si="1528"/>
        <v>#DIV/0!</v>
      </c>
    </row>
    <row r="32640" spans="1:7" x14ac:dyDescent="0.2">
      <c r="A32640" s="2">
        <v>41402.25</v>
      </c>
      <c r="E32640" t="e">
        <f t="shared" si="1527"/>
        <v>#DIV/0!</v>
      </c>
      <c r="F32640" t="e">
        <f t="shared" si="1529"/>
        <v>#DIV/0!</v>
      </c>
      <c r="G32640" t="e">
        <f t="shared" si="1528"/>
        <v>#DIV/0!</v>
      </c>
    </row>
    <row r="32641" spans="1:7" x14ac:dyDescent="0.2">
      <c r="A32641" s="2">
        <v>41402.256944444445</v>
      </c>
      <c r="E32641" t="e">
        <f t="shared" si="1527"/>
        <v>#DIV/0!</v>
      </c>
      <c r="F32641" t="e">
        <f t="shared" si="1529"/>
        <v>#DIV/0!</v>
      </c>
      <c r="G32641" t="e">
        <f t="shared" si="1528"/>
        <v>#DIV/0!</v>
      </c>
    </row>
    <row r="32642" spans="1:7" x14ac:dyDescent="0.2">
      <c r="A32642" s="2">
        <v>41402.263888888891</v>
      </c>
      <c r="E32642" t="e">
        <f t="shared" si="1527"/>
        <v>#DIV/0!</v>
      </c>
      <c r="F32642" t="e">
        <f t="shared" si="1529"/>
        <v>#DIV/0!</v>
      </c>
      <c r="G32642" t="e">
        <f t="shared" si="1528"/>
        <v>#DIV/0!</v>
      </c>
    </row>
    <row r="32643" spans="1:7" x14ac:dyDescent="0.2">
      <c r="A32643" s="2">
        <v>41402.270833333336</v>
      </c>
      <c r="E32643" t="e">
        <f t="shared" ref="E32643:E32706" si="1530">D32643/B32643</f>
        <v>#DIV/0!</v>
      </c>
      <c r="F32643" t="e">
        <f t="shared" si="1529"/>
        <v>#DIV/0!</v>
      </c>
      <c r="G32643" t="e">
        <f t="shared" ref="G32643:G32706" si="1531">MAX(D32643:D32648)/AVERAGE(D32643:D32648)</f>
        <v>#DIV/0!</v>
      </c>
    </row>
    <row r="32644" spans="1:7" x14ac:dyDescent="0.2">
      <c r="A32644" s="2">
        <v>41402.277777777781</v>
      </c>
      <c r="E32644" t="e">
        <f t="shared" si="1530"/>
        <v>#DIV/0!</v>
      </c>
      <c r="F32644" t="e">
        <f t="shared" ref="F32644:F32707" si="1532">MAX(B32644:B32649)/AVERAGE(B32644:B32649)</f>
        <v>#DIV/0!</v>
      </c>
      <c r="G32644" t="e">
        <f t="shared" si="1531"/>
        <v>#DIV/0!</v>
      </c>
    </row>
    <row r="32645" spans="1:7" x14ac:dyDescent="0.2">
      <c r="A32645" s="2">
        <v>41402.284722222219</v>
      </c>
      <c r="E32645" t="e">
        <f t="shared" si="1530"/>
        <v>#DIV/0!</v>
      </c>
      <c r="F32645" t="e">
        <f t="shared" si="1532"/>
        <v>#DIV/0!</v>
      </c>
      <c r="G32645" t="e">
        <f t="shared" si="1531"/>
        <v>#DIV/0!</v>
      </c>
    </row>
    <row r="32646" spans="1:7" x14ac:dyDescent="0.2">
      <c r="A32646" s="2">
        <v>41402.291666666664</v>
      </c>
      <c r="E32646" t="e">
        <f t="shared" si="1530"/>
        <v>#DIV/0!</v>
      </c>
      <c r="F32646" t="e">
        <f t="shared" si="1532"/>
        <v>#DIV/0!</v>
      </c>
      <c r="G32646" t="e">
        <f t="shared" si="1531"/>
        <v>#DIV/0!</v>
      </c>
    </row>
    <row r="32647" spans="1:7" x14ac:dyDescent="0.2">
      <c r="A32647" s="2">
        <v>41402.298611111109</v>
      </c>
      <c r="E32647" t="e">
        <f t="shared" si="1530"/>
        <v>#DIV/0!</v>
      </c>
      <c r="F32647" t="e">
        <f t="shared" si="1532"/>
        <v>#DIV/0!</v>
      </c>
      <c r="G32647" t="e">
        <f t="shared" si="1531"/>
        <v>#DIV/0!</v>
      </c>
    </row>
    <row r="32648" spans="1:7" x14ac:dyDescent="0.2">
      <c r="A32648" s="2">
        <v>41402.305555555555</v>
      </c>
      <c r="E32648" t="e">
        <f t="shared" si="1530"/>
        <v>#DIV/0!</v>
      </c>
      <c r="F32648" t="e">
        <f t="shared" si="1532"/>
        <v>#DIV/0!</v>
      </c>
      <c r="G32648" t="e">
        <f t="shared" si="1531"/>
        <v>#DIV/0!</v>
      </c>
    </row>
    <row r="32649" spans="1:7" x14ac:dyDescent="0.2">
      <c r="A32649" s="2">
        <v>41402.3125</v>
      </c>
      <c r="E32649" t="e">
        <f t="shared" si="1530"/>
        <v>#DIV/0!</v>
      </c>
      <c r="F32649" t="e">
        <f t="shared" si="1532"/>
        <v>#DIV/0!</v>
      </c>
      <c r="G32649" t="e">
        <f t="shared" si="1531"/>
        <v>#DIV/0!</v>
      </c>
    </row>
    <row r="32650" spans="1:7" x14ac:dyDescent="0.2">
      <c r="A32650" s="2">
        <v>41402.319444444445</v>
      </c>
      <c r="E32650" t="e">
        <f t="shared" si="1530"/>
        <v>#DIV/0!</v>
      </c>
      <c r="F32650" t="e">
        <f t="shared" si="1532"/>
        <v>#DIV/0!</v>
      </c>
      <c r="G32650" t="e">
        <f t="shared" si="1531"/>
        <v>#DIV/0!</v>
      </c>
    </row>
    <row r="32651" spans="1:7" x14ac:dyDescent="0.2">
      <c r="A32651" s="2">
        <v>41402.326388888891</v>
      </c>
      <c r="E32651" t="e">
        <f t="shared" si="1530"/>
        <v>#DIV/0!</v>
      </c>
      <c r="F32651" t="e">
        <f t="shared" si="1532"/>
        <v>#DIV/0!</v>
      </c>
      <c r="G32651" t="e">
        <f t="shared" si="1531"/>
        <v>#DIV/0!</v>
      </c>
    </row>
    <row r="32652" spans="1:7" x14ac:dyDescent="0.2">
      <c r="A32652" s="2">
        <v>41402.333333333336</v>
      </c>
      <c r="E32652" t="e">
        <f t="shared" si="1530"/>
        <v>#DIV/0!</v>
      </c>
      <c r="F32652" t="e">
        <f t="shared" si="1532"/>
        <v>#DIV/0!</v>
      </c>
      <c r="G32652" t="e">
        <f t="shared" si="1531"/>
        <v>#DIV/0!</v>
      </c>
    </row>
    <row r="32653" spans="1:7" x14ac:dyDescent="0.2">
      <c r="A32653" s="2">
        <v>41402.340277777781</v>
      </c>
      <c r="E32653" t="e">
        <f t="shared" si="1530"/>
        <v>#DIV/0!</v>
      </c>
      <c r="F32653" t="e">
        <f t="shared" si="1532"/>
        <v>#DIV/0!</v>
      </c>
      <c r="G32653" t="e">
        <f t="shared" si="1531"/>
        <v>#DIV/0!</v>
      </c>
    </row>
    <row r="32654" spans="1:7" x14ac:dyDescent="0.2">
      <c r="A32654" s="2">
        <v>41402.347222222219</v>
      </c>
      <c r="E32654" t="e">
        <f t="shared" si="1530"/>
        <v>#DIV/0!</v>
      </c>
      <c r="F32654" t="e">
        <f t="shared" si="1532"/>
        <v>#DIV/0!</v>
      </c>
      <c r="G32654" t="e">
        <f t="shared" si="1531"/>
        <v>#DIV/0!</v>
      </c>
    </row>
    <row r="32655" spans="1:7" x14ac:dyDescent="0.2">
      <c r="A32655" s="2">
        <v>41402.354166666664</v>
      </c>
      <c r="E32655" t="e">
        <f t="shared" si="1530"/>
        <v>#DIV/0!</v>
      </c>
      <c r="F32655" t="e">
        <f t="shared" si="1532"/>
        <v>#DIV/0!</v>
      </c>
      <c r="G32655" t="e">
        <f t="shared" si="1531"/>
        <v>#DIV/0!</v>
      </c>
    </row>
    <row r="32656" spans="1:7" x14ac:dyDescent="0.2">
      <c r="A32656" s="2">
        <v>41402.361111111109</v>
      </c>
      <c r="E32656" t="e">
        <f t="shared" si="1530"/>
        <v>#DIV/0!</v>
      </c>
      <c r="F32656" t="e">
        <f t="shared" si="1532"/>
        <v>#DIV/0!</v>
      </c>
      <c r="G32656" t="e">
        <f t="shared" si="1531"/>
        <v>#DIV/0!</v>
      </c>
    </row>
    <row r="32657" spans="1:7" x14ac:dyDescent="0.2">
      <c r="A32657" s="2">
        <v>41402.368055555555</v>
      </c>
      <c r="E32657" t="e">
        <f t="shared" si="1530"/>
        <v>#DIV/0!</v>
      </c>
      <c r="F32657" t="e">
        <f t="shared" si="1532"/>
        <v>#DIV/0!</v>
      </c>
      <c r="G32657" t="e">
        <f t="shared" si="1531"/>
        <v>#DIV/0!</v>
      </c>
    </row>
    <row r="32658" spans="1:7" x14ac:dyDescent="0.2">
      <c r="A32658" s="2">
        <v>41402.375</v>
      </c>
      <c r="E32658" t="e">
        <f t="shared" si="1530"/>
        <v>#DIV/0!</v>
      </c>
      <c r="F32658" t="e">
        <f t="shared" si="1532"/>
        <v>#DIV/0!</v>
      </c>
      <c r="G32658" t="e">
        <f t="shared" si="1531"/>
        <v>#DIV/0!</v>
      </c>
    </row>
    <row r="32659" spans="1:7" x14ac:dyDescent="0.2">
      <c r="A32659" s="2">
        <v>41402.381944444445</v>
      </c>
      <c r="E32659" t="e">
        <f t="shared" si="1530"/>
        <v>#DIV/0!</v>
      </c>
      <c r="F32659" t="e">
        <f t="shared" si="1532"/>
        <v>#DIV/0!</v>
      </c>
      <c r="G32659" t="e">
        <f t="shared" si="1531"/>
        <v>#DIV/0!</v>
      </c>
    </row>
    <row r="32660" spans="1:7" x14ac:dyDescent="0.2">
      <c r="A32660" s="2">
        <v>41402.388888888891</v>
      </c>
      <c r="E32660" t="e">
        <f t="shared" si="1530"/>
        <v>#DIV/0!</v>
      </c>
      <c r="F32660" t="e">
        <f t="shared" si="1532"/>
        <v>#DIV/0!</v>
      </c>
      <c r="G32660" t="e">
        <f t="shared" si="1531"/>
        <v>#DIV/0!</v>
      </c>
    </row>
    <row r="32661" spans="1:7" x14ac:dyDescent="0.2">
      <c r="A32661" s="2">
        <v>41402.395833333336</v>
      </c>
      <c r="E32661" t="e">
        <f t="shared" si="1530"/>
        <v>#DIV/0!</v>
      </c>
      <c r="F32661" t="e">
        <f t="shared" si="1532"/>
        <v>#DIV/0!</v>
      </c>
      <c r="G32661" t="e">
        <f t="shared" si="1531"/>
        <v>#DIV/0!</v>
      </c>
    </row>
    <row r="32662" spans="1:7" x14ac:dyDescent="0.2">
      <c r="A32662" s="2">
        <v>41402.402777777781</v>
      </c>
      <c r="E32662" t="e">
        <f t="shared" si="1530"/>
        <v>#DIV/0!</v>
      </c>
      <c r="F32662" t="e">
        <f t="shared" si="1532"/>
        <v>#DIV/0!</v>
      </c>
      <c r="G32662" t="e">
        <f t="shared" si="1531"/>
        <v>#DIV/0!</v>
      </c>
    </row>
    <row r="32663" spans="1:7" x14ac:dyDescent="0.2">
      <c r="A32663" s="2">
        <v>41402.409722222219</v>
      </c>
      <c r="E32663" t="e">
        <f t="shared" si="1530"/>
        <v>#DIV/0!</v>
      </c>
      <c r="F32663" t="e">
        <f t="shared" si="1532"/>
        <v>#DIV/0!</v>
      </c>
      <c r="G32663" t="e">
        <f t="shared" si="1531"/>
        <v>#DIV/0!</v>
      </c>
    </row>
    <row r="32664" spans="1:7" x14ac:dyDescent="0.2">
      <c r="A32664" s="2">
        <v>41402.416666666664</v>
      </c>
      <c r="E32664" t="e">
        <f t="shared" si="1530"/>
        <v>#DIV/0!</v>
      </c>
      <c r="F32664" t="e">
        <f t="shared" si="1532"/>
        <v>#DIV/0!</v>
      </c>
      <c r="G32664" t="e">
        <f t="shared" si="1531"/>
        <v>#DIV/0!</v>
      </c>
    </row>
    <row r="32665" spans="1:7" x14ac:dyDescent="0.2">
      <c r="A32665" s="2">
        <v>41402.423611111109</v>
      </c>
      <c r="E32665" t="e">
        <f t="shared" si="1530"/>
        <v>#DIV/0!</v>
      </c>
      <c r="F32665" t="e">
        <f t="shared" si="1532"/>
        <v>#DIV/0!</v>
      </c>
      <c r="G32665" t="e">
        <f t="shared" si="1531"/>
        <v>#DIV/0!</v>
      </c>
    </row>
    <row r="32666" spans="1:7" x14ac:dyDescent="0.2">
      <c r="A32666" s="2">
        <v>41402.430555555555</v>
      </c>
      <c r="E32666" t="e">
        <f t="shared" si="1530"/>
        <v>#DIV/0!</v>
      </c>
      <c r="F32666" t="e">
        <f t="shared" si="1532"/>
        <v>#DIV/0!</v>
      </c>
      <c r="G32666" t="e">
        <f t="shared" si="1531"/>
        <v>#DIV/0!</v>
      </c>
    </row>
    <row r="32667" spans="1:7" x14ac:dyDescent="0.2">
      <c r="A32667" s="2">
        <v>41402.4375</v>
      </c>
      <c r="E32667" t="e">
        <f t="shared" si="1530"/>
        <v>#DIV/0!</v>
      </c>
      <c r="F32667" t="e">
        <f t="shared" si="1532"/>
        <v>#DIV/0!</v>
      </c>
      <c r="G32667" t="e">
        <f t="shared" si="1531"/>
        <v>#DIV/0!</v>
      </c>
    </row>
    <row r="32668" spans="1:7" x14ac:dyDescent="0.2">
      <c r="A32668" s="2">
        <v>41402.444444444445</v>
      </c>
      <c r="E32668" t="e">
        <f t="shared" si="1530"/>
        <v>#DIV/0!</v>
      </c>
      <c r="F32668" t="e">
        <f t="shared" si="1532"/>
        <v>#DIV/0!</v>
      </c>
      <c r="G32668" t="e">
        <f t="shared" si="1531"/>
        <v>#DIV/0!</v>
      </c>
    </row>
    <row r="32669" spans="1:7" x14ac:dyDescent="0.2">
      <c r="A32669" s="2">
        <v>41402.451388888891</v>
      </c>
      <c r="E32669" t="e">
        <f t="shared" si="1530"/>
        <v>#DIV/0!</v>
      </c>
      <c r="F32669" t="e">
        <f t="shared" si="1532"/>
        <v>#DIV/0!</v>
      </c>
      <c r="G32669" t="e">
        <f t="shared" si="1531"/>
        <v>#DIV/0!</v>
      </c>
    </row>
    <row r="32670" spans="1:7" x14ac:dyDescent="0.2">
      <c r="A32670" s="2">
        <v>41402.458333333336</v>
      </c>
      <c r="E32670" t="e">
        <f t="shared" si="1530"/>
        <v>#DIV/0!</v>
      </c>
      <c r="F32670" t="e">
        <f t="shared" si="1532"/>
        <v>#DIV/0!</v>
      </c>
      <c r="G32670" t="e">
        <f t="shared" si="1531"/>
        <v>#DIV/0!</v>
      </c>
    </row>
    <row r="32671" spans="1:7" x14ac:dyDescent="0.2">
      <c r="A32671" s="2">
        <v>41402.465277777781</v>
      </c>
      <c r="E32671" t="e">
        <f t="shared" si="1530"/>
        <v>#DIV/0!</v>
      </c>
      <c r="F32671" t="e">
        <f t="shared" si="1532"/>
        <v>#DIV/0!</v>
      </c>
      <c r="G32671" t="e">
        <f t="shared" si="1531"/>
        <v>#DIV/0!</v>
      </c>
    </row>
    <row r="32672" spans="1:7" x14ac:dyDescent="0.2">
      <c r="A32672" s="2">
        <v>41402.472222222219</v>
      </c>
      <c r="E32672" t="e">
        <f t="shared" si="1530"/>
        <v>#DIV/0!</v>
      </c>
      <c r="F32672" t="e">
        <f t="shared" si="1532"/>
        <v>#DIV/0!</v>
      </c>
      <c r="G32672" t="e">
        <f t="shared" si="1531"/>
        <v>#DIV/0!</v>
      </c>
    </row>
    <row r="32673" spans="1:7" x14ac:dyDescent="0.2">
      <c r="A32673" s="2">
        <v>41402.479166666664</v>
      </c>
      <c r="E32673" t="e">
        <f t="shared" si="1530"/>
        <v>#DIV/0!</v>
      </c>
      <c r="F32673" t="e">
        <f t="shared" si="1532"/>
        <v>#DIV/0!</v>
      </c>
      <c r="G32673" t="e">
        <f t="shared" si="1531"/>
        <v>#DIV/0!</v>
      </c>
    </row>
    <row r="32674" spans="1:7" x14ac:dyDescent="0.2">
      <c r="A32674" s="2">
        <v>41402.486111111109</v>
      </c>
      <c r="E32674" t="e">
        <f t="shared" si="1530"/>
        <v>#DIV/0!</v>
      </c>
      <c r="F32674" t="e">
        <f t="shared" si="1532"/>
        <v>#DIV/0!</v>
      </c>
      <c r="G32674" t="e">
        <f t="shared" si="1531"/>
        <v>#DIV/0!</v>
      </c>
    </row>
    <row r="32675" spans="1:7" x14ac:dyDescent="0.2">
      <c r="A32675" s="2">
        <v>41402.493055555555</v>
      </c>
      <c r="E32675" t="e">
        <f t="shared" si="1530"/>
        <v>#DIV/0!</v>
      </c>
      <c r="F32675" t="e">
        <f t="shared" si="1532"/>
        <v>#DIV/0!</v>
      </c>
      <c r="G32675" t="e">
        <f t="shared" si="1531"/>
        <v>#DIV/0!</v>
      </c>
    </row>
    <row r="32676" spans="1:7" x14ac:dyDescent="0.2">
      <c r="A32676" s="2">
        <v>41402.5</v>
      </c>
      <c r="E32676" t="e">
        <f t="shared" si="1530"/>
        <v>#DIV/0!</v>
      </c>
      <c r="F32676" t="e">
        <f t="shared" si="1532"/>
        <v>#DIV/0!</v>
      </c>
      <c r="G32676" t="e">
        <f t="shared" si="1531"/>
        <v>#DIV/0!</v>
      </c>
    </row>
    <row r="32677" spans="1:7" x14ac:dyDescent="0.2">
      <c r="A32677" s="2">
        <v>41402.506944444445</v>
      </c>
      <c r="E32677" t="e">
        <f t="shared" si="1530"/>
        <v>#DIV/0!</v>
      </c>
      <c r="F32677" t="e">
        <f t="shared" si="1532"/>
        <v>#DIV/0!</v>
      </c>
      <c r="G32677" t="e">
        <f t="shared" si="1531"/>
        <v>#DIV/0!</v>
      </c>
    </row>
    <row r="32678" spans="1:7" x14ac:dyDescent="0.2">
      <c r="A32678" s="2">
        <v>41402.513888888891</v>
      </c>
      <c r="E32678" t="e">
        <f t="shared" si="1530"/>
        <v>#DIV/0!</v>
      </c>
      <c r="F32678" t="e">
        <f t="shared" si="1532"/>
        <v>#DIV/0!</v>
      </c>
      <c r="G32678" t="e">
        <f t="shared" si="1531"/>
        <v>#DIV/0!</v>
      </c>
    </row>
    <row r="32679" spans="1:7" x14ac:dyDescent="0.2">
      <c r="A32679" s="2">
        <v>41402.520833333336</v>
      </c>
      <c r="E32679" t="e">
        <f t="shared" si="1530"/>
        <v>#DIV/0!</v>
      </c>
      <c r="F32679" t="e">
        <f t="shared" si="1532"/>
        <v>#DIV/0!</v>
      </c>
      <c r="G32679" t="e">
        <f t="shared" si="1531"/>
        <v>#DIV/0!</v>
      </c>
    </row>
    <row r="32680" spans="1:7" x14ac:dyDescent="0.2">
      <c r="A32680" s="2">
        <v>41402.527777777781</v>
      </c>
      <c r="E32680" t="e">
        <f t="shared" si="1530"/>
        <v>#DIV/0!</v>
      </c>
      <c r="F32680" t="e">
        <f t="shared" si="1532"/>
        <v>#DIV/0!</v>
      </c>
      <c r="G32680" t="e">
        <f t="shared" si="1531"/>
        <v>#DIV/0!</v>
      </c>
    </row>
    <row r="32681" spans="1:7" x14ac:dyDescent="0.2">
      <c r="A32681" s="2">
        <v>41402.534722222219</v>
      </c>
      <c r="E32681" t="e">
        <f t="shared" si="1530"/>
        <v>#DIV/0!</v>
      </c>
      <c r="F32681" t="e">
        <f t="shared" si="1532"/>
        <v>#DIV/0!</v>
      </c>
      <c r="G32681" t="e">
        <f t="shared" si="1531"/>
        <v>#DIV/0!</v>
      </c>
    </row>
    <row r="32682" spans="1:7" x14ac:dyDescent="0.2">
      <c r="A32682" s="2">
        <v>41402.541666666664</v>
      </c>
      <c r="E32682" t="e">
        <f t="shared" si="1530"/>
        <v>#DIV/0!</v>
      </c>
      <c r="F32682" t="e">
        <f t="shared" si="1532"/>
        <v>#DIV/0!</v>
      </c>
      <c r="G32682" t="e">
        <f t="shared" si="1531"/>
        <v>#DIV/0!</v>
      </c>
    </row>
    <row r="32683" spans="1:7" x14ac:dyDescent="0.2">
      <c r="A32683" s="2">
        <v>41402.548611111109</v>
      </c>
      <c r="E32683" t="e">
        <f t="shared" si="1530"/>
        <v>#DIV/0!</v>
      </c>
      <c r="F32683" t="e">
        <f t="shared" si="1532"/>
        <v>#DIV/0!</v>
      </c>
      <c r="G32683" t="e">
        <f t="shared" si="1531"/>
        <v>#DIV/0!</v>
      </c>
    </row>
    <row r="32684" spans="1:7" x14ac:dyDescent="0.2">
      <c r="A32684" s="2">
        <v>41402.555555555555</v>
      </c>
      <c r="E32684" t="e">
        <f t="shared" si="1530"/>
        <v>#DIV/0!</v>
      </c>
      <c r="F32684" t="e">
        <f t="shared" si="1532"/>
        <v>#DIV/0!</v>
      </c>
      <c r="G32684" t="e">
        <f t="shared" si="1531"/>
        <v>#DIV/0!</v>
      </c>
    </row>
    <row r="32685" spans="1:7" x14ac:dyDescent="0.2">
      <c r="A32685" s="2">
        <v>41402.5625</v>
      </c>
      <c r="E32685" t="e">
        <f t="shared" si="1530"/>
        <v>#DIV/0!</v>
      </c>
      <c r="F32685" t="e">
        <f t="shared" si="1532"/>
        <v>#DIV/0!</v>
      </c>
      <c r="G32685" t="e">
        <f t="shared" si="1531"/>
        <v>#DIV/0!</v>
      </c>
    </row>
    <row r="32686" spans="1:7" x14ac:dyDescent="0.2">
      <c r="A32686" s="2">
        <v>41402.569444444445</v>
      </c>
      <c r="E32686" t="e">
        <f t="shared" si="1530"/>
        <v>#DIV/0!</v>
      </c>
      <c r="F32686" t="e">
        <f t="shared" si="1532"/>
        <v>#DIV/0!</v>
      </c>
      <c r="G32686" t="e">
        <f t="shared" si="1531"/>
        <v>#DIV/0!</v>
      </c>
    </row>
    <row r="32687" spans="1:7" x14ac:dyDescent="0.2">
      <c r="A32687" s="2">
        <v>41402.576388888891</v>
      </c>
      <c r="E32687" t="e">
        <f t="shared" si="1530"/>
        <v>#DIV/0!</v>
      </c>
      <c r="F32687" t="e">
        <f t="shared" si="1532"/>
        <v>#DIV/0!</v>
      </c>
      <c r="G32687" t="e">
        <f t="shared" si="1531"/>
        <v>#DIV/0!</v>
      </c>
    </row>
    <row r="32688" spans="1:7" x14ac:dyDescent="0.2">
      <c r="A32688" s="2">
        <v>41402.583333333336</v>
      </c>
      <c r="E32688" t="e">
        <f t="shared" si="1530"/>
        <v>#DIV/0!</v>
      </c>
      <c r="F32688" t="e">
        <f t="shared" si="1532"/>
        <v>#DIV/0!</v>
      </c>
      <c r="G32688" t="e">
        <f t="shared" si="1531"/>
        <v>#DIV/0!</v>
      </c>
    </row>
    <row r="32689" spans="1:7" x14ac:dyDescent="0.2">
      <c r="A32689" s="2">
        <v>41402.590277777781</v>
      </c>
      <c r="E32689" t="e">
        <f t="shared" si="1530"/>
        <v>#DIV/0!</v>
      </c>
      <c r="F32689" t="e">
        <f t="shared" si="1532"/>
        <v>#DIV/0!</v>
      </c>
      <c r="G32689" t="e">
        <f t="shared" si="1531"/>
        <v>#DIV/0!</v>
      </c>
    </row>
    <row r="32690" spans="1:7" x14ac:dyDescent="0.2">
      <c r="A32690" s="2">
        <v>41402.597222222219</v>
      </c>
      <c r="E32690" t="e">
        <f t="shared" si="1530"/>
        <v>#DIV/0!</v>
      </c>
      <c r="F32690" t="e">
        <f t="shared" si="1532"/>
        <v>#DIV/0!</v>
      </c>
      <c r="G32690" t="e">
        <f t="shared" si="1531"/>
        <v>#DIV/0!</v>
      </c>
    </row>
    <row r="32691" spans="1:7" x14ac:dyDescent="0.2">
      <c r="A32691" s="2">
        <v>41402.604166666664</v>
      </c>
      <c r="E32691" t="e">
        <f t="shared" si="1530"/>
        <v>#DIV/0!</v>
      </c>
      <c r="F32691" t="e">
        <f t="shared" si="1532"/>
        <v>#DIV/0!</v>
      </c>
      <c r="G32691" t="e">
        <f t="shared" si="1531"/>
        <v>#DIV/0!</v>
      </c>
    </row>
    <row r="32692" spans="1:7" x14ac:dyDescent="0.2">
      <c r="A32692" s="2">
        <v>41402.611111111109</v>
      </c>
      <c r="E32692" t="e">
        <f t="shared" si="1530"/>
        <v>#DIV/0!</v>
      </c>
      <c r="F32692" t="e">
        <f t="shared" si="1532"/>
        <v>#DIV/0!</v>
      </c>
      <c r="G32692" t="e">
        <f t="shared" si="1531"/>
        <v>#DIV/0!</v>
      </c>
    </row>
    <row r="32693" spans="1:7" x14ac:dyDescent="0.2">
      <c r="A32693" s="2">
        <v>41402.618055555555</v>
      </c>
      <c r="E32693" t="e">
        <f t="shared" si="1530"/>
        <v>#DIV/0!</v>
      </c>
      <c r="F32693" t="e">
        <f t="shared" si="1532"/>
        <v>#DIV/0!</v>
      </c>
      <c r="G32693" t="e">
        <f t="shared" si="1531"/>
        <v>#DIV/0!</v>
      </c>
    </row>
    <row r="32694" spans="1:7" x14ac:dyDescent="0.2">
      <c r="A32694" s="2">
        <v>41402.625</v>
      </c>
      <c r="E32694" t="e">
        <f t="shared" si="1530"/>
        <v>#DIV/0!</v>
      </c>
      <c r="F32694" t="e">
        <f t="shared" si="1532"/>
        <v>#DIV/0!</v>
      </c>
      <c r="G32694" t="e">
        <f t="shared" si="1531"/>
        <v>#DIV/0!</v>
      </c>
    </row>
    <row r="32695" spans="1:7" x14ac:dyDescent="0.2">
      <c r="A32695" s="2">
        <v>41402.631944444445</v>
      </c>
      <c r="E32695" t="e">
        <f t="shared" si="1530"/>
        <v>#DIV/0!</v>
      </c>
      <c r="F32695" t="e">
        <f t="shared" si="1532"/>
        <v>#DIV/0!</v>
      </c>
      <c r="G32695" t="e">
        <f t="shared" si="1531"/>
        <v>#DIV/0!</v>
      </c>
    </row>
    <row r="32696" spans="1:7" x14ac:dyDescent="0.2">
      <c r="A32696" s="2">
        <v>41402.638888888891</v>
      </c>
      <c r="E32696" t="e">
        <f t="shared" si="1530"/>
        <v>#DIV/0!</v>
      </c>
      <c r="F32696" t="e">
        <f t="shared" si="1532"/>
        <v>#DIV/0!</v>
      </c>
      <c r="G32696" t="e">
        <f t="shared" si="1531"/>
        <v>#DIV/0!</v>
      </c>
    </row>
    <row r="32697" spans="1:7" x14ac:dyDescent="0.2">
      <c r="A32697" s="2">
        <v>41402.645833333336</v>
      </c>
      <c r="E32697" t="e">
        <f t="shared" si="1530"/>
        <v>#DIV/0!</v>
      </c>
      <c r="F32697" t="e">
        <f t="shared" si="1532"/>
        <v>#DIV/0!</v>
      </c>
      <c r="G32697" t="e">
        <f t="shared" si="1531"/>
        <v>#DIV/0!</v>
      </c>
    </row>
    <row r="32698" spans="1:7" x14ac:dyDescent="0.2">
      <c r="A32698" s="2">
        <v>41402.652777777781</v>
      </c>
      <c r="E32698" t="e">
        <f t="shared" si="1530"/>
        <v>#DIV/0!</v>
      </c>
      <c r="F32698" t="e">
        <f t="shared" si="1532"/>
        <v>#DIV/0!</v>
      </c>
      <c r="G32698" t="e">
        <f t="shared" si="1531"/>
        <v>#DIV/0!</v>
      </c>
    </row>
    <row r="32699" spans="1:7" x14ac:dyDescent="0.2">
      <c r="A32699" s="2">
        <v>41402.659722222219</v>
      </c>
      <c r="E32699" t="e">
        <f t="shared" si="1530"/>
        <v>#DIV/0!</v>
      </c>
      <c r="F32699" t="e">
        <f t="shared" si="1532"/>
        <v>#DIV/0!</v>
      </c>
      <c r="G32699" t="e">
        <f t="shared" si="1531"/>
        <v>#DIV/0!</v>
      </c>
    </row>
    <row r="32700" spans="1:7" x14ac:dyDescent="0.2">
      <c r="A32700" s="2">
        <v>41402.666666666664</v>
      </c>
      <c r="E32700" t="e">
        <f t="shared" si="1530"/>
        <v>#DIV/0!</v>
      </c>
      <c r="F32700" t="e">
        <f t="shared" si="1532"/>
        <v>#DIV/0!</v>
      </c>
      <c r="G32700" t="e">
        <f t="shared" si="1531"/>
        <v>#DIV/0!</v>
      </c>
    </row>
    <row r="32701" spans="1:7" x14ac:dyDescent="0.2">
      <c r="A32701" s="2">
        <v>41402.673611111109</v>
      </c>
      <c r="E32701" t="e">
        <f t="shared" si="1530"/>
        <v>#DIV/0!</v>
      </c>
      <c r="F32701" t="e">
        <f t="shared" si="1532"/>
        <v>#DIV/0!</v>
      </c>
      <c r="G32701" t="e">
        <f t="shared" si="1531"/>
        <v>#DIV/0!</v>
      </c>
    </row>
    <row r="32702" spans="1:7" x14ac:dyDescent="0.2">
      <c r="A32702" s="2">
        <v>41402.680555555555</v>
      </c>
      <c r="E32702" t="e">
        <f t="shared" si="1530"/>
        <v>#DIV/0!</v>
      </c>
      <c r="F32702" t="e">
        <f t="shared" si="1532"/>
        <v>#DIV/0!</v>
      </c>
      <c r="G32702" t="e">
        <f t="shared" si="1531"/>
        <v>#DIV/0!</v>
      </c>
    </row>
    <row r="32703" spans="1:7" x14ac:dyDescent="0.2">
      <c r="A32703" s="2">
        <v>41402.6875</v>
      </c>
      <c r="E32703" t="e">
        <f t="shared" si="1530"/>
        <v>#DIV/0!</v>
      </c>
      <c r="F32703" t="e">
        <f t="shared" si="1532"/>
        <v>#DIV/0!</v>
      </c>
      <c r="G32703" t="e">
        <f t="shared" si="1531"/>
        <v>#DIV/0!</v>
      </c>
    </row>
    <row r="32704" spans="1:7" x14ac:dyDescent="0.2">
      <c r="A32704" s="2">
        <v>41402.694444444445</v>
      </c>
      <c r="E32704" t="e">
        <f t="shared" si="1530"/>
        <v>#DIV/0!</v>
      </c>
      <c r="F32704" t="e">
        <f t="shared" si="1532"/>
        <v>#DIV/0!</v>
      </c>
      <c r="G32704" t="e">
        <f t="shared" si="1531"/>
        <v>#DIV/0!</v>
      </c>
    </row>
    <row r="32705" spans="1:7" x14ac:dyDescent="0.2">
      <c r="A32705" s="2">
        <v>41402.701388888891</v>
      </c>
      <c r="E32705" t="e">
        <f t="shared" si="1530"/>
        <v>#DIV/0!</v>
      </c>
      <c r="F32705" t="e">
        <f t="shared" si="1532"/>
        <v>#DIV/0!</v>
      </c>
      <c r="G32705" t="e">
        <f t="shared" si="1531"/>
        <v>#DIV/0!</v>
      </c>
    </row>
    <row r="32706" spans="1:7" x14ac:dyDescent="0.2">
      <c r="A32706" s="2">
        <v>41402.708333333336</v>
      </c>
      <c r="E32706" t="e">
        <f t="shared" si="1530"/>
        <v>#DIV/0!</v>
      </c>
      <c r="F32706" t="e">
        <f t="shared" si="1532"/>
        <v>#DIV/0!</v>
      </c>
      <c r="G32706" t="e">
        <f t="shared" si="1531"/>
        <v>#DIV/0!</v>
      </c>
    </row>
    <row r="32707" spans="1:7" x14ac:dyDescent="0.2">
      <c r="A32707" s="2">
        <v>41402.715277777781</v>
      </c>
      <c r="E32707" t="e">
        <f t="shared" ref="E32707:E32770" si="1533">D32707/B32707</f>
        <v>#DIV/0!</v>
      </c>
      <c r="F32707" t="e">
        <f t="shared" si="1532"/>
        <v>#DIV/0!</v>
      </c>
      <c r="G32707" t="e">
        <f t="shared" ref="G32707:G32770" si="1534">MAX(D32707:D32712)/AVERAGE(D32707:D32712)</f>
        <v>#DIV/0!</v>
      </c>
    </row>
    <row r="32708" spans="1:7" x14ac:dyDescent="0.2">
      <c r="A32708" s="2">
        <v>41402.722222222219</v>
      </c>
      <c r="E32708" t="e">
        <f t="shared" si="1533"/>
        <v>#DIV/0!</v>
      </c>
      <c r="F32708" t="e">
        <f t="shared" ref="F32708:F32771" si="1535">MAX(B32708:B32713)/AVERAGE(B32708:B32713)</f>
        <v>#DIV/0!</v>
      </c>
      <c r="G32708" t="e">
        <f t="shared" si="1534"/>
        <v>#DIV/0!</v>
      </c>
    </row>
    <row r="32709" spans="1:7" x14ac:dyDescent="0.2">
      <c r="A32709" s="2">
        <v>41402.729166666664</v>
      </c>
      <c r="E32709" t="e">
        <f t="shared" si="1533"/>
        <v>#DIV/0!</v>
      </c>
      <c r="F32709" t="e">
        <f t="shared" si="1535"/>
        <v>#DIV/0!</v>
      </c>
      <c r="G32709" t="e">
        <f t="shared" si="1534"/>
        <v>#DIV/0!</v>
      </c>
    </row>
    <row r="32710" spans="1:7" x14ac:dyDescent="0.2">
      <c r="A32710" s="2">
        <v>41402.736111111109</v>
      </c>
      <c r="E32710" t="e">
        <f t="shared" si="1533"/>
        <v>#DIV/0!</v>
      </c>
      <c r="F32710" t="e">
        <f t="shared" si="1535"/>
        <v>#DIV/0!</v>
      </c>
      <c r="G32710" t="e">
        <f t="shared" si="1534"/>
        <v>#DIV/0!</v>
      </c>
    </row>
    <row r="32711" spans="1:7" x14ac:dyDescent="0.2">
      <c r="A32711" s="2">
        <v>41402.743055555555</v>
      </c>
      <c r="E32711" t="e">
        <f t="shared" si="1533"/>
        <v>#DIV/0!</v>
      </c>
      <c r="F32711" t="e">
        <f t="shared" si="1535"/>
        <v>#DIV/0!</v>
      </c>
      <c r="G32711" t="e">
        <f t="shared" si="1534"/>
        <v>#DIV/0!</v>
      </c>
    </row>
    <row r="32712" spans="1:7" x14ac:dyDescent="0.2">
      <c r="A32712" s="2">
        <v>41402.75</v>
      </c>
      <c r="E32712" t="e">
        <f t="shared" si="1533"/>
        <v>#DIV/0!</v>
      </c>
      <c r="F32712" t="e">
        <f t="shared" si="1535"/>
        <v>#DIV/0!</v>
      </c>
      <c r="G32712" t="e">
        <f t="shared" si="1534"/>
        <v>#DIV/0!</v>
      </c>
    </row>
    <row r="32713" spans="1:7" x14ac:dyDescent="0.2">
      <c r="A32713" s="2">
        <v>41402.756944444445</v>
      </c>
      <c r="E32713" t="e">
        <f t="shared" si="1533"/>
        <v>#DIV/0!</v>
      </c>
      <c r="F32713" t="e">
        <f t="shared" si="1535"/>
        <v>#DIV/0!</v>
      </c>
      <c r="G32713" t="e">
        <f t="shared" si="1534"/>
        <v>#DIV/0!</v>
      </c>
    </row>
    <row r="32714" spans="1:7" x14ac:dyDescent="0.2">
      <c r="A32714" s="2">
        <v>41402.763888888891</v>
      </c>
      <c r="E32714" t="e">
        <f t="shared" si="1533"/>
        <v>#DIV/0!</v>
      </c>
      <c r="F32714" t="e">
        <f t="shared" si="1535"/>
        <v>#DIV/0!</v>
      </c>
      <c r="G32714" t="e">
        <f t="shared" si="1534"/>
        <v>#DIV/0!</v>
      </c>
    </row>
    <row r="32715" spans="1:7" x14ac:dyDescent="0.2">
      <c r="A32715" s="2">
        <v>41402.770833333336</v>
      </c>
      <c r="E32715" t="e">
        <f t="shared" si="1533"/>
        <v>#DIV/0!</v>
      </c>
      <c r="F32715" t="e">
        <f t="shared" si="1535"/>
        <v>#DIV/0!</v>
      </c>
      <c r="G32715" t="e">
        <f t="shared" si="1534"/>
        <v>#DIV/0!</v>
      </c>
    </row>
    <row r="32716" spans="1:7" x14ac:dyDescent="0.2">
      <c r="A32716" s="2">
        <v>41402.777777777781</v>
      </c>
      <c r="E32716" t="e">
        <f t="shared" si="1533"/>
        <v>#DIV/0!</v>
      </c>
      <c r="F32716" t="e">
        <f t="shared" si="1535"/>
        <v>#DIV/0!</v>
      </c>
      <c r="G32716" t="e">
        <f t="shared" si="1534"/>
        <v>#DIV/0!</v>
      </c>
    </row>
    <row r="32717" spans="1:7" x14ac:dyDescent="0.2">
      <c r="A32717" s="2">
        <v>41402.784722222219</v>
      </c>
      <c r="E32717" t="e">
        <f t="shared" si="1533"/>
        <v>#DIV/0!</v>
      </c>
      <c r="F32717" t="e">
        <f t="shared" si="1535"/>
        <v>#DIV/0!</v>
      </c>
      <c r="G32717" t="e">
        <f t="shared" si="1534"/>
        <v>#DIV/0!</v>
      </c>
    </row>
    <row r="32718" spans="1:7" x14ac:dyDescent="0.2">
      <c r="A32718" s="2">
        <v>41402.791666666664</v>
      </c>
      <c r="E32718" t="e">
        <f t="shared" si="1533"/>
        <v>#DIV/0!</v>
      </c>
      <c r="F32718" t="e">
        <f t="shared" si="1535"/>
        <v>#DIV/0!</v>
      </c>
      <c r="G32718" t="e">
        <f t="shared" si="1534"/>
        <v>#DIV/0!</v>
      </c>
    </row>
    <row r="32719" spans="1:7" x14ac:dyDescent="0.2">
      <c r="A32719" s="2">
        <v>41402.798611111109</v>
      </c>
      <c r="E32719" t="e">
        <f t="shared" si="1533"/>
        <v>#DIV/0!</v>
      </c>
      <c r="F32719" t="e">
        <f t="shared" si="1535"/>
        <v>#DIV/0!</v>
      </c>
      <c r="G32719" t="e">
        <f t="shared" si="1534"/>
        <v>#DIV/0!</v>
      </c>
    </row>
    <row r="32720" spans="1:7" x14ac:dyDescent="0.2">
      <c r="A32720" s="2">
        <v>41402.805555555555</v>
      </c>
      <c r="E32720" t="e">
        <f t="shared" si="1533"/>
        <v>#DIV/0!</v>
      </c>
      <c r="F32720" t="e">
        <f t="shared" si="1535"/>
        <v>#DIV/0!</v>
      </c>
      <c r="G32720" t="e">
        <f t="shared" si="1534"/>
        <v>#DIV/0!</v>
      </c>
    </row>
    <row r="32721" spans="1:7" x14ac:dyDescent="0.2">
      <c r="A32721" s="2">
        <v>41402.8125</v>
      </c>
      <c r="E32721" t="e">
        <f t="shared" si="1533"/>
        <v>#DIV/0!</v>
      </c>
      <c r="F32721" t="e">
        <f t="shared" si="1535"/>
        <v>#DIV/0!</v>
      </c>
      <c r="G32721" t="e">
        <f t="shared" si="1534"/>
        <v>#DIV/0!</v>
      </c>
    </row>
    <row r="32722" spans="1:7" x14ac:dyDescent="0.2">
      <c r="A32722" s="2">
        <v>41402.819444444445</v>
      </c>
      <c r="E32722" t="e">
        <f t="shared" si="1533"/>
        <v>#DIV/0!</v>
      </c>
      <c r="F32722" t="e">
        <f t="shared" si="1535"/>
        <v>#DIV/0!</v>
      </c>
      <c r="G32722" t="e">
        <f t="shared" si="1534"/>
        <v>#DIV/0!</v>
      </c>
    </row>
    <row r="32723" spans="1:7" x14ac:dyDescent="0.2">
      <c r="A32723" s="2">
        <v>41402.826388888891</v>
      </c>
      <c r="E32723" t="e">
        <f t="shared" si="1533"/>
        <v>#DIV/0!</v>
      </c>
      <c r="F32723" t="e">
        <f t="shared" si="1535"/>
        <v>#DIV/0!</v>
      </c>
      <c r="G32723" t="e">
        <f t="shared" si="1534"/>
        <v>#DIV/0!</v>
      </c>
    </row>
    <row r="32724" spans="1:7" x14ac:dyDescent="0.2">
      <c r="A32724" s="2">
        <v>41402.833333333336</v>
      </c>
      <c r="E32724" t="e">
        <f t="shared" si="1533"/>
        <v>#DIV/0!</v>
      </c>
      <c r="F32724" t="e">
        <f t="shared" si="1535"/>
        <v>#DIV/0!</v>
      </c>
      <c r="G32724" t="e">
        <f t="shared" si="1534"/>
        <v>#DIV/0!</v>
      </c>
    </row>
    <row r="32725" spans="1:7" x14ac:dyDescent="0.2">
      <c r="A32725" s="2">
        <v>41402.840277777781</v>
      </c>
      <c r="E32725" t="e">
        <f t="shared" si="1533"/>
        <v>#DIV/0!</v>
      </c>
      <c r="F32725" t="e">
        <f t="shared" si="1535"/>
        <v>#DIV/0!</v>
      </c>
      <c r="G32725" t="e">
        <f t="shared" si="1534"/>
        <v>#DIV/0!</v>
      </c>
    </row>
    <row r="32726" spans="1:7" x14ac:dyDescent="0.2">
      <c r="A32726" s="2">
        <v>41402.847222222219</v>
      </c>
      <c r="E32726" t="e">
        <f t="shared" si="1533"/>
        <v>#DIV/0!</v>
      </c>
      <c r="F32726" t="e">
        <f t="shared" si="1535"/>
        <v>#DIV/0!</v>
      </c>
      <c r="G32726" t="e">
        <f t="shared" si="1534"/>
        <v>#DIV/0!</v>
      </c>
    </row>
    <row r="32727" spans="1:7" x14ac:dyDescent="0.2">
      <c r="A32727" s="2">
        <v>41402.854166666664</v>
      </c>
      <c r="E32727" t="e">
        <f t="shared" si="1533"/>
        <v>#DIV/0!</v>
      </c>
      <c r="F32727" t="e">
        <f t="shared" si="1535"/>
        <v>#DIV/0!</v>
      </c>
      <c r="G32727" t="e">
        <f t="shared" si="1534"/>
        <v>#DIV/0!</v>
      </c>
    </row>
    <row r="32728" spans="1:7" x14ac:dyDescent="0.2">
      <c r="A32728" s="2">
        <v>41402.861111111109</v>
      </c>
      <c r="E32728" t="e">
        <f t="shared" si="1533"/>
        <v>#DIV/0!</v>
      </c>
      <c r="F32728" t="e">
        <f t="shared" si="1535"/>
        <v>#DIV/0!</v>
      </c>
      <c r="G32728" t="e">
        <f t="shared" si="1534"/>
        <v>#DIV/0!</v>
      </c>
    </row>
    <row r="32729" spans="1:7" x14ac:dyDescent="0.2">
      <c r="A32729" s="2">
        <v>41402.868055555555</v>
      </c>
      <c r="E32729" t="e">
        <f t="shared" si="1533"/>
        <v>#DIV/0!</v>
      </c>
      <c r="F32729" t="e">
        <f t="shared" si="1535"/>
        <v>#DIV/0!</v>
      </c>
      <c r="G32729" t="e">
        <f t="shared" si="1534"/>
        <v>#DIV/0!</v>
      </c>
    </row>
    <row r="32730" spans="1:7" x14ac:dyDescent="0.2">
      <c r="A32730" s="2">
        <v>41402.875</v>
      </c>
      <c r="E32730" t="e">
        <f t="shared" si="1533"/>
        <v>#DIV/0!</v>
      </c>
      <c r="F32730" t="e">
        <f t="shared" si="1535"/>
        <v>#DIV/0!</v>
      </c>
      <c r="G32730" t="e">
        <f t="shared" si="1534"/>
        <v>#DIV/0!</v>
      </c>
    </row>
    <row r="32731" spans="1:7" x14ac:dyDescent="0.2">
      <c r="A32731" s="2">
        <v>41402.881944444445</v>
      </c>
      <c r="E32731" t="e">
        <f t="shared" si="1533"/>
        <v>#DIV/0!</v>
      </c>
      <c r="F32731" t="e">
        <f t="shared" si="1535"/>
        <v>#DIV/0!</v>
      </c>
      <c r="G32731" t="e">
        <f t="shared" si="1534"/>
        <v>#DIV/0!</v>
      </c>
    </row>
    <row r="32732" spans="1:7" x14ac:dyDescent="0.2">
      <c r="A32732" s="2">
        <v>41402.888888888891</v>
      </c>
      <c r="E32732" t="e">
        <f t="shared" si="1533"/>
        <v>#DIV/0!</v>
      </c>
      <c r="F32732" t="e">
        <f t="shared" si="1535"/>
        <v>#DIV/0!</v>
      </c>
      <c r="G32732" t="e">
        <f t="shared" si="1534"/>
        <v>#DIV/0!</v>
      </c>
    </row>
    <row r="32733" spans="1:7" x14ac:dyDescent="0.2">
      <c r="A32733" s="2">
        <v>41402.895833333336</v>
      </c>
      <c r="E32733" t="e">
        <f t="shared" si="1533"/>
        <v>#DIV/0!</v>
      </c>
      <c r="F32733" t="e">
        <f t="shared" si="1535"/>
        <v>#DIV/0!</v>
      </c>
      <c r="G32733" t="e">
        <f t="shared" si="1534"/>
        <v>#DIV/0!</v>
      </c>
    </row>
    <row r="32734" spans="1:7" x14ac:dyDescent="0.2">
      <c r="A32734" s="2">
        <v>41402.902777777781</v>
      </c>
      <c r="E32734" t="e">
        <f t="shared" si="1533"/>
        <v>#DIV/0!</v>
      </c>
      <c r="F32734" t="e">
        <f t="shared" si="1535"/>
        <v>#DIV/0!</v>
      </c>
      <c r="G32734" t="e">
        <f t="shared" si="1534"/>
        <v>#DIV/0!</v>
      </c>
    </row>
    <row r="32735" spans="1:7" x14ac:dyDescent="0.2">
      <c r="A32735" s="2">
        <v>41402.909722222219</v>
      </c>
      <c r="E32735" t="e">
        <f t="shared" si="1533"/>
        <v>#DIV/0!</v>
      </c>
      <c r="F32735" t="e">
        <f t="shared" si="1535"/>
        <v>#DIV/0!</v>
      </c>
      <c r="G32735" t="e">
        <f t="shared" si="1534"/>
        <v>#DIV/0!</v>
      </c>
    </row>
    <row r="32736" spans="1:7" x14ac:dyDescent="0.2">
      <c r="A32736" s="2">
        <v>41402.916666666664</v>
      </c>
      <c r="E32736" t="e">
        <f t="shared" si="1533"/>
        <v>#DIV/0!</v>
      </c>
      <c r="F32736" t="e">
        <f t="shared" si="1535"/>
        <v>#DIV/0!</v>
      </c>
      <c r="G32736" t="e">
        <f t="shared" si="1534"/>
        <v>#DIV/0!</v>
      </c>
    </row>
    <row r="32737" spans="1:7" x14ac:dyDescent="0.2">
      <c r="A32737" s="2">
        <v>41402.923611111109</v>
      </c>
      <c r="E32737" t="e">
        <f t="shared" si="1533"/>
        <v>#DIV/0!</v>
      </c>
      <c r="F32737" t="e">
        <f t="shared" si="1535"/>
        <v>#DIV/0!</v>
      </c>
      <c r="G32737" t="e">
        <f t="shared" si="1534"/>
        <v>#DIV/0!</v>
      </c>
    </row>
    <row r="32738" spans="1:7" x14ac:dyDescent="0.2">
      <c r="A32738" s="2">
        <v>41402.930555555555</v>
      </c>
      <c r="E32738" t="e">
        <f t="shared" si="1533"/>
        <v>#DIV/0!</v>
      </c>
      <c r="F32738" t="e">
        <f t="shared" si="1535"/>
        <v>#DIV/0!</v>
      </c>
      <c r="G32738" t="e">
        <f t="shared" si="1534"/>
        <v>#DIV/0!</v>
      </c>
    </row>
    <row r="32739" spans="1:7" x14ac:dyDescent="0.2">
      <c r="A32739" s="2">
        <v>41402.9375</v>
      </c>
      <c r="E32739" t="e">
        <f t="shared" si="1533"/>
        <v>#DIV/0!</v>
      </c>
      <c r="F32739" t="e">
        <f t="shared" si="1535"/>
        <v>#DIV/0!</v>
      </c>
      <c r="G32739" t="e">
        <f t="shared" si="1534"/>
        <v>#DIV/0!</v>
      </c>
    </row>
    <row r="32740" spans="1:7" x14ac:dyDescent="0.2">
      <c r="A32740" s="2">
        <v>41402.944444444445</v>
      </c>
      <c r="E32740" t="e">
        <f t="shared" si="1533"/>
        <v>#DIV/0!</v>
      </c>
      <c r="F32740" t="e">
        <f t="shared" si="1535"/>
        <v>#DIV/0!</v>
      </c>
      <c r="G32740" t="e">
        <f t="shared" si="1534"/>
        <v>#DIV/0!</v>
      </c>
    </row>
    <row r="32741" spans="1:7" x14ac:dyDescent="0.2">
      <c r="A32741" s="2">
        <v>41402.951388888891</v>
      </c>
      <c r="E32741" t="e">
        <f t="shared" si="1533"/>
        <v>#DIV/0!</v>
      </c>
      <c r="F32741" t="e">
        <f t="shared" si="1535"/>
        <v>#DIV/0!</v>
      </c>
      <c r="G32741" t="e">
        <f t="shared" si="1534"/>
        <v>#DIV/0!</v>
      </c>
    </row>
    <row r="32742" spans="1:7" x14ac:dyDescent="0.2">
      <c r="A32742" s="2">
        <v>41402.958333333336</v>
      </c>
      <c r="E32742" t="e">
        <f t="shared" si="1533"/>
        <v>#DIV/0!</v>
      </c>
      <c r="F32742" t="e">
        <f t="shared" si="1535"/>
        <v>#DIV/0!</v>
      </c>
      <c r="G32742" t="e">
        <f t="shared" si="1534"/>
        <v>#DIV/0!</v>
      </c>
    </row>
    <row r="32743" spans="1:7" x14ac:dyDescent="0.2">
      <c r="A32743" s="2">
        <v>41402.965277777781</v>
      </c>
      <c r="E32743" t="e">
        <f t="shared" si="1533"/>
        <v>#DIV/0!</v>
      </c>
      <c r="F32743" t="e">
        <f t="shared" si="1535"/>
        <v>#DIV/0!</v>
      </c>
      <c r="G32743" t="e">
        <f t="shared" si="1534"/>
        <v>#DIV/0!</v>
      </c>
    </row>
    <row r="32744" spans="1:7" x14ac:dyDescent="0.2">
      <c r="A32744" s="2">
        <v>41402.972222222219</v>
      </c>
      <c r="E32744" t="e">
        <f t="shared" si="1533"/>
        <v>#DIV/0!</v>
      </c>
      <c r="F32744" t="e">
        <f t="shared" si="1535"/>
        <v>#DIV/0!</v>
      </c>
      <c r="G32744" t="e">
        <f t="shared" si="1534"/>
        <v>#DIV/0!</v>
      </c>
    </row>
    <row r="32745" spans="1:7" x14ac:dyDescent="0.2">
      <c r="A32745" s="2">
        <v>41402.979166666664</v>
      </c>
      <c r="E32745" t="e">
        <f t="shared" si="1533"/>
        <v>#DIV/0!</v>
      </c>
      <c r="F32745" t="e">
        <f t="shared" si="1535"/>
        <v>#DIV/0!</v>
      </c>
      <c r="G32745" t="e">
        <f t="shared" si="1534"/>
        <v>#DIV/0!</v>
      </c>
    </row>
    <row r="32746" spans="1:7" x14ac:dyDescent="0.2">
      <c r="A32746" s="2">
        <v>41402.986111111109</v>
      </c>
      <c r="E32746" t="e">
        <f t="shared" si="1533"/>
        <v>#DIV/0!</v>
      </c>
      <c r="F32746" t="e">
        <f t="shared" si="1535"/>
        <v>#DIV/0!</v>
      </c>
      <c r="G32746" t="e">
        <f t="shared" si="1534"/>
        <v>#DIV/0!</v>
      </c>
    </row>
    <row r="32747" spans="1:7" x14ac:dyDescent="0.2">
      <c r="A32747" s="2">
        <v>41402.993055555555</v>
      </c>
      <c r="E32747" t="e">
        <f t="shared" si="1533"/>
        <v>#DIV/0!</v>
      </c>
      <c r="F32747" t="e">
        <f t="shared" si="1535"/>
        <v>#DIV/0!</v>
      </c>
      <c r="G32747" t="e">
        <f t="shared" si="1534"/>
        <v>#DIV/0!</v>
      </c>
    </row>
    <row r="32748" spans="1:7" x14ac:dyDescent="0.2">
      <c r="A32748" s="2">
        <v>41403</v>
      </c>
      <c r="E32748" t="e">
        <f t="shared" si="1533"/>
        <v>#DIV/0!</v>
      </c>
      <c r="F32748" t="e">
        <f t="shared" si="1535"/>
        <v>#DIV/0!</v>
      </c>
      <c r="G32748" t="e">
        <f t="shared" si="1534"/>
        <v>#DIV/0!</v>
      </c>
    </row>
    <row r="32749" spans="1:7" x14ac:dyDescent="0.2">
      <c r="A32749" s="2">
        <v>41403.006944444445</v>
      </c>
      <c r="E32749" t="e">
        <f t="shared" si="1533"/>
        <v>#DIV/0!</v>
      </c>
      <c r="F32749" t="e">
        <f t="shared" si="1535"/>
        <v>#DIV/0!</v>
      </c>
      <c r="G32749" t="e">
        <f t="shared" si="1534"/>
        <v>#DIV/0!</v>
      </c>
    </row>
    <row r="32750" spans="1:7" x14ac:dyDescent="0.2">
      <c r="A32750" s="2">
        <v>41403.013888888891</v>
      </c>
      <c r="E32750" t="e">
        <f t="shared" si="1533"/>
        <v>#DIV/0!</v>
      </c>
      <c r="F32750" t="e">
        <f t="shared" si="1535"/>
        <v>#DIV/0!</v>
      </c>
      <c r="G32750" t="e">
        <f t="shared" si="1534"/>
        <v>#DIV/0!</v>
      </c>
    </row>
    <row r="32751" spans="1:7" x14ac:dyDescent="0.2">
      <c r="A32751" s="2">
        <v>41403.020833333336</v>
      </c>
      <c r="E32751" t="e">
        <f t="shared" si="1533"/>
        <v>#DIV/0!</v>
      </c>
      <c r="F32751" t="e">
        <f t="shared" si="1535"/>
        <v>#DIV/0!</v>
      </c>
      <c r="G32751" t="e">
        <f t="shared" si="1534"/>
        <v>#DIV/0!</v>
      </c>
    </row>
    <row r="32752" spans="1:7" x14ac:dyDescent="0.2">
      <c r="A32752" s="2">
        <v>41403.027777777781</v>
      </c>
      <c r="E32752" t="e">
        <f t="shared" si="1533"/>
        <v>#DIV/0!</v>
      </c>
      <c r="F32752" t="e">
        <f t="shared" si="1535"/>
        <v>#DIV/0!</v>
      </c>
      <c r="G32752" t="e">
        <f t="shared" si="1534"/>
        <v>#DIV/0!</v>
      </c>
    </row>
    <row r="32753" spans="1:7" x14ac:dyDescent="0.2">
      <c r="A32753" s="2">
        <v>41403.034722222219</v>
      </c>
      <c r="E32753" t="e">
        <f t="shared" si="1533"/>
        <v>#DIV/0!</v>
      </c>
      <c r="F32753" t="e">
        <f t="shared" si="1535"/>
        <v>#DIV/0!</v>
      </c>
      <c r="G32753" t="e">
        <f t="shared" si="1534"/>
        <v>#DIV/0!</v>
      </c>
    </row>
    <row r="32754" spans="1:7" x14ac:dyDescent="0.2">
      <c r="A32754" s="2">
        <v>41403.041666666664</v>
      </c>
      <c r="E32754" t="e">
        <f t="shared" si="1533"/>
        <v>#DIV/0!</v>
      </c>
      <c r="F32754" t="e">
        <f t="shared" si="1535"/>
        <v>#DIV/0!</v>
      </c>
      <c r="G32754" t="e">
        <f t="shared" si="1534"/>
        <v>#DIV/0!</v>
      </c>
    </row>
    <row r="32755" spans="1:7" x14ac:dyDescent="0.2">
      <c r="A32755" s="2">
        <v>41403.048611111109</v>
      </c>
      <c r="E32755" t="e">
        <f t="shared" si="1533"/>
        <v>#DIV/0!</v>
      </c>
      <c r="F32755" t="e">
        <f t="shared" si="1535"/>
        <v>#DIV/0!</v>
      </c>
      <c r="G32755" t="e">
        <f t="shared" si="1534"/>
        <v>#DIV/0!</v>
      </c>
    </row>
    <row r="32756" spans="1:7" x14ac:dyDescent="0.2">
      <c r="A32756" s="2">
        <v>41403.055555555555</v>
      </c>
      <c r="E32756" t="e">
        <f t="shared" si="1533"/>
        <v>#DIV/0!</v>
      </c>
      <c r="F32756" t="e">
        <f t="shared" si="1535"/>
        <v>#DIV/0!</v>
      </c>
      <c r="G32756" t="e">
        <f t="shared" si="1534"/>
        <v>#DIV/0!</v>
      </c>
    </row>
    <row r="32757" spans="1:7" x14ac:dyDescent="0.2">
      <c r="A32757" s="2">
        <v>41403.0625</v>
      </c>
      <c r="E32757" t="e">
        <f t="shared" si="1533"/>
        <v>#DIV/0!</v>
      </c>
      <c r="F32757" t="e">
        <f t="shared" si="1535"/>
        <v>#DIV/0!</v>
      </c>
      <c r="G32757" t="e">
        <f t="shared" si="1534"/>
        <v>#DIV/0!</v>
      </c>
    </row>
    <row r="32758" spans="1:7" x14ac:dyDescent="0.2">
      <c r="A32758" s="2">
        <v>41403.069444444445</v>
      </c>
      <c r="E32758" t="e">
        <f t="shared" si="1533"/>
        <v>#DIV/0!</v>
      </c>
      <c r="F32758" t="e">
        <f t="shared" si="1535"/>
        <v>#DIV/0!</v>
      </c>
      <c r="G32758" t="e">
        <f t="shared" si="1534"/>
        <v>#DIV/0!</v>
      </c>
    </row>
    <row r="32759" spans="1:7" x14ac:dyDescent="0.2">
      <c r="A32759" s="2">
        <v>41403.076388888891</v>
      </c>
      <c r="E32759" t="e">
        <f t="shared" si="1533"/>
        <v>#DIV/0!</v>
      </c>
      <c r="F32759" t="e">
        <f t="shared" si="1535"/>
        <v>#DIV/0!</v>
      </c>
      <c r="G32759" t="e">
        <f t="shared" si="1534"/>
        <v>#DIV/0!</v>
      </c>
    </row>
    <row r="32760" spans="1:7" x14ac:dyDescent="0.2">
      <c r="A32760" s="2">
        <v>41403.083333333336</v>
      </c>
      <c r="E32760" t="e">
        <f t="shared" si="1533"/>
        <v>#DIV/0!</v>
      </c>
      <c r="F32760" t="e">
        <f t="shared" si="1535"/>
        <v>#DIV/0!</v>
      </c>
      <c r="G32760" t="e">
        <f t="shared" si="1534"/>
        <v>#DIV/0!</v>
      </c>
    </row>
    <row r="32761" spans="1:7" x14ac:dyDescent="0.2">
      <c r="A32761" s="2">
        <v>41403.090277777781</v>
      </c>
      <c r="E32761" t="e">
        <f t="shared" si="1533"/>
        <v>#DIV/0!</v>
      </c>
      <c r="F32761" t="e">
        <f t="shared" si="1535"/>
        <v>#DIV/0!</v>
      </c>
      <c r="G32761" t="e">
        <f t="shared" si="1534"/>
        <v>#DIV/0!</v>
      </c>
    </row>
    <row r="32762" spans="1:7" x14ac:dyDescent="0.2">
      <c r="A32762" s="2">
        <v>41403.097222222219</v>
      </c>
      <c r="E32762" t="e">
        <f t="shared" si="1533"/>
        <v>#DIV/0!</v>
      </c>
      <c r="F32762" t="e">
        <f t="shared" si="1535"/>
        <v>#DIV/0!</v>
      </c>
      <c r="G32762" t="e">
        <f t="shared" si="1534"/>
        <v>#DIV/0!</v>
      </c>
    </row>
    <row r="32763" spans="1:7" x14ac:dyDescent="0.2">
      <c r="A32763" s="2">
        <v>41403.104166666664</v>
      </c>
      <c r="E32763" t="e">
        <f t="shared" si="1533"/>
        <v>#DIV/0!</v>
      </c>
      <c r="F32763" t="e">
        <f t="shared" si="1535"/>
        <v>#DIV/0!</v>
      </c>
      <c r="G32763" t="e">
        <f t="shared" si="1534"/>
        <v>#DIV/0!</v>
      </c>
    </row>
    <row r="32764" spans="1:7" x14ac:dyDescent="0.2">
      <c r="A32764" s="2">
        <v>41403.111111111109</v>
      </c>
      <c r="E32764" t="e">
        <f t="shared" si="1533"/>
        <v>#DIV/0!</v>
      </c>
      <c r="F32764" t="e">
        <f t="shared" si="1535"/>
        <v>#DIV/0!</v>
      </c>
      <c r="G32764" t="e">
        <f t="shared" si="1534"/>
        <v>#DIV/0!</v>
      </c>
    </row>
    <row r="32765" spans="1:7" x14ac:dyDescent="0.2">
      <c r="A32765" s="2">
        <v>41403.118055555555</v>
      </c>
      <c r="E32765" t="e">
        <f t="shared" si="1533"/>
        <v>#DIV/0!</v>
      </c>
      <c r="F32765" t="e">
        <f t="shared" si="1535"/>
        <v>#DIV/0!</v>
      </c>
      <c r="G32765" t="e">
        <f t="shared" si="1534"/>
        <v>#DIV/0!</v>
      </c>
    </row>
    <row r="32766" spans="1:7" x14ac:dyDescent="0.2">
      <c r="A32766" s="2">
        <v>41403.125</v>
      </c>
      <c r="E32766" t="e">
        <f t="shared" si="1533"/>
        <v>#DIV/0!</v>
      </c>
      <c r="F32766" t="e">
        <f t="shared" si="1535"/>
        <v>#DIV/0!</v>
      </c>
      <c r="G32766" t="e">
        <f t="shared" si="1534"/>
        <v>#DIV/0!</v>
      </c>
    </row>
    <row r="32767" spans="1:7" x14ac:dyDescent="0.2">
      <c r="A32767" s="2">
        <v>41403.131944444445</v>
      </c>
      <c r="E32767" t="e">
        <f t="shared" si="1533"/>
        <v>#DIV/0!</v>
      </c>
      <c r="F32767" t="e">
        <f t="shared" si="1535"/>
        <v>#DIV/0!</v>
      </c>
      <c r="G32767" t="e">
        <f t="shared" si="1534"/>
        <v>#DIV/0!</v>
      </c>
    </row>
    <row r="32768" spans="1:7" x14ac:dyDescent="0.2">
      <c r="A32768" s="2">
        <v>41403.138888888891</v>
      </c>
      <c r="E32768" t="e">
        <f t="shared" si="1533"/>
        <v>#DIV/0!</v>
      </c>
      <c r="F32768" t="e">
        <f t="shared" si="1535"/>
        <v>#DIV/0!</v>
      </c>
      <c r="G32768" t="e">
        <f t="shared" si="1534"/>
        <v>#DIV/0!</v>
      </c>
    </row>
    <row r="32769" spans="1:7" x14ac:dyDescent="0.2">
      <c r="A32769" s="2">
        <v>41403.145833333336</v>
      </c>
      <c r="E32769" t="e">
        <f t="shared" si="1533"/>
        <v>#DIV/0!</v>
      </c>
      <c r="F32769" t="e">
        <f t="shared" si="1535"/>
        <v>#DIV/0!</v>
      </c>
      <c r="G32769" t="e">
        <f t="shared" si="1534"/>
        <v>#DIV/0!</v>
      </c>
    </row>
    <row r="32770" spans="1:7" x14ac:dyDescent="0.2">
      <c r="A32770" s="2">
        <v>41403.152777777781</v>
      </c>
      <c r="E32770" t="e">
        <f t="shared" si="1533"/>
        <v>#DIV/0!</v>
      </c>
      <c r="F32770" t="e">
        <f t="shared" si="1535"/>
        <v>#DIV/0!</v>
      </c>
      <c r="G32770" t="e">
        <f t="shared" si="1534"/>
        <v>#DIV/0!</v>
      </c>
    </row>
    <row r="32771" spans="1:7" x14ac:dyDescent="0.2">
      <c r="A32771" s="2">
        <v>41403.159722222219</v>
      </c>
      <c r="E32771" t="e">
        <f t="shared" ref="E32771:E32834" si="1536">D32771/B32771</f>
        <v>#DIV/0!</v>
      </c>
      <c r="F32771" t="e">
        <f t="shared" si="1535"/>
        <v>#DIV/0!</v>
      </c>
      <c r="G32771" t="e">
        <f t="shared" ref="G32771:G32834" si="1537">MAX(D32771:D32776)/AVERAGE(D32771:D32776)</f>
        <v>#DIV/0!</v>
      </c>
    </row>
    <row r="32772" spans="1:7" x14ac:dyDescent="0.2">
      <c r="A32772" s="2">
        <v>41403.166666666664</v>
      </c>
      <c r="E32772" t="e">
        <f t="shared" si="1536"/>
        <v>#DIV/0!</v>
      </c>
      <c r="F32772" t="e">
        <f t="shared" ref="F32772:F32835" si="1538">MAX(B32772:B32777)/AVERAGE(B32772:B32777)</f>
        <v>#DIV/0!</v>
      </c>
      <c r="G32772" t="e">
        <f t="shared" si="1537"/>
        <v>#DIV/0!</v>
      </c>
    </row>
    <row r="32773" spans="1:7" x14ac:dyDescent="0.2">
      <c r="A32773" s="2">
        <v>41403.173611111109</v>
      </c>
      <c r="E32773" t="e">
        <f t="shared" si="1536"/>
        <v>#DIV/0!</v>
      </c>
      <c r="F32773" t="e">
        <f t="shared" si="1538"/>
        <v>#DIV/0!</v>
      </c>
      <c r="G32773" t="e">
        <f t="shared" si="1537"/>
        <v>#DIV/0!</v>
      </c>
    </row>
    <row r="32774" spans="1:7" x14ac:dyDescent="0.2">
      <c r="A32774" s="2">
        <v>41403.180555555555</v>
      </c>
      <c r="E32774" t="e">
        <f t="shared" si="1536"/>
        <v>#DIV/0!</v>
      </c>
      <c r="F32774" t="e">
        <f t="shared" si="1538"/>
        <v>#DIV/0!</v>
      </c>
      <c r="G32774" t="e">
        <f t="shared" si="1537"/>
        <v>#DIV/0!</v>
      </c>
    </row>
    <row r="32775" spans="1:7" x14ac:dyDescent="0.2">
      <c r="A32775" s="2">
        <v>41403.1875</v>
      </c>
      <c r="E32775" t="e">
        <f t="shared" si="1536"/>
        <v>#DIV/0!</v>
      </c>
      <c r="F32775" t="e">
        <f t="shared" si="1538"/>
        <v>#DIV/0!</v>
      </c>
      <c r="G32775" t="e">
        <f t="shared" si="1537"/>
        <v>#DIV/0!</v>
      </c>
    </row>
    <row r="32776" spans="1:7" x14ac:dyDescent="0.2">
      <c r="A32776" s="2">
        <v>41403.194444444445</v>
      </c>
      <c r="E32776" t="e">
        <f t="shared" si="1536"/>
        <v>#DIV/0!</v>
      </c>
      <c r="F32776" t="e">
        <f t="shared" si="1538"/>
        <v>#DIV/0!</v>
      </c>
      <c r="G32776" t="e">
        <f t="shared" si="1537"/>
        <v>#DIV/0!</v>
      </c>
    </row>
    <row r="32777" spans="1:7" x14ac:dyDescent="0.2">
      <c r="A32777" s="2">
        <v>41403.201388888891</v>
      </c>
      <c r="E32777" t="e">
        <f t="shared" si="1536"/>
        <v>#DIV/0!</v>
      </c>
      <c r="F32777" t="e">
        <f t="shared" si="1538"/>
        <v>#DIV/0!</v>
      </c>
      <c r="G32777" t="e">
        <f t="shared" si="1537"/>
        <v>#DIV/0!</v>
      </c>
    </row>
    <row r="32778" spans="1:7" x14ac:dyDescent="0.2">
      <c r="A32778" s="2">
        <v>41403.208333333336</v>
      </c>
      <c r="E32778" t="e">
        <f t="shared" si="1536"/>
        <v>#DIV/0!</v>
      </c>
      <c r="F32778" t="e">
        <f t="shared" si="1538"/>
        <v>#DIV/0!</v>
      </c>
      <c r="G32778" t="e">
        <f t="shared" si="1537"/>
        <v>#DIV/0!</v>
      </c>
    </row>
    <row r="32779" spans="1:7" x14ac:dyDescent="0.2">
      <c r="A32779" s="2">
        <v>41403.215277777781</v>
      </c>
      <c r="E32779" t="e">
        <f t="shared" si="1536"/>
        <v>#DIV/0!</v>
      </c>
      <c r="F32779" t="e">
        <f t="shared" si="1538"/>
        <v>#DIV/0!</v>
      </c>
      <c r="G32779" t="e">
        <f t="shared" si="1537"/>
        <v>#DIV/0!</v>
      </c>
    </row>
    <row r="32780" spans="1:7" x14ac:dyDescent="0.2">
      <c r="A32780" s="2">
        <v>41403.222222222219</v>
      </c>
      <c r="E32780" t="e">
        <f t="shared" si="1536"/>
        <v>#DIV/0!</v>
      </c>
      <c r="F32780" t="e">
        <f t="shared" si="1538"/>
        <v>#DIV/0!</v>
      </c>
      <c r="G32780" t="e">
        <f t="shared" si="1537"/>
        <v>#DIV/0!</v>
      </c>
    </row>
    <row r="32781" spans="1:7" x14ac:dyDescent="0.2">
      <c r="A32781" s="2">
        <v>41403.229166666664</v>
      </c>
      <c r="E32781" t="e">
        <f t="shared" si="1536"/>
        <v>#DIV/0!</v>
      </c>
      <c r="F32781" t="e">
        <f t="shared" si="1538"/>
        <v>#DIV/0!</v>
      </c>
      <c r="G32781" t="e">
        <f t="shared" si="1537"/>
        <v>#DIV/0!</v>
      </c>
    </row>
    <row r="32782" spans="1:7" x14ac:dyDescent="0.2">
      <c r="A32782" s="2">
        <v>41403.236111111109</v>
      </c>
      <c r="E32782" t="e">
        <f t="shared" si="1536"/>
        <v>#DIV/0!</v>
      </c>
      <c r="F32782" t="e">
        <f t="shared" si="1538"/>
        <v>#DIV/0!</v>
      </c>
      <c r="G32782" t="e">
        <f t="shared" si="1537"/>
        <v>#DIV/0!</v>
      </c>
    </row>
    <row r="32783" spans="1:7" x14ac:dyDescent="0.2">
      <c r="A32783" s="2">
        <v>41403.243055555555</v>
      </c>
      <c r="E32783" t="e">
        <f t="shared" si="1536"/>
        <v>#DIV/0!</v>
      </c>
      <c r="F32783" t="e">
        <f t="shared" si="1538"/>
        <v>#DIV/0!</v>
      </c>
      <c r="G32783" t="e">
        <f t="shared" si="1537"/>
        <v>#DIV/0!</v>
      </c>
    </row>
    <row r="32784" spans="1:7" x14ac:dyDescent="0.2">
      <c r="A32784" s="2">
        <v>41403.25</v>
      </c>
      <c r="E32784" t="e">
        <f t="shared" si="1536"/>
        <v>#DIV/0!</v>
      </c>
      <c r="F32784" t="e">
        <f t="shared" si="1538"/>
        <v>#DIV/0!</v>
      </c>
      <c r="G32784" t="e">
        <f t="shared" si="1537"/>
        <v>#DIV/0!</v>
      </c>
    </row>
    <row r="32785" spans="1:7" x14ac:dyDescent="0.2">
      <c r="A32785" s="2">
        <v>41403.256944444445</v>
      </c>
      <c r="E32785" t="e">
        <f t="shared" si="1536"/>
        <v>#DIV/0!</v>
      </c>
      <c r="F32785" t="e">
        <f t="shared" si="1538"/>
        <v>#DIV/0!</v>
      </c>
      <c r="G32785" t="e">
        <f t="shared" si="1537"/>
        <v>#DIV/0!</v>
      </c>
    </row>
    <row r="32786" spans="1:7" x14ac:dyDescent="0.2">
      <c r="A32786" s="2">
        <v>41403.263888888891</v>
      </c>
      <c r="E32786" t="e">
        <f t="shared" si="1536"/>
        <v>#DIV/0!</v>
      </c>
      <c r="F32786" t="e">
        <f t="shared" si="1538"/>
        <v>#DIV/0!</v>
      </c>
      <c r="G32786" t="e">
        <f t="shared" si="1537"/>
        <v>#DIV/0!</v>
      </c>
    </row>
    <row r="32787" spans="1:7" x14ac:dyDescent="0.2">
      <c r="A32787" s="2">
        <v>41403.270833333336</v>
      </c>
      <c r="E32787" t="e">
        <f t="shared" si="1536"/>
        <v>#DIV/0!</v>
      </c>
      <c r="F32787" t="e">
        <f t="shared" si="1538"/>
        <v>#DIV/0!</v>
      </c>
      <c r="G32787" t="e">
        <f t="shared" si="1537"/>
        <v>#DIV/0!</v>
      </c>
    </row>
    <row r="32788" spans="1:7" x14ac:dyDescent="0.2">
      <c r="A32788" s="2">
        <v>41403.277777777781</v>
      </c>
      <c r="E32788" t="e">
        <f t="shared" si="1536"/>
        <v>#DIV/0!</v>
      </c>
      <c r="F32788" t="e">
        <f t="shared" si="1538"/>
        <v>#DIV/0!</v>
      </c>
      <c r="G32788" t="e">
        <f t="shared" si="1537"/>
        <v>#DIV/0!</v>
      </c>
    </row>
    <row r="32789" spans="1:7" x14ac:dyDescent="0.2">
      <c r="A32789" s="2">
        <v>41403.284722222219</v>
      </c>
      <c r="E32789" t="e">
        <f t="shared" si="1536"/>
        <v>#DIV/0!</v>
      </c>
      <c r="F32789" t="e">
        <f t="shared" si="1538"/>
        <v>#DIV/0!</v>
      </c>
      <c r="G32789" t="e">
        <f t="shared" si="1537"/>
        <v>#DIV/0!</v>
      </c>
    </row>
    <row r="32790" spans="1:7" x14ac:dyDescent="0.2">
      <c r="A32790" s="2">
        <v>41403.291666666664</v>
      </c>
      <c r="E32790" t="e">
        <f t="shared" si="1536"/>
        <v>#DIV/0!</v>
      </c>
      <c r="F32790" t="e">
        <f t="shared" si="1538"/>
        <v>#DIV/0!</v>
      </c>
      <c r="G32790" t="e">
        <f t="shared" si="1537"/>
        <v>#DIV/0!</v>
      </c>
    </row>
    <row r="32791" spans="1:7" x14ac:dyDescent="0.2">
      <c r="A32791" s="2">
        <v>41403.298611111109</v>
      </c>
      <c r="E32791" t="e">
        <f t="shared" si="1536"/>
        <v>#DIV/0!</v>
      </c>
      <c r="F32791" t="e">
        <f t="shared" si="1538"/>
        <v>#DIV/0!</v>
      </c>
      <c r="G32791" t="e">
        <f t="shared" si="1537"/>
        <v>#DIV/0!</v>
      </c>
    </row>
    <row r="32792" spans="1:7" x14ac:dyDescent="0.2">
      <c r="A32792" s="2">
        <v>41403.305555555555</v>
      </c>
      <c r="E32792" t="e">
        <f t="shared" si="1536"/>
        <v>#DIV/0!</v>
      </c>
      <c r="F32792" t="e">
        <f t="shared" si="1538"/>
        <v>#DIV/0!</v>
      </c>
      <c r="G32792" t="e">
        <f t="shared" si="1537"/>
        <v>#DIV/0!</v>
      </c>
    </row>
    <row r="32793" spans="1:7" x14ac:dyDescent="0.2">
      <c r="A32793" s="2">
        <v>41403.3125</v>
      </c>
      <c r="E32793" t="e">
        <f t="shared" si="1536"/>
        <v>#DIV/0!</v>
      </c>
      <c r="F32793" t="e">
        <f t="shared" si="1538"/>
        <v>#DIV/0!</v>
      </c>
      <c r="G32793" t="e">
        <f t="shared" si="1537"/>
        <v>#DIV/0!</v>
      </c>
    </row>
    <row r="32794" spans="1:7" x14ac:dyDescent="0.2">
      <c r="A32794" s="2">
        <v>41403.319444444445</v>
      </c>
      <c r="E32794" t="e">
        <f t="shared" si="1536"/>
        <v>#DIV/0!</v>
      </c>
      <c r="F32794" t="e">
        <f t="shared" si="1538"/>
        <v>#DIV/0!</v>
      </c>
      <c r="G32794" t="e">
        <f t="shared" si="1537"/>
        <v>#DIV/0!</v>
      </c>
    </row>
    <row r="32795" spans="1:7" x14ac:dyDescent="0.2">
      <c r="A32795" s="2">
        <v>41403.326388888891</v>
      </c>
      <c r="E32795" t="e">
        <f t="shared" si="1536"/>
        <v>#DIV/0!</v>
      </c>
      <c r="F32795" t="e">
        <f t="shared" si="1538"/>
        <v>#DIV/0!</v>
      </c>
      <c r="G32795" t="e">
        <f t="shared" si="1537"/>
        <v>#DIV/0!</v>
      </c>
    </row>
    <row r="32796" spans="1:7" x14ac:dyDescent="0.2">
      <c r="A32796" s="2">
        <v>41403.333333333336</v>
      </c>
      <c r="E32796" t="e">
        <f t="shared" si="1536"/>
        <v>#DIV/0!</v>
      </c>
      <c r="F32796" t="e">
        <f t="shared" si="1538"/>
        <v>#DIV/0!</v>
      </c>
      <c r="G32796" t="e">
        <f t="shared" si="1537"/>
        <v>#DIV/0!</v>
      </c>
    </row>
    <row r="32797" spans="1:7" x14ac:dyDescent="0.2">
      <c r="A32797" s="2">
        <v>41403.340277777781</v>
      </c>
      <c r="E32797" t="e">
        <f t="shared" si="1536"/>
        <v>#DIV/0!</v>
      </c>
      <c r="F32797" t="e">
        <f t="shared" si="1538"/>
        <v>#DIV/0!</v>
      </c>
      <c r="G32797" t="e">
        <f t="shared" si="1537"/>
        <v>#DIV/0!</v>
      </c>
    </row>
    <row r="32798" spans="1:7" x14ac:dyDescent="0.2">
      <c r="A32798" s="2">
        <v>41403.347222222219</v>
      </c>
      <c r="E32798" t="e">
        <f t="shared" si="1536"/>
        <v>#DIV/0!</v>
      </c>
      <c r="F32798" t="e">
        <f t="shared" si="1538"/>
        <v>#DIV/0!</v>
      </c>
      <c r="G32798" t="e">
        <f t="shared" si="1537"/>
        <v>#DIV/0!</v>
      </c>
    </row>
    <row r="32799" spans="1:7" x14ac:dyDescent="0.2">
      <c r="A32799" s="2">
        <v>41403.354166666664</v>
      </c>
      <c r="E32799" t="e">
        <f t="shared" si="1536"/>
        <v>#DIV/0!</v>
      </c>
      <c r="F32799" t="e">
        <f t="shared" si="1538"/>
        <v>#DIV/0!</v>
      </c>
      <c r="G32799" t="e">
        <f t="shared" si="1537"/>
        <v>#DIV/0!</v>
      </c>
    </row>
    <row r="32800" spans="1:7" x14ac:dyDescent="0.2">
      <c r="A32800" s="2">
        <v>41403.361111111109</v>
      </c>
      <c r="E32800" t="e">
        <f t="shared" si="1536"/>
        <v>#DIV/0!</v>
      </c>
      <c r="F32800" t="e">
        <f t="shared" si="1538"/>
        <v>#DIV/0!</v>
      </c>
      <c r="G32800" t="e">
        <f t="shared" si="1537"/>
        <v>#DIV/0!</v>
      </c>
    </row>
    <row r="32801" spans="1:7" x14ac:dyDescent="0.2">
      <c r="A32801" s="2">
        <v>41403.368055555555</v>
      </c>
      <c r="E32801" t="e">
        <f t="shared" si="1536"/>
        <v>#DIV/0!</v>
      </c>
      <c r="F32801" t="e">
        <f t="shared" si="1538"/>
        <v>#DIV/0!</v>
      </c>
      <c r="G32801" t="e">
        <f t="shared" si="1537"/>
        <v>#DIV/0!</v>
      </c>
    </row>
    <row r="32802" spans="1:7" x14ac:dyDescent="0.2">
      <c r="A32802" s="2">
        <v>41403.375</v>
      </c>
      <c r="E32802" t="e">
        <f t="shared" si="1536"/>
        <v>#DIV/0!</v>
      </c>
      <c r="F32802" t="e">
        <f t="shared" si="1538"/>
        <v>#DIV/0!</v>
      </c>
      <c r="G32802" t="e">
        <f t="shared" si="1537"/>
        <v>#DIV/0!</v>
      </c>
    </row>
    <row r="32803" spans="1:7" x14ac:dyDescent="0.2">
      <c r="A32803" s="2">
        <v>41403.381944444445</v>
      </c>
      <c r="E32803" t="e">
        <f t="shared" si="1536"/>
        <v>#DIV/0!</v>
      </c>
      <c r="F32803" t="e">
        <f t="shared" si="1538"/>
        <v>#DIV/0!</v>
      </c>
      <c r="G32803" t="e">
        <f t="shared" si="1537"/>
        <v>#DIV/0!</v>
      </c>
    </row>
    <row r="32804" spans="1:7" x14ac:dyDescent="0.2">
      <c r="A32804" s="2">
        <v>41403.388888888891</v>
      </c>
      <c r="E32804" t="e">
        <f t="shared" si="1536"/>
        <v>#DIV/0!</v>
      </c>
      <c r="F32804" t="e">
        <f t="shared" si="1538"/>
        <v>#DIV/0!</v>
      </c>
      <c r="G32804" t="e">
        <f t="shared" si="1537"/>
        <v>#DIV/0!</v>
      </c>
    </row>
    <row r="32805" spans="1:7" x14ac:dyDescent="0.2">
      <c r="A32805" s="2">
        <v>41403.395833333336</v>
      </c>
      <c r="E32805" t="e">
        <f t="shared" si="1536"/>
        <v>#DIV/0!</v>
      </c>
      <c r="F32805" t="e">
        <f t="shared" si="1538"/>
        <v>#DIV/0!</v>
      </c>
      <c r="G32805" t="e">
        <f t="shared" si="1537"/>
        <v>#DIV/0!</v>
      </c>
    </row>
    <row r="32806" spans="1:7" x14ac:dyDescent="0.2">
      <c r="A32806" s="2">
        <v>41403.402777777781</v>
      </c>
      <c r="E32806" t="e">
        <f t="shared" si="1536"/>
        <v>#DIV/0!</v>
      </c>
      <c r="F32806" t="e">
        <f t="shared" si="1538"/>
        <v>#DIV/0!</v>
      </c>
      <c r="G32806" t="e">
        <f t="shared" si="1537"/>
        <v>#DIV/0!</v>
      </c>
    </row>
    <row r="32807" spans="1:7" x14ac:dyDescent="0.2">
      <c r="A32807" s="2">
        <v>41403.409722222219</v>
      </c>
      <c r="E32807" t="e">
        <f t="shared" si="1536"/>
        <v>#DIV/0!</v>
      </c>
      <c r="F32807" t="e">
        <f t="shared" si="1538"/>
        <v>#DIV/0!</v>
      </c>
      <c r="G32807" t="e">
        <f t="shared" si="1537"/>
        <v>#DIV/0!</v>
      </c>
    </row>
    <row r="32808" spans="1:7" x14ac:dyDescent="0.2">
      <c r="A32808" s="2">
        <v>41403.416666666664</v>
      </c>
      <c r="E32808" t="e">
        <f t="shared" si="1536"/>
        <v>#DIV/0!</v>
      </c>
      <c r="F32808" t="e">
        <f t="shared" si="1538"/>
        <v>#DIV/0!</v>
      </c>
      <c r="G32808" t="e">
        <f t="shared" si="1537"/>
        <v>#DIV/0!</v>
      </c>
    </row>
    <row r="32809" spans="1:7" x14ac:dyDescent="0.2">
      <c r="A32809" s="2">
        <v>41403.423611111109</v>
      </c>
      <c r="E32809" t="e">
        <f t="shared" si="1536"/>
        <v>#DIV/0!</v>
      </c>
      <c r="F32809" t="e">
        <f t="shared" si="1538"/>
        <v>#DIV/0!</v>
      </c>
      <c r="G32809" t="e">
        <f t="shared" si="1537"/>
        <v>#DIV/0!</v>
      </c>
    </row>
    <row r="32810" spans="1:7" x14ac:dyDescent="0.2">
      <c r="A32810" s="2">
        <v>41403.430555555555</v>
      </c>
      <c r="E32810" t="e">
        <f t="shared" si="1536"/>
        <v>#DIV/0!</v>
      </c>
      <c r="F32810" t="e">
        <f t="shared" si="1538"/>
        <v>#DIV/0!</v>
      </c>
      <c r="G32810" t="e">
        <f t="shared" si="1537"/>
        <v>#DIV/0!</v>
      </c>
    </row>
    <row r="32811" spans="1:7" x14ac:dyDescent="0.2">
      <c r="A32811" s="2">
        <v>41403.4375</v>
      </c>
      <c r="E32811" t="e">
        <f t="shared" si="1536"/>
        <v>#DIV/0!</v>
      </c>
      <c r="F32811" t="e">
        <f t="shared" si="1538"/>
        <v>#DIV/0!</v>
      </c>
      <c r="G32811" t="e">
        <f t="shared" si="1537"/>
        <v>#DIV/0!</v>
      </c>
    </row>
    <row r="32812" spans="1:7" x14ac:dyDescent="0.2">
      <c r="A32812" s="2">
        <v>41403.444444444445</v>
      </c>
      <c r="E32812" t="e">
        <f t="shared" si="1536"/>
        <v>#DIV/0!</v>
      </c>
      <c r="F32812" t="e">
        <f t="shared" si="1538"/>
        <v>#DIV/0!</v>
      </c>
      <c r="G32812" t="e">
        <f t="shared" si="1537"/>
        <v>#DIV/0!</v>
      </c>
    </row>
    <row r="32813" spans="1:7" x14ac:dyDescent="0.2">
      <c r="A32813" s="2">
        <v>41403.451388888891</v>
      </c>
      <c r="E32813" t="e">
        <f t="shared" si="1536"/>
        <v>#DIV/0!</v>
      </c>
      <c r="F32813" t="e">
        <f t="shared" si="1538"/>
        <v>#DIV/0!</v>
      </c>
      <c r="G32813" t="e">
        <f t="shared" si="1537"/>
        <v>#DIV/0!</v>
      </c>
    </row>
    <row r="32814" spans="1:7" x14ac:dyDescent="0.2">
      <c r="A32814" s="2">
        <v>41403.458333333336</v>
      </c>
      <c r="E32814" t="e">
        <f t="shared" si="1536"/>
        <v>#DIV/0!</v>
      </c>
      <c r="F32814" t="e">
        <f t="shared" si="1538"/>
        <v>#DIV/0!</v>
      </c>
      <c r="G32814" t="e">
        <f t="shared" si="1537"/>
        <v>#DIV/0!</v>
      </c>
    </row>
    <row r="32815" spans="1:7" x14ac:dyDescent="0.2">
      <c r="A32815" s="2">
        <v>41403.465277777781</v>
      </c>
      <c r="E32815" t="e">
        <f t="shared" si="1536"/>
        <v>#DIV/0!</v>
      </c>
      <c r="F32815" t="e">
        <f t="shared" si="1538"/>
        <v>#DIV/0!</v>
      </c>
      <c r="G32815" t="e">
        <f t="shared" si="1537"/>
        <v>#DIV/0!</v>
      </c>
    </row>
    <row r="32816" spans="1:7" x14ac:dyDescent="0.2">
      <c r="A32816" s="2">
        <v>41403.472222222219</v>
      </c>
      <c r="E32816" t="e">
        <f t="shared" si="1536"/>
        <v>#DIV/0!</v>
      </c>
      <c r="F32816" t="e">
        <f t="shared" si="1538"/>
        <v>#DIV/0!</v>
      </c>
      <c r="G32816" t="e">
        <f t="shared" si="1537"/>
        <v>#DIV/0!</v>
      </c>
    </row>
    <row r="32817" spans="1:7" x14ac:dyDescent="0.2">
      <c r="A32817" s="2">
        <v>41403.479166666664</v>
      </c>
      <c r="E32817" t="e">
        <f t="shared" si="1536"/>
        <v>#DIV/0!</v>
      </c>
      <c r="F32817" t="e">
        <f t="shared" si="1538"/>
        <v>#DIV/0!</v>
      </c>
      <c r="G32817" t="e">
        <f t="shared" si="1537"/>
        <v>#DIV/0!</v>
      </c>
    </row>
    <row r="32818" spans="1:7" x14ac:dyDescent="0.2">
      <c r="A32818" s="2">
        <v>41403.486111111109</v>
      </c>
      <c r="E32818" t="e">
        <f t="shared" si="1536"/>
        <v>#DIV/0!</v>
      </c>
      <c r="F32818" t="e">
        <f t="shared" si="1538"/>
        <v>#DIV/0!</v>
      </c>
      <c r="G32818" t="e">
        <f t="shared" si="1537"/>
        <v>#DIV/0!</v>
      </c>
    </row>
    <row r="32819" spans="1:7" x14ac:dyDescent="0.2">
      <c r="A32819" s="2">
        <v>41403.493055555555</v>
      </c>
      <c r="E32819" t="e">
        <f t="shared" si="1536"/>
        <v>#DIV/0!</v>
      </c>
      <c r="F32819" t="e">
        <f t="shared" si="1538"/>
        <v>#DIV/0!</v>
      </c>
      <c r="G32819" t="e">
        <f t="shared" si="1537"/>
        <v>#DIV/0!</v>
      </c>
    </row>
    <row r="32820" spans="1:7" x14ac:dyDescent="0.2">
      <c r="A32820" s="2">
        <v>41403.5</v>
      </c>
      <c r="E32820" t="e">
        <f t="shared" si="1536"/>
        <v>#DIV/0!</v>
      </c>
      <c r="F32820" t="e">
        <f t="shared" si="1538"/>
        <v>#DIV/0!</v>
      </c>
      <c r="G32820" t="e">
        <f t="shared" si="1537"/>
        <v>#DIV/0!</v>
      </c>
    </row>
    <row r="32821" spans="1:7" x14ac:dyDescent="0.2">
      <c r="A32821" s="2">
        <v>41403.506944444445</v>
      </c>
      <c r="E32821" t="e">
        <f t="shared" si="1536"/>
        <v>#DIV/0!</v>
      </c>
      <c r="F32821" t="e">
        <f t="shared" si="1538"/>
        <v>#DIV/0!</v>
      </c>
      <c r="G32821" t="e">
        <f t="shared" si="1537"/>
        <v>#DIV/0!</v>
      </c>
    </row>
    <row r="32822" spans="1:7" x14ac:dyDescent="0.2">
      <c r="A32822" s="2">
        <v>41403.513888888891</v>
      </c>
      <c r="E32822" t="e">
        <f t="shared" si="1536"/>
        <v>#DIV/0!</v>
      </c>
      <c r="F32822" t="e">
        <f t="shared" si="1538"/>
        <v>#DIV/0!</v>
      </c>
      <c r="G32822" t="e">
        <f t="shared" si="1537"/>
        <v>#DIV/0!</v>
      </c>
    </row>
    <row r="32823" spans="1:7" x14ac:dyDescent="0.2">
      <c r="A32823" s="2">
        <v>41403.520833333336</v>
      </c>
      <c r="E32823" t="e">
        <f t="shared" si="1536"/>
        <v>#DIV/0!</v>
      </c>
      <c r="F32823" t="e">
        <f t="shared" si="1538"/>
        <v>#DIV/0!</v>
      </c>
      <c r="G32823" t="e">
        <f t="shared" si="1537"/>
        <v>#DIV/0!</v>
      </c>
    </row>
    <row r="32824" spans="1:7" x14ac:dyDescent="0.2">
      <c r="A32824" s="2">
        <v>41403.527777777781</v>
      </c>
      <c r="E32824" t="e">
        <f t="shared" si="1536"/>
        <v>#DIV/0!</v>
      </c>
      <c r="F32824" t="e">
        <f t="shared" si="1538"/>
        <v>#DIV/0!</v>
      </c>
      <c r="G32824" t="e">
        <f t="shared" si="1537"/>
        <v>#DIV/0!</v>
      </c>
    </row>
    <row r="32825" spans="1:7" x14ac:dyDescent="0.2">
      <c r="A32825" s="2">
        <v>41403.534722222219</v>
      </c>
      <c r="E32825" t="e">
        <f t="shared" si="1536"/>
        <v>#DIV/0!</v>
      </c>
      <c r="F32825" t="e">
        <f t="shared" si="1538"/>
        <v>#DIV/0!</v>
      </c>
      <c r="G32825" t="e">
        <f t="shared" si="1537"/>
        <v>#DIV/0!</v>
      </c>
    </row>
    <row r="32826" spans="1:7" x14ac:dyDescent="0.2">
      <c r="A32826" s="2">
        <v>41403.541666666664</v>
      </c>
      <c r="E32826" t="e">
        <f t="shared" si="1536"/>
        <v>#DIV/0!</v>
      </c>
      <c r="F32826" t="e">
        <f t="shared" si="1538"/>
        <v>#DIV/0!</v>
      </c>
      <c r="G32826" t="e">
        <f t="shared" si="1537"/>
        <v>#DIV/0!</v>
      </c>
    </row>
    <row r="32827" spans="1:7" x14ac:dyDescent="0.2">
      <c r="A32827" s="2">
        <v>41403.548611111109</v>
      </c>
      <c r="E32827" t="e">
        <f t="shared" si="1536"/>
        <v>#DIV/0!</v>
      </c>
      <c r="F32827" t="e">
        <f t="shared" si="1538"/>
        <v>#DIV/0!</v>
      </c>
      <c r="G32827" t="e">
        <f t="shared" si="1537"/>
        <v>#DIV/0!</v>
      </c>
    </row>
    <row r="32828" spans="1:7" x14ac:dyDescent="0.2">
      <c r="A32828" s="2">
        <v>41403.555555555555</v>
      </c>
      <c r="E32828" t="e">
        <f t="shared" si="1536"/>
        <v>#DIV/0!</v>
      </c>
      <c r="F32828" t="e">
        <f t="shared" si="1538"/>
        <v>#DIV/0!</v>
      </c>
      <c r="G32828" t="e">
        <f t="shared" si="1537"/>
        <v>#DIV/0!</v>
      </c>
    </row>
    <row r="32829" spans="1:7" x14ac:dyDescent="0.2">
      <c r="A32829" s="2">
        <v>41403.5625</v>
      </c>
      <c r="E32829" t="e">
        <f t="shared" si="1536"/>
        <v>#DIV/0!</v>
      </c>
      <c r="F32829" t="e">
        <f t="shared" si="1538"/>
        <v>#DIV/0!</v>
      </c>
      <c r="G32829" t="e">
        <f t="shared" si="1537"/>
        <v>#DIV/0!</v>
      </c>
    </row>
    <row r="32830" spans="1:7" x14ac:dyDescent="0.2">
      <c r="A32830" s="2">
        <v>41403.569444444445</v>
      </c>
      <c r="E32830" t="e">
        <f t="shared" si="1536"/>
        <v>#DIV/0!</v>
      </c>
      <c r="F32830" t="e">
        <f t="shared" si="1538"/>
        <v>#DIV/0!</v>
      </c>
      <c r="G32830" t="e">
        <f t="shared" si="1537"/>
        <v>#DIV/0!</v>
      </c>
    </row>
    <row r="32831" spans="1:7" x14ac:dyDescent="0.2">
      <c r="A32831" s="2">
        <v>41403.576388888891</v>
      </c>
      <c r="E32831" t="e">
        <f t="shared" si="1536"/>
        <v>#DIV/0!</v>
      </c>
      <c r="F32831" t="e">
        <f t="shared" si="1538"/>
        <v>#DIV/0!</v>
      </c>
      <c r="G32831" t="e">
        <f t="shared" si="1537"/>
        <v>#DIV/0!</v>
      </c>
    </row>
    <row r="32832" spans="1:7" x14ac:dyDescent="0.2">
      <c r="A32832" s="2">
        <v>41403.583333333336</v>
      </c>
      <c r="E32832" t="e">
        <f t="shared" si="1536"/>
        <v>#DIV/0!</v>
      </c>
      <c r="F32832" t="e">
        <f t="shared" si="1538"/>
        <v>#DIV/0!</v>
      </c>
      <c r="G32832" t="e">
        <f t="shared" si="1537"/>
        <v>#DIV/0!</v>
      </c>
    </row>
    <row r="32833" spans="1:7" x14ac:dyDescent="0.2">
      <c r="A32833" s="2">
        <v>41403.590277777781</v>
      </c>
      <c r="E32833" t="e">
        <f t="shared" si="1536"/>
        <v>#DIV/0!</v>
      </c>
      <c r="F32833" t="e">
        <f t="shared" si="1538"/>
        <v>#DIV/0!</v>
      </c>
      <c r="G32833" t="e">
        <f t="shared" si="1537"/>
        <v>#DIV/0!</v>
      </c>
    </row>
    <row r="32834" spans="1:7" x14ac:dyDescent="0.2">
      <c r="A32834" s="2">
        <v>41403.597222222219</v>
      </c>
      <c r="E32834" t="e">
        <f t="shared" si="1536"/>
        <v>#DIV/0!</v>
      </c>
      <c r="F32834" t="e">
        <f t="shared" si="1538"/>
        <v>#DIV/0!</v>
      </c>
      <c r="G32834" t="e">
        <f t="shared" si="1537"/>
        <v>#DIV/0!</v>
      </c>
    </row>
    <row r="32835" spans="1:7" x14ac:dyDescent="0.2">
      <c r="A32835" s="2">
        <v>41403.604166666664</v>
      </c>
      <c r="E32835" t="e">
        <f t="shared" ref="E32835:E32898" si="1539">D32835/B32835</f>
        <v>#DIV/0!</v>
      </c>
      <c r="F32835" t="e">
        <f t="shared" si="1538"/>
        <v>#DIV/0!</v>
      </c>
      <c r="G32835" t="e">
        <f t="shared" ref="G32835:G32898" si="1540">MAX(D32835:D32840)/AVERAGE(D32835:D32840)</f>
        <v>#DIV/0!</v>
      </c>
    </row>
    <row r="32836" spans="1:7" x14ac:dyDescent="0.2">
      <c r="A32836" s="2">
        <v>41403.611111111109</v>
      </c>
      <c r="E32836" t="e">
        <f t="shared" si="1539"/>
        <v>#DIV/0!</v>
      </c>
      <c r="F32836" t="e">
        <f t="shared" ref="F32836:F32899" si="1541">MAX(B32836:B32841)/AVERAGE(B32836:B32841)</f>
        <v>#DIV/0!</v>
      </c>
      <c r="G32836" t="e">
        <f t="shared" si="1540"/>
        <v>#DIV/0!</v>
      </c>
    </row>
    <row r="32837" spans="1:7" x14ac:dyDescent="0.2">
      <c r="A32837" s="2">
        <v>41403.618055555555</v>
      </c>
      <c r="E32837" t="e">
        <f t="shared" si="1539"/>
        <v>#DIV/0!</v>
      </c>
      <c r="F32837" t="e">
        <f t="shared" si="1541"/>
        <v>#DIV/0!</v>
      </c>
      <c r="G32837" t="e">
        <f t="shared" si="1540"/>
        <v>#DIV/0!</v>
      </c>
    </row>
    <row r="32838" spans="1:7" x14ac:dyDescent="0.2">
      <c r="A32838" s="2">
        <v>41403.625</v>
      </c>
      <c r="E32838" t="e">
        <f t="shared" si="1539"/>
        <v>#DIV/0!</v>
      </c>
      <c r="F32838" t="e">
        <f t="shared" si="1541"/>
        <v>#DIV/0!</v>
      </c>
      <c r="G32838" t="e">
        <f t="shared" si="1540"/>
        <v>#DIV/0!</v>
      </c>
    </row>
    <row r="32839" spans="1:7" x14ac:dyDescent="0.2">
      <c r="A32839" s="2">
        <v>41403.631944444445</v>
      </c>
      <c r="E32839" t="e">
        <f t="shared" si="1539"/>
        <v>#DIV/0!</v>
      </c>
      <c r="F32839" t="e">
        <f t="shared" si="1541"/>
        <v>#DIV/0!</v>
      </c>
      <c r="G32839" t="e">
        <f t="shared" si="1540"/>
        <v>#DIV/0!</v>
      </c>
    </row>
    <row r="32840" spans="1:7" x14ac:dyDescent="0.2">
      <c r="A32840" s="2">
        <v>41403.638888888891</v>
      </c>
      <c r="E32840" t="e">
        <f t="shared" si="1539"/>
        <v>#DIV/0!</v>
      </c>
      <c r="F32840" t="e">
        <f t="shared" si="1541"/>
        <v>#DIV/0!</v>
      </c>
      <c r="G32840" t="e">
        <f t="shared" si="1540"/>
        <v>#DIV/0!</v>
      </c>
    </row>
    <row r="32841" spans="1:7" x14ac:dyDescent="0.2">
      <c r="A32841" s="2">
        <v>41403.645833333336</v>
      </c>
      <c r="E32841" t="e">
        <f t="shared" si="1539"/>
        <v>#DIV/0!</v>
      </c>
      <c r="F32841" t="e">
        <f t="shared" si="1541"/>
        <v>#DIV/0!</v>
      </c>
      <c r="G32841" t="e">
        <f t="shared" si="1540"/>
        <v>#DIV/0!</v>
      </c>
    </row>
    <row r="32842" spans="1:7" x14ac:dyDescent="0.2">
      <c r="A32842" s="2">
        <v>41403.652777777781</v>
      </c>
      <c r="E32842" t="e">
        <f t="shared" si="1539"/>
        <v>#DIV/0!</v>
      </c>
      <c r="F32842" t="e">
        <f t="shared" si="1541"/>
        <v>#DIV/0!</v>
      </c>
      <c r="G32842" t="e">
        <f t="shared" si="1540"/>
        <v>#DIV/0!</v>
      </c>
    </row>
    <row r="32843" spans="1:7" x14ac:dyDescent="0.2">
      <c r="A32843" s="2">
        <v>41403.659722222219</v>
      </c>
      <c r="E32843" t="e">
        <f t="shared" si="1539"/>
        <v>#DIV/0!</v>
      </c>
      <c r="F32843" t="e">
        <f t="shared" si="1541"/>
        <v>#DIV/0!</v>
      </c>
      <c r="G32843" t="e">
        <f t="shared" si="1540"/>
        <v>#DIV/0!</v>
      </c>
    </row>
    <row r="32844" spans="1:7" x14ac:dyDescent="0.2">
      <c r="A32844" s="2">
        <v>41403.666666666664</v>
      </c>
      <c r="E32844" t="e">
        <f t="shared" si="1539"/>
        <v>#DIV/0!</v>
      </c>
      <c r="F32844" t="e">
        <f t="shared" si="1541"/>
        <v>#DIV/0!</v>
      </c>
      <c r="G32844" t="e">
        <f t="shared" si="1540"/>
        <v>#DIV/0!</v>
      </c>
    </row>
    <row r="32845" spans="1:7" x14ac:dyDescent="0.2">
      <c r="A32845" s="2">
        <v>41403.673611111109</v>
      </c>
      <c r="E32845" t="e">
        <f t="shared" si="1539"/>
        <v>#DIV/0!</v>
      </c>
      <c r="F32845" t="e">
        <f t="shared" si="1541"/>
        <v>#DIV/0!</v>
      </c>
      <c r="G32845" t="e">
        <f t="shared" si="1540"/>
        <v>#DIV/0!</v>
      </c>
    </row>
    <row r="32846" spans="1:7" x14ac:dyDescent="0.2">
      <c r="A32846" s="2">
        <v>41403.680555555555</v>
      </c>
      <c r="E32846" t="e">
        <f t="shared" si="1539"/>
        <v>#DIV/0!</v>
      </c>
      <c r="F32846" t="e">
        <f t="shared" si="1541"/>
        <v>#DIV/0!</v>
      </c>
      <c r="G32846" t="e">
        <f t="shared" si="1540"/>
        <v>#DIV/0!</v>
      </c>
    </row>
    <row r="32847" spans="1:7" x14ac:dyDescent="0.2">
      <c r="A32847" s="2">
        <v>41403.6875</v>
      </c>
      <c r="E32847" t="e">
        <f t="shared" si="1539"/>
        <v>#DIV/0!</v>
      </c>
      <c r="F32847" t="e">
        <f t="shared" si="1541"/>
        <v>#DIV/0!</v>
      </c>
      <c r="G32847" t="e">
        <f t="shared" si="1540"/>
        <v>#DIV/0!</v>
      </c>
    </row>
    <row r="32848" spans="1:7" x14ac:dyDescent="0.2">
      <c r="A32848" s="2">
        <v>41403.694444444445</v>
      </c>
      <c r="E32848" t="e">
        <f t="shared" si="1539"/>
        <v>#DIV/0!</v>
      </c>
      <c r="F32848" t="e">
        <f t="shared" si="1541"/>
        <v>#DIV/0!</v>
      </c>
      <c r="G32848" t="e">
        <f t="shared" si="1540"/>
        <v>#DIV/0!</v>
      </c>
    </row>
    <row r="32849" spans="1:7" x14ac:dyDescent="0.2">
      <c r="A32849" s="2">
        <v>41403.701388888891</v>
      </c>
      <c r="E32849" t="e">
        <f t="shared" si="1539"/>
        <v>#DIV/0!</v>
      </c>
      <c r="F32849" t="e">
        <f t="shared" si="1541"/>
        <v>#DIV/0!</v>
      </c>
      <c r="G32849" t="e">
        <f t="shared" si="1540"/>
        <v>#DIV/0!</v>
      </c>
    </row>
    <row r="32850" spans="1:7" x14ac:dyDescent="0.2">
      <c r="A32850" s="2">
        <v>41403.708333333336</v>
      </c>
      <c r="E32850" t="e">
        <f t="shared" si="1539"/>
        <v>#DIV/0!</v>
      </c>
      <c r="F32850" t="e">
        <f t="shared" si="1541"/>
        <v>#DIV/0!</v>
      </c>
      <c r="G32850" t="e">
        <f t="shared" si="1540"/>
        <v>#DIV/0!</v>
      </c>
    </row>
    <row r="32851" spans="1:7" x14ac:dyDescent="0.2">
      <c r="A32851" s="2">
        <v>41403.715277777781</v>
      </c>
      <c r="E32851" t="e">
        <f t="shared" si="1539"/>
        <v>#DIV/0!</v>
      </c>
      <c r="F32851" t="e">
        <f t="shared" si="1541"/>
        <v>#DIV/0!</v>
      </c>
      <c r="G32851" t="e">
        <f t="shared" si="1540"/>
        <v>#DIV/0!</v>
      </c>
    </row>
    <row r="32852" spans="1:7" x14ac:dyDescent="0.2">
      <c r="A32852" s="2">
        <v>41403.722222222219</v>
      </c>
      <c r="E32852" t="e">
        <f t="shared" si="1539"/>
        <v>#DIV/0!</v>
      </c>
      <c r="F32852" t="e">
        <f t="shared" si="1541"/>
        <v>#DIV/0!</v>
      </c>
      <c r="G32852" t="e">
        <f t="shared" si="1540"/>
        <v>#DIV/0!</v>
      </c>
    </row>
    <row r="32853" spans="1:7" x14ac:dyDescent="0.2">
      <c r="A32853" s="2">
        <v>41403.729166666664</v>
      </c>
      <c r="E32853" t="e">
        <f t="shared" si="1539"/>
        <v>#DIV/0!</v>
      </c>
      <c r="F32853" t="e">
        <f t="shared" si="1541"/>
        <v>#DIV/0!</v>
      </c>
      <c r="G32853" t="e">
        <f t="shared" si="1540"/>
        <v>#DIV/0!</v>
      </c>
    </row>
    <row r="32854" spans="1:7" x14ac:dyDescent="0.2">
      <c r="A32854" s="2">
        <v>41403.736111111109</v>
      </c>
      <c r="E32854" t="e">
        <f t="shared" si="1539"/>
        <v>#DIV/0!</v>
      </c>
      <c r="F32854" t="e">
        <f t="shared" si="1541"/>
        <v>#DIV/0!</v>
      </c>
      <c r="G32854" t="e">
        <f t="shared" si="1540"/>
        <v>#DIV/0!</v>
      </c>
    </row>
    <row r="32855" spans="1:7" x14ac:dyDescent="0.2">
      <c r="A32855" s="2">
        <v>41403.743055555555</v>
      </c>
      <c r="E32855" t="e">
        <f t="shared" si="1539"/>
        <v>#DIV/0!</v>
      </c>
      <c r="F32855" t="e">
        <f t="shared" si="1541"/>
        <v>#DIV/0!</v>
      </c>
      <c r="G32855" t="e">
        <f t="shared" si="1540"/>
        <v>#DIV/0!</v>
      </c>
    </row>
    <row r="32856" spans="1:7" x14ac:dyDescent="0.2">
      <c r="A32856" s="2">
        <v>41403.75</v>
      </c>
      <c r="E32856" t="e">
        <f t="shared" si="1539"/>
        <v>#DIV/0!</v>
      </c>
      <c r="F32856" t="e">
        <f t="shared" si="1541"/>
        <v>#DIV/0!</v>
      </c>
      <c r="G32856" t="e">
        <f t="shared" si="1540"/>
        <v>#DIV/0!</v>
      </c>
    </row>
    <row r="32857" spans="1:7" x14ac:dyDescent="0.2">
      <c r="A32857" s="2">
        <v>41403.756944444445</v>
      </c>
      <c r="E32857" t="e">
        <f t="shared" si="1539"/>
        <v>#DIV/0!</v>
      </c>
      <c r="F32857" t="e">
        <f t="shared" si="1541"/>
        <v>#DIV/0!</v>
      </c>
      <c r="G32857" t="e">
        <f t="shared" si="1540"/>
        <v>#DIV/0!</v>
      </c>
    </row>
    <row r="32858" spans="1:7" x14ac:dyDescent="0.2">
      <c r="A32858" s="2">
        <v>41403.763888888891</v>
      </c>
      <c r="E32858" t="e">
        <f t="shared" si="1539"/>
        <v>#DIV/0!</v>
      </c>
      <c r="F32858" t="e">
        <f t="shared" si="1541"/>
        <v>#DIV/0!</v>
      </c>
      <c r="G32858" t="e">
        <f t="shared" si="1540"/>
        <v>#DIV/0!</v>
      </c>
    </row>
    <row r="32859" spans="1:7" x14ac:dyDescent="0.2">
      <c r="A32859" s="2">
        <v>41403.770833333336</v>
      </c>
      <c r="E32859" t="e">
        <f t="shared" si="1539"/>
        <v>#DIV/0!</v>
      </c>
      <c r="F32859" t="e">
        <f t="shared" si="1541"/>
        <v>#DIV/0!</v>
      </c>
      <c r="G32859" t="e">
        <f t="shared" si="1540"/>
        <v>#DIV/0!</v>
      </c>
    </row>
    <row r="32860" spans="1:7" x14ac:dyDescent="0.2">
      <c r="A32860" s="2">
        <v>41403.777777777781</v>
      </c>
      <c r="E32860" t="e">
        <f t="shared" si="1539"/>
        <v>#DIV/0!</v>
      </c>
      <c r="F32860" t="e">
        <f t="shared" si="1541"/>
        <v>#DIV/0!</v>
      </c>
      <c r="G32860" t="e">
        <f t="shared" si="1540"/>
        <v>#DIV/0!</v>
      </c>
    </row>
    <row r="32861" spans="1:7" x14ac:dyDescent="0.2">
      <c r="A32861" s="2">
        <v>41403.784722222219</v>
      </c>
      <c r="E32861" t="e">
        <f t="shared" si="1539"/>
        <v>#DIV/0!</v>
      </c>
      <c r="F32861" t="e">
        <f t="shared" si="1541"/>
        <v>#DIV/0!</v>
      </c>
      <c r="G32861" t="e">
        <f t="shared" si="1540"/>
        <v>#DIV/0!</v>
      </c>
    </row>
    <row r="32862" spans="1:7" x14ac:dyDescent="0.2">
      <c r="A32862" s="2">
        <v>41403.791666666664</v>
      </c>
      <c r="E32862" t="e">
        <f t="shared" si="1539"/>
        <v>#DIV/0!</v>
      </c>
      <c r="F32862" t="e">
        <f t="shared" si="1541"/>
        <v>#DIV/0!</v>
      </c>
      <c r="G32862" t="e">
        <f t="shared" si="1540"/>
        <v>#DIV/0!</v>
      </c>
    </row>
    <row r="32863" spans="1:7" x14ac:dyDescent="0.2">
      <c r="A32863" s="2">
        <v>41403.798611111109</v>
      </c>
      <c r="E32863" t="e">
        <f t="shared" si="1539"/>
        <v>#DIV/0!</v>
      </c>
      <c r="F32863" t="e">
        <f t="shared" si="1541"/>
        <v>#DIV/0!</v>
      </c>
      <c r="G32863" t="e">
        <f t="shared" si="1540"/>
        <v>#DIV/0!</v>
      </c>
    </row>
    <row r="32864" spans="1:7" x14ac:dyDescent="0.2">
      <c r="A32864" s="2">
        <v>41403.805555555555</v>
      </c>
      <c r="E32864" t="e">
        <f t="shared" si="1539"/>
        <v>#DIV/0!</v>
      </c>
      <c r="F32864" t="e">
        <f t="shared" si="1541"/>
        <v>#DIV/0!</v>
      </c>
      <c r="G32864" t="e">
        <f t="shared" si="1540"/>
        <v>#DIV/0!</v>
      </c>
    </row>
    <row r="32865" spans="1:7" x14ac:dyDescent="0.2">
      <c r="A32865" s="2">
        <v>41403.8125</v>
      </c>
      <c r="E32865" t="e">
        <f t="shared" si="1539"/>
        <v>#DIV/0!</v>
      </c>
      <c r="F32865" t="e">
        <f t="shared" si="1541"/>
        <v>#DIV/0!</v>
      </c>
      <c r="G32865" t="e">
        <f t="shared" si="1540"/>
        <v>#DIV/0!</v>
      </c>
    </row>
    <row r="32866" spans="1:7" x14ac:dyDescent="0.2">
      <c r="A32866" s="2">
        <v>41403.819444444445</v>
      </c>
      <c r="E32866" t="e">
        <f t="shared" si="1539"/>
        <v>#DIV/0!</v>
      </c>
      <c r="F32866" t="e">
        <f t="shared" si="1541"/>
        <v>#DIV/0!</v>
      </c>
      <c r="G32866" t="e">
        <f t="shared" si="1540"/>
        <v>#DIV/0!</v>
      </c>
    </row>
    <row r="32867" spans="1:7" x14ac:dyDescent="0.2">
      <c r="A32867" s="2">
        <v>41403.826388888891</v>
      </c>
      <c r="E32867" t="e">
        <f t="shared" si="1539"/>
        <v>#DIV/0!</v>
      </c>
      <c r="F32867" t="e">
        <f t="shared" si="1541"/>
        <v>#DIV/0!</v>
      </c>
      <c r="G32867" t="e">
        <f t="shared" si="1540"/>
        <v>#DIV/0!</v>
      </c>
    </row>
    <row r="32868" spans="1:7" x14ac:dyDescent="0.2">
      <c r="A32868" s="2">
        <v>41403.833333333336</v>
      </c>
      <c r="E32868" t="e">
        <f t="shared" si="1539"/>
        <v>#DIV/0!</v>
      </c>
      <c r="F32868" t="e">
        <f t="shared" si="1541"/>
        <v>#DIV/0!</v>
      </c>
      <c r="G32868" t="e">
        <f t="shared" si="1540"/>
        <v>#DIV/0!</v>
      </c>
    </row>
    <row r="32869" spans="1:7" x14ac:dyDescent="0.2">
      <c r="A32869" s="2">
        <v>41403.840277777781</v>
      </c>
      <c r="E32869" t="e">
        <f t="shared" si="1539"/>
        <v>#DIV/0!</v>
      </c>
      <c r="F32869" t="e">
        <f t="shared" si="1541"/>
        <v>#DIV/0!</v>
      </c>
      <c r="G32869" t="e">
        <f t="shared" si="1540"/>
        <v>#DIV/0!</v>
      </c>
    </row>
    <row r="32870" spans="1:7" x14ac:dyDescent="0.2">
      <c r="A32870" s="2">
        <v>41403.847222222219</v>
      </c>
      <c r="E32870" t="e">
        <f t="shared" si="1539"/>
        <v>#DIV/0!</v>
      </c>
      <c r="F32870" t="e">
        <f t="shared" si="1541"/>
        <v>#DIV/0!</v>
      </c>
      <c r="G32870" t="e">
        <f t="shared" si="1540"/>
        <v>#DIV/0!</v>
      </c>
    </row>
    <row r="32871" spans="1:7" x14ac:dyDescent="0.2">
      <c r="A32871" s="2">
        <v>41403.854166666664</v>
      </c>
      <c r="E32871" t="e">
        <f t="shared" si="1539"/>
        <v>#DIV/0!</v>
      </c>
      <c r="F32871" t="e">
        <f t="shared" si="1541"/>
        <v>#DIV/0!</v>
      </c>
      <c r="G32871" t="e">
        <f t="shared" si="1540"/>
        <v>#DIV/0!</v>
      </c>
    </row>
    <row r="32872" spans="1:7" x14ac:dyDescent="0.2">
      <c r="A32872" s="2">
        <v>41403.861111111109</v>
      </c>
      <c r="E32872" t="e">
        <f t="shared" si="1539"/>
        <v>#DIV/0!</v>
      </c>
      <c r="F32872" t="e">
        <f t="shared" si="1541"/>
        <v>#DIV/0!</v>
      </c>
      <c r="G32872" t="e">
        <f t="shared" si="1540"/>
        <v>#DIV/0!</v>
      </c>
    </row>
    <row r="32873" spans="1:7" x14ac:dyDescent="0.2">
      <c r="A32873" s="2">
        <v>41403.868055555555</v>
      </c>
      <c r="E32873" t="e">
        <f t="shared" si="1539"/>
        <v>#DIV/0!</v>
      </c>
      <c r="F32873" t="e">
        <f t="shared" si="1541"/>
        <v>#DIV/0!</v>
      </c>
      <c r="G32873" t="e">
        <f t="shared" si="1540"/>
        <v>#DIV/0!</v>
      </c>
    </row>
    <row r="32874" spans="1:7" x14ac:dyDescent="0.2">
      <c r="A32874" s="2">
        <v>41403.875</v>
      </c>
      <c r="E32874" t="e">
        <f t="shared" si="1539"/>
        <v>#DIV/0!</v>
      </c>
      <c r="F32874" t="e">
        <f t="shared" si="1541"/>
        <v>#DIV/0!</v>
      </c>
      <c r="G32874" t="e">
        <f t="shared" si="1540"/>
        <v>#DIV/0!</v>
      </c>
    </row>
    <row r="32875" spans="1:7" x14ac:dyDescent="0.2">
      <c r="A32875" s="2">
        <v>41403.881944444445</v>
      </c>
      <c r="E32875" t="e">
        <f t="shared" si="1539"/>
        <v>#DIV/0!</v>
      </c>
      <c r="F32875" t="e">
        <f t="shared" si="1541"/>
        <v>#DIV/0!</v>
      </c>
      <c r="G32875" t="e">
        <f t="shared" si="1540"/>
        <v>#DIV/0!</v>
      </c>
    </row>
    <row r="32876" spans="1:7" x14ac:dyDescent="0.2">
      <c r="A32876" s="2">
        <v>41403.888888888891</v>
      </c>
      <c r="E32876" t="e">
        <f t="shared" si="1539"/>
        <v>#DIV/0!</v>
      </c>
      <c r="F32876" t="e">
        <f t="shared" si="1541"/>
        <v>#DIV/0!</v>
      </c>
      <c r="G32876" t="e">
        <f t="shared" si="1540"/>
        <v>#DIV/0!</v>
      </c>
    </row>
    <row r="32877" spans="1:7" x14ac:dyDescent="0.2">
      <c r="A32877" s="2">
        <v>41403.895833333336</v>
      </c>
      <c r="E32877" t="e">
        <f t="shared" si="1539"/>
        <v>#DIV/0!</v>
      </c>
      <c r="F32877" t="e">
        <f t="shared" si="1541"/>
        <v>#DIV/0!</v>
      </c>
      <c r="G32877" t="e">
        <f t="shared" si="1540"/>
        <v>#DIV/0!</v>
      </c>
    </row>
    <row r="32878" spans="1:7" x14ac:dyDescent="0.2">
      <c r="A32878" s="2">
        <v>41403.902777777781</v>
      </c>
      <c r="E32878" t="e">
        <f t="shared" si="1539"/>
        <v>#DIV/0!</v>
      </c>
      <c r="F32878" t="e">
        <f t="shared" si="1541"/>
        <v>#DIV/0!</v>
      </c>
      <c r="G32878" t="e">
        <f t="shared" si="1540"/>
        <v>#DIV/0!</v>
      </c>
    </row>
    <row r="32879" spans="1:7" x14ac:dyDescent="0.2">
      <c r="A32879" s="2">
        <v>41403.909722222219</v>
      </c>
      <c r="E32879" t="e">
        <f t="shared" si="1539"/>
        <v>#DIV/0!</v>
      </c>
      <c r="F32879" t="e">
        <f t="shared" si="1541"/>
        <v>#DIV/0!</v>
      </c>
      <c r="G32879" t="e">
        <f t="shared" si="1540"/>
        <v>#DIV/0!</v>
      </c>
    </row>
    <row r="32880" spans="1:7" x14ac:dyDescent="0.2">
      <c r="A32880" s="2">
        <v>41403.916666666664</v>
      </c>
      <c r="E32880" t="e">
        <f t="shared" si="1539"/>
        <v>#DIV/0!</v>
      </c>
      <c r="F32880" t="e">
        <f t="shared" si="1541"/>
        <v>#DIV/0!</v>
      </c>
      <c r="G32880" t="e">
        <f t="shared" si="1540"/>
        <v>#DIV/0!</v>
      </c>
    </row>
    <row r="32881" spans="1:7" x14ac:dyDescent="0.2">
      <c r="A32881" s="2">
        <v>41403.923611111109</v>
      </c>
      <c r="E32881" t="e">
        <f t="shared" si="1539"/>
        <v>#DIV/0!</v>
      </c>
      <c r="F32881" t="e">
        <f t="shared" si="1541"/>
        <v>#DIV/0!</v>
      </c>
      <c r="G32881" t="e">
        <f t="shared" si="1540"/>
        <v>#DIV/0!</v>
      </c>
    </row>
    <row r="32882" spans="1:7" x14ac:dyDescent="0.2">
      <c r="A32882" s="2">
        <v>41403.930555555555</v>
      </c>
      <c r="E32882" t="e">
        <f t="shared" si="1539"/>
        <v>#DIV/0!</v>
      </c>
      <c r="F32882" t="e">
        <f t="shared" si="1541"/>
        <v>#DIV/0!</v>
      </c>
      <c r="G32882" t="e">
        <f t="shared" si="1540"/>
        <v>#DIV/0!</v>
      </c>
    </row>
    <row r="32883" spans="1:7" x14ac:dyDescent="0.2">
      <c r="A32883" s="2">
        <v>41403.9375</v>
      </c>
      <c r="E32883" t="e">
        <f t="shared" si="1539"/>
        <v>#DIV/0!</v>
      </c>
      <c r="F32883" t="e">
        <f t="shared" si="1541"/>
        <v>#DIV/0!</v>
      </c>
      <c r="G32883" t="e">
        <f t="shared" si="1540"/>
        <v>#DIV/0!</v>
      </c>
    </row>
    <row r="32884" spans="1:7" x14ac:dyDescent="0.2">
      <c r="A32884" s="2">
        <v>41403.944444444445</v>
      </c>
      <c r="E32884" t="e">
        <f t="shared" si="1539"/>
        <v>#DIV/0!</v>
      </c>
      <c r="F32884" t="e">
        <f t="shared" si="1541"/>
        <v>#DIV/0!</v>
      </c>
      <c r="G32884" t="e">
        <f t="shared" si="1540"/>
        <v>#DIV/0!</v>
      </c>
    </row>
    <row r="32885" spans="1:7" x14ac:dyDescent="0.2">
      <c r="A32885" s="2">
        <v>41403.951388888891</v>
      </c>
      <c r="E32885" t="e">
        <f t="shared" si="1539"/>
        <v>#DIV/0!</v>
      </c>
      <c r="F32885" t="e">
        <f t="shared" si="1541"/>
        <v>#DIV/0!</v>
      </c>
      <c r="G32885" t="e">
        <f t="shared" si="1540"/>
        <v>#DIV/0!</v>
      </c>
    </row>
    <row r="32886" spans="1:7" x14ac:dyDescent="0.2">
      <c r="A32886" s="2">
        <v>41403.958333333336</v>
      </c>
      <c r="E32886" t="e">
        <f t="shared" si="1539"/>
        <v>#DIV/0!</v>
      </c>
      <c r="F32886" t="e">
        <f t="shared" si="1541"/>
        <v>#DIV/0!</v>
      </c>
      <c r="G32886" t="e">
        <f t="shared" si="1540"/>
        <v>#DIV/0!</v>
      </c>
    </row>
    <row r="32887" spans="1:7" x14ac:dyDescent="0.2">
      <c r="A32887" s="2">
        <v>41403.965277777781</v>
      </c>
      <c r="E32887" t="e">
        <f t="shared" si="1539"/>
        <v>#DIV/0!</v>
      </c>
      <c r="F32887" t="e">
        <f t="shared" si="1541"/>
        <v>#DIV/0!</v>
      </c>
      <c r="G32887" t="e">
        <f t="shared" si="1540"/>
        <v>#DIV/0!</v>
      </c>
    </row>
    <row r="32888" spans="1:7" x14ac:dyDescent="0.2">
      <c r="A32888" s="2">
        <v>41403.972222222219</v>
      </c>
      <c r="E32888" t="e">
        <f t="shared" si="1539"/>
        <v>#DIV/0!</v>
      </c>
      <c r="F32888" t="e">
        <f t="shared" si="1541"/>
        <v>#DIV/0!</v>
      </c>
      <c r="G32888" t="e">
        <f t="shared" si="1540"/>
        <v>#DIV/0!</v>
      </c>
    </row>
    <row r="32889" spans="1:7" x14ac:dyDescent="0.2">
      <c r="A32889" s="2">
        <v>41403.979166666664</v>
      </c>
      <c r="E32889" t="e">
        <f t="shared" si="1539"/>
        <v>#DIV/0!</v>
      </c>
      <c r="F32889" t="e">
        <f t="shared" si="1541"/>
        <v>#DIV/0!</v>
      </c>
      <c r="G32889" t="e">
        <f t="shared" si="1540"/>
        <v>#DIV/0!</v>
      </c>
    </row>
    <row r="32890" spans="1:7" x14ac:dyDescent="0.2">
      <c r="A32890" s="2">
        <v>41403.986111111109</v>
      </c>
      <c r="E32890" t="e">
        <f t="shared" si="1539"/>
        <v>#DIV/0!</v>
      </c>
      <c r="F32890" t="e">
        <f t="shared" si="1541"/>
        <v>#DIV/0!</v>
      </c>
      <c r="G32890" t="e">
        <f t="shared" si="1540"/>
        <v>#DIV/0!</v>
      </c>
    </row>
    <row r="32891" spans="1:7" x14ac:dyDescent="0.2">
      <c r="A32891" s="2">
        <v>41403.993055555555</v>
      </c>
      <c r="E32891" t="e">
        <f t="shared" si="1539"/>
        <v>#DIV/0!</v>
      </c>
      <c r="F32891" t="e">
        <f t="shared" si="1541"/>
        <v>#DIV/0!</v>
      </c>
      <c r="G32891" t="e">
        <f t="shared" si="1540"/>
        <v>#DIV/0!</v>
      </c>
    </row>
    <row r="32892" spans="1:7" x14ac:dyDescent="0.2">
      <c r="A32892" s="2">
        <v>41404</v>
      </c>
      <c r="E32892" t="e">
        <f t="shared" si="1539"/>
        <v>#DIV/0!</v>
      </c>
      <c r="F32892" t="e">
        <f t="shared" si="1541"/>
        <v>#DIV/0!</v>
      </c>
      <c r="G32892" t="e">
        <f t="shared" si="1540"/>
        <v>#DIV/0!</v>
      </c>
    </row>
    <row r="32893" spans="1:7" x14ac:dyDescent="0.2">
      <c r="A32893" s="2">
        <v>41404.006944444445</v>
      </c>
      <c r="E32893" t="e">
        <f t="shared" si="1539"/>
        <v>#DIV/0!</v>
      </c>
      <c r="F32893" t="e">
        <f t="shared" si="1541"/>
        <v>#DIV/0!</v>
      </c>
      <c r="G32893" t="e">
        <f t="shared" si="1540"/>
        <v>#DIV/0!</v>
      </c>
    </row>
    <row r="32894" spans="1:7" x14ac:dyDescent="0.2">
      <c r="A32894" s="2">
        <v>41404.013888888891</v>
      </c>
      <c r="E32894" t="e">
        <f t="shared" si="1539"/>
        <v>#DIV/0!</v>
      </c>
      <c r="F32894" t="e">
        <f t="shared" si="1541"/>
        <v>#DIV/0!</v>
      </c>
      <c r="G32894" t="e">
        <f t="shared" si="1540"/>
        <v>#DIV/0!</v>
      </c>
    </row>
    <row r="32895" spans="1:7" x14ac:dyDescent="0.2">
      <c r="A32895" s="2">
        <v>41404.020833333336</v>
      </c>
      <c r="E32895" t="e">
        <f t="shared" si="1539"/>
        <v>#DIV/0!</v>
      </c>
      <c r="F32895" t="e">
        <f t="shared" si="1541"/>
        <v>#DIV/0!</v>
      </c>
      <c r="G32895" t="e">
        <f t="shared" si="1540"/>
        <v>#DIV/0!</v>
      </c>
    </row>
    <row r="32896" spans="1:7" x14ac:dyDescent="0.2">
      <c r="A32896" s="2">
        <v>41404.027777777781</v>
      </c>
      <c r="E32896" t="e">
        <f t="shared" si="1539"/>
        <v>#DIV/0!</v>
      </c>
      <c r="F32896" t="e">
        <f t="shared" si="1541"/>
        <v>#DIV/0!</v>
      </c>
      <c r="G32896" t="e">
        <f t="shared" si="1540"/>
        <v>#DIV/0!</v>
      </c>
    </row>
    <row r="32897" spans="1:7" x14ac:dyDescent="0.2">
      <c r="A32897" s="2">
        <v>41404.034722222219</v>
      </c>
      <c r="E32897" t="e">
        <f t="shared" si="1539"/>
        <v>#DIV/0!</v>
      </c>
      <c r="F32897" t="e">
        <f t="shared" si="1541"/>
        <v>#DIV/0!</v>
      </c>
      <c r="G32897" t="e">
        <f t="shared" si="1540"/>
        <v>#DIV/0!</v>
      </c>
    </row>
    <row r="32898" spans="1:7" x14ac:dyDescent="0.2">
      <c r="A32898" s="2">
        <v>41404.041666666664</v>
      </c>
      <c r="E32898" t="e">
        <f t="shared" si="1539"/>
        <v>#DIV/0!</v>
      </c>
      <c r="F32898" t="e">
        <f t="shared" si="1541"/>
        <v>#DIV/0!</v>
      </c>
      <c r="G32898" t="e">
        <f t="shared" si="1540"/>
        <v>#DIV/0!</v>
      </c>
    </row>
    <row r="32899" spans="1:7" x14ac:dyDescent="0.2">
      <c r="A32899" s="2">
        <v>41404.048611111109</v>
      </c>
      <c r="E32899" t="e">
        <f t="shared" ref="E32899:E32962" si="1542">D32899/B32899</f>
        <v>#DIV/0!</v>
      </c>
      <c r="F32899" t="e">
        <f t="shared" si="1541"/>
        <v>#DIV/0!</v>
      </c>
      <c r="G32899" t="e">
        <f t="shared" ref="G32899:G32962" si="1543">MAX(D32899:D32904)/AVERAGE(D32899:D32904)</f>
        <v>#DIV/0!</v>
      </c>
    </row>
    <row r="32900" spans="1:7" x14ac:dyDescent="0.2">
      <c r="A32900" s="2">
        <v>41404.055555555555</v>
      </c>
      <c r="E32900" t="e">
        <f t="shared" si="1542"/>
        <v>#DIV/0!</v>
      </c>
      <c r="F32900" t="e">
        <f t="shared" ref="F32900:F32963" si="1544">MAX(B32900:B32905)/AVERAGE(B32900:B32905)</f>
        <v>#DIV/0!</v>
      </c>
      <c r="G32900" t="e">
        <f t="shared" si="1543"/>
        <v>#DIV/0!</v>
      </c>
    </row>
    <row r="32901" spans="1:7" x14ac:dyDescent="0.2">
      <c r="A32901" s="2">
        <v>41404.0625</v>
      </c>
      <c r="E32901" t="e">
        <f t="shared" si="1542"/>
        <v>#DIV/0!</v>
      </c>
      <c r="F32901" t="e">
        <f t="shared" si="1544"/>
        <v>#DIV/0!</v>
      </c>
      <c r="G32901" t="e">
        <f t="shared" si="1543"/>
        <v>#DIV/0!</v>
      </c>
    </row>
    <row r="32902" spans="1:7" x14ac:dyDescent="0.2">
      <c r="A32902" s="2">
        <v>41404.069444444445</v>
      </c>
      <c r="E32902" t="e">
        <f t="shared" si="1542"/>
        <v>#DIV/0!</v>
      </c>
      <c r="F32902" t="e">
        <f t="shared" si="1544"/>
        <v>#DIV/0!</v>
      </c>
      <c r="G32902" t="e">
        <f t="shared" si="1543"/>
        <v>#DIV/0!</v>
      </c>
    </row>
    <row r="32903" spans="1:7" x14ac:dyDescent="0.2">
      <c r="A32903" s="2">
        <v>41404.076388888891</v>
      </c>
      <c r="E32903" t="e">
        <f t="shared" si="1542"/>
        <v>#DIV/0!</v>
      </c>
      <c r="F32903" t="e">
        <f t="shared" si="1544"/>
        <v>#DIV/0!</v>
      </c>
      <c r="G32903" t="e">
        <f t="shared" si="1543"/>
        <v>#DIV/0!</v>
      </c>
    </row>
    <row r="32904" spans="1:7" x14ac:dyDescent="0.2">
      <c r="A32904" s="2">
        <v>41404.083333333336</v>
      </c>
      <c r="E32904" t="e">
        <f t="shared" si="1542"/>
        <v>#DIV/0!</v>
      </c>
      <c r="F32904" t="e">
        <f t="shared" si="1544"/>
        <v>#DIV/0!</v>
      </c>
      <c r="G32904" t="e">
        <f t="shared" si="1543"/>
        <v>#DIV/0!</v>
      </c>
    </row>
    <row r="32905" spans="1:7" x14ac:dyDescent="0.2">
      <c r="A32905" s="2">
        <v>41404.090277777781</v>
      </c>
      <c r="E32905" t="e">
        <f t="shared" si="1542"/>
        <v>#DIV/0!</v>
      </c>
      <c r="F32905" t="e">
        <f t="shared" si="1544"/>
        <v>#DIV/0!</v>
      </c>
      <c r="G32905" t="e">
        <f t="shared" si="1543"/>
        <v>#DIV/0!</v>
      </c>
    </row>
    <row r="32906" spans="1:7" x14ac:dyDescent="0.2">
      <c r="A32906" s="2">
        <v>41404.097222222219</v>
      </c>
      <c r="E32906" t="e">
        <f t="shared" si="1542"/>
        <v>#DIV/0!</v>
      </c>
      <c r="F32906" t="e">
        <f t="shared" si="1544"/>
        <v>#DIV/0!</v>
      </c>
      <c r="G32906" t="e">
        <f t="shared" si="1543"/>
        <v>#DIV/0!</v>
      </c>
    </row>
    <row r="32907" spans="1:7" x14ac:dyDescent="0.2">
      <c r="A32907" s="2">
        <v>41404.104166666664</v>
      </c>
      <c r="E32907" t="e">
        <f t="shared" si="1542"/>
        <v>#DIV/0!</v>
      </c>
      <c r="F32907" t="e">
        <f t="shared" si="1544"/>
        <v>#DIV/0!</v>
      </c>
      <c r="G32907" t="e">
        <f t="shared" si="1543"/>
        <v>#DIV/0!</v>
      </c>
    </row>
    <row r="32908" spans="1:7" x14ac:dyDescent="0.2">
      <c r="A32908" s="2">
        <v>41404.111111111109</v>
      </c>
      <c r="E32908" t="e">
        <f t="shared" si="1542"/>
        <v>#DIV/0!</v>
      </c>
      <c r="F32908" t="e">
        <f t="shared" si="1544"/>
        <v>#DIV/0!</v>
      </c>
      <c r="G32908" t="e">
        <f t="shared" si="1543"/>
        <v>#DIV/0!</v>
      </c>
    </row>
    <row r="32909" spans="1:7" x14ac:dyDescent="0.2">
      <c r="A32909" s="2">
        <v>41404.118055555555</v>
      </c>
      <c r="E32909" t="e">
        <f t="shared" si="1542"/>
        <v>#DIV/0!</v>
      </c>
      <c r="F32909" t="e">
        <f t="shared" si="1544"/>
        <v>#DIV/0!</v>
      </c>
      <c r="G32909" t="e">
        <f t="shared" si="1543"/>
        <v>#DIV/0!</v>
      </c>
    </row>
    <row r="32910" spans="1:7" x14ac:dyDescent="0.2">
      <c r="A32910" s="2">
        <v>41404.125</v>
      </c>
      <c r="E32910" t="e">
        <f t="shared" si="1542"/>
        <v>#DIV/0!</v>
      </c>
      <c r="F32910" t="e">
        <f t="shared" si="1544"/>
        <v>#DIV/0!</v>
      </c>
      <c r="G32910" t="e">
        <f t="shared" si="1543"/>
        <v>#DIV/0!</v>
      </c>
    </row>
    <row r="32911" spans="1:7" x14ac:dyDescent="0.2">
      <c r="A32911" s="2">
        <v>41404.131944444445</v>
      </c>
      <c r="E32911" t="e">
        <f t="shared" si="1542"/>
        <v>#DIV/0!</v>
      </c>
      <c r="F32911" t="e">
        <f t="shared" si="1544"/>
        <v>#DIV/0!</v>
      </c>
      <c r="G32911" t="e">
        <f t="shared" si="1543"/>
        <v>#DIV/0!</v>
      </c>
    </row>
    <row r="32912" spans="1:7" x14ac:dyDescent="0.2">
      <c r="A32912" s="2">
        <v>41404.138888888891</v>
      </c>
      <c r="E32912" t="e">
        <f t="shared" si="1542"/>
        <v>#DIV/0!</v>
      </c>
      <c r="F32912" t="e">
        <f t="shared" si="1544"/>
        <v>#DIV/0!</v>
      </c>
      <c r="G32912" t="e">
        <f t="shared" si="1543"/>
        <v>#DIV/0!</v>
      </c>
    </row>
    <row r="32913" spans="1:7" x14ac:dyDescent="0.2">
      <c r="A32913" s="2">
        <v>41404.145833333336</v>
      </c>
      <c r="E32913" t="e">
        <f t="shared" si="1542"/>
        <v>#DIV/0!</v>
      </c>
      <c r="F32913" t="e">
        <f t="shared" si="1544"/>
        <v>#DIV/0!</v>
      </c>
      <c r="G32913" t="e">
        <f t="shared" si="1543"/>
        <v>#DIV/0!</v>
      </c>
    </row>
    <row r="32914" spans="1:7" x14ac:dyDescent="0.2">
      <c r="A32914" s="2">
        <v>41404.152777777781</v>
      </c>
      <c r="E32914" t="e">
        <f t="shared" si="1542"/>
        <v>#DIV/0!</v>
      </c>
      <c r="F32914" t="e">
        <f t="shared" si="1544"/>
        <v>#DIV/0!</v>
      </c>
      <c r="G32914" t="e">
        <f t="shared" si="1543"/>
        <v>#DIV/0!</v>
      </c>
    </row>
    <row r="32915" spans="1:7" x14ac:dyDescent="0.2">
      <c r="A32915" s="2">
        <v>41404.159722222219</v>
      </c>
      <c r="E32915" t="e">
        <f t="shared" si="1542"/>
        <v>#DIV/0!</v>
      </c>
      <c r="F32915" t="e">
        <f t="shared" si="1544"/>
        <v>#DIV/0!</v>
      </c>
      <c r="G32915" t="e">
        <f t="shared" si="1543"/>
        <v>#DIV/0!</v>
      </c>
    </row>
    <row r="32916" spans="1:7" x14ac:dyDescent="0.2">
      <c r="A32916" s="2">
        <v>41404.166666666664</v>
      </c>
      <c r="E32916" t="e">
        <f t="shared" si="1542"/>
        <v>#DIV/0!</v>
      </c>
      <c r="F32916" t="e">
        <f t="shared" si="1544"/>
        <v>#DIV/0!</v>
      </c>
      <c r="G32916" t="e">
        <f t="shared" si="1543"/>
        <v>#DIV/0!</v>
      </c>
    </row>
    <row r="32917" spans="1:7" x14ac:dyDescent="0.2">
      <c r="A32917" s="2">
        <v>41404.173611111109</v>
      </c>
      <c r="E32917" t="e">
        <f t="shared" si="1542"/>
        <v>#DIV/0!</v>
      </c>
      <c r="F32917" t="e">
        <f t="shared" si="1544"/>
        <v>#DIV/0!</v>
      </c>
      <c r="G32917" t="e">
        <f t="shared" si="1543"/>
        <v>#DIV/0!</v>
      </c>
    </row>
    <row r="32918" spans="1:7" x14ac:dyDescent="0.2">
      <c r="A32918" s="2">
        <v>41404.180555555555</v>
      </c>
      <c r="E32918" t="e">
        <f t="shared" si="1542"/>
        <v>#DIV/0!</v>
      </c>
      <c r="F32918" t="e">
        <f t="shared" si="1544"/>
        <v>#DIV/0!</v>
      </c>
      <c r="G32918" t="e">
        <f t="shared" si="1543"/>
        <v>#DIV/0!</v>
      </c>
    </row>
    <row r="32919" spans="1:7" x14ac:dyDescent="0.2">
      <c r="A32919" s="2">
        <v>41404.1875</v>
      </c>
      <c r="E32919" t="e">
        <f t="shared" si="1542"/>
        <v>#DIV/0!</v>
      </c>
      <c r="F32919" t="e">
        <f t="shared" si="1544"/>
        <v>#DIV/0!</v>
      </c>
      <c r="G32919" t="e">
        <f t="shared" si="1543"/>
        <v>#DIV/0!</v>
      </c>
    </row>
    <row r="32920" spans="1:7" x14ac:dyDescent="0.2">
      <c r="A32920" s="2">
        <v>41404.194444444445</v>
      </c>
      <c r="E32920" t="e">
        <f t="shared" si="1542"/>
        <v>#DIV/0!</v>
      </c>
      <c r="F32920" t="e">
        <f t="shared" si="1544"/>
        <v>#DIV/0!</v>
      </c>
      <c r="G32920" t="e">
        <f t="shared" si="1543"/>
        <v>#DIV/0!</v>
      </c>
    </row>
    <row r="32921" spans="1:7" x14ac:dyDescent="0.2">
      <c r="A32921" s="2">
        <v>41404.201388888891</v>
      </c>
      <c r="E32921" t="e">
        <f t="shared" si="1542"/>
        <v>#DIV/0!</v>
      </c>
      <c r="F32921" t="e">
        <f t="shared" si="1544"/>
        <v>#DIV/0!</v>
      </c>
      <c r="G32921" t="e">
        <f t="shared" si="1543"/>
        <v>#DIV/0!</v>
      </c>
    </row>
    <row r="32922" spans="1:7" x14ac:dyDescent="0.2">
      <c r="A32922" s="2">
        <v>41404.208333333336</v>
      </c>
      <c r="E32922" t="e">
        <f t="shared" si="1542"/>
        <v>#DIV/0!</v>
      </c>
      <c r="F32922" t="e">
        <f t="shared" si="1544"/>
        <v>#DIV/0!</v>
      </c>
      <c r="G32922" t="e">
        <f t="shared" si="1543"/>
        <v>#DIV/0!</v>
      </c>
    </row>
    <row r="32923" spans="1:7" x14ac:dyDescent="0.2">
      <c r="A32923" s="2">
        <v>41404.215277777781</v>
      </c>
      <c r="E32923" t="e">
        <f t="shared" si="1542"/>
        <v>#DIV/0!</v>
      </c>
      <c r="F32923" t="e">
        <f t="shared" si="1544"/>
        <v>#DIV/0!</v>
      </c>
      <c r="G32923" t="e">
        <f t="shared" si="1543"/>
        <v>#DIV/0!</v>
      </c>
    </row>
    <row r="32924" spans="1:7" x14ac:dyDescent="0.2">
      <c r="A32924" s="2">
        <v>41404.222222222219</v>
      </c>
      <c r="E32924" t="e">
        <f t="shared" si="1542"/>
        <v>#DIV/0!</v>
      </c>
      <c r="F32924" t="e">
        <f t="shared" si="1544"/>
        <v>#DIV/0!</v>
      </c>
      <c r="G32924" t="e">
        <f t="shared" si="1543"/>
        <v>#DIV/0!</v>
      </c>
    </row>
    <row r="32925" spans="1:7" x14ac:dyDescent="0.2">
      <c r="A32925" s="2">
        <v>41404.229166666664</v>
      </c>
      <c r="E32925" t="e">
        <f t="shared" si="1542"/>
        <v>#DIV/0!</v>
      </c>
      <c r="F32925" t="e">
        <f t="shared" si="1544"/>
        <v>#DIV/0!</v>
      </c>
      <c r="G32925" t="e">
        <f t="shared" si="1543"/>
        <v>#DIV/0!</v>
      </c>
    </row>
    <row r="32926" spans="1:7" x14ac:dyDescent="0.2">
      <c r="A32926" s="2">
        <v>41404.236111111109</v>
      </c>
      <c r="E32926" t="e">
        <f t="shared" si="1542"/>
        <v>#DIV/0!</v>
      </c>
      <c r="F32926" t="e">
        <f t="shared" si="1544"/>
        <v>#DIV/0!</v>
      </c>
      <c r="G32926" t="e">
        <f t="shared" si="1543"/>
        <v>#DIV/0!</v>
      </c>
    </row>
    <row r="32927" spans="1:7" x14ac:dyDescent="0.2">
      <c r="A32927" s="2">
        <v>41404.243055555555</v>
      </c>
      <c r="E32927" t="e">
        <f t="shared" si="1542"/>
        <v>#DIV/0!</v>
      </c>
      <c r="F32927" t="e">
        <f t="shared" si="1544"/>
        <v>#DIV/0!</v>
      </c>
      <c r="G32927" t="e">
        <f t="shared" si="1543"/>
        <v>#DIV/0!</v>
      </c>
    </row>
    <row r="32928" spans="1:7" x14ac:dyDescent="0.2">
      <c r="A32928" s="2">
        <v>41404.25</v>
      </c>
      <c r="E32928" t="e">
        <f t="shared" si="1542"/>
        <v>#DIV/0!</v>
      </c>
      <c r="F32928" t="e">
        <f t="shared" si="1544"/>
        <v>#DIV/0!</v>
      </c>
      <c r="G32928" t="e">
        <f t="shared" si="1543"/>
        <v>#DIV/0!</v>
      </c>
    </row>
    <row r="32929" spans="1:7" x14ac:dyDescent="0.2">
      <c r="A32929" s="2">
        <v>41404.256944444445</v>
      </c>
      <c r="E32929" t="e">
        <f t="shared" si="1542"/>
        <v>#DIV/0!</v>
      </c>
      <c r="F32929" t="e">
        <f t="shared" si="1544"/>
        <v>#DIV/0!</v>
      </c>
      <c r="G32929" t="e">
        <f t="shared" si="1543"/>
        <v>#DIV/0!</v>
      </c>
    </row>
    <row r="32930" spans="1:7" x14ac:dyDescent="0.2">
      <c r="A32930" s="2">
        <v>41404.263888888891</v>
      </c>
      <c r="E32930" t="e">
        <f t="shared" si="1542"/>
        <v>#DIV/0!</v>
      </c>
      <c r="F32930" t="e">
        <f t="shared" si="1544"/>
        <v>#DIV/0!</v>
      </c>
      <c r="G32930" t="e">
        <f t="shared" si="1543"/>
        <v>#DIV/0!</v>
      </c>
    </row>
    <row r="32931" spans="1:7" x14ac:dyDescent="0.2">
      <c r="A32931" s="2">
        <v>41404.270833333336</v>
      </c>
      <c r="E32931" t="e">
        <f t="shared" si="1542"/>
        <v>#DIV/0!</v>
      </c>
      <c r="F32931" t="e">
        <f t="shared" si="1544"/>
        <v>#DIV/0!</v>
      </c>
      <c r="G32931" t="e">
        <f t="shared" si="1543"/>
        <v>#DIV/0!</v>
      </c>
    </row>
    <row r="32932" spans="1:7" x14ac:dyDescent="0.2">
      <c r="A32932" s="2">
        <v>41404.277777777781</v>
      </c>
      <c r="E32932" t="e">
        <f t="shared" si="1542"/>
        <v>#DIV/0!</v>
      </c>
      <c r="F32932" t="e">
        <f t="shared" si="1544"/>
        <v>#DIV/0!</v>
      </c>
      <c r="G32932" t="e">
        <f t="shared" si="1543"/>
        <v>#DIV/0!</v>
      </c>
    </row>
    <row r="32933" spans="1:7" x14ac:dyDescent="0.2">
      <c r="A32933" s="2">
        <v>41404.284722222219</v>
      </c>
      <c r="E32933" t="e">
        <f t="shared" si="1542"/>
        <v>#DIV/0!</v>
      </c>
      <c r="F32933" t="e">
        <f t="shared" si="1544"/>
        <v>#DIV/0!</v>
      </c>
      <c r="G32933" t="e">
        <f t="shared" si="1543"/>
        <v>#DIV/0!</v>
      </c>
    </row>
    <row r="32934" spans="1:7" x14ac:dyDescent="0.2">
      <c r="A32934" s="2">
        <v>41404.291666666664</v>
      </c>
      <c r="E32934" t="e">
        <f t="shared" si="1542"/>
        <v>#DIV/0!</v>
      </c>
      <c r="F32934" t="e">
        <f t="shared" si="1544"/>
        <v>#DIV/0!</v>
      </c>
      <c r="G32934" t="e">
        <f t="shared" si="1543"/>
        <v>#DIV/0!</v>
      </c>
    </row>
    <row r="32935" spans="1:7" x14ac:dyDescent="0.2">
      <c r="A32935" s="2">
        <v>41404.298611111109</v>
      </c>
      <c r="E32935" t="e">
        <f t="shared" si="1542"/>
        <v>#DIV/0!</v>
      </c>
      <c r="F32935" t="e">
        <f t="shared" si="1544"/>
        <v>#DIV/0!</v>
      </c>
      <c r="G32935" t="e">
        <f t="shared" si="1543"/>
        <v>#DIV/0!</v>
      </c>
    </row>
    <row r="32936" spans="1:7" x14ac:dyDescent="0.2">
      <c r="A32936" s="2">
        <v>41404.305555555555</v>
      </c>
      <c r="E32936" t="e">
        <f t="shared" si="1542"/>
        <v>#DIV/0!</v>
      </c>
      <c r="F32936" t="e">
        <f t="shared" si="1544"/>
        <v>#DIV/0!</v>
      </c>
      <c r="G32936" t="e">
        <f t="shared" si="1543"/>
        <v>#DIV/0!</v>
      </c>
    </row>
    <row r="32937" spans="1:7" x14ac:dyDescent="0.2">
      <c r="A32937" s="2">
        <v>41404.3125</v>
      </c>
      <c r="E32937" t="e">
        <f t="shared" si="1542"/>
        <v>#DIV/0!</v>
      </c>
      <c r="F32937" t="e">
        <f t="shared" si="1544"/>
        <v>#DIV/0!</v>
      </c>
      <c r="G32937" t="e">
        <f t="shared" si="1543"/>
        <v>#DIV/0!</v>
      </c>
    </row>
    <row r="32938" spans="1:7" x14ac:dyDescent="0.2">
      <c r="A32938" s="2">
        <v>41404.319444444445</v>
      </c>
      <c r="E32938" t="e">
        <f t="shared" si="1542"/>
        <v>#DIV/0!</v>
      </c>
      <c r="F32938" t="e">
        <f t="shared" si="1544"/>
        <v>#DIV/0!</v>
      </c>
      <c r="G32938" t="e">
        <f t="shared" si="1543"/>
        <v>#DIV/0!</v>
      </c>
    </row>
    <row r="32939" spans="1:7" x14ac:dyDescent="0.2">
      <c r="A32939" s="2">
        <v>41404.326388888891</v>
      </c>
      <c r="E32939" t="e">
        <f t="shared" si="1542"/>
        <v>#DIV/0!</v>
      </c>
      <c r="F32939" t="e">
        <f t="shared" si="1544"/>
        <v>#DIV/0!</v>
      </c>
      <c r="G32939" t="e">
        <f t="shared" si="1543"/>
        <v>#DIV/0!</v>
      </c>
    </row>
    <row r="32940" spans="1:7" x14ac:dyDescent="0.2">
      <c r="A32940" s="2">
        <v>41404.333333333336</v>
      </c>
      <c r="E32940" t="e">
        <f t="shared" si="1542"/>
        <v>#DIV/0!</v>
      </c>
      <c r="F32940" t="e">
        <f t="shared" si="1544"/>
        <v>#DIV/0!</v>
      </c>
      <c r="G32940" t="e">
        <f t="shared" si="1543"/>
        <v>#DIV/0!</v>
      </c>
    </row>
    <row r="32941" spans="1:7" x14ac:dyDescent="0.2">
      <c r="A32941" s="2">
        <v>41404.340277777781</v>
      </c>
      <c r="E32941" t="e">
        <f t="shared" si="1542"/>
        <v>#DIV/0!</v>
      </c>
      <c r="F32941" t="e">
        <f t="shared" si="1544"/>
        <v>#DIV/0!</v>
      </c>
      <c r="G32941" t="e">
        <f t="shared" si="1543"/>
        <v>#DIV/0!</v>
      </c>
    </row>
    <row r="32942" spans="1:7" x14ac:dyDescent="0.2">
      <c r="A32942" s="2">
        <v>41404.347222222219</v>
      </c>
      <c r="E32942" t="e">
        <f t="shared" si="1542"/>
        <v>#DIV/0!</v>
      </c>
      <c r="F32942" t="e">
        <f t="shared" si="1544"/>
        <v>#DIV/0!</v>
      </c>
      <c r="G32942" t="e">
        <f t="shared" si="1543"/>
        <v>#DIV/0!</v>
      </c>
    </row>
    <row r="32943" spans="1:7" x14ac:dyDescent="0.2">
      <c r="A32943" s="2">
        <v>41404.354166666664</v>
      </c>
      <c r="E32943" t="e">
        <f t="shared" si="1542"/>
        <v>#DIV/0!</v>
      </c>
      <c r="F32943" t="e">
        <f t="shared" si="1544"/>
        <v>#DIV/0!</v>
      </c>
      <c r="G32943" t="e">
        <f t="shared" si="1543"/>
        <v>#DIV/0!</v>
      </c>
    </row>
    <row r="32944" spans="1:7" x14ac:dyDescent="0.2">
      <c r="A32944" s="2">
        <v>41404.361111111109</v>
      </c>
      <c r="E32944" t="e">
        <f t="shared" si="1542"/>
        <v>#DIV/0!</v>
      </c>
      <c r="F32944" t="e">
        <f t="shared" si="1544"/>
        <v>#DIV/0!</v>
      </c>
      <c r="G32944" t="e">
        <f t="shared" si="1543"/>
        <v>#DIV/0!</v>
      </c>
    </row>
    <row r="32945" spans="1:7" x14ac:dyDescent="0.2">
      <c r="A32945" s="2">
        <v>41404.368055555555</v>
      </c>
      <c r="E32945" t="e">
        <f t="shared" si="1542"/>
        <v>#DIV/0!</v>
      </c>
      <c r="F32945" t="e">
        <f t="shared" si="1544"/>
        <v>#DIV/0!</v>
      </c>
      <c r="G32945" t="e">
        <f t="shared" si="1543"/>
        <v>#DIV/0!</v>
      </c>
    </row>
    <row r="32946" spans="1:7" x14ac:dyDescent="0.2">
      <c r="A32946" s="2">
        <v>41404.375</v>
      </c>
      <c r="E32946" t="e">
        <f t="shared" si="1542"/>
        <v>#DIV/0!</v>
      </c>
      <c r="F32946" t="e">
        <f t="shared" si="1544"/>
        <v>#DIV/0!</v>
      </c>
      <c r="G32946" t="e">
        <f t="shared" si="1543"/>
        <v>#DIV/0!</v>
      </c>
    </row>
    <row r="32947" spans="1:7" x14ac:dyDescent="0.2">
      <c r="A32947" s="2">
        <v>41404.381944444445</v>
      </c>
      <c r="E32947" t="e">
        <f t="shared" si="1542"/>
        <v>#DIV/0!</v>
      </c>
      <c r="F32947" t="e">
        <f t="shared" si="1544"/>
        <v>#DIV/0!</v>
      </c>
      <c r="G32947" t="e">
        <f t="shared" si="1543"/>
        <v>#DIV/0!</v>
      </c>
    </row>
    <row r="32948" spans="1:7" x14ac:dyDescent="0.2">
      <c r="A32948" s="2">
        <v>41404.388888888891</v>
      </c>
      <c r="E32948" t="e">
        <f t="shared" si="1542"/>
        <v>#DIV/0!</v>
      </c>
      <c r="F32948" t="e">
        <f t="shared" si="1544"/>
        <v>#DIV/0!</v>
      </c>
      <c r="G32948" t="e">
        <f t="shared" si="1543"/>
        <v>#DIV/0!</v>
      </c>
    </row>
    <row r="32949" spans="1:7" x14ac:dyDescent="0.2">
      <c r="A32949" s="2">
        <v>41404.395833333336</v>
      </c>
      <c r="E32949" t="e">
        <f t="shared" si="1542"/>
        <v>#DIV/0!</v>
      </c>
      <c r="F32949" t="e">
        <f t="shared" si="1544"/>
        <v>#DIV/0!</v>
      </c>
      <c r="G32949" t="e">
        <f t="shared" si="1543"/>
        <v>#DIV/0!</v>
      </c>
    </row>
    <row r="32950" spans="1:7" x14ac:dyDescent="0.2">
      <c r="A32950" s="2">
        <v>41404.402777777781</v>
      </c>
      <c r="E32950" t="e">
        <f t="shared" si="1542"/>
        <v>#DIV/0!</v>
      </c>
      <c r="F32950" t="e">
        <f t="shared" si="1544"/>
        <v>#DIV/0!</v>
      </c>
      <c r="G32950" t="e">
        <f t="shared" si="1543"/>
        <v>#DIV/0!</v>
      </c>
    </row>
    <row r="32951" spans="1:7" x14ac:dyDescent="0.2">
      <c r="A32951" s="2">
        <v>41404.409722222219</v>
      </c>
      <c r="E32951" t="e">
        <f t="shared" si="1542"/>
        <v>#DIV/0!</v>
      </c>
      <c r="F32951" t="e">
        <f t="shared" si="1544"/>
        <v>#DIV/0!</v>
      </c>
      <c r="G32951" t="e">
        <f t="shared" si="1543"/>
        <v>#DIV/0!</v>
      </c>
    </row>
    <row r="32952" spans="1:7" x14ac:dyDescent="0.2">
      <c r="A32952" s="2">
        <v>41404.416666666664</v>
      </c>
      <c r="E32952" t="e">
        <f t="shared" si="1542"/>
        <v>#DIV/0!</v>
      </c>
      <c r="F32952" t="e">
        <f t="shared" si="1544"/>
        <v>#DIV/0!</v>
      </c>
      <c r="G32952" t="e">
        <f t="shared" si="1543"/>
        <v>#DIV/0!</v>
      </c>
    </row>
    <row r="32953" spans="1:7" x14ac:dyDescent="0.2">
      <c r="A32953" s="2">
        <v>41404.423611111109</v>
      </c>
      <c r="E32953" t="e">
        <f t="shared" si="1542"/>
        <v>#DIV/0!</v>
      </c>
      <c r="F32953" t="e">
        <f t="shared" si="1544"/>
        <v>#DIV/0!</v>
      </c>
      <c r="G32953" t="e">
        <f t="shared" si="1543"/>
        <v>#DIV/0!</v>
      </c>
    </row>
    <row r="32954" spans="1:7" x14ac:dyDescent="0.2">
      <c r="A32954" s="2">
        <v>41404.430555555555</v>
      </c>
      <c r="E32954" t="e">
        <f t="shared" si="1542"/>
        <v>#DIV/0!</v>
      </c>
      <c r="F32954" t="e">
        <f t="shared" si="1544"/>
        <v>#DIV/0!</v>
      </c>
      <c r="G32954" t="e">
        <f t="shared" si="1543"/>
        <v>#DIV/0!</v>
      </c>
    </row>
    <row r="32955" spans="1:7" x14ac:dyDescent="0.2">
      <c r="A32955" s="2">
        <v>41404.4375</v>
      </c>
      <c r="E32955" t="e">
        <f t="shared" si="1542"/>
        <v>#DIV/0!</v>
      </c>
      <c r="F32955" t="e">
        <f t="shared" si="1544"/>
        <v>#DIV/0!</v>
      </c>
      <c r="G32955" t="e">
        <f t="shared" si="1543"/>
        <v>#DIV/0!</v>
      </c>
    </row>
    <row r="32956" spans="1:7" x14ac:dyDescent="0.2">
      <c r="A32956" s="2">
        <v>41404.444444444445</v>
      </c>
      <c r="E32956" t="e">
        <f t="shared" si="1542"/>
        <v>#DIV/0!</v>
      </c>
      <c r="F32956" t="e">
        <f t="shared" si="1544"/>
        <v>#DIV/0!</v>
      </c>
      <c r="G32956" t="e">
        <f t="shared" si="1543"/>
        <v>#DIV/0!</v>
      </c>
    </row>
    <row r="32957" spans="1:7" x14ac:dyDescent="0.2">
      <c r="A32957" s="2">
        <v>41404.451388888891</v>
      </c>
      <c r="E32957" t="e">
        <f t="shared" si="1542"/>
        <v>#DIV/0!</v>
      </c>
      <c r="F32957" t="e">
        <f t="shared" si="1544"/>
        <v>#DIV/0!</v>
      </c>
      <c r="G32957" t="e">
        <f t="shared" si="1543"/>
        <v>#DIV/0!</v>
      </c>
    </row>
    <row r="32958" spans="1:7" x14ac:dyDescent="0.2">
      <c r="A32958" s="2">
        <v>41404.458333333336</v>
      </c>
      <c r="E32958" t="e">
        <f t="shared" si="1542"/>
        <v>#DIV/0!</v>
      </c>
      <c r="F32958" t="e">
        <f t="shared" si="1544"/>
        <v>#DIV/0!</v>
      </c>
      <c r="G32958" t="e">
        <f t="shared" si="1543"/>
        <v>#DIV/0!</v>
      </c>
    </row>
    <row r="32959" spans="1:7" x14ac:dyDescent="0.2">
      <c r="A32959" s="2">
        <v>41404.465277777781</v>
      </c>
      <c r="E32959" t="e">
        <f t="shared" si="1542"/>
        <v>#DIV/0!</v>
      </c>
      <c r="F32959" t="e">
        <f t="shared" si="1544"/>
        <v>#DIV/0!</v>
      </c>
      <c r="G32959" t="e">
        <f t="shared" si="1543"/>
        <v>#DIV/0!</v>
      </c>
    </row>
    <row r="32960" spans="1:7" x14ac:dyDescent="0.2">
      <c r="A32960" s="2">
        <v>41404.472222222219</v>
      </c>
      <c r="E32960" t="e">
        <f t="shared" si="1542"/>
        <v>#DIV/0!</v>
      </c>
      <c r="F32960" t="e">
        <f t="shared" si="1544"/>
        <v>#DIV/0!</v>
      </c>
      <c r="G32960" t="e">
        <f t="shared" si="1543"/>
        <v>#DIV/0!</v>
      </c>
    </row>
    <row r="32961" spans="1:7" x14ac:dyDescent="0.2">
      <c r="A32961" s="2">
        <v>41404.479166666664</v>
      </c>
      <c r="E32961" t="e">
        <f t="shared" si="1542"/>
        <v>#DIV/0!</v>
      </c>
      <c r="F32961" t="e">
        <f t="shared" si="1544"/>
        <v>#DIV/0!</v>
      </c>
      <c r="G32961" t="e">
        <f t="shared" si="1543"/>
        <v>#DIV/0!</v>
      </c>
    </row>
    <row r="32962" spans="1:7" x14ac:dyDescent="0.2">
      <c r="A32962" s="2">
        <v>41404.486111111109</v>
      </c>
      <c r="E32962" t="e">
        <f t="shared" si="1542"/>
        <v>#DIV/0!</v>
      </c>
      <c r="F32962" t="e">
        <f t="shared" si="1544"/>
        <v>#DIV/0!</v>
      </c>
      <c r="G32962" t="e">
        <f t="shared" si="1543"/>
        <v>#DIV/0!</v>
      </c>
    </row>
    <row r="32963" spans="1:7" x14ac:dyDescent="0.2">
      <c r="A32963" s="2">
        <v>41404.493055555555</v>
      </c>
      <c r="E32963" t="e">
        <f t="shared" ref="E32963:E33026" si="1545">D32963/B32963</f>
        <v>#DIV/0!</v>
      </c>
      <c r="F32963" t="e">
        <f t="shared" si="1544"/>
        <v>#DIV/0!</v>
      </c>
      <c r="G32963" t="e">
        <f t="shared" ref="G32963:G33026" si="1546">MAX(D32963:D32968)/AVERAGE(D32963:D32968)</f>
        <v>#DIV/0!</v>
      </c>
    </row>
    <row r="32964" spans="1:7" x14ac:dyDescent="0.2">
      <c r="A32964" s="2">
        <v>41404.5</v>
      </c>
      <c r="E32964" t="e">
        <f t="shared" si="1545"/>
        <v>#DIV/0!</v>
      </c>
      <c r="F32964" t="e">
        <f t="shared" ref="F32964:F33027" si="1547">MAX(B32964:B32969)/AVERAGE(B32964:B32969)</f>
        <v>#DIV/0!</v>
      </c>
      <c r="G32964" t="e">
        <f t="shared" si="1546"/>
        <v>#DIV/0!</v>
      </c>
    </row>
    <row r="32965" spans="1:7" x14ac:dyDescent="0.2">
      <c r="A32965" s="2">
        <v>41404.506944444445</v>
      </c>
      <c r="E32965" t="e">
        <f t="shared" si="1545"/>
        <v>#DIV/0!</v>
      </c>
      <c r="F32965" t="e">
        <f t="shared" si="1547"/>
        <v>#DIV/0!</v>
      </c>
      <c r="G32965" t="e">
        <f t="shared" si="1546"/>
        <v>#DIV/0!</v>
      </c>
    </row>
    <row r="32966" spans="1:7" x14ac:dyDescent="0.2">
      <c r="A32966" s="2">
        <v>41404.513888888891</v>
      </c>
      <c r="E32966" t="e">
        <f t="shared" si="1545"/>
        <v>#DIV/0!</v>
      </c>
      <c r="F32966" t="e">
        <f t="shared" si="1547"/>
        <v>#DIV/0!</v>
      </c>
      <c r="G32966" t="e">
        <f t="shared" si="1546"/>
        <v>#DIV/0!</v>
      </c>
    </row>
    <row r="32967" spans="1:7" x14ac:dyDescent="0.2">
      <c r="A32967" s="2">
        <v>41404.520833333336</v>
      </c>
      <c r="E32967" t="e">
        <f t="shared" si="1545"/>
        <v>#DIV/0!</v>
      </c>
      <c r="F32967" t="e">
        <f t="shared" si="1547"/>
        <v>#DIV/0!</v>
      </c>
      <c r="G32967" t="e">
        <f t="shared" si="1546"/>
        <v>#DIV/0!</v>
      </c>
    </row>
    <row r="32968" spans="1:7" x14ac:dyDescent="0.2">
      <c r="A32968" s="2">
        <v>41404.527777777781</v>
      </c>
      <c r="E32968" t="e">
        <f t="shared" si="1545"/>
        <v>#DIV/0!</v>
      </c>
      <c r="F32968" t="e">
        <f t="shared" si="1547"/>
        <v>#DIV/0!</v>
      </c>
      <c r="G32968" t="e">
        <f t="shared" si="1546"/>
        <v>#DIV/0!</v>
      </c>
    </row>
    <row r="32969" spans="1:7" x14ac:dyDescent="0.2">
      <c r="A32969" s="2">
        <v>41404.534722222219</v>
      </c>
      <c r="E32969" t="e">
        <f t="shared" si="1545"/>
        <v>#DIV/0!</v>
      </c>
      <c r="F32969" t="e">
        <f t="shared" si="1547"/>
        <v>#DIV/0!</v>
      </c>
      <c r="G32969" t="e">
        <f t="shared" si="1546"/>
        <v>#DIV/0!</v>
      </c>
    </row>
    <row r="32970" spans="1:7" x14ac:dyDescent="0.2">
      <c r="A32970" s="2">
        <v>41404.541666666664</v>
      </c>
      <c r="E32970" t="e">
        <f t="shared" si="1545"/>
        <v>#DIV/0!</v>
      </c>
      <c r="F32970" t="e">
        <f t="shared" si="1547"/>
        <v>#DIV/0!</v>
      </c>
      <c r="G32970" t="e">
        <f t="shared" si="1546"/>
        <v>#DIV/0!</v>
      </c>
    </row>
    <row r="32971" spans="1:7" x14ac:dyDescent="0.2">
      <c r="A32971" s="2">
        <v>41404.548611111109</v>
      </c>
      <c r="E32971" t="e">
        <f t="shared" si="1545"/>
        <v>#DIV/0!</v>
      </c>
      <c r="F32971" t="e">
        <f t="shared" si="1547"/>
        <v>#DIV/0!</v>
      </c>
      <c r="G32971" t="e">
        <f t="shared" si="1546"/>
        <v>#DIV/0!</v>
      </c>
    </row>
    <row r="32972" spans="1:7" x14ac:dyDescent="0.2">
      <c r="A32972" s="2">
        <v>41404.555555555555</v>
      </c>
      <c r="E32972" t="e">
        <f t="shared" si="1545"/>
        <v>#DIV/0!</v>
      </c>
      <c r="F32972" t="e">
        <f t="shared" si="1547"/>
        <v>#DIV/0!</v>
      </c>
      <c r="G32972" t="e">
        <f t="shared" si="1546"/>
        <v>#DIV/0!</v>
      </c>
    </row>
    <row r="32973" spans="1:7" x14ac:dyDescent="0.2">
      <c r="A32973" s="2">
        <v>41404.5625</v>
      </c>
      <c r="E32973" t="e">
        <f t="shared" si="1545"/>
        <v>#DIV/0!</v>
      </c>
      <c r="F32973" t="e">
        <f t="shared" si="1547"/>
        <v>#DIV/0!</v>
      </c>
      <c r="G32973" t="e">
        <f t="shared" si="1546"/>
        <v>#DIV/0!</v>
      </c>
    </row>
    <row r="32974" spans="1:7" x14ac:dyDescent="0.2">
      <c r="A32974" s="2">
        <v>41404.569444444445</v>
      </c>
      <c r="E32974" t="e">
        <f t="shared" si="1545"/>
        <v>#DIV/0!</v>
      </c>
      <c r="F32974" t="e">
        <f t="shared" si="1547"/>
        <v>#DIV/0!</v>
      </c>
      <c r="G32974" t="e">
        <f t="shared" si="1546"/>
        <v>#DIV/0!</v>
      </c>
    </row>
    <row r="32975" spans="1:7" x14ac:dyDescent="0.2">
      <c r="A32975" s="2">
        <v>41404.576388888891</v>
      </c>
      <c r="E32975" t="e">
        <f t="shared" si="1545"/>
        <v>#DIV/0!</v>
      </c>
      <c r="F32975" t="e">
        <f t="shared" si="1547"/>
        <v>#DIV/0!</v>
      </c>
      <c r="G32975" t="e">
        <f t="shared" si="1546"/>
        <v>#DIV/0!</v>
      </c>
    </row>
    <row r="32976" spans="1:7" x14ac:dyDescent="0.2">
      <c r="A32976" s="2">
        <v>41404.583333333336</v>
      </c>
      <c r="E32976" t="e">
        <f t="shared" si="1545"/>
        <v>#DIV/0!</v>
      </c>
      <c r="F32976" t="e">
        <f t="shared" si="1547"/>
        <v>#DIV/0!</v>
      </c>
      <c r="G32976" t="e">
        <f t="shared" si="1546"/>
        <v>#DIV/0!</v>
      </c>
    </row>
    <row r="32977" spans="1:7" x14ac:dyDescent="0.2">
      <c r="A32977" s="2">
        <v>41404.590277777781</v>
      </c>
      <c r="E32977" t="e">
        <f t="shared" si="1545"/>
        <v>#DIV/0!</v>
      </c>
      <c r="F32977" t="e">
        <f t="shared" si="1547"/>
        <v>#DIV/0!</v>
      </c>
      <c r="G32977" t="e">
        <f t="shared" si="1546"/>
        <v>#DIV/0!</v>
      </c>
    </row>
    <row r="32978" spans="1:7" x14ac:dyDescent="0.2">
      <c r="A32978" s="2">
        <v>41404.597222222219</v>
      </c>
      <c r="E32978" t="e">
        <f t="shared" si="1545"/>
        <v>#DIV/0!</v>
      </c>
      <c r="F32978" t="e">
        <f t="shared" si="1547"/>
        <v>#DIV/0!</v>
      </c>
      <c r="G32978" t="e">
        <f t="shared" si="1546"/>
        <v>#DIV/0!</v>
      </c>
    </row>
    <row r="32979" spans="1:7" x14ac:dyDescent="0.2">
      <c r="A32979" s="2">
        <v>41404.604166666664</v>
      </c>
      <c r="E32979" t="e">
        <f t="shared" si="1545"/>
        <v>#DIV/0!</v>
      </c>
      <c r="F32979" t="e">
        <f t="shared" si="1547"/>
        <v>#DIV/0!</v>
      </c>
      <c r="G32979" t="e">
        <f t="shared" si="1546"/>
        <v>#DIV/0!</v>
      </c>
    </row>
    <row r="32980" spans="1:7" x14ac:dyDescent="0.2">
      <c r="A32980" s="2">
        <v>41404.611111111109</v>
      </c>
      <c r="E32980" t="e">
        <f t="shared" si="1545"/>
        <v>#DIV/0!</v>
      </c>
      <c r="F32980" t="e">
        <f t="shared" si="1547"/>
        <v>#DIV/0!</v>
      </c>
      <c r="G32980" t="e">
        <f t="shared" si="1546"/>
        <v>#DIV/0!</v>
      </c>
    </row>
    <row r="32981" spans="1:7" x14ac:dyDescent="0.2">
      <c r="A32981" s="2">
        <v>41404.618055555555</v>
      </c>
      <c r="E32981" t="e">
        <f t="shared" si="1545"/>
        <v>#DIV/0!</v>
      </c>
      <c r="F32981" t="e">
        <f t="shared" si="1547"/>
        <v>#DIV/0!</v>
      </c>
      <c r="G32981" t="e">
        <f t="shared" si="1546"/>
        <v>#DIV/0!</v>
      </c>
    </row>
    <row r="32982" spans="1:7" x14ac:dyDescent="0.2">
      <c r="A32982" s="2">
        <v>41404.625</v>
      </c>
      <c r="E32982" t="e">
        <f t="shared" si="1545"/>
        <v>#DIV/0!</v>
      </c>
      <c r="F32982" t="e">
        <f t="shared" si="1547"/>
        <v>#DIV/0!</v>
      </c>
      <c r="G32982" t="e">
        <f t="shared" si="1546"/>
        <v>#DIV/0!</v>
      </c>
    </row>
    <row r="32983" spans="1:7" x14ac:dyDescent="0.2">
      <c r="A32983" s="2">
        <v>41404.631944444445</v>
      </c>
      <c r="E32983" t="e">
        <f t="shared" si="1545"/>
        <v>#DIV/0!</v>
      </c>
      <c r="F32983" t="e">
        <f t="shared" si="1547"/>
        <v>#DIV/0!</v>
      </c>
      <c r="G32983" t="e">
        <f t="shared" si="1546"/>
        <v>#DIV/0!</v>
      </c>
    </row>
    <row r="32984" spans="1:7" x14ac:dyDescent="0.2">
      <c r="A32984" s="2">
        <v>41404.638888888891</v>
      </c>
      <c r="E32984" t="e">
        <f t="shared" si="1545"/>
        <v>#DIV/0!</v>
      </c>
      <c r="F32984" t="e">
        <f t="shared" si="1547"/>
        <v>#DIV/0!</v>
      </c>
      <c r="G32984" t="e">
        <f t="shared" si="1546"/>
        <v>#DIV/0!</v>
      </c>
    </row>
    <row r="32985" spans="1:7" x14ac:dyDescent="0.2">
      <c r="A32985" s="2">
        <v>41404.645833333336</v>
      </c>
      <c r="E32985" t="e">
        <f t="shared" si="1545"/>
        <v>#DIV/0!</v>
      </c>
      <c r="F32985" t="e">
        <f t="shared" si="1547"/>
        <v>#DIV/0!</v>
      </c>
      <c r="G32985" t="e">
        <f t="shared" si="1546"/>
        <v>#DIV/0!</v>
      </c>
    </row>
    <row r="32986" spans="1:7" x14ac:dyDescent="0.2">
      <c r="A32986" s="2">
        <v>41404.652777777781</v>
      </c>
      <c r="E32986" t="e">
        <f t="shared" si="1545"/>
        <v>#DIV/0!</v>
      </c>
      <c r="F32986" t="e">
        <f t="shared" si="1547"/>
        <v>#DIV/0!</v>
      </c>
      <c r="G32986" t="e">
        <f t="shared" si="1546"/>
        <v>#DIV/0!</v>
      </c>
    </row>
    <row r="32987" spans="1:7" x14ac:dyDescent="0.2">
      <c r="A32987" s="2">
        <v>41404.659722222219</v>
      </c>
      <c r="E32987" t="e">
        <f t="shared" si="1545"/>
        <v>#DIV/0!</v>
      </c>
      <c r="F32987" t="e">
        <f t="shared" si="1547"/>
        <v>#DIV/0!</v>
      </c>
      <c r="G32987" t="e">
        <f t="shared" si="1546"/>
        <v>#DIV/0!</v>
      </c>
    </row>
    <row r="32988" spans="1:7" x14ac:dyDescent="0.2">
      <c r="A32988" s="2">
        <v>41404.666666666664</v>
      </c>
      <c r="E32988" t="e">
        <f t="shared" si="1545"/>
        <v>#DIV/0!</v>
      </c>
      <c r="F32988" t="e">
        <f t="shared" si="1547"/>
        <v>#DIV/0!</v>
      </c>
      <c r="G32988" t="e">
        <f t="shared" si="1546"/>
        <v>#DIV/0!</v>
      </c>
    </row>
    <row r="32989" spans="1:7" x14ac:dyDescent="0.2">
      <c r="A32989" s="2">
        <v>41404.673611111109</v>
      </c>
      <c r="E32989" t="e">
        <f t="shared" si="1545"/>
        <v>#DIV/0!</v>
      </c>
      <c r="F32989" t="e">
        <f t="shared" si="1547"/>
        <v>#DIV/0!</v>
      </c>
      <c r="G32989" t="e">
        <f t="shared" si="1546"/>
        <v>#DIV/0!</v>
      </c>
    </row>
    <row r="32990" spans="1:7" x14ac:dyDescent="0.2">
      <c r="A32990" s="2">
        <v>41404.680555555555</v>
      </c>
      <c r="E32990" t="e">
        <f t="shared" si="1545"/>
        <v>#DIV/0!</v>
      </c>
      <c r="F32990" t="e">
        <f t="shared" si="1547"/>
        <v>#DIV/0!</v>
      </c>
      <c r="G32990" t="e">
        <f t="shared" si="1546"/>
        <v>#DIV/0!</v>
      </c>
    </row>
    <row r="32991" spans="1:7" x14ac:dyDescent="0.2">
      <c r="A32991" s="2">
        <v>41404.6875</v>
      </c>
      <c r="E32991" t="e">
        <f t="shared" si="1545"/>
        <v>#DIV/0!</v>
      </c>
      <c r="F32991" t="e">
        <f t="shared" si="1547"/>
        <v>#DIV/0!</v>
      </c>
      <c r="G32991" t="e">
        <f t="shared" si="1546"/>
        <v>#DIV/0!</v>
      </c>
    </row>
    <row r="32992" spans="1:7" x14ac:dyDescent="0.2">
      <c r="A32992" s="2">
        <v>41404.694444444445</v>
      </c>
      <c r="E32992" t="e">
        <f t="shared" si="1545"/>
        <v>#DIV/0!</v>
      </c>
      <c r="F32992" t="e">
        <f t="shared" si="1547"/>
        <v>#DIV/0!</v>
      </c>
      <c r="G32992" t="e">
        <f t="shared" si="1546"/>
        <v>#DIV/0!</v>
      </c>
    </row>
    <row r="32993" spans="1:7" x14ac:dyDescent="0.2">
      <c r="A32993" s="2">
        <v>41404.701388888891</v>
      </c>
      <c r="E32993" t="e">
        <f t="shared" si="1545"/>
        <v>#DIV/0!</v>
      </c>
      <c r="F32993" t="e">
        <f t="shared" si="1547"/>
        <v>#DIV/0!</v>
      </c>
      <c r="G32993" t="e">
        <f t="shared" si="1546"/>
        <v>#DIV/0!</v>
      </c>
    </row>
    <row r="32994" spans="1:7" x14ac:dyDescent="0.2">
      <c r="A32994" s="2">
        <v>41404.708333333336</v>
      </c>
      <c r="E32994" t="e">
        <f t="shared" si="1545"/>
        <v>#DIV/0!</v>
      </c>
      <c r="F32994" t="e">
        <f t="shared" si="1547"/>
        <v>#DIV/0!</v>
      </c>
      <c r="G32994" t="e">
        <f t="shared" si="1546"/>
        <v>#DIV/0!</v>
      </c>
    </row>
    <row r="32995" spans="1:7" x14ac:dyDescent="0.2">
      <c r="A32995" s="2">
        <v>41404.715277777781</v>
      </c>
      <c r="E32995" t="e">
        <f t="shared" si="1545"/>
        <v>#DIV/0!</v>
      </c>
      <c r="F32995" t="e">
        <f t="shared" si="1547"/>
        <v>#DIV/0!</v>
      </c>
      <c r="G32995" t="e">
        <f t="shared" si="1546"/>
        <v>#DIV/0!</v>
      </c>
    </row>
    <row r="32996" spans="1:7" x14ac:dyDescent="0.2">
      <c r="A32996" s="2">
        <v>41404.722222222219</v>
      </c>
      <c r="E32996" t="e">
        <f t="shared" si="1545"/>
        <v>#DIV/0!</v>
      </c>
      <c r="F32996" t="e">
        <f t="shared" si="1547"/>
        <v>#DIV/0!</v>
      </c>
      <c r="G32996" t="e">
        <f t="shared" si="1546"/>
        <v>#DIV/0!</v>
      </c>
    </row>
    <row r="32997" spans="1:7" x14ac:dyDescent="0.2">
      <c r="A32997" s="2">
        <v>41404.729166666664</v>
      </c>
      <c r="E32997" t="e">
        <f t="shared" si="1545"/>
        <v>#DIV/0!</v>
      </c>
      <c r="F32997" t="e">
        <f t="shared" si="1547"/>
        <v>#DIV/0!</v>
      </c>
      <c r="G32997" t="e">
        <f t="shared" si="1546"/>
        <v>#DIV/0!</v>
      </c>
    </row>
    <row r="32998" spans="1:7" x14ac:dyDescent="0.2">
      <c r="A32998" s="2">
        <v>41404.736111111109</v>
      </c>
      <c r="E32998" t="e">
        <f t="shared" si="1545"/>
        <v>#DIV/0!</v>
      </c>
      <c r="F32998" t="e">
        <f t="shared" si="1547"/>
        <v>#DIV/0!</v>
      </c>
      <c r="G32998" t="e">
        <f t="shared" si="1546"/>
        <v>#DIV/0!</v>
      </c>
    </row>
    <row r="32999" spans="1:7" x14ac:dyDescent="0.2">
      <c r="A32999" s="2">
        <v>41404.743055555555</v>
      </c>
      <c r="E32999" t="e">
        <f t="shared" si="1545"/>
        <v>#DIV/0!</v>
      </c>
      <c r="F32999" t="e">
        <f t="shared" si="1547"/>
        <v>#DIV/0!</v>
      </c>
      <c r="G32999" t="e">
        <f t="shared" si="1546"/>
        <v>#DIV/0!</v>
      </c>
    </row>
    <row r="33000" spans="1:7" x14ac:dyDescent="0.2">
      <c r="A33000" s="2">
        <v>41404.75</v>
      </c>
      <c r="E33000" t="e">
        <f t="shared" si="1545"/>
        <v>#DIV/0!</v>
      </c>
      <c r="F33000" t="e">
        <f t="shared" si="1547"/>
        <v>#DIV/0!</v>
      </c>
      <c r="G33000" t="e">
        <f t="shared" si="1546"/>
        <v>#DIV/0!</v>
      </c>
    </row>
    <row r="33001" spans="1:7" x14ac:dyDescent="0.2">
      <c r="A33001" s="2">
        <v>41404.756944444445</v>
      </c>
      <c r="E33001" t="e">
        <f t="shared" si="1545"/>
        <v>#DIV/0!</v>
      </c>
      <c r="F33001" t="e">
        <f t="shared" si="1547"/>
        <v>#DIV/0!</v>
      </c>
      <c r="G33001" t="e">
        <f t="shared" si="1546"/>
        <v>#DIV/0!</v>
      </c>
    </row>
    <row r="33002" spans="1:7" x14ac:dyDescent="0.2">
      <c r="A33002" s="2">
        <v>41404.763888888891</v>
      </c>
      <c r="E33002" t="e">
        <f t="shared" si="1545"/>
        <v>#DIV/0!</v>
      </c>
      <c r="F33002" t="e">
        <f t="shared" si="1547"/>
        <v>#DIV/0!</v>
      </c>
      <c r="G33002" t="e">
        <f t="shared" si="1546"/>
        <v>#DIV/0!</v>
      </c>
    </row>
    <row r="33003" spans="1:7" x14ac:dyDescent="0.2">
      <c r="A33003" s="2">
        <v>41404.770833333336</v>
      </c>
      <c r="E33003" t="e">
        <f t="shared" si="1545"/>
        <v>#DIV/0!</v>
      </c>
      <c r="F33003" t="e">
        <f t="shared" si="1547"/>
        <v>#DIV/0!</v>
      </c>
      <c r="G33003" t="e">
        <f t="shared" si="1546"/>
        <v>#DIV/0!</v>
      </c>
    </row>
    <row r="33004" spans="1:7" x14ac:dyDescent="0.2">
      <c r="A33004" s="2">
        <v>41404.777777777781</v>
      </c>
      <c r="E33004" t="e">
        <f t="shared" si="1545"/>
        <v>#DIV/0!</v>
      </c>
      <c r="F33004" t="e">
        <f t="shared" si="1547"/>
        <v>#DIV/0!</v>
      </c>
      <c r="G33004" t="e">
        <f t="shared" si="1546"/>
        <v>#DIV/0!</v>
      </c>
    </row>
    <row r="33005" spans="1:7" x14ac:dyDescent="0.2">
      <c r="A33005" s="2">
        <v>41404.784722222219</v>
      </c>
      <c r="E33005" t="e">
        <f t="shared" si="1545"/>
        <v>#DIV/0!</v>
      </c>
      <c r="F33005" t="e">
        <f t="shared" si="1547"/>
        <v>#DIV/0!</v>
      </c>
      <c r="G33005" t="e">
        <f t="shared" si="1546"/>
        <v>#DIV/0!</v>
      </c>
    </row>
    <row r="33006" spans="1:7" x14ac:dyDescent="0.2">
      <c r="A33006" s="2">
        <v>41404.791666666664</v>
      </c>
      <c r="E33006" t="e">
        <f t="shared" si="1545"/>
        <v>#DIV/0!</v>
      </c>
      <c r="F33006" t="e">
        <f t="shared" si="1547"/>
        <v>#DIV/0!</v>
      </c>
      <c r="G33006" t="e">
        <f t="shared" si="1546"/>
        <v>#DIV/0!</v>
      </c>
    </row>
    <row r="33007" spans="1:7" x14ac:dyDescent="0.2">
      <c r="A33007" s="2">
        <v>41404.798611111109</v>
      </c>
      <c r="E33007" t="e">
        <f t="shared" si="1545"/>
        <v>#DIV/0!</v>
      </c>
      <c r="F33007" t="e">
        <f t="shared" si="1547"/>
        <v>#DIV/0!</v>
      </c>
      <c r="G33007" t="e">
        <f t="shared" si="1546"/>
        <v>#DIV/0!</v>
      </c>
    </row>
    <row r="33008" spans="1:7" x14ac:dyDescent="0.2">
      <c r="A33008" s="2">
        <v>41404.805555555555</v>
      </c>
      <c r="E33008" t="e">
        <f t="shared" si="1545"/>
        <v>#DIV/0!</v>
      </c>
      <c r="F33008" t="e">
        <f t="shared" si="1547"/>
        <v>#DIV/0!</v>
      </c>
      <c r="G33008" t="e">
        <f t="shared" si="1546"/>
        <v>#DIV/0!</v>
      </c>
    </row>
    <row r="33009" spans="1:7" x14ac:dyDescent="0.2">
      <c r="A33009" s="2">
        <v>41404.8125</v>
      </c>
      <c r="E33009" t="e">
        <f t="shared" si="1545"/>
        <v>#DIV/0!</v>
      </c>
      <c r="F33009" t="e">
        <f t="shared" si="1547"/>
        <v>#DIV/0!</v>
      </c>
      <c r="G33009" t="e">
        <f t="shared" si="1546"/>
        <v>#DIV/0!</v>
      </c>
    </row>
    <row r="33010" spans="1:7" x14ac:dyDescent="0.2">
      <c r="A33010" s="2">
        <v>41404.819444444445</v>
      </c>
      <c r="E33010" t="e">
        <f t="shared" si="1545"/>
        <v>#DIV/0!</v>
      </c>
      <c r="F33010" t="e">
        <f t="shared" si="1547"/>
        <v>#DIV/0!</v>
      </c>
      <c r="G33010" t="e">
        <f t="shared" si="1546"/>
        <v>#DIV/0!</v>
      </c>
    </row>
    <row r="33011" spans="1:7" x14ac:dyDescent="0.2">
      <c r="A33011" s="2">
        <v>41404.826388888891</v>
      </c>
      <c r="E33011" t="e">
        <f t="shared" si="1545"/>
        <v>#DIV/0!</v>
      </c>
      <c r="F33011" t="e">
        <f t="shared" si="1547"/>
        <v>#DIV/0!</v>
      </c>
      <c r="G33011" t="e">
        <f t="shared" si="1546"/>
        <v>#DIV/0!</v>
      </c>
    </row>
    <row r="33012" spans="1:7" x14ac:dyDescent="0.2">
      <c r="A33012" s="2">
        <v>41404.833333333336</v>
      </c>
      <c r="E33012" t="e">
        <f t="shared" si="1545"/>
        <v>#DIV/0!</v>
      </c>
      <c r="F33012" t="e">
        <f t="shared" si="1547"/>
        <v>#DIV/0!</v>
      </c>
      <c r="G33012" t="e">
        <f t="shared" si="1546"/>
        <v>#DIV/0!</v>
      </c>
    </row>
    <row r="33013" spans="1:7" x14ac:dyDescent="0.2">
      <c r="A33013" s="2">
        <v>41404.840277777781</v>
      </c>
      <c r="E33013" t="e">
        <f t="shared" si="1545"/>
        <v>#DIV/0!</v>
      </c>
      <c r="F33013" t="e">
        <f t="shared" si="1547"/>
        <v>#DIV/0!</v>
      </c>
      <c r="G33013" t="e">
        <f t="shared" si="1546"/>
        <v>#DIV/0!</v>
      </c>
    </row>
    <row r="33014" spans="1:7" x14ac:dyDescent="0.2">
      <c r="A33014" s="2">
        <v>41404.847222222219</v>
      </c>
      <c r="E33014" t="e">
        <f t="shared" si="1545"/>
        <v>#DIV/0!</v>
      </c>
      <c r="F33014" t="e">
        <f t="shared" si="1547"/>
        <v>#DIV/0!</v>
      </c>
      <c r="G33014" t="e">
        <f t="shared" si="1546"/>
        <v>#DIV/0!</v>
      </c>
    </row>
    <row r="33015" spans="1:7" x14ac:dyDescent="0.2">
      <c r="A33015" s="2">
        <v>41404.854166666664</v>
      </c>
      <c r="E33015" t="e">
        <f t="shared" si="1545"/>
        <v>#DIV/0!</v>
      </c>
      <c r="F33015" t="e">
        <f t="shared" si="1547"/>
        <v>#DIV/0!</v>
      </c>
      <c r="G33015" t="e">
        <f t="shared" si="1546"/>
        <v>#DIV/0!</v>
      </c>
    </row>
    <row r="33016" spans="1:7" x14ac:dyDescent="0.2">
      <c r="A33016" s="2">
        <v>41404.861111111109</v>
      </c>
      <c r="E33016" t="e">
        <f t="shared" si="1545"/>
        <v>#DIV/0!</v>
      </c>
      <c r="F33016" t="e">
        <f t="shared" si="1547"/>
        <v>#DIV/0!</v>
      </c>
      <c r="G33016" t="e">
        <f t="shared" si="1546"/>
        <v>#DIV/0!</v>
      </c>
    </row>
    <row r="33017" spans="1:7" x14ac:dyDescent="0.2">
      <c r="A33017" s="2">
        <v>41404.868055555555</v>
      </c>
      <c r="E33017" t="e">
        <f t="shared" si="1545"/>
        <v>#DIV/0!</v>
      </c>
      <c r="F33017" t="e">
        <f t="shared" si="1547"/>
        <v>#DIV/0!</v>
      </c>
      <c r="G33017" t="e">
        <f t="shared" si="1546"/>
        <v>#DIV/0!</v>
      </c>
    </row>
    <row r="33018" spans="1:7" x14ac:dyDescent="0.2">
      <c r="A33018" s="2">
        <v>41404.875</v>
      </c>
      <c r="E33018" t="e">
        <f t="shared" si="1545"/>
        <v>#DIV/0!</v>
      </c>
      <c r="F33018" t="e">
        <f t="shared" si="1547"/>
        <v>#DIV/0!</v>
      </c>
      <c r="G33018" t="e">
        <f t="shared" si="1546"/>
        <v>#DIV/0!</v>
      </c>
    </row>
    <row r="33019" spans="1:7" x14ac:dyDescent="0.2">
      <c r="A33019" s="2">
        <v>41404.881944444445</v>
      </c>
      <c r="E33019" t="e">
        <f t="shared" si="1545"/>
        <v>#DIV/0!</v>
      </c>
      <c r="F33019" t="e">
        <f t="shared" si="1547"/>
        <v>#DIV/0!</v>
      </c>
      <c r="G33019" t="e">
        <f t="shared" si="1546"/>
        <v>#DIV/0!</v>
      </c>
    </row>
    <row r="33020" spans="1:7" x14ac:dyDescent="0.2">
      <c r="A33020" s="2">
        <v>41404.888888888891</v>
      </c>
      <c r="E33020" t="e">
        <f t="shared" si="1545"/>
        <v>#DIV/0!</v>
      </c>
      <c r="F33020" t="e">
        <f t="shared" si="1547"/>
        <v>#DIV/0!</v>
      </c>
      <c r="G33020" t="e">
        <f t="shared" si="1546"/>
        <v>#DIV/0!</v>
      </c>
    </row>
    <row r="33021" spans="1:7" x14ac:dyDescent="0.2">
      <c r="A33021" s="2">
        <v>41404.895833333336</v>
      </c>
      <c r="E33021" t="e">
        <f t="shared" si="1545"/>
        <v>#DIV/0!</v>
      </c>
      <c r="F33021" t="e">
        <f t="shared" si="1547"/>
        <v>#DIV/0!</v>
      </c>
      <c r="G33021" t="e">
        <f t="shared" si="1546"/>
        <v>#DIV/0!</v>
      </c>
    </row>
    <row r="33022" spans="1:7" x14ac:dyDescent="0.2">
      <c r="A33022" s="2">
        <v>41404.902777777781</v>
      </c>
      <c r="E33022" t="e">
        <f t="shared" si="1545"/>
        <v>#DIV/0!</v>
      </c>
      <c r="F33022" t="e">
        <f t="shared" si="1547"/>
        <v>#DIV/0!</v>
      </c>
      <c r="G33022" t="e">
        <f t="shared" si="1546"/>
        <v>#DIV/0!</v>
      </c>
    </row>
    <row r="33023" spans="1:7" x14ac:dyDescent="0.2">
      <c r="A33023" s="2">
        <v>41404.909722222219</v>
      </c>
      <c r="E33023" t="e">
        <f t="shared" si="1545"/>
        <v>#DIV/0!</v>
      </c>
      <c r="F33023" t="e">
        <f t="shared" si="1547"/>
        <v>#DIV/0!</v>
      </c>
      <c r="G33023" t="e">
        <f t="shared" si="1546"/>
        <v>#DIV/0!</v>
      </c>
    </row>
    <row r="33024" spans="1:7" x14ac:dyDescent="0.2">
      <c r="A33024" s="2">
        <v>41404.916666666664</v>
      </c>
      <c r="E33024" t="e">
        <f t="shared" si="1545"/>
        <v>#DIV/0!</v>
      </c>
      <c r="F33024" t="e">
        <f t="shared" si="1547"/>
        <v>#DIV/0!</v>
      </c>
      <c r="G33024" t="e">
        <f t="shared" si="1546"/>
        <v>#DIV/0!</v>
      </c>
    </row>
    <row r="33025" spans="1:7" x14ac:dyDescent="0.2">
      <c r="A33025" s="2">
        <v>41404.923611111109</v>
      </c>
      <c r="E33025" t="e">
        <f t="shared" si="1545"/>
        <v>#DIV/0!</v>
      </c>
      <c r="F33025" t="e">
        <f t="shared" si="1547"/>
        <v>#DIV/0!</v>
      </c>
      <c r="G33025" t="e">
        <f t="shared" si="1546"/>
        <v>#DIV/0!</v>
      </c>
    </row>
    <row r="33026" spans="1:7" x14ac:dyDescent="0.2">
      <c r="A33026" s="2">
        <v>41404.930555555555</v>
      </c>
      <c r="E33026" t="e">
        <f t="shared" si="1545"/>
        <v>#DIV/0!</v>
      </c>
      <c r="F33026" t="e">
        <f t="shared" si="1547"/>
        <v>#DIV/0!</v>
      </c>
      <c r="G33026" t="e">
        <f t="shared" si="1546"/>
        <v>#DIV/0!</v>
      </c>
    </row>
    <row r="33027" spans="1:7" x14ac:dyDescent="0.2">
      <c r="A33027" s="2">
        <v>41404.9375</v>
      </c>
      <c r="E33027" t="e">
        <f t="shared" ref="E33027:E33090" si="1548">D33027/B33027</f>
        <v>#DIV/0!</v>
      </c>
      <c r="F33027" t="e">
        <f t="shared" si="1547"/>
        <v>#DIV/0!</v>
      </c>
      <c r="G33027" t="e">
        <f t="shared" ref="G33027:G33090" si="1549">MAX(D33027:D33032)/AVERAGE(D33027:D33032)</f>
        <v>#DIV/0!</v>
      </c>
    </row>
    <row r="33028" spans="1:7" x14ac:dyDescent="0.2">
      <c r="A33028" s="2">
        <v>41404.944444444445</v>
      </c>
      <c r="E33028" t="e">
        <f t="shared" si="1548"/>
        <v>#DIV/0!</v>
      </c>
      <c r="F33028" t="e">
        <f t="shared" ref="F33028:F33091" si="1550">MAX(B33028:B33033)/AVERAGE(B33028:B33033)</f>
        <v>#DIV/0!</v>
      </c>
      <c r="G33028" t="e">
        <f t="shared" si="1549"/>
        <v>#DIV/0!</v>
      </c>
    </row>
    <row r="33029" spans="1:7" x14ac:dyDescent="0.2">
      <c r="A33029" s="2">
        <v>41404.951388888891</v>
      </c>
      <c r="E33029" t="e">
        <f t="shared" si="1548"/>
        <v>#DIV/0!</v>
      </c>
      <c r="F33029" t="e">
        <f t="shared" si="1550"/>
        <v>#DIV/0!</v>
      </c>
      <c r="G33029" t="e">
        <f t="shared" si="1549"/>
        <v>#DIV/0!</v>
      </c>
    </row>
    <row r="33030" spans="1:7" x14ac:dyDescent="0.2">
      <c r="A33030" s="2">
        <v>41404.958333333336</v>
      </c>
      <c r="E33030" t="e">
        <f t="shared" si="1548"/>
        <v>#DIV/0!</v>
      </c>
      <c r="F33030" t="e">
        <f t="shared" si="1550"/>
        <v>#DIV/0!</v>
      </c>
      <c r="G33030" t="e">
        <f t="shared" si="1549"/>
        <v>#DIV/0!</v>
      </c>
    </row>
    <row r="33031" spans="1:7" x14ac:dyDescent="0.2">
      <c r="A33031" s="2">
        <v>41404.965277777781</v>
      </c>
      <c r="E33031" t="e">
        <f t="shared" si="1548"/>
        <v>#DIV/0!</v>
      </c>
      <c r="F33031" t="e">
        <f t="shared" si="1550"/>
        <v>#DIV/0!</v>
      </c>
      <c r="G33031" t="e">
        <f t="shared" si="1549"/>
        <v>#DIV/0!</v>
      </c>
    </row>
    <row r="33032" spans="1:7" x14ac:dyDescent="0.2">
      <c r="A33032" s="2">
        <v>41404.972222222219</v>
      </c>
      <c r="E33032" t="e">
        <f t="shared" si="1548"/>
        <v>#DIV/0!</v>
      </c>
      <c r="F33032" t="e">
        <f t="shared" si="1550"/>
        <v>#DIV/0!</v>
      </c>
      <c r="G33032" t="e">
        <f t="shared" si="1549"/>
        <v>#DIV/0!</v>
      </c>
    </row>
    <row r="33033" spans="1:7" x14ac:dyDescent="0.2">
      <c r="A33033" s="2">
        <v>41404.979166666664</v>
      </c>
      <c r="E33033" t="e">
        <f t="shared" si="1548"/>
        <v>#DIV/0!</v>
      </c>
      <c r="F33033" t="e">
        <f t="shared" si="1550"/>
        <v>#DIV/0!</v>
      </c>
      <c r="G33033" t="e">
        <f t="shared" si="1549"/>
        <v>#DIV/0!</v>
      </c>
    </row>
    <row r="33034" spans="1:7" x14ac:dyDescent="0.2">
      <c r="A33034" s="2">
        <v>41404.986111111109</v>
      </c>
      <c r="E33034" t="e">
        <f t="shared" si="1548"/>
        <v>#DIV/0!</v>
      </c>
      <c r="F33034" t="e">
        <f t="shared" si="1550"/>
        <v>#DIV/0!</v>
      </c>
      <c r="G33034" t="e">
        <f t="shared" si="1549"/>
        <v>#DIV/0!</v>
      </c>
    </row>
    <row r="33035" spans="1:7" x14ac:dyDescent="0.2">
      <c r="A33035" s="2">
        <v>41404.993055555555</v>
      </c>
      <c r="E33035" t="e">
        <f t="shared" si="1548"/>
        <v>#DIV/0!</v>
      </c>
      <c r="F33035" t="e">
        <f t="shared" si="1550"/>
        <v>#DIV/0!</v>
      </c>
      <c r="G33035" t="e">
        <f t="shared" si="1549"/>
        <v>#DIV/0!</v>
      </c>
    </row>
    <row r="33036" spans="1:7" x14ac:dyDescent="0.2">
      <c r="A33036" s="2">
        <v>41405</v>
      </c>
      <c r="E33036" t="e">
        <f t="shared" si="1548"/>
        <v>#DIV/0!</v>
      </c>
      <c r="F33036" t="e">
        <f t="shared" si="1550"/>
        <v>#DIV/0!</v>
      </c>
      <c r="G33036" t="e">
        <f t="shared" si="1549"/>
        <v>#DIV/0!</v>
      </c>
    </row>
    <row r="33037" spans="1:7" x14ac:dyDescent="0.2">
      <c r="A33037" s="2">
        <v>41405.006944444445</v>
      </c>
      <c r="E33037" t="e">
        <f t="shared" si="1548"/>
        <v>#DIV/0!</v>
      </c>
      <c r="F33037" t="e">
        <f t="shared" si="1550"/>
        <v>#DIV/0!</v>
      </c>
      <c r="G33037" t="e">
        <f t="shared" si="1549"/>
        <v>#DIV/0!</v>
      </c>
    </row>
    <row r="33038" spans="1:7" x14ac:dyDescent="0.2">
      <c r="A33038" s="2">
        <v>41405.013888888891</v>
      </c>
      <c r="E33038" t="e">
        <f t="shared" si="1548"/>
        <v>#DIV/0!</v>
      </c>
      <c r="F33038" t="e">
        <f t="shared" si="1550"/>
        <v>#DIV/0!</v>
      </c>
      <c r="G33038" t="e">
        <f t="shared" si="1549"/>
        <v>#DIV/0!</v>
      </c>
    </row>
    <row r="33039" spans="1:7" x14ac:dyDescent="0.2">
      <c r="A33039" s="2">
        <v>41405.020833333336</v>
      </c>
      <c r="E33039" t="e">
        <f t="shared" si="1548"/>
        <v>#DIV/0!</v>
      </c>
      <c r="F33039" t="e">
        <f t="shared" si="1550"/>
        <v>#DIV/0!</v>
      </c>
      <c r="G33039" t="e">
        <f t="shared" si="1549"/>
        <v>#DIV/0!</v>
      </c>
    </row>
    <row r="33040" spans="1:7" x14ac:dyDescent="0.2">
      <c r="A33040" s="2">
        <v>41405.027777777781</v>
      </c>
      <c r="E33040" t="e">
        <f t="shared" si="1548"/>
        <v>#DIV/0!</v>
      </c>
      <c r="F33040" t="e">
        <f t="shared" si="1550"/>
        <v>#DIV/0!</v>
      </c>
      <c r="G33040" t="e">
        <f t="shared" si="1549"/>
        <v>#DIV/0!</v>
      </c>
    </row>
    <row r="33041" spans="1:7" x14ac:dyDescent="0.2">
      <c r="A33041" s="2">
        <v>41405.034722222219</v>
      </c>
      <c r="E33041" t="e">
        <f t="shared" si="1548"/>
        <v>#DIV/0!</v>
      </c>
      <c r="F33041" t="e">
        <f t="shared" si="1550"/>
        <v>#DIV/0!</v>
      </c>
      <c r="G33041" t="e">
        <f t="shared" si="1549"/>
        <v>#DIV/0!</v>
      </c>
    </row>
    <row r="33042" spans="1:7" x14ac:dyDescent="0.2">
      <c r="A33042" s="2">
        <v>41405.041666666664</v>
      </c>
      <c r="E33042" t="e">
        <f t="shared" si="1548"/>
        <v>#DIV/0!</v>
      </c>
      <c r="F33042" t="e">
        <f t="shared" si="1550"/>
        <v>#DIV/0!</v>
      </c>
      <c r="G33042" t="e">
        <f t="shared" si="1549"/>
        <v>#DIV/0!</v>
      </c>
    </row>
    <row r="33043" spans="1:7" x14ac:dyDescent="0.2">
      <c r="A33043" s="2">
        <v>41405.048611111109</v>
      </c>
      <c r="E33043" t="e">
        <f t="shared" si="1548"/>
        <v>#DIV/0!</v>
      </c>
      <c r="F33043" t="e">
        <f t="shared" si="1550"/>
        <v>#DIV/0!</v>
      </c>
      <c r="G33043" t="e">
        <f t="shared" si="1549"/>
        <v>#DIV/0!</v>
      </c>
    </row>
    <row r="33044" spans="1:7" x14ac:dyDescent="0.2">
      <c r="A33044" s="2">
        <v>41405.055555555555</v>
      </c>
      <c r="E33044" t="e">
        <f t="shared" si="1548"/>
        <v>#DIV/0!</v>
      </c>
      <c r="F33044" t="e">
        <f t="shared" si="1550"/>
        <v>#DIV/0!</v>
      </c>
      <c r="G33044" t="e">
        <f t="shared" si="1549"/>
        <v>#DIV/0!</v>
      </c>
    </row>
    <row r="33045" spans="1:7" x14ac:dyDescent="0.2">
      <c r="A33045" s="2">
        <v>41405.0625</v>
      </c>
      <c r="E33045" t="e">
        <f t="shared" si="1548"/>
        <v>#DIV/0!</v>
      </c>
      <c r="F33045" t="e">
        <f t="shared" si="1550"/>
        <v>#DIV/0!</v>
      </c>
      <c r="G33045" t="e">
        <f t="shared" si="1549"/>
        <v>#DIV/0!</v>
      </c>
    </row>
    <row r="33046" spans="1:7" x14ac:dyDescent="0.2">
      <c r="A33046" s="2">
        <v>41405.069444444445</v>
      </c>
      <c r="E33046" t="e">
        <f t="shared" si="1548"/>
        <v>#DIV/0!</v>
      </c>
      <c r="F33046" t="e">
        <f t="shared" si="1550"/>
        <v>#DIV/0!</v>
      </c>
      <c r="G33046" t="e">
        <f t="shared" si="1549"/>
        <v>#DIV/0!</v>
      </c>
    </row>
    <row r="33047" spans="1:7" x14ac:dyDescent="0.2">
      <c r="A33047" s="2">
        <v>41405.076388888891</v>
      </c>
      <c r="E33047" t="e">
        <f t="shared" si="1548"/>
        <v>#DIV/0!</v>
      </c>
      <c r="F33047" t="e">
        <f t="shared" si="1550"/>
        <v>#DIV/0!</v>
      </c>
      <c r="G33047" t="e">
        <f t="shared" si="1549"/>
        <v>#DIV/0!</v>
      </c>
    </row>
    <row r="33048" spans="1:7" x14ac:dyDescent="0.2">
      <c r="A33048" s="2">
        <v>41405.083333333336</v>
      </c>
      <c r="E33048" t="e">
        <f t="shared" si="1548"/>
        <v>#DIV/0!</v>
      </c>
      <c r="F33048" t="e">
        <f t="shared" si="1550"/>
        <v>#DIV/0!</v>
      </c>
      <c r="G33048" t="e">
        <f t="shared" si="1549"/>
        <v>#DIV/0!</v>
      </c>
    </row>
    <row r="33049" spans="1:7" x14ac:dyDescent="0.2">
      <c r="A33049" s="2">
        <v>41405.090277777781</v>
      </c>
      <c r="E33049" t="e">
        <f t="shared" si="1548"/>
        <v>#DIV/0!</v>
      </c>
      <c r="F33049" t="e">
        <f t="shared" si="1550"/>
        <v>#DIV/0!</v>
      </c>
      <c r="G33049" t="e">
        <f t="shared" si="1549"/>
        <v>#DIV/0!</v>
      </c>
    </row>
    <row r="33050" spans="1:7" x14ac:dyDescent="0.2">
      <c r="A33050" s="2">
        <v>41405.097222222219</v>
      </c>
      <c r="E33050" t="e">
        <f t="shared" si="1548"/>
        <v>#DIV/0!</v>
      </c>
      <c r="F33050" t="e">
        <f t="shared" si="1550"/>
        <v>#DIV/0!</v>
      </c>
      <c r="G33050" t="e">
        <f t="shared" si="1549"/>
        <v>#DIV/0!</v>
      </c>
    </row>
    <row r="33051" spans="1:7" x14ac:dyDescent="0.2">
      <c r="A33051" s="2">
        <v>41405.104166666664</v>
      </c>
      <c r="E33051" t="e">
        <f t="shared" si="1548"/>
        <v>#DIV/0!</v>
      </c>
      <c r="F33051" t="e">
        <f t="shared" si="1550"/>
        <v>#DIV/0!</v>
      </c>
      <c r="G33051" t="e">
        <f t="shared" si="1549"/>
        <v>#DIV/0!</v>
      </c>
    </row>
    <row r="33052" spans="1:7" x14ac:dyDescent="0.2">
      <c r="A33052" s="2">
        <v>41405.111111111109</v>
      </c>
      <c r="E33052" t="e">
        <f t="shared" si="1548"/>
        <v>#DIV/0!</v>
      </c>
      <c r="F33052" t="e">
        <f t="shared" si="1550"/>
        <v>#DIV/0!</v>
      </c>
      <c r="G33052" t="e">
        <f t="shared" si="1549"/>
        <v>#DIV/0!</v>
      </c>
    </row>
    <row r="33053" spans="1:7" x14ac:dyDescent="0.2">
      <c r="A33053" s="2">
        <v>41405.118055555555</v>
      </c>
      <c r="E33053" t="e">
        <f t="shared" si="1548"/>
        <v>#DIV/0!</v>
      </c>
      <c r="F33053" t="e">
        <f t="shared" si="1550"/>
        <v>#DIV/0!</v>
      </c>
      <c r="G33053" t="e">
        <f t="shared" si="1549"/>
        <v>#DIV/0!</v>
      </c>
    </row>
    <row r="33054" spans="1:7" x14ac:dyDescent="0.2">
      <c r="A33054" s="2">
        <v>41405.125</v>
      </c>
      <c r="E33054" t="e">
        <f t="shared" si="1548"/>
        <v>#DIV/0!</v>
      </c>
      <c r="F33054" t="e">
        <f t="shared" si="1550"/>
        <v>#DIV/0!</v>
      </c>
      <c r="G33054" t="e">
        <f t="shared" si="1549"/>
        <v>#DIV/0!</v>
      </c>
    </row>
    <row r="33055" spans="1:7" x14ac:dyDescent="0.2">
      <c r="A33055" s="2">
        <v>41405.131944444445</v>
      </c>
      <c r="E33055" t="e">
        <f t="shared" si="1548"/>
        <v>#DIV/0!</v>
      </c>
      <c r="F33055" t="e">
        <f t="shared" si="1550"/>
        <v>#DIV/0!</v>
      </c>
      <c r="G33055" t="e">
        <f t="shared" si="1549"/>
        <v>#DIV/0!</v>
      </c>
    </row>
    <row r="33056" spans="1:7" x14ac:dyDescent="0.2">
      <c r="A33056" s="2">
        <v>41405.138888888891</v>
      </c>
      <c r="E33056" t="e">
        <f t="shared" si="1548"/>
        <v>#DIV/0!</v>
      </c>
      <c r="F33056" t="e">
        <f t="shared" si="1550"/>
        <v>#DIV/0!</v>
      </c>
      <c r="G33056" t="e">
        <f t="shared" si="1549"/>
        <v>#DIV/0!</v>
      </c>
    </row>
    <row r="33057" spans="1:7" x14ac:dyDescent="0.2">
      <c r="A33057" s="2">
        <v>41405.145833333336</v>
      </c>
      <c r="E33057" t="e">
        <f t="shared" si="1548"/>
        <v>#DIV/0!</v>
      </c>
      <c r="F33057" t="e">
        <f t="shared" si="1550"/>
        <v>#DIV/0!</v>
      </c>
      <c r="G33057" t="e">
        <f t="shared" si="1549"/>
        <v>#DIV/0!</v>
      </c>
    </row>
    <row r="33058" spans="1:7" x14ac:dyDescent="0.2">
      <c r="A33058" s="2">
        <v>41405.152777777781</v>
      </c>
      <c r="E33058" t="e">
        <f t="shared" si="1548"/>
        <v>#DIV/0!</v>
      </c>
      <c r="F33058" t="e">
        <f t="shared" si="1550"/>
        <v>#DIV/0!</v>
      </c>
      <c r="G33058" t="e">
        <f t="shared" si="1549"/>
        <v>#DIV/0!</v>
      </c>
    </row>
    <row r="33059" spans="1:7" x14ac:dyDescent="0.2">
      <c r="A33059" s="2">
        <v>41405.159722222219</v>
      </c>
      <c r="E33059" t="e">
        <f t="shared" si="1548"/>
        <v>#DIV/0!</v>
      </c>
      <c r="F33059" t="e">
        <f t="shared" si="1550"/>
        <v>#DIV/0!</v>
      </c>
      <c r="G33059" t="e">
        <f t="shared" si="1549"/>
        <v>#DIV/0!</v>
      </c>
    </row>
    <row r="33060" spans="1:7" x14ac:dyDescent="0.2">
      <c r="A33060" s="2">
        <v>41405.166666666664</v>
      </c>
      <c r="E33060" t="e">
        <f t="shared" si="1548"/>
        <v>#DIV/0!</v>
      </c>
      <c r="F33060" t="e">
        <f t="shared" si="1550"/>
        <v>#DIV/0!</v>
      </c>
      <c r="G33060" t="e">
        <f t="shared" si="1549"/>
        <v>#DIV/0!</v>
      </c>
    </row>
    <row r="33061" spans="1:7" x14ac:dyDescent="0.2">
      <c r="A33061" s="2">
        <v>41405.173611111109</v>
      </c>
      <c r="E33061" t="e">
        <f t="shared" si="1548"/>
        <v>#DIV/0!</v>
      </c>
      <c r="F33061" t="e">
        <f t="shared" si="1550"/>
        <v>#DIV/0!</v>
      </c>
      <c r="G33061" t="e">
        <f t="shared" si="1549"/>
        <v>#DIV/0!</v>
      </c>
    </row>
    <row r="33062" spans="1:7" x14ac:dyDescent="0.2">
      <c r="A33062" s="2">
        <v>41405.180555555555</v>
      </c>
      <c r="E33062" t="e">
        <f t="shared" si="1548"/>
        <v>#DIV/0!</v>
      </c>
      <c r="F33062" t="e">
        <f t="shared" si="1550"/>
        <v>#DIV/0!</v>
      </c>
      <c r="G33062" t="e">
        <f t="shared" si="1549"/>
        <v>#DIV/0!</v>
      </c>
    </row>
    <row r="33063" spans="1:7" x14ac:dyDescent="0.2">
      <c r="A33063" s="2">
        <v>41405.1875</v>
      </c>
      <c r="E33063" t="e">
        <f t="shared" si="1548"/>
        <v>#DIV/0!</v>
      </c>
      <c r="F33063" t="e">
        <f t="shared" si="1550"/>
        <v>#DIV/0!</v>
      </c>
      <c r="G33063" t="e">
        <f t="shared" si="1549"/>
        <v>#DIV/0!</v>
      </c>
    </row>
    <row r="33064" spans="1:7" x14ac:dyDescent="0.2">
      <c r="A33064" s="2">
        <v>41405.194444444445</v>
      </c>
      <c r="E33064" t="e">
        <f t="shared" si="1548"/>
        <v>#DIV/0!</v>
      </c>
      <c r="F33064" t="e">
        <f t="shared" si="1550"/>
        <v>#DIV/0!</v>
      </c>
      <c r="G33064" t="e">
        <f t="shared" si="1549"/>
        <v>#DIV/0!</v>
      </c>
    </row>
    <row r="33065" spans="1:7" x14ac:dyDescent="0.2">
      <c r="A33065" s="2">
        <v>41405.201388888891</v>
      </c>
      <c r="E33065" t="e">
        <f t="shared" si="1548"/>
        <v>#DIV/0!</v>
      </c>
      <c r="F33065" t="e">
        <f t="shared" si="1550"/>
        <v>#DIV/0!</v>
      </c>
      <c r="G33065" t="e">
        <f t="shared" si="1549"/>
        <v>#DIV/0!</v>
      </c>
    </row>
    <row r="33066" spans="1:7" x14ac:dyDescent="0.2">
      <c r="A33066" s="2">
        <v>41405.208333333336</v>
      </c>
      <c r="E33066" t="e">
        <f t="shared" si="1548"/>
        <v>#DIV/0!</v>
      </c>
      <c r="F33066" t="e">
        <f t="shared" si="1550"/>
        <v>#DIV/0!</v>
      </c>
      <c r="G33066" t="e">
        <f t="shared" si="1549"/>
        <v>#DIV/0!</v>
      </c>
    </row>
    <row r="33067" spans="1:7" x14ac:dyDescent="0.2">
      <c r="A33067" s="2">
        <v>41405.215277777781</v>
      </c>
      <c r="E33067" t="e">
        <f t="shared" si="1548"/>
        <v>#DIV/0!</v>
      </c>
      <c r="F33067" t="e">
        <f t="shared" si="1550"/>
        <v>#DIV/0!</v>
      </c>
      <c r="G33067" t="e">
        <f t="shared" si="1549"/>
        <v>#DIV/0!</v>
      </c>
    </row>
    <row r="33068" spans="1:7" x14ac:dyDescent="0.2">
      <c r="A33068" s="2">
        <v>41405.222222222219</v>
      </c>
      <c r="E33068" t="e">
        <f t="shared" si="1548"/>
        <v>#DIV/0!</v>
      </c>
      <c r="F33068" t="e">
        <f t="shared" si="1550"/>
        <v>#DIV/0!</v>
      </c>
      <c r="G33068" t="e">
        <f t="shared" si="1549"/>
        <v>#DIV/0!</v>
      </c>
    </row>
    <row r="33069" spans="1:7" x14ac:dyDescent="0.2">
      <c r="A33069" s="2">
        <v>41405.229166666664</v>
      </c>
      <c r="E33069" t="e">
        <f t="shared" si="1548"/>
        <v>#DIV/0!</v>
      </c>
      <c r="F33069" t="e">
        <f t="shared" si="1550"/>
        <v>#DIV/0!</v>
      </c>
      <c r="G33069" t="e">
        <f t="shared" si="1549"/>
        <v>#DIV/0!</v>
      </c>
    </row>
    <row r="33070" spans="1:7" x14ac:dyDescent="0.2">
      <c r="A33070" s="2">
        <v>41405.236111111109</v>
      </c>
      <c r="E33070" t="e">
        <f t="shared" si="1548"/>
        <v>#DIV/0!</v>
      </c>
      <c r="F33070" t="e">
        <f t="shared" si="1550"/>
        <v>#DIV/0!</v>
      </c>
      <c r="G33070" t="e">
        <f t="shared" si="1549"/>
        <v>#DIV/0!</v>
      </c>
    </row>
    <row r="33071" spans="1:7" x14ac:dyDescent="0.2">
      <c r="A33071" s="2">
        <v>41405.243055555555</v>
      </c>
      <c r="E33071" t="e">
        <f t="shared" si="1548"/>
        <v>#DIV/0!</v>
      </c>
      <c r="F33071" t="e">
        <f t="shared" si="1550"/>
        <v>#DIV/0!</v>
      </c>
      <c r="G33071" t="e">
        <f t="shared" si="1549"/>
        <v>#DIV/0!</v>
      </c>
    </row>
    <row r="33072" spans="1:7" x14ac:dyDescent="0.2">
      <c r="A33072" s="2">
        <v>41405.25</v>
      </c>
      <c r="E33072" t="e">
        <f t="shared" si="1548"/>
        <v>#DIV/0!</v>
      </c>
      <c r="F33072" t="e">
        <f t="shared" si="1550"/>
        <v>#DIV/0!</v>
      </c>
      <c r="G33072" t="e">
        <f t="shared" si="1549"/>
        <v>#DIV/0!</v>
      </c>
    </row>
    <row r="33073" spans="1:7" x14ac:dyDescent="0.2">
      <c r="A33073" s="2">
        <v>41405.256944444445</v>
      </c>
      <c r="E33073" t="e">
        <f t="shared" si="1548"/>
        <v>#DIV/0!</v>
      </c>
      <c r="F33073" t="e">
        <f t="shared" si="1550"/>
        <v>#DIV/0!</v>
      </c>
      <c r="G33073" t="e">
        <f t="shared" si="1549"/>
        <v>#DIV/0!</v>
      </c>
    </row>
    <row r="33074" spans="1:7" x14ac:dyDescent="0.2">
      <c r="A33074" s="2">
        <v>41405.263888888891</v>
      </c>
      <c r="E33074" t="e">
        <f t="shared" si="1548"/>
        <v>#DIV/0!</v>
      </c>
      <c r="F33074" t="e">
        <f t="shared" si="1550"/>
        <v>#DIV/0!</v>
      </c>
      <c r="G33074" t="e">
        <f t="shared" si="1549"/>
        <v>#DIV/0!</v>
      </c>
    </row>
    <row r="33075" spans="1:7" x14ac:dyDescent="0.2">
      <c r="A33075" s="2">
        <v>41405.270833333336</v>
      </c>
      <c r="E33075" t="e">
        <f t="shared" si="1548"/>
        <v>#DIV/0!</v>
      </c>
      <c r="F33075" t="e">
        <f t="shared" si="1550"/>
        <v>#DIV/0!</v>
      </c>
      <c r="G33075" t="e">
        <f t="shared" si="1549"/>
        <v>#DIV/0!</v>
      </c>
    </row>
    <row r="33076" spans="1:7" x14ac:dyDescent="0.2">
      <c r="A33076" s="2">
        <v>41405.277777777781</v>
      </c>
      <c r="E33076" t="e">
        <f t="shared" si="1548"/>
        <v>#DIV/0!</v>
      </c>
      <c r="F33076" t="e">
        <f t="shared" si="1550"/>
        <v>#DIV/0!</v>
      </c>
      <c r="G33076" t="e">
        <f t="shared" si="1549"/>
        <v>#DIV/0!</v>
      </c>
    </row>
    <row r="33077" spans="1:7" x14ac:dyDescent="0.2">
      <c r="A33077" s="2">
        <v>41405.284722222219</v>
      </c>
      <c r="E33077" t="e">
        <f t="shared" si="1548"/>
        <v>#DIV/0!</v>
      </c>
      <c r="F33077" t="e">
        <f t="shared" si="1550"/>
        <v>#DIV/0!</v>
      </c>
      <c r="G33077" t="e">
        <f t="shared" si="1549"/>
        <v>#DIV/0!</v>
      </c>
    </row>
    <row r="33078" spans="1:7" x14ac:dyDescent="0.2">
      <c r="A33078" s="2">
        <v>41405.291666666664</v>
      </c>
      <c r="E33078" t="e">
        <f t="shared" si="1548"/>
        <v>#DIV/0!</v>
      </c>
      <c r="F33078" t="e">
        <f t="shared" si="1550"/>
        <v>#DIV/0!</v>
      </c>
      <c r="G33078" t="e">
        <f t="shared" si="1549"/>
        <v>#DIV/0!</v>
      </c>
    </row>
    <row r="33079" spans="1:7" x14ac:dyDescent="0.2">
      <c r="A33079" s="2">
        <v>41405.298611111109</v>
      </c>
      <c r="E33079" t="e">
        <f t="shared" si="1548"/>
        <v>#DIV/0!</v>
      </c>
      <c r="F33079" t="e">
        <f t="shared" si="1550"/>
        <v>#DIV/0!</v>
      </c>
      <c r="G33079" t="e">
        <f t="shared" si="1549"/>
        <v>#DIV/0!</v>
      </c>
    </row>
    <row r="33080" spans="1:7" x14ac:dyDescent="0.2">
      <c r="A33080" s="2">
        <v>41405.305555555555</v>
      </c>
      <c r="E33080" t="e">
        <f t="shared" si="1548"/>
        <v>#DIV/0!</v>
      </c>
      <c r="F33080" t="e">
        <f t="shared" si="1550"/>
        <v>#DIV/0!</v>
      </c>
      <c r="G33080" t="e">
        <f t="shared" si="1549"/>
        <v>#DIV/0!</v>
      </c>
    </row>
    <row r="33081" spans="1:7" x14ac:dyDescent="0.2">
      <c r="A33081" s="2">
        <v>41405.3125</v>
      </c>
      <c r="E33081" t="e">
        <f t="shared" si="1548"/>
        <v>#DIV/0!</v>
      </c>
      <c r="F33081" t="e">
        <f t="shared" si="1550"/>
        <v>#DIV/0!</v>
      </c>
      <c r="G33081" t="e">
        <f t="shared" si="1549"/>
        <v>#DIV/0!</v>
      </c>
    </row>
    <row r="33082" spans="1:7" x14ac:dyDescent="0.2">
      <c r="A33082" s="2">
        <v>41405.319444444445</v>
      </c>
      <c r="E33082" t="e">
        <f t="shared" si="1548"/>
        <v>#DIV/0!</v>
      </c>
      <c r="F33082" t="e">
        <f t="shared" si="1550"/>
        <v>#DIV/0!</v>
      </c>
      <c r="G33082" t="e">
        <f t="shared" si="1549"/>
        <v>#DIV/0!</v>
      </c>
    </row>
    <row r="33083" spans="1:7" x14ac:dyDescent="0.2">
      <c r="A33083" s="2">
        <v>41405.326388888891</v>
      </c>
      <c r="E33083" t="e">
        <f t="shared" si="1548"/>
        <v>#DIV/0!</v>
      </c>
      <c r="F33083" t="e">
        <f t="shared" si="1550"/>
        <v>#DIV/0!</v>
      </c>
      <c r="G33083" t="e">
        <f t="shared" si="1549"/>
        <v>#DIV/0!</v>
      </c>
    </row>
    <row r="33084" spans="1:7" x14ac:dyDescent="0.2">
      <c r="A33084" s="2">
        <v>41405.333333333336</v>
      </c>
      <c r="E33084" t="e">
        <f t="shared" si="1548"/>
        <v>#DIV/0!</v>
      </c>
      <c r="F33084" t="e">
        <f t="shared" si="1550"/>
        <v>#DIV/0!</v>
      </c>
      <c r="G33084" t="e">
        <f t="shared" si="1549"/>
        <v>#DIV/0!</v>
      </c>
    </row>
    <row r="33085" spans="1:7" x14ac:dyDescent="0.2">
      <c r="A33085" s="2">
        <v>41405.340277777781</v>
      </c>
      <c r="E33085" t="e">
        <f t="shared" si="1548"/>
        <v>#DIV/0!</v>
      </c>
      <c r="F33085" t="e">
        <f t="shared" si="1550"/>
        <v>#DIV/0!</v>
      </c>
      <c r="G33085" t="e">
        <f t="shared" si="1549"/>
        <v>#DIV/0!</v>
      </c>
    </row>
    <row r="33086" spans="1:7" x14ac:dyDescent="0.2">
      <c r="A33086" s="2">
        <v>41405.347222222219</v>
      </c>
      <c r="E33086" t="e">
        <f t="shared" si="1548"/>
        <v>#DIV/0!</v>
      </c>
      <c r="F33086" t="e">
        <f t="shared" si="1550"/>
        <v>#DIV/0!</v>
      </c>
      <c r="G33086" t="e">
        <f t="shared" si="1549"/>
        <v>#DIV/0!</v>
      </c>
    </row>
    <row r="33087" spans="1:7" x14ac:dyDescent="0.2">
      <c r="A33087" s="2">
        <v>41405.354166666664</v>
      </c>
      <c r="E33087" t="e">
        <f t="shared" si="1548"/>
        <v>#DIV/0!</v>
      </c>
      <c r="F33087" t="e">
        <f t="shared" si="1550"/>
        <v>#DIV/0!</v>
      </c>
      <c r="G33087" t="e">
        <f t="shared" si="1549"/>
        <v>#DIV/0!</v>
      </c>
    </row>
    <row r="33088" spans="1:7" x14ac:dyDescent="0.2">
      <c r="A33088" s="2">
        <v>41405.361111111109</v>
      </c>
      <c r="E33088" t="e">
        <f t="shared" si="1548"/>
        <v>#DIV/0!</v>
      </c>
      <c r="F33088" t="e">
        <f t="shared" si="1550"/>
        <v>#DIV/0!</v>
      </c>
      <c r="G33088" t="e">
        <f t="shared" si="1549"/>
        <v>#DIV/0!</v>
      </c>
    </row>
    <row r="33089" spans="1:7" x14ac:dyDescent="0.2">
      <c r="A33089" s="2">
        <v>41405.368055555555</v>
      </c>
      <c r="E33089" t="e">
        <f t="shared" si="1548"/>
        <v>#DIV/0!</v>
      </c>
      <c r="F33089" t="e">
        <f t="shared" si="1550"/>
        <v>#DIV/0!</v>
      </c>
      <c r="G33089" t="e">
        <f t="shared" si="1549"/>
        <v>#DIV/0!</v>
      </c>
    </row>
    <row r="33090" spans="1:7" x14ac:dyDescent="0.2">
      <c r="A33090" s="2">
        <v>41405.375</v>
      </c>
      <c r="E33090" t="e">
        <f t="shared" si="1548"/>
        <v>#DIV/0!</v>
      </c>
      <c r="F33090" t="e">
        <f t="shared" si="1550"/>
        <v>#DIV/0!</v>
      </c>
      <c r="G33090" t="e">
        <f t="shared" si="1549"/>
        <v>#DIV/0!</v>
      </c>
    </row>
    <row r="33091" spans="1:7" x14ac:dyDescent="0.2">
      <c r="A33091" s="2">
        <v>41405.381944444445</v>
      </c>
      <c r="E33091" t="e">
        <f t="shared" ref="E33091:E33154" si="1551">D33091/B33091</f>
        <v>#DIV/0!</v>
      </c>
      <c r="F33091" t="e">
        <f t="shared" si="1550"/>
        <v>#DIV/0!</v>
      </c>
      <c r="G33091" t="e">
        <f t="shared" ref="G33091:G33154" si="1552">MAX(D33091:D33096)/AVERAGE(D33091:D33096)</f>
        <v>#DIV/0!</v>
      </c>
    </row>
    <row r="33092" spans="1:7" x14ac:dyDescent="0.2">
      <c r="A33092" s="2">
        <v>41405.388888888891</v>
      </c>
      <c r="E33092" t="e">
        <f t="shared" si="1551"/>
        <v>#DIV/0!</v>
      </c>
      <c r="F33092" t="e">
        <f t="shared" ref="F33092:F33155" si="1553">MAX(B33092:B33097)/AVERAGE(B33092:B33097)</f>
        <v>#DIV/0!</v>
      </c>
      <c r="G33092" t="e">
        <f t="shared" si="1552"/>
        <v>#DIV/0!</v>
      </c>
    </row>
    <row r="33093" spans="1:7" x14ac:dyDescent="0.2">
      <c r="A33093" s="2">
        <v>41405.395833333336</v>
      </c>
      <c r="E33093" t="e">
        <f t="shared" si="1551"/>
        <v>#DIV/0!</v>
      </c>
      <c r="F33093" t="e">
        <f t="shared" si="1553"/>
        <v>#DIV/0!</v>
      </c>
      <c r="G33093" t="e">
        <f t="shared" si="1552"/>
        <v>#DIV/0!</v>
      </c>
    </row>
    <row r="33094" spans="1:7" x14ac:dyDescent="0.2">
      <c r="A33094" s="2">
        <v>41405.402777777781</v>
      </c>
      <c r="E33094" t="e">
        <f t="shared" si="1551"/>
        <v>#DIV/0!</v>
      </c>
      <c r="F33094" t="e">
        <f t="shared" si="1553"/>
        <v>#DIV/0!</v>
      </c>
      <c r="G33094" t="e">
        <f t="shared" si="1552"/>
        <v>#DIV/0!</v>
      </c>
    </row>
    <row r="33095" spans="1:7" x14ac:dyDescent="0.2">
      <c r="A33095" s="2">
        <v>41405.409722222219</v>
      </c>
      <c r="E33095" t="e">
        <f t="shared" si="1551"/>
        <v>#DIV/0!</v>
      </c>
      <c r="F33095" t="e">
        <f t="shared" si="1553"/>
        <v>#DIV/0!</v>
      </c>
      <c r="G33095" t="e">
        <f t="shared" si="1552"/>
        <v>#DIV/0!</v>
      </c>
    </row>
    <row r="33096" spans="1:7" x14ac:dyDescent="0.2">
      <c r="A33096" s="2">
        <v>41405.416666666664</v>
      </c>
      <c r="E33096" t="e">
        <f t="shared" si="1551"/>
        <v>#DIV/0!</v>
      </c>
      <c r="F33096" t="e">
        <f t="shared" si="1553"/>
        <v>#DIV/0!</v>
      </c>
      <c r="G33096" t="e">
        <f t="shared" si="1552"/>
        <v>#DIV/0!</v>
      </c>
    </row>
    <row r="33097" spans="1:7" x14ac:dyDescent="0.2">
      <c r="A33097" s="2">
        <v>41405.423611111109</v>
      </c>
      <c r="E33097" t="e">
        <f t="shared" si="1551"/>
        <v>#DIV/0!</v>
      </c>
      <c r="F33097" t="e">
        <f t="shared" si="1553"/>
        <v>#DIV/0!</v>
      </c>
      <c r="G33097" t="e">
        <f t="shared" si="1552"/>
        <v>#DIV/0!</v>
      </c>
    </row>
    <row r="33098" spans="1:7" x14ac:dyDescent="0.2">
      <c r="A33098" s="2">
        <v>41405.430555555555</v>
      </c>
      <c r="E33098" t="e">
        <f t="shared" si="1551"/>
        <v>#DIV/0!</v>
      </c>
      <c r="F33098" t="e">
        <f t="shared" si="1553"/>
        <v>#DIV/0!</v>
      </c>
      <c r="G33098" t="e">
        <f t="shared" si="1552"/>
        <v>#DIV/0!</v>
      </c>
    </row>
    <row r="33099" spans="1:7" x14ac:dyDescent="0.2">
      <c r="A33099" s="2">
        <v>41405.4375</v>
      </c>
      <c r="E33099" t="e">
        <f t="shared" si="1551"/>
        <v>#DIV/0!</v>
      </c>
      <c r="F33099" t="e">
        <f t="shared" si="1553"/>
        <v>#DIV/0!</v>
      </c>
      <c r="G33099" t="e">
        <f t="shared" si="1552"/>
        <v>#DIV/0!</v>
      </c>
    </row>
    <row r="33100" spans="1:7" x14ac:dyDescent="0.2">
      <c r="A33100" s="2">
        <v>41405.444444444445</v>
      </c>
      <c r="E33100" t="e">
        <f t="shared" si="1551"/>
        <v>#DIV/0!</v>
      </c>
      <c r="F33100" t="e">
        <f t="shared" si="1553"/>
        <v>#DIV/0!</v>
      </c>
      <c r="G33100" t="e">
        <f t="shared" si="1552"/>
        <v>#DIV/0!</v>
      </c>
    </row>
    <row r="33101" spans="1:7" x14ac:dyDescent="0.2">
      <c r="A33101" s="2">
        <v>41405.451388888891</v>
      </c>
      <c r="E33101" t="e">
        <f t="shared" si="1551"/>
        <v>#DIV/0!</v>
      </c>
      <c r="F33101" t="e">
        <f t="shared" si="1553"/>
        <v>#DIV/0!</v>
      </c>
      <c r="G33101" t="e">
        <f t="shared" si="1552"/>
        <v>#DIV/0!</v>
      </c>
    </row>
    <row r="33102" spans="1:7" x14ac:dyDescent="0.2">
      <c r="A33102" s="2">
        <v>41405.458333333336</v>
      </c>
      <c r="E33102" t="e">
        <f t="shared" si="1551"/>
        <v>#DIV/0!</v>
      </c>
      <c r="F33102" t="e">
        <f t="shared" si="1553"/>
        <v>#DIV/0!</v>
      </c>
      <c r="G33102" t="e">
        <f t="shared" si="1552"/>
        <v>#DIV/0!</v>
      </c>
    </row>
    <row r="33103" spans="1:7" x14ac:dyDescent="0.2">
      <c r="A33103" s="2">
        <v>41405.465277777781</v>
      </c>
      <c r="E33103" t="e">
        <f t="shared" si="1551"/>
        <v>#DIV/0!</v>
      </c>
      <c r="F33103" t="e">
        <f t="shared" si="1553"/>
        <v>#DIV/0!</v>
      </c>
      <c r="G33103" t="e">
        <f t="shared" si="1552"/>
        <v>#DIV/0!</v>
      </c>
    </row>
    <row r="33104" spans="1:7" x14ac:dyDescent="0.2">
      <c r="A33104" s="2">
        <v>41405.472222222219</v>
      </c>
      <c r="E33104" t="e">
        <f t="shared" si="1551"/>
        <v>#DIV/0!</v>
      </c>
      <c r="F33104" t="e">
        <f t="shared" si="1553"/>
        <v>#DIV/0!</v>
      </c>
      <c r="G33104" t="e">
        <f t="shared" si="1552"/>
        <v>#DIV/0!</v>
      </c>
    </row>
    <row r="33105" spans="1:7" x14ac:dyDescent="0.2">
      <c r="A33105" s="2">
        <v>41405.479166666664</v>
      </c>
      <c r="E33105" t="e">
        <f t="shared" si="1551"/>
        <v>#DIV/0!</v>
      </c>
      <c r="F33105" t="e">
        <f t="shared" si="1553"/>
        <v>#DIV/0!</v>
      </c>
      <c r="G33105" t="e">
        <f t="shared" si="1552"/>
        <v>#DIV/0!</v>
      </c>
    </row>
    <row r="33106" spans="1:7" x14ac:dyDescent="0.2">
      <c r="A33106" s="2">
        <v>41405.486111111109</v>
      </c>
      <c r="E33106" t="e">
        <f t="shared" si="1551"/>
        <v>#DIV/0!</v>
      </c>
      <c r="F33106" t="e">
        <f t="shared" si="1553"/>
        <v>#DIV/0!</v>
      </c>
      <c r="G33106" t="e">
        <f t="shared" si="1552"/>
        <v>#DIV/0!</v>
      </c>
    </row>
    <row r="33107" spans="1:7" x14ac:dyDescent="0.2">
      <c r="A33107" s="2">
        <v>41405.493055555555</v>
      </c>
      <c r="E33107" t="e">
        <f t="shared" si="1551"/>
        <v>#DIV/0!</v>
      </c>
      <c r="F33107" t="e">
        <f t="shared" si="1553"/>
        <v>#DIV/0!</v>
      </c>
      <c r="G33107" t="e">
        <f t="shared" si="1552"/>
        <v>#DIV/0!</v>
      </c>
    </row>
    <row r="33108" spans="1:7" x14ac:dyDescent="0.2">
      <c r="A33108" s="2">
        <v>41405.5</v>
      </c>
      <c r="E33108" t="e">
        <f t="shared" si="1551"/>
        <v>#DIV/0!</v>
      </c>
      <c r="F33108" t="e">
        <f t="shared" si="1553"/>
        <v>#DIV/0!</v>
      </c>
      <c r="G33108" t="e">
        <f t="shared" si="1552"/>
        <v>#DIV/0!</v>
      </c>
    </row>
    <row r="33109" spans="1:7" x14ac:dyDescent="0.2">
      <c r="A33109" s="2">
        <v>41405.506944444445</v>
      </c>
      <c r="E33109" t="e">
        <f t="shared" si="1551"/>
        <v>#DIV/0!</v>
      </c>
      <c r="F33109" t="e">
        <f t="shared" si="1553"/>
        <v>#DIV/0!</v>
      </c>
      <c r="G33109" t="e">
        <f t="shared" si="1552"/>
        <v>#DIV/0!</v>
      </c>
    </row>
    <row r="33110" spans="1:7" x14ac:dyDescent="0.2">
      <c r="A33110" s="2">
        <v>41405.513888888891</v>
      </c>
      <c r="E33110" t="e">
        <f t="shared" si="1551"/>
        <v>#DIV/0!</v>
      </c>
      <c r="F33110" t="e">
        <f t="shared" si="1553"/>
        <v>#DIV/0!</v>
      </c>
      <c r="G33110" t="e">
        <f t="shared" si="1552"/>
        <v>#DIV/0!</v>
      </c>
    </row>
    <row r="33111" spans="1:7" x14ac:dyDescent="0.2">
      <c r="A33111" s="2">
        <v>41405.520833333336</v>
      </c>
      <c r="E33111" t="e">
        <f t="shared" si="1551"/>
        <v>#DIV/0!</v>
      </c>
      <c r="F33111" t="e">
        <f t="shared" si="1553"/>
        <v>#DIV/0!</v>
      </c>
      <c r="G33111" t="e">
        <f t="shared" si="1552"/>
        <v>#DIV/0!</v>
      </c>
    </row>
    <row r="33112" spans="1:7" x14ac:dyDescent="0.2">
      <c r="A33112" s="2">
        <v>41405.527777777781</v>
      </c>
      <c r="E33112" t="e">
        <f t="shared" si="1551"/>
        <v>#DIV/0!</v>
      </c>
      <c r="F33112" t="e">
        <f t="shared" si="1553"/>
        <v>#DIV/0!</v>
      </c>
      <c r="G33112" t="e">
        <f t="shared" si="1552"/>
        <v>#DIV/0!</v>
      </c>
    </row>
    <row r="33113" spans="1:7" x14ac:dyDescent="0.2">
      <c r="A33113" s="2">
        <v>41405.534722222219</v>
      </c>
      <c r="E33113" t="e">
        <f t="shared" si="1551"/>
        <v>#DIV/0!</v>
      </c>
      <c r="F33113" t="e">
        <f t="shared" si="1553"/>
        <v>#DIV/0!</v>
      </c>
      <c r="G33113" t="e">
        <f t="shared" si="1552"/>
        <v>#DIV/0!</v>
      </c>
    </row>
    <row r="33114" spans="1:7" x14ac:dyDescent="0.2">
      <c r="A33114" s="2">
        <v>41405.541666666664</v>
      </c>
      <c r="E33114" t="e">
        <f t="shared" si="1551"/>
        <v>#DIV/0!</v>
      </c>
      <c r="F33114" t="e">
        <f t="shared" si="1553"/>
        <v>#DIV/0!</v>
      </c>
      <c r="G33114" t="e">
        <f t="shared" si="1552"/>
        <v>#DIV/0!</v>
      </c>
    </row>
    <row r="33115" spans="1:7" x14ac:dyDescent="0.2">
      <c r="A33115" s="2">
        <v>41405.548611111109</v>
      </c>
      <c r="E33115" t="e">
        <f t="shared" si="1551"/>
        <v>#DIV/0!</v>
      </c>
      <c r="F33115" t="e">
        <f t="shared" si="1553"/>
        <v>#DIV/0!</v>
      </c>
      <c r="G33115" t="e">
        <f t="shared" si="1552"/>
        <v>#DIV/0!</v>
      </c>
    </row>
    <row r="33116" spans="1:7" x14ac:dyDescent="0.2">
      <c r="A33116" s="2">
        <v>41405.555555555555</v>
      </c>
      <c r="E33116" t="e">
        <f t="shared" si="1551"/>
        <v>#DIV/0!</v>
      </c>
      <c r="F33116" t="e">
        <f t="shared" si="1553"/>
        <v>#DIV/0!</v>
      </c>
      <c r="G33116" t="e">
        <f t="shared" si="1552"/>
        <v>#DIV/0!</v>
      </c>
    </row>
    <row r="33117" spans="1:7" x14ac:dyDescent="0.2">
      <c r="A33117" s="2">
        <v>41405.5625</v>
      </c>
      <c r="E33117" t="e">
        <f t="shared" si="1551"/>
        <v>#DIV/0!</v>
      </c>
      <c r="F33117" t="e">
        <f t="shared" si="1553"/>
        <v>#DIV/0!</v>
      </c>
      <c r="G33117" t="e">
        <f t="shared" si="1552"/>
        <v>#DIV/0!</v>
      </c>
    </row>
    <row r="33118" spans="1:7" x14ac:dyDescent="0.2">
      <c r="A33118" s="2">
        <v>41405.569444444445</v>
      </c>
      <c r="E33118" t="e">
        <f t="shared" si="1551"/>
        <v>#DIV/0!</v>
      </c>
      <c r="F33118" t="e">
        <f t="shared" si="1553"/>
        <v>#DIV/0!</v>
      </c>
      <c r="G33118" t="e">
        <f t="shared" si="1552"/>
        <v>#DIV/0!</v>
      </c>
    </row>
    <row r="33119" spans="1:7" x14ac:dyDescent="0.2">
      <c r="A33119" s="2">
        <v>41405.576388888891</v>
      </c>
      <c r="E33119" t="e">
        <f t="shared" si="1551"/>
        <v>#DIV/0!</v>
      </c>
      <c r="F33119" t="e">
        <f t="shared" si="1553"/>
        <v>#DIV/0!</v>
      </c>
      <c r="G33119" t="e">
        <f t="shared" si="1552"/>
        <v>#DIV/0!</v>
      </c>
    </row>
    <row r="33120" spans="1:7" x14ac:dyDescent="0.2">
      <c r="A33120" s="2">
        <v>41405.583333333336</v>
      </c>
      <c r="E33120" t="e">
        <f t="shared" si="1551"/>
        <v>#DIV/0!</v>
      </c>
      <c r="F33120" t="e">
        <f t="shared" si="1553"/>
        <v>#DIV/0!</v>
      </c>
      <c r="G33120" t="e">
        <f t="shared" si="1552"/>
        <v>#DIV/0!</v>
      </c>
    </row>
    <row r="33121" spans="1:7" x14ac:dyDescent="0.2">
      <c r="A33121" s="2">
        <v>41405.590277777781</v>
      </c>
      <c r="E33121" t="e">
        <f t="shared" si="1551"/>
        <v>#DIV/0!</v>
      </c>
      <c r="F33121" t="e">
        <f t="shared" si="1553"/>
        <v>#DIV/0!</v>
      </c>
      <c r="G33121" t="e">
        <f t="shared" si="1552"/>
        <v>#DIV/0!</v>
      </c>
    </row>
    <row r="33122" spans="1:7" x14ac:dyDescent="0.2">
      <c r="A33122" s="2">
        <v>41405.597222222219</v>
      </c>
      <c r="E33122" t="e">
        <f t="shared" si="1551"/>
        <v>#DIV/0!</v>
      </c>
      <c r="F33122" t="e">
        <f t="shared" si="1553"/>
        <v>#DIV/0!</v>
      </c>
      <c r="G33122" t="e">
        <f t="shared" si="1552"/>
        <v>#DIV/0!</v>
      </c>
    </row>
    <row r="33123" spans="1:7" x14ac:dyDescent="0.2">
      <c r="A33123" s="2">
        <v>41405.604166666664</v>
      </c>
      <c r="E33123" t="e">
        <f t="shared" si="1551"/>
        <v>#DIV/0!</v>
      </c>
      <c r="F33123" t="e">
        <f t="shared" si="1553"/>
        <v>#DIV/0!</v>
      </c>
      <c r="G33123" t="e">
        <f t="shared" si="1552"/>
        <v>#DIV/0!</v>
      </c>
    </row>
    <row r="33124" spans="1:7" x14ac:dyDescent="0.2">
      <c r="A33124" s="2">
        <v>41405.611111111109</v>
      </c>
      <c r="E33124" t="e">
        <f t="shared" si="1551"/>
        <v>#DIV/0!</v>
      </c>
      <c r="F33124" t="e">
        <f t="shared" si="1553"/>
        <v>#DIV/0!</v>
      </c>
      <c r="G33124" t="e">
        <f t="shared" si="1552"/>
        <v>#DIV/0!</v>
      </c>
    </row>
    <row r="33125" spans="1:7" x14ac:dyDescent="0.2">
      <c r="A33125" s="2">
        <v>41405.618055555555</v>
      </c>
      <c r="E33125" t="e">
        <f t="shared" si="1551"/>
        <v>#DIV/0!</v>
      </c>
      <c r="F33125" t="e">
        <f t="shared" si="1553"/>
        <v>#DIV/0!</v>
      </c>
      <c r="G33125" t="e">
        <f t="shared" si="1552"/>
        <v>#DIV/0!</v>
      </c>
    </row>
    <row r="33126" spans="1:7" x14ac:dyDescent="0.2">
      <c r="A33126" s="2">
        <v>41405.625</v>
      </c>
      <c r="E33126" t="e">
        <f t="shared" si="1551"/>
        <v>#DIV/0!</v>
      </c>
      <c r="F33126" t="e">
        <f t="shared" si="1553"/>
        <v>#DIV/0!</v>
      </c>
      <c r="G33126" t="e">
        <f t="shared" si="1552"/>
        <v>#DIV/0!</v>
      </c>
    </row>
    <row r="33127" spans="1:7" x14ac:dyDescent="0.2">
      <c r="A33127" s="2">
        <v>41405.631944444445</v>
      </c>
      <c r="E33127" t="e">
        <f t="shared" si="1551"/>
        <v>#DIV/0!</v>
      </c>
      <c r="F33127" t="e">
        <f t="shared" si="1553"/>
        <v>#DIV/0!</v>
      </c>
      <c r="G33127" t="e">
        <f t="shared" si="1552"/>
        <v>#DIV/0!</v>
      </c>
    </row>
    <row r="33128" spans="1:7" x14ac:dyDescent="0.2">
      <c r="A33128" s="2">
        <v>41405.638888888891</v>
      </c>
      <c r="E33128" t="e">
        <f t="shared" si="1551"/>
        <v>#DIV/0!</v>
      </c>
      <c r="F33128" t="e">
        <f t="shared" si="1553"/>
        <v>#DIV/0!</v>
      </c>
      <c r="G33128" t="e">
        <f t="shared" si="1552"/>
        <v>#DIV/0!</v>
      </c>
    </row>
    <row r="33129" spans="1:7" x14ac:dyDescent="0.2">
      <c r="A33129" s="2">
        <v>41405.645833333336</v>
      </c>
      <c r="E33129" t="e">
        <f t="shared" si="1551"/>
        <v>#DIV/0!</v>
      </c>
      <c r="F33129" t="e">
        <f t="shared" si="1553"/>
        <v>#DIV/0!</v>
      </c>
      <c r="G33129" t="e">
        <f t="shared" si="1552"/>
        <v>#DIV/0!</v>
      </c>
    </row>
    <row r="33130" spans="1:7" x14ac:dyDescent="0.2">
      <c r="A33130" s="2">
        <v>41405.652777777781</v>
      </c>
      <c r="E33130" t="e">
        <f t="shared" si="1551"/>
        <v>#DIV/0!</v>
      </c>
      <c r="F33130" t="e">
        <f t="shared" si="1553"/>
        <v>#DIV/0!</v>
      </c>
      <c r="G33130" t="e">
        <f t="shared" si="1552"/>
        <v>#DIV/0!</v>
      </c>
    </row>
    <row r="33131" spans="1:7" x14ac:dyDescent="0.2">
      <c r="A33131" s="2">
        <v>41405.659722222219</v>
      </c>
      <c r="E33131" t="e">
        <f t="shared" si="1551"/>
        <v>#DIV/0!</v>
      </c>
      <c r="F33131" t="e">
        <f t="shared" si="1553"/>
        <v>#DIV/0!</v>
      </c>
      <c r="G33131" t="e">
        <f t="shared" si="1552"/>
        <v>#DIV/0!</v>
      </c>
    </row>
    <row r="33132" spans="1:7" x14ac:dyDescent="0.2">
      <c r="A33132" s="2">
        <v>41405.666666666664</v>
      </c>
      <c r="E33132" t="e">
        <f t="shared" si="1551"/>
        <v>#DIV/0!</v>
      </c>
      <c r="F33132" t="e">
        <f t="shared" si="1553"/>
        <v>#DIV/0!</v>
      </c>
      <c r="G33132" t="e">
        <f t="shared" si="1552"/>
        <v>#DIV/0!</v>
      </c>
    </row>
    <row r="33133" spans="1:7" x14ac:dyDescent="0.2">
      <c r="A33133" s="2">
        <v>41405.673611111109</v>
      </c>
      <c r="E33133" t="e">
        <f t="shared" si="1551"/>
        <v>#DIV/0!</v>
      </c>
      <c r="F33133" t="e">
        <f t="shared" si="1553"/>
        <v>#DIV/0!</v>
      </c>
      <c r="G33133" t="e">
        <f t="shared" si="1552"/>
        <v>#DIV/0!</v>
      </c>
    </row>
    <row r="33134" spans="1:7" x14ac:dyDescent="0.2">
      <c r="A33134" s="2">
        <v>41405.680555555555</v>
      </c>
      <c r="E33134" t="e">
        <f t="shared" si="1551"/>
        <v>#DIV/0!</v>
      </c>
      <c r="F33134" t="e">
        <f t="shared" si="1553"/>
        <v>#DIV/0!</v>
      </c>
      <c r="G33134" t="e">
        <f t="shared" si="1552"/>
        <v>#DIV/0!</v>
      </c>
    </row>
    <row r="33135" spans="1:7" x14ac:dyDescent="0.2">
      <c r="A33135" s="2">
        <v>41405.6875</v>
      </c>
      <c r="E33135" t="e">
        <f t="shared" si="1551"/>
        <v>#DIV/0!</v>
      </c>
      <c r="F33135" t="e">
        <f t="shared" si="1553"/>
        <v>#DIV/0!</v>
      </c>
      <c r="G33135" t="e">
        <f t="shared" si="1552"/>
        <v>#DIV/0!</v>
      </c>
    </row>
    <row r="33136" spans="1:7" x14ac:dyDescent="0.2">
      <c r="A33136" s="2">
        <v>41405.694444444445</v>
      </c>
      <c r="E33136" t="e">
        <f t="shared" si="1551"/>
        <v>#DIV/0!</v>
      </c>
      <c r="F33136" t="e">
        <f t="shared" si="1553"/>
        <v>#DIV/0!</v>
      </c>
      <c r="G33136" t="e">
        <f t="shared" si="1552"/>
        <v>#DIV/0!</v>
      </c>
    </row>
    <row r="33137" spans="1:7" x14ac:dyDescent="0.2">
      <c r="A33137" s="2">
        <v>41405.701388888891</v>
      </c>
      <c r="E33137" t="e">
        <f t="shared" si="1551"/>
        <v>#DIV/0!</v>
      </c>
      <c r="F33137" t="e">
        <f t="shared" si="1553"/>
        <v>#DIV/0!</v>
      </c>
      <c r="G33137" t="e">
        <f t="shared" si="1552"/>
        <v>#DIV/0!</v>
      </c>
    </row>
    <row r="33138" spans="1:7" x14ac:dyDescent="0.2">
      <c r="A33138" s="2">
        <v>41405.708333333336</v>
      </c>
      <c r="E33138" t="e">
        <f t="shared" si="1551"/>
        <v>#DIV/0!</v>
      </c>
      <c r="F33138" t="e">
        <f t="shared" si="1553"/>
        <v>#DIV/0!</v>
      </c>
      <c r="G33138" t="e">
        <f t="shared" si="1552"/>
        <v>#DIV/0!</v>
      </c>
    </row>
    <row r="33139" spans="1:7" x14ac:dyDescent="0.2">
      <c r="A33139" s="2">
        <v>41405.715277777781</v>
      </c>
      <c r="E33139" t="e">
        <f t="shared" si="1551"/>
        <v>#DIV/0!</v>
      </c>
      <c r="F33139" t="e">
        <f t="shared" si="1553"/>
        <v>#DIV/0!</v>
      </c>
      <c r="G33139" t="e">
        <f t="shared" si="1552"/>
        <v>#DIV/0!</v>
      </c>
    </row>
    <row r="33140" spans="1:7" x14ac:dyDescent="0.2">
      <c r="A33140" s="2">
        <v>41405.722222222219</v>
      </c>
      <c r="E33140" t="e">
        <f t="shared" si="1551"/>
        <v>#DIV/0!</v>
      </c>
      <c r="F33140" t="e">
        <f t="shared" si="1553"/>
        <v>#DIV/0!</v>
      </c>
      <c r="G33140" t="e">
        <f t="shared" si="1552"/>
        <v>#DIV/0!</v>
      </c>
    </row>
    <row r="33141" spans="1:7" x14ac:dyDescent="0.2">
      <c r="A33141" s="2">
        <v>41405.729166666664</v>
      </c>
      <c r="E33141" t="e">
        <f t="shared" si="1551"/>
        <v>#DIV/0!</v>
      </c>
      <c r="F33141" t="e">
        <f t="shared" si="1553"/>
        <v>#DIV/0!</v>
      </c>
      <c r="G33141" t="e">
        <f t="shared" si="1552"/>
        <v>#DIV/0!</v>
      </c>
    </row>
    <row r="33142" spans="1:7" x14ac:dyDescent="0.2">
      <c r="A33142" s="2">
        <v>41405.736111111109</v>
      </c>
      <c r="E33142" t="e">
        <f t="shared" si="1551"/>
        <v>#DIV/0!</v>
      </c>
      <c r="F33142" t="e">
        <f t="shared" si="1553"/>
        <v>#DIV/0!</v>
      </c>
      <c r="G33142" t="e">
        <f t="shared" si="1552"/>
        <v>#DIV/0!</v>
      </c>
    </row>
    <row r="33143" spans="1:7" x14ac:dyDescent="0.2">
      <c r="A33143" s="2">
        <v>41405.743055555555</v>
      </c>
      <c r="E33143" t="e">
        <f t="shared" si="1551"/>
        <v>#DIV/0!</v>
      </c>
      <c r="F33143" t="e">
        <f t="shared" si="1553"/>
        <v>#DIV/0!</v>
      </c>
      <c r="G33143" t="e">
        <f t="shared" si="1552"/>
        <v>#DIV/0!</v>
      </c>
    </row>
    <row r="33144" spans="1:7" x14ac:dyDescent="0.2">
      <c r="A33144" s="2">
        <v>41405.75</v>
      </c>
      <c r="E33144" t="e">
        <f t="shared" si="1551"/>
        <v>#DIV/0!</v>
      </c>
      <c r="F33144" t="e">
        <f t="shared" si="1553"/>
        <v>#DIV/0!</v>
      </c>
      <c r="G33144" t="e">
        <f t="shared" si="1552"/>
        <v>#DIV/0!</v>
      </c>
    </row>
    <row r="33145" spans="1:7" x14ac:dyDescent="0.2">
      <c r="A33145" s="2">
        <v>41405.756944444445</v>
      </c>
      <c r="E33145" t="e">
        <f t="shared" si="1551"/>
        <v>#DIV/0!</v>
      </c>
      <c r="F33145" t="e">
        <f t="shared" si="1553"/>
        <v>#DIV/0!</v>
      </c>
      <c r="G33145" t="e">
        <f t="shared" si="1552"/>
        <v>#DIV/0!</v>
      </c>
    </row>
    <row r="33146" spans="1:7" x14ac:dyDescent="0.2">
      <c r="A33146" s="2">
        <v>41405.763888888891</v>
      </c>
      <c r="E33146" t="e">
        <f t="shared" si="1551"/>
        <v>#DIV/0!</v>
      </c>
      <c r="F33146" t="e">
        <f t="shared" si="1553"/>
        <v>#DIV/0!</v>
      </c>
      <c r="G33146" t="e">
        <f t="shared" si="1552"/>
        <v>#DIV/0!</v>
      </c>
    </row>
    <row r="33147" spans="1:7" x14ac:dyDescent="0.2">
      <c r="A33147" s="2">
        <v>41405.770833333336</v>
      </c>
      <c r="E33147" t="e">
        <f t="shared" si="1551"/>
        <v>#DIV/0!</v>
      </c>
      <c r="F33147" t="e">
        <f t="shared" si="1553"/>
        <v>#DIV/0!</v>
      </c>
      <c r="G33147" t="e">
        <f t="shared" si="1552"/>
        <v>#DIV/0!</v>
      </c>
    </row>
    <row r="33148" spans="1:7" x14ac:dyDescent="0.2">
      <c r="A33148" s="2">
        <v>41405.777777777781</v>
      </c>
      <c r="E33148" t="e">
        <f t="shared" si="1551"/>
        <v>#DIV/0!</v>
      </c>
      <c r="F33148" t="e">
        <f t="shared" si="1553"/>
        <v>#DIV/0!</v>
      </c>
      <c r="G33148" t="e">
        <f t="shared" si="1552"/>
        <v>#DIV/0!</v>
      </c>
    </row>
    <row r="33149" spans="1:7" x14ac:dyDescent="0.2">
      <c r="A33149" s="2">
        <v>41405.784722222219</v>
      </c>
      <c r="E33149" t="e">
        <f t="shared" si="1551"/>
        <v>#DIV/0!</v>
      </c>
      <c r="F33149" t="e">
        <f t="shared" si="1553"/>
        <v>#DIV/0!</v>
      </c>
      <c r="G33149" t="e">
        <f t="shared" si="1552"/>
        <v>#DIV/0!</v>
      </c>
    </row>
    <row r="33150" spans="1:7" x14ac:dyDescent="0.2">
      <c r="A33150" s="2">
        <v>41405.791666666664</v>
      </c>
      <c r="E33150" t="e">
        <f t="shared" si="1551"/>
        <v>#DIV/0!</v>
      </c>
      <c r="F33150" t="e">
        <f t="shared" si="1553"/>
        <v>#DIV/0!</v>
      </c>
      <c r="G33150" t="e">
        <f t="shared" si="1552"/>
        <v>#DIV/0!</v>
      </c>
    </row>
    <row r="33151" spans="1:7" x14ac:dyDescent="0.2">
      <c r="A33151" s="2">
        <v>41405.798611111109</v>
      </c>
      <c r="E33151" t="e">
        <f t="shared" si="1551"/>
        <v>#DIV/0!</v>
      </c>
      <c r="F33151" t="e">
        <f t="shared" si="1553"/>
        <v>#DIV/0!</v>
      </c>
      <c r="G33151" t="e">
        <f t="shared" si="1552"/>
        <v>#DIV/0!</v>
      </c>
    </row>
    <row r="33152" spans="1:7" x14ac:dyDescent="0.2">
      <c r="A33152" s="2">
        <v>41405.805555555555</v>
      </c>
      <c r="E33152" t="e">
        <f t="shared" si="1551"/>
        <v>#DIV/0!</v>
      </c>
      <c r="F33152" t="e">
        <f t="shared" si="1553"/>
        <v>#DIV/0!</v>
      </c>
      <c r="G33152" t="e">
        <f t="shared" si="1552"/>
        <v>#DIV/0!</v>
      </c>
    </row>
    <row r="33153" spans="1:7" x14ac:dyDescent="0.2">
      <c r="A33153" s="2">
        <v>41405.8125</v>
      </c>
      <c r="E33153" t="e">
        <f t="shared" si="1551"/>
        <v>#DIV/0!</v>
      </c>
      <c r="F33153" t="e">
        <f t="shared" si="1553"/>
        <v>#DIV/0!</v>
      </c>
      <c r="G33153" t="e">
        <f t="shared" si="1552"/>
        <v>#DIV/0!</v>
      </c>
    </row>
    <row r="33154" spans="1:7" x14ac:dyDescent="0.2">
      <c r="A33154" s="2">
        <v>41405.819444444445</v>
      </c>
      <c r="E33154" t="e">
        <f t="shared" si="1551"/>
        <v>#DIV/0!</v>
      </c>
      <c r="F33154" t="e">
        <f t="shared" si="1553"/>
        <v>#DIV/0!</v>
      </c>
      <c r="G33154" t="e">
        <f t="shared" si="1552"/>
        <v>#DIV/0!</v>
      </c>
    </row>
    <row r="33155" spans="1:7" x14ac:dyDescent="0.2">
      <c r="A33155" s="2">
        <v>41405.826388888891</v>
      </c>
      <c r="E33155" t="e">
        <f t="shared" ref="E33155:E33218" si="1554">D33155/B33155</f>
        <v>#DIV/0!</v>
      </c>
      <c r="F33155" t="e">
        <f t="shared" si="1553"/>
        <v>#DIV/0!</v>
      </c>
      <c r="G33155" t="e">
        <f t="shared" ref="G33155:G33218" si="1555">MAX(D33155:D33160)/AVERAGE(D33155:D33160)</f>
        <v>#DIV/0!</v>
      </c>
    </row>
    <row r="33156" spans="1:7" x14ac:dyDescent="0.2">
      <c r="A33156" s="2">
        <v>41405.833333333336</v>
      </c>
      <c r="E33156" t="e">
        <f t="shared" si="1554"/>
        <v>#DIV/0!</v>
      </c>
      <c r="F33156" t="e">
        <f t="shared" ref="F33156:F33219" si="1556">MAX(B33156:B33161)/AVERAGE(B33156:B33161)</f>
        <v>#DIV/0!</v>
      </c>
      <c r="G33156" t="e">
        <f t="shared" si="1555"/>
        <v>#DIV/0!</v>
      </c>
    </row>
    <row r="33157" spans="1:7" x14ac:dyDescent="0.2">
      <c r="A33157" s="2">
        <v>41405.840277777781</v>
      </c>
      <c r="E33157" t="e">
        <f t="shared" si="1554"/>
        <v>#DIV/0!</v>
      </c>
      <c r="F33157" t="e">
        <f t="shared" si="1556"/>
        <v>#DIV/0!</v>
      </c>
      <c r="G33157" t="e">
        <f t="shared" si="1555"/>
        <v>#DIV/0!</v>
      </c>
    </row>
    <row r="33158" spans="1:7" x14ac:dyDescent="0.2">
      <c r="A33158" s="2">
        <v>41405.847222222219</v>
      </c>
      <c r="E33158" t="e">
        <f t="shared" si="1554"/>
        <v>#DIV/0!</v>
      </c>
      <c r="F33158" t="e">
        <f t="shared" si="1556"/>
        <v>#DIV/0!</v>
      </c>
      <c r="G33158" t="e">
        <f t="shared" si="1555"/>
        <v>#DIV/0!</v>
      </c>
    </row>
    <row r="33159" spans="1:7" x14ac:dyDescent="0.2">
      <c r="A33159" s="2">
        <v>41405.854166666664</v>
      </c>
      <c r="E33159" t="e">
        <f t="shared" si="1554"/>
        <v>#DIV/0!</v>
      </c>
      <c r="F33159" t="e">
        <f t="shared" si="1556"/>
        <v>#DIV/0!</v>
      </c>
      <c r="G33159" t="e">
        <f t="shared" si="1555"/>
        <v>#DIV/0!</v>
      </c>
    </row>
    <row r="33160" spans="1:7" x14ac:dyDescent="0.2">
      <c r="A33160" s="2">
        <v>41405.861111111109</v>
      </c>
      <c r="E33160" t="e">
        <f t="shared" si="1554"/>
        <v>#DIV/0!</v>
      </c>
      <c r="F33160" t="e">
        <f t="shared" si="1556"/>
        <v>#DIV/0!</v>
      </c>
      <c r="G33160" t="e">
        <f t="shared" si="1555"/>
        <v>#DIV/0!</v>
      </c>
    </row>
    <row r="33161" spans="1:7" x14ac:dyDescent="0.2">
      <c r="A33161" s="2">
        <v>41405.868055555555</v>
      </c>
      <c r="E33161" t="e">
        <f t="shared" si="1554"/>
        <v>#DIV/0!</v>
      </c>
      <c r="F33161" t="e">
        <f t="shared" si="1556"/>
        <v>#DIV/0!</v>
      </c>
      <c r="G33161" t="e">
        <f t="shared" si="1555"/>
        <v>#DIV/0!</v>
      </c>
    </row>
    <row r="33162" spans="1:7" x14ac:dyDescent="0.2">
      <c r="A33162" s="2">
        <v>41405.875</v>
      </c>
      <c r="E33162" t="e">
        <f t="shared" si="1554"/>
        <v>#DIV/0!</v>
      </c>
      <c r="F33162" t="e">
        <f t="shared" si="1556"/>
        <v>#DIV/0!</v>
      </c>
      <c r="G33162" t="e">
        <f t="shared" si="1555"/>
        <v>#DIV/0!</v>
      </c>
    </row>
    <row r="33163" spans="1:7" x14ac:dyDescent="0.2">
      <c r="A33163" s="2">
        <v>41405.881944444445</v>
      </c>
      <c r="E33163" t="e">
        <f t="shared" si="1554"/>
        <v>#DIV/0!</v>
      </c>
      <c r="F33163" t="e">
        <f t="shared" si="1556"/>
        <v>#DIV/0!</v>
      </c>
      <c r="G33163" t="e">
        <f t="shared" si="1555"/>
        <v>#DIV/0!</v>
      </c>
    </row>
    <row r="33164" spans="1:7" x14ac:dyDescent="0.2">
      <c r="A33164" s="2">
        <v>41405.888888888891</v>
      </c>
      <c r="E33164" t="e">
        <f t="shared" si="1554"/>
        <v>#DIV/0!</v>
      </c>
      <c r="F33164" t="e">
        <f t="shared" si="1556"/>
        <v>#DIV/0!</v>
      </c>
      <c r="G33164" t="e">
        <f t="shared" si="1555"/>
        <v>#DIV/0!</v>
      </c>
    </row>
    <row r="33165" spans="1:7" x14ac:dyDescent="0.2">
      <c r="A33165" s="2">
        <v>41405.895833333336</v>
      </c>
      <c r="E33165" t="e">
        <f t="shared" si="1554"/>
        <v>#DIV/0!</v>
      </c>
      <c r="F33165" t="e">
        <f t="shared" si="1556"/>
        <v>#DIV/0!</v>
      </c>
      <c r="G33165" t="e">
        <f t="shared" si="1555"/>
        <v>#DIV/0!</v>
      </c>
    </row>
    <row r="33166" spans="1:7" x14ac:dyDescent="0.2">
      <c r="A33166" s="2">
        <v>41405.902777777781</v>
      </c>
      <c r="E33166" t="e">
        <f t="shared" si="1554"/>
        <v>#DIV/0!</v>
      </c>
      <c r="F33166" t="e">
        <f t="shared" si="1556"/>
        <v>#DIV/0!</v>
      </c>
      <c r="G33166" t="e">
        <f t="shared" si="1555"/>
        <v>#DIV/0!</v>
      </c>
    </row>
    <row r="33167" spans="1:7" x14ac:dyDescent="0.2">
      <c r="A33167" s="2">
        <v>41405.909722222219</v>
      </c>
      <c r="E33167" t="e">
        <f t="shared" si="1554"/>
        <v>#DIV/0!</v>
      </c>
      <c r="F33167" t="e">
        <f t="shared" si="1556"/>
        <v>#DIV/0!</v>
      </c>
      <c r="G33167" t="e">
        <f t="shared" si="1555"/>
        <v>#DIV/0!</v>
      </c>
    </row>
    <row r="33168" spans="1:7" x14ac:dyDescent="0.2">
      <c r="A33168" s="2">
        <v>41405.916666666664</v>
      </c>
      <c r="E33168" t="e">
        <f t="shared" si="1554"/>
        <v>#DIV/0!</v>
      </c>
      <c r="F33168" t="e">
        <f t="shared" si="1556"/>
        <v>#DIV/0!</v>
      </c>
      <c r="G33168" t="e">
        <f t="shared" si="1555"/>
        <v>#DIV/0!</v>
      </c>
    </row>
    <row r="33169" spans="1:7" x14ac:dyDescent="0.2">
      <c r="A33169" s="2">
        <v>41405.923611111109</v>
      </c>
      <c r="E33169" t="e">
        <f t="shared" si="1554"/>
        <v>#DIV/0!</v>
      </c>
      <c r="F33169" t="e">
        <f t="shared" si="1556"/>
        <v>#DIV/0!</v>
      </c>
      <c r="G33169" t="e">
        <f t="shared" si="1555"/>
        <v>#DIV/0!</v>
      </c>
    </row>
    <row r="33170" spans="1:7" x14ac:dyDescent="0.2">
      <c r="A33170" s="2">
        <v>41405.930555555555</v>
      </c>
      <c r="E33170" t="e">
        <f t="shared" si="1554"/>
        <v>#DIV/0!</v>
      </c>
      <c r="F33170" t="e">
        <f t="shared" si="1556"/>
        <v>#DIV/0!</v>
      </c>
      <c r="G33170" t="e">
        <f t="shared" si="1555"/>
        <v>#DIV/0!</v>
      </c>
    </row>
    <row r="33171" spans="1:7" x14ac:dyDescent="0.2">
      <c r="A33171" s="2">
        <v>41405.9375</v>
      </c>
      <c r="E33171" t="e">
        <f t="shared" si="1554"/>
        <v>#DIV/0!</v>
      </c>
      <c r="F33171" t="e">
        <f t="shared" si="1556"/>
        <v>#DIV/0!</v>
      </c>
      <c r="G33171" t="e">
        <f t="shared" si="1555"/>
        <v>#DIV/0!</v>
      </c>
    </row>
    <row r="33172" spans="1:7" x14ac:dyDescent="0.2">
      <c r="A33172" s="2">
        <v>41405.944444444445</v>
      </c>
      <c r="E33172" t="e">
        <f t="shared" si="1554"/>
        <v>#DIV/0!</v>
      </c>
      <c r="F33172" t="e">
        <f t="shared" si="1556"/>
        <v>#DIV/0!</v>
      </c>
      <c r="G33172" t="e">
        <f t="shared" si="1555"/>
        <v>#DIV/0!</v>
      </c>
    </row>
    <row r="33173" spans="1:7" x14ac:dyDescent="0.2">
      <c r="A33173" s="2">
        <v>41405.951388888891</v>
      </c>
      <c r="E33173" t="e">
        <f t="shared" si="1554"/>
        <v>#DIV/0!</v>
      </c>
      <c r="F33173" t="e">
        <f t="shared" si="1556"/>
        <v>#DIV/0!</v>
      </c>
      <c r="G33173" t="e">
        <f t="shared" si="1555"/>
        <v>#DIV/0!</v>
      </c>
    </row>
    <row r="33174" spans="1:7" x14ac:dyDescent="0.2">
      <c r="A33174" s="2">
        <v>41405.958333333336</v>
      </c>
      <c r="E33174" t="e">
        <f t="shared" si="1554"/>
        <v>#DIV/0!</v>
      </c>
      <c r="F33174" t="e">
        <f t="shared" si="1556"/>
        <v>#DIV/0!</v>
      </c>
      <c r="G33174" t="e">
        <f t="shared" si="1555"/>
        <v>#DIV/0!</v>
      </c>
    </row>
    <row r="33175" spans="1:7" x14ac:dyDescent="0.2">
      <c r="A33175" s="2">
        <v>41405.965277777781</v>
      </c>
      <c r="E33175" t="e">
        <f t="shared" si="1554"/>
        <v>#DIV/0!</v>
      </c>
      <c r="F33175" t="e">
        <f t="shared" si="1556"/>
        <v>#DIV/0!</v>
      </c>
      <c r="G33175" t="e">
        <f t="shared" si="1555"/>
        <v>#DIV/0!</v>
      </c>
    </row>
    <row r="33176" spans="1:7" x14ac:dyDescent="0.2">
      <c r="A33176" s="2">
        <v>41405.972222222219</v>
      </c>
      <c r="E33176" t="e">
        <f t="shared" si="1554"/>
        <v>#DIV/0!</v>
      </c>
      <c r="F33176" t="e">
        <f t="shared" si="1556"/>
        <v>#DIV/0!</v>
      </c>
      <c r="G33176" t="e">
        <f t="shared" si="1555"/>
        <v>#DIV/0!</v>
      </c>
    </row>
    <row r="33177" spans="1:7" x14ac:dyDescent="0.2">
      <c r="A33177" s="2">
        <v>41405.979166666664</v>
      </c>
      <c r="E33177" t="e">
        <f t="shared" si="1554"/>
        <v>#DIV/0!</v>
      </c>
      <c r="F33177" t="e">
        <f t="shared" si="1556"/>
        <v>#DIV/0!</v>
      </c>
      <c r="G33177" t="e">
        <f t="shared" si="1555"/>
        <v>#DIV/0!</v>
      </c>
    </row>
    <row r="33178" spans="1:7" x14ac:dyDescent="0.2">
      <c r="A33178" s="2">
        <v>41405.986111111109</v>
      </c>
      <c r="E33178" t="e">
        <f t="shared" si="1554"/>
        <v>#DIV/0!</v>
      </c>
      <c r="F33178" t="e">
        <f t="shared" si="1556"/>
        <v>#DIV/0!</v>
      </c>
      <c r="G33178" t="e">
        <f t="shared" si="1555"/>
        <v>#DIV/0!</v>
      </c>
    </row>
    <row r="33179" spans="1:7" x14ac:dyDescent="0.2">
      <c r="A33179" s="2">
        <v>41405.993055555555</v>
      </c>
      <c r="E33179" t="e">
        <f t="shared" si="1554"/>
        <v>#DIV/0!</v>
      </c>
      <c r="F33179" t="e">
        <f t="shared" si="1556"/>
        <v>#DIV/0!</v>
      </c>
      <c r="G33179" t="e">
        <f t="shared" si="1555"/>
        <v>#DIV/0!</v>
      </c>
    </row>
    <row r="33180" spans="1:7" x14ac:dyDescent="0.2">
      <c r="A33180" s="2">
        <v>41406</v>
      </c>
      <c r="E33180" t="e">
        <f t="shared" si="1554"/>
        <v>#DIV/0!</v>
      </c>
      <c r="F33180" t="e">
        <f t="shared" si="1556"/>
        <v>#DIV/0!</v>
      </c>
      <c r="G33180" t="e">
        <f t="shared" si="1555"/>
        <v>#DIV/0!</v>
      </c>
    </row>
    <row r="33181" spans="1:7" x14ac:dyDescent="0.2">
      <c r="A33181" s="2">
        <v>41406.006944444445</v>
      </c>
      <c r="E33181" t="e">
        <f t="shared" si="1554"/>
        <v>#DIV/0!</v>
      </c>
      <c r="F33181" t="e">
        <f t="shared" si="1556"/>
        <v>#DIV/0!</v>
      </c>
      <c r="G33181" t="e">
        <f t="shared" si="1555"/>
        <v>#DIV/0!</v>
      </c>
    </row>
    <row r="33182" spans="1:7" x14ac:dyDescent="0.2">
      <c r="A33182" s="2">
        <v>41406.013888888891</v>
      </c>
      <c r="E33182" t="e">
        <f t="shared" si="1554"/>
        <v>#DIV/0!</v>
      </c>
      <c r="F33182" t="e">
        <f t="shared" si="1556"/>
        <v>#DIV/0!</v>
      </c>
      <c r="G33182" t="e">
        <f t="shared" si="1555"/>
        <v>#DIV/0!</v>
      </c>
    </row>
    <row r="33183" spans="1:7" x14ac:dyDescent="0.2">
      <c r="A33183" s="2">
        <v>41406.020833333336</v>
      </c>
      <c r="E33183" t="e">
        <f t="shared" si="1554"/>
        <v>#DIV/0!</v>
      </c>
      <c r="F33183" t="e">
        <f t="shared" si="1556"/>
        <v>#DIV/0!</v>
      </c>
      <c r="G33183" t="e">
        <f t="shared" si="1555"/>
        <v>#DIV/0!</v>
      </c>
    </row>
    <row r="33184" spans="1:7" x14ac:dyDescent="0.2">
      <c r="A33184" s="2">
        <v>41406.027777777781</v>
      </c>
      <c r="E33184" t="e">
        <f t="shared" si="1554"/>
        <v>#DIV/0!</v>
      </c>
      <c r="F33184" t="e">
        <f t="shared" si="1556"/>
        <v>#DIV/0!</v>
      </c>
      <c r="G33184" t="e">
        <f t="shared" si="1555"/>
        <v>#DIV/0!</v>
      </c>
    </row>
    <row r="33185" spans="1:7" x14ac:dyDescent="0.2">
      <c r="A33185" s="2">
        <v>41406.034722222219</v>
      </c>
      <c r="E33185" t="e">
        <f t="shared" si="1554"/>
        <v>#DIV/0!</v>
      </c>
      <c r="F33185" t="e">
        <f t="shared" si="1556"/>
        <v>#DIV/0!</v>
      </c>
      <c r="G33185" t="e">
        <f t="shared" si="1555"/>
        <v>#DIV/0!</v>
      </c>
    </row>
    <row r="33186" spans="1:7" x14ac:dyDescent="0.2">
      <c r="A33186" s="2">
        <v>41406.041666666664</v>
      </c>
      <c r="E33186" t="e">
        <f t="shared" si="1554"/>
        <v>#DIV/0!</v>
      </c>
      <c r="F33186" t="e">
        <f t="shared" si="1556"/>
        <v>#DIV/0!</v>
      </c>
      <c r="G33186" t="e">
        <f t="shared" si="1555"/>
        <v>#DIV/0!</v>
      </c>
    </row>
    <row r="33187" spans="1:7" x14ac:dyDescent="0.2">
      <c r="A33187" s="2">
        <v>41406.048611111109</v>
      </c>
      <c r="E33187" t="e">
        <f t="shared" si="1554"/>
        <v>#DIV/0!</v>
      </c>
      <c r="F33187" t="e">
        <f t="shared" si="1556"/>
        <v>#DIV/0!</v>
      </c>
      <c r="G33187" t="e">
        <f t="shared" si="1555"/>
        <v>#DIV/0!</v>
      </c>
    </row>
    <row r="33188" spans="1:7" x14ac:dyDescent="0.2">
      <c r="A33188" s="2">
        <v>41406.055555555555</v>
      </c>
      <c r="E33188" t="e">
        <f t="shared" si="1554"/>
        <v>#DIV/0!</v>
      </c>
      <c r="F33188" t="e">
        <f t="shared" si="1556"/>
        <v>#DIV/0!</v>
      </c>
      <c r="G33188" t="e">
        <f t="shared" si="1555"/>
        <v>#DIV/0!</v>
      </c>
    </row>
    <row r="33189" spans="1:7" x14ac:dyDescent="0.2">
      <c r="A33189" s="2">
        <v>41406.0625</v>
      </c>
      <c r="E33189" t="e">
        <f t="shared" si="1554"/>
        <v>#DIV/0!</v>
      </c>
      <c r="F33189" t="e">
        <f t="shared" si="1556"/>
        <v>#DIV/0!</v>
      </c>
      <c r="G33189" t="e">
        <f t="shared" si="1555"/>
        <v>#DIV/0!</v>
      </c>
    </row>
    <row r="33190" spans="1:7" x14ac:dyDescent="0.2">
      <c r="A33190" s="2">
        <v>41406.069444444445</v>
      </c>
      <c r="E33190" t="e">
        <f t="shared" si="1554"/>
        <v>#DIV/0!</v>
      </c>
      <c r="F33190" t="e">
        <f t="shared" si="1556"/>
        <v>#DIV/0!</v>
      </c>
      <c r="G33190" t="e">
        <f t="shared" si="1555"/>
        <v>#DIV/0!</v>
      </c>
    </row>
    <row r="33191" spans="1:7" x14ac:dyDescent="0.2">
      <c r="A33191" s="2">
        <v>41406.076388888891</v>
      </c>
      <c r="E33191" t="e">
        <f t="shared" si="1554"/>
        <v>#DIV/0!</v>
      </c>
      <c r="F33191" t="e">
        <f t="shared" si="1556"/>
        <v>#DIV/0!</v>
      </c>
      <c r="G33191" t="e">
        <f t="shared" si="1555"/>
        <v>#DIV/0!</v>
      </c>
    </row>
    <row r="33192" spans="1:7" x14ac:dyDescent="0.2">
      <c r="A33192" s="2">
        <v>41406.083333333336</v>
      </c>
      <c r="E33192" t="e">
        <f t="shared" si="1554"/>
        <v>#DIV/0!</v>
      </c>
      <c r="F33192" t="e">
        <f t="shared" si="1556"/>
        <v>#DIV/0!</v>
      </c>
      <c r="G33192" t="e">
        <f t="shared" si="1555"/>
        <v>#DIV/0!</v>
      </c>
    </row>
    <row r="33193" spans="1:7" x14ac:dyDescent="0.2">
      <c r="A33193" s="2">
        <v>41406.090277777781</v>
      </c>
      <c r="E33193" t="e">
        <f t="shared" si="1554"/>
        <v>#DIV/0!</v>
      </c>
      <c r="F33193" t="e">
        <f t="shared" si="1556"/>
        <v>#DIV/0!</v>
      </c>
      <c r="G33193" t="e">
        <f t="shared" si="1555"/>
        <v>#DIV/0!</v>
      </c>
    </row>
    <row r="33194" spans="1:7" x14ac:dyDescent="0.2">
      <c r="A33194" s="2">
        <v>41406.097222222219</v>
      </c>
      <c r="E33194" t="e">
        <f t="shared" si="1554"/>
        <v>#DIV/0!</v>
      </c>
      <c r="F33194" t="e">
        <f t="shared" si="1556"/>
        <v>#DIV/0!</v>
      </c>
      <c r="G33194" t="e">
        <f t="shared" si="1555"/>
        <v>#DIV/0!</v>
      </c>
    </row>
    <row r="33195" spans="1:7" x14ac:dyDescent="0.2">
      <c r="A33195" s="2">
        <v>41406.104166666664</v>
      </c>
      <c r="E33195" t="e">
        <f t="shared" si="1554"/>
        <v>#DIV/0!</v>
      </c>
      <c r="F33195" t="e">
        <f t="shared" si="1556"/>
        <v>#DIV/0!</v>
      </c>
      <c r="G33195" t="e">
        <f t="shared" si="1555"/>
        <v>#DIV/0!</v>
      </c>
    </row>
    <row r="33196" spans="1:7" x14ac:dyDescent="0.2">
      <c r="A33196" s="2">
        <v>41406.111111111109</v>
      </c>
      <c r="E33196" t="e">
        <f t="shared" si="1554"/>
        <v>#DIV/0!</v>
      </c>
      <c r="F33196" t="e">
        <f t="shared" si="1556"/>
        <v>#DIV/0!</v>
      </c>
      <c r="G33196" t="e">
        <f t="shared" si="1555"/>
        <v>#DIV/0!</v>
      </c>
    </row>
    <row r="33197" spans="1:7" x14ac:dyDescent="0.2">
      <c r="A33197" s="2">
        <v>41406.118055555555</v>
      </c>
      <c r="E33197" t="e">
        <f t="shared" si="1554"/>
        <v>#DIV/0!</v>
      </c>
      <c r="F33197" t="e">
        <f t="shared" si="1556"/>
        <v>#DIV/0!</v>
      </c>
      <c r="G33197" t="e">
        <f t="shared" si="1555"/>
        <v>#DIV/0!</v>
      </c>
    </row>
    <row r="33198" spans="1:7" x14ac:dyDescent="0.2">
      <c r="A33198" s="2">
        <v>41406.125</v>
      </c>
      <c r="E33198" t="e">
        <f t="shared" si="1554"/>
        <v>#DIV/0!</v>
      </c>
      <c r="F33198" t="e">
        <f t="shared" si="1556"/>
        <v>#DIV/0!</v>
      </c>
      <c r="G33198" t="e">
        <f t="shared" si="1555"/>
        <v>#DIV/0!</v>
      </c>
    </row>
    <row r="33199" spans="1:7" x14ac:dyDescent="0.2">
      <c r="A33199" s="2">
        <v>41406.131944444445</v>
      </c>
      <c r="E33199" t="e">
        <f t="shared" si="1554"/>
        <v>#DIV/0!</v>
      </c>
      <c r="F33199" t="e">
        <f t="shared" si="1556"/>
        <v>#DIV/0!</v>
      </c>
      <c r="G33199" t="e">
        <f t="shared" si="1555"/>
        <v>#DIV/0!</v>
      </c>
    </row>
    <row r="33200" spans="1:7" x14ac:dyDescent="0.2">
      <c r="A33200" s="2">
        <v>41406.138888888891</v>
      </c>
      <c r="E33200" t="e">
        <f t="shared" si="1554"/>
        <v>#DIV/0!</v>
      </c>
      <c r="F33200" t="e">
        <f t="shared" si="1556"/>
        <v>#DIV/0!</v>
      </c>
      <c r="G33200" t="e">
        <f t="shared" si="1555"/>
        <v>#DIV/0!</v>
      </c>
    </row>
    <row r="33201" spans="1:7" x14ac:dyDescent="0.2">
      <c r="A33201" s="2">
        <v>41406.145833333336</v>
      </c>
      <c r="E33201" t="e">
        <f t="shared" si="1554"/>
        <v>#DIV/0!</v>
      </c>
      <c r="F33201" t="e">
        <f t="shared" si="1556"/>
        <v>#DIV/0!</v>
      </c>
      <c r="G33201" t="e">
        <f t="shared" si="1555"/>
        <v>#DIV/0!</v>
      </c>
    </row>
    <row r="33202" spans="1:7" x14ac:dyDescent="0.2">
      <c r="A33202" s="2">
        <v>41406.152777777781</v>
      </c>
      <c r="E33202" t="e">
        <f t="shared" si="1554"/>
        <v>#DIV/0!</v>
      </c>
      <c r="F33202" t="e">
        <f t="shared" si="1556"/>
        <v>#DIV/0!</v>
      </c>
      <c r="G33202" t="e">
        <f t="shared" si="1555"/>
        <v>#DIV/0!</v>
      </c>
    </row>
    <row r="33203" spans="1:7" x14ac:dyDescent="0.2">
      <c r="A33203" s="2">
        <v>41406.159722222219</v>
      </c>
      <c r="E33203" t="e">
        <f t="shared" si="1554"/>
        <v>#DIV/0!</v>
      </c>
      <c r="F33203" t="e">
        <f t="shared" si="1556"/>
        <v>#DIV/0!</v>
      </c>
      <c r="G33203" t="e">
        <f t="shared" si="1555"/>
        <v>#DIV/0!</v>
      </c>
    </row>
    <row r="33204" spans="1:7" x14ac:dyDescent="0.2">
      <c r="A33204" s="2">
        <v>41406.166666666664</v>
      </c>
      <c r="E33204" t="e">
        <f t="shared" si="1554"/>
        <v>#DIV/0!</v>
      </c>
      <c r="F33204" t="e">
        <f t="shared" si="1556"/>
        <v>#DIV/0!</v>
      </c>
      <c r="G33204" t="e">
        <f t="shared" si="1555"/>
        <v>#DIV/0!</v>
      </c>
    </row>
    <row r="33205" spans="1:7" x14ac:dyDescent="0.2">
      <c r="A33205" s="2">
        <v>41406.173611111109</v>
      </c>
      <c r="E33205" t="e">
        <f t="shared" si="1554"/>
        <v>#DIV/0!</v>
      </c>
      <c r="F33205" t="e">
        <f t="shared" si="1556"/>
        <v>#DIV/0!</v>
      </c>
      <c r="G33205" t="e">
        <f t="shared" si="1555"/>
        <v>#DIV/0!</v>
      </c>
    </row>
    <row r="33206" spans="1:7" x14ac:dyDescent="0.2">
      <c r="A33206" s="2">
        <v>41406.180555555555</v>
      </c>
      <c r="E33206" t="e">
        <f t="shared" si="1554"/>
        <v>#DIV/0!</v>
      </c>
      <c r="F33206" t="e">
        <f t="shared" si="1556"/>
        <v>#DIV/0!</v>
      </c>
      <c r="G33206" t="e">
        <f t="shared" si="1555"/>
        <v>#DIV/0!</v>
      </c>
    </row>
    <row r="33207" spans="1:7" x14ac:dyDescent="0.2">
      <c r="A33207" s="2">
        <v>41406.1875</v>
      </c>
      <c r="E33207" t="e">
        <f t="shared" si="1554"/>
        <v>#DIV/0!</v>
      </c>
      <c r="F33207" t="e">
        <f t="shared" si="1556"/>
        <v>#DIV/0!</v>
      </c>
      <c r="G33207" t="e">
        <f t="shared" si="1555"/>
        <v>#DIV/0!</v>
      </c>
    </row>
    <row r="33208" spans="1:7" x14ac:dyDescent="0.2">
      <c r="A33208" s="2">
        <v>41406.194444444445</v>
      </c>
      <c r="E33208" t="e">
        <f t="shared" si="1554"/>
        <v>#DIV/0!</v>
      </c>
      <c r="F33208" t="e">
        <f t="shared" si="1556"/>
        <v>#DIV/0!</v>
      </c>
      <c r="G33208" t="e">
        <f t="shared" si="1555"/>
        <v>#DIV/0!</v>
      </c>
    </row>
    <row r="33209" spans="1:7" x14ac:dyDescent="0.2">
      <c r="A33209" s="2">
        <v>41406.201388888891</v>
      </c>
      <c r="E33209" t="e">
        <f t="shared" si="1554"/>
        <v>#DIV/0!</v>
      </c>
      <c r="F33209" t="e">
        <f t="shared" si="1556"/>
        <v>#DIV/0!</v>
      </c>
      <c r="G33209" t="e">
        <f t="shared" si="1555"/>
        <v>#DIV/0!</v>
      </c>
    </row>
    <row r="33210" spans="1:7" x14ac:dyDescent="0.2">
      <c r="A33210" s="2">
        <v>41406.208333333336</v>
      </c>
      <c r="E33210" t="e">
        <f t="shared" si="1554"/>
        <v>#DIV/0!</v>
      </c>
      <c r="F33210" t="e">
        <f t="shared" si="1556"/>
        <v>#DIV/0!</v>
      </c>
      <c r="G33210" t="e">
        <f t="shared" si="1555"/>
        <v>#DIV/0!</v>
      </c>
    </row>
    <row r="33211" spans="1:7" x14ac:dyDescent="0.2">
      <c r="A33211" s="2">
        <v>41406.215277777781</v>
      </c>
      <c r="E33211" t="e">
        <f t="shared" si="1554"/>
        <v>#DIV/0!</v>
      </c>
      <c r="F33211" t="e">
        <f t="shared" si="1556"/>
        <v>#DIV/0!</v>
      </c>
      <c r="G33211" t="e">
        <f t="shared" si="1555"/>
        <v>#DIV/0!</v>
      </c>
    </row>
    <row r="33212" spans="1:7" x14ac:dyDescent="0.2">
      <c r="A33212" s="2">
        <v>41406.222222222219</v>
      </c>
      <c r="E33212" t="e">
        <f t="shared" si="1554"/>
        <v>#DIV/0!</v>
      </c>
      <c r="F33212" t="e">
        <f t="shared" si="1556"/>
        <v>#DIV/0!</v>
      </c>
      <c r="G33212" t="e">
        <f t="shared" si="1555"/>
        <v>#DIV/0!</v>
      </c>
    </row>
    <row r="33213" spans="1:7" x14ac:dyDescent="0.2">
      <c r="A33213" s="2">
        <v>41406.229166666664</v>
      </c>
      <c r="E33213" t="e">
        <f t="shared" si="1554"/>
        <v>#DIV/0!</v>
      </c>
      <c r="F33213" t="e">
        <f t="shared" si="1556"/>
        <v>#DIV/0!</v>
      </c>
      <c r="G33213" t="e">
        <f t="shared" si="1555"/>
        <v>#DIV/0!</v>
      </c>
    </row>
    <row r="33214" spans="1:7" x14ac:dyDescent="0.2">
      <c r="A33214" s="2">
        <v>41406.236111111109</v>
      </c>
      <c r="E33214" t="e">
        <f t="shared" si="1554"/>
        <v>#DIV/0!</v>
      </c>
      <c r="F33214" t="e">
        <f t="shared" si="1556"/>
        <v>#DIV/0!</v>
      </c>
      <c r="G33214" t="e">
        <f t="shared" si="1555"/>
        <v>#DIV/0!</v>
      </c>
    </row>
    <row r="33215" spans="1:7" x14ac:dyDescent="0.2">
      <c r="A33215" s="2">
        <v>41406.243055555555</v>
      </c>
      <c r="E33215" t="e">
        <f t="shared" si="1554"/>
        <v>#DIV/0!</v>
      </c>
      <c r="F33215" t="e">
        <f t="shared" si="1556"/>
        <v>#DIV/0!</v>
      </c>
      <c r="G33215" t="e">
        <f t="shared" si="1555"/>
        <v>#DIV/0!</v>
      </c>
    </row>
    <row r="33216" spans="1:7" x14ac:dyDescent="0.2">
      <c r="A33216" s="2">
        <v>41406.25</v>
      </c>
      <c r="E33216" t="e">
        <f t="shared" si="1554"/>
        <v>#DIV/0!</v>
      </c>
      <c r="F33216" t="e">
        <f t="shared" si="1556"/>
        <v>#DIV/0!</v>
      </c>
      <c r="G33216" t="e">
        <f t="shared" si="1555"/>
        <v>#DIV/0!</v>
      </c>
    </row>
    <row r="33217" spans="1:7" x14ac:dyDescent="0.2">
      <c r="A33217" s="2">
        <v>41406.256944444445</v>
      </c>
      <c r="E33217" t="e">
        <f t="shared" si="1554"/>
        <v>#DIV/0!</v>
      </c>
      <c r="F33217" t="e">
        <f t="shared" si="1556"/>
        <v>#DIV/0!</v>
      </c>
      <c r="G33217" t="e">
        <f t="shared" si="1555"/>
        <v>#DIV/0!</v>
      </c>
    </row>
    <row r="33218" spans="1:7" x14ac:dyDescent="0.2">
      <c r="A33218" s="2">
        <v>41406.263888888891</v>
      </c>
      <c r="E33218" t="e">
        <f t="shared" si="1554"/>
        <v>#DIV/0!</v>
      </c>
      <c r="F33218" t="e">
        <f t="shared" si="1556"/>
        <v>#DIV/0!</v>
      </c>
      <c r="G33218" t="e">
        <f t="shared" si="1555"/>
        <v>#DIV/0!</v>
      </c>
    </row>
    <row r="33219" spans="1:7" x14ac:dyDescent="0.2">
      <c r="A33219" s="2">
        <v>41406.270833333336</v>
      </c>
      <c r="E33219" t="e">
        <f t="shared" ref="E33219:E33282" si="1557">D33219/B33219</f>
        <v>#DIV/0!</v>
      </c>
      <c r="F33219" t="e">
        <f t="shared" si="1556"/>
        <v>#DIV/0!</v>
      </c>
      <c r="G33219" t="e">
        <f t="shared" ref="G33219:G33282" si="1558">MAX(D33219:D33224)/AVERAGE(D33219:D33224)</f>
        <v>#DIV/0!</v>
      </c>
    </row>
    <row r="33220" spans="1:7" x14ac:dyDescent="0.2">
      <c r="A33220" s="2">
        <v>41406.277777777781</v>
      </c>
      <c r="E33220" t="e">
        <f t="shared" si="1557"/>
        <v>#DIV/0!</v>
      </c>
      <c r="F33220" t="e">
        <f t="shared" ref="F33220:F33283" si="1559">MAX(B33220:B33225)/AVERAGE(B33220:B33225)</f>
        <v>#DIV/0!</v>
      </c>
      <c r="G33220" t="e">
        <f t="shared" si="1558"/>
        <v>#DIV/0!</v>
      </c>
    </row>
    <row r="33221" spans="1:7" x14ac:dyDescent="0.2">
      <c r="A33221" s="2">
        <v>41406.284722222219</v>
      </c>
      <c r="E33221" t="e">
        <f t="shared" si="1557"/>
        <v>#DIV/0!</v>
      </c>
      <c r="F33221" t="e">
        <f t="shared" si="1559"/>
        <v>#DIV/0!</v>
      </c>
      <c r="G33221" t="e">
        <f t="shared" si="1558"/>
        <v>#DIV/0!</v>
      </c>
    </row>
    <row r="33222" spans="1:7" x14ac:dyDescent="0.2">
      <c r="A33222" s="2">
        <v>41406.291666666664</v>
      </c>
      <c r="E33222" t="e">
        <f t="shared" si="1557"/>
        <v>#DIV/0!</v>
      </c>
      <c r="F33222" t="e">
        <f t="shared" si="1559"/>
        <v>#DIV/0!</v>
      </c>
      <c r="G33222" t="e">
        <f t="shared" si="1558"/>
        <v>#DIV/0!</v>
      </c>
    </row>
    <row r="33223" spans="1:7" x14ac:dyDescent="0.2">
      <c r="A33223" s="2">
        <v>41406.298611111109</v>
      </c>
      <c r="E33223" t="e">
        <f t="shared" si="1557"/>
        <v>#DIV/0!</v>
      </c>
      <c r="F33223" t="e">
        <f t="shared" si="1559"/>
        <v>#DIV/0!</v>
      </c>
      <c r="G33223" t="e">
        <f t="shared" si="1558"/>
        <v>#DIV/0!</v>
      </c>
    </row>
    <row r="33224" spans="1:7" x14ac:dyDescent="0.2">
      <c r="A33224" s="2">
        <v>41406.305555555555</v>
      </c>
      <c r="E33224" t="e">
        <f t="shared" si="1557"/>
        <v>#DIV/0!</v>
      </c>
      <c r="F33224" t="e">
        <f t="shared" si="1559"/>
        <v>#DIV/0!</v>
      </c>
      <c r="G33224" t="e">
        <f t="shared" si="1558"/>
        <v>#DIV/0!</v>
      </c>
    </row>
    <row r="33225" spans="1:7" x14ac:dyDescent="0.2">
      <c r="A33225" s="2">
        <v>41406.3125</v>
      </c>
      <c r="E33225" t="e">
        <f t="shared" si="1557"/>
        <v>#DIV/0!</v>
      </c>
      <c r="F33225" t="e">
        <f t="shared" si="1559"/>
        <v>#DIV/0!</v>
      </c>
      <c r="G33225" t="e">
        <f t="shared" si="1558"/>
        <v>#DIV/0!</v>
      </c>
    </row>
    <row r="33226" spans="1:7" x14ac:dyDescent="0.2">
      <c r="A33226" s="2">
        <v>41406.319444444445</v>
      </c>
      <c r="E33226" t="e">
        <f t="shared" si="1557"/>
        <v>#DIV/0!</v>
      </c>
      <c r="F33226" t="e">
        <f t="shared" si="1559"/>
        <v>#DIV/0!</v>
      </c>
      <c r="G33226" t="e">
        <f t="shared" si="1558"/>
        <v>#DIV/0!</v>
      </c>
    </row>
    <row r="33227" spans="1:7" x14ac:dyDescent="0.2">
      <c r="A33227" s="2">
        <v>41406.326388888891</v>
      </c>
      <c r="E33227" t="e">
        <f t="shared" si="1557"/>
        <v>#DIV/0!</v>
      </c>
      <c r="F33227" t="e">
        <f t="shared" si="1559"/>
        <v>#DIV/0!</v>
      </c>
      <c r="G33227" t="e">
        <f t="shared" si="1558"/>
        <v>#DIV/0!</v>
      </c>
    </row>
    <row r="33228" spans="1:7" x14ac:dyDescent="0.2">
      <c r="A33228" s="2">
        <v>41406.333333333336</v>
      </c>
      <c r="E33228" t="e">
        <f t="shared" si="1557"/>
        <v>#DIV/0!</v>
      </c>
      <c r="F33228" t="e">
        <f t="shared" si="1559"/>
        <v>#DIV/0!</v>
      </c>
      <c r="G33228" t="e">
        <f t="shared" si="1558"/>
        <v>#DIV/0!</v>
      </c>
    </row>
    <row r="33229" spans="1:7" x14ac:dyDescent="0.2">
      <c r="A33229" s="2">
        <v>41406.340277777781</v>
      </c>
      <c r="E33229" t="e">
        <f t="shared" si="1557"/>
        <v>#DIV/0!</v>
      </c>
      <c r="F33229" t="e">
        <f t="shared" si="1559"/>
        <v>#DIV/0!</v>
      </c>
      <c r="G33229" t="e">
        <f t="shared" si="1558"/>
        <v>#DIV/0!</v>
      </c>
    </row>
    <row r="33230" spans="1:7" x14ac:dyDescent="0.2">
      <c r="A33230" s="2">
        <v>41406.347222222219</v>
      </c>
      <c r="E33230" t="e">
        <f t="shared" si="1557"/>
        <v>#DIV/0!</v>
      </c>
      <c r="F33230" t="e">
        <f t="shared" si="1559"/>
        <v>#DIV/0!</v>
      </c>
      <c r="G33230" t="e">
        <f t="shared" si="1558"/>
        <v>#DIV/0!</v>
      </c>
    </row>
    <row r="33231" spans="1:7" x14ac:dyDescent="0.2">
      <c r="A33231" s="2">
        <v>41406.354166666664</v>
      </c>
      <c r="E33231" t="e">
        <f t="shared" si="1557"/>
        <v>#DIV/0!</v>
      </c>
      <c r="F33231" t="e">
        <f t="shared" si="1559"/>
        <v>#DIV/0!</v>
      </c>
      <c r="G33231" t="e">
        <f t="shared" si="1558"/>
        <v>#DIV/0!</v>
      </c>
    </row>
    <row r="33232" spans="1:7" x14ac:dyDescent="0.2">
      <c r="A33232" s="2">
        <v>41406.361111111109</v>
      </c>
      <c r="E33232" t="e">
        <f t="shared" si="1557"/>
        <v>#DIV/0!</v>
      </c>
      <c r="F33232" t="e">
        <f t="shared" si="1559"/>
        <v>#DIV/0!</v>
      </c>
      <c r="G33232" t="e">
        <f t="shared" si="1558"/>
        <v>#DIV/0!</v>
      </c>
    </row>
    <row r="33233" spans="1:7" x14ac:dyDescent="0.2">
      <c r="A33233" s="2">
        <v>41406.368055555555</v>
      </c>
      <c r="E33233" t="e">
        <f t="shared" si="1557"/>
        <v>#DIV/0!</v>
      </c>
      <c r="F33233" t="e">
        <f t="shared" si="1559"/>
        <v>#DIV/0!</v>
      </c>
      <c r="G33233" t="e">
        <f t="shared" si="1558"/>
        <v>#DIV/0!</v>
      </c>
    </row>
    <row r="33234" spans="1:7" x14ac:dyDescent="0.2">
      <c r="A33234" s="2">
        <v>41406.375</v>
      </c>
      <c r="E33234" t="e">
        <f t="shared" si="1557"/>
        <v>#DIV/0!</v>
      </c>
      <c r="F33234" t="e">
        <f t="shared" si="1559"/>
        <v>#DIV/0!</v>
      </c>
      <c r="G33234" t="e">
        <f t="shared" si="1558"/>
        <v>#DIV/0!</v>
      </c>
    </row>
    <row r="33235" spans="1:7" x14ac:dyDescent="0.2">
      <c r="A33235" s="2">
        <v>41406.381944444445</v>
      </c>
      <c r="E33235" t="e">
        <f t="shared" si="1557"/>
        <v>#DIV/0!</v>
      </c>
      <c r="F33235" t="e">
        <f t="shared" si="1559"/>
        <v>#DIV/0!</v>
      </c>
      <c r="G33235" t="e">
        <f t="shared" si="1558"/>
        <v>#DIV/0!</v>
      </c>
    </row>
    <row r="33236" spans="1:7" x14ac:dyDescent="0.2">
      <c r="A33236" s="2">
        <v>41406.388888888891</v>
      </c>
      <c r="E33236" t="e">
        <f t="shared" si="1557"/>
        <v>#DIV/0!</v>
      </c>
      <c r="F33236" t="e">
        <f t="shared" si="1559"/>
        <v>#DIV/0!</v>
      </c>
      <c r="G33236" t="e">
        <f t="shared" si="1558"/>
        <v>#DIV/0!</v>
      </c>
    </row>
    <row r="33237" spans="1:7" x14ac:dyDescent="0.2">
      <c r="A33237" s="2">
        <v>41406.395833333336</v>
      </c>
      <c r="E33237" t="e">
        <f t="shared" si="1557"/>
        <v>#DIV/0!</v>
      </c>
      <c r="F33237" t="e">
        <f t="shared" si="1559"/>
        <v>#DIV/0!</v>
      </c>
      <c r="G33237" t="e">
        <f t="shared" si="1558"/>
        <v>#DIV/0!</v>
      </c>
    </row>
    <row r="33238" spans="1:7" x14ac:dyDescent="0.2">
      <c r="A33238" s="2">
        <v>41406.402777777781</v>
      </c>
      <c r="E33238" t="e">
        <f t="shared" si="1557"/>
        <v>#DIV/0!</v>
      </c>
      <c r="F33238" t="e">
        <f t="shared" si="1559"/>
        <v>#DIV/0!</v>
      </c>
      <c r="G33238" t="e">
        <f t="shared" si="1558"/>
        <v>#DIV/0!</v>
      </c>
    </row>
    <row r="33239" spans="1:7" x14ac:dyDescent="0.2">
      <c r="A33239" s="2">
        <v>41406.409722222219</v>
      </c>
      <c r="E33239" t="e">
        <f t="shared" si="1557"/>
        <v>#DIV/0!</v>
      </c>
      <c r="F33239" t="e">
        <f t="shared" si="1559"/>
        <v>#DIV/0!</v>
      </c>
      <c r="G33239" t="e">
        <f t="shared" si="1558"/>
        <v>#DIV/0!</v>
      </c>
    </row>
    <row r="33240" spans="1:7" x14ac:dyDescent="0.2">
      <c r="A33240" s="2">
        <v>41406.416666666664</v>
      </c>
      <c r="E33240" t="e">
        <f t="shared" si="1557"/>
        <v>#DIV/0!</v>
      </c>
      <c r="F33240" t="e">
        <f t="shared" si="1559"/>
        <v>#DIV/0!</v>
      </c>
      <c r="G33240" t="e">
        <f t="shared" si="1558"/>
        <v>#DIV/0!</v>
      </c>
    </row>
    <row r="33241" spans="1:7" x14ac:dyDescent="0.2">
      <c r="A33241" s="2">
        <v>41406.423611111109</v>
      </c>
      <c r="E33241" t="e">
        <f t="shared" si="1557"/>
        <v>#DIV/0!</v>
      </c>
      <c r="F33241" t="e">
        <f t="shared" si="1559"/>
        <v>#DIV/0!</v>
      </c>
      <c r="G33241" t="e">
        <f t="shared" si="1558"/>
        <v>#DIV/0!</v>
      </c>
    </row>
    <row r="33242" spans="1:7" x14ac:dyDescent="0.2">
      <c r="A33242" s="2">
        <v>41406.430555555555</v>
      </c>
      <c r="E33242" t="e">
        <f t="shared" si="1557"/>
        <v>#DIV/0!</v>
      </c>
      <c r="F33242" t="e">
        <f t="shared" si="1559"/>
        <v>#DIV/0!</v>
      </c>
      <c r="G33242" t="e">
        <f t="shared" si="1558"/>
        <v>#DIV/0!</v>
      </c>
    </row>
    <row r="33243" spans="1:7" x14ac:dyDescent="0.2">
      <c r="A33243" s="2">
        <v>41406.4375</v>
      </c>
      <c r="E33243" t="e">
        <f t="shared" si="1557"/>
        <v>#DIV/0!</v>
      </c>
      <c r="F33243" t="e">
        <f t="shared" si="1559"/>
        <v>#DIV/0!</v>
      </c>
      <c r="G33243" t="e">
        <f t="shared" si="1558"/>
        <v>#DIV/0!</v>
      </c>
    </row>
    <row r="33244" spans="1:7" x14ac:dyDescent="0.2">
      <c r="A33244" s="2">
        <v>41406.444444444445</v>
      </c>
      <c r="E33244" t="e">
        <f t="shared" si="1557"/>
        <v>#DIV/0!</v>
      </c>
      <c r="F33244" t="e">
        <f t="shared" si="1559"/>
        <v>#DIV/0!</v>
      </c>
      <c r="G33244" t="e">
        <f t="shared" si="1558"/>
        <v>#DIV/0!</v>
      </c>
    </row>
    <row r="33245" spans="1:7" x14ac:dyDescent="0.2">
      <c r="A33245" s="2">
        <v>41406.451388888891</v>
      </c>
      <c r="E33245" t="e">
        <f t="shared" si="1557"/>
        <v>#DIV/0!</v>
      </c>
      <c r="F33245" t="e">
        <f t="shared" si="1559"/>
        <v>#DIV/0!</v>
      </c>
      <c r="G33245" t="e">
        <f t="shared" si="1558"/>
        <v>#DIV/0!</v>
      </c>
    </row>
    <row r="33246" spans="1:7" x14ac:dyDescent="0.2">
      <c r="A33246" s="2">
        <v>41406.458333333336</v>
      </c>
      <c r="E33246" t="e">
        <f t="shared" si="1557"/>
        <v>#DIV/0!</v>
      </c>
      <c r="F33246" t="e">
        <f t="shared" si="1559"/>
        <v>#DIV/0!</v>
      </c>
      <c r="G33246" t="e">
        <f t="shared" si="1558"/>
        <v>#DIV/0!</v>
      </c>
    </row>
    <row r="33247" spans="1:7" x14ac:dyDescent="0.2">
      <c r="A33247" s="2">
        <v>41406.465277777781</v>
      </c>
      <c r="E33247" t="e">
        <f t="shared" si="1557"/>
        <v>#DIV/0!</v>
      </c>
      <c r="F33247" t="e">
        <f t="shared" si="1559"/>
        <v>#DIV/0!</v>
      </c>
      <c r="G33247" t="e">
        <f t="shared" si="1558"/>
        <v>#DIV/0!</v>
      </c>
    </row>
    <row r="33248" spans="1:7" x14ac:dyDescent="0.2">
      <c r="A33248" s="2">
        <v>41406.472222222219</v>
      </c>
      <c r="E33248" t="e">
        <f t="shared" si="1557"/>
        <v>#DIV/0!</v>
      </c>
      <c r="F33248" t="e">
        <f t="shared" si="1559"/>
        <v>#DIV/0!</v>
      </c>
      <c r="G33248" t="e">
        <f t="shared" si="1558"/>
        <v>#DIV/0!</v>
      </c>
    </row>
    <row r="33249" spans="1:7" x14ac:dyDescent="0.2">
      <c r="A33249" s="2">
        <v>41406.479166666664</v>
      </c>
      <c r="E33249" t="e">
        <f t="shared" si="1557"/>
        <v>#DIV/0!</v>
      </c>
      <c r="F33249" t="e">
        <f t="shared" si="1559"/>
        <v>#DIV/0!</v>
      </c>
      <c r="G33249" t="e">
        <f t="shared" si="1558"/>
        <v>#DIV/0!</v>
      </c>
    </row>
    <row r="33250" spans="1:7" x14ac:dyDescent="0.2">
      <c r="A33250" s="2">
        <v>41406.486111111109</v>
      </c>
      <c r="E33250" t="e">
        <f t="shared" si="1557"/>
        <v>#DIV/0!</v>
      </c>
      <c r="F33250" t="e">
        <f t="shared" si="1559"/>
        <v>#DIV/0!</v>
      </c>
      <c r="G33250" t="e">
        <f t="shared" si="1558"/>
        <v>#DIV/0!</v>
      </c>
    </row>
    <row r="33251" spans="1:7" x14ac:dyDescent="0.2">
      <c r="A33251" s="2">
        <v>41406.493055555555</v>
      </c>
      <c r="E33251" t="e">
        <f t="shared" si="1557"/>
        <v>#DIV/0!</v>
      </c>
      <c r="F33251" t="e">
        <f t="shared" si="1559"/>
        <v>#DIV/0!</v>
      </c>
      <c r="G33251" t="e">
        <f t="shared" si="1558"/>
        <v>#DIV/0!</v>
      </c>
    </row>
    <row r="33252" spans="1:7" x14ac:dyDescent="0.2">
      <c r="A33252" s="2">
        <v>41406.5</v>
      </c>
      <c r="E33252" t="e">
        <f t="shared" si="1557"/>
        <v>#DIV/0!</v>
      </c>
      <c r="F33252" t="e">
        <f t="shared" si="1559"/>
        <v>#DIV/0!</v>
      </c>
      <c r="G33252" t="e">
        <f t="shared" si="1558"/>
        <v>#DIV/0!</v>
      </c>
    </row>
    <row r="33253" spans="1:7" x14ac:dyDescent="0.2">
      <c r="A33253" s="2">
        <v>41406.506944444445</v>
      </c>
      <c r="E33253" t="e">
        <f t="shared" si="1557"/>
        <v>#DIV/0!</v>
      </c>
      <c r="F33253" t="e">
        <f t="shared" si="1559"/>
        <v>#DIV/0!</v>
      </c>
      <c r="G33253" t="e">
        <f t="shared" si="1558"/>
        <v>#DIV/0!</v>
      </c>
    </row>
    <row r="33254" spans="1:7" x14ac:dyDescent="0.2">
      <c r="A33254" s="2">
        <v>41406.513888888891</v>
      </c>
      <c r="E33254" t="e">
        <f t="shared" si="1557"/>
        <v>#DIV/0!</v>
      </c>
      <c r="F33254" t="e">
        <f t="shared" si="1559"/>
        <v>#DIV/0!</v>
      </c>
      <c r="G33254" t="e">
        <f t="shared" si="1558"/>
        <v>#DIV/0!</v>
      </c>
    </row>
    <row r="33255" spans="1:7" x14ac:dyDescent="0.2">
      <c r="A33255" s="2">
        <v>41406.520833333336</v>
      </c>
      <c r="E33255" t="e">
        <f t="shared" si="1557"/>
        <v>#DIV/0!</v>
      </c>
      <c r="F33255" t="e">
        <f t="shared" si="1559"/>
        <v>#DIV/0!</v>
      </c>
      <c r="G33255" t="e">
        <f t="shared" si="1558"/>
        <v>#DIV/0!</v>
      </c>
    </row>
    <row r="33256" spans="1:7" x14ac:dyDescent="0.2">
      <c r="A33256" s="2">
        <v>41406.527777777781</v>
      </c>
      <c r="E33256" t="e">
        <f t="shared" si="1557"/>
        <v>#DIV/0!</v>
      </c>
      <c r="F33256" t="e">
        <f t="shared" si="1559"/>
        <v>#DIV/0!</v>
      </c>
      <c r="G33256" t="e">
        <f t="shared" si="1558"/>
        <v>#DIV/0!</v>
      </c>
    </row>
    <row r="33257" spans="1:7" x14ac:dyDescent="0.2">
      <c r="A33257" s="2">
        <v>41406.534722222219</v>
      </c>
      <c r="E33257" t="e">
        <f t="shared" si="1557"/>
        <v>#DIV/0!</v>
      </c>
      <c r="F33257" t="e">
        <f t="shared" si="1559"/>
        <v>#DIV/0!</v>
      </c>
      <c r="G33257" t="e">
        <f t="shared" si="1558"/>
        <v>#DIV/0!</v>
      </c>
    </row>
    <row r="33258" spans="1:7" x14ac:dyDescent="0.2">
      <c r="A33258" s="2">
        <v>41406.541666666664</v>
      </c>
      <c r="E33258" t="e">
        <f t="shared" si="1557"/>
        <v>#DIV/0!</v>
      </c>
      <c r="F33258" t="e">
        <f t="shared" si="1559"/>
        <v>#DIV/0!</v>
      </c>
      <c r="G33258" t="e">
        <f t="shared" si="1558"/>
        <v>#DIV/0!</v>
      </c>
    </row>
    <row r="33259" spans="1:7" x14ac:dyDescent="0.2">
      <c r="A33259" s="2">
        <v>41406.548611111109</v>
      </c>
      <c r="E33259" t="e">
        <f t="shared" si="1557"/>
        <v>#DIV/0!</v>
      </c>
      <c r="F33259" t="e">
        <f t="shared" si="1559"/>
        <v>#DIV/0!</v>
      </c>
      <c r="G33259" t="e">
        <f t="shared" si="1558"/>
        <v>#DIV/0!</v>
      </c>
    </row>
    <row r="33260" spans="1:7" x14ac:dyDescent="0.2">
      <c r="A33260" s="2">
        <v>41406.555555555555</v>
      </c>
      <c r="E33260" t="e">
        <f t="shared" si="1557"/>
        <v>#DIV/0!</v>
      </c>
      <c r="F33260" t="e">
        <f t="shared" si="1559"/>
        <v>#DIV/0!</v>
      </c>
      <c r="G33260" t="e">
        <f t="shared" si="1558"/>
        <v>#DIV/0!</v>
      </c>
    </row>
    <row r="33261" spans="1:7" x14ac:dyDescent="0.2">
      <c r="A33261" s="2">
        <v>41406.5625</v>
      </c>
      <c r="E33261" t="e">
        <f t="shared" si="1557"/>
        <v>#DIV/0!</v>
      </c>
      <c r="F33261" t="e">
        <f t="shared" si="1559"/>
        <v>#DIV/0!</v>
      </c>
      <c r="G33261" t="e">
        <f t="shared" si="1558"/>
        <v>#DIV/0!</v>
      </c>
    </row>
    <row r="33262" spans="1:7" x14ac:dyDescent="0.2">
      <c r="A33262" s="2">
        <v>41406.569444444445</v>
      </c>
      <c r="E33262" t="e">
        <f t="shared" si="1557"/>
        <v>#DIV/0!</v>
      </c>
      <c r="F33262" t="e">
        <f t="shared" si="1559"/>
        <v>#DIV/0!</v>
      </c>
      <c r="G33262" t="e">
        <f t="shared" si="1558"/>
        <v>#DIV/0!</v>
      </c>
    </row>
    <row r="33263" spans="1:7" x14ac:dyDescent="0.2">
      <c r="A33263" s="2">
        <v>41406.576388888891</v>
      </c>
      <c r="E33263" t="e">
        <f t="shared" si="1557"/>
        <v>#DIV/0!</v>
      </c>
      <c r="F33263" t="e">
        <f t="shared" si="1559"/>
        <v>#DIV/0!</v>
      </c>
      <c r="G33263" t="e">
        <f t="shared" si="1558"/>
        <v>#DIV/0!</v>
      </c>
    </row>
    <row r="33264" spans="1:7" x14ac:dyDescent="0.2">
      <c r="A33264" s="2">
        <v>41406.583333333336</v>
      </c>
      <c r="E33264" t="e">
        <f t="shared" si="1557"/>
        <v>#DIV/0!</v>
      </c>
      <c r="F33264" t="e">
        <f t="shared" si="1559"/>
        <v>#DIV/0!</v>
      </c>
      <c r="G33264" t="e">
        <f t="shared" si="1558"/>
        <v>#DIV/0!</v>
      </c>
    </row>
    <row r="33265" spans="1:7" x14ac:dyDescent="0.2">
      <c r="A33265" s="2">
        <v>41406.590277777781</v>
      </c>
      <c r="E33265" t="e">
        <f t="shared" si="1557"/>
        <v>#DIV/0!</v>
      </c>
      <c r="F33265" t="e">
        <f t="shared" si="1559"/>
        <v>#DIV/0!</v>
      </c>
      <c r="G33265" t="e">
        <f t="shared" si="1558"/>
        <v>#DIV/0!</v>
      </c>
    </row>
    <row r="33266" spans="1:7" x14ac:dyDescent="0.2">
      <c r="A33266" s="2">
        <v>41406.597222222219</v>
      </c>
      <c r="E33266" t="e">
        <f t="shared" si="1557"/>
        <v>#DIV/0!</v>
      </c>
      <c r="F33266" t="e">
        <f t="shared" si="1559"/>
        <v>#DIV/0!</v>
      </c>
      <c r="G33266" t="e">
        <f t="shared" si="1558"/>
        <v>#DIV/0!</v>
      </c>
    </row>
    <row r="33267" spans="1:7" x14ac:dyDescent="0.2">
      <c r="A33267" s="2">
        <v>41406.604166666664</v>
      </c>
      <c r="E33267" t="e">
        <f t="shared" si="1557"/>
        <v>#DIV/0!</v>
      </c>
      <c r="F33267" t="e">
        <f t="shared" si="1559"/>
        <v>#DIV/0!</v>
      </c>
      <c r="G33267" t="e">
        <f t="shared" si="1558"/>
        <v>#DIV/0!</v>
      </c>
    </row>
    <row r="33268" spans="1:7" x14ac:dyDescent="0.2">
      <c r="A33268" s="2">
        <v>41406.611111111109</v>
      </c>
      <c r="E33268" t="e">
        <f t="shared" si="1557"/>
        <v>#DIV/0!</v>
      </c>
      <c r="F33268" t="e">
        <f t="shared" si="1559"/>
        <v>#DIV/0!</v>
      </c>
      <c r="G33268" t="e">
        <f t="shared" si="1558"/>
        <v>#DIV/0!</v>
      </c>
    </row>
    <row r="33269" spans="1:7" x14ac:dyDescent="0.2">
      <c r="A33269" s="2">
        <v>41406.618055555555</v>
      </c>
      <c r="E33269" t="e">
        <f t="shared" si="1557"/>
        <v>#DIV/0!</v>
      </c>
      <c r="F33269" t="e">
        <f t="shared" si="1559"/>
        <v>#DIV/0!</v>
      </c>
      <c r="G33269" t="e">
        <f t="shared" si="1558"/>
        <v>#DIV/0!</v>
      </c>
    </row>
    <row r="33270" spans="1:7" x14ac:dyDescent="0.2">
      <c r="A33270" s="2">
        <v>41406.625</v>
      </c>
      <c r="E33270" t="e">
        <f t="shared" si="1557"/>
        <v>#DIV/0!</v>
      </c>
      <c r="F33270" t="e">
        <f t="shared" si="1559"/>
        <v>#DIV/0!</v>
      </c>
      <c r="G33270" t="e">
        <f t="shared" si="1558"/>
        <v>#DIV/0!</v>
      </c>
    </row>
    <row r="33271" spans="1:7" x14ac:dyDescent="0.2">
      <c r="A33271" s="2">
        <v>41406.631944444445</v>
      </c>
      <c r="E33271" t="e">
        <f t="shared" si="1557"/>
        <v>#DIV/0!</v>
      </c>
      <c r="F33271" t="e">
        <f t="shared" si="1559"/>
        <v>#DIV/0!</v>
      </c>
      <c r="G33271" t="e">
        <f t="shared" si="1558"/>
        <v>#DIV/0!</v>
      </c>
    </row>
    <row r="33272" spans="1:7" x14ac:dyDescent="0.2">
      <c r="A33272" s="2">
        <v>41406.638888888891</v>
      </c>
      <c r="E33272" t="e">
        <f t="shared" si="1557"/>
        <v>#DIV/0!</v>
      </c>
      <c r="F33272" t="e">
        <f t="shared" si="1559"/>
        <v>#DIV/0!</v>
      </c>
      <c r="G33272" t="e">
        <f t="shared" si="1558"/>
        <v>#DIV/0!</v>
      </c>
    </row>
    <row r="33273" spans="1:7" x14ac:dyDescent="0.2">
      <c r="A33273" s="2">
        <v>41406.645833333336</v>
      </c>
      <c r="E33273" t="e">
        <f t="shared" si="1557"/>
        <v>#DIV/0!</v>
      </c>
      <c r="F33273" t="e">
        <f t="shared" si="1559"/>
        <v>#DIV/0!</v>
      </c>
      <c r="G33273" t="e">
        <f t="shared" si="1558"/>
        <v>#DIV/0!</v>
      </c>
    </row>
    <row r="33274" spans="1:7" x14ac:dyDescent="0.2">
      <c r="A33274" s="2">
        <v>41406.652777777781</v>
      </c>
      <c r="E33274" t="e">
        <f t="shared" si="1557"/>
        <v>#DIV/0!</v>
      </c>
      <c r="F33274" t="e">
        <f t="shared" si="1559"/>
        <v>#DIV/0!</v>
      </c>
      <c r="G33274" t="e">
        <f t="shared" si="1558"/>
        <v>#DIV/0!</v>
      </c>
    </row>
    <row r="33275" spans="1:7" x14ac:dyDescent="0.2">
      <c r="A33275" s="2">
        <v>41406.659722222219</v>
      </c>
      <c r="E33275" t="e">
        <f t="shared" si="1557"/>
        <v>#DIV/0!</v>
      </c>
      <c r="F33275" t="e">
        <f t="shared" si="1559"/>
        <v>#DIV/0!</v>
      </c>
      <c r="G33275" t="e">
        <f t="shared" si="1558"/>
        <v>#DIV/0!</v>
      </c>
    </row>
    <row r="33276" spans="1:7" x14ac:dyDescent="0.2">
      <c r="A33276" s="2">
        <v>41406.666666666664</v>
      </c>
      <c r="E33276" t="e">
        <f t="shared" si="1557"/>
        <v>#DIV/0!</v>
      </c>
      <c r="F33276" t="e">
        <f t="shared" si="1559"/>
        <v>#DIV/0!</v>
      </c>
      <c r="G33276" t="e">
        <f t="shared" si="1558"/>
        <v>#DIV/0!</v>
      </c>
    </row>
    <row r="33277" spans="1:7" x14ac:dyDescent="0.2">
      <c r="A33277" s="2">
        <v>41406.673611111109</v>
      </c>
      <c r="E33277" t="e">
        <f t="shared" si="1557"/>
        <v>#DIV/0!</v>
      </c>
      <c r="F33277" t="e">
        <f t="shared" si="1559"/>
        <v>#DIV/0!</v>
      </c>
      <c r="G33277" t="e">
        <f t="shared" si="1558"/>
        <v>#DIV/0!</v>
      </c>
    </row>
    <row r="33278" spans="1:7" x14ac:dyDescent="0.2">
      <c r="A33278" s="2">
        <v>41406.680555555555</v>
      </c>
      <c r="E33278" t="e">
        <f t="shared" si="1557"/>
        <v>#DIV/0!</v>
      </c>
      <c r="F33278" t="e">
        <f t="shared" si="1559"/>
        <v>#DIV/0!</v>
      </c>
      <c r="G33278" t="e">
        <f t="shared" si="1558"/>
        <v>#DIV/0!</v>
      </c>
    </row>
    <row r="33279" spans="1:7" x14ac:dyDescent="0.2">
      <c r="A33279" s="2">
        <v>41406.6875</v>
      </c>
      <c r="E33279" t="e">
        <f t="shared" si="1557"/>
        <v>#DIV/0!</v>
      </c>
      <c r="F33279" t="e">
        <f t="shared" si="1559"/>
        <v>#DIV/0!</v>
      </c>
      <c r="G33279" t="e">
        <f t="shared" si="1558"/>
        <v>#DIV/0!</v>
      </c>
    </row>
    <row r="33280" spans="1:7" x14ac:dyDescent="0.2">
      <c r="A33280" s="2">
        <v>41406.694444444445</v>
      </c>
      <c r="E33280" t="e">
        <f t="shared" si="1557"/>
        <v>#DIV/0!</v>
      </c>
      <c r="F33280" t="e">
        <f t="shared" si="1559"/>
        <v>#DIV/0!</v>
      </c>
      <c r="G33280" t="e">
        <f t="shared" si="1558"/>
        <v>#DIV/0!</v>
      </c>
    </row>
    <row r="33281" spans="1:7" x14ac:dyDescent="0.2">
      <c r="A33281" s="2">
        <v>41406.701388888891</v>
      </c>
      <c r="E33281" t="e">
        <f t="shared" si="1557"/>
        <v>#DIV/0!</v>
      </c>
      <c r="F33281" t="e">
        <f t="shared" si="1559"/>
        <v>#DIV/0!</v>
      </c>
      <c r="G33281" t="e">
        <f t="shared" si="1558"/>
        <v>#DIV/0!</v>
      </c>
    </row>
    <row r="33282" spans="1:7" x14ac:dyDescent="0.2">
      <c r="A33282" s="2">
        <v>41406.708333333336</v>
      </c>
      <c r="E33282" t="e">
        <f t="shared" si="1557"/>
        <v>#DIV/0!</v>
      </c>
      <c r="F33282" t="e">
        <f t="shared" si="1559"/>
        <v>#DIV/0!</v>
      </c>
      <c r="G33282" t="e">
        <f t="shared" si="1558"/>
        <v>#DIV/0!</v>
      </c>
    </row>
    <row r="33283" spans="1:7" x14ac:dyDescent="0.2">
      <c r="A33283" s="2">
        <v>41406.715277777781</v>
      </c>
      <c r="E33283" t="e">
        <f t="shared" ref="E33283:E33346" si="1560">D33283/B33283</f>
        <v>#DIV/0!</v>
      </c>
      <c r="F33283" t="e">
        <f t="shared" si="1559"/>
        <v>#DIV/0!</v>
      </c>
      <c r="G33283" t="e">
        <f t="shared" ref="G33283:G33346" si="1561">MAX(D33283:D33288)/AVERAGE(D33283:D33288)</f>
        <v>#DIV/0!</v>
      </c>
    </row>
    <row r="33284" spans="1:7" x14ac:dyDescent="0.2">
      <c r="A33284" s="2">
        <v>41406.722222222219</v>
      </c>
      <c r="E33284" t="e">
        <f t="shared" si="1560"/>
        <v>#DIV/0!</v>
      </c>
      <c r="F33284" t="e">
        <f t="shared" ref="F33284:F33347" si="1562">MAX(B33284:B33289)/AVERAGE(B33284:B33289)</f>
        <v>#DIV/0!</v>
      </c>
      <c r="G33284" t="e">
        <f t="shared" si="1561"/>
        <v>#DIV/0!</v>
      </c>
    </row>
    <row r="33285" spans="1:7" x14ac:dyDescent="0.2">
      <c r="A33285" s="2">
        <v>41406.729166666664</v>
      </c>
      <c r="E33285" t="e">
        <f t="shared" si="1560"/>
        <v>#DIV/0!</v>
      </c>
      <c r="F33285" t="e">
        <f t="shared" si="1562"/>
        <v>#DIV/0!</v>
      </c>
      <c r="G33285" t="e">
        <f t="shared" si="1561"/>
        <v>#DIV/0!</v>
      </c>
    </row>
    <row r="33286" spans="1:7" x14ac:dyDescent="0.2">
      <c r="A33286" s="2">
        <v>41406.736111111109</v>
      </c>
      <c r="E33286" t="e">
        <f t="shared" si="1560"/>
        <v>#DIV/0!</v>
      </c>
      <c r="F33286" t="e">
        <f t="shared" si="1562"/>
        <v>#DIV/0!</v>
      </c>
      <c r="G33286" t="e">
        <f t="shared" si="1561"/>
        <v>#DIV/0!</v>
      </c>
    </row>
    <row r="33287" spans="1:7" x14ac:dyDescent="0.2">
      <c r="A33287" s="2">
        <v>41406.743055555555</v>
      </c>
      <c r="E33287" t="e">
        <f t="shared" si="1560"/>
        <v>#DIV/0!</v>
      </c>
      <c r="F33287" t="e">
        <f t="shared" si="1562"/>
        <v>#DIV/0!</v>
      </c>
      <c r="G33287" t="e">
        <f t="shared" si="1561"/>
        <v>#DIV/0!</v>
      </c>
    </row>
    <row r="33288" spans="1:7" x14ac:dyDescent="0.2">
      <c r="A33288" s="2">
        <v>41406.75</v>
      </c>
      <c r="E33288" t="e">
        <f t="shared" si="1560"/>
        <v>#DIV/0!</v>
      </c>
      <c r="F33288" t="e">
        <f t="shared" si="1562"/>
        <v>#DIV/0!</v>
      </c>
      <c r="G33288" t="e">
        <f t="shared" si="1561"/>
        <v>#DIV/0!</v>
      </c>
    </row>
    <row r="33289" spans="1:7" x14ac:dyDescent="0.2">
      <c r="A33289" s="2">
        <v>41406.756944444445</v>
      </c>
      <c r="E33289" t="e">
        <f t="shared" si="1560"/>
        <v>#DIV/0!</v>
      </c>
      <c r="F33289" t="e">
        <f t="shared" si="1562"/>
        <v>#DIV/0!</v>
      </c>
      <c r="G33289" t="e">
        <f t="shared" si="1561"/>
        <v>#DIV/0!</v>
      </c>
    </row>
    <row r="33290" spans="1:7" x14ac:dyDescent="0.2">
      <c r="A33290" s="2">
        <v>41406.763888888891</v>
      </c>
      <c r="E33290" t="e">
        <f t="shared" si="1560"/>
        <v>#DIV/0!</v>
      </c>
      <c r="F33290" t="e">
        <f t="shared" si="1562"/>
        <v>#DIV/0!</v>
      </c>
      <c r="G33290" t="e">
        <f t="shared" si="1561"/>
        <v>#DIV/0!</v>
      </c>
    </row>
    <row r="33291" spans="1:7" x14ac:dyDescent="0.2">
      <c r="A33291" s="2">
        <v>41406.770833333336</v>
      </c>
      <c r="E33291" t="e">
        <f t="shared" si="1560"/>
        <v>#DIV/0!</v>
      </c>
      <c r="F33291" t="e">
        <f t="shared" si="1562"/>
        <v>#DIV/0!</v>
      </c>
      <c r="G33291" t="e">
        <f t="shared" si="1561"/>
        <v>#DIV/0!</v>
      </c>
    </row>
    <row r="33292" spans="1:7" x14ac:dyDescent="0.2">
      <c r="A33292" s="2">
        <v>41406.777777777781</v>
      </c>
      <c r="E33292" t="e">
        <f t="shared" si="1560"/>
        <v>#DIV/0!</v>
      </c>
      <c r="F33292" t="e">
        <f t="shared" si="1562"/>
        <v>#DIV/0!</v>
      </c>
      <c r="G33292" t="e">
        <f t="shared" si="1561"/>
        <v>#DIV/0!</v>
      </c>
    </row>
    <row r="33293" spans="1:7" x14ac:dyDescent="0.2">
      <c r="A33293" s="2">
        <v>41406.784722222219</v>
      </c>
      <c r="E33293" t="e">
        <f t="shared" si="1560"/>
        <v>#DIV/0!</v>
      </c>
      <c r="F33293" t="e">
        <f t="shared" si="1562"/>
        <v>#DIV/0!</v>
      </c>
      <c r="G33293" t="e">
        <f t="shared" si="1561"/>
        <v>#DIV/0!</v>
      </c>
    </row>
    <row r="33294" spans="1:7" x14ac:dyDescent="0.2">
      <c r="A33294" s="2">
        <v>41406.791666666664</v>
      </c>
      <c r="E33294" t="e">
        <f t="shared" si="1560"/>
        <v>#DIV/0!</v>
      </c>
      <c r="F33294" t="e">
        <f t="shared" si="1562"/>
        <v>#DIV/0!</v>
      </c>
      <c r="G33294" t="e">
        <f t="shared" si="1561"/>
        <v>#DIV/0!</v>
      </c>
    </row>
    <row r="33295" spans="1:7" x14ac:dyDescent="0.2">
      <c r="A33295" s="2">
        <v>41406.798611111109</v>
      </c>
      <c r="E33295" t="e">
        <f t="shared" si="1560"/>
        <v>#DIV/0!</v>
      </c>
      <c r="F33295" t="e">
        <f t="shared" si="1562"/>
        <v>#DIV/0!</v>
      </c>
      <c r="G33295" t="e">
        <f t="shared" si="1561"/>
        <v>#DIV/0!</v>
      </c>
    </row>
    <row r="33296" spans="1:7" x14ac:dyDescent="0.2">
      <c r="A33296" s="2">
        <v>41406.805555555555</v>
      </c>
      <c r="E33296" t="e">
        <f t="shared" si="1560"/>
        <v>#DIV/0!</v>
      </c>
      <c r="F33296" t="e">
        <f t="shared" si="1562"/>
        <v>#DIV/0!</v>
      </c>
      <c r="G33296" t="e">
        <f t="shared" si="1561"/>
        <v>#DIV/0!</v>
      </c>
    </row>
    <row r="33297" spans="1:7" x14ac:dyDescent="0.2">
      <c r="A33297" s="2">
        <v>41406.8125</v>
      </c>
      <c r="E33297" t="e">
        <f t="shared" si="1560"/>
        <v>#DIV/0!</v>
      </c>
      <c r="F33297" t="e">
        <f t="shared" si="1562"/>
        <v>#DIV/0!</v>
      </c>
      <c r="G33297" t="e">
        <f t="shared" si="1561"/>
        <v>#DIV/0!</v>
      </c>
    </row>
    <row r="33298" spans="1:7" x14ac:dyDescent="0.2">
      <c r="A33298" s="2">
        <v>41406.819444444445</v>
      </c>
      <c r="E33298" t="e">
        <f t="shared" si="1560"/>
        <v>#DIV/0!</v>
      </c>
      <c r="F33298" t="e">
        <f t="shared" si="1562"/>
        <v>#DIV/0!</v>
      </c>
      <c r="G33298" t="e">
        <f t="shared" si="1561"/>
        <v>#DIV/0!</v>
      </c>
    </row>
    <row r="33299" spans="1:7" x14ac:dyDescent="0.2">
      <c r="A33299" s="2">
        <v>41406.826388888891</v>
      </c>
      <c r="E33299" t="e">
        <f t="shared" si="1560"/>
        <v>#DIV/0!</v>
      </c>
      <c r="F33299" t="e">
        <f t="shared" si="1562"/>
        <v>#DIV/0!</v>
      </c>
      <c r="G33299" t="e">
        <f t="shared" si="1561"/>
        <v>#DIV/0!</v>
      </c>
    </row>
    <row r="33300" spans="1:7" x14ac:dyDescent="0.2">
      <c r="A33300" s="2">
        <v>41406.833333333336</v>
      </c>
      <c r="E33300" t="e">
        <f t="shared" si="1560"/>
        <v>#DIV/0!</v>
      </c>
      <c r="F33300" t="e">
        <f t="shared" si="1562"/>
        <v>#DIV/0!</v>
      </c>
      <c r="G33300" t="e">
        <f t="shared" si="1561"/>
        <v>#DIV/0!</v>
      </c>
    </row>
    <row r="33301" spans="1:7" x14ac:dyDescent="0.2">
      <c r="A33301" s="2">
        <v>41406.840277777781</v>
      </c>
      <c r="E33301" t="e">
        <f t="shared" si="1560"/>
        <v>#DIV/0!</v>
      </c>
      <c r="F33301" t="e">
        <f t="shared" si="1562"/>
        <v>#DIV/0!</v>
      </c>
      <c r="G33301" t="e">
        <f t="shared" si="1561"/>
        <v>#DIV/0!</v>
      </c>
    </row>
    <row r="33302" spans="1:7" x14ac:dyDescent="0.2">
      <c r="A33302" s="2">
        <v>41406.847222222219</v>
      </c>
      <c r="E33302" t="e">
        <f t="shared" si="1560"/>
        <v>#DIV/0!</v>
      </c>
      <c r="F33302" t="e">
        <f t="shared" si="1562"/>
        <v>#DIV/0!</v>
      </c>
      <c r="G33302" t="e">
        <f t="shared" si="1561"/>
        <v>#DIV/0!</v>
      </c>
    </row>
    <row r="33303" spans="1:7" x14ac:dyDescent="0.2">
      <c r="A33303" s="2">
        <v>41406.854166666664</v>
      </c>
      <c r="E33303" t="e">
        <f t="shared" si="1560"/>
        <v>#DIV/0!</v>
      </c>
      <c r="F33303" t="e">
        <f t="shared" si="1562"/>
        <v>#DIV/0!</v>
      </c>
      <c r="G33303" t="e">
        <f t="shared" si="1561"/>
        <v>#DIV/0!</v>
      </c>
    </row>
    <row r="33304" spans="1:7" x14ac:dyDescent="0.2">
      <c r="A33304" s="2">
        <v>41406.861111111109</v>
      </c>
      <c r="E33304" t="e">
        <f t="shared" si="1560"/>
        <v>#DIV/0!</v>
      </c>
      <c r="F33304" t="e">
        <f t="shared" si="1562"/>
        <v>#DIV/0!</v>
      </c>
      <c r="G33304" t="e">
        <f t="shared" si="1561"/>
        <v>#DIV/0!</v>
      </c>
    </row>
    <row r="33305" spans="1:7" x14ac:dyDescent="0.2">
      <c r="A33305" s="2">
        <v>41406.868055555555</v>
      </c>
      <c r="E33305" t="e">
        <f t="shared" si="1560"/>
        <v>#DIV/0!</v>
      </c>
      <c r="F33305" t="e">
        <f t="shared" si="1562"/>
        <v>#DIV/0!</v>
      </c>
      <c r="G33305" t="e">
        <f t="shared" si="1561"/>
        <v>#DIV/0!</v>
      </c>
    </row>
    <row r="33306" spans="1:7" x14ac:dyDescent="0.2">
      <c r="A33306" s="2">
        <v>41406.875</v>
      </c>
      <c r="E33306" t="e">
        <f t="shared" si="1560"/>
        <v>#DIV/0!</v>
      </c>
      <c r="F33306" t="e">
        <f t="shared" si="1562"/>
        <v>#DIV/0!</v>
      </c>
      <c r="G33306" t="e">
        <f t="shared" si="1561"/>
        <v>#DIV/0!</v>
      </c>
    </row>
    <row r="33307" spans="1:7" x14ac:dyDescent="0.2">
      <c r="A33307" s="2">
        <v>41406.881944444445</v>
      </c>
      <c r="E33307" t="e">
        <f t="shared" si="1560"/>
        <v>#DIV/0!</v>
      </c>
      <c r="F33307" t="e">
        <f t="shared" si="1562"/>
        <v>#DIV/0!</v>
      </c>
      <c r="G33307" t="e">
        <f t="shared" si="1561"/>
        <v>#DIV/0!</v>
      </c>
    </row>
    <row r="33308" spans="1:7" x14ac:dyDescent="0.2">
      <c r="A33308" s="2">
        <v>41406.888888888891</v>
      </c>
      <c r="E33308" t="e">
        <f t="shared" si="1560"/>
        <v>#DIV/0!</v>
      </c>
      <c r="F33308" t="e">
        <f t="shared" si="1562"/>
        <v>#DIV/0!</v>
      </c>
      <c r="G33308" t="e">
        <f t="shared" si="1561"/>
        <v>#DIV/0!</v>
      </c>
    </row>
    <row r="33309" spans="1:7" x14ac:dyDescent="0.2">
      <c r="A33309" s="2">
        <v>41406.895833333336</v>
      </c>
      <c r="E33309" t="e">
        <f t="shared" si="1560"/>
        <v>#DIV/0!</v>
      </c>
      <c r="F33309" t="e">
        <f t="shared" si="1562"/>
        <v>#DIV/0!</v>
      </c>
      <c r="G33309" t="e">
        <f t="shared" si="1561"/>
        <v>#DIV/0!</v>
      </c>
    </row>
    <row r="33310" spans="1:7" x14ac:dyDescent="0.2">
      <c r="A33310" s="2">
        <v>41406.902777777781</v>
      </c>
      <c r="E33310" t="e">
        <f t="shared" si="1560"/>
        <v>#DIV/0!</v>
      </c>
      <c r="F33310" t="e">
        <f t="shared" si="1562"/>
        <v>#DIV/0!</v>
      </c>
      <c r="G33310" t="e">
        <f t="shared" si="1561"/>
        <v>#DIV/0!</v>
      </c>
    </row>
    <row r="33311" spans="1:7" x14ac:dyDescent="0.2">
      <c r="A33311" s="2">
        <v>41406.909722222219</v>
      </c>
      <c r="E33311" t="e">
        <f t="shared" si="1560"/>
        <v>#DIV/0!</v>
      </c>
      <c r="F33311" t="e">
        <f t="shared" si="1562"/>
        <v>#DIV/0!</v>
      </c>
      <c r="G33311" t="e">
        <f t="shared" si="1561"/>
        <v>#DIV/0!</v>
      </c>
    </row>
    <row r="33312" spans="1:7" x14ac:dyDescent="0.2">
      <c r="A33312" s="2">
        <v>41406.916666666664</v>
      </c>
      <c r="E33312" t="e">
        <f t="shared" si="1560"/>
        <v>#DIV/0!</v>
      </c>
      <c r="F33312" t="e">
        <f t="shared" si="1562"/>
        <v>#DIV/0!</v>
      </c>
      <c r="G33312" t="e">
        <f t="shared" si="1561"/>
        <v>#DIV/0!</v>
      </c>
    </row>
    <row r="33313" spans="1:7" x14ac:dyDescent="0.2">
      <c r="A33313" s="2">
        <v>41406.923611111109</v>
      </c>
      <c r="E33313" t="e">
        <f t="shared" si="1560"/>
        <v>#DIV/0!</v>
      </c>
      <c r="F33313" t="e">
        <f t="shared" si="1562"/>
        <v>#DIV/0!</v>
      </c>
      <c r="G33313" t="e">
        <f t="shared" si="1561"/>
        <v>#DIV/0!</v>
      </c>
    </row>
    <row r="33314" spans="1:7" x14ac:dyDescent="0.2">
      <c r="A33314" s="2">
        <v>41406.930555555555</v>
      </c>
      <c r="E33314" t="e">
        <f t="shared" si="1560"/>
        <v>#DIV/0!</v>
      </c>
      <c r="F33314" t="e">
        <f t="shared" si="1562"/>
        <v>#DIV/0!</v>
      </c>
      <c r="G33314" t="e">
        <f t="shared" si="1561"/>
        <v>#DIV/0!</v>
      </c>
    </row>
    <row r="33315" spans="1:7" x14ac:dyDescent="0.2">
      <c r="A33315" s="2">
        <v>41406.9375</v>
      </c>
      <c r="E33315" t="e">
        <f t="shared" si="1560"/>
        <v>#DIV/0!</v>
      </c>
      <c r="F33315" t="e">
        <f t="shared" si="1562"/>
        <v>#DIV/0!</v>
      </c>
      <c r="G33315" t="e">
        <f t="shared" si="1561"/>
        <v>#DIV/0!</v>
      </c>
    </row>
    <row r="33316" spans="1:7" x14ac:dyDescent="0.2">
      <c r="A33316" s="2">
        <v>41406.944444444445</v>
      </c>
      <c r="E33316" t="e">
        <f t="shared" si="1560"/>
        <v>#DIV/0!</v>
      </c>
      <c r="F33316" t="e">
        <f t="shared" si="1562"/>
        <v>#DIV/0!</v>
      </c>
      <c r="G33316" t="e">
        <f t="shared" si="1561"/>
        <v>#DIV/0!</v>
      </c>
    </row>
    <row r="33317" spans="1:7" x14ac:dyDescent="0.2">
      <c r="A33317" s="2">
        <v>41406.951388888891</v>
      </c>
      <c r="E33317" t="e">
        <f t="shared" si="1560"/>
        <v>#DIV/0!</v>
      </c>
      <c r="F33317" t="e">
        <f t="shared" si="1562"/>
        <v>#DIV/0!</v>
      </c>
      <c r="G33317" t="e">
        <f t="shared" si="1561"/>
        <v>#DIV/0!</v>
      </c>
    </row>
    <row r="33318" spans="1:7" x14ac:dyDescent="0.2">
      <c r="A33318" s="2">
        <v>41406.958333333336</v>
      </c>
      <c r="E33318" t="e">
        <f t="shared" si="1560"/>
        <v>#DIV/0!</v>
      </c>
      <c r="F33318" t="e">
        <f t="shared" si="1562"/>
        <v>#DIV/0!</v>
      </c>
      <c r="G33318" t="e">
        <f t="shared" si="1561"/>
        <v>#DIV/0!</v>
      </c>
    </row>
    <row r="33319" spans="1:7" x14ac:dyDescent="0.2">
      <c r="A33319" s="2">
        <v>41406.965277777781</v>
      </c>
      <c r="E33319" t="e">
        <f t="shared" si="1560"/>
        <v>#DIV/0!</v>
      </c>
      <c r="F33319" t="e">
        <f t="shared" si="1562"/>
        <v>#DIV/0!</v>
      </c>
      <c r="G33319" t="e">
        <f t="shared" si="1561"/>
        <v>#DIV/0!</v>
      </c>
    </row>
    <row r="33320" spans="1:7" x14ac:dyDescent="0.2">
      <c r="A33320" s="2">
        <v>41406.972222222219</v>
      </c>
      <c r="E33320" t="e">
        <f t="shared" si="1560"/>
        <v>#DIV/0!</v>
      </c>
      <c r="F33320" t="e">
        <f t="shared" si="1562"/>
        <v>#DIV/0!</v>
      </c>
      <c r="G33320" t="e">
        <f t="shared" si="1561"/>
        <v>#DIV/0!</v>
      </c>
    </row>
    <row r="33321" spans="1:7" x14ac:dyDescent="0.2">
      <c r="A33321" s="2">
        <v>41406.979166666664</v>
      </c>
      <c r="E33321" t="e">
        <f t="shared" si="1560"/>
        <v>#DIV/0!</v>
      </c>
      <c r="F33321" t="e">
        <f t="shared" si="1562"/>
        <v>#DIV/0!</v>
      </c>
      <c r="G33321" t="e">
        <f t="shared" si="1561"/>
        <v>#DIV/0!</v>
      </c>
    </row>
    <row r="33322" spans="1:7" x14ac:dyDescent="0.2">
      <c r="A33322" s="2">
        <v>41406.986111111109</v>
      </c>
      <c r="E33322" t="e">
        <f t="shared" si="1560"/>
        <v>#DIV/0!</v>
      </c>
      <c r="F33322" t="e">
        <f t="shared" si="1562"/>
        <v>#DIV/0!</v>
      </c>
      <c r="G33322" t="e">
        <f t="shared" si="1561"/>
        <v>#DIV/0!</v>
      </c>
    </row>
    <row r="33323" spans="1:7" x14ac:dyDescent="0.2">
      <c r="A33323" s="2">
        <v>41406.993055555555</v>
      </c>
      <c r="E33323" t="e">
        <f t="shared" si="1560"/>
        <v>#DIV/0!</v>
      </c>
      <c r="F33323" t="e">
        <f t="shared" si="1562"/>
        <v>#DIV/0!</v>
      </c>
      <c r="G33323" t="e">
        <f t="shared" si="1561"/>
        <v>#DIV/0!</v>
      </c>
    </row>
    <row r="33324" spans="1:7" x14ac:dyDescent="0.2">
      <c r="A33324" s="2">
        <v>41407</v>
      </c>
      <c r="E33324" t="e">
        <f t="shared" si="1560"/>
        <v>#DIV/0!</v>
      </c>
      <c r="F33324" t="e">
        <f t="shared" si="1562"/>
        <v>#DIV/0!</v>
      </c>
      <c r="G33324" t="e">
        <f t="shared" si="1561"/>
        <v>#DIV/0!</v>
      </c>
    </row>
    <row r="33325" spans="1:7" x14ac:dyDescent="0.2">
      <c r="A33325" s="2">
        <v>41407.006944444445</v>
      </c>
      <c r="E33325" t="e">
        <f t="shared" si="1560"/>
        <v>#DIV/0!</v>
      </c>
      <c r="F33325" t="e">
        <f t="shared" si="1562"/>
        <v>#DIV/0!</v>
      </c>
      <c r="G33325" t="e">
        <f t="shared" si="1561"/>
        <v>#DIV/0!</v>
      </c>
    </row>
    <row r="33326" spans="1:7" x14ac:dyDescent="0.2">
      <c r="A33326" s="2">
        <v>41407.013888888891</v>
      </c>
      <c r="E33326" t="e">
        <f t="shared" si="1560"/>
        <v>#DIV/0!</v>
      </c>
      <c r="F33326" t="e">
        <f t="shared" si="1562"/>
        <v>#DIV/0!</v>
      </c>
      <c r="G33326" t="e">
        <f t="shared" si="1561"/>
        <v>#DIV/0!</v>
      </c>
    </row>
    <row r="33327" spans="1:7" x14ac:dyDescent="0.2">
      <c r="A33327" s="2">
        <v>41407.020833333336</v>
      </c>
      <c r="E33327" t="e">
        <f t="shared" si="1560"/>
        <v>#DIV/0!</v>
      </c>
      <c r="F33327" t="e">
        <f t="shared" si="1562"/>
        <v>#DIV/0!</v>
      </c>
      <c r="G33327" t="e">
        <f t="shared" si="1561"/>
        <v>#DIV/0!</v>
      </c>
    </row>
    <row r="33328" spans="1:7" x14ac:dyDescent="0.2">
      <c r="A33328" s="2">
        <v>41407.027777777781</v>
      </c>
      <c r="E33328" t="e">
        <f t="shared" si="1560"/>
        <v>#DIV/0!</v>
      </c>
      <c r="F33328" t="e">
        <f t="shared" si="1562"/>
        <v>#DIV/0!</v>
      </c>
      <c r="G33328" t="e">
        <f t="shared" si="1561"/>
        <v>#DIV/0!</v>
      </c>
    </row>
    <row r="33329" spans="1:7" x14ac:dyDescent="0.2">
      <c r="A33329" s="2">
        <v>41407.034722222219</v>
      </c>
      <c r="E33329" t="e">
        <f t="shared" si="1560"/>
        <v>#DIV/0!</v>
      </c>
      <c r="F33329" t="e">
        <f t="shared" si="1562"/>
        <v>#DIV/0!</v>
      </c>
      <c r="G33329" t="e">
        <f t="shared" si="1561"/>
        <v>#DIV/0!</v>
      </c>
    </row>
    <row r="33330" spans="1:7" x14ac:dyDescent="0.2">
      <c r="A33330" s="2">
        <v>41407.041666666664</v>
      </c>
      <c r="E33330" t="e">
        <f t="shared" si="1560"/>
        <v>#DIV/0!</v>
      </c>
      <c r="F33330" t="e">
        <f t="shared" si="1562"/>
        <v>#DIV/0!</v>
      </c>
      <c r="G33330" t="e">
        <f t="shared" si="1561"/>
        <v>#DIV/0!</v>
      </c>
    </row>
    <row r="33331" spans="1:7" x14ac:dyDescent="0.2">
      <c r="A33331" s="2">
        <v>41407.048611111109</v>
      </c>
      <c r="E33331" t="e">
        <f t="shared" si="1560"/>
        <v>#DIV/0!</v>
      </c>
      <c r="F33331" t="e">
        <f t="shared" si="1562"/>
        <v>#DIV/0!</v>
      </c>
      <c r="G33331" t="e">
        <f t="shared" si="1561"/>
        <v>#DIV/0!</v>
      </c>
    </row>
    <row r="33332" spans="1:7" x14ac:dyDescent="0.2">
      <c r="A33332" s="2">
        <v>41407.055555555555</v>
      </c>
      <c r="E33332" t="e">
        <f t="shared" si="1560"/>
        <v>#DIV/0!</v>
      </c>
      <c r="F33332" t="e">
        <f t="shared" si="1562"/>
        <v>#DIV/0!</v>
      </c>
      <c r="G33332" t="e">
        <f t="shared" si="1561"/>
        <v>#DIV/0!</v>
      </c>
    </row>
    <row r="33333" spans="1:7" x14ac:dyDescent="0.2">
      <c r="A33333" s="2">
        <v>41407.0625</v>
      </c>
      <c r="E33333" t="e">
        <f t="shared" si="1560"/>
        <v>#DIV/0!</v>
      </c>
      <c r="F33333" t="e">
        <f t="shared" si="1562"/>
        <v>#DIV/0!</v>
      </c>
      <c r="G33333" t="e">
        <f t="shared" si="1561"/>
        <v>#DIV/0!</v>
      </c>
    </row>
    <row r="33334" spans="1:7" x14ac:dyDescent="0.2">
      <c r="A33334" s="2">
        <v>41407.069444444445</v>
      </c>
      <c r="E33334" t="e">
        <f t="shared" si="1560"/>
        <v>#DIV/0!</v>
      </c>
      <c r="F33334" t="e">
        <f t="shared" si="1562"/>
        <v>#DIV/0!</v>
      </c>
      <c r="G33334" t="e">
        <f t="shared" si="1561"/>
        <v>#DIV/0!</v>
      </c>
    </row>
    <row r="33335" spans="1:7" x14ac:dyDescent="0.2">
      <c r="A33335" s="2">
        <v>41407.076388888891</v>
      </c>
      <c r="E33335" t="e">
        <f t="shared" si="1560"/>
        <v>#DIV/0!</v>
      </c>
      <c r="F33335" t="e">
        <f t="shared" si="1562"/>
        <v>#DIV/0!</v>
      </c>
      <c r="G33335" t="e">
        <f t="shared" si="1561"/>
        <v>#DIV/0!</v>
      </c>
    </row>
    <row r="33336" spans="1:7" x14ac:dyDescent="0.2">
      <c r="A33336" s="2">
        <v>41407.083333333336</v>
      </c>
      <c r="E33336" t="e">
        <f t="shared" si="1560"/>
        <v>#DIV/0!</v>
      </c>
      <c r="F33336" t="e">
        <f t="shared" si="1562"/>
        <v>#DIV/0!</v>
      </c>
      <c r="G33336" t="e">
        <f t="shared" si="1561"/>
        <v>#DIV/0!</v>
      </c>
    </row>
    <row r="33337" spans="1:7" x14ac:dyDescent="0.2">
      <c r="A33337" s="2">
        <v>41407.090277777781</v>
      </c>
      <c r="E33337" t="e">
        <f t="shared" si="1560"/>
        <v>#DIV/0!</v>
      </c>
      <c r="F33337" t="e">
        <f t="shared" si="1562"/>
        <v>#DIV/0!</v>
      </c>
      <c r="G33337" t="e">
        <f t="shared" si="1561"/>
        <v>#DIV/0!</v>
      </c>
    </row>
    <row r="33338" spans="1:7" x14ac:dyDescent="0.2">
      <c r="A33338" s="2">
        <v>41407.097222222219</v>
      </c>
      <c r="E33338" t="e">
        <f t="shared" si="1560"/>
        <v>#DIV/0!</v>
      </c>
      <c r="F33338" t="e">
        <f t="shared" si="1562"/>
        <v>#DIV/0!</v>
      </c>
      <c r="G33338" t="e">
        <f t="shared" si="1561"/>
        <v>#DIV/0!</v>
      </c>
    </row>
    <row r="33339" spans="1:7" x14ac:dyDescent="0.2">
      <c r="A33339" s="2">
        <v>41407.104166666664</v>
      </c>
      <c r="E33339" t="e">
        <f t="shared" si="1560"/>
        <v>#DIV/0!</v>
      </c>
      <c r="F33339" t="e">
        <f t="shared" si="1562"/>
        <v>#DIV/0!</v>
      </c>
      <c r="G33339" t="e">
        <f t="shared" si="1561"/>
        <v>#DIV/0!</v>
      </c>
    </row>
    <row r="33340" spans="1:7" x14ac:dyDescent="0.2">
      <c r="A33340" s="2">
        <v>41407.111111111109</v>
      </c>
      <c r="E33340" t="e">
        <f t="shared" si="1560"/>
        <v>#DIV/0!</v>
      </c>
      <c r="F33340" t="e">
        <f t="shared" si="1562"/>
        <v>#DIV/0!</v>
      </c>
      <c r="G33340" t="e">
        <f t="shared" si="1561"/>
        <v>#DIV/0!</v>
      </c>
    </row>
    <row r="33341" spans="1:7" x14ac:dyDescent="0.2">
      <c r="A33341" s="2">
        <v>41407.118055555555</v>
      </c>
      <c r="E33341" t="e">
        <f t="shared" si="1560"/>
        <v>#DIV/0!</v>
      </c>
      <c r="F33341" t="e">
        <f t="shared" si="1562"/>
        <v>#DIV/0!</v>
      </c>
      <c r="G33341" t="e">
        <f t="shared" si="1561"/>
        <v>#DIV/0!</v>
      </c>
    </row>
    <row r="33342" spans="1:7" x14ac:dyDescent="0.2">
      <c r="A33342" s="2">
        <v>41407.125</v>
      </c>
      <c r="E33342" t="e">
        <f t="shared" si="1560"/>
        <v>#DIV/0!</v>
      </c>
      <c r="F33342" t="e">
        <f t="shared" si="1562"/>
        <v>#DIV/0!</v>
      </c>
      <c r="G33342" t="e">
        <f t="shared" si="1561"/>
        <v>#DIV/0!</v>
      </c>
    </row>
    <row r="33343" spans="1:7" x14ac:dyDescent="0.2">
      <c r="A33343" s="2">
        <v>41407.131944444445</v>
      </c>
      <c r="E33343" t="e">
        <f t="shared" si="1560"/>
        <v>#DIV/0!</v>
      </c>
      <c r="F33343" t="e">
        <f t="shared" si="1562"/>
        <v>#DIV/0!</v>
      </c>
      <c r="G33343" t="e">
        <f t="shared" si="1561"/>
        <v>#DIV/0!</v>
      </c>
    </row>
    <row r="33344" spans="1:7" x14ac:dyDescent="0.2">
      <c r="A33344" s="2">
        <v>41407.138888888891</v>
      </c>
      <c r="E33344" t="e">
        <f t="shared" si="1560"/>
        <v>#DIV/0!</v>
      </c>
      <c r="F33344" t="e">
        <f t="shared" si="1562"/>
        <v>#DIV/0!</v>
      </c>
      <c r="G33344" t="e">
        <f t="shared" si="1561"/>
        <v>#DIV/0!</v>
      </c>
    </row>
    <row r="33345" spans="1:7" x14ac:dyDescent="0.2">
      <c r="A33345" s="2">
        <v>41407.145833333336</v>
      </c>
      <c r="E33345" t="e">
        <f t="shared" si="1560"/>
        <v>#DIV/0!</v>
      </c>
      <c r="F33345" t="e">
        <f t="shared" si="1562"/>
        <v>#DIV/0!</v>
      </c>
      <c r="G33345" t="e">
        <f t="shared" si="1561"/>
        <v>#DIV/0!</v>
      </c>
    </row>
    <row r="33346" spans="1:7" x14ac:dyDescent="0.2">
      <c r="A33346" s="2">
        <v>41407.152777777781</v>
      </c>
      <c r="E33346" t="e">
        <f t="shared" si="1560"/>
        <v>#DIV/0!</v>
      </c>
      <c r="F33346" t="e">
        <f t="shared" si="1562"/>
        <v>#DIV/0!</v>
      </c>
      <c r="G33346" t="e">
        <f t="shared" si="1561"/>
        <v>#DIV/0!</v>
      </c>
    </row>
    <row r="33347" spans="1:7" x14ac:dyDescent="0.2">
      <c r="A33347" s="2">
        <v>41407.159722222219</v>
      </c>
      <c r="E33347" t="e">
        <f t="shared" ref="E33347:E33410" si="1563">D33347/B33347</f>
        <v>#DIV/0!</v>
      </c>
      <c r="F33347" t="e">
        <f t="shared" si="1562"/>
        <v>#DIV/0!</v>
      </c>
      <c r="G33347" t="e">
        <f t="shared" ref="G33347:G33410" si="1564">MAX(D33347:D33352)/AVERAGE(D33347:D33352)</f>
        <v>#DIV/0!</v>
      </c>
    </row>
    <row r="33348" spans="1:7" x14ac:dyDescent="0.2">
      <c r="A33348" s="2">
        <v>41407.166666666664</v>
      </c>
      <c r="E33348" t="e">
        <f t="shared" si="1563"/>
        <v>#DIV/0!</v>
      </c>
      <c r="F33348" t="e">
        <f t="shared" ref="F33348:F33411" si="1565">MAX(B33348:B33353)/AVERAGE(B33348:B33353)</f>
        <v>#DIV/0!</v>
      </c>
      <c r="G33348" t="e">
        <f t="shared" si="1564"/>
        <v>#DIV/0!</v>
      </c>
    </row>
    <row r="33349" spans="1:7" x14ac:dyDescent="0.2">
      <c r="A33349" s="2">
        <v>41407.173611111109</v>
      </c>
      <c r="E33349" t="e">
        <f t="shared" si="1563"/>
        <v>#DIV/0!</v>
      </c>
      <c r="F33349" t="e">
        <f t="shared" si="1565"/>
        <v>#DIV/0!</v>
      </c>
      <c r="G33349" t="e">
        <f t="shared" si="1564"/>
        <v>#DIV/0!</v>
      </c>
    </row>
    <row r="33350" spans="1:7" x14ac:dyDescent="0.2">
      <c r="A33350" s="2">
        <v>41407.180555555555</v>
      </c>
      <c r="E33350" t="e">
        <f t="shared" si="1563"/>
        <v>#DIV/0!</v>
      </c>
      <c r="F33350" t="e">
        <f t="shared" si="1565"/>
        <v>#DIV/0!</v>
      </c>
      <c r="G33350" t="e">
        <f t="shared" si="1564"/>
        <v>#DIV/0!</v>
      </c>
    </row>
    <row r="33351" spans="1:7" x14ac:dyDescent="0.2">
      <c r="A33351" s="2">
        <v>41407.1875</v>
      </c>
      <c r="E33351" t="e">
        <f t="shared" si="1563"/>
        <v>#DIV/0!</v>
      </c>
      <c r="F33351" t="e">
        <f t="shared" si="1565"/>
        <v>#DIV/0!</v>
      </c>
      <c r="G33351" t="e">
        <f t="shared" si="1564"/>
        <v>#DIV/0!</v>
      </c>
    </row>
    <row r="33352" spans="1:7" x14ac:dyDescent="0.2">
      <c r="A33352" s="2">
        <v>41407.194444444445</v>
      </c>
      <c r="E33352" t="e">
        <f t="shared" si="1563"/>
        <v>#DIV/0!</v>
      </c>
      <c r="F33352" t="e">
        <f t="shared" si="1565"/>
        <v>#DIV/0!</v>
      </c>
      <c r="G33352" t="e">
        <f t="shared" si="1564"/>
        <v>#DIV/0!</v>
      </c>
    </row>
    <row r="33353" spans="1:7" x14ac:dyDescent="0.2">
      <c r="A33353" s="2">
        <v>41407.201388888891</v>
      </c>
      <c r="E33353" t="e">
        <f t="shared" si="1563"/>
        <v>#DIV/0!</v>
      </c>
      <c r="F33353" t="e">
        <f t="shared" si="1565"/>
        <v>#DIV/0!</v>
      </c>
      <c r="G33353" t="e">
        <f t="shared" si="1564"/>
        <v>#DIV/0!</v>
      </c>
    </row>
    <row r="33354" spans="1:7" x14ac:dyDescent="0.2">
      <c r="A33354" s="2">
        <v>41407.208333333336</v>
      </c>
      <c r="E33354" t="e">
        <f t="shared" si="1563"/>
        <v>#DIV/0!</v>
      </c>
      <c r="F33354" t="e">
        <f t="shared" si="1565"/>
        <v>#DIV/0!</v>
      </c>
      <c r="G33354" t="e">
        <f t="shared" si="1564"/>
        <v>#DIV/0!</v>
      </c>
    </row>
    <row r="33355" spans="1:7" x14ac:dyDescent="0.2">
      <c r="A33355" s="2">
        <v>41407.215277777781</v>
      </c>
      <c r="E33355" t="e">
        <f t="shared" si="1563"/>
        <v>#DIV/0!</v>
      </c>
      <c r="F33355" t="e">
        <f t="shared" si="1565"/>
        <v>#DIV/0!</v>
      </c>
      <c r="G33355" t="e">
        <f t="shared" si="1564"/>
        <v>#DIV/0!</v>
      </c>
    </row>
    <row r="33356" spans="1:7" x14ac:dyDescent="0.2">
      <c r="A33356" s="2">
        <v>41407.222222222219</v>
      </c>
      <c r="E33356" t="e">
        <f t="shared" si="1563"/>
        <v>#DIV/0!</v>
      </c>
      <c r="F33356" t="e">
        <f t="shared" si="1565"/>
        <v>#DIV/0!</v>
      </c>
      <c r="G33356" t="e">
        <f t="shared" si="1564"/>
        <v>#DIV/0!</v>
      </c>
    </row>
    <row r="33357" spans="1:7" x14ac:dyDescent="0.2">
      <c r="A33357" s="2">
        <v>41407.229166666664</v>
      </c>
      <c r="E33357" t="e">
        <f t="shared" si="1563"/>
        <v>#DIV/0!</v>
      </c>
      <c r="F33357" t="e">
        <f t="shared" si="1565"/>
        <v>#DIV/0!</v>
      </c>
      <c r="G33357" t="e">
        <f t="shared" si="1564"/>
        <v>#DIV/0!</v>
      </c>
    </row>
    <row r="33358" spans="1:7" x14ac:dyDescent="0.2">
      <c r="A33358" s="2">
        <v>41407.236111111109</v>
      </c>
      <c r="E33358" t="e">
        <f t="shared" si="1563"/>
        <v>#DIV/0!</v>
      </c>
      <c r="F33358" t="e">
        <f t="shared" si="1565"/>
        <v>#DIV/0!</v>
      </c>
      <c r="G33358" t="e">
        <f t="shared" si="1564"/>
        <v>#DIV/0!</v>
      </c>
    </row>
    <row r="33359" spans="1:7" x14ac:dyDescent="0.2">
      <c r="A33359" s="2">
        <v>41407.243055555555</v>
      </c>
      <c r="E33359" t="e">
        <f t="shared" si="1563"/>
        <v>#DIV/0!</v>
      </c>
      <c r="F33359" t="e">
        <f t="shared" si="1565"/>
        <v>#DIV/0!</v>
      </c>
      <c r="G33359" t="e">
        <f t="shared" si="1564"/>
        <v>#DIV/0!</v>
      </c>
    </row>
    <row r="33360" spans="1:7" x14ac:dyDescent="0.2">
      <c r="A33360" s="2">
        <v>41407.25</v>
      </c>
      <c r="E33360" t="e">
        <f t="shared" si="1563"/>
        <v>#DIV/0!</v>
      </c>
      <c r="F33360" t="e">
        <f t="shared" si="1565"/>
        <v>#DIV/0!</v>
      </c>
      <c r="G33360" t="e">
        <f t="shared" si="1564"/>
        <v>#DIV/0!</v>
      </c>
    </row>
    <row r="33361" spans="1:7" x14ac:dyDescent="0.2">
      <c r="A33361" s="2">
        <v>41407.256944444445</v>
      </c>
      <c r="E33361" t="e">
        <f t="shared" si="1563"/>
        <v>#DIV/0!</v>
      </c>
      <c r="F33361" t="e">
        <f t="shared" si="1565"/>
        <v>#DIV/0!</v>
      </c>
      <c r="G33361" t="e">
        <f t="shared" si="1564"/>
        <v>#DIV/0!</v>
      </c>
    </row>
    <row r="33362" spans="1:7" x14ac:dyDescent="0.2">
      <c r="A33362" s="2">
        <v>41407.263888888891</v>
      </c>
      <c r="E33362" t="e">
        <f t="shared" si="1563"/>
        <v>#DIV/0!</v>
      </c>
      <c r="F33362" t="e">
        <f t="shared" si="1565"/>
        <v>#DIV/0!</v>
      </c>
      <c r="G33362" t="e">
        <f t="shared" si="1564"/>
        <v>#DIV/0!</v>
      </c>
    </row>
    <row r="33363" spans="1:7" x14ac:dyDescent="0.2">
      <c r="A33363" s="2">
        <v>41407.270833333336</v>
      </c>
      <c r="E33363" t="e">
        <f t="shared" si="1563"/>
        <v>#DIV/0!</v>
      </c>
      <c r="F33363" t="e">
        <f t="shared" si="1565"/>
        <v>#DIV/0!</v>
      </c>
      <c r="G33363" t="e">
        <f t="shared" si="1564"/>
        <v>#DIV/0!</v>
      </c>
    </row>
    <row r="33364" spans="1:7" x14ac:dyDescent="0.2">
      <c r="A33364" s="2">
        <v>41407.277777777781</v>
      </c>
      <c r="E33364" t="e">
        <f t="shared" si="1563"/>
        <v>#DIV/0!</v>
      </c>
      <c r="F33364" t="e">
        <f t="shared" si="1565"/>
        <v>#DIV/0!</v>
      </c>
      <c r="G33364" t="e">
        <f t="shared" si="1564"/>
        <v>#DIV/0!</v>
      </c>
    </row>
    <row r="33365" spans="1:7" x14ac:dyDescent="0.2">
      <c r="A33365" s="2">
        <v>41407.284722222219</v>
      </c>
      <c r="E33365" t="e">
        <f t="shared" si="1563"/>
        <v>#DIV/0!</v>
      </c>
      <c r="F33365" t="e">
        <f t="shared" si="1565"/>
        <v>#DIV/0!</v>
      </c>
      <c r="G33365" t="e">
        <f t="shared" si="1564"/>
        <v>#DIV/0!</v>
      </c>
    </row>
    <row r="33366" spans="1:7" x14ac:dyDescent="0.2">
      <c r="A33366" s="2">
        <v>41407.291666666664</v>
      </c>
      <c r="E33366" t="e">
        <f t="shared" si="1563"/>
        <v>#DIV/0!</v>
      </c>
      <c r="F33366" t="e">
        <f t="shared" si="1565"/>
        <v>#DIV/0!</v>
      </c>
      <c r="G33366" t="e">
        <f t="shared" si="1564"/>
        <v>#DIV/0!</v>
      </c>
    </row>
    <row r="33367" spans="1:7" x14ac:dyDescent="0.2">
      <c r="A33367" s="2">
        <v>41407.298611111109</v>
      </c>
      <c r="E33367" t="e">
        <f t="shared" si="1563"/>
        <v>#DIV/0!</v>
      </c>
      <c r="F33367" t="e">
        <f t="shared" si="1565"/>
        <v>#DIV/0!</v>
      </c>
      <c r="G33367" t="e">
        <f t="shared" si="1564"/>
        <v>#DIV/0!</v>
      </c>
    </row>
    <row r="33368" spans="1:7" x14ac:dyDescent="0.2">
      <c r="A33368" s="2">
        <v>41407.305555555555</v>
      </c>
      <c r="E33368" t="e">
        <f t="shared" si="1563"/>
        <v>#DIV/0!</v>
      </c>
      <c r="F33368" t="e">
        <f t="shared" si="1565"/>
        <v>#DIV/0!</v>
      </c>
      <c r="G33368" t="e">
        <f t="shared" si="1564"/>
        <v>#DIV/0!</v>
      </c>
    </row>
    <row r="33369" spans="1:7" x14ac:dyDescent="0.2">
      <c r="A33369" s="2">
        <v>41407.3125</v>
      </c>
      <c r="E33369" t="e">
        <f t="shared" si="1563"/>
        <v>#DIV/0!</v>
      </c>
      <c r="F33369" t="e">
        <f t="shared" si="1565"/>
        <v>#DIV/0!</v>
      </c>
      <c r="G33369" t="e">
        <f t="shared" si="1564"/>
        <v>#DIV/0!</v>
      </c>
    </row>
    <row r="33370" spans="1:7" x14ac:dyDescent="0.2">
      <c r="A33370" s="2">
        <v>41407.319444444445</v>
      </c>
      <c r="E33370" t="e">
        <f t="shared" si="1563"/>
        <v>#DIV/0!</v>
      </c>
      <c r="F33370" t="e">
        <f t="shared" si="1565"/>
        <v>#DIV/0!</v>
      </c>
      <c r="G33370" t="e">
        <f t="shared" si="1564"/>
        <v>#DIV/0!</v>
      </c>
    </row>
    <row r="33371" spans="1:7" x14ac:dyDescent="0.2">
      <c r="A33371" s="2">
        <v>41407.326388888891</v>
      </c>
      <c r="E33371" t="e">
        <f t="shared" si="1563"/>
        <v>#DIV/0!</v>
      </c>
      <c r="F33371" t="e">
        <f t="shared" si="1565"/>
        <v>#DIV/0!</v>
      </c>
      <c r="G33371" t="e">
        <f t="shared" si="1564"/>
        <v>#DIV/0!</v>
      </c>
    </row>
    <row r="33372" spans="1:7" x14ac:dyDescent="0.2">
      <c r="A33372" s="2">
        <v>41407.333333333336</v>
      </c>
      <c r="E33372" t="e">
        <f t="shared" si="1563"/>
        <v>#DIV/0!</v>
      </c>
      <c r="F33372" t="e">
        <f t="shared" si="1565"/>
        <v>#DIV/0!</v>
      </c>
      <c r="G33372" t="e">
        <f t="shared" si="1564"/>
        <v>#DIV/0!</v>
      </c>
    </row>
    <row r="33373" spans="1:7" x14ac:dyDescent="0.2">
      <c r="A33373" s="2">
        <v>41407.340277777781</v>
      </c>
      <c r="E33373" t="e">
        <f t="shared" si="1563"/>
        <v>#DIV/0!</v>
      </c>
      <c r="F33373" t="e">
        <f t="shared" si="1565"/>
        <v>#DIV/0!</v>
      </c>
      <c r="G33373" t="e">
        <f t="shared" si="1564"/>
        <v>#DIV/0!</v>
      </c>
    </row>
    <row r="33374" spans="1:7" x14ac:dyDescent="0.2">
      <c r="A33374" s="2">
        <v>41407.347222222219</v>
      </c>
      <c r="E33374" t="e">
        <f t="shared" si="1563"/>
        <v>#DIV/0!</v>
      </c>
      <c r="F33374" t="e">
        <f t="shared" si="1565"/>
        <v>#DIV/0!</v>
      </c>
      <c r="G33374" t="e">
        <f t="shared" si="1564"/>
        <v>#DIV/0!</v>
      </c>
    </row>
    <row r="33375" spans="1:7" x14ac:dyDescent="0.2">
      <c r="A33375" s="2">
        <v>41407.354166666664</v>
      </c>
      <c r="E33375" t="e">
        <f t="shared" si="1563"/>
        <v>#DIV/0!</v>
      </c>
      <c r="F33375" t="e">
        <f t="shared" si="1565"/>
        <v>#DIV/0!</v>
      </c>
      <c r="G33375" t="e">
        <f t="shared" si="1564"/>
        <v>#DIV/0!</v>
      </c>
    </row>
    <row r="33376" spans="1:7" x14ac:dyDescent="0.2">
      <c r="A33376" s="2">
        <v>41407.361111111109</v>
      </c>
      <c r="E33376" t="e">
        <f t="shared" si="1563"/>
        <v>#DIV/0!</v>
      </c>
      <c r="F33376" t="e">
        <f t="shared" si="1565"/>
        <v>#DIV/0!</v>
      </c>
      <c r="G33376" t="e">
        <f t="shared" si="1564"/>
        <v>#DIV/0!</v>
      </c>
    </row>
    <row r="33377" spans="1:7" x14ac:dyDescent="0.2">
      <c r="A33377" s="2">
        <v>41407.368055555555</v>
      </c>
      <c r="E33377" t="e">
        <f t="shared" si="1563"/>
        <v>#DIV/0!</v>
      </c>
      <c r="F33377" t="e">
        <f t="shared" si="1565"/>
        <v>#DIV/0!</v>
      </c>
      <c r="G33377" t="e">
        <f t="shared" si="1564"/>
        <v>#DIV/0!</v>
      </c>
    </row>
    <row r="33378" spans="1:7" x14ac:dyDescent="0.2">
      <c r="A33378" s="2">
        <v>41407.375</v>
      </c>
      <c r="E33378" t="e">
        <f t="shared" si="1563"/>
        <v>#DIV/0!</v>
      </c>
      <c r="F33378" t="e">
        <f t="shared" si="1565"/>
        <v>#DIV/0!</v>
      </c>
      <c r="G33378" t="e">
        <f t="shared" si="1564"/>
        <v>#DIV/0!</v>
      </c>
    </row>
    <row r="33379" spans="1:7" x14ac:dyDescent="0.2">
      <c r="A33379" s="2">
        <v>41407.381944444445</v>
      </c>
      <c r="E33379" t="e">
        <f t="shared" si="1563"/>
        <v>#DIV/0!</v>
      </c>
      <c r="F33379" t="e">
        <f t="shared" si="1565"/>
        <v>#DIV/0!</v>
      </c>
      <c r="G33379" t="e">
        <f t="shared" si="1564"/>
        <v>#DIV/0!</v>
      </c>
    </row>
    <row r="33380" spans="1:7" x14ac:dyDescent="0.2">
      <c r="A33380" s="2">
        <v>41407.388888888891</v>
      </c>
      <c r="E33380" t="e">
        <f t="shared" si="1563"/>
        <v>#DIV/0!</v>
      </c>
      <c r="F33380" t="e">
        <f t="shared" si="1565"/>
        <v>#DIV/0!</v>
      </c>
      <c r="G33380" t="e">
        <f t="shared" si="1564"/>
        <v>#DIV/0!</v>
      </c>
    </row>
    <row r="33381" spans="1:7" x14ac:dyDescent="0.2">
      <c r="A33381" s="2">
        <v>41407.395833333336</v>
      </c>
      <c r="E33381" t="e">
        <f t="shared" si="1563"/>
        <v>#DIV/0!</v>
      </c>
      <c r="F33381" t="e">
        <f t="shared" si="1565"/>
        <v>#DIV/0!</v>
      </c>
      <c r="G33381" t="e">
        <f t="shared" si="1564"/>
        <v>#DIV/0!</v>
      </c>
    </row>
    <row r="33382" spans="1:7" x14ac:dyDescent="0.2">
      <c r="A33382" s="2">
        <v>41407.402777777781</v>
      </c>
      <c r="E33382" t="e">
        <f t="shared" si="1563"/>
        <v>#DIV/0!</v>
      </c>
      <c r="F33382" t="e">
        <f t="shared" si="1565"/>
        <v>#DIV/0!</v>
      </c>
      <c r="G33382" t="e">
        <f t="shared" si="1564"/>
        <v>#DIV/0!</v>
      </c>
    </row>
    <row r="33383" spans="1:7" x14ac:dyDescent="0.2">
      <c r="A33383" s="2">
        <v>41407.409722222219</v>
      </c>
      <c r="E33383" t="e">
        <f t="shared" si="1563"/>
        <v>#DIV/0!</v>
      </c>
      <c r="F33383" t="e">
        <f t="shared" si="1565"/>
        <v>#DIV/0!</v>
      </c>
      <c r="G33383" t="e">
        <f t="shared" si="1564"/>
        <v>#DIV/0!</v>
      </c>
    </row>
    <row r="33384" spans="1:7" x14ac:dyDescent="0.2">
      <c r="A33384" s="2">
        <v>41407.416666666664</v>
      </c>
      <c r="E33384" t="e">
        <f t="shared" si="1563"/>
        <v>#DIV/0!</v>
      </c>
      <c r="F33384" t="e">
        <f t="shared" si="1565"/>
        <v>#DIV/0!</v>
      </c>
      <c r="G33384" t="e">
        <f t="shared" si="1564"/>
        <v>#DIV/0!</v>
      </c>
    </row>
    <row r="33385" spans="1:7" x14ac:dyDescent="0.2">
      <c r="A33385" s="2">
        <v>41407.423611111109</v>
      </c>
      <c r="E33385" t="e">
        <f t="shared" si="1563"/>
        <v>#DIV/0!</v>
      </c>
      <c r="F33385" t="e">
        <f t="shared" si="1565"/>
        <v>#DIV/0!</v>
      </c>
      <c r="G33385" t="e">
        <f t="shared" si="1564"/>
        <v>#DIV/0!</v>
      </c>
    </row>
    <row r="33386" spans="1:7" x14ac:dyDescent="0.2">
      <c r="A33386" s="2">
        <v>41407.430555555555</v>
      </c>
      <c r="E33386" t="e">
        <f t="shared" si="1563"/>
        <v>#DIV/0!</v>
      </c>
      <c r="F33386" t="e">
        <f t="shared" si="1565"/>
        <v>#DIV/0!</v>
      </c>
      <c r="G33386" t="e">
        <f t="shared" si="1564"/>
        <v>#DIV/0!</v>
      </c>
    </row>
    <row r="33387" spans="1:7" x14ac:dyDescent="0.2">
      <c r="A33387" s="2">
        <v>41407.4375</v>
      </c>
      <c r="E33387" t="e">
        <f t="shared" si="1563"/>
        <v>#DIV/0!</v>
      </c>
      <c r="F33387" t="e">
        <f t="shared" si="1565"/>
        <v>#DIV/0!</v>
      </c>
      <c r="G33387" t="e">
        <f t="shared" si="1564"/>
        <v>#DIV/0!</v>
      </c>
    </row>
    <row r="33388" spans="1:7" x14ac:dyDescent="0.2">
      <c r="A33388" s="2">
        <v>41407.444444444445</v>
      </c>
      <c r="E33388" t="e">
        <f t="shared" si="1563"/>
        <v>#DIV/0!</v>
      </c>
      <c r="F33388" t="e">
        <f t="shared" si="1565"/>
        <v>#DIV/0!</v>
      </c>
      <c r="G33388" t="e">
        <f t="shared" si="1564"/>
        <v>#DIV/0!</v>
      </c>
    </row>
    <row r="33389" spans="1:7" x14ac:dyDescent="0.2">
      <c r="A33389" s="2">
        <v>41407.451388888891</v>
      </c>
      <c r="E33389" t="e">
        <f t="shared" si="1563"/>
        <v>#DIV/0!</v>
      </c>
      <c r="F33389" t="e">
        <f t="shared" si="1565"/>
        <v>#DIV/0!</v>
      </c>
      <c r="G33389" t="e">
        <f t="shared" si="1564"/>
        <v>#DIV/0!</v>
      </c>
    </row>
    <row r="33390" spans="1:7" x14ac:dyDescent="0.2">
      <c r="A33390" s="2">
        <v>41407.458333333336</v>
      </c>
      <c r="E33390" t="e">
        <f t="shared" si="1563"/>
        <v>#DIV/0!</v>
      </c>
      <c r="F33390" t="e">
        <f t="shared" si="1565"/>
        <v>#DIV/0!</v>
      </c>
      <c r="G33390" t="e">
        <f t="shared" si="1564"/>
        <v>#DIV/0!</v>
      </c>
    </row>
    <row r="33391" spans="1:7" x14ac:dyDescent="0.2">
      <c r="A33391" s="2">
        <v>41407.465277777781</v>
      </c>
      <c r="E33391" t="e">
        <f t="shared" si="1563"/>
        <v>#DIV/0!</v>
      </c>
      <c r="F33391" t="e">
        <f t="shared" si="1565"/>
        <v>#DIV/0!</v>
      </c>
      <c r="G33391" t="e">
        <f t="shared" si="1564"/>
        <v>#DIV/0!</v>
      </c>
    </row>
    <row r="33392" spans="1:7" x14ac:dyDescent="0.2">
      <c r="A33392" s="2">
        <v>41407.472222222219</v>
      </c>
      <c r="E33392" t="e">
        <f t="shared" si="1563"/>
        <v>#DIV/0!</v>
      </c>
      <c r="F33392" t="e">
        <f t="shared" si="1565"/>
        <v>#DIV/0!</v>
      </c>
      <c r="G33392" t="e">
        <f t="shared" si="1564"/>
        <v>#DIV/0!</v>
      </c>
    </row>
    <row r="33393" spans="1:7" x14ac:dyDescent="0.2">
      <c r="A33393" s="2">
        <v>41407.479166666664</v>
      </c>
      <c r="E33393" t="e">
        <f t="shared" si="1563"/>
        <v>#DIV/0!</v>
      </c>
      <c r="F33393" t="e">
        <f t="shared" si="1565"/>
        <v>#DIV/0!</v>
      </c>
      <c r="G33393" t="e">
        <f t="shared" si="1564"/>
        <v>#DIV/0!</v>
      </c>
    </row>
    <row r="33394" spans="1:7" x14ac:dyDescent="0.2">
      <c r="A33394" s="2">
        <v>41407.486111111109</v>
      </c>
      <c r="E33394" t="e">
        <f t="shared" si="1563"/>
        <v>#DIV/0!</v>
      </c>
      <c r="F33394" t="e">
        <f t="shared" si="1565"/>
        <v>#DIV/0!</v>
      </c>
      <c r="G33394" t="e">
        <f t="shared" si="1564"/>
        <v>#DIV/0!</v>
      </c>
    </row>
    <row r="33395" spans="1:7" x14ac:dyDescent="0.2">
      <c r="A33395" s="2">
        <v>41407.493055555555</v>
      </c>
      <c r="E33395" t="e">
        <f t="shared" si="1563"/>
        <v>#DIV/0!</v>
      </c>
      <c r="F33395" t="e">
        <f t="shared" si="1565"/>
        <v>#DIV/0!</v>
      </c>
      <c r="G33395" t="e">
        <f t="shared" si="1564"/>
        <v>#DIV/0!</v>
      </c>
    </row>
    <row r="33396" spans="1:7" x14ac:dyDescent="0.2">
      <c r="A33396" s="2">
        <v>41407.5</v>
      </c>
      <c r="E33396" t="e">
        <f t="shared" si="1563"/>
        <v>#DIV/0!</v>
      </c>
      <c r="F33396" t="e">
        <f t="shared" si="1565"/>
        <v>#DIV/0!</v>
      </c>
      <c r="G33396" t="e">
        <f t="shared" si="1564"/>
        <v>#DIV/0!</v>
      </c>
    </row>
    <row r="33397" spans="1:7" x14ac:dyDescent="0.2">
      <c r="A33397" s="2">
        <v>41407.506944444445</v>
      </c>
      <c r="E33397" t="e">
        <f t="shared" si="1563"/>
        <v>#DIV/0!</v>
      </c>
      <c r="F33397" t="e">
        <f t="shared" si="1565"/>
        <v>#DIV/0!</v>
      </c>
      <c r="G33397" t="e">
        <f t="shared" si="1564"/>
        <v>#DIV/0!</v>
      </c>
    </row>
    <row r="33398" spans="1:7" x14ac:dyDescent="0.2">
      <c r="A33398" s="2">
        <v>41407.513888888891</v>
      </c>
      <c r="E33398" t="e">
        <f t="shared" si="1563"/>
        <v>#DIV/0!</v>
      </c>
      <c r="F33398" t="e">
        <f t="shared" si="1565"/>
        <v>#DIV/0!</v>
      </c>
      <c r="G33398" t="e">
        <f t="shared" si="1564"/>
        <v>#DIV/0!</v>
      </c>
    </row>
    <row r="33399" spans="1:7" x14ac:dyDescent="0.2">
      <c r="A33399" s="2">
        <v>41407.520833333336</v>
      </c>
      <c r="E33399" t="e">
        <f t="shared" si="1563"/>
        <v>#DIV/0!</v>
      </c>
      <c r="F33399" t="e">
        <f t="shared" si="1565"/>
        <v>#DIV/0!</v>
      </c>
      <c r="G33399" t="e">
        <f t="shared" si="1564"/>
        <v>#DIV/0!</v>
      </c>
    </row>
    <row r="33400" spans="1:7" x14ac:dyDescent="0.2">
      <c r="A33400" s="2">
        <v>41407.527777777781</v>
      </c>
      <c r="E33400" t="e">
        <f t="shared" si="1563"/>
        <v>#DIV/0!</v>
      </c>
      <c r="F33400" t="e">
        <f t="shared" si="1565"/>
        <v>#DIV/0!</v>
      </c>
      <c r="G33400" t="e">
        <f t="shared" si="1564"/>
        <v>#DIV/0!</v>
      </c>
    </row>
    <row r="33401" spans="1:7" x14ac:dyDescent="0.2">
      <c r="A33401" s="2">
        <v>41407.534722222219</v>
      </c>
      <c r="E33401" t="e">
        <f t="shared" si="1563"/>
        <v>#DIV/0!</v>
      </c>
      <c r="F33401" t="e">
        <f t="shared" si="1565"/>
        <v>#DIV/0!</v>
      </c>
      <c r="G33401" t="e">
        <f t="shared" si="1564"/>
        <v>#DIV/0!</v>
      </c>
    </row>
    <row r="33402" spans="1:7" x14ac:dyDescent="0.2">
      <c r="A33402" s="2">
        <v>41407.541666666664</v>
      </c>
      <c r="E33402" t="e">
        <f t="shared" si="1563"/>
        <v>#DIV/0!</v>
      </c>
      <c r="F33402" t="e">
        <f t="shared" si="1565"/>
        <v>#DIV/0!</v>
      </c>
      <c r="G33402" t="e">
        <f t="shared" si="1564"/>
        <v>#DIV/0!</v>
      </c>
    </row>
    <row r="33403" spans="1:7" x14ac:dyDescent="0.2">
      <c r="A33403" s="2">
        <v>41407.548611111109</v>
      </c>
      <c r="E33403" t="e">
        <f t="shared" si="1563"/>
        <v>#DIV/0!</v>
      </c>
      <c r="F33403" t="e">
        <f t="shared" si="1565"/>
        <v>#DIV/0!</v>
      </c>
      <c r="G33403" t="e">
        <f t="shared" si="1564"/>
        <v>#DIV/0!</v>
      </c>
    </row>
    <row r="33404" spans="1:7" x14ac:dyDescent="0.2">
      <c r="A33404" s="2">
        <v>41407.555555555555</v>
      </c>
      <c r="E33404" t="e">
        <f t="shared" si="1563"/>
        <v>#DIV/0!</v>
      </c>
      <c r="F33404" t="e">
        <f t="shared" si="1565"/>
        <v>#DIV/0!</v>
      </c>
      <c r="G33404" t="e">
        <f t="shared" si="1564"/>
        <v>#DIV/0!</v>
      </c>
    </row>
    <row r="33405" spans="1:7" x14ac:dyDescent="0.2">
      <c r="A33405" s="2">
        <v>41407.5625</v>
      </c>
      <c r="E33405" t="e">
        <f t="shared" si="1563"/>
        <v>#DIV/0!</v>
      </c>
      <c r="F33405" t="e">
        <f t="shared" si="1565"/>
        <v>#DIV/0!</v>
      </c>
      <c r="G33405" t="e">
        <f t="shared" si="1564"/>
        <v>#DIV/0!</v>
      </c>
    </row>
    <row r="33406" spans="1:7" x14ac:dyDescent="0.2">
      <c r="A33406" s="2">
        <v>41407.569444444445</v>
      </c>
      <c r="E33406" t="e">
        <f t="shared" si="1563"/>
        <v>#DIV/0!</v>
      </c>
      <c r="F33406" t="e">
        <f t="shared" si="1565"/>
        <v>#DIV/0!</v>
      </c>
      <c r="G33406" t="e">
        <f t="shared" si="1564"/>
        <v>#DIV/0!</v>
      </c>
    </row>
    <row r="33407" spans="1:7" x14ac:dyDescent="0.2">
      <c r="A33407" s="2">
        <v>41407.576388888891</v>
      </c>
      <c r="E33407" t="e">
        <f t="shared" si="1563"/>
        <v>#DIV/0!</v>
      </c>
      <c r="F33407" t="e">
        <f t="shared" si="1565"/>
        <v>#DIV/0!</v>
      </c>
      <c r="G33407" t="e">
        <f t="shared" si="1564"/>
        <v>#DIV/0!</v>
      </c>
    </row>
    <row r="33408" spans="1:7" x14ac:dyDescent="0.2">
      <c r="A33408" s="2">
        <v>41407.583333333336</v>
      </c>
      <c r="E33408" t="e">
        <f t="shared" si="1563"/>
        <v>#DIV/0!</v>
      </c>
      <c r="F33408" t="e">
        <f t="shared" si="1565"/>
        <v>#DIV/0!</v>
      </c>
      <c r="G33408" t="e">
        <f t="shared" si="1564"/>
        <v>#DIV/0!</v>
      </c>
    </row>
    <row r="33409" spans="1:7" x14ac:dyDescent="0.2">
      <c r="A33409" s="2">
        <v>41407.590277777781</v>
      </c>
      <c r="E33409" t="e">
        <f t="shared" si="1563"/>
        <v>#DIV/0!</v>
      </c>
      <c r="F33409" t="e">
        <f t="shared" si="1565"/>
        <v>#DIV/0!</v>
      </c>
      <c r="G33409" t="e">
        <f t="shared" si="1564"/>
        <v>#DIV/0!</v>
      </c>
    </row>
    <row r="33410" spans="1:7" x14ac:dyDescent="0.2">
      <c r="A33410" s="2">
        <v>41407.597222222219</v>
      </c>
      <c r="E33410" t="e">
        <f t="shared" si="1563"/>
        <v>#DIV/0!</v>
      </c>
      <c r="F33410" t="e">
        <f t="shared" si="1565"/>
        <v>#DIV/0!</v>
      </c>
      <c r="G33410" t="e">
        <f t="shared" si="1564"/>
        <v>#DIV/0!</v>
      </c>
    </row>
    <row r="33411" spans="1:7" x14ac:dyDescent="0.2">
      <c r="A33411" s="2">
        <v>41407.604166666664</v>
      </c>
      <c r="E33411" t="e">
        <f t="shared" ref="E33411:E33474" si="1566">D33411/B33411</f>
        <v>#DIV/0!</v>
      </c>
      <c r="F33411" t="e">
        <f t="shared" si="1565"/>
        <v>#DIV/0!</v>
      </c>
      <c r="G33411" t="e">
        <f t="shared" ref="G33411:G33474" si="1567">MAX(D33411:D33416)/AVERAGE(D33411:D33416)</f>
        <v>#DIV/0!</v>
      </c>
    </row>
    <row r="33412" spans="1:7" x14ac:dyDescent="0.2">
      <c r="A33412" s="2">
        <v>41407.611111111109</v>
      </c>
      <c r="E33412" t="e">
        <f t="shared" si="1566"/>
        <v>#DIV/0!</v>
      </c>
      <c r="F33412" t="e">
        <f t="shared" ref="F33412:F33475" si="1568">MAX(B33412:B33417)/AVERAGE(B33412:B33417)</f>
        <v>#DIV/0!</v>
      </c>
      <c r="G33412" t="e">
        <f t="shared" si="1567"/>
        <v>#DIV/0!</v>
      </c>
    </row>
    <row r="33413" spans="1:7" x14ac:dyDescent="0.2">
      <c r="A33413" s="2">
        <v>41407.618055555555</v>
      </c>
      <c r="E33413" t="e">
        <f t="shared" si="1566"/>
        <v>#DIV/0!</v>
      </c>
      <c r="F33413" t="e">
        <f t="shared" si="1568"/>
        <v>#DIV/0!</v>
      </c>
      <c r="G33413" t="e">
        <f t="shared" si="1567"/>
        <v>#DIV/0!</v>
      </c>
    </row>
    <row r="33414" spans="1:7" x14ac:dyDescent="0.2">
      <c r="A33414" s="2">
        <v>41407.625</v>
      </c>
      <c r="E33414" t="e">
        <f t="shared" si="1566"/>
        <v>#DIV/0!</v>
      </c>
      <c r="F33414" t="e">
        <f t="shared" si="1568"/>
        <v>#DIV/0!</v>
      </c>
      <c r="G33414" t="e">
        <f t="shared" si="1567"/>
        <v>#DIV/0!</v>
      </c>
    </row>
    <row r="33415" spans="1:7" x14ac:dyDescent="0.2">
      <c r="A33415" s="2">
        <v>41407.631944444445</v>
      </c>
      <c r="E33415" t="e">
        <f t="shared" si="1566"/>
        <v>#DIV/0!</v>
      </c>
      <c r="F33415" t="e">
        <f t="shared" si="1568"/>
        <v>#DIV/0!</v>
      </c>
      <c r="G33415" t="e">
        <f t="shared" si="1567"/>
        <v>#DIV/0!</v>
      </c>
    </row>
    <row r="33416" spans="1:7" x14ac:dyDescent="0.2">
      <c r="A33416" s="2">
        <v>41407.638888888891</v>
      </c>
      <c r="E33416" t="e">
        <f t="shared" si="1566"/>
        <v>#DIV/0!</v>
      </c>
      <c r="F33416" t="e">
        <f t="shared" si="1568"/>
        <v>#DIV/0!</v>
      </c>
      <c r="G33416" t="e">
        <f t="shared" si="1567"/>
        <v>#DIV/0!</v>
      </c>
    </row>
    <row r="33417" spans="1:7" x14ac:dyDescent="0.2">
      <c r="A33417" s="2">
        <v>41407.645833333336</v>
      </c>
      <c r="E33417" t="e">
        <f t="shared" si="1566"/>
        <v>#DIV/0!</v>
      </c>
      <c r="F33417" t="e">
        <f t="shared" si="1568"/>
        <v>#DIV/0!</v>
      </c>
      <c r="G33417" t="e">
        <f t="shared" si="1567"/>
        <v>#DIV/0!</v>
      </c>
    </row>
    <row r="33418" spans="1:7" x14ac:dyDescent="0.2">
      <c r="A33418" s="2">
        <v>41407.652777777781</v>
      </c>
      <c r="E33418" t="e">
        <f t="shared" si="1566"/>
        <v>#DIV/0!</v>
      </c>
      <c r="F33418" t="e">
        <f t="shared" si="1568"/>
        <v>#DIV/0!</v>
      </c>
      <c r="G33418" t="e">
        <f t="shared" si="1567"/>
        <v>#DIV/0!</v>
      </c>
    </row>
    <row r="33419" spans="1:7" x14ac:dyDescent="0.2">
      <c r="A33419" s="2">
        <v>41407.659722222219</v>
      </c>
      <c r="E33419" t="e">
        <f t="shared" si="1566"/>
        <v>#DIV/0!</v>
      </c>
      <c r="F33419" t="e">
        <f t="shared" si="1568"/>
        <v>#DIV/0!</v>
      </c>
      <c r="G33419" t="e">
        <f t="shared" si="1567"/>
        <v>#DIV/0!</v>
      </c>
    </row>
    <row r="33420" spans="1:7" x14ac:dyDescent="0.2">
      <c r="A33420" s="2">
        <v>41407.666666666664</v>
      </c>
      <c r="E33420" t="e">
        <f t="shared" si="1566"/>
        <v>#DIV/0!</v>
      </c>
      <c r="F33420" t="e">
        <f t="shared" si="1568"/>
        <v>#DIV/0!</v>
      </c>
      <c r="G33420" t="e">
        <f t="shared" si="1567"/>
        <v>#DIV/0!</v>
      </c>
    </row>
    <row r="33421" spans="1:7" x14ac:dyDescent="0.2">
      <c r="A33421" s="2">
        <v>41407.673611111109</v>
      </c>
      <c r="E33421" t="e">
        <f t="shared" si="1566"/>
        <v>#DIV/0!</v>
      </c>
      <c r="F33421" t="e">
        <f t="shared" si="1568"/>
        <v>#DIV/0!</v>
      </c>
      <c r="G33421" t="e">
        <f t="shared" si="1567"/>
        <v>#DIV/0!</v>
      </c>
    </row>
    <row r="33422" spans="1:7" x14ac:dyDescent="0.2">
      <c r="A33422" s="2">
        <v>41407.680555555555</v>
      </c>
      <c r="E33422" t="e">
        <f t="shared" si="1566"/>
        <v>#DIV/0!</v>
      </c>
      <c r="F33422" t="e">
        <f t="shared" si="1568"/>
        <v>#DIV/0!</v>
      </c>
      <c r="G33422" t="e">
        <f t="shared" si="1567"/>
        <v>#DIV/0!</v>
      </c>
    </row>
    <row r="33423" spans="1:7" x14ac:dyDescent="0.2">
      <c r="A33423" s="2">
        <v>41407.6875</v>
      </c>
      <c r="E33423" t="e">
        <f t="shared" si="1566"/>
        <v>#DIV/0!</v>
      </c>
      <c r="F33423" t="e">
        <f t="shared" si="1568"/>
        <v>#DIV/0!</v>
      </c>
      <c r="G33423" t="e">
        <f t="shared" si="1567"/>
        <v>#DIV/0!</v>
      </c>
    </row>
    <row r="33424" spans="1:7" x14ac:dyDescent="0.2">
      <c r="A33424" s="2">
        <v>41407.694444444445</v>
      </c>
      <c r="E33424" t="e">
        <f t="shared" si="1566"/>
        <v>#DIV/0!</v>
      </c>
      <c r="F33424" t="e">
        <f t="shared" si="1568"/>
        <v>#DIV/0!</v>
      </c>
      <c r="G33424" t="e">
        <f t="shared" si="1567"/>
        <v>#DIV/0!</v>
      </c>
    </row>
    <row r="33425" spans="1:7" x14ac:dyDescent="0.2">
      <c r="A33425" s="2">
        <v>41407.701388888891</v>
      </c>
      <c r="E33425" t="e">
        <f t="shared" si="1566"/>
        <v>#DIV/0!</v>
      </c>
      <c r="F33425" t="e">
        <f t="shared" si="1568"/>
        <v>#DIV/0!</v>
      </c>
      <c r="G33425" t="e">
        <f t="shared" si="1567"/>
        <v>#DIV/0!</v>
      </c>
    </row>
    <row r="33426" spans="1:7" x14ac:dyDescent="0.2">
      <c r="A33426" s="2">
        <v>41407.708333333336</v>
      </c>
      <c r="E33426" t="e">
        <f t="shared" si="1566"/>
        <v>#DIV/0!</v>
      </c>
      <c r="F33426" t="e">
        <f t="shared" si="1568"/>
        <v>#DIV/0!</v>
      </c>
      <c r="G33426" t="e">
        <f t="shared" si="1567"/>
        <v>#DIV/0!</v>
      </c>
    </row>
    <row r="33427" spans="1:7" x14ac:dyDescent="0.2">
      <c r="A33427" s="2">
        <v>41407.715277777781</v>
      </c>
      <c r="E33427" t="e">
        <f t="shared" si="1566"/>
        <v>#DIV/0!</v>
      </c>
      <c r="F33427" t="e">
        <f t="shared" si="1568"/>
        <v>#DIV/0!</v>
      </c>
      <c r="G33427" t="e">
        <f t="shared" si="1567"/>
        <v>#DIV/0!</v>
      </c>
    </row>
    <row r="33428" spans="1:7" x14ac:dyDescent="0.2">
      <c r="A33428" s="2">
        <v>41407.722222222219</v>
      </c>
      <c r="E33428" t="e">
        <f t="shared" si="1566"/>
        <v>#DIV/0!</v>
      </c>
      <c r="F33428" t="e">
        <f t="shared" si="1568"/>
        <v>#DIV/0!</v>
      </c>
      <c r="G33428" t="e">
        <f t="shared" si="1567"/>
        <v>#DIV/0!</v>
      </c>
    </row>
    <row r="33429" spans="1:7" x14ac:dyDescent="0.2">
      <c r="A33429" s="2">
        <v>41407.729166666664</v>
      </c>
      <c r="E33429" t="e">
        <f t="shared" si="1566"/>
        <v>#DIV/0!</v>
      </c>
      <c r="F33429" t="e">
        <f t="shared" si="1568"/>
        <v>#DIV/0!</v>
      </c>
      <c r="G33429" t="e">
        <f t="shared" si="1567"/>
        <v>#DIV/0!</v>
      </c>
    </row>
    <row r="33430" spans="1:7" x14ac:dyDescent="0.2">
      <c r="A33430" s="2">
        <v>41407.736111111109</v>
      </c>
      <c r="E33430" t="e">
        <f t="shared" si="1566"/>
        <v>#DIV/0!</v>
      </c>
      <c r="F33430" t="e">
        <f t="shared" si="1568"/>
        <v>#DIV/0!</v>
      </c>
      <c r="G33430" t="e">
        <f t="shared" si="1567"/>
        <v>#DIV/0!</v>
      </c>
    </row>
    <row r="33431" spans="1:7" x14ac:dyDescent="0.2">
      <c r="A33431" s="2">
        <v>41407.743055555555</v>
      </c>
      <c r="E33431" t="e">
        <f t="shared" si="1566"/>
        <v>#DIV/0!</v>
      </c>
      <c r="F33431" t="e">
        <f t="shared" si="1568"/>
        <v>#DIV/0!</v>
      </c>
      <c r="G33431" t="e">
        <f t="shared" si="1567"/>
        <v>#DIV/0!</v>
      </c>
    </row>
    <row r="33432" spans="1:7" x14ac:dyDescent="0.2">
      <c r="A33432" s="2">
        <v>41407.75</v>
      </c>
      <c r="E33432" t="e">
        <f t="shared" si="1566"/>
        <v>#DIV/0!</v>
      </c>
      <c r="F33432" t="e">
        <f t="shared" si="1568"/>
        <v>#DIV/0!</v>
      </c>
      <c r="G33432" t="e">
        <f t="shared" si="1567"/>
        <v>#DIV/0!</v>
      </c>
    </row>
    <row r="33433" spans="1:7" x14ac:dyDescent="0.2">
      <c r="A33433" s="2">
        <v>41407.756944444445</v>
      </c>
      <c r="E33433" t="e">
        <f t="shared" si="1566"/>
        <v>#DIV/0!</v>
      </c>
      <c r="F33433" t="e">
        <f t="shared" si="1568"/>
        <v>#DIV/0!</v>
      </c>
      <c r="G33433" t="e">
        <f t="shared" si="1567"/>
        <v>#DIV/0!</v>
      </c>
    </row>
    <row r="33434" spans="1:7" x14ac:dyDescent="0.2">
      <c r="A33434" s="2">
        <v>41407.763888888891</v>
      </c>
      <c r="E33434" t="e">
        <f t="shared" si="1566"/>
        <v>#DIV/0!</v>
      </c>
      <c r="F33434" t="e">
        <f t="shared" si="1568"/>
        <v>#DIV/0!</v>
      </c>
      <c r="G33434" t="e">
        <f t="shared" si="1567"/>
        <v>#DIV/0!</v>
      </c>
    </row>
    <row r="33435" spans="1:7" x14ac:dyDescent="0.2">
      <c r="A33435" s="2">
        <v>41407.770833333336</v>
      </c>
      <c r="E33435" t="e">
        <f t="shared" si="1566"/>
        <v>#DIV/0!</v>
      </c>
      <c r="F33435" t="e">
        <f t="shared" si="1568"/>
        <v>#DIV/0!</v>
      </c>
      <c r="G33435" t="e">
        <f t="shared" si="1567"/>
        <v>#DIV/0!</v>
      </c>
    </row>
    <row r="33436" spans="1:7" x14ac:dyDescent="0.2">
      <c r="A33436" s="2">
        <v>41407.777777777781</v>
      </c>
      <c r="E33436" t="e">
        <f t="shared" si="1566"/>
        <v>#DIV/0!</v>
      </c>
      <c r="F33436" t="e">
        <f t="shared" si="1568"/>
        <v>#DIV/0!</v>
      </c>
      <c r="G33436" t="e">
        <f t="shared" si="1567"/>
        <v>#DIV/0!</v>
      </c>
    </row>
    <row r="33437" spans="1:7" x14ac:dyDescent="0.2">
      <c r="A33437" s="2">
        <v>41407.784722222219</v>
      </c>
      <c r="E33437" t="e">
        <f t="shared" si="1566"/>
        <v>#DIV/0!</v>
      </c>
      <c r="F33437" t="e">
        <f t="shared" si="1568"/>
        <v>#DIV/0!</v>
      </c>
      <c r="G33437" t="e">
        <f t="shared" si="1567"/>
        <v>#DIV/0!</v>
      </c>
    </row>
    <row r="33438" spans="1:7" x14ac:dyDescent="0.2">
      <c r="A33438" s="2">
        <v>41407.791666666664</v>
      </c>
      <c r="E33438" t="e">
        <f t="shared" si="1566"/>
        <v>#DIV/0!</v>
      </c>
      <c r="F33438" t="e">
        <f t="shared" si="1568"/>
        <v>#DIV/0!</v>
      </c>
      <c r="G33438" t="e">
        <f t="shared" si="1567"/>
        <v>#DIV/0!</v>
      </c>
    </row>
    <row r="33439" spans="1:7" x14ac:dyDescent="0.2">
      <c r="A33439" s="2">
        <v>41407.798611111109</v>
      </c>
      <c r="E33439" t="e">
        <f t="shared" si="1566"/>
        <v>#DIV/0!</v>
      </c>
      <c r="F33439" t="e">
        <f t="shared" si="1568"/>
        <v>#DIV/0!</v>
      </c>
      <c r="G33439" t="e">
        <f t="shared" si="1567"/>
        <v>#DIV/0!</v>
      </c>
    </row>
    <row r="33440" spans="1:7" x14ac:dyDescent="0.2">
      <c r="A33440" s="2">
        <v>41407.805555555555</v>
      </c>
      <c r="E33440" t="e">
        <f t="shared" si="1566"/>
        <v>#DIV/0!</v>
      </c>
      <c r="F33440" t="e">
        <f t="shared" si="1568"/>
        <v>#DIV/0!</v>
      </c>
      <c r="G33440" t="e">
        <f t="shared" si="1567"/>
        <v>#DIV/0!</v>
      </c>
    </row>
    <row r="33441" spans="1:7" x14ac:dyDescent="0.2">
      <c r="A33441" s="2">
        <v>41407.8125</v>
      </c>
      <c r="E33441" t="e">
        <f t="shared" si="1566"/>
        <v>#DIV/0!</v>
      </c>
      <c r="F33441" t="e">
        <f t="shared" si="1568"/>
        <v>#DIV/0!</v>
      </c>
      <c r="G33441" t="e">
        <f t="shared" si="1567"/>
        <v>#DIV/0!</v>
      </c>
    </row>
    <row r="33442" spans="1:7" x14ac:dyDescent="0.2">
      <c r="A33442" s="2">
        <v>41407.819444444445</v>
      </c>
      <c r="E33442" t="e">
        <f t="shared" si="1566"/>
        <v>#DIV/0!</v>
      </c>
      <c r="F33442" t="e">
        <f t="shared" si="1568"/>
        <v>#DIV/0!</v>
      </c>
      <c r="G33442" t="e">
        <f t="shared" si="1567"/>
        <v>#DIV/0!</v>
      </c>
    </row>
    <row r="33443" spans="1:7" x14ac:dyDescent="0.2">
      <c r="A33443" s="2">
        <v>41407.826388888891</v>
      </c>
      <c r="E33443" t="e">
        <f t="shared" si="1566"/>
        <v>#DIV/0!</v>
      </c>
      <c r="F33443" t="e">
        <f t="shared" si="1568"/>
        <v>#DIV/0!</v>
      </c>
      <c r="G33443" t="e">
        <f t="shared" si="1567"/>
        <v>#DIV/0!</v>
      </c>
    </row>
    <row r="33444" spans="1:7" x14ac:dyDescent="0.2">
      <c r="A33444" s="2">
        <v>41407.833333333336</v>
      </c>
      <c r="E33444" t="e">
        <f t="shared" si="1566"/>
        <v>#DIV/0!</v>
      </c>
      <c r="F33444" t="e">
        <f t="shared" si="1568"/>
        <v>#DIV/0!</v>
      </c>
      <c r="G33444" t="e">
        <f t="shared" si="1567"/>
        <v>#DIV/0!</v>
      </c>
    </row>
    <row r="33445" spans="1:7" x14ac:dyDescent="0.2">
      <c r="A33445" s="2">
        <v>41407.840277777781</v>
      </c>
      <c r="E33445" t="e">
        <f t="shared" si="1566"/>
        <v>#DIV/0!</v>
      </c>
      <c r="F33445" t="e">
        <f t="shared" si="1568"/>
        <v>#DIV/0!</v>
      </c>
      <c r="G33445" t="e">
        <f t="shared" si="1567"/>
        <v>#DIV/0!</v>
      </c>
    </row>
    <row r="33446" spans="1:7" x14ac:dyDescent="0.2">
      <c r="A33446" s="2">
        <v>41407.847222222219</v>
      </c>
      <c r="E33446" t="e">
        <f t="shared" si="1566"/>
        <v>#DIV/0!</v>
      </c>
      <c r="F33446" t="e">
        <f t="shared" si="1568"/>
        <v>#DIV/0!</v>
      </c>
      <c r="G33446" t="e">
        <f t="shared" si="1567"/>
        <v>#DIV/0!</v>
      </c>
    </row>
    <row r="33447" spans="1:7" x14ac:dyDescent="0.2">
      <c r="A33447" s="2">
        <v>41407.854166666664</v>
      </c>
      <c r="E33447" t="e">
        <f t="shared" si="1566"/>
        <v>#DIV/0!</v>
      </c>
      <c r="F33447" t="e">
        <f t="shared" si="1568"/>
        <v>#DIV/0!</v>
      </c>
      <c r="G33447" t="e">
        <f t="shared" si="1567"/>
        <v>#DIV/0!</v>
      </c>
    </row>
    <row r="33448" spans="1:7" x14ac:dyDescent="0.2">
      <c r="A33448" s="2">
        <v>41407.861111111109</v>
      </c>
      <c r="E33448" t="e">
        <f t="shared" si="1566"/>
        <v>#DIV/0!</v>
      </c>
      <c r="F33448" t="e">
        <f t="shared" si="1568"/>
        <v>#DIV/0!</v>
      </c>
      <c r="G33448" t="e">
        <f t="shared" si="1567"/>
        <v>#DIV/0!</v>
      </c>
    </row>
    <row r="33449" spans="1:7" x14ac:dyDescent="0.2">
      <c r="A33449" s="2">
        <v>41407.868055555555</v>
      </c>
      <c r="E33449" t="e">
        <f t="shared" si="1566"/>
        <v>#DIV/0!</v>
      </c>
      <c r="F33449" t="e">
        <f t="shared" si="1568"/>
        <v>#DIV/0!</v>
      </c>
      <c r="G33449" t="e">
        <f t="shared" si="1567"/>
        <v>#DIV/0!</v>
      </c>
    </row>
    <row r="33450" spans="1:7" x14ac:dyDescent="0.2">
      <c r="A33450" s="2">
        <v>41407.875</v>
      </c>
      <c r="E33450" t="e">
        <f t="shared" si="1566"/>
        <v>#DIV/0!</v>
      </c>
      <c r="F33450" t="e">
        <f t="shared" si="1568"/>
        <v>#DIV/0!</v>
      </c>
      <c r="G33450" t="e">
        <f t="shared" si="1567"/>
        <v>#DIV/0!</v>
      </c>
    </row>
    <row r="33451" spans="1:7" x14ac:dyDescent="0.2">
      <c r="A33451" s="2">
        <v>41407.881944444445</v>
      </c>
      <c r="E33451" t="e">
        <f t="shared" si="1566"/>
        <v>#DIV/0!</v>
      </c>
      <c r="F33451" t="e">
        <f t="shared" si="1568"/>
        <v>#DIV/0!</v>
      </c>
      <c r="G33451" t="e">
        <f t="shared" si="1567"/>
        <v>#DIV/0!</v>
      </c>
    </row>
    <row r="33452" spans="1:7" x14ac:dyDescent="0.2">
      <c r="A33452" s="2">
        <v>41407.888888888891</v>
      </c>
      <c r="E33452" t="e">
        <f t="shared" si="1566"/>
        <v>#DIV/0!</v>
      </c>
      <c r="F33452" t="e">
        <f t="shared" si="1568"/>
        <v>#DIV/0!</v>
      </c>
      <c r="G33452" t="e">
        <f t="shared" si="1567"/>
        <v>#DIV/0!</v>
      </c>
    </row>
    <row r="33453" spans="1:7" x14ac:dyDescent="0.2">
      <c r="A33453" s="2">
        <v>41407.895833333336</v>
      </c>
      <c r="E33453" t="e">
        <f t="shared" si="1566"/>
        <v>#DIV/0!</v>
      </c>
      <c r="F33453" t="e">
        <f t="shared" si="1568"/>
        <v>#DIV/0!</v>
      </c>
      <c r="G33453" t="e">
        <f t="shared" si="1567"/>
        <v>#DIV/0!</v>
      </c>
    </row>
    <row r="33454" spans="1:7" x14ac:dyDescent="0.2">
      <c r="A33454" s="2">
        <v>41407.902777777781</v>
      </c>
      <c r="E33454" t="e">
        <f t="shared" si="1566"/>
        <v>#DIV/0!</v>
      </c>
      <c r="F33454" t="e">
        <f t="shared" si="1568"/>
        <v>#DIV/0!</v>
      </c>
      <c r="G33454" t="e">
        <f t="shared" si="1567"/>
        <v>#DIV/0!</v>
      </c>
    </row>
    <row r="33455" spans="1:7" x14ac:dyDescent="0.2">
      <c r="A33455" s="2">
        <v>41407.909722222219</v>
      </c>
      <c r="E33455" t="e">
        <f t="shared" si="1566"/>
        <v>#DIV/0!</v>
      </c>
      <c r="F33455" t="e">
        <f t="shared" si="1568"/>
        <v>#DIV/0!</v>
      </c>
      <c r="G33455" t="e">
        <f t="shared" si="1567"/>
        <v>#DIV/0!</v>
      </c>
    </row>
    <row r="33456" spans="1:7" x14ac:dyDescent="0.2">
      <c r="A33456" s="2">
        <v>41407.916666666664</v>
      </c>
      <c r="E33456" t="e">
        <f t="shared" si="1566"/>
        <v>#DIV/0!</v>
      </c>
      <c r="F33456" t="e">
        <f t="shared" si="1568"/>
        <v>#DIV/0!</v>
      </c>
      <c r="G33456" t="e">
        <f t="shared" si="1567"/>
        <v>#DIV/0!</v>
      </c>
    </row>
    <row r="33457" spans="1:7" x14ac:dyDescent="0.2">
      <c r="A33457" s="2">
        <v>41407.923611111109</v>
      </c>
      <c r="E33457" t="e">
        <f t="shared" si="1566"/>
        <v>#DIV/0!</v>
      </c>
      <c r="F33457" t="e">
        <f t="shared" si="1568"/>
        <v>#DIV/0!</v>
      </c>
      <c r="G33457" t="e">
        <f t="shared" si="1567"/>
        <v>#DIV/0!</v>
      </c>
    </row>
    <row r="33458" spans="1:7" x14ac:dyDescent="0.2">
      <c r="A33458" s="2">
        <v>41407.930555555555</v>
      </c>
      <c r="E33458" t="e">
        <f t="shared" si="1566"/>
        <v>#DIV/0!</v>
      </c>
      <c r="F33458" t="e">
        <f t="shared" si="1568"/>
        <v>#DIV/0!</v>
      </c>
      <c r="G33458" t="e">
        <f t="shared" si="1567"/>
        <v>#DIV/0!</v>
      </c>
    </row>
    <row r="33459" spans="1:7" x14ac:dyDescent="0.2">
      <c r="A33459" s="2">
        <v>41407.9375</v>
      </c>
      <c r="E33459" t="e">
        <f t="shared" si="1566"/>
        <v>#DIV/0!</v>
      </c>
      <c r="F33459" t="e">
        <f t="shared" si="1568"/>
        <v>#DIV/0!</v>
      </c>
      <c r="G33459" t="e">
        <f t="shared" si="1567"/>
        <v>#DIV/0!</v>
      </c>
    </row>
    <row r="33460" spans="1:7" x14ac:dyDescent="0.2">
      <c r="A33460" s="2">
        <v>41407.944444444445</v>
      </c>
      <c r="E33460" t="e">
        <f t="shared" si="1566"/>
        <v>#DIV/0!</v>
      </c>
      <c r="F33460" t="e">
        <f t="shared" si="1568"/>
        <v>#DIV/0!</v>
      </c>
      <c r="G33460" t="e">
        <f t="shared" si="1567"/>
        <v>#DIV/0!</v>
      </c>
    </row>
    <row r="33461" spans="1:7" x14ac:dyDescent="0.2">
      <c r="A33461" s="2">
        <v>41407.951388888891</v>
      </c>
      <c r="E33461" t="e">
        <f t="shared" si="1566"/>
        <v>#DIV/0!</v>
      </c>
      <c r="F33461" t="e">
        <f t="shared" si="1568"/>
        <v>#DIV/0!</v>
      </c>
      <c r="G33461" t="e">
        <f t="shared" si="1567"/>
        <v>#DIV/0!</v>
      </c>
    </row>
    <row r="33462" spans="1:7" x14ac:dyDescent="0.2">
      <c r="A33462" s="2">
        <v>41407.958333333336</v>
      </c>
      <c r="E33462" t="e">
        <f t="shared" si="1566"/>
        <v>#DIV/0!</v>
      </c>
      <c r="F33462" t="e">
        <f t="shared" si="1568"/>
        <v>#DIV/0!</v>
      </c>
      <c r="G33462" t="e">
        <f t="shared" si="1567"/>
        <v>#DIV/0!</v>
      </c>
    </row>
    <row r="33463" spans="1:7" x14ac:dyDescent="0.2">
      <c r="A33463" s="2">
        <v>41407.965277777781</v>
      </c>
      <c r="E33463" t="e">
        <f t="shared" si="1566"/>
        <v>#DIV/0!</v>
      </c>
      <c r="F33463" t="e">
        <f t="shared" si="1568"/>
        <v>#DIV/0!</v>
      </c>
      <c r="G33463" t="e">
        <f t="shared" si="1567"/>
        <v>#DIV/0!</v>
      </c>
    </row>
    <row r="33464" spans="1:7" x14ac:dyDescent="0.2">
      <c r="A33464" s="2">
        <v>41407.972222222219</v>
      </c>
      <c r="E33464" t="e">
        <f t="shared" si="1566"/>
        <v>#DIV/0!</v>
      </c>
      <c r="F33464" t="e">
        <f t="shared" si="1568"/>
        <v>#DIV/0!</v>
      </c>
      <c r="G33464" t="e">
        <f t="shared" si="1567"/>
        <v>#DIV/0!</v>
      </c>
    </row>
    <row r="33465" spans="1:7" x14ac:dyDescent="0.2">
      <c r="A33465" s="2">
        <v>41407.979166666664</v>
      </c>
      <c r="E33465" t="e">
        <f t="shared" si="1566"/>
        <v>#DIV/0!</v>
      </c>
      <c r="F33465" t="e">
        <f t="shared" si="1568"/>
        <v>#DIV/0!</v>
      </c>
      <c r="G33465" t="e">
        <f t="shared" si="1567"/>
        <v>#DIV/0!</v>
      </c>
    </row>
    <row r="33466" spans="1:7" x14ac:dyDescent="0.2">
      <c r="A33466" s="2">
        <v>41407.986111111109</v>
      </c>
      <c r="E33466" t="e">
        <f t="shared" si="1566"/>
        <v>#DIV/0!</v>
      </c>
      <c r="F33466" t="e">
        <f t="shared" si="1568"/>
        <v>#DIV/0!</v>
      </c>
      <c r="G33466" t="e">
        <f t="shared" si="1567"/>
        <v>#DIV/0!</v>
      </c>
    </row>
    <row r="33467" spans="1:7" x14ac:dyDescent="0.2">
      <c r="A33467" s="2">
        <v>41407.993055555555</v>
      </c>
      <c r="E33467" t="e">
        <f t="shared" si="1566"/>
        <v>#DIV/0!</v>
      </c>
      <c r="F33467" t="e">
        <f t="shared" si="1568"/>
        <v>#DIV/0!</v>
      </c>
      <c r="G33467" t="e">
        <f t="shared" si="1567"/>
        <v>#DIV/0!</v>
      </c>
    </row>
    <row r="33468" spans="1:7" x14ac:dyDescent="0.2">
      <c r="A33468" s="2">
        <v>41408</v>
      </c>
      <c r="E33468" t="e">
        <f t="shared" si="1566"/>
        <v>#DIV/0!</v>
      </c>
      <c r="F33468" t="e">
        <f t="shared" si="1568"/>
        <v>#DIV/0!</v>
      </c>
      <c r="G33468" t="e">
        <f t="shared" si="1567"/>
        <v>#DIV/0!</v>
      </c>
    </row>
    <row r="33469" spans="1:7" x14ac:dyDescent="0.2">
      <c r="A33469" s="2">
        <v>41408.006944444445</v>
      </c>
      <c r="E33469" t="e">
        <f t="shared" si="1566"/>
        <v>#DIV/0!</v>
      </c>
      <c r="F33469" t="e">
        <f t="shared" si="1568"/>
        <v>#DIV/0!</v>
      </c>
      <c r="G33469" t="e">
        <f t="shared" si="1567"/>
        <v>#DIV/0!</v>
      </c>
    </row>
    <row r="33470" spans="1:7" x14ac:dyDescent="0.2">
      <c r="A33470" s="2">
        <v>41408.013888888891</v>
      </c>
      <c r="E33470" t="e">
        <f t="shared" si="1566"/>
        <v>#DIV/0!</v>
      </c>
      <c r="F33470" t="e">
        <f t="shared" si="1568"/>
        <v>#DIV/0!</v>
      </c>
      <c r="G33470" t="e">
        <f t="shared" si="1567"/>
        <v>#DIV/0!</v>
      </c>
    </row>
    <row r="33471" spans="1:7" x14ac:dyDescent="0.2">
      <c r="A33471" s="2">
        <v>41408.020833333336</v>
      </c>
      <c r="E33471" t="e">
        <f t="shared" si="1566"/>
        <v>#DIV/0!</v>
      </c>
      <c r="F33471" t="e">
        <f t="shared" si="1568"/>
        <v>#DIV/0!</v>
      </c>
      <c r="G33471" t="e">
        <f t="shared" si="1567"/>
        <v>#DIV/0!</v>
      </c>
    </row>
    <row r="33472" spans="1:7" x14ac:dyDescent="0.2">
      <c r="A33472" s="2">
        <v>41408.027777777781</v>
      </c>
      <c r="E33472" t="e">
        <f t="shared" si="1566"/>
        <v>#DIV/0!</v>
      </c>
      <c r="F33472" t="e">
        <f t="shared" si="1568"/>
        <v>#DIV/0!</v>
      </c>
      <c r="G33472" t="e">
        <f t="shared" si="1567"/>
        <v>#DIV/0!</v>
      </c>
    </row>
    <row r="33473" spans="1:7" x14ac:dyDescent="0.2">
      <c r="A33473" s="2">
        <v>41408.034722222219</v>
      </c>
      <c r="E33473" t="e">
        <f t="shared" si="1566"/>
        <v>#DIV/0!</v>
      </c>
      <c r="F33473" t="e">
        <f t="shared" si="1568"/>
        <v>#DIV/0!</v>
      </c>
      <c r="G33473" t="e">
        <f t="shared" si="1567"/>
        <v>#DIV/0!</v>
      </c>
    </row>
    <row r="33474" spans="1:7" x14ac:dyDescent="0.2">
      <c r="A33474" s="2">
        <v>41408.041666666664</v>
      </c>
      <c r="E33474" t="e">
        <f t="shared" si="1566"/>
        <v>#DIV/0!</v>
      </c>
      <c r="F33474" t="e">
        <f t="shared" si="1568"/>
        <v>#DIV/0!</v>
      </c>
      <c r="G33474" t="e">
        <f t="shared" si="1567"/>
        <v>#DIV/0!</v>
      </c>
    </row>
    <row r="33475" spans="1:7" x14ac:dyDescent="0.2">
      <c r="A33475" s="2">
        <v>41408.048611111109</v>
      </c>
      <c r="E33475" t="e">
        <f t="shared" ref="E33475:E33538" si="1569">D33475/B33475</f>
        <v>#DIV/0!</v>
      </c>
      <c r="F33475" t="e">
        <f t="shared" si="1568"/>
        <v>#DIV/0!</v>
      </c>
      <c r="G33475" t="e">
        <f t="shared" ref="G33475:G33538" si="1570">MAX(D33475:D33480)/AVERAGE(D33475:D33480)</f>
        <v>#DIV/0!</v>
      </c>
    </row>
    <row r="33476" spans="1:7" x14ac:dyDescent="0.2">
      <c r="A33476" s="2">
        <v>41408.055555555555</v>
      </c>
      <c r="E33476" t="e">
        <f t="shared" si="1569"/>
        <v>#DIV/0!</v>
      </c>
      <c r="F33476" t="e">
        <f t="shared" ref="F33476:F33539" si="1571">MAX(B33476:B33481)/AVERAGE(B33476:B33481)</f>
        <v>#DIV/0!</v>
      </c>
      <c r="G33476" t="e">
        <f t="shared" si="1570"/>
        <v>#DIV/0!</v>
      </c>
    </row>
    <row r="33477" spans="1:7" x14ac:dyDescent="0.2">
      <c r="A33477" s="2">
        <v>41408.0625</v>
      </c>
      <c r="E33477" t="e">
        <f t="shared" si="1569"/>
        <v>#DIV/0!</v>
      </c>
      <c r="F33477" t="e">
        <f t="shared" si="1571"/>
        <v>#DIV/0!</v>
      </c>
      <c r="G33477" t="e">
        <f t="shared" si="1570"/>
        <v>#DIV/0!</v>
      </c>
    </row>
    <row r="33478" spans="1:7" x14ac:dyDescent="0.2">
      <c r="A33478" s="2">
        <v>41408.069444444445</v>
      </c>
      <c r="E33478" t="e">
        <f t="shared" si="1569"/>
        <v>#DIV/0!</v>
      </c>
      <c r="F33478" t="e">
        <f t="shared" si="1571"/>
        <v>#DIV/0!</v>
      </c>
      <c r="G33478" t="e">
        <f t="shared" si="1570"/>
        <v>#DIV/0!</v>
      </c>
    </row>
    <row r="33479" spans="1:7" x14ac:dyDescent="0.2">
      <c r="A33479" s="2">
        <v>41408.076388888891</v>
      </c>
      <c r="E33479" t="e">
        <f t="shared" si="1569"/>
        <v>#DIV/0!</v>
      </c>
      <c r="F33479" t="e">
        <f t="shared" si="1571"/>
        <v>#DIV/0!</v>
      </c>
      <c r="G33479" t="e">
        <f t="shared" si="1570"/>
        <v>#DIV/0!</v>
      </c>
    </row>
    <row r="33480" spans="1:7" x14ac:dyDescent="0.2">
      <c r="A33480" s="2">
        <v>41408.083333333336</v>
      </c>
      <c r="E33480" t="e">
        <f t="shared" si="1569"/>
        <v>#DIV/0!</v>
      </c>
      <c r="F33480" t="e">
        <f t="shared" si="1571"/>
        <v>#DIV/0!</v>
      </c>
      <c r="G33480" t="e">
        <f t="shared" si="1570"/>
        <v>#DIV/0!</v>
      </c>
    </row>
    <row r="33481" spans="1:7" x14ac:dyDescent="0.2">
      <c r="A33481" s="2">
        <v>41408.090277777781</v>
      </c>
      <c r="E33481" t="e">
        <f t="shared" si="1569"/>
        <v>#DIV/0!</v>
      </c>
      <c r="F33481" t="e">
        <f t="shared" si="1571"/>
        <v>#DIV/0!</v>
      </c>
      <c r="G33481" t="e">
        <f t="shared" si="1570"/>
        <v>#DIV/0!</v>
      </c>
    </row>
    <row r="33482" spans="1:7" x14ac:dyDescent="0.2">
      <c r="A33482" s="2">
        <v>41408.097222222219</v>
      </c>
      <c r="E33482" t="e">
        <f t="shared" si="1569"/>
        <v>#DIV/0!</v>
      </c>
      <c r="F33482" t="e">
        <f t="shared" si="1571"/>
        <v>#DIV/0!</v>
      </c>
      <c r="G33482" t="e">
        <f t="shared" si="1570"/>
        <v>#DIV/0!</v>
      </c>
    </row>
    <row r="33483" spans="1:7" x14ac:dyDescent="0.2">
      <c r="A33483" s="2">
        <v>41408.104166666664</v>
      </c>
      <c r="E33483" t="e">
        <f t="shared" si="1569"/>
        <v>#DIV/0!</v>
      </c>
      <c r="F33483" t="e">
        <f t="shared" si="1571"/>
        <v>#DIV/0!</v>
      </c>
      <c r="G33483" t="e">
        <f t="shared" si="1570"/>
        <v>#DIV/0!</v>
      </c>
    </row>
    <row r="33484" spans="1:7" x14ac:dyDescent="0.2">
      <c r="A33484" s="2">
        <v>41408.111111111109</v>
      </c>
      <c r="E33484" t="e">
        <f t="shared" si="1569"/>
        <v>#DIV/0!</v>
      </c>
      <c r="F33484" t="e">
        <f t="shared" si="1571"/>
        <v>#DIV/0!</v>
      </c>
      <c r="G33484" t="e">
        <f t="shared" si="1570"/>
        <v>#DIV/0!</v>
      </c>
    </row>
    <row r="33485" spans="1:7" x14ac:dyDescent="0.2">
      <c r="A33485" s="2">
        <v>41408.118055555555</v>
      </c>
      <c r="E33485" t="e">
        <f t="shared" si="1569"/>
        <v>#DIV/0!</v>
      </c>
      <c r="F33485" t="e">
        <f t="shared" si="1571"/>
        <v>#DIV/0!</v>
      </c>
      <c r="G33485" t="e">
        <f t="shared" si="1570"/>
        <v>#DIV/0!</v>
      </c>
    </row>
    <row r="33486" spans="1:7" x14ac:dyDescent="0.2">
      <c r="A33486" s="2">
        <v>41408.125</v>
      </c>
      <c r="E33486" t="e">
        <f t="shared" si="1569"/>
        <v>#DIV/0!</v>
      </c>
      <c r="F33486" t="e">
        <f t="shared" si="1571"/>
        <v>#DIV/0!</v>
      </c>
      <c r="G33486" t="e">
        <f t="shared" si="1570"/>
        <v>#DIV/0!</v>
      </c>
    </row>
    <row r="33487" spans="1:7" x14ac:dyDescent="0.2">
      <c r="A33487" s="2">
        <v>41408.131944444445</v>
      </c>
      <c r="E33487" t="e">
        <f t="shared" si="1569"/>
        <v>#DIV/0!</v>
      </c>
      <c r="F33487" t="e">
        <f t="shared" si="1571"/>
        <v>#DIV/0!</v>
      </c>
      <c r="G33487" t="e">
        <f t="shared" si="1570"/>
        <v>#DIV/0!</v>
      </c>
    </row>
    <row r="33488" spans="1:7" x14ac:dyDescent="0.2">
      <c r="A33488" s="2">
        <v>41408.138888888891</v>
      </c>
      <c r="E33488" t="e">
        <f t="shared" si="1569"/>
        <v>#DIV/0!</v>
      </c>
      <c r="F33488" t="e">
        <f t="shared" si="1571"/>
        <v>#DIV/0!</v>
      </c>
      <c r="G33488" t="e">
        <f t="shared" si="1570"/>
        <v>#DIV/0!</v>
      </c>
    </row>
    <row r="33489" spans="1:7" x14ac:dyDescent="0.2">
      <c r="A33489" s="2">
        <v>41408.145833333336</v>
      </c>
      <c r="E33489" t="e">
        <f t="shared" si="1569"/>
        <v>#DIV/0!</v>
      </c>
      <c r="F33489" t="e">
        <f t="shared" si="1571"/>
        <v>#DIV/0!</v>
      </c>
      <c r="G33489" t="e">
        <f t="shared" si="1570"/>
        <v>#DIV/0!</v>
      </c>
    </row>
    <row r="33490" spans="1:7" x14ac:dyDescent="0.2">
      <c r="A33490" s="2">
        <v>41408.152777777781</v>
      </c>
      <c r="E33490" t="e">
        <f t="shared" si="1569"/>
        <v>#DIV/0!</v>
      </c>
      <c r="F33490" t="e">
        <f t="shared" si="1571"/>
        <v>#DIV/0!</v>
      </c>
      <c r="G33490" t="e">
        <f t="shared" si="1570"/>
        <v>#DIV/0!</v>
      </c>
    </row>
    <row r="33491" spans="1:7" x14ac:dyDescent="0.2">
      <c r="A33491" s="2">
        <v>41408.159722222219</v>
      </c>
      <c r="E33491" t="e">
        <f t="shared" si="1569"/>
        <v>#DIV/0!</v>
      </c>
      <c r="F33491" t="e">
        <f t="shared" si="1571"/>
        <v>#DIV/0!</v>
      </c>
      <c r="G33491" t="e">
        <f t="shared" si="1570"/>
        <v>#DIV/0!</v>
      </c>
    </row>
    <row r="33492" spans="1:7" x14ac:dyDescent="0.2">
      <c r="A33492" s="2">
        <v>41408.166666666664</v>
      </c>
      <c r="E33492" t="e">
        <f t="shared" si="1569"/>
        <v>#DIV/0!</v>
      </c>
      <c r="F33492" t="e">
        <f t="shared" si="1571"/>
        <v>#DIV/0!</v>
      </c>
      <c r="G33492" t="e">
        <f t="shared" si="1570"/>
        <v>#DIV/0!</v>
      </c>
    </row>
    <row r="33493" spans="1:7" x14ac:dyDescent="0.2">
      <c r="A33493" s="2">
        <v>41408.173611111109</v>
      </c>
      <c r="E33493" t="e">
        <f t="shared" si="1569"/>
        <v>#DIV/0!</v>
      </c>
      <c r="F33493" t="e">
        <f t="shared" si="1571"/>
        <v>#DIV/0!</v>
      </c>
      <c r="G33493" t="e">
        <f t="shared" si="1570"/>
        <v>#DIV/0!</v>
      </c>
    </row>
    <row r="33494" spans="1:7" x14ac:dyDescent="0.2">
      <c r="A33494" s="2">
        <v>41408.180555555555</v>
      </c>
      <c r="E33494" t="e">
        <f t="shared" si="1569"/>
        <v>#DIV/0!</v>
      </c>
      <c r="F33494" t="e">
        <f t="shared" si="1571"/>
        <v>#DIV/0!</v>
      </c>
      <c r="G33494" t="e">
        <f t="shared" si="1570"/>
        <v>#DIV/0!</v>
      </c>
    </row>
    <row r="33495" spans="1:7" x14ac:dyDescent="0.2">
      <c r="A33495" s="2">
        <v>41408.1875</v>
      </c>
      <c r="E33495" t="e">
        <f t="shared" si="1569"/>
        <v>#DIV/0!</v>
      </c>
      <c r="F33495" t="e">
        <f t="shared" si="1571"/>
        <v>#DIV/0!</v>
      </c>
      <c r="G33495" t="e">
        <f t="shared" si="1570"/>
        <v>#DIV/0!</v>
      </c>
    </row>
    <row r="33496" spans="1:7" x14ac:dyDescent="0.2">
      <c r="A33496" s="2">
        <v>41408.194444444445</v>
      </c>
      <c r="E33496" t="e">
        <f t="shared" si="1569"/>
        <v>#DIV/0!</v>
      </c>
      <c r="F33496" t="e">
        <f t="shared" si="1571"/>
        <v>#DIV/0!</v>
      </c>
      <c r="G33496" t="e">
        <f t="shared" si="1570"/>
        <v>#DIV/0!</v>
      </c>
    </row>
    <row r="33497" spans="1:7" x14ac:dyDescent="0.2">
      <c r="A33497" s="2">
        <v>41408.201388888891</v>
      </c>
      <c r="E33497" t="e">
        <f t="shared" si="1569"/>
        <v>#DIV/0!</v>
      </c>
      <c r="F33497" t="e">
        <f t="shared" si="1571"/>
        <v>#DIV/0!</v>
      </c>
      <c r="G33497" t="e">
        <f t="shared" si="1570"/>
        <v>#DIV/0!</v>
      </c>
    </row>
    <row r="33498" spans="1:7" x14ac:dyDescent="0.2">
      <c r="A33498" s="2">
        <v>41408.208333333336</v>
      </c>
      <c r="E33498" t="e">
        <f t="shared" si="1569"/>
        <v>#DIV/0!</v>
      </c>
      <c r="F33498" t="e">
        <f t="shared" si="1571"/>
        <v>#DIV/0!</v>
      </c>
      <c r="G33498" t="e">
        <f t="shared" si="1570"/>
        <v>#DIV/0!</v>
      </c>
    </row>
    <row r="33499" spans="1:7" x14ac:dyDescent="0.2">
      <c r="A33499" s="2">
        <v>41408.215277777781</v>
      </c>
      <c r="E33499" t="e">
        <f t="shared" si="1569"/>
        <v>#DIV/0!</v>
      </c>
      <c r="F33499" t="e">
        <f t="shared" si="1571"/>
        <v>#DIV/0!</v>
      </c>
      <c r="G33499" t="e">
        <f t="shared" si="1570"/>
        <v>#DIV/0!</v>
      </c>
    </row>
    <row r="33500" spans="1:7" x14ac:dyDescent="0.2">
      <c r="A33500" s="2">
        <v>41408.222222222219</v>
      </c>
      <c r="E33500" t="e">
        <f t="shared" si="1569"/>
        <v>#DIV/0!</v>
      </c>
      <c r="F33500" t="e">
        <f t="shared" si="1571"/>
        <v>#DIV/0!</v>
      </c>
      <c r="G33500" t="e">
        <f t="shared" si="1570"/>
        <v>#DIV/0!</v>
      </c>
    </row>
    <row r="33501" spans="1:7" x14ac:dyDescent="0.2">
      <c r="A33501" s="2">
        <v>41408.229166666664</v>
      </c>
      <c r="E33501" t="e">
        <f t="shared" si="1569"/>
        <v>#DIV/0!</v>
      </c>
      <c r="F33501" t="e">
        <f t="shared" si="1571"/>
        <v>#DIV/0!</v>
      </c>
      <c r="G33501" t="e">
        <f t="shared" si="1570"/>
        <v>#DIV/0!</v>
      </c>
    </row>
    <row r="33502" spans="1:7" x14ac:dyDescent="0.2">
      <c r="A33502" s="2">
        <v>41408.236111111109</v>
      </c>
      <c r="E33502" t="e">
        <f t="shared" si="1569"/>
        <v>#DIV/0!</v>
      </c>
      <c r="F33502" t="e">
        <f t="shared" si="1571"/>
        <v>#DIV/0!</v>
      </c>
      <c r="G33502" t="e">
        <f t="shared" si="1570"/>
        <v>#DIV/0!</v>
      </c>
    </row>
    <row r="33503" spans="1:7" x14ac:dyDescent="0.2">
      <c r="A33503" s="2">
        <v>41408.243055555555</v>
      </c>
      <c r="E33503" t="e">
        <f t="shared" si="1569"/>
        <v>#DIV/0!</v>
      </c>
      <c r="F33503" t="e">
        <f t="shared" si="1571"/>
        <v>#DIV/0!</v>
      </c>
      <c r="G33503" t="e">
        <f t="shared" si="1570"/>
        <v>#DIV/0!</v>
      </c>
    </row>
    <row r="33504" spans="1:7" x14ac:dyDescent="0.2">
      <c r="A33504" s="2">
        <v>41408.25</v>
      </c>
      <c r="E33504" t="e">
        <f t="shared" si="1569"/>
        <v>#DIV/0!</v>
      </c>
      <c r="F33504" t="e">
        <f t="shared" si="1571"/>
        <v>#DIV/0!</v>
      </c>
      <c r="G33504" t="e">
        <f t="shared" si="1570"/>
        <v>#DIV/0!</v>
      </c>
    </row>
    <row r="33505" spans="1:7" x14ac:dyDescent="0.2">
      <c r="A33505" s="2">
        <v>41408.256944444445</v>
      </c>
      <c r="E33505" t="e">
        <f t="shared" si="1569"/>
        <v>#DIV/0!</v>
      </c>
      <c r="F33505" t="e">
        <f t="shared" si="1571"/>
        <v>#DIV/0!</v>
      </c>
      <c r="G33505" t="e">
        <f t="shared" si="1570"/>
        <v>#DIV/0!</v>
      </c>
    </row>
    <row r="33506" spans="1:7" x14ac:dyDescent="0.2">
      <c r="A33506" s="2">
        <v>41408.263888888891</v>
      </c>
      <c r="E33506" t="e">
        <f t="shared" si="1569"/>
        <v>#DIV/0!</v>
      </c>
      <c r="F33506" t="e">
        <f t="shared" si="1571"/>
        <v>#DIV/0!</v>
      </c>
      <c r="G33506" t="e">
        <f t="shared" si="1570"/>
        <v>#DIV/0!</v>
      </c>
    </row>
    <row r="33507" spans="1:7" x14ac:dyDescent="0.2">
      <c r="A33507" s="2">
        <v>41408.270833333336</v>
      </c>
      <c r="E33507" t="e">
        <f t="shared" si="1569"/>
        <v>#DIV/0!</v>
      </c>
      <c r="F33507" t="e">
        <f t="shared" si="1571"/>
        <v>#DIV/0!</v>
      </c>
      <c r="G33507" t="e">
        <f t="shared" si="1570"/>
        <v>#DIV/0!</v>
      </c>
    </row>
    <row r="33508" spans="1:7" x14ac:dyDescent="0.2">
      <c r="A33508" s="2">
        <v>41408.277777777781</v>
      </c>
      <c r="E33508" t="e">
        <f t="shared" si="1569"/>
        <v>#DIV/0!</v>
      </c>
      <c r="F33508" t="e">
        <f t="shared" si="1571"/>
        <v>#DIV/0!</v>
      </c>
      <c r="G33508" t="e">
        <f t="shared" si="1570"/>
        <v>#DIV/0!</v>
      </c>
    </row>
    <row r="33509" spans="1:7" x14ac:dyDescent="0.2">
      <c r="A33509" s="2">
        <v>41408.284722222219</v>
      </c>
      <c r="E33509" t="e">
        <f t="shared" si="1569"/>
        <v>#DIV/0!</v>
      </c>
      <c r="F33509" t="e">
        <f t="shared" si="1571"/>
        <v>#DIV/0!</v>
      </c>
      <c r="G33509" t="e">
        <f t="shared" si="1570"/>
        <v>#DIV/0!</v>
      </c>
    </row>
    <row r="33510" spans="1:7" x14ac:dyDescent="0.2">
      <c r="A33510" s="2">
        <v>41408.291666666664</v>
      </c>
      <c r="E33510" t="e">
        <f t="shared" si="1569"/>
        <v>#DIV/0!</v>
      </c>
      <c r="F33510" t="e">
        <f t="shared" si="1571"/>
        <v>#DIV/0!</v>
      </c>
      <c r="G33510" t="e">
        <f t="shared" si="1570"/>
        <v>#DIV/0!</v>
      </c>
    </row>
    <row r="33511" spans="1:7" x14ac:dyDescent="0.2">
      <c r="A33511" s="2">
        <v>41408.298611111109</v>
      </c>
      <c r="E33511" t="e">
        <f t="shared" si="1569"/>
        <v>#DIV/0!</v>
      </c>
      <c r="F33511" t="e">
        <f t="shared" si="1571"/>
        <v>#DIV/0!</v>
      </c>
      <c r="G33511" t="e">
        <f t="shared" si="1570"/>
        <v>#DIV/0!</v>
      </c>
    </row>
    <row r="33512" spans="1:7" x14ac:dyDescent="0.2">
      <c r="A33512" s="2">
        <v>41408.305555555555</v>
      </c>
      <c r="E33512" t="e">
        <f t="shared" si="1569"/>
        <v>#DIV/0!</v>
      </c>
      <c r="F33512" t="e">
        <f t="shared" si="1571"/>
        <v>#DIV/0!</v>
      </c>
      <c r="G33512" t="e">
        <f t="shared" si="1570"/>
        <v>#DIV/0!</v>
      </c>
    </row>
    <row r="33513" spans="1:7" x14ac:dyDescent="0.2">
      <c r="A33513" s="2">
        <v>41408.3125</v>
      </c>
      <c r="E33513" t="e">
        <f t="shared" si="1569"/>
        <v>#DIV/0!</v>
      </c>
      <c r="F33513" t="e">
        <f t="shared" si="1571"/>
        <v>#DIV/0!</v>
      </c>
      <c r="G33513" t="e">
        <f t="shared" si="1570"/>
        <v>#DIV/0!</v>
      </c>
    </row>
    <row r="33514" spans="1:7" x14ac:dyDescent="0.2">
      <c r="A33514" s="2">
        <v>41408.319444444445</v>
      </c>
      <c r="E33514" t="e">
        <f t="shared" si="1569"/>
        <v>#DIV/0!</v>
      </c>
      <c r="F33514" t="e">
        <f t="shared" si="1571"/>
        <v>#DIV/0!</v>
      </c>
      <c r="G33514" t="e">
        <f t="shared" si="1570"/>
        <v>#DIV/0!</v>
      </c>
    </row>
    <row r="33515" spans="1:7" x14ac:dyDescent="0.2">
      <c r="A33515" s="2">
        <v>41408.326388888891</v>
      </c>
      <c r="E33515" t="e">
        <f t="shared" si="1569"/>
        <v>#DIV/0!</v>
      </c>
      <c r="F33515" t="e">
        <f t="shared" si="1571"/>
        <v>#DIV/0!</v>
      </c>
      <c r="G33515" t="e">
        <f t="shared" si="1570"/>
        <v>#DIV/0!</v>
      </c>
    </row>
    <row r="33516" spans="1:7" x14ac:dyDescent="0.2">
      <c r="A33516" s="2">
        <v>41408.333333333336</v>
      </c>
      <c r="E33516" t="e">
        <f t="shared" si="1569"/>
        <v>#DIV/0!</v>
      </c>
      <c r="F33516" t="e">
        <f t="shared" si="1571"/>
        <v>#DIV/0!</v>
      </c>
      <c r="G33516" t="e">
        <f t="shared" si="1570"/>
        <v>#DIV/0!</v>
      </c>
    </row>
    <row r="33517" spans="1:7" x14ac:dyDescent="0.2">
      <c r="A33517" s="2">
        <v>41408.340277777781</v>
      </c>
      <c r="E33517" t="e">
        <f t="shared" si="1569"/>
        <v>#DIV/0!</v>
      </c>
      <c r="F33517" t="e">
        <f t="shared" si="1571"/>
        <v>#DIV/0!</v>
      </c>
      <c r="G33517" t="e">
        <f t="shared" si="1570"/>
        <v>#DIV/0!</v>
      </c>
    </row>
    <row r="33518" spans="1:7" x14ac:dyDescent="0.2">
      <c r="A33518" s="2">
        <v>41408.347222222219</v>
      </c>
      <c r="E33518" t="e">
        <f t="shared" si="1569"/>
        <v>#DIV/0!</v>
      </c>
      <c r="F33518" t="e">
        <f t="shared" si="1571"/>
        <v>#DIV/0!</v>
      </c>
      <c r="G33518" t="e">
        <f t="shared" si="1570"/>
        <v>#DIV/0!</v>
      </c>
    </row>
    <row r="33519" spans="1:7" x14ac:dyDescent="0.2">
      <c r="A33519" s="2">
        <v>41408.354166666664</v>
      </c>
      <c r="E33519" t="e">
        <f t="shared" si="1569"/>
        <v>#DIV/0!</v>
      </c>
      <c r="F33519" t="e">
        <f t="shared" si="1571"/>
        <v>#DIV/0!</v>
      </c>
      <c r="G33519" t="e">
        <f t="shared" si="1570"/>
        <v>#DIV/0!</v>
      </c>
    </row>
    <row r="33520" spans="1:7" x14ac:dyDescent="0.2">
      <c r="A33520" s="2">
        <v>41408.361111111109</v>
      </c>
      <c r="E33520" t="e">
        <f t="shared" si="1569"/>
        <v>#DIV/0!</v>
      </c>
      <c r="F33520" t="e">
        <f t="shared" si="1571"/>
        <v>#DIV/0!</v>
      </c>
      <c r="G33520" t="e">
        <f t="shared" si="1570"/>
        <v>#DIV/0!</v>
      </c>
    </row>
    <row r="33521" spans="1:7" x14ac:dyDescent="0.2">
      <c r="A33521" s="2">
        <v>41408.368055555555</v>
      </c>
      <c r="E33521" t="e">
        <f t="shared" si="1569"/>
        <v>#DIV/0!</v>
      </c>
      <c r="F33521" t="e">
        <f t="shared" si="1571"/>
        <v>#DIV/0!</v>
      </c>
      <c r="G33521" t="e">
        <f t="shared" si="1570"/>
        <v>#DIV/0!</v>
      </c>
    </row>
    <row r="33522" spans="1:7" x14ac:dyDescent="0.2">
      <c r="A33522" s="2">
        <v>41408.375</v>
      </c>
      <c r="E33522" t="e">
        <f t="shared" si="1569"/>
        <v>#DIV/0!</v>
      </c>
      <c r="F33522" t="e">
        <f t="shared" si="1571"/>
        <v>#DIV/0!</v>
      </c>
      <c r="G33522" t="e">
        <f t="shared" si="1570"/>
        <v>#DIV/0!</v>
      </c>
    </row>
    <row r="33523" spans="1:7" x14ac:dyDescent="0.2">
      <c r="A33523" s="2">
        <v>41408.381944444445</v>
      </c>
      <c r="E33523" t="e">
        <f t="shared" si="1569"/>
        <v>#DIV/0!</v>
      </c>
      <c r="F33523" t="e">
        <f t="shared" si="1571"/>
        <v>#DIV/0!</v>
      </c>
      <c r="G33523" t="e">
        <f t="shared" si="1570"/>
        <v>#DIV/0!</v>
      </c>
    </row>
    <row r="33524" spans="1:7" x14ac:dyDescent="0.2">
      <c r="A33524" s="2">
        <v>41408.388888888891</v>
      </c>
      <c r="E33524" t="e">
        <f t="shared" si="1569"/>
        <v>#DIV/0!</v>
      </c>
      <c r="F33524" t="e">
        <f t="shared" si="1571"/>
        <v>#DIV/0!</v>
      </c>
      <c r="G33524" t="e">
        <f t="shared" si="1570"/>
        <v>#DIV/0!</v>
      </c>
    </row>
    <row r="33525" spans="1:7" x14ac:dyDescent="0.2">
      <c r="A33525" s="2">
        <v>41408.395833333336</v>
      </c>
      <c r="E33525" t="e">
        <f t="shared" si="1569"/>
        <v>#DIV/0!</v>
      </c>
      <c r="F33525" t="e">
        <f t="shared" si="1571"/>
        <v>#DIV/0!</v>
      </c>
      <c r="G33525" t="e">
        <f t="shared" si="1570"/>
        <v>#DIV/0!</v>
      </c>
    </row>
    <row r="33526" spans="1:7" x14ac:dyDescent="0.2">
      <c r="A33526" s="2">
        <v>41408.402777777781</v>
      </c>
      <c r="E33526" t="e">
        <f t="shared" si="1569"/>
        <v>#DIV/0!</v>
      </c>
      <c r="F33526" t="e">
        <f t="shared" si="1571"/>
        <v>#DIV/0!</v>
      </c>
      <c r="G33526" t="e">
        <f t="shared" si="1570"/>
        <v>#DIV/0!</v>
      </c>
    </row>
    <row r="33527" spans="1:7" x14ac:dyDescent="0.2">
      <c r="A33527" s="2">
        <v>41408.409722222219</v>
      </c>
      <c r="E33527" t="e">
        <f t="shared" si="1569"/>
        <v>#DIV/0!</v>
      </c>
      <c r="F33527" t="e">
        <f t="shared" si="1571"/>
        <v>#DIV/0!</v>
      </c>
      <c r="G33527" t="e">
        <f t="shared" si="1570"/>
        <v>#DIV/0!</v>
      </c>
    </row>
    <row r="33528" spans="1:7" x14ac:dyDescent="0.2">
      <c r="A33528" s="2">
        <v>41408.416666666664</v>
      </c>
      <c r="E33528" t="e">
        <f t="shared" si="1569"/>
        <v>#DIV/0!</v>
      </c>
      <c r="F33528" t="e">
        <f t="shared" si="1571"/>
        <v>#DIV/0!</v>
      </c>
      <c r="G33528" t="e">
        <f t="shared" si="1570"/>
        <v>#DIV/0!</v>
      </c>
    </row>
    <row r="33529" spans="1:7" x14ac:dyDescent="0.2">
      <c r="A33529" s="2">
        <v>41408.423611111109</v>
      </c>
      <c r="E33529" t="e">
        <f t="shared" si="1569"/>
        <v>#DIV/0!</v>
      </c>
      <c r="F33529" t="e">
        <f t="shared" si="1571"/>
        <v>#DIV/0!</v>
      </c>
      <c r="G33529" t="e">
        <f t="shared" si="1570"/>
        <v>#DIV/0!</v>
      </c>
    </row>
    <row r="33530" spans="1:7" x14ac:dyDescent="0.2">
      <c r="A33530" s="2">
        <v>41408.430555555555</v>
      </c>
      <c r="E33530" t="e">
        <f t="shared" si="1569"/>
        <v>#DIV/0!</v>
      </c>
      <c r="F33530" t="e">
        <f t="shared" si="1571"/>
        <v>#DIV/0!</v>
      </c>
      <c r="G33530" t="e">
        <f t="shared" si="1570"/>
        <v>#DIV/0!</v>
      </c>
    </row>
    <row r="33531" spans="1:7" x14ac:dyDescent="0.2">
      <c r="A33531" s="2">
        <v>41408.4375</v>
      </c>
      <c r="E33531" t="e">
        <f t="shared" si="1569"/>
        <v>#DIV/0!</v>
      </c>
      <c r="F33531" t="e">
        <f t="shared" si="1571"/>
        <v>#DIV/0!</v>
      </c>
      <c r="G33531" t="e">
        <f t="shared" si="1570"/>
        <v>#DIV/0!</v>
      </c>
    </row>
    <row r="33532" spans="1:7" x14ac:dyDescent="0.2">
      <c r="A33532" s="2">
        <v>41408.444444444445</v>
      </c>
      <c r="E33532" t="e">
        <f t="shared" si="1569"/>
        <v>#DIV/0!</v>
      </c>
      <c r="F33532" t="e">
        <f t="shared" si="1571"/>
        <v>#DIV/0!</v>
      </c>
      <c r="G33532" t="e">
        <f t="shared" si="1570"/>
        <v>#DIV/0!</v>
      </c>
    </row>
    <row r="33533" spans="1:7" x14ac:dyDescent="0.2">
      <c r="A33533" s="2">
        <v>41408.451388888891</v>
      </c>
      <c r="E33533" t="e">
        <f t="shared" si="1569"/>
        <v>#DIV/0!</v>
      </c>
      <c r="F33533" t="e">
        <f t="shared" si="1571"/>
        <v>#DIV/0!</v>
      </c>
      <c r="G33533" t="e">
        <f t="shared" si="1570"/>
        <v>#DIV/0!</v>
      </c>
    </row>
    <row r="33534" spans="1:7" x14ac:dyDescent="0.2">
      <c r="A33534" s="2">
        <v>41408.458333333336</v>
      </c>
      <c r="E33534" t="e">
        <f t="shared" si="1569"/>
        <v>#DIV/0!</v>
      </c>
      <c r="F33534" t="e">
        <f t="shared" si="1571"/>
        <v>#DIV/0!</v>
      </c>
      <c r="G33534" t="e">
        <f t="shared" si="1570"/>
        <v>#DIV/0!</v>
      </c>
    </row>
    <row r="33535" spans="1:7" x14ac:dyDescent="0.2">
      <c r="A33535" s="2">
        <v>41408.465277777781</v>
      </c>
      <c r="E33535" t="e">
        <f t="shared" si="1569"/>
        <v>#DIV/0!</v>
      </c>
      <c r="F33535" t="e">
        <f t="shared" si="1571"/>
        <v>#DIV/0!</v>
      </c>
      <c r="G33535" t="e">
        <f t="shared" si="1570"/>
        <v>#DIV/0!</v>
      </c>
    </row>
    <row r="33536" spans="1:7" x14ac:dyDescent="0.2">
      <c r="A33536" s="2">
        <v>41408.472222222219</v>
      </c>
      <c r="E33536" t="e">
        <f t="shared" si="1569"/>
        <v>#DIV/0!</v>
      </c>
      <c r="F33536" t="e">
        <f t="shared" si="1571"/>
        <v>#DIV/0!</v>
      </c>
      <c r="G33536" t="e">
        <f t="shared" si="1570"/>
        <v>#DIV/0!</v>
      </c>
    </row>
    <row r="33537" spans="1:7" x14ac:dyDescent="0.2">
      <c r="A33537" s="2">
        <v>41408.479166666664</v>
      </c>
      <c r="E33537" t="e">
        <f t="shared" si="1569"/>
        <v>#DIV/0!</v>
      </c>
      <c r="F33537" t="e">
        <f t="shared" si="1571"/>
        <v>#DIV/0!</v>
      </c>
      <c r="G33537" t="e">
        <f t="shared" si="1570"/>
        <v>#DIV/0!</v>
      </c>
    </row>
    <row r="33538" spans="1:7" x14ac:dyDescent="0.2">
      <c r="A33538" s="2">
        <v>41408.486111111109</v>
      </c>
      <c r="E33538" t="e">
        <f t="shared" si="1569"/>
        <v>#DIV/0!</v>
      </c>
      <c r="F33538" t="e">
        <f t="shared" si="1571"/>
        <v>#DIV/0!</v>
      </c>
      <c r="G33538" t="e">
        <f t="shared" si="1570"/>
        <v>#DIV/0!</v>
      </c>
    </row>
    <row r="33539" spans="1:7" x14ac:dyDescent="0.2">
      <c r="A33539" s="2">
        <v>41408.493055555555</v>
      </c>
      <c r="E33539" t="e">
        <f t="shared" ref="E33539:E33602" si="1572">D33539/B33539</f>
        <v>#DIV/0!</v>
      </c>
      <c r="F33539" t="e">
        <f t="shared" si="1571"/>
        <v>#DIV/0!</v>
      </c>
      <c r="G33539" t="e">
        <f t="shared" ref="G33539:G33602" si="1573">MAX(D33539:D33544)/AVERAGE(D33539:D33544)</f>
        <v>#DIV/0!</v>
      </c>
    </row>
    <row r="33540" spans="1:7" x14ac:dyDescent="0.2">
      <c r="A33540" s="2">
        <v>41408.5</v>
      </c>
      <c r="E33540" t="e">
        <f t="shared" si="1572"/>
        <v>#DIV/0!</v>
      </c>
      <c r="F33540" t="e">
        <f t="shared" ref="F33540:F33603" si="1574">MAX(B33540:B33545)/AVERAGE(B33540:B33545)</f>
        <v>#DIV/0!</v>
      </c>
      <c r="G33540" t="e">
        <f t="shared" si="1573"/>
        <v>#DIV/0!</v>
      </c>
    </row>
    <row r="33541" spans="1:7" x14ac:dyDescent="0.2">
      <c r="A33541" s="2">
        <v>41408.506944444445</v>
      </c>
      <c r="E33541" t="e">
        <f t="shared" si="1572"/>
        <v>#DIV/0!</v>
      </c>
      <c r="F33541" t="e">
        <f t="shared" si="1574"/>
        <v>#DIV/0!</v>
      </c>
      <c r="G33541" t="e">
        <f t="shared" si="1573"/>
        <v>#DIV/0!</v>
      </c>
    </row>
    <row r="33542" spans="1:7" x14ac:dyDescent="0.2">
      <c r="A33542" s="2">
        <v>41408.513888888891</v>
      </c>
      <c r="E33542" t="e">
        <f t="shared" si="1572"/>
        <v>#DIV/0!</v>
      </c>
      <c r="F33542" t="e">
        <f t="shared" si="1574"/>
        <v>#DIV/0!</v>
      </c>
      <c r="G33542" t="e">
        <f t="shared" si="1573"/>
        <v>#DIV/0!</v>
      </c>
    </row>
    <row r="33543" spans="1:7" x14ac:dyDescent="0.2">
      <c r="A33543" s="2">
        <v>41408.520833333336</v>
      </c>
      <c r="E33543" t="e">
        <f t="shared" si="1572"/>
        <v>#DIV/0!</v>
      </c>
      <c r="F33543" t="e">
        <f t="shared" si="1574"/>
        <v>#DIV/0!</v>
      </c>
      <c r="G33543" t="e">
        <f t="shared" si="1573"/>
        <v>#DIV/0!</v>
      </c>
    </row>
    <row r="33544" spans="1:7" x14ac:dyDescent="0.2">
      <c r="A33544" s="2">
        <v>41408.527777777781</v>
      </c>
      <c r="E33544" t="e">
        <f t="shared" si="1572"/>
        <v>#DIV/0!</v>
      </c>
      <c r="F33544" t="e">
        <f t="shared" si="1574"/>
        <v>#DIV/0!</v>
      </c>
      <c r="G33544" t="e">
        <f t="shared" si="1573"/>
        <v>#DIV/0!</v>
      </c>
    </row>
    <row r="33545" spans="1:7" x14ac:dyDescent="0.2">
      <c r="A33545" s="2">
        <v>41408.534722222219</v>
      </c>
      <c r="E33545" t="e">
        <f t="shared" si="1572"/>
        <v>#DIV/0!</v>
      </c>
      <c r="F33545" t="e">
        <f t="shared" si="1574"/>
        <v>#DIV/0!</v>
      </c>
      <c r="G33545" t="e">
        <f t="shared" si="1573"/>
        <v>#DIV/0!</v>
      </c>
    </row>
    <row r="33546" spans="1:7" x14ac:dyDescent="0.2">
      <c r="A33546" s="2">
        <v>41408.541666666664</v>
      </c>
      <c r="E33546" t="e">
        <f t="shared" si="1572"/>
        <v>#DIV/0!</v>
      </c>
      <c r="F33546" t="e">
        <f t="shared" si="1574"/>
        <v>#DIV/0!</v>
      </c>
      <c r="G33546" t="e">
        <f t="shared" si="1573"/>
        <v>#DIV/0!</v>
      </c>
    </row>
    <row r="33547" spans="1:7" x14ac:dyDescent="0.2">
      <c r="A33547" s="2">
        <v>41408.548611111109</v>
      </c>
      <c r="E33547" t="e">
        <f t="shared" si="1572"/>
        <v>#DIV/0!</v>
      </c>
      <c r="F33547" t="e">
        <f t="shared" si="1574"/>
        <v>#DIV/0!</v>
      </c>
      <c r="G33547" t="e">
        <f t="shared" si="1573"/>
        <v>#DIV/0!</v>
      </c>
    </row>
    <row r="33548" spans="1:7" x14ac:dyDescent="0.2">
      <c r="A33548" s="2">
        <v>41408.555555555555</v>
      </c>
      <c r="E33548" t="e">
        <f t="shared" si="1572"/>
        <v>#DIV/0!</v>
      </c>
      <c r="F33548" t="e">
        <f t="shared" si="1574"/>
        <v>#DIV/0!</v>
      </c>
      <c r="G33548" t="e">
        <f t="shared" si="1573"/>
        <v>#DIV/0!</v>
      </c>
    </row>
    <row r="33549" spans="1:7" x14ac:dyDescent="0.2">
      <c r="A33549" s="2">
        <v>41408.5625</v>
      </c>
      <c r="E33549" t="e">
        <f t="shared" si="1572"/>
        <v>#DIV/0!</v>
      </c>
      <c r="F33549" t="e">
        <f t="shared" si="1574"/>
        <v>#DIV/0!</v>
      </c>
      <c r="G33549" t="e">
        <f t="shared" si="1573"/>
        <v>#DIV/0!</v>
      </c>
    </row>
    <row r="33550" spans="1:7" x14ac:dyDescent="0.2">
      <c r="A33550" s="2">
        <v>41408.569444444445</v>
      </c>
      <c r="E33550" t="e">
        <f t="shared" si="1572"/>
        <v>#DIV/0!</v>
      </c>
      <c r="F33550" t="e">
        <f t="shared" si="1574"/>
        <v>#DIV/0!</v>
      </c>
      <c r="G33550" t="e">
        <f t="shared" si="1573"/>
        <v>#DIV/0!</v>
      </c>
    </row>
    <row r="33551" spans="1:7" x14ac:dyDescent="0.2">
      <c r="A33551" s="2">
        <v>41408.576388888891</v>
      </c>
      <c r="E33551" t="e">
        <f t="shared" si="1572"/>
        <v>#DIV/0!</v>
      </c>
      <c r="F33551" t="e">
        <f t="shared" si="1574"/>
        <v>#DIV/0!</v>
      </c>
      <c r="G33551" t="e">
        <f t="shared" si="1573"/>
        <v>#DIV/0!</v>
      </c>
    </row>
    <row r="33552" spans="1:7" x14ac:dyDescent="0.2">
      <c r="A33552" s="2">
        <v>41408.583333333336</v>
      </c>
      <c r="E33552" t="e">
        <f t="shared" si="1572"/>
        <v>#DIV/0!</v>
      </c>
      <c r="F33552" t="e">
        <f t="shared" si="1574"/>
        <v>#DIV/0!</v>
      </c>
      <c r="G33552" t="e">
        <f t="shared" si="1573"/>
        <v>#DIV/0!</v>
      </c>
    </row>
    <row r="33553" spans="1:7" x14ac:dyDescent="0.2">
      <c r="A33553" s="2">
        <v>41408.590277777781</v>
      </c>
      <c r="E33553" t="e">
        <f t="shared" si="1572"/>
        <v>#DIV/0!</v>
      </c>
      <c r="F33553" t="e">
        <f t="shared" si="1574"/>
        <v>#DIV/0!</v>
      </c>
      <c r="G33553" t="e">
        <f t="shared" si="1573"/>
        <v>#DIV/0!</v>
      </c>
    </row>
    <row r="33554" spans="1:7" x14ac:dyDescent="0.2">
      <c r="A33554" s="2">
        <v>41408.597222222219</v>
      </c>
      <c r="E33554" t="e">
        <f t="shared" si="1572"/>
        <v>#DIV/0!</v>
      </c>
      <c r="F33554" t="e">
        <f t="shared" si="1574"/>
        <v>#DIV/0!</v>
      </c>
      <c r="G33554" t="e">
        <f t="shared" si="1573"/>
        <v>#DIV/0!</v>
      </c>
    </row>
    <row r="33555" spans="1:7" x14ac:dyDescent="0.2">
      <c r="A33555" s="2">
        <v>41408.604166666664</v>
      </c>
      <c r="E33555" t="e">
        <f t="shared" si="1572"/>
        <v>#DIV/0!</v>
      </c>
      <c r="F33555" t="e">
        <f t="shared" si="1574"/>
        <v>#DIV/0!</v>
      </c>
      <c r="G33555" t="e">
        <f t="shared" si="1573"/>
        <v>#DIV/0!</v>
      </c>
    </row>
    <row r="33556" spans="1:7" x14ac:dyDescent="0.2">
      <c r="A33556" s="2">
        <v>41408.611111111109</v>
      </c>
      <c r="E33556" t="e">
        <f t="shared" si="1572"/>
        <v>#DIV/0!</v>
      </c>
      <c r="F33556" t="e">
        <f t="shared" si="1574"/>
        <v>#DIV/0!</v>
      </c>
      <c r="G33556" t="e">
        <f t="shared" si="1573"/>
        <v>#DIV/0!</v>
      </c>
    </row>
    <row r="33557" spans="1:7" x14ac:dyDescent="0.2">
      <c r="A33557" s="2">
        <v>41408.618055555555</v>
      </c>
      <c r="E33557" t="e">
        <f t="shared" si="1572"/>
        <v>#DIV/0!</v>
      </c>
      <c r="F33557" t="e">
        <f t="shared" si="1574"/>
        <v>#DIV/0!</v>
      </c>
      <c r="G33557" t="e">
        <f t="shared" si="1573"/>
        <v>#DIV/0!</v>
      </c>
    </row>
    <row r="33558" spans="1:7" x14ac:dyDescent="0.2">
      <c r="A33558" s="2">
        <v>41408.625</v>
      </c>
      <c r="E33558" t="e">
        <f t="shared" si="1572"/>
        <v>#DIV/0!</v>
      </c>
      <c r="F33558" t="e">
        <f t="shared" si="1574"/>
        <v>#DIV/0!</v>
      </c>
      <c r="G33558" t="e">
        <f t="shared" si="1573"/>
        <v>#DIV/0!</v>
      </c>
    </row>
    <row r="33559" spans="1:7" x14ac:dyDescent="0.2">
      <c r="A33559" s="2">
        <v>41408.631944444445</v>
      </c>
      <c r="E33559" t="e">
        <f t="shared" si="1572"/>
        <v>#DIV/0!</v>
      </c>
      <c r="F33559" t="e">
        <f t="shared" si="1574"/>
        <v>#DIV/0!</v>
      </c>
      <c r="G33559" t="e">
        <f t="shared" si="1573"/>
        <v>#DIV/0!</v>
      </c>
    </row>
    <row r="33560" spans="1:7" x14ac:dyDescent="0.2">
      <c r="A33560" s="2">
        <v>41408.638888888891</v>
      </c>
      <c r="E33560" t="e">
        <f t="shared" si="1572"/>
        <v>#DIV/0!</v>
      </c>
      <c r="F33560" t="e">
        <f t="shared" si="1574"/>
        <v>#DIV/0!</v>
      </c>
      <c r="G33560" t="e">
        <f t="shared" si="1573"/>
        <v>#DIV/0!</v>
      </c>
    </row>
    <row r="33561" spans="1:7" x14ac:dyDescent="0.2">
      <c r="A33561" s="2">
        <v>41408.645833333336</v>
      </c>
      <c r="E33561" t="e">
        <f t="shared" si="1572"/>
        <v>#DIV/0!</v>
      </c>
      <c r="F33561" t="e">
        <f t="shared" si="1574"/>
        <v>#DIV/0!</v>
      </c>
      <c r="G33561" t="e">
        <f t="shared" si="1573"/>
        <v>#DIV/0!</v>
      </c>
    </row>
    <row r="33562" spans="1:7" x14ac:dyDescent="0.2">
      <c r="A33562" s="2">
        <v>41408.652777777781</v>
      </c>
      <c r="E33562" t="e">
        <f t="shared" si="1572"/>
        <v>#DIV/0!</v>
      </c>
      <c r="F33562" t="e">
        <f t="shared" si="1574"/>
        <v>#DIV/0!</v>
      </c>
      <c r="G33562" t="e">
        <f t="shared" si="1573"/>
        <v>#DIV/0!</v>
      </c>
    </row>
    <row r="33563" spans="1:7" x14ac:dyDescent="0.2">
      <c r="A33563" s="2">
        <v>41408.659722222219</v>
      </c>
      <c r="E33563" t="e">
        <f t="shared" si="1572"/>
        <v>#DIV/0!</v>
      </c>
      <c r="F33563" t="e">
        <f t="shared" si="1574"/>
        <v>#DIV/0!</v>
      </c>
      <c r="G33563" t="e">
        <f t="shared" si="1573"/>
        <v>#DIV/0!</v>
      </c>
    </row>
    <row r="33564" spans="1:7" x14ac:dyDescent="0.2">
      <c r="A33564" s="2">
        <v>41408.666666666664</v>
      </c>
      <c r="E33564" t="e">
        <f t="shared" si="1572"/>
        <v>#DIV/0!</v>
      </c>
      <c r="F33564" t="e">
        <f t="shared" si="1574"/>
        <v>#DIV/0!</v>
      </c>
      <c r="G33564" t="e">
        <f t="shared" si="1573"/>
        <v>#DIV/0!</v>
      </c>
    </row>
    <row r="33565" spans="1:7" x14ac:dyDescent="0.2">
      <c r="A33565" s="2">
        <v>41408.673611111109</v>
      </c>
      <c r="E33565" t="e">
        <f t="shared" si="1572"/>
        <v>#DIV/0!</v>
      </c>
      <c r="F33565" t="e">
        <f t="shared" si="1574"/>
        <v>#DIV/0!</v>
      </c>
      <c r="G33565" t="e">
        <f t="shared" si="1573"/>
        <v>#DIV/0!</v>
      </c>
    </row>
    <row r="33566" spans="1:7" x14ac:dyDescent="0.2">
      <c r="A33566" s="2">
        <v>41408.680555555555</v>
      </c>
      <c r="E33566" t="e">
        <f t="shared" si="1572"/>
        <v>#DIV/0!</v>
      </c>
      <c r="F33566" t="e">
        <f t="shared" si="1574"/>
        <v>#DIV/0!</v>
      </c>
      <c r="G33566" t="e">
        <f t="shared" si="1573"/>
        <v>#DIV/0!</v>
      </c>
    </row>
    <row r="33567" spans="1:7" x14ac:dyDescent="0.2">
      <c r="A33567" s="2">
        <v>41408.6875</v>
      </c>
      <c r="E33567" t="e">
        <f t="shared" si="1572"/>
        <v>#DIV/0!</v>
      </c>
      <c r="F33567" t="e">
        <f t="shared" si="1574"/>
        <v>#DIV/0!</v>
      </c>
      <c r="G33567" t="e">
        <f t="shared" si="1573"/>
        <v>#DIV/0!</v>
      </c>
    </row>
    <row r="33568" spans="1:7" x14ac:dyDescent="0.2">
      <c r="A33568" s="2">
        <v>41408.694444444445</v>
      </c>
      <c r="E33568" t="e">
        <f t="shared" si="1572"/>
        <v>#DIV/0!</v>
      </c>
      <c r="F33568" t="e">
        <f t="shared" si="1574"/>
        <v>#DIV/0!</v>
      </c>
      <c r="G33568" t="e">
        <f t="shared" si="1573"/>
        <v>#DIV/0!</v>
      </c>
    </row>
    <row r="33569" spans="1:7" x14ac:dyDescent="0.2">
      <c r="A33569" s="2">
        <v>41408.701388888891</v>
      </c>
      <c r="E33569" t="e">
        <f t="shared" si="1572"/>
        <v>#DIV/0!</v>
      </c>
      <c r="F33569" t="e">
        <f t="shared" si="1574"/>
        <v>#DIV/0!</v>
      </c>
      <c r="G33569" t="e">
        <f t="shared" si="1573"/>
        <v>#DIV/0!</v>
      </c>
    </row>
    <row r="33570" spans="1:7" x14ac:dyDescent="0.2">
      <c r="A33570" s="2">
        <v>41408.708333333336</v>
      </c>
      <c r="E33570" t="e">
        <f t="shared" si="1572"/>
        <v>#DIV/0!</v>
      </c>
      <c r="F33570" t="e">
        <f t="shared" si="1574"/>
        <v>#DIV/0!</v>
      </c>
      <c r="G33570" t="e">
        <f t="shared" si="1573"/>
        <v>#DIV/0!</v>
      </c>
    </row>
    <row r="33571" spans="1:7" x14ac:dyDescent="0.2">
      <c r="A33571" s="2">
        <v>41408.715277777781</v>
      </c>
      <c r="E33571" t="e">
        <f t="shared" si="1572"/>
        <v>#DIV/0!</v>
      </c>
      <c r="F33571" t="e">
        <f t="shared" si="1574"/>
        <v>#DIV/0!</v>
      </c>
      <c r="G33571" t="e">
        <f t="shared" si="1573"/>
        <v>#DIV/0!</v>
      </c>
    </row>
    <row r="33572" spans="1:7" x14ac:dyDescent="0.2">
      <c r="A33572" s="2">
        <v>41408.722222222219</v>
      </c>
      <c r="E33572" t="e">
        <f t="shared" si="1572"/>
        <v>#DIV/0!</v>
      </c>
      <c r="F33572" t="e">
        <f t="shared" si="1574"/>
        <v>#DIV/0!</v>
      </c>
      <c r="G33572" t="e">
        <f t="shared" si="1573"/>
        <v>#DIV/0!</v>
      </c>
    </row>
    <row r="33573" spans="1:7" x14ac:dyDescent="0.2">
      <c r="A33573" s="2">
        <v>41408.729166666664</v>
      </c>
      <c r="E33573" t="e">
        <f t="shared" si="1572"/>
        <v>#DIV/0!</v>
      </c>
      <c r="F33573" t="e">
        <f t="shared" si="1574"/>
        <v>#DIV/0!</v>
      </c>
      <c r="G33573" t="e">
        <f t="shared" si="1573"/>
        <v>#DIV/0!</v>
      </c>
    </row>
    <row r="33574" spans="1:7" x14ac:dyDescent="0.2">
      <c r="A33574" s="2">
        <v>41408.736111111109</v>
      </c>
      <c r="E33574" t="e">
        <f t="shared" si="1572"/>
        <v>#DIV/0!</v>
      </c>
      <c r="F33574" t="e">
        <f t="shared" si="1574"/>
        <v>#DIV/0!</v>
      </c>
      <c r="G33574" t="e">
        <f t="shared" si="1573"/>
        <v>#DIV/0!</v>
      </c>
    </row>
    <row r="33575" spans="1:7" x14ac:dyDescent="0.2">
      <c r="A33575" s="2">
        <v>41408.743055555555</v>
      </c>
      <c r="E33575" t="e">
        <f t="shared" si="1572"/>
        <v>#DIV/0!</v>
      </c>
      <c r="F33575" t="e">
        <f t="shared" si="1574"/>
        <v>#DIV/0!</v>
      </c>
      <c r="G33575" t="e">
        <f t="shared" si="1573"/>
        <v>#DIV/0!</v>
      </c>
    </row>
    <row r="33576" spans="1:7" x14ac:dyDescent="0.2">
      <c r="A33576" s="2">
        <v>41408.75</v>
      </c>
      <c r="E33576" t="e">
        <f t="shared" si="1572"/>
        <v>#DIV/0!</v>
      </c>
      <c r="F33576" t="e">
        <f t="shared" si="1574"/>
        <v>#DIV/0!</v>
      </c>
      <c r="G33576" t="e">
        <f t="shared" si="1573"/>
        <v>#DIV/0!</v>
      </c>
    </row>
    <row r="33577" spans="1:7" x14ac:dyDescent="0.2">
      <c r="A33577" s="2">
        <v>41408.756944444445</v>
      </c>
      <c r="E33577" t="e">
        <f t="shared" si="1572"/>
        <v>#DIV/0!</v>
      </c>
      <c r="F33577" t="e">
        <f t="shared" si="1574"/>
        <v>#DIV/0!</v>
      </c>
      <c r="G33577" t="e">
        <f t="shared" si="1573"/>
        <v>#DIV/0!</v>
      </c>
    </row>
    <row r="33578" spans="1:7" x14ac:dyDescent="0.2">
      <c r="A33578" s="2">
        <v>41408.763888888891</v>
      </c>
      <c r="E33578" t="e">
        <f t="shared" si="1572"/>
        <v>#DIV/0!</v>
      </c>
      <c r="F33578" t="e">
        <f t="shared" si="1574"/>
        <v>#DIV/0!</v>
      </c>
      <c r="G33578" t="e">
        <f t="shared" si="1573"/>
        <v>#DIV/0!</v>
      </c>
    </row>
    <row r="33579" spans="1:7" x14ac:dyDescent="0.2">
      <c r="A33579" s="2">
        <v>41408.770833333336</v>
      </c>
      <c r="E33579" t="e">
        <f t="shared" si="1572"/>
        <v>#DIV/0!</v>
      </c>
      <c r="F33579" t="e">
        <f t="shared" si="1574"/>
        <v>#DIV/0!</v>
      </c>
      <c r="G33579" t="e">
        <f t="shared" si="1573"/>
        <v>#DIV/0!</v>
      </c>
    </row>
    <row r="33580" spans="1:7" x14ac:dyDescent="0.2">
      <c r="A33580" s="2">
        <v>41408.777777777781</v>
      </c>
      <c r="E33580" t="e">
        <f t="shared" si="1572"/>
        <v>#DIV/0!</v>
      </c>
      <c r="F33580" t="e">
        <f t="shared" si="1574"/>
        <v>#DIV/0!</v>
      </c>
      <c r="G33580" t="e">
        <f t="shared" si="1573"/>
        <v>#DIV/0!</v>
      </c>
    </row>
    <row r="33581" spans="1:7" x14ac:dyDescent="0.2">
      <c r="A33581" s="2">
        <v>41408.784722222219</v>
      </c>
      <c r="E33581" t="e">
        <f t="shared" si="1572"/>
        <v>#DIV/0!</v>
      </c>
      <c r="F33581" t="e">
        <f t="shared" si="1574"/>
        <v>#DIV/0!</v>
      </c>
      <c r="G33581" t="e">
        <f t="shared" si="1573"/>
        <v>#DIV/0!</v>
      </c>
    </row>
    <row r="33582" spans="1:7" x14ac:dyDescent="0.2">
      <c r="A33582" s="2">
        <v>41408.791666666664</v>
      </c>
      <c r="E33582" t="e">
        <f t="shared" si="1572"/>
        <v>#DIV/0!</v>
      </c>
      <c r="F33582" t="e">
        <f t="shared" si="1574"/>
        <v>#DIV/0!</v>
      </c>
      <c r="G33582" t="e">
        <f t="shared" si="1573"/>
        <v>#DIV/0!</v>
      </c>
    </row>
    <row r="33583" spans="1:7" x14ac:dyDescent="0.2">
      <c r="A33583" s="2">
        <v>41408.798611111109</v>
      </c>
      <c r="E33583" t="e">
        <f t="shared" si="1572"/>
        <v>#DIV/0!</v>
      </c>
      <c r="F33583" t="e">
        <f t="shared" si="1574"/>
        <v>#DIV/0!</v>
      </c>
      <c r="G33583" t="e">
        <f t="shared" si="1573"/>
        <v>#DIV/0!</v>
      </c>
    </row>
    <row r="33584" spans="1:7" x14ac:dyDescent="0.2">
      <c r="A33584" s="2">
        <v>41408.805555555555</v>
      </c>
      <c r="E33584" t="e">
        <f t="shared" si="1572"/>
        <v>#DIV/0!</v>
      </c>
      <c r="F33584" t="e">
        <f t="shared" si="1574"/>
        <v>#DIV/0!</v>
      </c>
      <c r="G33584" t="e">
        <f t="shared" si="1573"/>
        <v>#DIV/0!</v>
      </c>
    </row>
    <row r="33585" spans="1:7" x14ac:dyDescent="0.2">
      <c r="A33585" s="2">
        <v>41408.8125</v>
      </c>
      <c r="E33585" t="e">
        <f t="shared" si="1572"/>
        <v>#DIV/0!</v>
      </c>
      <c r="F33585" t="e">
        <f t="shared" si="1574"/>
        <v>#DIV/0!</v>
      </c>
      <c r="G33585" t="e">
        <f t="shared" si="1573"/>
        <v>#DIV/0!</v>
      </c>
    </row>
    <row r="33586" spans="1:7" x14ac:dyDescent="0.2">
      <c r="A33586" s="2">
        <v>41408.819444444445</v>
      </c>
      <c r="E33586" t="e">
        <f t="shared" si="1572"/>
        <v>#DIV/0!</v>
      </c>
      <c r="F33586" t="e">
        <f t="shared" si="1574"/>
        <v>#DIV/0!</v>
      </c>
      <c r="G33586" t="e">
        <f t="shared" si="1573"/>
        <v>#DIV/0!</v>
      </c>
    </row>
    <row r="33587" spans="1:7" x14ac:dyDescent="0.2">
      <c r="A33587" s="2">
        <v>41408.826388888891</v>
      </c>
      <c r="E33587" t="e">
        <f t="shared" si="1572"/>
        <v>#DIV/0!</v>
      </c>
      <c r="F33587" t="e">
        <f t="shared" si="1574"/>
        <v>#DIV/0!</v>
      </c>
      <c r="G33587" t="e">
        <f t="shared" si="1573"/>
        <v>#DIV/0!</v>
      </c>
    </row>
    <row r="33588" spans="1:7" x14ac:dyDescent="0.2">
      <c r="A33588" s="2">
        <v>41408.833333333336</v>
      </c>
      <c r="E33588" t="e">
        <f t="shared" si="1572"/>
        <v>#DIV/0!</v>
      </c>
      <c r="F33588" t="e">
        <f t="shared" si="1574"/>
        <v>#DIV/0!</v>
      </c>
      <c r="G33588" t="e">
        <f t="shared" si="1573"/>
        <v>#DIV/0!</v>
      </c>
    </row>
    <row r="33589" spans="1:7" x14ac:dyDescent="0.2">
      <c r="A33589" s="2">
        <v>41408.840277777781</v>
      </c>
      <c r="E33589" t="e">
        <f t="shared" si="1572"/>
        <v>#DIV/0!</v>
      </c>
      <c r="F33589" t="e">
        <f t="shared" si="1574"/>
        <v>#DIV/0!</v>
      </c>
      <c r="G33589" t="e">
        <f t="shared" si="1573"/>
        <v>#DIV/0!</v>
      </c>
    </row>
    <row r="33590" spans="1:7" x14ac:dyDescent="0.2">
      <c r="A33590" s="2">
        <v>41408.847222222219</v>
      </c>
      <c r="E33590" t="e">
        <f t="shared" si="1572"/>
        <v>#DIV/0!</v>
      </c>
      <c r="F33590" t="e">
        <f t="shared" si="1574"/>
        <v>#DIV/0!</v>
      </c>
      <c r="G33590" t="e">
        <f t="shared" si="1573"/>
        <v>#DIV/0!</v>
      </c>
    </row>
    <row r="33591" spans="1:7" x14ac:dyDescent="0.2">
      <c r="A33591" s="2">
        <v>41408.854166666664</v>
      </c>
      <c r="E33591" t="e">
        <f t="shared" si="1572"/>
        <v>#DIV/0!</v>
      </c>
      <c r="F33591" t="e">
        <f t="shared" si="1574"/>
        <v>#DIV/0!</v>
      </c>
      <c r="G33591" t="e">
        <f t="shared" si="1573"/>
        <v>#DIV/0!</v>
      </c>
    </row>
    <row r="33592" spans="1:7" x14ac:dyDescent="0.2">
      <c r="A33592" s="2">
        <v>41408.861111111109</v>
      </c>
      <c r="E33592" t="e">
        <f t="shared" si="1572"/>
        <v>#DIV/0!</v>
      </c>
      <c r="F33592" t="e">
        <f t="shared" si="1574"/>
        <v>#DIV/0!</v>
      </c>
      <c r="G33592" t="e">
        <f t="shared" si="1573"/>
        <v>#DIV/0!</v>
      </c>
    </row>
    <row r="33593" spans="1:7" x14ac:dyDescent="0.2">
      <c r="A33593" s="2">
        <v>41408.868055555555</v>
      </c>
      <c r="E33593" t="e">
        <f t="shared" si="1572"/>
        <v>#DIV/0!</v>
      </c>
      <c r="F33593" t="e">
        <f t="shared" si="1574"/>
        <v>#DIV/0!</v>
      </c>
      <c r="G33593" t="e">
        <f t="shared" si="1573"/>
        <v>#DIV/0!</v>
      </c>
    </row>
    <row r="33594" spans="1:7" x14ac:dyDescent="0.2">
      <c r="A33594" s="2">
        <v>41408.875</v>
      </c>
      <c r="E33594" t="e">
        <f t="shared" si="1572"/>
        <v>#DIV/0!</v>
      </c>
      <c r="F33594" t="e">
        <f t="shared" si="1574"/>
        <v>#DIV/0!</v>
      </c>
      <c r="G33594" t="e">
        <f t="shared" si="1573"/>
        <v>#DIV/0!</v>
      </c>
    </row>
    <row r="33595" spans="1:7" x14ac:dyDescent="0.2">
      <c r="A33595" s="2">
        <v>41408.881944444445</v>
      </c>
      <c r="E33595" t="e">
        <f t="shared" si="1572"/>
        <v>#DIV/0!</v>
      </c>
      <c r="F33595" t="e">
        <f t="shared" si="1574"/>
        <v>#DIV/0!</v>
      </c>
      <c r="G33595" t="e">
        <f t="shared" si="1573"/>
        <v>#DIV/0!</v>
      </c>
    </row>
    <row r="33596" spans="1:7" x14ac:dyDescent="0.2">
      <c r="A33596" s="2">
        <v>41408.888888888891</v>
      </c>
      <c r="E33596" t="e">
        <f t="shared" si="1572"/>
        <v>#DIV/0!</v>
      </c>
      <c r="F33596" t="e">
        <f t="shared" si="1574"/>
        <v>#DIV/0!</v>
      </c>
      <c r="G33596" t="e">
        <f t="shared" si="1573"/>
        <v>#DIV/0!</v>
      </c>
    </row>
    <row r="33597" spans="1:7" x14ac:dyDescent="0.2">
      <c r="A33597" s="2">
        <v>41408.895833333336</v>
      </c>
      <c r="E33597" t="e">
        <f t="shared" si="1572"/>
        <v>#DIV/0!</v>
      </c>
      <c r="F33597" t="e">
        <f t="shared" si="1574"/>
        <v>#DIV/0!</v>
      </c>
      <c r="G33597" t="e">
        <f t="shared" si="1573"/>
        <v>#DIV/0!</v>
      </c>
    </row>
    <row r="33598" spans="1:7" x14ac:dyDescent="0.2">
      <c r="A33598" s="2">
        <v>41408.902777777781</v>
      </c>
      <c r="E33598" t="e">
        <f t="shared" si="1572"/>
        <v>#DIV/0!</v>
      </c>
      <c r="F33598" t="e">
        <f t="shared" si="1574"/>
        <v>#DIV/0!</v>
      </c>
      <c r="G33598" t="e">
        <f t="shared" si="1573"/>
        <v>#DIV/0!</v>
      </c>
    </row>
    <row r="33599" spans="1:7" x14ac:dyDescent="0.2">
      <c r="A33599" s="2">
        <v>41408.909722222219</v>
      </c>
      <c r="E33599" t="e">
        <f t="shared" si="1572"/>
        <v>#DIV/0!</v>
      </c>
      <c r="F33599" t="e">
        <f t="shared" si="1574"/>
        <v>#DIV/0!</v>
      </c>
      <c r="G33599" t="e">
        <f t="shared" si="1573"/>
        <v>#DIV/0!</v>
      </c>
    </row>
    <row r="33600" spans="1:7" x14ac:dyDescent="0.2">
      <c r="A33600" s="2">
        <v>41408.916666666664</v>
      </c>
      <c r="E33600" t="e">
        <f t="shared" si="1572"/>
        <v>#DIV/0!</v>
      </c>
      <c r="F33600" t="e">
        <f t="shared" si="1574"/>
        <v>#DIV/0!</v>
      </c>
      <c r="G33600" t="e">
        <f t="shared" si="1573"/>
        <v>#DIV/0!</v>
      </c>
    </row>
    <row r="33601" spans="1:7" x14ac:dyDescent="0.2">
      <c r="A33601" s="2">
        <v>41408.923611111109</v>
      </c>
      <c r="E33601" t="e">
        <f t="shared" si="1572"/>
        <v>#DIV/0!</v>
      </c>
      <c r="F33601" t="e">
        <f t="shared" si="1574"/>
        <v>#DIV/0!</v>
      </c>
      <c r="G33601" t="e">
        <f t="shared" si="1573"/>
        <v>#DIV/0!</v>
      </c>
    </row>
    <row r="33602" spans="1:7" x14ac:dyDescent="0.2">
      <c r="A33602" s="2">
        <v>41408.930555555555</v>
      </c>
      <c r="E33602" t="e">
        <f t="shared" si="1572"/>
        <v>#DIV/0!</v>
      </c>
      <c r="F33602" t="e">
        <f t="shared" si="1574"/>
        <v>#DIV/0!</v>
      </c>
      <c r="G33602" t="e">
        <f t="shared" si="1573"/>
        <v>#DIV/0!</v>
      </c>
    </row>
    <row r="33603" spans="1:7" x14ac:dyDescent="0.2">
      <c r="A33603" s="2">
        <v>41408.9375</v>
      </c>
      <c r="E33603" t="e">
        <f t="shared" ref="E33603:E33666" si="1575">D33603/B33603</f>
        <v>#DIV/0!</v>
      </c>
      <c r="F33603" t="e">
        <f t="shared" si="1574"/>
        <v>#DIV/0!</v>
      </c>
      <c r="G33603" t="e">
        <f t="shared" ref="G33603:G33666" si="1576">MAX(D33603:D33608)/AVERAGE(D33603:D33608)</f>
        <v>#DIV/0!</v>
      </c>
    </row>
    <row r="33604" spans="1:7" x14ac:dyDescent="0.2">
      <c r="A33604" s="2">
        <v>41408.944444444445</v>
      </c>
      <c r="E33604" t="e">
        <f t="shared" si="1575"/>
        <v>#DIV/0!</v>
      </c>
      <c r="F33604" t="e">
        <f t="shared" ref="F33604:F33667" si="1577">MAX(B33604:B33609)/AVERAGE(B33604:B33609)</f>
        <v>#DIV/0!</v>
      </c>
      <c r="G33604" t="e">
        <f t="shared" si="1576"/>
        <v>#DIV/0!</v>
      </c>
    </row>
    <row r="33605" spans="1:7" x14ac:dyDescent="0.2">
      <c r="A33605" s="2">
        <v>41408.951388888891</v>
      </c>
      <c r="E33605" t="e">
        <f t="shared" si="1575"/>
        <v>#DIV/0!</v>
      </c>
      <c r="F33605" t="e">
        <f t="shared" si="1577"/>
        <v>#DIV/0!</v>
      </c>
      <c r="G33605" t="e">
        <f t="shared" si="1576"/>
        <v>#DIV/0!</v>
      </c>
    </row>
    <row r="33606" spans="1:7" x14ac:dyDescent="0.2">
      <c r="A33606" s="2">
        <v>41408.958333333336</v>
      </c>
      <c r="E33606" t="e">
        <f t="shared" si="1575"/>
        <v>#DIV/0!</v>
      </c>
      <c r="F33606" t="e">
        <f t="shared" si="1577"/>
        <v>#DIV/0!</v>
      </c>
      <c r="G33606" t="e">
        <f t="shared" si="1576"/>
        <v>#DIV/0!</v>
      </c>
    </row>
    <row r="33607" spans="1:7" x14ac:dyDescent="0.2">
      <c r="A33607" s="2">
        <v>41408.965277777781</v>
      </c>
      <c r="E33607" t="e">
        <f t="shared" si="1575"/>
        <v>#DIV/0!</v>
      </c>
      <c r="F33607" t="e">
        <f t="shared" si="1577"/>
        <v>#DIV/0!</v>
      </c>
      <c r="G33607" t="e">
        <f t="shared" si="1576"/>
        <v>#DIV/0!</v>
      </c>
    </row>
    <row r="33608" spans="1:7" x14ac:dyDescent="0.2">
      <c r="A33608" s="2">
        <v>41408.972222222219</v>
      </c>
      <c r="E33608" t="e">
        <f t="shared" si="1575"/>
        <v>#DIV/0!</v>
      </c>
      <c r="F33608" t="e">
        <f t="shared" si="1577"/>
        <v>#DIV/0!</v>
      </c>
      <c r="G33608" t="e">
        <f t="shared" si="1576"/>
        <v>#DIV/0!</v>
      </c>
    </row>
    <row r="33609" spans="1:7" x14ac:dyDescent="0.2">
      <c r="A33609" s="2">
        <v>41408.979166666664</v>
      </c>
      <c r="E33609" t="e">
        <f t="shared" si="1575"/>
        <v>#DIV/0!</v>
      </c>
      <c r="F33609" t="e">
        <f t="shared" si="1577"/>
        <v>#DIV/0!</v>
      </c>
      <c r="G33609" t="e">
        <f t="shared" si="1576"/>
        <v>#DIV/0!</v>
      </c>
    </row>
    <row r="33610" spans="1:7" x14ac:dyDescent="0.2">
      <c r="A33610" s="2">
        <v>41408.986111111109</v>
      </c>
      <c r="E33610" t="e">
        <f t="shared" si="1575"/>
        <v>#DIV/0!</v>
      </c>
      <c r="F33610" t="e">
        <f t="shared" si="1577"/>
        <v>#DIV/0!</v>
      </c>
      <c r="G33610" t="e">
        <f t="shared" si="1576"/>
        <v>#DIV/0!</v>
      </c>
    </row>
    <row r="33611" spans="1:7" x14ac:dyDescent="0.2">
      <c r="A33611" s="2">
        <v>41408.993055555555</v>
      </c>
      <c r="E33611" t="e">
        <f t="shared" si="1575"/>
        <v>#DIV/0!</v>
      </c>
      <c r="F33611" t="e">
        <f t="shared" si="1577"/>
        <v>#DIV/0!</v>
      </c>
      <c r="G33611" t="e">
        <f t="shared" si="1576"/>
        <v>#DIV/0!</v>
      </c>
    </row>
    <row r="33612" spans="1:7" x14ac:dyDescent="0.2">
      <c r="A33612" s="2">
        <v>41409</v>
      </c>
      <c r="E33612" t="e">
        <f t="shared" si="1575"/>
        <v>#DIV/0!</v>
      </c>
      <c r="F33612" t="e">
        <f t="shared" si="1577"/>
        <v>#DIV/0!</v>
      </c>
      <c r="G33612" t="e">
        <f t="shared" si="1576"/>
        <v>#DIV/0!</v>
      </c>
    </row>
    <row r="33613" spans="1:7" x14ac:dyDescent="0.2">
      <c r="A33613" s="2">
        <v>41409.006944444445</v>
      </c>
      <c r="E33613" t="e">
        <f t="shared" si="1575"/>
        <v>#DIV/0!</v>
      </c>
      <c r="F33613" t="e">
        <f t="shared" si="1577"/>
        <v>#DIV/0!</v>
      </c>
      <c r="G33613" t="e">
        <f t="shared" si="1576"/>
        <v>#DIV/0!</v>
      </c>
    </row>
    <row r="33614" spans="1:7" x14ac:dyDescent="0.2">
      <c r="A33614" s="2">
        <v>41409.013888888891</v>
      </c>
      <c r="E33614" t="e">
        <f t="shared" si="1575"/>
        <v>#DIV/0!</v>
      </c>
      <c r="F33614" t="e">
        <f t="shared" si="1577"/>
        <v>#DIV/0!</v>
      </c>
      <c r="G33614" t="e">
        <f t="shared" si="1576"/>
        <v>#DIV/0!</v>
      </c>
    </row>
    <row r="33615" spans="1:7" x14ac:dyDescent="0.2">
      <c r="A33615" s="2">
        <v>41409.020833333336</v>
      </c>
      <c r="E33615" t="e">
        <f t="shared" si="1575"/>
        <v>#DIV/0!</v>
      </c>
      <c r="F33615" t="e">
        <f t="shared" si="1577"/>
        <v>#DIV/0!</v>
      </c>
      <c r="G33615" t="e">
        <f t="shared" si="1576"/>
        <v>#DIV/0!</v>
      </c>
    </row>
    <row r="33616" spans="1:7" x14ac:dyDescent="0.2">
      <c r="A33616" s="2">
        <v>41409.027777777781</v>
      </c>
      <c r="E33616" t="e">
        <f t="shared" si="1575"/>
        <v>#DIV/0!</v>
      </c>
      <c r="F33616" t="e">
        <f t="shared" si="1577"/>
        <v>#DIV/0!</v>
      </c>
      <c r="G33616" t="e">
        <f t="shared" si="1576"/>
        <v>#DIV/0!</v>
      </c>
    </row>
    <row r="33617" spans="1:7" x14ac:dyDescent="0.2">
      <c r="A33617" s="2">
        <v>41409.034722222219</v>
      </c>
      <c r="E33617" t="e">
        <f t="shared" si="1575"/>
        <v>#DIV/0!</v>
      </c>
      <c r="F33617" t="e">
        <f t="shared" si="1577"/>
        <v>#DIV/0!</v>
      </c>
      <c r="G33617" t="e">
        <f t="shared" si="1576"/>
        <v>#DIV/0!</v>
      </c>
    </row>
    <row r="33618" spans="1:7" x14ac:dyDescent="0.2">
      <c r="A33618" s="2">
        <v>41409.041666666664</v>
      </c>
      <c r="E33618" t="e">
        <f t="shared" si="1575"/>
        <v>#DIV/0!</v>
      </c>
      <c r="F33618" t="e">
        <f t="shared" si="1577"/>
        <v>#DIV/0!</v>
      </c>
      <c r="G33618" t="e">
        <f t="shared" si="1576"/>
        <v>#DIV/0!</v>
      </c>
    </row>
    <row r="33619" spans="1:7" x14ac:dyDescent="0.2">
      <c r="A33619" s="2">
        <v>41409.048611111109</v>
      </c>
      <c r="E33619" t="e">
        <f t="shared" si="1575"/>
        <v>#DIV/0!</v>
      </c>
      <c r="F33619" t="e">
        <f t="shared" si="1577"/>
        <v>#DIV/0!</v>
      </c>
      <c r="G33619" t="e">
        <f t="shared" si="1576"/>
        <v>#DIV/0!</v>
      </c>
    </row>
    <row r="33620" spans="1:7" x14ac:dyDescent="0.2">
      <c r="A33620" s="2">
        <v>41409.055555555555</v>
      </c>
      <c r="E33620" t="e">
        <f t="shared" si="1575"/>
        <v>#DIV/0!</v>
      </c>
      <c r="F33620" t="e">
        <f t="shared" si="1577"/>
        <v>#DIV/0!</v>
      </c>
      <c r="G33620" t="e">
        <f t="shared" si="1576"/>
        <v>#DIV/0!</v>
      </c>
    </row>
    <row r="33621" spans="1:7" x14ac:dyDescent="0.2">
      <c r="A33621" s="2">
        <v>41409.0625</v>
      </c>
      <c r="E33621" t="e">
        <f t="shared" si="1575"/>
        <v>#DIV/0!</v>
      </c>
      <c r="F33621" t="e">
        <f t="shared" si="1577"/>
        <v>#DIV/0!</v>
      </c>
      <c r="G33621" t="e">
        <f t="shared" si="1576"/>
        <v>#DIV/0!</v>
      </c>
    </row>
    <row r="33622" spans="1:7" x14ac:dyDescent="0.2">
      <c r="A33622" s="2">
        <v>41409.069444444445</v>
      </c>
      <c r="E33622" t="e">
        <f t="shared" si="1575"/>
        <v>#DIV/0!</v>
      </c>
      <c r="F33622" t="e">
        <f t="shared" si="1577"/>
        <v>#DIV/0!</v>
      </c>
      <c r="G33622" t="e">
        <f t="shared" si="1576"/>
        <v>#DIV/0!</v>
      </c>
    </row>
    <row r="33623" spans="1:7" x14ac:dyDescent="0.2">
      <c r="A33623" s="2">
        <v>41409.076388888891</v>
      </c>
      <c r="E33623" t="e">
        <f t="shared" si="1575"/>
        <v>#DIV/0!</v>
      </c>
      <c r="F33623" t="e">
        <f t="shared" si="1577"/>
        <v>#DIV/0!</v>
      </c>
      <c r="G33623" t="e">
        <f t="shared" si="1576"/>
        <v>#DIV/0!</v>
      </c>
    </row>
    <row r="33624" spans="1:7" x14ac:dyDescent="0.2">
      <c r="A33624" s="2">
        <v>41409.083333333336</v>
      </c>
      <c r="E33624" t="e">
        <f t="shared" si="1575"/>
        <v>#DIV/0!</v>
      </c>
      <c r="F33624" t="e">
        <f t="shared" si="1577"/>
        <v>#DIV/0!</v>
      </c>
      <c r="G33624" t="e">
        <f t="shared" si="1576"/>
        <v>#DIV/0!</v>
      </c>
    </row>
    <row r="33625" spans="1:7" x14ac:dyDescent="0.2">
      <c r="A33625" s="2">
        <v>41409.090277777781</v>
      </c>
      <c r="E33625" t="e">
        <f t="shared" si="1575"/>
        <v>#DIV/0!</v>
      </c>
      <c r="F33625" t="e">
        <f t="shared" si="1577"/>
        <v>#DIV/0!</v>
      </c>
      <c r="G33625" t="e">
        <f t="shared" si="1576"/>
        <v>#DIV/0!</v>
      </c>
    </row>
    <row r="33626" spans="1:7" x14ac:dyDescent="0.2">
      <c r="A33626" s="2">
        <v>41409.097222222219</v>
      </c>
      <c r="E33626" t="e">
        <f t="shared" si="1575"/>
        <v>#DIV/0!</v>
      </c>
      <c r="F33626" t="e">
        <f t="shared" si="1577"/>
        <v>#DIV/0!</v>
      </c>
      <c r="G33626" t="e">
        <f t="shared" si="1576"/>
        <v>#DIV/0!</v>
      </c>
    </row>
    <row r="33627" spans="1:7" x14ac:dyDescent="0.2">
      <c r="A33627" s="2">
        <v>41409.104166666664</v>
      </c>
      <c r="E33627" t="e">
        <f t="shared" si="1575"/>
        <v>#DIV/0!</v>
      </c>
      <c r="F33627" t="e">
        <f t="shared" si="1577"/>
        <v>#DIV/0!</v>
      </c>
      <c r="G33627" t="e">
        <f t="shared" si="1576"/>
        <v>#DIV/0!</v>
      </c>
    </row>
    <row r="33628" spans="1:7" x14ac:dyDescent="0.2">
      <c r="A33628" s="2">
        <v>41409.111111111109</v>
      </c>
      <c r="E33628" t="e">
        <f t="shared" si="1575"/>
        <v>#DIV/0!</v>
      </c>
      <c r="F33628" t="e">
        <f t="shared" si="1577"/>
        <v>#DIV/0!</v>
      </c>
      <c r="G33628" t="e">
        <f t="shared" si="1576"/>
        <v>#DIV/0!</v>
      </c>
    </row>
    <row r="33629" spans="1:7" x14ac:dyDescent="0.2">
      <c r="A33629" s="2">
        <v>41409.118055555555</v>
      </c>
      <c r="E33629" t="e">
        <f t="shared" si="1575"/>
        <v>#DIV/0!</v>
      </c>
      <c r="F33629" t="e">
        <f t="shared" si="1577"/>
        <v>#DIV/0!</v>
      </c>
      <c r="G33629" t="e">
        <f t="shared" si="1576"/>
        <v>#DIV/0!</v>
      </c>
    </row>
    <row r="33630" spans="1:7" x14ac:dyDescent="0.2">
      <c r="A33630" s="2">
        <v>41409.125</v>
      </c>
      <c r="E33630" t="e">
        <f t="shared" si="1575"/>
        <v>#DIV/0!</v>
      </c>
      <c r="F33630" t="e">
        <f t="shared" si="1577"/>
        <v>#DIV/0!</v>
      </c>
      <c r="G33630" t="e">
        <f t="shared" si="1576"/>
        <v>#DIV/0!</v>
      </c>
    </row>
    <row r="33631" spans="1:7" x14ac:dyDescent="0.2">
      <c r="A33631" s="2">
        <v>41409.131944444445</v>
      </c>
      <c r="E33631" t="e">
        <f t="shared" si="1575"/>
        <v>#DIV/0!</v>
      </c>
      <c r="F33631" t="e">
        <f t="shared" si="1577"/>
        <v>#DIV/0!</v>
      </c>
      <c r="G33631" t="e">
        <f t="shared" si="1576"/>
        <v>#DIV/0!</v>
      </c>
    </row>
    <row r="33632" spans="1:7" x14ac:dyDescent="0.2">
      <c r="A33632" s="2">
        <v>41409.138888888891</v>
      </c>
      <c r="E33632" t="e">
        <f t="shared" si="1575"/>
        <v>#DIV/0!</v>
      </c>
      <c r="F33632" t="e">
        <f t="shared" si="1577"/>
        <v>#DIV/0!</v>
      </c>
      <c r="G33632" t="e">
        <f t="shared" si="1576"/>
        <v>#DIV/0!</v>
      </c>
    </row>
    <row r="33633" spans="1:7" x14ac:dyDescent="0.2">
      <c r="A33633" s="2">
        <v>41409.145833333336</v>
      </c>
      <c r="E33633" t="e">
        <f t="shared" si="1575"/>
        <v>#DIV/0!</v>
      </c>
      <c r="F33633" t="e">
        <f t="shared" si="1577"/>
        <v>#DIV/0!</v>
      </c>
      <c r="G33633" t="e">
        <f t="shared" si="1576"/>
        <v>#DIV/0!</v>
      </c>
    </row>
    <row r="33634" spans="1:7" x14ac:dyDescent="0.2">
      <c r="A33634" s="2">
        <v>41409.152777777781</v>
      </c>
      <c r="E33634" t="e">
        <f t="shared" si="1575"/>
        <v>#DIV/0!</v>
      </c>
      <c r="F33634" t="e">
        <f t="shared" si="1577"/>
        <v>#DIV/0!</v>
      </c>
      <c r="G33634" t="e">
        <f t="shared" si="1576"/>
        <v>#DIV/0!</v>
      </c>
    </row>
    <row r="33635" spans="1:7" x14ac:dyDescent="0.2">
      <c r="A33635" s="2">
        <v>41409.159722222219</v>
      </c>
      <c r="E33635" t="e">
        <f t="shared" si="1575"/>
        <v>#DIV/0!</v>
      </c>
      <c r="F33635" t="e">
        <f t="shared" si="1577"/>
        <v>#DIV/0!</v>
      </c>
      <c r="G33635" t="e">
        <f t="shared" si="1576"/>
        <v>#DIV/0!</v>
      </c>
    </row>
    <row r="33636" spans="1:7" x14ac:dyDescent="0.2">
      <c r="A33636" s="2">
        <v>41409.166666666664</v>
      </c>
      <c r="E33636" t="e">
        <f t="shared" si="1575"/>
        <v>#DIV/0!</v>
      </c>
      <c r="F33636" t="e">
        <f t="shared" si="1577"/>
        <v>#DIV/0!</v>
      </c>
      <c r="G33636" t="e">
        <f t="shared" si="1576"/>
        <v>#DIV/0!</v>
      </c>
    </row>
    <row r="33637" spans="1:7" x14ac:dyDescent="0.2">
      <c r="A33637" s="2">
        <v>41409.173611111109</v>
      </c>
      <c r="E33637" t="e">
        <f t="shared" si="1575"/>
        <v>#DIV/0!</v>
      </c>
      <c r="F33637" t="e">
        <f t="shared" si="1577"/>
        <v>#DIV/0!</v>
      </c>
      <c r="G33637" t="e">
        <f t="shared" si="1576"/>
        <v>#DIV/0!</v>
      </c>
    </row>
    <row r="33638" spans="1:7" x14ac:dyDescent="0.2">
      <c r="A33638" s="2">
        <v>41409.180555555555</v>
      </c>
      <c r="E33638" t="e">
        <f t="shared" si="1575"/>
        <v>#DIV/0!</v>
      </c>
      <c r="F33638" t="e">
        <f t="shared" si="1577"/>
        <v>#DIV/0!</v>
      </c>
      <c r="G33638" t="e">
        <f t="shared" si="1576"/>
        <v>#DIV/0!</v>
      </c>
    </row>
    <row r="33639" spans="1:7" x14ac:dyDescent="0.2">
      <c r="A33639" s="2">
        <v>41409.1875</v>
      </c>
      <c r="E33639" t="e">
        <f t="shared" si="1575"/>
        <v>#DIV/0!</v>
      </c>
      <c r="F33639" t="e">
        <f t="shared" si="1577"/>
        <v>#DIV/0!</v>
      </c>
      <c r="G33639" t="e">
        <f t="shared" si="1576"/>
        <v>#DIV/0!</v>
      </c>
    </row>
    <row r="33640" spans="1:7" x14ac:dyDescent="0.2">
      <c r="A33640" s="2">
        <v>41409.194444444445</v>
      </c>
      <c r="E33640" t="e">
        <f t="shared" si="1575"/>
        <v>#DIV/0!</v>
      </c>
      <c r="F33640" t="e">
        <f t="shared" si="1577"/>
        <v>#DIV/0!</v>
      </c>
      <c r="G33640" t="e">
        <f t="shared" si="1576"/>
        <v>#DIV/0!</v>
      </c>
    </row>
    <row r="33641" spans="1:7" x14ac:dyDescent="0.2">
      <c r="A33641" s="2">
        <v>41409.201388888891</v>
      </c>
      <c r="E33641" t="e">
        <f t="shared" si="1575"/>
        <v>#DIV/0!</v>
      </c>
      <c r="F33641" t="e">
        <f t="shared" si="1577"/>
        <v>#DIV/0!</v>
      </c>
      <c r="G33641" t="e">
        <f t="shared" si="1576"/>
        <v>#DIV/0!</v>
      </c>
    </row>
    <row r="33642" spans="1:7" x14ac:dyDescent="0.2">
      <c r="A33642" s="2">
        <v>41409.208333333336</v>
      </c>
      <c r="E33642" t="e">
        <f t="shared" si="1575"/>
        <v>#DIV/0!</v>
      </c>
      <c r="F33642" t="e">
        <f t="shared" si="1577"/>
        <v>#DIV/0!</v>
      </c>
      <c r="G33642" t="e">
        <f t="shared" si="1576"/>
        <v>#DIV/0!</v>
      </c>
    </row>
    <row r="33643" spans="1:7" x14ac:dyDescent="0.2">
      <c r="A33643" s="2">
        <v>41409.215277777781</v>
      </c>
      <c r="E33643" t="e">
        <f t="shared" si="1575"/>
        <v>#DIV/0!</v>
      </c>
      <c r="F33643" t="e">
        <f t="shared" si="1577"/>
        <v>#DIV/0!</v>
      </c>
      <c r="G33643" t="e">
        <f t="shared" si="1576"/>
        <v>#DIV/0!</v>
      </c>
    </row>
    <row r="33644" spans="1:7" x14ac:dyDescent="0.2">
      <c r="A33644" s="2">
        <v>41409.222222222219</v>
      </c>
      <c r="E33644" t="e">
        <f t="shared" si="1575"/>
        <v>#DIV/0!</v>
      </c>
      <c r="F33644" t="e">
        <f t="shared" si="1577"/>
        <v>#DIV/0!</v>
      </c>
      <c r="G33644" t="e">
        <f t="shared" si="1576"/>
        <v>#DIV/0!</v>
      </c>
    </row>
    <row r="33645" spans="1:7" x14ac:dyDescent="0.2">
      <c r="A33645" s="2">
        <v>41409.229166666664</v>
      </c>
      <c r="E33645" t="e">
        <f t="shared" si="1575"/>
        <v>#DIV/0!</v>
      </c>
      <c r="F33645" t="e">
        <f t="shared" si="1577"/>
        <v>#DIV/0!</v>
      </c>
      <c r="G33645" t="e">
        <f t="shared" si="1576"/>
        <v>#DIV/0!</v>
      </c>
    </row>
    <row r="33646" spans="1:7" x14ac:dyDescent="0.2">
      <c r="A33646" s="2">
        <v>41409.236111111109</v>
      </c>
      <c r="E33646" t="e">
        <f t="shared" si="1575"/>
        <v>#DIV/0!</v>
      </c>
      <c r="F33646" t="e">
        <f t="shared" si="1577"/>
        <v>#DIV/0!</v>
      </c>
      <c r="G33646" t="e">
        <f t="shared" si="1576"/>
        <v>#DIV/0!</v>
      </c>
    </row>
    <row r="33647" spans="1:7" x14ac:dyDescent="0.2">
      <c r="A33647" s="2">
        <v>41409.243055555555</v>
      </c>
      <c r="E33647" t="e">
        <f t="shared" si="1575"/>
        <v>#DIV/0!</v>
      </c>
      <c r="F33647" t="e">
        <f t="shared" si="1577"/>
        <v>#DIV/0!</v>
      </c>
      <c r="G33647" t="e">
        <f t="shared" si="1576"/>
        <v>#DIV/0!</v>
      </c>
    </row>
    <row r="33648" spans="1:7" x14ac:dyDescent="0.2">
      <c r="A33648" s="2">
        <v>41409.25</v>
      </c>
      <c r="E33648" t="e">
        <f t="shared" si="1575"/>
        <v>#DIV/0!</v>
      </c>
      <c r="F33648" t="e">
        <f t="shared" si="1577"/>
        <v>#DIV/0!</v>
      </c>
      <c r="G33648" t="e">
        <f t="shared" si="1576"/>
        <v>#DIV/0!</v>
      </c>
    </row>
    <row r="33649" spans="1:7" x14ac:dyDescent="0.2">
      <c r="A33649" s="2">
        <v>41409.256944444445</v>
      </c>
      <c r="E33649" t="e">
        <f t="shared" si="1575"/>
        <v>#DIV/0!</v>
      </c>
      <c r="F33649" t="e">
        <f t="shared" si="1577"/>
        <v>#DIV/0!</v>
      </c>
      <c r="G33649" t="e">
        <f t="shared" si="1576"/>
        <v>#DIV/0!</v>
      </c>
    </row>
    <row r="33650" spans="1:7" x14ac:dyDescent="0.2">
      <c r="A33650" s="2">
        <v>41409.263888888891</v>
      </c>
      <c r="E33650" t="e">
        <f t="shared" si="1575"/>
        <v>#DIV/0!</v>
      </c>
      <c r="F33650" t="e">
        <f t="shared" si="1577"/>
        <v>#DIV/0!</v>
      </c>
      <c r="G33650" t="e">
        <f t="shared" si="1576"/>
        <v>#DIV/0!</v>
      </c>
    </row>
    <row r="33651" spans="1:7" x14ac:dyDescent="0.2">
      <c r="A33651" s="2">
        <v>41409.270833333336</v>
      </c>
      <c r="E33651" t="e">
        <f t="shared" si="1575"/>
        <v>#DIV/0!</v>
      </c>
      <c r="F33651" t="e">
        <f t="shared" si="1577"/>
        <v>#DIV/0!</v>
      </c>
      <c r="G33651" t="e">
        <f t="shared" si="1576"/>
        <v>#DIV/0!</v>
      </c>
    </row>
    <row r="33652" spans="1:7" x14ac:dyDescent="0.2">
      <c r="A33652" s="2">
        <v>41409.277777777781</v>
      </c>
      <c r="E33652" t="e">
        <f t="shared" si="1575"/>
        <v>#DIV/0!</v>
      </c>
      <c r="F33652" t="e">
        <f t="shared" si="1577"/>
        <v>#DIV/0!</v>
      </c>
      <c r="G33652" t="e">
        <f t="shared" si="1576"/>
        <v>#DIV/0!</v>
      </c>
    </row>
    <row r="33653" spans="1:7" x14ac:dyDescent="0.2">
      <c r="A33653" s="2">
        <v>41409.284722222219</v>
      </c>
      <c r="E33653" t="e">
        <f t="shared" si="1575"/>
        <v>#DIV/0!</v>
      </c>
      <c r="F33653" t="e">
        <f t="shared" si="1577"/>
        <v>#DIV/0!</v>
      </c>
      <c r="G33653" t="e">
        <f t="shared" si="1576"/>
        <v>#DIV/0!</v>
      </c>
    </row>
    <row r="33654" spans="1:7" x14ac:dyDescent="0.2">
      <c r="A33654" s="2">
        <v>41409.291666666664</v>
      </c>
      <c r="E33654" t="e">
        <f t="shared" si="1575"/>
        <v>#DIV/0!</v>
      </c>
      <c r="F33654" t="e">
        <f t="shared" si="1577"/>
        <v>#DIV/0!</v>
      </c>
      <c r="G33654" t="e">
        <f t="shared" si="1576"/>
        <v>#DIV/0!</v>
      </c>
    </row>
    <row r="33655" spans="1:7" x14ac:dyDescent="0.2">
      <c r="A33655" s="2">
        <v>41409.298611111109</v>
      </c>
      <c r="E33655" t="e">
        <f t="shared" si="1575"/>
        <v>#DIV/0!</v>
      </c>
      <c r="F33655" t="e">
        <f t="shared" si="1577"/>
        <v>#DIV/0!</v>
      </c>
      <c r="G33655" t="e">
        <f t="shared" si="1576"/>
        <v>#DIV/0!</v>
      </c>
    </row>
    <row r="33656" spans="1:7" x14ac:dyDescent="0.2">
      <c r="A33656" s="2">
        <v>41409.305555555555</v>
      </c>
      <c r="E33656" t="e">
        <f t="shared" si="1575"/>
        <v>#DIV/0!</v>
      </c>
      <c r="F33656" t="e">
        <f t="shared" si="1577"/>
        <v>#DIV/0!</v>
      </c>
      <c r="G33656" t="e">
        <f t="shared" si="1576"/>
        <v>#DIV/0!</v>
      </c>
    </row>
    <row r="33657" spans="1:7" x14ac:dyDescent="0.2">
      <c r="A33657" s="2">
        <v>41409.3125</v>
      </c>
      <c r="E33657" t="e">
        <f t="shared" si="1575"/>
        <v>#DIV/0!</v>
      </c>
      <c r="F33657" t="e">
        <f t="shared" si="1577"/>
        <v>#DIV/0!</v>
      </c>
      <c r="G33657" t="e">
        <f t="shared" si="1576"/>
        <v>#DIV/0!</v>
      </c>
    </row>
    <row r="33658" spans="1:7" x14ac:dyDescent="0.2">
      <c r="A33658" s="2">
        <v>41409.319444444445</v>
      </c>
      <c r="E33658" t="e">
        <f t="shared" si="1575"/>
        <v>#DIV/0!</v>
      </c>
      <c r="F33658" t="e">
        <f t="shared" si="1577"/>
        <v>#DIV/0!</v>
      </c>
      <c r="G33658" t="e">
        <f t="shared" si="1576"/>
        <v>#DIV/0!</v>
      </c>
    </row>
    <row r="33659" spans="1:7" x14ac:dyDescent="0.2">
      <c r="A33659" s="2">
        <v>41409.326388888891</v>
      </c>
      <c r="E33659" t="e">
        <f t="shared" si="1575"/>
        <v>#DIV/0!</v>
      </c>
      <c r="F33659" t="e">
        <f t="shared" si="1577"/>
        <v>#DIV/0!</v>
      </c>
      <c r="G33659" t="e">
        <f t="shared" si="1576"/>
        <v>#DIV/0!</v>
      </c>
    </row>
    <row r="33660" spans="1:7" x14ac:dyDescent="0.2">
      <c r="A33660" s="2">
        <v>41409.333333333336</v>
      </c>
      <c r="E33660" t="e">
        <f t="shared" si="1575"/>
        <v>#DIV/0!</v>
      </c>
      <c r="F33660" t="e">
        <f t="shared" si="1577"/>
        <v>#DIV/0!</v>
      </c>
      <c r="G33660" t="e">
        <f t="shared" si="1576"/>
        <v>#DIV/0!</v>
      </c>
    </row>
    <row r="33661" spans="1:7" x14ac:dyDescent="0.2">
      <c r="A33661" s="2">
        <v>41409.340277777781</v>
      </c>
      <c r="E33661" t="e">
        <f t="shared" si="1575"/>
        <v>#DIV/0!</v>
      </c>
      <c r="F33661" t="e">
        <f t="shared" si="1577"/>
        <v>#DIV/0!</v>
      </c>
      <c r="G33661" t="e">
        <f t="shared" si="1576"/>
        <v>#DIV/0!</v>
      </c>
    </row>
    <row r="33662" spans="1:7" x14ac:dyDescent="0.2">
      <c r="A33662" s="2">
        <v>41409.347222222219</v>
      </c>
      <c r="E33662" t="e">
        <f t="shared" si="1575"/>
        <v>#DIV/0!</v>
      </c>
      <c r="F33662" t="e">
        <f t="shared" si="1577"/>
        <v>#DIV/0!</v>
      </c>
      <c r="G33662" t="e">
        <f t="shared" si="1576"/>
        <v>#DIV/0!</v>
      </c>
    </row>
    <row r="33663" spans="1:7" x14ac:dyDescent="0.2">
      <c r="A33663" s="2">
        <v>41409.354166666664</v>
      </c>
      <c r="E33663" t="e">
        <f t="shared" si="1575"/>
        <v>#DIV/0!</v>
      </c>
      <c r="F33663" t="e">
        <f t="shared" si="1577"/>
        <v>#DIV/0!</v>
      </c>
      <c r="G33663" t="e">
        <f t="shared" si="1576"/>
        <v>#DIV/0!</v>
      </c>
    </row>
    <row r="33664" spans="1:7" x14ac:dyDescent="0.2">
      <c r="A33664" s="2">
        <v>41409.361111111109</v>
      </c>
      <c r="E33664" t="e">
        <f t="shared" si="1575"/>
        <v>#DIV/0!</v>
      </c>
      <c r="F33664" t="e">
        <f t="shared" si="1577"/>
        <v>#DIV/0!</v>
      </c>
      <c r="G33664" t="e">
        <f t="shared" si="1576"/>
        <v>#DIV/0!</v>
      </c>
    </row>
    <row r="33665" spans="1:7" x14ac:dyDescent="0.2">
      <c r="A33665" s="2">
        <v>41409.368055555555</v>
      </c>
      <c r="E33665" t="e">
        <f t="shared" si="1575"/>
        <v>#DIV/0!</v>
      </c>
      <c r="F33665" t="e">
        <f t="shared" si="1577"/>
        <v>#DIV/0!</v>
      </c>
      <c r="G33665" t="e">
        <f t="shared" si="1576"/>
        <v>#DIV/0!</v>
      </c>
    </row>
    <row r="33666" spans="1:7" x14ac:dyDescent="0.2">
      <c r="A33666" s="2">
        <v>41409.375</v>
      </c>
      <c r="E33666" t="e">
        <f t="shared" si="1575"/>
        <v>#DIV/0!</v>
      </c>
      <c r="F33666" t="e">
        <f t="shared" si="1577"/>
        <v>#DIV/0!</v>
      </c>
      <c r="G33666" t="e">
        <f t="shared" si="1576"/>
        <v>#DIV/0!</v>
      </c>
    </row>
    <row r="33667" spans="1:7" x14ac:dyDescent="0.2">
      <c r="A33667" s="2">
        <v>41409.381944444445</v>
      </c>
      <c r="E33667" t="e">
        <f t="shared" ref="E33667:E33730" si="1578">D33667/B33667</f>
        <v>#DIV/0!</v>
      </c>
      <c r="F33667" t="e">
        <f t="shared" si="1577"/>
        <v>#DIV/0!</v>
      </c>
      <c r="G33667" t="e">
        <f t="shared" ref="G33667:G33730" si="1579">MAX(D33667:D33672)/AVERAGE(D33667:D33672)</f>
        <v>#DIV/0!</v>
      </c>
    </row>
    <row r="33668" spans="1:7" x14ac:dyDescent="0.2">
      <c r="A33668" s="2">
        <v>41409.388888888891</v>
      </c>
      <c r="E33668" t="e">
        <f t="shared" si="1578"/>
        <v>#DIV/0!</v>
      </c>
      <c r="F33668" t="e">
        <f t="shared" ref="F33668:F33731" si="1580">MAX(B33668:B33673)/AVERAGE(B33668:B33673)</f>
        <v>#DIV/0!</v>
      </c>
      <c r="G33668" t="e">
        <f t="shared" si="1579"/>
        <v>#DIV/0!</v>
      </c>
    </row>
    <row r="33669" spans="1:7" x14ac:dyDescent="0.2">
      <c r="A33669" s="2">
        <v>41409.395833333336</v>
      </c>
      <c r="E33669" t="e">
        <f t="shared" si="1578"/>
        <v>#DIV/0!</v>
      </c>
      <c r="F33669" t="e">
        <f t="shared" si="1580"/>
        <v>#DIV/0!</v>
      </c>
      <c r="G33669" t="e">
        <f t="shared" si="1579"/>
        <v>#DIV/0!</v>
      </c>
    </row>
    <row r="33670" spans="1:7" x14ac:dyDescent="0.2">
      <c r="A33670" s="2">
        <v>41409.402777777781</v>
      </c>
      <c r="E33670" t="e">
        <f t="shared" si="1578"/>
        <v>#DIV/0!</v>
      </c>
      <c r="F33670" t="e">
        <f t="shared" si="1580"/>
        <v>#DIV/0!</v>
      </c>
      <c r="G33670" t="e">
        <f t="shared" si="1579"/>
        <v>#DIV/0!</v>
      </c>
    </row>
    <row r="33671" spans="1:7" x14ac:dyDescent="0.2">
      <c r="A33671" s="2">
        <v>41409.409722222219</v>
      </c>
      <c r="E33671" t="e">
        <f t="shared" si="1578"/>
        <v>#DIV/0!</v>
      </c>
      <c r="F33671" t="e">
        <f t="shared" si="1580"/>
        <v>#DIV/0!</v>
      </c>
      <c r="G33671" t="e">
        <f t="shared" si="1579"/>
        <v>#DIV/0!</v>
      </c>
    </row>
    <row r="33672" spans="1:7" x14ac:dyDescent="0.2">
      <c r="A33672" s="2">
        <v>41409.416666666664</v>
      </c>
      <c r="E33672" t="e">
        <f t="shared" si="1578"/>
        <v>#DIV/0!</v>
      </c>
      <c r="F33672" t="e">
        <f t="shared" si="1580"/>
        <v>#DIV/0!</v>
      </c>
      <c r="G33672" t="e">
        <f t="shared" si="1579"/>
        <v>#DIV/0!</v>
      </c>
    </row>
    <row r="33673" spans="1:7" x14ac:dyDescent="0.2">
      <c r="A33673" s="2">
        <v>41409.423611111109</v>
      </c>
      <c r="E33673" t="e">
        <f t="shared" si="1578"/>
        <v>#DIV/0!</v>
      </c>
      <c r="F33673" t="e">
        <f t="shared" si="1580"/>
        <v>#DIV/0!</v>
      </c>
      <c r="G33673" t="e">
        <f t="shared" si="1579"/>
        <v>#DIV/0!</v>
      </c>
    </row>
    <row r="33674" spans="1:7" x14ac:dyDescent="0.2">
      <c r="A33674" s="2">
        <v>41409.430555555555</v>
      </c>
      <c r="E33674" t="e">
        <f t="shared" si="1578"/>
        <v>#DIV/0!</v>
      </c>
      <c r="F33674" t="e">
        <f t="shared" si="1580"/>
        <v>#DIV/0!</v>
      </c>
      <c r="G33674" t="e">
        <f t="shared" si="1579"/>
        <v>#DIV/0!</v>
      </c>
    </row>
    <row r="33675" spans="1:7" x14ac:dyDescent="0.2">
      <c r="A33675" s="2">
        <v>41409.4375</v>
      </c>
      <c r="E33675" t="e">
        <f t="shared" si="1578"/>
        <v>#DIV/0!</v>
      </c>
      <c r="F33675" t="e">
        <f t="shared" si="1580"/>
        <v>#DIV/0!</v>
      </c>
      <c r="G33675" t="e">
        <f t="shared" si="1579"/>
        <v>#DIV/0!</v>
      </c>
    </row>
    <row r="33676" spans="1:7" x14ac:dyDescent="0.2">
      <c r="A33676" s="2">
        <v>41409.444444444445</v>
      </c>
      <c r="E33676" t="e">
        <f t="shared" si="1578"/>
        <v>#DIV/0!</v>
      </c>
      <c r="F33676" t="e">
        <f t="shared" si="1580"/>
        <v>#DIV/0!</v>
      </c>
      <c r="G33676" t="e">
        <f t="shared" si="1579"/>
        <v>#DIV/0!</v>
      </c>
    </row>
    <row r="33677" spans="1:7" x14ac:dyDescent="0.2">
      <c r="A33677" s="2">
        <v>41409.451388888891</v>
      </c>
      <c r="E33677" t="e">
        <f t="shared" si="1578"/>
        <v>#DIV/0!</v>
      </c>
      <c r="F33677" t="e">
        <f t="shared" si="1580"/>
        <v>#DIV/0!</v>
      </c>
      <c r="G33677" t="e">
        <f t="shared" si="1579"/>
        <v>#DIV/0!</v>
      </c>
    </row>
    <row r="33678" spans="1:7" x14ac:dyDescent="0.2">
      <c r="A33678" s="2">
        <v>41409.458333333336</v>
      </c>
      <c r="E33678" t="e">
        <f t="shared" si="1578"/>
        <v>#DIV/0!</v>
      </c>
      <c r="F33678" t="e">
        <f t="shared" si="1580"/>
        <v>#DIV/0!</v>
      </c>
      <c r="G33678" t="e">
        <f t="shared" si="1579"/>
        <v>#DIV/0!</v>
      </c>
    </row>
    <row r="33679" spans="1:7" x14ac:dyDescent="0.2">
      <c r="A33679" s="2">
        <v>41409.465277777781</v>
      </c>
      <c r="E33679" t="e">
        <f t="shared" si="1578"/>
        <v>#DIV/0!</v>
      </c>
      <c r="F33679" t="e">
        <f t="shared" si="1580"/>
        <v>#DIV/0!</v>
      </c>
      <c r="G33679" t="e">
        <f t="shared" si="1579"/>
        <v>#DIV/0!</v>
      </c>
    </row>
    <row r="33680" spans="1:7" x14ac:dyDescent="0.2">
      <c r="A33680" s="2">
        <v>41409.472222222219</v>
      </c>
      <c r="E33680" t="e">
        <f t="shared" si="1578"/>
        <v>#DIV/0!</v>
      </c>
      <c r="F33680" t="e">
        <f t="shared" si="1580"/>
        <v>#DIV/0!</v>
      </c>
      <c r="G33680" t="e">
        <f t="shared" si="1579"/>
        <v>#DIV/0!</v>
      </c>
    </row>
    <row r="33681" spans="1:7" x14ac:dyDescent="0.2">
      <c r="A33681" s="2">
        <v>41409.479166666664</v>
      </c>
      <c r="E33681" t="e">
        <f t="shared" si="1578"/>
        <v>#DIV/0!</v>
      </c>
      <c r="F33681" t="e">
        <f t="shared" si="1580"/>
        <v>#DIV/0!</v>
      </c>
      <c r="G33681" t="e">
        <f t="shared" si="1579"/>
        <v>#DIV/0!</v>
      </c>
    </row>
    <row r="33682" spans="1:7" x14ac:dyDescent="0.2">
      <c r="A33682" s="2">
        <v>41409.486111111109</v>
      </c>
      <c r="E33682" t="e">
        <f t="shared" si="1578"/>
        <v>#DIV/0!</v>
      </c>
      <c r="F33682" t="e">
        <f t="shared" si="1580"/>
        <v>#DIV/0!</v>
      </c>
      <c r="G33682" t="e">
        <f t="shared" si="1579"/>
        <v>#DIV/0!</v>
      </c>
    </row>
    <row r="33683" spans="1:7" x14ac:dyDescent="0.2">
      <c r="A33683" s="2">
        <v>41409.493055555555</v>
      </c>
      <c r="E33683" t="e">
        <f t="shared" si="1578"/>
        <v>#DIV/0!</v>
      </c>
      <c r="F33683" t="e">
        <f t="shared" si="1580"/>
        <v>#DIV/0!</v>
      </c>
      <c r="G33683" t="e">
        <f t="shared" si="1579"/>
        <v>#DIV/0!</v>
      </c>
    </row>
    <row r="33684" spans="1:7" x14ac:dyDescent="0.2">
      <c r="A33684" s="2">
        <v>41409.5</v>
      </c>
      <c r="E33684" t="e">
        <f t="shared" si="1578"/>
        <v>#DIV/0!</v>
      </c>
      <c r="F33684" t="e">
        <f t="shared" si="1580"/>
        <v>#DIV/0!</v>
      </c>
      <c r="G33684" t="e">
        <f t="shared" si="1579"/>
        <v>#DIV/0!</v>
      </c>
    </row>
    <row r="33685" spans="1:7" x14ac:dyDescent="0.2">
      <c r="A33685" s="2">
        <v>41409.506944444445</v>
      </c>
      <c r="E33685" t="e">
        <f t="shared" si="1578"/>
        <v>#DIV/0!</v>
      </c>
      <c r="F33685" t="e">
        <f t="shared" si="1580"/>
        <v>#DIV/0!</v>
      </c>
      <c r="G33685" t="e">
        <f t="shared" si="1579"/>
        <v>#DIV/0!</v>
      </c>
    </row>
    <row r="33686" spans="1:7" x14ac:dyDescent="0.2">
      <c r="A33686" s="2">
        <v>41409.513888888891</v>
      </c>
      <c r="E33686" t="e">
        <f t="shared" si="1578"/>
        <v>#DIV/0!</v>
      </c>
      <c r="F33686" t="e">
        <f t="shared" si="1580"/>
        <v>#DIV/0!</v>
      </c>
      <c r="G33686" t="e">
        <f t="shared" si="1579"/>
        <v>#DIV/0!</v>
      </c>
    </row>
    <row r="33687" spans="1:7" x14ac:dyDescent="0.2">
      <c r="A33687" s="2">
        <v>41409.520833333336</v>
      </c>
      <c r="E33687" t="e">
        <f t="shared" si="1578"/>
        <v>#DIV/0!</v>
      </c>
      <c r="F33687" t="e">
        <f t="shared" si="1580"/>
        <v>#DIV/0!</v>
      </c>
      <c r="G33687" t="e">
        <f t="shared" si="1579"/>
        <v>#DIV/0!</v>
      </c>
    </row>
    <row r="33688" spans="1:7" x14ac:dyDescent="0.2">
      <c r="A33688" s="2">
        <v>41409.527777777781</v>
      </c>
      <c r="E33688" t="e">
        <f t="shared" si="1578"/>
        <v>#DIV/0!</v>
      </c>
      <c r="F33688" t="e">
        <f t="shared" si="1580"/>
        <v>#DIV/0!</v>
      </c>
      <c r="G33688" t="e">
        <f t="shared" si="1579"/>
        <v>#DIV/0!</v>
      </c>
    </row>
    <row r="33689" spans="1:7" x14ac:dyDescent="0.2">
      <c r="A33689" s="2">
        <v>41409.534722222219</v>
      </c>
      <c r="E33689" t="e">
        <f t="shared" si="1578"/>
        <v>#DIV/0!</v>
      </c>
      <c r="F33689" t="e">
        <f t="shared" si="1580"/>
        <v>#DIV/0!</v>
      </c>
      <c r="G33689" t="e">
        <f t="shared" si="1579"/>
        <v>#DIV/0!</v>
      </c>
    </row>
    <row r="33690" spans="1:7" x14ac:dyDescent="0.2">
      <c r="A33690" s="2">
        <v>41409.541666666664</v>
      </c>
      <c r="E33690" t="e">
        <f t="shared" si="1578"/>
        <v>#DIV/0!</v>
      </c>
      <c r="F33690" t="e">
        <f t="shared" si="1580"/>
        <v>#DIV/0!</v>
      </c>
      <c r="G33690" t="e">
        <f t="shared" si="1579"/>
        <v>#DIV/0!</v>
      </c>
    </row>
    <row r="33691" spans="1:7" x14ac:dyDescent="0.2">
      <c r="A33691" s="2">
        <v>41409.548611111109</v>
      </c>
      <c r="E33691" t="e">
        <f t="shared" si="1578"/>
        <v>#DIV/0!</v>
      </c>
      <c r="F33691" t="e">
        <f t="shared" si="1580"/>
        <v>#DIV/0!</v>
      </c>
      <c r="G33691" t="e">
        <f t="shared" si="1579"/>
        <v>#DIV/0!</v>
      </c>
    </row>
    <row r="33692" spans="1:7" x14ac:dyDescent="0.2">
      <c r="A33692" s="2">
        <v>41409.555555555555</v>
      </c>
      <c r="E33692" t="e">
        <f t="shared" si="1578"/>
        <v>#DIV/0!</v>
      </c>
      <c r="F33692" t="e">
        <f t="shared" si="1580"/>
        <v>#DIV/0!</v>
      </c>
      <c r="G33692" t="e">
        <f t="shared" si="1579"/>
        <v>#DIV/0!</v>
      </c>
    </row>
    <row r="33693" spans="1:7" x14ac:dyDescent="0.2">
      <c r="A33693" s="2">
        <v>41409.5625</v>
      </c>
      <c r="E33693" t="e">
        <f t="shared" si="1578"/>
        <v>#DIV/0!</v>
      </c>
      <c r="F33693" t="e">
        <f t="shared" si="1580"/>
        <v>#DIV/0!</v>
      </c>
      <c r="G33693" t="e">
        <f t="shared" si="1579"/>
        <v>#DIV/0!</v>
      </c>
    </row>
    <row r="33694" spans="1:7" x14ac:dyDescent="0.2">
      <c r="A33694" s="2">
        <v>41409.569444444445</v>
      </c>
      <c r="E33694" t="e">
        <f t="shared" si="1578"/>
        <v>#DIV/0!</v>
      </c>
      <c r="F33694" t="e">
        <f t="shared" si="1580"/>
        <v>#DIV/0!</v>
      </c>
      <c r="G33694" t="e">
        <f t="shared" si="1579"/>
        <v>#DIV/0!</v>
      </c>
    </row>
    <row r="33695" spans="1:7" x14ac:dyDescent="0.2">
      <c r="A33695" s="2">
        <v>41409.576388888891</v>
      </c>
      <c r="E33695" t="e">
        <f t="shared" si="1578"/>
        <v>#DIV/0!</v>
      </c>
      <c r="F33695" t="e">
        <f t="shared" si="1580"/>
        <v>#DIV/0!</v>
      </c>
      <c r="G33695" t="e">
        <f t="shared" si="1579"/>
        <v>#DIV/0!</v>
      </c>
    </row>
    <row r="33696" spans="1:7" x14ac:dyDescent="0.2">
      <c r="A33696" s="2">
        <v>41409.583333333336</v>
      </c>
      <c r="E33696" t="e">
        <f t="shared" si="1578"/>
        <v>#DIV/0!</v>
      </c>
      <c r="F33696" t="e">
        <f t="shared" si="1580"/>
        <v>#DIV/0!</v>
      </c>
      <c r="G33696" t="e">
        <f t="shared" si="1579"/>
        <v>#DIV/0!</v>
      </c>
    </row>
    <row r="33697" spans="1:7" x14ac:dyDescent="0.2">
      <c r="A33697" s="2">
        <v>41409.590277777781</v>
      </c>
      <c r="E33697" t="e">
        <f t="shared" si="1578"/>
        <v>#DIV/0!</v>
      </c>
      <c r="F33697" t="e">
        <f t="shared" si="1580"/>
        <v>#DIV/0!</v>
      </c>
      <c r="G33697" t="e">
        <f t="shared" si="1579"/>
        <v>#DIV/0!</v>
      </c>
    </row>
    <row r="33698" spans="1:7" x14ac:dyDescent="0.2">
      <c r="A33698" s="2">
        <v>41409.597222222219</v>
      </c>
      <c r="E33698" t="e">
        <f t="shared" si="1578"/>
        <v>#DIV/0!</v>
      </c>
      <c r="F33698" t="e">
        <f t="shared" si="1580"/>
        <v>#DIV/0!</v>
      </c>
      <c r="G33698" t="e">
        <f t="shared" si="1579"/>
        <v>#DIV/0!</v>
      </c>
    </row>
    <row r="33699" spans="1:7" x14ac:dyDescent="0.2">
      <c r="A33699" s="2">
        <v>41409.604166666664</v>
      </c>
      <c r="E33699" t="e">
        <f t="shared" si="1578"/>
        <v>#DIV/0!</v>
      </c>
      <c r="F33699" t="e">
        <f t="shared" si="1580"/>
        <v>#DIV/0!</v>
      </c>
      <c r="G33699" t="e">
        <f t="shared" si="1579"/>
        <v>#DIV/0!</v>
      </c>
    </row>
    <row r="33700" spans="1:7" x14ac:dyDescent="0.2">
      <c r="A33700" s="2">
        <v>41409.611111111109</v>
      </c>
      <c r="E33700" t="e">
        <f t="shared" si="1578"/>
        <v>#DIV/0!</v>
      </c>
      <c r="F33700" t="e">
        <f t="shared" si="1580"/>
        <v>#DIV/0!</v>
      </c>
      <c r="G33700" t="e">
        <f t="shared" si="1579"/>
        <v>#DIV/0!</v>
      </c>
    </row>
    <row r="33701" spans="1:7" x14ac:dyDescent="0.2">
      <c r="A33701" s="2">
        <v>41409.618055555555</v>
      </c>
      <c r="E33701" t="e">
        <f t="shared" si="1578"/>
        <v>#DIV/0!</v>
      </c>
      <c r="F33701" t="e">
        <f t="shared" si="1580"/>
        <v>#DIV/0!</v>
      </c>
      <c r="G33701" t="e">
        <f t="shared" si="1579"/>
        <v>#DIV/0!</v>
      </c>
    </row>
    <row r="33702" spans="1:7" x14ac:dyDescent="0.2">
      <c r="A33702" s="2">
        <v>41409.625</v>
      </c>
      <c r="E33702" t="e">
        <f t="shared" si="1578"/>
        <v>#DIV/0!</v>
      </c>
      <c r="F33702" t="e">
        <f t="shared" si="1580"/>
        <v>#DIV/0!</v>
      </c>
      <c r="G33702" t="e">
        <f t="shared" si="1579"/>
        <v>#DIV/0!</v>
      </c>
    </row>
    <row r="33703" spans="1:7" x14ac:dyDescent="0.2">
      <c r="A33703" s="2">
        <v>41409.631944444445</v>
      </c>
      <c r="E33703" t="e">
        <f t="shared" si="1578"/>
        <v>#DIV/0!</v>
      </c>
      <c r="F33703" t="e">
        <f t="shared" si="1580"/>
        <v>#DIV/0!</v>
      </c>
      <c r="G33703" t="e">
        <f t="shared" si="1579"/>
        <v>#DIV/0!</v>
      </c>
    </row>
    <row r="33704" spans="1:7" x14ac:dyDescent="0.2">
      <c r="A33704" s="2">
        <v>41409.638888888891</v>
      </c>
      <c r="E33704" t="e">
        <f t="shared" si="1578"/>
        <v>#DIV/0!</v>
      </c>
      <c r="F33704" t="e">
        <f t="shared" si="1580"/>
        <v>#DIV/0!</v>
      </c>
      <c r="G33704" t="e">
        <f t="shared" si="1579"/>
        <v>#DIV/0!</v>
      </c>
    </row>
    <row r="33705" spans="1:7" x14ac:dyDescent="0.2">
      <c r="A33705" s="2">
        <v>41409.645833333336</v>
      </c>
      <c r="E33705" t="e">
        <f t="shared" si="1578"/>
        <v>#DIV/0!</v>
      </c>
      <c r="F33705" t="e">
        <f t="shared" si="1580"/>
        <v>#DIV/0!</v>
      </c>
      <c r="G33705" t="e">
        <f t="shared" si="1579"/>
        <v>#DIV/0!</v>
      </c>
    </row>
    <row r="33706" spans="1:7" x14ac:dyDescent="0.2">
      <c r="A33706" s="2">
        <v>41409.652777777781</v>
      </c>
      <c r="E33706" t="e">
        <f t="shared" si="1578"/>
        <v>#DIV/0!</v>
      </c>
      <c r="F33706" t="e">
        <f t="shared" si="1580"/>
        <v>#DIV/0!</v>
      </c>
      <c r="G33706" t="e">
        <f t="shared" si="1579"/>
        <v>#DIV/0!</v>
      </c>
    </row>
    <row r="33707" spans="1:7" x14ac:dyDescent="0.2">
      <c r="A33707" s="2">
        <v>41409.659722222219</v>
      </c>
      <c r="E33707" t="e">
        <f t="shared" si="1578"/>
        <v>#DIV/0!</v>
      </c>
      <c r="F33707" t="e">
        <f t="shared" si="1580"/>
        <v>#DIV/0!</v>
      </c>
      <c r="G33707" t="e">
        <f t="shared" si="1579"/>
        <v>#DIV/0!</v>
      </c>
    </row>
    <row r="33708" spans="1:7" x14ac:dyDescent="0.2">
      <c r="A33708" s="2">
        <v>41409.666666666664</v>
      </c>
      <c r="E33708" t="e">
        <f t="shared" si="1578"/>
        <v>#DIV/0!</v>
      </c>
      <c r="F33708" t="e">
        <f t="shared" si="1580"/>
        <v>#DIV/0!</v>
      </c>
      <c r="G33708" t="e">
        <f t="shared" si="1579"/>
        <v>#DIV/0!</v>
      </c>
    </row>
    <row r="33709" spans="1:7" x14ac:dyDescent="0.2">
      <c r="A33709" s="2">
        <v>41409.673611111109</v>
      </c>
      <c r="E33709" t="e">
        <f t="shared" si="1578"/>
        <v>#DIV/0!</v>
      </c>
      <c r="F33709" t="e">
        <f t="shared" si="1580"/>
        <v>#DIV/0!</v>
      </c>
      <c r="G33709" t="e">
        <f t="shared" si="1579"/>
        <v>#DIV/0!</v>
      </c>
    </row>
    <row r="33710" spans="1:7" x14ac:dyDescent="0.2">
      <c r="A33710" s="2">
        <v>41409.680555555555</v>
      </c>
      <c r="E33710" t="e">
        <f t="shared" si="1578"/>
        <v>#DIV/0!</v>
      </c>
      <c r="F33710" t="e">
        <f t="shared" si="1580"/>
        <v>#DIV/0!</v>
      </c>
      <c r="G33710" t="e">
        <f t="shared" si="1579"/>
        <v>#DIV/0!</v>
      </c>
    </row>
    <row r="33711" spans="1:7" x14ac:dyDescent="0.2">
      <c r="A33711" s="2">
        <v>41409.6875</v>
      </c>
      <c r="E33711" t="e">
        <f t="shared" si="1578"/>
        <v>#DIV/0!</v>
      </c>
      <c r="F33711" t="e">
        <f t="shared" si="1580"/>
        <v>#DIV/0!</v>
      </c>
      <c r="G33711" t="e">
        <f t="shared" si="1579"/>
        <v>#DIV/0!</v>
      </c>
    </row>
    <row r="33712" spans="1:7" x14ac:dyDescent="0.2">
      <c r="A33712" s="2">
        <v>41409.694444444445</v>
      </c>
      <c r="E33712" t="e">
        <f t="shared" si="1578"/>
        <v>#DIV/0!</v>
      </c>
      <c r="F33712" t="e">
        <f t="shared" si="1580"/>
        <v>#DIV/0!</v>
      </c>
      <c r="G33712" t="e">
        <f t="shared" si="1579"/>
        <v>#DIV/0!</v>
      </c>
    </row>
    <row r="33713" spans="1:7" x14ac:dyDescent="0.2">
      <c r="A33713" s="2">
        <v>41409.701388888891</v>
      </c>
      <c r="E33713" t="e">
        <f t="shared" si="1578"/>
        <v>#DIV/0!</v>
      </c>
      <c r="F33713" t="e">
        <f t="shared" si="1580"/>
        <v>#DIV/0!</v>
      </c>
      <c r="G33713" t="e">
        <f t="shared" si="1579"/>
        <v>#DIV/0!</v>
      </c>
    </row>
    <row r="33714" spans="1:7" x14ac:dyDescent="0.2">
      <c r="A33714" s="2">
        <v>41409.708333333336</v>
      </c>
      <c r="E33714" t="e">
        <f t="shared" si="1578"/>
        <v>#DIV/0!</v>
      </c>
      <c r="F33714" t="e">
        <f t="shared" si="1580"/>
        <v>#DIV/0!</v>
      </c>
      <c r="G33714" t="e">
        <f t="shared" si="1579"/>
        <v>#DIV/0!</v>
      </c>
    </row>
    <row r="33715" spans="1:7" x14ac:dyDescent="0.2">
      <c r="A33715" s="2">
        <v>41409.715277777781</v>
      </c>
      <c r="E33715" t="e">
        <f t="shared" si="1578"/>
        <v>#DIV/0!</v>
      </c>
      <c r="F33715" t="e">
        <f t="shared" si="1580"/>
        <v>#DIV/0!</v>
      </c>
      <c r="G33715" t="e">
        <f t="shared" si="1579"/>
        <v>#DIV/0!</v>
      </c>
    </row>
    <row r="33716" spans="1:7" x14ac:dyDescent="0.2">
      <c r="A33716" s="2">
        <v>41409.722222222219</v>
      </c>
      <c r="E33716" t="e">
        <f t="shared" si="1578"/>
        <v>#DIV/0!</v>
      </c>
      <c r="F33716" t="e">
        <f t="shared" si="1580"/>
        <v>#DIV/0!</v>
      </c>
      <c r="G33716" t="e">
        <f t="shared" si="1579"/>
        <v>#DIV/0!</v>
      </c>
    </row>
    <row r="33717" spans="1:7" x14ac:dyDescent="0.2">
      <c r="A33717" s="2">
        <v>41409.729166666664</v>
      </c>
      <c r="E33717" t="e">
        <f t="shared" si="1578"/>
        <v>#DIV/0!</v>
      </c>
      <c r="F33717" t="e">
        <f t="shared" si="1580"/>
        <v>#DIV/0!</v>
      </c>
      <c r="G33717" t="e">
        <f t="shared" si="1579"/>
        <v>#DIV/0!</v>
      </c>
    </row>
    <row r="33718" spans="1:7" x14ac:dyDescent="0.2">
      <c r="A33718" s="2">
        <v>41409.736111111109</v>
      </c>
      <c r="E33718" t="e">
        <f t="shared" si="1578"/>
        <v>#DIV/0!</v>
      </c>
      <c r="F33718" t="e">
        <f t="shared" si="1580"/>
        <v>#DIV/0!</v>
      </c>
      <c r="G33718" t="e">
        <f t="shared" si="1579"/>
        <v>#DIV/0!</v>
      </c>
    </row>
    <row r="33719" spans="1:7" x14ac:dyDescent="0.2">
      <c r="A33719" s="2">
        <v>41409.743055555555</v>
      </c>
      <c r="E33719" t="e">
        <f t="shared" si="1578"/>
        <v>#DIV/0!</v>
      </c>
      <c r="F33719" t="e">
        <f t="shared" si="1580"/>
        <v>#DIV/0!</v>
      </c>
      <c r="G33719" t="e">
        <f t="shared" si="1579"/>
        <v>#DIV/0!</v>
      </c>
    </row>
    <row r="33720" spans="1:7" x14ac:dyDescent="0.2">
      <c r="A33720" s="2">
        <v>41409.75</v>
      </c>
      <c r="E33720" t="e">
        <f t="shared" si="1578"/>
        <v>#DIV/0!</v>
      </c>
      <c r="F33720" t="e">
        <f t="shared" si="1580"/>
        <v>#DIV/0!</v>
      </c>
      <c r="G33720" t="e">
        <f t="shared" si="1579"/>
        <v>#DIV/0!</v>
      </c>
    </row>
    <row r="33721" spans="1:7" x14ac:dyDescent="0.2">
      <c r="A33721" s="2">
        <v>41409.756944444445</v>
      </c>
      <c r="E33721" t="e">
        <f t="shared" si="1578"/>
        <v>#DIV/0!</v>
      </c>
      <c r="F33721" t="e">
        <f t="shared" si="1580"/>
        <v>#DIV/0!</v>
      </c>
      <c r="G33721" t="e">
        <f t="shared" si="1579"/>
        <v>#DIV/0!</v>
      </c>
    </row>
    <row r="33722" spans="1:7" x14ac:dyDescent="0.2">
      <c r="A33722" s="2">
        <v>41409.763888888891</v>
      </c>
      <c r="E33722" t="e">
        <f t="shared" si="1578"/>
        <v>#DIV/0!</v>
      </c>
      <c r="F33722" t="e">
        <f t="shared" si="1580"/>
        <v>#DIV/0!</v>
      </c>
      <c r="G33722" t="e">
        <f t="shared" si="1579"/>
        <v>#DIV/0!</v>
      </c>
    </row>
    <row r="33723" spans="1:7" x14ac:dyDescent="0.2">
      <c r="A33723" s="2">
        <v>41409.770833333336</v>
      </c>
      <c r="E33723" t="e">
        <f t="shared" si="1578"/>
        <v>#DIV/0!</v>
      </c>
      <c r="F33723" t="e">
        <f t="shared" si="1580"/>
        <v>#DIV/0!</v>
      </c>
      <c r="G33723" t="e">
        <f t="shared" si="1579"/>
        <v>#DIV/0!</v>
      </c>
    </row>
    <row r="33724" spans="1:7" x14ac:dyDescent="0.2">
      <c r="A33724" s="2">
        <v>41409.777777777781</v>
      </c>
      <c r="E33724" t="e">
        <f t="shared" si="1578"/>
        <v>#DIV/0!</v>
      </c>
      <c r="F33724" t="e">
        <f t="shared" si="1580"/>
        <v>#DIV/0!</v>
      </c>
      <c r="G33724" t="e">
        <f t="shared" si="1579"/>
        <v>#DIV/0!</v>
      </c>
    </row>
    <row r="33725" spans="1:7" x14ac:dyDescent="0.2">
      <c r="A33725" s="2">
        <v>41409.784722222219</v>
      </c>
      <c r="E33725" t="e">
        <f t="shared" si="1578"/>
        <v>#DIV/0!</v>
      </c>
      <c r="F33725" t="e">
        <f t="shared" si="1580"/>
        <v>#DIV/0!</v>
      </c>
      <c r="G33725" t="e">
        <f t="shared" si="1579"/>
        <v>#DIV/0!</v>
      </c>
    </row>
    <row r="33726" spans="1:7" x14ac:dyDescent="0.2">
      <c r="A33726" s="2">
        <v>41409.791666666664</v>
      </c>
      <c r="E33726" t="e">
        <f t="shared" si="1578"/>
        <v>#DIV/0!</v>
      </c>
      <c r="F33726" t="e">
        <f t="shared" si="1580"/>
        <v>#DIV/0!</v>
      </c>
      <c r="G33726" t="e">
        <f t="shared" si="1579"/>
        <v>#DIV/0!</v>
      </c>
    </row>
    <row r="33727" spans="1:7" x14ac:dyDescent="0.2">
      <c r="A33727" s="2">
        <v>41409.798611111109</v>
      </c>
      <c r="E33727" t="e">
        <f t="shared" si="1578"/>
        <v>#DIV/0!</v>
      </c>
      <c r="F33727" t="e">
        <f t="shared" si="1580"/>
        <v>#DIV/0!</v>
      </c>
      <c r="G33727" t="e">
        <f t="shared" si="1579"/>
        <v>#DIV/0!</v>
      </c>
    </row>
    <row r="33728" spans="1:7" x14ac:dyDescent="0.2">
      <c r="A33728" s="2">
        <v>41409.805555555555</v>
      </c>
      <c r="E33728" t="e">
        <f t="shared" si="1578"/>
        <v>#DIV/0!</v>
      </c>
      <c r="F33728" t="e">
        <f t="shared" si="1580"/>
        <v>#DIV/0!</v>
      </c>
      <c r="G33728" t="e">
        <f t="shared" si="1579"/>
        <v>#DIV/0!</v>
      </c>
    </row>
    <row r="33729" spans="1:7" x14ac:dyDescent="0.2">
      <c r="A33729" s="2">
        <v>41409.8125</v>
      </c>
      <c r="E33729" t="e">
        <f t="shared" si="1578"/>
        <v>#DIV/0!</v>
      </c>
      <c r="F33729" t="e">
        <f t="shared" si="1580"/>
        <v>#DIV/0!</v>
      </c>
      <c r="G33729" t="e">
        <f t="shared" si="1579"/>
        <v>#DIV/0!</v>
      </c>
    </row>
    <row r="33730" spans="1:7" x14ac:dyDescent="0.2">
      <c r="A33730" s="2">
        <v>41409.819444444445</v>
      </c>
      <c r="E33730" t="e">
        <f t="shared" si="1578"/>
        <v>#DIV/0!</v>
      </c>
      <c r="F33730" t="e">
        <f t="shared" si="1580"/>
        <v>#DIV/0!</v>
      </c>
      <c r="G33730" t="e">
        <f t="shared" si="1579"/>
        <v>#DIV/0!</v>
      </c>
    </row>
    <row r="33731" spans="1:7" x14ac:dyDescent="0.2">
      <c r="A33731" s="2">
        <v>41409.826388888891</v>
      </c>
      <c r="E33731" t="e">
        <f t="shared" ref="E33731:E33794" si="1581">D33731/B33731</f>
        <v>#DIV/0!</v>
      </c>
      <c r="F33731" t="e">
        <f t="shared" si="1580"/>
        <v>#DIV/0!</v>
      </c>
      <c r="G33731" t="e">
        <f t="shared" ref="G33731:G33794" si="1582">MAX(D33731:D33736)/AVERAGE(D33731:D33736)</f>
        <v>#DIV/0!</v>
      </c>
    </row>
    <row r="33732" spans="1:7" x14ac:dyDescent="0.2">
      <c r="A33732" s="2">
        <v>41409.833333333336</v>
      </c>
      <c r="E33732" t="e">
        <f t="shared" si="1581"/>
        <v>#DIV/0!</v>
      </c>
      <c r="F33732" t="e">
        <f t="shared" ref="F33732:F33795" si="1583">MAX(B33732:B33737)/AVERAGE(B33732:B33737)</f>
        <v>#DIV/0!</v>
      </c>
      <c r="G33732" t="e">
        <f t="shared" si="1582"/>
        <v>#DIV/0!</v>
      </c>
    </row>
    <row r="33733" spans="1:7" x14ac:dyDescent="0.2">
      <c r="A33733" s="2">
        <v>41409.840277777781</v>
      </c>
      <c r="E33733" t="e">
        <f t="shared" si="1581"/>
        <v>#DIV/0!</v>
      </c>
      <c r="F33733" t="e">
        <f t="shared" si="1583"/>
        <v>#DIV/0!</v>
      </c>
      <c r="G33733" t="e">
        <f t="shared" si="1582"/>
        <v>#DIV/0!</v>
      </c>
    </row>
    <row r="33734" spans="1:7" x14ac:dyDescent="0.2">
      <c r="A33734" s="2">
        <v>41409.847222222219</v>
      </c>
      <c r="E33734" t="e">
        <f t="shared" si="1581"/>
        <v>#DIV/0!</v>
      </c>
      <c r="F33734" t="e">
        <f t="shared" si="1583"/>
        <v>#DIV/0!</v>
      </c>
      <c r="G33734" t="e">
        <f t="shared" si="1582"/>
        <v>#DIV/0!</v>
      </c>
    </row>
    <row r="33735" spans="1:7" x14ac:dyDescent="0.2">
      <c r="A33735" s="2">
        <v>41409.854166666664</v>
      </c>
      <c r="E33735" t="e">
        <f t="shared" si="1581"/>
        <v>#DIV/0!</v>
      </c>
      <c r="F33735" t="e">
        <f t="shared" si="1583"/>
        <v>#DIV/0!</v>
      </c>
      <c r="G33735" t="e">
        <f t="shared" si="1582"/>
        <v>#DIV/0!</v>
      </c>
    </row>
    <row r="33736" spans="1:7" x14ac:dyDescent="0.2">
      <c r="A33736" s="2">
        <v>41409.861111111109</v>
      </c>
      <c r="E33736" t="e">
        <f t="shared" si="1581"/>
        <v>#DIV/0!</v>
      </c>
      <c r="F33736" t="e">
        <f t="shared" si="1583"/>
        <v>#DIV/0!</v>
      </c>
      <c r="G33736" t="e">
        <f t="shared" si="1582"/>
        <v>#DIV/0!</v>
      </c>
    </row>
    <row r="33737" spans="1:7" x14ac:dyDescent="0.2">
      <c r="A33737" s="2">
        <v>41409.868055555555</v>
      </c>
      <c r="E33737" t="e">
        <f t="shared" si="1581"/>
        <v>#DIV/0!</v>
      </c>
      <c r="F33737" t="e">
        <f t="shared" si="1583"/>
        <v>#DIV/0!</v>
      </c>
      <c r="G33737" t="e">
        <f t="shared" si="1582"/>
        <v>#DIV/0!</v>
      </c>
    </row>
    <row r="33738" spans="1:7" x14ac:dyDescent="0.2">
      <c r="A33738" s="2">
        <v>41409.875</v>
      </c>
      <c r="E33738" t="e">
        <f t="shared" si="1581"/>
        <v>#DIV/0!</v>
      </c>
      <c r="F33738" t="e">
        <f t="shared" si="1583"/>
        <v>#DIV/0!</v>
      </c>
      <c r="G33738" t="e">
        <f t="shared" si="1582"/>
        <v>#DIV/0!</v>
      </c>
    </row>
    <row r="33739" spans="1:7" x14ac:dyDescent="0.2">
      <c r="A33739" s="2">
        <v>41409.881944444445</v>
      </c>
      <c r="E33739" t="e">
        <f t="shared" si="1581"/>
        <v>#DIV/0!</v>
      </c>
      <c r="F33739" t="e">
        <f t="shared" si="1583"/>
        <v>#DIV/0!</v>
      </c>
      <c r="G33739" t="e">
        <f t="shared" si="1582"/>
        <v>#DIV/0!</v>
      </c>
    </row>
    <row r="33740" spans="1:7" x14ac:dyDescent="0.2">
      <c r="A33740" s="2">
        <v>41409.888888888891</v>
      </c>
      <c r="E33740" t="e">
        <f t="shared" si="1581"/>
        <v>#DIV/0!</v>
      </c>
      <c r="F33740" t="e">
        <f t="shared" si="1583"/>
        <v>#DIV/0!</v>
      </c>
      <c r="G33740" t="e">
        <f t="shared" si="1582"/>
        <v>#DIV/0!</v>
      </c>
    </row>
    <row r="33741" spans="1:7" x14ac:dyDescent="0.2">
      <c r="A33741" s="2">
        <v>41409.895833333336</v>
      </c>
      <c r="E33741" t="e">
        <f t="shared" si="1581"/>
        <v>#DIV/0!</v>
      </c>
      <c r="F33741" t="e">
        <f t="shared" si="1583"/>
        <v>#DIV/0!</v>
      </c>
      <c r="G33741" t="e">
        <f t="shared" si="1582"/>
        <v>#DIV/0!</v>
      </c>
    </row>
    <row r="33742" spans="1:7" x14ac:dyDescent="0.2">
      <c r="A33742" s="2">
        <v>41409.902777777781</v>
      </c>
      <c r="E33742" t="e">
        <f t="shared" si="1581"/>
        <v>#DIV/0!</v>
      </c>
      <c r="F33742" t="e">
        <f t="shared" si="1583"/>
        <v>#DIV/0!</v>
      </c>
      <c r="G33742" t="e">
        <f t="shared" si="1582"/>
        <v>#DIV/0!</v>
      </c>
    </row>
    <row r="33743" spans="1:7" x14ac:dyDescent="0.2">
      <c r="A33743" s="2">
        <v>41409.909722222219</v>
      </c>
      <c r="E33743" t="e">
        <f t="shared" si="1581"/>
        <v>#DIV/0!</v>
      </c>
      <c r="F33743" t="e">
        <f t="shared" si="1583"/>
        <v>#DIV/0!</v>
      </c>
      <c r="G33743" t="e">
        <f t="shared" si="1582"/>
        <v>#DIV/0!</v>
      </c>
    </row>
    <row r="33744" spans="1:7" x14ac:dyDescent="0.2">
      <c r="A33744" s="2">
        <v>41409.916666666664</v>
      </c>
      <c r="E33744" t="e">
        <f t="shared" si="1581"/>
        <v>#DIV/0!</v>
      </c>
      <c r="F33744" t="e">
        <f t="shared" si="1583"/>
        <v>#DIV/0!</v>
      </c>
      <c r="G33744" t="e">
        <f t="shared" si="1582"/>
        <v>#DIV/0!</v>
      </c>
    </row>
    <row r="33745" spans="1:7" x14ac:dyDescent="0.2">
      <c r="A33745" s="2">
        <v>41409.923611111109</v>
      </c>
      <c r="E33745" t="e">
        <f t="shared" si="1581"/>
        <v>#DIV/0!</v>
      </c>
      <c r="F33745" t="e">
        <f t="shared" si="1583"/>
        <v>#DIV/0!</v>
      </c>
      <c r="G33745" t="e">
        <f t="shared" si="1582"/>
        <v>#DIV/0!</v>
      </c>
    </row>
    <row r="33746" spans="1:7" x14ac:dyDescent="0.2">
      <c r="A33746" s="2">
        <v>41409.930555555555</v>
      </c>
      <c r="E33746" t="e">
        <f t="shared" si="1581"/>
        <v>#DIV/0!</v>
      </c>
      <c r="F33746" t="e">
        <f t="shared" si="1583"/>
        <v>#DIV/0!</v>
      </c>
      <c r="G33746" t="e">
        <f t="shared" si="1582"/>
        <v>#DIV/0!</v>
      </c>
    </row>
    <row r="33747" spans="1:7" x14ac:dyDescent="0.2">
      <c r="A33747" s="2">
        <v>41409.9375</v>
      </c>
      <c r="E33747" t="e">
        <f t="shared" si="1581"/>
        <v>#DIV/0!</v>
      </c>
      <c r="F33747" t="e">
        <f t="shared" si="1583"/>
        <v>#DIV/0!</v>
      </c>
      <c r="G33747" t="e">
        <f t="shared" si="1582"/>
        <v>#DIV/0!</v>
      </c>
    </row>
    <row r="33748" spans="1:7" x14ac:dyDescent="0.2">
      <c r="A33748" s="2">
        <v>41409.944444444445</v>
      </c>
      <c r="E33748" t="e">
        <f t="shared" si="1581"/>
        <v>#DIV/0!</v>
      </c>
      <c r="F33748" t="e">
        <f t="shared" si="1583"/>
        <v>#DIV/0!</v>
      </c>
      <c r="G33748" t="e">
        <f t="shared" si="1582"/>
        <v>#DIV/0!</v>
      </c>
    </row>
    <row r="33749" spans="1:7" x14ac:dyDescent="0.2">
      <c r="A33749" s="2">
        <v>41409.951388888891</v>
      </c>
      <c r="E33749" t="e">
        <f t="shared" si="1581"/>
        <v>#DIV/0!</v>
      </c>
      <c r="F33749" t="e">
        <f t="shared" si="1583"/>
        <v>#DIV/0!</v>
      </c>
      <c r="G33749" t="e">
        <f t="shared" si="1582"/>
        <v>#DIV/0!</v>
      </c>
    </row>
    <row r="33750" spans="1:7" x14ac:dyDescent="0.2">
      <c r="A33750" s="2">
        <v>41409.958333333336</v>
      </c>
      <c r="E33750" t="e">
        <f t="shared" si="1581"/>
        <v>#DIV/0!</v>
      </c>
      <c r="F33750" t="e">
        <f t="shared" si="1583"/>
        <v>#DIV/0!</v>
      </c>
      <c r="G33750" t="e">
        <f t="shared" si="1582"/>
        <v>#DIV/0!</v>
      </c>
    </row>
    <row r="33751" spans="1:7" x14ac:dyDescent="0.2">
      <c r="A33751" s="2">
        <v>41409.965277777781</v>
      </c>
      <c r="E33751" t="e">
        <f t="shared" si="1581"/>
        <v>#DIV/0!</v>
      </c>
      <c r="F33751" t="e">
        <f t="shared" si="1583"/>
        <v>#DIV/0!</v>
      </c>
      <c r="G33751" t="e">
        <f t="shared" si="1582"/>
        <v>#DIV/0!</v>
      </c>
    </row>
    <row r="33752" spans="1:7" x14ac:dyDescent="0.2">
      <c r="A33752" s="2">
        <v>41409.972222222219</v>
      </c>
      <c r="E33752" t="e">
        <f t="shared" si="1581"/>
        <v>#DIV/0!</v>
      </c>
      <c r="F33752" t="e">
        <f t="shared" si="1583"/>
        <v>#DIV/0!</v>
      </c>
      <c r="G33752" t="e">
        <f t="shared" si="1582"/>
        <v>#DIV/0!</v>
      </c>
    </row>
    <row r="33753" spans="1:7" x14ac:dyDescent="0.2">
      <c r="A33753" s="2">
        <v>41409.979166666664</v>
      </c>
      <c r="E33753" t="e">
        <f t="shared" si="1581"/>
        <v>#DIV/0!</v>
      </c>
      <c r="F33753" t="e">
        <f t="shared" si="1583"/>
        <v>#DIV/0!</v>
      </c>
      <c r="G33753" t="e">
        <f t="shared" si="1582"/>
        <v>#DIV/0!</v>
      </c>
    </row>
    <row r="33754" spans="1:7" x14ac:dyDescent="0.2">
      <c r="A33754" s="2">
        <v>41409.986111111109</v>
      </c>
      <c r="E33754" t="e">
        <f t="shared" si="1581"/>
        <v>#DIV/0!</v>
      </c>
      <c r="F33754" t="e">
        <f t="shared" si="1583"/>
        <v>#DIV/0!</v>
      </c>
      <c r="G33754" t="e">
        <f t="shared" si="1582"/>
        <v>#DIV/0!</v>
      </c>
    </row>
    <row r="33755" spans="1:7" x14ac:dyDescent="0.2">
      <c r="A33755" s="2">
        <v>41409.993055555555</v>
      </c>
      <c r="E33755" t="e">
        <f t="shared" si="1581"/>
        <v>#DIV/0!</v>
      </c>
      <c r="F33755" t="e">
        <f t="shared" si="1583"/>
        <v>#DIV/0!</v>
      </c>
      <c r="G33755" t="e">
        <f t="shared" si="1582"/>
        <v>#DIV/0!</v>
      </c>
    </row>
    <row r="33756" spans="1:7" x14ac:dyDescent="0.2">
      <c r="A33756" s="2">
        <v>41410</v>
      </c>
      <c r="E33756" t="e">
        <f t="shared" si="1581"/>
        <v>#DIV/0!</v>
      </c>
      <c r="F33756" t="e">
        <f t="shared" si="1583"/>
        <v>#DIV/0!</v>
      </c>
      <c r="G33756" t="e">
        <f t="shared" si="1582"/>
        <v>#DIV/0!</v>
      </c>
    </row>
    <row r="33757" spans="1:7" x14ac:dyDescent="0.2">
      <c r="A33757" s="2">
        <v>41410.006944444445</v>
      </c>
      <c r="E33757" t="e">
        <f t="shared" si="1581"/>
        <v>#DIV/0!</v>
      </c>
      <c r="F33757" t="e">
        <f t="shared" si="1583"/>
        <v>#DIV/0!</v>
      </c>
      <c r="G33757" t="e">
        <f t="shared" si="1582"/>
        <v>#DIV/0!</v>
      </c>
    </row>
    <row r="33758" spans="1:7" x14ac:dyDescent="0.2">
      <c r="A33758" s="2">
        <v>41410.013888888891</v>
      </c>
      <c r="E33758" t="e">
        <f t="shared" si="1581"/>
        <v>#DIV/0!</v>
      </c>
      <c r="F33758" t="e">
        <f t="shared" si="1583"/>
        <v>#DIV/0!</v>
      </c>
      <c r="G33758" t="e">
        <f t="shared" si="1582"/>
        <v>#DIV/0!</v>
      </c>
    </row>
    <row r="33759" spans="1:7" x14ac:dyDescent="0.2">
      <c r="A33759" s="2">
        <v>41410.020833333336</v>
      </c>
      <c r="E33759" t="e">
        <f t="shared" si="1581"/>
        <v>#DIV/0!</v>
      </c>
      <c r="F33759" t="e">
        <f t="shared" si="1583"/>
        <v>#DIV/0!</v>
      </c>
      <c r="G33759" t="e">
        <f t="shared" si="1582"/>
        <v>#DIV/0!</v>
      </c>
    </row>
    <row r="33760" spans="1:7" x14ac:dyDescent="0.2">
      <c r="A33760" s="2">
        <v>41410.027777777781</v>
      </c>
      <c r="E33760" t="e">
        <f t="shared" si="1581"/>
        <v>#DIV/0!</v>
      </c>
      <c r="F33760" t="e">
        <f t="shared" si="1583"/>
        <v>#DIV/0!</v>
      </c>
      <c r="G33760" t="e">
        <f t="shared" si="1582"/>
        <v>#DIV/0!</v>
      </c>
    </row>
    <row r="33761" spans="1:7" x14ac:dyDescent="0.2">
      <c r="A33761" s="2">
        <v>41410.034722222219</v>
      </c>
      <c r="E33761" t="e">
        <f t="shared" si="1581"/>
        <v>#DIV/0!</v>
      </c>
      <c r="F33761" t="e">
        <f t="shared" si="1583"/>
        <v>#DIV/0!</v>
      </c>
      <c r="G33761" t="e">
        <f t="shared" si="1582"/>
        <v>#DIV/0!</v>
      </c>
    </row>
    <row r="33762" spans="1:7" x14ac:dyDescent="0.2">
      <c r="A33762" s="2">
        <v>41410.041666666664</v>
      </c>
      <c r="E33762" t="e">
        <f t="shared" si="1581"/>
        <v>#DIV/0!</v>
      </c>
      <c r="F33762" t="e">
        <f t="shared" si="1583"/>
        <v>#DIV/0!</v>
      </c>
      <c r="G33762" t="e">
        <f t="shared" si="1582"/>
        <v>#DIV/0!</v>
      </c>
    </row>
    <row r="33763" spans="1:7" x14ac:dyDescent="0.2">
      <c r="A33763" s="2">
        <v>41410.048611111109</v>
      </c>
      <c r="E33763" t="e">
        <f t="shared" si="1581"/>
        <v>#DIV/0!</v>
      </c>
      <c r="F33763" t="e">
        <f t="shared" si="1583"/>
        <v>#DIV/0!</v>
      </c>
      <c r="G33763" t="e">
        <f t="shared" si="1582"/>
        <v>#DIV/0!</v>
      </c>
    </row>
    <row r="33764" spans="1:7" x14ac:dyDescent="0.2">
      <c r="A33764" s="2">
        <v>41410.055555555555</v>
      </c>
      <c r="E33764" t="e">
        <f t="shared" si="1581"/>
        <v>#DIV/0!</v>
      </c>
      <c r="F33764" t="e">
        <f t="shared" si="1583"/>
        <v>#DIV/0!</v>
      </c>
      <c r="G33764" t="e">
        <f t="shared" si="1582"/>
        <v>#DIV/0!</v>
      </c>
    </row>
    <row r="33765" spans="1:7" x14ac:dyDescent="0.2">
      <c r="A33765" s="2">
        <v>41410.0625</v>
      </c>
      <c r="E33765" t="e">
        <f t="shared" si="1581"/>
        <v>#DIV/0!</v>
      </c>
      <c r="F33765" t="e">
        <f t="shared" si="1583"/>
        <v>#DIV/0!</v>
      </c>
      <c r="G33765" t="e">
        <f t="shared" si="1582"/>
        <v>#DIV/0!</v>
      </c>
    </row>
    <row r="33766" spans="1:7" x14ac:dyDescent="0.2">
      <c r="A33766" s="2">
        <v>41410.069444444445</v>
      </c>
      <c r="E33766" t="e">
        <f t="shared" si="1581"/>
        <v>#DIV/0!</v>
      </c>
      <c r="F33766" t="e">
        <f t="shared" si="1583"/>
        <v>#DIV/0!</v>
      </c>
      <c r="G33766" t="e">
        <f t="shared" si="1582"/>
        <v>#DIV/0!</v>
      </c>
    </row>
    <row r="33767" spans="1:7" x14ac:dyDescent="0.2">
      <c r="A33767" s="2">
        <v>41410.076388888891</v>
      </c>
      <c r="E33767" t="e">
        <f t="shared" si="1581"/>
        <v>#DIV/0!</v>
      </c>
      <c r="F33767" t="e">
        <f t="shared" si="1583"/>
        <v>#DIV/0!</v>
      </c>
      <c r="G33767" t="e">
        <f t="shared" si="1582"/>
        <v>#DIV/0!</v>
      </c>
    </row>
    <row r="33768" spans="1:7" x14ac:dyDescent="0.2">
      <c r="A33768" s="2">
        <v>41410.083333333336</v>
      </c>
      <c r="E33768" t="e">
        <f t="shared" si="1581"/>
        <v>#DIV/0!</v>
      </c>
      <c r="F33768" t="e">
        <f t="shared" si="1583"/>
        <v>#DIV/0!</v>
      </c>
      <c r="G33768" t="e">
        <f t="shared" si="1582"/>
        <v>#DIV/0!</v>
      </c>
    </row>
    <row r="33769" spans="1:7" x14ac:dyDescent="0.2">
      <c r="A33769" s="2">
        <v>41410.090277777781</v>
      </c>
      <c r="E33769" t="e">
        <f t="shared" si="1581"/>
        <v>#DIV/0!</v>
      </c>
      <c r="F33769" t="e">
        <f t="shared" si="1583"/>
        <v>#DIV/0!</v>
      </c>
      <c r="G33769" t="e">
        <f t="shared" si="1582"/>
        <v>#DIV/0!</v>
      </c>
    </row>
    <row r="33770" spans="1:7" x14ac:dyDescent="0.2">
      <c r="A33770" s="2">
        <v>41410.097222222219</v>
      </c>
      <c r="E33770" t="e">
        <f t="shared" si="1581"/>
        <v>#DIV/0!</v>
      </c>
      <c r="F33770" t="e">
        <f t="shared" si="1583"/>
        <v>#DIV/0!</v>
      </c>
      <c r="G33770" t="e">
        <f t="shared" si="1582"/>
        <v>#DIV/0!</v>
      </c>
    </row>
    <row r="33771" spans="1:7" x14ac:dyDescent="0.2">
      <c r="A33771" s="2">
        <v>41410.104166666664</v>
      </c>
      <c r="E33771" t="e">
        <f t="shared" si="1581"/>
        <v>#DIV/0!</v>
      </c>
      <c r="F33771" t="e">
        <f t="shared" si="1583"/>
        <v>#DIV/0!</v>
      </c>
      <c r="G33771" t="e">
        <f t="shared" si="1582"/>
        <v>#DIV/0!</v>
      </c>
    </row>
    <row r="33772" spans="1:7" x14ac:dyDescent="0.2">
      <c r="A33772" s="2">
        <v>41410.111111111109</v>
      </c>
      <c r="E33772" t="e">
        <f t="shared" si="1581"/>
        <v>#DIV/0!</v>
      </c>
      <c r="F33772" t="e">
        <f t="shared" si="1583"/>
        <v>#DIV/0!</v>
      </c>
      <c r="G33772" t="e">
        <f t="shared" si="1582"/>
        <v>#DIV/0!</v>
      </c>
    </row>
    <row r="33773" spans="1:7" x14ac:dyDescent="0.2">
      <c r="A33773" s="2">
        <v>41410.118055555555</v>
      </c>
      <c r="E33773" t="e">
        <f t="shared" si="1581"/>
        <v>#DIV/0!</v>
      </c>
      <c r="F33773" t="e">
        <f t="shared" si="1583"/>
        <v>#DIV/0!</v>
      </c>
      <c r="G33773" t="e">
        <f t="shared" si="1582"/>
        <v>#DIV/0!</v>
      </c>
    </row>
    <row r="33774" spans="1:7" x14ac:dyDescent="0.2">
      <c r="A33774" s="2">
        <v>41410.125</v>
      </c>
      <c r="E33774" t="e">
        <f t="shared" si="1581"/>
        <v>#DIV/0!</v>
      </c>
      <c r="F33774" t="e">
        <f t="shared" si="1583"/>
        <v>#DIV/0!</v>
      </c>
      <c r="G33774" t="e">
        <f t="shared" si="1582"/>
        <v>#DIV/0!</v>
      </c>
    </row>
    <row r="33775" spans="1:7" x14ac:dyDescent="0.2">
      <c r="A33775" s="2">
        <v>41410.131944444445</v>
      </c>
      <c r="E33775" t="e">
        <f t="shared" si="1581"/>
        <v>#DIV/0!</v>
      </c>
      <c r="F33775" t="e">
        <f t="shared" si="1583"/>
        <v>#DIV/0!</v>
      </c>
      <c r="G33775" t="e">
        <f t="shared" si="1582"/>
        <v>#DIV/0!</v>
      </c>
    </row>
    <row r="33776" spans="1:7" x14ac:dyDescent="0.2">
      <c r="A33776" s="2">
        <v>41410.138888888891</v>
      </c>
      <c r="E33776" t="e">
        <f t="shared" si="1581"/>
        <v>#DIV/0!</v>
      </c>
      <c r="F33776" t="e">
        <f t="shared" si="1583"/>
        <v>#DIV/0!</v>
      </c>
      <c r="G33776" t="e">
        <f t="shared" si="1582"/>
        <v>#DIV/0!</v>
      </c>
    </row>
    <row r="33777" spans="1:7" x14ac:dyDescent="0.2">
      <c r="A33777" s="2">
        <v>41410.145833333336</v>
      </c>
      <c r="E33777" t="e">
        <f t="shared" si="1581"/>
        <v>#DIV/0!</v>
      </c>
      <c r="F33777" t="e">
        <f t="shared" si="1583"/>
        <v>#DIV/0!</v>
      </c>
      <c r="G33777" t="e">
        <f t="shared" si="1582"/>
        <v>#DIV/0!</v>
      </c>
    </row>
    <row r="33778" spans="1:7" x14ac:dyDescent="0.2">
      <c r="A33778" s="2">
        <v>41410.152777777781</v>
      </c>
      <c r="E33778" t="e">
        <f t="shared" si="1581"/>
        <v>#DIV/0!</v>
      </c>
      <c r="F33778" t="e">
        <f t="shared" si="1583"/>
        <v>#DIV/0!</v>
      </c>
      <c r="G33778" t="e">
        <f t="shared" si="1582"/>
        <v>#DIV/0!</v>
      </c>
    </row>
    <row r="33779" spans="1:7" x14ac:dyDescent="0.2">
      <c r="A33779" s="2">
        <v>41410.159722222219</v>
      </c>
      <c r="E33779" t="e">
        <f t="shared" si="1581"/>
        <v>#DIV/0!</v>
      </c>
      <c r="F33779" t="e">
        <f t="shared" si="1583"/>
        <v>#DIV/0!</v>
      </c>
      <c r="G33779" t="e">
        <f t="shared" si="1582"/>
        <v>#DIV/0!</v>
      </c>
    </row>
    <row r="33780" spans="1:7" x14ac:dyDescent="0.2">
      <c r="A33780" s="2">
        <v>41410.166666666664</v>
      </c>
      <c r="E33780" t="e">
        <f t="shared" si="1581"/>
        <v>#DIV/0!</v>
      </c>
      <c r="F33780" t="e">
        <f t="shared" si="1583"/>
        <v>#DIV/0!</v>
      </c>
      <c r="G33780" t="e">
        <f t="shared" si="1582"/>
        <v>#DIV/0!</v>
      </c>
    </row>
    <row r="33781" spans="1:7" x14ac:dyDescent="0.2">
      <c r="A33781" s="2">
        <v>41410.173611111109</v>
      </c>
      <c r="E33781" t="e">
        <f t="shared" si="1581"/>
        <v>#DIV/0!</v>
      </c>
      <c r="F33781" t="e">
        <f t="shared" si="1583"/>
        <v>#DIV/0!</v>
      </c>
      <c r="G33781" t="e">
        <f t="shared" si="1582"/>
        <v>#DIV/0!</v>
      </c>
    </row>
    <row r="33782" spans="1:7" x14ac:dyDescent="0.2">
      <c r="A33782" s="2">
        <v>41410.180555555555</v>
      </c>
      <c r="E33782" t="e">
        <f t="shared" si="1581"/>
        <v>#DIV/0!</v>
      </c>
      <c r="F33782" t="e">
        <f t="shared" si="1583"/>
        <v>#DIV/0!</v>
      </c>
      <c r="G33782" t="e">
        <f t="shared" si="1582"/>
        <v>#DIV/0!</v>
      </c>
    </row>
    <row r="33783" spans="1:7" x14ac:dyDescent="0.2">
      <c r="A33783" s="2">
        <v>41410.1875</v>
      </c>
      <c r="E33783" t="e">
        <f t="shared" si="1581"/>
        <v>#DIV/0!</v>
      </c>
      <c r="F33783" t="e">
        <f t="shared" si="1583"/>
        <v>#DIV/0!</v>
      </c>
      <c r="G33783" t="e">
        <f t="shared" si="1582"/>
        <v>#DIV/0!</v>
      </c>
    </row>
    <row r="33784" spans="1:7" x14ac:dyDescent="0.2">
      <c r="A33784" s="2">
        <v>41410.194444444445</v>
      </c>
      <c r="E33784" t="e">
        <f t="shared" si="1581"/>
        <v>#DIV/0!</v>
      </c>
      <c r="F33784" t="e">
        <f t="shared" si="1583"/>
        <v>#DIV/0!</v>
      </c>
      <c r="G33784" t="e">
        <f t="shared" si="1582"/>
        <v>#DIV/0!</v>
      </c>
    </row>
    <row r="33785" spans="1:7" x14ac:dyDescent="0.2">
      <c r="A33785" s="2">
        <v>41410.201388888891</v>
      </c>
      <c r="E33785" t="e">
        <f t="shared" si="1581"/>
        <v>#DIV/0!</v>
      </c>
      <c r="F33785" t="e">
        <f t="shared" si="1583"/>
        <v>#DIV/0!</v>
      </c>
      <c r="G33785" t="e">
        <f t="shared" si="1582"/>
        <v>#DIV/0!</v>
      </c>
    </row>
    <row r="33786" spans="1:7" x14ac:dyDescent="0.2">
      <c r="A33786" s="2">
        <v>41410.208333333336</v>
      </c>
      <c r="E33786" t="e">
        <f t="shared" si="1581"/>
        <v>#DIV/0!</v>
      </c>
      <c r="F33786" t="e">
        <f t="shared" si="1583"/>
        <v>#DIV/0!</v>
      </c>
      <c r="G33786" t="e">
        <f t="shared" si="1582"/>
        <v>#DIV/0!</v>
      </c>
    </row>
    <row r="33787" spans="1:7" x14ac:dyDescent="0.2">
      <c r="A33787" s="2">
        <v>41410.215277777781</v>
      </c>
      <c r="E33787" t="e">
        <f t="shared" si="1581"/>
        <v>#DIV/0!</v>
      </c>
      <c r="F33787" t="e">
        <f t="shared" si="1583"/>
        <v>#DIV/0!</v>
      </c>
      <c r="G33787" t="e">
        <f t="shared" si="1582"/>
        <v>#DIV/0!</v>
      </c>
    </row>
    <row r="33788" spans="1:7" x14ac:dyDescent="0.2">
      <c r="A33788" s="2">
        <v>41410.222222222219</v>
      </c>
      <c r="E33788" t="e">
        <f t="shared" si="1581"/>
        <v>#DIV/0!</v>
      </c>
      <c r="F33788" t="e">
        <f t="shared" si="1583"/>
        <v>#DIV/0!</v>
      </c>
      <c r="G33788" t="e">
        <f t="shared" si="1582"/>
        <v>#DIV/0!</v>
      </c>
    </row>
    <row r="33789" spans="1:7" x14ac:dyDescent="0.2">
      <c r="A33789" s="2">
        <v>41410.229166666664</v>
      </c>
      <c r="E33789" t="e">
        <f t="shared" si="1581"/>
        <v>#DIV/0!</v>
      </c>
      <c r="F33789" t="e">
        <f t="shared" si="1583"/>
        <v>#DIV/0!</v>
      </c>
      <c r="G33789" t="e">
        <f t="shared" si="1582"/>
        <v>#DIV/0!</v>
      </c>
    </row>
    <row r="33790" spans="1:7" x14ac:dyDescent="0.2">
      <c r="A33790" s="2">
        <v>41410.236111111109</v>
      </c>
      <c r="E33790" t="e">
        <f t="shared" si="1581"/>
        <v>#DIV/0!</v>
      </c>
      <c r="F33790" t="e">
        <f t="shared" si="1583"/>
        <v>#DIV/0!</v>
      </c>
      <c r="G33790" t="e">
        <f t="shared" si="1582"/>
        <v>#DIV/0!</v>
      </c>
    </row>
    <row r="33791" spans="1:7" x14ac:dyDescent="0.2">
      <c r="A33791" s="2">
        <v>41410.243055555555</v>
      </c>
      <c r="E33791" t="e">
        <f t="shared" si="1581"/>
        <v>#DIV/0!</v>
      </c>
      <c r="F33791" t="e">
        <f t="shared" si="1583"/>
        <v>#DIV/0!</v>
      </c>
      <c r="G33791" t="e">
        <f t="shared" si="1582"/>
        <v>#DIV/0!</v>
      </c>
    </row>
    <row r="33792" spans="1:7" x14ac:dyDescent="0.2">
      <c r="A33792" s="2">
        <v>41410.25</v>
      </c>
      <c r="E33792" t="e">
        <f t="shared" si="1581"/>
        <v>#DIV/0!</v>
      </c>
      <c r="F33792" t="e">
        <f t="shared" si="1583"/>
        <v>#DIV/0!</v>
      </c>
      <c r="G33792" t="e">
        <f t="shared" si="1582"/>
        <v>#DIV/0!</v>
      </c>
    </row>
    <row r="33793" spans="1:7" x14ac:dyDescent="0.2">
      <c r="A33793" s="2">
        <v>41410.256944444445</v>
      </c>
      <c r="E33793" t="e">
        <f t="shared" si="1581"/>
        <v>#DIV/0!</v>
      </c>
      <c r="F33793" t="e">
        <f t="shared" si="1583"/>
        <v>#DIV/0!</v>
      </c>
      <c r="G33793" t="e">
        <f t="shared" si="1582"/>
        <v>#DIV/0!</v>
      </c>
    </row>
    <row r="33794" spans="1:7" x14ac:dyDescent="0.2">
      <c r="A33794" s="2">
        <v>41410.263888888891</v>
      </c>
      <c r="E33794" t="e">
        <f t="shared" si="1581"/>
        <v>#DIV/0!</v>
      </c>
      <c r="F33794" t="e">
        <f t="shared" si="1583"/>
        <v>#DIV/0!</v>
      </c>
      <c r="G33794" t="e">
        <f t="shared" si="1582"/>
        <v>#DIV/0!</v>
      </c>
    </row>
    <row r="33795" spans="1:7" x14ac:dyDescent="0.2">
      <c r="A33795" s="2">
        <v>41410.270833333336</v>
      </c>
      <c r="E33795" t="e">
        <f t="shared" ref="E33795:E33858" si="1584">D33795/B33795</f>
        <v>#DIV/0!</v>
      </c>
      <c r="F33795" t="e">
        <f t="shared" si="1583"/>
        <v>#DIV/0!</v>
      </c>
      <c r="G33795" t="e">
        <f t="shared" ref="G33795:G33858" si="1585">MAX(D33795:D33800)/AVERAGE(D33795:D33800)</f>
        <v>#DIV/0!</v>
      </c>
    </row>
    <row r="33796" spans="1:7" x14ac:dyDescent="0.2">
      <c r="A33796" s="2">
        <v>41410.277777777781</v>
      </c>
      <c r="E33796" t="e">
        <f t="shared" si="1584"/>
        <v>#DIV/0!</v>
      </c>
      <c r="F33796" t="e">
        <f t="shared" ref="F33796:F33859" si="1586">MAX(B33796:B33801)/AVERAGE(B33796:B33801)</f>
        <v>#DIV/0!</v>
      </c>
      <c r="G33796" t="e">
        <f t="shared" si="1585"/>
        <v>#DIV/0!</v>
      </c>
    </row>
    <row r="33797" spans="1:7" x14ac:dyDescent="0.2">
      <c r="A33797" s="2">
        <v>41410.284722222219</v>
      </c>
      <c r="E33797" t="e">
        <f t="shared" si="1584"/>
        <v>#DIV/0!</v>
      </c>
      <c r="F33797" t="e">
        <f t="shared" si="1586"/>
        <v>#DIV/0!</v>
      </c>
      <c r="G33797" t="e">
        <f t="shared" si="1585"/>
        <v>#DIV/0!</v>
      </c>
    </row>
    <row r="33798" spans="1:7" x14ac:dyDescent="0.2">
      <c r="A33798" s="2">
        <v>41410.291666666664</v>
      </c>
      <c r="E33798" t="e">
        <f t="shared" si="1584"/>
        <v>#DIV/0!</v>
      </c>
      <c r="F33798" t="e">
        <f t="shared" si="1586"/>
        <v>#DIV/0!</v>
      </c>
      <c r="G33798" t="e">
        <f t="shared" si="1585"/>
        <v>#DIV/0!</v>
      </c>
    </row>
    <row r="33799" spans="1:7" x14ac:dyDescent="0.2">
      <c r="A33799" s="2">
        <v>41410.298611111109</v>
      </c>
      <c r="E33799" t="e">
        <f t="shared" si="1584"/>
        <v>#DIV/0!</v>
      </c>
      <c r="F33799" t="e">
        <f t="shared" si="1586"/>
        <v>#DIV/0!</v>
      </c>
      <c r="G33799" t="e">
        <f t="shared" si="1585"/>
        <v>#DIV/0!</v>
      </c>
    </row>
    <row r="33800" spans="1:7" x14ac:dyDescent="0.2">
      <c r="A33800" s="2">
        <v>41410.305555555555</v>
      </c>
      <c r="E33800" t="e">
        <f t="shared" si="1584"/>
        <v>#DIV/0!</v>
      </c>
      <c r="F33800" t="e">
        <f t="shared" si="1586"/>
        <v>#DIV/0!</v>
      </c>
      <c r="G33800" t="e">
        <f t="shared" si="1585"/>
        <v>#DIV/0!</v>
      </c>
    </row>
    <row r="33801" spans="1:7" x14ac:dyDescent="0.2">
      <c r="A33801" s="2">
        <v>41410.3125</v>
      </c>
      <c r="E33801" t="e">
        <f t="shared" si="1584"/>
        <v>#DIV/0!</v>
      </c>
      <c r="F33801" t="e">
        <f t="shared" si="1586"/>
        <v>#DIV/0!</v>
      </c>
      <c r="G33801" t="e">
        <f t="shared" si="1585"/>
        <v>#DIV/0!</v>
      </c>
    </row>
    <row r="33802" spans="1:7" x14ac:dyDescent="0.2">
      <c r="A33802" s="2">
        <v>41410.319444444445</v>
      </c>
      <c r="E33802" t="e">
        <f t="shared" si="1584"/>
        <v>#DIV/0!</v>
      </c>
      <c r="F33802" t="e">
        <f t="shared" si="1586"/>
        <v>#DIV/0!</v>
      </c>
      <c r="G33802" t="e">
        <f t="shared" si="1585"/>
        <v>#DIV/0!</v>
      </c>
    </row>
    <row r="33803" spans="1:7" x14ac:dyDescent="0.2">
      <c r="A33803" s="2">
        <v>41410.326388888891</v>
      </c>
      <c r="E33803" t="e">
        <f t="shared" si="1584"/>
        <v>#DIV/0!</v>
      </c>
      <c r="F33803" t="e">
        <f t="shared" si="1586"/>
        <v>#DIV/0!</v>
      </c>
      <c r="G33803" t="e">
        <f t="shared" si="1585"/>
        <v>#DIV/0!</v>
      </c>
    </row>
    <row r="33804" spans="1:7" x14ac:dyDescent="0.2">
      <c r="A33804" s="2">
        <v>41410.333333333336</v>
      </c>
      <c r="E33804" t="e">
        <f t="shared" si="1584"/>
        <v>#DIV/0!</v>
      </c>
      <c r="F33804" t="e">
        <f t="shared" si="1586"/>
        <v>#DIV/0!</v>
      </c>
      <c r="G33804" t="e">
        <f t="shared" si="1585"/>
        <v>#DIV/0!</v>
      </c>
    </row>
    <row r="33805" spans="1:7" x14ac:dyDescent="0.2">
      <c r="A33805" s="2">
        <v>41410.340277777781</v>
      </c>
      <c r="E33805" t="e">
        <f t="shared" si="1584"/>
        <v>#DIV/0!</v>
      </c>
      <c r="F33805" t="e">
        <f t="shared" si="1586"/>
        <v>#DIV/0!</v>
      </c>
      <c r="G33805" t="e">
        <f t="shared" si="1585"/>
        <v>#DIV/0!</v>
      </c>
    </row>
    <row r="33806" spans="1:7" x14ac:dyDescent="0.2">
      <c r="A33806" s="2">
        <v>41410.347222222219</v>
      </c>
      <c r="E33806" t="e">
        <f t="shared" si="1584"/>
        <v>#DIV/0!</v>
      </c>
      <c r="F33806" t="e">
        <f t="shared" si="1586"/>
        <v>#DIV/0!</v>
      </c>
      <c r="G33806" t="e">
        <f t="shared" si="1585"/>
        <v>#DIV/0!</v>
      </c>
    </row>
    <row r="33807" spans="1:7" x14ac:dyDescent="0.2">
      <c r="A33807" s="2">
        <v>41410.354166666664</v>
      </c>
      <c r="E33807" t="e">
        <f t="shared" si="1584"/>
        <v>#DIV/0!</v>
      </c>
      <c r="F33807" t="e">
        <f t="shared" si="1586"/>
        <v>#DIV/0!</v>
      </c>
      <c r="G33807" t="e">
        <f t="shared" si="1585"/>
        <v>#DIV/0!</v>
      </c>
    </row>
    <row r="33808" spans="1:7" x14ac:dyDescent="0.2">
      <c r="A33808" s="2">
        <v>41410.361111111109</v>
      </c>
      <c r="E33808" t="e">
        <f t="shared" si="1584"/>
        <v>#DIV/0!</v>
      </c>
      <c r="F33808" t="e">
        <f t="shared" si="1586"/>
        <v>#DIV/0!</v>
      </c>
      <c r="G33808" t="e">
        <f t="shared" si="1585"/>
        <v>#DIV/0!</v>
      </c>
    </row>
    <row r="33809" spans="1:7" x14ac:dyDescent="0.2">
      <c r="A33809" s="2">
        <v>41410.368055555555</v>
      </c>
      <c r="E33809" t="e">
        <f t="shared" si="1584"/>
        <v>#DIV/0!</v>
      </c>
      <c r="F33809" t="e">
        <f t="shared" si="1586"/>
        <v>#DIV/0!</v>
      </c>
      <c r="G33809" t="e">
        <f t="shared" si="1585"/>
        <v>#DIV/0!</v>
      </c>
    </row>
    <row r="33810" spans="1:7" x14ac:dyDescent="0.2">
      <c r="A33810" s="2">
        <v>41410.375</v>
      </c>
      <c r="E33810" t="e">
        <f t="shared" si="1584"/>
        <v>#DIV/0!</v>
      </c>
      <c r="F33810" t="e">
        <f t="shared" si="1586"/>
        <v>#DIV/0!</v>
      </c>
      <c r="G33810" t="e">
        <f t="shared" si="1585"/>
        <v>#DIV/0!</v>
      </c>
    </row>
    <row r="33811" spans="1:7" x14ac:dyDescent="0.2">
      <c r="A33811" s="2">
        <v>41410.381944444445</v>
      </c>
      <c r="E33811" t="e">
        <f t="shared" si="1584"/>
        <v>#DIV/0!</v>
      </c>
      <c r="F33811" t="e">
        <f t="shared" si="1586"/>
        <v>#DIV/0!</v>
      </c>
      <c r="G33811" t="e">
        <f t="shared" si="1585"/>
        <v>#DIV/0!</v>
      </c>
    </row>
    <row r="33812" spans="1:7" x14ac:dyDescent="0.2">
      <c r="A33812" s="2">
        <v>41410.388888888891</v>
      </c>
      <c r="E33812" t="e">
        <f t="shared" si="1584"/>
        <v>#DIV/0!</v>
      </c>
      <c r="F33812" t="e">
        <f t="shared" si="1586"/>
        <v>#DIV/0!</v>
      </c>
      <c r="G33812" t="e">
        <f t="shared" si="1585"/>
        <v>#DIV/0!</v>
      </c>
    </row>
    <row r="33813" spans="1:7" x14ac:dyDescent="0.2">
      <c r="A33813" s="2">
        <v>41410.395833333336</v>
      </c>
      <c r="E33813" t="e">
        <f t="shared" si="1584"/>
        <v>#DIV/0!</v>
      </c>
      <c r="F33813" t="e">
        <f t="shared" si="1586"/>
        <v>#DIV/0!</v>
      </c>
      <c r="G33813" t="e">
        <f t="shared" si="1585"/>
        <v>#DIV/0!</v>
      </c>
    </row>
    <row r="33814" spans="1:7" x14ac:dyDescent="0.2">
      <c r="A33814" s="2">
        <v>41410.402777777781</v>
      </c>
      <c r="E33814" t="e">
        <f t="shared" si="1584"/>
        <v>#DIV/0!</v>
      </c>
      <c r="F33814" t="e">
        <f t="shared" si="1586"/>
        <v>#DIV/0!</v>
      </c>
      <c r="G33814" t="e">
        <f t="shared" si="1585"/>
        <v>#DIV/0!</v>
      </c>
    </row>
    <row r="33815" spans="1:7" x14ac:dyDescent="0.2">
      <c r="A33815" s="2">
        <v>41410.409722222219</v>
      </c>
      <c r="E33815" t="e">
        <f t="shared" si="1584"/>
        <v>#DIV/0!</v>
      </c>
      <c r="F33815" t="e">
        <f t="shared" si="1586"/>
        <v>#DIV/0!</v>
      </c>
      <c r="G33815" t="e">
        <f t="shared" si="1585"/>
        <v>#DIV/0!</v>
      </c>
    </row>
    <row r="33816" spans="1:7" x14ac:dyDescent="0.2">
      <c r="A33816" s="2">
        <v>41410.416666666664</v>
      </c>
      <c r="E33816" t="e">
        <f t="shared" si="1584"/>
        <v>#DIV/0!</v>
      </c>
      <c r="F33816" t="e">
        <f t="shared" si="1586"/>
        <v>#DIV/0!</v>
      </c>
      <c r="G33816" t="e">
        <f t="shared" si="1585"/>
        <v>#DIV/0!</v>
      </c>
    </row>
    <row r="33817" spans="1:7" x14ac:dyDescent="0.2">
      <c r="A33817" s="2">
        <v>41410.423611111109</v>
      </c>
      <c r="E33817" t="e">
        <f t="shared" si="1584"/>
        <v>#DIV/0!</v>
      </c>
      <c r="F33817" t="e">
        <f t="shared" si="1586"/>
        <v>#DIV/0!</v>
      </c>
      <c r="G33817" t="e">
        <f t="shared" si="1585"/>
        <v>#DIV/0!</v>
      </c>
    </row>
    <row r="33818" spans="1:7" x14ac:dyDescent="0.2">
      <c r="A33818" s="2">
        <v>41410.430555555555</v>
      </c>
      <c r="E33818" t="e">
        <f t="shared" si="1584"/>
        <v>#DIV/0!</v>
      </c>
      <c r="F33818" t="e">
        <f t="shared" si="1586"/>
        <v>#DIV/0!</v>
      </c>
      <c r="G33818" t="e">
        <f t="shared" si="1585"/>
        <v>#DIV/0!</v>
      </c>
    </row>
    <row r="33819" spans="1:7" x14ac:dyDescent="0.2">
      <c r="A33819" s="2">
        <v>41410.4375</v>
      </c>
      <c r="E33819" t="e">
        <f t="shared" si="1584"/>
        <v>#DIV/0!</v>
      </c>
      <c r="F33819" t="e">
        <f t="shared" si="1586"/>
        <v>#DIV/0!</v>
      </c>
      <c r="G33819" t="e">
        <f t="shared" si="1585"/>
        <v>#DIV/0!</v>
      </c>
    </row>
    <row r="33820" spans="1:7" x14ac:dyDescent="0.2">
      <c r="A33820" s="2">
        <v>41410.444444444445</v>
      </c>
      <c r="E33820" t="e">
        <f t="shared" si="1584"/>
        <v>#DIV/0!</v>
      </c>
      <c r="F33820" t="e">
        <f t="shared" si="1586"/>
        <v>#DIV/0!</v>
      </c>
      <c r="G33820" t="e">
        <f t="shared" si="1585"/>
        <v>#DIV/0!</v>
      </c>
    </row>
    <row r="33821" spans="1:7" x14ac:dyDescent="0.2">
      <c r="A33821" s="2">
        <v>41410.451388888891</v>
      </c>
      <c r="E33821" t="e">
        <f t="shared" si="1584"/>
        <v>#DIV/0!</v>
      </c>
      <c r="F33821" t="e">
        <f t="shared" si="1586"/>
        <v>#DIV/0!</v>
      </c>
      <c r="G33821" t="e">
        <f t="shared" si="1585"/>
        <v>#DIV/0!</v>
      </c>
    </row>
    <row r="33822" spans="1:7" x14ac:dyDescent="0.2">
      <c r="A33822" s="2">
        <v>41410.458333333336</v>
      </c>
      <c r="E33822" t="e">
        <f t="shared" si="1584"/>
        <v>#DIV/0!</v>
      </c>
      <c r="F33822" t="e">
        <f t="shared" si="1586"/>
        <v>#DIV/0!</v>
      </c>
      <c r="G33822" t="e">
        <f t="shared" si="1585"/>
        <v>#DIV/0!</v>
      </c>
    </row>
    <row r="33823" spans="1:7" x14ac:dyDescent="0.2">
      <c r="A33823" s="2">
        <v>41410.465277777781</v>
      </c>
      <c r="E33823" t="e">
        <f t="shared" si="1584"/>
        <v>#DIV/0!</v>
      </c>
      <c r="F33823" t="e">
        <f t="shared" si="1586"/>
        <v>#DIV/0!</v>
      </c>
      <c r="G33823" t="e">
        <f t="shared" si="1585"/>
        <v>#DIV/0!</v>
      </c>
    </row>
    <row r="33824" spans="1:7" x14ac:dyDescent="0.2">
      <c r="A33824" s="2">
        <v>41410.472222222219</v>
      </c>
      <c r="E33824" t="e">
        <f t="shared" si="1584"/>
        <v>#DIV/0!</v>
      </c>
      <c r="F33824" t="e">
        <f t="shared" si="1586"/>
        <v>#DIV/0!</v>
      </c>
      <c r="G33824" t="e">
        <f t="shared" si="1585"/>
        <v>#DIV/0!</v>
      </c>
    </row>
    <row r="33825" spans="1:7" x14ac:dyDescent="0.2">
      <c r="A33825" s="2">
        <v>41410.479166666664</v>
      </c>
      <c r="E33825" t="e">
        <f t="shared" si="1584"/>
        <v>#DIV/0!</v>
      </c>
      <c r="F33825" t="e">
        <f t="shared" si="1586"/>
        <v>#DIV/0!</v>
      </c>
      <c r="G33825" t="e">
        <f t="shared" si="1585"/>
        <v>#DIV/0!</v>
      </c>
    </row>
    <row r="33826" spans="1:7" x14ac:dyDescent="0.2">
      <c r="A33826" s="2">
        <v>41410.486111111109</v>
      </c>
      <c r="E33826" t="e">
        <f t="shared" si="1584"/>
        <v>#DIV/0!</v>
      </c>
      <c r="F33826" t="e">
        <f t="shared" si="1586"/>
        <v>#DIV/0!</v>
      </c>
      <c r="G33826" t="e">
        <f t="shared" si="1585"/>
        <v>#DIV/0!</v>
      </c>
    </row>
    <row r="33827" spans="1:7" x14ac:dyDescent="0.2">
      <c r="A33827" s="2">
        <v>41410.493055555555</v>
      </c>
      <c r="E33827" t="e">
        <f t="shared" si="1584"/>
        <v>#DIV/0!</v>
      </c>
      <c r="F33827" t="e">
        <f t="shared" si="1586"/>
        <v>#DIV/0!</v>
      </c>
      <c r="G33827" t="e">
        <f t="shared" si="1585"/>
        <v>#DIV/0!</v>
      </c>
    </row>
    <row r="33828" spans="1:7" x14ac:dyDescent="0.2">
      <c r="A33828" s="2">
        <v>41410.5</v>
      </c>
      <c r="E33828" t="e">
        <f t="shared" si="1584"/>
        <v>#DIV/0!</v>
      </c>
      <c r="F33828" t="e">
        <f t="shared" si="1586"/>
        <v>#DIV/0!</v>
      </c>
      <c r="G33828" t="e">
        <f t="shared" si="1585"/>
        <v>#DIV/0!</v>
      </c>
    </row>
    <row r="33829" spans="1:7" x14ac:dyDescent="0.2">
      <c r="A33829" s="2">
        <v>41410.506944444445</v>
      </c>
      <c r="E33829" t="e">
        <f t="shared" si="1584"/>
        <v>#DIV/0!</v>
      </c>
      <c r="F33829" t="e">
        <f t="shared" si="1586"/>
        <v>#DIV/0!</v>
      </c>
      <c r="G33829" t="e">
        <f t="shared" si="1585"/>
        <v>#DIV/0!</v>
      </c>
    </row>
    <row r="33830" spans="1:7" x14ac:dyDescent="0.2">
      <c r="A33830" s="2">
        <v>41410.513888888891</v>
      </c>
      <c r="E33830" t="e">
        <f t="shared" si="1584"/>
        <v>#DIV/0!</v>
      </c>
      <c r="F33830" t="e">
        <f t="shared" si="1586"/>
        <v>#DIV/0!</v>
      </c>
      <c r="G33830" t="e">
        <f t="shared" si="1585"/>
        <v>#DIV/0!</v>
      </c>
    </row>
    <row r="33831" spans="1:7" x14ac:dyDescent="0.2">
      <c r="A33831" s="2">
        <v>41410.520833333336</v>
      </c>
      <c r="E33831" t="e">
        <f t="shared" si="1584"/>
        <v>#DIV/0!</v>
      </c>
      <c r="F33831" t="e">
        <f t="shared" si="1586"/>
        <v>#DIV/0!</v>
      </c>
      <c r="G33831" t="e">
        <f t="shared" si="1585"/>
        <v>#DIV/0!</v>
      </c>
    </row>
    <row r="33832" spans="1:7" x14ac:dyDescent="0.2">
      <c r="A33832" s="2">
        <v>41410.527777777781</v>
      </c>
      <c r="E33832" t="e">
        <f t="shared" si="1584"/>
        <v>#DIV/0!</v>
      </c>
      <c r="F33832" t="e">
        <f t="shared" si="1586"/>
        <v>#DIV/0!</v>
      </c>
      <c r="G33832" t="e">
        <f t="shared" si="1585"/>
        <v>#DIV/0!</v>
      </c>
    </row>
    <row r="33833" spans="1:7" x14ac:dyDescent="0.2">
      <c r="A33833" s="2">
        <v>41410.534722222219</v>
      </c>
      <c r="E33833" t="e">
        <f t="shared" si="1584"/>
        <v>#DIV/0!</v>
      </c>
      <c r="F33833" t="e">
        <f t="shared" si="1586"/>
        <v>#DIV/0!</v>
      </c>
      <c r="G33833" t="e">
        <f t="shared" si="1585"/>
        <v>#DIV/0!</v>
      </c>
    </row>
    <row r="33834" spans="1:7" x14ac:dyDescent="0.2">
      <c r="A33834" s="2">
        <v>41410.541666666664</v>
      </c>
      <c r="E33834" t="e">
        <f t="shared" si="1584"/>
        <v>#DIV/0!</v>
      </c>
      <c r="F33834" t="e">
        <f t="shared" si="1586"/>
        <v>#DIV/0!</v>
      </c>
      <c r="G33834" t="e">
        <f t="shared" si="1585"/>
        <v>#DIV/0!</v>
      </c>
    </row>
    <row r="33835" spans="1:7" x14ac:dyDescent="0.2">
      <c r="A33835" s="2">
        <v>41410.548611111109</v>
      </c>
      <c r="E33835" t="e">
        <f t="shared" si="1584"/>
        <v>#DIV/0!</v>
      </c>
      <c r="F33835" t="e">
        <f t="shared" si="1586"/>
        <v>#DIV/0!</v>
      </c>
      <c r="G33835" t="e">
        <f t="shared" si="1585"/>
        <v>#DIV/0!</v>
      </c>
    </row>
    <row r="33836" spans="1:7" x14ac:dyDescent="0.2">
      <c r="A33836" s="2">
        <v>41410.555555555555</v>
      </c>
      <c r="E33836" t="e">
        <f t="shared" si="1584"/>
        <v>#DIV/0!</v>
      </c>
      <c r="F33836" t="e">
        <f t="shared" si="1586"/>
        <v>#DIV/0!</v>
      </c>
      <c r="G33836" t="e">
        <f t="shared" si="1585"/>
        <v>#DIV/0!</v>
      </c>
    </row>
    <row r="33837" spans="1:7" x14ac:dyDescent="0.2">
      <c r="A33837" s="2">
        <v>41410.5625</v>
      </c>
      <c r="E33837" t="e">
        <f t="shared" si="1584"/>
        <v>#DIV/0!</v>
      </c>
      <c r="F33837" t="e">
        <f t="shared" si="1586"/>
        <v>#DIV/0!</v>
      </c>
      <c r="G33837" t="e">
        <f t="shared" si="1585"/>
        <v>#DIV/0!</v>
      </c>
    </row>
    <row r="33838" spans="1:7" x14ac:dyDescent="0.2">
      <c r="A33838" s="2">
        <v>41410.569444444445</v>
      </c>
      <c r="E33838" t="e">
        <f t="shared" si="1584"/>
        <v>#DIV/0!</v>
      </c>
      <c r="F33838" t="e">
        <f t="shared" si="1586"/>
        <v>#DIV/0!</v>
      </c>
      <c r="G33838" t="e">
        <f t="shared" si="1585"/>
        <v>#DIV/0!</v>
      </c>
    </row>
    <row r="33839" spans="1:7" x14ac:dyDescent="0.2">
      <c r="A33839" s="2">
        <v>41410.576388888891</v>
      </c>
      <c r="E33839" t="e">
        <f t="shared" si="1584"/>
        <v>#DIV/0!</v>
      </c>
      <c r="F33839" t="e">
        <f t="shared" si="1586"/>
        <v>#DIV/0!</v>
      </c>
      <c r="G33839" t="e">
        <f t="shared" si="1585"/>
        <v>#DIV/0!</v>
      </c>
    </row>
    <row r="33840" spans="1:7" x14ac:dyDescent="0.2">
      <c r="A33840" s="2">
        <v>41410.583333333336</v>
      </c>
      <c r="E33840" t="e">
        <f t="shared" si="1584"/>
        <v>#DIV/0!</v>
      </c>
      <c r="F33840" t="e">
        <f t="shared" si="1586"/>
        <v>#DIV/0!</v>
      </c>
      <c r="G33840" t="e">
        <f t="shared" si="1585"/>
        <v>#DIV/0!</v>
      </c>
    </row>
    <row r="33841" spans="1:7" x14ac:dyDescent="0.2">
      <c r="A33841" s="2">
        <v>41410.590277777781</v>
      </c>
      <c r="E33841" t="e">
        <f t="shared" si="1584"/>
        <v>#DIV/0!</v>
      </c>
      <c r="F33841" t="e">
        <f t="shared" si="1586"/>
        <v>#DIV/0!</v>
      </c>
      <c r="G33841" t="e">
        <f t="shared" si="1585"/>
        <v>#DIV/0!</v>
      </c>
    </row>
    <row r="33842" spans="1:7" x14ac:dyDescent="0.2">
      <c r="A33842" s="2">
        <v>41410.597222222219</v>
      </c>
      <c r="E33842" t="e">
        <f t="shared" si="1584"/>
        <v>#DIV/0!</v>
      </c>
      <c r="F33842" t="e">
        <f t="shared" si="1586"/>
        <v>#DIV/0!</v>
      </c>
      <c r="G33842" t="e">
        <f t="shared" si="1585"/>
        <v>#DIV/0!</v>
      </c>
    </row>
    <row r="33843" spans="1:7" x14ac:dyDescent="0.2">
      <c r="A33843" s="2">
        <v>41410.604166666664</v>
      </c>
      <c r="E33843" t="e">
        <f t="shared" si="1584"/>
        <v>#DIV/0!</v>
      </c>
      <c r="F33843" t="e">
        <f t="shared" si="1586"/>
        <v>#DIV/0!</v>
      </c>
      <c r="G33843" t="e">
        <f t="shared" si="1585"/>
        <v>#DIV/0!</v>
      </c>
    </row>
    <row r="33844" spans="1:7" x14ac:dyDescent="0.2">
      <c r="A33844" s="2">
        <v>41410.611111111109</v>
      </c>
      <c r="E33844" t="e">
        <f t="shared" si="1584"/>
        <v>#DIV/0!</v>
      </c>
      <c r="F33844" t="e">
        <f t="shared" si="1586"/>
        <v>#DIV/0!</v>
      </c>
      <c r="G33844" t="e">
        <f t="shared" si="1585"/>
        <v>#DIV/0!</v>
      </c>
    </row>
    <row r="33845" spans="1:7" x14ac:dyDescent="0.2">
      <c r="A33845" s="2">
        <v>41410.618055555555</v>
      </c>
      <c r="E33845" t="e">
        <f t="shared" si="1584"/>
        <v>#DIV/0!</v>
      </c>
      <c r="F33845" t="e">
        <f t="shared" si="1586"/>
        <v>#DIV/0!</v>
      </c>
      <c r="G33845" t="e">
        <f t="shared" si="1585"/>
        <v>#DIV/0!</v>
      </c>
    </row>
    <row r="33846" spans="1:7" x14ac:dyDescent="0.2">
      <c r="A33846" s="2">
        <v>41410.625</v>
      </c>
      <c r="E33846" t="e">
        <f t="shared" si="1584"/>
        <v>#DIV/0!</v>
      </c>
      <c r="F33846" t="e">
        <f t="shared" si="1586"/>
        <v>#DIV/0!</v>
      </c>
      <c r="G33846" t="e">
        <f t="shared" si="1585"/>
        <v>#DIV/0!</v>
      </c>
    </row>
    <row r="33847" spans="1:7" x14ac:dyDescent="0.2">
      <c r="A33847" s="2">
        <v>41410.631944444445</v>
      </c>
      <c r="E33847" t="e">
        <f t="shared" si="1584"/>
        <v>#DIV/0!</v>
      </c>
      <c r="F33847" t="e">
        <f t="shared" si="1586"/>
        <v>#DIV/0!</v>
      </c>
      <c r="G33847" t="e">
        <f t="shared" si="1585"/>
        <v>#DIV/0!</v>
      </c>
    </row>
    <row r="33848" spans="1:7" x14ac:dyDescent="0.2">
      <c r="A33848" s="2">
        <v>41410.638888888891</v>
      </c>
      <c r="E33848" t="e">
        <f t="shared" si="1584"/>
        <v>#DIV/0!</v>
      </c>
      <c r="F33848" t="e">
        <f t="shared" si="1586"/>
        <v>#DIV/0!</v>
      </c>
      <c r="G33848" t="e">
        <f t="shared" si="1585"/>
        <v>#DIV/0!</v>
      </c>
    </row>
    <row r="33849" spans="1:7" x14ac:dyDescent="0.2">
      <c r="A33849" s="2">
        <v>41410.645833333336</v>
      </c>
      <c r="E33849" t="e">
        <f t="shared" si="1584"/>
        <v>#DIV/0!</v>
      </c>
      <c r="F33849" t="e">
        <f t="shared" si="1586"/>
        <v>#DIV/0!</v>
      </c>
      <c r="G33849" t="e">
        <f t="shared" si="1585"/>
        <v>#DIV/0!</v>
      </c>
    </row>
    <row r="33850" spans="1:7" x14ac:dyDescent="0.2">
      <c r="A33850" s="2">
        <v>41410.652777777781</v>
      </c>
      <c r="E33850" t="e">
        <f t="shared" si="1584"/>
        <v>#DIV/0!</v>
      </c>
      <c r="F33850" t="e">
        <f t="shared" si="1586"/>
        <v>#DIV/0!</v>
      </c>
      <c r="G33850" t="e">
        <f t="shared" si="1585"/>
        <v>#DIV/0!</v>
      </c>
    </row>
    <row r="33851" spans="1:7" x14ac:dyDescent="0.2">
      <c r="A33851" s="2">
        <v>41410.659722222219</v>
      </c>
      <c r="E33851" t="e">
        <f t="shared" si="1584"/>
        <v>#DIV/0!</v>
      </c>
      <c r="F33851" t="e">
        <f t="shared" si="1586"/>
        <v>#DIV/0!</v>
      </c>
      <c r="G33851" t="e">
        <f t="shared" si="1585"/>
        <v>#DIV/0!</v>
      </c>
    </row>
    <row r="33852" spans="1:7" x14ac:dyDescent="0.2">
      <c r="A33852" s="2">
        <v>41410.666666666664</v>
      </c>
      <c r="E33852" t="e">
        <f t="shared" si="1584"/>
        <v>#DIV/0!</v>
      </c>
      <c r="F33852" t="e">
        <f t="shared" si="1586"/>
        <v>#DIV/0!</v>
      </c>
      <c r="G33852" t="e">
        <f t="shared" si="1585"/>
        <v>#DIV/0!</v>
      </c>
    </row>
    <row r="33853" spans="1:7" x14ac:dyDescent="0.2">
      <c r="A33853" s="2">
        <v>41410.673611111109</v>
      </c>
      <c r="E33853" t="e">
        <f t="shared" si="1584"/>
        <v>#DIV/0!</v>
      </c>
      <c r="F33853" t="e">
        <f t="shared" si="1586"/>
        <v>#DIV/0!</v>
      </c>
      <c r="G33853" t="e">
        <f t="shared" si="1585"/>
        <v>#DIV/0!</v>
      </c>
    </row>
    <row r="33854" spans="1:7" x14ac:dyDescent="0.2">
      <c r="A33854" s="2">
        <v>41410.680555555555</v>
      </c>
      <c r="E33854" t="e">
        <f t="shared" si="1584"/>
        <v>#DIV/0!</v>
      </c>
      <c r="F33854" t="e">
        <f t="shared" si="1586"/>
        <v>#DIV/0!</v>
      </c>
      <c r="G33854" t="e">
        <f t="shared" si="1585"/>
        <v>#DIV/0!</v>
      </c>
    </row>
    <row r="33855" spans="1:7" x14ac:dyDescent="0.2">
      <c r="A33855" s="2">
        <v>41410.6875</v>
      </c>
      <c r="E33855" t="e">
        <f t="shared" si="1584"/>
        <v>#DIV/0!</v>
      </c>
      <c r="F33855" t="e">
        <f t="shared" si="1586"/>
        <v>#DIV/0!</v>
      </c>
      <c r="G33855" t="e">
        <f t="shared" si="1585"/>
        <v>#DIV/0!</v>
      </c>
    </row>
    <row r="33856" spans="1:7" x14ac:dyDescent="0.2">
      <c r="A33856" s="2">
        <v>41410.694444444445</v>
      </c>
      <c r="E33856" t="e">
        <f t="shared" si="1584"/>
        <v>#DIV/0!</v>
      </c>
      <c r="F33856" t="e">
        <f t="shared" si="1586"/>
        <v>#DIV/0!</v>
      </c>
      <c r="G33856" t="e">
        <f t="shared" si="1585"/>
        <v>#DIV/0!</v>
      </c>
    </row>
    <row r="33857" spans="1:7" x14ac:dyDescent="0.2">
      <c r="A33857" s="2">
        <v>41410.701388888891</v>
      </c>
      <c r="E33857" t="e">
        <f t="shared" si="1584"/>
        <v>#DIV/0!</v>
      </c>
      <c r="F33857" t="e">
        <f t="shared" si="1586"/>
        <v>#DIV/0!</v>
      </c>
      <c r="G33857" t="e">
        <f t="shared" si="1585"/>
        <v>#DIV/0!</v>
      </c>
    </row>
    <row r="33858" spans="1:7" x14ac:dyDescent="0.2">
      <c r="A33858" s="2">
        <v>41410.708333333336</v>
      </c>
      <c r="E33858" t="e">
        <f t="shared" si="1584"/>
        <v>#DIV/0!</v>
      </c>
      <c r="F33858" t="e">
        <f t="shared" si="1586"/>
        <v>#DIV/0!</v>
      </c>
      <c r="G33858" t="e">
        <f t="shared" si="1585"/>
        <v>#DIV/0!</v>
      </c>
    </row>
    <row r="33859" spans="1:7" x14ac:dyDescent="0.2">
      <c r="A33859" s="2">
        <v>41410.715277777781</v>
      </c>
      <c r="E33859" t="e">
        <f t="shared" ref="E33859:E33922" si="1587">D33859/B33859</f>
        <v>#DIV/0!</v>
      </c>
      <c r="F33859" t="e">
        <f t="shared" si="1586"/>
        <v>#DIV/0!</v>
      </c>
      <c r="G33859" t="e">
        <f t="shared" ref="G33859:G33922" si="1588">MAX(D33859:D33864)/AVERAGE(D33859:D33864)</f>
        <v>#DIV/0!</v>
      </c>
    </row>
    <row r="33860" spans="1:7" x14ac:dyDescent="0.2">
      <c r="A33860" s="2">
        <v>41410.722222222219</v>
      </c>
      <c r="E33860" t="e">
        <f t="shared" si="1587"/>
        <v>#DIV/0!</v>
      </c>
      <c r="F33860" t="e">
        <f t="shared" ref="F33860:F33923" si="1589">MAX(B33860:B33865)/AVERAGE(B33860:B33865)</f>
        <v>#DIV/0!</v>
      </c>
      <c r="G33860" t="e">
        <f t="shared" si="1588"/>
        <v>#DIV/0!</v>
      </c>
    </row>
    <row r="33861" spans="1:7" x14ac:dyDescent="0.2">
      <c r="A33861" s="2">
        <v>41410.729166666664</v>
      </c>
      <c r="E33861" t="e">
        <f t="shared" si="1587"/>
        <v>#DIV/0!</v>
      </c>
      <c r="F33861" t="e">
        <f t="shared" si="1589"/>
        <v>#DIV/0!</v>
      </c>
      <c r="G33861" t="e">
        <f t="shared" si="1588"/>
        <v>#DIV/0!</v>
      </c>
    </row>
    <row r="33862" spans="1:7" x14ac:dyDescent="0.2">
      <c r="A33862" s="2">
        <v>41410.736111111109</v>
      </c>
      <c r="E33862" t="e">
        <f t="shared" si="1587"/>
        <v>#DIV/0!</v>
      </c>
      <c r="F33862" t="e">
        <f t="shared" si="1589"/>
        <v>#DIV/0!</v>
      </c>
      <c r="G33862" t="e">
        <f t="shared" si="1588"/>
        <v>#DIV/0!</v>
      </c>
    </row>
    <row r="33863" spans="1:7" x14ac:dyDescent="0.2">
      <c r="A33863" s="2">
        <v>41410.743055555555</v>
      </c>
      <c r="E33863" t="e">
        <f t="shared" si="1587"/>
        <v>#DIV/0!</v>
      </c>
      <c r="F33863" t="e">
        <f t="shared" si="1589"/>
        <v>#DIV/0!</v>
      </c>
      <c r="G33863" t="e">
        <f t="shared" si="1588"/>
        <v>#DIV/0!</v>
      </c>
    </row>
    <row r="33864" spans="1:7" x14ac:dyDescent="0.2">
      <c r="A33864" s="2">
        <v>41410.75</v>
      </c>
      <c r="E33864" t="e">
        <f t="shared" si="1587"/>
        <v>#DIV/0!</v>
      </c>
      <c r="F33864" t="e">
        <f t="shared" si="1589"/>
        <v>#DIV/0!</v>
      </c>
      <c r="G33864" t="e">
        <f t="shared" si="1588"/>
        <v>#DIV/0!</v>
      </c>
    </row>
    <row r="33865" spans="1:7" x14ac:dyDescent="0.2">
      <c r="A33865" s="2">
        <v>41410.756944444445</v>
      </c>
      <c r="E33865" t="e">
        <f t="shared" si="1587"/>
        <v>#DIV/0!</v>
      </c>
      <c r="F33865" t="e">
        <f t="shared" si="1589"/>
        <v>#DIV/0!</v>
      </c>
      <c r="G33865" t="e">
        <f t="shared" si="1588"/>
        <v>#DIV/0!</v>
      </c>
    </row>
    <row r="33866" spans="1:7" x14ac:dyDescent="0.2">
      <c r="A33866" s="2">
        <v>41410.763888888891</v>
      </c>
      <c r="E33866" t="e">
        <f t="shared" si="1587"/>
        <v>#DIV/0!</v>
      </c>
      <c r="F33866" t="e">
        <f t="shared" si="1589"/>
        <v>#DIV/0!</v>
      </c>
      <c r="G33866" t="e">
        <f t="shared" si="1588"/>
        <v>#DIV/0!</v>
      </c>
    </row>
    <row r="33867" spans="1:7" x14ac:dyDescent="0.2">
      <c r="A33867" s="2">
        <v>41410.770833333336</v>
      </c>
      <c r="E33867" t="e">
        <f t="shared" si="1587"/>
        <v>#DIV/0!</v>
      </c>
      <c r="F33867" t="e">
        <f t="shared" si="1589"/>
        <v>#DIV/0!</v>
      </c>
      <c r="G33867" t="e">
        <f t="shared" si="1588"/>
        <v>#DIV/0!</v>
      </c>
    </row>
    <row r="33868" spans="1:7" x14ac:dyDescent="0.2">
      <c r="A33868" s="2">
        <v>41410.777777777781</v>
      </c>
      <c r="E33868" t="e">
        <f t="shared" si="1587"/>
        <v>#DIV/0!</v>
      </c>
      <c r="F33868" t="e">
        <f t="shared" si="1589"/>
        <v>#DIV/0!</v>
      </c>
      <c r="G33868" t="e">
        <f t="shared" si="1588"/>
        <v>#DIV/0!</v>
      </c>
    </row>
    <row r="33869" spans="1:7" x14ac:dyDescent="0.2">
      <c r="A33869" s="2">
        <v>41410.784722222219</v>
      </c>
      <c r="E33869" t="e">
        <f t="shared" si="1587"/>
        <v>#DIV/0!</v>
      </c>
      <c r="F33869" t="e">
        <f t="shared" si="1589"/>
        <v>#DIV/0!</v>
      </c>
      <c r="G33869" t="e">
        <f t="shared" si="1588"/>
        <v>#DIV/0!</v>
      </c>
    </row>
    <row r="33870" spans="1:7" x14ac:dyDescent="0.2">
      <c r="A33870" s="2">
        <v>41410.791666666664</v>
      </c>
      <c r="E33870" t="e">
        <f t="shared" si="1587"/>
        <v>#DIV/0!</v>
      </c>
      <c r="F33870" t="e">
        <f t="shared" si="1589"/>
        <v>#DIV/0!</v>
      </c>
      <c r="G33870" t="e">
        <f t="shared" si="1588"/>
        <v>#DIV/0!</v>
      </c>
    </row>
    <row r="33871" spans="1:7" x14ac:dyDescent="0.2">
      <c r="A33871" s="2">
        <v>41410.798611111109</v>
      </c>
      <c r="E33871" t="e">
        <f t="shared" si="1587"/>
        <v>#DIV/0!</v>
      </c>
      <c r="F33871" t="e">
        <f t="shared" si="1589"/>
        <v>#DIV/0!</v>
      </c>
      <c r="G33871" t="e">
        <f t="shared" si="1588"/>
        <v>#DIV/0!</v>
      </c>
    </row>
    <row r="33872" spans="1:7" x14ac:dyDescent="0.2">
      <c r="A33872" s="2">
        <v>41410.805555555555</v>
      </c>
      <c r="E33872" t="e">
        <f t="shared" si="1587"/>
        <v>#DIV/0!</v>
      </c>
      <c r="F33872" t="e">
        <f t="shared" si="1589"/>
        <v>#DIV/0!</v>
      </c>
      <c r="G33872" t="e">
        <f t="shared" si="1588"/>
        <v>#DIV/0!</v>
      </c>
    </row>
    <row r="33873" spans="1:7" x14ac:dyDescent="0.2">
      <c r="A33873" s="2">
        <v>41410.8125</v>
      </c>
      <c r="E33873" t="e">
        <f t="shared" si="1587"/>
        <v>#DIV/0!</v>
      </c>
      <c r="F33873" t="e">
        <f t="shared" si="1589"/>
        <v>#DIV/0!</v>
      </c>
      <c r="G33873" t="e">
        <f t="shared" si="1588"/>
        <v>#DIV/0!</v>
      </c>
    </row>
    <row r="33874" spans="1:7" x14ac:dyDescent="0.2">
      <c r="A33874" s="2">
        <v>41410.819444444445</v>
      </c>
      <c r="E33874" t="e">
        <f t="shared" si="1587"/>
        <v>#DIV/0!</v>
      </c>
      <c r="F33874" t="e">
        <f t="shared" si="1589"/>
        <v>#DIV/0!</v>
      </c>
      <c r="G33874" t="e">
        <f t="shared" si="1588"/>
        <v>#DIV/0!</v>
      </c>
    </row>
    <row r="33875" spans="1:7" x14ac:dyDescent="0.2">
      <c r="A33875" s="2">
        <v>41410.826388888891</v>
      </c>
      <c r="E33875" t="e">
        <f t="shared" si="1587"/>
        <v>#DIV/0!</v>
      </c>
      <c r="F33875" t="e">
        <f t="shared" si="1589"/>
        <v>#DIV/0!</v>
      </c>
      <c r="G33875" t="e">
        <f t="shared" si="1588"/>
        <v>#DIV/0!</v>
      </c>
    </row>
    <row r="33876" spans="1:7" x14ac:dyDescent="0.2">
      <c r="A33876" s="2">
        <v>41410.833333333336</v>
      </c>
      <c r="E33876" t="e">
        <f t="shared" si="1587"/>
        <v>#DIV/0!</v>
      </c>
      <c r="F33876" t="e">
        <f t="shared" si="1589"/>
        <v>#DIV/0!</v>
      </c>
      <c r="G33876" t="e">
        <f t="shared" si="1588"/>
        <v>#DIV/0!</v>
      </c>
    </row>
    <row r="33877" spans="1:7" x14ac:dyDescent="0.2">
      <c r="A33877" s="2">
        <v>41410.840277777781</v>
      </c>
      <c r="E33877" t="e">
        <f t="shared" si="1587"/>
        <v>#DIV/0!</v>
      </c>
      <c r="F33877" t="e">
        <f t="shared" si="1589"/>
        <v>#DIV/0!</v>
      </c>
      <c r="G33877" t="e">
        <f t="shared" si="1588"/>
        <v>#DIV/0!</v>
      </c>
    </row>
    <row r="33878" spans="1:7" x14ac:dyDescent="0.2">
      <c r="A33878" s="2">
        <v>41410.847222222219</v>
      </c>
      <c r="E33878" t="e">
        <f t="shared" si="1587"/>
        <v>#DIV/0!</v>
      </c>
      <c r="F33878" t="e">
        <f t="shared" si="1589"/>
        <v>#DIV/0!</v>
      </c>
      <c r="G33878" t="e">
        <f t="shared" si="1588"/>
        <v>#DIV/0!</v>
      </c>
    </row>
    <row r="33879" spans="1:7" x14ac:dyDescent="0.2">
      <c r="A33879" s="2">
        <v>41410.854166666664</v>
      </c>
      <c r="E33879" t="e">
        <f t="shared" si="1587"/>
        <v>#DIV/0!</v>
      </c>
      <c r="F33879" t="e">
        <f t="shared" si="1589"/>
        <v>#DIV/0!</v>
      </c>
      <c r="G33879" t="e">
        <f t="shared" si="1588"/>
        <v>#DIV/0!</v>
      </c>
    </row>
    <row r="33880" spans="1:7" x14ac:dyDescent="0.2">
      <c r="A33880" s="2">
        <v>41410.861111111109</v>
      </c>
      <c r="E33880" t="e">
        <f t="shared" si="1587"/>
        <v>#DIV/0!</v>
      </c>
      <c r="F33880" t="e">
        <f t="shared" si="1589"/>
        <v>#DIV/0!</v>
      </c>
      <c r="G33880" t="e">
        <f t="shared" si="1588"/>
        <v>#DIV/0!</v>
      </c>
    </row>
    <row r="33881" spans="1:7" x14ac:dyDescent="0.2">
      <c r="A33881" s="2">
        <v>41410.868055555555</v>
      </c>
      <c r="E33881" t="e">
        <f t="shared" si="1587"/>
        <v>#DIV/0!</v>
      </c>
      <c r="F33881" t="e">
        <f t="shared" si="1589"/>
        <v>#DIV/0!</v>
      </c>
      <c r="G33881" t="e">
        <f t="shared" si="1588"/>
        <v>#DIV/0!</v>
      </c>
    </row>
    <row r="33882" spans="1:7" x14ac:dyDescent="0.2">
      <c r="A33882" s="2">
        <v>41410.875</v>
      </c>
      <c r="E33882" t="e">
        <f t="shared" si="1587"/>
        <v>#DIV/0!</v>
      </c>
      <c r="F33882" t="e">
        <f t="shared" si="1589"/>
        <v>#DIV/0!</v>
      </c>
      <c r="G33882" t="e">
        <f t="shared" si="1588"/>
        <v>#DIV/0!</v>
      </c>
    </row>
    <row r="33883" spans="1:7" x14ac:dyDescent="0.2">
      <c r="A33883" s="2">
        <v>41410.881944444445</v>
      </c>
      <c r="E33883" t="e">
        <f t="shared" si="1587"/>
        <v>#DIV/0!</v>
      </c>
      <c r="F33883" t="e">
        <f t="shared" si="1589"/>
        <v>#DIV/0!</v>
      </c>
      <c r="G33883" t="e">
        <f t="shared" si="1588"/>
        <v>#DIV/0!</v>
      </c>
    </row>
    <row r="33884" spans="1:7" x14ac:dyDescent="0.2">
      <c r="A33884" s="2">
        <v>41410.888888888891</v>
      </c>
      <c r="E33884" t="e">
        <f t="shared" si="1587"/>
        <v>#DIV/0!</v>
      </c>
      <c r="F33884" t="e">
        <f t="shared" si="1589"/>
        <v>#DIV/0!</v>
      </c>
      <c r="G33884" t="e">
        <f t="shared" si="1588"/>
        <v>#DIV/0!</v>
      </c>
    </row>
    <row r="33885" spans="1:7" x14ac:dyDescent="0.2">
      <c r="A33885" s="2">
        <v>41410.895833333336</v>
      </c>
      <c r="E33885" t="e">
        <f t="shared" si="1587"/>
        <v>#DIV/0!</v>
      </c>
      <c r="F33885" t="e">
        <f t="shared" si="1589"/>
        <v>#DIV/0!</v>
      </c>
      <c r="G33885" t="e">
        <f t="shared" si="1588"/>
        <v>#DIV/0!</v>
      </c>
    </row>
    <row r="33886" spans="1:7" x14ac:dyDescent="0.2">
      <c r="A33886" s="2">
        <v>41410.902777777781</v>
      </c>
      <c r="E33886" t="e">
        <f t="shared" si="1587"/>
        <v>#DIV/0!</v>
      </c>
      <c r="F33886" t="e">
        <f t="shared" si="1589"/>
        <v>#DIV/0!</v>
      </c>
      <c r="G33886" t="e">
        <f t="shared" si="1588"/>
        <v>#DIV/0!</v>
      </c>
    </row>
    <row r="33887" spans="1:7" x14ac:dyDescent="0.2">
      <c r="A33887" s="2">
        <v>41410.909722222219</v>
      </c>
      <c r="E33887" t="e">
        <f t="shared" si="1587"/>
        <v>#DIV/0!</v>
      </c>
      <c r="F33887" t="e">
        <f t="shared" si="1589"/>
        <v>#DIV/0!</v>
      </c>
      <c r="G33887" t="e">
        <f t="shared" si="1588"/>
        <v>#DIV/0!</v>
      </c>
    </row>
    <row r="33888" spans="1:7" x14ac:dyDescent="0.2">
      <c r="A33888" s="2">
        <v>41410.916666666664</v>
      </c>
      <c r="E33888" t="e">
        <f t="shared" si="1587"/>
        <v>#DIV/0!</v>
      </c>
      <c r="F33888" t="e">
        <f t="shared" si="1589"/>
        <v>#DIV/0!</v>
      </c>
      <c r="G33888" t="e">
        <f t="shared" si="1588"/>
        <v>#DIV/0!</v>
      </c>
    </row>
    <row r="33889" spans="1:7" x14ac:dyDescent="0.2">
      <c r="A33889" s="2">
        <v>41410.923611111109</v>
      </c>
      <c r="E33889" t="e">
        <f t="shared" si="1587"/>
        <v>#DIV/0!</v>
      </c>
      <c r="F33889" t="e">
        <f t="shared" si="1589"/>
        <v>#DIV/0!</v>
      </c>
      <c r="G33889" t="e">
        <f t="shared" si="1588"/>
        <v>#DIV/0!</v>
      </c>
    </row>
    <row r="33890" spans="1:7" x14ac:dyDescent="0.2">
      <c r="A33890" s="2">
        <v>41410.930555555555</v>
      </c>
      <c r="E33890" t="e">
        <f t="shared" si="1587"/>
        <v>#DIV/0!</v>
      </c>
      <c r="F33890" t="e">
        <f t="shared" si="1589"/>
        <v>#DIV/0!</v>
      </c>
      <c r="G33890" t="e">
        <f t="shared" si="1588"/>
        <v>#DIV/0!</v>
      </c>
    </row>
    <row r="33891" spans="1:7" x14ac:dyDescent="0.2">
      <c r="A33891" s="2">
        <v>41410.9375</v>
      </c>
      <c r="E33891" t="e">
        <f t="shared" si="1587"/>
        <v>#DIV/0!</v>
      </c>
      <c r="F33891" t="e">
        <f t="shared" si="1589"/>
        <v>#DIV/0!</v>
      </c>
      <c r="G33891" t="e">
        <f t="shared" si="1588"/>
        <v>#DIV/0!</v>
      </c>
    </row>
    <row r="33892" spans="1:7" x14ac:dyDescent="0.2">
      <c r="A33892" s="2">
        <v>41410.944444444445</v>
      </c>
      <c r="E33892" t="e">
        <f t="shared" si="1587"/>
        <v>#DIV/0!</v>
      </c>
      <c r="F33892" t="e">
        <f t="shared" si="1589"/>
        <v>#DIV/0!</v>
      </c>
      <c r="G33892" t="e">
        <f t="shared" si="1588"/>
        <v>#DIV/0!</v>
      </c>
    </row>
    <row r="33893" spans="1:7" x14ac:dyDescent="0.2">
      <c r="A33893" s="2">
        <v>41410.951388888891</v>
      </c>
      <c r="E33893" t="e">
        <f t="shared" si="1587"/>
        <v>#DIV/0!</v>
      </c>
      <c r="F33893" t="e">
        <f t="shared" si="1589"/>
        <v>#DIV/0!</v>
      </c>
      <c r="G33893" t="e">
        <f t="shared" si="1588"/>
        <v>#DIV/0!</v>
      </c>
    </row>
    <row r="33894" spans="1:7" x14ac:dyDescent="0.2">
      <c r="A33894" s="2">
        <v>41410.958333333336</v>
      </c>
      <c r="E33894" t="e">
        <f t="shared" si="1587"/>
        <v>#DIV/0!</v>
      </c>
      <c r="F33894" t="e">
        <f t="shared" si="1589"/>
        <v>#DIV/0!</v>
      </c>
      <c r="G33894" t="e">
        <f t="shared" si="1588"/>
        <v>#DIV/0!</v>
      </c>
    </row>
    <row r="33895" spans="1:7" x14ac:dyDescent="0.2">
      <c r="A33895" s="2">
        <v>41410.965277777781</v>
      </c>
      <c r="E33895" t="e">
        <f t="shared" si="1587"/>
        <v>#DIV/0!</v>
      </c>
      <c r="F33895" t="e">
        <f t="shared" si="1589"/>
        <v>#DIV/0!</v>
      </c>
      <c r="G33895" t="e">
        <f t="shared" si="1588"/>
        <v>#DIV/0!</v>
      </c>
    </row>
    <row r="33896" spans="1:7" x14ac:dyDescent="0.2">
      <c r="A33896" s="2">
        <v>41410.972222222219</v>
      </c>
      <c r="E33896" t="e">
        <f t="shared" si="1587"/>
        <v>#DIV/0!</v>
      </c>
      <c r="F33896" t="e">
        <f t="shared" si="1589"/>
        <v>#DIV/0!</v>
      </c>
      <c r="G33896" t="e">
        <f t="shared" si="1588"/>
        <v>#DIV/0!</v>
      </c>
    </row>
    <row r="33897" spans="1:7" x14ac:dyDescent="0.2">
      <c r="A33897" s="2">
        <v>41410.979166666664</v>
      </c>
      <c r="E33897" t="e">
        <f t="shared" si="1587"/>
        <v>#DIV/0!</v>
      </c>
      <c r="F33897" t="e">
        <f t="shared" si="1589"/>
        <v>#DIV/0!</v>
      </c>
      <c r="G33897" t="e">
        <f t="shared" si="1588"/>
        <v>#DIV/0!</v>
      </c>
    </row>
    <row r="33898" spans="1:7" x14ac:dyDescent="0.2">
      <c r="A33898" s="2">
        <v>41410.986111111109</v>
      </c>
      <c r="E33898" t="e">
        <f t="shared" si="1587"/>
        <v>#DIV/0!</v>
      </c>
      <c r="F33898" t="e">
        <f t="shared" si="1589"/>
        <v>#DIV/0!</v>
      </c>
      <c r="G33898" t="e">
        <f t="shared" si="1588"/>
        <v>#DIV/0!</v>
      </c>
    </row>
    <row r="33899" spans="1:7" x14ac:dyDescent="0.2">
      <c r="A33899" s="2">
        <v>41410.993055555555</v>
      </c>
      <c r="E33899" t="e">
        <f t="shared" si="1587"/>
        <v>#DIV/0!</v>
      </c>
      <c r="F33899" t="e">
        <f t="shared" si="1589"/>
        <v>#DIV/0!</v>
      </c>
      <c r="G33899" t="e">
        <f t="shared" si="1588"/>
        <v>#DIV/0!</v>
      </c>
    </row>
    <row r="33900" spans="1:7" x14ac:dyDescent="0.2">
      <c r="A33900" s="2">
        <v>41411</v>
      </c>
      <c r="E33900" t="e">
        <f t="shared" si="1587"/>
        <v>#DIV/0!</v>
      </c>
      <c r="F33900" t="e">
        <f t="shared" si="1589"/>
        <v>#DIV/0!</v>
      </c>
      <c r="G33900" t="e">
        <f t="shared" si="1588"/>
        <v>#DIV/0!</v>
      </c>
    </row>
    <row r="33901" spans="1:7" x14ac:dyDescent="0.2">
      <c r="A33901" s="2">
        <v>41411.006944444445</v>
      </c>
      <c r="E33901" t="e">
        <f t="shared" si="1587"/>
        <v>#DIV/0!</v>
      </c>
      <c r="F33901" t="e">
        <f t="shared" si="1589"/>
        <v>#DIV/0!</v>
      </c>
      <c r="G33901" t="e">
        <f t="shared" si="1588"/>
        <v>#DIV/0!</v>
      </c>
    </row>
    <row r="33902" spans="1:7" x14ac:dyDescent="0.2">
      <c r="A33902" s="2">
        <v>41411.013888888891</v>
      </c>
      <c r="E33902" t="e">
        <f t="shared" si="1587"/>
        <v>#DIV/0!</v>
      </c>
      <c r="F33902" t="e">
        <f t="shared" si="1589"/>
        <v>#DIV/0!</v>
      </c>
      <c r="G33902" t="e">
        <f t="shared" si="1588"/>
        <v>#DIV/0!</v>
      </c>
    </row>
    <row r="33903" spans="1:7" x14ac:dyDescent="0.2">
      <c r="A33903" s="2">
        <v>41411.020833333336</v>
      </c>
      <c r="E33903" t="e">
        <f t="shared" si="1587"/>
        <v>#DIV/0!</v>
      </c>
      <c r="F33903" t="e">
        <f t="shared" si="1589"/>
        <v>#DIV/0!</v>
      </c>
      <c r="G33903" t="e">
        <f t="shared" si="1588"/>
        <v>#DIV/0!</v>
      </c>
    </row>
    <row r="33904" spans="1:7" x14ac:dyDescent="0.2">
      <c r="A33904" s="2">
        <v>41411.027777777781</v>
      </c>
      <c r="E33904" t="e">
        <f t="shared" si="1587"/>
        <v>#DIV/0!</v>
      </c>
      <c r="F33904" t="e">
        <f t="shared" si="1589"/>
        <v>#DIV/0!</v>
      </c>
      <c r="G33904" t="e">
        <f t="shared" si="1588"/>
        <v>#DIV/0!</v>
      </c>
    </row>
    <row r="33905" spans="1:7" x14ac:dyDescent="0.2">
      <c r="A33905" s="2">
        <v>41411.034722222219</v>
      </c>
      <c r="E33905" t="e">
        <f t="shared" si="1587"/>
        <v>#DIV/0!</v>
      </c>
      <c r="F33905" t="e">
        <f t="shared" si="1589"/>
        <v>#DIV/0!</v>
      </c>
      <c r="G33905" t="e">
        <f t="shared" si="1588"/>
        <v>#DIV/0!</v>
      </c>
    </row>
    <row r="33906" spans="1:7" x14ac:dyDescent="0.2">
      <c r="A33906" s="2">
        <v>41411.041666666664</v>
      </c>
      <c r="E33906" t="e">
        <f t="shared" si="1587"/>
        <v>#DIV/0!</v>
      </c>
      <c r="F33906" t="e">
        <f t="shared" si="1589"/>
        <v>#DIV/0!</v>
      </c>
      <c r="G33906" t="e">
        <f t="shared" si="1588"/>
        <v>#DIV/0!</v>
      </c>
    </row>
    <row r="33907" spans="1:7" x14ac:dyDescent="0.2">
      <c r="A33907" s="2">
        <v>41411.048611111109</v>
      </c>
      <c r="E33907" t="e">
        <f t="shared" si="1587"/>
        <v>#DIV/0!</v>
      </c>
      <c r="F33907" t="e">
        <f t="shared" si="1589"/>
        <v>#DIV/0!</v>
      </c>
      <c r="G33907" t="e">
        <f t="shared" si="1588"/>
        <v>#DIV/0!</v>
      </c>
    </row>
    <row r="33908" spans="1:7" x14ac:dyDescent="0.2">
      <c r="A33908" s="2">
        <v>41411.055555555555</v>
      </c>
      <c r="E33908" t="e">
        <f t="shared" si="1587"/>
        <v>#DIV/0!</v>
      </c>
      <c r="F33908" t="e">
        <f t="shared" si="1589"/>
        <v>#DIV/0!</v>
      </c>
      <c r="G33908" t="e">
        <f t="shared" si="1588"/>
        <v>#DIV/0!</v>
      </c>
    </row>
    <row r="33909" spans="1:7" x14ac:dyDescent="0.2">
      <c r="A33909" s="2">
        <v>41411.0625</v>
      </c>
      <c r="E33909" t="e">
        <f t="shared" si="1587"/>
        <v>#DIV/0!</v>
      </c>
      <c r="F33909" t="e">
        <f t="shared" si="1589"/>
        <v>#DIV/0!</v>
      </c>
      <c r="G33909" t="e">
        <f t="shared" si="1588"/>
        <v>#DIV/0!</v>
      </c>
    </row>
    <row r="33910" spans="1:7" x14ac:dyDescent="0.2">
      <c r="A33910" s="2">
        <v>41411.069444444445</v>
      </c>
      <c r="E33910" t="e">
        <f t="shared" si="1587"/>
        <v>#DIV/0!</v>
      </c>
      <c r="F33910" t="e">
        <f t="shared" si="1589"/>
        <v>#DIV/0!</v>
      </c>
      <c r="G33910" t="e">
        <f t="shared" si="1588"/>
        <v>#DIV/0!</v>
      </c>
    </row>
    <row r="33911" spans="1:7" x14ac:dyDescent="0.2">
      <c r="A33911" s="2">
        <v>41411.076388888891</v>
      </c>
      <c r="E33911" t="e">
        <f t="shared" si="1587"/>
        <v>#DIV/0!</v>
      </c>
      <c r="F33911" t="e">
        <f t="shared" si="1589"/>
        <v>#DIV/0!</v>
      </c>
      <c r="G33911" t="e">
        <f t="shared" si="1588"/>
        <v>#DIV/0!</v>
      </c>
    </row>
    <row r="33912" spans="1:7" x14ac:dyDescent="0.2">
      <c r="A33912" s="2">
        <v>41411.083333333336</v>
      </c>
      <c r="E33912" t="e">
        <f t="shared" si="1587"/>
        <v>#DIV/0!</v>
      </c>
      <c r="F33912" t="e">
        <f t="shared" si="1589"/>
        <v>#DIV/0!</v>
      </c>
      <c r="G33912" t="e">
        <f t="shared" si="1588"/>
        <v>#DIV/0!</v>
      </c>
    </row>
    <row r="33913" spans="1:7" x14ac:dyDescent="0.2">
      <c r="A33913" s="2">
        <v>41411.090277777781</v>
      </c>
      <c r="E33913" t="e">
        <f t="shared" si="1587"/>
        <v>#DIV/0!</v>
      </c>
      <c r="F33913" t="e">
        <f t="shared" si="1589"/>
        <v>#DIV/0!</v>
      </c>
      <c r="G33913" t="e">
        <f t="shared" si="1588"/>
        <v>#DIV/0!</v>
      </c>
    </row>
    <row r="33914" spans="1:7" x14ac:dyDescent="0.2">
      <c r="A33914" s="2">
        <v>41411.097222222219</v>
      </c>
      <c r="E33914" t="e">
        <f t="shared" si="1587"/>
        <v>#DIV/0!</v>
      </c>
      <c r="F33914" t="e">
        <f t="shared" si="1589"/>
        <v>#DIV/0!</v>
      </c>
      <c r="G33914" t="e">
        <f t="shared" si="1588"/>
        <v>#DIV/0!</v>
      </c>
    </row>
    <row r="33915" spans="1:7" x14ac:dyDescent="0.2">
      <c r="A33915" s="2">
        <v>41411.104166666664</v>
      </c>
      <c r="E33915" t="e">
        <f t="shared" si="1587"/>
        <v>#DIV/0!</v>
      </c>
      <c r="F33915" t="e">
        <f t="shared" si="1589"/>
        <v>#DIV/0!</v>
      </c>
      <c r="G33915" t="e">
        <f t="shared" si="1588"/>
        <v>#DIV/0!</v>
      </c>
    </row>
    <row r="33916" spans="1:7" x14ac:dyDescent="0.2">
      <c r="A33916" s="2">
        <v>41411.111111111109</v>
      </c>
      <c r="E33916" t="e">
        <f t="shared" si="1587"/>
        <v>#DIV/0!</v>
      </c>
      <c r="F33916" t="e">
        <f t="shared" si="1589"/>
        <v>#DIV/0!</v>
      </c>
      <c r="G33916" t="e">
        <f t="shared" si="1588"/>
        <v>#DIV/0!</v>
      </c>
    </row>
    <row r="33917" spans="1:7" x14ac:dyDescent="0.2">
      <c r="A33917" s="2">
        <v>41411.118055555555</v>
      </c>
      <c r="E33917" t="e">
        <f t="shared" si="1587"/>
        <v>#DIV/0!</v>
      </c>
      <c r="F33917" t="e">
        <f t="shared" si="1589"/>
        <v>#DIV/0!</v>
      </c>
      <c r="G33917" t="e">
        <f t="shared" si="1588"/>
        <v>#DIV/0!</v>
      </c>
    </row>
    <row r="33918" spans="1:7" x14ac:dyDescent="0.2">
      <c r="A33918" s="2">
        <v>41411.125</v>
      </c>
      <c r="E33918" t="e">
        <f t="shared" si="1587"/>
        <v>#DIV/0!</v>
      </c>
      <c r="F33918" t="e">
        <f t="shared" si="1589"/>
        <v>#DIV/0!</v>
      </c>
      <c r="G33918" t="e">
        <f t="shared" si="1588"/>
        <v>#DIV/0!</v>
      </c>
    </row>
    <row r="33919" spans="1:7" x14ac:dyDescent="0.2">
      <c r="A33919" s="2">
        <v>41411.131944444445</v>
      </c>
      <c r="E33919" t="e">
        <f t="shared" si="1587"/>
        <v>#DIV/0!</v>
      </c>
      <c r="F33919" t="e">
        <f t="shared" si="1589"/>
        <v>#DIV/0!</v>
      </c>
      <c r="G33919" t="e">
        <f t="shared" si="1588"/>
        <v>#DIV/0!</v>
      </c>
    </row>
    <row r="33920" spans="1:7" x14ac:dyDescent="0.2">
      <c r="A33920" s="2">
        <v>41411.138888888891</v>
      </c>
      <c r="E33920" t="e">
        <f t="shared" si="1587"/>
        <v>#DIV/0!</v>
      </c>
      <c r="F33920" t="e">
        <f t="shared" si="1589"/>
        <v>#DIV/0!</v>
      </c>
      <c r="G33920" t="e">
        <f t="shared" si="1588"/>
        <v>#DIV/0!</v>
      </c>
    </row>
    <row r="33921" spans="1:7" x14ac:dyDescent="0.2">
      <c r="A33921" s="2">
        <v>41411.145833333336</v>
      </c>
      <c r="E33921" t="e">
        <f t="shared" si="1587"/>
        <v>#DIV/0!</v>
      </c>
      <c r="F33921" t="e">
        <f t="shared" si="1589"/>
        <v>#DIV/0!</v>
      </c>
      <c r="G33921" t="e">
        <f t="shared" si="1588"/>
        <v>#DIV/0!</v>
      </c>
    </row>
    <row r="33922" spans="1:7" x14ac:dyDescent="0.2">
      <c r="A33922" s="2">
        <v>41411.152777777781</v>
      </c>
      <c r="E33922" t="e">
        <f t="shared" si="1587"/>
        <v>#DIV/0!</v>
      </c>
      <c r="F33922" t="e">
        <f t="shared" si="1589"/>
        <v>#DIV/0!</v>
      </c>
      <c r="G33922" t="e">
        <f t="shared" si="1588"/>
        <v>#DIV/0!</v>
      </c>
    </row>
    <row r="33923" spans="1:7" x14ac:dyDescent="0.2">
      <c r="A33923" s="2">
        <v>41411.159722222219</v>
      </c>
      <c r="E33923" t="e">
        <f t="shared" ref="E33923:E33986" si="1590">D33923/B33923</f>
        <v>#DIV/0!</v>
      </c>
      <c r="F33923" t="e">
        <f t="shared" si="1589"/>
        <v>#DIV/0!</v>
      </c>
      <c r="G33923" t="e">
        <f t="shared" ref="G33923:G33986" si="1591">MAX(D33923:D33928)/AVERAGE(D33923:D33928)</f>
        <v>#DIV/0!</v>
      </c>
    </row>
    <row r="33924" spans="1:7" x14ac:dyDescent="0.2">
      <c r="A33924" s="2">
        <v>41411.166666666664</v>
      </c>
      <c r="E33924" t="e">
        <f t="shared" si="1590"/>
        <v>#DIV/0!</v>
      </c>
      <c r="F33924" t="e">
        <f t="shared" ref="F33924:F33987" si="1592">MAX(B33924:B33929)/AVERAGE(B33924:B33929)</f>
        <v>#DIV/0!</v>
      </c>
      <c r="G33924" t="e">
        <f t="shared" si="1591"/>
        <v>#DIV/0!</v>
      </c>
    </row>
    <row r="33925" spans="1:7" x14ac:dyDescent="0.2">
      <c r="A33925" s="2">
        <v>41411.173611111109</v>
      </c>
      <c r="E33925" t="e">
        <f t="shared" si="1590"/>
        <v>#DIV/0!</v>
      </c>
      <c r="F33925" t="e">
        <f t="shared" si="1592"/>
        <v>#DIV/0!</v>
      </c>
      <c r="G33925" t="e">
        <f t="shared" si="1591"/>
        <v>#DIV/0!</v>
      </c>
    </row>
    <row r="33926" spans="1:7" x14ac:dyDescent="0.2">
      <c r="A33926" s="2">
        <v>41411.180555555555</v>
      </c>
      <c r="E33926" t="e">
        <f t="shared" si="1590"/>
        <v>#DIV/0!</v>
      </c>
      <c r="F33926" t="e">
        <f t="shared" si="1592"/>
        <v>#DIV/0!</v>
      </c>
      <c r="G33926" t="e">
        <f t="shared" si="1591"/>
        <v>#DIV/0!</v>
      </c>
    </row>
    <row r="33927" spans="1:7" x14ac:dyDescent="0.2">
      <c r="A33927" s="2">
        <v>41411.1875</v>
      </c>
      <c r="E33927" t="e">
        <f t="shared" si="1590"/>
        <v>#DIV/0!</v>
      </c>
      <c r="F33927" t="e">
        <f t="shared" si="1592"/>
        <v>#DIV/0!</v>
      </c>
      <c r="G33927" t="e">
        <f t="shared" si="1591"/>
        <v>#DIV/0!</v>
      </c>
    </row>
    <row r="33928" spans="1:7" x14ac:dyDescent="0.2">
      <c r="A33928" s="2">
        <v>41411.194444444445</v>
      </c>
      <c r="E33928" t="e">
        <f t="shared" si="1590"/>
        <v>#DIV/0!</v>
      </c>
      <c r="F33928" t="e">
        <f t="shared" si="1592"/>
        <v>#DIV/0!</v>
      </c>
      <c r="G33928" t="e">
        <f t="shared" si="1591"/>
        <v>#DIV/0!</v>
      </c>
    </row>
    <row r="33929" spans="1:7" x14ac:dyDescent="0.2">
      <c r="A33929" s="2">
        <v>41411.201388888891</v>
      </c>
      <c r="E33929" t="e">
        <f t="shared" si="1590"/>
        <v>#DIV/0!</v>
      </c>
      <c r="F33929" t="e">
        <f t="shared" si="1592"/>
        <v>#DIV/0!</v>
      </c>
      <c r="G33929" t="e">
        <f t="shared" si="1591"/>
        <v>#DIV/0!</v>
      </c>
    </row>
    <row r="33930" spans="1:7" x14ac:dyDescent="0.2">
      <c r="A33930" s="2">
        <v>41411.208333333336</v>
      </c>
      <c r="E33930" t="e">
        <f t="shared" si="1590"/>
        <v>#DIV/0!</v>
      </c>
      <c r="F33930" t="e">
        <f t="shared" si="1592"/>
        <v>#DIV/0!</v>
      </c>
      <c r="G33930" t="e">
        <f t="shared" si="1591"/>
        <v>#DIV/0!</v>
      </c>
    </row>
    <row r="33931" spans="1:7" x14ac:dyDescent="0.2">
      <c r="A33931" s="2">
        <v>41411.215277777781</v>
      </c>
      <c r="E33931" t="e">
        <f t="shared" si="1590"/>
        <v>#DIV/0!</v>
      </c>
      <c r="F33931" t="e">
        <f t="shared" si="1592"/>
        <v>#DIV/0!</v>
      </c>
      <c r="G33931" t="e">
        <f t="shared" si="1591"/>
        <v>#DIV/0!</v>
      </c>
    </row>
    <row r="33932" spans="1:7" x14ac:dyDescent="0.2">
      <c r="A33932" s="2">
        <v>41411.222222222219</v>
      </c>
      <c r="E33932" t="e">
        <f t="shared" si="1590"/>
        <v>#DIV/0!</v>
      </c>
      <c r="F33932" t="e">
        <f t="shared" si="1592"/>
        <v>#DIV/0!</v>
      </c>
      <c r="G33932" t="e">
        <f t="shared" si="1591"/>
        <v>#DIV/0!</v>
      </c>
    </row>
    <row r="33933" spans="1:7" x14ac:dyDescent="0.2">
      <c r="A33933" s="2">
        <v>41411.229166666664</v>
      </c>
      <c r="E33933" t="e">
        <f t="shared" si="1590"/>
        <v>#DIV/0!</v>
      </c>
      <c r="F33933" t="e">
        <f t="shared" si="1592"/>
        <v>#DIV/0!</v>
      </c>
      <c r="G33933" t="e">
        <f t="shared" si="1591"/>
        <v>#DIV/0!</v>
      </c>
    </row>
    <row r="33934" spans="1:7" x14ac:dyDescent="0.2">
      <c r="A33934" s="2">
        <v>41411.236111111109</v>
      </c>
      <c r="E33934" t="e">
        <f t="shared" si="1590"/>
        <v>#DIV/0!</v>
      </c>
      <c r="F33934" t="e">
        <f t="shared" si="1592"/>
        <v>#DIV/0!</v>
      </c>
      <c r="G33934" t="e">
        <f t="shared" si="1591"/>
        <v>#DIV/0!</v>
      </c>
    </row>
    <row r="33935" spans="1:7" x14ac:dyDescent="0.2">
      <c r="A33935" s="2">
        <v>41411.243055555555</v>
      </c>
      <c r="E33935" t="e">
        <f t="shared" si="1590"/>
        <v>#DIV/0!</v>
      </c>
      <c r="F33935" t="e">
        <f t="shared" si="1592"/>
        <v>#DIV/0!</v>
      </c>
      <c r="G33935" t="e">
        <f t="shared" si="1591"/>
        <v>#DIV/0!</v>
      </c>
    </row>
    <row r="33936" spans="1:7" x14ac:dyDescent="0.2">
      <c r="A33936" s="2">
        <v>41411.25</v>
      </c>
      <c r="E33936" t="e">
        <f t="shared" si="1590"/>
        <v>#DIV/0!</v>
      </c>
      <c r="F33936" t="e">
        <f t="shared" si="1592"/>
        <v>#DIV/0!</v>
      </c>
      <c r="G33936" t="e">
        <f t="shared" si="1591"/>
        <v>#DIV/0!</v>
      </c>
    </row>
    <row r="33937" spans="1:7" x14ac:dyDescent="0.2">
      <c r="A33937" s="2">
        <v>41411.256944444445</v>
      </c>
      <c r="E33937" t="e">
        <f t="shared" si="1590"/>
        <v>#DIV/0!</v>
      </c>
      <c r="F33937" t="e">
        <f t="shared" si="1592"/>
        <v>#DIV/0!</v>
      </c>
      <c r="G33937" t="e">
        <f t="shared" si="1591"/>
        <v>#DIV/0!</v>
      </c>
    </row>
    <row r="33938" spans="1:7" x14ac:dyDescent="0.2">
      <c r="A33938" s="2">
        <v>41411.263888888891</v>
      </c>
      <c r="E33938" t="e">
        <f t="shared" si="1590"/>
        <v>#DIV/0!</v>
      </c>
      <c r="F33938" t="e">
        <f t="shared" si="1592"/>
        <v>#DIV/0!</v>
      </c>
      <c r="G33938" t="e">
        <f t="shared" si="1591"/>
        <v>#DIV/0!</v>
      </c>
    </row>
    <row r="33939" spans="1:7" x14ac:dyDescent="0.2">
      <c r="A33939" s="2">
        <v>41411.270833333336</v>
      </c>
      <c r="E33939" t="e">
        <f t="shared" si="1590"/>
        <v>#DIV/0!</v>
      </c>
      <c r="F33939" t="e">
        <f t="shared" si="1592"/>
        <v>#DIV/0!</v>
      </c>
      <c r="G33939" t="e">
        <f t="shared" si="1591"/>
        <v>#DIV/0!</v>
      </c>
    </row>
    <row r="33940" spans="1:7" x14ac:dyDescent="0.2">
      <c r="A33940" s="2">
        <v>41411.277777777781</v>
      </c>
      <c r="E33940" t="e">
        <f t="shared" si="1590"/>
        <v>#DIV/0!</v>
      </c>
      <c r="F33940" t="e">
        <f t="shared" si="1592"/>
        <v>#DIV/0!</v>
      </c>
      <c r="G33940" t="e">
        <f t="shared" si="1591"/>
        <v>#DIV/0!</v>
      </c>
    </row>
    <row r="33941" spans="1:7" x14ac:dyDescent="0.2">
      <c r="A33941" s="2">
        <v>41411.284722222219</v>
      </c>
      <c r="E33941" t="e">
        <f t="shared" si="1590"/>
        <v>#DIV/0!</v>
      </c>
      <c r="F33941" t="e">
        <f t="shared" si="1592"/>
        <v>#DIV/0!</v>
      </c>
      <c r="G33941" t="e">
        <f t="shared" si="1591"/>
        <v>#DIV/0!</v>
      </c>
    </row>
    <row r="33942" spans="1:7" x14ac:dyDescent="0.2">
      <c r="A33942" s="2">
        <v>41411.291666666664</v>
      </c>
      <c r="E33942" t="e">
        <f t="shared" si="1590"/>
        <v>#DIV/0!</v>
      </c>
      <c r="F33942" t="e">
        <f t="shared" si="1592"/>
        <v>#DIV/0!</v>
      </c>
      <c r="G33942" t="e">
        <f t="shared" si="1591"/>
        <v>#DIV/0!</v>
      </c>
    </row>
    <row r="33943" spans="1:7" x14ac:dyDescent="0.2">
      <c r="A33943" s="2">
        <v>41411.298611111109</v>
      </c>
      <c r="E33943" t="e">
        <f t="shared" si="1590"/>
        <v>#DIV/0!</v>
      </c>
      <c r="F33943" t="e">
        <f t="shared" si="1592"/>
        <v>#DIV/0!</v>
      </c>
      <c r="G33943" t="e">
        <f t="shared" si="1591"/>
        <v>#DIV/0!</v>
      </c>
    </row>
    <row r="33944" spans="1:7" x14ac:dyDescent="0.2">
      <c r="A33944" s="2">
        <v>41411.305555555555</v>
      </c>
      <c r="E33944" t="e">
        <f t="shared" si="1590"/>
        <v>#DIV/0!</v>
      </c>
      <c r="F33944" t="e">
        <f t="shared" si="1592"/>
        <v>#DIV/0!</v>
      </c>
      <c r="G33944" t="e">
        <f t="shared" si="1591"/>
        <v>#DIV/0!</v>
      </c>
    </row>
    <row r="33945" spans="1:7" x14ac:dyDescent="0.2">
      <c r="A33945" s="2">
        <v>41411.3125</v>
      </c>
      <c r="E33945" t="e">
        <f t="shared" si="1590"/>
        <v>#DIV/0!</v>
      </c>
      <c r="F33945" t="e">
        <f t="shared" si="1592"/>
        <v>#DIV/0!</v>
      </c>
      <c r="G33945" t="e">
        <f t="shared" si="1591"/>
        <v>#DIV/0!</v>
      </c>
    </row>
    <row r="33946" spans="1:7" x14ac:dyDescent="0.2">
      <c r="A33946" s="2">
        <v>41411.319444444445</v>
      </c>
      <c r="E33946" t="e">
        <f t="shared" si="1590"/>
        <v>#DIV/0!</v>
      </c>
      <c r="F33946" t="e">
        <f t="shared" si="1592"/>
        <v>#DIV/0!</v>
      </c>
      <c r="G33946" t="e">
        <f t="shared" si="1591"/>
        <v>#DIV/0!</v>
      </c>
    </row>
    <row r="33947" spans="1:7" x14ac:dyDescent="0.2">
      <c r="A33947" s="2">
        <v>41411.326388888891</v>
      </c>
      <c r="E33947" t="e">
        <f t="shared" si="1590"/>
        <v>#DIV/0!</v>
      </c>
      <c r="F33947" t="e">
        <f t="shared" si="1592"/>
        <v>#DIV/0!</v>
      </c>
      <c r="G33947" t="e">
        <f t="shared" si="1591"/>
        <v>#DIV/0!</v>
      </c>
    </row>
    <row r="33948" spans="1:7" x14ac:dyDescent="0.2">
      <c r="A33948" s="2">
        <v>41411.333333333336</v>
      </c>
      <c r="E33948" t="e">
        <f t="shared" si="1590"/>
        <v>#DIV/0!</v>
      </c>
      <c r="F33948" t="e">
        <f t="shared" si="1592"/>
        <v>#DIV/0!</v>
      </c>
      <c r="G33948" t="e">
        <f t="shared" si="1591"/>
        <v>#DIV/0!</v>
      </c>
    </row>
    <row r="33949" spans="1:7" x14ac:dyDescent="0.2">
      <c r="A33949" s="2">
        <v>41411.340277777781</v>
      </c>
      <c r="E33949" t="e">
        <f t="shared" si="1590"/>
        <v>#DIV/0!</v>
      </c>
      <c r="F33949" t="e">
        <f t="shared" si="1592"/>
        <v>#DIV/0!</v>
      </c>
      <c r="G33949" t="e">
        <f t="shared" si="1591"/>
        <v>#DIV/0!</v>
      </c>
    </row>
    <row r="33950" spans="1:7" x14ac:dyDescent="0.2">
      <c r="A33950" s="2">
        <v>41411.347222222219</v>
      </c>
      <c r="E33950" t="e">
        <f t="shared" si="1590"/>
        <v>#DIV/0!</v>
      </c>
      <c r="F33950" t="e">
        <f t="shared" si="1592"/>
        <v>#DIV/0!</v>
      </c>
      <c r="G33950" t="e">
        <f t="shared" si="1591"/>
        <v>#DIV/0!</v>
      </c>
    </row>
    <row r="33951" spans="1:7" x14ac:dyDescent="0.2">
      <c r="A33951" s="2">
        <v>41411.354166666664</v>
      </c>
      <c r="E33951" t="e">
        <f t="shared" si="1590"/>
        <v>#DIV/0!</v>
      </c>
      <c r="F33951" t="e">
        <f t="shared" si="1592"/>
        <v>#DIV/0!</v>
      </c>
      <c r="G33951" t="e">
        <f t="shared" si="1591"/>
        <v>#DIV/0!</v>
      </c>
    </row>
    <row r="33952" spans="1:7" x14ac:dyDescent="0.2">
      <c r="A33952" s="2">
        <v>41411.361111111109</v>
      </c>
      <c r="E33952" t="e">
        <f t="shared" si="1590"/>
        <v>#DIV/0!</v>
      </c>
      <c r="F33952" t="e">
        <f t="shared" si="1592"/>
        <v>#DIV/0!</v>
      </c>
      <c r="G33952" t="e">
        <f t="shared" si="1591"/>
        <v>#DIV/0!</v>
      </c>
    </row>
    <row r="33953" spans="1:7" x14ac:dyDescent="0.2">
      <c r="A33953" s="2">
        <v>41411.368055555555</v>
      </c>
      <c r="E33953" t="e">
        <f t="shared" si="1590"/>
        <v>#DIV/0!</v>
      </c>
      <c r="F33953" t="e">
        <f t="shared" si="1592"/>
        <v>#DIV/0!</v>
      </c>
      <c r="G33953" t="e">
        <f t="shared" si="1591"/>
        <v>#DIV/0!</v>
      </c>
    </row>
    <row r="33954" spans="1:7" x14ac:dyDescent="0.2">
      <c r="A33954" s="2">
        <v>41411.375</v>
      </c>
      <c r="E33954" t="e">
        <f t="shared" si="1590"/>
        <v>#DIV/0!</v>
      </c>
      <c r="F33954" t="e">
        <f t="shared" si="1592"/>
        <v>#DIV/0!</v>
      </c>
      <c r="G33954" t="e">
        <f t="shared" si="1591"/>
        <v>#DIV/0!</v>
      </c>
    </row>
    <row r="33955" spans="1:7" x14ac:dyDescent="0.2">
      <c r="A33955" s="2">
        <v>41411.381944444445</v>
      </c>
      <c r="E33955" t="e">
        <f t="shared" si="1590"/>
        <v>#DIV/0!</v>
      </c>
      <c r="F33955" t="e">
        <f t="shared" si="1592"/>
        <v>#DIV/0!</v>
      </c>
      <c r="G33955" t="e">
        <f t="shared" si="1591"/>
        <v>#DIV/0!</v>
      </c>
    </row>
    <row r="33956" spans="1:7" x14ac:dyDescent="0.2">
      <c r="A33956" s="2">
        <v>41411.388888888891</v>
      </c>
      <c r="E33956" t="e">
        <f t="shared" si="1590"/>
        <v>#DIV/0!</v>
      </c>
      <c r="F33956" t="e">
        <f t="shared" si="1592"/>
        <v>#DIV/0!</v>
      </c>
      <c r="G33956" t="e">
        <f t="shared" si="1591"/>
        <v>#DIV/0!</v>
      </c>
    </row>
    <row r="33957" spans="1:7" x14ac:dyDescent="0.2">
      <c r="A33957" s="2">
        <v>41411.395833333336</v>
      </c>
      <c r="E33957" t="e">
        <f t="shared" si="1590"/>
        <v>#DIV/0!</v>
      </c>
      <c r="F33957" t="e">
        <f t="shared" si="1592"/>
        <v>#DIV/0!</v>
      </c>
      <c r="G33957" t="e">
        <f t="shared" si="1591"/>
        <v>#DIV/0!</v>
      </c>
    </row>
    <row r="33958" spans="1:7" x14ac:dyDescent="0.2">
      <c r="A33958" s="2">
        <v>41411.402777777781</v>
      </c>
      <c r="E33958" t="e">
        <f t="shared" si="1590"/>
        <v>#DIV/0!</v>
      </c>
      <c r="F33958" t="e">
        <f t="shared" si="1592"/>
        <v>#DIV/0!</v>
      </c>
      <c r="G33958" t="e">
        <f t="shared" si="1591"/>
        <v>#DIV/0!</v>
      </c>
    </row>
    <row r="33959" spans="1:7" x14ac:dyDescent="0.2">
      <c r="A33959" s="2">
        <v>41411.409722222219</v>
      </c>
      <c r="E33959" t="e">
        <f t="shared" si="1590"/>
        <v>#DIV/0!</v>
      </c>
      <c r="F33959" t="e">
        <f t="shared" si="1592"/>
        <v>#DIV/0!</v>
      </c>
      <c r="G33959" t="e">
        <f t="shared" si="1591"/>
        <v>#DIV/0!</v>
      </c>
    </row>
    <row r="33960" spans="1:7" x14ac:dyDescent="0.2">
      <c r="A33960" s="2">
        <v>41411.416666666664</v>
      </c>
      <c r="E33960" t="e">
        <f t="shared" si="1590"/>
        <v>#DIV/0!</v>
      </c>
      <c r="F33960" t="e">
        <f t="shared" si="1592"/>
        <v>#DIV/0!</v>
      </c>
      <c r="G33960" t="e">
        <f t="shared" si="1591"/>
        <v>#DIV/0!</v>
      </c>
    </row>
    <row r="33961" spans="1:7" x14ac:dyDescent="0.2">
      <c r="A33961" s="2">
        <v>41411.423611111109</v>
      </c>
      <c r="E33961" t="e">
        <f t="shared" si="1590"/>
        <v>#DIV/0!</v>
      </c>
      <c r="F33961" t="e">
        <f t="shared" si="1592"/>
        <v>#DIV/0!</v>
      </c>
      <c r="G33961" t="e">
        <f t="shared" si="1591"/>
        <v>#DIV/0!</v>
      </c>
    </row>
    <row r="33962" spans="1:7" x14ac:dyDescent="0.2">
      <c r="A33962" s="2">
        <v>41411.430555555555</v>
      </c>
      <c r="E33962" t="e">
        <f t="shared" si="1590"/>
        <v>#DIV/0!</v>
      </c>
      <c r="F33962" t="e">
        <f t="shared" si="1592"/>
        <v>#DIV/0!</v>
      </c>
      <c r="G33962" t="e">
        <f t="shared" si="1591"/>
        <v>#DIV/0!</v>
      </c>
    </row>
    <row r="33963" spans="1:7" x14ac:dyDescent="0.2">
      <c r="A33963" s="2">
        <v>41411.4375</v>
      </c>
      <c r="E33963" t="e">
        <f t="shared" si="1590"/>
        <v>#DIV/0!</v>
      </c>
      <c r="F33963" t="e">
        <f t="shared" si="1592"/>
        <v>#DIV/0!</v>
      </c>
      <c r="G33963" t="e">
        <f t="shared" si="1591"/>
        <v>#DIV/0!</v>
      </c>
    </row>
    <row r="33964" spans="1:7" x14ac:dyDescent="0.2">
      <c r="A33964" s="2">
        <v>41411.444444444445</v>
      </c>
      <c r="E33964" t="e">
        <f t="shared" si="1590"/>
        <v>#DIV/0!</v>
      </c>
      <c r="F33964" t="e">
        <f t="shared" si="1592"/>
        <v>#DIV/0!</v>
      </c>
      <c r="G33964" t="e">
        <f t="shared" si="1591"/>
        <v>#DIV/0!</v>
      </c>
    </row>
    <row r="33965" spans="1:7" x14ac:dyDescent="0.2">
      <c r="A33965" s="2">
        <v>41411.451388888891</v>
      </c>
      <c r="E33965" t="e">
        <f t="shared" si="1590"/>
        <v>#DIV/0!</v>
      </c>
      <c r="F33965" t="e">
        <f t="shared" si="1592"/>
        <v>#DIV/0!</v>
      </c>
      <c r="G33965" t="e">
        <f t="shared" si="1591"/>
        <v>#DIV/0!</v>
      </c>
    </row>
    <row r="33966" spans="1:7" x14ac:dyDescent="0.2">
      <c r="A33966" s="2">
        <v>41411.458333333336</v>
      </c>
      <c r="E33966" t="e">
        <f t="shared" si="1590"/>
        <v>#DIV/0!</v>
      </c>
      <c r="F33966" t="e">
        <f t="shared" si="1592"/>
        <v>#DIV/0!</v>
      </c>
      <c r="G33966" t="e">
        <f t="shared" si="1591"/>
        <v>#DIV/0!</v>
      </c>
    </row>
    <row r="33967" spans="1:7" x14ac:dyDescent="0.2">
      <c r="A33967" s="2">
        <v>41411.465277777781</v>
      </c>
      <c r="E33967" t="e">
        <f t="shared" si="1590"/>
        <v>#DIV/0!</v>
      </c>
      <c r="F33967" t="e">
        <f t="shared" si="1592"/>
        <v>#DIV/0!</v>
      </c>
      <c r="G33967" t="e">
        <f t="shared" si="1591"/>
        <v>#DIV/0!</v>
      </c>
    </row>
    <row r="33968" spans="1:7" x14ac:dyDescent="0.2">
      <c r="A33968" s="2">
        <v>41411.472222222219</v>
      </c>
      <c r="E33968" t="e">
        <f t="shared" si="1590"/>
        <v>#DIV/0!</v>
      </c>
      <c r="F33968" t="e">
        <f t="shared" si="1592"/>
        <v>#DIV/0!</v>
      </c>
      <c r="G33968" t="e">
        <f t="shared" si="1591"/>
        <v>#DIV/0!</v>
      </c>
    </row>
    <row r="33969" spans="1:7" x14ac:dyDescent="0.2">
      <c r="A33969" s="2">
        <v>41411.479166666664</v>
      </c>
      <c r="E33969" t="e">
        <f t="shared" si="1590"/>
        <v>#DIV/0!</v>
      </c>
      <c r="F33969" t="e">
        <f t="shared" si="1592"/>
        <v>#DIV/0!</v>
      </c>
      <c r="G33969" t="e">
        <f t="shared" si="1591"/>
        <v>#DIV/0!</v>
      </c>
    </row>
    <row r="33970" spans="1:7" x14ac:dyDescent="0.2">
      <c r="A33970" s="2">
        <v>41411.486111111109</v>
      </c>
      <c r="E33970" t="e">
        <f t="shared" si="1590"/>
        <v>#DIV/0!</v>
      </c>
      <c r="F33970" t="e">
        <f t="shared" si="1592"/>
        <v>#DIV/0!</v>
      </c>
      <c r="G33970" t="e">
        <f t="shared" si="1591"/>
        <v>#DIV/0!</v>
      </c>
    </row>
    <row r="33971" spans="1:7" x14ac:dyDescent="0.2">
      <c r="A33971" s="2">
        <v>41411.493055555555</v>
      </c>
      <c r="E33971" t="e">
        <f t="shared" si="1590"/>
        <v>#DIV/0!</v>
      </c>
      <c r="F33971" t="e">
        <f t="shared" si="1592"/>
        <v>#DIV/0!</v>
      </c>
      <c r="G33971" t="e">
        <f t="shared" si="1591"/>
        <v>#DIV/0!</v>
      </c>
    </row>
    <row r="33972" spans="1:7" x14ac:dyDescent="0.2">
      <c r="A33972" s="2">
        <v>41411.5</v>
      </c>
      <c r="E33972" t="e">
        <f t="shared" si="1590"/>
        <v>#DIV/0!</v>
      </c>
      <c r="F33972" t="e">
        <f t="shared" si="1592"/>
        <v>#DIV/0!</v>
      </c>
      <c r="G33972" t="e">
        <f t="shared" si="1591"/>
        <v>#DIV/0!</v>
      </c>
    </row>
    <row r="33973" spans="1:7" x14ac:dyDescent="0.2">
      <c r="A33973" s="2">
        <v>41411.506944444445</v>
      </c>
      <c r="E33973" t="e">
        <f t="shared" si="1590"/>
        <v>#DIV/0!</v>
      </c>
      <c r="F33973" t="e">
        <f t="shared" si="1592"/>
        <v>#DIV/0!</v>
      </c>
      <c r="G33973" t="e">
        <f t="shared" si="1591"/>
        <v>#DIV/0!</v>
      </c>
    </row>
    <row r="33974" spans="1:7" x14ac:dyDescent="0.2">
      <c r="A33974" s="2">
        <v>41411.513888888891</v>
      </c>
      <c r="E33974" t="e">
        <f t="shared" si="1590"/>
        <v>#DIV/0!</v>
      </c>
      <c r="F33974" t="e">
        <f t="shared" si="1592"/>
        <v>#DIV/0!</v>
      </c>
      <c r="G33974" t="e">
        <f t="shared" si="1591"/>
        <v>#DIV/0!</v>
      </c>
    </row>
    <row r="33975" spans="1:7" x14ac:dyDescent="0.2">
      <c r="A33975" s="2">
        <v>41411.520833333336</v>
      </c>
      <c r="E33975" t="e">
        <f t="shared" si="1590"/>
        <v>#DIV/0!</v>
      </c>
      <c r="F33975" t="e">
        <f t="shared" si="1592"/>
        <v>#DIV/0!</v>
      </c>
      <c r="G33975" t="e">
        <f t="shared" si="1591"/>
        <v>#DIV/0!</v>
      </c>
    </row>
    <row r="33976" spans="1:7" x14ac:dyDescent="0.2">
      <c r="A33976" s="2">
        <v>41411.527777777781</v>
      </c>
      <c r="E33976" t="e">
        <f t="shared" si="1590"/>
        <v>#DIV/0!</v>
      </c>
      <c r="F33976" t="e">
        <f t="shared" si="1592"/>
        <v>#DIV/0!</v>
      </c>
      <c r="G33976" t="e">
        <f t="shared" si="1591"/>
        <v>#DIV/0!</v>
      </c>
    </row>
    <row r="33977" spans="1:7" x14ac:dyDescent="0.2">
      <c r="A33977" s="2">
        <v>41411.534722222219</v>
      </c>
      <c r="E33977" t="e">
        <f t="shared" si="1590"/>
        <v>#DIV/0!</v>
      </c>
      <c r="F33977" t="e">
        <f t="shared" si="1592"/>
        <v>#DIV/0!</v>
      </c>
      <c r="G33977" t="e">
        <f t="shared" si="1591"/>
        <v>#DIV/0!</v>
      </c>
    </row>
    <row r="33978" spans="1:7" x14ac:dyDescent="0.2">
      <c r="A33978" s="2">
        <v>41411.541666666664</v>
      </c>
      <c r="E33978" t="e">
        <f t="shared" si="1590"/>
        <v>#DIV/0!</v>
      </c>
      <c r="F33978" t="e">
        <f t="shared" si="1592"/>
        <v>#DIV/0!</v>
      </c>
      <c r="G33978" t="e">
        <f t="shared" si="1591"/>
        <v>#DIV/0!</v>
      </c>
    </row>
    <row r="33979" spans="1:7" x14ac:dyDescent="0.2">
      <c r="A33979" s="2">
        <v>41411.548611111109</v>
      </c>
      <c r="E33979" t="e">
        <f t="shared" si="1590"/>
        <v>#DIV/0!</v>
      </c>
      <c r="F33979" t="e">
        <f t="shared" si="1592"/>
        <v>#DIV/0!</v>
      </c>
      <c r="G33979" t="e">
        <f t="shared" si="1591"/>
        <v>#DIV/0!</v>
      </c>
    </row>
    <row r="33980" spans="1:7" x14ac:dyDescent="0.2">
      <c r="A33980" s="2">
        <v>41411.555555555555</v>
      </c>
      <c r="E33980" t="e">
        <f t="shared" si="1590"/>
        <v>#DIV/0!</v>
      </c>
      <c r="F33980" t="e">
        <f t="shared" si="1592"/>
        <v>#DIV/0!</v>
      </c>
      <c r="G33980" t="e">
        <f t="shared" si="1591"/>
        <v>#DIV/0!</v>
      </c>
    </row>
    <row r="33981" spans="1:7" x14ac:dyDescent="0.2">
      <c r="A33981" s="2">
        <v>41411.5625</v>
      </c>
      <c r="E33981" t="e">
        <f t="shared" si="1590"/>
        <v>#DIV/0!</v>
      </c>
      <c r="F33981" t="e">
        <f t="shared" si="1592"/>
        <v>#DIV/0!</v>
      </c>
      <c r="G33981" t="e">
        <f t="shared" si="1591"/>
        <v>#DIV/0!</v>
      </c>
    </row>
    <row r="33982" spans="1:7" x14ac:dyDescent="0.2">
      <c r="A33982" s="2">
        <v>41411.569444444445</v>
      </c>
      <c r="E33982" t="e">
        <f t="shared" si="1590"/>
        <v>#DIV/0!</v>
      </c>
      <c r="F33982" t="e">
        <f t="shared" si="1592"/>
        <v>#DIV/0!</v>
      </c>
      <c r="G33982" t="e">
        <f t="shared" si="1591"/>
        <v>#DIV/0!</v>
      </c>
    </row>
    <row r="33983" spans="1:7" x14ac:dyDescent="0.2">
      <c r="A33983" s="2">
        <v>41411.576388888891</v>
      </c>
      <c r="E33983" t="e">
        <f t="shared" si="1590"/>
        <v>#DIV/0!</v>
      </c>
      <c r="F33983" t="e">
        <f t="shared" si="1592"/>
        <v>#DIV/0!</v>
      </c>
      <c r="G33983" t="e">
        <f t="shared" si="1591"/>
        <v>#DIV/0!</v>
      </c>
    </row>
    <row r="33984" spans="1:7" x14ac:dyDescent="0.2">
      <c r="A33984" s="2">
        <v>41411.583333333336</v>
      </c>
      <c r="E33984" t="e">
        <f t="shared" si="1590"/>
        <v>#DIV/0!</v>
      </c>
      <c r="F33984" t="e">
        <f t="shared" si="1592"/>
        <v>#DIV/0!</v>
      </c>
      <c r="G33984" t="e">
        <f t="shared" si="1591"/>
        <v>#DIV/0!</v>
      </c>
    </row>
    <row r="33985" spans="1:7" x14ac:dyDescent="0.2">
      <c r="A33985" s="2">
        <v>41411.590277777781</v>
      </c>
      <c r="E33985" t="e">
        <f t="shared" si="1590"/>
        <v>#DIV/0!</v>
      </c>
      <c r="F33985" t="e">
        <f t="shared" si="1592"/>
        <v>#DIV/0!</v>
      </c>
      <c r="G33985" t="e">
        <f t="shared" si="1591"/>
        <v>#DIV/0!</v>
      </c>
    </row>
    <row r="33986" spans="1:7" x14ac:dyDescent="0.2">
      <c r="A33986" s="2">
        <v>41411.597222222219</v>
      </c>
      <c r="E33986" t="e">
        <f t="shared" si="1590"/>
        <v>#DIV/0!</v>
      </c>
      <c r="F33986" t="e">
        <f t="shared" si="1592"/>
        <v>#DIV/0!</v>
      </c>
      <c r="G33986" t="e">
        <f t="shared" si="1591"/>
        <v>#DIV/0!</v>
      </c>
    </row>
    <row r="33987" spans="1:7" x14ac:dyDescent="0.2">
      <c r="A33987" s="2">
        <v>41411.604166666664</v>
      </c>
      <c r="E33987" t="e">
        <f t="shared" ref="E33987:E34050" si="1593">D33987/B33987</f>
        <v>#DIV/0!</v>
      </c>
      <c r="F33987" t="e">
        <f t="shared" si="1592"/>
        <v>#DIV/0!</v>
      </c>
      <c r="G33987" t="e">
        <f t="shared" ref="G33987:G34050" si="1594">MAX(D33987:D33992)/AVERAGE(D33987:D33992)</f>
        <v>#DIV/0!</v>
      </c>
    </row>
    <row r="33988" spans="1:7" x14ac:dyDescent="0.2">
      <c r="A33988" s="2">
        <v>41411.611111111109</v>
      </c>
      <c r="E33988" t="e">
        <f t="shared" si="1593"/>
        <v>#DIV/0!</v>
      </c>
      <c r="F33988" t="e">
        <f t="shared" ref="F33988:F34051" si="1595">MAX(B33988:B33993)/AVERAGE(B33988:B33993)</f>
        <v>#DIV/0!</v>
      </c>
      <c r="G33988" t="e">
        <f t="shared" si="1594"/>
        <v>#DIV/0!</v>
      </c>
    </row>
    <row r="33989" spans="1:7" x14ac:dyDescent="0.2">
      <c r="A33989" s="2">
        <v>41411.618055555555</v>
      </c>
      <c r="E33989" t="e">
        <f t="shared" si="1593"/>
        <v>#DIV/0!</v>
      </c>
      <c r="F33989" t="e">
        <f t="shared" si="1595"/>
        <v>#DIV/0!</v>
      </c>
      <c r="G33989" t="e">
        <f t="shared" si="1594"/>
        <v>#DIV/0!</v>
      </c>
    </row>
    <row r="33990" spans="1:7" x14ac:dyDescent="0.2">
      <c r="A33990" s="2">
        <v>41411.625</v>
      </c>
      <c r="E33990" t="e">
        <f t="shared" si="1593"/>
        <v>#DIV/0!</v>
      </c>
      <c r="F33990" t="e">
        <f t="shared" si="1595"/>
        <v>#DIV/0!</v>
      </c>
      <c r="G33990" t="e">
        <f t="shared" si="1594"/>
        <v>#DIV/0!</v>
      </c>
    </row>
    <row r="33991" spans="1:7" x14ac:dyDescent="0.2">
      <c r="A33991" s="2">
        <v>41411.631944444445</v>
      </c>
      <c r="E33991" t="e">
        <f t="shared" si="1593"/>
        <v>#DIV/0!</v>
      </c>
      <c r="F33991" t="e">
        <f t="shared" si="1595"/>
        <v>#DIV/0!</v>
      </c>
      <c r="G33991" t="e">
        <f t="shared" si="1594"/>
        <v>#DIV/0!</v>
      </c>
    </row>
    <row r="33992" spans="1:7" x14ac:dyDescent="0.2">
      <c r="A33992" s="2">
        <v>41411.638888888891</v>
      </c>
      <c r="E33992" t="e">
        <f t="shared" si="1593"/>
        <v>#DIV/0!</v>
      </c>
      <c r="F33992" t="e">
        <f t="shared" si="1595"/>
        <v>#DIV/0!</v>
      </c>
      <c r="G33992" t="e">
        <f t="shared" si="1594"/>
        <v>#DIV/0!</v>
      </c>
    </row>
    <row r="33993" spans="1:7" x14ac:dyDescent="0.2">
      <c r="A33993" s="2">
        <v>41411.645833333336</v>
      </c>
      <c r="E33993" t="e">
        <f t="shared" si="1593"/>
        <v>#DIV/0!</v>
      </c>
      <c r="F33993" t="e">
        <f t="shared" si="1595"/>
        <v>#DIV/0!</v>
      </c>
      <c r="G33993" t="e">
        <f t="shared" si="1594"/>
        <v>#DIV/0!</v>
      </c>
    </row>
    <row r="33994" spans="1:7" x14ac:dyDescent="0.2">
      <c r="A33994" s="2">
        <v>41411.652777777781</v>
      </c>
      <c r="E33994" t="e">
        <f t="shared" si="1593"/>
        <v>#DIV/0!</v>
      </c>
      <c r="F33994" t="e">
        <f t="shared" si="1595"/>
        <v>#DIV/0!</v>
      </c>
      <c r="G33994" t="e">
        <f t="shared" si="1594"/>
        <v>#DIV/0!</v>
      </c>
    </row>
    <row r="33995" spans="1:7" x14ac:dyDescent="0.2">
      <c r="A33995" s="2">
        <v>41411.659722222219</v>
      </c>
      <c r="E33995" t="e">
        <f t="shared" si="1593"/>
        <v>#DIV/0!</v>
      </c>
      <c r="F33995" t="e">
        <f t="shared" si="1595"/>
        <v>#DIV/0!</v>
      </c>
      <c r="G33995" t="e">
        <f t="shared" si="1594"/>
        <v>#DIV/0!</v>
      </c>
    </row>
    <row r="33996" spans="1:7" x14ac:dyDescent="0.2">
      <c r="A33996" s="2">
        <v>41411.666666666664</v>
      </c>
      <c r="E33996" t="e">
        <f t="shared" si="1593"/>
        <v>#DIV/0!</v>
      </c>
      <c r="F33996" t="e">
        <f t="shared" si="1595"/>
        <v>#DIV/0!</v>
      </c>
      <c r="G33996" t="e">
        <f t="shared" si="1594"/>
        <v>#DIV/0!</v>
      </c>
    </row>
    <row r="33997" spans="1:7" x14ac:dyDescent="0.2">
      <c r="A33997" s="2">
        <v>41411.673611111109</v>
      </c>
      <c r="E33997" t="e">
        <f t="shared" si="1593"/>
        <v>#DIV/0!</v>
      </c>
      <c r="F33997" t="e">
        <f t="shared" si="1595"/>
        <v>#DIV/0!</v>
      </c>
      <c r="G33997" t="e">
        <f t="shared" si="1594"/>
        <v>#DIV/0!</v>
      </c>
    </row>
    <row r="33998" spans="1:7" x14ac:dyDescent="0.2">
      <c r="A33998" s="2">
        <v>41411.680555555555</v>
      </c>
      <c r="E33998" t="e">
        <f t="shared" si="1593"/>
        <v>#DIV/0!</v>
      </c>
      <c r="F33998" t="e">
        <f t="shared" si="1595"/>
        <v>#DIV/0!</v>
      </c>
      <c r="G33998" t="e">
        <f t="shared" si="1594"/>
        <v>#DIV/0!</v>
      </c>
    </row>
    <row r="33999" spans="1:7" x14ac:dyDescent="0.2">
      <c r="A33999" s="2">
        <v>41411.6875</v>
      </c>
      <c r="E33999" t="e">
        <f t="shared" si="1593"/>
        <v>#DIV/0!</v>
      </c>
      <c r="F33999" t="e">
        <f t="shared" si="1595"/>
        <v>#DIV/0!</v>
      </c>
      <c r="G33999" t="e">
        <f t="shared" si="1594"/>
        <v>#DIV/0!</v>
      </c>
    </row>
    <row r="34000" spans="1:7" x14ac:dyDescent="0.2">
      <c r="A34000" s="2">
        <v>41411.694444444445</v>
      </c>
      <c r="E34000" t="e">
        <f t="shared" si="1593"/>
        <v>#DIV/0!</v>
      </c>
      <c r="F34000" t="e">
        <f t="shared" si="1595"/>
        <v>#DIV/0!</v>
      </c>
      <c r="G34000" t="e">
        <f t="shared" si="1594"/>
        <v>#DIV/0!</v>
      </c>
    </row>
    <row r="34001" spans="1:7" x14ac:dyDescent="0.2">
      <c r="A34001" s="2">
        <v>41411.701388888891</v>
      </c>
      <c r="E34001" t="e">
        <f t="shared" si="1593"/>
        <v>#DIV/0!</v>
      </c>
      <c r="F34001" t="e">
        <f t="shared" si="1595"/>
        <v>#DIV/0!</v>
      </c>
      <c r="G34001" t="e">
        <f t="shared" si="1594"/>
        <v>#DIV/0!</v>
      </c>
    </row>
    <row r="34002" spans="1:7" x14ac:dyDescent="0.2">
      <c r="A34002" s="2">
        <v>41411.708333333336</v>
      </c>
      <c r="E34002" t="e">
        <f t="shared" si="1593"/>
        <v>#DIV/0!</v>
      </c>
      <c r="F34002" t="e">
        <f t="shared" si="1595"/>
        <v>#DIV/0!</v>
      </c>
      <c r="G34002" t="e">
        <f t="shared" si="1594"/>
        <v>#DIV/0!</v>
      </c>
    </row>
    <row r="34003" spans="1:7" x14ac:dyDescent="0.2">
      <c r="A34003" s="2">
        <v>41411.715277777781</v>
      </c>
      <c r="E34003" t="e">
        <f t="shared" si="1593"/>
        <v>#DIV/0!</v>
      </c>
      <c r="F34003" t="e">
        <f t="shared" si="1595"/>
        <v>#DIV/0!</v>
      </c>
      <c r="G34003" t="e">
        <f t="shared" si="1594"/>
        <v>#DIV/0!</v>
      </c>
    </row>
    <row r="34004" spans="1:7" x14ac:dyDescent="0.2">
      <c r="A34004" s="2">
        <v>41411.722222222219</v>
      </c>
      <c r="E34004" t="e">
        <f t="shared" si="1593"/>
        <v>#DIV/0!</v>
      </c>
      <c r="F34004" t="e">
        <f t="shared" si="1595"/>
        <v>#DIV/0!</v>
      </c>
      <c r="G34004" t="e">
        <f t="shared" si="1594"/>
        <v>#DIV/0!</v>
      </c>
    </row>
    <row r="34005" spans="1:7" x14ac:dyDescent="0.2">
      <c r="A34005" s="2">
        <v>41411.729166666664</v>
      </c>
      <c r="E34005" t="e">
        <f t="shared" si="1593"/>
        <v>#DIV/0!</v>
      </c>
      <c r="F34005" t="e">
        <f t="shared" si="1595"/>
        <v>#DIV/0!</v>
      </c>
      <c r="G34005" t="e">
        <f t="shared" si="1594"/>
        <v>#DIV/0!</v>
      </c>
    </row>
    <row r="34006" spans="1:7" x14ac:dyDescent="0.2">
      <c r="A34006" s="2">
        <v>41411.736111111109</v>
      </c>
      <c r="E34006" t="e">
        <f t="shared" si="1593"/>
        <v>#DIV/0!</v>
      </c>
      <c r="F34006" t="e">
        <f t="shared" si="1595"/>
        <v>#DIV/0!</v>
      </c>
      <c r="G34006" t="e">
        <f t="shared" si="1594"/>
        <v>#DIV/0!</v>
      </c>
    </row>
    <row r="34007" spans="1:7" x14ac:dyDescent="0.2">
      <c r="A34007" s="2">
        <v>41411.743055555555</v>
      </c>
      <c r="E34007" t="e">
        <f t="shared" si="1593"/>
        <v>#DIV/0!</v>
      </c>
      <c r="F34007" t="e">
        <f t="shared" si="1595"/>
        <v>#DIV/0!</v>
      </c>
      <c r="G34007" t="e">
        <f t="shared" si="1594"/>
        <v>#DIV/0!</v>
      </c>
    </row>
    <row r="34008" spans="1:7" x14ac:dyDescent="0.2">
      <c r="A34008" s="2">
        <v>41411.75</v>
      </c>
      <c r="E34008" t="e">
        <f t="shared" si="1593"/>
        <v>#DIV/0!</v>
      </c>
      <c r="F34008" t="e">
        <f t="shared" si="1595"/>
        <v>#DIV/0!</v>
      </c>
      <c r="G34008" t="e">
        <f t="shared" si="1594"/>
        <v>#DIV/0!</v>
      </c>
    </row>
    <row r="34009" spans="1:7" x14ac:dyDescent="0.2">
      <c r="A34009" s="2">
        <v>41411.756944444445</v>
      </c>
      <c r="E34009" t="e">
        <f t="shared" si="1593"/>
        <v>#DIV/0!</v>
      </c>
      <c r="F34009" t="e">
        <f t="shared" si="1595"/>
        <v>#DIV/0!</v>
      </c>
      <c r="G34009" t="e">
        <f t="shared" si="1594"/>
        <v>#DIV/0!</v>
      </c>
    </row>
    <row r="34010" spans="1:7" x14ac:dyDescent="0.2">
      <c r="A34010" s="2">
        <v>41411.763888888891</v>
      </c>
      <c r="E34010" t="e">
        <f t="shared" si="1593"/>
        <v>#DIV/0!</v>
      </c>
      <c r="F34010" t="e">
        <f t="shared" si="1595"/>
        <v>#DIV/0!</v>
      </c>
      <c r="G34010" t="e">
        <f t="shared" si="1594"/>
        <v>#DIV/0!</v>
      </c>
    </row>
    <row r="34011" spans="1:7" x14ac:dyDescent="0.2">
      <c r="A34011" s="2">
        <v>41411.770833333336</v>
      </c>
      <c r="E34011" t="e">
        <f t="shared" si="1593"/>
        <v>#DIV/0!</v>
      </c>
      <c r="F34011" t="e">
        <f t="shared" si="1595"/>
        <v>#DIV/0!</v>
      </c>
      <c r="G34011" t="e">
        <f t="shared" si="1594"/>
        <v>#DIV/0!</v>
      </c>
    </row>
    <row r="34012" spans="1:7" x14ac:dyDescent="0.2">
      <c r="A34012" s="2">
        <v>41411.777777777781</v>
      </c>
      <c r="E34012" t="e">
        <f t="shared" si="1593"/>
        <v>#DIV/0!</v>
      </c>
      <c r="F34012" t="e">
        <f t="shared" si="1595"/>
        <v>#DIV/0!</v>
      </c>
      <c r="G34012" t="e">
        <f t="shared" si="1594"/>
        <v>#DIV/0!</v>
      </c>
    </row>
    <row r="34013" spans="1:7" x14ac:dyDescent="0.2">
      <c r="A34013" s="2">
        <v>41411.784722222219</v>
      </c>
      <c r="E34013" t="e">
        <f t="shared" si="1593"/>
        <v>#DIV/0!</v>
      </c>
      <c r="F34013" t="e">
        <f t="shared" si="1595"/>
        <v>#DIV/0!</v>
      </c>
      <c r="G34013" t="e">
        <f t="shared" si="1594"/>
        <v>#DIV/0!</v>
      </c>
    </row>
    <row r="34014" spans="1:7" x14ac:dyDescent="0.2">
      <c r="A34014" s="2">
        <v>41411.791666666664</v>
      </c>
      <c r="E34014" t="e">
        <f t="shared" si="1593"/>
        <v>#DIV/0!</v>
      </c>
      <c r="F34014" t="e">
        <f t="shared" si="1595"/>
        <v>#DIV/0!</v>
      </c>
      <c r="G34014" t="e">
        <f t="shared" si="1594"/>
        <v>#DIV/0!</v>
      </c>
    </row>
    <row r="34015" spans="1:7" x14ac:dyDescent="0.2">
      <c r="A34015" s="2">
        <v>41411.798611111109</v>
      </c>
      <c r="E34015" t="e">
        <f t="shared" si="1593"/>
        <v>#DIV/0!</v>
      </c>
      <c r="F34015" t="e">
        <f t="shared" si="1595"/>
        <v>#DIV/0!</v>
      </c>
      <c r="G34015" t="e">
        <f t="shared" si="1594"/>
        <v>#DIV/0!</v>
      </c>
    </row>
    <row r="34016" spans="1:7" x14ac:dyDescent="0.2">
      <c r="A34016" s="2">
        <v>41411.805555555555</v>
      </c>
      <c r="E34016" t="e">
        <f t="shared" si="1593"/>
        <v>#DIV/0!</v>
      </c>
      <c r="F34016" t="e">
        <f t="shared" si="1595"/>
        <v>#DIV/0!</v>
      </c>
      <c r="G34016" t="e">
        <f t="shared" si="1594"/>
        <v>#DIV/0!</v>
      </c>
    </row>
    <row r="34017" spans="1:7" x14ac:dyDescent="0.2">
      <c r="A34017" s="2">
        <v>41411.8125</v>
      </c>
      <c r="E34017" t="e">
        <f t="shared" si="1593"/>
        <v>#DIV/0!</v>
      </c>
      <c r="F34017" t="e">
        <f t="shared" si="1595"/>
        <v>#DIV/0!</v>
      </c>
      <c r="G34017" t="e">
        <f t="shared" si="1594"/>
        <v>#DIV/0!</v>
      </c>
    </row>
    <row r="34018" spans="1:7" x14ac:dyDescent="0.2">
      <c r="A34018" s="2">
        <v>41411.819444444445</v>
      </c>
      <c r="E34018" t="e">
        <f t="shared" si="1593"/>
        <v>#DIV/0!</v>
      </c>
      <c r="F34018" t="e">
        <f t="shared" si="1595"/>
        <v>#DIV/0!</v>
      </c>
      <c r="G34018" t="e">
        <f t="shared" si="1594"/>
        <v>#DIV/0!</v>
      </c>
    </row>
    <row r="34019" spans="1:7" x14ac:dyDescent="0.2">
      <c r="A34019" s="2">
        <v>41411.826388888891</v>
      </c>
      <c r="E34019" t="e">
        <f t="shared" si="1593"/>
        <v>#DIV/0!</v>
      </c>
      <c r="F34019" t="e">
        <f t="shared" si="1595"/>
        <v>#DIV/0!</v>
      </c>
      <c r="G34019" t="e">
        <f t="shared" si="1594"/>
        <v>#DIV/0!</v>
      </c>
    </row>
    <row r="34020" spans="1:7" x14ac:dyDescent="0.2">
      <c r="A34020" s="2">
        <v>41411.833333333336</v>
      </c>
      <c r="E34020" t="e">
        <f t="shared" si="1593"/>
        <v>#DIV/0!</v>
      </c>
      <c r="F34020" t="e">
        <f t="shared" si="1595"/>
        <v>#DIV/0!</v>
      </c>
      <c r="G34020" t="e">
        <f t="shared" si="1594"/>
        <v>#DIV/0!</v>
      </c>
    </row>
    <row r="34021" spans="1:7" x14ac:dyDescent="0.2">
      <c r="A34021" s="2">
        <v>41411.840277777781</v>
      </c>
      <c r="E34021" t="e">
        <f t="shared" si="1593"/>
        <v>#DIV/0!</v>
      </c>
      <c r="F34021" t="e">
        <f t="shared" si="1595"/>
        <v>#DIV/0!</v>
      </c>
      <c r="G34021" t="e">
        <f t="shared" si="1594"/>
        <v>#DIV/0!</v>
      </c>
    </row>
    <row r="34022" spans="1:7" x14ac:dyDescent="0.2">
      <c r="A34022" s="2">
        <v>41411.847222222219</v>
      </c>
      <c r="E34022" t="e">
        <f t="shared" si="1593"/>
        <v>#DIV/0!</v>
      </c>
      <c r="F34022" t="e">
        <f t="shared" si="1595"/>
        <v>#DIV/0!</v>
      </c>
      <c r="G34022" t="e">
        <f t="shared" si="1594"/>
        <v>#DIV/0!</v>
      </c>
    </row>
    <row r="34023" spans="1:7" x14ac:dyDescent="0.2">
      <c r="A34023" s="2">
        <v>41411.854166666664</v>
      </c>
      <c r="E34023" t="e">
        <f t="shared" si="1593"/>
        <v>#DIV/0!</v>
      </c>
      <c r="F34023" t="e">
        <f t="shared" si="1595"/>
        <v>#DIV/0!</v>
      </c>
      <c r="G34023" t="e">
        <f t="shared" si="1594"/>
        <v>#DIV/0!</v>
      </c>
    </row>
    <row r="34024" spans="1:7" x14ac:dyDescent="0.2">
      <c r="A34024" s="2">
        <v>41411.861111111109</v>
      </c>
      <c r="E34024" t="e">
        <f t="shared" si="1593"/>
        <v>#DIV/0!</v>
      </c>
      <c r="F34024" t="e">
        <f t="shared" si="1595"/>
        <v>#DIV/0!</v>
      </c>
      <c r="G34024" t="e">
        <f t="shared" si="1594"/>
        <v>#DIV/0!</v>
      </c>
    </row>
    <row r="34025" spans="1:7" x14ac:dyDescent="0.2">
      <c r="A34025" s="2">
        <v>41411.868055555555</v>
      </c>
      <c r="E34025" t="e">
        <f t="shared" si="1593"/>
        <v>#DIV/0!</v>
      </c>
      <c r="F34025" t="e">
        <f t="shared" si="1595"/>
        <v>#DIV/0!</v>
      </c>
      <c r="G34025" t="e">
        <f t="shared" si="1594"/>
        <v>#DIV/0!</v>
      </c>
    </row>
    <row r="34026" spans="1:7" x14ac:dyDescent="0.2">
      <c r="A34026" s="2">
        <v>41411.875</v>
      </c>
      <c r="E34026" t="e">
        <f t="shared" si="1593"/>
        <v>#DIV/0!</v>
      </c>
      <c r="F34026" t="e">
        <f t="shared" si="1595"/>
        <v>#DIV/0!</v>
      </c>
      <c r="G34026" t="e">
        <f t="shared" si="1594"/>
        <v>#DIV/0!</v>
      </c>
    </row>
    <row r="34027" spans="1:7" x14ac:dyDescent="0.2">
      <c r="A34027" s="2">
        <v>41411.881944444445</v>
      </c>
      <c r="E34027" t="e">
        <f t="shared" si="1593"/>
        <v>#DIV/0!</v>
      </c>
      <c r="F34027" t="e">
        <f t="shared" si="1595"/>
        <v>#DIV/0!</v>
      </c>
      <c r="G34027" t="e">
        <f t="shared" si="1594"/>
        <v>#DIV/0!</v>
      </c>
    </row>
    <row r="34028" spans="1:7" x14ac:dyDescent="0.2">
      <c r="A34028" s="2">
        <v>41411.888888888891</v>
      </c>
      <c r="E34028" t="e">
        <f t="shared" si="1593"/>
        <v>#DIV/0!</v>
      </c>
      <c r="F34028" t="e">
        <f t="shared" si="1595"/>
        <v>#DIV/0!</v>
      </c>
      <c r="G34028" t="e">
        <f t="shared" si="1594"/>
        <v>#DIV/0!</v>
      </c>
    </row>
    <row r="34029" spans="1:7" x14ac:dyDescent="0.2">
      <c r="A34029" s="2">
        <v>41411.895833333336</v>
      </c>
      <c r="E34029" t="e">
        <f t="shared" si="1593"/>
        <v>#DIV/0!</v>
      </c>
      <c r="F34029" t="e">
        <f t="shared" si="1595"/>
        <v>#DIV/0!</v>
      </c>
      <c r="G34029" t="e">
        <f t="shared" si="1594"/>
        <v>#DIV/0!</v>
      </c>
    </row>
    <row r="34030" spans="1:7" x14ac:dyDescent="0.2">
      <c r="A34030" s="2">
        <v>41411.902777777781</v>
      </c>
      <c r="E34030" t="e">
        <f t="shared" si="1593"/>
        <v>#DIV/0!</v>
      </c>
      <c r="F34030" t="e">
        <f t="shared" si="1595"/>
        <v>#DIV/0!</v>
      </c>
      <c r="G34030" t="e">
        <f t="shared" si="1594"/>
        <v>#DIV/0!</v>
      </c>
    </row>
    <row r="34031" spans="1:7" x14ac:dyDescent="0.2">
      <c r="A34031" s="2">
        <v>41411.909722222219</v>
      </c>
      <c r="E34031" t="e">
        <f t="shared" si="1593"/>
        <v>#DIV/0!</v>
      </c>
      <c r="F34031" t="e">
        <f t="shared" si="1595"/>
        <v>#DIV/0!</v>
      </c>
      <c r="G34031" t="e">
        <f t="shared" si="1594"/>
        <v>#DIV/0!</v>
      </c>
    </row>
    <row r="34032" spans="1:7" x14ac:dyDescent="0.2">
      <c r="A34032" s="2">
        <v>41411.916666666664</v>
      </c>
      <c r="E34032" t="e">
        <f t="shared" si="1593"/>
        <v>#DIV/0!</v>
      </c>
      <c r="F34032" t="e">
        <f t="shared" si="1595"/>
        <v>#DIV/0!</v>
      </c>
      <c r="G34032" t="e">
        <f t="shared" si="1594"/>
        <v>#DIV/0!</v>
      </c>
    </row>
    <row r="34033" spans="1:7" x14ac:dyDescent="0.2">
      <c r="A34033" s="2">
        <v>41411.923611111109</v>
      </c>
      <c r="E34033" t="e">
        <f t="shared" si="1593"/>
        <v>#DIV/0!</v>
      </c>
      <c r="F34033" t="e">
        <f t="shared" si="1595"/>
        <v>#DIV/0!</v>
      </c>
      <c r="G34033" t="e">
        <f t="shared" si="1594"/>
        <v>#DIV/0!</v>
      </c>
    </row>
    <row r="34034" spans="1:7" x14ac:dyDescent="0.2">
      <c r="A34034" s="2">
        <v>41411.930555555555</v>
      </c>
      <c r="E34034" t="e">
        <f t="shared" si="1593"/>
        <v>#DIV/0!</v>
      </c>
      <c r="F34034" t="e">
        <f t="shared" si="1595"/>
        <v>#DIV/0!</v>
      </c>
      <c r="G34034" t="e">
        <f t="shared" si="1594"/>
        <v>#DIV/0!</v>
      </c>
    </row>
    <row r="34035" spans="1:7" x14ac:dyDescent="0.2">
      <c r="A34035" s="2">
        <v>41411.9375</v>
      </c>
      <c r="E34035" t="e">
        <f t="shared" si="1593"/>
        <v>#DIV/0!</v>
      </c>
      <c r="F34035" t="e">
        <f t="shared" si="1595"/>
        <v>#DIV/0!</v>
      </c>
      <c r="G34035" t="e">
        <f t="shared" si="1594"/>
        <v>#DIV/0!</v>
      </c>
    </row>
    <row r="34036" spans="1:7" x14ac:dyDescent="0.2">
      <c r="A34036" s="2">
        <v>41411.944444444445</v>
      </c>
      <c r="E34036" t="e">
        <f t="shared" si="1593"/>
        <v>#DIV/0!</v>
      </c>
      <c r="F34036" t="e">
        <f t="shared" si="1595"/>
        <v>#DIV/0!</v>
      </c>
      <c r="G34036" t="e">
        <f t="shared" si="1594"/>
        <v>#DIV/0!</v>
      </c>
    </row>
    <row r="34037" spans="1:7" x14ac:dyDescent="0.2">
      <c r="A34037" s="2">
        <v>41411.951388888891</v>
      </c>
      <c r="E34037" t="e">
        <f t="shared" si="1593"/>
        <v>#DIV/0!</v>
      </c>
      <c r="F34037" t="e">
        <f t="shared" si="1595"/>
        <v>#DIV/0!</v>
      </c>
      <c r="G34037" t="e">
        <f t="shared" si="1594"/>
        <v>#DIV/0!</v>
      </c>
    </row>
    <row r="34038" spans="1:7" x14ac:dyDescent="0.2">
      <c r="A34038" s="2">
        <v>41411.958333333336</v>
      </c>
      <c r="E34038" t="e">
        <f t="shared" si="1593"/>
        <v>#DIV/0!</v>
      </c>
      <c r="F34038" t="e">
        <f t="shared" si="1595"/>
        <v>#DIV/0!</v>
      </c>
      <c r="G34038" t="e">
        <f t="shared" si="1594"/>
        <v>#DIV/0!</v>
      </c>
    </row>
    <row r="34039" spans="1:7" x14ac:dyDescent="0.2">
      <c r="A34039" s="2">
        <v>41411.965277777781</v>
      </c>
      <c r="E34039" t="e">
        <f t="shared" si="1593"/>
        <v>#DIV/0!</v>
      </c>
      <c r="F34039" t="e">
        <f t="shared" si="1595"/>
        <v>#DIV/0!</v>
      </c>
      <c r="G34039" t="e">
        <f t="shared" si="1594"/>
        <v>#DIV/0!</v>
      </c>
    </row>
    <row r="34040" spans="1:7" x14ac:dyDescent="0.2">
      <c r="A34040" s="2">
        <v>41411.972222222219</v>
      </c>
      <c r="E34040" t="e">
        <f t="shared" si="1593"/>
        <v>#DIV/0!</v>
      </c>
      <c r="F34040" t="e">
        <f t="shared" si="1595"/>
        <v>#DIV/0!</v>
      </c>
      <c r="G34040" t="e">
        <f t="shared" si="1594"/>
        <v>#DIV/0!</v>
      </c>
    </row>
    <row r="34041" spans="1:7" x14ac:dyDescent="0.2">
      <c r="A34041" s="2">
        <v>41411.979166666664</v>
      </c>
      <c r="E34041" t="e">
        <f t="shared" si="1593"/>
        <v>#DIV/0!</v>
      </c>
      <c r="F34041" t="e">
        <f t="shared" si="1595"/>
        <v>#DIV/0!</v>
      </c>
      <c r="G34041" t="e">
        <f t="shared" si="1594"/>
        <v>#DIV/0!</v>
      </c>
    </row>
    <row r="34042" spans="1:7" x14ac:dyDescent="0.2">
      <c r="A34042" s="2">
        <v>41411.986111111109</v>
      </c>
      <c r="E34042" t="e">
        <f t="shared" si="1593"/>
        <v>#DIV/0!</v>
      </c>
      <c r="F34042" t="e">
        <f t="shared" si="1595"/>
        <v>#DIV/0!</v>
      </c>
      <c r="G34042" t="e">
        <f t="shared" si="1594"/>
        <v>#DIV/0!</v>
      </c>
    </row>
    <row r="34043" spans="1:7" x14ac:dyDescent="0.2">
      <c r="A34043" s="2">
        <v>41411.993055555555</v>
      </c>
      <c r="E34043" t="e">
        <f t="shared" si="1593"/>
        <v>#DIV/0!</v>
      </c>
      <c r="F34043" t="e">
        <f t="shared" si="1595"/>
        <v>#DIV/0!</v>
      </c>
      <c r="G34043" t="e">
        <f t="shared" si="1594"/>
        <v>#DIV/0!</v>
      </c>
    </row>
    <row r="34044" spans="1:7" x14ac:dyDescent="0.2">
      <c r="A34044" s="2">
        <v>41412</v>
      </c>
      <c r="E34044" t="e">
        <f t="shared" si="1593"/>
        <v>#DIV/0!</v>
      </c>
      <c r="F34044" t="e">
        <f t="shared" si="1595"/>
        <v>#DIV/0!</v>
      </c>
      <c r="G34044" t="e">
        <f t="shared" si="1594"/>
        <v>#DIV/0!</v>
      </c>
    </row>
    <row r="34045" spans="1:7" x14ac:dyDescent="0.2">
      <c r="A34045" s="2">
        <v>41412.006944444445</v>
      </c>
      <c r="E34045" t="e">
        <f t="shared" si="1593"/>
        <v>#DIV/0!</v>
      </c>
      <c r="F34045" t="e">
        <f t="shared" si="1595"/>
        <v>#DIV/0!</v>
      </c>
      <c r="G34045" t="e">
        <f t="shared" si="1594"/>
        <v>#DIV/0!</v>
      </c>
    </row>
    <row r="34046" spans="1:7" x14ac:dyDescent="0.2">
      <c r="A34046" s="2">
        <v>41412.013888888891</v>
      </c>
      <c r="E34046" t="e">
        <f t="shared" si="1593"/>
        <v>#DIV/0!</v>
      </c>
      <c r="F34046" t="e">
        <f t="shared" si="1595"/>
        <v>#DIV/0!</v>
      </c>
      <c r="G34046" t="e">
        <f t="shared" si="1594"/>
        <v>#DIV/0!</v>
      </c>
    </row>
    <row r="34047" spans="1:7" x14ac:dyDescent="0.2">
      <c r="A34047" s="2">
        <v>41412.020833333336</v>
      </c>
      <c r="E34047" t="e">
        <f t="shared" si="1593"/>
        <v>#DIV/0!</v>
      </c>
      <c r="F34047" t="e">
        <f t="shared" si="1595"/>
        <v>#DIV/0!</v>
      </c>
      <c r="G34047" t="e">
        <f t="shared" si="1594"/>
        <v>#DIV/0!</v>
      </c>
    </row>
    <row r="34048" spans="1:7" x14ac:dyDescent="0.2">
      <c r="A34048" s="2">
        <v>41412.027777777781</v>
      </c>
      <c r="E34048" t="e">
        <f t="shared" si="1593"/>
        <v>#DIV/0!</v>
      </c>
      <c r="F34048" t="e">
        <f t="shared" si="1595"/>
        <v>#DIV/0!</v>
      </c>
      <c r="G34048" t="e">
        <f t="shared" si="1594"/>
        <v>#DIV/0!</v>
      </c>
    </row>
    <row r="34049" spans="1:7" x14ac:dyDescent="0.2">
      <c r="A34049" s="2">
        <v>41412.034722222219</v>
      </c>
      <c r="E34049" t="e">
        <f t="shared" si="1593"/>
        <v>#DIV/0!</v>
      </c>
      <c r="F34049" t="e">
        <f t="shared" si="1595"/>
        <v>#DIV/0!</v>
      </c>
      <c r="G34049" t="e">
        <f t="shared" si="1594"/>
        <v>#DIV/0!</v>
      </c>
    </row>
    <row r="34050" spans="1:7" x14ac:dyDescent="0.2">
      <c r="A34050" s="2">
        <v>41412.041666666664</v>
      </c>
      <c r="E34050" t="e">
        <f t="shared" si="1593"/>
        <v>#DIV/0!</v>
      </c>
      <c r="F34050" t="e">
        <f t="shared" si="1595"/>
        <v>#DIV/0!</v>
      </c>
      <c r="G34050" t="e">
        <f t="shared" si="1594"/>
        <v>#DIV/0!</v>
      </c>
    </row>
    <row r="34051" spans="1:7" x14ac:dyDescent="0.2">
      <c r="A34051" s="2">
        <v>41412.048611111109</v>
      </c>
      <c r="E34051" t="e">
        <f t="shared" ref="E34051:E34114" si="1596">D34051/B34051</f>
        <v>#DIV/0!</v>
      </c>
      <c r="F34051" t="e">
        <f t="shared" si="1595"/>
        <v>#DIV/0!</v>
      </c>
      <c r="G34051" t="e">
        <f t="shared" ref="G34051:G34114" si="1597">MAX(D34051:D34056)/AVERAGE(D34051:D34056)</f>
        <v>#DIV/0!</v>
      </c>
    </row>
    <row r="34052" spans="1:7" x14ac:dyDescent="0.2">
      <c r="A34052" s="2">
        <v>41412.055555555555</v>
      </c>
      <c r="E34052" t="e">
        <f t="shared" si="1596"/>
        <v>#DIV/0!</v>
      </c>
      <c r="F34052" t="e">
        <f t="shared" ref="F34052:F34115" si="1598">MAX(B34052:B34057)/AVERAGE(B34052:B34057)</f>
        <v>#DIV/0!</v>
      </c>
      <c r="G34052" t="e">
        <f t="shared" si="1597"/>
        <v>#DIV/0!</v>
      </c>
    </row>
    <row r="34053" spans="1:7" x14ac:dyDescent="0.2">
      <c r="A34053" s="2">
        <v>41412.0625</v>
      </c>
      <c r="E34053" t="e">
        <f t="shared" si="1596"/>
        <v>#DIV/0!</v>
      </c>
      <c r="F34053" t="e">
        <f t="shared" si="1598"/>
        <v>#DIV/0!</v>
      </c>
      <c r="G34053" t="e">
        <f t="shared" si="1597"/>
        <v>#DIV/0!</v>
      </c>
    </row>
    <row r="34054" spans="1:7" x14ac:dyDescent="0.2">
      <c r="A34054" s="2">
        <v>41412.069444444445</v>
      </c>
      <c r="E34054" t="e">
        <f t="shared" si="1596"/>
        <v>#DIV/0!</v>
      </c>
      <c r="F34054" t="e">
        <f t="shared" si="1598"/>
        <v>#DIV/0!</v>
      </c>
      <c r="G34054" t="e">
        <f t="shared" si="1597"/>
        <v>#DIV/0!</v>
      </c>
    </row>
    <row r="34055" spans="1:7" x14ac:dyDescent="0.2">
      <c r="A34055" s="2">
        <v>41412.076388888891</v>
      </c>
      <c r="E34055" t="e">
        <f t="shared" si="1596"/>
        <v>#DIV/0!</v>
      </c>
      <c r="F34055" t="e">
        <f t="shared" si="1598"/>
        <v>#DIV/0!</v>
      </c>
      <c r="G34055" t="e">
        <f t="shared" si="1597"/>
        <v>#DIV/0!</v>
      </c>
    </row>
    <row r="34056" spans="1:7" x14ac:dyDescent="0.2">
      <c r="A34056" s="2">
        <v>41412.083333333336</v>
      </c>
      <c r="E34056" t="e">
        <f t="shared" si="1596"/>
        <v>#DIV/0!</v>
      </c>
      <c r="F34056" t="e">
        <f t="shared" si="1598"/>
        <v>#DIV/0!</v>
      </c>
      <c r="G34056" t="e">
        <f t="shared" si="1597"/>
        <v>#DIV/0!</v>
      </c>
    </row>
    <row r="34057" spans="1:7" x14ac:dyDescent="0.2">
      <c r="A34057" s="2">
        <v>41412.090277777781</v>
      </c>
      <c r="E34057" t="e">
        <f t="shared" si="1596"/>
        <v>#DIV/0!</v>
      </c>
      <c r="F34057" t="e">
        <f t="shared" si="1598"/>
        <v>#DIV/0!</v>
      </c>
      <c r="G34057" t="e">
        <f t="shared" si="1597"/>
        <v>#DIV/0!</v>
      </c>
    </row>
    <row r="34058" spans="1:7" x14ac:dyDescent="0.2">
      <c r="A34058" s="2">
        <v>41412.097222222219</v>
      </c>
      <c r="E34058" t="e">
        <f t="shared" si="1596"/>
        <v>#DIV/0!</v>
      </c>
      <c r="F34058" t="e">
        <f t="shared" si="1598"/>
        <v>#DIV/0!</v>
      </c>
      <c r="G34058" t="e">
        <f t="shared" si="1597"/>
        <v>#DIV/0!</v>
      </c>
    </row>
    <row r="34059" spans="1:7" x14ac:dyDescent="0.2">
      <c r="A34059" s="2">
        <v>41412.104166666664</v>
      </c>
      <c r="E34059" t="e">
        <f t="shared" si="1596"/>
        <v>#DIV/0!</v>
      </c>
      <c r="F34059" t="e">
        <f t="shared" si="1598"/>
        <v>#DIV/0!</v>
      </c>
      <c r="G34059" t="e">
        <f t="shared" si="1597"/>
        <v>#DIV/0!</v>
      </c>
    </row>
    <row r="34060" spans="1:7" x14ac:dyDescent="0.2">
      <c r="A34060" s="2">
        <v>41412.111111111109</v>
      </c>
      <c r="E34060" t="e">
        <f t="shared" si="1596"/>
        <v>#DIV/0!</v>
      </c>
      <c r="F34060" t="e">
        <f t="shared" si="1598"/>
        <v>#DIV/0!</v>
      </c>
      <c r="G34060" t="e">
        <f t="shared" si="1597"/>
        <v>#DIV/0!</v>
      </c>
    </row>
    <row r="34061" spans="1:7" x14ac:dyDescent="0.2">
      <c r="A34061" s="2">
        <v>41412.118055555555</v>
      </c>
      <c r="E34061" t="e">
        <f t="shared" si="1596"/>
        <v>#DIV/0!</v>
      </c>
      <c r="F34061" t="e">
        <f t="shared" si="1598"/>
        <v>#DIV/0!</v>
      </c>
      <c r="G34061" t="e">
        <f t="shared" si="1597"/>
        <v>#DIV/0!</v>
      </c>
    </row>
    <row r="34062" spans="1:7" x14ac:dyDescent="0.2">
      <c r="A34062" s="2">
        <v>41412.125</v>
      </c>
      <c r="E34062" t="e">
        <f t="shared" si="1596"/>
        <v>#DIV/0!</v>
      </c>
      <c r="F34062" t="e">
        <f t="shared" si="1598"/>
        <v>#DIV/0!</v>
      </c>
      <c r="G34062" t="e">
        <f t="shared" si="1597"/>
        <v>#DIV/0!</v>
      </c>
    </row>
    <row r="34063" spans="1:7" x14ac:dyDescent="0.2">
      <c r="A34063" s="2">
        <v>41412.131944444445</v>
      </c>
      <c r="E34063" t="e">
        <f t="shared" si="1596"/>
        <v>#DIV/0!</v>
      </c>
      <c r="F34063" t="e">
        <f t="shared" si="1598"/>
        <v>#DIV/0!</v>
      </c>
      <c r="G34063" t="e">
        <f t="shared" si="1597"/>
        <v>#DIV/0!</v>
      </c>
    </row>
    <row r="34064" spans="1:7" x14ac:dyDescent="0.2">
      <c r="A34064" s="2">
        <v>41412.138888888891</v>
      </c>
      <c r="E34064" t="e">
        <f t="shared" si="1596"/>
        <v>#DIV/0!</v>
      </c>
      <c r="F34064" t="e">
        <f t="shared" si="1598"/>
        <v>#DIV/0!</v>
      </c>
      <c r="G34064" t="e">
        <f t="shared" si="1597"/>
        <v>#DIV/0!</v>
      </c>
    </row>
    <row r="34065" spans="1:7" x14ac:dyDescent="0.2">
      <c r="A34065" s="2">
        <v>41412.145833333336</v>
      </c>
      <c r="E34065" t="e">
        <f t="shared" si="1596"/>
        <v>#DIV/0!</v>
      </c>
      <c r="F34065" t="e">
        <f t="shared" si="1598"/>
        <v>#DIV/0!</v>
      </c>
      <c r="G34065" t="e">
        <f t="shared" si="1597"/>
        <v>#DIV/0!</v>
      </c>
    </row>
    <row r="34066" spans="1:7" x14ac:dyDescent="0.2">
      <c r="A34066" s="2">
        <v>41412.152777777781</v>
      </c>
      <c r="E34066" t="e">
        <f t="shared" si="1596"/>
        <v>#DIV/0!</v>
      </c>
      <c r="F34066" t="e">
        <f t="shared" si="1598"/>
        <v>#DIV/0!</v>
      </c>
      <c r="G34066" t="e">
        <f t="shared" si="1597"/>
        <v>#DIV/0!</v>
      </c>
    </row>
    <row r="34067" spans="1:7" x14ac:dyDescent="0.2">
      <c r="A34067" s="2">
        <v>41412.159722222219</v>
      </c>
      <c r="E34067" t="e">
        <f t="shared" si="1596"/>
        <v>#DIV/0!</v>
      </c>
      <c r="F34067" t="e">
        <f t="shared" si="1598"/>
        <v>#DIV/0!</v>
      </c>
      <c r="G34067" t="e">
        <f t="shared" si="1597"/>
        <v>#DIV/0!</v>
      </c>
    </row>
    <row r="34068" spans="1:7" x14ac:dyDescent="0.2">
      <c r="A34068" s="2">
        <v>41412.166666666664</v>
      </c>
      <c r="E34068" t="e">
        <f t="shared" si="1596"/>
        <v>#DIV/0!</v>
      </c>
      <c r="F34068" t="e">
        <f t="shared" si="1598"/>
        <v>#DIV/0!</v>
      </c>
      <c r="G34068" t="e">
        <f t="shared" si="1597"/>
        <v>#DIV/0!</v>
      </c>
    </row>
    <row r="34069" spans="1:7" x14ac:dyDescent="0.2">
      <c r="A34069" s="2">
        <v>41412.173611111109</v>
      </c>
      <c r="E34069" t="e">
        <f t="shared" si="1596"/>
        <v>#DIV/0!</v>
      </c>
      <c r="F34069" t="e">
        <f t="shared" si="1598"/>
        <v>#DIV/0!</v>
      </c>
      <c r="G34069" t="e">
        <f t="shared" si="1597"/>
        <v>#DIV/0!</v>
      </c>
    </row>
    <row r="34070" spans="1:7" x14ac:dyDescent="0.2">
      <c r="A34070" s="2">
        <v>41412.180555555555</v>
      </c>
      <c r="E34070" t="e">
        <f t="shared" si="1596"/>
        <v>#DIV/0!</v>
      </c>
      <c r="F34070" t="e">
        <f t="shared" si="1598"/>
        <v>#DIV/0!</v>
      </c>
      <c r="G34070" t="e">
        <f t="shared" si="1597"/>
        <v>#DIV/0!</v>
      </c>
    </row>
    <row r="34071" spans="1:7" x14ac:dyDescent="0.2">
      <c r="A34071" s="2">
        <v>41412.1875</v>
      </c>
      <c r="E34071" t="e">
        <f t="shared" si="1596"/>
        <v>#DIV/0!</v>
      </c>
      <c r="F34071" t="e">
        <f t="shared" si="1598"/>
        <v>#DIV/0!</v>
      </c>
      <c r="G34071" t="e">
        <f t="shared" si="1597"/>
        <v>#DIV/0!</v>
      </c>
    </row>
    <row r="34072" spans="1:7" x14ac:dyDescent="0.2">
      <c r="A34072" s="2">
        <v>41412.194444444445</v>
      </c>
      <c r="E34072" t="e">
        <f t="shared" si="1596"/>
        <v>#DIV/0!</v>
      </c>
      <c r="F34072" t="e">
        <f t="shared" si="1598"/>
        <v>#DIV/0!</v>
      </c>
      <c r="G34072" t="e">
        <f t="shared" si="1597"/>
        <v>#DIV/0!</v>
      </c>
    </row>
    <row r="34073" spans="1:7" x14ac:dyDescent="0.2">
      <c r="A34073" s="2">
        <v>41412.201388888891</v>
      </c>
      <c r="E34073" t="e">
        <f t="shared" si="1596"/>
        <v>#DIV/0!</v>
      </c>
      <c r="F34073" t="e">
        <f t="shared" si="1598"/>
        <v>#DIV/0!</v>
      </c>
      <c r="G34073" t="e">
        <f t="shared" si="1597"/>
        <v>#DIV/0!</v>
      </c>
    </row>
    <row r="34074" spans="1:7" x14ac:dyDescent="0.2">
      <c r="A34074" s="2">
        <v>41412.208333333336</v>
      </c>
      <c r="E34074" t="e">
        <f t="shared" si="1596"/>
        <v>#DIV/0!</v>
      </c>
      <c r="F34074" t="e">
        <f t="shared" si="1598"/>
        <v>#DIV/0!</v>
      </c>
      <c r="G34074" t="e">
        <f t="shared" si="1597"/>
        <v>#DIV/0!</v>
      </c>
    </row>
    <row r="34075" spans="1:7" x14ac:dyDescent="0.2">
      <c r="A34075" s="2">
        <v>41412.215277777781</v>
      </c>
      <c r="E34075" t="e">
        <f t="shared" si="1596"/>
        <v>#DIV/0!</v>
      </c>
      <c r="F34075" t="e">
        <f t="shared" si="1598"/>
        <v>#DIV/0!</v>
      </c>
      <c r="G34075" t="e">
        <f t="shared" si="1597"/>
        <v>#DIV/0!</v>
      </c>
    </row>
    <row r="34076" spans="1:7" x14ac:dyDescent="0.2">
      <c r="A34076" s="2">
        <v>41412.222222222219</v>
      </c>
      <c r="E34076" t="e">
        <f t="shared" si="1596"/>
        <v>#DIV/0!</v>
      </c>
      <c r="F34076" t="e">
        <f t="shared" si="1598"/>
        <v>#DIV/0!</v>
      </c>
      <c r="G34076" t="e">
        <f t="shared" si="1597"/>
        <v>#DIV/0!</v>
      </c>
    </row>
    <row r="34077" spans="1:7" x14ac:dyDescent="0.2">
      <c r="A34077" s="2">
        <v>41412.229166666664</v>
      </c>
      <c r="E34077" t="e">
        <f t="shared" si="1596"/>
        <v>#DIV/0!</v>
      </c>
      <c r="F34077" t="e">
        <f t="shared" si="1598"/>
        <v>#DIV/0!</v>
      </c>
      <c r="G34077" t="e">
        <f t="shared" si="1597"/>
        <v>#DIV/0!</v>
      </c>
    </row>
    <row r="34078" spans="1:7" x14ac:dyDescent="0.2">
      <c r="A34078" s="2">
        <v>41412.236111111109</v>
      </c>
      <c r="E34078" t="e">
        <f t="shared" si="1596"/>
        <v>#DIV/0!</v>
      </c>
      <c r="F34078" t="e">
        <f t="shared" si="1598"/>
        <v>#DIV/0!</v>
      </c>
      <c r="G34078" t="e">
        <f t="shared" si="1597"/>
        <v>#DIV/0!</v>
      </c>
    </row>
    <row r="34079" spans="1:7" x14ac:dyDescent="0.2">
      <c r="A34079" s="2">
        <v>41412.243055555555</v>
      </c>
      <c r="E34079" t="e">
        <f t="shared" si="1596"/>
        <v>#DIV/0!</v>
      </c>
      <c r="F34079" t="e">
        <f t="shared" si="1598"/>
        <v>#DIV/0!</v>
      </c>
      <c r="G34079" t="e">
        <f t="shared" si="1597"/>
        <v>#DIV/0!</v>
      </c>
    </row>
    <row r="34080" spans="1:7" x14ac:dyDescent="0.2">
      <c r="A34080" s="2">
        <v>41412.25</v>
      </c>
      <c r="E34080" t="e">
        <f t="shared" si="1596"/>
        <v>#DIV/0!</v>
      </c>
      <c r="F34080" t="e">
        <f t="shared" si="1598"/>
        <v>#DIV/0!</v>
      </c>
      <c r="G34080" t="e">
        <f t="shared" si="1597"/>
        <v>#DIV/0!</v>
      </c>
    </row>
    <row r="34081" spans="1:7" x14ac:dyDescent="0.2">
      <c r="A34081" s="2">
        <v>41412.256944444445</v>
      </c>
      <c r="E34081" t="e">
        <f t="shared" si="1596"/>
        <v>#DIV/0!</v>
      </c>
      <c r="F34081" t="e">
        <f t="shared" si="1598"/>
        <v>#DIV/0!</v>
      </c>
      <c r="G34081" t="e">
        <f t="shared" si="1597"/>
        <v>#DIV/0!</v>
      </c>
    </row>
    <row r="34082" spans="1:7" x14ac:dyDescent="0.2">
      <c r="A34082" s="2">
        <v>41412.263888888891</v>
      </c>
      <c r="E34082" t="e">
        <f t="shared" si="1596"/>
        <v>#DIV/0!</v>
      </c>
      <c r="F34082" t="e">
        <f t="shared" si="1598"/>
        <v>#DIV/0!</v>
      </c>
      <c r="G34082" t="e">
        <f t="shared" si="1597"/>
        <v>#DIV/0!</v>
      </c>
    </row>
    <row r="34083" spans="1:7" x14ac:dyDescent="0.2">
      <c r="A34083" s="2">
        <v>41412.270833333336</v>
      </c>
      <c r="E34083" t="e">
        <f t="shared" si="1596"/>
        <v>#DIV/0!</v>
      </c>
      <c r="F34083" t="e">
        <f t="shared" si="1598"/>
        <v>#DIV/0!</v>
      </c>
      <c r="G34083" t="e">
        <f t="shared" si="1597"/>
        <v>#DIV/0!</v>
      </c>
    </row>
    <row r="34084" spans="1:7" x14ac:dyDescent="0.2">
      <c r="A34084" s="2">
        <v>41412.277777777781</v>
      </c>
      <c r="E34084" t="e">
        <f t="shared" si="1596"/>
        <v>#DIV/0!</v>
      </c>
      <c r="F34084" t="e">
        <f t="shared" si="1598"/>
        <v>#DIV/0!</v>
      </c>
      <c r="G34084" t="e">
        <f t="shared" si="1597"/>
        <v>#DIV/0!</v>
      </c>
    </row>
    <row r="34085" spans="1:7" x14ac:dyDescent="0.2">
      <c r="A34085" s="2">
        <v>41412.284722222219</v>
      </c>
      <c r="E34085" t="e">
        <f t="shared" si="1596"/>
        <v>#DIV/0!</v>
      </c>
      <c r="F34085" t="e">
        <f t="shared" si="1598"/>
        <v>#DIV/0!</v>
      </c>
      <c r="G34085" t="e">
        <f t="shared" si="1597"/>
        <v>#DIV/0!</v>
      </c>
    </row>
    <row r="34086" spans="1:7" x14ac:dyDescent="0.2">
      <c r="A34086" s="2">
        <v>41412.291666666664</v>
      </c>
      <c r="E34086" t="e">
        <f t="shared" si="1596"/>
        <v>#DIV/0!</v>
      </c>
      <c r="F34086" t="e">
        <f t="shared" si="1598"/>
        <v>#DIV/0!</v>
      </c>
      <c r="G34086" t="e">
        <f t="shared" si="1597"/>
        <v>#DIV/0!</v>
      </c>
    </row>
    <row r="34087" spans="1:7" x14ac:dyDescent="0.2">
      <c r="A34087" s="2">
        <v>41412.298611111109</v>
      </c>
      <c r="E34087" t="e">
        <f t="shared" si="1596"/>
        <v>#DIV/0!</v>
      </c>
      <c r="F34087" t="e">
        <f t="shared" si="1598"/>
        <v>#DIV/0!</v>
      </c>
      <c r="G34087" t="e">
        <f t="shared" si="1597"/>
        <v>#DIV/0!</v>
      </c>
    </row>
    <row r="34088" spans="1:7" x14ac:dyDescent="0.2">
      <c r="A34088" s="2">
        <v>41412.305555555555</v>
      </c>
      <c r="E34088" t="e">
        <f t="shared" si="1596"/>
        <v>#DIV/0!</v>
      </c>
      <c r="F34088" t="e">
        <f t="shared" si="1598"/>
        <v>#DIV/0!</v>
      </c>
      <c r="G34088" t="e">
        <f t="shared" si="1597"/>
        <v>#DIV/0!</v>
      </c>
    </row>
    <row r="34089" spans="1:7" x14ac:dyDescent="0.2">
      <c r="A34089" s="2">
        <v>41412.3125</v>
      </c>
      <c r="E34089" t="e">
        <f t="shared" si="1596"/>
        <v>#DIV/0!</v>
      </c>
      <c r="F34089" t="e">
        <f t="shared" si="1598"/>
        <v>#DIV/0!</v>
      </c>
      <c r="G34089" t="e">
        <f t="shared" si="1597"/>
        <v>#DIV/0!</v>
      </c>
    </row>
    <row r="34090" spans="1:7" x14ac:dyDescent="0.2">
      <c r="A34090" s="2">
        <v>41412.319444444445</v>
      </c>
      <c r="E34090" t="e">
        <f t="shared" si="1596"/>
        <v>#DIV/0!</v>
      </c>
      <c r="F34090" t="e">
        <f t="shared" si="1598"/>
        <v>#DIV/0!</v>
      </c>
      <c r="G34090" t="e">
        <f t="shared" si="1597"/>
        <v>#DIV/0!</v>
      </c>
    </row>
    <row r="34091" spans="1:7" x14ac:dyDescent="0.2">
      <c r="A34091" s="2">
        <v>41412.326388888891</v>
      </c>
      <c r="E34091" t="e">
        <f t="shared" si="1596"/>
        <v>#DIV/0!</v>
      </c>
      <c r="F34091" t="e">
        <f t="shared" si="1598"/>
        <v>#DIV/0!</v>
      </c>
      <c r="G34091" t="e">
        <f t="shared" si="1597"/>
        <v>#DIV/0!</v>
      </c>
    </row>
    <row r="34092" spans="1:7" x14ac:dyDescent="0.2">
      <c r="A34092" s="2">
        <v>41412.333333333336</v>
      </c>
      <c r="E34092" t="e">
        <f t="shared" si="1596"/>
        <v>#DIV/0!</v>
      </c>
      <c r="F34092" t="e">
        <f t="shared" si="1598"/>
        <v>#DIV/0!</v>
      </c>
      <c r="G34092" t="e">
        <f t="shared" si="1597"/>
        <v>#DIV/0!</v>
      </c>
    </row>
    <row r="34093" spans="1:7" x14ac:dyDescent="0.2">
      <c r="A34093" s="2">
        <v>41412.340277777781</v>
      </c>
      <c r="E34093" t="e">
        <f t="shared" si="1596"/>
        <v>#DIV/0!</v>
      </c>
      <c r="F34093" t="e">
        <f t="shared" si="1598"/>
        <v>#DIV/0!</v>
      </c>
      <c r="G34093" t="e">
        <f t="shared" si="1597"/>
        <v>#DIV/0!</v>
      </c>
    </row>
    <row r="34094" spans="1:7" x14ac:dyDescent="0.2">
      <c r="A34094" s="2">
        <v>41412.347222222219</v>
      </c>
      <c r="E34094" t="e">
        <f t="shared" si="1596"/>
        <v>#DIV/0!</v>
      </c>
      <c r="F34094" t="e">
        <f t="shared" si="1598"/>
        <v>#DIV/0!</v>
      </c>
      <c r="G34094" t="e">
        <f t="shared" si="1597"/>
        <v>#DIV/0!</v>
      </c>
    </row>
    <row r="34095" spans="1:7" x14ac:dyDescent="0.2">
      <c r="A34095" s="2">
        <v>41412.354166666664</v>
      </c>
      <c r="E34095" t="e">
        <f t="shared" si="1596"/>
        <v>#DIV/0!</v>
      </c>
      <c r="F34095" t="e">
        <f t="shared" si="1598"/>
        <v>#DIV/0!</v>
      </c>
      <c r="G34095" t="e">
        <f t="shared" si="1597"/>
        <v>#DIV/0!</v>
      </c>
    </row>
    <row r="34096" spans="1:7" x14ac:dyDescent="0.2">
      <c r="A34096" s="2">
        <v>41412.361111111109</v>
      </c>
      <c r="E34096" t="e">
        <f t="shared" si="1596"/>
        <v>#DIV/0!</v>
      </c>
      <c r="F34096" t="e">
        <f t="shared" si="1598"/>
        <v>#DIV/0!</v>
      </c>
      <c r="G34096" t="e">
        <f t="shared" si="1597"/>
        <v>#DIV/0!</v>
      </c>
    </row>
    <row r="34097" spans="1:7" x14ac:dyDescent="0.2">
      <c r="A34097" s="2">
        <v>41412.368055555555</v>
      </c>
      <c r="E34097" t="e">
        <f t="shared" si="1596"/>
        <v>#DIV/0!</v>
      </c>
      <c r="F34097" t="e">
        <f t="shared" si="1598"/>
        <v>#DIV/0!</v>
      </c>
      <c r="G34097" t="e">
        <f t="shared" si="1597"/>
        <v>#DIV/0!</v>
      </c>
    </row>
    <row r="34098" spans="1:7" x14ac:dyDescent="0.2">
      <c r="A34098" s="2">
        <v>41412.375</v>
      </c>
      <c r="E34098" t="e">
        <f t="shared" si="1596"/>
        <v>#DIV/0!</v>
      </c>
      <c r="F34098" t="e">
        <f t="shared" si="1598"/>
        <v>#DIV/0!</v>
      </c>
      <c r="G34098" t="e">
        <f t="shared" si="1597"/>
        <v>#DIV/0!</v>
      </c>
    </row>
    <row r="34099" spans="1:7" x14ac:dyDescent="0.2">
      <c r="A34099" s="2">
        <v>41412.381944444445</v>
      </c>
      <c r="E34099" t="e">
        <f t="shared" si="1596"/>
        <v>#DIV/0!</v>
      </c>
      <c r="F34099" t="e">
        <f t="shared" si="1598"/>
        <v>#DIV/0!</v>
      </c>
      <c r="G34099" t="e">
        <f t="shared" si="1597"/>
        <v>#DIV/0!</v>
      </c>
    </row>
    <row r="34100" spans="1:7" x14ac:dyDescent="0.2">
      <c r="A34100" s="2">
        <v>41412.388888888891</v>
      </c>
      <c r="E34100" t="e">
        <f t="shared" si="1596"/>
        <v>#DIV/0!</v>
      </c>
      <c r="F34100" t="e">
        <f t="shared" si="1598"/>
        <v>#DIV/0!</v>
      </c>
      <c r="G34100" t="e">
        <f t="shared" si="1597"/>
        <v>#DIV/0!</v>
      </c>
    </row>
    <row r="34101" spans="1:7" x14ac:dyDescent="0.2">
      <c r="A34101" s="2">
        <v>41412.395833333336</v>
      </c>
      <c r="E34101" t="e">
        <f t="shared" si="1596"/>
        <v>#DIV/0!</v>
      </c>
      <c r="F34101" t="e">
        <f t="shared" si="1598"/>
        <v>#DIV/0!</v>
      </c>
      <c r="G34101" t="e">
        <f t="shared" si="1597"/>
        <v>#DIV/0!</v>
      </c>
    </row>
    <row r="34102" spans="1:7" x14ac:dyDescent="0.2">
      <c r="A34102" s="2">
        <v>41412.402777777781</v>
      </c>
      <c r="E34102" t="e">
        <f t="shared" si="1596"/>
        <v>#DIV/0!</v>
      </c>
      <c r="F34102" t="e">
        <f t="shared" si="1598"/>
        <v>#DIV/0!</v>
      </c>
      <c r="G34102" t="e">
        <f t="shared" si="1597"/>
        <v>#DIV/0!</v>
      </c>
    </row>
    <row r="34103" spans="1:7" x14ac:dyDescent="0.2">
      <c r="A34103" s="2">
        <v>41412.409722222219</v>
      </c>
      <c r="E34103" t="e">
        <f t="shared" si="1596"/>
        <v>#DIV/0!</v>
      </c>
      <c r="F34103" t="e">
        <f t="shared" si="1598"/>
        <v>#DIV/0!</v>
      </c>
      <c r="G34103" t="e">
        <f t="shared" si="1597"/>
        <v>#DIV/0!</v>
      </c>
    </row>
    <row r="34104" spans="1:7" x14ac:dyDescent="0.2">
      <c r="A34104" s="2">
        <v>41412.416666666664</v>
      </c>
      <c r="E34104" t="e">
        <f t="shared" si="1596"/>
        <v>#DIV/0!</v>
      </c>
      <c r="F34104" t="e">
        <f t="shared" si="1598"/>
        <v>#DIV/0!</v>
      </c>
      <c r="G34104" t="e">
        <f t="shared" si="1597"/>
        <v>#DIV/0!</v>
      </c>
    </row>
    <row r="34105" spans="1:7" x14ac:dyDescent="0.2">
      <c r="A34105" s="2">
        <v>41412.423611111109</v>
      </c>
      <c r="E34105" t="e">
        <f t="shared" si="1596"/>
        <v>#DIV/0!</v>
      </c>
      <c r="F34105" t="e">
        <f t="shared" si="1598"/>
        <v>#DIV/0!</v>
      </c>
      <c r="G34105" t="e">
        <f t="shared" si="1597"/>
        <v>#DIV/0!</v>
      </c>
    </row>
    <row r="34106" spans="1:7" x14ac:dyDescent="0.2">
      <c r="A34106" s="2">
        <v>41412.430555555555</v>
      </c>
      <c r="E34106" t="e">
        <f t="shared" si="1596"/>
        <v>#DIV/0!</v>
      </c>
      <c r="F34106" t="e">
        <f t="shared" si="1598"/>
        <v>#DIV/0!</v>
      </c>
      <c r="G34106" t="e">
        <f t="shared" si="1597"/>
        <v>#DIV/0!</v>
      </c>
    </row>
    <row r="34107" spans="1:7" x14ac:dyDescent="0.2">
      <c r="A34107" s="2">
        <v>41412.4375</v>
      </c>
      <c r="E34107" t="e">
        <f t="shared" si="1596"/>
        <v>#DIV/0!</v>
      </c>
      <c r="F34107" t="e">
        <f t="shared" si="1598"/>
        <v>#DIV/0!</v>
      </c>
      <c r="G34107" t="e">
        <f t="shared" si="1597"/>
        <v>#DIV/0!</v>
      </c>
    </row>
    <row r="34108" spans="1:7" x14ac:dyDescent="0.2">
      <c r="A34108" s="2">
        <v>41412.444444444445</v>
      </c>
      <c r="E34108" t="e">
        <f t="shared" si="1596"/>
        <v>#DIV/0!</v>
      </c>
      <c r="F34108" t="e">
        <f t="shared" si="1598"/>
        <v>#DIV/0!</v>
      </c>
      <c r="G34108" t="e">
        <f t="shared" si="1597"/>
        <v>#DIV/0!</v>
      </c>
    </row>
    <row r="34109" spans="1:7" x14ac:dyDescent="0.2">
      <c r="A34109" s="2">
        <v>41412.451388888891</v>
      </c>
      <c r="E34109" t="e">
        <f t="shared" si="1596"/>
        <v>#DIV/0!</v>
      </c>
      <c r="F34109" t="e">
        <f t="shared" si="1598"/>
        <v>#DIV/0!</v>
      </c>
      <c r="G34109" t="e">
        <f t="shared" si="1597"/>
        <v>#DIV/0!</v>
      </c>
    </row>
    <row r="34110" spans="1:7" x14ac:dyDescent="0.2">
      <c r="A34110" s="2">
        <v>41412.458333333336</v>
      </c>
      <c r="E34110" t="e">
        <f t="shared" si="1596"/>
        <v>#DIV/0!</v>
      </c>
      <c r="F34110" t="e">
        <f t="shared" si="1598"/>
        <v>#DIV/0!</v>
      </c>
      <c r="G34110" t="e">
        <f t="shared" si="1597"/>
        <v>#DIV/0!</v>
      </c>
    </row>
    <row r="34111" spans="1:7" x14ac:dyDescent="0.2">
      <c r="A34111" s="2">
        <v>41412.465277777781</v>
      </c>
      <c r="E34111" t="e">
        <f t="shared" si="1596"/>
        <v>#DIV/0!</v>
      </c>
      <c r="F34111" t="e">
        <f t="shared" si="1598"/>
        <v>#DIV/0!</v>
      </c>
      <c r="G34111" t="e">
        <f t="shared" si="1597"/>
        <v>#DIV/0!</v>
      </c>
    </row>
    <row r="34112" spans="1:7" x14ac:dyDescent="0.2">
      <c r="A34112" s="2">
        <v>41412.472222222219</v>
      </c>
      <c r="E34112" t="e">
        <f t="shared" si="1596"/>
        <v>#DIV/0!</v>
      </c>
      <c r="F34112" t="e">
        <f t="shared" si="1598"/>
        <v>#DIV/0!</v>
      </c>
      <c r="G34112" t="e">
        <f t="shared" si="1597"/>
        <v>#DIV/0!</v>
      </c>
    </row>
    <row r="34113" spans="1:7" x14ac:dyDescent="0.2">
      <c r="A34113" s="2">
        <v>41412.479166666664</v>
      </c>
      <c r="E34113" t="e">
        <f t="shared" si="1596"/>
        <v>#DIV/0!</v>
      </c>
      <c r="F34113" t="e">
        <f t="shared" si="1598"/>
        <v>#DIV/0!</v>
      </c>
      <c r="G34113" t="e">
        <f t="shared" si="1597"/>
        <v>#DIV/0!</v>
      </c>
    </row>
    <row r="34114" spans="1:7" x14ac:dyDescent="0.2">
      <c r="A34114" s="2">
        <v>41412.486111111109</v>
      </c>
      <c r="E34114" t="e">
        <f t="shared" si="1596"/>
        <v>#DIV/0!</v>
      </c>
      <c r="F34114" t="e">
        <f t="shared" si="1598"/>
        <v>#DIV/0!</v>
      </c>
      <c r="G34114" t="e">
        <f t="shared" si="1597"/>
        <v>#DIV/0!</v>
      </c>
    </row>
    <row r="34115" spans="1:7" x14ac:dyDescent="0.2">
      <c r="A34115" s="2">
        <v>41412.493055555555</v>
      </c>
      <c r="E34115" t="e">
        <f t="shared" ref="E34115:E34178" si="1599">D34115/B34115</f>
        <v>#DIV/0!</v>
      </c>
      <c r="F34115" t="e">
        <f t="shared" si="1598"/>
        <v>#DIV/0!</v>
      </c>
      <c r="G34115" t="e">
        <f t="shared" ref="G34115:G34178" si="1600">MAX(D34115:D34120)/AVERAGE(D34115:D34120)</f>
        <v>#DIV/0!</v>
      </c>
    </row>
    <row r="34116" spans="1:7" x14ac:dyDescent="0.2">
      <c r="A34116" s="2">
        <v>41412.5</v>
      </c>
      <c r="E34116" t="e">
        <f t="shared" si="1599"/>
        <v>#DIV/0!</v>
      </c>
      <c r="F34116" t="e">
        <f t="shared" ref="F34116:F34179" si="1601">MAX(B34116:B34121)/AVERAGE(B34116:B34121)</f>
        <v>#DIV/0!</v>
      </c>
      <c r="G34116" t="e">
        <f t="shared" si="1600"/>
        <v>#DIV/0!</v>
      </c>
    </row>
    <row r="34117" spans="1:7" x14ac:dyDescent="0.2">
      <c r="A34117" s="2">
        <v>41412.506944444445</v>
      </c>
      <c r="E34117" t="e">
        <f t="shared" si="1599"/>
        <v>#DIV/0!</v>
      </c>
      <c r="F34117" t="e">
        <f t="shared" si="1601"/>
        <v>#DIV/0!</v>
      </c>
      <c r="G34117" t="e">
        <f t="shared" si="1600"/>
        <v>#DIV/0!</v>
      </c>
    </row>
    <row r="34118" spans="1:7" x14ac:dyDescent="0.2">
      <c r="A34118" s="2">
        <v>41412.513888888891</v>
      </c>
      <c r="E34118" t="e">
        <f t="shared" si="1599"/>
        <v>#DIV/0!</v>
      </c>
      <c r="F34118" t="e">
        <f t="shared" si="1601"/>
        <v>#DIV/0!</v>
      </c>
      <c r="G34118" t="e">
        <f t="shared" si="1600"/>
        <v>#DIV/0!</v>
      </c>
    </row>
    <row r="34119" spans="1:7" x14ac:dyDescent="0.2">
      <c r="A34119" s="2">
        <v>41412.520833333336</v>
      </c>
      <c r="E34119" t="e">
        <f t="shared" si="1599"/>
        <v>#DIV/0!</v>
      </c>
      <c r="F34119" t="e">
        <f t="shared" si="1601"/>
        <v>#DIV/0!</v>
      </c>
      <c r="G34119" t="e">
        <f t="shared" si="1600"/>
        <v>#DIV/0!</v>
      </c>
    </row>
    <row r="34120" spans="1:7" x14ac:dyDescent="0.2">
      <c r="A34120" s="2">
        <v>41412.527777777781</v>
      </c>
      <c r="E34120" t="e">
        <f t="shared" si="1599"/>
        <v>#DIV/0!</v>
      </c>
      <c r="F34120" t="e">
        <f t="shared" si="1601"/>
        <v>#DIV/0!</v>
      </c>
      <c r="G34120" t="e">
        <f t="shared" si="1600"/>
        <v>#DIV/0!</v>
      </c>
    </row>
    <row r="34121" spans="1:7" x14ac:dyDescent="0.2">
      <c r="A34121" s="2">
        <v>41412.534722222219</v>
      </c>
      <c r="E34121" t="e">
        <f t="shared" si="1599"/>
        <v>#DIV/0!</v>
      </c>
      <c r="F34121" t="e">
        <f t="shared" si="1601"/>
        <v>#DIV/0!</v>
      </c>
      <c r="G34121" t="e">
        <f t="shared" si="1600"/>
        <v>#DIV/0!</v>
      </c>
    </row>
    <row r="34122" spans="1:7" x14ac:dyDescent="0.2">
      <c r="A34122" s="2">
        <v>41412.541666666664</v>
      </c>
      <c r="E34122" t="e">
        <f t="shared" si="1599"/>
        <v>#DIV/0!</v>
      </c>
      <c r="F34122" t="e">
        <f t="shared" si="1601"/>
        <v>#DIV/0!</v>
      </c>
      <c r="G34122" t="e">
        <f t="shared" si="1600"/>
        <v>#DIV/0!</v>
      </c>
    </row>
    <row r="34123" spans="1:7" x14ac:dyDescent="0.2">
      <c r="A34123" s="2">
        <v>41412.548611111109</v>
      </c>
      <c r="E34123" t="e">
        <f t="shared" si="1599"/>
        <v>#DIV/0!</v>
      </c>
      <c r="F34123" t="e">
        <f t="shared" si="1601"/>
        <v>#DIV/0!</v>
      </c>
      <c r="G34123" t="e">
        <f t="shared" si="1600"/>
        <v>#DIV/0!</v>
      </c>
    </row>
    <row r="34124" spans="1:7" x14ac:dyDescent="0.2">
      <c r="A34124" s="2">
        <v>41412.555555555555</v>
      </c>
      <c r="E34124" t="e">
        <f t="shared" si="1599"/>
        <v>#DIV/0!</v>
      </c>
      <c r="F34124" t="e">
        <f t="shared" si="1601"/>
        <v>#DIV/0!</v>
      </c>
      <c r="G34124" t="e">
        <f t="shared" si="1600"/>
        <v>#DIV/0!</v>
      </c>
    </row>
    <row r="34125" spans="1:7" x14ac:dyDescent="0.2">
      <c r="A34125" s="2">
        <v>41412.5625</v>
      </c>
      <c r="E34125" t="e">
        <f t="shared" si="1599"/>
        <v>#DIV/0!</v>
      </c>
      <c r="F34125" t="e">
        <f t="shared" si="1601"/>
        <v>#DIV/0!</v>
      </c>
      <c r="G34125" t="e">
        <f t="shared" si="1600"/>
        <v>#DIV/0!</v>
      </c>
    </row>
    <row r="34126" spans="1:7" x14ac:dyDescent="0.2">
      <c r="A34126" s="2">
        <v>41412.569444444445</v>
      </c>
      <c r="E34126" t="e">
        <f t="shared" si="1599"/>
        <v>#DIV/0!</v>
      </c>
      <c r="F34126" t="e">
        <f t="shared" si="1601"/>
        <v>#DIV/0!</v>
      </c>
      <c r="G34126" t="e">
        <f t="shared" si="1600"/>
        <v>#DIV/0!</v>
      </c>
    </row>
    <row r="34127" spans="1:7" x14ac:dyDescent="0.2">
      <c r="A34127" s="2">
        <v>41412.576388888891</v>
      </c>
      <c r="E34127" t="e">
        <f t="shared" si="1599"/>
        <v>#DIV/0!</v>
      </c>
      <c r="F34127" t="e">
        <f t="shared" si="1601"/>
        <v>#DIV/0!</v>
      </c>
      <c r="G34127" t="e">
        <f t="shared" si="1600"/>
        <v>#DIV/0!</v>
      </c>
    </row>
    <row r="34128" spans="1:7" x14ac:dyDescent="0.2">
      <c r="A34128" s="2">
        <v>41412.583333333336</v>
      </c>
      <c r="E34128" t="e">
        <f t="shared" si="1599"/>
        <v>#DIV/0!</v>
      </c>
      <c r="F34128" t="e">
        <f t="shared" si="1601"/>
        <v>#DIV/0!</v>
      </c>
      <c r="G34128" t="e">
        <f t="shared" si="1600"/>
        <v>#DIV/0!</v>
      </c>
    </row>
    <row r="34129" spans="1:7" x14ac:dyDescent="0.2">
      <c r="A34129" s="2">
        <v>41412.590277777781</v>
      </c>
      <c r="E34129" t="e">
        <f t="shared" si="1599"/>
        <v>#DIV/0!</v>
      </c>
      <c r="F34129" t="e">
        <f t="shared" si="1601"/>
        <v>#DIV/0!</v>
      </c>
      <c r="G34129" t="e">
        <f t="shared" si="1600"/>
        <v>#DIV/0!</v>
      </c>
    </row>
    <row r="34130" spans="1:7" x14ac:dyDescent="0.2">
      <c r="A34130" s="2">
        <v>41412.597222222219</v>
      </c>
      <c r="E34130" t="e">
        <f t="shared" si="1599"/>
        <v>#DIV/0!</v>
      </c>
      <c r="F34130" t="e">
        <f t="shared" si="1601"/>
        <v>#DIV/0!</v>
      </c>
      <c r="G34130" t="e">
        <f t="shared" si="1600"/>
        <v>#DIV/0!</v>
      </c>
    </row>
    <row r="34131" spans="1:7" x14ac:dyDescent="0.2">
      <c r="A34131" s="2">
        <v>41412.604166666664</v>
      </c>
      <c r="E34131" t="e">
        <f t="shared" si="1599"/>
        <v>#DIV/0!</v>
      </c>
      <c r="F34131" t="e">
        <f t="shared" si="1601"/>
        <v>#DIV/0!</v>
      </c>
      <c r="G34131" t="e">
        <f t="shared" si="1600"/>
        <v>#DIV/0!</v>
      </c>
    </row>
    <row r="34132" spans="1:7" x14ac:dyDescent="0.2">
      <c r="A34132" s="2">
        <v>41412.611111111109</v>
      </c>
      <c r="E34132" t="e">
        <f t="shared" si="1599"/>
        <v>#DIV/0!</v>
      </c>
      <c r="F34132" t="e">
        <f t="shared" si="1601"/>
        <v>#DIV/0!</v>
      </c>
      <c r="G34132" t="e">
        <f t="shared" si="1600"/>
        <v>#DIV/0!</v>
      </c>
    </row>
    <row r="34133" spans="1:7" x14ac:dyDescent="0.2">
      <c r="A34133" s="2">
        <v>41412.618055555555</v>
      </c>
      <c r="E34133" t="e">
        <f t="shared" si="1599"/>
        <v>#DIV/0!</v>
      </c>
      <c r="F34133" t="e">
        <f t="shared" si="1601"/>
        <v>#DIV/0!</v>
      </c>
      <c r="G34133" t="e">
        <f t="shared" si="1600"/>
        <v>#DIV/0!</v>
      </c>
    </row>
    <row r="34134" spans="1:7" x14ac:dyDescent="0.2">
      <c r="A34134" s="2">
        <v>41412.625</v>
      </c>
      <c r="E34134" t="e">
        <f t="shared" si="1599"/>
        <v>#DIV/0!</v>
      </c>
      <c r="F34134" t="e">
        <f t="shared" si="1601"/>
        <v>#DIV/0!</v>
      </c>
      <c r="G34134" t="e">
        <f t="shared" si="1600"/>
        <v>#DIV/0!</v>
      </c>
    </row>
    <row r="34135" spans="1:7" x14ac:dyDescent="0.2">
      <c r="A34135" s="2">
        <v>41412.631944444445</v>
      </c>
      <c r="E34135" t="e">
        <f t="shared" si="1599"/>
        <v>#DIV/0!</v>
      </c>
      <c r="F34135" t="e">
        <f t="shared" si="1601"/>
        <v>#DIV/0!</v>
      </c>
      <c r="G34135" t="e">
        <f t="shared" si="1600"/>
        <v>#DIV/0!</v>
      </c>
    </row>
    <row r="34136" spans="1:7" x14ac:dyDescent="0.2">
      <c r="A34136" s="2">
        <v>41412.638888888891</v>
      </c>
      <c r="E34136" t="e">
        <f t="shared" si="1599"/>
        <v>#DIV/0!</v>
      </c>
      <c r="F34136" t="e">
        <f t="shared" si="1601"/>
        <v>#DIV/0!</v>
      </c>
      <c r="G34136" t="e">
        <f t="shared" si="1600"/>
        <v>#DIV/0!</v>
      </c>
    </row>
    <row r="34137" spans="1:7" x14ac:dyDescent="0.2">
      <c r="A34137" s="2">
        <v>41412.645833333336</v>
      </c>
      <c r="E34137" t="e">
        <f t="shared" si="1599"/>
        <v>#DIV/0!</v>
      </c>
      <c r="F34137" t="e">
        <f t="shared" si="1601"/>
        <v>#DIV/0!</v>
      </c>
      <c r="G34137" t="e">
        <f t="shared" si="1600"/>
        <v>#DIV/0!</v>
      </c>
    </row>
    <row r="34138" spans="1:7" x14ac:dyDescent="0.2">
      <c r="A34138" s="2">
        <v>41412.652777777781</v>
      </c>
      <c r="E34138" t="e">
        <f t="shared" si="1599"/>
        <v>#DIV/0!</v>
      </c>
      <c r="F34138" t="e">
        <f t="shared" si="1601"/>
        <v>#DIV/0!</v>
      </c>
      <c r="G34138" t="e">
        <f t="shared" si="1600"/>
        <v>#DIV/0!</v>
      </c>
    </row>
    <row r="34139" spans="1:7" x14ac:dyDescent="0.2">
      <c r="A34139" s="2">
        <v>41412.659722222219</v>
      </c>
      <c r="E34139" t="e">
        <f t="shared" si="1599"/>
        <v>#DIV/0!</v>
      </c>
      <c r="F34139" t="e">
        <f t="shared" si="1601"/>
        <v>#DIV/0!</v>
      </c>
      <c r="G34139" t="e">
        <f t="shared" si="1600"/>
        <v>#DIV/0!</v>
      </c>
    </row>
    <row r="34140" spans="1:7" x14ac:dyDescent="0.2">
      <c r="A34140" s="2">
        <v>41412.666666666664</v>
      </c>
      <c r="E34140" t="e">
        <f t="shared" si="1599"/>
        <v>#DIV/0!</v>
      </c>
      <c r="F34140" t="e">
        <f t="shared" si="1601"/>
        <v>#DIV/0!</v>
      </c>
      <c r="G34140" t="e">
        <f t="shared" si="1600"/>
        <v>#DIV/0!</v>
      </c>
    </row>
    <row r="34141" spans="1:7" x14ac:dyDescent="0.2">
      <c r="A34141" s="2">
        <v>41412.673611111109</v>
      </c>
      <c r="E34141" t="e">
        <f t="shared" si="1599"/>
        <v>#DIV/0!</v>
      </c>
      <c r="F34141" t="e">
        <f t="shared" si="1601"/>
        <v>#DIV/0!</v>
      </c>
      <c r="G34141" t="e">
        <f t="shared" si="1600"/>
        <v>#DIV/0!</v>
      </c>
    </row>
    <row r="34142" spans="1:7" x14ac:dyDescent="0.2">
      <c r="A34142" s="2">
        <v>41412.680555555555</v>
      </c>
      <c r="E34142" t="e">
        <f t="shared" si="1599"/>
        <v>#DIV/0!</v>
      </c>
      <c r="F34142" t="e">
        <f t="shared" si="1601"/>
        <v>#DIV/0!</v>
      </c>
      <c r="G34142" t="e">
        <f t="shared" si="1600"/>
        <v>#DIV/0!</v>
      </c>
    </row>
    <row r="34143" spans="1:7" x14ac:dyDescent="0.2">
      <c r="A34143" s="2">
        <v>41412.6875</v>
      </c>
      <c r="E34143" t="e">
        <f t="shared" si="1599"/>
        <v>#DIV/0!</v>
      </c>
      <c r="F34143" t="e">
        <f t="shared" si="1601"/>
        <v>#DIV/0!</v>
      </c>
      <c r="G34143" t="e">
        <f t="shared" si="1600"/>
        <v>#DIV/0!</v>
      </c>
    </row>
    <row r="34144" spans="1:7" x14ac:dyDescent="0.2">
      <c r="A34144" s="2">
        <v>41412.694444444445</v>
      </c>
      <c r="E34144" t="e">
        <f t="shared" si="1599"/>
        <v>#DIV/0!</v>
      </c>
      <c r="F34144" t="e">
        <f t="shared" si="1601"/>
        <v>#DIV/0!</v>
      </c>
      <c r="G34144" t="e">
        <f t="shared" si="1600"/>
        <v>#DIV/0!</v>
      </c>
    </row>
    <row r="34145" spans="1:7" x14ac:dyDescent="0.2">
      <c r="A34145" s="2">
        <v>41412.701388888891</v>
      </c>
      <c r="E34145" t="e">
        <f t="shared" si="1599"/>
        <v>#DIV/0!</v>
      </c>
      <c r="F34145" t="e">
        <f t="shared" si="1601"/>
        <v>#DIV/0!</v>
      </c>
      <c r="G34145" t="e">
        <f t="shared" si="1600"/>
        <v>#DIV/0!</v>
      </c>
    </row>
    <row r="34146" spans="1:7" x14ac:dyDescent="0.2">
      <c r="A34146" s="2">
        <v>41412.708333333336</v>
      </c>
      <c r="E34146" t="e">
        <f t="shared" si="1599"/>
        <v>#DIV/0!</v>
      </c>
      <c r="F34146" t="e">
        <f t="shared" si="1601"/>
        <v>#DIV/0!</v>
      </c>
      <c r="G34146" t="e">
        <f t="shared" si="1600"/>
        <v>#DIV/0!</v>
      </c>
    </row>
    <row r="34147" spans="1:7" x14ac:dyDescent="0.2">
      <c r="A34147" s="2">
        <v>41412.715277777781</v>
      </c>
      <c r="E34147" t="e">
        <f t="shared" si="1599"/>
        <v>#DIV/0!</v>
      </c>
      <c r="F34147" t="e">
        <f t="shared" si="1601"/>
        <v>#DIV/0!</v>
      </c>
      <c r="G34147" t="e">
        <f t="shared" si="1600"/>
        <v>#DIV/0!</v>
      </c>
    </row>
    <row r="34148" spans="1:7" x14ac:dyDescent="0.2">
      <c r="A34148" s="2">
        <v>41412.722222222219</v>
      </c>
      <c r="E34148" t="e">
        <f t="shared" si="1599"/>
        <v>#DIV/0!</v>
      </c>
      <c r="F34148" t="e">
        <f t="shared" si="1601"/>
        <v>#DIV/0!</v>
      </c>
      <c r="G34148" t="e">
        <f t="shared" si="1600"/>
        <v>#DIV/0!</v>
      </c>
    </row>
    <row r="34149" spans="1:7" x14ac:dyDescent="0.2">
      <c r="A34149" s="2">
        <v>41412.729166666664</v>
      </c>
      <c r="E34149" t="e">
        <f t="shared" si="1599"/>
        <v>#DIV/0!</v>
      </c>
      <c r="F34149" t="e">
        <f t="shared" si="1601"/>
        <v>#DIV/0!</v>
      </c>
      <c r="G34149" t="e">
        <f t="shared" si="1600"/>
        <v>#DIV/0!</v>
      </c>
    </row>
    <row r="34150" spans="1:7" x14ac:dyDescent="0.2">
      <c r="A34150" s="2">
        <v>41412.736111111109</v>
      </c>
      <c r="E34150" t="e">
        <f t="shared" si="1599"/>
        <v>#DIV/0!</v>
      </c>
      <c r="F34150" t="e">
        <f t="shared" si="1601"/>
        <v>#DIV/0!</v>
      </c>
      <c r="G34150" t="e">
        <f t="shared" si="1600"/>
        <v>#DIV/0!</v>
      </c>
    </row>
    <row r="34151" spans="1:7" x14ac:dyDescent="0.2">
      <c r="A34151" s="2">
        <v>41412.743055555555</v>
      </c>
      <c r="E34151" t="e">
        <f t="shared" si="1599"/>
        <v>#DIV/0!</v>
      </c>
      <c r="F34151" t="e">
        <f t="shared" si="1601"/>
        <v>#DIV/0!</v>
      </c>
      <c r="G34151" t="e">
        <f t="shared" si="1600"/>
        <v>#DIV/0!</v>
      </c>
    </row>
    <row r="34152" spans="1:7" x14ac:dyDescent="0.2">
      <c r="A34152" s="2">
        <v>41412.75</v>
      </c>
      <c r="E34152" t="e">
        <f t="shared" si="1599"/>
        <v>#DIV/0!</v>
      </c>
      <c r="F34152" t="e">
        <f t="shared" si="1601"/>
        <v>#DIV/0!</v>
      </c>
      <c r="G34152" t="e">
        <f t="shared" si="1600"/>
        <v>#DIV/0!</v>
      </c>
    </row>
    <row r="34153" spans="1:7" x14ac:dyDescent="0.2">
      <c r="A34153" s="2">
        <v>41412.756944444445</v>
      </c>
      <c r="E34153" t="e">
        <f t="shared" si="1599"/>
        <v>#DIV/0!</v>
      </c>
      <c r="F34153" t="e">
        <f t="shared" si="1601"/>
        <v>#DIV/0!</v>
      </c>
      <c r="G34153" t="e">
        <f t="shared" si="1600"/>
        <v>#DIV/0!</v>
      </c>
    </row>
    <row r="34154" spans="1:7" x14ac:dyDescent="0.2">
      <c r="A34154" s="2">
        <v>41412.763888888891</v>
      </c>
      <c r="E34154" t="e">
        <f t="shared" si="1599"/>
        <v>#DIV/0!</v>
      </c>
      <c r="F34154" t="e">
        <f t="shared" si="1601"/>
        <v>#DIV/0!</v>
      </c>
      <c r="G34154" t="e">
        <f t="shared" si="1600"/>
        <v>#DIV/0!</v>
      </c>
    </row>
    <row r="34155" spans="1:7" x14ac:dyDescent="0.2">
      <c r="A34155" s="2">
        <v>41412.770833333336</v>
      </c>
      <c r="E34155" t="e">
        <f t="shared" si="1599"/>
        <v>#DIV/0!</v>
      </c>
      <c r="F34155" t="e">
        <f t="shared" si="1601"/>
        <v>#DIV/0!</v>
      </c>
      <c r="G34155" t="e">
        <f t="shared" si="1600"/>
        <v>#DIV/0!</v>
      </c>
    </row>
    <row r="34156" spans="1:7" x14ac:dyDescent="0.2">
      <c r="A34156" s="2">
        <v>41412.777777777781</v>
      </c>
      <c r="E34156" t="e">
        <f t="shared" si="1599"/>
        <v>#DIV/0!</v>
      </c>
      <c r="F34156" t="e">
        <f t="shared" si="1601"/>
        <v>#DIV/0!</v>
      </c>
      <c r="G34156" t="e">
        <f t="shared" si="1600"/>
        <v>#DIV/0!</v>
      </c>
    </row>
    <row r="34157" spans="1:7" x14ac:dyDescent="0.2">
      <c r="A34157" s="2">
        <v>41412.784722222219</v>
      </c>
      <c r="E34157" t="e">
        <f t="shared" si="1599"/>
        <v>#DIV/0!</v>
      </c>
      <c r="F34157" t="e">
        <f t="shared" si="1601"/>
        <v>#DIV/0!</v>
      </c>
      <c r="G34157" t="e">
        <f t="shared" si="1600"/>
        <v>#DIV/0!</v>
      </c>
    </row>
    <row r="34158" spans="1:7" x14ac:dyDescent="0.2">
      <c r="A34158" s="2">
        <v>41412.791666666664</v>
      </c>
      <c r="E34158" t="e">
        <f t="shared" si="1599"/>
        <v>#DIV/0!</v>
      </c>
      <c r="F34158" t="e">
        <f t="shared" si="1601"/>
        <v>#DIV/0!</v>
      </c>
      <c r="G34158" t="e">
        <f t="shared" si="1600"/>
        <v>#DIV/0!</v>
      </c>
    </row>
    <row r="34159" spans="1:7" x14ac:dyDescent="0.2">
      <c r="A34159" s="2">
        <v>41412.798611111109</v>
      </c>
      <c r="E34159" t="e">
        <f t="shared" si="1599"/>
        <v>#DIV/0!</v>
      </c>
      <c r="F34159" t="e">
        <f t="shared" si="1601"/>
        <v>#DIV/0!</v>
      </c>
      <c r="G34159" t="e">
        <f t="shared" si="1600"/>
        <v>#DIV/0!</v>
      </c>
    </row>
    <row r="34160" spans="1:7" x14ac:dyDescent="0.2">
      <c r="A34160" s="2">
        <v>41412.805555555555</v>
      </c>
      <c r="E34160" t="e">
        <f t="shared" si="1599"/>
        <v>#DIV/0!</v>
      </c>
      <c r="F34160" t="e">
        <f t="shared" si="1601"/>
        <v>#DIV/0!</v>
      </c>
      <c r="G34160" t="e">
        <f t="shared" si="1600"/>
        <v>#DIV/0!</v>
      </c>
    </row>
    <row r="34161" spans="1:7" x14ac:dyDescent="0.2">
      <c r="A34161" s="2">
        <v>41412.8125</v>
      </c>
      <c r="E34161" t="e">
        <f t="shared" si="1599"/>
        <v>#DIV/0!</v>
      </c>
      <c r="F34161" t="e">
        <f t="shared" si="1601"/>
        <v>#DIV/0!</v>
      </c>
      <c r="G34161" t="e">
        <f t="shared" si="1600"/>
        <v>#DIV/0!</v>
      </c>
    </row>
    <row r="34162" spans="1:7" x14ac:dyDescent="0.2">
      <c r="A34162" s="2">
        <v>41412.819444444445</v>
      </c>
      <c r="E34162" t="e">
        <f t="shared" si="1599"/>
        <v>#DIV/0!</v>
      </c>
      <c r="F34162" t="e">
        <f t="shared" si="1601"/>
        <v>#DIV/0!</v>
      </c>
      <c r="G34162" t="e">
        <f t="shared" si="1600"/>
        <v>#DIV/0!</v>
      </c>
    </row>
    <row r="34163" spans="1:7" x14ac:dyDescent="0.2">
      <c r="A34163" s="2">
        <v>41412.826388888891</v>
      </c>
      <c r="E34163" t="e">
        <f t="shared" si="1599"/>
        <v>#DIV/0!</v>
      </c>
      <c r="F34163" t="e">
        <f t="shared" si="1601"/>
        <v>#DIV/0!</v>
      </c>
      <c r="G34163" t="e">
        <f t="shared" si="1600"/>
        <v>#DIV/0!</v>
      </c>
    </row>
    <row r="34164" spans="1:7" x14ac:dyDescent="0.2">
      <c r="A34164" s="2">
        <v>41412.833333333336</v>
      </c>
      <c r="E34164" t="e">
        <f t="shared" si="1599"/>
        <v>#DIV/0!</v>
      </c>
      <c r="F34164" t="e">
        <f t="shared" si="1601"/>
        <v>#DIV/0!</v>
      </c>
      <c r="G34164" t="e">
        <f t="shared" si="1600"/>
        <v>#DIV/0!</v>
      </c>
    </row>
    <row r="34165" spans="1:7" x14ac:dyDescent="0.2">
      <c r="A34165" s="2">
        <v>41412.840277777781</v>
      </c>
      <c r="E34165" t="e">
        <f t="shared" si="1599"/>
        <v>#DIV/0!</v>
      </c>
      <c r="F34165" t="e">
        <f t="shared" si="1601"/>
        <v>#DIV/0!</v>
      </c>
      <c r="G34165" t="e">
        <f t="shared" si="1600"/>
        <v>#DIV/0!</v>
      </c>
    </row>
    <row r="34166" spans="1:7" x14ac:dyDescent="0.2">
      <c r="A34166" s="2">
        <v>41412.847222222219</v>
      </c>
      <c r="E34166" t="e">
        <f t="shared" si="1599"/>
        <v>#DIV/0!</v>
      </c>
      <c r="F34166" t="e">
        <f t="shared" si="1601"/>
        <v>#DIV/0!</v>
      </c>
      <c r="G34166" t="e">
        <f t="shared" si="1600"/>
        <v>#DIV/0!</v>
      </c>
    </row>
    <row r="34167" spans="1:7" x14ac:dyDescent="0.2">
      <c r="A34167" s="2">
        <v>41412.854166666664</v>
      </c>
      <c r="E34167" t="e">
        <f t="shared" si="1599"/>
        <v>#DIV/0!</v>
      </c>
      <c r="F34167" t="e">
        <f t="shared" si="1601"/>
        <v>#DIV/0!</v>
      </c>
      <c r="G34167" t="e">
        <f t="shared" si="1600"/>
        <v>#DIV/0!</v>
      </c>
    </row>
    <row r="34168" spans="1:7" x14ac:dyDescent="0.2">
      <c r="A34168" s="2">
        <v>41412.861111111109</v>
      </c>
      <c r="E34168" t="e">
        <f t="shared" si="1599"/>
        <v>#DIV/0!</v>
      </c>
      <c r="F34168" t="e">
        <f t="shared" si="1601"/>
        <v>#DIV/0!</v>
      </c>
      <c r="G34168" t="e">
        <f t="shared" si="1600"/>
        <v>#DIV/0!</v>
      </c>
    </row>
    <row r="34169" spans="1:7" x14ac:dyDescent="0.2">
      <c r="A34169" s="2">
        <v>41412.868055555555</v>
      </c>
      <c r="E34169" t="e">
        <f t="shared" si="1599"/>
        <v>#DIV/0!</v>
      </c>
      <c r="F34169" t="e">
        <f t="shared" si="1601"/>
        <v>#DIV/0!</v>
      </c>
      <c r="G34169" t="e">
        <f t="shared" si="1600"/>
        <v>#DIV/0!</v>
      </c>
    </row>
    <row r="34170" spans="1:7" x14ac:dyDescent="0.2">
      <c r="A34170" s="2">
        <v>41412.875</v>
      </c>
      <c r="E34170" t="e">
        <f t="shared" si="1599"/>
        <v>#DIV/0!</v>
      </c>
      <c r="F34170" t="e">
        <f t="shared" si="1601"/>
        <v>#DIV/0!</v>
      </c>
      <c r="G34170" t="e">
        <f t="shared" si="1600"/>
        <v>#DIV/0!</v>
      </c>
    </row>
    <row r="34171" spans="1:7" x14ac:dyDescent="0.2">
      <c r="A34171" s="2">
        <v>41412.881944444445</v>
      </c>
      <c r="E34171" t="e">
        <f t="shared" si="1599"/>
        <v>#DIV/0!</v>
      </c>
      <c r="F34171" t="e">
        <f t="shared" si="1601"/>
        <v>#DIV/0!</v>
      </c>
      <c r="G34171" t="e">
        <f t="shared" si="1600"/>
        <v>#DIV/0!</v>
      </c>
    </row>
    <row r="34172" spans="1:7" x14ac:dyDescent="0.2">
      <c r="A34172" s="2">
        <v>41412.888888888891</v>
      </c>
      <c r="E34172" t="e">
        <f t="shared" si="1599"/>
        <v>#DIV/0!</v>
      </c>
      <c r="F34172" t="e">
        <f t="shared" si="1601"/>
        <v>#DIV/0!</v>
      </c>
      <c r="G34172" t="e">
        <f t="shared" si="1600"/>
        <v>#DIV/0!</v>
      </c>
    </row>
    <row r="34173" spans="1:7" x14ac:dyDescent="0.2">
      <c r="A34173" s="2">
        <v>41412.895833333336</v>
      </c>
      <c r="E34173" t="e">
        <f t="shared" si="1599"/>
        <v>#DIV/0!</v>
      </c>
      <c r="F34173" t="e">
        <f t="shared" si="1601"/>
        <v>#DIV/0!</v>
      </c>
      <c r="G34173" t="e">
        <f t="shared" si="1600"/>
        <v>#DIV/0!</v>
      </c>
    </row>
    <row r="34174" spans="1:7" x14ac:dyDescent="0.2">
      <c r="A34174" s="2">
        <v>41412.902777777781</v>
      </c>
      <c r="E34174" t="e">
        <f t="shared" si="1599"/>
        <v>#DIV/0!</v>
      </c>
      <c r="F34174" t="e">
        <f t="shared" si="1601"/>
        <v>#DIV/0!</v>
      </c>
      <c r="G34174" t="e">
        <f t="shared" si="1600"/>
        <v>#DIV/0!</v>
      </c>
    </row>
    <row r="34175" spans="1:7" x14ac:dyDescent="0.2">
      <c r="A34175" s="2">
        <v>41412.909722222219</v>
      </c>
      <c r="E34175" t="e">
        <f t="shared" si="1599"/>
        <v>#DIV/0!</v>
      </c>
      <c r="F34175" t="e">
        <f t="shared" si="1601"/>
        <v>#DIV/0!</v>
      </c>
      <c r="G34175" t="e">
        <f t="shared" si="1600"/>
        <v>#DIV/0!</v>
      </c>
    </row>
    <row r="34176" spans="1:7" x14ac:dyDescent="0.2">
      <c r="A34176" s="2">
        <v>41412.916666666664</v>
      </c>
      <c r="E34176" t="e">
        <f t="shared" si="1599"/>
        <v>#DIV/0!</v>
      </c>
      <c r="F34176" t="e">
        <f t="shared" si="1601"/>
        <v>#DIV/0!</v>
      </c>
      <c r="G34176" t="e">
        <f t="shared" si="1600"/>
        <v>#DIV/0!</v>
      </c>
    </row>
    <row r="34177" spans="1:7" x14ac:dyDescent="0.2">
      <c r="A34177" s="2">
        <v>41412.923611111109</v>
      </c>
      <c r="E34177" t="e">
        <f t="shared" si="1599"/>
        <v>#DIV/0!</v>
      </c>
      <c r="F34177" t="e">
        <f t="shared" si="1601"/>
        <v>#DIV/0!</v>
      </c>
      <c r="G34177" t="e">
        <f t="shared" si="1600"/>
        <v>#DIV/0!</v>
      </c>
    </row>
    <row r="34178" spans="1:7" x14ac:dyDescent="0.2">
      <c r="A34178" s="2">
        <v>41412.930555555555</v>
      </c>
      <c r="E34178" t="e">
        <f t="shared" si="1599"/>
        <v>#DIV/0!</v>
      </c>
      <c r="F34178" t="e">
        <f t="shared" si="1601"/>
        <v>#DIV/0!</v>
      </c>
      <c r="G34178" t="e">
        <f t="shared" si="1600"/>
        <v>#DIV/0!</v>
      </c>
    </row>
    <row r="34179" spans="1:7" x14ac:dyDescent="0.2">
      <c r="A34179" s="2">
        <v>41412.9375</v>
      </c>
      <c r="E34179" t="e">
        <f t="shared" ref="E34179:E34242" si="1602">D34179/B34179</f>
        <v>#DIV/0!</v>
      </c>
      <c r="F34179" t="e">
        <f t="shared" si="1601"/>
        <v>#DIV/0!</v>
      </c>
      <c r="G34179" t="e">
        <f t="shared" ref="G34179:G34242" si="1603">MAX(D34179:D34184)/AVERAGE(D34179:D34184)</f>
        <v>#DIV/0!</v>
      </c>
    </row>
    <row r="34180" spans="1:7" x14ac:dyDescent="0.2">
      <c r="A34180" s="2">
        <v>41412.944444444445</v>
      </c>
      <c r="E34180" t="e">
        <f t="shared" si="1602"/>
        <v>#DIV/0!</v>
      </c>
      <c r="F34180" t="e">
        <f t="shared" ref="F34180:F34243" si="1604">MAX(B34180:B34185)/AVERAGE(B34180:B34185)</f>
        <v>#DIV/0!</v>
      </c>
      <c r="G34180" t="e">
        <f t="shared" si="1603"/>
        <v>#DIV/0!</v>
      </c>
    </row>
    <row r="34181" spans="1:7" x14ac:dyDescent="0.2">
      <c r="A34181" s="2">
        <v>41412.951388888891</v>
      </c>
      <c r="E34181" t="e">
        <f t="shared" si="1602"/>
        <v>#DIV/0!</v>
      </c>
      <c r="F34181" t="e">
        <f t="shared" si="1604"/>
        <v>#DIV/0!</v>
      </c>
      <c r="G34181" t="e">
        <f t="shared" si="1603"/>
        <v>#DIV/0!</v>
      </c>
    </row>
    <row r="34182" spans="1:7" x14ac:dyDescent="0.2">
      <c r="A34182" s="2">
        <v>41412.958333333336</v>
      </c>
      <c r="E34182" t="e">
        <f t="shared" si="1602"/>
        <v>#DIV/0!</v>
      </c>
      <c r="F34182" t="e">
        <f t="shared" si="1604"/>
        <v>#DIV/0!</v>
      </c>
      <c r="G34182" t="e">
        <f t="shared" si="1603"/>
        <v>#DIV/0!</v>
      </c>
    </row>
    <row r="34183" spans="1:7" x14ac:dyDescent="0.2">
      <c r="A34183" s="2">
        <v>41412.965277777781</v>
      </c>
      <c r="E34183" t="e">
        <f t="shared" si="1602"/>
        <v>#DIV/0!</v>
      </c>
      <c r="F34183" t="e">
        <f t="shared" si="1604"/>
        <v>#DIV/0!</v>
      </c>
      <c r="G34183" t="e">
        <f t="shared" si="1603"/>
        <v>#DIV/0!</v>
      </c>
    </row>
    <row r="34184" spans="1:7" x14ac:dyDescent="0.2">
      <c r="A34184" s="2">
        <v>41412.972222222219</v>
      </c>
      <c r="E34184" t="e">
        <f t="shared" si="1602"/>
        <v>#DIV/0!</v>
      </c>
      <c r="F34184" t="e">
        <f t="shared" si="1604"/>
        <v>#DIV/0!</v>
      </c>
      <c r="G34184" t="e">
        <f t="shared" si="1603"/>
        <v>#DIV/0!</v>
      </c>
    </row>
    <row r="34185" spans="1:7" x14ac:dyDescent="0.2">
      <c r="A34185" s="2">
        <v>41412.979166666664</v>
      </c>
      <c r="E34185" t="e">
        <f t="shared" si="1602"/>
        <v>#DIV/0!</v>
      </c>
      <c r="F34185" t="e">
        <f t="shared" si="1604"/>
        <v>#DIV/0!</v>
      </c>
      <c r="G34185" t="e">
        <f t="shared" si="1603"/>
        <v>#DIV/0!</v>
      </c>
    </row>
    <row r="34186" spans="1:7" x14ac:dyDescent="0.2">
      <c r="A34186" s="2">
        <v>41412.986111111109</v>
      </c>
      <c r="E34186" t="e">
        <f t="shared" si="1602"/>
        <v>#DIV/0!</v>
      </c>
      <c r="F34186" t="e">
        <f t="shared" si="1604"/>
        <v>#DIV/0!</v>
      </c>
      <c r="G34186" t="e">
        <f t="shared" si="1603"/>
        <v>#DIV/0!</v>
      </c>
    </row>
    <row r="34187" spans="1:7" x14ac:dyDescent="0.2">
      <c r="A34187" s="2">
        <v>41412.993055555555</v>
      </c>
      <c r="E34187" t="e">
        <f t="shared" si="1602"/>
        <v>#DIV/0!</v>
      </c>
      <c r="F34187" t="e">
        <f t="shared" si="1604"/>
        <v>#DIV/0!</v>
      </c>
      <c r="G34187" t="e">
        <f t="shared" si="1603"/>
        <v>#DIV/0!</v>
      </c>
    </row>
    <row r="34188" spans="1:7" x14ac:dyDescent="0.2">
      <c r="A34188" s="2">
        <v>41413</v>
      </c>
      <c r="E34188" t="e">
        <f t="shared" si="1602"/>
        <v>#DIV/0!</v>
      </c>
      <c r="F34188" t="e">
        <f t="shared" si="1604"/>
        <v>#DIV/0!</v>
      </c>
      <c r="G34188" t="e">
        <f t="shared" si="1603"/>
        <v>#DIV/0!</v>
      </c>
    </row>
    <row r="34189" spans="1:7" x14ac:dyDescent="0.2">
      <c r="A34189" s="2">
        <v>41413.006944444445</v>
      </c>
      <c r="E34189" t="e">
        <f t="shared" si="1602"/>
        <v>#DIV/0!</v>
      </c>
      <c r="F34189" t="e">
        <f t="shared" si="1604"/>
        <v>#DIV/0!</v>
      </c>
      <c r="G34189" t="e">
        <f t="shared" si="1603"/>
        <v>#DIV/0!</v>
      </c>
    </row>
    <row r="34190" spans="1:7" x14ac:dyDescent="0.2">
      <c r="A34190" s="2">
        <v>41413.013888888891</v>
      </c>
      <c r="E34190" t="e">
        <f t="shared" si="1602"/>
        <v>#DIV/0!</v>
      </c>
      <c r="F34190" t="e">
        <f t="shared" si="1604"/>
        <v>#DIV/0!</v>
      </c>
      <c r="G34190" t="e">
        <f t="shared" si="1603"/>
        <v>#DIV/0!</v>
      </c>
    </row>
    <row r="34191" spans="1:7" x14ac:dyDescent="0.2">
      <c r="A34191" s="2">
        <v>41413.020833333336</v>
      </c>
      <c r="E34191" t="e">
        <f t="shared" si="1602"/>
        <v>#DIV/0!</v>
      </c>
      <c r="F34191" t="e">
        <f t="shared" si="1604"/>
        <v>#DIV/0!</v>
      </c>
      <c r="G34191" t="e">
        <f t="shared" si="1603"/>
        <v>#DIV/0!</v>
      </c>
    </row>
    <row r="34192" spans="1:7" x14ac:dyDescent="0.2">
      <c r="A34192" s="2">
        <v>41413.027777777781</v>
      </c>
      <c r="E34192" t="e">
        <f t="shared" si="1602"/>
        <v>#DIV/0!</v>
      </c>
      <c r="F34192" t="e">
        <f t="shared" si="1604"/>
        <v>#DIV/0!</v>
      </c>
      <c r="G34192" t="e">
        <f t="shared" si="1603"/>
        <v>#DIV/0!</v>
      </c>
    </row>
    <row r="34193" spans="1:7" x14ac:dyDescent="0.2">
      <c r="A34193" s="2">
        <v>41413.034722222219</v>
      </c>
      <c r="E34193" t="e">
        <f t="shared" si="1602"/>
        <v>#DIV/0!</v>
      </c>
      <c r="F34193" t="e">
        <f t="shared" si="1604"/>
        <v>#DIV/0!</v>
      </c>
      <c r="G34193" t="e">
        <f t="shared" si="1603"/>
        <v>#DIV/0!</v>
      </c>
    </row>
    <row r="34194" spans="1:7" x14ac:dyDescent="0.2">
      <c r="A34194" s="2">
        <v>41413.041666666664</v>
      </c>
      <c r="E34194" t="e">
        <f t="shared" si="1602"/>
        <v>#DIV/0!</v>
      </c>
      <c r="F34194" t="e">
        <f t="shared" si="1604"/>
        <v>#DIV/0!</v>
      </c>
      <c r="G34194" t="e">
        <f t="shared" si="1603"/>
        <v>#DIV/0!</v>
      </c>
    </row>
    <row r="34195" spans="1:7" x14ac:dyDescent="0.2">
      <c r="A34195" s="2">
        <v>41413.048611111109</v>
      </c>
      <c r="E34195" t="e">
        <f t="shared" si="1602"/>
        <v>#DIV/0!</v>
      </c>
      <c r="F34195" t="e">
        <f t="shared" si="1604"/>
        <v>#DIV/0!</v>
      </c>
      <c r="G34195" t="e">
        <f t="shared" si="1603"/>
        <v>#DIV/0!</v>
      </c>
    </row>
    <row r="34196" spans="1:7" x14ac:dyDescent="0.2">
      <c r="A34196" s="2">
        <v>41413.055555555555</v>
      </c>
      <c r="E34196" t="e">
        <f t="shared" si="1602"/>
        <v>#DIV/0!</v>
      </c>
      <c r="F34196" t="e">
        <f t="shared" si="1604"/>
        <v>#DIV/0!</v>
      </c>
      <c r="G34196" t="e">
        <f t="shared" si="1603"/>
        <v>#DIV/0!</v>
      </c>
    </row>
    <row r="34197" spans="1:7" x14ac:dyDescent="0.2">
      <c r="A34197" s="2">
        <v>41413.0625</v>
      </c>
      <c r="E34197" t="e">
        <f t="shared" si="1602"/>
        <v>#DIV/0!</v>
      </c>
      <c r="F34197" t="e">
        <f t="shared" si="1604"/>
        <v>#DIV/0!</v>
      </c>
      <c r="G34197" t="e">
        <f t="shared" si="1603"/>
        <v>#DIV/0!</v>
      </c>
    </row>
    <row r="34198" spans="1:7" x14ac:dyDescent="0.2">
      <c r="A34198" s="2">
        <v>41413.069444444445</v>
      </c>
      <c r="E34198" t="e">
        <f t="shared" si="1602"/>
        <v>#DIV/0!</v>
      </c>
      <c r="F34198" t="e">
        <f t="shared" si="1604"/>
        <v>#DIV/0!</v>
      </c>
      <c r="G34198" t="e">
        <f t="shared" si="1603"/>
        <v>#DIV/0!</v>
      </c>
    </row>
    <row r="34199" spans="1:7" x14ac:dyDescent="0.2">
      <c r="A34199" s="2">
        <v>41413.076388888891</v>
      </c>
      <c r="E34199" t="e">
        <f t="shared" si="1602"/>
        <v>#DIV/0!</v>
      </c>
      <c r="F34199" t="e">
        <f t="shared" si="1604"/>
        <v>#DIV/0!</v>
      </c>
      <c r="G34199" t="e">
        <f t="shared" si="1603"/>
        <v>#DIV/0!</v>
      </c>
    </row>
    <row r="34200" spans="1:7" x14ac:dyDescent="0.2">
      <c r="A34200" s="2">
        <v>41413.083333333336</v>
      </c>
      <c r="E34200" t="e">
        <f t="shared" si="1602"/>
        <v>#DIV/0!</v>
      </c>
      <c r="F34200" t="e">
        <f t="shared" si="1604"/>
        <v>#DIV/0!</v>
      </c>
      <c r="G34200" t="e">
        <f t="shared" si="1603"/>
        <v>#DIV/0!</v>
      </c>
    </row>
    <row r="34201" spans="1:7" x14ac:dyDescent="0.2">
      <c r="A34201" s="2">
        <v>41413.090277777781</v>
      </c>
      <c r="E34201" t="e">
        <f t="shared" si="1602"/>
        <v>#DIV/0!</v>
      </c>
      <c r="F34201" t="e">
        <f t="shared" si="1604"/>
        <v>#DIV/0!</v>
      </c>
      <c r="G34201" t="e">
        <f t="shared" si="1603"/>
        <v>#DIV/0!</v>
      </c>
    </row>
    <row r="34202" spans="1:7" x14ac:dyDescent="0.2">
      <c r="A34202" s="2">
        <v>41413.097222222219</v>
      </c>
      <c r="E34202" t="e">
        <f t="shared" si="1602"/>
        <v>#DIV/0!</v>
      </c>
      <c r="F34202" t="e">
        <f t="shared" si="1604"/>
        <v>#DIV/0!</v>
      </c>
      <c r="G34202" t="e">
        <f t="shared" si="1603"/>
        <v>#DIV/0!</v>
      </c>
    </row>
    <row r="34203" spans="1:7" x14ac:dyDescent="0.2">
      <c r="A34203" s="2">
        <v>41413.104166666664</v>
      </c>
      <c r="E34203" t="e">
        <f t="shared" si="1602"/>
        <v>#DIV/0!</v>
      </c>
      <c r="F34203" t="e">
        <f t="shared" si="1604"/>
        <v>#DIV/0!</v>
      </c>
      <c r="G34203" t="e">
        <f t="shared" si="1603"/>
        <v>#DIV/0!</v>
      </c>
    </row>
    <row r="34204" spans="1:7" x14ac:dyDescent="0.2">
      <c r="A34204" s="2">
        <v>41413.111111111109</v>
      </c>
      <c r="E34204" t="e">
        <f t="shared" si="1602"/>
        <v>#DIV/0!</v>
      </c>
      <c r="F34204" t="e">
        <f t="shared" si="1604"/>
        <v>#DIV/0!</v>
      </c>
      <c r="G34204" t="e">
        <f t="shared" si="1603"/>
        <v>#DIV/0!</v>
      </c>
    </row>
    <row r="34205" spans="1:7" x14ac:dyDescent="0.2">
      <c r="A34205" s="2">
        <v>41413.118055555555</v>
      </c>
      <c r="E34205" t="e">
        <f t="shared" si="1602"/>
        <v>#DIV/0!</v>
      </c>
      <c r="F34205" t="e">
        <f t="shared" si="1604"/>
        <v>#DIV/0!</v>
      </c>
      <c r="G34205" t="e">
        <f t="shared" si="1603"/>
        <v>#DIV/0!</v>
      </c>
    </row>
    <row r="34206" spans="1:7" x14ac:dyDescent="0.2">
      <c r="A34206" s="2">
        <v>41413.125</v>
      </c>
      <c r="E34206" t="e">
        <f t="shared" si="1602"/>
        <v>#DIV/0!</v>
      </c>
      <c r="F34206" t="e">
        <f t="shared" si="1604"/>
        <v>#DIV/0!</v>
      </c>
      <c r="G34206" t="e">
        <f t="shared" si="1603"/>
        <v>#DIV/0!</v>
      </c>
    </row>
    <row r="34207" spans="1:7" x14ac:dyDescent="0.2">
      <c r="A34207" s="2">
        <v>41413.131944444445</v>
      </c>
      <c r="E34207" t="e">
        <f t="shared" si="1602"/>
        <v>#DIV/0!</v>
      </c>
      <c r="F34207" t="e">
        <f t="shared" si="1604"/>
        <v>#DIV/0!</v>
      </c>
      <c r="G34207" t="e">
        <f t="shared" si="1603"/>
        <v>#DIV/0!</v>
      </c>
    </row>
    <row r="34208" spans="1:7" x14ac:dyDescent="0.2">
      <c r="A34208" s="2">
        <v>41413.138888888891</v>
      </c>
      <c r="E34208" t="e">
        <f t="shared" si="1602"/>
        <v>#DIV/0!</v>
      </c>
      <c r="F34208" t="e">
        <f t="shared" si="1604"/>
        <v>#DIV/0!</v>
      </c>
      <c r="G34208" t="e">
        <f t="shared" si="1603"/>
        <v>#DIV/0!</v>
      </c>
    </row>
    <row r="34209" spans="1:7" x14ac:dyDescent="0.2">
      <c r="A34209" s="2">
        <v>41413.145833333336</v>
      </c>
      <c r="E34209" t="e">
        <f t="shared" si="1602"/>
        <v>#DIV/0!</v>
      </c>
      <c r="F34209" t="e">
        <f t="shared" si="1604"/>
        <v>#DIV/0!</v>
      </c>
      <c r="G34209" t="e">
        <f t="shared" si="1603"/>
        <v>#DIV/0!</v>
      </c>
    </row>
    <row r="34210" spans="1:7" x14ac:dyDescent="0.2">
      <c r="A34210" s="2">
        <v>41413.152777777781</v>
      </c>
      <c r="E34210" t="e">
        <f t="shared" si="1602"/>
        <v>#DIV/0!</v>
      </c>
      <c r="F34210" t="e">
        <f t="shared" si="1604"/>
        <v>#DIV/0!</v>
      </c>
      <c r="G34210" t="e">
        <f t="shared" si="1603"/>
        <v>#DIV/0!</v>
      </c>
    </row>
    <row r="34211" spans="1:7" x14ac:dyDescent="0.2">
      <c r="A34211" s="2">
        <v>41413.159722222219</v>
      </c>
      <c r="E34211" t="e">
        <f t="shared" si="1602"/>
        <v>#DIV/0!</v>
      </c>
      <c r="F34211" t="e">
        <f t="shared" si="1604"/>
        <v>#DIV/0!</v>
      </c>
      <c r="G34211" t="e">
        <f t="shared" si="1603"/>
        <v>#DIV/0!</v>
      </c>
    </row>
    <row r="34212" spans="1:7" x14ac:dyDescent="0.2">
      <c r="A34212" s="2">
        <v>41413.166666666664</v>
      </c>
      <c r="E34212" t="e">
        <f t="shared" si="1602"/>
        <v>#DIV/0!</v>
      </c>
      <c r="F34212" t="e">
        <f t="shared" si="1604"/>
        <v>#DIV/0!</v>
      </c>
      <c r="G34212" t="e">
        <f t="shared" si="1603"/>
        <v>#DIV/0!</v>
      </c>
    </row>
    <row r="34213" spans="1:7" x14ac:dyDescent="0.2">
      <c r="A34213" s="2">
        <v>41413.173611111109</v>
      </c>
      <c r="E34213" t="e">
        <f t="shared" si="1602"/>
        <v>#DIV/0!</v>
      </c>
      <c r="F34213" t="e">
        <f t="shared" si="1604"/>
        <v>#DIV/0!</v>
      </c>
      <c r="G34213" t="e">
        <f t="shared" si="1603"/>
        <v>#DIV/0!</v>
      </c>
    </row>
    <row r="34214" spans="1:7" x14ac:dyDescent="0.2">
      <c r="A34214" s="2">
        <v>41413.180555555555</v>
      </c>
      <c r="E34214" t="e">
        <f t="shared" si="1602"/>
        <v>#DIV/0!</v>
      </c>
      <c r="F34214" t="e">
        <f t="shared" si="1604"/>
        <v>#DIV/0!</v>
      </c>
      <c r="G34214" t="e">
        <f t="shared" si="1603"/>
        <v>#DIV/0!</v>
      </c>
    </row>
    <row r="34215" spans="1:7" x14ac:dyDescent="0.2">
      <c r="A34215" s="2">
        <v>41413.1875</v>
      </c>
      <c r="E34215" t="e">
        <f t="shared" si="1602"/>
        <v>#DIV/0!</v>
      </c>
      <c r="F34215" t="e">
        <f t="shared" si="1604"/>
        <v>#DIV/0!</v>
      </c>
      <c r="G34215" t="e">
        <f t="shared" si="1603"/>
        <v>#DIV/0!</v>
      </c>
    </row>
    <row r="34216" spans="1:7" x14ac:dyDescent="0.2">
      <c r="A34216" s="2">
        <v>41413.194444444445</v>
      </c>
      <c r="E34216" t="e">
        <f t="shared" si="1602"/>
        <v>#DIV/0!</v>
      </c>
      <c r="F34216" t="e">
        <f t="shared" si="1604"/>
        <v>#DIV/0!</v>
      </c>
      <c r="G34216" t="e">
        <f t="shared" si="1603"/>
        <v>#DIV/0!</v>
      </c>
    </row>
    <row r="34217" spans="1:7" x14ac:dyDescent="0.2">
      <c r="A34217" s="2">
        <v>41413.201388888891</v>
      </c>
      <c r="E34217" t="e">
        <f t="shared" si="1602"/>
        <v>#DIV/0!</v>
      </c>
      <c r="F34217" t="e">
        <f t="shared" si="1604"/>
        <v>#DIV/0!</v>
      </c>
      <c r="G34217" t="e">
        <f t="shared" si="1603"/>
        <v>#DIV/0!</v>
      </c>
    </row>
    <row r="34218" spans="1:7" x14ac:dyDescent="0.2">
      <c r="A34218" s="2">
        <v>41413.208333333336</v>
      </c>
      <c r="E34218" t="e">
        <f t="shared" si="1602"/>
        <v>#DIV/0!</v>
      </c>
      <c r="F34218" t="e">
        <f t="shared" si="1604"/>
        <v>#DIV/0!</v>
      </c>
      <c r="G34218" t="e">
        <f t="shared" si="1603"/>
        <v>#DIV/0!</v>
      </c>
    </row>
    <row r="34219" spans="1:7" x14ac:dyDescent="0.2">
      <c r="A34219" s="2">
        <v>41413.215277777781</v>
      </c>
      <c r="E34219" t="e">
        <f t="shared" si="1602"/>
        <v>#DIV/0!</v>
      </c>
      <c r="F34219" t="e">
        <f t="shared" si="1604"/>
        <v>#DIV/0!</v>
      </c>
      <c r="G34219" t="e">
        <f t="shared" si="1603"/>
        <v>#DIV/0!</v>
      </c>
    </row>
    <row r="34220" spans="1:7" x14ac:dyDescent="0.2">
      <c r="A34220" s="2">
        <v>41413.222222222219</v>
      </c>
      <c r="E34220" t="e">
        <f t="shared" si="1602"/>
        <v>#DIV/0!</v>
      </c>
      <c r="F34220" t="e">
        <f t="shared" si="1604"/>
        <v>#DIV/0!</v>
      </c>
      <c r="G34220" t="e">
        <f t="shared" si="1603"/>
        <v>#DIV/0!</v>
      </c>
    </row>
    <row r="34221" spans="1:7" x14ac:dyDescent="0.2">
      <c r="A34221" s="2">
        <v>41413.229166666664</v>
      </c>
      <c r="E34221" t="e">
        <f t="shared" si="1602"/>
        <v>#DIV/0!</v>
      </c>
      <c r="F34221" t="e">
        <f t="shared" si="1604"/>
        <v>#DIV/0!</v>
      </c>
      <c r="G34221" t="e">
        <f t="shared" si="1603"/>
        <v>#DIV/0!</v>
      </c>
    </row>
    <row r="34222" spans="1:7" x14ac:dyDescent="0.2">
      <c r="A34222" s="2">
        <v>41413.236111111109</v>
      </c>
      <c r="E34222" t="e">
        <f t="shared" si="1602"/>
        <v>#DIV/0!</v>
      </c>
      <c r="F34222" t="e">
        <f t="shared" si="1604"/>
        <v>#DIV/0!</v>
      </c>
      <c r="G34222" t="e">
        <f t="shared" si="1603"/>
        <v>#DIV/0!</v>
      </c>
    </row>
    <row r="34223" spans="1:7" x14ac:dyDescent="0.2">
      <c r="A34223" s="2">
        <v>41413.243055555555</v>
      </c>
      <c r="E34223" t="e">
        <f t="shared" si="1602"/>
        <v>#DIV/0!</v>
      </c>
      <c r="F34223" t="e">
        <f t="shared" si="1604"/>
        <v>#DIV/0!</v>
      </c>
      <c r="G34223" t="e">
        <f t="shared" si="1603"/>
        <v>#DIV/0!</v>
      </c>
    </row>
    <row r="34224" spans="1:7" x14ac:dyDescent="0.2">
      <c r="A34224" s="2">
        <v>41413.25</v>
      </c>
      <c r="E34224" t="e">
        <f t="shared" si="1602"/>
        <v>#DIV/0!</v>
      </c>
      <c r="F34224" t="e">
        <f t="shared" si="1604"/>
        <v>#DIV/0!</v>
      </c>
      <c r="G34224" t="e">
        <f t="shared" si="1603"/>
        <v>#DIV/0!</v>
      </c>
    </row>
    <row r="34225" spans="1:7" x14ac:dyDescent="0.2">
      <c r="A34225" s="2">
        <v>41413.256944444445</v>
      </c>
      <c r="E34225" t="e">
        <f t="shared" si="1602"/>
        <v>#DIV/0!</v>
      </c>
      <c r="F34225" t="e">
        <f t="shared" si="1604"/>
        <v>#DIV/0!</v>
      </c>
      <c r="G34225" t="e">
        <f t="shared" si="1603"/>
        <v>#DIV/0!</v>
      </c>
    </row>
    <row r="34226" spans="1:7" x14ac:dyDescent="0.2">
      <c r="A34226" s="2">
        <v>41413.263888888891</v>
      </c>
      <c r="E34226" t="e">
        <f t="shared" si="1602"/>
        <v>#DIV/0!</v>
      </c>
      <c r="F34226" t="e">
        <f t="shared" si="1604"/>
        <v>#DIV/0!</v>
      </c>
      <c r="G34226" t="e">
        <f t="shared" si="1603"/>
        <v>#DIV/0!</v>
      </c>
    </row>
    <row r="34227" spans="1:7" x14ac:dyDescent="0.2">
      <c r="A34227" s="2">
        <v>41413.270833333336</v>
      </c>
      <c r="E34227" t="e">
        <f t="shared" si="1602"/>
        <v>#DIV/0!</v>
      </c>
      <c r="F34227" t="e">
        <f t="shared" si="1604"/>
        <v>#DIV/0!</v>
      </c>
      <c r="G34227" t="e">
        <f t="shared" si="1603"/>
        <v>#DIV/0!</v>
      </c>
    </row>
    <row r="34228" spans="1:7" x14ac:dyDescent="0.2">
      <c r="A34228" s="2">
        <v>41413.277777777781</v>
      </c>
      <c r="E34228" t="e">
        <f t="shared" si="1602"/>
        <v>#DIV/0!</v>
      </c>
      <c r="F34228" t="e">
        <f t="shared" si="1604"/>
        <v>#DIV/0!</v>
      </c>
      <c r="G34228" t="e">
        <f t="shared" si="1603"/>
        <v>#DIV/0!</v>
      </c>
    </row>
    <row r="34229" spans="1:7" x14ac:dyDescent="0.2">
      <c r="A34229" s="2">
        <v>41413.284722222219</v>
      </c>
      <c r="E34229" t="e">
        <f t="shared" si="1602"/>
        <v>#DIV/0!</v>
      </c>
      <c r="F34229" t="e">
        <f t="shared" si="1604"/>
        <v>#DIV/0!</v>
      </c>
      <c r="G34229" t="e">
        <f t="shared" si="1603"/>
        <v>#DIV/0!</v>
      </c>
    </row>
    <row r="34230" spans="1:7" x14ac:dyDescent="0.2">
      <c r="A34230" s="2">
        <v>41413.291666666664</v>
      </c>
      <c r="E34230" t="e">
        <f t="shared" si="1602"/>
        <v>#DIV/0!</v>
      </c>
      <c r="F34230" t="e">
        <f t="shared" si="1604"/>
        <v>#DIV/0!</v>
      </c>
      <c r="G34230" t="e">
        <f t="shared" si="1603"/>
        <v>#DIV/0!</v>
      </c>
    </row>
    <row r="34231" spans="1:7" x14ac:dyDescent="0.2">
      <c r="A34231" s="2">
        <v>41413.298611111109</v>
      </c>
      <c r="E34231" t="e">
        <f t="shared" si="1602"/>
        <v>#DIV/0!</v>
      </c>
      <c r="F34231" t="e">
        <f t="shared" si="1604"/>
        <v>#DIV/0!</v>
      </c>
      <c r="G34231" t="e">
        <f t="shared" si="1603"/>
        <v>#DIV/0!</v>
      </c>
    </row>
    <row r="34232" spans="1:7" x14ac:dyDescent="0.2">
      <c r="A34232" s="2">
        <v>41413.305555555555</v>
      </c>
      <c r="E34232" t="e">
        <f t="shared" si="1602"/>
        <v>#DIV/0!</v>
      </c>
      <c r="F34232" t="e">
        <f t="shared" si="1604"/>
        <v>#DIV/0!</v>
      </c>
      <c r="G34232" t="e">
        <f t="shared" si="1603"/>
        <v>#DIV/0!</v>
      </c>
    </row>
    <row r="34233" spans="1:7" x14ac:dyDescent="0.2">
      <c r="A34233" s="2">
        <v>41413.3125</v>
      </c>
      <c r="E34233" t="e">
        <f t="shared" si="1602"/>
        <v>#DIV/0!</v>
      </c>
      <c r="F34233" t="e">
        <f t="shared" si="1604"/>
        <v>#DIV/0!</v>
      </c>
      <c r="G34233" t="e">
        <f t="shared" si="1603"/>
        <v>#DIV/0!</v>
      </c>
    </row>
    <row r="34234" spans="1:7" x14ac:dyDescent="0.2">
      <c r="A34234" s="2">
        <v>41413.319444444445</v>
      </c>
      <c r="E34234" t="e">
        <f t="shared" si="1602"/>
        <v>#DIV/0!</v>
      </c>
      <c r="F34234" t="e">
        <f t="shared" si="1604"/>
        <v>#DIV/0!</v>
      </c>
      <c r="G34234" t="e">
        <f t="shared" si="1603"/>
        <v>#DIV/0!</v>
      </c>
    </row>
    <row r="34235" spans="1:7" x14ac:dyDescent="0.2">
      <c r="A34235" s="2">
        <v>41413.326388888891</v>
      </c>
      <c r="E34235" t="e">
        <f t="shared" si="1602"/>
        <v>#DIV/0!</v>
      </c>
      <c r="F34235" t="e">
        <f t="shared" si="1604"/>
        <v>#DIV/0!</v>
      </c>
      <c r="G34235" t="e">
        <f t="shared" si="1603"/>
        <v>#DIV/0!</v>
      </c>
    </row>
    <row r="34236" spans="1:7" x14ac:dyDescent="0.2">
      <c r="A34236" s="2">
        <v>41413.333333333336</v>
      </c>
      <c r="E34236" t="e">
        <f t="shared" si="1602"/>
        <v>#DIV/0!</v>
      </c>
      <c r="F34236" t="e">
        <f t="shared" si="1604"/>
        <v>#DIV/0!</v>
      </c>
      <c r="G34236" t="e">
        <f t="shared" si="1603"/>
        <v>#DIV/0!</v>
      </c>
    </row>
    <row r="34237" spans="1:7" x14ac:dyDescent="0.2">
      <c r="A34237" s="2">
        <v>41413.340277777781</v>
      </c>
      <c r="E34237" t="e">
        <f t="shared" si="1602"/>
        <v>#DIV/0!</v>
      </c>
      <c r="F34237" t="e">
        <f t="shared" si="1604"/>
        <v>#DIV/0!</v>
      </c>
      <c r="G34237" t="e">
        <f t="shared" si="1603"/>
        <v>#DIV/0!</v>
      </c>
    </row>
    <row r="34238" spans="1:7" x14ac:dyDescent="0.2">
      <c r="A34238" s="2">
        <v>41413.347222222219</v>
      </c>
      <c r="E34238" t="e">
        <f t="shared" si="1602"/>
        <v>#DIV/0!</v>
      </c>
      <c r="F34238" t="e">
        <f t="shared" si="1604"/>
        <v>#DIV/0!</v>
      </c>
      <c r="G34238" t="e">
        <f t="shared" si="1603"/>
        <v>#DIV/0!</v>
      </c>
    </row>
    <row r="34239" spans="1:7" x14ac:dyDescent="0.2">
      <c r="A34239" s="2">
        <v>41413.354166666664</v>
      </c>
      <c r="E34239" t="e">
        <f t="shared" si="1602"/>
        <v>#DIV/0!</v>
      </c>
      <c r="F34239" t="e">
        <f t="shared" si="1604"/>
        <v>#DIV/0!</v>
      </c>
      <c r="G34239" t="e">
        <f t="shared" si="1603"/>
        <v>#DIV/0!</v>
      </c>
    </row>
    <row r="34240" spans="1:7" x14ac:dyDescent="0.2">
      <c r="A34240" s="2">
        <v>41413.361111111109</v>
      </c>
      <c r="E34240" t="e">
        <f t="shared" si="1602"/>
        <v>#DIV/0!</v>
      </c>
      <c r="F34240" t="e">
        <f t="shared" si="1604"/>
        <v>#DIV/0!</v>
      </c>
      <c r="G34240" t="e">
        <f t="shared" si="1603"/>
        <v>#DIV/0!</v>
      </c>
    </row>
    <row r="34241" spans="1:7" x14ac:dyDescent="0.2">
      <c r="A34241" s="2">
        <v>41413.368055555555</v>
      </c>
      <c r="E34241" t="e">
        <f t="shared" si="1602"/>
        <v>#DIV/0!</v>
      </c>
      <c r="F34241" t="e">
        <f t="shared" si="1604"/>
        <v>#DIV/0!</v>
      </c>
      <c r="G34241" t="e">
        <f t="shared" si="1603"/>
        <v>#DIV/0!</v>
      </c>
    </row>
    <row r="34242" spans="1:7" x14ac:dyDescent="0.2">
      <c r="A34242" s="2">
        <v>41413.375</v>
      </c>
      <c r="E34242" t="e">
        <f t="shared" si="1602"/>
        <v>#DIV/0!</v>
      </c>
      <c r="F34242" t="e">
        <f t="shared" si="1604"/>
        <v>#DIV/0!</v>
      </c>
      <c r="G34242" t="e">
        <f t="shared" si="1603"/>
        <v>#DIV/0!</v>
      </c>
    </row>
    <row r="34243" spans="1:7" x14ac:dyDescent="0.2">
      <c r="A34243" s="2">
        <v>41413.381944444445</v>
      </c>
      <c r="E34243" t="e">
        <f t="shared" ref="E34243:E34306" si="1605">D34243/B34243</f>
        <v>#DIV/0!</v>
      </c>
      <c r="F34243" t="e">
        <f t="shared" si="1604"/>
        <v>#DIV/0!</v>
      </c>
      <c r="G34243" t="e">
        <f t="shared" ref="G34243:G34306" si="1606">MAX(D34243:D34248)/AVERAGE(D34243:D34248)</f>
        <v>#DIV/0!</v>
      </c>
    </row>
    <row r="34244" spans="1:7" x14ac:dyDescent="0.2">
      <c r="A34244" s="2">
        <v>41413.388888888891</v>
      </c>
      <c r="E34244" t="e">
        <f t="shared" si="1605"/>
        <v>#DIV/0!</v>
      </c>
      <c r="F34244" t="e">
        <f t="shared" ref="F34244:F34307" si="1607">MAX(B34244:B34249)/AVERAGE(B34244:B34249)</f>
        <v>#DIV/0!</v>
      </c>
      <c r="G34244" t="e">
        <f t="shared" si="1606"/>
        <v>#DIV/0!</v>
      </c>
    </row>
    <row r="34245" spans="1:7" x14ac:dyDescent="0.2">
      <c r="A34245" s="2">
        <v>41413.395833333336</v>
      </c>
      <c r="E34245" t="e">
        <f t="shared" si="1605"/>
        <v>#DIV/0!</v>
      </c>
      <c r="F34245" t="e">
        <f t="shared" si="1607"/>
        <v>#DIV/0!</v>
      </c>
      <c r="G34245" t="e">
        <f t="shared" si="1606"/>
        <v>#DIV/0!</v>
      </c>
    </row>
    <row r="34246" spans="1:7" x14ac:dyDescent="0.2">
      <c r="A34246" s="2">
        <v>41413.402777777781</v>
      </c>
      <c r="E34246" t="e">
        <f t="shared" si="1605"/>
        <v>#DIV/0!</v>
      </c>
      <c r="F34246" t="e">
        <f t="shared" si="1607"/>
        <v>#DIV/0!</v>
      </c>
      <c r="G34246" t="e">
        <f t="shared" si="1606"/>
        <v>#DIV/0!</v>
      </c>
    </row>
    <row r="34247" spans="1:7" x14ac:dyDescent="0.2">
      <c r="A34247" s="2">
        <v>41413.409722222219</v>
      </c>
      <c r="E34247" t="e">
        <f t="shared" si="1605"/>
        <v>#DIV/0!</v>
      </c>
      <c r="F34247" t="e">
        <f t="shared" si="1607"/>
        <v>#DIV/0!</v>
      </c>
      <c r="G34247" t="e">
        <f t="shared" si="1606"/>
        <v>#DIV/0!</v>
      </c>
    </row>
    <row r="34248" spans="1:7" x14ac:dyDescent="0.2">
      <c r="A34248" s="2">
        <v>41413.416666666664</v>
      </c>
      <c r="E34248" t="e">
        <f t="shared" si="1605"/>
        <v>#DIV/0!</v>
      </c>
      <c r="F34248" t="e">
        <f t="shared" si="1607"/>
        <v>#DIV/0!</v>
      </c>
      <c r="G34248" t="e">
        <f t="shared" si="1606"/>
        <v>#DIV/0!</v>
      </c>
    </row>
    <row r="34249" spans="1:7" x14ac:dyDescent="0.2">
      <c r="A34249" s="2">
        <v>41413.423611111109</v>
      </c>
      <c r="E34249" t="e">
        <f t="shared" si="1605"/>
        <v>#DIV/0!</v>
      </c>
      <c r="F34249" t="e">
        <f t="shared" si="1607"/>
        <v>#DIV/0!</v>
      </c>
      <c r="G34249" t="e">
        <f t="shared" si="1606"/>
        <v>#DIV/0!</v>
      </c>
    </row>
    <row r="34250" spans="1:7" x14ac:dyDescent="0.2">
      <c r="A34250" s="2">
        <v>41413.430555555555</v>
      </c>
      <c r="E34250" t="e">
        <f t="shared" si="1605"/>
        <v>#DIV/0!</v>
      </c>
      <c r="F34250" t="e">
        <f t="shared" si="1607"/>
        <v>#DIV/0!</v>
      </c>
      <c r="G34250" t="e">
        <f t="shared" si="1606"/>
        <v>#DIV/0!</v>
      </c>
    </row>
    <row r="34251" spans="1:7" x14ac:dyDescent="0.2">
      <c r="A34251" s="2">
        <v>41413.4375</v>
      </c>
      <c r="E34251" t="e">
        <f t="shared" si="1605"/>
        <v>#DIV/0!</v>
      </c>
      <c r="F34251" t="e">
        <f t="shared" si="1607"/>
        <v>#DIV/0!</v>
      </c>
      <c r="G34251" t="e">
        <f t="shared" si="1606"/>
        <v>#DIV/0!</v>
      </c>
    </row>
    <row r="34252" spans="1:7" x14ac:dyDescent="0.2">
      <c r="A34252" s="2">
        <v>41413.444444444445</v>
      </c>
      <c r="E34252" t="e">
        <f t="shared" si="1605"/>
        <v>#DIV/0!</v>
      </c>
      <c r="F34252" t="e">
        <f t="shared" si="1607"/>
        <v>#DIV/0!</v>
      </c>
      <c r="G34252" t="e">
        <f t="shared" si="1606"/>
        <v>#DIV/0!</v>
      </c>
    </row>
    <row r="34253" spans="1:7" x14ac:dyDescent="0.2">
      <c r="A34253" s="2">
        <v>41413.451388888891</v>
      </c>
      <c r="E34253" t="e">
        <f t="shared" si="1605"/>
        <v>#DIV/0!</v>
      </c>
      <c r="F34253" t="e">
        <f t="shared" si="1607"/>
        <v>#DIV/0!</v>
      </c>
      <c r="G34253" t="e">
        <f t="shared" si="1606"/>
        <v>#DIV/0!</v>
      </c>
    </row>
    <row r="34254" spans="1:7" x14ac:dyDescent="0.2">
      <c r="A34254" s="2">
        <v>41413.458333333336</v>
      </c>
      <c r="E34254" t="e">
        <f t="shared" si="1605"/>
        <v>#DIV/0!</v>
      </c>
      <c r="F34254" t="e">
        <f t="shared" si="1607"/>
        <v>#DIV/0!</v>
      </c>
      <c r="G34254" t="e">
        <f t="shared" si="1606"/>
        <v>#DIV/0!</v>
      </c>
    </row>
    <row r="34255" spans="1:7" x14ac:dyDescent="0.2">
      <c r="A34255" s="2">
        <v>41413.465277777781</v>
      </c>
      <c r="E34255" t="e">
        <f t="shared" si="1605"/>
        <v>#DIV/0!</v>
      </c>
      <c r="F34255" t="e">
        <f t="shared" si="1607"/>
        <v>#DIV/0!</v>
      </c>
      <c r="G34255" t="e">
        <f t="shared" si="1606"/>
        <v>#DIV/0!</v>
      </c>
    </row>
    <row r="34256" spans="1:7" x14ac:dyDescent="0.2">
      <c r="A34256" s="2">
        <v>41413.472222222219</v>
      </c>
      <c r="E34256" t="e">
        <f t="shared" si="1605"/>
        <v>#DIV/0!</v>
      </c>
      <c r="F34256" t="e">
        <f t="shared" si="1607"/>
        <v>#DIV/0!</v>
      </c>
      <c r="G34256" t="e">
        <f t="shared" si="1606"/>
        <v>#DIV/0!</v>
      </c>
    </row>
    <row r="34257" spans="1:7" x14ac:dyDescent="0.2">
      <c r="A34257" s="2">
        <v>41413.479166666664</v>
      </c>
      <c r="E34257" t="e">
        <f t="shared" si="1605"/>
        <v>#DIV/0!</v>
      </c>
      <c r="F34257" t="e">
        <f t="shared" si="1607"/>
        <v>#DIV/0!</v>
      </c>
      <c r="G34257" t="e">
        <f t="shared" si="1606"/>
        <v>#DIV/0!</v>
      </c>
    </row>
    <row r="34258" spans="1:7" x14ac:dyDescent="0.2">
      <c r="A34258" s="2">
        <v>41413.486111111109</v>
      </c>
      <c r="E34258" t="e">
        <f t="shared" si="1605"/>
        <v>#DIV/0!</v>
      </c>
      <c r="F34258" t="e">
        <f t="shared" si="1607"/>
        <v>#DIV/0!</v>
      </c>
      <c r="G34258" t="e">
        <f t="shared" si="1606"/>
        <v>#DIV/0!</v>
      </c>
    </row>
    <row r="34259" spans="1:7" x14ac:dyDescent="0.2">
      <c r="A34259" s="2">
        <v>41413.493055555555</v>
      </c>
      <c r="E34259" t="e">
        <f t="shared" si="1605"/>
        <v>#DIV/0!</v>
      </c>
      <c r="F34259" t="e">
        <f t="shared" si="1607"/>
        <v>#DIV/0!</v>
      </c>
      <c r="G34259" t="e">
        <f t="shared" si="1606"/>
        <v>#DIV/0!</v>
      </c>
    </row>
    <row r="34260" spans="1:7" x14ac:dyDescent="0.2">
      <c r="A34260" s="2">
        <v>41413.5</v>
      </c>
      <c r="E34260" t="e">
        <f t="shared" si="1605"/>
        <v>#DIV/0!</v>
      </c>
      <c r="F34260" t="e">
        <f t="shared" si="1607"/>
        <v>#DIV/0!</v>
      </c>
      <c r="G34260" t="e">
        <f t="shared" si="1606"/>
        <v>#DIV/0!</v>
      </c>
    </row>
    <row r="34261" spans="1:7" x14ac:dyDescent="0.2">
      <c r="A34261" s="2">
        <v>41413.506944444445</v>
      </c>
      <c r="E34261" t="e">
        <f t="shared" si="1605"/>
        <v>#DIV/0!</v>
      </c>
      <c r="F34261" t="e">
        <f t="shared" si="1607"/>
        <v>#DIV/0!</v>
      </c>
      <c r="G34261" t="e">
        <f t="shared" si="1606"/>
        <v>#DIV/0!</v>
      </c>
    </row>
    <row r="34262" spans="1:7" x14ac:dyDescent="0.2">
      <c r="A34262" s="2">
        <v>41413.513888888891</v>
      </c>
      <c r="E34262" t="e">
        <f t="shared" si="1605"/>
        <v>#DIV/0!</v>
      </c>
      <c r="F34262" t="e">
        <f t="shared" si="1607"/>
        <v>#DIV/0!</v>
      </c>
      <c r="G34262" t="e">
        <f t="shared" si="1606"/>
        <v>#DIV/0!</v>
      </c>
    </row>
    <row r="34263" spans="1:7" x14ac:dyDescent="0.2">
      <c r="A34263" s="2">
        <v>41413.520833333336</v>
      </c>
      <c r="E34263" t="e">
        <f t="shared" si="1605"/>
        <v>#DIV/0!</v>
      </c>
      <c r="F34263" t="e">
        <f t="shared" si="1607"/>
        <v>#DIV/0!</v>
      </c>
      <c r="G34263" t="e">
        <f t="shared" si="1606"/>
        <v>#DIV/0!</v>
      </c>
    </row>
    <row r="34264" spans="1:7" x14ac:dyDescent="0.2">
      <c r="A34264" s="2">
        <v>41413.527777777781</v>
      </c>
      <c r="E34264" t="e">
        <f t="shared" si="1605"/>
        <v>#DIV/0!</v>
      </c>
      <c r="F34264" t="e">
        <f t="shared" si="1607"/>
        <v>#DIV/0!</v>
      </c>
      <c r="G34264" t="e">
        <f t="shared" si="1606"/>
        <v>#DIV/0!</v>
      </c>
    </row>
    <row r="34265" spans="1:7" x14ac:dyDescent="0.2">
      <c r="A34265" s="2">
        <v>41413.534722222219</v>
      </c>
      <c r="E34265" t="e">
        <f t="shared" si="1605"/>
        <v>#DIV/0!</v>
      </c>
      <c r="F34265" t="e">
        <f t="shared" si="1607"/>
        <v>#DIV/0!</v>
      </c>
      <c r="G34265" t="e">
        <f t="shared" si="1606"/>
        <v>#DIV/0!</v>
      </c>
    </row>
    <row r="34266" spans="1:7" x14ac:dyDescent="0.2">
      <c r="A34266" s="2">
        <v>41413.541666666664</v>
      </c>
      <c r="E34266" t="e">
        <f t="shared" si="1605"/>
        <v>#DIV/0!</v>
      </c>
      <c r="F34266" t="e">
        <f t="shared" si="1607"/>
        <v>#DIV/0!</v>
      </c>
      <c r="G34266" t="e">
        <f t="shared" si="1606"/>
        <v>#DIV/0!</v>
      </c>
    </row>
    <row r="34267" spans="1:7" x14ac:dyDescent="0.2">
      <c r="A34267" s="2">
        <v>41413.548611111109</v>
      </c>
      <c r="E34267" t="e">
        <f t="shared" si="1605"/>
        <v>#DIV/0!</v>
      </c>
      <c r="F34267" t="e">
        <f t="shared" si="1607"/>
        <v>#DIV/0!</v>
      </c>
      <c r="G34267" t="e">
        <f t="shared" si="1606"/>
        <v>#DIV/0!</v>
      </c>
    </row>
    <row r="34268" spans="1:7" x14ac:dyDescent="0.2">
      <c r="A34268" s="2">
        <v>41413.555555555555</v>
      </c>
      <c r="E34268" t="e">
        <f t="shared" si="1605"/>
        <v>#DIV/0!</v>
      </c>
      <c r="F34268" t="e">
        <f t="shared" si="1607"/>
        <v>#DIV/0!</v>
      </c>
      <c r="G34268" t="e">
        <f t="shared" si="1606"/>
        <v>#DIV/0!</v>
      </c>
    </row>
    <row r="34269" spans="1:7" x14ac:dyDescent="0.2">
      <c r="A34269" s="2">
        <v>41413.5625</v>
      </c>
      <c r="E34269" t="e">
        <f t="shared" si="1605"/>
        <v>#DIV/0!</v>
      </c>
      <c r="F34269" t="e">
        <f t="shared" si="1607"/>
        <v>#DIV/0!</v>
      </c>
      <c r="G34269" t="e">
        <f t="shared" si="1606"/>
        <v>#DIV/0!</v>
      </c>
    </row>
    <row r="34270" spans="1:7" x14ac:dyDescent="0.2">
      <c r="A34270" s="2">
        <v>41413.569444444445</v>
      </c>
      <c r="E34270" t="e">
        <f t="shared" si="1605"/>
        <v>#DIV/0!</v>
      </c>
      <c r="F34270" t="e">
        <f t="shared" si="1607"/>
        <v>#DIV/0!</v>
      </c>
      <c r="G34270" t="e">
        <f t="shared" si="1606"/>
        <v>#DIV/0!</v>
      </c>
    </row>
    <row r="34271" spans="1:7" x14ac:dyDescent="0.2">
      <c r="A34271" s="2">
        <v>41413.576388888891</v>
      </c>
      <c r="E34271" t="e">
        <f t="shared" si="1605"/>
        <v>#DIV/0!</v>
      </c>
      <c r="F34271" t="e">
        <f t="shared" si="1607"/>
        <v>#DIV/0!</v>
      </c>
      <c r="G34271" t="e">
        <f t="shared" si="1606"/>
        <v>#DIV/0!</v>
      </c>
    </row>
    <row r="34272" spans="1:7" x14ac:dyDescent="0.2">
      <c r="A34272" s="2">
        <v>41413.583333333336</v>
      </c>
      <c r="E34272" t="e">
        <f t="shared" si="1605"/>
        <v>#DIV/0!</v>
      </c>
      <c r="F34272" t="e">
        <f t="shared" si="1607"/>
        <v>#DIV/0!</v>
      </c>
      <c r="G34272" t="e">
        <f t="shared" si="1606"/>
        <v>#DIV/0!</v>
      </c>
    </row>
    <row r="34273" spans="1:7" x14ac:dyDescent="0.2">
      <c r="A34273" s="2">
        <v>41413.590277777781</v>
      </c>
      <c r="E34273" t="e">
        <f t="shared" si="1605"/>
        <v>#DIV/0!</v>
      </c>
      <c r="F34273" t="e">
        <f t="shared" si="1607"/>
        <v>#DIV/0!</v>
      </c>
      <c r="G34273" t="e">
        <f t="shared" si="1606"/>
        <v>#DIV/0!</v>
      </c>
    </row>
    <row r="34274" spans="1:7" x14ac:dyDescent="0.2">
      <c r="A34274" s="2">
        <v>41413.597222222219</v>
      </c>
      <c r="E34274" t="e">
        <f t="shared" si="1605"/>
        <v>#DIV/0!</v>
      </c>
      <c r="F34274" t="e">
        <f t="shared" si="1607"/>
        <v>#DIV/0!</v>
      </c>
      <c r="G34274" t="e">
        <f t="shared" si="1606"/>
        <v>#DIV/0!</v>
      </c>
    </row>
    <row r="34275" spans="1:7" x14ac:dyDescent="0.2">
      <c r="A34275" s="2">
        <v>41413.604166666664</v>
      </c>
      <c r="E34275" t="e">
        <f t="shared" si="1605"/>
        <v>#DIV/0!</v>
      </c>
      <c r="F34275" t="e">
        <f t="shared" si="1607"/>
        <v>#DIV/0!</v>
      </c>
      <c r="G34275" t="e">
        <f t="shared" si="1606"/>
        <v>#DIV/0!</v>
      </c>
    </row>
    <row r="34276" spans="1:7" x14ac:dyDescent="0.2">
      <c r="A34276" s="2">
        <v>41413.611111111109</v>
      </c>
      <c r="E34276" t="e">
        <f t="shared" si="1605"/>
        <v>#DIV/0!</v>
      </c>
      <c r="F34276" t="e">
        <f t="shared" si="1607"/>
        <v>#DIV/0!</v>
      </c>
      <c r="G34276" t="e">
        <f t="shared" si="1606"/>
        <v>#DIV/0!</v>
      </c>
    </row>
    <row r="34277" spans="1:7" x14ac:dyDescent="0.2">
      <c r="A34277" s="2">
        <v>41413.618055555555</v>
      </c>
      <c r="E34277" t="e">
        <f t="shared" si="1605"/>
        <v>#DIV/0!</v>
      </c>
      <c r="F34277" t="e">
        <f t="shared" si="1607"/>
        <v>#DIV/0!</v>
      </c>
      <c r="G34277" t="e">
        <f t="shared" si="1606"/>
        <v>#DIV/0!</v>
      </c>
    </row>
    <row r="34278" spans="1:7" x14ac:dyDescent="0.2">
      <c r="A34278" s="2">
        <v>41413.625</v>
      </c>
      <c r="E34278" t="e">
        <f t="shared" si="1605"/>
        <v>#DIV/0!</v>
      </c>
      <c r="F34278" t="e">
        <f t="shared" si="1607"/>
        <v>#DIV/0!</v>
      </c>
      <c r="G34278" t="e">
        <f t="shared" si="1606"/>
        <v>#DIV/0!</v>
      </c>
    </row>
    <row r="34279" spans="1:7" x14ac:dyDescent="0.2">
      <c r="A34279" s="2">
        <v>41413.631944444445</v>
      </c>
      <c r="E34279" t="e">
        <f t="shared" si="1605"/>
        <v>#DIV/0!</v>
      </c>
      <c r="F34279" t="e">
        <f t="shared" si="1607"/>
        <v>#DIV/0!</v>
      </c>
      <c r="G34279" t="e">
        <f t="shared" si="1606"/>
        <v>#DIV/0!</v>
      </c>
    </row>
    <row r="34280" spans="1:7" x14ac:dyDescent="0.2">
      <c r="A34280" s="2">
        <v>41413.638888888891</v>
      </c>
      <c r="E34280" t="e">
        <f t="shared" si="1605"/>
        <v>#DIV/0!</v>
      </c>
      <c r="F34280" t="e">
        <f t="shared" si="1607"/>
        <v>#DIV/0!</v>
      </c>
      <c r="G34280" t="e">
        <f t="shared" si="1606"/>
        <v>#DIV/0!</v>
      </c>
    </row>
    <row r="34281" spans="1:7" x14ac:dyDescent="0.2">
      <c r="A34281" s="2">
        <v>41413.645833333336</v>
      </c>
      <c r="E34281" t="e">
        <f t="shared" si="1605"/>
        <v>#DIV/0!</v>
      </c>
      <c r="F34281" t="e">
        <f t="shared" si="1607"/>
        <v>#DIV/0!</v>
      </c>
      <c r="G34281" t="e">
        <f t="shared" si="1606"/>
        <v>#DIV/0!</v>
      </c>
    </row>
    <row r="34282" spans="1:7" x14ac:dyDescent="0.2">
      <c r="A34282" s="2">
        <v>41413.652777777781</v>
      </c>
      <c r="E34282" t="e">
        <f t="shared" si="1605"/>
        <v>#DIV/0!</v>
      </c>
      <c r="F34282" t="e">
        <f t="shared" si="1607"/>
        <v>#DIV/0!</v>
      </c>
      <c r="G34282" t="e">
        <f t="shared" si="1606"/>
        <v>#DIV/0!</v>
      </c>
    </row>
    <row r="34283" spans="1:7" x14ac:dyDescent="0.2">
      <c r="A34283" s="2">
        <v>41413.659722222219</v>
      </c>
      <c r="E34283" t="e">
        <f t="shared" si="1605"/>
        <v>#DIV/0!</v>
      </c>
      <c r="F34283" t="e">
        <f t="shared" si="1607"/>
        <v>#DIV/0!</v>
      </c>
      <c r="G34283" t="e">
        <f t="shared" si="1606"/>
        <v>#DIV/0!</v>
      </c>
    </row>
    <row r="34284" spans="1:7" x14ac:dyDescent="0.2">
      <c r="A34284" s="2">
        <v>41413.666666666664</v>
      </c>
      <c r="E34284" t="e">
        <f t="shared" si="1605"/>
        <v>#DIV/0!</v>
      </c>
      <c r="F34284" t="e">
        <f t="shared" si="1607"/>
        <v>#DIV/0!</v>
      </c>
      <c r="G34284" t="e">
        <f t="shared" si="1606"/>
        <v>#DIV/0!</v>
      </c>
    </row>
    <row r="34285" spans="1:7" x14ac:dyDescent="0.2">
      <c r="A34285" s="2">
        <v>41413.673611111109</v>
      </c>
      <c r="E34285" t="e">
        <f t="shared" si="1605"/>
        <v>#DIV/0!</v>
      </c>
      <c r="F34285" t="e">
        <f t="shared" si="1607"/>
        <v>#DIV/0!</v>
      </c>
      <c r="G34285" t="e">
        <f t="shared" si="1606"/>
        <v>#DIV/0!</v>
      </c>
    </row>
    <row r="34286" spans="1:7" x14ac:dyDescent="0.2">
      <c r="A34286" s="2">
        <v>41413.680555555555</v>
      </c>
      <c r="E34286" t="e">
        <f t="shared" si="1605"/>
        <v>#DIV/0!</v>
      </c>
      <c r="F34286" t="e">
        <f t="shared" si="1607"/>
        <v>#DIV/0!</v>
      </c>
      <c r="G34286" t="e">
        <f t="shared" si="1606"/>
        <v>#DIV/0!</v>
      </c>
    </row>
    <row r="34287" spans="1:7" x14ac:dyDescent="0.2">
      <c r="A34287" s="2">
        <v>41413.6875</v>
      </c>
      <c r="E34287" t="e">
        <f t="shared" si="1605"/>
        <v>#DIV/0!</v>
      </c>
      <c r="F34287" t="e">
        <f t="shared" si="1607"/>
        <v>#DIV/0!</v>
      </c>
      <c r="G34287" t="e">
        <f t="shared" si="1606"/>
        <v>#DIV/0!</v>
      </c>
    </row>
    <row r="34288" spans="1:7" x14ac:dyDescent="0.2">
      <c r="A34288" s="2">
        <v>41413.694444444445</v>
      </c>
      <c r="E34288" t="e">
        <f t="shared" si="1605"/>
        <v>#DIV/0!</v>
      </c>
      <c r="F34288" t="e">
        <f t="shared" si="1607"/>
        <v>#DIV/0!</v>
      </c>
      <c r="G34288" t="e">
        <f t="shared" si="1606"/>
        <v>#DIV/0!</v>
      </c>
    </row>
    <row r="34289" spans="1:7" x14ac:dyDescent="0.2">
      <c r="A34289" s="2">
        <v>41413.701388888891</v>
      </c>
      <c r="E34289" t="e">
        <f t="shared" si="1605"/>
        <v>#DIV/0!</v>
      </c>
      <c r="F34289" t="e">
        <f t="shared" si="1607"/>
        <v>#DIV/0!</v>
      </c>
      <c r="G34289" t="e">
        <f t="shared" si="1606"/>
        <v>#DIV/0!</v>
      </c>
    </row>
    <row r="34290" spans="1:7" x14ac:dyDescent="0.2">
      <c r="A34290" s="2">
        <v>41413.708333333336</v>
      </c>
      <c r="E34290" t="e">
        <f t="shared" si="1605"/>
        <v>#DIV/0!</v>
      </c>
      <c r="F34290" t="e">
        <f t="shared" si="1607"/>
        <v>#DIV/0!</v>
      </c>
      <c r="G34290" t="e">
        <f t="shared" si="1606"/>
        <v>#DIV/0!</v>
      </c>
    </row>
    <row r="34291" spans="1:7" x14ac:dyDescent="0.2">
      <c r="A34291" s="2">
        <v>41413.715277777781</v>
      </c>
      <c r="E34291" t="e">
        <f t="shared" si="1605"/>
        <v>#DIV/0!</v>
      </c>
      <c r="F34291" t="e">
        <f t="shared" si="1607"/>
        <v>#DIV/0!</v>
      </c>
      <c r="G34291" t="e">
        <f t="shared" si="1606"/>
        <v>#DIV/0!</v>
      </c>
    </row>
    <row r="34292" spans="1:7" x14ac:dyDescent="0.2">
      <c r="A34292" s="2">
        <v>41413.722222222219</v>
      </c>
      <c r="E34292" t="e">
        <f t="shared" si="1605"/>
        <v>#DIV/0!</v>
      </c>
      <c r="F34292" t="e">
        <f t="shared" si="1607"/>
        <v>#DIV/0!</v>
      </c>
      <c r="G34292" t="e">
        <f t="shared" si="1606"/>
        <v>#DIV/0!</v>
      </c>
    </row>
    <row r="34293" spans="1:7" x14ac:dyDescent="0.2">
      <c r="A34293" s="2">
        <v>41413.729166666664</v>
      </c>
      <c r="E34293" t="e">
        <f t="shared" si="1605"/>
        <v>#DIV/0!</v>
      </c>
      <c r="F34293" t="e">
        <f t="shared" si="1607"/>
        <v>#DIV/0!</v>
      </c>
      <c r="G34293" t="e">
        <f t="shared" si="1606"/>
        <v>#DIV/0!</v>
      </c>
    </row>
    <row r="34294" spans="1:7" x14ac:dyDescent="0.2">
      <c r="A34294" s="2">
        <v>41413.736111111109</v>
      </c>
      <c r="E34294" t="e">
        <f t="shared" si="1605"/>
        <v>#DIV/0!</v>
      </c>
      <c r="F34294" t="e">
        <f t="shared" si="1607"/>
        <v>#DIV/0!</v>
      </c>
      <c r="G34294" t="e">
        <f t="shared" si="1606"/>
        <v>#DIV/0!</v>
      </c>
    </row>
    <row r="34295" spans="1:7" x14ac:dyDescent="0.2">
      <c r="A34295" s="2">
        <v>41413.743055555555</v>
      </c>
      <c r="E34295" t="e">
        <f t="shared" si="1605"/>
        <v>#DIV/0!</v>
      </c>
      <c r="F34295" t="e">
        <f t="shared" si="1607"/>
        <v>#DIV/0!</v>
      </c>
      <c r="G34295" t="e">
        <f t="shared" si="1606"/>
        <v>#DIV/0!</v>
      </c>
    </row>
    <row r="34296" spans="1:7" x14ac:dyDescent="0.2">
      <c r="A34296" s="2">
        <v>41413.75</v>
      </c>
      <c r="E34296" t="e">
        <f t="shared" si="1605"/>
        <v>#DIV/0!</v>
      </c>
      <c r="F34296" t="e">
        <f t="shared" si="1607"/>
        <v>#DIV/0!</v>
      </c>
      <c r="G34296" t="e">
        <f t="shared" si="1606"/>
        <v>#DIV/0!</v>
      </c>
    </row>
    <row r="34297" spans="1:7" x14ac:dyDescent="0.2">
      <c r="A34297" s="2">
        <v>41413.756944444445</v>
      </c>
      <c r="E34297" t="e">
        <f t="shared" si="1605"/>
        <v>#DIV/0!</v>
      </c>
      <c r="F34297" t="e">
        <f t="shared" si="1607"/>
        <v>#DIV/0!</v>
      </c>
      <c r="G34297" t="e">
        <f t="shared" si="1606"/>
        <v>#DIV/0!</v>
      </c>
    </row>
    <row r="34298" spans="1:7" x14ac:dyDescent="0.2">
      <c r="A34298" s="2">
        <v>41413.763888888891</v>
      </c>
      <c r="E34298" t="e">
        <f t="shared" si="1605"/>
        <v>#DIV/0!</v>
      </c>
      <c r="F34298" t="e">
        <f t="shared" si="1607"/>
        <v>#DIV/0!</v>
      </c>
      <c r="G34298" t="e">
        <f t="shared" si="1606"/>
        <v>#DIV/0!</v>
      </c>
    </row>
    <row r="34299" spans="1:7" x14ac:dyDescent="0.2">
      <c r="A34299" s="2">
        <v>41413.770833333336</v>
      </c>
      <c r="E34299" t="e">
        <f t="shared" si="1605"/>
        <v>#DIV/0!</v>
      </c>
      <c r="F34299" t="e">
        <f t="shared" si="1607"/>
        <v>#DIV/0!</v>
      </c>
      <c r="G34299" t="e">
        <f t="shared" si="1606"/>
        <v>#DIV/0!</v>
      </c>
    </row>
    <row r="34300" spans="1:7" x14ac:dyDescent="0.2">
      <c r="A34300" s="2">
        <v>41413.777777777781</v>
      </c>
      <c r="E34300" t="e">
        <f t="shared" si="1605"/>
        <v>#DIV/0!</v>
      </c>
      <c r="F34300" t="e">
        <f t="shared" si="1607"/>
        <v>#DIV/0!</v>
      </c>
      <c r="G34300" t="e">
        <f t="shared" si="1606"/>
        <v>#DIV/0!</v>
      </c>
    </row>
    <row r="34301" spans="1:7" x14ac:dyDescent="0.2">
      <c r="A34301" s="2">
        <v>41413.784722222219</v>
      </c>
      <c r="E34301" t="e">
        <f t="shared" si="1605"/>
        <v>#DIV/0!</v>
      </c>
      <c r="F34301" t="e">
        <f t="shared" si="1607"/>
        <v>#DIV/0!</v>
      </c>
      <c r="G34301" t="e">
        <f t="shared" si="1606"/>
        <v>#DIV/0!</v>
      </c>
    </row>
    <row r="34302" spans="1:7" x14ac:dyDescent="0.2">
      <c r="A34302" s="2">
        <v>41413.791666666664</v>
      </c>
      <c r="E34302" t="e">
        <f t="shared" si="1605"/>
        <v>#DIV/0!</v>
      </c>
      <c r="F34302" t="e">
        <f t="shared" si="1607"/>
        <v>#DIV/0!</v>
      </c>
      <c r="G34302" t="e">
        <f t="shared" si="1606"/>
        <v>#DIV/0!</v>
      </c>
    </row>
    <row r="34303" spans="1:7" x14ac:dyDescent="0.2">
      <c r="A34303" s="2">
        <v>41413.798611111109</v>
      </c>
      <c r="E34303" t="e">
        <f t="shared" si="1605"/>
        <v>#DIV/0!</v>
      </c>
      <c r="F34303" t="e">
        <f t="shared" si="1607"/>
        <v>#DIV/0!</v>
      </c>
      <c r="G34303" t="e">
        <f t="shared" si="1606"/>
        <v>#DIV/0!</v>
      </c>
    </row>
    <row r="34304" spans="1:7" x14ac:dyDescent="0.2">
      <c r="A34304" s="2">
        <v>41413.805555555555</v>
      </c>
      <c r="E34304" t="e">
        <f t="shared" si="1605"/>
        <v>#DIV/0!</v>
      </c>
      <c r="F34304" t="e">
        <f t="shared" si="1607"/>
        <v>#DIV/0!</v>
      </c>
      <c r="G34304" t="e">
        <f t="shared" si="1606"/>
        <v>#DIV/0!</v>
      </c>
    </row>
    <row r="34305" spans="1:7" x14ac:dyDescent="0.2">
      <c r="A34305" s="2">
        <v>41413.8125</v>
      </c>
      <c r="E34305" t="e">
        <f t="shared" si="1605"/>
        <v>#DIV/0!</v>
      </c>
      <c r="F34305" t="e">
        <f t="shared" si="1607"/>
        <v>#DIV/0!</v>
      </c>
      <c r="G34305" t="e">
        <f t="shared" si="1606"/>
        <v>#DIV/0!</v>
      </c>
    </row>
    <row r="34306" spans="1:7" x14ac:dyDescent="0.2">
      <c r="A34306" s="2">
        <v>41413.819444444445</v>
      </c>
      <c r="E34306" t="e">
        <f t="shared" si="1605"/>
        <v>#DIV/0!</v>
      </c>
      <c r="F34306" t="e">
        <f t="shared" si="1607"/>
        <v>#DIV/0!</v>
      </c>
      <c r="G34306" t="e">
        <f t="shared" si="1606"/>
        <v>#DIV/0!</v>
      </c>
    </row>
    <row r="34307" spans="1:7" x14ac:dyDescent="0.2">
      <c r="A34307" s="2">
        <v>41413.826388888891</v>
      </c>
      <c r="E34307" t="e">
        <f t="shared" ref="E34307:E34370" si="1608">D34307/B34307</f>
        <v>#DIV/0!</v>
      </c>
      <c r="F34307" t="e">
        <f t="shared" si="1607"/>
        <v>#DIV/0!</v>
      </c>
      <c r="G34307" t="e">
        <f t="shared" ref="G34307:G34370" si="1609">MAX(D34307:D34312)/AVERAGE(D34307:D34312)</f>
        <v>#DIV/0!</v>
      </c>
    </row>
    <row r="34308" spans="1:7" x14ac:dyDescent="0.2">
      <c r="A34308" s="2">
        <v>41413.833333333336</v>
      </c>
      <c r="E34308" t="e">
        <f t="shared" si="1608"/>
        <v>#DIV/0!</v>
      </c>
      <c r="F34308" t="e">
        <f t="shared" ref="F34308:F34371" si="1610">MAX(B34308:B34313)/AVERAGE(B34308:B34313)</f>
        <v>#DIV/0!</v>
      </c>
      <c r="G34308" t="e">
        <f t="shared" si="1609"/>
        <v>#DIV/0!</v>
      </c>
    </row>
    <row r="34309" spans="1:7" x14ac:dyDescent="0.2">
      <c r="A34309" s="2">
        <v>41413.840277777781</v>
      </c>
      <c r="E34309" t="e">
        <f t="shared" si="1608"/>
        <v>#DIV/0!</v>
      </c>
      <c r="F34309" t="e">
        <f t="shared" si="1610"/>
        <v>#DIV/0!</v>
      </c>
      <c r="G34309" t="e">
        <f t="shared" si="1609"/>
        <v>#DIV/0!</v>
      </c>
    </row>
    <row r="34310" spans="1:7" x14ac:dyDescent="0.2">
      <c r="A34310" s="2">
        <v>41413.847222222219</v>
      </c>
      <c r="E34310" t="e">
        <f t="shared" si="1608"/>
        <v>#DIV/0!</v>
      </c>
      <c r="F34310" t="e">
        <f t="shared" si="1610"/>
        <v>#DIV/0!</v>
      </c>
      <c r="G34310" t="e">
        <f t="shared" si="1609"/>
        <v>#DIV/0!</v>
      </c>
    </row>
    <row r="34311" spans="1:7" x14ac:dyDescent="0.2">
      <c r="A34311" s="2">
        <v>41413.854166666664</v>
      </c>
      <c r="E34311" t="e">
        <f t="shared" si="1608"/>
        <v>#DIV/0!</v>
      </c>
      <c r="F34311" t="e">
        <f t="shared" si="1610"/>
        <v>#DIV/0!</v>
      </c>
      <c r="G34311" t="e">
        <f t="shared" si="1609"/>
        <v>#DIV/0!</v>
      </c>
    </row>
    <row r="34312" spans="1:7" x14ac:dyDescent="0.2">
      <c r="A34312" s="2">
        <v>41413.861111111109</v>
      </c>
      <c r="E34312" t="e">
        <f t="shared" si="1608"/>
        <v>#DIV/0!</v>
      </c>
      <c r="F34312" t="e">
        <f t="shared" si="1610"/>
        <v>#DIV/0!</v>
      </c>
      <c r="G34312" t="e">
        <f t="shared" si="1609"/>
        <v>#DIV/0!</v>
      </c>
    </row>
    <row r="34313" spans="1:7" x14ac:dyDescent="0.2">
      <c r="A34313" s="2">
        <v>41413.868055555555</v>
      </c>
      <c r="E34313" t="e">
        <f t="shared" si="1608"/>
        <v>#DIV/0!</v>
      </c>
      <c r="F34313" t="e">
        <f t="shared" si="1610"/>
        <v>#DIV/0!</v>
      </c>
      <c r="G34313" t="e">
        <f t="shared" si="1609"/>
        <v>#DIV/0!</v>
      </c>
    </row>
    <row r="34314" spans="1:7" x14ac:dyDescent="0.2">
      <c r="A34314" s="2">
        <v>41413.875</v>
      </c>
      <c r="E34314" t="e">
        <f t="shared" si="1608"/>
        <v>#DIV/0!</v>
      </c>
      <c r="F34314" t="e">
        <f t="shared" si="1610"/>
        <v>#DIV/0!</v>
      </c>
      <c r="G34314" t="e">
        <f t="shared" si="1609"/>
        <v>#DIV/0!</v>
      </c>
    </row>
    <row r="34315" spans="1:7" x14ac:dyDescent="0.2">
      <c r="A34315" s="2">
        <v>41413.881944444445</v>
      </c>
      <c r="E34315" t="e">
        <f t="shared" si="1608"/>
        <v>#DIV/0!</v>
      </c>
      <c r="F34315" t="e">
        <f t="shared" si="1610"/>
        <v>#DIV/0!</v>
      </c>
      <c r="G34315" t="e">
        <f t="shared" si="1609"/>
        <v>#DIV/0!</v>
      </c>
    </row>
    <row r="34316" spans="1:7" x14ac:dyDescent="0.2">
      <c r="A34316" s="2">
        <v>41413.888888888891</v>
      </c>
      <c r="E34316" t="e">
        <f t="shared" si="1608"/>
        <v>#DIV/0!</v>
      </c>
      <c r="F34316" t="e">
        <f t="shared" si="1610"/>
        <v>#DIV/0!</v>
      </c>
      <c r="G34316" t="e">
        <f t="shared" si="1609"/>
        <v>#DIV/0!</v>
      </c>
    </row>
    <row r="34317" spans="1:7" x14ac:dyDescent="0.2">
      <c r="A34317" s="2">
        <v>41413.895833333336</v>
      </c>
      <c r="E34317" t="e">
        <f t="shared" si="1608"/>
        <v>#DIV/0!</v>
      </c>
      <c r="F34317" t="e">
        <f t="shared" si="1610"/>
        <v>#DIV/0!</v>
      </c>
      <c r="G34317" t="e">
        <f t="shared" si="1609"/>
        <v>#DIV/0!</v>
      </c>
    </row>
    <row r="34318" spans="1:7" x14ac:dyDescent="0.2">
      <c r="A34318" s="2">
        <v>41413.902777777781</v>
      </c>
      <c r="E34318" t="e">
        <f t="shared" si="1608"/>
        <v>#DIV/0!</v>
      </c>
      <c r="F34318" t="e">
        <f t="shared" si="1610"/>
        <v>#DIV/0!</v>
      </c>
      <c r="G34318" t="e">
        <f t="shared" si="1609"/>
        <v>#DIV/0!</v>
      </c>
    </row>
    <row r="34319" spans="1:7" x14ac:dyDescent="0.2">
      <c r="A34319" s="2">
        <v>41413.909722222219</v>
      </c>
      <c r="E34319" t="e">
        <f t="shared" si="1608"/>
        <v>#DIV/0!</v>
      </c>
      <c r="F34319" t="e">
        <f t="shared" si="1610"/>
        <v>#DIV/0!</v>
      </c>
      <c r="G34319" t="e">
        <f t="shared" si="1609"/>
        <v>#DIV/0!</v>
      </c>
    </row>
    <row r="34320" spans="1:7" x14ac:dyDescent="0.2">
      <c r="A34320" s="2">
        <v>41413.916666666664</v>
      </c>
      <c r="E34320" t="e">
        <f t="shared" si="1608"/>
        <v>#DIV/0!</v>
      </c>
      <c r="F34320" t="e">
        <f t="shared" si="1610"/>
        <v>#DIV/0!</v>
      </c>
      <c r="G34320" t="e">
        <f t="shared" si="1609"/>
        <v>#DIV/0!</v>
      </c>
    </row>
    <row r="34321" spans="1:7" x14ac:dyDescent="0.2">
      <c r="A34321" s="2">
        <v>41413.923611111109</v>
      </c>
      <c r="E34321" t="e">
        <f t="shared" si="1608"/>
        <v>#DIV/0!</v>
      </c>
      <c r="F34321" t="e">
        <f t="shared" si="1610"/>
        <v>#DIV/0!</v>
      </c>
      <c r="G34321" t="e">
        <f t="shared" si="1609"/>
        <v>#DIV/0!</v>
      </c>
    </row>
    <row r="34322" spans="1:7" x14ac:dyDescent="0.2">
      <c r="A34322" s="2">
        <v>41413.930555555555</v>
      </c>
      <c r="E34322" t="e">
        <f t="shared" si="1608"/>
        <v>#DIV/0!</v>
      </c>
      <c r="F34322" t="e">
        <f t="shared" si="1610"/>
        <v>#DIV/0!</v>
      </c>
      <c r="G34322" t="e">
        <f t="shared" si="1609"/>
        <v>#DIV/0!</v>
      </c>
    </row>
    <row r="34323" spans="1:7" x14ac:dyDescent="0.2">
      <c r="A34323" s="2">
        <v>41413.9375</v>
      </c>
      <c r="E34323" t="e">
        <f t="shared" si="1608"/>
        <v>#DIV/0!</v>
      </c>
      <c r="F34323" t="e">
        <f t="shared" si="1610"/>
        <v>#DIV/0!</v>
      </c>
      <c r="G34323" t="e">
        <f t="shared" si="1609"/>
        <v>#DIV/0!</v>
      </c>
    </row>
    <row r="34324" spans="1:7" x14ac:dyDescent="0.2">
      <c r="A34324" s="2">
        <v>41413.944444444445</v>
      </c>
      <c r="E34324" t="e">
        <f t="shared" si="1608"/>
        <v>#DIV/0!</v>
      </c>
      <c r="F34324" t="e">
        <f t="shared" si="1610"/>
        <v>#DIV/0!</v>
      </c>
      <c r="G34324" t="e">
        <f t="shared" si="1609"/>
        <v>#DIV/0!</v>
      </c>
    </row>
    <row r="34325" spans="1:7" x14ac:dyDescent="0.2">
      <c r="A34325" s="2">
        <v>41413.951388888891</v>
      </c>
      <c r="E34325" t="e">
        <f t="shared" si="1608"/>
        <v>#DIV/0!</v>
      </c>
      <c r="F34325" t="e">
        <f t="shared" si="1610"/>
        <v>#DIV/0!</v>
      </c>
      <c r="G34325" t="e">
        <f t="shared" si="1609"/>
        <v>#DIV/0!</v>
      </c>
    </row>
    <row r="34326" spans="1:7" x14ac:dyDescent="0.2">
      <c r="A34326" s="2">
        <v>41413.958333333336</v>
      </c>
      <c r="E34326" t="e">
        <f t="shared" si="1608"/>
        <v>#DIV/0!</v>
      </c>
      <c r="F34326" t="e">
        <f t="shared" si="1610"/>
        <v>#DIV/0!</v>
      </c>
      <c r="G34326" t="e">
        <f t="shared" si="1609"/>
        <v>#DIV/0!</v>
      </c>
    </row>
    <row r="34327" spans="1:7" x14ac:dyDescent="0.2">
      <c r="A34327" s="2">
        <v>41413.965277777781</v>
      </c>
      <c r="E34327" t="e">
        <f t="shared" si="1608"/>
        <v>#DIV/0!</v>
      </c>
      <c r="F34327" t="e">
        <f t="shared" si="1610"/>
        <v>#DIV/0!</v>
      </c>
      <c r="G34327" t="e">
        <f t="shared" si="1609"/>
        <v>#DIV/0!</v>
      </c>
    </row>
    <row r="34328" spans="1:7" x14ac:dyDescent="0.2">
      <c r="A34328" s="2">
        <v>41413.972222222219</v>
      </c>
      <c r="E34328" t="e">
        <f t="shared" si="1608"/>
        <v>#DIV/0!</v>
      </c>
      <c r="F34328" t="e">
        <f t="shared" si="1610"/>
        <v>#DIV/0!</v>
      </c>
      <c r="G34328" t="e">
        <f t="shared" si="1609"/>
        <v>#DIV/0!</v>
      </c>
    </row>
    <row r="34329" spans="1:7" x14ac:dyDescent="0.2">
      <c r="A34329" s="2">
        <v>41413.979166666664</v>
      </c>
      <c r="E34329" t="e">
        <f t="shared" si="1608"/>
        <v>#DIV/0!</v>
      </c>
      <c r="F34329" t="e">
        <f t="shared" si="1610"/>
        <v>#DIV/0!</v>
      </c>
      <c r="G34329" t="e">
        <f t="shared" si="1609"/>
        <v>#DIV/0!</v>
      </c>
    </row>
    <row r="34330" spans="1:7" x14ac:dyDescent="0.2">
      <c r="A34330" s="2">
        <v>41413.986111111109</v>
      </c>
      <c r="E34330" t="e">
        <f t="shared" si="1608"/>
        <v>#DIV/0!</v>
      </c>
      <c r="F34330" t="e">
        <f t="shared" si="1610"/>
        <v>#DIV/0!</v>
      </c>
      <c r="G34330" t="e">
        <f t="shared" si="1609"/>
        <v>#DIV/0!</v>
      </c>
    </row>
    <row r="34331" spans="1:7" x14ac:dyDescent="0.2">
      <c r="A34331" s="2">
        <v>41413.993055555555</v>
      </c>
      <c r="E34331" t="e">
        <f t="shared" si="1608"/>
        <v>#DIV/0!</v>
      </c>
      <c r="F34331" t="e">
        <f t="shared" si="1610"/>
        <v>#DIV/0!</v>
      </c>
      <c r="G34331" t="e">
        <f t="shared" si="1609"/>
        <v>#DIV/0!</v>
      </c>
    </row>
    <row r="34332" spans="1:7" x14ac:dyDescent="0.2">
      <c r="A34332" s="2">
        <v>41414</v>
      </c>
      <c r="E34332" t="e">
        <f t="shared" si="1608"/>
        <v>#DIV/0!</v>
      </c>
      <c r="F34332" t="e">
        <f t="shared" si="1610"/>
        <v>#DIV/0!</v>
      </c>
      <c r="G34332" t="e">
        <f t="shared" si="1609"/>
        <v>#DIV/0!</v>
      </c>
    </row>
    <row r="34333" spans="1:7" x14ac:dyDescent="0.2">
      <c r="A34333" s="2">
        <v>41414.006944444445</v>
      </c>
      <c r="E34333" t="e">
        <f t="shared" si="1608"/>
        <v>#DIV/0!</v>
      </c>
      <c r="F34333" t="e">
        <f t="shared" si="1610"/>
        <v>#DIV/0!</v>
      </c>
      <c r="G34333" t="e">
        <f t="shared" si="1609"/>
        <v>#DIV/0!</v>
      </c>
    </row>
    <row r="34334" spans="1:7" x14ac:dyDescent="0.2">
      <c r="A34334" s="2">
        <v>41414.013888888891</v>
      </c>
      <c r="E34334" t="e">
        <f t="shared" si="1608"/>
        <v>#DIV/0!</v>
      </c>
      <c r="F34334" t="e">
        <f t="shared" si="1610"/>
        <v>#DIV/0!</v>
      </c>
      <c r="G34334" t="e">
        <f t="shared" si="1609"/>
        <v>#DIV/0!</v>
      </c>
    </row>
    <row r="34335" spans="1:7" x14ac:dyDescent="0.2">
      <c r="A34335" s="2">
        <v>41414.020833333336</v>
      </c>
      <c r="E34335" t="e">
        <f t="shared" si="1608"/>
        <v>#DIV/0!</v>
      </c>
      <c r="F34335" t="e">
        <f t="shared" si="1610"/>
        <v>#DIV/0!</v>
      </c>
      <c r="G34335" t="e">
        <f t="shared" si="1609"/>
        <v>#DIV/0!</v>
      </c>
    </row>
    <row r="34336" spans="1:7" x14ac:dyDescent="0.2">
      <c r="A34336" s="2">
        <v>41414.027777777781</v>
      </c>
      <c r="E34336" t="e">
        <f t="shared" si="1608"/>
        <v>#DIV/0!</v>
      </c>
      <c r="F34336" t="e">
        <f t="shared" si="1610"/>
        <v>#DIV/0!</v>
      </c>
      <c r="G34336" t="e">
        <f t="shared" si="1609"/>
        <v>#DIV/0!</v>
      </c>
    </row>
    <row r="34337" spans="1:7" x14ac:dyDescent="0.2">
      <c r="A34337" s="2">
        <v>41414.034722222219</v>
      </c>
      <c r="E34337" t="e">
        <f t="shared" si="1608"/>
        <v>#DIV/0!</v>
      </c>
      <c r="F34337" t="e">
        <f t="shared" si="1610"/>
        <v>#DIV/0!</v>
      </c>
      <c r="G34337" t="e">
        <f t="shared" si="1609"/>
        <v>#DIV/0!</v>
      </c>
    </row>
    <row r="34338" spans="1:7" x14ac:dyDescent="0.2">
      <c r="A34338" s="2">
        <v>41414.041666666664</v>
      </c>
      <c r="E34338" t="e">
        <f t="shared" si="1608"/>
        <v>#DIV/0!</v>
      </c>
      <c r="F34338" t="e">
        <f t="shared" si="1610"/>
        <v>#DIV/0!</v>
      </c>
      <c r="G34338" t="e">
        <f t="shared" si="1609"/>
        <v>#DIV/0!</v>
      </c>
    </row>
    <row r="34339" spans="1:7" x14ac:dyDescent="0.2">
      <c r="A34339" s="2">
        <v>41414.048611111109</v>
      </c>
      <c r="E34339" t="e">
        <f t="shared" si="1608"/>
        <v>#DIV/0!</v>
      </c>
      <c r="F34339" t="e">
        <f t="shared" si="1610"/>
        <v>#DIV/0!</v>
      </c>
      <c r="G34339" t="e">
        <f t="shared" si="1609"/>
        <v>#DIV/0!</v>
      </c>
    </row>
    <row r="34340" spans="1:7" x14ac:dyDescent="0.2">
      <c r="A34340" s="2">
        <v>41414.055555555555</v>
      </c>
      <c r="E34340" t="e">
        <f t="shared" si="1608"/>
        <v>#DIV/0!</v>
      </c>
      <c r="F34340" t="e">
        <f t="shared" si="1610"/>
        <v>#DIV/0!</v>
      </c>
      <c r="G34340" t="e">
        <f t="shared" si="1609"/>
        <v>#DIV/0!</v>
      </c>
    </row>
    <row r="34341" spans="1:7" x14ac:dyDescent="0.2">
      <c r="A34341" s="2">
        <v>41414.0625</v>
      </c>
      <c r="E34341" t="e">
        <f t="shared" si="1608"/>
        <v>#DIV/0!</v>
      </c>
      <c r="F34341" t="e">
        <f t="shared" si="1610"/>
        <v>#DIV/0!</v>
      </c>
      <c r="G34341" t="e">
        <f t="shared" si="1609"/>
        <v>#DIV/0!</v>
      </c>
    </row>
    <row r="34342" spans="1:7" x14ac:dyDescent="0.2">
      <c r="A34342" s="2">
        <v>41414.069444444445</v>
      </c>
      <c r="E34342" t="e">
        <f t="shared" si="1608"/>
        <v>#DIV/0!</v>
      </c>
      <c r="F34342" t="e">
        <f t="shared" si="1610"/>
        <v>#DIV/0!</v>
      </c>
      <c r="G34342" t="e">
        <f t="shared" si="1609"/>
        <v>#DIV/0!</v>
      </c>
    </row>
    <row r="34343" spans="1:7" x14ac:dyDescent="0.2">
      <c r="A34343" s="2">
        <v>41414.076388888891</v>
      </c>
      <c r="E34343" t="e">
        <f t="shared" si="1608"/>
        <v>#DIV/0!</v>
      </c>
      <c r="F34343" t="e">
        <f t="shared" si="1610"/>
        <v>#DIV/0!</v>
      </c>
      <c r="G34343" t="e">
        <f t="shared" si="1609"/>
        <v>#DIV/0!</v>
      </c>
    </row>
    <row r="34344" spans="1:7" x14ac:dyDescent="0.2">
      <c r="A34344" s="2">
        <v>41414.083333333336</v>
      </c>
      <c r="E34344" t="e">
        <f t="shared" si="1608"/>
        <v>#DIV/0!</v>
      </c>
      <c r="F34344" t="e">
        <f t="shared" si="1610"/>
        <v>#DIV/0!</v>
      </c>
      <c r="G34344" t="e">
        <f t="shared" si="1609"/>
        <v>#DIV/0!</v>
      </c>
    </row>
    <row r="34345" spans="1:7" x14ac:dyDescent="0.2">
      <c r="A34345" s="2">
        <v>41414.090277777781</v>
      </c>
      <c r="E34345" t="e">
        <f t="shared" si="1608"/>
        <v>#DIV/0!</v>
      </c>
      <c r="F34345" t="e">
        <f t="shared" si="1610"/>
        <v>#DIV/0!</v>
      </c>
      <c r="G34345" t="e">
        <f t="shared" si="1609"/>
        <v>#DIV/0!</v>
      </c>
    </row>
    <row r="34346" spans="1:7" x14ac:dyDescent="0.2">
      <c r="A34346" s="2">
        <v>41414.097222222219</v>
      </c>
      <c r="E34346" t="e">
        <f t="shared" si="1608"/>
        <v>#DIV/0!</v>
      </c>
      <c r="F34346" t="e">
        <f t="shared" si="1610"/>
        <v>#DIV/0!</v>
      </c>
      <c r="G34346" t="e">
        <f t="shared" si="1609"/>
        <v>#DIV/0!</v>
      </c>
    </row>
    <row r="34347" spans="1:7" x14ac:dyDescent="0.2">
      <c r="A34347" s="2">
        <v>41414.104166666664</v>
      </c>
      <c r="E34347" t="e">
        <f t="shared" si="1608"/>
        <v>#DIV/0!</v>
      </c>
      <c r="F34347" t="e">
        <f t="shared" si="1610"/>
        <v>#DIV/0!</v>
      </c>
      <c r="G34347" t="e">
        <f t="shared" si="1609"/>
        <v>#DIV/0!</v>
      </c>
    </row>
    <row r="34348" spans="1:7" x14ac:dyDescent="0.2">
      <c r="A34348" s="2">
        <v>41414.111111111109</v>
      </c>
      <c r="E34348" t="e">
        <f t="shared" si="1608"/>
        <v>#DIV/0!</v>
      </c>
      <c r="F34348" t="e">
        <f t="shared" si="1610"/>
        <v>#DIV/0!</v>
      </c>
      <c r="G34348" t="e">
        <f t="shared" si="1609"/>
        <v>#DIV/0!</v>
      </c>
    </row>
    <row r="34349" spans="1:7" x14ac:dyDescent="0.2">
      <c r="A34349" s="2">
        <v>41414.118055555555</v>
      </c>
      <c r="E34349" t="e">
        <f t="shared" si="1608"/>
        <v>#DIV/0!</v>
      </c>
      <c r="F34349" t="e">
        <f t="shared" si="1610"/>
        <v>#DIV/0!</v>
      </c>
      <c r="G34349" t="e">
        <f t="shared" si="1609"/>
        <v>#DIV/0!</v>
      </c>
    </row>
    <row r="34350" spans="1:7" x14ac:dyDescent="0.2">
      <c r="A34350" s="2">
        <v>41414.125</v>
      </c>
      <c r="E34350" t="e">
        <f t="shared" si="1608"/>
        <v>#DIV/0!</v>
      </c>
      <c r="F34350" t="e">
        <f t="shared" si="1610"/>
        <v>#DIV/0!</v>
      </c>
      <c r="G34350" t="e">
        <f t="shared" si="1609"/>
        <v>#DIV/0!</v>
      </c>
    </row>
    <row r="34351" spans="1:7" x14ac:dyDescent="0.2">
      <c r="A34351" s="2">
        <v>41414.131944444445</v>
      </c>
      <c r="E34351" t="e">
        <f t="shared" si="1608"/>
        <v>#DIV/0!</v>
      </c>
      <c r="F34351" t="e">
        <f t="shared" si="1610"/>
        <v>#DIV/0!</v>
      </c>
      <c r="G34351" t="e">
        <f t="shared" si="1609"/>
        <v>#DIV/0!</v>
      </c>
    </row>
    <row r="34352" spans="1:7" x14ac:dyDescent="0.2">
      <c r="A34352" s="2">
        <v>41414.138888888891</v>
      </c>
      <c r="E34352" t="e">
        <f t="shared" si="1608"/>
        <v>#DIV/0!</v>
      </c>
      <c r="F34352" t="e">
        <f t="shared" si="1610"/>
        <v>#DIV/0!</v>
      </c>
      <c r="G34352" t="e">
        <f t="shared" si="1609"/>
        <v>#DIV/0!</v>
      </c>
    </row>
    <row r="34353" spans="1:7" x14ac:dyDescent="0.2">
      <c r="A34353" s="2">
        <v>41414.145833333336</v>
      </c>
      <c r="E34353" t="e">
        <f t="shared" si="1608"/>
        <v>#DIV/0!</v>
      </c>
      <c r="F34353" t="e">
        <f t="shared" si="1610"/>
        <v>#DIV/0!</v>
      </c>
      <c r="G34353" t="e">
        <f t="shared" si="1609"/>
        <v>#DIV/0!</v>
      </c>
    </row>
    <row r="34354" spans="1:7" x14ac:dyDescent="0.2">
      <c r="A34354" s="2">
        <v>41414.152777777781</v>
      </c>
      <c r="E34354" t="e">
        <f t="shared" si="1608"/>
        <v>#DIV/0!</v>
      </c>
      <c r="F34354" t="e">
        <f t="shared" si="1610"/>
        <v>#DIV/0!</v>
      </c>
      <c r="G34354" t="e">
        <f t="shared" si="1609"/>
        <v>#DIV/0!</v>
      </c>
    </row>
    <row r="34355" spans="1:7" x14ac:dyDescent="0.2">
      <c r="A34355" s="2">
        <v>41414.159722222219</v>
      </c>
      <c r="E34355" t="e">
        <f t="shared" si="1608"/>
        <v>#DIV/0!</v>
      </c>
      <c r="F34355" t="e">
        <f t="shared" si="1610"/>
        <v>#DIV/0!</v>
      </c>
      <c r="G34355" t="e">
        <f t="shared" si="1609"/>
        <v>#DIV/0!</v>
      </c>
    </row>
    <row r="34356" spans="1:7" x14ac:dyDescent="0.2">
      <c r="A34356" s="2">
        <v>41414.166666666664</v>
      </c>
      <c r="E34356" t="e">
        <f t="shared" si="1608"/>
        <v>#DIV/0!</v>
      </c>
      <c r="F34356" t="e">
        <f t="shared" si="1610"/>
        <v>#DIV/0!</v>
      </c>
      <c r="G34356" t="e">
        <f t="shared" si="1609"/>
        <v>#DIV/0!</v>
      </c>
    </row>
    <row r="34357" spans="1:7" x14ac:dyDescent="0.2">
      <c r="A34357" s="2">
        <v>41414.173611111109</v>
      </c>
      <c r="E34357" t="e">
        <f t="shared" si="1608"/>
        <v>#DIV/0!</v>
      </c>
      <c r="F34357" t="e">
        <f t="shared" si="1610"/>
        <v>#DIV/0!</v>
      </c>
      <c r="G34357" t="e">
        <f t="shared" si="1609"/>
        <v>#DIV/0!</v>
      </c>
    </row>
    <row r="34358" spans="1:7" x14ac:dyDescent="0.2">
      <c r="A34358" s="2">
        <v>41414.180555555555</v>
      </c>
      <c r="E34358" t="e">
        <f t="shared" si="1608"/>
        <v>#DIV/0!</v>
      </c>
      <c r="F34358" t="e">
        <f t="shared" si="1610"/>
        <v>#DIV/0!</v>
      </c>
      <c r="G34358" t="e">
        <f t="shared" si="1609"/>
        <v>#DIV/0!</v>
      </c>
    </row>
    <row r="34359" spans="1:7" x14ac:dyDescent="0.2">
      <c r="A34359" s="2">
        <v>41414.1875</v>
      </c>
      <c r="E34359" t="e">
        <f t="shared" si="1608"/>
        <v>#DIV/0!</v>
      </c>
      <c r="F34359" t="e">
        <f t="shared" si="1610"/>
        <v>#DIV/0!</v>
      </c>
      <c r="G34359" t="e">
        <f t="shared" si="1609"/>
        <v>#DIV/0!</v>
      </c>
    </row>
    <row r="34360" spans="1:7" x14ac:dyDescent="0.2">
      <c r="A34360" s="2">
        <v>41414.194444444445</v>
      </c>
      <c r="E34360" t="e">
        <f t="shared" si="1608"/>
        <v>#DIV/0!</v>
      </c>
      <c r="F34360" t="e">
        <f t="shared" si="1610"/>
        <v>#DIV/0!</v>
      </c>
      <c r="G34360" t="e">
        <f t="shared" si="1609"/>
        <v>#DIV/0!</v>
      </c>
    </row>
    <row r="34361" spans="1:7" x14ac:dyDescent="0.2">
      <c r="A34361" s="2">
        <v>41414.201388888891</v>
      </c>
      <c r="E34361" t="e">
        <f t="shared" si="1608"/>
        <v>#DIV/0!</v>
      </c>
      <c r="F34361" t="e">
        <f t="shared" si="1610"/>
        <v>#DIV/0!</v>
      </c>
      <c r="G34361" t="e">
        <f t="shared" si="1609"/>
        <v>#DIV/0!</v>
      </c>
    </row>
    <row r="34362" spans="1:7" x14ac:dyDescent="0.2">
      <c r="A34362" s="2">
        <v>41414.208333333336</v>
      </c>
      <c r="E34362" t="e">
        <f t="shared" si="1608"/>
        <v>#DIV/0!</v>
      </c>
      <c r="F34362" t="e">
        <f t="shared" si="1610"/>
        <v>#DIV/0!</v>
      </c>
      <c r="G34362" t="e">
        <f t="shared" si="1609"/>
        <v>#DIV/0!</v>
      </c>
    </row>
    <row r="34363" spans="1:7" x14ac:dyDescent="0.2">
      <c r="A34363" s="2">
        <v>41414.215277777781</v>
      </c>
      <c r="E34363" t="e">
        <f t="shared" si="1608"/>
        <v>#DIV/0!</v>
      </c>
      <c r="F34363" t="e">
        <f t="shared" si="1610"/>
        <v>#DIV/0!</v>
      </c>
      <c r="G34363" t="e">
        <f t="shared" si="1609"/>
        <v>#DIV/0!</v>
      </c>
    </row>
    <row r="34364" spans="1:7" x14ac:dyDescent="0.2">
      <c r="A34364" s="2">
        <v>41414.222222222219</v>
      </c>
      <c r="E34364" t="e">
        <f t="shared" si="1608"/>
        <v>#DIV/0!</v>
      </c>
      <c r="F34364" t="e">
        <f t="shared" si="1610"/>
        <v>#DIV/0!</v>
      </c>
      <c r="G34364" t="e">
        <f t="shared" si="1609"/>
        <v>#DIV/0!</v>
      </c>
    </row>
    <row r="34365" spans="1:7" x14ac:dyDescent="0.2">
      <c r="A34365" s="2">
        <v>41414.229166666664</v>
      </c>
      <c r="E34365" t="e">
        <f t="shared" si="1608"/>
        <v>#DIV/0!</v>
      </c>
      <c r="F34365" t="e">
        <f t="shared" si="1610"/>
        <v>#DIV/0!</v>
      </c>
      <c r="G34365" t="e">
        <f t="shared" si="1609"/>
        <v>#DIV/0!</v>
      </c>
    </row>
    <row r="34366" spans="1:7" x14ac:dyDescent="0.2">
      <c r="A34366" s="2">
        <v>41414.236111111109</v>
      </c>
      <c r="E34366" t="e">
        <f t="shared" si="1608"/>
        <v>#DIV/0!</v>
      </c>
      <c r="F34366" t="e">
        <f t="shared" si="1610"/>
        <v>#DIV/0!</v>
      </c>
      <c r="G34366" t="e">
        <f t="shared" si="1609"/>
        <v>#DIV/0!</v>
      </c>
    </row>
    <row r="34367" spans="1:7" x14ac:dyDescent="0.2">
      <c r="A34367" s="2">
        <v>41414.243055555555</v>
      </c>
      <c r="E34367" t="e">
        <f t="shared" si="1608"/>
        <v>#DIV/0!</v>
      </c>
      <c r="F34367" t="e">
        <f t="shared" si="1610"/>
        <v>#DIV/0!</v>
      </c>
      <c r="G34367" t="e">
        <f t="shared" si="1609"/>
        <v>#DIV/0!</v>
      </c>
    </row>
    <row r="34368" spans="1:7" x14ac:dyDescent="0.2">
      <c r="A34368" s="2">
        <v>41414.25</v>
      </c>
      <c r="E34368" t="e">
        <f t="shared" si="1608"/>
        <v>#DIV/0!</v>
      </c>
      <c r="F34368" t="e">
        <f t="shared" si="1610"/>
        <v>#DIV/0!</v>
      </c>
      <c r="G34368" t="e">
        <f t="shared" si="1609"/>
        <v>#DIV/0!</v>
      </c>
    </row>
    <row r="34369" spans="1:7" x14ac:dyDescent="0.2">
      <c r="A34369" s="2">
        <v>41414.256944444445</v>
      </c>
      <c r="E34369" t="e">
        <f t="shared" si="1608"/>
        <v>#DIV/0!</v>
      </c>
      <c r="F34369" t="e">
        <f t="shared" si="1610"/>
        <v>#DIV/0!</v>
      </c>
      <c r="G34369" t="e">
        <f t="shared" si="1609"/>
        <v>#DIV/0!</v>
      </c>
    </row>
    <row r="34370" spans="1:7" x14ac:dyDescent="0.2">
      <c r="A34370" s="2">
        <v>41414.263888888891</v>
      </c>
      <c r="E34370" t="e">
        <f t="shared" si="1608"/>
        <v>#DIV/0!</v>
      </c>
      <c r="F34370" t="e">
        <f t="shared" si="1610"/>
        <v>#DIV/0!</v>
      </c>
      <c r="G34370" t="e">
        <f t="shared" si="1609"/>
        <v>#DIV/0!</v>
      </c>
    </row>
    <row r="34371" spans="1:7" x14ac:dyDescent="0.2">
      <c r="A34371" s="2">
        <v>41414.270833333336</v>
      </c>
      <c r="E34371" t="e">
        <f t="shared" ref="E34371:E34434" si="1611">D34371/B34371</f>
        <v>#DIV/0!</v>
      </c>
      <c r="F34371" t="e">
        <f t="shared" si="1610"/>
        <v>#DIV/0!</v>
      </c>
      <c r="G34371" t="e">
        <f t="shared" ref="G34371:G34434" si="1612">MAX(D34371:D34376)/AVERAGE(D34371:D34376)</f>
        <v>#DIV/0!</v>
      </c>
    </row>
    <row r="34372" spans="1:7" x14ac:dyDescent="0.2">
      <c r="A34372" s="2">
        <v>41414.277777777781</v>
      </c>
      <c r="E34372" t="e">
        <f t="shared" si="1611"/>
        <v>#DIV/0!</v>
      </c>
      <c r="F34372" t="e">
        <f t="shared" ref="F34372:F34435" si="1613">MAX(B34372:B34377)/AVERAGE(B34372:B34377)</f>
        <v>#DIV/0!</v>
      </c>
      <c r="G34372" t="e">
        <f t="shared" si="1612"/>
        <v>#DIV/0!</v>
      </c>
    </row>
    <row r="34373" spans="1:7" x14ac:dyDescent="0.2">
      <c r="A34373" s="2">
        <v>41414.284722222219</v>
      </c>
      <c r="E34373" t="e">
        <f t="shared" si="1611"/>
        <v>#DIV/0!</v>
      </c>
      <c r="F34373" t="e">
        <f t="shared" si="1613"/>
        <v>#DIV/0!</v>
      </c>
      <c r="G34373" t="e">
        <f t="shared" si="1612"/>
        <v>#DIV/0!</v>
      </c>
    </row>
    <row r="34374" spans="1:7" x14ac:dyDescent="0.2">
      <c r="A34374" s="2">
        <v>41414.291666666664</v>
      </c>
      <c r="E34374" t="e">
        <f t="shared" si="1611"/>
        <v>#DIV/0!</v>
      </c>
      <c r="F34374" t="e">
        <f t="shared" si="1613"/>
        <v>#DIV/0!</v>
      </c>
      <c r="G34374" t="e">
        <f t="shared" si="1612"/>
        <v>#DIV/0!</v>
      </c>
    </row>
    <row r="34375" spans="1:7" x14ac:dyDescent="0.2">
      <c r="A34375" s="2">
        <v>41414.298611111109</v>
      </c>
      <c r="E34375" t="e">
        <f t="shared" si="1611"/>
        <v>#DIV/0!</v>
      </c>
      <c r="F34375" t="e">
        <f t="shared" si="1613"/>
        <v>#DIV/0!</v>
      </c>
      <c r="G34375" t="e">
        <f t="shared" si="1612"/>
        <v>#DIV/0!</v>
      </c>
    </row>
    <row r="34376" spans="1:7" x14ac:dyDescent="0.2">
      <c r="A34376" s="2">
        <v>41414.305555555555</v>
      </c>
      <c r="E34376" t="e">
        <f t="shared" si="1611"/>
        <v>#DIV/0!</v>
      </c>
      <c r="F34376" t="e">
        <f t="shared" si="1613"/>
        <v>#DIV/0!</v>
      </c>
      <c r="G34376" t="e">
        <f t="shared" si="1612"/>
        <v>#DIV/0!</v>
      </c>
    </row>
    <row r="34377" spans="1:7" x14ac:dyDescent="0.2">
      <c r="A34377" s="2">
        <v>41414.3125</v>
      </c>
      <c r="E34377" t="e">
        <f t="shared" si="1611"/>
        <v>#DIV/0!</v>
      </c>
      <c r="F34377" t="e">
        <f t="shared" si="1613"/>
        <v>#DIV/0!</v>
      </c>
      <c r="G34377" t="e">
        <f t="shared" si="1612"/>
        <v>#DIV/0!</v>
      </c>
    </row>
    <row r="34378" spans="1:7" x14ac:dyDescent="0.2">
      <c r="A34378" s="2">
        <v>41414.319444444445</v>
      </c>
      <c r="E34378" t="e">
        <f t="shared" si="1611"/>
        <v>#DIV/0!</v>
      </c>
      <c r="F34378" t="e">
        <f t="shared" si="1613"/>
        <v>#DIV/0!</v>
      </c>
      <c r="G34378" t="e">
        <f t="shared" si="1612"/>
        <v>#DIV/0!</v>
      </c>
    </row>
    <row r="34379" spans="1:7" x14ac:dyDescent="0.2">
      <c r="A34379" s="2">
        <v>41414.326388888891</v>
      </c>
      <c r="E34379" t="e">
        <f t="shared" si="1611"/>
        <v>#DIV/0!</v>
      </c>
      <c r="F34379" t="e">
        <f t="shared" si="1613"/>
        <v>#DIV/0!</v>
      </c>
      <c r="G34379" t="e">
        <f t="shared" si="1612"/>
        <v>#DIV/0!</v>
      </c>
    </row>
    <row r="34380" spans="1:7" x14ac:dyDescent="0.2">
      <c r="A34380" s="2">
        <v>41414.333333333336</v>
      </c>
      <c r="E34380" t="e">
        <f t="shared" si="1611"/>
        <v>#DIV/0!</v>
      </c>
      <c r="F34380" t="e">
        <f t="shared" si="1613"/>
        <v>#DIV/0!</v>
      </c>
      <c r="G34380" t="e">
        <f t="shared" si="1612"/>
        <v>#DIV/0!</v>
      </c>
    </row>
    <row r="34381" spans="1:7" x14ac:dyDescent="0.2">
      <c r="A34381" s="2">
        <v>41414.340277777781</v>
      </c>
      <c r="E34381" t="e">
        <f t="shared" si="1611"/>
        <v>#DIV/0!</v>
      </c>
      <c r="F34381" t="e">
        <f t="shared" si="1613"/>
        <v>#DIV/0!</v>
      </c>
      <c r="G34381" t="e">
        <f t="shared" si="1612"/>
        <v>#DIV/0!</v>
      </c>
    </row>
    <row r="34382" spans="1:7" x14ac:dyDescent="0.2">
      <c r="A34382" s="2">
        <v>41414.347222222219</v>
      </c>
      <c r="E34382" t="e">
        <f t="shared" si="1611"/>
        <v>#DIV/0!</v>
      </c>
      <c r="F34382" t="e">
        <f t="shared" si="1613"/>
        <v>#DIV/0!</v>
      </c>
      <c r="G34382" t="e">
        <f t="shared" si="1612"/>
        <v>#DIV/0!</v>
      </c>
    </row>
    <row r="34383" spans="1:7" x14ac:dyDescent="0.2">
      <c r="A34383" s="2">
        <v>41414.354166666664</v>
      </c>
      <c r="E34383" t="e">
        <f t="shared" si="1611"/>
        <v>#DIV/0!</v>
      </c>
      <c r="F34383" t="e">
        <f t="shared" si="1613"/>
        <v>#DIV/0!</v>
      </c>
      <c r="G34383" t="e">
        <f t="shared" si="1612"/>
        <v>#DIV/0!</v>
      </c>
    </row>
    <row r="34384" spans="1:7" x14ac:dyDescent="0.2">
      <c r="A34384" s="2">
        <v>41414.361111111109</v>
      </c>
      <c r="E34384" t="e">
        <f t="shared" si="1611"/>
        <v>#DIV/0!</v>
      </c>
      <c r="F34384" t="e">
        <f t="shared" si="1613"/>
        <v>#DIV/0!</v>
      </c>
      <c r="G34384" t="e">
        <f t="shared" si="1612"/>
        <v>#DIV/0!</v>
      </c>
    </row>
    <row r="34385" spans="1:7" x14ac:dyDescent="0.2">
      <c r="A34385" s="2">
        <v>41414.368055555555</v>
      </c>
      <c r="E34385" t="e">
        <f t="shared" si="1611"/>
        <v>#DIV/0!</v>
      </c>
      <c r="F34385" t="e">
        <f t="shared" si="1613"/>
        <v>#DIV/0!</v>
      </c>
      <c r="G34385" t="e">
        <f t="shared" si="1612"/>
        <v>#DIV/0!</v>
      </c>
    </row>
    <row r="34386" spans="1:7" x14ac:dyDescent="0.2">
      <c r="A34386" s="2">
        <v>41414.375</v>
      </c>
      <c r="E34386" t="e">
        <f t="shared" si="1611"/>
        <v>#DIV/0!</v>
      </c>
      <c r="F34386" t="e">
        <f t="shared" si="1613"/>
        <v>#DIV/0!</v>
      </c>
      <c r="G34386" t="e">
        <f t="shared" si="1612"/>
        <v>#DIV/0!</v>
      </c>
    </row>
    <row r="34387" spans="1:7" x14ac:dyDescent="0.2">
      <c r="A34387" s="2">
        <v>41414.381944444445</v>
      </c>
      <c r="E34387" t="e">
        <f t="shared" si="1611"/>
        <v>#DIV/0!</v>
      </c>
      <c r="F34387" t="e">
        <f t="shared" si="1613"/>
        <v>#DIV/0!</v>
      </c>
      <c r="G34387" t="e">
        <f t="shared" si="1612"/>
        <v>#DIV/0!</v>
      </c>
    </row>
    <row r="34388" spans="1:7" x14ac:dyDescent="0.2">
      <c r="A34388" s="2">
        <v>41414.388888888891</v>
      </c>
      <c r="E34388" t="e">
        <f t="shared" si="1611"/>
        <v>#DIV/0!</v>
      </c>
      <c r="F34388" t="e">
        <f t="shared" si="1613"/>
        <v>#DIV/0!</v>
      </c>
      <c r="G34388" t="e">
        <f t="shared" si="1612"/>
        <v>#DIV/0!</v>
      </c>
    </row>
    <row r="34389" spans="1:7" x14ac:dyDescent="0.2">
      <c r="A34389" s="2">
        <v>41414.395833333336</v>
      </c>
      <c r="E34389" t="e">
        <f t="shared" si="1611"/>
        <v>#DIV/0!</v>
      </c>
      <c r="F34389" t="e">
        <f t="shared" si="1613"/>
        <v>#DIV/0!</v>
      </c>
      <c r="G34389" t="e">
        <f t="shared" si="1612"/>
        <v>#DIV/0!</v>
      </c>
    </row>
    <row r="34390" spans="1:7" x14ac:dyDescent="0.2">
      <c r="A34390" s="2">
        <v>41414.402777777781</v>
      </c>
      <c r="E34390" t="e">
        <f t="shared" si="1611"/>
        <v>#DIV/0!</v>
      </c>
      <c r="F34390" t="e">
        <f t="shared" si="1613"/>
        <v>#DIV/0!</v>
      </c>
      <c r="G34390" t="e">
        <f t="shared" si="1612"/>
        <v>#DIV/0!</v>
      </c>
    </row>
    <row r="34391" spans="1:7" x14ac:dyDescent="0.2">
      <c r="A34391" s="2">
        <v>41414.409722222219</v>
      </c>
      <c r="E34391" t="e">
        <f t="shared" si="1611"/>
        <v>#DIV/0!</v>
      </c>
      <c r="F34391" t="e">
        <f t="shared" si="1613"/>
        <v>#DIV/0!</v>
      </c>
      <c r="G34391" t="e">
        <f t="shared" si="1612"/>
        <v>#DIV/0!</v>
      </c>
    </row>
    <row r="34392" spans="1:7" x14ac:dyDescent="0.2">
      <c r="A34392" s="2">
        <v>41414.416666666664</v>
      </c>
      <c r="E34392" t="e">
        <f t="shared" si="1611"/>
        <v>#DIV/0!</v>
      </c>
      <c r="F34392" t="e">
        <f t="shared" si="1613"/>
        <v>#DIV/0!</v>
      </c>
      <c r="G34392" t="e">
        <f t="shared" si="1612"/>
        <v>#DIV/0!</v>
      </c>
    </row>
    <row r="34393" spans="1:7" x14ac:dyDescent="0.2">
      <c r="A34393" s="2">
        <v>41414.423611111109</v>
      </c>
      <c r="E34393" t="e">
        <f t="shared" si="1611"/>
        <v>#DIV/0!</v>
      </c>
      <c r="F34393" t="e">
        <f t="shared" si="1613"/>
        <v>#DIV/0!</v>
      </c>
      <c r="G34393" t="e">
        <f t="shared" si="1612"/>
        <v>#DIV/0!</v>
      </c>
    </row>
    <row r="34394" spans="1:7" x14ac:dyDescent="0.2">
      <c r="A34394" s="2">
        <v>41414.430555555555</v>
      </c>
      <c r="E34394" t="e">
        <f t="shared" si="1611"/>
        <v>#DIV/0!</v>
      </c>
      <c r="F34394" t="e">
        <f t="shared" si="1613"/>
        <v>#DIV/0!</v>
      </c>
      <c r="G34394" t="e">
        <f t="shared" si="1612"/>
        <v>#DIV/0!</v>
      </c>
    </row>
    <row r="34395" spans="1:7" x14ac:dyDescent="0.2">
      <c r="A34395" s="2">
        <v>41414.4375</v>
      </c>
      <c r="E34395" t="e">
        <f t="shared" si="1611"/>
        <v>#DIV/0!</v>
      </c>
      <c r="F34395" t="e">
        <f t="shared" si="1613"/>
        <v>#DIV/0!</v>
      </c>
      <c r="G34395" t="e">
        <f t="shared" si="1612"/>
        <v>#DIV/0!</v>
      </c>
    </row>
    <row r="34396" spans="1:7" x14ac:dyDescent="0.2">
      <c r="A34396" s="2">
        <v>41414.444444444445</v>
      </c>
      <c r="E34396" t="e">
        <f t="shared" si="1611"/>
        <v>#DIV/0!</v>
      </c>
      <c r="F34396" t="e">
        <f t="shared" si="1613"/>
        <v>#DIV/0!</v>
      </c>
      <c r="G34396" t="e">
        <f t="shared" si="1612"/>
        <v>#DIV/0!</v>
      </c>
    </row>
    <row r="34397" spans="1:7" x14ac:dyDescent="0.2">
      <c r="A34397" s="2">
        <v>41414.451388888891</v>
      </c>
      <c r="E34397" t="e">
        <f t="shared" si="1611"/>
        <v>#DIV/0!</v>
      </c>
      <c r="F34397" t="e">
        <f t="shared" si="1613"/>
        <v>#DIV/0!</v>
      </c>
      <c r="G34397" t="e">
        <f t="shared" si="1612"/>
        <v>#DIV/0!</v>
      </c>
    </row>
    <row r="34398" spans="1:7" x14ac:dyDescent="0.2">
      <c r="A34398" s="2">
        <v>41414.458333333336</v>
      </c>
      <c r="E34398" t="e">
        <f t="shared" si="1611"/>
        <v>#DIV/0!</v>
      </c>
      <c r="F34398" t="e">
        <f t="shared" si="1613"/>
        <v>#DIV/0!</v>
      </c>
      <c r="G34398" t="e">
        <f t="shared" si="1612"/>
        <v>#DIV/0!</v>
      </c>
    </row>
    <row r="34399" spans="1:7" x14ac:dyDescent="0.2">
      <c r="A34399" s="2">
        <v>41414.465277777781</v>
      </c>
      <c r="E34399" t="e">
        <f t="shared" si="1611"/>
        <v>#DIV/0!</v>
      </c>
      <c r="F34399" t="e">
        <f t="shared" si="1613"/>
        <v>#DIV/0!</v>
      </c>
      <c r="G34399" t="e">
        <f t="shared" si="1612"/>
        <v>#DIV/0!</v>
      </c>
    </row>
    <row r="34400" spans="1:7" x14ac:dyDescent="0.2">
      <c r="A34400" s="2">
        <v>41414.472222222219</v>
      </c>
      <c r="E34400" t="e">
        <f t="shared" si="1611"/>
        <v>#DIV/0!</v>
      </c>
      <c r="F34400" t="e">
        <f t="shared" si="1613"/>
        <v>#DIV/0!</v>
      </c>
      <c r="G34400" t="e">
        <f t="shared" si="1612"/>
        <v>#DIV/0!</v>
      </c>
    </row>
    <row r="34401" spans="1:7" x14ac:dyDescent="0.2">
      <c r="A34401" s="2">
        <v>41414.479166666664</v>
      </c>
      <c r="E34401" t="e">
        <f t="shared" si="1611"/>
        <v>#DIV/0!</v>
      </c>
      <c r="F34401" t="e">
        <f t="shared" si="1613"/>
        <v>#DIV/0!</v>
      </c>
      <c r="G34401" t="e">
        <f t="shared" si="1612"/>
        <v>#DIV/0!</v>
      </c>
    </row>
    <row r="34402" spans="1:7" x14ac:dyDescent="0.2">
      <c r="A34402" s="2">
        <v>41414.486111111109</v>
      </c>
      <c r="E34402" t="e">
        <f t="shared" si="1611"/>
        <v>#DIV/0!</v>
      </c>
      <c r="F34402" t="e">
        <f t="shared" si="1613"/>
        <v>#DIV/0!</v>
      </c>
      <c r="G34402" t="e">
        <f t="shared" si="1612"/>
        <v>#DIV/0!</v>
      </c>
    </row>
    <row r="34403" spans="1:7" x14ac:dyDescent="0.2">
      <c r="A34403" s="2">
        <v>41414.493055555555</v>
      </c>
      <c r="E34403" t="e">
        <f t="shared" si="1611"/>
        <v>#DIV/0!</v>
      </c>
      <c r="F34403" t="e">
        <f t="shared" si="1613"/>
        <v>#DIV/0!</v>
      </c>
      <c r="G34403" t="e">
        <f t="shared" si="1612"/>
        <v>#DIV/0!</v>
      </c>
    </row>
    <row r="34404" spans="1:7" x14ac:dyDescent="0.2">
      <c r="A34404" s="2">
        <v>41414.5</v>
      </c>
      <c r="E34404" t="e">
        <f t="shared" si="1611"/>
        <v>#DIV/0!</v>
      </c>
      <c r="F34404" t="e">
        <f t="shared" si="1613"/>
        <v>#DIV/0!</v>
      </c>
      <c r="G34404" t="e">
        <f t="shared" si="1612"/>
        <v>#DIV/0!</v>
      </c>
    </row>
    <row r="34405" spans="1:7" x14ac:dyDescent="0.2">
      <c r="A34405" s="2">
        <v>41414.506944444445</v>
      </c>
      <c r="E34405" t="e">
        <f t="shared" si="1611"/>
        <v>#DIV/0!</v>
      </c>
      <c r="F34405" t="e">
        <f t="shared" si="1613"/>
        <v>#DIV/0!</v>
      </c>
      <c r="G34405" t="e">
        <f t="shared" si="1612"/>
        <v>#DIV/0!</v>
      </c>
    </row>
    <row r="34406" spans="1:7" x14ac:dyDescent="0.2">
      <c r="A34406" s="2">
        <v>41414.513888888891</v>
      </c>
      <c r="E34406" t="e">
        <f t="shared" si="1611"/>
        <v>#DIV/0!</v>
      </c>
      <c r="F34406" t="e">
        <f t="shared" si="1613"/>
        <v>#DIV/0!</v>
      </c>
      <c r="G34406" t="e">
        <f t="shared" si="1612"/>
        <v>#DIV/0!</v>
      </c>
    </row>
    <row r="34407" spans="1:7" x14ac:dyDescent="0.2">
      <c r="A34407" s="2">
        <v>41414.520833333336</v>
      </c>
      <c r="E34407" t="e">
        <f t="shared" si="1611"/>
        <v>#DIV/0!</v>
      </c>
      <c r="F34407" t="e">
        <f t="shared" si="1613"/>
        <v>#DIV/0!</v>
      </c>
      <c r="G34407" t="e">
        <f t="shared" si="1612"/>
        <v>#DIV/0!</v>
      </c>
    </row>
    <row r="34408" spans="1:7" x14ac:dyDescent="0.2">
      <c r="A34408" s="2">
        <v>41414.527777777781</v>
      </c>
      <c r="E34408" t="e">
        <f t="shared" si="1611"/>
        <v>#DIV/0!</v>
      </c>
      <c r="F34408" t="e">
        <f t="shared" si="1613"/>
        <v>#DIV/0!</v>
      </c>
      <c r="G34408" t="e">
        <f t="shared" si="1612"/>
        <v>#DIV/0!</v>
      </c>
    </row>
    <row r="34409" spans="1:7" x14ac:dyDescent="0.2">
      <c r="A34409" s="2">
        <v>41414.534722222219</v>
      </c>
      <c r="E34409" t="e">
        <f t="shared" si="1611"/>
        <v>#DIV/0!</v>
      </c>
      <c r="F34409" t="e">
        <f t="shared" si="1613"/>
        <v>#DIV/0!</v>
      </c>
      <c r="G34409" t="e">
        <f t="shared" si="1612"/>
        <v>#DIV/0!</v>
      </c>
    </row>
    <row r="34410" spans="1:7" x14ac:dyDescent="0.2">
      <c r="A34410" s="2">
        <v>41414.541666666664</v>
      </c>
      <c r="E34410" t="e">
        <f t="shared" si="1611"/>
        <v>#DIV/0!</v>
      </c>
      <c r="F34410" t="e">
        <f t="shared" si="1613"/>
        <v>#DIV/0!</v>
      </c>
      <c r="G34410" t="e">
        <f t="shared" si="1612"/>
        <v>#DIV/0!</v>
      </c>
    </row>
    <row r="34411" spans="1:7" x14ac:dyDescent="0.2">
      <c r="A34411" s="2">
        <v>41414.548611111109</v>
      </c>
      <c r="E34411" t="e">
        <f t="shared" si="1611"/>
        <v>#DIV/0!</v>
      </c>
      <c r="F34411" t="e">
        <f t="shared" si="1613"/>
        <v>#DIV/0!</v>
      </c>
      <c r="G34411" t="e">
        <f t="shared" si="1612"/>
        <v>#DIV/0!</v>
      </c>
    </row>
    <row r="34412" spans="1:7" x14ac:dyDescent="0.2">
      <c r="A34412" s="2">
        <v>41414.555555555555</v>
      </c>
      <c r="E34412" t="e">
        <f t="shared" si="1611"/>
        <v>#DIV/0!</v>
      </c>
      <c r="F34412" t="e">
        <f t="shared" si="1613"/>
        <v>#DIV/0!</v>
      </c>
      <c r="G34412" t="e">
        <f t="shared" si="1612"/>
        <v>#DIV/0!</v>
      </c>
    </row>
    <row r="34413" spans="1:7" x14ac:dyDescent="0.2">
      <c r="A34413" s="2">
        <v>41414.5625</v>
      </c>
      <c r="E34413" t="e">
        <f t="shared" si="1611"/>
        <v>#DIV/0!</v>
      </c>
      <c r="F34413" t="e">
        <f t="shared" si="1613"/>
        <v>#DIV/0!</v>
      </c>
      <c r="G34413" t="e">
        <f t="shared" si="1612"/>
        <v>#DIV/0!</v>
      </c>
    </row>
    <row r="34414" spans="1:7" x14ac:dyDescent="0.2">
      <c r="A34414" s="2">
        <v>41414.569444444445</v>
      </c>
      <c r="E34414" t="e">
        <f t="shared" si="1611"/>
        <v>#DIV/0!</v>
      </c>
      <c r="F34414" t="e">
        <f t="shared" si="1613"/>
        <v>#DIV/0!</v>
      </c>
      <c r="G34414" t="e">
        <f t="shared" si="1612"/>
        <v>#DIV/0!</v>
      </c>
    </row>
    <row r="34415" spans="1:7" x14ac:dyDescent="0.2">
      <c r="A34415" s="2">
        <v>41414.576388888891</v>
      </c>
      <c r="E34415" t="e">
        <f t="shared" si="1611"/>
        <v>#DIV/0!</v>
      </c>
      <c r="F34415" t="e">
        <f t="shared" si="1613"/>
        <v>#DIV/0!</v>
      </c>
      <c r="G34415" t="e">
        <f t="shared" si="1612"/>
        <v>#DIV/0!</v>
      </c>
    </row>
    <row r="34416" spans="1:7" x14ac:dyDescent="0.2">
      <c r="A34416" s="2">
        <v>41414.583333333336</v>
      </c>
      <c r="E34416" t="e">
        <f t="shared" si="1611"/>
        <v>#DIV/0!</v>
      </c>
      <c r="F34416" t="e">
        <f t="shared" si="1613"/>
        <v>#DIV/0!</v>
      </c>
      <c r="G34416" t="e">
        <f t="shared" si="1612"/>
        <v>#DIV/0!</v>
      </c>
    </row>
    <row r="34417" spans="1:7" x14ac:dyDescent="0.2">
      <c r="A34417" s="2">
        <v>41414.590277777781</v>
      </c>
      <c r="E34417" t="e">
        <f t="shared" si="1611"/>
        <v>#DIV/0!</v>
      </c>
      <c r="F34417" t="e">
        <f t="shared" si="1613"/>
        <v>#DIV/0!</v>
      </c>
      <c r="G34417" t="e">
        <f t="shared" si="1612"/>
        <v>#DIV/0!</v>
      </c>
    </row>
    <row r="34418" spans="1:7" x14ac:dyDescent="0.2">
      <c r="A34418" s="2">
        <v>41414.597222222219</v>
      </c>
      <c r="E34418" t="e">
        <f t="shared" si="1611"/>
        <v>#DIV/0!</v>
      </c>
      <c r="F34418" t="e">
        <f t="shared" si="1613"/>
        <v>#DIV/0!</v>
      </c>
      <c r="G34418" t="e">
        <f t="shared" si="1612"/>
        <v>#DIV/0!</v>
      </c>
    </row>
    <row r="34419" spans="1:7" x14ac:dyDescent="0.2">
      <c r="A34419" s="2">
        <v>41414.604166666664</v>
      </c>
      <c r="E34419" t="e">
        <f t="shared" si="1611"/>
        <v>#DIV/0!</v>
      </c>
      <c r="F34419" t="e">
        <f t="shared" si="1613"/>
        <v>#DIV/0!</v>
      </c>
      <c r="G34419" t="e">
        <f t="shared" si="1612"/>
        <v>#DIV/0!</v>
      </c>
    </row>
    <row r="34420" spans="1:7" x14ac:dyDescent="0.2">
      <c r="A34420" s="2">
        <v>41414.611111111109</v>
      </c>
      <c r="E34420" t="e">
        <f t="shared" si="1611"/>
        <v>#DIV/0!</v>
      </c>
      <c r="F34420" t="e">
        <f t="shared" si="1613"/>
        <v>#DIV/0!</v>
      </c>
      <c r="G34420" t="e">
        <f t="shared" si="1612"/>
        <v>#DIV/0!</v>
      </c>
    </row>
    <row r="34421" spans="1:7" x14ac:dyDescent="0.2">
      <c r="A34421" s="2">
        <v>41414.618055555555</v>
      </c>
      <c r="E34421" t="e">
        <f t="shared" si="1611"/>
        <v>#DIV/0!</v>
      </c>
      <c r="F34421" t="e">
        <f t="shared" si="1613"/>
        <v>#DIV/0!</v>
      </c>
      <c r="G34421" t="e">
        <f t="shared" si="1612"/>
        <v>#DIV/0!</v>
      </c>
    </row>
    <row r="34422" spans="1:7" x14ac:dyDescent="0.2">
      <c r="A34422" s="2">
        <v>41414.625</v>
      </c>
      <c r="E34422" t="e">
        <f t="shared" si="1611"/>
        <v>#DIV/0!</v>
      </c>
      <c r="F34422" t="e">
        <f t="shared" si="1613"/>
        <v>#DIV/0!</v>
      </c>
      <c r="G34422" t="e">
        <f t="shared" si="1612"/>
        <v>#DIV/0!</v>
      </c>
    </row>
    <row r="34423" spans="1:7" x14ac:dyDescent="0.2">
      <c r="A34423" s="2">
        <v>41414.631944444445</v>
      </c>
      <c r="E34423" t="e">
        <f t="shared" si="1611"/>
        <v>#DIV/0!</v>
      </c>
      <c r="F34423" t="e">
        <f t="shared" si="1613"/>
        <v>#DIV/0!</v>
      </c>
      <c r="G34423" t="e">
        <f t="shared" si="1612"/>
        <v>#DIV/0!</v>
      </c>
    </row>
    <row r="34424" spans="1:7" x14ac:dyDescent="0.2">
      <c r="A34424" s="2">
        <v>41414.638888888891</v>
      </c>
      <c r="E34424" t="e">
        <f t="shared" si="1611"/>
        <v>#DIV/0!</v>
      </c>
      <c r="F34424" t="e">
        <f t="shared" si="1613"/>
        <v>#DIV/0!</v>
      </c>
      <c r="G34424" t="e">
        <f t="shared" si="1612"/>
        <v>#DIV/0!</v>
      </c>
    </row>
    <row r="34425" spans="1:7" x14ac:dyDescent="0.2">
      <c r="A34425" s="2">
        <v>41414.645833333336</v>
      </c>
      <c r="E34425" t="e">
        <f t="shared" si="1611"/>
        <v>#DIV/0!</v>
      </c>
      <c r="F34425" t="e">
        <f t="shared" si="1613"/>
        <v>#DIV/0!</v>
      </c>
      <c r="G34425" t="e">
        <f t="shared" si="1612"/>
        <v>#DIV/0!</v>
      </c>
    </row>
    <row r="34426" spans="1:7" x14ac:dyDescent="0.2">
      <c r="A34426" s="2">
        <v>41414.652777777781</v>
      </c>
      <c r="E34426" t="e">
        <f t="shared" si="1611"/>
        <v>#DIV/0!</v>
      </c>
      <c r="F34426" t="e">
        <f t="shared" si="1613"/>
        <v>#DIV/0!</v>
      </c>
      <c r="G34426" t="e">
        <f t="shared" si="1612"/>
        <v>#DIV/0!</v>
      </c>
    </row>
    <row r="34427" spans="1:7" x14ac:dyDescent="0.2">
      <c r="A34427" s="2">
        <v>41414.659722222219</v>
      </c>
      <c r="E34427" t="e">
        <f t="shared" si="1611"/>
        <v>#DIV/0!</v>
      </c>
      <c r="F34427" t="e">
        <f t="shared" si="1613"/>
        <v>#DIV/0!</v>
      </c>
      <c r="G34427" t="e">
        <f t="shared" si="1612"/>
        <v>#DIV/0!</v>
      </c>
    </row>
    <row r="34428" spans="1:7" x14ac:dyDescent="0.2">
      <c r="A34428" s="2">
        <v>41414.666666666664</v>
      </c>
      <c r="E34428" t="e">
        <f t="shared" si="1611"/>
        <v>#DIV/0!</v>
      </c>
      <c r="F34428" t="e">
        <f t="shared" si="1613"/>
        <v>#DIV/0!</v>
      </c>
      <c r="G34428" t="e">
        <f t="shared" si="1612"/>
        <v>#DIV/0!</v>
      </c>
    </row>
    <row r="34429" spans="1:7" x14ac:dyDescent="0.2">
      <c r="A34429" s="2">
        <v>41414.673611111109</v>
      </c>
      <c r="E34429" t="e">
        <f t="shared" si="1611"/>
        <v>#DIV/0!</v>
      </c>
      <c r="F34429" t="e">
        <f t="shared" si="1613"/>
        <v>#DIV/0!</v>
      </c>
      <c r="G34429" t="e">
        <f t="shared" si="1612"/>
        <v>#DIV/0!</v>
      </c>
    </row>
    <row r="34430" spans="1:7" x14ac:dyDescent="0.2">
      <c r="A34430" s="2">
        <v>41414.680555555555</v>
      </c>
      <c r="E34430" t="e">
        <f t="shared" si="1611"/>
        <v>#DIV/0!</v>
      </c>
      <c r="F34430" t="e">
        <f t="shared" si="1613"/>
        <v>#DIV/0!</v>
      </c>
      <c r="G34430" t="e">
        <f t="shared" si="1612"/>
        <v>#DIV/0!</v>
      </c>
    </row>
    <row r="34431" spans="1:7" x14ac:dyDescent="0.2">
      <c r="A34431" s="2">
        <v>41414.6875</v>
      </c>
      <c r="E34431" t="e">
        <f t="shared" si="1611"/>
        <v>#DIV/0!</v>
      </c>
      <c r="F34431" t="e">
        <f t="shared" si="1613"/>
        <v>#DIV/0!</v>
      </c>
      <c r="G34431" t="e">
        <f t="shared" si="1612"/>
        <v>#DIV/0!</v>
      </c>
    </row>
    <row r="34432" spans="1:7" x14ac:dyDescent="0.2">
      <c r="A34432" s="2">
        <v>41414.694444444445</v>
      </c>
      <c r="E34432" t="e">
        <f t="shared" si="1611"/>
        <v>#DIV/0!</v>
      </c>
      <c r="F34432" t="e">
        <f t="shared" si="1613"/>
        <v>#DIV/0!</v>
      </c>
      <c r="G34432" t="e">
        <f t="shared" si="1612"/>
        <v>#DIV/0!</v>
      </c>
    </row>
    <row r="34433" spans="1:7" x14ac:dyDescent="0.2">
      <c r="A34433" s="2">
        <v>41414.701388888891</v>
      </c>
      <c r="E34433" t="e">
        <f t="shared" si="1611"/>
        <v>#DIV/0!</v>
      </c>
      <c r="F34433" t="e">
        <f t="shared" si="1613"/>
        <v>#DIV/0!</v>
      </c>
      <c r="G34433" t="e">
        <f t="shared" si="1612"/>
        <v>#DIV/0!</v>
      </c>
    </row>
    <row r="34434" spans="1:7" x14ac:dyDescent="0.2">
      <c r="A34434" s="2">
        <v>41414.708333333336</v>
      </c>
      <c r="E34434" t="e">
        <f t="shared" si="1611"/>
        <v>#DIV/0!</v>
      </c>
      <c r="F34434" t="e">
        <f t="shared" si="1613"/>
        <v>#DIV/0!</v>
      </c>
      <c r="G34434" t="e">
        <f t="shared" si="1612"/>
        <v>#DIV/0!</v>
      </c>
    </row>
    <row r="34435" spans="1:7" x14ac:dyDescent="0.2">
      <c r="A34435" s="2">
        <v>41414.715277777781</v>
      </c>
      <c r="E34435" t="e">
        <f t="shared" ref="E34435:E34498" si="1614">D34435/B34435</f>
        <v>#DIV/0!</v>
      </c>
      <c r="F34435" t="e">
        <f t="shared" si="1613"/>
        <v>#DIV/0!</v>
      </c>
      <c r="G34435" t="e">
        <f t="shared" ref="G34435:G34498" si="1615">MAX(D34435:D34440)/AVERAGE(D34435:D34440)</f>
        <v>#DIV/0!</v>
      </c>
    </row>
    <row r="34436" spans="1:7" x14ac:dyDescent="0.2">
      <c r="A34436" s="2">
        <v>41414.722222222219</v>
      </c>
      <c r="E34436" t="e">
        <f t="shared" si="1614"/>
        <v>#DIV/0!</v>
      </c>
      <c r="F34436" t="e">
        <f t="shared" ref="F34436:F34499" si="1616">MAX(B34436:B34441)/AVERAGE(B34436:B34441)</f>
        <v>#DIV/0!</v>
      </c>
      <c r="G34436" t="e">
        <f t="shared" si="1615"/>
        <v>#DIV/0!</v>
      </c>
    </row>
    <row r="34437" spans="1:7" x14ac:dyDescent="0.2">
      <c r="A34437" s="2">
        <v>41414.729166666664</v>
      </c>
      <c r="E34437" t="e">
        <f t="shared" si="1614"/>
        <v>#DIV/0!</v>
      </c>
      <c r="F34437" t="e">
        <f t="shared" si="1616"/>
        <v>#DIV/0!</v>
      </c>
      <c r="G34437" t="e">
        <f t="shared" si="1615"/>
        <v>#DIV/0!</v>
      </c>
    </row>
    <row r="34438" spans="1:7" x14ac:dyDescent="0.2">
      <c r="A34438" s="2">
        <v>41414.736111111109</v>
      </c>
      <c r="E34438" t="e">
        <f t="shared" si="1614"/>
        <v>#DIV/0!</v>
      </c>
      <c r="F34438" t="e">
        <f t="shared" si="1616"/>
        <v>#DIV/0!</v>
      </c>
      <c r="G34438" t="e">
        <f t="shared" si="1615"/>
        <v>#DIV/0!</v>
      </c>
    </row>
    <row r="34439" spans="1:7" x14ac:dyDescent="0.2">
      <c r="A34439" s="2">
        <v>41414.743055555555</v>
      </c>
      <c r="E34439" t="e">
        <f t="shared" si="1614"/>
        <v>#DIV/0!</v>
      </c>
      <c r="F34439" t="e">
        <f t="shared" si="1616"/>
        <v>#DIV/0!</v>
      </c>
      <c r="G34439" t="e">
        <f t="shared" si="1615"/>
        <v>#DIV/0!</v>
      </c>
    </row>
    <row r="34440" spans="1:7" x14ac:dyDescent="0.2">
      <c r="A34440" s="2">
        <v>41414.75</v>
      </c>
      <c r="E34440" t="e">
        <f t="shared" si="1614"/>
        <v>#DIV/0!</v>
      </c>
      <c r="F34440" t="e">
        <f t="shared" si="1616"/>
        <v>#DIV/0!</v>
      </c>
      <c r="G34440" t="e">
        <f t="shared" si="1615"/>
        <v>#DIV/0!</v>
      </c>
    </row>
    <row r="34441" spans="1:7" x14ac:dyDescent="0.2">
      <c r="A34441" s="2">
        <v>41414.756944444445</v>
      </c>
      <c r="E34441" t="e">
        <f t="shared" si="1614"/>
        <v>#DIV/0!</v>
      </c>
      <c r="F34441" t="e">
        <f t="shared" si="1616"/>
        <v>#DIV/0!</v>
      </c>
      <c r="G34441" t="e">
        <f t="shared" si="1615"/>
        <v>#DIV/0!</v>
      </c>
    </row>
    <row r="34442" spans="1:7" x14ac:dyDescent="0.2">
      <c r="A34442" s="2">
        <v>41414.763888888891</v>
      </c>
      <c r="E34442" t="e">
        <f t="shared" si="1614"/>
        <v>#DIV/0!</v>
      </c>
      <c r="F34442" t="e">
        <f t="shared" si="1616"/>
        <v>#DIV/0!</v>
      </c>
      <c r="G34442" t="e">
        <f t="shared" si="1615"/>
        <v>#DIV/0!</v>
      </c>
    </row>
    <row r="34443" spans="1:7" x14ac:dyDescent="0.2">
      <c r="A34443" s="2">
        <v>41414.770833333336</v>
      </c>
      <c r="E34443" t="e">
        <f t="shared" si="1614"/>
        <v>#DIV/0!</v>
      </c>
      <c r="F34443" t="e">
        <f t="shared" si="1616"/>
        <v>#DIV/0!</v>
      </c>
      <c r="G34443" t="e">
        <f t="shared" si="1615"/>
        <v>#DIV/0!</v>
      </c>
    </row>
    <row r="34444" spans="1:7" x14ac:dyDescent="0.2">
      <c r="A34444" s="2">
        <v>41414.777777777781</v>
      </c>
      <c r="E34444" t="e">
        <f t="shared" si="1614"/>
        <v>#DIV/0!</v>
      </c>
      <c r="F34444" t="e">
        <f t="shared" si="1616"/>
        <v>#DIV/0!</v>
      </c>
      <c r="G34444" t="e">
        <f t="shared" si="1615"/>
        <v>#DIV/0!</v>
      </c>
    </row>
    <row r="34445" spans="1:7" x14ac:dyDescent="0.2">
      <c r="A34445" s="2">
        <v>41414.784722222219</v>
      </c>
      <c r="E34445" t="e">
        <f t="shared" si="1614"/>
        <v>#DIV/0!</v>
      </c>
      <c r="F34445" t="e">
        <f t="shared" si="1616"/>
        <v>#DIV/0!</v>
      </c>
      <c r="G34445" t="e">
        <f t="shared" si="1615"/>
        <v>#DIV/0!</v>
      </c>
    </row>
    <row r="34446" spans="1:7" x14ac:dyDescent="0.2">
      <c r="A34446" s="2">
        <v>41414.791666666664</v>
      </c>
      <c r="E34446" t="e">
        <f t="shared" si="1614"/>
        <v>#DIV/0!</v>
      </c>
      <c r="F34446" t="e">
        <f t="shared" si="1616"/>
        <v>#DIV/0!</v>
      </c>
      <c r="G34446" t="e">
        <f t="shared" si="1615"/>
        <v>#DIV/0!</v>
      </c>
    </row>
    <row r="34447" spans="1:7" x14ac:dyDescent="0.2">
      <c r="A34447" s="2">
        <v>41414.798611111109</v>
      </c>
      <c r="E34447" t="e">
        <f t="shared" si="1614"/>
        <v>#DIV/0!</v>
      </c>
      <c r="F34447" t="e">
        <f t="shared" si="1616"/>
        <v>#DIV/0!</v>
      </c>
      <c r="G34447" t="e">
        <f t="shared" si="1615"/>
        <v>#DIV/0!</v>
      </c>
    </row>
    <row r="34448" spans="1:7" x14ac:dyDescent="0.2">
      <c r="A34448" s="2">
        <v>41414.805555555555</v>
      </c>
      <c r="E34448" t="e">
        <f t="shared" si="1614"/>
        <v>#DIV/0!</v>
      </c>
      <c r="F34448" t="e">
        <f t="shared" si="1616"/>
        <v>#DIV/0!</v>
      </c>
      <c r="G34448" t="e">
        <f t="shared" si="1615"/>
        <v>#DIV/0!</v>
      </c>
    </row>
    <row r="34449" spans="1:7" x14ac:dyDescent="0.2">
      <c r="A34449" s="2">
        <v>41414.8125</v>
      </c>
      <c r="E34449" t="e">
        <f t="shared" si="1614"/>
        <v>#DIV/0!</v>
      </c>
      <c r="F34449" t="e">
        <f t="shared" si="1616"/>
        <v>#DIV/0!</v>
      </c>
      <c r="G34449" t="e">
        <f t="shared" si="1615"/>
        <v>#DIV/0!</v>
      </c>
    </row>
    <row r="34450" spans="1:7" x14ac:dyDescent="0.2">
      <c r="A34450" s="2">
        <v>41414.819444444445</v>
      </c>
      <c r="E34450" t="e">
        <f t="shared" si="1614"/>
        <v>#DIV/0!</v>
      </c>
      <c r="F34450" t="e">
        <f t="shared" si="1616"/>
        <v>#DIV/0!</v>
      </c>
      <c r="G34450" t="e">
        <f t="shared" si="1615"/>
        <v>#DIV/0!</v>
      </c>
    </row>
    <row r="34451" spans="1:7" x14ac:dyDescent="0.2">
      <c r="A34451" s="2">
        <v>41414.826388888891</v>
      </c>
      <c r="E34451" t="e">
        <f t="shared" si="1614"/>
        <v>#DIV/0!</v>
      </c>
      <c r="F34451" t="e">
        <f t="shared" si="1616"/>
        <v>#DIV/0!</v>
      </c>
      <c r="G34451" t="e">
        <f t="shared" si="1615"/>
        <v>#DIV/0!</v>
      </c>
    </row>
    <row r="34452" spans="1:7" x14ac:dyDescent="0.2">
      <c r="A34452" s="2">
        <v>41414.833333333336</v>
      </c>
      <c r="E34452" t="e">
        <f t="shared" si="1614"/>
        <v>#DIV/0!</v>
      </c>
      <c r="F34452" t="e">
        <f t="shared" si="1616"/>
        <v>#DIV/0!</v>
      </c>
      <c r="G34452" t="e">
        <f t="shared" si="1615"/>
        <v>#DIV/0!</v>
      </c>
    </row>
    <row r="34453" spans="1:7" x14ac:dyDescent="0.2">
      <c r="A34453" s="2">
        <v>41414.840277777781</v>
      </c>
      <c r="E34453" t="e">
        <f t="shared" si="1614"/>
        <v>#DIV/0!</v>
      </c>
      <c r="F34453" t="e">
        <f t="shared" si="1616"/>
        <v>#DIV/0!</v>
      </c>
      <c r="G34453" t="e">
        <f t="shared" si="1615"/>
        <v>#DIV/0!</v>
      </c>
    </row>
    <row r="34454" spans="1:7" x14ac:dyDescent="0.2">
      <c r="A34454" s="2">
        <v>41414.847222222219</v>
      </c>
      <c r="E34454" t="e">
        <f t="shared" si="1614"/>
        <v>#DIV/0!</v>
      </c>
      <c r="F34454" t="e">
        <f t="shared" si="1616"/>
        <v>#DIV/0!</v>
      </c>
      <c r="G34454" t="e">
        <f t="shared" si="1615"/>
        <v>#DIV/0!</v>
      </c>
    </row>
    <row r="34455" spans="1:7" x14ac:dyDescent="0.2">
      <c r="A34455" s="2">
        <v>41414.854166666664</v>
      </c>
      <c r="E34455" t="e">
        <f t="shared" si="1614"/>
        <v>#DIV/0!</v>
      </c>
      <c r="F34455" t="e">
        <f t="shared" si="1616"/>
        <v>#DIV/0!</v>
      </c>
      <c r="G34455" t="e">
        <f t="shared" si="1615"/>
        <v>#DIV/0!</v>
      </c>
    </row>
    <row r="34456" spans="1:7" x14ac:dyDescent="0.2">
      <c r="A34456" s="2">
        <v>41414.861111111109</v>
      </c>
      <c r="E34456" t="e">
        <f t="shared" si="1614"/>
        <v>#DIV/0!</v>
      </c>
      <c r="F34456" t="e">
        <f t="shared" si="1616"/>
        <v>#DIV/0!</v>
      </c>
      <c r="G34456" t="e">
        <f t="shared" si="1615"/>
        <v>#DIV/0!</v>
      </c>
    </row>
    <row r="34457" spans="1:7" x14ac:dyDescent="0.2">
      <c r="A34457" s="2">
        <v>41414.868055555555</v>
      </c>
      <c r="E34457" t="e">
        <f t="shared" si="1614"/>
        <v>#DIV/0!</v>
      </c>
      <c r="F34457" t="e">
        <f t="shared" si="1616"/>
        <v>#DIV/0!</v>
      </c>
      <c r="G34457" t="e">
        <f t="shared" si="1615"/>
        <v>#DIV/0!</v>
      </c>
    </row>
    <row r="34458" spans="1:7" x14ac:dyDescent="0.2">
      <c r="A34458" s="2">
        <v>41414.875</v>
      </c>
      <c r="E34458" t="e">
        <f t="shared" si="1614"/>
        <v>#DIV/0!</v>
      </c>
      <c r="F34458" t="e">
        <f t="shared" si="1616"/>
        <v>#DIV/0!</v>
      </c>
      <c r="G34458" t="e">
        <f t="shared" si="1615"/>
        <v>#DIV/0!</v>
      </c>
    </row>
    <row r="34459" spans="1:7" x14ac:dyDescent="0.2">
      <c r="A34459" s="2">
        <v>41414.881944444445</v>
      </c>
      <c r="E34459" t="e">
        <f t="shared" si="1614"/>
        <v>#DIV/0!</v>
      </c>
      <c r="F34459" t="e">
        <f t="shared" si="1616"/>
        <v>#DIV/0!</v>
      </c>
      <c r="G34459" t="e">
        <f t="shared" si="1615"/>
        <v>#DIV/0!</v>
      </c>
    </row>
    <row r="34460" spans="1:7" x14ac:dyDescent="0.2">
      <c r="A34460" s="2">
        <v>41414.888888888891</v>
      </c>
      <c r="E34460" t="e">
        <f t="shared" si="1614"/>
        <v>#DIV/0!</v>
      </c>
      <c r="F34460" t="e">
        <f t="shared" si="1616"/>
        <v>#DIV/0!</v>
      </c>
      <c r="G34460" t="e">
        <f t="shared" si="1615"/>
        <v>#DIV/0!</v>
      </c>
    </row>
    <row r="34461" spans="1:7" x14ac:dyDescent="0.2">
      <c r="A34461" s="2">
        <v>41414.895833333336</v>
      </c>
      <c r="E34461" t="e">
        <f t="shared" si="1614"/>
        <v>#DIV/0!</v>
      </c>
      <c r="F34461" t="e">
        <f t="shared" si="1616"/>
        <v>#DIV/0!</v>
      </c>
      <c r="G34461" t="e">
        <f t="shared" si="1615"/>
        <v>#DIV/0!</v>
      </c>
    </row>
    <row r="34462" spans="1:7" x14ac:dyDescent="0.2">
      <c r="A34462" s="2">
        <v>41414.902777777781</v>
      </c>
      <c r="E34462" t="e">
        <f t="shared" si="1614"/>
        <v>#DIV/0!</v>
      </c>
      <c r="F34462" t="e">
        <f t="shared" si="1616"/>
        <v>#DIV/0!</v>
      </c>
      <c r="G34462" t="e">
        <f t="shared" si="1615"/>
        <v>#DIV/0!</v>
      </c>
    </row>
    <row r="34463" spans="1:7" x14ac:dyDescent="0.2">
      <c r="A34463" s="2">
        <v>41414.909722222219</v>
      </c>
      <c r="E34463" t="e">
        <f t="shared" si="1614"/>
        <v>#DIV/0!</v>
      </c>
      <c r="F34463" t="e">
        <f t="shared" si="1616"/>
        <v>#DIV/0!</v>
      </c>
      <c r="G34463" t="e">
        <f t="shared" si="1615"/>
        <v>#DIV/0!</v>
      </c>
    </row>
    <row r="34464" spans="1:7" x14ac:dyDescent="0.2">
      <c r="A34464" s="2">
        <v>41414.916666666664</v>
      </c>
      <c r="E34464" t="e">
        <f t="shared" si="1614"/>
        <v>#DIV/0!</v>
      </c>
      <c r="F34464" t="e">
        <f t="shared" si="1616"/>
        <v>#DIV/0!</v>
      </c>
      <c r="G34464" t="e">
        <f t="shared" si="1615"/>
        <v>#DIV/0!</v>
      </c>
    </row>
    <row r="34465" spans="1:7" x14ac:dyDescent="0.2">
      <c r="A34465" s="2">
        <v>41414.923611111109</v>
      </c>
      <c r="E34465" t="e">
        <f t="shared" si="1614"/>
        <v>#DIV/0!</v>
      </c>
      <c r="F34465" t="e">
        <f t="shared" si="1616"/>
        <v>#DIV/0!</v>
      </c>
      <c r="G34465" t="e">
        <f t="shared" si="1615"/>
        <v>#DIV/0!</v>
      </c>
    </row>
    <row r="34466" spans="1:7" x14ac:dyDescent="0.2">
      <c r="A34466" s="2">
        <v>41414.930555555555</v>
      </c>
      <c r="E34466" t="e">
        <f t="shared" si="1614"/>
        <v>#DIV/0!</v>
      </c>
      <c r="F34466" t="e">
        <f t="shared" si="1616"/>
        <v>#DIV/0!</v>
      </c>
      <c r="G34466" t="e">
        <f t="shared" si="1615"/>
        <v>#DIV/0!</v>
      </c>
    </row>
    <row r="34467" spans="1:7" x14ac:dyDescent="0.2">
      <c r="A34467" s="2">
        <v>41414.9375</v>
      </c>
      <c r="E34467" t="e">
        <f t="shared" si="1614"/>
        <v>#DIV/0!</v>
      </c>
      <c r="F34467" t="e">
        <f t="shared" si="1616"/>
        <v>#DIV/0!</v>
      </c>
      <c r="G34467" t="e">
        <f t="shared" si="1615"/>
        <v>#DIV/0!</v>
      </c>
    </row>
    <row r="34468" spans="1:7" x14ac:dyDescent="0.2">
      <c r="A34468" s="2">
        <v>41414.944444444445</v>
      </c>
      <c r="E34468" t="e">
        <f t="shared" si="1614"/>
        <v>#DIV/0!</v>
      </c>
      <c r="F34468" t="e">
        <f t="shared" si="1616"/>
        <v>#DIV/0!</v>
      </c>
      <c r="G34468" t="e">
        <f t="shared" si="1615"/>
        <v>#DIV/0!</v>
      </c>
    </row>
    <row r="34469" spans="1:7" x14ac:dyDescent="0.2">
      <c r="A34469" s="2">
        <v>41414.951388888891</v>
      </c>
      <c r="E34469" t="e">
        <f t="shared" si="1614"/>
        <v>#DIV/0!</v>
      </c>
      <c r="F34469" t="e">
        <f t="shared" si="1616"/>
        <v>#DIV/0!</v>
      </c>
      <c r="G34469" t="e">
        <f t="shared" si="1615"/>
        <v>#DIV/0!</v>
      </c>
    </row>
    <row r="34470" spans="1:7" x14ac:dyDescent="0.2">
      <c r="A34470" s="2">
        <v>41414.958333333336</v>
      </c>
      <c r="E34470" t="e">
        <f t="shared" si="1614"/>
        <v>#DIV/0!</v>
      </c>
      <c r="F34470" t="e">
        <f t="shared" si="1616"/>
        <v>#DIV/0!</v>
      </c>
      <c r="G34470" t="e">
        <f t="shared" si="1615"/>
        <v>#DIV/0!</v>
      </c>
    </row>
    <row r="34471" spans="1:7" x14ac:dyDescent="0.2">
      <c r="A34471" s="2">
        <v>41414.965277777781</v>
      </c>
      <c r="E34471" t="e">
        <f t="shared" si="1614"/>
        <v>#DIV/0!</v>
      </c>
      <c r="F34471" t="e">
        <f t="shared" si="1616"/>
        <v>#DIV/0!</v>
      </c>
      <c r="G34471" t="e">
        <f t="shared" si="1615"/>
        <v>#DIV/0!</v>
      </c>
    </row>
    <row r="34472" spans="1:7" x14ac:dyDescent="0.2">
      <c r="A34472" s="2">
        <v>41414.972222222219</v>
      </c>
      <c r="E34472" t="e">
        <f t="shared" si="1614"/>
        <v>#DIV/0!</v>
      </c>
      <c r="F34472" t="e">
        <f t="shared" si="1616"/>
        <v>#DIV/0!</v>
      </c>
      <c r="G34472" t="e">
        <f t="shared" si="1615"/>
        <v>#DIV/0!</v>
      </c>
    </row>
    <row r="34473" spans="1:7" x14ac:dyDescent="0.2">
      <c r="A34473" s="2">
        <v>41414.979166666664</v>
      </c>
      <c r="E34473" t="e">
        <f t="shared" si="1614"/>
        <v>#DIV/0!</v>
      </c>
      <c r="F34473" t="e">
        <f t="shared" si="1616"/>
        <v>#DIV/0!</v>
      </c>
      <c r="G34473" t="e">
        <f t="shared" si="1615"/>
        <v>#DIV/0!</v>
      </c>
    </row>
    <row r="34474" spans="1:7" x14ac:dyDescent="0.2">
      <c r="A34474" s="2">
        <v>41414.986111111109</v>
      </c>
      <c r="E34474" t="e">
        <f t="shared" si="1614"/>
        <v>#DIV/0!</v>
      </c>
      <c r="F34474" t="e">
        <f t="shared" si="1616"/>
        <v>#DIV/0!</v>
      </c>
      <c r="G34474" t="e">
        <f t="shared" si="1615"/>
        <v>#DIV/0!</v>
      </c>
    </row>
    <row r="34475" spans="1:7" x14ac:dyDescent="0.2">
      <c r="A34475" s="2">
        <v>41414.993055555555</v>
      </c>
      <c r="E34475" t="e">
        <f t="shared" si="1614"/>
        <v>#DIV/0!</v>
      </c>
      <c r="F34475" t="e">
        <f t="shared" si="1616"/>
        <v>#DIV/0!</v>
      </c>
      <c r="G34475" t="e">
        <f t="shared" si="1615"/>
        <v>#DIV/0!</v>
      </c>
    </row>
    <row r="34476" spans="1:7" x14ac:dyDescent="0.2">
      <c r="A34476" s="2">
        <v>41415</v>
      </c>
      <c r="E34476" t="e">
        <f t="shared" si="1614"/>
        <v>#DIV/0!</v>
      </c>
      <c r="F34476" t="e">
        <f t="shared" si="1616"/>
        <v>#DIV/0!</v>
      </c>
      <c r="G34476" t="e">
        <f t="shared" si="1615"/>
        <v>#DIV/0!</v>
      </c>
    </row>
    <row r="34477" spans="1:7" x14ac:dyDescent="0.2">
      <c r="A34477" s="2">
        <v>41415.006944444445</v>
      </c>
      <c r="E34477" t="e">
        <f t="shared" si="1614"/>
        <v>#DIV/0!</v>
      </c>
      <c r="F34477" t="e">
        <f t="shared" si="1616"/>
        <v>#DIV/0!</v>
      </c>
      <c r="G34477" t="e">
        <f t="shared" si="1615"/>
        <v>#DIV/0!</v>
      </c>
    </row>
    <row r="34478" spans="1:7" x14ac:dyDescent="0.2">
      <c r="A34478" s="2">
        <v>41415.013888888891</v>
      </c>
      <c r="E34478" t="e">
        <f t="shared" si="1614"/>
        <v>#DIV/0!</v>
      </c>
      <c r="F34478" t="e">
        <f t="shared" si="1616"/>
        <v>#DIV/0!</v>
      </c>
      <c r="G34478" t="e">
        <f t="shared" si="1615"/>
        <v>#DIV/0!</v>
      </c>
    </row>
    <row r="34479" spans="1:7" x14ac:dyDescent="0.2">
      <c r="A34479" s="2">
        <v>41415.020833333336</v>
      </c>
      <c r="E34479" t="e">
        <f t="shared" si="1614"/>
        <v>#DIV/0!</v>
      </c>
      <c r="F34479" t="e">
        <f t="shared" si="1616"/>
        <v>#DIV/0!</v>
      </c>
      <c r="G34479" t="e">
        <f t="shared" si="1615"/>
        <v>#DIV/0!</v>
      </c>
    </row>
    <row r="34480" spans="1:7" x14ac:dyDescent="0.2">
      <c r="A34480" s="2">
        <v>41415.027777777781</v>
      </c>
      <c r="E34480" t="e">
        <f t="shared" si="1614"/>
        <v>#DIV/0!</v>
      </c>
      <c r="F34480" t="e">
        <f t="shared" si="1616"/>
        <v>#DIV/0!</v>
      </c>
      <c r="G34480" t="e">
        <f t="shared" si="1615"/>
        <v>#DIV/0!</v>
      </c>
    </row>
    <row r="34481" spans="1:7" x14ac:dyDescent="0.2">
      <c r="A34481" s="2">
        <v>41415.034722222219</v>
      </c>
      <c r="E34481" t="e">
        <f t="shared" si="1614"/>
        <v>#DIV/0!</v>
      </c>
      <c r="F34481" t="e">
        <f t="shared" si="1616"/>
        <v>#DIV/0!</v>
      </c>
      <c r="G34481" t="e">
        <f t="shared" si="1615"/>
        <v>#DIV/0!</v>
      </c>
    </row>
    <row r="34482" spans="1:7" x14ac:dyDescent="0.2">
      <c r="A34482" s="2">
        <v>41415.041666666664</v>
      </c>
      <c r="E34482" t="e">
        <f t="shared" si="1614"/>
        <v>#DIV/0!</v>
      </c>
      <c r="F34482" t="e">
        <f t="shared" si="1616"/>
        <v>#DIV/0!</v>
      </c>
      <c r="G34482" t="e">
        <f t="shared" si="1615"/>
        <v>#DIV/0!</v>
      </c>
    </row>
    <row r="34483" spans="1:7" x14ac:dyDescent="0.2">
      <c r="A34483" s="2">
        <v>41415.048611111109</v>
      </c>
      <c r="E34483" t="e">
        <f t="shared" si="1614"/>
        <v>#DIV/0!</v>
      </c>
      <c r="F34483" t="e">
        <f t="shared" si="1616"/>
        <v>#DIV/0!</v>
      </c>
      <c r="G34483" t="e">
        <f t="shared" si="1615"/>
        <v>#DIV/0!</v>
      </c>
    </row>
    <row r="34484" spans="1:7" x14ac:dyDescent="0.2">
      <c r="A34484" s="2">
        <v>41415.055555555555</v>
      </c>
      <c r="E34484" t="e">
        <f t="shared" si="1614"/>
        <v>#DIV/0!</v>
      </c>
      <c r="F34484" t="e">
        <f t="shared" si="1616"/>
        <v>#DIV/0!</v>
      </c>
      <c r="G34484" t="e">
        <f t="shared" si="1615"/>
        <v>#DIV/0!</v>
      </c>
    </row>
    <row r="34485" spans="1:7" x14ac:dyDescent="0.2">
      <c r="A34485" s="2">
        <v>41415.0625</v>
      </c>
      <c r="E34485" t="e">
        <f t="shared" si="1614"/>
        <v>#DIV/0!</v>
      </c>
      <c r="F34485" t="e">
        <f t="shared" si="1616"/>
        <v>#DIV/0!</v>
      </c>
      <c r="G34485" t="e">
        <f t="shared" si="1615"/>
        <v>#DIV/0!</v>
      </c>
    </row>
    <row r="34486" spans="1:7" x14ac:dyDescent="0.2">
      <c r="A34486" s="2">
        <v>41415.069444444445</v>
      </c>
      <c r="E34486" t="e">
        <f t="shared" si="1614"/>
        <v>#DIV/0!</v>
      </c>
      <c r="F34486" t="e">
        <f t="shared" si="1616"/>
        <v>#DIV/0!</v>
      </c>
      <c r="G34486" t="e">
        <f t="shared" si="1615"/>
        <v>#DIV/0!</v>
      </c>
    </row>
    <row r="34487" spans="1:7" x14ac:dyDescent="0.2">
      <c r="A34487" s="2">
        <v>41415.076388888891</v>
      </c>
      <c r="E34487" t="e">
        <f t="shared" si="1614"/>
        <v>#DIV/0!</v>
      </c>
      <c r="F34487" t="e">
        <f t="shared" si="1616"/>
        <v>#DIV/0!</v>
      </c>
      <c r="G34487" t="e">
        <f t="shared" si="1615"/>
        <v>#DIV/0!</v>
      </c>
    </row>
    <row r="34488" spans="1:7" x14ac:dyDescent="0.2">
      <c r="A34488" s="2">
        <v>41415.083333333336</v>
      </c>
      <c r="E34488" t="e">
        <f t="shared" si="1614"/>
        <v>#DIV/0!</v>
      </c>
      <c r="F34488" t="e">
        <f t="shared" si="1616"/>
        <v>#DIV/0!</v>
      </c>
      <c r="G34488" t="e">
        <f t="shared" si="1615"/>
        <v>#DIV/0!</v>
      </c>
    </row>
    <row r="34489" spans="1:7" x14ac:dyDescent="0.2">
      <c r="A34489" s="2">
        <v>41415.090277777781</v>
      </c>
      <c r="E34489" t="e">
        <f t="shared" si="1614"/>
        <v>#DIV/0!</v>
      </c>
      <c r="F34489" t="e">
        <f t="shared" si="1616"/>
        <v>#DIV/0!</v>
      </c>
      <c r="G34489" t="e">
        <f t="shared" si="1615"/>
        <v>#DIV/0!</v>
      </c>
    </row>
    <row r="34490" spans="1:7" x14ac:dyDescent="0.2">
      <c r="A34490" s="2">
        <v>41415.097222222219</v>
      </c>
      <c r="E34490" t="e">
        <f t="shared" si="1614"/>
        <v>#DIV/0!</v>
      </c>
      <c r="F34490" t="e">
        <f t="shared" si="1616"/>
        <v>#DIV/0!</v>
      </c>
      <c r="G34490" t="e">
        <f t="shared" si="1615"/>
        <v>#DIV/0!</v>
      </c>
    </row>
    <row r="34491" spans="1:7" x14ac:dyDescent="0.2">
      <c r="A34491" s="2">
        <v>41415.104166666664</v>
      </c>
      <c r="E34491" t="e">
        <f t="shared" si="1614"/>
        <v>#DIV/0!</v>
      </c>
      <c r="F34491" t="e">
        <f t="shared" si="1616"/>
        <v>#DIV/0!</v>
      </c>
      <c r="G34491" t="e">
        <f t="shared" si="1615"/>
        <v>#DIV/0!</v>
      </c>
    </row>
    <row r="34492" spans="1:7" x14ac:dyDescent="0.2">
      <c r="A34492" s="2">
        <v>41415.111111111109</v>
      </c>
      <c r="E34492" t="e">
        <f t="shared" si="1614"/>
        <v>#DIV/0!</v>
      </c>
      <c r="F34492" t="e">
        <f t="shared" si="1616"/>
        <v>#DIV/0!</v>
      </c>
      <c r="G34492" t="e">
        <f t="shared" si="1615"/>
        <v>#DIV/0!</v>
      </c>
    </row>
    <row r="34493" spans="1:7" x14ac:dyDescent="0.2">
      <c r="A34493" s="2">
        <v>41415.118055555555</v>
      </c>
      <c r="E34493" t="e">
        <f t="shared" si="1614"/>
        <v>#DIV/0!</v>
      </c>
      <c r="F34493" t="e">
        <f t="shared" si="1616"/>
        <v>#DIV/0!</v>
      </c>
      <c r="G34493" t="e">
        <f t="shared" si="1615"/>
        <v>#DIV/0!</v>
      </c>
    </row>
    <row r="34494" spans="1:7" x14ac:dyDescent="0.2">
      <c r="A34494" s="2">
        <v>41415.125</v>
      </c>
      <c r="E34494" t="e">
        <f t="shared" si="1614"/>
        <v>#DIV/0!</v>
      </c>
      <c r="F34494" t="e">
        <f t="shared" si="1616"/>
        <v>#DIV/0!</v>
      </c>
      <c r="G34494" t="e">
        <f t="shared" si="1615"/>
        <v>#DIV/0!</v>
      </c>
    </row>
    <row r="34495" spans="1:7" x14ac:dyDescent="0.2">
      <c r="A34495" s="2">
        <v>41415.131944444445</v>
      </c>
      <c r="E34495" t="e">
        <f t="shared" si="1614"/>
        <v>#DIV/0!</v>
      </c>
      <c r="F34495" t="e">
        <f t="shared" si="1616"/>
        <v>#DIV/0!</v>
      </c>
      <c r="G34495" t="e">
        <f t="shared" si="1615"/>
        <v>#DIV/0!</v>
      </c>
    </row>
    <row r="34496" spans="1:7" x14ac:dyDescent="0.2">
      <c r="A34496" s="2">
        <v>41415.138888888891</v>
      </c>
      <c r="E34496" t="e">
        <f t="shared" si="1614"/>
        <v>#DIV/0!</v>
      </c>
      <c r="F34496" t="e">
        <f t="shared" si="1616"/>
        <v>#DIV/0!</v>
      </c>
      <c r="G34496" t="e">
        <f t="shared" si="1615"/>
        <v>#DIV/0!</v>
      </c>
    </row>
    <row r="34497" spans="1:7" x14ac:dyDescent="0.2">
      <c r="A34497" s="2">
        <v>41415.145833333336</v>
      </c>
      <c r="E34497" t="e">
        <f t="shared" si="1614"/>
        <v>#DIV/0!</v>
      </c>
      <c r="F34497" t="e">
        <f t="shared" si="1616"/>
        <v>#DIV/0!</v>
      </c>
      <c r="G34497" t="e">
        <f t="shared" si="1615"/>
        <v>#DIV/0!</v>
      </c>
    </row>
    <row r="34498" spans="1:7" x14ac:dyDescent="0.2">
      <c r="A34498" s="2">
        <v>41415.152777777781</v>
      </c>
      <c r="E34498" t="e">
        <f t="shared" si="1614"/>
        <v>#DIV/0!</v>
      </c>
      <c r="F34498" t="e">
        <f t="shared" si="1616"/>
        <v>#DIV/0!</v>
      </c>
      <c r="G34498" t="e">
        <f t="shared" si="1615"/>
        <v>#DIV/0!</v>
      </c>
    </row>
    <row r="34499" spans="1:7" x14ac:dyDescent="0.2">
      <c r="A34499" s="2">
        <v>41415.159722222219</v>
      </c>
      <c r="E34499" t="e">
        <f t="shared" ref="E34499:E34562" si="1617">D34499/B34499</f>
        <v>#DIV/0!</v>
      </c>
      <c r="F34499" t="e">
        <f t="shared" si="1616"/>
        <v>#DIV/0!</v>
      </c>
      <c r="G34499" t="e">
        <f t="shared" ref="G34499:G34562" si="1618">MAX(D34499:D34504)/AVERAGE(D34499:D34504)</f>
        <v>#DIV/0!</v>
      </c>
    </row>
    <row r="34500" spans="1:7" x14ac:dyDescent="0.2">
      <c r="A34500" s="2">
        <v>41415.166666666664</v>
      </c>
      <c r="E34500" t="e">
        <f t="shared" si="1617"/>
        <v>#DIV/0!</v>
      </c>
      <c r="F34500" t="e">
        <f t="shared" ref="F34500:F34563" si="1619">MAX(B34500:B34505)/AVERAGE(B34500:B34505)</f>
        <v>#DIV/0!</v>
      </c>
      <c r="G34500" t="e">
        <f t="shared" si="1618"/>
        <v>#DIV/0!</v>
      </c>
    </row>
    <row r="34501" spans="1:7" x14ac:dyDescent="0.2">
      <c r="A34501" s="2">
        <v>41415.173611111109</v>
      </c>
      <c r="E34501" t="e">
        <f t="shared" si="1617"/>
        <v>#DIV/0!</v>
      </c>
      <c r="F34501" t="e">
        <f t="shared" si="1619"/>
        <v>#DIV/0!</v>
      </c>
      <c r="G34501" t="e">
        <f t="shared" si="1618"/>
        <v>#DIV/0!</v>
      </c>
    </row>
    <row r="34502" spans="1:7" x14ac:dyDescent="0.2">
      <c r="A34502" s="2">
        <v>41415.180555555555</v>
      </c>
      <c r="E34502" t="e">
        <f t="shared" si="1617"/>
        <v>#DIV/0!</v>
      </c>
      <c r="F34502" t="e">
        <f t="shared" si="1619"/>
        <v>#DIV/0!</v>
      </c>
      <c r="G34502" t="e">
        <f t="shared" si="1618"/>
        <v>#DIV/0!</v>
      </c>
    </row>
    <row r="34503" spans="1:7" x14ac:dyDescent="0.2">
      <c r="A34503" s="2">
        <v>41415.1875</v>
      </c>
      <c r="E34503" t="e">
        <f t="shared" si="1617"/>
        <v>#DIV/0!</v>
      </c>
      <c r="F34503" t="e">
        <f t="shared" si="1619"/>
        <v>#DIV/0!</v>
      </c>
      <c r="G34503" t="e">
        <f t="shared" si="1618"/>
        <v>#DIV/0!</v>
      </c>
    </row>
    <row r="34504" spans="1:7" x14ac:dyDescent="0.2">
      <c r="A34504" s="2">
        <v>41415.194444444445</v>
      </c>
      <c r="E34504" t="e">
        <f t="shared" si="1617"/>
        <v>#DIV/0!</v>
      </c>
      <c r="F34504" t="e">
        <f t="shared" si="1619"/>
        <v>#DIV/0!</v>
      </c>
      <c r="G34504" t="e">
        <f t="shared" si="1618"/>
        <v>#DIV/0!</v>
      </c>
    </row>
    <row r="34505" spans="1:7" x14ac:dyDescent="0.2">
      <c r="A34505" s="2">
        <v>41415.201388888891</v>
      </c>
      <c r="E34505" t="e">
        <f t="shared" si="1617"/>
        <v>#DIV/0!</v>
      </c>
      <c r="F34505" t="e">
        <f t="shared" si="1619"/>
        <v>#DIV/0!</v>
      </c>
      <c r="G34505" t="e">
        <f t="shared" si="1618"/>
        <v>#DIV/0!</v>
      </c>
    </row>
    <row r="34506" spans="1:7" x14ac:dyDescent="0.2">
      <c r="A34506" s="2">
        <v>41415.208333333336</v>
      </c>
      <c r="E34506" t="e">
        <f t="shared" si="1617"/>
        <v>#DIV/0!</v>
      </c>
      <c r="F34506" t="e">
        <f t="shared" si="1619"/>
        <v>#DIV/0!</v>
      </c>
      <c r="G34506" t="e">
        <f t="shared" si="1618"/>
        <v>#DIV/0!</v>
      </c>
    </row>
    <row r="34507" spans="1:7" x14ac:dyDescent="0.2">
      <c r="A34507" s="2">
        <v>41415.215277777781</v>
      </c>
      <c r="E34507" t="e">
        <f t="shared" si="1617"/>
        <v>#DIV/0!</v>
      </c>
      <c r="F34507" t="e">
        <f t="shared" si="1619"/>
        <v>#DIV/0!</v>
      </c>
      <c r="G34507" t="e">
        <f t="shared" si="1618"/>
        <v>#DIV/0!</v>
      </c>
    </row>
    <row r="34508" spans="1:7" x14ac:dyDescent="0.2">
      <c r="A34508" s="2">
        <v>41415.222222222219</v>
      </c>
      <c r="E34508" t="e">
        <f t="shared" si="1617"/>
        <v>#DIV/0!</v>
      </c>
      <c r="F34508" t="e">
        <f t="shared" si="1619"/>
        <v>#DIV/0!</v>
      </c>
      <c r="G34508" t="e">
        <f t="shared" si="1618"/>
        <v>#DIV/0!</v>
      </c>
    </row>
    <row r="34509" spans="1:7" x14ac:dyDescent="0.2">
      <c r="A34509" s="2">
        <v>41415.229166666664</v>
      </c>
      <c r="E34509" t="e">
        <f t="shared" si="1617"/>
        <v>#DIV/0!</v>
      </c>
      <c r="F34509" t="e">
        <f t="shared" si="1619"/>
        <v>#DIV/0!</v>
      </c>
      <c r="G34509" t="e">
        <f t="shared" si="1618"/>
        <v>#DIV/0!</v>
      </c>
    </row>
    <row r="34510" spans="1:7" x14ac:dyDescent="0.2">
      <c r="A34510" s="2">
        <v>41415.236111111109</v>
      </c>
      <c r="E34510" t="e">
        <f t="shared" si="1617"/>
        <v>#DIV/0!</v>
      </c>
      <c r="F34510" t="e">
        <f t="shared" si="1619"/>
        <v>#DIV/0!</v>
      </c>
      <c r="G34510" t="e">
        <f t="shared" si="1618"/>
        <v>#DIV/0!</v>
      </c>
    </row>
    <row r="34511" spans="1:7" x14ac:dyDescent="0.2">
      <c r="A34511" s="2">
        <v>41415.243055555555</v>
      </c>
      <c r="E34511" t="e">
        <f t="shared" si="1617"/>
        <v>#DIV/0!</v>
      </c>
      <c r="F34511" t="e">
        <f t="shared" si="1619"/>
        <v>#DIV/0!</v>
      </c>
      <c r="G34511" t="e">
        <f t="shared" si="1618"/>
        <v>#DIV/0!</v>
      </c>
    </row>
    <row r="34512" spans="1:7" x14ac:dyDescent="0.2">
      <c r="A34512" s="2">
        <v>41415.25</v>
      </c>
      <c r="E34512" t="e">
        <f t="shared" si="1617"/>
        <v>#DIV/0!</v>
      </c>
      <c r="F34512" t="e">
        <f t="shared" si="1619"/>
        <v>#DIV/0!</v>
      </c>
      <c r="G34512" t="e">
        <f t="shared" si="1618"/>
        <v>#DIV/0!</v>
      </c>
    </row>
    <row r="34513" spans="1:7" x14ac:dyDescent="0.2">
      <c r="A34513" s="2">
        <v>41415.256944444445</v>
      </c>
      <c r="E34513" t="e">
        <f t="shared" si="1617"/>
        <v>#DIV/0!</v>
      </c>
      <c r="F34513" t="e">
        <f t="shared" si="1619"/>
        <v>#DIV/0!</v>
      </c>
      <c r="G34513" t="e">
        <f t="shared" si="1618"/>
        <v>#DIV/0!</v>
      </c>
    </row>
    <row r="34514" spans="1:7" x14ac:dyDescent="0.2">
      <c r="A34514" s="2">
        <v>41415.263888888891</v>
      </c>
      <c r="E34514" t="e">
        <f t="shared" si="1617"/>
        <v>#DIV/0!</v>
      </c>
      <c r="F34514" t="e">
        <f t="shared" si="1619"/>
        <v>#DIV/0!</v>
      </c>
      <c r="G34514" t="e">
        <f t="shared" si="1618"/>
        <v>#DIV/0!</v>
      </c>
    </row>
    <row r="34515" spans="1:7" x14ac:dyDescent="0.2">
      <c r="A34515" s="2">
        <v>41415.270833333336</v>
      </c>
      <c r="E34515" t="e">
        <f t="shared" si="1617"/>
        <v>#DIV/0!</v>
      </c>
      <c r="F34515" t="e">
        <f t="shared" si="1619"/>
        <v>#DIV/0!</v>
      </c>
      <c r="G34515" t="e">
        <f t="shared" si="1618"/>
        <v>#DIV/0!</v>
      </c>
    </row>
    <row r="34516" spans="1:7" x14ac:dyDescent="0.2">
      <c r="A34516" s="2">
        <v>41415.277777777781</v>
      </c>
      <c r="E34516" t="e">
        <f t="shared" si="1617"/>
        <v>#DIV/0!</v>
      </c>
      <c r="F34516" t="e">
        <f t="shared" si="1619"/>
        <v>#DIV/0!</v>
      </c>
      <c r="G34516" t="e">
        <f t="shared" si="1618"/>
        <v>#DIV/0!</v>
      </c>
    </row>
    <row r="34517" spans="1:7" x14ac:dyDescent="0.2">
      <c r="A34517" s="2">
        <v>41415.284722222219</v>
      </c>
      <c r="E34517" t="e">
        <f t="shared" si="1617"/>
        <v>#DIV/0!</v>
      </c>
      <c r="F34517" t="e">
        <f t="shared" si="1619"/>
        <v>#DIV/0!</v>
      </c>
      <c r="G34517" t="e">
        <f t="shared" si="1618"/>
        <v>#DIV/0!</v>
      </c>
    </row>
    <row r="34518" spans="1:7" x14ac:dyDescent="0.2">
      <c r="A34518" s="2">
        <v>41415.291666666664</v>
      </c>
      <c r="E34518" t="e">
        <f t="shared" si="1617"/>
        <v>#DIV/0!</v>
      </c>
      <c r="F34518" t="e">
        <f t="shared" si="1619"/>
        <v>#DIV/0!</v>
      </c>
      <c r="G34518" t="e">
        <f t="shared" si="1618"/>
        <v>#DIV/0!</v>
      </c>
    </row>
    <row r="34519" spans="1:7" x14ac:dyDescent="0.2">
      <c r="A34519" s="2">
        <v>41415.298611111109</v>
      </c>
      <c r="E34519" t="e">
        <f t="shared" si="1617"/>
        <v>#DIV/0!</v>
      </c>
      <c r="F34519" t="e">
        <f t="shared" si="1619"/>
        <v>#DIV/0!</v>
      </c>
      <c r="G34519" t="e">
        <f t="shared" si="1618"/>
        <v>#DIV/0!</v>
      </c>
    </row>
    <row r="34520" spans="1:7" x14ac:dyDescent="0.2">
      <c r="A34520" s="2">
        <v>41415.305555555555</v>
      </c>
      <c r="E34520" t="e">
        <f t="shared" si="1617"/>
        <v>#DIV/0!</v>
      </c>
      <c r="F34520" t="e">
        <f t="shared" si="1619"/>
        <v>#DIV/0!</v>
      </c>
      <c r="G34520" t="e">
        <f t="shared" si="1618"/>
        <v>#DIV/0!</v>
      </c>
    </row>
    <row r="34521" spans="1:7" x14ac:dyDescent="0.2">
      <c r="A34521" s="2">
        <v>41415.3125</v>
      </c>
      <c r="E34521" t="e">
        <f t="shared" si="1617"/>
        <v>#DIV/0!</v>
      </c>
      <c r="F34521" t="e">
        <f t="shared" si="1619"/>
        <v>#DIV/0!</v>
      </c>
      <c r="G34521" t="e">
        <f t="shared" si="1618"/>
        <v>#DIV/0!</v>
      </c>
    </row>
    <row r="34522" spans="1:7" x14ac:dyDescent="0.2">
      <c r="A34522" s="2">
        <v>41415.319444444445</v>
      </c>
      <c r="E34522" t="e">
        <f t="shared" si="1617"/>
        <v>#DIV/0!</v>
      </c>
      <c r="F34522" t="e">
        <f t="shared" si="1619"/>
        <v>#DIV/0!</v>
      </c>
      <c r="G34522" t="e">
        <f t="shared" si="1618"/>
        <v>#DIV/0!</v>
      </c>
    </row>
    <row r="34523" spans="1:7" x14ac:dyDescent="0.2">
      <c r="A34523" s="2">
        <v>41415.326388888891</v>
      </c>
      <c r="E34523" t="e">
        <f t="shared" si="1617"/>
        <v>#DIV/0!</v>
      </c>
      <c r="F34523" t="e">
        <f t="shared" si="1619"/>
        <v>#DIV/0!</v>
      </c>
      <c r="G34523" t="e">
        <f t="shared" si="1618"/>
        <v>#DIV/0!</v>
      </c>
    </row>
    <row r="34524" spans="1:7" x14ac:dyDescent="0.2">
      <c r="A34524" s="2">
        <v>41415.333333333336</v>
      </c>
      <c r="E34524" t="e">
        <f t="shared" si="1617"/>
        <v>#DIV/0!</v>
      </c>
      <c r="F34524" t="e">
        <f t="shared" si="1619"/>
        <v>#DIV/0!</v>
      </c>
      <c r="G34524" t="e">
        <f t="shared" si="1618"/>
        <v>#DIV/0!</v>
      </c>
    </row>
    <row r="34525" spans="1:7" x14ac:dyDescent="0.2">
      <c r="A34525" s="2">
        <v>41415.340277777781</v>
      </c>
      <c r="E34525" t="e">
        <f t="shared" si="1617"/>
        <v>#DIV/0!</v>
      </c>
      <c r="F34525" t="e">
        <f t="shared" si="1619"/>
        <v>#DIV/0!</v>
      </c>
      <c r="G34525" t="e">
        <f t="shared" si="1618"/>
        <v>#DIV/0!</v>
      </c>
    </row>
    <row r="34526" spans="1:7" x14ac:dyDescent="0.2">
      <c r="A34526" s="2">
        <v>41415.347222222219</v>
      </c>
      <c r="E34526" t="e">
        <f t="shared" si="1617"/>
        <v>#DIV/0!</v>
      </c>
      <c r="F34526" t="e">
        <f t="shared" si="1619"/>
        <v>#DIV/0!</v>
      </c>
      <c r="G34526" t="e">
        <f t="shared" si="1618"/>
        <v>#DIV/0!</v>
      </c>
    </row>
    <row r="34527" spans="1:7" x14ac:dyDescent="0.2">
      <c r="A34527" s="2">
        <v>41415.354166666664</v>
      </c>
      <c r="E34527" t="e">
        <f t="shared" si="1617"/>
        <v>#DIV/0!</v>
      </c>
      <c r="F34527" t="e">
        <f t="shared" si="1619"/>
        <v>#DIV/0!</v>
      </c>
      <c r="G34527" t="e">
        <f t="shared" si="1618"/>
        <v>#DIV/0!</v>
      </c>
    </row>
    <row r="34528" spans="1:7" x14ac:dyDescent="0.2">
      <c r="A34528" s="2">
        <v>41415.361111111109</v>
      </c>
      <c r="E34528" t="e">
        <f t="shared" si="1617"/>
        <v>#DIV/0!</v>
      </c>
      <c r="F34528" t="e">
        <f t="shared" si="1619"/>
        <v>#DIV/0!</v>
      </c>
      <c r="G34528" t="e">
        <f t="shared" si="1618"/>
        <v>#DIV/0!</v>
      </c>
    </row>
    <row r="34529" spans="1:7" x14ac:dyDescent="0.2">
      <c r="A34529" s="2">
        <v>41415.368055555555</v>
      </c>
      <c r="E34529" t="e">
        <f t="shared" si="1617"/>
        <v>#DIV/0!</v>
      </c>
      <c r="F34529" t="e">
        <f t="shared" si="1619"/>
        <v>#DIV/0!</v>
      </c>
      <c r="G34529" t="e">
        <f t="shared" si="1618"/>
        <v>#DIV/0!</v>
      </c>
    </row>
    <row r="34530" spans="1:7" x14ac:dyDescent="0.2">
      <c r="A34530" s="2">
        <v>41415.375</v>
      </c>
      <c r="E34530" t="e">
        <f t="shared" si="1617"/>
        <v>#DIV/0!</v>
      </c>
      <c r="F34530" t="e">
        <f t="shared" si="1619"/>
        <v>#DIV/0!</v>
      </c>
      <c r="G34530" t="e">
        <f t="shared" si="1618"/>
        <v>#DIV/0!</v>
      </c>
    </row>
    <row r="34531" spans="1:7" x14ac:dyDescent="0.2">
      <c r="A34531" s="2">
        <v>41415.381944444445</v>
      </c>
      <c r="E34531" t="e">
        <f t="shared" si="1617"/>
        <v>#DIV/0!</v>
      </c>
      <c r="F34531" t="e">
        <f t="shared" si="1619"/>
        <v>#DIV/0!</v>
      </c>
      <c r="G34531" t="e">
        <f t="shared" si="1618"/>
        <v>#DIV/0!</v>
      </c>
    </row>
    <row r="34532" spans="1:7" x14ac:dyDescent="0.2">
      <c r="A34532" s="2">
        <v>41415.388888888891</v>
      </c>
      <c r="E34532" t="e">
        <f t="shared" si="1617"/>
        <v>#DIV/0!</v>
      </c>
      <c r="F34532" t="e">
        <f t="shared" si="1619"/>
        <v>#DIV/0!</v>
      </c>
      <c r="G34532" t="e">
        <f t="shared" si="1618"/>
        <v>#DIV/0!</v>
      </c>
    </row>
    <row r="34533" spans="1:7" x14ac:dyDescent="0.2">
      <c r="A34533" s="2">
        <v>41415.395833333336</v>
      </c>
      <c r="E34533" t="e">
        <f t="shared" si="1617"/>
        <v>#DIV/0!</v>
      </c>
      <c r="F34533" t="e">
        <f t="shared" si="1619"/>
        <v>#DIV/0!</v>
      </c>
      <c r="G34533" t="e">
        <f t="shared" si="1618"/>
        <v>#DIV/0!</v>
      </c>
    </row>
    <row r="34534" spans="1:7" x14ac:dyDescent="0.2">
      <c r="A34534" s="2">
        <v>41415.402777777781</v>
      </c>
      <c r="E34534" t="e">
        <f t="shared" si="1617"/>
        <v>#DIV/0!</v>
      </c>
      <c r="F34534" t="e">
        <f t="shared" si="1619"/>
        <v>#DIV/0!</v>
      </c>
      <c r="G34534" t="e">
        <f t="shared" si="1618"/>
        <v>#DIV/0!</v>
      </c>
    </row>
    <row r="34535" spans="1:7" x14ac:dyDescent="0.2">
      <c r="A34535" s="2">
        <v>41415.409722222219</v>
      </c>
      <c r="E34535" t="e">
        <f t="shared" si="1617"/>
        <v>#DIV/0!</v>
      </c>
      <c r="F34535" t="e">
        <f t="shared" si="1619"/>
        <v>#DIV/0!</v>
      </c>
      <c r="G34535" t="e">
        <f t="shared" si="1618"/>
        <v>#DIV/0!</v>
      </c>
    </row>
    <row r="34536" spans="1:7" x14ac:dyDescent="0.2">
      <c r="A34536" s="2">
        <v>41415.416666666664</v>
      </c>
      <c r="E34536" t="e">
        <f t="shared" si="1617"/>
        <v>#DIV/0!</v>
      </c>
      <c r="F34536" t="e">
        <f t="shared" si="1619"/>
        <v>#DIV/0!</v>
      </c>
      <c r="G34536" t="e">
        <f t="shared" si="1618"/>
        <v>#DIV/0!</v>
      </c>
    </row>
    <row r="34537" spans="1:7" x14ac:dyDescent="0.2">
      <c r="A34537" s="2">
        <v>41415.423611111109</v>
      </c>
      <c r="E34537" t="e">
        <f t="shared" si="1617"/>
        <v>#DIV/0!</v>
      </c>
      <c r="F34537" t="e">
        <f t="shared" si="1619"/>
        <v>#DIV/0!</v>
      </c>
      <c r="G34537" t="e">
        <f t="shared" si="1618"/>
        <v>#DIV/0!</v>
      </c>
    </row>
    <row r="34538" spans="1:7" x14ac:dyDescent="0.2">
      <c r="A34538" s="2">
        <v>41415.430555555555</v>
      </c>
      <c r="E34538" t="e">
        <f t="shared" si="1617"/>
        <v>#DIV/0!</v>
      </c>
      <c r="F34538" t="e">
        <f t="shared" si="1619"/>
        <v>#DIV/0!</v>
      </c>
      <c r="G34538" t="e">
        <f t="shared" si="1618"/>
        <v>#DIV/0!</v>
      </c>
    </row>
    <row r="34539" spans="1:7" x14ac:dyDescent="0.2">
      <c r="A34539" s="2">
        <v>41415.4375</v>
      </c>
      <c r="E34539" t="e">
        <f t="shared" si="1617"/>
        <v>#DIV/0!</v>
      </c>
      <c r="F34539" t="e">
        <f t="shared" si="1619"/>
        <v>#DIV/0!</v>
      </c>
      <c r="G34539" t="e">
        <f t="shared" si="1618"/>
        <v>#DIV/0!</v>
      </c>
    </row>
    <row r="34540" spans="1:7" x14ac:dyDescent="0.2">
      <c r="A34540" s="2">
        <v>41415.444444444445</v>
      </c>
      <c r="E34540" t="e">
        <f t="shared" si="1617"/>
        <v>#DIV/0!</v>
      </c>
      <c r="F34540" t="e">
        <f t="shared" si="1619"/>
        <v>#DIV/0!</v>
      </c>
      <c r="G34540" t="e">
        <f t="shared" si="1618"/>
        <v>#DIV/0!</v>
      </c>
    </row>
    <row r="34541" spans="1:7" x14ac:dyDescent="0.2">
      <c r="A34541" s="2">
        <v>41415.451388888891</v>
      </c>
      <c r="E34541" t="e">
        <f t="shared" si="1617"/>
        <v>#DIV/0!</v>
      </c>
      <c r="F34541" t="e">
        <f t="shared" si="1619"/>
        <v>#DIV/0!</v>
      </c>
      <c r="G34541" t="e">
        <f t="shared" si="1618"/>
        <v>#DIV/0!</v>
      </c>
    </row>
    <row r="34542" spans="1:7" x14ac:dyDescent="0.2">
      <c r="A34542" s="2">
        <v>41415.458333333336</v>
      </c>
      <c r="E34542" t="e">
        <f t="shared" si="1617"/>
        <v>#DIV/0!</v>
      </c>
      <c r="F34542" t="e">
        <f t="shared" si="1619"/>
        <v>#DIV/0!</v>
      </c>
      <c r="G34542" t="e">
        <f t="shared" si="1618"/>
        <v>#DIV/0!</v>
      </c>
    </row>
    <row r="34543" spans="1:7" x14ac:dyDescent="0.2">
      <c r="A34543" s="2">
        <v>41415.465277777781</v>
      </c>
      <c r="E34543" t="e">
        <f t="shared" si="1617"/>
        <v>#DIV/0!</v>
      </c>
      <c r="F34543" t="e">
        <f t="shared" si="1619"/>
        <v>#DIV/0!</v>
      </c>
      <c r="G34543" t="e">
        <f t="shared" si="1618"/>
        <v>#DIV/0!</v>
      </c>
    </row>
    <row r="34544" spans="1:7" x14ac:dyDescent="0.2">
      <c r="A34544" s="2">
        <v>41415.472222222219</v>
      </c>
      <c r="E34544" t="e">
        <f t="shared" si="1617"/>
        <v>#DIV/0!</v>
      </c>
      <c r="F34544" t="e">
        <f t="shared" si="1619"/>
        <v>#DIV/0!</v>
      </c>
      <c r="G34544" t="e">
        <f t="shared" si="1618"/>
        <v>#DIV/0!</v>
      </c>
    </row>
    <row r="34545" spans="1:7" x14ac:dyDescent="0.2">
      <c r="A34545" s="2">
        <v>41415.479166666664</v>
      </c>
      <c r="E34545" t="e">
        <f t="shared" si="1617"/>
        <v>#DIV/0!</v>
      </c>
      <c r="F34545" t="e">
        <f t="shared" si="1619"/>
        <v>#DIV/0!</v>
      </c>
      <c r="G34545" t="e">
        <f t="shared" si="1618"/>
        <v>#DIV/0!</v>
      </c>
    </row>
    <row r="34546" spans="1:7" x14ac:dyDescent="0.2">
      <c r="A34546" s="2">
        <v>41415.486111111109</v>
      </c>
      <c r="E34546" t="e">
        <f t="shared" si="1617"/>
        <v>#DIV/0!</v>
      </c>
      <c r="F34546" t="e">
        <f t="shared" si="1619"/>
        <v>#DIV/0!</v>
      </c>
      <c r="G34546" t="e">
        <f t="shared" si="1618"/>
        <v>#DIV/0!</v>
      </c>
    </row>
    <row r="34547" spans="1:7" x14ac:dyDescent="0.2">
      <c r="A34547" s="2">
        <v>41415.493055555555</v>
      </c>
      <c r="E34547" t="e">
        <f t="shared" si="1617"/>
        <v>#DIV/0!</v>
      </c>
      <c r="F34547" t="e">
        <f t="shared" si="1619"/>
        <v>#DIV/0!</v>
      </c>
      <c r="G34547" t="e">
        <f t="shared" si="1618"/>
        <v>#DIV/0!</v>
      </c>
    </row>
    <row r="34548" spans="1:7" x14ac:dyDescent="0.2">
      <c r="A34548" s="2">
        <v>41415.5</v>
      </c>
      <c r="E34548" t="e">
        <f t="shared" si="1617"/>
        <v>#DIV/0!</v>
      </c>
      <c r="F34548" t="e">
        <f t="shared" si="1619"/>
        <v>#DIV/0!</v>
      </c>
      <c r="G34548" t="e">
        <f t="shared" si="1618"/>
        <v>#DIV/0!</v>
      </c>
    </row>
    <row r="34549" spans="1:7" x14ac:dyDescent="0.2">
      <c r="A34549" s="2">
        <v>41415.506944444445</v>
      </c>
      <c r="E34549" t="e">
        <f t="shared" si="1617"/>
        <v>#DIV/0!</v>
      </c>
      <c r="F34549" t="e">
        <f t="shared" si="1619"/>
        <v>#DIV/0!</v>
      </c>
      <c r="G34549" t="e">
        <f t="shared" si="1618"/>
        <v>#DIV/0!</v>
      </c>
    </row>
    <row r="34550" spans="1:7" x14ac:dyDescent="0.2">
      <c r="A34550" s="2">
        <v>41415.513888888891</v>
      </c>
      <c r="E34550" t="e">
        <f t="shared" si="1617"/>
        <v>#DIV/0!</v>
      </c>
      <c r="F34550" t="e">
        <f t="shared" si="1619"/>
        <v>#DIV/0!</v>
      </c>
      <c r="G34550" t="e">
        <f t="shared" si="1618"/>
        <v>#DIV/0!</v>
      </c>
    </row>
    <row r="34551" spans="1:7" x14ac:dyDescent="0.2">
      <c r="A34551" s="2">
        <v>41415.520833333336</v>
      </c>
      <c r="E34551" t="e">
        <f t="shared" si="1617"/>
        <v>#DIV/0!</v>
      </c>
      <c r="F34551" t="e">
        <f t="shared" si="1619"/>
        <v>#DIV/0!</v>
      </c>
      <c r="G34551" t="e">
        <f t="shared" si="1618"/>
        <v>#DIV/0!</v>
      </c>
    </row>
    <row r="34552" spans="1:7" x14ac:dyDescent="0.2">
      <c r="A34552" s="2">
        <v>41415.527777777781</v>
      </c>
      <c r="E34552" t="e">
        <f t="shared" si="1617"/>
        <v>#DIV/0!</v>
      </c>
      <c r="F34552" t="e">
        <f t="shared" si="1619"/>
        <v>#DIV/0!</v>
      </c>
      <c r="G34552" t="e">
        <f t="shared" si="1618"/>
        <v>#DIV/0!</v>
      </c>
    </row>
    <row r="34553" spans="1:7" x14ac:dyDescent="0.2">
      <c r="A34553" s="2">
        <v>41415.534722222219</v>
      </c>
      <c r="E34553" t="e">
        <f t="shared" si="1617"/>
        <v>#DIV/0!</v>
      </c>
      <c r="F34553" t="e">
        <f t="shared" si="1619"/>
        <v>#DIV/0!</v>
      </c>
      <c r="G34553" t="e">
        <f t="shared" si="1618"/>
        <v>#DIV/0!</v>
      </c>
    </row>
    <row r="34554" spans="1:7" x14ac:dyDescent="0.2">
      <c r="A34554" s="2">
        <v>41415.541666666664</v>
      </c>
      <c r="E34554" t="e">
        <f t="shared" si="1617"/>
        <v>#DIV/0!</v>
      </c>
      <c r="F34554" t="e">
        <f t="shared" si="1619"/>
        <v>#DIV/0!</v>
      </c>
      <c r="G34554" t="e">
        <f t="shared" si="1618"/>
        <v>#DIV/0!</v>
      </c>
    </row>
    <row r="34555" spans="1:7" x14ac:dyDescent="0.2">
      <c r="A34555" s="2">
        <v>41415.548611111109</v>
      </c>
      <c r="E34555" t="e">
        <f t="shared" si="1617"/>
        <v>#DIV/0!</v>
      </c>
      <c r="F34555" t="e">
        <f t="shared" si="1619"/>
        <v>#DIV/0!</v>
      </c>
      <c r="G34555" t="e">
        <f t="shared" si="1618"/>
        <v>#DIV/0!</v>
      </c>
    </row>
    <row r="34556" spans="1:7" x14ac:dyDescent="0.2">
      <c r="A34556" s="2">
        <v>41415.555555555555</v>
      </c>
      <c r="E34556" t="e">
        <f t="shared" si="1617"/>
        <v>#DIV/0!</v>
      </c>
      <c r="F34556" t="e">
        <f t="shared" si="1619"/>
        <v>#DIV/0!</v>
      </c>
      <c r="G34556" t="e">
        <f t="shared" si="1618"/>
        <v>#DIV/0!</v>
      </c>
    </row>
    <row r="34557" spans="1:7" x14ac:dyDescent="0.2">
      <c r="A34557" s="2">
        <v>41415.5625</v>
      </c>
      <c r="E34557" t="e">
        <f t="shared" si="1617"/>
        <v>#DIV/0!</v>
      </c>
      <c r="F34557" t="e">
        <f t="shared" si="1619"/>
        <v>#DIV/0!</v>
      </c>
      <c r="G34557" t="e">
        <f t="shared" si="1618"/>
        <v>#DIV/0!</v>
      </c>
    </row>
    <row r="34558" spans="1:7" x14ac:dyDescent="0.2">
      <c r="A34558" s="2">
        <v>41415.569444444445</v>
      </c>
      <c r="E34558" t="e">
        <f t="shared" si="1617"/>
        <v>#DIV/0!</v>
      </c>
      <c r="F34558" t="e">
        <f t="shared" si="1619"/>
        <v>#DIV/0!</v>
      </c>
      <c r="G34558" t="e">
        <f t="shared" si="1618"/>
        <v>#DIV/0!</v>
      </c>
    </row>
    <row r="34559" spans="1:7" x14ac:dyDescent="0.2">
      <c r="A34559" s="2">
        <v>41415.576388888891</v>
      </c>
      <c r="E34559" t="e">
        <f t="shared" si="1617"/>
        <v>#DIV/0!</v>
      </c>
      <c r="F34559" t="e">
        <f t="shared" si="1619"/>
        <v>#DIV/0!</v>
      </c>
      <c r="G34559" t="e">
        <f t="shared" si="1618"/>
        <v>#DIV/0!</v>
      </c>
    </row>
    <row r="34560" spans="1:7" x14ac:dyDescent="0.2">
      <c r="A34560" s="2">
        <v>41415.583333333336</v>
      </c>
      <c r="E34560" t="e">
        <f t="shared" si="1617"/>
        <v>#DIV/0!</v>
      </c>
      <c r="F34560" t="e">
        <f t="shared" si="1619"/>
        <v>#DIV/0!</v>
      </c>
      <c r="G34560" t="e">
        <f t="shared" si="1618"/>
        <v>#DIV/0!</v>
      </c>
    </row>
    <row r="34561" spans="1:7" x14ac:dyDescent="0.2">
      <c r="A34561" s="2">
        <v>41415.590277777781</v>
      </c>
      <c r="E34561" t="e">
        <f t="shared" si="1617"/>
        <v>#DIV/0!</v>
      </c>
      <c r="F34561" t="e">
        <f t="shared" si="1619"/>
        <v>#DIV/0!</v>
      </c>
      <c r="G34561" t="e">
        <f t="shared" si="1618"/>
        <v>#DIV/0!</v>
      </c>
    </row>
    <row r="34562" spans="1:7" x14ac:dyDescent="0.2">
      <c r="A34562" s="2">
        <v>41415.597222222219</v>
      </c>
      <c r="E34562" t="e">
        <f t="shared" si="1617"/>
        <v>#DIV/0!</v>
      </c>
      <c r="F34562" t="e">
        <f t="shared" si="1619"/>
        <v>#DIV/0!</v>
      </c>
      <c r="G34562" t="e">
        <f t="shared" si="1618"/>
        <v>#DIV/0!</v>
      </c>
    </row>
    <row r="34563" spans="1:7" x14ac:dyDescent="0.2">
      <c r="A34563" s="2">
        <v>41415.604166666664</v>
      </c>
      <c r="E34563" t="e">
        <f t="shared" ref="E34563:E34626" si="1620">D34563/B34563</f>
        <v>#DIV/0!</v>
      </c>
      <c r="F34563" t="e">
        <f t="shared" si="1619"/>
        <v>#DIV/0!</v>
      </c>
      <c r="G34563" t="e">
        <f t="shared" ref="G34563:G34626" si="1621">MAX(D34563:D34568)/AVERAGE(D34563:D34568)</f>
        <v>#DIV/0!</v>
      </c>
    </row>
    <row r="34564" spans="1:7" x14ac:dyDescent="0.2">
      <c r="A34564" s="2">
        <v>41415.611111111109</v>
      </c>
      <c r="E34564" t="e">
        <f t="shared" si="1620"/>
        <v>#DIV/0!</v>
      </c>
      <c r="F34564" t="e">
        <f t="shared" ref="F34564:F34627" si="1622">MAX(B34564:B34569)/AVERAGE(B34564:B34569)</f>
        <v>#DIV/0!</v>
      </c>
      <c r="G34564" t="e">
        <f t="shared" si="1621"/>
        <v>#DIV/0!</v>
      </c>
    </row>
    <row r="34565" spans="1:7" x14ac:dyDescent="0.2">
      <c r="A34565" s="2">
        <v>41415.618055555555</v>
      </c>
      <c r="E34565" t="e">
        <f t="shared" si="1620"/>
        <v>#DIV/0!</v>
      </c>
      <c r="F34565" t="e">
        <f t="shared" si="1622"/>
        <v>#DIV/0!</v>
      </c>
      <c r="G34565" t="e">
        <f t="shared" si="1621"/>
        <v>#DIV/0!</v>
      </c>
    </row>
    <row r="34566" spans="1:7" x14ac:dyDescent="0.2">
      <c r="A34566" s="2">
        <v>41415.625</v>
      </c>
      <c r="E34566" t="e">
        <f t="shared" si="1620"/>
        <v>#DIV/0!</v>
      </c>
      <c r="F34566" t="e">
        <f t="shared" si="1622"/>
        <v>#DIV/0!</v>
      </c>
      <c r="G34566" t="e">
        <f t="shared" si="1621"/>
        <v>#DIV/0!</v>
      </c>
    </row>
    <row r="34567" spans="1:7" x14ac:dyDescent="0.2">
      <c r="A34567" s="2">
        <v>41415.631944444445</v>
      </c>
      <c r="E34567" t="e">
        <f t="shared" si="1620"/>
        <v>#DIV/0!</v>
      </c>
      <c r="F34567" t="e">
        <f t="shared" si="1622"/>
        <v>#DIV/0!</v>
      </c>
      <c r="G34567" t="e">
        <f t="shared" si="1621"/>
        <v>#DIV/0!</v>
      </c>
    </row>
    <row r="34568" spans="1:7" x14ac:dyDescent="0.2">
      <c r="A34568" s="2">
        <v>41415.638888888891</v>
      </c>
      <c r="E34568" t="e">
        <f t="shared" si="1620"/>
        <v>#DIV/0!</v>
      </c>
      <c r="F34568" t="e">
        <f t="shared" si="1622"/>
        <v>#DIV/0!</v>
      </c>
      <c r="G34568" t="e">
        <f t="shared" si="1621"/>
        <v>#DIV/0!</v>
      </c>
    </row>
    <row r="34569" spans="1:7" x14ac:dyDescent="0.2">
      <c r="A34569" s="2">
        <v>41415.645833333336</v>
      </c>
      <c r="E34569" t="e">
        <f t="shared" si="1620"/>
        <v>#DIV/0!</v>
      </c>
      <c r="F34569" t="e">
        <f t="shared" si="1622"/>
        <v>#DIV/0!</v>
      </c>
      <c r="G34569" t="e">
        <f t="shared" si="1621"/>
        <v>#DIV/0!</v>
      </c>
    </row>
    <row r="34570" spans="1:7" x14ac:dyDescent="0.2">
      <c r="A34570" s="2">
        <v>41415.652777777781</v>
      </c>
      <c r="E34570" t="e">
        <f t="shared" si="1620"/>
        <v>#DIV/0!</v>
      </c>
      <c r="F34570" t="e">
        <f t="shared" si="1622"/>
        <v>#DIV/0!</v>
      </c>
      <c r="G34570" t="e">
        <f t="shared" si="1621"/>
        <v>#DIV/0!</v>
      </c>
    </row>
    <row r="34571" spans="1:7" x14ac:dyDescent="0.2">
      <c r="A34571" s="2">
        <v>41415.659722222219</v>
      </c>
      <c r="E34571" t="e">
        <f t="shared" si="1620"/>
        <v>#DIV/0!</v>
      </c>
      <c r="F34571" t="e">
        <f t="shared" si="1622"/>
        <v>#DIV/0!</v>
      </c>
      <c r="G34571" t="e">
        <f t="shared" si="1621"/>
        <v>#DIV/0!</v>
      </c>
    </row>
    <row r="34572" spans="1:7" x14ac:dyDescent="0.2">
      <c r="A34572" s="2">
        <v>41415.666666666664</v>
      </c>
      <c r="E34572" t="e">
        <f t="shared" si="1620"/>
        <v>#DIV/0!</v>
      </c>
      <c r="F34572" t="e">
        <f t="shared" si="1622"/>
        <v>#DIV/0!</v>
      </c>
      <c r="G34572" t="e">
        <f t="shared" si="1621"/>
        <v>#DIV/0!</v>
      </c>
    </row>
    <row r="34573" spans="1:7" x14ac:dyDescent="0.2">
      <c r="A34573" s="2">
        <v>41415.673611111109</v>
      </c>
      <c r="E34573" t="e">
        <f t="shared" si="1620"/>
        <v>#DIV/0!</v>
      </c>
      <c r="F34573" t="e">
        <f t="shared" si="1622"/>
        <v>#DIV/0!</v>
      </c>
      <c r="G34573" t="e">
        <f t="shared" si="1621"/>
        <v>#DIV/0!</v>
      </c>
    </row>
    <row r="34574" spans="1:7" x14ac:dyDescent="0.2">
      <c r="A34574" s="2">
        <v>41415.680555555555</v>
      </c>
      <c r="E34574" t="e">
        <f t="shared" si="1620"/>
        <v>#DIV/0!</v>
      </c>
      <c r="F34574" t="e">
        <f t="shared" si="1622"/>
        <v>#DIV/0!</v>
      </c>
      <c r="G34574" t="e">
        <f t="shared" si="1621"/>
        <v>#DIV/0!</v>
      </c>
    </row>
    <row r="34575" spans="1:7" x14ac:dyDescent="0.2">
      <c r="A34575" s="2">
        <v>41415.6875</v>
      </c>
      <c r="E34575" t="e">
        <f t="shared" si="1620"/>
        <v>#DIV/0!</v>
      </c>
      <c r="F34575" t="e">
        <f t="shared" si="1622"/>
        <v>#DIV/0!</v>
      </c>
      <c r="G34575" t="e">
        <f t="shared" si="1621"/>
        <v>#DIV/0!</v>
      </c>
    </row>
    <row r="34576" spans="1:7" x14ac:dyDescent="0.2">
      <c r="A34576" s="2">
        <v>41415.694444444445</v>
      </c>
      <c r="E34576" t="e">
        <f t="shared" si="1620"/>
        <v>#DIV/0!</v>
      </c>
      <c r="F34576" t="e">
        <f t="shared" si="1622"/>
        <v>#DIV/0!</v>
      </c>
      <c r="G34576" t="e">
        <f t="shared" si="1621"/>
        <v>#DIV/0!</v>
      </c>
    </row>
    <row r="34577" spans="1:7" x14ac:dyDescent="0.2">
      <c r="A34577" s="2">
        <v>41415.701388888891</v>
      </c>
      <c r="E34577" t="e">
        <f t="shared" si="1620"/>
        <v>#DIV/0!</v>
      </c>
      <c r="F34577" t="e">
        <f t="shared" si="1622"/>
        <v>#DIV/0!</v>
      </c>
      <c r="G34577" t="e">
        <f t="shared" si="1621"/>
        <v>#DIV/0!</v>
      </c>
    </row>
    <row r="34578" spans="1:7" x14ac:dyDescent="0.2">
      <c r="A34578" s="2">
        <v>41415.708333333336</v>
      </c>
      <c r="E34578" t="e">
        <f t="shared" si="1620"/>
        <v>#DIV/0!</v>
      </c>
      <c r="F34578" t="e">
        <f t="shared" si="1622"/>
        <v>#DIV/0!</v>
      </c>
      <c r="G34578" t="e">
        <f t="shared" si="1621"/>
        <v>#DIV/0!</v>
      </c>
    </row>
    <row r="34579" spans="1:7" x14ac:dyDescent="0.2">
      <c r="A34579" s="2">
        <v>41415.715277777781</v>
      </c>
      <c r="E34579" t="e">
        <f t="shared" si="1620"/>
        <v>#DIV/0!</v>
      </c>
      <c r="F34579" t="e">
        <f t="shared" si="1622"/>
        <v>#DIV/0!</v>
      </c>
      <c r="G34579" t="e">
        <f t="shared" si="1621"/>
        <v>#DIV/0!</v>
      </c>
    </row>
    <row r="34580" spans="1:7" x14ac:dyDescent="0.2">
      <c r="A34580" s="2">
        <v>41415.722222222219</v>
      </c>
      <c r="E34580" t="e">
        <f t="shared" si="1620"/>
        <v>#DIV/0!</v>
      </c>
      <c r="F34580" t="e">
        <f t="shared" si="1622"/>
        <v>#DIV/0!</v>
      </c>
      <c r="G34580" t="e">
        <f t="shared" si="1621"/>
        <v>#DIV/0!</v>
      </c>
    </row>
    <row r="34581" spans="1:7" x14ac:dyDescent="0.2">
      <c r="A34581" s="2">
        <v>41415.729166666664</v>
      </c>
      <c r="E34581" t="e">
        <f t="shared" si="1620"/>
        <v>#DIV/0!</v>
      </c>
      <c r="F34581" t="e">
        <f t="shared" si="1622"/>
        <v>#DIV/0!</v>
      </c>
      <c r="G34581" t="e">
        <f t="shared" si="1621"/>
        <v>#DIV/0!</v>
      </c>
    </row>
    <row r="34582" spans="1:7" x14ac:dyDescent="0.2">
      <c r="A34582" s="2">
        <v>41415.736111111109</v>
      </c>
      <c r="E34582" t="e">
        <f t="shared" si="1620"/>
        <v>#DIV/0!</v>
      </c>
      <c r="F34582" t="e">
        <f t="shared" si="1622"/>
        <v>#DIV/0!</v>
      </c>
      <c r="G34582" t="e">
        <f t="shared" si="1621"/>
        <v>#DIV/0!</v>
      </c>
    </row>
    <row r="34583" spans="1:7" x14ac:dyDescent="0.2">
      <c r="A34583" s="2">
        <v>41415.743055555555</v>
      </c>
      <c r="E34583" t="e">
        <f t="shared" si="1620"/>
        <v>#DIV/0!</v>
      </c>
      <c r="F34583" t="e">
        <f t="shared" si="1622"/>
        <v>#DIV/0!</v>
      </c>
      <c r="G34583" t="e">
        <f t="shared" si="1621"/>
        <v>#DIV/0!</v>
      </c>
    </row>
    <row r="34584" spans="1:7" x14ac:dyDescent="0.2">
      <c r="A34584" s="2">
        <v>41415.75</v>
      </c>
      <c r="E34584" t="e">
        <f t="shared" si="1620"/>
        <v>#DIV/0!</v>
      </c>
      <c r="F34584" t="e">
        <f t="shared" si="1622"/>
        <v>#DIV/0!</v>
      </c>
      <c r="G34584" t="e">
        <f t="shared" si="1621"/>
        <v>#DIV/0!</v>
      </c>
    </row>
    <row r="34585" spans="1:7" x14ac:dyDescent="0.2">
      <c r="A34585" s="2">
        <v>41415.756944444445</v>
      </c>
      <c r="E34585" t="e">
        <f t="shared" si="1620"/>
        <v>#DIV/0!</v>
      </c>
      <c r="F34585" t="e">
        <f t="shared" si="1622"/>
        <v>#DIV/0!</v>
      </c>
      <c r="G34585" t="e">
        <f t="shared" si="1621"/>
        <v>#DIV/0!</v>
      </c>
    </row>
    <row r="34586" spans="1:7" x14ac:dyDescent="0.2">
      <c r="A34586" s="2">
        <v>41415.763888888891</v>
      </c>
      <c r="E34586" t="e">
        <f t="shared" si="1620"/>
        <v>#DIV/0!</v>
      </c>
      <c r="F34586" t="e">
        <f t="shared" si="1622"/>
        <v>#DIV/0!</v>
      </c>
      <c r="G34586" t="e">
        <f t="shared" si="1621"/>
        <v>#DIV/0!</v>
      </c>
    </row>
    <row r="34587" spans="1:7" x14ac:dyDescent="0.2">
      <c r="A34587" s="2">
        <v>41415.770833333336</v>
      </c>
      <c r="E34587" t="e">
        <f t="shared" si="1620"/>
        <v>#DIV/0!</v>
      </c>
      <c r="F34587" t="e">
        <f t="shared" si="1622"/>
        <v>#DIV/0!</v>
      </c>
      <c r="G34587" t="e">
        <f t="shared" si="1621"/>
        <v>#DIV/0!</v>
      </c>
    </row>
    <row r="34588" spans="1:7" x14ac:dyDescent="0.2">
      <c r="A34588" s="2">
        <v>41415.777777777781</v>
      </c>
      <c r="E34588" t="e">
        <f t="shared" si="1620"/>
        <v>#DIV/0!</v>
      </c>
      <c r="F34588" t="e">
        <f t="shared" si="1622"/>
        <v>#DIV/0!</v>
      </c>
      <c r="G34588" t="e">
        <f t="shared" si="1621"/>
        <v>#DIV/0!</v>
      </c>
    </row>
    <row r="34589" spans="1:7" x14ac:dyDescent="0.2">
      <c r="A34589" s="2">
        <v>41415.784722222219</v>
      </c>
      <c r="E34589" t="e">
        <f t="shared" si="1620"/>
        <v>#DIV/0!</v>
      </c>
      <c r="F34589" t="e">
        <f t="shared" si="1622"/>
        <v>#DIV/0!</v>
      </c>
      <c r="G34589" t="e">
        <f t="shared" si="1621"/>
        <v>#DIV/0!</v>
      </c>
    </row>
    <row r="34590" spans="1:7" x14ac:dyDescent="0.2">
      <c r="A34590" s="2">
        <v>41415.791666666664</v>
      </c>
      <c r="E34590" t="e">
        <f t="shared" si="1620"/>
        <v>#DIV/0!</v>
      </c>
      <c r="F34590" t="e">
        <f t="shared" si="1622"/>
        <v>#DIV/0!</v>
      </c>
      <c r="G34590" t="e">
        <f t="shared" si="1621"/>
        <v>#DIV/0!</v>
      </c>
    </row>
    <row r="34591" spans="1:7" x14ac:dyDescent="0.2">
      <c r="A34591" s="2">
        <v>41415.798611111109</v>
      </c>
      <c r="E34591" t="e">
        <f t="shared" si="1620"/>
        <v>#DIV/0!</v>
      </c>
      <c r="F34591" t="e">
        <f t="shared" si="1622"/>
        <v>#DIV/0!</v>
      </c>
      <c r="G34591" t="e">
        <f t="shared" si="1621"/>
        <v>#DIV/0!</v>
      </c>
    </row>
    <row r="34592" spans="1:7" x14ac:dyDescent="0.2">
      <c r="A34592" s="2">
        <v>41415.805555555555</v>
      </c>
      <c r="E34592" t="e">
        <f t="shared" si="1620"/>
        <v>#DIV/0!</v>
      </c>
      <c r="F34592" t="e">
        <f t="shared" si="1622"/>
        <v>#DIV/0!</v>
      </c>
      <c r="G34592" t="e">
        <f t="shared" si="1621"/>
        <v>#DIV/0!</v>
      </c>
    </row>
    <row r="34593" spans="1:7" x14ac:dyDescent="0.2">
      <c r="A34593" s="2">
        <v>41415.8125</v>
      </c>
      <c r="E34593" t="e">
        <f t="shared" si="1620"/>
        <v>#DIV/0!</v>
      </c>
      <c r="F34593" t="e">
        <f t="shared" si="1622"/>
        <v>#DIV/0!</v>
      </c>
      <c r="G34593" t="e">
        <f t="shared" si="1621"/>
        <v>#DIV/0!</v>
      </c>
    </row>
    <row r="34594" spans="1:7" x14ac:dyDescent="0.2">
      <c r="A34594" s="2">
        <v>41415.819444444445</v>
      </c>
      <c r="E34594" t="e">
        <f t="shared" si="1620"/>
        <v>#DIV/0!</v>
      </c>
      <c r="F34594" t="e">
        <f t="shared" si="1622"/>
        <v>#DIV/0!</v>
      </c>
      <c r="G34594" t="e">
        <f t="shared" si="1621"/>
        <v>#DIV/0!</v>
      </c>
    </row>
    <row r="34595" spans="1:7" x14ac:dyDescent="0.2">
      <c r="A34595" s="2">
        <v>41415.826388888891</v>
      </c>
      <c r="E34595" t="e">
        <f t="shared" si="1620"/>
        <v>#DIV/0!</v>
      </c>
      <c r="F34595" t="e">
        <f t="shared" si="1622"/>
        <v>#DIV/0!</v>
      </c>
      <c r="G34595" t="e">
        <f t="shared" si="1621"/>
        <v>#DIV/0!</v>
      </c>
    </row>
    <row r="34596" spans="1:7" x14ac:dyDescent="0.2">
      <c r="A34596" s="2">
        <v>41415.833333333336</v>
      </c>
      <c r="E34596" t="e">
        <f t="shared" si="1620"/>
        <v>#DIV/0!</v>
      </c>
      <c r="F34596" t="e">
        <f t="shared" si="1622"/>
        <v>#DIV/0!</v>
      </c>
      <c r="G34596" t="e">
        <f t="shared" si="1621"/>
        <v>#DIV/0!</v>
      </c>
    </row>
    <row r="34597" spans="1:7" x14ac:dyDescent="0.2">
      <c r="A34597" s="2">
        <v>41415.840277777781</v>
      </c>
      <c r="E34597" t="e">
        <f t="shared" si="1620"/>
        <v>#DIV/0!</v>
      </c>
      <c r="F34597" t="e">
        <f t="shared" si="1622"/>
        <v>#DIV/0!</v>
      </c>
      <c r="G34597" t="e">
        <f t="shared" si="1621"/>
        <v>#DIV/0!</v>
      </c>
    </row>
    <row r="34598" spans="1:7" x14ac:dyDescent="0.2">
      <c r="A34598" s="2">
        <v>41415.847222222219</v>
      </c>
      <c r="E34598" t="e">
        <f t="shared" si="1620"/>
        <v>#DIV/0!</v>
      </c>
      <c r="F34598" t="e">
        <f t="shared" si="1622"/>
        <v>#DIV/0!</v>
      </c>
      <c r="G34598" t="e">
        <f t="shared" si="1621"/>
        <v>#DIV/0!</v>
      </c>
    </row>
    <row r="34599" spans="1:7" x14ac:dyDescent="0.2">
      <c r="A34599" s="2">
        <v>41415.854166666664</v>
      </c>
      <c r="E34599" t="e">
        <f t="shared" si="1620"/>
        <v>#DIV/0!</v>
      </c>
      <c r="F34599" t="e">
        <f t="shared" si="1622"/>
        <v>#DIV/0!</v>
      </c>
      <c r="G34599" t="e">
        <f t="shared" si="1621"/>
        <v>#DIV/0!</v>
      </c>
    </row>
    <row r="34600" spans="1:7" x14ac:dyDescent="0.2">
      <c r="A34600" s="2">
        <v>41415.861111111109</v>
      </c>
      <c r="E34600" t="e">
        <f t="shared" si="1620"/>
        <v>#DIV/0!</v>
      </c>
      <c r="F34600" t="e">
        <f t="shared" si="1622"/>
        <v>#DIV/0!</v>
      </c>
      <c r="G34600" t="e">
        <f t="shared" si="1621"/>
        <v>#DIV/0!</v>
      </c>
    </row>
    <row r="34601" spans="1:7" x14ac:dyDescent="0.2">
      <c r="A34601" s="2">
        <v>41415.868055555555</v>
      </c>
      <c r="E34601" t="e">
        <f t="shared" si="1620"/>
        <v>#DIV/0!</v>
      </c>
      <c r="F34601" t="e">
        <f t="shared" si="1622"/>
        <v>#DIV/0!</v>
      </c>
      <c r="G34601" t="e">
        <f t="shared" si="1621"/>
        <v>#DIV/0!</v>
      </c>
    </row>
    <row r="34602" spans="1:7" x14ac:dyDescent="0.2">
      <c r="A34602" s="2">
        <v>41415.875</v>
      </c>
      <c r="E34602" t="e">
        <f t="shared" si="1620"/>
        <v>#DIV/0!</v>
      </c>
      <c r="F34602" t="e">
        <f t="shared" si="1622"/>
        <v>#DIV/0!</v>
      </c>
      <c r="G34602" t="e">
        <f t="shared" si="1621"/>
        <v>#DIV/0!</v>
      </c>
    </row>
    <row r="34603" spans="1:7" x14ac:dyDescent="0.2">
      <c r="A34603" s="2">
        <v>41415.881944444445</v>
      </c>
      <c r="E34603" t="e">
        <f t="shared" si="1620"/>
        <v>#DIV/0!</v>
      </c>
      <c r="F34603" t="e">
        <f t="shared" si="1622"/>
        <v>#DIV/0!</v>
      </c>
      <c r="G34603" t="e">
        <f t="shared" si="1621"/>
        <v>#DIV/0!</v>
      </c>
    </row>
    <row r="34604" spans="1:7" x14ac:dyDescent="0.2">
      <c r="A34604" s="2">
        <v>41415.888888888891</v>
      </c>
      <c r="E34604" t="e">
        <f t="shared" si="1620"/>
        <v>#DIV/0!</v>
      </c>
      <c r="F34604" t="e">
        <f t="shared" si="1622"/>
        <v>#DIV/0!</v>
      </c>
      <c r="G34604" t="e">
        <f t="shared" si="1621"/>
        <v>#DIV/0!</v>
      </c>
    </row>
    <row r="34605" spans="1:7" x14ac:dyDescent="0.2">
      <c r="A34605" s="2">
        <v>41415.895833333336</v>
      </c>
      <c r="E34605" t="e">
        <f t="shared" si="1620"/>
        <v>#DIV/0!</v>
      </c>
      <c r="F34605" t="e">
        <f t="shared" si="1622"/>
        <v>#DIV/0!</v>
      </c>
      <c r="G34605" t="e">
        <f t="shared" si="1621"/>
        <v>#DIV/0!</v>
      </c>
    </row>
    <row r="34606" spans="1:7" x14ac:dyDescent="0.2">
      <c r="A34606" s="2">
        <v>41415.902777777781</v>
      </c>
      <c r="E34606" t="e">
        <f t="shared" si="1620"/>
        <v>#DIV/0!</v>
      </c>
      <c r="F34606" t="e">
        <f t="shared" si="1622"/>
        <v>#DIV/0!</v>
      </c>
      <c r="G34606" t="e">
        <f t="shared" si="1621"/>
        <v>#DIV/0!</v>
      </c>
    </row>
    <row r="34607" spans="1:7" x14ac:dyDescent="0.2">
      <c r="A34607" s="2">
        <v>41415.909722222219</v>
      </c>
      <c r="E34607" t="e">
        <f t="shared" si="1620"/>
        <v>#DIV/0!</v>
      </c>
      <c r="F34607" t="e">
        <f t="shared" si="1622"/>
        <v>#DIV/0!</v>
      </c>
      <c r="G34607" t="e">
        <f t="shared" si="1621"/>
        <v>#DIV/0!</v>
      </c>
    </row>
    <row r="34608" spans="1:7" x14ac:dyDescent="0.2">
      <c r="A34608" s="2">
        <v>41415.916666666664</v>
      </c>
      <c r="E34608" t="e">
        <f t="shared" si="1620"/>
        <v>#DIV/0!</v>
      </c>
      <c r="F34608" t="e">
        <f t="shared" si="1622"/>
        <v>#DIV/0!</v>
      </c>
      <c r="G34608" t="e">
        <f t="shared" si="1621"/>
        <v>#DIV/0!</v>
      </c>
    </row>
    <row r="34609" spans="1:7" x14ac:dyDescent="0.2">
      <c r="A34609" s="2">
        <v>41415.923611111109</v>
      </c>
      <c r="E34609" t="e">
        <f t="shared" si="1620"/>
        <v>#DIV/0!</v>
      </c>
      <c r="F34609" t="e">
        <f t="shared" si="1622"/>
        <v>#DIV/0!</v>
      </c>
      <c r="G34609" t="e">
        <f t="shared" si="1621"/>
        <v>#DIV/0!</v>
      </c>
    </row>
    <row r="34610" spans="1:7" x14ac:dyDescent="0.2">
      <c r="A34610" s="2">
        <v>41415.930555555555</v>
      </c>
      <c r="E34610" t="e">
        <f t="shared" si="1620"/>
        <v>#DIV/0!</v>
      </c>
      <c r="F34610" t="e">
        <f t="shared" si="1622"/>
        <v>#DIV/0!</v>
      </c>
      <c r="G34610" t="e">
        <f t="shared" si="1621"/>
        <v>#DIV/0!</v>
      </c>
    </row>
    <row r="34611" spans="1:7" x14ac:dyDescent="0.2">
      <c r="A34611" s="2">
        <v>41415.9375</v>
      </c>
      <c r="E34611" t="e">
        <f t="shared" si="1620"/>
        <v>#DIV/0!</v>
      </c>
      <c r="F34611" t="e">
        <f t="shared" si="1622"/>
        <v>#DIV/0!</v>
      </c>
      <c r="G34611" t="e">
        <f t="shared" si="1621"/>
        <v>#DIV/0!</v>
      </c>
    </row>
    <row r="34612" spans="1:7" x14ac:dyDescent="0.2">
      <c r="A34612" s="2">
        <v>41415.944444444445</v>
      </c>
      <c r="E34612" t="e">
        <f t="shared" si="1620"/>
        <v>#DIV/0!</v>
      </c>
      <c r="F34612" t="e">
        <f t="shared" si="1622"/>
        <v>#DIV/0!</v>
      </c>
      <c r="G34612" t="e">
        <f t="shared" si="1621"/>
        <v>#DIV/0!</v>
      </c>
    </row>
    <row r="34613" spans="1:7" x14ac:dyDescent="0.2">
      <c r="A34613" s="2">
        <v>41415.951388888891</v>
      </c>
      <c r="E34613" t="e">
        <f t="shared" si="1620"/>
        <v>#DIV/0!</v>
      </c>
      <c r="F34613" t="e">
        <f t="shared" si="1622"/>
        <v>#DIV/0!</v>
      </c>
      <c r="G34613" t="e">
        <f t="shared" si="1621"/>
        <v>#DIV/0!</v>
      </c>
    </row>
    <row r="34614" spans="1:7" x14ac:dyDescent="0.2">
      <c r="A34614" s="2">
        <v>41415.958333333336</v>
      </c>
      <c r="E34614" t="e">
        <f t="shared" si="1620"/>
        <v>#DIV/0!</v>
      </c>
      <c r="F34614" t="e">
        <f t="shared" si="1622"/>
        <v>#DIV/0!</v>
      </c>
      <c r="G34614" t="e">
        <f t="shared" si="1621"/>
        <v>#DIV/0!</v>
      </c>
    </row>
    <row r="34615" spans="1:7" x14ac:dyDescent="0.2">
      <c r="A34615" s="2">
        <v>41415.965277777781</v>
      </c>
      <c r="E34615" t="e">
        <f t="shared" si="1620"/>
        <v>#DIV/0!</v>
      </c>
      <c r="F34615" t="e">
        <f t="shared" si="1622"/>
        <v>#DIV/0!</v>
      </c>
      <c r="G34615" t="e">
        <f t="shared" si="1621"/>
        <v>#DIV/0!</v>
      </c>
    </row>
    <row r="34616" spans="1:7" x14ac:dyDescent="0.2">
      <c r="A34616" s="2">
        <v>41415.972222222219</v>
      </c>
      <c r="E34616" t="e">
        <f t="shared" si="1620"/>
        <v>#DIV/0!</v>
      </c>
      <c r="F34616" t="e">
        <f t="shared" si="1622"/>
        <v>#DIV/0!</v>
      </c>
      <c r="G34616" t="e">
        <f t="shared" si="1621"/>
        <v>#DIV/0!</v>
      </c>
    </row>
    <row r="34617" spans="1:7" x14ac:dyDescent="0.2">
      <c r="A34617" s="2">
        <v>41415.979166666664</v>
      </c>
      <c r="E34617" t="e">
        <f t="shared" si="1620"/>
        <v>#DIV/0!</v>
      </c>
      <c r="F34617" t="e">
        <f t="shared" si="1622"/>
        <v>#DIV/0!</v>
      </c>
      <c r="G34617" t="e">
        <f t="shared" si="1621"/>
        <v>#DIV/0!</v>
      </c>
    </row>
    <row r="34618" spans="1:7" x14ac:dyDescent="0.2">
      <c r="A34618" s="2">
        <v>41415.986111111109</v>
      </c>
      <c r="E34618" t="e">
        <f t="shared" si="1620"/>
        <v>#DIV/0!</v>
      </c>
      <c r="F34618" t="e">
        <f t="shared" si="1622"/>
        <v>#DIV/0!</v>
      </c>
      <c r="G34618" t="e">
        <f t="shared" si="1621"/>
        <v>#DIV/0!</v>
      </c>
    </row>
    <row r="34619" spans="1:7" x14ac:dyDescent="0.2">
      <c r="A34619" s="2">
        <v>41415.993055555555</v>
      </c>
      <c r="E34619" t="e">
        <f t="shared" si="1620"/>
        <v>#DIV/0!</v>
      </c>
      <c r="F34619" t="e">
        <f t="shared" si="1622"/>
        <v>#DIV/0!</v>
      </c>
      <c r="G34619" t="e">
        <f t="shared" si="1621"/>
        <v>#DIV/0!</v>
      </c>
    </row>
    <row r="34620" spans="1:7" x14ac:dyDescent="0.2">
      <c r="A34620" s="2">
        <v>41416</v>
      </c>
      <c r="E34620" t="e">
        <f t="shared" si="1620"/>
        <v>#DIV/0!</v>
      </c>
      <c r="F34620" t="e">
        <f t="shared" si="1622"/>
        <v>#DIV/0!</v>
      </c>
      <c r="G34620" t="e">
        <f t="shared" si="1621"/>
        <v>#DIV/0!</v>
      </c>
    </row>
    <row r="34621" spans="1:7" x14ac:dyDescent="0.2">
      <c r="A34621" s="2">
        <v>41416.006944444445</v>
      </c>
      <c r="E34621" t="e">
        <f t="shared" si="1620"/>
        <v>#DIV/0!</v>
      </c>
      <c r="F34621" t="e">
        <f t="shared" si="1622"/>
        <v>#DIV/0!</v>
      </c>
      <c r="G34621" t="e">
        <f t="shared" si="1621"/>
        <v>#DIV/0!</v>
      </c>
    </row>
    <row r="34622" spans="1:7" x14ac:dyDescent="0.2">
      <c r="A34622" s="2">
        <v>41416.013888888891</v>
      </c>
      <c r="E34622" t="e">
        <f t="shared" si="1620"/>
        <v>#DIV/0!</v>
      </c>
      <c r="F34622" t="e">
        <f t="shared" si="1622"/>
        <v>#DIV/0!</v>
      </c>
      <c r="G34622" t="e">
        <f t="shared" si="1621"/>
        <v>#DIV/0!</v>
      </c>
    </row>
    <row r="34623" spans="1:7" x14ac:dyDescent="0.2">
      <c r="A34623" s="2">
        <v>41416.020833333336</v>
      </c>
      <c r="E34623" t="e">
        <f t="shared" si="1620"/>
        <v>#DIV/0!</v>
      </c>
      <c r="F34623" t="e">
        <f t="shared" si="1622"/>
        <v>#DIV/0!</v>
      </c>
      <c r="G34623" t="e">
        <f t="shared" si="1621"/>
        <v>#DIV/0!</v>
      </c>
    </row>
    <row r="34624" spans="1:7" x14ac:dyDescent="0.2">
      <c r="A34624" s="2">
        <v>41416.027777777781</v>
      </c>
      <c r="E34624" t="e">
        <f t="shared" si="1620"/>
        <v>#DIV/0!</v>
      </c>
      <c r="F34624" t="e">
        <f t="shared" si="1622"/>
        <v>#DIV/0!</v>
      </c>
      <c r="G34624" t="e">
        <f t="shared" si="1621"/>
        <v>#DIV/0!</v>
      </c>
    </row>
    <row r="34625" spans="1:7" x14ac:dyDescent="0.2">
      <c r="A34625" s="2">
        <v>41416.034722222219</v>
      </c>
      <c r="E34625" t="e">
        <f t="shared" si="1620"/>
        <v>#DIV/0!</v>
      </c>
      <c r="F34625" t="e">
        <f t="shared" si="1622"/>
        <v>#DIV/0!</v>
      </c>
      <c r="G34625" t="e">
        <f t="shared" si="1621"/>
        <v>#DIV/0!</v>
      </c>
    </row>
    <row r="34626" spans="1:7" x14ac:dyDescent="0.2">
      <c r="A34626" s="2">
        <v>41416.041666666664</v>
      </c>
      <c r="E34626" t="e">
        <f t="shared" si="1620"/>
        <v>#DIV/0!</v>
      </c>
      <c r="F34626" t="e">
        <f t="shared" si="1622"/>
        <v>#DIV/0!</v>
      </c>
      <c r="G34626" t="e">
        <f t="shared" si="1621"/>
        <v>#DIV/0!</v>
      </c>
    </row>
    <row r="34627" spans="1:7" x14ac:dyDescent="0.2">
      <c r="A34627" s="2">
        <v>41416.048611111109</v>
      </c>
      <c r="E34627" t="e">
        <f t="shared" ref="E34627:E34690" si="1623">D34627/B34627</f>
        <v>#DIV/0!</v>
      </c>
      <c r="F34627" t="e">
        <f t="shared" si="1622"/>
        <v>#DIV/0!</v>
      </c>
      <c r="G34627" t="e">
        <f t="shared" ref="G34627:G34690" si="1624">MAX(D34627:D34632)/AVERAGE(D34627:D34632)</f>
        <v>#DIV/0!</v>
      </c>
    </row>
    <row r="34628" spans="1:7" x14ac:dyDescent="0.2">
      <c r="A34628" s="2">
        <v>41416.055555555555</v>
      </c>
      <c r="E34628" t="e">
        <f t="shared" si="1623"/>
        <v>#DIV/0!</v>
      </c>
      <c r="F34628" t="e">
        <f t="shared" ref="F34628:F34691" si="1625">MAX(B34628:B34633)/AVERAGE(B34628:B34633)</f>
        <v>#DIV/0!</v>
      </c>
      <c r="G34628" t="e">
        <f t="shared" si="1624"/>
        <v>#DIV/0!</v>
      </c>
    </row>
    <row r="34629" spans="1:7" x14ac:dyDescent="0.2">
      <c r="A34629" s="2">
        <v>41416.0625</v>
      </c>
      <c r="E34629" t="e">
        <f t="shared" si="1623"/>
        <v>#DIV/0!</v>
      </c>
      <c r="F34629" t="e">
        <f t="shared" si="1625"/>
        <v>#DIV/0!</v>
      </c>
      <c r="G34629" t="e">
        <f t="shared" si="1624"/>
        <v>#DIV/0!</v>
      </c>
    </row>
    <row r="34630" spans="1:7" x14ac:dyDescent="0.2">
      <c r="A34630" s="2">
        <v>41416.069444444445</v>
      </c>
      <c r="E34630" t="e">
        <f t="shared" si="1623"/>
        <v>#DIV/0!</v>
      </c>
      <c r="F34630" t="e">
        <f t="shared" si="1625"/>
        <v>#DIV/0!</v>
      </c>
      <c r="G34630" t="e">
        <f t="shared" si="1624"/>
        <v>#DIV/0!</v>
      </c>
    </row>
    <row r="34631" spans="1:7" x14ac:dyDescent="0.2">
      <c r="A34631" s="2">
        <v>41416.076388888891</v>
      </c>
      <c r="E34631" t="e">
        <f t="shared" si="1623"/>
        <v>#DIV/0!</v>
      </c>
      <c r="F34631" t="e">
        <f t="shared" si="1625"/>
        <v>#DIV/0!</v>
      </c>
      <c r="G34631" t="e">
        <f t="shared" si="1624"/>
        <v>#DIV/0!</v>
      </c>
    </row>
    <row r="34632" spans="1:7" x14ac:dyDescent="0.2">
      <c r="A34632" s="2">
        <v>41416.083333333336</v>
      </c>
      <c r="E34632" t="e">
        <f t="shared" si="1623"/>
        <v>#DIV/0!</v>
      </c>
      <c r="F34632" t="e">
        <f t="shared" si="1625"/>
        <v>#DIV/0!</v>
      </c>
      <c r="G34632" t="e">
        <f t="shared" si="1624"/>
        <v>#DIV/0!</v>
      </c>
    </row>
    <row r="34633" spans="1:7" x14ac:dyDescent="0.2">
      <c r="A34633" s="2">
        <v>41416.090277777781</v>
      </c>
      <c r="E34633" t="e">
        <f t="shared" si="1623"/>
        <v>#DIV/0!</v>
      </c>
      <c r="F34633" t="e">
        <f t="shared" si="1625"/>
        <v>#DIV/0!</v>
      </c>
      <c r="G34633" t="e">
        <f t="shared" si="1624"/>
        <v>#DIV/0!</v>
      </c>
    </row>
    <row r="34634" spans="1:7" x14ac:dyDescent="0.2">
      <c r="A34634" s="2">
        <v>41416.097222222219</v>
      </c>
      <c r="E34634" t="e">
        <f t="shared" si="1623"/>
        <v>#DIV/0!</v>
      </c>
      <c r="F34634" t="e">
        <f t="shared" si="1625"/>
        <v>#DIV/0!</v>
      </c>
      <c r="G34634" t="e">
        <f t="shared" si="1624"/>
        <v>#DIV/0!</v>
      </c>
    </row>
    <row r="34635" spans="1:7" x14ac:dyDescent="0.2">
      <c r="A34635" s="2">
        <v>41416.104166666664</v>
      </c>
      <c r="E34635" t="e">
        <f t="shared" si="1623"/>
        <v>#DIV/0!</v>
      </c>
      <c r="F34635" t="e">
        <f t="shared" si="1625"/>
        <v>#DIV/0!</v>
      </c>
      <c r="G34635" t="e">
        <f t="shared" si="1624"/>
        <v>#DIV/0!</v>
      </c>
    </row>
    <row r="34636" spans="1:7" x14ac:dyDescent="0.2">
      <c r="A34636" s="2">
        <v>41416.111111111109</v>
      </c>
      <c r="E34636" t="e">
        <f t="shared" si="1623"/>
        <v>#DIV/0!</v>
      </c>
      <c r="F34636" t="e">
        <f t="shared" si="1625"/>
        <v>#DIV/0!</v>
      </c>
      <c r="G34636" t="e">
        <f t="shared" si="1624"/>
        <v>#DIV/0!</v>
      </c>
    </row>
    <row r="34637" spans="1:7" x14ac:dyDescent="0.2">
      <c r="A34637" s="2">
        <v>41416.118055555555</v>
      </c>
      <c r="E34637" t="e">
        <f t="shared" si="1623"/>
        <v>#DIV/0!</v>
      </c>
      <c r="F34637" t="e">
        <f t="shared" si="1625"/>
        <v>#DIV/0!</v>
      </c>
      <c r="G34637" t="e">
        <f t="shared" si="1624"/>
        <v>#DIV/0!</v>
      </c>
    </row>
    <row r="34638" spans="1:7" x14ac:dyDescent="0.2">
      <c r="A34638" s="2">
        <v>41416.125</v>
      </c>
      <c r="E34638" t="e">
        <f t="shared" si="1623"/>
        <v>#DIV/0!</v>
      </c>
      <c r="F34638" t="e">
        <f t="shared" si="1625"/>
        <v>#DIV/0!</v>
      </c>
      <c r="G34638" t="e">
        <f t="shared" si="1624"/>
        <v>#DIV/0!</v>
      </c>
    </row>
    <row r="34639" spans="1:7" x14ac:dyDescent="0.2">
      <c r="A34639" s="2">
        <v>41416.131944444445</v>
      </c>
      <c r="E34639" t="e">
        <f t="shared" si="1623"/>
        <v>#DIV/0!</v>
      </c>
      <c r="F34639" t="e">
        <f t="shared" si="1625"/>
        <v>#DIV/0!</v>
      </c>
      <c r="G34639" t="e">
        <f t="shared" si="1624"/>
        <v>#DIV/0!</v>
      </c>
    </row>
    <row r="34640" spans="1:7" x14ac:dyDescent="0.2">
      <c r="A34640" s="2">
        <v>41416.138888888891</v>
      </c>
      <c r="E34640" t="e">
        <f t="shared" si="1623"/>
        <v>#DIV/0!</v>
      </c>
      <c r="F34640" t="e">
        <f t="shared" si="1625"/>
        <v>#DIV/0!</v>
      </c>
      <c r="G34640" t="e">
        <f t="shared" si="1624"/>
        <v>#DIV/0!</v>
      </c>
    </row>
    <row r="34641" spans="1:7" x14ac:dyDescent="0.2">
      <c r="A34641" s="2">
        <v>41416.145833333336</v>
      </c>
      <c r="E34641" t="e">
        <f t="shared" si="1623"/>
        <v>#DIV/0!</v>
      </c>
      <c r="F34641" t="e">
        <f t="shared" si="1625"/>
        <v>#DIV/0!</v>
      </c>
      <c r="G34641" t="e">
        <f t="shared" si="1624"/>
        <v>#DIV/0!</v>
      </c>
    </row>
    <row r="34642" spans="1:7" x14ac:dyDescent="0.2">
      <c r="A34642" s="2">
        <v>41416.152777777781</v>
      </c>
      <c r="E34642" t="e">
        <f t="shared" si="1623"/>
        <v>#DIV/0!</v>
      </c>
      <c r="F34642" t="e">
        <f t="shared" si="1625"/>
        <v>#DIV/0!</v>
      </c>
      <c r="G34642" t="e">
        <f t="shared" si="1624"/>
        <v>#DIV/0!</v>
      </c>
    </row>
    <row r="34643" spans="1:7" x14ac:dyDescent="0.2">
      <c r="A34643" s="2">
        <v>41416.159722222219</v>
      </c>
      <c r="E34643" t="e">
        <f t="shared" si="1623"/>
        <v>#DIV/0!</v>
      </c>
      <c r="F34643" t="e">
        <f t="shared" si="1625"/>
        <v>#DIV/0!</v>
      </c>
      <c r="G34643" t="e">
        <f t="shared" si="1624"/>
        <v>#DIV/0!</v>
      </c>
    </row>
    <row r="34644" spans="1:7" x14ac:dyDescent="0.2">
      <c r="A34644" s="2">
        <v>41416.166666666664</v>
      </c>
      <c r="E34644" t="e">
        <f t="shared" si="1623"/>
        <v>#DIV/0!</v>
      </c>
      <c r="F34644" t="e">
        <f t="shared" si="1625"/>
        <v>#DIV/0!</v>
      </c>
      <c r="G34644" t="e">
        <f t="shared" si="1624"/>
        <v>#DIV/0!</v>
      </c>
    </row>
    <row r="34645" spans="1:7" x14ac:dyDescent="0.2">
      <c r="A34645" s="2">
        <v>41416.173611111109</v>
      </c>
      <c r="E34645" t="e">
        <f t="shared" si="1623"/>
        <v>#DIV/0!</v>
      </c>
      <c r="F34645" t="e">
        <f t="shared" si="1625"/>
        <v>#DIV/0!</v>
      </c>
      <c r="G34645" t="e">
        <f t="shared" si="1624"/>
        <v>#DIV/0!</v>
      </c>
    </row>
    <row r="34646" spans="1:7" x14ac:dyDescent="0.2">
      <c r="A34646" s="2">
        <v>41416.180555555555</v>
      </c>
      <c r="E34646" t="e">
        <f t="shared" si="1623"/>
        <v>#DIV/0!</v>
      </c>
      <c r="F34646" t="e">
        <f t="shared" si="1625"/>
        <v>#DIV/0!</v>
      </c>
      <c r="G34646" t="e">
        <f t="shared" si="1624"/>
        <v>#DIV/0!</v>
      </c>
    </row>
    <row r="34647" spans="1:7" x14ac:dyDescent="0.2">
      <c r="A34647" s="2">
        <v>41416.1875</v>
      </c>
      <c r="E34647" t="e">
        <f t="shared" si="1623"/>
        <v>#DIV/0!</v>
      </c>
      <c r="F34647" t="e">
        <f t="shared" si="1625"/>
        <v>#DIV/0!</v>
      </c>
      <c r="G34647" t="e">
        <f t="shared" si="1624"/>
        <v>#DIV/0!</v>
      </c>
    </row>
    <row r="34648" spans="1:7" x14ac:dyDescent="0.2">
      <c r="A34648" s="2">
        <v>41416.194444444445</v>
      </c>
      <c r="E34648" t="e">
        <f t="shared" si="1623"/>
        <v>#DIV/0!</v>
      </c>
      <c r="F34648" t="e">
        <f t="shared" si="1625"/>
        <v>#DIV/0!</v>
      </c>
      <c r="G34648" t="e">
        <f t="shared" si="1624"/>
        <v>#DIV/0!</v>
      </c>
    </row>
    <row r="34649" spans="1:7" x14ac:dyDescent="0.2">
      <c r="A34649" s="2">
        <v>41416.201388888891</v>
      </c>
      <c r="E34649" t="e">
        <f t="shared" si="1623"/>
        <v>#DIV/0!</v>
      </c>
      <c r="F34649" t="e">
        <f t="shared" si="1625"/>
        <v>#DIV/0!</v>
      </c>
      <c r="G34649" t="e">
        <f t="shared" si="1624"/>
        <v>#DIV/0!</v>
      </c>
    </row>
    <row r="34650" spans="1:7" x14ac:dyDescent="0.2">
      <c r="A34650" s="2">
        <v>41416.208333333336</v>
      </c>
      <c r="E34650" t="e">
        <f t="shared" si="1623"/>
        <v>#DIV/0!</v>
      </c>
      <c r="F34650" t="e">
        <f t="shared" si="1625"/>
        <v>#DIV/0!</v>
      </c>
      <c r="G34650" t="e">
        <f t="shared" si="1624"/>
        <v>#DIV/0!</v>
      </c>
    </row>
    <row r="34651" spans="1:7" x14ac:dyDescent="0.2">
      <c r="A34651" s="2">
        <v>41416.215277777781</v>
      </c>
      <c r="E34651" t="e">
        <f t="shared" si="1623"/>
        <v>#DIV/0!</v>
      </c>
      <c r="F34651" t="e">
        <f t="shared" si="1625"/>
        <v>#DIV/0!</v>
      </c>
      <c r="G34651" t="e">
        <f t="shared" si="1624"/>
        <v>#DIV/0!</v>
      </c>
    </row>
    <row r="34652" spans="1:7" x14ac:dyDescent="0.2">
      <c r="A34652" s="2">
        <v>41416.222222222219</v>
      </c>
      <c r="E34652" t="e">
        <f t="shared" si="1623"/>
        <v>#DIV/0!</v>
      </c>
      <c r="F34652" t="e">
        <f t="shared" si="1625"/>
        <v>#DIV/0!</v>
      </c>
      <c r="G34652" t="e">
        <f t="shared" si="1624"/>
        <v>#DIV/0!</v>
      </c>
    </row>
    <row r="34653" spans="1:7" x14ac:dyDescent="0.2">
      <c r="A34653" s="2">
        <v>41416.229166666664</v>
      </c>
      <c r="E34653" t="e">
        <f t="shared" si="1623"/>
        <v>#DIV/0!</v>
      </c>
      <c r="F34653" t="e">
        <f t="shared" si="1625"/>
        <v>#DIV/0!</v>
      </c>
      <c r="G34653" t="e">
        <f t="shared" si="1624"/>
        <v>#DIV/0!</v>
      </c>
    </row>
    <row r="34654" spans="1:7" x14ac:dyDescent="0.2">
      <c r="A34654" s="2">
        <v>41416.236111111109</v>
      </c>
      <c r="E34654" t="e">
        <f t="shared" si="1623"/>
        <v>#DIV/0!</v>
      </c>
      <c r="F34654" t="e">
        <f t="shared" si="1625"/>
        <v>#DIV/0!</v>
      </c>
      <c r="G34654" t="e">
        <f t="shared" si="1624"/>
        <v>#DIV/0!</v>
      </c>
    </row>
    <row r="34655" spans="1:7" x14ac:dyDescent="0.2">
      <c r="A34655" s="2">
        <v>41416.243055555555</v>
      </c>
      <c r="E34655" t="e">
        <f t="shared" si="1623"/>
        <v>#DIV/0!</v>
      </c>
      <c r="F34655" t="e">
        <f t="shared" si="1625"/>
        <v>#DIV/0!</v>
      </c>
      <c r="G34655" t="e">
        <f t="shared" si="1624"/>
        <v>#DIV/0!</v>
      </c>
    </row>
    <row r="34656" spans="1:7" x14ac:dyDescent="0.2">
      <c r="A34656" s="2">
        <v>41416.25</v>
      </c>
      <c r="E34656" t="e">
        <f t="shared" si="1623"/>
        <v>#DIV/0!</v>
      </c>
      <c r="F34656" t="e">
        <f t="shared" si="1625"/>
        <v>#DIV/0!</v>
      </c>
      <c r="G34656" t="e">
        <f t="shared" si="1624"/>
        <v>#DIV/0!</v>
      </c>
    </row>
    <row r="34657" spans="1:7" x14ac:dyDescent="0.2">
      <c r="A34657" s="2">
        <v>41416.256944444445</v>
      </c>
      <c r="E34657" t="e">
        <f t="shared" si="1623"/>
        <v>#DIV/0!</v>
      </c>
      <c r="F34657" t="e">
        <f t="shared" si="1625"/>
        <v>#DIV/0!</v>
      </c>
      <c r="G34657" t="e">
        <f t="shared" si="1624"/>
        <v>#DIV/0!</v>
      </c>
    </row>
    <row r="34658" spans="1:7" x14ac:dyDescent="0.2">
      <c r="A34658" s="2">
        <v>41416.263888888891</v>
      </c>
      <c r="E34658" t="e">
        <f t="shared" si="1623"/>
        <v>#DIV/0!</v>
      </c>
      <c r="F34658" t="e">
        <f t="shared" si="1625"/>
        <v>#DIV/0!</v>
      </c>
      <c r="G34658" t="e">
        <f t="shared" si="1624"/>
        <v>#DIV/0!</v>
      </c>
    </row>
    <row r="34659" spans="1:7" x14ac:dyDescent="0.2">
      <c r="A34659" s="2">
        <v>41416.270833333336</v>
      </c>
      <c r="E34659" t="e">
        <f t="shared" si="1623"/>
        <v>#DIV/0!</v>
      </c>
      <c r="F34659" t="e">
        <f t="shared" si="1625"/>
        <v>#DIV/0!</v>
      </c>
      <c r="G34659" t="e">
        <f t="shared" si="1624"/>
        <v>#DIV/0!</v>
      </c>
    </row>
    <row r="34660" spans="1:7" x14ac:dyDescent="0.2">
      <c r="A34660" s="2">
        <v>41416.277777777781</v>
      </c>
      <c r="E34660" t="e">
        <f t="shared" si="1623"/>
        <v>#DIV/0!</v>
      </c>
      <c r="F34660" t="e">
        <f t="shared" si="1625"/>
        <v>#DIV/0!</v>
      </c>
      <c r="G34660" t="e">
        <f t="shared" si="1624"/>
        <v>#DIV/0!</v>
      </c>
    </row>
    <row r="34661" spans="1:7" x14ac:dyDescent="0.2">
      <c r="A34661" s="2">
        <v>41416.284722222219</v>
      </c>
      <c r="E34661" t="e">
        <f t="shared" si="1623"/>
        <v>#DIV/0!</v>
      </c>
      <c r="F34661" t="e">
        <f t="shared" si="1625"/>
        <v>#DIV/0!</v>
      </c>
      <c r="G34661" t="e">
        <f t="shared" si="1624"/>
        <v>#DIV/0!</v>
      </c>
    </row>
    <row r="34662" spans="1:7" x14ac:dyDescent="0.2">
      <c r="A34662" s="2">
        <v>41416.291666666664</v>
      </c>
      <c r="E34662" t="e">
        <f t="shared" si="1623"/>
        <v>#DIV/0!</v>
      </c>
      <c r="F34662" t="e">
        <f t="shared" si="1625"/>
        <v>#DIV/0!</v>
      </c>
      <c r="G34662" t="e">
        <f t="shared" si="1624"/>
        <v>#DIV/0!</v>
      </c>
    </row>
    <row r="34663" spans="1:7" x14ac:dyDescent="0.2">
      <c r="A34663" s="2">
        <v>41416.298611111109</v>
      </c>
      <c r="E34663" t="e">
        <f t="shared" si="1623"/>
        <v>#DIV/0!</v>
      </c>
      <c r="F34663" t="e">
        <f t="shared" si="1625"/>
        <v>#DIV/0!</v>
      </c>
      <c r="G34663" t="e">
        <f t="shared" si="1624"/>
        <v>#DIV/0!</v>
      </c>
    </row>
    <row r="34664" spans="1:7" x14ac:dyDescent="0.2">
      <c r="A34664" s="2">
        <v>41416.305555555555</v>
      </c>
      <c r="E34664" t="e">
        <f t="shared" si="1623"/>
        <v>#DIV/0!</v>
      </c>
      <c r="F34664" t="e">
        <f t="shared" si="1625"/>
        <v>#DIV/0!</v>
      </c>
      <c r="G34664" t="e">
        <f t="shared" si="1624"/>
        <v>#DIV/0!</v>
      </c>
    </row>
    <row r="34665" spans="1:7" x14ac:dyDescent="0.2">
      <c r="A34665" s="2">
        <v>41416.3125</v>
      </c>
      <c r="E34665" t="e">
        <f t="shared" si="1623"/>
        <v>#DIV/0!</v>
      </c>
      <c r="F34665" t="e">
        <f t="shared" si="1625"/>
        <v>#DIV/0!</v>
      </c>
      <c r="G34665" t="e">
        <f t="shared" si="1624"/>
        <v>#DIV/0!</v>
      </c>
    </row>
    <row r="34666" spans="1:7" x14ac:dyDescent="0.2">
      <c r="A34666" s="2">
        <v>41416.319444444445</v>
      </c>
      <c r="E34666" t="e">
        <f t="shared" si="1623"/>
        <v>#DIV/0!</v>
      </c>
      <c r="F34666" t="e">
        <f t="shared" si="1625"/>
        <v>#DIV/0!</v>
      </c>
      <c r="G34666" t="e">
        <f t="shared" si="1624"/>
        <v>#DIV/0!</v>
      </c>
    </row>
    <row r="34667" spans="1:7" x14ac:dyDescent="0.2">
      <c r="A34667" s="2">
        <v>41416.326388888891</v>
      </c>
      <c r="E34667" t="e">
        <f t="shared" si="1623"/>
        <v>#DIV/0!</v>
      </c>
      <c r="F34667" t="e">
        <f t="shared" si="1625"/>
        <v>#DIV/0!</v>
      </c>
      <c r="G34667" t="e">
        <f t="shared" si="1624"/>
        <v>#DIV/0!</v>
      </c>
    </row>
    <row r="34668" spans="1:7" x14ac:dyDescent="0.2">
      <c r="A34668" s="2">
        <v>41416.333333333336</v>
      </c>
      <c r="E34668" t="e">
        <f t="shared" si="1623"/>
        <v>#DIV/0!</v>
      </c>
      <c r="F34668" t="e">
        <f t="shared" si="1625"/>
        <v>#DIV/0!</v>
      </c>
      <c r="G34668" t="e">
        <f t="shared" si="1624"/>
        <v>#DIV/0!</v>
      </c>
    </row>
    <row r="34669" spans="1:7" x14ac:dyDescent="0.2">
      <c r="A34669" s="2">
        <v>41416.340277777781</v>
      </c>
      <c r="E34669" t="e">
        <f t="shared" si="1623"/>
        <v>#DIV/0!</v>
      </c>
      <c r="F34669" t="e">
        <f t="shared" si="1625"/>
        <v>#DIV/0!</v>
      </c>
      <c r="G34669" t="e">
        <f t="shared" si="1624"/>
        <v>#DIV/0!</v>
      </c>
    </row>
    <row r="34670" spans="1:7" x14ac:dyDescent="0.2">
      <c r="A34670" s="2">
        <v>41416.347222222219</v>
      </c>
      <c r="E34670" t="e">
        <f t="shared" si="1623"/>
        <v>#DIV/0!</v>
      </c>
      <c r="F34670" t="e">
        <f t="shared" si="1625"/>
        <v>#DIV/0!</v>
      </c>
      <c r="G34670" t="e">
        <f t="shared" si="1624"/>
        <v>#DIV/0!</v>
      </c>
    </row>
    <row r="34671" spans="1:7" x14ac:dyDescent="0.2">
      <c r="A34671" s="2">
        <v>41416.354166666664</v>
      </c>
      <c r="E34671" t="e">
        <f t="shared" si="1623"/>
        <v>#DIV/0!</v>
      </c>
      <c r="F34671" t="e">
        <f t="shared" si="1625"/>
        <v>#DIV/0!</v>
      </c>
      <c r="G34671" t="e">
        <f t="shared" si="1624"/>
        <v>#DIV/0!</v>
      </c>
    </row>
    <row r="34672" spans="1:7" x14ac:dyDescent="0.2">
      <c r="A34672" s="2">
        <v>41416.361111111109</v>
      </c>
      <c r="E34672" t="e">
        <f t="shared" si="1623"/>
        <v>#DIV/0!</v>
      </c>
      <c r="F34672" t="e">
        <f t="shared" si="1625"/>
        <v>#DIV/0!</v>
      </c>
      <c r="G34672" t="e">
        <f t="shared" si="1624"/>
        <v>#DIV/0!</v>
      </c>
    </row>
    <row r="34673" spans="1:7" x14ac:dyDescent="0.2">
      <c r="A34673" s="2">
        <v>41416.368055555555</v>
      </c>
      <c r="E34673" t="e">
        <f t="shared" si="1623"/>
        <v>#DIV/0!</v>
      </c>
      <c r="F34673" t="e">
        <f t="shared" si="1625"/>
        <v>#DIV/0!</v>
      </c>
      <c r="G34673" t="e">
        <f t="shared" si="1624"/>
        <v>#DIV/0!</v>
      </c>
    </row>
    <row r="34674" spans="1:7" x14ac:dyDescent="0.2">
      <c r="A34674" s="2">
        <v>41416.375</v>
      </c>
      <c r="E34674" t="e">
        <f t="shared" si="1623"/>
        <v>#DIV/0!</v>
      </c>
      <c r="F34674" t="e">
        <f t="shared" si="1625"/>
        <v>#DIV/0!</v>
      </c>
      <c r="G34674" t="e">
        <f t="shared" si="1624"/>
        <v>#DIV/0!</v>
      </c>
    </row>
    <row r="34675" spans="1:7" x14ac:dyDescent="0.2">
      <c r="A34675" s="2">
        <v>41416.381944444445</v>
      </c>
      <c r="E34675" t="e">
        <f t="shared" si="1623"/>
        <v>#DIV/0!</v>
      </c>
      <c r="F34675" t="e">
        <f t="shared" si="1625"/>
        <v>#DIV/0!</v>
      </c>
      <c r="G34675" t="e">
        <f t="shared" si="1624"/>
        <v>#DIV/0!</v>
      </c>
    </row>
    <row r="34676" spans="1:7" x14ac:dyDescent="0.2">
      <c r="A34676" s="2">
        <v>41416.388888888891</v>
      </c>
      <c r="E34676" t="e">
        <f t="shared" si="1623"/>
        <v>#DIV/0!</v>
      </c>
      <c r="F34676" t="e">
        <f t="shared" si="1625"/>
        <v>#DIV/0!</v>
      </c>
      <c r="G34676" t="e">
        <f t="shared" si="1624"/>
        <v>#DIV/0!</v>
      </c>
    </row>
    <row r="34677" spans="1:7" x14ac:dyDescent="0.2">
      <c r="A34677" s="2">
        <v>41416.395833333336</v>
      </c>
      <c r="E34677" t="e">
        <f t="shared" si="1623"/>
        <v>#DIV/0!</v>
      </c>
      <c r="F34677" t="e">
        <f t="shared" si="1625"/>
        <v>#DIV/0!</v>
      </c>
      <c r="G34677" t="e">
        <f t="shared" si="1624"/>
        <v>#DIV/0!</v>
      </c>
    </row>
    <row r="34678" spans="1:7" x14ac:dyDescent="0.2">
      <c r="A34678" s="2">
        <v>41416.402777777781</v>
      </c>
      <c r="E34678" t="e">
        <f t="shared" si="1623"/>
        <v>#DIV/0!</v>
      </c>
      <c r="F34678" t="e">
        <f t="shared" si="1625"/>
        <v>#DIV/0!</v>
      </c>
      <c r="G34678" t="e">
        <f t="shared" si="1624"/>
        <v>#DIV/0!</v>
      </c>
    </row>
    <row r="34679" spans="1:7" x14ac:dyDescent="0.2">
      <c r="A34679" s="2">
        <v>41416.409722222219</v>
      </c>
      <c r="E34679" t="e">
        <f t="shared" si="1623"/>
        <v>#DIV/0!</v>
      </c>
      <c r="F34679" t="e">
        <f t="shared" si="1625"/>
        <v>#DIV/0!</v>
      </c>
      <c r="G34679" t="e">
        <f t="shared" si="1624"/>
        <v>#DIV/0!</v>
      </c>
    </row>
    <row r="34680" spans="1:7" x14ac:dyDescent="0.2">
      <c r="A34680" s="2">
        <v>41416.416666666664</v>
      </c>
      <c r="E34680" t="e">
        <f t="shared" si="1623"/>
        <v>#DIV/0!</v>
      </c>
      <c r="F34680" t="e">
        <f t="shared" si="1625"/>
        <v>#DIV/0!</v>
      </c>
      <c r="G34680" t="e">
        <f t="shared" si="1624"/>
        <v>#DIV/0!</v>
      </c>
    </row>
    <row r="34681" spans="1:7" x14ac:dyDescent="0.2">
      <c r="A34681" s="2">
        <v>41416.423611111109</v>
      </c>
      <c r="E34681" t="e">
        <f t="shared" si="1623"/>
        <v>#DIV/0!</v>
      </c>
      <c r="F34681" t="e">
        <f t="shared" si="1625"/>
        <v>#DIV/0!</v>
      </c>
      <c r="G34681" t="e">
        <f t="shared" si="1624"/>
        <v>#DIV/0!</v>
      </c>
    </row>
    <row r="34682" spans="1:7" x14ac:dyDescent="0.2">
      <c r="A34682" s="2">
        <v>41416.430555555555</v>
      </c>
      <c r="E34682" t="e">
        <f t="shared" si="1623"/>
        <v>#DIV/0!</v>
      </c>
      <c r="F34682" t="e">
        <f t="shared" si="1625"/>
        <v>#DIV/0!</v>
      </c>
      <c r="G34682" t="e">
        <f t="shared" si="1624"/>
        <v>#DIV/0!</v>
      </c>
    </row>
    <row r="34683" spans="1:7" x14ac:dyDescent="0.2">
      <c r="A34683" s="2">
        <v>41416.4375</v>
      </c>
      <c r="E34683" t="e">
        <f t="shared" si="1623"/>
        <v>#DIV/0!</v>
      </c>
      <c r="F34683" t="e">
        <f t="shared" si="1625"/>
        <v>#DIV/0!</v>
      </c>
      <c r="G34683" t="e">
        <f t="shared" si="1624"/>
        <v>#DIV/0!</v>
      </c>
    </row>
    <row r="34684" spans="1:7" x14ac:dyDescent="0.2">
      <c r="A34684" s="2">
        <v>41416.444444444445</v>
      </c>
      <c r="E34684" t="e">
        <f t="shared" si="1623"/>
        <v>#DIV/0!</v>
      </c>
      <c r="F34684" t="e">
        <f t="shared" si="1625"/>
        <v>#DIV/0!</v>
      </c>
      <c r="G34684" t="e">
        <f t="shared" si="1624"/>
        <v>#DIV/0!</v>
      </c>
    </row>
    <row r="34685" spans="1:7" x14ac:dyDescent="0.2">
      <c r="A34685" s="2">
        <v>41416.451388888891</v>
      </c>
      <c r="E34685" t="e">
        <f t="shared" si="1623"/>
        <v>#DIV/0!</v>
      </c>
      <c r="F34685" t="e">
        <f t="shared" si="1625"/>
        <v>#DIV/0!</v>
      </c>
      <c r="G34685" t="e">
        <f t="shared" si="1624"/>
        <v>#DIV/0!</v>
      </c>
    </row>
    <row r="34686" spans="1:7" x14ac:dyDescent="0.2">
      <c r="A34686" s="2">
        <v>41416.458333333336</v>
      </c>
      <c r="E34686" t="e">
        <f t="shared" si="1623"/>
        <v>#DIV/0!</v>
      </c>
      <c r="F34686" t="e">
        <f t="shared" si="1625"/>
        <v>#DIV/0!</v>
      </c>
      <c r="G34686" t="e">
        <f t="shared" si="1624"/>
        <v>#DIV/0!</v>
      </c>
    </row>
    <row r="34687" spans="1:7" x14ac:dyDescent="0.2">
      <c r="A34687" s="2">
        <v>41416.465277777781</v>
      </c>
      <c r="E34687" t="e">
        <f t="shared" si="1623"/>
        <v>#DIV/0!</v>
      </c>
      <c r="F34687" t="e">
        <f t="shared" si="1625"/>
        <v>#DIV/0!</v>
      </c>
      <c r="G34687" t="e">
        <f t="shared" si="1624"/>
        <v>#DIV/0!</v>
      </c>
    </row>
    <row r="34688" spans="1:7" x14ac:dyDescent="0.2">
      <c r="A34688" s="2">
        <v>41416.472222222219</v>
      </c>
      <c r="E34688" t="e">
        <f t="shared" si="1623"/>
        <v>#DIV/0!</v>
      </c>
      <c r="F34688" t="e">
        <f t="shared" si="1625"/>
        <v>#DIV/0!</v>
      </c>
      <c r="G34688" t="e">
        <f t="shared" si="1624"/>
        <v>#DIV/0!</v>
      </c>
    </row>
    <row r="34689" spans="1:7" x14ac:dyDescent="0.2">
      <c r="A34689" s="2">
        <v>41416.479166666664</v>
      </c>
      <c r="E34689" t="e">
        <f t="shared" si="1623"/>
        <v>#DIV/0!</v>
      </c>
      <c r="F34689" t="e">
        <f t="shared" si="1625"/>
        <v>#DIV/0!</v>
      </c>
      <c r="G34689" t="e">
        <f t="shared" si="1624"/>
        <v>#DIV/0!</v>
      </c>
    </row>
    <row r="34690" spans="1:7" x14ac:dyDescent="0.2">
      <c r="A34690" s="2">
        <v>41416.486111111109</v>
      </c>
      <c r="E34690" t="e">
        <f t="shared" si="1623"/>
        <v>#DIV/0!</v>
      </c>
      <c r="F34690" t="e">
        <f t="shared" si="1625"/>
        <v>#DIV/0!</v>
      </c>
      <c r="G34690" t="e">
        <f t="shared" si="1624"/>
        <v>#DIV/0!</v>
      </c>
    </row>
    <row r="34691" spans="1:7" x14ac:dyDescent="0.2">
      <c r="A34691" s="2">
        <v>41416.493055555555</v>
      </c>
      <c r="E34691" t="e">
        <f t="shared" ref="E34691:E34754" si="1626">D34691/B34691</f>
        <v>#DIV/0!</v>
      </c>
      <c r="F34691" t="e">
        <f t="shared" si="1625"/>
        <v>#DIV/0!</v>
      </c>
      <c r="G34691" t="e">
        <f t="shared" ref="G34691:G34754" si="1627">MAX(D34691:D34696)/AVERAGE(D34691:D34696)</f>
        <v>#DIV/0!</v>
      </c>
    </row>
    <row r="34692" spans="1:7" x14ac:dyDescent="0.2">
      <c r="A34692" s="2">
        <v>41416.5</v>
      </c>
      <c r="E34692" t="e">
        <f t="shared" si="1626"/>
        <v>#DIV/0!</v>
      </c>
      <c r="F34692" t="e">
        <f t="shared" ref="F34692:F34755" si="1628">MAX(B34692:B34697)/AVERAGE(B34692:B34697)</f>
        <v>#DIV/0!</v>
      </c>
      <c r="G34692" t="e">
        <f t="shared" si="1627"/>
        <v>#DIV/0!</v>
      </c>
    </row>
    <row r="34693" spans="1:7" x14ac:dyDescent="0.2">
      <c r="A34693" s="2">
        <v>41416.506944444445</v>
      </c>
      <c r="E34693" t="e">
        <f t="shared" si="1626"/>
        <v>#DIV/0!</v>
      </c>
      <c r="F34693" t="e">
        <f t="shared" si="1628"/>
        <v>#DIV/0!</v>
      </c>
      <c r="G34693" t="e">
        <f t="shared" si="1627"/>
        <v>#DIV/0!</v>
      </c>
    </row>
    <row r="34694" spans="1:7" x14ac:dyDescent="0.2">
      <c r="A34694" s="2">
        <v>41416.513888888891</v>
      </c>
      <c r="E34694" t="e">
        <f t="shared" si="1626"/>
        <v>#DIV/0!</v>
      </c>
      <c r="F34694" t="e">
        <f t="shared" si="1628"/>
        <v>#DIV/0!</v>
      </c>
      <c r="G34694" t="e">
        <f t="shared" si="1627"/>
        <v>#DIV/0!</v>
      </c>
    </row>
    <row r="34695" spans="1:7" x14ac:dyDescent="0.2">
      <c r="A34695" s="2">
        <v>41416.520833333336</v>
      </c>
      <c r="E34695" t="e">
        <f t="shared" si="1626"/>
        <v>#DIV/0!</v>
      </c>
      <c r="F34695" t="e">
        <f t="shared" si="1628"/>
        <v>#DIV/0!</v>
      </c>
      <c r="G34695" t="e">
        <f t="shared" si="1627"/>
        <v>#DIV/0!</v>
      </c>
    </row>
    <row r="34696" spans="1:7" x14ac:dyDescent="0.2">
      <c r="A34696" s="2">
        <v>41416.527777777781</v>
      </c>
      <c r="E34696" t="e">
        <f t="shared" si="1626"/>
        <v>#DIV/0!</v>
      </c>
      <c r="F34696" t="e">
        <f t="shared" si="1628"/>
        <v>#DIV/0!</v>
      </c>
      <c r="G34696" t="e">
        <f t="shared" si="1627"/>
        <v>#DIV/0!</v>
      </c>
    </row>
    <row r="34697" spans="1:7" x14ac:dyDescent="0.2">
      <c r="A34697" s="2">
        <v>41416.534722222219</v>
      </c>
      <c r="E34697" t="e">
        <f t="shared" si="1626"/>
        <v>#DIV/0!</v>
      </c>
      <c r="F34697" t="e">
        <f t="shared" si="1628"/>
        <v>#DIV/0!</v>
      </c>
      <c r="G34697" t="e">
        <f t="shared" si="1627"/>
        <v>#DIV/0!</v>
      </c>
    </row>
    <row r="34698" spans="1:7" x14ac:dyDescent="0.2">
      <c r="A34698" s="2">
        <v>41416.541666666664</v>
      </c>
      <c r="E34698" t="e">
        <f t="shared" si="1626"/>
        <v>#DIV/0!</v>
      </c>
      <c r="F34698" t="e">
        <f t="shared" si="1628"/>
        <v>#DIV/0!</v>
      </c>
      <c r="G34698" t="e">
        <f t="shared" si="1627"/>
        <v>#DIV/0!</v>
      </c>
    </row>
    <row r="34699" spans="1:7" x14ac:dyDescent="0.2">
      <c r="A34699" s="2">
        <v>41416.548611111109</v>
      </c>
      <c r="E34699" t="e">
        <f t="shared" si="1626"/>
        <v>#DIV/0!</v>
      </c>
      <c r="F34699" t="e">
        <f t="shared" si="1628"/>
        <v>#DIV/0!</v>
      </c>
      <c r="G34699" t="e">
        <f t="shared" si="1627"/>
        <v>#DIV/0!</v>
      </c>
    </row>
    <row r="34700" spans="1:7" x14ac:dyDescent="0.2">
      <c r="A34700" s="2">
        <v>41416.555555555555</v>
      </c>
      <c r="E34700" t="e">
        <f t="shared" si="1626"/>
        <v>#DIV/0!</v>
      </c>
      <c r="F34700" t="e">
        <f t="shared" si="1628"/>
        <v>#DIV/0!</v>
      </c>
      <c r="G34700" t="e">
        <f t="shared" si="1627"/>
        <v>#DIV/0!</v>
      </c>
    </row>
    <row r="34701" spans="1:7" x14ac:dyDescent="0.2">
      <c r="A34701" s="2">
        <v>41416.5625</v>
      </c>
      <c r="E34701" t="e">
        <f t="shared" si="1626"/>
        <v>#DIV/0!</v>
      </c>
      <c r="F34701" t="e">
        <f t="shared" si="1628"/>
        <v>#DIV/0!</v>
      </c>
      <c r="G34701" t="e">
        <f t="shared" si="1627"/>
        <v>#DIV/0!</v>
      </c>
    </row>
    <row r="34702" spans="1:7" x14ac:dyDescent="0.2">
      <c r="A34702" s="2">
        <v>41416.569444444445</v>
      </c>
      <c r="E34702" t="e">
        <f t="shared" si="1626"/>
        <v>#DIV/0!</v>
      </c>
      <c r="F34702" t="e">
        <f t="shared" si="1628"/>
        <v>#DIV/0!</v>
      </c>
      <c r="G34702" t="e">
        <f t="shared" si="1627"/>
        <v>#DIV/0!</v>
      </c>
    </row>
    <row r="34703" spans="1:7" x14ac:dyDescent="0.2">
      <c r="A34703" s="2">
        <v>41416.576388888891</v>
      </c>
      <c r="E34703" t="e">
        <f t="shared" si="1626"/>
        <v>#DIV/0!</v>
      </c>
      <c r="F34703" t="e">
        <f t="shared" si="1628"/>
        <v>#DIV/0!</v>
      </c>
      <c r="G34703" t="e">
        <f t="shared" si="1627"/>
        <v>#DIV/0!</v>
      </c>
    </row>
    <row r="34704" spans="1:7" x14ac:dyDescent="0.2">
      <c r="A34704" s="2">
        <v>41416.583333333336</v>
      </c>
      <c r="E34704" t="e">
        <f t="shared" si="1626"/>
        <v>#DIV/0!</v>
      </c>
      <c r="F34704" t="e">
        <f t="shared" si="1628"/>
        <v>#DIV/0!</v>
      </c>
      <c r="G34704" t="e">
        <f t="shared" si="1627"/>
        <v>#DIV/0!</v>
      </c>
    </row>
    <row r="34705" spans="1:7" x14ac:dyDescent="0.2">
      <c r="A34705" s="2">
        <v>41416.590277777781</v>
      </c>
      <c r="E34705" t="e">
        <f t="shared" si="1626"/>
        <v>#DIV/0!</v>
      </c>
      <c r="F34705" t="e">
        <f t="shared" si="1628"/>
        <v>#DIV/0!</v>
      </c>
      <c r="G34705" t="e">
        <f t="shared" si="1627"/>
        <v>#DIV/0!</v>
      </c>
    </row>
    <row r="34706" spans="1:7" x14ac:dyDescent="0.2">
      <c r="A34706" s="2">
        <v>41416.597222222219</v>
      </c>
      <c r="E34706" t="e">
        <f t="shared" si="1626"/>
        <v>#DIV/0!</v>
      </c>
      <c r="F34706" t="e">
        <f t="shared" si="1628"/>
        <v>#DIV/0!</v>
      </c>
      <c r="G34706" t="e">
        <f t="shared" si="1627"/>
        <v>#DIV/0!</v>
      </c>
    </row>
    <row r="34707" spans="1:7" x14ac:dyDescent="0.2">
      <c r="A34707" s="2">
        <v>41416.604166666664</v>
      </c>
      <c r="E34707" t="e">
        <f t="shared" si="1626"/>
        <v>#DIV/0!</v>
      </c>
      <c r="F34707" t="e">
        <f t="shared" si="1628"/>
        <v>#DIV/0!</v>
      </c>
      <c r="G34707" t="e">
        <f t="shared" si="1627"/>
        <v>#DIV/0!</v>
      </c>
    </row>
    <row r="34708" spans="1:7" x14ac:dyDescent="0.2">
      <c r="A34708" s="2">
        <v>41416.611111111109</v>
      </c>
      <c r="E34708" t="e">
        <f t="shared" si="1626"/>
        <v>#DIV/0!</v>
      </c>
      <c r="F34708" t="e">
        <f t="shared" si="1628"/>
        <v>#DIV/0!</v>
      </c>
      <c r="G34708" t="e">
        <f t="shared" si="1627"/>
        <v>#DIV/0!</v>
      </c>
    </row>
    <row r="34709" spans="1:7" x14ac:dyDescent="0.2">
      <c r="A34709" s="2">
        <v>41416.618055555555</v>
      </c>
      <c r="E34709" t="e">
        <f t="shared" si="1626"/>
        <v>#DIV/0!</v>
      </c>
      <c r="F34709" t="e">
        <f t="shared" si="1628"/>
        <v>#DIV/0!</v>
      </c>
      <c r="G34709" t="e">
        <f t="shared" si="1627"/>
        <v>#DIV/0!</v>
      </c>
    </row>
    <row r="34710" spans="1:7" x14ac:dyDescent="0.2">
      <c r="A34710" s="2">
        <v>41416.625</v>
      </c>
      <c r="E34710" t="e">
        <f t="shared" si="1626"/>
        <v>#DIV/0!</v>
      </c>
      <c r="F34710" t="e">
        <f t="shared" si="1628"/>
        <v>#DIV/0!</v>
      </c>
      <c r="G34710" t="e">
        <f t="shared" si="1627"/>
        <v>#DIV/0!</v>
      </c>
    </row>
    <row r="34711" spans="1:7" x14ac:dyDescent="0.2">
      <c r="A34711" s="2">
        <v>41416.631944444445</v>
      </c>
      <c r="E34711" t="e">
        <f t="shared" si="1626"/>
        <v>#DIV/0!</v>
      </c>
      <c r="F34711" t="e">
        <f t="shared" si="1628"/>
        <v>#DIV/0!</v>
      </c>
      <c r="G34711" t="e">
        <f t="shared" si="1627"/>
        <v>#DIV/0!</v>
      </c>
    </row>
    <row r="34712" spans="1:7" x14ac:dyDescent="0.2">
      <c r="A34712" s="2">
        <v>41416.638888888891</v>
      </c>
      <c r="E34712" t="e">
        <f t="shared" si="1626"/>
        <v>#DIV/0!</v>
      </c>
      <c r="F34712" t="e">
        <f t="shared" si="1628"/>
        <v>#DIV/0!</v>
      </c>
      <c r="G34712" t="e">
        <f t="shared" si="1627"/>
        <v>#DIV/0!</v>
      </c>
    </row>
    <row r="34713" spans="1:7" x14ac:dyDescent="0.2">
      <c r="A34713" s="2">
        <v>41416.645833333336</v>
      </c>
      <c r="E34713" t="e">
        <f t="shared" si="1626"/>
        <v>#DIV/0!</v>
      </c>
      <c r="F34713" t="e">
        <f t="shared" si="1628"/>
        <v>#DIV/0!</v>
      </c>
      <c r="G34713" t="e">
        <f t="shared" si="1627"/>
        <v>#DIV/0!</v>
      </c>
    </row>
    <row r="34714" spans="1:7" x14ac:dyDescent="0.2">
      <c r="A34714" s="2">
        <v>41416.652777777781</v>
      </c>
      <c r="E34714" t="e">
        <f t="shared" si="1626"/>
        <v>#DIV/0!</v>
      </c>
      <c r="F34714" t="e">
        <f t="shared" si="1628"/>
        <v>#DIV/0!</v>
      </c>
      <c r="G34714" t="e">
        <f t="shared" si="1627"/>
        <v>#DIV/0!</v>
      </c>
    </row>
    <row r="34715" spans="1:7" x14ac:dyDescent="0.2">
      <c r="A34715" s="2">
        <v>41416.659722222219</v>
      </c>
      <c r="E34715" t="e">
        <f t="shared" si="1626"/>
        <v>#DIV/0!</v>
      </c>
      <c r="F34715" t="e">
        <f t="shared" si="1628"/>
        <v>#DIV/0!</v>
      </c>
      <c r="G34715" t="e">
        <f t="shared" si="1627"/>
        <v>#DIV/0!</v>
      </c>
    </row>
    <row r="34716" spans="1:7" x14ac:dyDescent="0.2">
      <c r="A34716" s="2">
        <v>41416.666666666664</v>
      </c>
      <c r="E34716" t="e">
        <f t="shared" si="1626"/>
        <v>#DIV/0!</v>
      </c>
      <c r="F34716" t="e">
        <f t="shared" si="1628"/>
        <v>#DIV/0!</v>
      </c>
      <c r="G34716" t="e">
        <f t="shared" si="1627"/>
        <v>#DIV/0!</v>
      </c>
    </row>
    <row r="34717" spans="1:7" x14ac:dyDescent="0.2">
      <c r="A34717" s="2">
        <v>41416.673611111109</v>
      </c>
      <c r="E34717" t="e">
        <f t="shared" si="1626"/>
        <v>#DIV/0!</v>
      </c>
      <c r="F34717" t="e">
        <f t="shared" si="1628"/>
        <v>#DIV/0!</v>
      </c>
      <c r="G34717" t="e">
        <f t="shared" si="1627"/>
        <v>#DIV/0!</v>
      </c>
    </row>
    <row r="34718" spans="1:7" x14ac:dyDescent="0.2">
      <c r="A34718" s="2">
        <v>41416.680555555555</v>
      </c>
      <c r="E34718" t="e">
        <f t="shared" si="1626"/>
        <v>#DIV/0!</v>
      </c>
      <c r="F34718" t="e">
        <f t="shared" si="1628"/>
        <v>#DIV/0!</v>
      </c>
      <c r="G34718" t="e">
        <f t="shared" si="1627"/>
        <v>#DIV/0!</v>
      </c>
    </row>
    <row r="34719" spans="1:7" x14ac:dyDescent="0.2">
      <c r="A34719" s="2">
        <v>41416.6875</v>
      </c>
      <c r="E34719" t="e">
        <f t="shared" si="1626"/>
        <v>#DIV/0!</v>
      </c>
      <c r="F34719" t="e">
        <f t="shared" si="1628"/>
        <v>#DIV/0!</v>
      </c>
      <c r="G34719" t="e">
        <f t="shared" si="1627"/>
        <v>#DIV/0!</v>
      </c>
    </row>
    <row r="34720" spans="1:7" x14ac:dyDescent="0.2">
      <c r="A34720" s="2">
        <v>41416.694444444445</v>
      </c>
      <c r="E34720" t="e">
        <f t="shared" si="1626"/>
        <v>#DIV/0!</v>
      </c>
      <c r="F34720" t="e">
        <f t="shared" si="1628"/>
        <v>#DIV/0!</v>
      </c>
      <c r="G34720" t="e">
        <f t="shared" si="1627"/>
        <v>#DIV/0!</v>
      </c>
    </row>
    <row r="34721" spans="1:7" x14ac:dyDescent="0.2">
      <c r="A34721" s="2">
        <v>41416.701388888891</v>
      </c>
      <c r="E34721" t="e">
        <f t="shared" si="1626"/>
        <v>#DIV/0!</v>
      </c>
      <c r="F34721" t="e">
        <f t="shared" si="1628"/>
        <v>#DIV/0!</v>
      </c>
      <c r="G34721" t="e">
        <f t="shared" si="1627"/>
        <v>#DIV/0!</v>
      </c>
    </row>
    <row r="34722" spans="1:7" x14ac:dyDescent="0.2">
      <c r="A34722" s="2">
        <v>41416.708333333336</v>
      </c>
      <c r="E34722" t="e">
        <f t="shared" si="1626"/>
        <v>#DIV/0!</v>
      </c>
      <c r="F34722" t="e">
        <f t="shared" si="1628"/>
        <v>#DIV/0!</v>
      </c>
      <c r="G34722" t="e">
        <f t="shared" si="1627"/>
        <v>#DIV/0!</v>
      </c>
    </row>
    <row r="34723" spans="1:7" x14ac:dyDescent="0.2">
      <c r="A34723" s="2">
        <v>41416.715277777781</v>
      </c>
      <c r="E34723" t="e">
        <f t="shared" si="1626"/>
        <v>#DIV/0!</v>
      </c>
      <c r="F34723" t="e">
        <f t="shared" si="1628"/>
        <v>#DIV/0!</v>
      </c>
      <c r="G34723" t="e">
        <f t="shared" si="1627"/>
        <v>#DIV/0!</v>
      </c>
    </row>
    <row r="34724" spans="1:7" x14ac:dyDescent="0.2">
      <c r="A34724" s="2">
        <v>41416.722222222219</v>
      </c>
      <c r="E34724" t="e">
        <f t="shared" si="1626"/>
        <v>#DIV/0!</v>
      </c>
      <c r="F34724" t="e">
        <f t="shared" si="1628"/>
        <v>#DIV/0!</v>
      </c>
      <c r="G34724" t="e">
        <f t="shared" si="1627"/>
        <v>#DIV/0!</v>
      </c>
    </row>
    <row r="34725" spans="1:7" x14ac:dyDescent="0.2">
      <c r="A34725" s="2">
        <v>41416.729166666664</v>
      </c>
      <c r="E34725" t="e">
        <f t="shared" si="1626"/>
        <v>#DIV/0!</v>
      </c>
      <c r="F34725" t="e">
        <f t="shared" si="1628"/>
        <v>#DIV/0!</v>
      </c>
      <c r="G34725" t="e">
        <f t="shared" si="1627"/>
        <v>#DIV/0!</v>
      </c>
    </row>
    <row r="34726" spans="1:7" x14ac:dyDescent="0.2">
      <c r="A34726" s="2">
        <v>41416.736111111109</v>
      </c>
      <c r="E34726" t="e">
        <f t="shared" si="1626"/>
        <v>#DIV/0!</v>
      </c>
      <c r="F34726" t="e">
        <f t="shared" si="1628"/>
        <v>#DIV/0!</v>
      </c>
      <c r="G34726" t="e">
        <f t="shared" si="1627"/>
        <v>#DIV/0!</v>
      </c>
    </row>
    <row r="34727" spans="1:7" x14ac:dyDescent="0.2">
      <c r="A34727" s="2">
        <v>41416.743055555555</v>
      </c>
      <c r="E34727" t="e">
        <f t="shared" si="1626"/>
        <v>#DIV/0!</v>
      </c>
      <c r="F34727" t="e">
        <f t="shared" si="1628"/>
        <v>#DIV/0!</v>
      </c>
      <c r="G34727" t="e">
        <f t="shared" si="1627"/>
        <v>#DIV/0!</v>
      </c>
    </row>
    <row r="34728" spans="1:7" x14ac:dyDescent="0.2">
      <c r="A34728" s="2">
        <v>41416.75</v>
      </c>
      <c r="E34728" t="e">
        <f t="shared" si="1626"/>
        <v>#DIV/0!</v>
      </c>
      <c r="F34728" t="e">
        <f t="shared" si="1628"/>
        <v>#DIV/0!</v>
      </c>
      <c r="G34728" t="e">
        <f t="shared" si="1627"/>
        <v>#DIV/0!</v>
      </c>
    </row>
    <row r="34729" spans="1:7" x14ac:dyDescent="0.2">
      <c r="A34729" s="2">
        <v>41416.756944444445</v>
      </c>
      <c r="E34729" t="e">
        <f t="shared" si="1626"/>
        <v>#DIV/0!</v>
      </c>
      <c r="F34729" t="e">
        <f t="shared" si="1628"/>
        <v>#DIV/0!</v>
      </c>
      <c r="G34729" t="e">
        <f t="shared" si="1627"/>
        <v>#DIV/0!</v>
      </c>
    </row>
    <row r="34730" spans="1:7" x14ac:dyDescent="0.2">
      <c r="A34730" s="2">
        <v>41416.763888888891</v>
      </c>
      <c r="E34730" t="e">
        <f t="shared" si="1626"/>
        <v>#DIV/0!</v>
      </c>
      <c r="F34730" t="e">
        <f t="shared" si="1628"/>
        <v>#DIV/0!</v>
      </c>
      <c r="G34730" t="e">
        <f t="shared" si="1627"/>
        <v>#DIV/0!</v>
      </c>
    </row>
    <row r="34731" spans="1:7" x14ac:dyDescent="0.2">
      <c r="A34731" s="2">
        <v>41416.770833333336</v>
      </c>
      <c r="E34731" t="e">
        <f t="shared" si="1626"/>
        <v>#DIV/0!</v>
      </c>
      <c r="F34731" t="e">
        <f t="shared" si="1628"/>
        <v>#DIV/0!</v>
      </c>
      <c r="G34731" t="e">
        <f t="shared" si="1627"/>
        <v>#DIV/0!</v>
      </c>
    </row>
    <row r="34732" spans="1:7" x14ac:dyDescent="0.2">
      <c r="A34732" s="2">
        <v>41416.777777777781</v>
      </c>
      <c r="E34732" t="e">
        <f t="shared" si="1626"/>
        <v>#DIV/0!</v>
      </c>
      <c r="F34732" t="e">
        <f t="shared" si="1628"/>
        <v>#DIV/0!</v>
      </c>
      <c r="G34732" t="e">
        <f t="shared" si="1627"/>
        <v>#DIV/0!</v>
      </c>
    </row>
    <row r="34733" spans="1:7" x14ac:dyDescent="0.2">
      <c r="A34733" s="2">
        <v>41416.784722222219</v>
      </c>
      <c r="E34733" t="e">
        <f t="shared" si="1626"/>
        <v>#DIV/0!</v>
      </c>
      <c r="F34733" t="e">
        <f t="shared" si="1628"/>
        <v>#DIV/0!</v>
      </c>
      <c r="G34733" t="e">
        <f t="shared" si="1627"/>
        <v>#DIV/0!</v>
      </c>
    </row>
    <row r="34734" spans="1:7" x14ac:dyDescent="0.2">
      <c r="A34734" s="2">
        <v>41416.791666666664</v>
      </c>
      <c r="E34734" t="e">
        <f t="shared" si="1626"/>
        <v>#DIV/0!</v>
      </c>
      <c r="F34734" t="e">
        <f t="shared" si="1628"/>
        <v>#DIV/0!</v>
      </c>
      <c r="G34734" t="e">
        <f t="shared" si="1627"/>
        <v>#DIV/0!</v>
      </c>
    </row>
    <row r="34735" spans="1:7" x14ac:dyDescent="0.2">
      <c r="A34735" s="2">
        <v>41416.798611111109</v>
      </c>
      <c r="E34735" t="e">
        <f t="shared" si="1626"/>
        <v>#DIV/0!</v>
      </c>
      <c r="F34735" t="e">
        <f t="shared" si="1628"/>
        <v>#DIV/0!</v>
      </c>
      <c r="G34735" t="e">
        <f t="shared" si="1627"/>
        <v>#DIV/0!</v>
      </c>
    </row>
    <row r="34736" spans="1:7" x14ac:dyDescent="0.2">
      <c r="A34736" s="2">
        <v>41416.805555555555</v>
      </c>
      <c r="E34736" t="e">
        <f t="shared" si="1626"/>
        <v>#DIV/0!</v>
      </c>
      <c r="F34736" t="e">
        <f t="shared" si="1628"/>
        <v>#DIV/0!</v>
      </c>
      <c r="G34736" t="e">
        <f t="shared" si="1627"/>
        <v>#DIV/0!</v>
      </c>
    </row>
    <row r="34737" spans="1:7" x14ac:dyDescent="0.2">
      <c r="A34737" s="2">
        <v>41416.8125</v>
      </c>
      <c r="E34737" t="e">
        <f t="shared" si="1626"/>
        <v>#DIV/0!</v>
      </c>
      <c r="F34737" t="e">
        <f t="shared" si="1628"/>
        <v>#DIV/0!</v>
      </c>
      <c r="G34737" t="e">
        <f t="shared" si="1627"/>
        <v>#DIV/0!</v>
      </c>
    </row>
    <row r="34738" spans="1:7" x14ac:dyDescent="0.2">
      <c r="A34738" s="2">
        <v>41416.819444444445</v>
      </c>
      <c r="E34738" t="e">
        <f t="shared" si="1626"/>
        <v>#DIV/0!</v>
      </c>
      <c r="F34738" t="e">
        <f t="shared" si="1628"/>
        <v>#DIV/0!</v>
      </c>
      <c r="G34738" t="e">
        <f t="shared" si="1627"/>
        <v>#DIV/0!</v>
      </c>
    </row>
    <row r="34739" spans="1:7" x14ac:dyDescent="0.2">
      <c r="A34739" s="2">
        <v>41416.826388888891</v>
      </c>
      <c r="E34739" t="e">
        <f t="shared" si="1626"/>
        <v>#DIV/0!</v>
      </c>
      <c r="F34739" t="e">
        <f t="shared" si="1628"/>
        <v>#DIV/0!</v>
      </c>
      <c r="G34739" t="e">
        <f t="shared" si="1627"/>
        <v>#DIV/0!</v>
      </c>
    </row>
    <row r="34740" spans="1:7" x14ac:dyDescent="0.2">
      <c r="A34740" s="2">
        <v>41416.833333333336</v>
      </c>
      <c r="E34740" t="e">
        <f t="shared" si="1626"/>
        <v>#DIV/0!</v>
      </c>
      <c r="F34740" t="e">
        <f t="shared" si="1628"/>
        <v>#DIV/0!</v>
      </c>
      <c r="G34740" t="e">
        <f t="shared" si="1627"/>
        <v>#DIV/0!</v>
      </c>
    </row>
    <row r="34741" spans="1:7" x14ac:dyDescent="0.2">
      <c r="A34741" s="2">
        <v>41416.840277777781</v>
      </c>
      <c r="E34741" t="e">
        <f t="shared" si="1626"/>
        <v>#DIV/0!</v>
      </c>
      <c r="F34741" t="e">
        <f t="shared" si="1628"/>
        <v>#DIV/0!</v>
      </c>
      <c r="G34741" t="e">
        <f t="shared" si="1627"/>
        <v>#DIV/0!</v>
      </c>
    </row>
    <row r="34742" spans="1:7" x14ac:dyDescent="0.2">
      <c r="A34742" s="2">
        <v>41416.847222222219</v>
      </c>
      <c r="E34742" t="e">
        <f t="shared" si="1626"/>
        <v>#DIV/0!</v>
      </c>
      <c r="F34742" t="e">
        <f t="shared" si="1628"/>
        <v>#DIV/0!</v>
      </c>
      <c r="G34742" t="e">
        <f t="shared" si="1627"/>
        <v>#DIV/0!</v>
      </c>
    </row>
    <row r="34743" spans="1:7" x14ac:dyDescent="0.2">
      <c r="A34743" s="2">
        <v>41416.854166666664</v>
      </c>
      <c r="E34743" t="e">
        <f t="shared" si="1626"/>
        <v>#DIV/0!</v>
      </c>
      <c r="F34743" t="e">
        <f t="shared" si="1628"/>
        <v>#DIV/0!</v>
      </c>
      <c r="G34743" t="e">
        <f t="shared" si="1627"/>
        <v>#DIV/0!</v>
      </c>
    </row>
    <row r="34744" spans="1:7" x14ac:dyDescent="0.2">
      <c r="A34744" s="2">
        <v>41416.861111111109</v>
      </c>
      <c r="E34744" t="e">
        <f t="shared" si="1626"/>
        <v>#DIV/0!</v>
      </c>
      <c r="F34744" t="e">
        <f t="shared" si="1628"/>
        <v>#DIV/0!</v>
      </c>
      <c r="G34744" t="e">
        <f t="shared" si="1627"/>
        <v>#DIV/0!</v>
      </c>
    </row>
    <row r="34745" spans="1:7" x14ac:dyDescent="0.2">
      <c r="A34745" s="2">
        <v>41416.868055555555</v>
      </c>
      <c r="E34745" t="e">
        <f t="shared" si="1626"/>
        <v>#DIV/0!</v>
      </c>
      <c r="F34745" t="e">
        <f t="shared" si="1628"/>
        <v>#DIV/0!</v>
      </c>
      <c r="G34745" t="e">
        <f t="shared" si="1627"/>
        <v>#DIV/0!</v>
      </c>
    </row>
    <row r="34746" spans="1:7" x14ac:dyDescent="0.2">
      <c r="A34746" s="2">
        <v>41416.875</v>
      </c>
      <c r="E34746" t="e">
        <f t="shared" si="1626"/>
        <v>#DIV/0!</v>
      </c>
      <c r="F34746" t="e">
        <f t="shared" si="1628"/>
        <v>#DIV/0!</v>
      </c>
      <c r="G34746" t="e">
        <f t="shared" si="1627"/>
        <v>#DIV/0!</v>
      </c>
    </row>
    <row r="34747" spans="1:7" x14ac:dyDescent="0.2">
      <c r="A34747" s="2">
        <v>41416.881944444445</v>
      </c>
      <c r="E34747" t="e">
        <f t="shared" si="1626"/>
        <v>#DIV/0!</v>
      </c>
      <c r="F34747" t="e">
        <f t="shared" si="1628"/>
        <v>#DIV/0!</v>
      </c>
      <c r="G34747" t="e">
        <f t="shared" si="1627"/>
        <v>#DIV/0!</v>
      </c>
    </row>
    <row r="34748" spans="1:7" x14ac:dyDescent="0.2">
      <c r="A34748" s="2">
        <v>41416.888888888891</v>
      </c>
      <c r="E34748" t="e">
        <f t="shared" si="1626"/>
        <v>#DIV/0!</v>
      </c>
      <c r="F34748" t="e">
        <f t="shared" si="1628"/>
        <v>#DIV/0!</v>
      </c>
      <c r="G34748" t="e">
        <f t="shared" si="1627"/>
        <v>#DIV/0!</v>
      </c>
    </row>
    <row r="34749" spans="1:7" x14ac:dyDescent="0.2">
      <c r="A34749" s="2">
        <v>41416.895833333336</v>
      </c>
      <c r="E34749" t="e">
        <f t="shared" si="1626"/>
        <v>#DIV/0!</v>
      </c>
      <c r="F34749" t="e">
        <f t="shared" si="1628"/>
        <v>#DIV/0!</v>
      </c>
      <c r="G34749" t="e">
        <f t="shared" si="1627"/>
        <v>#DIV/0!</v>
      </c>
    </row>
    <row r="34750" spans="1:7" x14ac:dyDescent="0.2">
      <c r="A34750" s="2">
        <v>41416.902777777781</v>
      </c>
      <c r="E34750" t="e">
        <f t="shared" si="1626"/>
        <v>#DIV/0!</v>
      </c>
      <c r="F34750" t="e">
        <f t="shared" si="1628"/>
        <v>#DIV/0!</v>
      </c>
      <c r="G34750" t="e">
        <f t="shared" si="1627"/>
        <v>#DIV/0!</v>
      </c>
    </row>
    <row r="34751" spans="1:7" x14ac:dyDescent="0.2">
      <c r="A34751" s="2">
        <v>41416.909722222219</v>
      </c>
      <c r="E34751" t="e">
        <f t="shared" si="1626"/>
        <v>#DIV/0!</v>
      </c>
      <c r="F34751" t="e">
        <f t="shared" si="1628"/>
        <v>#DIV/0!</v>
      </c>
      <c r="G34751" t="e">
        <f t="shared" si="1627"/>
        <v>#DIV/0!</v>
      </c>
    </row>
    <row r="34752" spans="1:7" x14ac:dyDescent="0.2">
      <c r="A34752" s="2">
        <v>41416.916666666664</v>
      </c>
      <c r="E34752" t="e">
        <f t="shared" si="1626"/>
        <v>#DIV/0!</v>
      </c>
      <c r="F34752" t="e">
        <f t="shared" si="1628"/>
        <v>#DIV/0!</v>
      </c>
      <c r="G34752" t="e">
        <f t="shared" si="1627"/>
        <v>#DIV/0!</v>
      </c>
    </row>
    <row r="34753" spans="1:7" x14ac:dyDescent="0.2">
      <c r="A34753" s="2">
        <v>41416.923611111109</v>
      </c>
      <c r="E34753" t="e">
        <f t="shared" si="1626"/>
        <v>#DIV/0!</v>
      </c>
      <c r="F34753" t="e">
        <f t="shared" si="1628"/>
        <v>#DIV/0!</v>
      </c>
      <c r="G34753" t="e">
        <f t="shared" si="1627"/>
        <v>#DIV/0!</v>
      </c>
    </row>
    <row r="34754" spans="1:7" x14ac:dyDescent="0.2">
      <c r="A34754" s="2">
        <v>41416.930555555555</v>
      </c>
      <c r="E34754" t="e">
        <f t="shared" si="1626"/>
        <v>#DIV/0!</v>
      </c>
      <c r="F34754" t="e">
        <f t="shared" si="1628"/>
        <v>#DIV/0!</v>
      </c>
      <c r="G34754" t="e">
        <f t="shared" si="1627"/>
        <v>#DIV/0!</v>
      </c>
    </row>
    <row r="34755" spans="1:7" x14ac:dyDescent="0.2">
      <c r="A34755" s="2">
        <v>41416.9375</v>
      </c>
      <c r="E34755" t="e">
        <f t="shared" ref="E34755:E34818" si="1629">D34755/B34755</f>
        <v>#DIV/0!</v>
      </c>
      <c r="F34755" t="e">
        <f t="shared" si="1628"/>
        <v>#DIV/0!</v>
      </c>
      <c r="G34755" t="e">
        <f t="shared" ref="G34755:G34818" si="1630">MAX(D34755:D34760)/AVERAGE(D34755:D34760)</f>
        <v>#DIV/0!</v>
      </c>
    </row>
    <row r="34756" spans="1:7" x14ac:dyDescent="0.2">
      <c r="A34756" s="2">
        <v>41416.944444444445</v>
      </c>
      <c r="E34756" t="e">
        <f t="shared" si="1629"/>
        <v>#DIV/0!</v>
      </c>
      <c r="F34756" t="e">
        <f t="shared" ref="F34756:F34819" si="1631">MAX(B34756:B34761)/AVERAGE(B34756:B34761)</f>
        <v>#DIV/0!</v>
      </c>
      <c r="G34756" t="e">
        <f t="shared" si="1630"/>
        <v>#DIV/0!</v>
      </c>
    </row>
    <row r="34757" spans="1:7" x14ac:dyDescent="0.2">
      <c r="A34757" s="2">
        <v>41416.951388888891</v>
      </c>
      <c r="E34757" t="e">
        <f t="shared" si="1629"/>
        <v>#DIV/0!</v>
      </c>
      <c r="F34757" t="e">
        <f t="shared" si="1631"/>
        <v>#DIV/0!</v>
      </c>
      <c r="G34757" t="e">
        <f t="shared" si="1630"/>
        <v>#DIV/0!</v>
      </c>
    </row>
    <row r="34758" spans="1:7" x14ac:dyDescent="0.2">
      <c r="A34758" s="2">
        <v>41416.958333333336</v>
      </c>
      <c r="E34758" t="e">
        <f t="shared" si="1629"/>
        <v>#DIV/0!</v>
      </c>
      <c r="F34758" t="e">
        <f t="shared" si="1631"/>
        <v>#DIV/0!</v>
      </c>
      <c r="G34758" t="e">
        <f t="shared" si="1630"/>
        <v>#DIV/0!</v>
      </c>
    </row>
    <row r="34759" spans="1:7" x14ac:dyDescent="0.2">
      <c r="A34759" s="2">
        <v>41416.965277777781</v>
      </c>
      <c r="E34759" t="e">
        <f t="shared" si="1629"/>
        <v>#DIV/0!</v>
      </c>
      <c r="F34759" t="e">
        <f t="shared" si="1631"/>
        <v>#DIV/0!</v>
      </c>
      <c r="G34759" t="e">
        <f t="shared" si="1630"/>
        <v>#DIV/0!</v>
      </c>
    </row>
    <row r="34760" spans="1:7" x14ac:dyDescent="0.2">
      <c r="A34760" s="2">
        <v>41416.972222222219</v>
      </c>
      <c r="E34760" t="e">
        <f t="shared" si="1629"/>
        <v>#DIV/0!</v>
      </c>
      <c r="F34760" t="e">
        <f t="shared" si="1631"/>
        <v>#DIV/0!</v>
      </c>
      <c r="G34760" t="e">
        <f t="shared" si="1630"/>
        <v>#DIV/0!</v>
      </c>
    </row>
    <row r="34761" spans="1:7" x14ac:dyDescent="0.2">
      <c r="A34761" s="2">
        <v>41416.979166666664</v>
      </c>
      <c r="E34761" t="e">
        <f t="shared" si="1629"/>
        <v>#DIV/0!</v>
      </c>
      <c r="F34761" t="e">
        <f t="shared" si="1631"/>
        <v>#DIV/0!</v>
      </c>
      <c r="G34761" t="e">
        <f t="shared" si="1630"/>
        <v>#DIV/0!</v>
      </c>
    </row>
    <row r="34762" spans="1:7" x14ac:dyDescent="0.2">
      <c r="A34762" s="2">
        <v>41416.986111111109</v>
      </c>
      <c r="E34762" t="e">
        <f t="shared" si="1629"/>
        <v>#DIV/0!</v>
      </c>
      <c r="F34762" t="e">
        <f t="shared" si="1631"/>
        <v>#DIV/0!</v>
      </c>
      <c r="G34762" t="e">
        <f t="shared" si="1630"/>
        <v>#DIV/0!</v>
      </c>
    </row>
    <row r="34763" spans="1:7" x14ac:dyDescent="0.2">
      <c r="A34763" s="2">
        <v>41416.993055555555</v>
      </c>
      <c r="E34763" t="e">
        <f t="shared" si="1629"/>
        <v>#DIV/0!</v>
      </c>
      <c r="F34763" t="e">
        <f t="shared" si="1631"/>
        <v>#DIV/0!</v>
      </c>
      <c r="G34763" t="e">
        <f t="shared" si="1630"/>
        <v>#DIV/0!</v>
      </c>
    </row>
    <row r="34764" spans="1:7" x14ac:dyDescent="0.2">
      <c r="A34764" s="2">
        <v>41417</v>
      </c>
      <c r="E34764" t="e">
        <f t="shared" si="1629"/>
        <v>#DIV/0!</v>
      </c>
      <c r="F34764" t="e">
        <f t="shared" si="1631"/>
        <v>#DIV/0!</v>
      </c>
      <c r="G34764" t="e">
        <f t="shared" si="1630"/>
        <v>#DIV/0!</v>
      </c>
    </row>
    <row r="34765" spans="1:7" x14ac:dyDescent="0.2">
      <c r="A34765" s="2">
        <v>41417.006944444445</v>
      </c>
      <c r="E34765" t="e">
        <f t="shared" si="1629"/>
        <v>#DIV/0!</v>
      </c>
      <c r="F34765" t="e">
        <f t="shared" si="1631"/>
        <v>#DIV/0!</v>
      </c>
      <c r="G34765" t="e">
        <f t="shared" si="1630"/>
        <v>#DIV/0!</v>
      </c>
    </row>
    <row r="34766" spans="1:7" x14ac:dyDescent="0.2">
      <c r="A34766" s="2">
        <v>41417.013888888891</v>
      </c>
      <c r="E34766" t="e">
        <f t="shared" si="1629"/>
        <v>#DIV/0!</v>
      </c>
      <c r="F34766" t="e">
        <f t="shared" si="1631"/>
        <v>#DIV/0!</v>
      </c>
      <c r="G34766" t="e">
        <f t="shared" si="1630"/>
        <v>#DIV/0!</v>
      </c>
    </row>
    <row r="34767" spans="1:7" x14ac:dyDescent="0.2">
      <c r="A34767" s="2">
        <v>41417.020833333336</v>
      </c>
      <c r="E34767" t="e">
        <f t="shared" si="1629"/>
        <v>#DIV/0!</v>
      </c>
      <c r="F34767" t="e">
        <f t="shared" si="1631"/>
        <v>#DIV/0!</v>
      </c>
      <c r="G34767" t="e">
        <f t="shared" si="1630"/>
        <v>#DIV/0!</v>
      </c>
    </row>
    <row r="34768" spans="1:7" x14ac:dyDescent="0.2">
      <c r="A34768" s="2">
        <v>41417.027777777781</v>
      </c>
      <c r="E34768" t="e">
        <f t="shared" si="1629"/>
        <v>#DIV/0!</v>
      </c>
      <c r="F34768" t="e">
        <f t="shared" si="1631"/>
        <v>#DIV/0!</v>
      </c>
      <c r="G34768" t="e">
        <f t="shared" si="1630"/>
        <v>#DIV/0!</v>
      </c>
    </row>
    <row r="34769" spans="1:7" x14ac:dyDescent="0.2">
      <c r="A34769" s="2">
        <v>41417.034722222219</v>
      </c>
      <c r="E34769" t="e">
        <f t="shared" si="1629"/>
        <v>#DIV/0!</v>
      </c>
      <c r="F34769" t="e">
        <f t="shared" si="1631"/>
        <v>#DIV/0!</v>
      </c>
      <c r="G34769" t="e">
        <f t="shared" si="1630"/>
        <v>#DIV/0!</v>
      </c>
    </row>
    <row r="34770" spans="1:7" x14ac:dyDescent="0.2">
      <c r="A34770" s="2">
        <v>41417.041666666664</v>
      </c>
      <c r="E34770" t="e">
        <f t="shared" si="1629"/>
        <v>#DIV/0!</v>
      </c>
      <c r="F34770" t="e">
        <f t="shared" si="1631"/>
        <v>#DIV/0!</v>
      </c>
      <c r="G34770" t="e">
        <f t="shared" si="1630"/>
        <v>#DIV/0!</v>
      </c>
    </row>
    <row r="34771" spans="1:7" x14ac:dyDescent="0.2">
      <c r="A34771" s="2">
        <v>41417.048611111109</v>
      </c>
      <c r="E34771" t="e">
        <f t="shared" si="1629"/>
        <v>#DIV/0!</v>
      </c>
      <c r="F34771" t="e">
        <f t="shared" si="1631"/>
        <v>#DIV/0!</v>
      </c>
      <c r="G34771" t="e">
        <f t="shared" si="1630"/>
        <v>#DIV/0!</v>
      </c>
    </row>
    <row r="34772" spans="1:7" x14ac:dyDescent="0.2">
      <c r="A34772" s="2">
        <v>41417.055555555555</v>
      </c>
      <c r="E34772" t="e">
        <f t="shared" si="1629"/>
        <v>#DIV/0!</v>
      </c>
      <c r="F34772" t="e">
        <f t="shared" si="1631"/>
        <v>#DIV/0!</v>
      </c>
      <c r="G34772" t="e">
        <f t="shared" si="1630"/>
        <v>#DIV/0!</v>
      </c>
    </row>
    <row r="34773" spans="1:7" x14ac:dyDescent="0.2">
      <c r="A34773" s="2">
        <v>41417.0625</v>
      </c>
      <c r="E34773" t="e">
        <f t="shared" si="1629"/>
        <v>#DIV/0!</v>
      </c>
      <c r="F34773" t="e">
        <f t="shared" si="1631"/>
        <v>#DIV/0!</v>
      </c>
      <c r="G34773" t="e">
        <f t="shared" si="1630"/>
        <v>#DIV/0!</v>
      </c>
    </row>
    <row r="34774" spans="1:7" x14ac:dyDescent="0.2">
      <c r="A34774" s="2">
        <v>41417.069444444445</v>
      </c>
      <c r="E34774" t="e">
        <f t="shared" si="1629"/>
        <v>#DIV/0!</v>
      </c>
      <c r="F34774" t="e">
        <f t="shared" si="1631"/>
        <v>#DIV/0!</v>
      </c>
      <c r="G34774" t="e">
        <f t="shared" si="1630"/>
        <v>#DIV/0!</v>
      </c>
    </row>
    <row r="34775" spans="1:7" x14ac:dyDescent="0.2">
      <c r="A34775" s="2">
        <v>41417.076388888891</v>
      </c>
      <c r="E34775" t="e">
        <f t="shared" si="1629"/>
        <v>#DIV/0!</v>
      </c>
      <c r="F34775" t="e">
        <f t="shared" si="1631"/>
        <v>#DIV/0!</v>
      </c>
      <c r="G34775" t="e">
        <f t="shared" si="1630"/>
        <v>#DIV/0!</v>
      </c>
    </row>
    <row r="34776" spans="1:7" x14ac:dyDescent="0.2">
      <c r="A34776" s="2">
        <v>41417.083333333336</v>
      </c>
      <c r="E34776" t="e">
        <f t="shared" si="1629"/>
        <v>#DIV/0!</v>
      </c>
      <c r="F34776" t="e">
        <f t="shared" si="1631"/>
        <v>#DIV/0!</v>
      </c>
      <c r="G34776" t="e">
        <f t="shared" si="1630"/>
        <v>#DIV/0!</v>
      </c>
    </row>
    <row r="34777" spans="1:7" x14ac:dyDescent="0.2">
      <c r="A34777" s="2">
        <v>41417.090277777781</v>
      </c>
      <c r="E34777" t="e">
        <f t="shared" si="1629"/>
        <v>#DIV/0!</v>
      </c>
      <c r="F34777" t="e">
        <f t="shared" si="1631"/>
        <v>#DIV/0!</v>
      </c>
      <c r="G34777" t="e">
        <f t="shared" si="1630"/>
        <v>#DIV/0!</v>
      </c>
    </row>
    <row r="34778" spans="1:7" x14ac:dyDescent="0.2">
      <c r="A34778" s="2">
        <v>41417.097222222219</v>
      </c>
      <c r="E34778" t="e">
        <f t="shared" si="1629"/>
        <v>#DIV/0!</v>
      </c>
      <c r="F34778" t="e">
        <f t="shared" si="1631"/>
        <v>#DIV/0!</v>
      </c>
      <c r="G34778" t="e">
        <f t="shared" si="1630"/>
        <v>#DIV/0!</v>
      </c>
    </row>
    <row r="34779" spans="1:7" x14ac:dyDescent="0.2">
      <c r="A34779" s="2">
        <v>41417.104166666664</v>
      </c>
      <c r="E34779" t="e">
        <f t="shared" si="1629"/>
        <v>#DIV/0!</v>
      </c>
      <c r="F34779" t="e">
        <f t="shared" si="1631"/>
        <v>#DIV/0!</v>
      </c>
      <c r="G34779" t="e">
        <f t="shared" si="1630"/>
        <v>#DIV/0!</v>
      </c>
    </row>
    <row r="34780" spans="1:7" x14ac:dyDescent="0.2">
      <c r="A34780" s="2">
        <v>41417.111111111109</v>
      </c>
      <c r="E34780" t="e">
        <f t="shared" si="1629"/>
        <v>#DIV/0!</v>
      </c>
      <c r="F34780" t="e">
        <f t="shared" si="1631"/>
        <v>#DIV/0!</v>
      </c>
      <c r="G34780" t="e">
        <f t="shared" si="1630"/>
        <v>#DIV/0!</v>
      </c>
    </row>
    <row r="34781" spans="1:7" x14ac:dyDescent="0.2">
      <c r="A34781" s="2">
        <v>41417.118055555555</v>
      </c>
      <c r="E34781" t="e">
        <f t="shared" si="1629"/>
        <v>#DIV/0!</v>
      </c>
      <c r="F34781" t="e">
        <f t="shared" si="1631"/>
        <v>#DIV/0!</v>
      </c>
      <c r="G34781" t="e">
        <f t="shared" si="1630"/>
        <v>#DIV/0!</v>
      </c>
    </row>
    <row r="34782" spans="1:7" x14ac:dyDescent="0.2">
      <c r="A34782" s="2">
        <v>41417.125</v>
      </c>
      <c r="E34782" t="e">
        <f t="shared" si="1629"/>
        <v>#DIV/0!</v>
      </c>
      <c r="F34782" t="e">
        <f t="shared" si="1631"/>
        <v>#DIV/0!</v>
      </c>
      <c r="G34782" t="e">
        <f t="shared" si="1630"/>
        <v>#DIV/0!</v>
      </c>
    </row>
    <row r="34783" spans="1:7" x14ac:dyDescent="0.2">
      <c r="A34783" s="2">
        <v>41417.131944444445</v>
      </c>
      <c r="E34783" t="e">
        <f t="shared" si="1629"/>
        <v>#DIV/0!</v>
      </c>
      <c r="F34783" t="e">
        <f t="shared" si="1631"/>
        <v>#DIV/0!</v>
      </c>
      <c r="G34783" t="e">
        <f t="shared" si="1630"/>
        <v>#DIV/0!</v>
      </c>
    </row>
    <row r="34784" spans="1:7" x14ac:dyDescent="0.2">
      <c r="A34784" s="2">
        <v>41417.138888888891</v>
      </c>
      <c r="E34784" t="e">
        <f t="shared" si="1629"/>
        <v>#DIV/0!</v>
      </c>
      <c r="F34784" t="e">
        <f t="shared" si="1631"/>
        <v>#DIV/0!</v>
      </c>
      <c r="G34784" t="e">
        <f t="shared" si="1630"/>
        <v>#DIV/0!</v>
      </c>
    </row>
    <row r="34785" spans="1:7" x14ac:dyDescent="0.2">
      <c r="A34785" s="2">
        <v>41417.145833333336</v>
      </c>
      <c r="E34785" t="e">
        <f t="shared" si="1629"/>
        <v>#DIV/0!</v>
      </c>
      <c r="F34785" t="e">
        <f t="shared" si="1631"/>
        <v>#DIV/0!</v>
      </c>
      <c r="G34785" t="e">
        <f t="shared" si="1630"/>
        <v>#DIV/0!</v>
      </c>
    </row>
    <row r="34786" spans="1:7" x14ac:dyDescent="0.2">
      <c r="A34786" s="2">
        <v>41417.152777777781</v>
      </c>
      <c r="E34786" t="e">
        <f t="shared" si="1629"/>
        <v>#DIV/0!</v>
      </c>
      <c r="F34786" t="e">
        <f t="shared" si="1631"/>
        <v>#DIV/0!</v>
      </c>
      <c r="G34786" t="e">
        <f t="shared" si="1630"/>
        <v>#DIV/0!</v>
      </c>
    </row>
    <row r="34787" spans="1:7" x14ac:dyDescent="0.2">
      <c r="A34787" s="2">
        <v>41417.159722222219</v>
      </c>
      <c r="E34787" t="e">
        <f t="shared" si="1629"/>
        <v>#DIV/0!</v>
      </c>
      <c r="F34787" t="e">
        <f t="shared" si="1631"/>
        <v>#DIV/0!</v>
      </c>
      <c r="G34787" t="e">
        <f t="shared" si="1630"/>
        <v>#DIV/0!</v>
      </c>
    </row>
    <row r="34788" spans="1:7" x14ac:dyDescent="0.2">
      <c r="A34788" s="2">
        <v>41417.166666666664</v>
      </c>
      <c r="E34788" t="e">
        <f t="shared" si="1629"/>
        <v>#DIV/0!</v>
      </c>
      <c r="F34788" t="e">
        <f t="shared" si="1631"/>
        <v>#DIV/0!</v>
      </c>
      <c r="G34788" t="e">
        <f t="shared" si="1630"/>
        <v>#DIV/0!</v>
      </c>
    </row>
    <row r="34789" spans="1:7" x14ac:dyDescent="0.2">
      <c r="A34789" s="2">
        <v>41417.173611111109</v>
      </c>
      <c r="E34789" t="e">
        <f t="shared" si="1629"/>
        <v>#DIV/0!</v>
      </c>
      <c r="F34789" t="e">
        <f t="shared" si="1631"/>
        <v>#DIV/0!</v>
      </c>
      <c r="G34789" t="e">
        <f t="shared" si="1630"/>
        <v>#DIV/0!</v>
      </c>
    </row>
    <row r="34790" spans="1:7" x14ac:dyDescent="0.2">
      <c r="A34790" s="2">
        <v>41417.180555555555</v>
      </c>
      <c r="E34790" t="e">
        <f t="shared" si="1629"/>
        <v>#DIV/0!</v>
      </c>
      <c r="F34790" t="e">
        <f t="shared" si="1631"/>
        <v>#DIV/0!</v>
      </c>
      <c r="G34790" t="e">
        <f t="shared" si="1630"/>
        <v>#DIV/0!</v>
      </c>
    </row>
    <row r="34791" spans="1:7" x14ac:dyDescent="0.2">
      <c r="A34791" s="2">
        <v>41417.1875</v>
      </c>
      <c r="E34791" t="e">
        <f t="shared" si="1629"/>
        <v>#DIV/0!</v>
      </c>
      <c r="F34791" t="e">
        <f t="shared" si="1631"/>
        <v>#DIV/0!</v>
      </c>
      <c r="G34791" t="e">
        <f t="shared" si="1630"/>
        <v>#DIV/0!</v>
      </c>
    </row>
    <row r="34792" spans="1:7" x14ac:dyDescent="0.2">
      <c r="A34792" s="2">
        <v>41417.194444444445</v>
      </c>
      <c r="E34792" t="e">
        <f t="shared" si="1629"/>
        <v>#DIV/0!</v>
      </c>
      <c r="F34792" t="e">
        <f t="shared" si="1631"/>
        <v>#DIV/0!</v>
      </c>
      <c r="G34792" t="e">
        <f t="shared" si="1630"/>
        <v>#DIV/0!</v>
      </c>
    </row>
    <row r="34793" spans="1:7" x14ac:dyDescent="0.2">
      <c r="A34793" s="2">
        <v>41417.201388888891</v>
      </c>
      <c r="E34793" t="e">
        <f t="shared" si="1629"/>
        <v>#DIV/0!</v>
      </c>
      <c r="F34793" t="e">
        <f t="shared" si="1631"/>
        <v>#DIV/0!</v>
      </c>
      <c r="G34793" t="e">
        <f t="shared" si="1630"/>
        <v>#DIV/0!</v>
      </c>
    </row>
    <row r="34794" spans="1:7" x14ac:dyDescent="0.2">
      <c r="A34794" s="2">
        <v>41417.208333333336</v>
      </c>
      <c r="E34794" t="e">
        <f t="shared" si="1629"/>
        <v>#DIV/0!</v>
      </c>
      <c r="F34794" t="e">
        <f t="shared" si="1631"/>
        <v>#DIV/0!</v>
      </c>
      <c r="G34794" t="e">
        <f t="shared" si="1630"/>
        <v>#DIV/0!</v>
      </c>
    </row>
    <row r="34795" spans="1:7" x14ac:dyDescent="0.2">
      <c r="A34795" s="2">
        <v>41417.215277777781</v>
      </c>
      <c r="E34795" t="e">
        <f t="shared" si="1629"/>
        <v>#DIV/0!</v>
      </c>
      <c r="F34795" t="e">
        <f t="shared" si="1631"/>
        <v>#DIV/0!</v>
      </c>
      <c r="G34795" t="e">
        <f t="shared" si="1630"/>
        <v>#DIV/0!</v>
      </c>
    </row>
    <row r="34796" spans="1:7" x14ac:dyDescent="0.2">
      <c r="A34796" s="2">
        <v>41417.222222222219</v>
      </c>
      <c r="E34796" t="e">
        <f t="shared" si="1629"/>
        <v>#DIV/0!</v>
      </c>
      <c r="F34796" t="e">
        <f t="shared" si="1631"/>
        <v>#DIV/0!</v>
      </c>
      <c r="G34796" t="e">
        <f t="shared" si="1630"/>
        <v>#DIV/0!</v>
      </c>
    </row>
    <row r="34797" spans="1:7" x14ac:dyDescent="0.2">
      <c r="A34797" s="2">
        <v>41417.229166666664</v>
      </c>
      <c r="E34797" t="e">
        <f t="shared" si="1629"/>
        <v>#DIV/0!</v>
      </c>
      <c r="F34797" t="e">
        <f t="shared" si="1631"/>
        <v>#DIV/0!</v>
      </c>
      <c r="G34797" t="e">
        <f t="shared" si="1630"/>
        <v>#DIV/0!</v>
      </c>
    </row>
    <row r="34798" spans="1:7" x14ac:dyDescent="0.2">
      <c r="A34798" s="2">
        <v>41417.236111111109</v>
      </c>
      <c r="E34798" t="e">
        <f t="shared" si="1629"/>
        <v>#DIV/0!</v>
      </c>
      <c r="F34798" t="e">
        <f t="shared" si="1631"/>
        <v>#DIV/0!</v>
      </c>
      <c r="G34798" t="e">
        <f t="shared" si="1630"/>
        <v>#DIV/0!</v>
      </c>
    </row>
    <row r="34799" spans="1:7" x14ac:dyDescent="0.2">
      <c r="A34799" s="2">
        <v>41417.243055555555</v>
      </c>
      <c r="E34799" t="e">
        <f t="shared" si="1629"/>
        <v>#DIV/0!</v>
      </c>
      <c r="F34799" t="e">
        <f t="shared" si="1631"/>
        <v>#DIV/0!</v>
      </c>
      <c r="G34799" t="e">
        <f t="shared" si="1630"/>
        <v>#DIV/0!</v>
      </c>
    </row>
    <row r="34800" spans="1:7" x14ac:dyDescent="0.2">
      <c r="A34800" s="2">
        <v>41417.25</v>
      </c>
      <c r="E34800" t="e">
        <f t="shared" si="1629"/>
        <v>#DIV/0!</v>
      </c>
      <c r="F34800" t="e">
        <f t="shared" si="1631"/>
        <v>#DIV/0!</v>
      </c>
      <c r="G34800" t="e">
        <f t="shared" si="1630"/>
        <v>#DIV/0!</v>
      </c>
    </row>
    <row r="34801" spans="1:7" x14ac:dyDescent="0.2">
      <c r="A34801" s="2">
        <v>41417.256944444445</v>
      </c>
      <c r="E34801" t="e">
        <f t="shared" si="1629"/>
        <v>#DIV/0!</v>
      </c>
      <c r="F34801" t="e">
        <f t="shared" si="1631"/>
        <v>#DIV/0!</v>
      </c>
      <c r="G34801" t="e">
        <f t="shared" si="1630"/>
        <v>#DIV/0!</v>
      </c>
    </row>
    <row r="34802" spans="1:7" x14ac:dyDescent="0.2">
      <c r="A34802" s="2">
        <v>41417.263888888891</v>
      </c>
      <c r="E34802" t="e">
        <f t="shared" si="1629"/>
        <v>#DIV/0!</v>
      </c>
      <c r="F34802" t="e">
        <f t="shared" si="1631"/>
        <v>#DIV/0!</v>
      </c>
      <c r="G34802" t="e">
        <f t="shared" si="1630"/>
        <v>#DIV/0!</v>
      </c>
    </row>
    <row r="34803" spans="1:7" x14ac:dyDescent="0.2">
      <c r="A34803" s="2">
        <v>41417.270833333336</v>
      </c>
      <c r="E34803" t="e">
        <f t="shared" si="1629"/>
        <v>#DIV/0!</v>
      </c>
      <c r="F34803" t="e">
        <f t="shared" si="1631"/>
        <v>#DIV/0!</v>
      </c>
      <c r="G34803" t="e">
        <f t="shared" si="1630"/>
        <v>#DIV/0!</v>
      </c>
    </row>
    <row r="34804" spans="1:7" x14ac:dyDescent="0.2">
      <c r="A34804" s="2">
        <v>41417.277777777781</v>
      </c>
      <c r="E34804" t="e">
        <f t="shared" si="1629"/>
        <v>#DIV/0!</v>
      </c>
      <c r="F34804" t="e">
        <f t="shared" si="1631"/>
        <v>#DIV/0!</v>
      </c>
      <c r="G34804" t="e">
        <f t="shared" si="1630"/>
        <v>#DIV/0!</v>
      </c>
    </row>
    <row r="34805" spans="1:7" x14ac:dyDescent="0.2">
      <c r="A34805" s="2">
        <v>41417.284722222219</v>
      </c>
      <c r="E34805" t="e">
        <f t="shared" si="1629"/>
        <v>#DIV/0!</v>
      </c>
      <c r="F34805" t="e">
        <f t="shared" si="1631"/>
        <v>#DIV/0!</v>
      </c>
      <c r="G34805" t="e">
        <f t="shared" si="1630"/>
        <v>#DIV/0!</v>
      </c>
    </row>
    <row r="34806" spans="1:7" x14ac:dyDescent="0.2">
      <c r="A34806" s="2">
        <v>41417.291666666664</v>
      </c>
      <c r="E34806" t="e">
        <f t="shared" si="1629"/>
        <v>#DIV/0!</v>
      </c>
      <c r="F34806" t="e">
        <f t="shared" si="1631"/>
        <v>#DIV/0!</v>
      </c>
      <c r="G34806" t="e">
        <f t="shared" si="1630"/>
        <v>#DIV/0!</v>
      </c>
    </row>
    <row r="34807" spans="1:7" x14ac:dyDescent="0.2">
      <c r="A34807" s="2">
        <v>41417.298611111109</v>
      </c>
      <c r="E34807" t="e">
        <f t="shared" si="1629"/>
        <v>#DIV/0!</v>
      </c>
      <c r="F34807" t="e">
        <f t="shared" si="1631"/>
        <v>#DIV/0!</v>
      </c>
      <c r="G34807" t="e">
        <f t="shared" si="1630"/>
        <v>#DIV/0!</v>
      </c>
    </row>
    <row r="34808" spans="1:7" x14ac:dyDescent="0.2">
      <c r="A34808" s="2">
        <v>41417.305555555555</v>
      </c>
      <c r="E34808" t="e">
        <f t="shared" si="1629"/>
        <v>#DIV/0!</v>
      </c>
      <c r="F34808" t="e">
        <f t="shared" si="1631"/>
        <v>#DIV/0!</v>
      </c>
      <c r="G34808" t="e">
        <f t="shared" si="1630"/>
        <v>#DIV/0!</v>
      </c>
    </row>
    <row r="34809" spans="1:7" x14ac:dyDescent="0.2">
      <c r="A34809" s="2">
        <v>41417.3125</v>
      </c>
      <c r="E34809" t="e">
        <f t="shared" si="1629"/>
        <v>#DIV/0!</v>
      </c>
      <c r="F34809" t="e">
        <f t="shared" si="1631"/>
        <v>#DIV/0!</v>
      </c>
      <c r="G34809" t="e">
        <f t="shared" si="1630"/>
        <v>#DIV/0!</v>
      </c>
    </row>
    <row r="34810" spans="1:7" x14ac:dyDescent="0.2">
      <c r="A34810" s="2">
        <v>41417.319444444445</v>
      </c>
      <c r="E34810" t="e">
        <f t="shared" si="1629"/>
        <v>#DIV/0!</v>
      </c>
      <c r="F34810" t="e">
        <f t="shared" si="1631"/>
        <v>#DIV/0!</v>
      </c>
      <c r="G34810" t="e">
        <f t="shared" si="1630"/>
        <v>#DIV/0!</v>
      </c>
    </row>
    <row r="34811" spans="1:7" x14ac:dyDescent="0.2">
      <c r="A34811" s="2">
        <v>41417.326388888891</v>
      </c>
      <c r="E34811" t="e">
        <f t="shared" si="1629"/>
        <v>#DIV/0!</v>
      </c>
      <c r="F34811" t="e">
        <f t="shared" si="1631"/>
        <v>#DIV/0!</v>
      </c>
      <c r="G34811" t="e">
        <f t="shared" si="1630"/>
        <v>#DIV/0!</v>
      </c>
    </row>
    <row r="34812" spans="1:7" x14ac:dyDescent="0.2">
      <c r="A34812" s="2">
        <v>41417.333333333336</v>
      </c>
      <c r="E34812" t="e">
        <f t="shared" si="1629"/>
        <v>#DIV/0!</v>
      </c>
      <c r="F34812" t="e">
        <f t="shared" si="1631"/>
        <v>#DIV/0!</v>
      </c>
      <c r="G34812" t="e">
        <f t="shared" si="1630"/>
        <v>#DIV/0!</v>
      </c>
    </row>
    <row r="34813" spans="1:7" x14ac:dyDescent="0.2">
      <c r="A34813" s="2">
        <v>41417.340277777781</v>
      </c>
      <c r="E34813" t="e">
        <f t="shared" si="1629"/>
        <v>#DIV/0!</v>
      </c>
      <c r="F34813" t="e">
        <f t="shared" si="1631"/>
        <v>#DIV/0!</v>
      </c>
      <c r="G34813" t="e">
        <f t="shared" si="1630"/>
        <v>#DIV/0!</v>
      </c>
    </row>
    <row r="34814" spans="1:7" x14ac:dyDescent="0.2">
      <c r="A34814" s="2">
        <v>41417.347222222219</v>
      </c>
      <c r="E34814" t="e">
        <f t="shared" si="1629"/>
        <v>#DIV/0!</v>
      </c>
      <c r="F34814" t="e">
        <f t="shared" si="1631"/>
        <v>#DIV/0!</v>
      </c>
      <c r="G34814" t="e">
        <f t="shared" si="1630"/>
        <v>#DIV/0!</v>
      </c>
    </row>
    <row r="34815" spans="1:7" x14ac:dyDescent="0.2">
      <c r="A34815" s="2">
        <v>41417.354166666664</v>
      </c>
      <c r="E34815" t="e">
        <f t="shared" si="1629"/>
        <v>#DIV/0!</v>
      </c>
      <c r="F34815" t="e">
        <f t="shared" si="1631"/>
        <v>#DIV/0!</v>
      </c>
      <c r="G34815" t="e">
        <f t="shared" si="1630"/>
        <v>#DIV/0!</v>
      </c>
    </row>
    <row r="34816" spans="1:7" x14ac:dyDescent="0.2">
      <c r="A34816" s="2">
        <v>41417.361111111109</v>
      </c>
      <c r="E34816" t="e">
        <f t="shared" si="1629"/>
        <v>#DIV/0!</v>
      </c>
      <c r="F34816" t="e">
        <f t="shared" si="1631"/>
        <v>#DIV/0!</v>
      </c>
      <c r="G34816" t="e">
        <f t="shared" si="1630"/>
        <v>#DIV/0!</v>
      </c>
    </row>
    <row r="34817" spans="1:7" x14ac:dyDescent="0.2">
      <c r="A34817" s="2">
        <v>41417.368055555555</v>
      </c>
      <c r="E34817" t="e">
        <f t="shared" si="1629"/>
        <v>#DIV/0!</v>
      </c>
      <c r="F34817" t="e">
        <f t="shared" si="1631"/>
        <v>#DIV/0!</v>
      </c>
      <c r="G34817" t="e">
        <f t="shared" si="1630"/>
        <v>#DIV/0!</v>
      </c>
    </row>
    <row r="34818" spans="1:7" x14ac:dyDescent="0.2">
      <c r="A34818" s="2">
        <v>41417.375</v>
      </c>
      <c r="E34818" t="e">
        <f t="shared" si="1629"/>
        <v>#DIV/0!</v>
      </c>
      <c r="F34818" t="e">
        <f t="shared" si="1631"/>
        <v>#DIV/0!</v>
      </c>
      <c r="G34818" t="e">
        <f t="shared" si="1630"/>
        <v>#DIV/0!</v>
      </c>
    </row>
    <row r="34819" spans="1:7" x14ac:dyDescent="0.2">
      <c r="A34819" s="2">
        <v>41417.381944444445</v>
      </c>
      <c r="E34819" t="e">
        <f t="shared" ref="E34819:E34882" si="1632">D34819/B34819</f>
        <v>#DIV/0!</v>
      </c>
      <c r="F34819" t="e">
        <f t="shared" si="1631"/>
        <v>#DIV/0!</v>
      </c>
      <c r="G34819" t="e">
        <f t="shared" ref="G34819:G34882" si="1633">MAX(D34819:D34824)/AVERAGE(D34819:D34824)</f>
        <v>#DIV/0!</v>
      </c>
    </row>
    <row r="34820" spans="1:7" x14ac:dyDescent="0.2">
      <c r="A34820" s="2">
        <v>41417.388888888891</v>
      </c>
      <c r="E34820" t="e">
        <f t="shared" si="1632"/>
        <v>#DIV/0!</v>
      </c>
      <c r="F34820" t="e">
        <f t="shared" ref="F34820:F34883" si="1634">MAX(B34820:B34825)/AVERAGE(B34820:B34825)</f>
        <v>#DIV/0!</v>
      </c>
      <c r="G34820" t="e">
        <f t="shared" si="1633"/>
        <v>#DIV/0!</v>
      </c>
    </row>
    <row r="34821" spans="1:7" x14ac:dyDescent="0.2">
      <c r="A34821" s="2">
        <v>41417.395833333336</v>
      </c>
      <c r="E34821" t="e">
        <f t="shared" si="1632"/>
        <v>#DIV/0!</v>
      </c>
      <c r="F34821" t="e">
        <f t="shared" si="1634"/>
        <v>#DIV/0!</v>
      </c>
      <c r="G34821" t="e">
        <f t="shared" si="1633"/>
        <v>#DIV/0!</v>
      </c>
    </row>
    <row r="34822" spans="1:7" x14ac:dyDescent="0.2">
      <c r="A34822" s="2">
        <v>41417.402777777781</v>
      </c>
      <c r="E34822" t="e">
        <f t="shared" si="1632"/>
        <v>#DIV/0!</v>
      </c>
      <c r="F34822" t="e">
        <f t="shared" si="1634"/>
        <v>#DIV/0!</v>
      </c>
      <c r="G34822" t="e">
        <f t="shared" si="1633"/>
        <v>#DIV/0!</v>
      </c>
    </row>
    <row r="34823" spans="1:7" x14ac:dyDescent="0.2">
      <c r="A34823" s="2">
        <v>41417.409722222219</v>
      </c>
      <c r="E34823" t="e">
        <f t="shared" si="1632"/>
        <v>#DIV/0!</v>
      </c>
      <c r="F34823" t="e">
        <f t="shared" si="1634"/>
        <v>#DIV/0!</v>
      </c>
      <c r="G34823" t="e">
        <f t="shared" si="1633"/>
        <v>#DIV/0!</v>
      </c>
    </row>
    <row r="34824" spans="1:7" x14ac:dyDescent="0.2">
      <c r="A34824" s="2">
        <v>41417.416666666664</v>
      </c>
      <c r="E34824" t="e">
        <f t="shared" si="1632"/>
        <v>#DIV/0!</v>
      </c>
      <c r="F34824" t="e">
        <f t="shared" si="1634"/>
        <v>#DIV/0!</v>
      </c>
      <c r="G34824" t="e">
        <f t="shared" si="1633"/>
        <v>#DIV/0!</v>
      </c>
    </row>
    <row r="34825" spans="1:7" x14ac:dyDescent="0.2">
      <c r="A34825" s="2">
        <v>41417.423611111109</v>
      </c>
      <c r="E34825" t="e">
        <f t="shared" si="1632"/>
        <v>#DIV/0!</v>
      </c>
      <c r="F34825" t="e">
        <f t="shared" si="1634"/>
        <v>#DIV/0!</v>
      </c>
      <c r="G34825" t="e">
        <f t="shared" si="1633"/>
        <v>#DIV/0!</v>
      </c>
    </row>
    <row r="34826" spans="1:7" x14ac:dyDescent="0.2">
      <c r="A34826" s="2">
        <v>41417.430555555555</v>
      </c>
      <c r="E34826" t="e">
        <f t="shared" si="1632"/>
        <v>#DIV/0!</v>
      </c>
      <c r="F34826" t="e">
        <f t="shared" si="1634"/>
        <v>#DIV/0!</v>
      </c>
      <c r="G34826" t="e">
        <f t="shared" si="1633"/>
        <v>#DIV/0!</v>
      </c>
    </row>
    <row r="34827" spans="1:7" x14ac:dyDescent="0.2">
      <c r="A34827" s="2">
        <v>41417.4375</v>
      </c>
      <c r="E34827" t="e">
        <f t="shared" si="1632"/>
        <v>#DIV/0!</v>
      </c>
      <c r="F34827" t="e">
        <f t="shared" si="1634"/>
        <v>#DIV/0!</v>
      </c>
      <c r="G34827" t="e">
        <f t="shared" si="1633"/>
        <v>#DIV/0!</v>
      </c>
    </row>
    <row r="34828" spans="1:7" x14ac:dyDescent="0.2">
      <c r="A34828" s="2">
        <v>41417.444444444445</v>
      </c>
      <c r="E34828" t="e">
        <f t="shared" si="1632"/>
        <v>#DIV/0!</v>
      </c>
      <c r="F34828" t="e">
        <f t="shared" si="1634"/>
        <v>#DIV/0!</v>
      </c>
      <c r="G34828" t="e">
        <f t="shared" si="1633"/>
        <v>#DIV/0!</v>
      </c>
    </row>
    <row r="34829" spans="1:7" x14ac:dyDescent="0.2">
      <c r="A34829" s="2">
        <v>41417.451388888891</v>
      </c>
      <c r="E34829" t="e">
        <f t="shared" si="1632"/>
        <v>#DIV/0!</v>
      </c>
      <c r="F34829" t="e">
        <f t="shared" si="1634"/>
        <v>#DIV/0!</v>
      </c>
      <c r="G34829" t="e">
        <f t="shared" si="1633"/>
        <v>#DIV/0!</v>
      </c>
    </row>
    <row r="34830" spans="1:7" x14ac:dyDescent="0.2">
      <c r="A34830" s="2">
        <v>41417.458333333336</v>
      </c>
      <c r="E34830" t="e">
        <f t="shared" si="1632"/>
        <v>#DIV/0!</v>
      </c>
      <c r="F34830" t="e">
        <f t="shared" si="1634"/>
        <v>#DIV/0!</v>
      </c>
      <c r="G34830" t="e">
        <f t="shared" si="1633"/>
        <v>#DIV/0!</v>
      </c>
    </row>
    <row r="34831" spans="1:7" x14ac:dyDescent="0.2">
      <c r="A34831" s="2">
        <v>41417.465277777781</v>
      </c>
      <c r="E34831" t="e">
        <f t="shared" si="1632"/>
        <v>#DIV/0!</v>
      </c>
      <c r="F34831" t="e">
        <f t="shared" si="1634"/>
        <v>#DIV/0!</v>
      </c>
      <c r="G34831" t="e">
        <f t="shared" si="1633"/>
        <v>#DIV/0!</v>
      </c>
    </row>
    <row r="34832" spans="1:7" x14ac:dyDescent="0.2">
      <c r="A34832" s="2">
        <v>41417.472222222219</v>
      </c>
      <c r="E34832" t="e">
        <f t="shared" si="1632"/>
        <v>#DIV/0!</v>
      </c>
      <c r="F34832" t="e">
        <f t="shared" si="1634"/>
        <v>#DIV/0!</v>
      </c>
      <c r="G34832" t="e">
        <f t="shared" si="1633"/>
        <v>#DIV/0!</v>
      </c>
    </row>
    <row r="34833" spans="1:7" x14ac:dyDescent="0.2">
      <c r="A34833" s="2">
        <v>41417.479166666664</v>
      </c>
      <c r="E34833" t="e">
        <f t="shared" si="1632"/>
        <v>#DIV/0!</v>
      </c>
      <c r="F34833" t="e">
        <f t="shared" si="1634"/>
        <v>#DIV/0!</v>
      </c>
      <c r="G34833" t="e">
        <f t="shared" si="1633"/>
        <v>#DIV/0!</v>
      </c>
    </row>
    <row r="34834" spans="1:7" x14ac:dyDescent="0.2">
      <c r="A34834" s="2">
        <v>41417.486111111109</v>
      </c>
      <c r="E34834" t="e">
        <f t="shared" si="1632"/>
        <v>#DIV/0!</v>
      </c>
      <c r="F34834" t="e">
        <f t="shared" si="1634"/>
        <v>#DIV/0!</v>
      </c>
      <c r="G34834" t="e">
        <f t="shared" si="1633"/>
        <v>#DIV/0!</v>
      </c>
    </row>
    <row r="34835" spans="1:7" x14ac:dyDescent="0.2">
      <c r="A34835" s="2">
        <v>41417.493055555555</v>
      </c>
      <c r="E34835" t="e">
        <f t="shared" si="1632"/>
        <v>#DIV/0!</v>
      </c>
      <c r="F34835" t="e">
        <f t="shared" si="1634"/>
        <v>#DIV/0!</v>
      </c>
      <c r="G34835" t="e">
        <f t="shared" si="1633"/>
        <v>#DIV/0!</v>
      </c>
    </row>
    <row r="34836" spans="1:7" x14ac:dyDescent="0.2">
      <c r="A34836" s="2">
        <v>41417.5</v>
      </c>
      <c r="E34836" t="e">
        <f t="shared" si="1632"/>
        <v>#DIV/0!</v>
      </c>
      <c r="F34836" t="e">
        <f t="shared" si="1634"/>
        <v>#DIV/0!</v>
      </c>
      <c r="G34836" t="e">
        <f t="shared" si="1633"/>
        <v>#DIV/0!</v>
      </c>
    </row>
    <row r="34837" spans="1:7" x14ac:dyDescent="0.2">
      <c r="A34837" s="2">
        <v>41417.506944444445</v>
      </c>
      <c r="E34837" t="e">
        <f t="shared" si="1632"/>
        <v>#DIV/0!</v>
      </c>
      <c r="F34837" t="e">
        <f t="shared" si="1634"/>
        <v>#DIV/0!</v>
      </c>
      <c r="G34837" t="e">
        <f t="shared" si="1633"/>
        <v>#DIV/0!</v>
      </c>
    </row>
    <row r="34838" spans="1:7" x14ac:dyDescent="0.2">
      <c r="A34838" s="2">
        <v>41417.513888888891</v>
      </c>
      <c r="E34838" t="e">
        <f t="shared" si="1632"/>
        <v>#DIV/0!</v>
      </c>
      <c r="F34838" t="e">
        <f t="shared" si="1634"/>
        <v>#DIV/0!</v>
      </c>
      <c r="G34838" t="e">
        <f t="shared" si="1633"/>
        <v>#DIV/0!</v>
      </c>
    </row>
    <row r="34839" spans="1:7" x14ac:dyDescent="0.2">
      <c r="A34839" s="2">
        <v>41417.520833333336</v>
      </c>
      <c r="E34839" t="e">
        <f t="shared" si="1632"/>
        <v>#DIV/0!</v>
      </c>
      <c r="F34839" t="e">
        <f t="shared" si="1634"/>
        <v>#DIV/0!</v>
      </c>
      <c r="G34839" t="e">
        <f t="shared" si="1633"/>
        <v>#DIV/0!</v>
      </c>
    </row>
    <row r="34840" spans="1:7" x14ac:dyDescent="0.2">
      <c r="A34840" s="2">
        <v>41417.527777777781</v>
      </c>
      <c r="E34840" t="e">
        <f t="shared" si="1632"/>
        <v>#DIV/0!</v>
      </c>
      <c r="F34840" t="e">
        <f t="shared" si="1634"/>
        <v>#DIV/0!</v>
      </c>
      <c r="G34840" t="e">
        <f t="shared" si="1633"/>
        <v>#DIV/0!</v>
      </c>
    </row>
    <row r="34841" spans="1:7" x14ac:dyDescent="0.2">
      <c r="A34841" s="2">
        <v>41417.534722222219</v>
      </c>
      <c r="E34841" t="e">
        <f t="shared" si="1632"/>
        <v>#DIV/0!</v>
      </c>
      <c r="F34841" t="e">
        <f t="shared" si="1634"/>
        <v>#DIV/0!</v>
      </c>
      <c r="G34841" t="e">
        <f t="shared" si="1633"/>
        <v>#DIV/0!</v>
      </c>
    </row>
    <row r="34842" spans="1:7" x14ac:dyDescent="0.2">
      <c r="A34842" s="2">
        <v>41417.541666666664</v>
      </c>
      <c r="E34842" t="e">
        <f t="shared" si="1632"/>
        <v>#DIV/0!</v>
      </c>
      <c r="F34842" t="e">
        <f t="shared" si="1634"/>
        <v>#DIV/0!</v>
      </c>
      <c r="G34842" t="e">
        <f t="shared" si="1633"/>
        <v>#DIV/0!</v>
      </c>
    </row>
    <row r="34843" spans="1:7" x14ac:dyDescent="0.2">
      <c r="A34843" s="2">
        <v>41417.548611111109</v>
      </c>
      <c r="E34843" t="e">
        <f t="shared" si="1632"/>
        <v>#DIV/0!</v>
      </c>
      <c r="F34843" t="e">
        <f t="shared" si="1634"/>
        <v>#DIV/0!</v>
      </c>
      <c r="G34843" t="e">
        <f t="shared" si="1633"/>
        <v>#DIV/0!</v>
      </c>
    </row>
    <row r="34844" spans="1:7" x14ac:dyDescent="0.2">
      <c r="A34844" s="2">
        <v>41417.555555555555</v>
      </c>
      <c r="E34844" t="e">
        <f t="shared" si="1632"/>
        <v>#DIV/0!</v>
      </c>
      <c r="F34844" t="e">
        <f t="shared" si="1634"/>
        <v>#DIV/0!</v>
      </c>
      <c r="G34844" t="e">
        <f t="shared" si="1633"/>
        <v>#DIV/0!</v>
      </c>
    </row>
    <row r="34845" spans="1:7" x14ac:dyDescent="0.2">
      <c r="A34845" s="2">
        <v>41417.5625</v>
      </c>
      <c r="E34845" t="e">
        <f t="shared" si="1632"/>
        <v>#DIV/0!</v>
      </c>
      <c r="F34845" t="e">
        <f t="shared" si="1634"/>
        <v>#DIV/0!</v>
      </c>
      <c r="G34845" t="e">
        <f t="shared" si="1633"/>
        <v>#DIV/0!</v>
      </c>
    </row>
    <row r="34846" spans="1:7" x14ac:dyDescent="0.2">
      <c r="A34846" s="2">
        <v>41417.569444444445</v>
      </c>
      <c r="E34846" t="e">
        <f t="shared" si="1632"/>
        <v>#DIV/0!</v>
      </c>
      <c r="F34846" t="e">
        <f t="shared" si="1634"/>
        <v>#DIV/0!</v>
      </c>
      <c r="G34846" t="e">
        <f t="shared" si="1633"/>
        <v>#DIV/0!</v>
      </c>
    </row>
    <row r="34847" spans="1:7" x14ac:dyDescent="0.2">
      <c r="A34847" s="2">
        <v>41417.576388888891</v>
      </c>
      <c r="E34847" t="e">
        <f t="shared" si="1632"/>
        <v>#DIV/0!</v>
      </c>
      <c r="F34847" t="e">
        <f t="shared" si="1634"/>
        <v>#DIV/0!</v>
      </c>
      <c r="G34847" t="e">
        <f t="shared" si="1633"/>
        <v>#DIV/0!</v>
      </c>
    </row>
    <row r="34848" spans="1:7" x14ac:dyDescent="0.2">
      <c r="A34848" s="2">
        <v>41417.583333333336</v>
      </c>
      <c r="E34848" t="e">
        <f t="shared" si="1632"/>
        <v>#DIV/0!</v>
      </c>
      <c r="F34848" t="e">
        <f t="shared" si="1634"/>
        <v>#DIV/0!</v>
      </c>
      <c r="G34848" t="e">
        <f t="shared" si="1633"/>
        <v>#DIV/0!</v>
      </c>
    </row>
    <row r="34849" spans="1:7" x14ac:dyDescent="0.2">
      <c r="A34849" s="2">
        <v>41417.590277777781</v>
      </c>
      <c r="E34849" t="e">
        <f t="shared" si="1632"/>
        <v>#DIV/0!</v>
      </c>
      <c r="F34849" t="e">
        <f t="shared" si="1634"/>
        <v>#DIV/0!</v>
      </c>
      <c r="G34849" t="e">
        <f t="shared" si="1633"/>
        <v>#DIV/0!</v>
      </c>
    </row>
    <row r="34850" spans="1:7" x14ac:dyDescent="0.2">
      <c r="A34850" s="2">
        <v>41417.597222222219</v>
      </c>
      <c r="E34850" t="e">
        <f t="shared" si="1632"/>
        <v>#DIV/0!</v>
      </c>
      <c r="F34850" t="e">
        <f t="shared" si="1634"/>
        <v>#DIV/0!</v>
      </c>
      <c r="G34850" t="e">
        <f t="shared" si="1633"/>
        <v>#DIV/0!</v>
      </c>
    </row>
    <row r="34851" spans="1:7" x14ac:dyDescent="0.2">
      <c r="A34851" s="2">
        <v>41417.604166666664</v>
      </c>
      <c r="E34851" t="e">
        <f t="shared" si="1632"/>
        <v>#DIV/0!</v>
      </c>
      <c r="F34851" t="e">
        <f t="shared" si="1634"/>
        <v>#DIV/0!</v>
      </c>
      <c r="G34851" t="e">
        <f t="shared" si="1633"/>
        <v>#DIV/0!</v>
      </c>
    </row>
    <row r="34852" spans="1:7" x14ac:dyDescent="0.2">
      <c r="A34852" s="2">
        <v>41417.611111111109</v>
      </c>
      <c r="E34852" t="e">
        <f t="shared" si="1632"/>
        <v>#DIV/0!</v>
      </c>
      <c r="F34852" t="e">
        <f t="shared" si="1634"/>
        <v>#DIV/0!</v>
      </c>
      <c r="G34852" t="e">
        <f t="shared" si="1633"/>
        <v>#DIV/0!</v>
      </c>
    </row>
    <row r="34853" spans="1:7" x14ac:dyDescent="0.2">
      <c r="A34853" s="2">
        <v>41417.618055555555</v>
      </c>
      <c r="E34853" t="e">
        <f t="shared" si="1632"/>
        <v>#DIV/0!</v>
      </c>
      <c r="F34853" t="e">
        <f t="shared" si="1634"/>
        <v>#DIV/0!</v>
      </c>
      <c r="G34853" t="e">
        <f t="shared" si="1633"/>
        <v>#DIV/0!</v>
      </c>
    </row>
    <row r="34854" spans="1:7" x14ac:dyDescent="0.2">
      <c r="A34854" s="2">
        <v>41417.625</v>
      </c>
      <c r="E34854" t="e">
        <f t="shared" si="1632"/>
        <v>#DIV/0!</v>
      </c>
      <c r="F34854" t="e">
        <f t="shared" si="1634"/>
        <v>#DIV/0!</v>
      </c>
      <c r="G34854" t="e">
        <f t="shared" si="1633"/>
        <v>#DIV/0!</v>
      </c>
    </row>
    <row r="34855" spans="1:7" x14ac:dyDescent="0.2">
      <c r="A34855" s="2">
        <v>41417.631944444445</v>
      </c>
      <c r="E34855" t="e">
        <f t="shared" si="1632"/>
        <v>#DIV/0!</v>
      </c>
      <c r="F34855" t="e">
        <f t="shared" si="1634"/>
        <v>#DIV/0!</v>
      </c>
      <c r="G34855" t="e">
        <f t="shared" si="1633"/>
        <v>#DIV/0!</v>
      </c>
    </row>
    <row r="34856" spans="1:7" x14ac:dyDescent="0.2">
      <c r="A34856" s="2">
        <v>41417.638888888891</v>
      </c>
      <c r="E34856" t="e">
        <f t="shared" si="1632"/>
        <v>#DIV/0!</v>
      </c>
      <c r="F34856" t="e">
        <f t="shared" si="1634"/>
        <v>#DIV/0!</v>
      </c>
      <c r="G34856" t="e">
        <f t="shared" si="1633"/>
        <v>#DIV/0!</v>
      </c>
    </row>
    <row r="34857" spans="1:7" x14ac:dyDescent="0.2">
      <c r="A34857" s="2">
        <v>41417.645833333336</v>
      </c>
      <c r="E34857" t="e">
        <f t="shared" si="1632"/>
        <v>#DIV/0!</v>
      </c>
      <c r="F34857" t="e">
        <f t="shared" si="1634"/>
        <v>#DIV/0!</v>
      </c>
      <c r="G34857" t="e">
        <f t="shared" si="1633"/>
        <v>#DIV/0!</v>
      </c>
    </row>
    <row r="34858" spans="1:7" x14ac:dyDescent="0.2">
      <c r="A34858" s="2">
        <v>41417.652777777781</v>
      </c>
      <c r="E34858" t="e">
        <f t="shared" si="1632"/>
        <v>#DIV/0!</v>
      </c>
      <c r="F34858" t="e">
        <f t="shared" si="1634"/>
        <v>#DIV/0!</v>
      </c>
      <c r="G34858" t="e">
        <f t="shared" si="1633"/>
        <v>#DIV/0!</v>
      </c>
    </row>
    <row r="34859" spans="1:7" x14ac:dyDescent="0.2">
      <c r="A34859" s="2">
        <v>41417.659722222219</v>
      </c>
      <c r="E34859" t="e">
        <f t="shared" si="1632"/>
        <v>#DIV/0!</v>
      </c>
      <c r="F34859" t="e">
        <f t="shared" si="1634"/>
        <v>#DIV/0!</v>
      </c>
      <c r="G34859" t="e">
        <f t="shared" si="1633"/>
        <v>#DIV/0!</v>
      </c>
    </row>
    <row r="34860" spans="1:7" x14ac:dyDescent="0.2">
      <c r="A34860" s="2">
        <v>41417.666666666664</v>
      </c>
      <c r="E34860" t="e">
        <f t="shared" si="1632"/>
        <v>#DIV/0!</v>
      </c>
      <c r="F34860" t="e">
        <f t="shared" si="1634"/>
        <v>#DIV/0!</v>
      </c>
      <c r="G34860" t="e">
        <f t="shared" si="1633"/>
        <v>#DIV/0!</v>
      </c>
    </row>
    <row r="34861" spans="1:7" x14ac:dyDescent="0.2">
      <c r="A34861" s="2">
        <v>41417.673611111109</v>
      </c>
      <c r="E34861" t="e">
        <f t="shared" si="1632"/>
        <v>#DIV/0!</v>
      </c>
      <c r="F34861" t="e">
        <f t="shared" si="1634"/>
        <v>#DIV/0!</v>
      </c>
      <c r="G34861" t="e">
        <f t="shared" si="1633"/>
        <v>#DIV/0!</v>
      </c>
    </row>
    <row r="34862" spans="1:7" x14ac:dyDescent="0.2">
      <c r="A34862" s="2">
        <v>41417.680555555555</v>
      </c>
      <c r="E34862" t="e">
        <f t="shared" si="1632"/>
        <v>#DIV/0!</v>
      </c>
      <c r="F34862" t="e">
        <f t="shared" si="1634"/>
        <v>#DIV/0!</v>
      </c>
      <c r="G34862" t="e">
        <f t="shared" si="1633"/>
        <v>#DIV/0!</v>
      </c>
    </row>
    <row r="34863" spans="1:7" x14ac:dyDescent="0.2">
      <c r="A34863" s="2">
        <v>41417.6875</v>
      </c>
      <c r="E34863" t="e">
        <f t="shared" si="1632"/>
        <v>#DIV/0!</v>
      </c>
      <c r="F34863" t="e">
        <f t="shared" si="1634"/>
        <v>#DIV/0!</v>
      </c>
      <c r="G34863" t="e">
        <f t="shared" si="1633"/>
        <v>#DIV/0!</v>
      </c>
    </row>
    <row r="34864" spans="1:7" x14ac:dyDescent="0.2">
      <c r="A34864" s="2">
        <v>41417.694444444445</v>
      </c>
      <c r="E34864" t="e">
        <f t="shared" si="1632"/>
        <v>#DIV/0!</v>
      </c>
      <c r="F34864" t="e">
        <f t="shared" si="1634"/>
        <v>#DIV/0!</v>
      </c>
      <c r="G34864" t="e">
        <f t="shared" si="1633"/>
        <v>#DIV/0!</v>
      </c>
    </row>
    <row r="34865" spans="1:7" x14ac:dyDescent="0.2">
      <c r="A34865" s="2">
        <v>41417.701388888891</v>
      </c>
      <c r="E34865" t="e">
        <f t="shared" si="1632"/>
        <v>#DIV/0!</v>
      </c>
      <c r="F34865" t="e">
        <f t="shared" si="1634"/>
        <v>#DIV/0!</v>
      </c>
      <c r="G34865" t="e">
        <f t="shared" si="1633"/>
        <v>#DIV/0!</v>
      </c>
    </row>
    <row r="34866" spans="1:7" x14ac:dyDescent="0.2">
      <c r="A34866" s="2">
        <v>41417.708333333336</v>
      </c>
      <c r="E34866" t="e">
        <f t="shared" si="1632"/>
        <v>#DIV/0!</v>
      </c>
      <c r="F34866" t="e">
        <f t="shared" si="1634"/>
        <v>#DIV/0!</v>
      </c>
      <c r="G34866" t="e">
        <f t="shared" si="1633"/>
        <v>#DIV/0!</v>
      </c>
    </row>
    <row r="34867" spans="1:7" x14ac:dyDescent="0.2">
      <c r="A34867" s="2">
        <v>41417.715277777781</v>
      </c>
      <c r="E34867" t="e">
        <f t="shared" si="1632"/>
        <v>#DIV/0!</v>
      </c>
      <c r="F34867" t="e">
        <f t="shared" si="1634"/>
        <v>#DIV/0!</v>
      </c>
      <c r="G34867" t="e">
        <f t="shared" si="1633"/>
        <v>#DIV/0!</v>
      </c>
    </row>
    <row r="34868" spans="1:7" x14ac:dyDescent="0.2">
      <c r="A34868" s="2">
        <v>41417.722222222219</v>
      </c>
      <c r="E34868" t="e">
        <f t="shared" si="1632"/>
        <v>#DIV/0!</v>
      </c>
      <c r="F34868" t="e">
        <f t="shared" si="1634"/>
        <v>#DIV/0!</v>
      </c>
      <c r="G34868" t="e">
        <f t="shared" si="1633"/>
        <v>#DIV/0!</v>
      </c>
    </row>
    <row r="34869" spans="1:7" x14ac:dyDescent="0.2">
      <c r="A34869" s="2">
        <v>41417.729166666664</v>
      </c>
      <c r="E34869" t="e">
        <f t="shared" si="1632"/>
        <v>#DIV/0!</v>
      </c>
      <c r="F34869" t="e">
        <f t="shared" si="1634"/>
        <v>#DIV/0!</v>
      </c>
      <c r="G34869" t="e">
        <f t="shared" si="1633"/>
        <v>#DIV/0!</v>
      </c>
    </row>
    <row r="34870" spans="1:7" x14ac:dyDescent="0.2">
      <c r="A34870" s="2">
        <v>41417.736111111109</v>
      </c>
      <c r="E34870" t="e">
        <f t="shared" si="1632"/>
        <v>#DIV/0!</v>
      </c>
      <c r="F34870" t="e">
        <f t="shared" si="1634"/>
        <v>#DIV/0!</v>
      </c>
      <c r="G34870" t="e">
        <f t="shared" si="1633"/>
        <v>#DIV/0!</v>
      </c>
    </row>
    <row r="34871" spans="1:7" x14ac:dyDescent="0.2">
      <c r="A34871" s="2">
        <v>41417.743055555555</v>
      </c>
      <c r="E34871" t="e">
        <f t="shared" si="1632"/>
        <v>#DIV/0!</v>
      </c>
      <c r="F34871" t="e">
        <f t="shared" si="1634"/>
        <v>#DIV/0!</v>
      </c>
      <c r="G34871" t="e">
        <f t="shared" si="1633"/>
        <v>#DIV/0!</v>
      </c>
    </row>
    <row r="34872" spans="1:7" x14ac:dyDescent="0.2">
      <c r="A34872" s="2">
        <v>41417.75</v>
      </c>
      <c r="E34872" t="e">
        <f t="shared" si="1632"/>
        <v>#DIV/0!</v>
      </c>
      <c r="F34872" t="e">
        <f t="shared" si="1634"/>
        <v>#DIV/0!</v>
      </c>
      <c r="G34872" t="e">
        <f t="shared" si="1633"/>
        <v>#DIV/0!</v>
      </c>
    </row>
    <row r="34873" spans="1:7" x14ac:dyDescent="0.2">
      <c r="A34873" s="2">
        <v>41417.756944444445</v>
      </c>
      <c r="E34873" t="e">
        <f t="shared" si="1632"/>
        <v>#DIV/0!</v>
      </c>
      <c r="F34873" t="e">
        <f t="shared" si="1634"/>
        <v>#DIV/0!</v>
      </c>
      <c r="G34873" t="e">
        <f t="shared" si="1633"/>
        <v>#DIV/0!</v>
      </c>
    </row>
    <row r="34874" spans="1:7" x14ac:dyDescent="0.2">
      <c r="A34874" s="2">
        <v>41417.763888888891</v>
      </c>
      <c r="E34874" t="e">
        <f t="shared" si="1632"/>
        <v>#DIV/0!</v>
      </c>
      <c r="F34874" t="e">
        <f t="shared" si="1634"/>
        <v>#DIV/0!</v>
      </c>
      <c r="G34874" t="e">
        <f t="shared" si="1633"/>
        <v>#DIV/0!</v>
      </c>
    </row>
    <row r="34875" spans="1:7" x14ac:dyDescent="0.2">
      <c r="A34875" s="2">
        <v>41417.770833333336</v>
      </c>
      <c r="E34875" t="e">
        <f t="shared" si="1632"/>
        <v>#DIV/0!</v>
      </c>
      <c r="F34875" t="e">
        <f t="shared" si="1634"/>
        <v>#DIV/0!</v>
      </c>
      <c r="G34875" t="e">
        <f t="shared" si="1633"/>
        <v>#DIV/0!</v>
      </c>
    </row>
    <row r="34876" spans="1:7" x14ac:dyDescent="0.2">
      <c r="A34876" s="2">
        <v>41417.777777777781</v>
      </c>
      <c r="E34876" t="e">
        <f t="shared" si="1632"/>
        <v>#DIV/0!</v>
      </c>
      <c r="F34876" t="e">
        <f t="shared" si="1634"/>
        <v>#DIV/0!</v>
      </c>
      <c r="G34876" t="e">
        <f t="shared" si="1633"/>
        <v>#DIV/0!</v>
      </c>
    </row>
    <row r="34877" spans="1:7" x14ac:dyDescent="0.2">
      <c r="A34877" s="2">
        <v>41417.784722222219</v>
      </c>
      <c r="E34877" t="e">
        <f t="shared" si="1632"/>
        <v>#DIV/0!</v>
      </c>
      <c r="F34877" t="e">
        <f t="shared" si="1634"/>
        <v>#DIV/0!</v>
      </c>
      <c r="G34877" t="e">
        <f t="shared" si="1633"/>
        <v>#DIV/0!</v>
      </c>
    </row>
    <row r="34878" spans="1:7" x14ac:dyDescent="0.2">
      <c r="A34878" s="2">
        <v>41417.791666666664</v>
      </c>
      <c r="E34878" t="e">
        <f t="shared" si="1632"/>
        <v>#DIV/0!</v>
      </c>
      <c r="F34878" t="e">
        <f t="shared" si="1634"/>
        <v>#DIV/0!</v>
      </c>
      <c r="G34878" t="e">
        <f t="shared" si="1633"/>
        <v>#DIV/0!</v>
      </c>
    </row>
    <row r="34879" spans="1:7" x14ac:dyDescent="0.2">
      <c r="A34879" s="2">
        <v>41417.798611111109</v>
      </c>
      <c r="E34879" t="e">
        <f t="shared" si="1632"/>
        <v>#DIV/0!</v>
      </c>
      <c r="F34879" t="e">
        <f t="shared" si="1634"/>
        <v>#DIV/0!</v>
      </c>
      <c r="G34879" t="e">
        <f t="shared" si="1633"/>
        <v>#DIV/0!</v>
      </c>
    </row>
    <row r="34880" spans="1:7" x14ac:dyDescent="0.2">
      <c r="A34880" s="2">
        <v>41417.805555555555</v>
      </c>
      <c r="E34880" t="e">
        <f t="shared" si="1632"/>
        <v>#DIV/0!</v>
      </c>
      <c r="F34880" t="e">
        <f t="shared" si="1634"/>
        <v>#DIV/0!</v>
      </c>
      <c r="G34880" t="e">
        <f t="shared" si="1633"/>
        <v>#DIV/0!</v>
      </c>
    </row>
    <row r="34881" spans="1:7" x14ac:dyDescent="0.2">
      <c r="A34881" s="2">
        <v>41417.8125</v>
      </c>
      <c r="E34881" t="e">
        <f t="shared" si="1632"/>
        <v>#DIV/0!</v>
      </c>
      <c r="F34881" t="e">
        <f t="shared" si="1634"/>
        <v>#DIV/0!</v>
      </c>
      <c r="G34881" t="e">
        <f t="shared" si="1633"/>
        <v>#DIV/0!</v>
      </c>
    </row>
    <row r="34882" spans="1:7" x14ac:dyDescent="0.2">
      <c r="A34882" s="2">
        <v>41417.819444444445</v>
      </c>
      <c r="E34882" t="e">
        <f t="shared" si="1632"/>
        <v>#DIV/0!</v>
      </c>
      <c r="F34882" t="e">
        <f t="shared" si="1634"/>
        <v>#DIV/0!</v>
      </c>
      <c r="G34882" t="e">
        <f t="shared" si="1633"/>
        <v>#DIV/0!</v>
      </c>
    </row>
    <row r="34883" spans="1:7" x14ac:dyDescent="0.2">
      <c r="A34883" s="2">
        <v>41417.826388888891</v>
      </c>
      <c r="E34883" t="e">
        <f t="shared" ref="E34883:E34946" si="1635">D34883/B34883</f>
        <v>#DIV/0!</v>
      </c>
      <c r="F34883" t="e">
        <f t="shared" si="1634"/>
        <v>#DIV/0!</v>
      </c>
      <c r="G34883" t="e">
        <f t="shared" ref="G34883:G34946" si="1636">MAX(D34883:D34888)/AVERAGE(D34883:D34888)</f>
        <v>#DIV/0!</v>
      </c>
    </row>
    <row r="34884" spans="1:7" x14ac:dyDescent="0.2">
      <c r="A34884" s="2">
        <v>41417.833333333336</v>
      </c>
      <c r="E34884" t="e">
        <f t="shared" si="1635"/>
        <v>#DIV/0!</v>
      </c>
      <c r="F34884" t="e">
        <f t="shared" ref="F34884:F34947" si="1637">MAX(B34884:B34889)/AVERAGE(B34884:B34889)</f>
        <v>#DIV/0!</v>
      </c>
      <c r="G34884" t="e">
        <f t="shared" si="1636"/>
        <v>#DIV/0!</v>
      </c>
    </row>
    <row r="34885" spans="1:7" x14ac:dyDescent="0.2">
      <c r="A34885" s="2">
        <v>41417.840277777781</v>
      </c>
      <c r="E34885" t="e">
        <f t="shared" si="1635"/>
        <v>#DIV/0!</v>
      </c>
      <c r="F34885" t="e">
        <f t="shared" si="1637"/>
        <v>#DIV/0!</v>
      </c>
      <c r="G34885" t="e">
        <f t="shared" si="1636"/>
        <v>#DIV/0!</v>
      </c>
    </row>
    <row r="34886" spans="1:7" x14ac:dyDescent="0.2">
      <c r="A34886" s="2">
        <v>41417.847222222219</v>
      </c>
      <c r="E34886" t="e">
        <f t="shared" si="1635"/>
        <v>#DIV/0!</v>
      </c>
      <c r="F34886" t="e">
        <f t="shared" si="1637"/>
        <v>#DIV/0!</v>
      </c>
      <c r="G34886" t="e">
        <f t="shared" si="1636"/>
        <v>#DIV/0!</v>
      </c>
    </row>
    <row r="34887" spans="1:7" x14ac:dyDescent="0.2">
      <c r="A34887" s="2">
        <v>41417.854166666664</v>
      </c>
      <c r="E34887" t="e">
        <f t="shared" si="1635"/>
        <v>#DIV/0!</v>
      </c>
      <c r="F34887" t="e">
        <f t="shared" si="1637"/>
        <v>#DIV/0!</v>
      </c>
      <c r="G34887" t="e">
        <f t="shared" si="1636"/>
        <v>#DIV/0!</v>
      </c>
    </row>
    <row r="34888" spans="1:7" x14ac:dyDescent="0.2">
      <c r="A34888" s="2">
        <v>41417.861111111109</v>
      </c>
      <c r="E34888" t="e">
        <f t="shared" si="1635"/>
        <v>#DIV/0!</v>
      </c>
      <c r="F34888" t="e">
        <f t="shared" si="1637"/>
        <v>#DIV/0!</v>
      </c>
      <c r="G34888" t="e">
        <f t="shared" si="1636"/>
        <v>#DIV/0!</v>
      </c>
    </row>
    <row r="34889" spans="1:7" x14ac:dyDescent="0.2">
      <c r="A34889" s="2">
        <v>41417.868055555555</v>
      </c>
      <c r="E34889" t="e">
        <f t="shared" si="1635"/>
        <v>#DIV/0!</v>
      </c>
      <c r="F34889" t="e">
        <f t="shared" si="1637"/>
        <v>#DIV/0!</v>
      </c>
      <c r="G34889" t="e">
        <f t="shared" si="1636"/>
        <v>#DIV/0!</v>
      </c>
    </row>
    <row r="34890" spans="1:7" x14ac:dyDescent="0.2">
      <c r="A34890" s="2">
        <v>41417.875</v>
      </c>
      <c r="E34890" t="e">
        <f t="shared" si="1635"/>
        <v>#DIV/0!</v>
      </c>
      <c r="F34890" t="e">
        <f t="shared" si="1637"/>
        <v>#DIV/0!</v>
      </c>
      <c r="G34890" t="e">
        <f t="shared" si="1636"/>
        <v>#DIV/0!</v>
      </c>
    </row>
    <row r="34891" spans="1:7" x14ac:dyDescent="0.2">
      <c r="A34891" s="2">
        <v>41417.881944444445</v>
      </c>
      <c r="E34891" t="e">
        <f t="shared" si="1635"/>
        <v>#DIV/0!</v>
      </c>
      <c r="F34891" t="e">
        <f t="shared" si="1637"/>
        <v>#DIV/0!</v>
      </c>
      <c r="G34891" t="e">
        <f t="shared" si="1636"/>
        <v>#DIV/0!</v>
      </c>
    </row>
    <row r="34892" spans="1:7" x14ac:dyDescent="0.2">
      <c r="A34892" s="2">
        <v>41417.888888888891</v>
      </c>
      <c r="E34892" t="e">
        <f t="shared" si="1635"/>
        <v>#DIV/0!</v>
      </c>
      <c r="F34892" t="e">
        <f t="shared" si="1637"/>
        <v>#DIV/0!</v>
      </c>
      <c r="G34892" t="e">
        <f t="shared" si="1636"/>
        <v>#DIV/0!</v>
      </c>
    </row>
    <row r="34893" spans="1:7" x14ac:dyDescent="0.2">
      <c r="A34893" s="2">
        <v>41417.895833333336</v>
      </c>
      <c r="E34893" t="e">
        <f t="shared" si="1635"/>
        <v>#DIV/0!</v>
      </c>
      <c r="F34893" t="e">
        <f t="shared" si="1637"/>
        <v>#DIV/0!</v>
      </c>
      <c r="G34893" t="e">
        <f t="shared" si="1636"/>
        <v>#DIV/0!</v>
      </c>
    </row>
    <row r="34894" spans="1:7" x14ac:dyDescent="0.2">
      <c r="A34894" s="2">
        <v>41417.902777777781</v>
      </c>
      <c r="E34894" t="e">
        <f t="shared" si="1635"/>
        <v>#DIV/0!</v>
      </c>
      <c r="F34894" t="e">
        <f t="shared" si="1637"/>
        <v>#DIV/0!</v>
      </c>
      <c r="G34894" t="e">
        <f t="shared" si="1636"/>
        <v>#DIV/0!</v>
      </c>
    </row>
    <row r="34895" spans="1:7" x14ac:dyDescent="0.2">
      <c r="A34895" s="2">
        <v>41417.909722222219</v>
      </c>
      <c r="E34895" t="e">
        <f t="shared" si="1635"/>
        <v>#DIV/0!</v>
      </c>
      <c r="F34895" t="e">
        <f t="shared" si="1637"/>
        <v>#DIV/0!</v>
      </c>
      <c r="G34895" t="e">
        <f t="shared" si="1636"/>
        <v>#DIV/0!</v>
      </c>
    </row>
    <row r="34896" spans="1:7" x14ac:dyDescent="0.2">
      <c r="A34896" s="2">
        <v>41417.916666666664</v>
      </c>
      <c r="E34896" t="e">
        <f t="shared" si="1635"/>
        <v>#DIV/0!</v>
      </c>
      <c r="F34896" t="e">
        <f t="shared" si="1637"/>
        <v>#DIV/0!</v>
      </c>
      <c r="G34896" t="e">
        <f t="shared" si="1636"/>
        <v>#DIV/0!</v>
      </c>
    </row>
    <row r="34897" spans="1:7" x14ac:dyDescent="0.2">
      <c r="A34897" s="2">
        <v>41417.923611111109</v>
      </c>
      <c r="E34897" t="e">
        <f t="shared" si="1635"/>
        <v>#DIV/0!</v>
      </c>
      <c r="F34897" t="e">
        <f t="shared" si="1637"/>
        <v>#DIV/0!</v>
      </c>
      <c r="G34897" t="e">
        <f t="shared" si="1636"/>
        <v>#DIV/0!</v>
      </c>
    </row>
    <row r="34898" spans="1:7" x14ac:dyDescent="0.2">
      <c r="A34898" s="2">
        <v>41417.930555555555</v>
      </c>
      <c r="E34898" t="e">
        <f t="shared" si="1635"/>
        <v>#DIV/0!</v>
      </c>
      <c r="F34898" t="e">
        <f t="shared" si="1637"/>
        <v>#DIV/0!</v>
      </c>
      <c r="G34898" t="e">
        <f t="shared" si="1636"/>
        <v>#DIV/0!</v>
      </c>
    </row>
    <row r="34899" spans="1:7" x14ac:dyDescent="0.2">
      <c r="A34899" s="2">
        <v>41417.9375</v>
      </c>
      <c r="E34899" t="e">
        <f t="shared" si="1635"/>
        <v>#DIV/0!</v>
      </c>
      <c r="F34899" t="e">
        <f t="shared" si="1637"/>
        <v>#DIV/0!</v>
      </c>
      <c r="G34899" t="e">
        <f t="shared" si="1636"/>
        <v>#DIV/0!</v>
      </c>
    </row>
    <row r="34900" spans="1:7" x14ac:dyDescent="0.2">
      <c r="A34900" s="2">
        <v>41417.944444444445</v>
      </c>
      <c r="E34900" t="e">
        <f t="shared" si="1635"/>
        <v>#DIV/0!</v>
      </c>
      <c r="F34900" t="e">
        <f t="shared" si="1637"/>
        <v>#DIV/0!</v>
      </c>
      <c r="G34900" t="e">
        <f t="shared" si="1636"/>
        <v>#DIV/0!</v>
      </c>
    </row>
    <row r="34901" spans="1:7" x14ac:dyDescent="0.2">
      <c r="A34901" s="2">
        <v>41417.951388888891</v>
      </c>
      <c r="E34901" t="e">
        <f t="shared" si="1635"/>
        <v>#DIV/0!</v>
      </c>
      <c r="F34901" t="e">
        <f t="shared" si="1637"/>
        <v>#DIV/0!</v>
      </c>
      <c r="G34901" t="e">
        <f t="shared" si="1636"/>
        <v>#DIV/0!</v>
      </c>
    </row>
    <row r="34902" spans="1:7" x14ac:dyDescent="0.2">
      <c r="A34902" s="2">
        <v>41417.958333333336</v>
      </c>
      <c r="E34902" t="e">
        <f t="shared" si="1635"/>
        <v>#DIV/0!</v>
      </c>
      <c r="F34902" t="e">
        <f t="shared" si="1637"/>
        <v>#DIV/0!</v>
      </c>
      <c r="G34902" t="e">
        <f t="shared" si="1636"/>
        <v>#DIV/0!</v>
      </c>
    </row>
    <row r="34903" spans="1:7" x14ac:dyDescent="0.2">
      <c r="A34903" s="2">
        <v>41417.965277777781</v>
      </c>
      <c r="E34903" t="e">
        <f t="shared" si="1635"/>
        <v>#DIV/0!</v>
      </c>
      <c r="F34903" t="e">
        <f t="shared" si="1637"/>
        <v>#DIV/0!</v>
      </c>
      <c r="G34903" t="e">
        <f t="shared" si="1636"/>
        <v>#DIV/0!</v>
      </c>
    </row>
    <row r="34904" spans="1:7" x14ac:dyDescent="0.2">
      <c r="A34904" s="2">
        <v>41417.972222222219</v>
      </c>
      <c r="E34904" t="e">
        <f t="shared" si="1635"/>
        <v>#DIV/0!</v>
      </c>
      <c r="F34904" t="e">
        <f t="shared" si="1637"/>
        <v>#DIV/0!</v>
      </c>
      <c r="G34904" t="e">
        <f t="shared" si="1636"/>
        <v>#DIV/0!</v>
      </c>
    </row>
    <row r="34905" spans="1:7" x14ac:dyDescent="0.2">
      <c r="A34905" s="2">
        <v>41417.979166666664</v>
      </c>
      <c r="E34905" t="e">
        <f t="shared" si="1635"/>
        <v>#DIV/0!</v>
      </c>
      <c r="F34905" t="e">
        <f t="shared" si="1637"/>
        <v>#DIV/0!</v>
      </c>
      <c r="G34905" t="e">
        <f t="shared" si="1636"/>
        <v>#DIV/0!</v>
      </c>
    </row>
    <row r="34906" spans="1:7" x14ac:dyDescent="0.2">
      <c r="A34906" s="2">
        <v>41417.986111111109</v>
      </c>
      <c r="E34906" t="e">
        <f t="shared" si="1635"/>
        <v>#DIV/0!</v>
      </c>
      <c r="F34906" t="e">
        <f t="shared" si="1637"/>
        <v>#DIV/0!</v>
      </c>
      <c r="G34906" t="e">
        <f t="shared" si="1636"/>
        <v>#DIV/0!</v>
      </c>
    </row>
    <row r="34907" spans="1:7" x14ac:dyDescent="0.2">
      <c r="A34907" s="2">
        <v>41417.993055555555</v>
      </c>
      <c r="E34907" t="e">
        <f t="shared" si="1635"/>
        <v>#DIV/0!</v>
      </c>
      <c r="F34907" t="e">
        <f t="shared" si="1637"/>
        <v>#DIV/0!</v>
      </c>
      <c r="G34907" t="e">
        <f t="shared" si="1636"/>
        <v>#DIV/0!</v>
      </c>
    </row>
    <row r="34908" spans="1:7" x14ac:dyDescent="0.2">
      <c r="A34908" s="2">
        <v>41418</v>
      </c>
      <c r="E34908" t="e">
        <f t="shared" si="1635"/>
        <v>#DIV/0!</v>
      </c>
      <c r="F34908" t="e">
        <f t="shared" si="1637"/>
        <v>#DIV/0!</v>
      </c>
      <c r="G34908" t="e">
        <f t="shared" si="1636"/>
        <v>#DIV/0!</v>
      </c>
    </row>
    <row r="34909" spans="1:7" x14ac:dyDescent="0.2">
      <c r="A34909" s="2">
        <v>41418.006944444445</v>
      </c>
      <c r="E34909" t="e">
        <f t="shared" si="1635"/>
        <v>#DIV/0!</v>
      </c>
      <c r="F34909" t="e">
        <f t="shared" si="1637"/>
        <v>#DIV/0!</v>
      </c>
      <c r="G34909" t="e">
        <f t="shared" si="1636"/>
        <v>#DIV/0!</v>
      </c>
    </row>
    <row r="34910" spans="1:7" x14ac:dyDescent="0.2">
      <c r="A34910" s="2">
        <v>41418.013888888891</v>
      </c>
      <c r="E34910" t="e">
        <f t="shared" si="1635"/>
        <v>#DIV/0!</v>
      </c>
      <c r="F34910" t="e">
        <f t="shared" si="1637"/>
        <v>#DIV/0!</v>
      </c>
      <c r="G34910" t="e">
        <f t="shared" si="1636"/>
        <v>#DIV/0!</v>
      </c>
    </row>
    <row r="34911" spans="1:7" x14ac:dyDescent="0.2">
      <c r="A34911" s="2">
        <v>41418.020833333336</v>
      </c>
      <c r="E34911" t="e">
        <f t="shared" si="1635"/>
        <v>#DIV/0!</v>
      </c>
      <c r="F34911" t="e">
        <f t="shared" si="1637"/>
        <v>#DIV/0!</v>
      </c>
      <c r="G34911" t="e">
        <f t="shared" si="1636"/>
        <v>#DIV/0!</v>
      </c>
    </row>
    <row r="34912" spans="1:7" x14ac:dyDescent="0.2">
      <c r="A34912" s="2">
        <v>41418.027777777781</v>
      </c>
      <c r="E34912" t="e">
        <f t="shared" si="1635"/>
        <v>#DIV/0!</v>
      </c>
      <c r="F34912" t="e">
        <f t="shared" si="1637"/>
        <v>#DIV/0!</v>
      </c>
      <c r="G34912" t="e">
        <f t="shared" si="1636"/>
        <v>#DIV/0!</v>
      </c>
    </row>
    <row r="34913" spans="1:7" x14ac:dyDescent="0.2">
      <c r="A34913" s="2">
        <v>41418.034722222219</v>
      </c>
      <c r="E34913" t="e">
        <f t="shared" si="1635"/>
        <v>#DIV/0!</v>
      </c>
      <c r="F34913" t="e">
        <f t="shared" si="1637"/>
        <v>#DIV/0!</v>
      </c>
      <c r="G34913" t="e">
        <f t="shared" si="1636"/>
        <v>#DIV/0!</v>
      </c>
    </row>
    <row r="34914" spans="1:7" x14ac:dyDescent="0.2">
      <c r="A34914" s="2">
        <v>41418.041666666664</v>
      </c>
      <c r="E34914" t="e">
        <f t="shared" si="1635"/>
        <v>#DIV/0!</v>
      </c>
      <c r="F34914" t="e">
        <f t="shared" si="1637"/>
        <v>#DIV/0!</v>
      </c>
      <c r="G34914" t="e">
        <f t="shared" si="1636"/>
        <v>#DIV/0!</v>
      </c>
    </row>
    <row r="34915" spans="1:7" x14ac:dyDescent="0.2">
      <c r="A34915" s="2">
        <v>41418.048611111109</v>
      </c>
      <c r="E34915" t="e">
        <f t="shared" si="1635"/>
        <v>#DIV/0!</v>
      </c>
      <c r="F34915" t="e">
        <f t="shared" si="1637"/>
        <v>#DIV/0!</v>
      </c>
      <c r="G34915" t="e">
        <f t="shared" si="1636"/>
        <v>#DIV/0!</v>
      </c>
    </row>
    <row r="34916" spans="1:7" x14ac:dyDescent="0.2">
      <c r="A34916" s="2">
        <v>41418.055555555555</v>
      </c>
      <c r="E34916" t="e">
        <f t="shared" si="1635"/>
        <v>#DIV/0!</v>
      </c>
      <c r="F34916" t="e">
        <f t="shared" si="1637"/>
        <v>#DIV/0!</v>
      </c>
      <c r="G34916" t="e">
        <f t="shared" si="1636"/>
        <v>#DIV/0!</v>
      </c>
    </row>
    <row r="34917" spans="1:7" x14ac:dyDescent="0.2">
      <c r="A34917" s="2">
        <v>41418.0625</v>
      </c>
      <c r="E34917" t="e">
        <f t="shared" si="1635"/>
        <v>#DIV/0!</v>
      </c>
      <c r="F34917" t="e">
        <f t="shared" si="1637"/>
        <v>#DIV/0!</v>
      </c>
      <c r="G34917" t="e">
        <f t="shared" si="1636"/>
        <v>#DIV/0!</v>
      </c>
    </row>
    <row r="34918" spans="1:7" x14ac:dyDescent="0.2">
      <c r="A34918" s="2">
        <v>41418.069444444445</v>
      </c>
      <c r="E34918" t="e">
        <f t="shared" si="1635"/>
        <v>#DIV/0!</v>
      </c>
      <c r="F34918" t="e">
        <f t="shared" si="1637"/>
        <v>#DIV/0!</v>
      </c>
      <c r="G34918" t="e">
        <f t="shared" si="1636"/>
        <v>#DIV/0!</v>
      </c>
    </row>
    <row r="34919" spans="1:7" x14ac:dyDescent="0.2">
      <c r="A34919" s="2">
        <v>41418.076388888891</v>
      </c>
      <c r="E34919" t="e">
        <f t="shared" si="1635"/>
        <v>#DIV/0!</v>
      </c>
      <c r="F34919" t="e">
        <f t="shared" si="1637"/>
        <v>#DIV/0!</v>
      </c>
      <c r="G34919" t="e">
        <f t="shared" si="1636"/>
        <v>#DIV/0!</v>
      </c>
    </row>
    <row r="34920" spans="1:7" x14ac:dyDescent="0.2">
      <c r="A34920" s="2">
        <v>41418.083333333336</v>
      </c>
      <c r="E34920" t="e">
        <f t="shared" si="1635"/>
        <v>#DIV/0!</v>
      </c>
      <c r="F34920" t="e">
        <f t="shared" si="1637"/>
        <v>#DIV/0!</v>
      </c>
      <c r="G34920" t="e">
        <f t="shared" si="1636"/>
        <v>#DIV/0!</v>
      </c>
    </row>
    <row r="34921" spans="1:7" x14ac:dyDescent="0.2">
      <c r="A34921" s="2">
        <v>41418.090277777781</v>
      </c>
      <c r="E34921" t="e">
        <f t="shared" si="1635"/>
        <v>#DIV/0!</v>
      </c>
      <c r="F34921" t="e">
        <f t="shared" si="1637"/>
        <v>#DIV/0!</v>
      </c>
      <c r="G34921" t="e">
        <f t="shared" si="1636"/>
        <v>#DIV/0!</v>
      </c>
    </row>
    <row r="34922" spans="1:7" x14ac:dyDescent="0.2">
      <c r="A34922" s="2">
        <v>41418.097222222219</v>
      </c>
      <c r="E34922" t="e">
        <f t="shared" si="1635"/>
        <v>#DIV/0!</v>
      </c>
      <c r="F34922" t="e">
        <f t="shared" si="1637"/>
        <v>#DIV/0!</v>
      </c>
      <c r="G34922" t="e">
        <f t="shared" si="1636"/>
        <v>#DIV/0!</v>
      </c>
    </row>
    <row r="34923" spans="1:7" x14ac:dyDescent="0.2">
      <c r="A34923" s="2">
        <v>41418.104166666664</v>
      </c>
      <c r="E34923" t="e">
        <f t="shared" si="1635"/>
        <v>#DIV/0!</v>
      </c>
      <c r="F34923" t="e">
        <f t="shared" si="1637"/>
        <v>#DIV/0!</v>
      </c>
      <c r="G34923" t="e">
        <f t="shared" si="1636"/>
        <v>#DIV/0!</v>
      </c>
    </row>
    <row r="34924" spans="1:7" x14ac:dyDescent="0.2">
      <c r="A34924" s="2">
        <v>41418.111111111109</v>
      </c>
      <c r="E34924" t="e">
        <f t="shared" si="1635"/>
        <v>#DIV/0!</v>
      </c>
      <c r="F34924" t="e">
        <f t="shared" si="1637"/>
        <v>#DIV/0!</v>
      </c>
      <c r="G34924" t="e">
        <f t="shared" si="1636"/>
        <v>#DIV/0!</v>
      </c>
    </row>
    <row r="34925" spans="1:7" x14ac:dyDescent="0.2">
      <c r="A34925" s="2">
        <v>41418.118055555555</v>
      </c>
      <c r="E34925" t="e">
        <f t="shared" si="1635"/>
        <v>#DIV/0!</v>
      </c>
      <c r="F34925" t="e">
        <f t="shared" si="1637"/>
        <v>#DIV/0!</v>
      </c>
      <c r="G34925" t="e">
        <f t="shared" si="1636"/>
        <v>#DIV/0!</v>
      </c>
    </row>
    <row r="34926" spans="1:7" x14ac:dyDescent="0.2">
      <c r="A34926" s="2">
        <v>41418.125</v>
      </c>
      <c r="E34926" t="e">
        <f t="shared" si="1635"/>
        <v>#DIV/0!</v>
      </c>
      <c r="F34926" t="e">
        <f t="shared" si="1637"/>
        <v>#DIV/0!</v>
      </c>
      <c r="G34926" t="e">
        <f t="shared" si="1636"/>
        <v>#DIV/0!</v>
      </c>
    </row>
    <row r="34927" spans="1:7" x14ac:dyDescent="0.2">
      <c r="A34927" s="2">
        <v>41418.131944444445</v>
      </c>
      <c r="E34927" t="e">
        <f t="shared" si="1635"/>
        <v>#DIV/0!</v>
      </c>
      <c r="F34927" t="e">
        <f t="shared" si="1637"/>
        <v>#DIV/0!</v>
      </c>
      <c r="G34927" t="e">
        <f t="shared" si="1636"/>
        <v>#DIV/0!</v>
      </c>
    </row>
    <row r="34928" spans="1:7" x14ac:dyDescent="0.2">
      <c r="A34928" s="2">
        <v>41418.138888888891</v>
      </c>
      <c r="E34928" t="e">
        <f t="shared" si="1635"/>
        <v>#DIV/0!</v>
      </c>
      <c r="F34928" t="e">
        <f t="shared" si="1637"/>
        <v>#DIV/0!</v>
      </c>
      <c r="G34928" t="e">
        <f t="shared" si="1636"/>
        <v>#DIV/0!</v>
      </c>
    </row>
    <row r="34929" spans="1:7" x14ac:dyDescent="0.2">
      <c r="A34929" s="2">
        <v>41418.145833333336</v>
      </c>
      <c r="E34929" t="e">
        <f t="shared" si="1635"/>
        <v>#DIV/0!</v>
      </c>
      <c r="F34929" t="e">
        <f t="shared" si="1637"/>
        <v>#DIV/0!</v>
      </c>
      <c r="G34929" t="e">
        <f t="shared" si="1636"/>
        <v>#DIV/0!</v>
      </c>
    </row>
    <row r="34930" spans="1:7" x14ac:dyDescent="0.2">
      <c r="A34930" s="2">
        <v>41418.152777777781</v>
      </c>
      <c r="E34930" t="e">
        <f t="shared" si="1635"/>
        <v>#DIV/0!</v>
      </c>
      <c r="F34930" t="e">
        <f t="shared" si="1637"/>
        <v>#DIV/0!</v>
      </c>
      <c r="G34930" t="e">
        <f t="shared" si="1636"/>
        <v>#DIV/0!</v>
      </c>
    </row>
    <row r="34931" spans="1:7" x14ac:dyDescent="0.2">
      <c r="A34931" s="2">
        <v>41418.159722222219</v>
      </c>
      <c r="E34931" t="e">
        <f t="shared" si="1635"/>
        <v>#DIV/0!</v>
      </c>
      <c r="F34931" t="e">
        <f t="shared" si="1637"/>
        <v>#DIV/0!</v>
      </c>
      <c r="G34931" t="e">
        <f t="shared" si="1636"/>
        <v>#DIV/0!</v>
      </c>
    </row>
    <row r="34932" spans="1:7" x14ac:dyDescent="0.2">
      <c r="A34932" s="2">
        <v>41418.166666666664</v>
      </c>
      <c r="E34932" t="e">
        <f t="shared" si="1635"/>
        <v>#DIV/0!</v>
      </c>
      <c r="F34932" t="e">
        <f t="shared" si="1637"/>
        <v>#DIV/0!</v>
      </c>
      <c r="G34932" t="e">
        <f t="shared" si="1636"/>
        <v>#DIV/0!</v>
      </c>
    </row>
    <row r="34933" spans="1:7" x14ac:dyDescent="0.2">
      <c r="A34933" s="2">
        <v>41418.173611111109</v>
      </c>
      <c r="E34933" t="e">
        <f t="shared" si="1635"/>
        <v>#DIV/0!</v>
      </c>
      <c r="F34933" t="e">
        <f t="shared" si="1637"/>
        <v>#DIV/0!</v>
      </c>
      <c r="G34933" t="e">
        <f t="shared" si="1636"/>
        <v>#DIV/0!</v>
      </c>
    </row>
    <row r="34934" spans="1:7" x14ac:dyDescent="0.2">
      <c r="A34934" s="2">
        <v>41418.180555555555</v>
      </c>
      <c r="E34934" t="e">
        <f t="shared" si="1635"/>
        <v>#DIV/0!</v>
      </c>
      <c r="F34934" t="e">
        <f t="shared" si="1637"/>
        <v>#DIV/0!</v>
      </c>
      <c r="G34934" t="e">
        <f t="shared" si="1636"/>
        <v>#DIV/0!</v>
      </c>
    </row>
    <row r="34935" spans="1:7" x14ac:dyDescent="0.2">
      <c r="A34935" s="2">
        <v>41418.1875</v>
      </c>
      <c r="E34935" t="e">
        <f t="shared" si="1635"/>
        <v>#DIV/0!</v>
      </c>
      <c r="F34935" t="e">
        <f t="shared" si="1637"/>
        <v>#DIV/0!</v>
      </c>
      <c r="G34935" t="e">
        <f t="shared" si="1636"/>
        <v>#DIV/0!</v>
      </c>
    </row>
    <row r="34936" spans="1:7" x14ac:dyDescent="0.2">
      <c r="A34936" s="2">
        <v>41418.194444444445</v>
      </c>
      <c r="E34936" t="e">
        <f t="shared" si="1635"/>
        <v>#DIV/0!</v>
      </c>
      <c r="F34936" t="e">
        <f t="shared" si="1637"/>
        <v>#DIV/0!</v>
      </c>
      <c r="G34936" t="e">
        <f t="shared" si="1636"/>
        <v>#DIV/0!</v>
      </c>
    </row>
    <row r="34937" spans="1:7" x14ac:dyDescent="0.2">
      <c r="A34937" s="2">
        <v>41418.201388888891</v>
      </c>
      <c r="E34937" t="e">
        <f t="shared" si="1635"/>
        <v>#DIV/0!</v>
      </c>
      <c r="F34937" t="e">
        <f t="shared" si="1637"/>
        <v>#DIV/0!</v>
      </c>
      <c r="G34937" t="e">
        <f t="shared" si="1636"/>
        <v>#DIV/0!</v>
      </c>
    </row>
    <row r="34938" spans="1:7" x14ac:dyDescent="0.2">
      <c r="A34938" s="2">
        <v>41418.208333333336</v>
      </c>
      <c r="E34938" t="e">
        <f t="shared" si="1635"/>
        <v>#DIV/0!</v>
      </c>
      <c r="F34938" t="e">
        <f t="shared" si="1637"/>
        <v>#DIV/0!</v>
      </c>
      <c r="G34938" t="e">
        <f t="shared" si="1636"/>
        <v>#DIV/0!</v>
      </c>
    </row>
    <row r="34939" spans="1:7" x14ac:dyDescent="0.2">
      <c r="A34939" s="2">
        <v>41418.215277777781</v>
      </c>
      <c r="E34939" t="e">
        <f t="shared" si="1635"/>
        <v>#DIV/0!</v>
      </c>
      <c r="F34939" t="e">
        <f t="shared" si="1637"/>
        <v>#DIV/0!</v>
      </c>
      <c r="G34939" t="e">
        <f t="shared" si="1636"/>
        <v>#DIV/0!</v>
      </c>
    </row>
    <row r="34940" spans="1:7" x14ac:dyDescent="0.2">
      <c r="A34940" s="2">
        <v>41418.222222222219</v>
      </c>
      <c r="E34940" t="e">
        <f t="shared" si="1635"/>
        <v>#DIV/0!</v>
      </c>
      <c r="F34940" t="e">
        <f t="shared" si="1637"/>
        <v>#DIV/0!</v>
      </c>
      <c r="G34940" t="e">
        <f t="shared" si="1636"/>
        <v>#DIV/0!</v>
      </c>
    </row>
    <row r="34941" spans="1:7" x14ac:dyDescent="0.2">
      <c r="A34941" s="2">
        <v>41418.229166666664</v>
      </c>
      <c r="E34941" t="e">
        <f t="shared" si="1635"/>
        <v>#DIV/0!</v>
      </c>
      <c r="F34941" t="e">
        <f t="shared" si="1637"/>
        <v>#DIV/0!</v>
      </c>
      <c r="G34941" t="e">
        <f t="shared" si="1636"/>
        <v>#DIV/0!</v>
      </c>
    </row>
    <row r="34942" spans="1:7" x14ac:dyDescent="0.2">
      <c r="A34942" s="2">
        <v>41418.236111111109</v>
      </c>
      <c r="E34942" t="e">
        <f t="shared" si="1635"/>
        <v>#DIV/0!</v>
      </c>
      <c r="F34942" t="e">
        <f t="shared" si="1637"/>
        <v>#DIV/0!</v>
      </c>
      <c r="G34942" t="e">
        <f t="shared" si="1636"/>
        <v>#DIV/0!</v>
      </c>
    </row>
    <row r="34943" spans="1:7" x14ac:dyDescent="0.2">
      <c r="A34943" s="2">
        <v>41418.243055555555</v>
      </c>
      <c r="E34943" t="e">
        <f t="shared" si="1635"/>
        <v>#DIV/0!</v>
      </c>
      <c r="F34943" t="e">
        <f t="shared" si="1637"/>
        <v>#DIV/0!</v>
      </c>
      <c r="G34943" t="e">
        <f t="shared" si="1636"/>
        <v>#DIV/0!</v>
      </c>
    </row>
    <row r="34944" spans="1:7" x14ac:dyDescent="0.2">
      <c r="A34944" s="2">
        <v>41418.25</v>
      </c>
      <c r="E34944" t="e">
        <f t="shared" si="1635"/>
        <v>#DIV/0!</v>
      </c>
      <c r="F34944" t="e">
        <f t="shared" si="1637"/>
        <v>#DIV/0!</v>
      </c>
      <c r="G34944" t="e">
        <f t="shared" si="1636"/>
        <v>#DIV/0!</v>
      </c>
    </row>
    <row r="34945" spans="1:7" x14ac:dyDescent="0.2">
      <c r="A34945" s="2">
        <v>41418.256944444445</v>
      </c>
      <c r="E34945" t="e">
        <f t="shared" si="1635"/>
        <v>#DIV/0!</v>
      </c>
      <c r="F34945" t="e">
        <f t="shared" si="1637"/>
        <v>#DIV/0!</v>
      </c>
      <c r="G34945" t="e">
        <f t="shared" si="1636"/>
        <v>#DIV/0!</v>
      </c>
    </row>
    <row r="34946" spans="1:7" x14ac:dyDescent="0.2">
      <c r="A34946" s="2">
        <v>41418.263888888891</v>
      </c>
      <c r="E34946" t="e">
        <f t="shared" si="1635"/>
        <v>#DIV/0!</v>
      </c>
      <c r="F34946" t="e">
        <f t="shared" si="1637"/>
        <v>#DIV/0!</v>
      </c>
      <c r="G34946" t="e">
        <f t="shared" si="1636"/>
        <v>#DIV/0!</v>
      </c>
    </row>
    <row r="34947" spans="1:7" x14ac:dyDescent="0.2">
      <c r="A34947" s="2">
        <v>41418.270833333336</v>
      </c>
      <c r="E34947" t="e">
        <f t="shared" ref="E34947:E35010" si="1638">D34947/B34947</f>
        <v>#DIV/0!</v>
      </c>
      <c r="F34947" t="e">
        <f t="shared" si="1637"/>
        <v>#DIV/0!</v>
      </c>
      <c r="G34947" t="e">
        <f t="shared" ref="G34947:G35010" si="1639">MAX(D34947:D34952)/AVERAGE(D34947:D34952)</f>
        <v>#DIV/0!</v>
      </c>
    </row>
    <row r="34948" spans="1:7" x14ac:dyDescent="0.2">
      <c r="A34948" s="2">
        <v>41418.277777777781</v>
      </c>
      <c r="E34948" t="e">
        <f t="shared" si="1638"/>
        <v>#DIV/0!</v>
      </c>
      <c r="F34948" t="e">
        <f t="shared" ref="F34948:F35011" si="1640">MAX(B34948:B34953)/AVERAGE(B34948:B34953)</f>
        <v>#DIV/0!</v>
      </c>
      <c r="G34948" t="e">
        <f t="shared" si="1639"/>
        <v>#DIV/0!</v>
      </c>
    </row>
    <row r="34949" spans="1:7" x14ac:dyDescent="0.2">
      <c r="A34949" s="2">
        <v>41418.284722222219</v>
      </c>
      <c r="E34949" t="e">
        <f t="shared" si="1638"/>
        <v>#DIV/0!</v>
      </c>
      <c r="F34949" t="e">
        <f t="shared" si="1640"/>
        <v>#DIV/0!</v>
      </c>
      <c r="G34949" t="e">
        <f t="shared" si="1639"/>
        <v>#DIV/0!</v>
      </c>
    </row>
    <row r="34950" spans="1:7" x14ac:dyDescent="0.2">
      <c r="A34950" s="2">
        <v>41418.291666666664</v>
      </c>
      <c r="E34950" t="e">
        <f t="shared" si="1638"/>
        <v>#DIV/0!</v>
      </c>
      <c r="F34950" t="e">
        <f t="shared" si="1640"/>
        <v>#DIV/0!</v>
      </c>
      <c r="G34950" t="e">
        <f t="shared" si="1639"/>
        <v>#DIV/0!</v>
      </c>
    </row>
    <row r="34951" spans="1:7" x14ac:dyDescent="0.2">
      <c r="A34951" s="2">
        <v>41418.298611111109</v>
      </c>
      <c r="E34951" t="e">
        <f t="shared" si="1638"/>
        <v>#DIV/0!</v>
      </c>
      <c r="F34951" t="e">
        <f t="shared" si="1640"/>
        <v>#DIV/0!</v>
      </c>
      <c r="G34951" t="e">
        <f t="shared" si="1639"/>
        <v>#DIV/0!</v>
      </c>
    </row>
    <row r="34952" spans="1:7" x14ac:dyDescent="0.2">
      <c r="A34952" s="2">
        <v>41418.305555555555</v>
      </c>
      <c r="E34952" t="e">
        <f t="shared" si="1638"/>
        <v>#DIV/0!</v>
      </c>
      <c r="F34952" t="e">
        <f t="shared" si="1640"/>
        <v>#DIV/0!</v>
      </c>
      <c r="G34952" t="e">
        <f t="shared" si="1639"/>
        <v>#DIV/0!</v>
      </c>
    </row>
    <row r="34953" spans="1:7" x14ac:dyDescent="0.2">
      <c r="A34953" s="2">
        <v>41418.3125</v>
      </c>
      <c r="E34953" t="e">
        <f t="shared" si="1638"/>
        <v>#DIV/0!</v>
      </c>
      <c r="F34953" t="e">
        <f t="shared" si="1640"/>
        <v>#DIV/0!</v>
      </c>
      <c r="G34953" t="e">
        <f t="shared" si="1639"/>
        <v>#DIV/0!</v>
      </c>
    </row>
    <row r="34954" spans="1:7" x14ac:dyDescent="0.2">
      <c r="A34954" s="2">
        <v>41418.319444444445</v>
      </c>
      <c r="E34954" t="e">
        <f t="shared" si="1638"/>
        <v>#DIV/0!</v>
      </c>
      <c r="F34954" t="e">
        <f t="shared" si="1640"/>
        <v>#DIV/0!</v>
      </c>
      <c r="G34954" t="e">
        <f t="shared" si="1639"/>
        <v>#DIV/0!</v>
      </c>
    </row>
    <row r="34955" spans="1:7" x14ac:dyDescent="0.2">
      <c r="A34955" s="2">
        <v>41418.326388888891</v>
      </c>
      <c r="E34955" t="e">
        <f t="shared" si="1638"/>
        <v>#DIV/0!</v>
      </c>
      <c r="F34955" t="e">
        <f t="shared" si="1640"/>
        <v>#DIV/0!</v>
      </c>
      <c r="G34955" t="e">
        <f t="shared" si="1639"/>
        <v>#DIV/0!</v>
      </c>
    </row>
    <row r="34956" spans="1:7" x14ac:dyDescent="0.2">
      <c r="A34956" s="2">
        <v>41418.333333333336</v>
      </c>
      <c r="E34956" t="e">
        <f t="shared" si="1638"/>
        <v>#DIV/0!</v>
      </c>
      <c r="F34956" t="e">
        <f t="shared" si="1640"/>
        <v>#DIV/0!</v>
      </c>
      <c r="G34956" t="e">
        <f t="shared" si="1639"/>
        <v>#DIV/0!</v>
      </c>
    </row>
    <row r="34957" spans="1:7" x14ac:dyDescent="0.2">
      <c r="A34957" s="2">
        <v>41418.340277777781</v>
      </c>
      <c r="E34957" t="e">
        <f t="shared" si="1638"/>
        <v>#DIV/0!</v>
      </c>
      <c r="F34957" t="e">
        <f t="shared" si="1640"/>
        <v>#DIV/0!</v>
      </c>
      <c r="G34957" t="e">
        <f t="shared" si="1639"/>
        <v>#DIV/0!</v>
      </c>
    </row>
    <row r="34958" spans="1:7" x14ac:dyDescent="0.2">
      <c r="A34958" s="2">
        <v>41418.347222222219</v>
      </c>
      <c r="E34958" t="e">
        <f t="shared" si="1638"/>
        <v>#DIV/0!</v>
      </c>
      <c r="F34958" t="e">
        <f t="shared" si="1640"/>
        <v>#DIV/0!</v>
      </c>
      <c r="G34958" t="e">
        <f t="shared" si="1639"/>
        <v>#DIV/0!</v>
      </c>
    </row>
    <row r="34959" spans="1:7" x14ac:dyDescent="0.2">
      <c r="A34959" s="2">
        <v>41418.354166666664</v>
      </c>
      <c r="E34959" t="e">
        <f t="shared" si="1638"/>
        <v>#DIV/0!</v>
      </c>
      <c r="F34959" t="e">
        <f t="shared" si="1640"/>
        <v>#DIV/0!</v>
      </c>
      <c r="G34959" t="e">
        <f t="shared" si="1639"/>
        <v>#DIV/0!</v>
      </c>
    </row>
    <row r="34960" spans="1:7" x14ac:dyDescent="0.2">
      <c r="A34960" s="2">
        <v>41418.361111111109</v>
      </c>
      <c r="E34960" t="e">
        <f t="shared" si="1638"/>
        <v>#DIV/0!</v>
      </c>
      <c r="F34960" t="e">
        <f t="shared" si="1640"/>
        <v>#DIV/0!</v>
      </c>
      <c r="G34960" t="e">
        <f t="shared" si="1639"/>
        <v>#DIV/0!</v>
      </c>
    </row>
    <row r="34961" spans="1:7" x14ac:dyDescent="0.2">
      <c r="A34961" s="2">
        <v>41418.368055555555</v>
      </c>
      <c r="E34961" t="e">
        <f t="shared" si="1638"/>
        <v>#DIV/0!</v>
      </c>
      <c r="F34961" t="e">
        <f t="shared" si="1640"/>
        <v>#DIV/0!</v>
      </c>
      <c r="G34961" t="e">
        <f t="shared" si="1639"/>
        <v>#DIV/0!</v>
      </c>
    </row>
    <row r="34962" spans="1:7" x14ac:dyDescent="0.2">
      <c r="A34962" s="2">
        <v>41418.375</v>
      </c>
      <c r="E34962" t="e">
        <f t="shared" si="1638"/>
        <v>#DIV/0!</v>
      </c>
      <c r="F34962" t="e">
        <f t="shared" si="1640"/>
        <v>#DIV/0!</v>
      </c>
      <c r="G34962" t="e">
        <f t="shared" si="1639"/>
        <v>#DIV/0!</v>
      </c>
    </row>
    <row r="34963" spans="1:7" x14ac:dyDescent="0.2">
      <c r="A34963" s="2">
        <v>41418.381944444445</v>
      </c>
      <c r="E34963" t="e">
        <f t="shared" si="1638"/>
        <v>#DIV/0!</v>
      </c>
      <c r="F34963" t="e">
        <f t="shared" si="1640"/>
        <v>#DIV/0!</v>
      </c>
      <c r="G34963" t="e">
        <f t="shared" si="1639"/>
        <v>#DIV/0!</v>
      </c>
    </row>
    <row r="34964" spans="1:7" x14ac:dyDescent="0.2">
      <c r="A34964" s="2">
        <v>41418.388888888891</v>
      </c>
      <c r="E34964" t="e">
        <f t="shared" si="1638"/>
        <v>#DIV/0!</v>
      </c>
      <c r="F34964" t="e">
        <f t="shared" si="1640"/>
        <v>#DIV/0!</v>
      </c>
      <c r="G34964" t="e">
        <f t="shared" si="1639"/>
        <v>#DIV/0!</v>
      </c>
    </row>
    <row r="34965" spans="1:7" x14ac:dyDescent="0.2">
      <c r="A34965" s="2">
        <v>41418.395833333336</v>
      </c>
      <c r="E34965" t="e">
        <f t="shared" si="1638"/>
        <v>#DIV/0!</v>
      </c>
      <c r="F34965" t="e">
        <f t="shared" si="1640"/>
        <v>#DIV/0!</v>
      </c>
      <c r="G34965" t="e">
        <f t="shared" si="1639"/>
        <v>#DIV/0!</v>
      </c>
    </row>
    <row r="34966" spans="1:7" x14ac:dyDescent="0.2">
      <c r="A34966" s="2">
        <v>41418.402777777781</v>
      </c>
      <c r="E34966" t="e">
        <f t="shared" si="1638"/>
        <v>#DIV/0!</v>
      </c>
      <c r="F34966" t="e">
        <f t="shared" si="1640"/>
        <v>#DIV/0!</v>
      </c>
      <c r="G34966" t="e">
        <f t="shared" si="1639"/>
        <v>#DIV/0!</v>
      </c>
    </row>
    <row r="34967" spans="1:7" x14ac:dyDescent="0.2">
      <c r="A34967" s="2">
        <v>41418.409722222219</v>
      </c>
      <c r="E34967" t="e">
        <f t="shared" si="1638"/>
        <v>#DIV/0!</v>
      </c>
      <c r="F34967" t="e">
        <f t="shared" si="1640"/>
        <v>#DIV/0!</v>
      </c>
      <c r="G34967" t="e">
        <f t="shared" si="1639"/>
        <v>#DIV/0!</v>
      </c>
    </row>
    <row r="34968" spans="1:7" x14ac:dyDescent="0.2">
      <c r="A34968" s="2">
        <v>41418.416666666664</v>
      </c>
      <c r="E34968" t="e">
        <f t="shared" si="1638"/>
        <v>#DIV/0!</v>
      </c>
      <c r="F34968" t="e">
        <f t="shared" si="1640"/>
        <v>#DIV/0!</v>
      </c>
      <c r="G34968" t="e">
        <f t="shared" si="1639"/>
        <v>#DIV/0!</v>
      </c>
    </row>
    <row r="34969" spans="1:7" x14ac:dyDescent="0.2">
      <c r="A34969" s="2">
        <v>41418.423611111109</v>
      </c>
      <c r="E34969" t="e">
        <f t="shared" si="1638"/>
        <v>#DIV/0!</v>
      </c>
      <c r="F34969" t="e">
        <f t="shared" si="1640"/>
        <v>#DIV/0!</v>
      </c>
      <c r="G34969" t="e">
        <f t="shared" si="1639"/>
        <v>#DIV/0!</v>
      </c>
    </row>
    <row r="34970" spans="1:7" x14ac:dyDescent="0.2">
      <c r="A34970" s="2">
        <v>41418.430555555555</v>
      </c>
      <c r="E34970" t="e">
        <f t="shared" si="1638"/>
        <v>#DIV/0!</v>
      </c>
      <c r="F34970" t="e">
        <f t="shared" si="1640"/>
        <v>#DIV/0!</v>
      </c>
      <c r="G34970" t="e">
        <f t="shared" si="1639"/>
        <v>#DIV/0!</v>
      </c>
    </row>
    <row r="34971" spans="1:7" x14ac:dyDescent="0.2">
      <c r="A34971" s="2">
        <v>41418.4375</v>
      </c>
      <c r="E34971" t="e">
        <f t="shared" si="1638"/>
        <v>#DIV/0!</v>
      </c>
      <c r="F34971" t="e">
        <f t="shared" si="1640"/>
        <v>#DIV/0!</v>
      </c>
      <c r="G34971" t="e">
        <f t="shared" si="1639"/>
        <v>#DIV/0!</v>
      </c>
    </row>
    <row r="34972" spans="1:7" x14ac:dyDescent="0.2">
      <c r="A34972" s="2">
        <v>41418.444444444445</v>
      </c>
      <c r="E34972" t="e">
        <f t="shared" si="1638"/>
        <v>#DIV/0!</v>
      </c>
      <c r="F34972" t="e">
        <f t="shared" si="1640"/>
        <v>#DIV/0!</v>
      </c>
      <c r="G34972" t="e">
        <f t="shared" si="1639"/>
        <v>#DIV/0!</v>
      </c>
    </row>
    <row r="34973" spans="1:7" x14ac:dyDescent="0.2">
      <c r="A34973" s="2">
        <v>41418.451388888891</v>
      </c>
      <c r="E34973" t="e">
        <f t="shared" si="1638"/>
        <v>#DIV/0!</v>
      </c>
      <c r="F34973" t="e">
        <f t="shared" si="1640"/>
        <v>#DIV/0!</v>
      </c>
      <c r="G34973" t="e">
        <f t="shared" si="1639"/>
        <v>#DIV/0!</v>
      </c>
    </row>
    <row r="34974" spans="1:7" x14ac:dyDescent="0.2">
      <c r="A34974" s="2">
        <v>41418.458333333336</v>
      </c>
      <c r="E34974" t="e">
        <f t="shared" si="1638"/>
        <v>#DIV/0!</v>
      </c>
      <c r="F34974" t="e">
        <f t="shared" si="1640"/>
        <v>#DIV/0!</v>
      </c>
      <c r="G34974" t="e">
        <f t="shared" si="1639"/>
        <v>#DIV/0!</v>
      </c>
    </row>
    <row r="34975" spans="1:7" x14ac:dyDescent="0.2">
      <c r="A34975" s="2">
        <v>41418.465277777781</v>
      </c>
      <c r="E34975" t="e">
        <f t="shared" si="1638"/>
        <v>#DIV/0!</v>
      </c>
      <c r="F34975" t="e">
        <f t="shared" si="1640"/>
        <v>#DIV/0!</v>
      </c>
      <c r="G34975" t="e">
        <f t="shared" si="1639"/>
        <v>#DIV/0!</v>
      </c>
    </row>
    <row r="34976" spans="1:7" x14ac:dyDescent="0.2">
      <c r="A34976" s="2">
        <v>41418.472222222219</v>
      </c>
      <c r="E34976" t="e">
        <f t="shared" si="1638"/>
        <v>#DIV/0!</v>
      </c>
      <c r="F34976" t="e">
        <f t="shared" si="1640"/>
        <v>#DIV/0!</v>
      </c>
      <c r="G34976" t="e">
        <f t="shared" si="1639"/>
        <v>#DIV/0!</v>
      </c>
    </row>
    <row r="34977" spans="1:7" x14ac:dyDescent="0.2">
      <c r="A34977" s="2">
        <v>41418.479166666664</v>
      </c>
      <c r="E34977" t="e">
        <f t="shared" si="1638"/>
        <v>#DIV/0!</v>
      </c>
      <c r="F34977" t="e">
        <f t="shared" si="1640"/>
        <v>#DIV/0!</v>
      </c>
      <c r="G34977" t="e">
        <f t="shared" si="1639"/>
        <v>#DIV/0!</v>
      </c>
    </row>
    <row r="34978" spans="1:7" x14ac:dyDescent="0.2">
      <c r="A34978" s="2">
        <v>41418.486111111109</v>
      </c>
      <c r="E34978" t="e">
        <f t="shared" si="1638"/>
        <v>#DIV/0!</v>
      </c>
      <c r="F34978" t="e">
        <f t="shared" si="1640"/>
        <v>#DIV/0!</v>
      </c>
      <c r="G34978" t="e">
        <f t="shared" si="1639"/>
        <v>#DIV/0!</v>
      </c>
    </row>
    <row r="34979" spans="1:7" x14ac:dyDescent="0.2">
      <c r="A34979" s="2">
        <v>41418.493055555555</v>
      </c>
      <c r="E34979" t="e">
        <f t="shared" si="1638"/>
        <v>#DIV/0!</v>
      </c>
      <c r="F34979" t="e">
        <f t="shared" si="1640"/>
        <v>#DIV/0!</v>
      </c>
      <c r="G34979" t="e">
        <f t="shared" si="1639"/>
        <v>#DIV/0!</v>
      </c>
    </row>
    <row r="34980" spans="1:7" x14ac:dyDescent="0.2">
      <c r="A34980" s="2">
        <v>41418.5</v>
      </c>
      <c r="E34980" t="e">
        <f t="shared" si="1638"/>
        <v>#DIV/0!</v>
      </c>
      <c r="F34980" t="e">
        <f t="shared" si="1640"/>
        <v>#DIV/0!</v>
      </c>
      <c r="G34980" t="e">
        <f t="shared" si="1639"/>
        <v>#DIV/0!</v>
      </c>
    </row>
    <row r="34981" spans="1:7" x14ac:dyDescent="0.2">
      <c r="A34981" s="2">
        <v>41418.506944444445</v>
      </c>
      <c r="E34981" t="e">
        <f t="shared" si="1638"/>
        <v>#DIV/0!</v>
      </c>
      <c r="F34981" t="e">
        <f t="shared" si="1640"/>
        <v>#DIV/0!</v>
      </c>
      <c r="G34981" t="e">
        <f t="shared" si="1639"/>
        <v>#DIV/0!</v>
      </c>
    </row>
    <row r="34982" spans="1:7" x14ac:dyDescent="0.2">
      <c r="A34982" s="2">
        <v>41418.513888888891</v>
      </c>
      <c r="E34982" t="e">
        <f t="shared" si="1638"/>
        <v>#DIV/0!</v>
      </c>
      <c r="F34982" t="e">
        <f t="shared" si="1640"/>
        <v>#DIV/0!</v>
      </c>
      <c r="G34982" t="e">
        <f t="shared" si="1639"/>
        <v>#DIV/0!</v>
      </c>
    </row>
    <row r="34983" spans="1:7" x14ac:dyDescent="0.2">
      <c r="A34983" s="2">
        <v>41418.520833333336</v>
      </c>
      <c r="E34983" t="e">
        <f t="shared" si="1638"/>
        <v>#DIV/0!</v>
      </c>
      <c r="F34983" t="e">
        <f t="shared" si="1640"/>
        <v>#DIV/0!</v>
      </c>
      <c r="G34983" t="e">
        <f t="shared" si="1639"/>
        <v>#DIV/0!</v>
      </c>
    </row>
    <row r="34984" spans="1:7" x14ac:dyDescent="0.2">
      <c r="A34984" s="2">
        <v>41418.527777777781</v>
      </c>
      <c r="E34984" t="e">
        <f t="shared" si="1638"/>
        <v>#DIV/0!</v>
      </c>
      <c r="F34984" t="e">
        <f t="shared" si="1640"/>
        <v>#DIV/0!</v>
      </c>
      <c r="G34984" t="e">
        <f t="shared" si="1639"/>
        <v>#DIV/0!</v>
      </c>
    </row>
    <row r="34985" spans="1:7" x14ac:dyDescent="0.2">
      <c r="A34985" s="2">
        <v>41418.534722222219</v>
      </c>
      <c r="E34985" t="e">
        <f t="shared" si="1638"/>
        <v>#DIV/0!</v>
      </c>
      <c r="F34985" t="e">
        <f t="shared" si="1640"/>
        <v>#DIV/0!</v>
      </c>
      <c r="G34985" t="e">
        <f t="shared" si="1639"/>
        <v>#DIV/0!</v>
      </c>
    </row>
    <row r="34986" spans="1:7" x14ac:dyDescent="0.2">
      <c r="A34986" s="2">
        <v>41418.541666666664</v>
      </c>
      <c r="E34986" t="e">
        <f t="shared" si="1638"/>
        <v>#DIV/0!</v>
      </c>
      <c r="F34986" t="e">
        <f t="shared" si="1640"/>
        <v>#DIV/0!</v>
      </c>
      <c r="G34986" t="e">
        <f t="shared" si="1639"/>
        <v>#DIV/0!</v>
      </c>
    </row>
    <row r="34987" spans="1:7" x14ac:dyDescent="0.2">
      <c r="A34987" s="2">
        <v>41418.548611111109</v>
      </c>
      <c r="E34987" t="e">
        <f t="shared" si="1638"/>
        <v>#DIV/0!</v>
      </c>
      <c r="F34987" t="e">
        <f t="shared" si="1640"/>
        <v>#DIV/0!</v>
      </c>
      <c r="G34987" t="e">
        <f t="shared" si="1639"/>
        <v>#DIV/0!</v>
      </c>
    </row>
    <row r="34988" spans="1:7" x14ac:dyDescent="0.2">
      <c r="A34988" s="2">
        <v>41418.555555555555</v>
      </c>
      <c r="E34988" t="e">
        <f t="shared" si="1638"/>
        <v>#DIV/0!</v>
      </c>
      <c r="F34988" t="e">
        <f t="shared" si="1640"/>
        <v>#DIV/0!</v>
      </c>
      <c r="G34988" t="e">
        <f t="shared" si="1639"/>
        <v>#DIV/0!</v>
      </c>
    </row>
    <row r="34989" spans="1:7" x14ac:dyDescent="0.2">
      <c r="A34989" s="2">
        <v>41418.5625</v>
      </c>
      <c r="E34989" t="e">
        <f t="shared" si="1638"/>
        <v>#DIV/0!</v>
      </c>
      <c r="F34989" t="e">
        <f t="shared" si="1640"/>
        <v>#DIV/0!</v>
      </c>
      <c r="G34989" t="e">
        <f t="shared" si="1639"/>
        <v>#DIV/0!</v>
      </c>
    </row>
    <row r="34990" spans="1:7" x14ac:dyDescent="0.2">
      <c r="A34990" s="2">
        <v>41418.569444444445</v>
      </c>
      <c r="E34990" t="e">
        <f t="shared" si="1638"/>
        <v>#DIV/0!</v>
      </c>
      <c r="F34990" t="e">
        <f t="shared" si="1640"/>
        <v>#DIV/0!</v>
      </c>
      <c r="G34990" t="e">
        <f t="shared" si="1639"/>
        <v>#DIV/0!</v>
      </c>
    </row>
    <row r="34991" spans="1:7" x14ac:dyDescent="0.2">
      <c r="A34991" s="2">
        <v>41418.576388888891</v>
      </c>
      <c r="E34991" t="e">
        <f t="shared" si="1638"/>
        <v>#DIV/0!</v>
      </c>
      <c r="F34991" t="e">
        <f t="shared" si="1640"/>
        <v>#DIV/0!</v>
      </c>
      <c r="G34991" t="e">
        <f t="shared" si="1639"/>
        <v>#DIV/0!</v>
      </c>
    </row>
    <row r="34992" spans="1:7" x14ac:dyDescent="0.2">
      <c r="A34992" s="2">
        <v>41418.583333333336</v>
      </c>
      <c r="E34992" t="e">
        <f t="shared" si="1638"/>
        <v>#DIV/0!</v>
      </c>
      <c r="F34992" t="e">
        <f t="shared" si="1640"/>
        <v>#DIV/0!</v>
      </c>
      <c r="G34992" t="e">
        <f t="shared" si="1639"/>
        <v>#DIV/0!</v>
      </c>
    </row>
    <row r="34993" spans="1:7" x14ac:dyDescent="0.2">
      <c r="A34993" s="2">
        <v>41418.590277777781</v>
      </c>
      <c r="E34993" t="e">
        <f t="shared" si="1638"/>
        <v>#DIV/0!</v>
      </c>
      <c r="F34993" t="e">
        <f t="shared" si="1640"/>
        <v>#DIV/0!</v>
      </c>
      <c r="G34993" t="e">
        <f t="shared" si="1639"/>
        <v>#DIV/0!</v>
      </c>
    </row>
    <row r="34994" spans="1:7" x14ac:dyDescent="0.2">
      <c r="A34994" s="2">
        <v>41418.597222222219</v>
      </c>
      <c r="E34994" t="e">
        <f t="shared" si="1638"/>
        <v>#DIV/0!</v>
      </c>
      <c r="F34994" t="e">
        <f t="shared" si="1640"/>
        <v>#DIV/0!</v>
      </c>
      <c r="G34994" t="e">
        <f t="shared" si="1639"/>
        <v>#DIV/0!</v>
      </c>
    </row>
    <row r="34995" spans="1:7" x14ac:dyDescent="0.2">
      <c r="A34995" s="2">
        <v>41418.604166666664</v>
      </c>
      <c r="E34995" t="e">
        <f t="shared" si="1638"/>
        <v>#DIV/0!</v>
      </c>
      <c r="F34995" t="e">
        <f t="shared" si="1640"/>
        <v>#DIV/0!</v>
      </c>
      <c r="G34995" t="e">
        <f t="shared" si="1639"/>
        <v>#DIV/0!</v>
      </c>
    </row>
    <row r="34996" spans="1:7" x14ac:dyDescent="0.2">
      <c r="A34996" s="2">
        <v>41418.611111111109</v>
      </c>
      <c r="E34996" t="e">
        <f t="shared" si="1638"/>
        <v>#DIV/0!</v>
      </c>
      <c r="F34996" t="e">
        <f t="shared" si="1640"/>
        <v>#DIV/0!</v>
      </c>
      <c r="G34996" t="e">
        <f t="shared" si="1639"/>
        <v>#DIV/0!</v>
      </c>
    </row>
    <row r="34997" spans="1:7" x14ac:dyDescent="0.2">
      <c r="A34997" s="2">
        <v>41418.618055555555</v>
      </c>
      <c r="E34997" t="e">
        <f t="shared" si="1638"/>
        <v>#DIV/0!</v>
      </c>
      <c r="F34997" t="e">
        <f t="shared" si="1640"/>
        <v>#DIV/0!</v>
      </c>
      <c r="G34997" t="e">
        <f t="shared" si="1639"/>
        <v>#DIV/0!</v>
      </c>
    </row>
    <row r="34998" spans="1:7" x14ac:dyDescent="0.2">
      <c r="A34998" s="2">
        <v>41418.625</v>
      </c>
      <c r="E34998" t="e">
        <f t="shared" si="1638"/>
        <v>#DIV/0!</v>
      </c>
      <c r="F34998" t="e">
        <f t="shared" si="1640"/>
        <v>#DIV/0!</v>
      </c>
      <c r="G34998" t="e">
        <f t="shared" si="1639"/>
        <v>#DIV/0!</v>
      </c>
    </row>
    <row r="34999" spans="1:7" x14ac:dyDescent="0.2">
      <c r="A34999" s="2">
        <v>41418.631944444445</v>
      </c>
      <c r="E34999" t="e">
        <f t="shared" si="1638"/>
        <v>#DIV/0!</v>
      </c>
      <c r="F34999" t="e">
        <f t="shared" si="1640"/>
        <v>#DIV/0!</v>
      </c>
      <c r="G34999" t="e">
        <f t="shared" si="1639"/>
        <v>#DIV/0!</v>
      </c>
    </row>
    <row r="35000" spans="1:7" x14ac:dyDescent="0.2">
      <c r="A35000" s="2">
        <v>41418.638888888891</v>
      </c>
      <c r="E35000" t="e">
        <f t="shared" si="1638"/>
        <v>#DIV/0!</v>
      </c>
      <c r="F35000" t="e">
        <f t="shared" si="1640"/>
        <v>#DIV/0!</v>
      </c>
      <c r="G35000" t="e">
        <f t="shared" si="1639"/>
        <v>#DIV/0!</v>
      </c>
    </row>
    <row r="35001" spans="1:7" x14ac:dyDescent="0.2">
      <c r="A35001" s="2">
        <v>41418.645833333336</v>
      </c>
      <c r="E35001" t="e">
        <f t="shared" si="1638"/>
        <v>#DIV/0!</v>
      </c>
      <c r="F35001" t="e">
        <f t="shared" si="1640"/>
        <v>#DIV/0!</v>
      </c>
      <c r="G35001" t="e">
        <f t="shared" si="1639"/>
        <v>#DIV/0!</v>
      </c>
    </row>
    <row r="35002" spans="1:7" x14ac:dyDescent="0.2">
      <c r="A35002" s="2">
        <v>41418.652777777781</v>
      </c>
      <c r="E35002" t="e">
        <f t="shared" si="1638"/>
        <v>#DIV/0!</v>
      </c>
      <c r="F35002" t="e">
        <f t="shared" si="1640"/>
        <v>#DIV/0!</v>
      </c>
      <c r="G35002" t="e">
        <f t="shared" si="1639"/>
        <v>#DIV/0!</v>
      </c>
    </row>
    <row r="35003" spans="1:7" x14ac:dyDescent="0.2">
      <c r="A35003" s="2">
        <v>41418.659722222219</v>
      </c>
      <c r="E35003" t="e">
        <f t="shared" si="1638"/>
        <v>#DIV/0!</v>
      </c>
      <c r="F35003" t="e">
        <f t="shared" si="1640"/>
        <v>#DIV/0!</v>
      </c>
      <c r="G35003" t="e">
        <f t="shared" si="1639"/>
        <v>#DIV/0!</v>
      </c>
    </row>
    <row r="35004" spans="1:7" x14ac:dyDescent="0.2">
      <c r="A35004" s="2">
        <v>41418.666666666664</v>
      </c>
      <c r="E35004" t="e">
        <f t="shared" si="1638"/>
        <v>#DIV/0!</v>
      </c>
      <c r="F35004" t="e">
        <f t="shared" si="1640"/>
        <v>#DIV/0!</v>
      </c>
      <c r="G35004" t="e">
        <f t="shared" si="1639"/>
        <v>#DIV/0!</v>
      </c>
    </row>
    <row r="35005" spans="1:7" x14ac:dyDescent="0.2">
      <c r="A35005" s="2">
        <v>41418.673611111109</v>
      </c>
      <c r="E35005" t="e">
        <f t="shared" si="1638"/>
        <v>#DIV/0!</v>
      </c>
      <c r="F35005" t="e">
        <f t="shared" si="1640"/>
        <v>#DIV/0!</v>
      </c>
      <c r="G35005" t="e">
        <f t="shared" si="1639"/>
        <v>#DIV/0!</v>
      </c>
    </row>
    <row r="35006" spans="1:7" x14ac:dyDescent="0.2">
      <c r="A35006" s="2">
        <v>41418.680555555555</v>
      </c>
      <c r="E35006" t="e">
        <f t="shared" si="1638"/>
        <v>#DIV/0!</v>
      </c>
      <c r="F35006" t="e">
        <f t="shared" si="1640"/>
        <v>#DIV/0!</v>
      </c>
      <c r="G35006" t="e">
        <f t="shared" si="1639"/>
        <v>#DIV/0!</v>
      </c>
    </row>
    <row r="35007" spans="1:7" x14ac:dyDescent="0.2">
      <c r="A35007" s="2">
        <v>41418.6875</v>
      </c>
      <c r="E35007" t="e">
        <f t="shared" si="1638"/>
        <v>#DIV/0!</v>
      </c>
      <c r="F35007" t="e">
        <f t="shared" si="1640"/>
        <v>#DIV/0!</v>
      </c>
      <c r="G35007" t="e">
        <f t="shared" si="1639"/>
        <v>#DIV/0!</v>
      </c>
    </row>
    <row r="35008" spans="1:7" x14ac:dyDescent="0.2">
      <c r="A35008" s="2">
        <v>41418.694444444445</v>
      </c>
      <c r="E35008" t="e">
        <f t="shared" si="1638"/>
        <v>#DIV/0!</v>
      </c>
      <c r="F35008" t="e">
        <f t="shared" si="1640"/>
        <v>#DIV/0!</v>
      </c>
      <c r="G35008" t="e">
        <f t="shared" si="1639"/>
        <v>#DIV/0!</v>
      </c>
    </row>
    <row r="35009" spans="1:7" x14ac:dyDescent="0.2">
      <c r="A35009" s="2">
        <v>41418.701388888891</v>
      </c>
      <c r="E35009" t="e">
        <f t="shared" si="1638"/>
        <v>#DIV/0!</v>
      </c>
      <c r="F35009" t="e">
        <f t="shared" si="1640"/>
        <v>#DIV/0!</v>
      </c>
      <c r="G35009" t="e">
        <f t="shared" si="1639"/>
        <v>#DIV/0!</v>
      </c>
    </row>
    <row r="35010" spans="1:7" x14ac:dyDescent="0.2">
      <c r="A35010" s="2">
        <v>41418.708333333336</v>
      </c>
      <c r="E35010" t="e">
        <f t="shared" si="1638"/>
        <v>#DIV/0!</v>
      </c>
      <c r="F35010" t="e">
        <f t="shared" si="1640"/>
        <v>#DIV/0!</v>
      </c>
      <c r="G35010" t="e">
        <f t="shared" si="1639"/>
        <v>#DIV/0!</v>
      </c>
    </row>
    <row r="35011" spans="1:7" x14ac:dyDescent="0.2">
      <c r="A35011" s="2">
        <v>41418.715277777781</v>
      </c>
      <c r="E35011" t="e">
        <f t="shared" ref="E35011:E35074" si="1641">D35011/B35011</f>
        <v>#DIV/0!</v>
      </c>
      <c r="F35011" t="e">
        <f t="shared" si="1640"/>
        <v>#DIV/0!</v>
      </c>
      <c r="G35011" t="e">
        <f t="shared" ref="G35011:G35074" si="1642">MAX(D35011:D35016)/AVERAGE(D35011:D35016)</f>
        <v>#DIV/0!</v>
      </c>
    </row>
    <row r="35012" spans="1:7" x14ac:dyDescent="0.2">
      <c r="A35012" s="2">
        <v>41418.722222222219</v>
      </c>
      <c r="E35012" t="e">
        <f t="shared" si="1641"/>
        <v>#DIV/0!</v>
      </c>
      <c r="F35012" t="e">
        <f t="shared" ref="F35012:F35075" si="1643">MAX(B35012:B35017)/AVERAGE(B35012:B35017)</f>
        <v>#DIV/0!</v>
      </c>
      <c r="G35012" t="e">
        <f t="shared" si="1642"/>
        <v>#DIV/0!</v>
      </c>
    </row>
    <row r="35013" spans="1:7" x14ac:dyDescent="0.2">
      <c r="A35013" s="2">
        <v>41418.729166666664</v>
      </c>
      <c r="E35013" t="e">
        <f t="shared" si="1641"/>
        <v>#DIV/0!</v>
      </c>
      <c r="F35013" t="e">
        <f t="shared" si="1643"/>
        <v>#DIV/0!</v>
      </c>
      <c r="G35013" t="e">
        <f t="shared" si="1642"/>
        <v>#DIV/0!</v>
      </c>
    </row>
    <row r="35014" spans="1:7" x14ac:dyDescent="0.2">
      <c r="A35014" s="2">
        <v>41418.736111111109</v>
      </c>
      <c r="E35014" t="e">
        <f t="shared" si="1641"/>
        <v>#DIV/0!</v>
      </c>
      <c r="F35014" t="e">
        <f t="shared" si="1643"/>
        <v>#DIV/0!</v>
      </c>
      <c r="G35014" t="e">
        <f t="shared" si="1642"/>
        <v>#DIV/0!</v>
      </c>
    </row>
    <row r="35015" spans="1:7" x14ac:dyDescent="0.2">
      <c r="A35015" s="2">
        <v>41418.743055555555</v>
      </c>
      <c r="E35015" t="e">
        <f t="shared" si="1641"/>
        <v>#DIV/0!</v>
      </c>
      <c r="F35015" t="e">
        <f t="shared" si="1643"/>
        <v>#DIV/0!</v>
      </c>
      <c r="G35015" t="e">
        <f t="shared" si="1642"/>
        <v>#DIV/0!</v>
      </c>
    </row>
    <row r="35016" spans="1:7" x14ac:dyDescent="0.2">
      <c r="A35016" s="2">
        <v>41418.75</v>
      </c>
      <c r="E35016" t="e">
        <f t="shared" si="1641"/>
        <v>#DIV/0!</v>
      </c>
      <c r="F35016" t="e">
        <f t="shared" si="1643"/>
        <v>#DIV/0!</v>
      </c>
      <c r="G35016" t="e">
        <f t="shared" si="1642"/>
        <v>#DIV/0!</v>
      </c>
    </row>
    <row r="35017" spans="1:7" x14ac:dyDescent="0.2">
      <c r="A35017" s="2">
        <v>41418.756944444445</v>
      </c>
      <c r="E35017" t="e">
        <f t="shared" si="1641"/>
        <v>#DIV/0!</v>
      </c>
      <c r="F35017" t="e">
        <f t="shared" si="1643"/>
        <v>#DIV/0!</v>
      </c>
      <c r="G35017" t="e">
        <f t="shared" si="1642"/>
        <v>#DIV/0!</v>
      </c>
    </row>
    <row r="35018" spans="1:7" x14ac:dyDescent="0.2">
      <c r="A35018" s="2">
        <v>41418.763888888891</v>
      </c>
      <c r="E35018" t="e">
        <f t="shared" si="1641"/>
        <v>#DIV/0!</v>
      </c>
      <c r="F35018" t="e">
        <f t="shared" si="1643"/>
        <v>#DIV/0!</v>
      </c>
      <c r="G35018" t="e">
        <f t="shared" si="1642"/>
        <v>#DIV/0!</v>
      </c>
    </row>
    <row r="35019" spans="1:7" x14ac:dyDescent="0.2">
      <c r="A35019" s="2">
        <v>41418.770833333336</v>
      </c>
      <c r="E35019" t="e">
        <f t="shared" si="1641"/>
        <v>#DIV/0!</v>
      </c>
      <c r="F35019" t="e">
        <f t="shared" si="1643"/>
        <v>#DIV/0!</v>
      </c>
      <c r="G35019" t="e">
        <f t="shared" si="1642"/>
        <v>#DIV/0!</v>
      </c>
    </row>
    <row r="35020" spans="1:7" x14ac:dyDescent="0.2">
      <c r="A35020" s="2">
        <v>41418.777777777781</v>
      </c>
      <c r="E35020" t="e">
        <f t="shared" si="1641"/>
        <v>#DIV/0!</v>
      </c>
      <c r="F35020" t="e">
        <f t="shared" si="1643"/>
        <v>#DIV/0!</v>
      </c>
      <c r="G35020" t="e">
        <f t="shared" si="1642"/>
        <v>#DIV/0!</v>
      </c>
    </row>
    <row r="35021" spans="1:7" x14ac:dyDescent="0.2">
      <c r="A35021" s="2">
        <v>41418.784722222219</v>
      </c>
      <c r="E35021" t="e">
        <f t="shared" si="1641"/>
        <v>#DIV/0!</v>
      </c>
      <c r="F35021" t="e">
        <f t="shared" si="1643"/>
        <v>#DIV/0!</v>
      </c>
      <c r="G35021" t="e">
        <f t="shared" si="1642"/>
        <v>#DIV/0!</v>
      </c>
    </row>
    <row r="35022" spans="1:7" x14ac:dyDescent="0.2">
      <c r="A35022" s="2">
        <v>41418.791666666664</v>
      </c>
      <c r="E35022" t="e">
        <f t="shared" si="1641"/>
        <v>#DIV/0!</v>
      </c>
      <c r="F35022" t="e">
        <f t="shared" si="1643"/>
        <v>#DIV/0!</v>
      </c>
      <c r="G35022" t="e">
        <f t="shared" si="1642"/>
        <v>#DIV/0!</v>
      </c>
    </row>
    <row r="35023" spans="1:7" x14ac:dyDescent="0.2">
      <c r="A35023" s="2">
        <v>41418.798611111109</v>
      </c>
      <c r="E35023" t="e">
        <f t="shared" si="1641"/>
        <v>#DIV/0!</v>
      </c>
      <c r="F35023" t="e">
        <f t="shared" si="1643"/>
        <v>#DIV/0!</v>
      </c>
      <c r="G35023" t="e">
        <f t="shared" si="1642"/>
        <v>#DIV/0!</v>
      </c>
    </row>
    <row r="35024" spans="1:7" x14ac:dyDescent="0.2">
      <c r="A35024" s="2">
        <v>41418.805555555555</v>
      </c>
      <c r="E35024" t="e">
        <f t="shared" si="1641"/>
        <v>#DIV/0!</v>
      </c>
      <c r="F35024" t="e">
        <f t="shared" si="1643"/>
        <v>#DIV/0!</v>
      </c>
      <c r="G35024" t="e">
        <f t="shared" si="1642"/>
        <v>#DIV/0!</v>
      </c>
    </row>
    <row r="35025" spans="1:7" x14ac:dyDescent="0.2">
      <c r="A35025" s="2">
        <v>41418.8125</v>
      </c>
      <c r="E35025" t="e">
        <f t="shared" si="1641"/>
        <v>#DIV/0!</v>
      </c>
      <c r="F35025" t="e">
        <f t="shared" si="1643"/>
        <v>#DIV/0!</v>
      </c>
      <c r="G35025" t="e">
        <f t="shared" si="1642"/>
        <v>#DIV/0!</v>
      </c>
    </row>
    <row r="35026" spans="1:7" x14ac:dyDescent="0.2">
      <c r="A35026" s="2">
        <v>41418.819444444445</v>
      </c>
      <c r="E35026" t="e">
        <f t="shared" si="1641"/>
        <v>#DIV/0!</v>
      </c>
      <c r="F35026" t="e">
        <f t="shared" si="1643"/>
        <v>#DIV/0!</v>
      </c>
      <c r="G35026" t="e">
        <f t="shared" si="1642"/>
        <v>#DIV/0!</v>
      </c>
    </row>
    <row r="35027" spans="1:7" x14ac:dyDescent="0.2">
      <c r="A35027" s="2">
        <v>41418.826388888891</v>
      </c>
      <c r="E35027" t="e">
        <f t="shared" si="1641"/>
        <v>#DIV/0!</v>
      </c>
      <c r="F35027" t="e">
        <f t="shared" si="1643"/>
        <v>#DIV/0!</v>
      </c>
      <c r="G35027" t="e">
        <f t="shared" si="1642"/>
        <v>#DIV/0!</v>
      </c>
    </row>
    <row r="35028" spans="1:7" x14ac:dyDescent="0.2">
      <c r="A35028" s="2">
        <v>41418.833333333336</v>
      </c>
      <c r="E35028" t="e">
        <f t="shared" si="1641"/>
        <v>#DIV/0!</v>
      </c>
      <c r="F35028" t="e">
        <f t="shared" si="1643"/>
        <v>#DIV/0!</v>
      </c>
      <c r="G35028" t="e">
        <f t="shared" si="1642"/>
        <v>#DIV/0!</v>
      </c>
    </row>
    <row r="35029" spans="1:7" x14ac:dyDescent="0.2">
      <c r="A35029" s="2">
        <v>41418.840277777781</v>
      </c>
      <c r="E35029" t="e">
        <f t="shared" si="1641"/>
        <v>#DIV/0!</v>
      </c>
      <c r="F35029" t="e">
        <f t="shared" si="1643"/>
        <v>#DIV/0!</v>
      </c>
      <c r="G35029" t="e">
        <f t="shared" si="1642"/>
        <v>#DIV/0!</v>
      </c>
    </row>
    <row r="35030" spans="1:7" x14ac:dyDescent="0.2">
      <c r="A35030" s="2">
        <v>41418.847222222219</v>
      </c>
      <c r="E35030" t="e">
        <f t="shared" si="1641"/>
        <v>#DIV/0!</v>
      </c>
      <c r="F35030" t="e">
        <f t="shared" si="1643"/>
        <v>#DIV/0!</v>
      </c>
      <c r="G35030" t="e">
        <f t="shared" si="1642"/>
        <v>#DIV/0!</v>
      </c>
    </row>
    <row r="35031" spans="1:7" x14ac:dyDescent="0.2">
      <c r="A35031" s="2">
        <v>41418.854166666664</v>
      </c>
      <c r="E35031" t="e">
        <f t="shared" si="1641"/>
        <v>#DIV/0!</v>
      </c>
      <c r="F35031" t="e">
        <f t="shared" si="1643"/>
        <v>#DIV/0!</v>
      </c>
      <c r="G35031" t="e">
        <f t="shared" si="1642"/>
        <v>#DIV/0!</v>
      </c>
    </row>
    <row r="35032" spans="1:7" x14ac:dyDescent="0.2">
      <c r="A35032" s="2">
        <v>41418.861111111109</v>
      </c>
      <c r="E35032" t="e">
        <f t="shared" si="1641"/>
        <v>#DIV/0!</v>
      </c>
      <c r="F35032" t="e">
        <f t="shared" si="1643"/>
        <v>#DIV/0!</v>
      </c>
      <c r="G35032" t="e">
        <f t="shared" si="1642"/>
        <v>#DIV/0!</v>
      </c>
    </row>
    <row r="35033" spans="1:7" x14ac:dyDescent="0.2">
      <c r="A35033" s="2">
        <v>41418.868055555555</v>
      </c>
      <c r="E35033" t="e">
        <f t="shared" si="1641"/>
        <v>#DIV/0!</v>
      </c>
      <c r="F35033" t="e">
        <f t="shared" si="1643"/>
        <v>#DIV/0!</v>
      </c>
      <c r="G35033" t="e">
        <f t="shared" si="1642"/>
        <v>#DIV/0!</v>
      </c>
    </row>
    <row r="35034" spans="1:7" x14ac:dyDescent="0.2">
      <c r="A35034" s="2">
        <v>41418.875</v>
      </c>
      <c r="E35034" t="e">
        <f t="shared" si="1641"/>
        <v>#DIV/0!</v>
      </c>
      <c r="F35034" t="e">
        <f t="shared" si="1643"/>
        <v>#DIV/0!</v>
      </c>
      <c r="G35034" t="e">
        <f t="shared" si="1642"/>
        <v>#DIV/0!</v>
      </c>
    </row>
    <row r="35035" spans="1:7" x14ac:dyDescent="0.2">
      <c r="A35035" s="2">
        <v>41418.881944444445</v>
      </c>
      <c r="E35035" t="e">
        <f t="shared" si="1641"/>
        <v>#DIV/0!</v>
      </c>
      <c r="F35035" t="e">
        <f t="shared" si="1643"/>
        <v>#DIV/0!</v>
      </c>
      <c r="G35035" t="e">
        <f t="shared" si="1642"/>
        <v>#DIV/0!</v>
      </c>
    </row>
    <row r="35036" spans="1:7" x14ac:dyDescent="0.2">
      <c r="A35036" s="2">
        <v>41418.888888888891</v>
      </c>
      <c r="E35036" t="e">
        <f t="shared" si="1641"/>
        <v>#DIV/0!</v>
      </c>
      <c r="F35036" t="e">
        <f t="shared" si="1643"/>
        <v>#DIV/0!</v>
      </c>
      <c r="G35036" t="e">
        <f t="shared" si="1642"/>
        <v>#DIV/0!</v>
      </c>
    </row>
    <row r="35037" spans="1:7" x14ac:dyDescent="0.2">
      <c r="A35037" s="2">
        <v>41418.895833333336</v>
      </c>
      <c r="E35037" t="e">
        <f t="shared" si="1641"/>
        <v>#DIV/0!</v>
      </c>
      <c r="F35037" t="e">
        <f t="shared" si="1643"/>
        <v>#DIV/0!</v>
      </c>
      <c r="G35037" t="e">
        <f t="shared" si="1642"/>
        <v>#DIV/0!</v>
      </c>
    </row>
    <row r="35038" spans="1:7" x14ac:dyDescent="0.2">
      <c r="A35038" s="2">
        <v>41418.902777777781</v>
      </c>
      <c r="E35038" t="e">
        <f t="shared" si="1641"/>
        <v>#DIV/0!</v>
      </c>
      <c r="F35038" t="e">
        <f t="shared" si="1643"/>
        <v>#DIV/0!</v>
      </c>
      <c r="G35038" t="e">
        <f t="shared" si="1642"/>
        <v>#DIV/0!</v>
      </c>
    </row>
    <row r="35039" spans="1:7" x14ac:dyDescent="0.2">
      <c r="A35039" s="2">
        <v>41418.909722222219</v>
      </c>
      <c r="E35039" t="e">
        <f t="shared" si="1641"/>
        <v>#DIV/0!</v>
      </c>
      <c r="F35039" t="e">
        <f t="shared" si="1643"/>
        <v>#DIV/0!</v>
      </c>
      <c r="G35039" t="e">
        <f t="shared" si="1642"/>
        <v>#DIV/0!</v>
      </c>
    </row>
    <row r="35040" spans="1:7" x14ac:dyDescent="0.2">
      <c r="A35040" s="2">
        <v>41418.916666666664</v>
      </c>
      <c r="E35040" t="e">
        <f t="shared" si="1641"/>
        <v>#DIV/0!</v>
      </c>
      <c r="F35040" t="e">
        <f t="shared" si="1643"/>
        <v>#DIV/0!</v>
      </c>
      <c r="G35040" t="e">
        <f t="shared" si="1642"/>
        <v>#DIV/0!</v>
      </c>
    </row>
    <row r="35041" spans="1:7" x14ac:dyDescent="0.2">
      <c r="A35041" s="2">
        <v>41418.923611111109</v>
      </c>
      <c r="E35041" t="e">
        <f t="shared" si="1641"/>
        <v>#DIV/0!</v>
      </c>
      <c r="F35041" t="e">
        <f t="shared" si="1643"/>
        <v>#DIV/0!</v>
      </c>
      <c r="G35041" t="e">
        <f t="shared" si="1642"/>
        <v>#DIV/0!</v>
      </c>
    </row>
    <row r="35042" spans="1:7" x14ac:dyDescent="0.2">
      <c r="A35042" s="2">
        <v>41418.930555555555</v>
      </c>
      <c r="E35042" t="e">
        <f t="shared" si="1641"/>
        <v>#DIV/0!</v>
      </c>
      <c r="F35042" t="e">
        <f t="shared" si="1643"/>
        <v>#DIV/0!</v>
      </c>
      <c r="G35042" t="e">
        <f t="shared" si="1642"/>
        <v>#DIV/0!</v>
      </c>
    </row>
    <row r="35043" spans="1:7" x14ac:dyDescent="0.2">
      <c r="A35043" s="2">
        <v>41418.9375</v>
      </c>
      <c r="E35043" t="e">
        <f t="shared" si="1641"/>
        <v>#DIV/0!</v>
      </c>
      <c r="F35043" t="e">
        <f t="shared" si="1643"/>
        <v>#DIV/0!</v>
      </c>
      <c r="G35043" t="e">
        <f t="shared" si="1642"/>
        <v>#DIV/0!</v>
      </c>
    </row>
    <row r="35044" spans="1:7" x14ac:dyDescent="0.2">
      <c r="A35044" s="2">
        <v>41418.944444444445</v>
      </c>
      <c r="E35044" t="e">
        <f t="shared" si="1641"/>
        <v>#DIV/0!</v>
      </c>
      <c r="F35044" t="e">
        <f t="shared" si="1643"/>
        <v>#DIV/0!</v>
      </c>
      <c r="G35044" t="e">
        <f t="shared" si="1642"/>
        <v>#DIV/0!</v>
      </c>
    </row>
    <row r="35045" spans="1:7" x14ac:dyDescent="0.2">
      <c r="A35045" s="2">
        <v>41418.951388888891</v>
      </c>
      <c r="E35045" t="e">
        <f t="shared" si="1641"/>
        <v>#DIV/0!</v>
      </c>
      <c r="F35045" t="e">
        <f t="shared" si="1643"/>
        <v>#DIV/0!</v>
      </c>
      <c r="G35045" t="e">
        <f t="shared" si="1642"/>
        <v>#DIV/0!</v>
      </c>
    </row>
    <row r="35046" spans="1:7" x14ac:dyDescent="0.2">
      <c r="A35046" s="2">
        <v>41418.958333333336</v>
      </c>
      <c r="E35046" t="e">
        <f t="shared" si="1641"/>
        <v>#DIV/0!</v>
      </c>
      <c r="F35046" t="e">
        <f t="shared" si="1643"/>
        <v>#DIV/0!</v>
      </c>
      <c r="G35046" t="e">
        <f t="shared" si="1642"/>
        <v>#DIV/0!</v>
      </c>
    </row>
    <row r="35047" spans="1:7" x14ac:dyDescent="0.2">
      <c r="A35047" s="2">
        <v>41418.965277777781</v>
      </c>
      <c r="E35047" t="e">
        <f t="shared" si="1641"/>
        <v>#DIV/0!</v>
      </c>
      <c r="F35047" t="e">
        <f t="shared" si="1643"/>
        <v>#DIV/0!</v>
      </c>
      <c r="G35047" t="e">
        <f t="shared" si="1642"/>
        <v>#DIV/0!</v>
      </c>
    </row>
    <row r="35048" spans="1:7" x14ac:dyDescent="0.2">
      <c r="A35048" s="2">
        <v>41418.972222222219</v>
      </c>
      <c r="E35048" t="e">
        <f t="shared" si="1641"/>
        <v>#DIV/0!</v>
      </c>
      <c r="F35048" t="e">
        <f t="shared" si="1643"/>
        <v>#DIV/0!</v>
      </c>
      <c r="G35048" t="e">
        <f t="shared" si="1642"/>
        <v>#DIV/0!</v>
      </c>
    </row>
    <row r="35049" spans="1:7" x14ac:dyDescent="0.2">
      <c r="A35049" s="2">
        <v>41418.979166666664</v>
      </c>
      <c r="E35049" t="e">
        <f t="shared" si="1641"/>
        <v>#DIV/0!</v>
      </c>
      <c r="F35049" t="e">
        <f t="shared" si="1643"/>
        <v>#DIV/0!</v>
      </c>
      <c r="G35049" t="e">
        <f t="shared" si="1642"/>
        <v>#DIV/0!</v>
      </c>
    </row>
    <row r="35050" spans="1:7" x14ac:dyDescent="0.2">
      <c r="A35050" s="2">
        <v>41418.986111111109</v>
      </c>
      <c r="E35050" t="e">
        <f t="shared" si="1641"/>
        <v>#DIV/0!</v>
      </c>
      <c r="F35050" t="e">
        <f t="shared" si="1643"/>
        <v>#DIV/0!</v>
      </c>
      <c r="G35050" t="e">
        <f t="shared" si="1642"/>
        <v>#DIV/0!</v>
      </c>
    </row>
    <row r="35051" spans="1:7" x14ac:dyDescent="0.2">
      <c r="A35051" s="2">
        <v>41418.993055555555</v>
      </c>
      <c r="E35051" t="e">
        <f t="shared" si="1641"/>
        <v>#DIV/0!</v>
      </c>
      <c r="F35051" t="e">
        <f t="shared" si="1643"/>
        <v>#DIV/0!</v>
      </c>
      <c r="G35051" t="e">
        <f t="shared" si="1642"/>
        <v>#DIV/0!</v>
      </c>
    </row>
    <row r="35052" spans="1:7" x14ac:dyDescent="0.2">
      <c r="A35052" s="2">
        <v>41419</v>
      </c>
      <c r="E35052" t="e">
        <f t="shared" si="1641"/>
        <v>#DIV/0!</v>
      </c>
      <c r="F35052" t="e">
        <f t="shared" si="1643"/>
        <v>#DIV/0!</v>
      </c>
      <c r="G35052" t="e">
        <f t="shared" si="1642"/>
        <v>#DIV/0!</v>
      </c>
    </row>
    <row r="35053" spans="1:7" x14ac:dyDescent="0.2">
      <c r="A35053" s="2">
        <v>41419.006944444445</v>
      </c>
      <c r="E35053" t="e">
        <f t="shared" si="1641"/>
        <v>#DIV/0!</v>
      </c>
      <c r="F35053" t="e">
        <f t="shared" si="1643"/>
        <v>#DIV/0!</v>
      </c>
      <c r="G35053" t="e">
        <f t="shared" si="1642"/>
        <v>#DIV/0!</v>
      </c>
    </row>
    <row r="35054" spans="1:7" x14ac:dyDescent="0.2">
      <c r="A35054" s="2">
        <v>41419.013888888891</v>
      </c>
      <c r="E35054" t="e">
        <f t="shared" si="1641"/>
        <v>#DIV/0!</v>
      </c>
      <c r="F35054" t="e">
        <f t="shared" si="1643"/>
        <v>#DIV/0!</v>
      </c>
      <c r="G35054" t="e">
        <f t="shared" si="1642"/>
        <v>#DIV/0!</v>
      </c>
    </row>
    <row r="35055" spans="1:7" x14ac:dyDescent="0.2">
      <c r="A35055" s="2">
        <v>41419.020833333336</v>
      </c>
      <c r="E35055" t="e">
        <f t="shared" si="1641"/>
        <v>#DIV/0!</v>
      </c>
      <c r="F35055" t="e">
        <f t="shared" si="1643"/>
        <v>#DIV/0!</v>
      </c>
      <c r="G35055" t="e">
        <f t="shared" si="1642"/>
        <v>#DIV/0!</v>
      </c>
    </row>
    <row r="35056" spans="1:7" x14ac:dyDescent="0.2">
      <c r="A35056" s="2">
        <v>41419.027777777781</v>
      </c>
      <c r="E35056" t="e">
        <f t="shared" si="1641"/>
        <v>#DIV/0!</v>
      </c>
      <c r="F35056" t="e">
        <f t="shared" si="1643"/>
        <v>#DIV/0!</v>
      </c>
      <c r="G35056" t="e">
        <f t="shared" si="1642"/>
        <v>#DIV/0!</v>
      </c>
    </row>
    <row r="35057" spans="1:7" x14ac:dyDescent="0.2">
      <c r="A35057" s="2">
        <v>41419.034722222219</v>
      </c>
      <c r="E35057" t="e">
        <f t="shared" si="1641"/>
        <v>#DIV/0!</v>
      </c>
      <c r="F35057" t="e">
        <f t="shared" si="1643"/>
        <v>#DIV/0!</v>
      </c>
      <c r="G35057" t="e">
        <f t="shared" si="1642"/>
        <v>#DIV/0!</v>
      </c>
    </row>
    <row r="35058" spans="1:7" x14ac:dyDescent="0.2">
      <c r="A35058" s="2">
        <v>41419.041666666664</v>
      </c>
      <c r="E35058" t="e">
        <f t="shared" si="1641"/>
        <v>#DIV/0!</v>
      </c>
      <c r="F35058" t="e">
        <f t="shared" si="1643"/>
        <v>#DIV/0!</v>
      </c>
      <c r="G35058" t="e">
        <f t="shared" si="1642"/>
        <v>#DIV/0!</v>
      </c>
    </row>
    <row r="35059" spans="1:7" x14ac:dyDescent="0.2">
      <c r="A35059" s="2">
        <v>41419.048611111109</v>
      </c>
      <c r="E35059" t="e">
        <f t="shared" si="1641"/>
        <v>#DIV/0!</v>
      </c>
      <c r="F35059" t="e">
        <f t="shared" si="1643"/>
        <v>#DIV/0!</v>
      </c>
      <c r="G35059" t="e">
        <f t="shared" si="1642"/>
        <v>#DIV/0!</v>
      </c>
    </row>
    <row r="35060" spans="1:7" x14ac:dyDescent="0.2">
      <c r="A35060" s="2">
        <v>41419.055555555555</v>
      </c>
      <c r="E35060" t="e">
        <f t="shared" si="1641"/>
        <v>#DIV/0!</v>
      </c>
      <c r="F35060" t="e">
        <f t="shared" si="1643"/>
        <v>#DIV/0!</v>
      </c>
      <c r="G35060" t="e">
        <f t="shared" si="1642"/>
        <v>#DIV/0!</v>
      </c>
    </row>
    <row r="35061" spans="1:7" x14ac:dyDescent="0.2">
      <c r="A35061" s="2">
        <v>41419.0625</v>
      </c>
      <c r="E35061" t="e">
        <f t="shared" si="1641"/>
        <v>#DIV/0!</v>
      </c>
      <c r="F35061" t="e">
        <f t="shared" si="1643"/>
        <v>#DIV/0!</v>
      </c>
      <c r="G35061" t="e">
        <f t="shared" si="1642"/>
        <v>#DIV/0!</v>
      </c>
    </row>
    <row r="35062" spans="1:7" x14ac:dyDescent="0.2">
      <c r="A35062" s="2">
        <v>41419.069444444445</v>
      </c>
      <c r="E35062" t="e">
        <f t="shared" si="1641"/>
        <v>#DIV/0!</v>
      </c>
      <c r="F35062" t="e">
        <f t="shared" si="1643"/>
        <v>#DIV/0!</v>
      </c>
      <c r="G35062" t="e">
        <f t="shared" si="1642"/>
        <v>#DIV/0!</v>
      </c>
    </row>
    <row r="35063" spans="1:7" x14ac:dyDescent="0.2">
      <c r="A35063" s="2">
        <v>41419.076388888891</v>
      </c>
      <c r="E35063" t="e">
        <f t="shared" si="1641"/>
        <v>#DIV/0!</v>
      </c>
      <c r="F35063" t="e">
        <f t="shared" si="1643"/>
        <v>#DIV/0!</v>
      </c>
      <c r="G35063" t="e">
        <f t="shared" si="1642"/>
        <v>#DIV/0!</v>
      </c>
    </row>
    <row r="35064" spans="1:7" x14ac:dyDescent="0.2">
      <c r="A35064" s="2">
        <v>41419.083333333336</v>
      </c>
      <c r="E35064" t="e">
        <f t="shared" si="1641"/>
        <v>#DIV/0!</v>
      </c>
      <c r="F35064" t="e">
        <f t="shared" si="1643"/>
        <v>#DIV/0!</v>
      </c>
      <c r="G35064" t="e">
        <f t="shared" si="1642"/>
        <v>#DIV/0!</v>
      </c>
    </row>
    <row r="35065" spans="1:7" x14ac:dyDescent="0.2">
      <c r="A35065" s="2">
        <v>41419.090277777781</v>
      </c>
      <c r="E35065" t="e">
        <f t="shared" si="1641"/>
        <v>#DIV/0!</v>
      </c>
      <c r="F35065" t="e">
        <f t="shared" si="1643"/>
        <v>#DIV/0!</v>
      </c>
      <c r="G35065" t="e">
        <f t="shared" si="1642"/>
        <v>#DIV/0!</v>
      </c>
    </row>
    <row r="35066" spans="1:7" x14ac:dyDescent="0.2">
      <c r="A35066" s="2">
        <v>41419.097222222219</v>
      </c>
      <c r="E35066" t="e">
        <f t="shared" si="1641"/>
        <v>#DIV/0!</v>
      </c>
      <c r="F35066" t="e">
        <f t="shared" si="1643"/>
        <v>#DIV/0!</v>
      </c>
      <c r="G35066" t="e">
        <f t="shared" si="1642"/>
        <v>#DIV/0!</v>
      </c>
    </row>
    <row r="35067" spans="1:7" x14ac:dyDescent="0.2">
      <c r="A35067" s="2">
        <v>41419.104166666664</v>
      </c>
      <c r="E35067" t="e">
        <f t="shared" si="1641"/>
        <v>#DIV/0!</v>
      </c>
      <c r="F35067" t="e">
        <f t="shared" si="1643"/>
        <v>#DIV/0!</v>
      </c>
      <c r="G35067" t="e">
        <f t="shared" si="1642"/>
        <v>#DIV/0!</v>
      </c>
    </row>
    <row r="35068" spans="1:7" x14ac:dyDescent="0.2">
      <c r="A35068" s="2">
        <v>41419.111111111109</v>
      </c>
      <c r="E35068" t="e">
        <f t="shared" si="1641"/>
        <v>#DIV/0!</v>
      </c>
      <c r="F35068" t="e">
        <f t="shared" si="1643"/>
        <v>#DIV/0!</v>
      </c>
      <c r="G35068" t="e">
        <f t="shared" si="1642"/>
        <v>#DIV/0!</v>
      </c>
    </row>
    <row r="35069" spans="1:7" x14ac:dyDescent="0.2">
      <c r="A35069" s="2">
        <v>41419.118055555555</v>
      </c>
      <c r="E35069" t="e">
        <f t="shared" si="1641"/>
        <v>#DIV/0!</v>
      </c>
      <c r="F35069" t="e">
        <f t="shared" si="1643"/>
        <v>#DIV/0!</v>
      </c>
      <c r="G35069" t="e">
        <f t="shared" si="1642"/>
        <v>#DIV/0!</v>
      </c>
    </row>
    <row r="35070" spans="1:7" x14ac:dyDescent="0.2">
      <c r="A35070" s="2">
        <v>41419.125</v>
      </c>
      <c r="E35070" t="e">
        <f t="shared" si="1641"/>
        <v>#DIV/0!</v>
      </c>
      <c r="F35070" t="e">
        <f t="shared" si="1643"/>
        <v>#DIV/0!</v>
      </c>
      <c r="G35070" t="e">
        <f t="shared" si="1642"/>
        <v>#DIV/0!</v>
      </c>
    </row>
    <row r="35071" spans="1:7" x14ac:dyDescent="0.2">
      <c r="A35071" s="2">
        <v>41419.131944444445</v>
      </c>
      <c r="E35071" t="e">
        <f t="shared" si="1641"/>
        <v>#DIV/0!</v>
      </c>
      <c r="F35071" t="e">
        <f t="shared" si="1643"/>
        <v>#DIV/0!</v>
      </c>
      <c r="G35071" t="e">
        <f t="shared" si="1642"/>
        <v>#DIV/0!</v>
      </c>
    </row>
    <row r="35072" spans="1:7" x14ac:dyDescent="0.2">
      <c r="A35072" s="2">
        <v>41419.138888888891</v>
      </c>
      <c r="E35072" t="e">
        <f t="shared" si="1641"/>
        <v>#DIV/0!</v>
      </c>
      <c r="F35072" t="e">
        <f t="shared" si="1643"/>
        <v>#DIV/0!</v>
      </c>
      <c r="G35072" t="e">
        <f t="shared" si="1642"/>
        <v>#DIV/0!</v>
      </c>
    </row>
    <row r="35073" spans="1:7" x14ac:dyDescent="0.2">
      <c r="A35073" s="2">
        <v>41419.145833333336</v>
      </c>
      <c r="E35073" t="e">
        <f t="shared" si="1641"/>
        <v>#DIV/0!</v>
      </c>
      <c r="F35073" t="e">
        <f t="shared" si="1643"/>
        <v>#DIV/0!</v>
      </c>
      <c r="G35073" t="e">
        <f t="shared" si="1642"/>
        <v>#DIV/0!</v>
      </c>
    </row>
    <row r="35074" spans="1:7" x14ac:dyDescent="0.2">
      <c r="A35074" s="2">
        <v>41419.152777777781</v>
      </c>
      <c r="E35074" t="e">
        <f t="shared" si="1641"/>
        <v>#DIV/0!</v>
      </c>
      <c r="F35074" t="e">
        <f t="shared" si="1643"/>
        <v>#DIV/0!</v>
      </c>
      <c r="G35074" t="e">
        <f t="shared" si="1642"/>
        <v>#DIV/0!</v>
      </c>
    </row>
    <row r="35075" spans="1:7" x14ac:dyDescent="0.2">
      <c r="A35075" s="2">
        <v>41419.159722222219</v>
      </c>
      <c r="E35075" t="e">
        <f t="shared" ref="E35075:E35138" si="1644">D35075/B35075</f>
        <v>#DIV/0!</v>
      </c>
      <c r="F35075" t="e">
        <f t="shared" si="1643"/>
        <v>#DIV/0!</v>
      </c>
      <c r="G35075" t="e">
        <f t="shared" ref="G35075:G35138" si="1645">MAX(D35075:D35080)/AVERAGE(D35075:D35080)</f>
        <v>#DIV/0!</v>
      </c>
    </row>
    <row r="35076" spans="1:7" x14ac:dyDescent="0.2">
      <c r="A35076" s="2">
        <v>41419.166666666664</v>
      </c>
      <c r="E35076" t="e">
        <f t="shared" si="1644"/>
        <v>#DIV/0!</v>
      </c>
      <c r="F35076" t="e">
        <f t="shared" ref="F35076:F35139" si="1646">MAX(B35076:B35081)/AVERAGE(B35076:B35081)</f>
        <v>#DIV/0!</v>
      </c>
      <c r="G35076" t="e">
        <f t="shared" si="1645"/>
        <v>#DIV/0!</v>
      </c>
    </row>
    <row r="35077" spans="1:7" x14ac:dyDescent="0.2">
      <c r="A35077" s="2">
        <v>41419.173611111109</v>
      </c>
      <c r="E35077" t="e">
        <f t="shared" si="1644"/>
        <v>#DIV/0!</v>
      </c>
      <c r="F35077" t="e">
        <f t="shared" si="1646"/>
        <v>#DIV/0!</v>
      </c>
      <c r="G35077" t="e">
        <f t="shared" si="1645"/>
        <v>#DIV/0!</v>
      </c>
    </row>
    <row r="35078" spans="1:7" x14ac:dyDescent="0.2">
      <c r="A35078" s="2">
        <v>41419.180555555555</v>
      </c>
      <c r="E35078" t="e">
        <f t="shared" si="1644"/>
        <v>#DIV/0!</v>
      </c>
      <c r="F35078" t="e">
        <f t="shared" si="1646"/>
        <v>#DIV/0!</v>
      </c>
      <c r="G35078" t="e">
        <f t="shared" si="1645"/>
        <v>#DIV/0!</v>
      </c>
    </row>
    <row r="35079" spans="1:7" x14ac:dyDescent="0.2">
      <c r="A35079" s="2">
        <v>41419.1875</v>
      </c>
      <c r="E35079" t="e">
        <f t="shared" si="1644"/>
        <v>#DIV/0!</v>
      </c>
      <c r="F35079" t="e">
        <f t="shared" si="1646"/>
        <v>#DIV/0!</v>
      </c>
      <c r="G35079" t="e">
        <f t="shared" si="1645"/>
        <v>#DIV/0!</v>
      </c>
    </row>
    <row r="35080" spans="1:7" x14ac:dyDescent="0.2">
      <c r="A35080" s="2">
        <v>41419.194444444445</v>
      </c>
      <c r="E35080" t="e">
        <f t="shared" si="1644"/>
        <v>#DIV/0!</v>
      </c>
      <c r="F35080" t="e">
        <f t="shared" si="1646"/>
        <v>#DIV/0!</v>
      </c>
      <c r="G35080" t="e">
        <f t="shared" si="1645"/>
        <v>#DIV/0!</v>
      </c>
    </row>
    <row r="35081" spans="1:7" x14ac:dyDescent="0.2">
      <c r="A35081" s="2">
        <v>41419.201388888891</v>
      </c>
      <c r="E35081" t="e">
        <f t="shared" si="1644"/>
        <v>#DIV/0!</v>
      </c>
      <c r="F35081" t="e">
        <f t="shared" si="1646"/>
        <v>#DIV/0!</v>
      </c>
      <c r="G35081" t="e">
        <f t="shared" si="1645"/>
        <v>#DIV/0!</v>
      </c>
    </row>
    <row r="35082" spans="1:7" x14ac:dyDescent="0.2">
      <c r="A35082" s="2">
        <v>41419.208333333336</v>
      </c>
      <c r="E35082" t="e">
        <f t="shared" si="1644"/>
        <v>#DIV/0!</v>
      </c>
      <c r="F35082" t="e">
        <f t="shared" si="1646"/>
        <v>#DIV/0!</v>
      </c>
      <c r="G35082" t="e">
        <f t="shared" si="1645"/>
        <v>#DIV/0!</v>
      </c>
    </row>
    <row r="35083" spans="1:7" x14ac:dyDescent="0.2">
      <c r="A35083" s="2">
        <v>41419.215277777781</v>
      </c>
      <c r="E35083" t="e">
        <f t="shared" si="1644"/>
        <v>#DIV/0!</v>
      </c>
      <c r="F35083" t="e">
        <f t="shared" si="1646"/>
        <v>#DIV/0!</v>
      </c>
      <c r="G35083" t="e">
        <f t="shared" si="1645"/>
        <v>#DIV/0!</v>
      </c>
    </row>
    <row r="35084" spans="1:7" x14ac:dyDescent="0.2">
      <c r="A35084" s="2">
        <v>41419.222222222219</v>
      </c>
      <c r="E35084" t="e">
        <f t="shared" si="1644"/>
        <v>#DIV/0!</v>
      </c>
      <c r="F35084" t="e">
        <f t="shared" si="1646"/>
        <v>#DIV/0!</v>
      </c>
      <c r="G35084" t="e">
        <f t="shared" si="1645"/>
        <v>#DIV/0!</v>
      </c>
    </row>
    <row r="35085" spans="1:7" x14ac:dyDescent="0.2">
      <c r="A35085" s="2">
        <v>41419.229166666664</v>
      </c>
      <c r="E35085" t="e">
        <f t="shared" si="1644"/>
        <v>#DIV/0!</v>
      </c>
      <c r="F35085" t="e">
        <f t="shared" si="1646"/>
        <v>#DIV/0!</v>
      </c>
      <c r="G35085" t="e">
        <f t="shared" si="1645"/>
        <v>#DIV/0!</v>
      </c>
    </row>
    <row r="35086" spans="1:7" x14ac:dyDescent="0.2">
      <c r="A35086" s="2">
        <v>41419.236111111109</v>
      </c>
      <c r="E35086" t="e">
        <f t="shared" si="1644"/>
        <v>#DIV/0!</v>
      </c>
      <c r="F35086" t="e">
        <f t="shared" si="1646"/>
        <v>#DIV/0!</v>
      </c>
      <c r="G35086" t="e">
        <f t="shared" si="1645"/>
        <v>#DIV/0!</v>
      </c>
    </row>
    <row r="35087" spans="1:7" x14ac:dyDescent="0.2">
      <c r="A35087" s="2">
        <v>41419.243055555555</v>
      </c>
      <c r="E35087" t="e">
        <f t="shared" si="1644"/>
        <v>#DIV/0!</v>
      </c>
      <c r="F35087" t="e">
        <f t="shared" si="1646"/>
        <v>#DIV/0!</v>
      </c>
      <c r="G35087" t="e">
        <f t="shared" si="1645"/>
        <v>#DIV/0!</v>
      </c>
    </row>
    <row r="35088" spans="1:7" x14ac:dyDescent="0.2">
      <c r="A35088" s="2">
        <v>41419.25</v>
      </c>
      <c r="E35088" t="e">
        <f t="shared" si="1644"/>
        <v>#DIV/0!</v>
      </c>
      <c r="F35088" t="e">
        <f t="shared" si="1646"/>
        <v>#DIV/0!</v>
      </c>
      <c r="G35088" t="e">
        <f t="shared" si="1645"/>
        <v>#DIV/0!</v>
      </c>
    </row>
    <row r="35089" spans="1:7" x14ac:dyDescent="0.2">
      <c r="A35089" s="2">
        <v>41419.256944444445</v>
      </c>
      <c r="E35089" t="e">
        <f t="shared" si="1644"/>
        <v>#DIV/0!</v>
      </c>
      <c r="F35089" t="e">
        <f t="shared" si="1646"/>
        <v>#DIV/0!</v>
      </c>
      <c r="G35089" t="e">
        <f t="shared" si="1645"/>
        <v>#DIV/0!</v>
      </c>
    </row>
    <row r="35090" spans="1:7" x14ac:dyDescent="0.2">
      <c r="A35090" s="2">
        <v>41419.263888888891</v>
      </c>
      <c r="E35090" t="e">
        <f t="shared" si="1644"/>
        <v>#DIV/0!</v>
      </c>
      <c r="F35090" t="e">
        <f t="shared" si="1646"/>
        <v>#DIV/0!</v>
      </c>
      <c r="G35090" t="e">
        <f t="shared" si="1645"/>
        <v>#DIV/0!</v>
      </c>
    </row>
    <row r="35091" spans="1:7" x14ac:dyDescent="0.2">
      <c r="A35091" s="2">
        <v>41419.270833333336</v>
      </c>
      <c r="E35091" t="e">
        <f t="shared" si="1644"/>
        <v>#DIV/0!</v>
      </c>
      <c r="F35091" t="e">
        <f t="shared" si="1646"/>
        <v>#DIV/0!</v>
      </c>
      <c r="G35091" t="e">
        <f t="shared" si="1645"/>
        <v>#DIV/0!</v>
      </c>
    </row>
    <row r="35092" spans="1:7" x14ac:dyDescent="0.2">
      <c r="A35092" s="2">
        <v>41419.277777777781</v>
      </c>
      <c r="E35092" t="e">
        <f t="shared" si="1644"/>
        <v>#DIV/0!</v>
      </c>
      <c r="F35092" t="e">
        <f t="shared" si="1646"/>
        <v>#DIV/0!</v>
      </c>
      <c r="G35092" t="e">
        <f t="shared" si="1645"/>
        <v>#DIV/0!</v>
      </c>
    </row>
    <row r="35093" spans="1:7" x14ac:dyDescent="0.2">
      <c r="A35093" s="2">
        <v>41419.284722222219</v>
      </c>
      <c r="E35093" t="e">
        <f t="shared" si="1644"/>
        <v>#DIV/0!</v>
      </c>
      <c r="F35093" t="e">
        <f t="shared" si="1646"/>
        <v>#DIV/0!</v>
      </c>
      <c r="G35093" t="e">
        <f t="shared" si="1645"/>
        <v>#DIV/0!</v>
      </c>
    </row>
    <row r="35094" spans="1:7" x14ac:dyDescent="0.2">
      <c r="A35094" s="2">
        <v>41419.291666666664</v>
      </c>
      <c r="E35094" t="e">
        <f t="shared" si="1644"/>
        <v>#DIV/0!</v>
      </c>
      <c r="F35094" t="e">
        <f t="shared" si="1646"/>
        <v>#DIV/0!</v>
      </c>
      <c r="G35094" t="e">
        <f t="shared" si="1645"/>
        <v>#DIV/0!</v>
      </c>
    </row>
    <row r="35095" spans="1:7" x14ac:dyDescent="0.2">
      <c r="A35095" s="2">
        <v>41419.298611111109</v>
      </c>
      <c r="E35095" t="e">
        <f t="shared" si="1644"/>
        <v>#DIV/0!</v>
      </c>
      <c r="F35095" t="e">
        <f t="shared" si="1646"/>
        <v>#DIV/0!</v>
      </c>
      <c r="G35095" t="e">
        <f t="shared" si="1645"/>
        <v>#DIV/0!</v>
      </c>
    </row>
    <row r="35096" spans="1:7" x14ac:dyDescent="0.2">
      <c r="A35096" s="2">
        <v>41419.305555555555</v>
      </c>
      <c r="E35096" t="e">
        <f t="shared" si="1644"/>
        <v>#DIV/0!</v>
      </c>
      <c r="F35096" t="e">
        <f t="shared" si="1646"/>
        <v>#DIV/0!</v>
      </c>
      <c r="G35096" t="e">
        <f t="shared" si="1645"/>
        <v>#DIV/0!</v>
      </c>
    </row>
    <row r="35097" spans="1:7" x14ac:dyDescent="0.2">
      <c r="A35097" s="2">
        <v>41419.3125</v>
      </c>
      <c r="E35097" t="e">
        <f t="shared" si="1644"/>
        <v>#DIV/0!</v>
      </c>
      <c r="F35097" t="e">
        <f t="shared" si="1646"/>
        <v>#DIV/0!</v>
      </c>
      <c r="G35097" t="e">
        <f t="shared" si="1645"/>
        <v>#DIV/0!</v>
      </c>
    </row>
    <row r="35098" spans="1:7" x14ac:dyDescent="0.2">
      <c r="A35098" s="2">
        <v>41419.319444444445</v>
      </c>
      <c r="E35098" t="e">
        <f t="shared" si="1644"/>
        <v>#DIV/0!</v>
      </c>
      <c r="F35098" t="e">
        <f t="shared" si="1646"/>
        <v>#DIV/0!</v>
      </c>
      <c r="G35098" t="e">
        <f t="shared" si="1645"/>
        <v>#DIV/0!</v>
      </c>
    </row>
    <row r="35099" spans="1:7" x14ac:dyDescent="0.2">
      <c r="A35099" s="2">
        <v>41419.326388888891</v>
      </c>
      <c r="E35099" t="e">
        <f t="shared" si="1644"/>
        <v>#DIV/0!</v>
      </c>
      <c r="F35099" t="e">
        <f t="shared" si="1646"/>
        <v>#DIV/0!</v>
      </c>
      <c r="G35099" t="e">
        <f t="shared" si="1645"/>
        <v>#DIV/0!</v>
      </c>
    </row>
    <row r="35100" spans="1:7" x14ac:dyDescent="0.2">
      <c r="A35100" s="2">
        <v>41419.333333333336</v>
      </c>
      <c r="E35100" t="e">
        <f t="shared" si="1644"/>
        <v>#DIV/0!</v>
      </c>
      <c r="F35100" t="e">
        <f t="shared" si="1646"/>
        <v>#DIV/0!</v>
      </c>
      <c r="G35100" t="e">
        <f t="shared" si="1645"/>
        <v>#DIV/0!</v>
      </c>
    </row>
    <row r="35101" spans="1:7" x14ac:dyDescent="0.2">
      <c r="A35101" s="2">
        <v>41419.340277777781</v>
      </c>
      <c r="E35101" t="e">
        <f t="shared" si="1644"/>
        <v>#DIV/0!</v>
      </c>
      <c r="F35101" t="e">
        <f t="shared" si="1646"/>
        <v>#DIV/0!</v>
      </c>
      <c r="G35101" t="e">
        <f t="shared" si="1645"/>
        <v>#DIV/0!</v>
      </c>
    </row>
    <row r="35102" spans="1:7" x14ac:dyDescent="0.2">
      <c r="A35102" s="2">
        <v>41419.347222222219</v>
      </c>
      <c r="E35102" t="e">
        <f t="shared" si="1644"/>
        <v>#DIV/0!</v>
      </c>
      <c r="F35102" t="e">
        <f t="shared" si="1646"/>
        <v>#DIV/0!</v>
      </c>
      <c r="G35102" t="e">
        <f t="shared" si="1645"/>
        <v>#DIV/0!</v>
      </c>
    </row>
    <row r="35103" spans="1:7" x14ac:dyDescent="0.2">
      <c r="A35103" s="2">
        <v>41419.354166666664</v>
      </c>
      <c r="E35103" t="e">
        <f t="shared" si="1644"/>
        <v>#DIV/0!</v>
      </c>
      <c r="F35103" t="e">
        <f t="shared" si="1646"/>
        <v>#DIV/0!</v>
      </c>
      <c r="G35103" t="e">
        <f t="shared" si="1645"/>
        <v>#DIV/0!</v>
      </c>
    </row>
    <row r="35104" spans="1:7" x14ac:dyDescent="0.2">
      <c r="A35104" s="2">
        <v>41419.361111111109</v>
      </c>
      <c r="E35104" t="e">
        <f t="shared" si="1644"/>
        <v>#DIV/0!</v>
      </c>
      <c r="F35104" t="e">
        <f t="shared" si="1646"/>
        <v>#DIV/0!</v>
      </c>
      <c r="G35104" t="e">
        <f t="shared" si="1645"/>
        <v>#DIV/0!</v>
      </c>
    </row>
    <row r="35105" spans="1:7" x14ac:dyDescent="0.2">
      <c r="A35105" s="2">
        <v>41419.368055555555</v>
      </c>
      <c r="E35105" t="e">
        <f t="shared" si="1644"/>
        <v>#DIV/0!</v>
      </c>
      <c r="F35105" t="e">
        <f t="shared" si="1646"/>
        <v>#DIV/0!</v>
      </c>
      <c r="G35105" t="e">
        <f t="shared" si="1645"/>
        <v>#DIV/0!</v>
      </c>
    </row>
    <row r="35106" spans="1:7" x14ac:dyDescent="0.2">
      <c r="A35106" s="2">
        <v>41419.375</v>
      </c>
      <c r="E35106" t="e">
        <f t="shared" si="1644"/>
        <v>#DIV/0!</v>
      </c>
      <c r="F35106" t="e">
        <f t="shared" si="1646"/>
        <v>#DIV/0!</v>
      </c>
      <c r="G35106" t="e">
        <f t="shared" si="1645"/>
        <v>#DIV/0!</v>
      </c>
    </row>
    <row r="35107" spans="1:7" x14ac:dyDescent="0.2">
      <c r="A35107" s="2">
        <v>41419.381944444445</v>
      </c>
      <c r="E35107" t="e">
        <f t="shared" si="1644"/>
        <v>#DIV/0!</v>
      </c>
      <c r="F35107" t="e">
        <f t="shared" si="1646"/>
        <v>#DIV/0!</v>
      </c>
      <c r="G35107" t="e">
        <f t="shared" si="1645"/>
        <v>#DIV/0!</v>
      </c>
    </row>
    <row r="35108" spans="1:7" x14ac:dyDescent="0.2">
      <c r="A35108" s="2">
        <v>41419.388888888891</v>
      </c>
      <c r="E35108" t="e">
        <f t="shared" si="1644"/>
        <v>#DIV/0!</v>
      </c>
      <c r="F35108" t="e">
        <f t="shared" si="1646"/>
        <v>#DIV/0!</v>
      </c>
      <c r="G35108" t="e">
        <f t="shared" si="1645"/>
        <v>#DIV/0!</v>
      </c>
    </row>
    <row r="35109" spans="1:7" x14ac:dyDescent="0.2">
      <c r="A35109" s="2">
        <v>41419.395833333336</v>
      </c>
      <c r="E35109" t="e">
        <f t="shared" si="1644"/>
        <v>#DIV/0!</v>
      </c>
      <c r="F35109" t="e">
        <f t="shared" si="1646"/>
        <v>#DIV/0!</v>
      </c>
      <c r="G35109" t="e">
        <f t="shared" si="1645"/>
        <v>#DIV/0!</v>
      </c>
    </row>
    <row r="35110" spans="1:7" x14ac:dyDescent="0.2">
      <c r="A35110" s="2">
        <v>41419.402777777781</v>
      </c>
      <c r="E35110" t="e">
        <f t="shared" si="1644"/>
        <v>#DIV/0!</v>
      </c>
      <c r="F35110" t="e">
        <f t="shared" si="1646"/>
        <v>#DIV/0!</v>
      </c>
      <c r="G35110" t="e">
        <f t="shared" si="1645"/>
        <v>#DIV/0!</v>
      </c>
    </row>
    <row r="35111" spans="1:7" x14ac:dyDescent="0.2">
      <c r="A35111" s="2">
        <v>41419.409722222219</v>
      </c>
      <c r="E35111" t="e">
        <f t="shared" si="1644"/>
        <v>#DIV/0!</v>
      </c>
      <c r="F35111" t="e">
        <f t="shared" si="1646"/>
        <v>#DIV/0!</v>
      </c>
      <c r="G35111" t="e">
        <f t="shared" si="1645"/>
        <v>#DIV/0!</v>
      </c>
    </row>
    <row r="35112" spans="1:7" x14ac:dyDescent="0.2">
      <c r="A35112" s="2">
        <v>41419.416666666664</v>
      </c>
      <c r="E35112" t="e">
        <f t="shared" si="1644"/>
        <v>#DIV/0!</v>
      </c>
      <c r="F35112" t="e">
        <f t="shared" si="1646"/>
        <v>#DIV/0!</v>
      </c>
      <c r="G35112" t="e">
        <f t="shared" si="1645"/>
        <v>#DIV/0!</v>
      </c>
    </row>
    <row r="35113" spans="1:7" x14ac:dyDescent="0.2">
      <c r="A35113" s="2">
        <v>41419.423611111109</v>
      </c>
      <c r="E35113" t="e">
        <f t="shared" si="1644"/>
        <v>#DIV/0!</v>
      </c>
      <c r="F35113" t="e">
        <f t="shared" si="1646"/>
        <v>#DIV/0!</v>
      </c>
      <c r="G35113" t="e">
        <f t="shared" si="1645"/>
        <v>#DIV/0!</v>
      </c>
    </row>
    <row r="35114" spans="1:7" x14ac:dyDescent="0.2">
      <c r="A35114" s="2">
        <v>41419.430555555555</v>
      </c>
      <c r="E35114" t="e">
        <f t="shared" si="1644"/>
        <v>#DIV/0!</v>
      </c>
      <c r="F35114" t="e">
        <f t="shared" si="1646"/>
        <v>#DIV/0!</v>
      </c>
      <c r="G35114" t="e">
        <f t="shared" si="1645"/>
        <v>#DIV/0!</v>
      </c>
    </row>
    <row r="35115" spans="1:7" x14ac:dyDescent="0.2">
      <c r="A35115" s="2">
        <v>41419.4375</v>
      </c>
      <c r="E35115" t="e">
        <f t="shared" si="1644"/>
        <v>#DIV/0!</v>
      </c>
      <c r="F35115" t="e">
        <f t="shared" si="1646"/>
        <v>#DIV/0!</v>
      </c>
      <c r="G35115" t="e">
        <f t="shared" si="1645"/>
        <v>#DIV/0!</v>
      </c>
    </row>
    <row r="35116" spans="1:7" x14ac:dyDescent="0.2">
      <c r="A35116" s="2">
        <v>41419.444444444445</v>
      </c>
      <c r="E35116" t="e">
        <f t="shared" si="1644"/>
        <v>#DIV/0!</v>
      </c>
      <c r="F35116" t="e">
        <f t="shared" si="1646"/>
        <v>#DIV/0!</v>
      </c>
      <c r="G35116" t="e">
        <f t="shared" si="1645"/>
        <v>#DIV/0!</v>
      </c>
    </row>
    <row r="35117" spans="1:7" x14ac:dyDescent="0.2">
      <c r="A35117" s="2">
        <v>41419.451388888891</v>
      </c>
      <c r="E35117" t="e">
        <f t="shared" si="1644"/>
        <v>#DIV/0!</v>
      </c>
      <c r="F35117" t="e">
        <f t="shared" si="1646"/>
        <v>#DIV/0!</v>
      </c>
      <c r="G35117" t="e">
        <f t="shared" si="1645"/>
        <v>#DIV/0!</v>
      </c>
    </row>
    <row r="35118" spans="1:7" x14ac:dyDescent="0.2">
      <c r="A35118" s="2">
        <v>41419.458333333336</v>
      </c>
      <c r="E35118" t="e">
        <f t="shared" si="1644"/>
        <v>#DIV/0!</v>
      </c>
      <c r="F35118" t="e">
        <f t="shared" si="1646"/>
        <v>#DIV/0!</v>
      </c>
      <c r="G35118" t="e">
        <f t="shared" si="1645"/>
        <v>#DIV/0!</v>
      </c>
    </row>
    <row r="35119" spans="1:7" x14ac:dyDescent="0.2">
      <c r="A35119" s="2">
        <v>41419.465277777781</v>
      </c>
      <c r="E35119" t="e">
        <f t="shared" si="1644"/>
        <v>#DIV/0!</v>
      </c>
      <c r="F35119" t="e">
        <f t="shared" si="1646"/>
        <v>#DIV/0!</v>
      </c>
      <c r="G35119" t="e">
        <f t="shared" si="1645"/>
        <v>#DIV/0!</v>
      </c>
    </row>
    <row r="35120" spans="1:7" x14ac:dyDescent="0.2">
      <c r="A35120" s="2">
        <v>41419.472222222219</v>
      </c>
      <c r="E35120" t="e">
        <f t="shared" si="1644"/>
        <v>#DIV/0!</v>
      </c>
      <c r="F35120" t="e">
        <f t="shared" si="1646"/>
        <v>#DIV/0!</v>
      </c>
      <c r="G35120" t="e">
        <f t="shared" si="1645"/>
        <v>#DIV/0!</v>
      </c>
    </row>
    <row r="35121" spans="1:7" x14ac:dyDescent="0.2">
      <c r="A35121" s="2">
        <v>41419.479166666664</v>
      </c>
      <c r="E35121" t="e">
        <f t="shared" si="1644"/>
        <v>#DIV/0!</v>
      </c>
      <c r="F35121" t="e">
        <f t="shared" si="1646"/>
        <v>#DIV/0!</v>
      </c>
      <c r="G35121" t="e">
        <f t="shared" si="1645"/>
        <v>#DIV/0!</v>
      </c>
    </row>
    <row r="35122" spans="1:7" x14ac:dyDescent="0.2">
      <c r="A35122" s="2">
        <v>41419.486111111109</v>
      </c>
      <c r="E35122" t="e">
        <f t="shared" si="1644"/>
        <v>#DIV/0!</v>
      </c>
      <c r="F35122" t="e">
        <f t="shared" si="1646"/>
        <v>#DIV/0!</v>
      </c>
      <c r="G35122" t="e">
        <f t="shared" si="1645"/>
        <v>#DIV/0!</v>
      </c>
    </row>
    <row r="35123" spans="1:7" x14ac:dyDescent="0.2">
      <c r="A35123" s="2">
        <v>41419.493055555555</v>
      </c>
      <c r="E35123" t="e">
        <f t="shared" si="1644"/>
        <v>#DIV/0!</v>
      </c>
      <c r="F35123" t="e">
        <f t="shared" si="1646"/>
        <v>#DIV/0!</v>
      </c>
      <c r="G35123" t="e">
        <f t="shared" si="1645"/>
        <v>#DIV/0!</v>
      </c>
    </row>
    <row r="35124" spans="1:7" x14ac:dyDescent="0.2">
      <c r="A35124" s="2">
        <v>41419.5</v>
      </c>
      <c r="E35124" t="e">
        <f t="shared" si="1644"/>
        <v>#DIV/0!</v>
      </c>
      <c r="F35124" t="e">
        <f t="shared" si="1646"/>
        <v>#DIV/0!</v>
      </c>
      <c r="G35124" t="e">
        <f t="shared" si="1645"/>
        <v>#DIV/0!</v>
      </c>
    </row>
    <row r="35125" spans="1:7" x14ac:dyDescent="0.2">
      <c r="A35125" s="2">
        <v>41419.506944444445</v>
      </c>
      <c r="E35125" t="e">
        <f t="shared" si="1644"/>
        <v>#DIV/0!</v>
      </c>
      <c r="F35125" t="e">
        <f t="shared" si="1646"/>
        <v>#DIV/0!</v>
      </c>
      <c r="G35125" t="e">
        <f t="shared" si="1645"/>
        <v>#DIV/0!</v>
      </c>
    </row>
    <row r="35126" spans="1:7" x14ac:dyDescent="0.2">
      <c r="A35126" s="2">
        <v>41419.513888888891</v>
      </c>
      <c r="E35126" t="e">
        <f t="shared" si="1644"/>
        <v>#DIV/0!</v>
      </c>
      <c r="F35126" t="e">
        <f t="shared" si="1646"/>
        <v>#DIV/0!</v>
      </c>
      <c r="G35126" t="e">
        <f t="shared" si="1645"/>
        <v>#DIV/0!</v>
      </c>
    </row>
    <row r="35127" spans="1:7" x14ac:dyDescent="0.2">
      <c r="A35127" s="2">
        <v>41419.520833333336</v>
      </c>
      <c r="E35127" t="e">
        <f t="shared" si="1644"/>
        <v>#DIV/0!</v>
      </c>
      <c r="F35127" t="e">
        <f t="shared" si="1646"/>
        <v>#DIV/0!</v>
      </c>
      <c r="G35127" t="e">
        <f t="shared" si="1645"/>
        <v>#DIV/0!</v>
      </c>
    </row>
    <row r="35128" spans="1:7" x14ac:dyDescent="0.2">
      <c r="A35128" s="2">
        <v>41419.527777777781</v>
      </c>
      <c r="E35128" t="e">
        <f t="shared" si="1644"/>
        <v>#DIV/0!</v>
      </c>
      <c r="F35128" t="e">
        <f t="shared" si="1646"/>
        <v>#DIV/0!</v>
      </c>
      <c r="G35128" t="e">
        <f t="shared" si="1645"/>
        <v>#DIV/0!</v>
      </c>
    </row>
    <row r="35129" spans="1:7" x14ac:dyDescent="0.2">
      <c r="A35129" s="2">
        <v>41419.534722222219</v>
      </c>
      <c r="E35129" t="e">
        <f t="shared" si="1644"/>
        <v>#DIV/0!</v>
      </c>
      <c r="F35129" t="e">
        <f t="shared" si="1646"/>
        <v>#DIV/0!</v>
      </c>
      <c r="G35129" t="e">
        <f t="shared" si="1645"/>
        <v>#DIV/0!</v>
      </c>
    </row>
    <row r="35130" spans="1:7" x14ac:dyDescent="0.2">
      <c r="A35130" s="2">
        <v>41419.541666666664</v>
      </c>
      <c r="E35130" t="e">
        <f t="shared" si="1644"/>
        <v>#DIV/0!</v>
      </c>
      <c r="F35130" t="e">
        <f t="shared" si="1646"/>
        <v>#DIV/0!</v>
      </c>
      <c r="G35130" t="e">
        <f t="shared" si="1645"/>
        <v>#DIV/0!</v>
      </c>
    </row>
    <row r="35131" spans="1:7" x14ac:dyDescent="0.2">
      <c r="A35131" s="2">
        <v>41419.548611111109</v>
      </c>
      <c r="E35131" t="e">
        <f t="shared" si="1644"/>
        <v>#DIV/0!</v>
      </c>
      <c r="F35131" t="e">
        <f t="shared" si="1646"/>
        <v>#DIV/0!</v>
      </c>
      <c r="G35131" t="e">
        <f t="shared" si="1645"/>
        <v>#DIV/0!</v>
      </c>
    </row>
    <row r="35132" spans="1:7" x14ac:dyDescent="0.2">
      <c r="A35132" s="2">
        <v>41419.555555555555</v>
      </c>
      <c r="E35132" t="e">
        <f t="shared" si="1644"/>
        <v>#DIV/0!</v>
      </c>
      <c r="F35132" t="e">
        <f t="shared" si="1646"/>
        <v>#DIV/0!</v>
      </c>
      <c r="G35132" t="e">
        <f t="shared" si="1645"/>
        <v>#DIV/0!</v>
      </c>
    </row>
    <row r="35133" spans="1:7" x14ac:dyDescent="0.2">
      <c r="A35133" s="2">
        <v>41419.5625</v>
      </c>
      <c r="E35133" t="e">
        <f t="shared" si="1644"/>
        <v>#DIV/0!</v>
      </c>
      <c r="F35133" t="e">
        <f t="shared" si="1646"/>
        <v>#DIV/0!</v>
      </c>
      <c r="G35133" t="e">
        <f t="shared" si="1645"/>
        <v>#DIV/0!</v>
      </c>
    </row>
    <row r="35134" spans="1:7" x14ac:dyDescent="0.2">
      <c r="A35134" s="2">
        <v>41419.569444444445</v>
      </c>
      <c r="E35134" t="e">
        <f t="shared" si="1644"/>
        <v>#DIV/0!</v>
      </c>
      <c r="F35134" t="e">
        <f t="shared" si="1646"/>
        <v>#DIV/0!</v>
      </c>
      <c r="G35134" t="e">
        <f t="shared" si="1645"/>
        <v>#DIV/0!</v>
      </c>
    </row>
    <row r="35135" spans="1:7" x14ac:dyDescent="0.2">
      <c r="A35135" s="2">
        <v>41419.576388888891</v>
      </c>
      <c r="E35135" t="e">
        <f t="shared" si="1644"/>
        <v>#DIV/0!</v>
      </c>
      <c r="F35135" t="e">
        <f t="shared" si="1646"/>
        <v>#DIV/0!</v>
      </c>
      <c r="G35135" t="e">
        <f t="shared" si="1645"/>
        <v>#DIV/0!</v>
      </c>
    </row>
    <row r="35136" spans="1:7" x14ac:dyDescent="0.2">
      <c r="A35136" s="2">
        <v>41419.583333333336</v>
      </c>
      <c r="E35136" t="e">
        <f t="shared" si="1644"/>
        <v>#DIV/0!</v>
      </c>
      <c r="F35136" t="e">
        <f t="shared" si="1646"/>
        <v>#DIV/0!</v>
      </c>
      <c r="G35136" t="e">
        <f t="shared" si="1645"/>
        <v>#DIV/0!</v>
      </c>
    </row>
    <row r="35137" spans="1:7" x14ac:dyDescent="0.2">
      <c r="A35137" s="2">
        <v>41419.590277777781</v>
      </c>
      <c r="E35137" t="e">
        <f t="shared" si="1644"/>
        <v>#DIV/0!</v>
      </c>
      <c r="F35137" t="e">
        <f t="shared" si="1646"/>
        <v>#DIV/0!</v>
      </c>
      <c r="G35137" t="e">
        <f t="shared" si="1645"/>
        <v>#DIV/0!</v>
      </c>
    </row>
    <row r="35138" spans="1:7" x14ac:dyDescent="0.2">
      <c r="A35138" s="2">
        <v>41419.597222222219</v>
      </c>
      <c r="E35138" t="e">
        <f t="shared" si="1644"/>
        <v>#DIV/0!</v>
      </c>
      <c r="F35138" t="e">
        <f t="shared" si="1646"/>
        <v>#DIV/0!</v>
      </c>
      <c r="G35138" t="e">
        <f t="shared" si="1645"/>
        <v>#DIV/0!</v>
      </c>
    </row>
    <row r="35139" spans="1:7" x14ac:dyDescent="0.2">
      <c r="A35139" s="2">
        <v>41419.604166666664</v>
      </c>
      <c r="E35139" t="e">
        <f t="shared" ref="E35139:E35202" si="1647">D35139/B35139</f>
        <v>#DIV/0!</v>
      </c>
      <c r="F35139" t="e">
        <f t="shared" si="1646"/>
        <v>#DIV/0!</v>
      </c>
      <c r="G35139" t="e">
        <f t="shared" ref="G35139:G35202" si="1648">MAX(D35139:D35144)/AVERAGE(D35139:D35144)</f>
        <v>#DIV/0!</v>
      </c>
    </row>
    <row r="35140" spans="1:7" x14ac:dyDescent="0.2">
      <c r="A35140" s="2">
        <v>41419.611111111109</v>
      </c>
      <c r="E35140" t="e">
        <f t="shared" si="1647"/>
        <v>#DIV/0!</v>
      </c>
      <c r="F35140" t="e">
        <f t="shared" ref="F35140:F35203" si="1649">MAX(B35140:B35145)/AVERAGE(B35140:B35145)</f>
        <v>#DIV/0!</v>
      </c>
      <c r="G35140" t="e">
        <f t="shared" si="1648"/>
        <v>#DIV/0!</v>
      </c>
    </row>
    <row r="35141" spans="1:7" x14ac:dyDescent="0.2">
      <c r="A35141" s="2">
        <v>41419.618055555555</v>
      </c>
      <c r="E35141" t="e">
        <f t="shared" si="1647"/>
        <v>#DIV/0!</v>
      </c>
      <c r="F35141" t="e">
        <f t="shared" si="1649"/>
        <v>#DIV/0!</v>
      </c>
      <c r="G35141" t="e">
        <f t="shared" si="1648"/>
        <v>#DIV/0!</v>
      </c>
    </row>
    <row r="35142" spans="1:7" x14ac:dyDescent="0.2">
      <c r="A35142" s="2">
        <v>41419.625</v>
      </c>
      <c r="E35142" t="e">
        <f t="shared" si="1647"/>
        <v>#DIV/0!</v>
      </c>
      <c r="F35142" t="e">
        <f t="shared" si="1649"/>
        <v>#DIV/0!</v>
      </c>
      <c r="G35142" t="e">
        <f t="shared" si="1648"/>
        <v>#DIV/0!</v>
      </c>
    </row>
    <row r="35143" spans="1:7" x14ac:dyDescent="0.2">
      <c r="A35143" s="2">
        <v>41419.631944444445</v>
      </c>
      <c r="E35143" t="e">
        <f t="shared" si="1647"/>
        <v>#DIV/0!</v>
      </c>
      <c r="F35143" t="e">
        <f t="shared" si="1649"/>
        <v>#DIV/0!</v>
      </c>
      <c r="G35143" t="e">
        <f t="shared" si="1648"/>
        <v>#DIV/0!</v>
      </c>
    </row>
    <row r="35144" spans="1:7" x14ac:dyDescent="0.2">
      <c r="A35144" s="2">
        <v>41419.638888888891</v>
      </c>
      <c r="E35144" t="e">
        <f t="shared" si="1647"/>
        <v>#DIV/0!</v>
      </c>
      <c r="F35144" t="e">
        <f t="shared" si="1649"/>
        <v>#DIV/0!</v>
      </c>
      <c r="G35144" t="e">
        <f t="shared" si="1648"/>
        <v>#DIV/0!</v>
      </c>
    </row>
    <row r="35145" spans="1:7" x14ac:dyDescent="0.2">
      <c r="A35145" s="2">
        <v>41419.645833333336</v>
      </c>
      <c r="E35145" t="e">
        <f t="shared" si="1647"/>
        <v>#DIV/0!</v>
      </c>
      <c r="F35145" t="e">
        <f t="shared" si="1649"/>
        <v>#DIV/0!</v>
      </c>
      <c r="G35145" t="e">
        <f t="shared" si="1648"/>
        <v>#DIV/0!</v>
      </c>
    </row>
    <row r="35146" spans="1:7" x14ac:dyDescent="0.2">
      <c r="A35146" s="2">
        <v>41419.652777777781</v>
      </c>
      <c r="E35146" t="e">
        <f t="shared" si="1647"/>
        <v>#DIV/0!</v>
      </c>
      <c r="F35146" t="e">
        <f t="shared" si="1649"/>
        <v>#DIV/0!</v>
      </c>
      <c r="G35146" t="e">
        <f t="shared" si="1648"/>
        <v>#DIV/0!</v>
      </c>
    </row>
    <row r="35147" spans="1:7" x14ac:dyDescent="0.2">
      <c r="A35147" s="2">
        <v>41419.659722222219</v>
      </c>
      <c r="E35147" t="e">
        <f t="shared" si="1647"/>
        <v>#DIV/0!</v>
      </c>
      <c r="F35147" t="e">
        <f t="shared" si="1649"/>
        <v>#DIV/0!</v>
      </c>
      <c r="G35147" t="e">
        <f t="shared" si="1648"/>
        <v>#DIV/0!</v>
      </c>
    </row>
    <row r="35148" spans="1:7" x14ac:dyDescent="0.2">
      <c r="A35148" s="2">
        <v>41419.666666666664</v>
      </c>
      <c r="E35148" t="e">
        <f t="shared" si="1647"/>
        <v>#DIV/0!</v>
      </c>
      <c r="F35148" t="e">
        <f t="shared" si="1649"/>
        <v>#DIV/0!</v>
      </c>
      <c r="G35148" t="e">
        <f t="shared" si="1648"/>
        <v>#DIV/0!</v>
      </c>
    </row>
    <row r="35149" spans="1:7" x14ac:dyDescent="0.2">
      <c r="A35149" s="2">
        <v>41419.673611111109</v>
      </c>
      <c r="E35149" t="e">
        <f t="shared" si="1647"/>
        <v>#DIV/0!</v>
      </c>
      <c r="F35149" t="e">
        <f t="shared" si="1649"/>
        <v>#DIV/0!</v>
      </c>
      <c r="G35149" t="e">
        <f t="shared" si="1648"/>
        <v>#DIV/0!</v>
      </c>
    </row>
    <row r="35150" spans="1:7" x14ac:dyDescent="0.2">
      <c r="A35150" s="2">
        <v>41419.680555555555</v>
      </c>
      <c r="E35150" t="e">
        <f t="shared" si="1647"/>
        <v>#DIV/0!</v>
      </c>
      <c r="F35150" t="e">
        <f t="shared" si="1649"/>
        <v>#DIV/0!</v>
      </c>
      <c r="G35150" t="e">
        <f t="shared" si="1648"/>
        <v>#DIV/0!</v>
      </c>
    </row>
    <row r="35151" spans="1:7" x14ac:dyDescent="0.2">
      <c r="A35151" s="2">
        <v>41419.6875</v>
      </c>
      <c r="E35151" t="e">
        <f t="shared" si="1647"/>
        <v>#DIV/0!</v>
      </c>
      <c r="F35151" t="e">
        <f t="shared" si="1649"/>
        <v>#DIV/0!</v>
      </c>
      <c r="G35151" t="e">
        <f t="shared" si="1648"/>
        <v>#DIV/0!</v>
      </c>
    </row>
    <row r="35152" spans="1:7" x14ac:dyDescent="0.2">
      <c r="A35152" s="2">
        <v>41419.694444444445</v>
      </c>
      <c r="E35152" t="e">
        <f t="shared" si="1647"/>
        <v>#DIV/0!</v>
      </c>
      <c r="F35152" t="e">
        <f t="shared" si="1649"/>
        <v>#DIV/0!</v>
      </c>
      <c r="G35152" t="e">
        <f t="shared" si="1648"/>
        <v>#DIV/0!</v>
      </c>
    </row>
    <row r="35153" spans="1:7" x14ac:dyDescent="0.2">
      <c r="A35153" s="2">
        <v>41419.701388888891</v>
      </c>
      <c r="E35153" t="e">
        <f t="shared" si="1647"/>
        <v>#DIV/0!</v>
      </c>
      <c r="F35153" t="e">
        <f t="shared" si="1649"/>
        <v>#DIV/0!</v>
      </c>
      <c r="G35153" t="e">
        <f t="shared" si="1648"/>
        <v>#DIV/0!</v>
      </c>
    </row>
    <row r="35154" spans="1:7" x14ac:dyDescent="0.2">
      <c r="A35154" s="2">
        <v>41419.708333333336</v>
      </c>
      <c r="E35154" t="e">
        <f t="shared" si="1647"/>
        <v>#DIV/0!</v>
      </c>
      <c r="F35154" t="e">
        <f t="shared" si="1649"/>
        <v>#DIV/0!</v>
      </c>
      <c r="G35154" t="e">
        <f t="shared" si="1648"/>
        <v>#DIV/0!</v>
      </c>
    </row>
    <row r="35155" spans="1:7" x14ac:dyDescent="0.2">
      <c r="A35155" s="2">
        <v>41419.715277777781</v>
      </c>
      <c r="E35155" t="e">
        <f t="shared" si="1647"/>
        <v>#DIV/0!</v>
      </c>
      <c r="F35155" t="e">
        <f t="shared" si="1649"/>
        <v>#DIV/0!</v>
      </c>
      <c r="G35155" t="e">
        <f t="shared" si="1648"/>
        <v>#DIV/0!</v>
      </c>
    </row>
    <row r="35156" spans="1:7" x14ac:dyDescent="0.2">
      <c r="A35156" s="2">
        <v>41419.722222222219</v>
      </c>
      <c r="E35156" t="e">
        <f t="shared" si="1647"/>
        <v>#DIV/0!</v>
      </c>
      <c r="F35156" t="e">
        <f t="shared" si="1649"/>
        <v>#DIV/0!</v>
      </c>
      <c r="G35156" t="e">
        <f t="shared" si="1648"/>
        <v>#DIV/0!</v>
      </c>
    </row>
    <row r="35157" spans="1:7" x14ac:dyDescent="0.2">
      <c r="A35157" s="2">
        <v>41419.729166666664</v>
      </c>
      <c r="E35157" t="e">
        <f t="shared" si="1647"/>
        <v>#DIV/0!</v>
      </c>
      <c r="F35157" t="e">
        <f t="shared" si="1649"/>
        <v>#DIV/0!</v>
      </c>
      <c r="G35157" t="e">
        <f t="shared" si="1648"/>
        <v>#DIV/0!</v>
      </c>
    </row>
    <row r="35158" spans="1:7" x14ac:dyDescent="0.2">
      <c r="A35158" s="2">
        <v>41419.736111111109</v>
      </c>
      <c r="E35158" t="e">
        <f t="shared" si="1647"/>
        <v>#DIV/0!</v>
      </c>
      <c r="F35158" t="e">
        <f t="shared" si="1649"/>
        <v>#DIV/0!</v>
      </c>
      <c r="G35158" t="e">
        <f t="shared" si="1648"/>
        <v>#DIV/0!</v>
      </c>
    </row>
    <row r="35159" spans="1:7" x14ac:dyDescent="0.2">
      <c r="A35159" s="2">
        <v>41419.743055555555</v>
      </c>
      <c r="E35159" t="e">
        <f t="shared" si="1647"/>
        <v>#DIV/0!</v>
      </c>
      <c r="F35159" t="e">
        <f t="shared" si="1649"/>
        <v>#DIV/0!</v>
      </c>
      <c r="G35159" t="e">
        <f t="shared" si="1648"/>
        <v>#DIV/0!</v>
      </c>
    </row>
    <row r="35160" spans="1:7" x14ac:dyDescent="0.2">
      <c r="A35160" s="2">
        <v>41419.75</v>
      </c>
      <c r="E35160" t="e">
        <f t="shared" si="1647"/>
        <v>#DIV/0!</v>
      </c>
      <c r="F35160" t="e">
        <f t="shared" si="1649"/>
        <v>#DIV/0!</v>
      </c>
      <c r="G35160" t="e">
        <f t="shared" si="1648"/>
        <v>#DIV/0!</v>
      </c>
    </row>
    <row r="35161" spans="1:7" x14ac:dyDescent="0.2">
      <c r="A35161" s="2">
        <v>41419.756944444445</v>
      </c>
      <c r="E35161" t="e">
        <f t="shared" si="1647"/>
        <v>#DIV/0!</v>
      </c>
      <c r="F35161" t="e">
        <f t="shared" si="1649"/>
        <v>#DIV/0!</v>
      </c>
      <c r="G35161" t="e">
        <f t="shared" si="1648"/>
        <v>#DIV/0!</v>
      </c>
    </row>
    <row r="35162" spans="1:7" x14ac:dyDescent="0.2">
      <c r="A35162" s="2">
        <v>41419.763888888891</v>
      </c>
      <c r="E35162" t="e">
        <f t="shared" si="1647"/>
        <v>#DIV/0!</v>
      </c>
      <c r="F35162" t="e">
        <f t="shared" si="1649"/>
        <v>#DIV/0!</v>
      </c>
      <c r="G35162" t="e">
        <f t="shared" si="1648"/>
        <v>#DIV/0!</v>
      </c>
    </row>
    <row r="35163" spans="1:7" x14ac:dyDescent="0.2">
      <c r="A35163" s="2">
        <v>41419.770833333336</v>
      </c>
      <c r="E35163" t="e">
        <f t="shared" si="1647"/>
        <v>#DIV/0!</v>
      </c>
      <c r="F35163" t="e">
        <f t="shared" si="1649"/>
        <v>#DIV/0!</v>
      </c>
      <c r="G35163" t="e">
        <f t="shared" si="1648"/>
        <v>#DIV/0!</v>
      </c>
    </row>
    <row r="35164" spans="1:7" x14ac:dyDescent="0.2">
      <c r="A35164" s="2">
        <v>41419.777777777781</v>
      </c>
      <c r="E35164" t="e">
        <f t="shared" si="1647"/>
        <v>#DIV/0!</v>
      </c>
      <c r="F35164" t="e">
        <f t="shared" si="1649"/>
        <v>#DIV/0!</v>
      </c>
      <c r="G35164" t="e">
        <f t="shared" si="1648"/>
        <v>#DIV/0!</v>
      </c>
    </row>
    <row r="35165" spans="1:7" x14ac:dyDescent="0.2">
      <c r="A35165" s="2">
        <v>41419.784722222219</v>
      </c>
      <c r="E35165" t="e">
        <f t="shared" si="1647"/>
        <v>#DIV/0!</v>
      </c>
      <c r="F35165" t="e">
        <f t="shared" si="1649"/>
        <v>#DIV/0!</v>
      </c>
      <c r="G35165" t="e">
        <f t="shared" si="1648"/>
        <v>#DIV/0!</v>
      </c>
    </row>
    <row r="35166" spans="1:7" x14ac:dyDescent="0.2">
      <c r="A35166" s="2">
        <v>41419.791666666664</v>
      </c>
      <c r="E35166" t="e">
        <f t="shared" si="1647"/>
        <v>#DIV/0!</v>
      </c>
      <c r="F35166" t="e">
        <f t="shared" si="1649"/>
        <v>#DIV/0!</v>
      </c>
      <c r="G35166" t="e">
        <f t="shared" si="1648"/>
        <v>#DIV/0!</v>
      </c>
    </row>
    <row r="35167" spans="1:7" x14ac:dyDescent="0.2">
      <c r="A35167" s="2">
        <v>41419.798611111109</v>
      </c>
      <c r="E35167" t="e">
        <f t="shared" si="1647"/>
        <v>#DIV/0!</v>
      </c>
      <c r="F35167" t="e">
        <f t="shared" si="1649"/>
        <v>#DIV/0!</v>
      </c>
      <c r="G35167" t="e">
        <f t="shared" si="1648"/>
        <v>#DIV/0!</v>
      </c>
    </row>
    <row r="35168" spans="1:7" x14ac:dyDescent="0.2">
      <c r="A35168" s="2">
        <v>41419.805555555555</v>
      </c>
      <c r="E35168" t="e">
        <f t="shared" si="1647"/>
        <v>#DIV/0!</v>
      </c>
      <c r="F35168" t="e">
        <f t="shared" si="1649"/>
        <v>#DIV/0!</v>
      </c>
      <c r="G35168" t="e">
        <f t="shared" si="1648"/>
        <v>#DIV/0!</v>
      </c>
    </row>
    <row r="35169" spans="1:7" x14ac:dyDescent="0.2">
      <c r="A35169" s="2">
        <v>41419.8125</v>
      </c>
      <c r="E35169" t="e">
        <f t="shared" si="1647"/>
        <v>#DIV/0!</v>
      </c>
      <c r="F35169" t="e">
        <f t="shared" si="1649"/>
        <v>#DIV/0!</v>
      </c>
      <c r="G35169" t="e">
        <f t="shared" si="1648"/>
        <v>#DIV/0!</v>
      </c>
    </row>
    <row r="35170" spans="1:7" x14ac:dyDescent="0.2">
      <c r="A35170" s="2">
        <v>41419.819444444445</v>
      </c>
      <c r="E35170" t="e">
        <f t="shared" si="1647"/>
        <v>#DIV/0!</v>
      </c>
      <c r="F35170" t="e">
        <f t="shared" si="1649"/>
        <v>#DIV/0!</v>
      </c>
      <c r="G35170" t="e">
        <f t="shared" si="1648"/>
        <v>#DIV/0!</v>
      </c>
    </row>
    <row r="35171" spans="1:7" x14ac:dyDescent="0.2">
      <c r="A35171" s="2">
        <v>41419.826388888891</v>
      </c>
      <c r="E35171" t="e">
        <f t="shared" si="1647"/>
        <v>#DIV/0!</v>
      </c>
      <c r="F35171" t="e">
        <f t="shared" si="1649"/>
        <v>#DIV/0!</v>
      </c>
      <c r="G35171" t="e">
        <f t="shared" si="1648"/>
        <v>#DIV/0!</v>
      </c>
    </row>
    <row r="35172" spans="1:7" x14ac:dyDescent="0.2">
      <c r="A35172" s="2">
        <v>41419.833333333336</v>
      </c>
      <c r="E35172" t="e">
        <f t="shared" si="1647"/>
        <v>#DIV/0!</v>
      </c>
      <c r="F35172" t="e">
        <f t="shared" si="1649"/>
        <v>#DIV/0!</v>
      </c>
      <c r="G35172" t="e">
        <f t="shared" si="1648"/>
        <v>#DIV/0!</v>
      </c>
    </row>
    <row r="35173" spans="1:7" x14ac:dyDescent="0.2">
      <c r="A35173" s="2">
        <v>41419.840277777781</v>
      </c>
      <c r="E35173" t="e">
        <f t="shared" si="1647"/>
        <v>#DIV/0!</v>
      </c>
      <c r="F35173" t="e">
        <f t="shared" si="1649"/>
        <v>#DIV/0!</v>
      </c>
      <c r="G35173" t="e">
        <f t="shared" si="1648"/>
        <v>#DIV/0!</v>
      </c>
    </row>
    <row r="35174" spans="1:7" x14ac:dyDescent="0.2">
      <c r="A35174" s="2">
        <v>41419.847222222219</v>
      </c>
      <c r="E35174" t="e">
        <f t="shared" si="1647"/>
        <v>#DIV/0!</v>
      </c>
      <c r="F35174" t="e">
        <f t="shared" si="1649"/>
        <v>#DIV/0!</v>
      </c>
      <c r="G35174" t="e">
        <f t="shared" si="1648"/>
        <v>#DIV/0!</v>
      </c>
    </row>
    <row r="35175" spans="1:7" x14ac:dyDescent="0.2">
      <c r="A35175" s="2">
        <v>41419.854166666664</v>
      </c>
      <c r="E35175" t="e">
        <f t="shared" si="1647"/>
        <v>#DIV/0!</v>
      </c>
      <c r="F35175" t="e">
        <f t="shared" si="1649"/>
        <v>#DIV/0!</v>
      </c>
      <c r="G35175" t="e">
        <f t="shared" si="1648"/>
        <v>#DIV/0!</v>
      </c>
    </row>
    <row r="35176" spans="1:7" x14ac:dyDescent="0.2">
      <c r="A35176" s="2">
        <v>41419.861111111109</v>
      </c>
      <c r="E35176" t="e">
        <f t="shared" si="1647"/>
        <v>#DIV/0!</v>
      </c>
      <c r="F35176" t="e">
        <f t="shared" si="1649"/>
        <v>#DIV/0!</v>
      </c>
      <c r="G35176" t="e">
        <f t="shared" si="1648"/>
        <v>#DIV/0!</v>
      </c>
    </row>
    <row r="35177" spans="1:7" x14ac:dyDescent="0.2">
      <c r="A35177" s="2">
        <v>41419.868055555555</v>
      </c>
      <c r="E35177" t="e">
        <f t="shared" si="1647"/>
        <v>#DIV/0!</v>
      </c>
      <c r="F35177" t="e">
        <f t="shared" si="1649"/>
        <v>#DIV/0!</v>
      </c>
      <c r="G35177" t="e">
        <f t="shared" si="1648"/>
        <v>#DIV/0!</v>
      </c>
    </row>
    <row r="35178" spans="1:7" x14ac:dyDescent="0.2">
      <c r="A35178" s="2">
        <v>41419.875</v>
      </c>
      <c r="E35178" t="e">
        <f t="shared" si="1647"/>
        <v>#DIV/0!</v>
      </c>
      <c r="F35178" t="e">
        <f t="shared" si="1649"/>
        <v>#DIV/0!</v>
      </c>
      <c r="G35178" t="e">
        <f t="shared" si="1648"/>
        <v>#DIV/0!</v>
      </c>
    </row>
    <row r="35179" spans="1:7" x14ac:dyDescent="0.2">
      <c r="A35179" s="2">
        <v>41419.881944444445</v>
      </c>
      <c r="E35179" t="e">
        <f t="shared" si="1647"/>
        <v>#DIV/0!</v>
      </c>
      <c r="F35179" t="e">
        <f t="shared" si="1649"/>
        <v>#DIV/0!</v>
      </c>
      <c r="G35179" t="e">
        <f t="shared" si="1648"/>
        <v>#DIV/0!</v>
      </c>
    </row>
    <row r="35180" spans="1:7" x14ac:dyDescent="0.2">
      <c r="A35180" s="2">
        <v>41419.888888888891</v>
      </c>
      <c r="E35180" t="e">
        <f t="shared" si="1647"/>
        <v>#DIV/0!</v>
      </c>
      <c r="F35180" t="e">
        <f t="shared" si="1649"/>
        <v>#DIV/0!</v>
      </c>
      <c r="G35180" t="e">
        <f t="shared" si="1648"/>
        <v>#DIV/0!</v>
      </c>
    </row>
    <row r="35181" spans="1:7" x14ac:dyDescent="0.2">
      <c r="A35181" s="2">
        <v>41419.895833333336</v>
      </c>
      <c r="E35181" t="e">
        <f t="shared" si="1647"/>
        <v>#DIV/0!</v>
      </c>
      <c r="F35181" t="e">
        <f t="shared" si="1649"/>
        <v>#DIV/0!</v>
      </c>
      <c r="G35181" t="e">
        <f t="shared" si="1648"/>
        <v>#DIV/0!</v>
      </c>
    </row>
    <row r="35182" spans="1:7" x14ac:dyDescent="0.2">
      <c r="A35182" s="2">
        <v>41419.902777777781</v>
      </c>
      <c r="E35182" t="e">
        <f t="shared" si="1647"/>
        <v>#DIV/0!</v>
      </c>
      <c r="F35182" t="e">
        <f t="shared" si="1649"/>
        <v>#DIV/0!</v>
      </c>
      <c r="G35182" t="e">
        <f t="shared" si="1648"/>
        <v>#DIV/0!</v>
      </c>
    </row>
    <row r="35183" spans="1:7" x14ac:dyDescent="0.2">
      <c r="A35183" s="2">
        <v>41419.909722222219</v>
      </c>
      <c r="E35183" t="e">
        <f t="shared" si="1647"/>
        <v>#DIV/0!</v>
      </c>
      <c r="F35183" t="e">
        <f t="shared" si="1649"/>
        <v>#DIV/0!</v>
      </c>
      <c r="G35183" t="e">
        <f t="shared" si="1648"/>
        <v>#DIV/0!</v>
      </c>
    </row>
    <row r="35184" spans="1:7" x14ac:dyDescent="0.2">
      <c r="A35184" s="2">
        <v>41419.916666666664</v>
      </c>
      <c r="E35184" t="e">
        <f t="shared" si="1647"/>
        <v>#DIV/0!</v>
      </c>
      <c r="F35184" t="e">
        <f t="shared" si="1649"/>
        <v>#DIV/0!</v>
      </c>
      <c r="G35184" t="e">
        <f t="shared" si="1648"/>
        <v>#DIV/0!</v>
      </c>
    </row>
    <row r="35185" spans="1:7" x14ac:dyDescent="0.2">
      <c r="A35185" s="2">
        <v>41419.923611111109</v>
      </c>
      <c r="E35185" t="e">
        <f t="shared" si="1647"/>
        <v>#DIV/0!</v>
      </c>
      <c r="F35185" t="e">
        <f t="shared" si="1649"/>
        <v>#DIV/0!</v>
      </c>
      <c r="G35185" t="e">
        <f t="shared" si="1648"/>
        <v>#DIV/0!</v>
      </c>
    </row>
    <row r="35186" spans="1:7" x14ac:dyDescent="0.2">
      <c r="A35186" s="2">
        <v>41419.930555555555</v>
      </c>
      <c r="E35186" t="e">
        <f t="shared" si="1647"/>
        <v>#DIV/0!</v>
      </c>
      <c r="F35186" t="e">
        <f t="shared" si="1649"/>
        <v>#DIV/0!</v>
      </c>
      <c r="G35186" t="e">
        <f t="shared" si="1648"/>
        <v>#DIV/0!</v>
      </c>
    </row>
    <row r="35187" spans="1:7" x14ac:dyDescent="0.2">
      <c r="A35187" s="2">
        <v>41419.9375</v>
      </c>
      <c r="E35187" t="e">
        <f t="shared" si="1647"/>
        <v>#DIV/0!</v>
      </c>
      <c r="F35187" t="e">
        <f t="shared" si="1649"/>
        <v>#DIV/0!</v>
      </c>
      <c r="G35187" t="e">
        <f t="shared" si="1648"/>
        <v>#DIV/0!</v>
      </c>
    </row>
    <row r="35188" spans="1:7" x14ac:dyDescent="0.2">
      <c r="A35188" s="2">
        <v>41419.944444444445</v>
      </c>
      <c r="E35188" t="e">
        <f t="shared" si="1647"/>
        <v>#DIV/0!</v>
      </c>
      <c r="F35188" t="e">
        <f t="shared" si="1649"/>
        <v>#DIV/0!</v>
      </c>
      <c r="G35188" t="e">
        <f t="shared" si="1648"/>
        <v>#DIV/0!</v>
      </c>
    </row>
    <row r="35189" spans="1:7" x14ac:dyDescent="0.2">
      <c r="A35189" s="2">
        <v>41419.951388888891</v>
      </c>
      <c r="E35189" t="e">
        <f t="shared" si="1647"/>
        <v>#DIV/0!</v>
      </c>
      <c r="F35189" t="e">
        <f t="shared" si="1649"/>
        <v>#DIV/0!</v>
      </c>
      <c r="G35189" t="e">
        <f t="shared" si="1648"/>
        <v>#DIV/0!</v>
      </c>
    </row>
    <row r="35190" spans="1:7" x14ac:dyDescent="0.2">
      <c r="A35190" s="2">
        <v>41419.958333333336</v>
      </c>
      <c r="E35190" t="e">
        <f t="shared" si="1647"/>
        <v>#DIV/0!</v>
      </c>
      <c r="F35190" t="e">
        <f t="shared" si="1649"/>
        <v>#DIV/0!</v>
      </c>
      <c r="G35190" t="e">
        <f t="shared" si="1648"/>
        <v>#DIV/0!</v>
      </c>
    </row>
    <row r="35191" spans="1:7" x14ac:dyDescent="0.2">
      <c r="A35191" s="2">
        <v>41419.965277777781</v>
      </c>
      <c r="E35191" t="e">
        <f t="shared" si="1647"/>
        <v>#DIV/0!</v>
      </c>
      <c r="F35191" t="e">
        <f t="shared" si="1649"/>
        <v>#DIV/0!</v>
      </c>
      <c r="G35191" t="e">
        <f t="shared" si="1648"/>
        <v>#DIV/0!</v>
      </c>
    </row>
    <row r="35192" spans="1:7" x14ac:dyDescent="0.2">
      <c r="A35192" s="2">
        <v>41419.972222222219</v>
      </c>
      <c r="E35192" t="e">
        <f t="shared" si="1647"/>
        <v>#DIV/0!</v>
      </c>
      <c r="F35192" t="e">
        <f t="shared" si="1649"/>
        <v>#DIV/0!</v>
      </c>
      <c r="G35192" t="e">
        <f t="shared" si="1648"/>
        <v>#DIV/0!</v>
      </c>
    </row>
    <row r="35193" spans="1:7" x14ac:dyDescent="0.2">
      <c r="A35193" s="2">
        <v>41419.979166666664</v>
      </c>
      <c r="E35193" t="e">
        <f t="shared" si="1647"/>
        <v>#DIV/0!</v>
      </c>
      <c r="F35193" t="e">
        <f t="shared" si="1649"/>
        <v>#DIV/0!</v>
      </c>
      <c r="G35193" t="e">
        <f t="shared" si="1648"/>
        <v>#DIV/0!</v>
      </c>
    </row>
    <row r="35194" spans="1:7" x14ac:dyDescent="0.2">
      <c r="A35194" s="2">
        <v>41419.986111111109</v>
      </c>
      <c r="E35194" t="e">
        <f t="shared" si="1647"/>
        <v>#DIV/0!</v>
      </c>
      <c r="F35194" t="e">
        <f t="shared" si="1649"/>
        <v>#DIV/0!</v>
      </c>
      <c r="G35194" t="e">
        <f t="shared" si="1648"/>
        <v>#DIV/0!</v>
      </c>
    </row>
    <row r="35195" spans="1:7" x14ac:dyDescent="0.2">
      <c r="A35195" s="2">
        <v>41419.993055555555</v>
      </c>
      <c r="E35195" t="e">
        <f t="shared" si="1647"/>
        <v>#DIV/0!</v>
      </c>
      <c r="F35195" t="e">
        <f t="shared" si="1649"/>
        <v>#DIV/0!</v>
      </c>
      <c r="G35195" t="e">
        <f t="shared" si="1648"/>
        <v>#DIV/0!</v>
      </c>
    </row>
    <row r="35196" spans="1:7" x14ac:dyDescent="0.2">
      <c r="A35196" s="2">
        <v>41420</v>
      </c>
      <c r="E35196" t="e">
        <f t="shared" si="1647"/>
        <v>#DIV/0!</v>
      </c>
      <c r="F35196" t="e">
        <f t="shared" si="1649"/>
        <v>#DIV/0!</v>
      </c>
      <c r="G35196" t="e">
        <f t="shared" si="1648"/>
        <v>#DIV/0!</v>
      </c>
    </row>
    <row r="35197" spans="1:7" x14ac:dyDescent="0.2">
      <c r="A35197" s="2">
        <v>41420.006944444445</v>
      </c>
      <c r="E35197" t="e">
        <f t="shared" si="1647"/>
        <v>#DIV/0!</v>
      </c>
      <c r="F35197" t="e">
        <f t="shared" si="1649"/>
        <v>#DIV/0!</v>
      </c>
      <c r="G35197" t="e">
        <f t="shared" si="1648"/>
        <v>#DIV/0!</v>
      </c>
    </row>
    <row r="35198" spans="1:7" x14ac:dyDescent="0.2">
      <c r="A35198" s="2">
        <v>41420.013888888891</v>
      </c>
      <c r="E35198" t="e">
        <f t="shared" si="1647"/>
        <v>#DIV/0!</v>
      </c>
      <c r="F35198" t="e">
        <f t="shared" si="1649"/>
        <v>#DIV/0!</v>
      </c>
      <c r="G35198" t="e">
        <f t="shared" si="1648"/>
        <v>#DIV/0!</v>
      </c>
    </row>
    <row r="35199" spans="1:7" x14ac:dyDescent="0.2">
      <c r="A35199" s="2">
        <v>41420.020833333336</v>
      </c>
      <c r="E35199" t="e">
        <f t="shared" si="1647"/>
        <v>#DIV/0!</v>
      </c>
      <c r="F35199" t="e">
        <f t="shared" si="1649"/>
        <v>#DIV/0!</v>
      </c>
      <c r="G35199" t="e">
        <f t="shared" si="1648"/>
        <v>#DIV/0!</v>
      </c>
    </row>
    <row r="35200" spans="1:7" x14ac:dyDescent="0.2">
      <c r="A35200" s="2">
        <v>41420.027777777781</v>
      </c>
      <c r="E35200" t="e">
        <f t="shared" si="1647"/>
        <v>#DIV/0!</v>
      </c>
      <c r="F35200" t="e">
        <f t="shared" si="1649"/>
        <v>#DIV/0!</v>
      </c>
      <c r="G35200" t="e">
        <f t="shared" si="1648"/>
        <v>#DIV/0!</v>
      </c>
    </row>
    <row r="35201" spans="1:7" x14ac:dyDescent="0.2">
      <c r="A35201" s="2">
        <v>41420.034722222219</v>
      </c>
      <c r="E35201" t="e">
        <f t="shared" si="1647"/>
        <v>#DIV/0!</v>
      </c>
      <c r="F35201" t="e">
        <f t="shared" si="1649"/>
        <v>#DIV/0!</v>
      </c>
      <c r="G35201" t="e">
        <f t="shared" si="1648"/>
        <v>#DIV/0!</v>
      </c>
    </row>
    <row r="35202" spans="1:7" x14ac:dyDescent="0.2">
      <c r="A35202" s="2">
        <v>41420.041666666664</v>
      </c>
      <c r="E35202" t="e">
        <f t="shared" si="1647"/>
        <v>#DIV/0!</v>
      </c>
      <c r="F35202" t="e">
        <f t="shared" si="1649"/>
        <v>#DIV/0!</v>
      </c>
      <c r="G35202" t="e">
        <f t="shared" si="1648"/>
        <v>#DIV/0!</v>
      </c>
    </row>
    <row r="35203" spans="1:7" x14ac:dyDescent="0.2">
      <c r="A35203" s="2">
        <v>41420.048611111109</v>
      </c>
      <c r="E35203" t="e">
        <f t="shared" ref="E35203:E35266" si="1650">D35203/B35203</f>
        <v>#DIV/0!</v>
      </c>
      <c r="F35203" t="e">
        <f t="shared" si="1649"/>
        <v>#DIV/0!</v>
      </c>
      <c r="G35203" t="e">
        <f t="shared" ref="G35203:G35266" si="1651">MAX(D35203:D35208)/AVERAGE(D35203:D35208)</f>
        <v>#DIV/0!</v>
      </c>
    </row>
    <row r="35204" spans="1:7" x14ac:dyDescent="0.2">
      <c r="A35204" s="2">
        <v>41420.055555555555</v>
      </c>
      <c r="E35204" t="e">
        <f t="shared" si="1650"/>
        <v>#DIV/0!</v>
      </c>
      <c r="F35204" t="e">
        <f t="shared" ref="F35204:F35267" si="1652">MAX(B35204:B35209)/AVERAGE(B35204:B35209)</f>
        <v>#DIV/0!</v>
      </c>
      <c r="G35204" t="e">
        <f t="shared" si="1651"/>
        <v>#DIV/0!</v>
      </c>
    </row>
    <row r="35205" spans="1:7" x14ac:dyDescent="0.2">
      <c r="A35205" s="2">
        <v>41420.0625</v>
      </c>
      <c r="E35205" t="e">
        <f t="shared" si="1650"/>
        <v>#DIV/0!</v>
      </c>
      <c r="F35205" t="e">
        <f t="shared" si="1652"/>
        <v>#DIV/0!</v>
      </c>
      <c r="G35205" t="e">
        <f t="shared" si="1651"/>
        <v>#DIV/0!</v>
      </c>
    </row>
    <row r="35206" spans="1:7" x14ac:dyDescent="0.2">
      <c r="A35206" s="2">
        <v>41420.069444444445</v>
      </c>
      <c r="E35206" t="e">
        <f t="shared" si="1650"/>
        <v>#DIV/0!</v>
      </c>
      <c r="F35206" t="e">
        <f t="shared" si="1652"/>
        <v>#DIV/0!</v>
      </c>
      <c r="G35206" t="e">
        <f t="shared" si="1651"/>
        <v>#DIV/0!</v>
      </c>
    </row>
    <row r="35207" spans="1:7" x14ac:dyDescent="0.2">
      <c r="A35207" s="2">
        <v>41420.076388888891</v>
      </c>
      <c r="E35207" t="e">
        <f t="shared" si="1650"/>
        <v>#DIV/0!</v>
      </c>
      <c r="F35207" t="e">
        <f t="shared" si="1652"/>
        <v>#DIV/0!</v>
      </c>
      <c r="G35207" t="e">
        <f t="shared" si="1651"/>
        <v>#DIV/0!</v>
      </c>
    </row>
    <row r="35208" spans="1:7" x14ac:dyDescent="0.2">
      <c r="A35208" s="2">
        <v>41420.083333333336</v>
      </c>
      <c r="E35208" t="e">
        <f t="shared" si="1650"/>
        <v>#DIV/0!</v>
      </c>
      <c r="F35208" t="e">
        <f t="shared" si="1652"/>
        <v>#DIV/0!</v>
      </c>
      <c r="G35208" t="e">
        <f t="shared" si="1651"/>
        <v>#DIV/0!</v>
      </c>
    </row>
    <row r="35209" spans="1:7" x14ac:dyDescent="0.2">
      <c r="A35209" s="2">
        <v>41420.090277777781</v>
      </c>
      <c r="E35209" t="e">
        <f t="shared" si="1650"/>
        <v>#DIV/0!</v>
      </c>
      <c r="F35209" t="e">
        <f t="shared" si="1652"/>
        <v>#DIV/0!</v>
      </c>
      <c r="G35209" t="e">
        <f t="shared" si="1651"/>
        <v>#DIV/0!</v>
      </c>
    </row>
    <row r="35210" spans="1:7" x14ac:dyDescent="0.2">
      <c r="A35210" s="2">
        <v>41420.097222222219</v>
      </c>
      <c r="E35210" t="e">
        <f t="shared" si="1650"/>
        <v>#DIV/0!</v>
      </c>
      <c r="F35210" t="e">
        <f t="shared" si="1652"/>
        <v>#DIV/0!</v>
      </c>
      <c r="G35210" t="e">
        <f t="shared" si="1651"/>
        <v>#DIV/0!</v>
      </c>
    </row>
    <row r="35211" spans="1:7" x14ac:dyDescent="0.2">
      <c r="A35211" s="2">
        <v>41420.104166666664</v>
      </c>
      <c r="E35211" t="e">
        <f t="shared" si="1650"/>
        <v>#DIV/0!</v>
      </c>
      <c r="F35211" t="e">
        <f t="shared" si="1652"/>
        <v>#DIV/0!</v>
      </c>
      <c r="G35211" t="e">
        <f t="shared" si="1651"/>
        <v>#DIV/0!</v>
      </c>
    </row>
    <row r="35212" spans="1:7" x14ac:dyDescent="0.2">
      <c r="A35212" s="2">
        <v>41420.111111111109</v>
      </c>
      <c r="E35212" t="e">
        <f t="shared" si="1650"/>
        <v>#DIV/0!</v>
      </c>
      <c r="F35212" t="e">
        <f t="shared" si="1652"/>
        <v>#DIV/0!</v>
      </c>
      <c r="G35212" t="e">
        <f t="shared" si="1651"/>
        <v>#DIV/0!</v>
      </c>
    </row>
    <row r="35213" spans="1:7" x14ac:dyDescent="0.2">
      <c r="A35213" s="2">
        <v>41420.118055555555</v>
      </c>
      <c r="E35213" t="e">
        <f t="shared" si="1650"/>
        <v>#DIV/0!</v>
      </c>
      <c r="F35213" t="e">
        <f t="shared" si="1652"/>
        <v>#DIV/0!</v>
      </c>
      <c r="G35213" t="e">
        <f t="shared" si="1651"/>
        <v>#DIV/0!</v>
      </c>
    </row>
    <row r="35214" spans="1:7" x14ac:dyDescent="0.2">
      <c r="A35214" s="2">
        <v>41420.125</v>
      </c>
      <c r="E35214" t="e">
        <f t="shared" si="1650"/>
        <v>#DIV/0!</v>
      </c>
      <c r="F35214" t="e">
        <f t="shared" si="1652"/>
        <v>#DIV/0!</v>
      </c>
      <c r="G35214" t="e">
        <f t="shared" si="1651"/>
        <v>#DIV/0!</v>
      </c>
    </row>
    <row r="35215" spans="1:7" x14ac:dyDescent="0.2">
      <c r="A35215" s="2">
        <v>41420.131944444445</v>
      </c>
      <c r="E35215" t="e">
        <f t="shared" si="1650"/>
        <v>#DIV/0!</v>
      </c>
      <c r="F35215" t="e">
        <f t="shared" si="1652"/>
        <v>#DIV/0!</v>
      </c>
      <c r="G35215" t="e">
        <f t="shared" si="1651"/>
        <v>#DIV/0!</v>
      </c>
    </row>
    <row r="35216" spans="1:7" x14ac:dyDescent="0.2">
      <c r="A35216" s="2">
        <v>41420.138888888891</v>
      </c>
      <c r="E35216" t="e">
        <f t="shared" si="1650"/>
        <v>#DIV/0!</v>
      </c>
      <c r="F35216" t="e">
        <f t="shared" si="1652"/>
        <v>#DIV/0!</v>
      </c>
      <c r="G35216" t="e">
        <f t="shared" si="1651"/>
        <v>#DIV/0!</v>
      </c>
    </row>
    <row r="35217" spans="1:7" x14ac:dyDescent="0.2">
      <c r="A35217" s="2">
        <v>41420.145833333336</v>
      </c>
      <c r="E35217" t="e">
        <f t="shared" si="1650"/>
        <v>#DIV/0!</v>
      </c>
      <c r="F35217" t="e">
        <f t="shared" si="1652"/>
        <v>#DIV/0!</v>
      </c>
      <c r="G35217" t="e">
        <f t="shared" si="1651"/>
        <v>#DIV/0!</v>
      </c>
    </row>
    <row r="35218" spans="1:7" x14ac:dyDescent="0.2">
      <c r="A35218" s="2">
        <v>41420.152777777781</v>
      </c>
      <c r="E35218" t="e">
        <f t="shared" si="1650"/>
        <v>#DIV/0!</v>
      </c>
      <c r="F35218" t="e">
        <f t="shared" si="1652"/>
        <v>#DIV/0!</v>
      </c>
      <c r="G35218" t="e">
        <f t="shared" si="1651"/>
        <v>#DIV/0!</v>
      </c>
    </row>
    <row r="35219" spans="1:7" x14ac:dyDescent="0.2">
      <c r="A35219" s="2">
        <v>41420.159722222219</v>
      </c>
      <c r="E35219" t="e">
        <f t="shared" si="1650"/>
        <v>#DIV/0!</v>
      </c>
      <c r="F35219" t="e">
        <f t="shared" si="1652"/>
        <v>#DIV/0!</v>
      </c>
      <c r="G35219" t="e">
        <f t="shared" si="1651"/>
        <v>#DIV/0!</v>
      </c>
    </row>
    <row r="35220" spans="1:7" x14ac:dyDescent="0.2">
      <c r="A35220" s="2">
        <v>41420.166666666664</v>
      </c>
      <c r="E35220" t="e">
        <f t="shared" si="1650"/>
        <v>#DIV/0!</v>
      </c>
      <c r="F35220" t="e">
        <f t="shared" si="1652"/>
        <v>#DIV/0!</v>
      </c>
      <c r="G35220" t="e">
        <f t="shared" si="1651"/>
        <v>#DIV/0!</v>
      </c>
    </row>
    <row r="35221" spans="1:7" x14ac:dyDescent="0.2">
      <c r="A35221" s="2">
        <v>41420.173611111109</v>
      </c>
      <c r="E35221" t="e">
        <f t="shared" si="1650"/>
        <v>#DIV/0!</v>
      </c>
      <c r="F35221" t="e">
        <f t="shared" si="1652"/>
        <v>#DIV/0!</v>
      </c>
      <c r="G35221" t="e">
        <f t="shared" si="1651"/>
        <v>#DIV/0!</v>
      </c>
    </row>
    <row r="35222" spans="1:7" x14ac:dyDescent="0.2">
      <c r="A35222" s="2">
        <v>41420.180555555555</v>
      </c>
      <c r="E35222" t="e">
        <f t="shared" si="1650"/>
        <v>#DIV/0!</v>
      </c>
      <c r="F35222" t="e">
        <f t="shared" si="1652"/>
        <v>#DIV/0!</v>
      </c>
      <c r="G35222" t="e">
        <f t="shared" si="1651"/>
        <v>#DIV/0!</v>
      </c>
    </row>
    <row r="35223" spans="1:7" x14ac:dyDescent="0.2">
      <c r="A35223" s="2">
        <v>41420.1875</v>
      </c>
      <c r="E35223" t="e">
        <f t="shared" si="1650"/>
        <v>#DIV/0!</v>
      </c>
      <c r="F35223" t="e">
        <f t="shared" si="1652"/>
        <v>#DIV/0!</v>
      </c>
      <c r="G35223" t="e">
        <f t="shared" si="1651"/>
        <v>#DIV/0!</v>
      </c>
    </row>
    <row r="35224" spans="1:7" x14ac:dyDescent="0.2">
      <c r="A35224" s="2">
        <v>41420.194444444445</v>
      </c>
      <c r="E35224" t="e">
        <f t="shared" si="1650"/>
        <v>#DIV/0!</v>
      </c>
      <c r="F35224" t="e">
        <f t="shared" si="1652"/>
        <v>#DIV/0!</v>
      </c>
      <c r="G35224" t="e">
        <f t="shared" si="1651"/>
        <v>#DIV/0!</v>
      </c>
    </row>
    <row r="35225" spans="1:7" x14ac:dyDescent="0.2">
      <c r="A35225" s="2">
        <v>41420.201388888891</v>
      </c>
      <c r="E35225" t="e">
        <f t="shared" si="1650"/>
        <v>#DIV/0!</v>
      </c>
      <c r="F35225" t="e">
        <f t="shared" si="1652"/>
        <v>#DIV/0!</v>
      </c>
      <c r="G35225" t="e">
        <f t="shared" si="1651"/>
        <v>#DIV/0!</v>
      </c>
    </row>
    <row r="35226" spans="1:7" x14ac:dyDescent="0.2">
      <c r="A35226" s="2">
        <v>41420.208333333336</v>
      </c>
      <c r="E35226" t="e">
        <f t="shared" si="1650"/>
        <v>#DIV/0!</v>
      </c>
      <c r="F35226" t="e">
        <f t="shared" si="1652"/>
        <v>#DIV/0!</v>
      </c>
      <c r="G35226" t="e">
        <f t="shared" si="1651"/>
        <v>#DIV/0!</v>
      </c>
    </row>
    <row r="35227" spans="1:7" x14ac:dyDescent="0.2">
      <c r="A35227" s="2">
        <v>41420.215277777781</v>
      </c>
      <c r="E35227" t="e">
        <f t="shared" si="1650"/>
        <v>#DIV/0!</v>
      </c>
      <c r="F35227" t="e">
        <f t="shared" si="1652"/>
        <v>#DIV/0!</v>
      </c>
      <c r="G35227" t="e">
        <f t="shared" si="1651"/>
        <v>#DIV/0!</v>
      </c>
    </row>
    <row r="35228" spans="1:7" x14ac:dyDescent="0.2">
      <c r="A35228" s="2">
        <v>41420.222222222219</v>
      </c>
      <c r="E35228" t="e">
        <f t="shared" si="1650"/>
        <v>#DIV/0!</v>
      </c>
      <c r="F35228" t="e">
        <f t="shared" si="1652"/>
        <v>#DIV/0!</v>
      </c>
      <c r="G35228" t="e">
        <f t="shared" si="1651"/>
        <v>#DIV/0!</v>
      </c>
    </row>
    <row r="35229" spans="1:7" x14ac:dyDescent="0.2">
      <c r="A35229" s="2">
        <v>41420.229166666664</v>
      </c>
      <c r="E35229" t="e">
        <f t="shared" si="1650"/>
        <v>#DIV/0!</v>
      </c>
      <c r="F35229" t="e">
        <f t="shared" si="1652"/>
        <v>#DIV/0!</v>
      </c>
      <c r="G35229" t="e">
        <f t="shared" si="1651"/>
        <v>#DIV/0!</v>
      </c>
    </row>
    <row r="35230" spans="1:7" x14ac:dyDescent="0.2">
      <c r="A35230" s="2">
        <v>41420.236111111109</v>
      </c>
      <c r="E35230" t="e">
        <f t="shared" si="1650"/>
        <v>#DIV/0!</v>
      </c>
      <c r="F35230" t="e">
        <f t="shared" si="1652"/>
        <v>#DIV/0!</v>
      </c>
      <c r="G35230" t="e">
        <f t="shared" si="1651"/>
        <v>#DIV/0!</v>
      </c>
    </row>
    <row r="35231" spans="1:7" x14ac:dyDescent="0.2">
      <c r="A35231" s="2">
        <v>41420.243055555555</v>
      </c>
      <c r="E35231" t="e">
        <f t="shared" si="1650"/>
        <v>#DIV/0!</v>
      </c>
      <c r="F35231" t="e">
        <f t="shared" si="1652"/>
        <v>#DIV/0!</v>
      </c>
      <c r="G35231" t="e">
        <f t="shared" si="1651"/>
        <v>#DIV/0!</v>
      </c>
    </row>
    <row r="35232" spans="1:7" x14ac:dyDescent="0.2">
      <c r="A35232" s="2">
        <v>41420.25</v>
      </c>
      <c r="E35232" t="e">
        <f t="shared" si="1650"/>
        <v>#DIV/0!</v>
      </c>
      <c r="F35232" t="e">
        <f t="shared" si="1652"/>
        <v>#DIV/0!</v>
      </c>
      <c r="G35232" t="e">
        <f t="shared" si="1651"/>
        <v>#DIV/0!</v>
      </c>
    </row>
    <row r="35233" spans="1:7" x14ac:dyDescent="0.2">
      <c r="A35233" s="2">
        <v>41420.256944444445</v>
      </c>
      <c r="E35233" t="e">
        <f t="shared" si="1650"/>
        <v>#DIV/0!</v>
      </c>
      <c r="F35233" t="e">
        <f t="shared" si="1652"/>
        <v>#DIV/0!</v>
      </c>
      <c r="G35233" t="e">
        <f t="shared" si="1651"/>
        <v>#DIV/0!</v>
      </c>
    </row>
    <row r="35234" spans="1:7" x14ac:dyDescent="0.2">
      <c r="A35234" s="2">
        <v>41420.263888888891</v>
      </c>
      <c r="E35234" t="e">
        <f t="shared" si="1650"/>
        <v>#DIV/0!</v>
      </c>
      <c r="F35234" t="e">
        <f t="shared" si="1652"/>
        <v>#DIV/0!</v>
      </c>
      <c r="G35234" t="e">
        <f t="shared" si="1651"/>
        <v>#DIV/0!</v>
      </c>
    </row>
    <row r="35235" spans="1:7" x14ac:dyDescent="0.2">
      <c r="A35235" s="2">
        <v>41420.270833333336</v>
      </c>
      <c r="E35235" t="e">
        <f t="shared" si="1650"/>
        <v>#DIV/0!</v>
      </c>
      <c r="F35235" t="e">
        <f t="shared" si="1652"/>
        <v>#DIV/0!</v>
      </c>
      <c r="G35235" t="e">
        <f t="shared" si="1651"/>
        <v>#DIV/0!</v>
      </c>
    </row>
    <row r="35236" spans="1:7" x14ac:dyDescent="0.2">
      <c r="A35236" s="2">
        <v>41420.277777777781</v>
      </c>
      <c r="E35236" t="e">
        <f t="shared" si="1650"/>
        <v>#DIV/0!</v>
      </c>
      <c r="F35236" t="e">
        <f t="shared" si="1652"/>
        <v>#DIV/0!</v>
      </c>
      <c r="G35236" t="e">
        <f t="shared" si="1651"/>
        <v>#DIV/0!</v>
      </c>
    </row>
    <row r="35237" spans="1:7" x14ac:dyDescent="0.2">
      <c r="A35237" s="2">
        <v>41420.284722222219</v>
      </c>
      <c r="E35237" t="e">
        <f t="shared" si="1650"/>
        <v>#DIV/0!</v>
      </c>
      <c r="F35237" t="e">
        <f t="shared" si="1652"/>
        <v>#DIV/0!</v>
      </c>
      <c r="G35237" t="e">
        <f t="shared" si="1651"/>
        <v>#DIV/0!</v>
      </c>
    </row>
    <row r="35238" spans="1:7" x14ac:dyDescent="0.2">
      <c r="A35238" s="2">
        <v>41420.291666666664</v>
      </c>
      <c r="E35238" t="e">
        <f t="shared" si="1650"/>
        <v>#DIV/0!</v>
      </c>
      <c r="F35238" t="e">
        <f t="shared" si="1652"/>
        <v>#DIV/0!</v>
      </c>
      <c r="G35238" t="e">
        <f t="shared" si="1651"/>
        <v>#DIV/0!</v>
      </c>
    </row>
    <row r="35239" spans="1:7" x14ac:dyDescent="0.2">
      <c r="A35239" s="2">
        <v>41420.298611111109</v>
      </c>
      <c r="E35239" t="e">
        <f t="shared" si="1650"/>
        <v>#DIV/0!</v>
      </c>
      <c r="F35239" t="e">
        <f t="shared" si="1652"/>
        <v>#DIV/0!</v>
      </c>
      <c r="G35239" t="e">
        <f t="shared" si="1651"/>
        <v>#DIV/0!</v>
      </c>
    </row>
    <row r="35240" spans="1:7" x14ac:dyDescent="0.2">
      <c r="A35240" s="2">
        <v>41420.305555555555</v>
      </c>
      <c r="E35240" t="e">
        <f t="shared" si="1650"/>
        <v>#DIV/0!</v>
      </c>
      <c r="F35240" t="e">
        <f t="shared" si="1652"/>
        <v>#DIV/0!</v>
      </c>
      <c r="G35240" t="e">
        <f t="shared" si="1651"/>
        <v>#DIV/0!</v>
      </c>
    </row>
    <row r="35241" spans="1:7" x14ac:dyDescent="0.2">
      <c r="A35241" s="2">
        <v>41420.3125</v>
      </c>
      <c r="E35241" t="e">
        <f t="shared" si="1650"/>
        <v>#DIV/0!</v>
      </c>
      <c r="F35241" t="e">
        <f t="shared" si="1652"/>
        <v>#DIV/0!</v>
      </c>
      <c r="G35241" t="e">
        <f t="shared" si="1651"/>
        <v>#DIV/0!</v>
      </c>
    </row>
    <row r="35242" spans="1:7" x14ac:dyDescent="0.2">
      <c r="A35242" s="2">
        <v>41420.319444444445</v>
      </c>
      <c r="E35242" t="e">
        <f t="shared" si="1650"/>
        <v>#DIV/0!</v>
      </c>
      <c r="F35242" t="e">
        <f t="shared" si="1652"/>
        <v>#DIV/0!</v>
      </c>
      <c r="G35242" t="e">
        <f t="shared" si="1651"/>
        <v>#DIV/0!</v>
      </c>
    </row>
    <row r="35243" spans="1:7" x14ac:dyDescent="0.2">
      <c r="A35243" s="2">
        <v>41420.326388888891</v>
      </c>
      <c r="E35243" t="e">
        <f t="shared" si="1650"/>
        <v>#DIV/0!</v>
      </c>
      <c r="F35243" t="e">
        <f t="shared" si="1652"/>
        <v>#DIV/0!</v>
      </c>
      <c r="G35243" t="e">
        <f t="shared" si="1651"/>
        <v>#DIV/0!</v>
      </c>
    </row>
    <row r="35244" spans="1:7" x14ac:dyDescent="0.2">
      <c r="A35244" s="2">
        <v>41420.333333333336</v>
      </c>
      <c r="E35244" t="e">
        <f t="shared" si="1650"/>
        <v>#DIV/0!</v>
      </c>
      <c r="F35244" t="e">
        <f t="shared" si="1652"/>
        <v>#DIV/0!</v>
      </c>
      <c r="G35244" t="e">
        <f t="shared" si="1651"/>
        <v>#DIV/0!</v>
      </c>
    </row>
    <row r="35245" spans="1:7" x14ac:dyDescent="0.2">
      <c r="A35245" s="2">
        <v>41420.340277777781</v>
      </c>
      <c r="E35245" t="e">
        <f t="shared" si="1650"/>
        <v>#DIV/0!</v>
      </c>
      <c r="F35245" t="e">
        <f t="shared" si="1652"/>
        <v>#DIV/0!</v>
      </c>
      <c r="G35245" t="e">
        <f t="shared" si="1651"/>
        <v>#DIV/0!</v>
      </c>
    </row>
    <row r="35246" spans="1:7" x14ac:dyDescent="0.2">
      <c r="A35246" s="2">
        <v>41420.347222222219</v>
      </c>
      <c r="E35246" t="e">
        <f t="shared" si="1650"/>
        <v>#DIV/0!</v>
      </c>
      <c r="F35246" t="e">
        <f t="shared" si="1652"/>
        <v>#DIV/0!</v>
      </c>
      <c r="G35246" t="e">
        <f t="shared" si="1651"/>
        <v>#DIV/0!</v>
      </c>
    </row>
    <row r="35247" spans="1:7" x14ac:dyDescent="0.2">
      <c r="A35247" s="2">
        <v>41420.354166666664</v>
      </c>
      <c r="E35247" t="e">
        <f t="shared" si="1650"/>
        <v>#DIV/0!</v>
      </c>
      <c r="F35247" t="e">
        <f t="shared" si="1652"/>
        <v>#DIV/0!</v>
      </c>
      <c r="G35247" t="e">
        <f t="shared" si="1651"/>
        <v>#DIV/0!</v>
      </c>
    </row>
    <row r="35248" spans="1:7" x14ac:dyDescent="0.2">
      <c r="A35248" s="2">
        <v>41420.361111111109</v>
      </c>
      <c r="E35248" t="e">
        <f t="shared" si="1650"/>
        <v>#DIV/0!</v>
      </c>
      <c r="F35248" t="e">
        <f t="shared" si="1652"/>
        <v>#DIV/0!</v>
      </c>
      <c r="G35248" t="e">
        <f t="shared" si="1651"/>
        <v>#DIV/0!</v>
      </c>
    </row>
    <row r="35249" spans="1:7" x14ac:dyDescent="0.2">
      <c r="A35249" s="2">
        <v>41420.368055555555</v>
      </c>
      <c r="E35249" t="e">
        <f t="shared" si="1650"/>
        <v>#DIV/0!</v>
      </c>
      <c r="F35249" t="e">
        <f t="shared" si="1652"/>
        <v>#DIV/0!</v>
      </c>
      <c r="G35249" t="e">
        <f t="shared" si="1651"/>
        <v>#DIV/0!</v>
      </c>
    </row>
    <row r="35250" spans="1:7" x14ac:dyDescent="0.2">
      <c r="A35250" s="2">
        <v>41420.375</v>
      </c>
      <c r="E35250" t="e">
        <f t="shared" si="1650"/>
        <v>#DIV/0!</v>
      </c>
      <c r="F35250" t="e">
        <f t="shared" si="1652"/>
        <v>#DIV/0!</v>
      </c>
      <c r="G35250" t="e">
        <f t="shared" si="1651"/>
        <v>#DIV/0!</v>
      </c>
    </row>
    <row r="35251" spans="1:7" x14ac:dyDescent="0.2">
      <c r="A35251" s="2">
        <v>41420.381944444445</v>
      </c>
      <c r="E35251" t="e">
        <f t="shared" si="1650"/>
        <v>#DIV/0!</v>
      </c>
      <c r="F35251" t="e">
        <f t="shared" si="1652"/>
        <v>#DIV/0!</v>
      </c>
      <c r="G35251" t="e">
        <f t="shared" si="1651"/>
        <v>#DIV/0!</v>
      </c>
    </row>
    <row r="35252" spans="1:7" x14ac:dyDescent="0.2">
      <c r="A35252" s="2">
        <v>41420.388888888891</v>
      </c>
      <c r="E35252" t="e">
        <f t="shared" si="1650"/>
        <v>#DIV/0!</v>
      </c>
      <c r="F35252" t="e">
        <f t="shared" si="1652"/>
        <v>#DIV/0!</v>
      </c>
      <c r="G35252" t="e">
        <f t="shared" si="1651"/>
        <v>#DIV/0!</v>
      </c>
    </row>
    <row r="35253" spans="1:7" x14ac:dyDescent="0.2">
      <c r="A35253" s="2">
        <v>41420.395833333336</v>
      </c>
      <c r="E35253" t="e">
        <f t="shared" si="1650"/>
        <v>#DIV/0!</v>
      </c>
      <c r="F35253" t="e">
        <f t="shared" si="1652"/>
        <v>#DIV/0!</v>
      </c>
      <c r="G35253" t="e">
        <f t="shared" si="1651"/>
        <v>#DIV/0!</v>
      </c>
    </row>
    <row r="35254" spans="1:7" x14ac:dyDescent="0.2">
      <c r="A35254" s="2">
        <v>41420.402777777781</v>
      </c>
      <c r="E35254" t="e">
        <f t="shared" si="1650"/>
        <v>#DIV/0!</v>
      </c>
      <c r="F35254" t="e">
        <f t="shared" si="1652"/>
        <v>#DIV/0!</v>
      </c>
      <c r="G35254" t="e">
        <f t="shared" si="1651"/>
        <v>#DIV/0!</v>
      </c>
    </row>
    <row r="35255" spans="1:7" x14ac:dyDescent="0.2">
      <c r="A35255" s="2">
        <v>41420.409722222219</v>
      </c>
      <c r="E35255" t="e">
        <f t="shared" si="1650"/>
        <v>#DIV/0!</v>
      </c>
      <c r="F35255" t="e">
        <f t="shared" si="1652"/>
        <v>#DIV/0!</v>
      </c>
      <c r="G35255" t="e">
        <f t="shared" si="1651"/>
        <v>#DIV/0!</v>
      </c>
    </row>
    <row r="35256" spans="1:7" x14ac:dyDescent="0.2">
      <c r="A35256" s="2">
        <v>41420.416666666664</v>
      </c>
      <c r="E35256" t="e">
        <f t="shared" si="1650"/>
        <v>#DIV/0!</v>
      </c>
      <c r="F35256" t="e">
        <f t="shared" si="1652"/>
        <v>#DIV/0!</v>
      </c>
      <c r="G35256" t="e">
        <f t="shared" si="1651"/>
        <v>#DIV/0!</v>
      </c>
    </row>
    <row r="35257" spans="1:7" x14ac:dyDescent="0.2">
      <c r="A35257" s="2">
        <v>41420.423611111109</v>
      </c>
      <c r="E35257" t="e">
        <f t="shared" si="1650"/>
        <v>#DIV/0!</v>
      </c>
      <c r="F35257" t="e">
        <f t="shared" si="1652"/>
        <v>#DIV/0!</v>
      </c>
      <c r="G35257" t="e">
        <f t="shared" si="1651"/>
        <v>#DIV/0!</v>
      </c>
    </row>
    <row r="35258" spans="1:7" x14ac:dyDescent="0.2">
      <c r="A35258" s="2">
        <v>41420.430555555555</v>
      </c>
      <c r="E35258" t="e">
        <f t="shared" si="1650"/>
        <v>#DIV/0!</v>
      </c>
      <c r="F35258" t="e">
        <f t="shared" si="1652"/>
        <v>#DIV/0!</v>
      </c>
      <c r="G35258" t="e">
        <f t="shared" si="1651"/>
        <v>#DIV/0!</v>
      </c>
    </row>
    <row r="35259" spans="1:7" x14ac:dyDescent="0.2">
      <c r="A35259" s="2">
        <v>41420.4375</v>
      </c>
      <c r="E35259" t="e">
        <f t="shared" si="1650"/>
        <v>#DIV/0!</v>
      </c>
      <c r="F35259" t="e">
        <f t="shared" si="1652"/>
        <v>#DIV/0!</v>
      </c>
      <c r="G35259" t="e">
        <f t="shared" si="1651"/>
        <v>#DIV/0!</v>
      </c>
    </row>
    <row r="35260" spans="1:7" x14ac:dyDescent="0.2">
      <c r="A35260" s="2">
        <v>41420.444444444445</v>
      </c>
      <c r="E35260" t="e">
        <f t="shared" si="1650"/>
        <v>#DIV/0!</v>
      </c>
      <c r="F35260" t="e">
        <f t="shared" si="1652"/>
        <v>#DIV/0!</v>
      </c>
      <c r="G35260" t="e">
        <f t="shared" si="1651"/>
        <v>#DIV/0!</v>
      </c>
    </row>
    <row r="35261" spans="1:7" x14ac:dyDescent="0.2">
      <c r="A35261" s="2">
        <v>41420.451388888891</v>
      </c>
      <c r="E35261" t="e">
        <f t="shared" si="1650"/>
        <v>#DIV/0!</v>
      </c>
      <c r="F35261" t="e">
        <f t="shared" si="1652"/>
        <v>#DIV/0!</v>
      </c>
      <c r="G35261" t="e">
        <f t="shared" si="1651"/>
        <v>#DIV/0!</v>
      </c>
    </row>
    <row r="35262" spans="1:7" x14ac:dyDescent="0.2">
      <c r="A35262" s="2">
        <v>41420.458333333336</v>
      </c>
      <c r="E35262" t="e">
        <f t="shared" si="1650"/>
        <v>#DIV/0!</v>
      </c>
      <c r="F35262" t="e">
        <f t="shared" si="1652"/>
        <v>#DIV/0!</v>
      </c>
      <c r="G35262" t="e">
        <f t="shared" si="1651"/>
        <v>#DIV/0!</v>
      </c>
    </row>
    <row r="35263" spans="1:7" x14ac:dyDescent="0.2">
      <c r="A35263" s="2">
        <v>41420.465277777781</v>
      </c>
      <c r="E35263" t="e">
        <f t="shared" si="1650"/>
        <v>#DIV/0!</v>
      </c>
      <c r="F35263" t="e">
        <f t="shared" si="1652"/>
        <v>#DIV/0!</v>
      </c>
      <c r="G35263" t="e">
        <f t="shared" si="1651"/>
        <v>#DIV/0!</v>
      </c>
    </row>
    <row r="35264" spans="1:7" x14ac:dyDescent="0.2">
      <c r="A35264" s="2">
        <v>41420.472222222219</v>
      </c>
      <c r="E35264" t="e">
        <f t="shared" si="1650"/>
        <v>#DIV/0!</v>
      </c>
      <c r="F35264" t="e">
        <f t="shared" si="1652"/>
        <v>#DIV/0!</v>
      </c>
      <c r="G35264" t="e">
        <f t="shared" si="1651"/>
        <v>#DIV/0!</v>
      </c>
    </row>
    <row r="35265" spans="1:7" x14ac:dyDescent="0.2">
      <c r="A35265" s="2">
        <v>41420.479166666664</v>
      </c>
      <c r="E35265" t="e">
        <f t="shared" si="1650"/>
        <v>#DIV/0!</v>
      </c>
      <c r="F35265" t="e">
        <f t="shared" si="1652"/>
        <v>#DIV/0!</v>
      </c>
      <c r="G35265" t="e">
        <f t="shared" si="1651"/>
        <v>#DIV/0!</v>
      </c>
    </row>
    <row r="35266" spans="1:7" x14ac:dyDescent="0.2">
      <c r="A35266" s="2">
        <v>41420.486111111109</v>
      </c>
      <c r="E35266" t="e">
        <f t="shared" si="1650"/>
        <v>#DIV/0!</v>
      </c>
      <c r="F35266" t="e">
        <f t="shared" si="1652"/>
        <v>#DIV/0!</v>
      </c>
      <c r="G35266" t="e">
        <f t="shared" si="1651"/>
        <v>#DIV/0!</v>
      </c>
    </row>
    <row r="35267" spans="1:7" x14ac:dyDescent="0.2">
      <c r="A35267" s="2">
        <v>41420.493055555555</v>
      </c>
      <c r="E35267" t="e">
        <f t="shared" ref="E35267:E35330" si="1653">D35267/B35267</f>
        <v>#DIV/0!</v>
      </c>
      <c r="F35267" t="e">
        <f t="shared" si="1652"/>
        <v>#DIV/0!</v>
      </c>
      <c r="G35267" t="e">
        <f t="shared" ref="G35267:G35330" si="1654">MAX(D35267:D35272)/AVERAGE(D35267:D35272)</f>
        <v>#DIV/0!</v>
      </c>
    </row>
    <row r="35268" spans="1:7" x14ac:dyDescent="0.2">
      <c r="A35268" s="2">
        <v>41420.5</v>
      </c>
      <c r="E35268" t="e">
        <f t="shared" si="1653"/>
        <v>#DIV/0!</v>
      </c>
      <c r="F35268" t="e">
        <f t="shared" ref="F35268:F35331" si="1655">MAX(B35268:B35273)/AVERAGE(B35268:B35273)</f>
        <v>#DIV/0!</v>
      </c>
      <c r="G35268" t="e">
        <f t="shared" si="1654"/>
        <v>#DIV/0!</v>
      </c>
    </row>
    <row r="35269" spans="1:7" x14ac:dyDescent="0.2">
      <c r="A35269" s="2">
        <v>41420.506944444445</v>
      </c>
      <c r="E35269" t="e">
        <f t="shared" si="1653"/>
        <v>#DIV/0!</v>
      </c>
      <c r="F35269" t="e">
        <f t="shared" si="1655"/>
        <v>#DIV/0!</v>
      </c>
      <c r="G35269" t="e">
        <f t="shared" si="1654"/>
        <v>#DIV/0!</v>
      </c>
    </row>
    <row r="35270" spans="1:7" x14ac:dyDescent="0.2">
      <c r="A35270" s="2">
        <v>41420.513888888891</v>
      </c>
      <c r="E35270" t="e">
        <f t="shared" si="1653"/>
        <v>#DIV/0!</v>
      </c>
      <c r="F35270" t="e">
        <f t="shared" si="1655"/>
        <v>#DIV/0!</v>
      </c>
      <c r="G35270" t="e">
        <f t="shared" si="1654"/>
        <v>#DIV/0!</v>
      </c>
    </row>
    <row r="35271" spans="1:7" x14ac:dyDescent="0.2">
      <c r="A35271" s="2">
        <v>41420.520833333336</v>
      </c>
      <c r="E35271" t="e">
        <f t="shared" si="1653"/>
        <v>#DIV/0!</v>
      </c>
      <c r="F35271" t="e">
        <f t="shared" si="1655"/>
        <v>#DIV/0!</v>
      </c>
      <c r="G35271" t="e">
        <f t="shared" si="1654"/>
        <v>#DIV/0!</v>
      </c>
    </row>
    <row r="35272" spans="1:7" x14ac:dyDescent="0.2">
      <c r="A35272" s="2">
        <v>41420.527777777781</v>
      </c>
      <c r="E35272" t="e">
        <f t="shared" si="1653"/>
        <v>#DIV/0!</v>
      </c>
      <c r="F35272" t="e">
        <f t="shared" si="1655"/>
        <v>#DIV/0!</v>
      </c>
      <c r="G35272" t="e">
        <f t="shared" si="1654"/>
        <v>#DIV/0!</v>
      </c>
    </row>
    <row r="35273" spans="1:7" x14ac:dyDescent="0.2">
      <c r="A35273" s="2">
        <v>41420.534722222219</v>
      </c>
      <c r="E35273" t="e">
        <f t="shared" si="1653"/>
        <v>#DIV/0!</v>
      </c>
      <c r="F35273" t="e">
        <f t="shared" si="1655"/>
        <v>#DIV/0!</v>
      </c>
      <c r="G35273" t="e">
        <f t="shared" si="1654"/>
        <v>#DIV/0!</v>
      </c>
    </row>
    <row r="35274" spans="1:7" x14ac:dyDescent="0.2">
      <c r="A35274" s="2">
        <v>41420.541666666664</v>
      </c>
      <c r="E35274" t="e">
        <f t="shared" si="1653"/>
        <v>#DIV/0!</v>
      </c>
      <c r="F35274" t="e">
        <f t="shared" si="1655"/>
        <v>#DIV/0!</v>
      </c>
      <c r="G35274" t="e">
        <f t="shared" si="1654"/>
        <v>#DIV/0!</v>
      </c>
    </row>
    <row r="35275" spans="1:7" x14ac:dyDescent="0.2">
      <c r="A35275" s="2">
        <v>41420.548611111109</v>
      </c>
      <c r="E35275" t="e">
        <f t="shared" si="1653"/>
        <v>#DIV/0!</v>
      </c>
      <c r="F35275" t="e">
        <f t="shared" si="1655"/>
        <v>#DIV/0!</v>
      </c>
      <c r="G35275" t="e">
        <f t="shared" si="1654"/>
        <v>#DIV/0!</v>
      </c>
    </row>
    <row r="35276" spans="1:7" x14ac:dyDescent="0.2">
      <c r="A35276" s="2">
        <v>41420.555555555555</v>
      </c>
      <c r="E35276" t="e">
        <f t="shared" si="1653"/>
        <v>#DIV/0!</v>
      </c>
      <c r="F35276" t="e">
        <f t="shared" si="1655"/>
        <v>#DIV/0!</v>
      </c>
      <c r="G35276" t="e">
        <f t="shared" si="1654"/>
        <v>#DIV/0!</v>
      </c>
    </row>
    <row r="35277" spans="1:7" x14ac:dyDescent="0.2">
      <c r="A35277" s="2">
        <v>41420.5625</v>
      </c>
      <c r="E35277" t="e">
        <f t="shared" si="1653"/>
        <v>#DIV/0!</v>
      </c>
      <c r="F35277" t="e">
        <f t="shared" si="1655"/>
        <v>#DIV/0!</v>
      </c>
      <c r="G35277" t="e">
        <f t="shared" si="1654"/>
        <v>#DIV/0!</v>
      </c>
    </row>
    <row r="35278" spans="1:7" x14ac:dyDescent="0.2">
      <c r="A35278" s="2">
        <v>41420.569444444445</v>
      </c>
      <c r="E35278" t="e">
        <f t="shared" si="1653"/>
        <v>#DIV/0!</v>
      </c>
      <c r="F35278" t="e">
        <f t="shared" si="1655"/>
        <v>#DIV/0!</v>
      </c>
      <c r="G35278" t="e">
        <f t="shared" si="1654"/>
        <v>#DIV/0!</v>
      </c>
    </row>
    <row r="35279" spans="1:7" x14ac:dyDescent="0.2">
      <c r="A35279" s="2">
        <v>41420.576388888891</v>
      </c>
      <c r="E35279" t="e">
        <f t="shared" si="1653"/>
        <v>#DIV/0!</v>
      </c>
      <c r="F35279" t="e">
        <f t="shared" si="1655"/>
        <v>#DIV/0!</v>
      </c>
      <c r="G35279" t="e">
        <f t="shared" si="1654"/>
        <v>#DIV/0!</v>
      </c>
    </row>
    <row r="35280" spans="1:7" x14ac:dyDescent="0.2">
      <c r="A35280" s="2">
        <v>41420.583333333336</v>
      </c>
      <c r="E35280" t="e">
        <f t="shared" si="1653"/>
        <v>#DIV/0!</v>
      </c>
      <c r="F35280" t="e">
        <f t="shared" si="1655"/>
        <v>#DIV/0!</v>
      </c>
      <c r="G35280" t="e">
        <f t="shared" si="1654"/>
        <v>#DIV/0!</v>
      </c>
    </row>
    <row r="35281" spans="1:7" x14ac:dyDescent="0.2">
      <c r="A35281" s="2">
        <v>41420.590277777781</v>
      </c>
      <c r="E35281" t="e">
        <f t="shared" si="1653"/>
        <v>#DIV/0!</v>
      </c>
      <c r="F35281" t="e">
        <f t="shared" si="1655"/>
        <v>#DIV/0!</v>
      </c>
      <c r="G35281" t="e">
        <f t="shared" si="1654"/>
        <v>#DIV/0!</v>
      </c>
    </row>
    <row r="35282" spans="1:7" x14ac:dyDescent="0.2">
      <c r="A35282" s="2">
        <v>41420.597222222219</v>
      </c>
      <c r="E35282" t="e">
        <f t="shared" si="1653"/>
        <v>#DIV/0!</v>
      </c>
      <c r="F35282" t="e">
        <f t="shared" si="1655"/>
        <v>#DIV/0!</v>
      </c>
      <c r="G35282" t="e">
        <f t="shared" si="1654"/>
        <v>#DIV/0!</v>
      </c>
    </row>
    <row r="35283" spans="1:7" x14ac:dyDescent="0.2">
      <c r="A35283" s="2">
        <v>41420.604166666664</v>
      </c>
      <c r="E35283" t="e">
        <f t="shared" si="1653"/>
        <v>#DIV/0!</v>
      </c>
      <c r="F35283" t="e">
        <f t="shared" si="1655"/>
        <v>#DIV/0!</v>
      </c>
      <c r="G35283" t="e">
        <f t="shared" si="1654"/>
        <v>#DIV/0!</v>
      </c>
    </row>
    <row r="35284" spans="1:7" x14ac:dyDescent="0.2">
      <c r="A35284" s="2">
        <v>41420.611111111109</v>
      </c>
      <c r="E35284" t="e">
        <f t="shared" si="1653"/>
        <v>#DIV/0!</v>
      </c>
      <c r="F35284" t="e">
        <f t="shared" si="1655"/>
        <v>#DIV/0!</v>
      </c>
      <c r="G35284" t="e">
        <f t="shared" si="1654"/>
        <v>#DIV/0!</v>
      </c>
    </row>
    <row r="35285" spans="1:7" x14ac:dyDescent="0.2">
      <c r="A35285" s="2">
        <v>41420.618055555555</v>
      </c>
      <c r="E35285" t="e">
        <f t="shared" si="1653"/>
        <v>#DIV/0!</v>
      </c>
      <c r="F35285" t="e">
        <f t="shared" si="1655"/>
        <v>#DIV/0!</v>
      </c>
      <c r="G35285" t="e">
        <f t="shared" si="1654"/>
        <v>#DIV/0!</v>
      </c>
    </row>
    <row r="35286" spans="1:7" x14ac:dyDescent="0.2">
      <c r="A35286" s="2">
        <v>41420.625</v>
      </c>
      <c r="E35286" t="e">
        <f t="shared" si="1653"/>
        <v>#DIV/0!</v>
      </c>
      <c r="F35286" t="e">
        <f t="shared" si="1655"/>
        <v>#DIV/0!</v>
      </c>
      <c r="G35286" t="e">
        <f t="shared" si="1654"/>
        <v>#DIV/0!</v>
      </c>
    </row>
    <row r="35287" spans="1:7" x14ac:dyDescent="0.2">
      <c r="A35287" s="2">
        <v>41420.631944444445</v>
      </c>
      <c r="E35287" t="e">
        <f t="shared" si="1653"/>
        <v>#DIV/0!</v>
      </c>
      <c r="F35287" t="e">
        <f t="shared" si="1655"/>
        <v>#DIV/0!</v>
      </c>
      <c r="G35287" t="e">
        <f t="shared" si="1654"/>
        <v>#DIV/0!</v>
      </c>
    </row>
    <row r="35288" spans="1:7" x14ac:dyDescent="0.2">
      <c r="A35288" s="2">
        <v>41420.638888888891</v>
      </c>
      <c r="E35288" t="e">
        <f t="shared" si="1653"/>
        <v>#DIV/0!</v>
      </c>
      <c r="F35288" t="e">
        <f t="shared" si="1655"/>
        <v>#DIV/0!</v>
      </c>
      <c r="G35288" t="e">
        <f t="shared" si="1654"/>
        <v>#DIV/0!</v>
      </c>
    </row>
    <row r="35289" spans="1:7" x14ac:dyDescent="0.2">
      <c r="A35289" s="2">
        <v>41420.645833333336</v>
      </c>
      <c r="E35289" t="e">
        <f t="shared" si="1653"/>
        <v>#DIV/0!</v>
      </c>
      <c r="F35289" t="e">
        <f t="shared" si="1655"/>
        <v>#DIV/0!</v>
      </c>
      <c r="G35289" t="e">
        <f t="shared" si="1654"/>
        <v>#DIV/0!</v>
      </c>
    </row>
    <row r="35290" spans="1:7" x14ac:dyDescent="0.2">
      <c r="A35290" s="2">
        <v>41420.652777777781</v>
      </c>
      <c r="E35290" t="e">
        <f t="shared" si="1653"/>
        <v>#DIV/0!</v>
      </c>
      <c r="F35290" t="e">
        <f t="shared" si="1655"/>
        <v>#DIV/0!</v>
      </c>
      <c r="G35290" t="e">
        <f t="shared" si="1654"/>
        <v>#DIV/0!</v>
      </c>
    </row>
    <row r="35291" spans="1:7" x14ac:dyDescent="0.2">
      <c r="A35291" s="2">
        <v>41420.659722222219</v>
      </c>
      <c r="E35291" t="e">
        <f t="shared" si="1653"/>
        <v>#DIV/0!</v>
      </c>
      <c r="F35291" t="e">
        <f t="shared" si="1655"/>
        <v>#DIV/0!</v>
      </c>
      <c r="G35291" t="e">
        <f t="shared" si="1654"/>
        <v>#DIV/0!</v>
      </c>
    </row>
    <row r="35292" spans="1:7" x14ac:dyDescent="0.2">
      <c r="A35292" s="2">
        <v>41420.666666666664</v>
      </c>
      <c r="E35292" t="e">
        <f t="shared" si="1653"/>
        <v>#DIV/0!</v>
      </c>
      <c r="F35292" t="e">
        <f t="shared" si="1655"/>
        <v>#DIV/0!</v>
      </c>
      <c r="G35292" t="e">
        <f t="shared" si="1654"/>
        <v>#DIV/0!</v>
      </c>
    </row>
    <row r="35293" spans="1:7" x14ac:dyDescent="0.2">
      <c r="A35293" s="2">
        <v>41420.673611111109</v>
      </c>
      <c r="E35293" t="e">
        <f t="shared" si="1653"/>
        <v>#DIV/0!</v>
      </c>
      <c r="F35293" t="e">
        <f t="shared" si="1655"/>
        <v>#DIV/0!</v>
      </c>
      <c r="G35293" t="e">
        <f t="shared" si="1654"/>
        <v>#DIV/0!</v>
      </c>
    </row>
    <row r="35294" spans="1:7" x14ac:dyDescent="0.2">
      <c r="A35294" s="2">
        <v>41420.680555555555</v>
      </c>
      <c r="E35294" t="e">
        <f t="shared" si="1653"/>
        <v>#DIV/0!</v>
      </c>
      <c r="F35294" t="e">
        <f t="shared" si="1655"/>
        <v>#DIV/0!</v>
      </c>
      <c r="G35294" t="e">
        <f t="shared" si="1654"/>
        <v>#DIV/0!</v>
      </c>
    </row>
    <row r="35295" spans="1:7" x14ac:dyDescent="0.2">
      <c r="A35295" s="2">
        <v>41420.6875</v>
      </c>
      <c r="E35295" t="e">
        <f t="shared" si="1653"/>
        <v>#DIV/0!</v>
      </c>
      <c r="F35295" t="e">
        <f t="shared" si="1655"/>
        <v>#DIV/0!</v>
      </c>
      <c r="G35295" t="e">
        <f t="shared" si="1654"/>
        <v>#DIV/0!</v>
      </c>
    </row>
    <row r="35296" spans="1:7" x14ac:dyDescent="0.2">
      <c r="A35296" s="2">
        <v>41420.694444444445</v>
      </c>
      <c r="E35296" t="e">
        <f t="shared" si="1653"/>
        <v>#DIV/0!</v>
      </c>
      <c r="F35296" t="e">
        <f t="shared" si="1655"/>
        <v>#DIV/0!</v>
      </c>
      <c r="G35296" t="e">
        <f t="shared" si="1654"/>
        <v>#DIV/0!</v>
      </c>
    </row>
    <row r="35297" spans="1:7" x14ac:dyDescent="0.2">
      <c r="A35297" s="2">
        <v>41420.701388888891</v>
      </c>
      <c r="E35297" t="e">
        <f t="shared" si="1653"/>
        <v>#DIV/0!</v>
      </c>
      <c r="F35297" t="e">
        <f t="shared" si="1655"/>
        <v>#DIV/0!</v>
      </c>
      <c r="G35297" t="e">
        <f t="shared" si="1654"/>
        <v>#DIV/0!</v>
      </c>
    </row>
    <row r="35298" spans="1:7" x14ac:dyDescent="0.2">
      <c r="A35298" s="2">
        <v>41420.708333333336</v>
      </c>
      <c r="E35298" t="e">
        <f t="shared" si="1653"/>
        <v>#DIV/0!</v>
      </c>
      <c r="F35298" t="e">
        <f t="shared" si="1655"/>
        <v>#DIV/0!</v>
      </c>
      <c r="G35298" t="e">
        <f t="shared" si="1654"/>
        <v>#DIV/0!</v>
      </c>
    </row>
    <row r="35299" spans="1:7" x14ac:dyDescent="0.2">
      <c r="A35299" s="2">
        <v>41420.715277777781</v>
      </c>
      <c r="E35299" t="e">
        <f t="shared" si="1653"/>
        <v>#DIV/0!</v>
      </c>
      <c r="F35299" t="e">
        <f t="shared" si="1655"/>
        <v>#DIV/0!</v>
      </c>
      <c r="G35299" t="e">
        <f t="shared" si="1654"/>
        <v>#DIV/0!</v>
      </c>
    </row>
    <row r="35300" spans="1:7" x14ac:dyDescent="0.2">
      <c r="A35300" s="2">
        <v>41420.722222222219</v>
      </c>
      <c r="E35300" t="e">
        <f t="shared" si="1653"/>
        <v>#DIV/0!</v>
      </c>
      <c r="F35300" t="e">
        <f t="shared" si="1655"/>
        <v>#DIV/0!</v>
      </c>
      <c r="G35300" t="e">
        <f t="shared" si="1654"/>
        <v>#DIV/0!</v>
      </c>
    </row>
    <row r="35301" spans="1:7" x14ac:dyDescent="0.2">
      <c r="A35301" s="2">
        <v>41420.729166666664</v>
      </c>
      <c r="E35301" t="e">
        <f t="shared" si="1653"/>
        <v>#DIV/0!</v>
      </c>
      <c r="F35301" t="e">
        <f t="shared" si="1655"/>
        <v>#DIV/0!</v>
      </c>
      <c r="G35301" t="e">
        <f t="shared" si="1654"/>
        <v>#DIV/0!</v>
      </c>
    </row>
    <row r="35302" spans="1:7" x14ac:dyDescent="0.2">
      <c r="A35302" s="2">
        <v>41420.736111111109</v>
      </c>
      <c r="E35302" t="e">
        <f t="shared" si="1653"/>
        <v>#DIV/0!</v>
      </c>
      <c r="F35302" t="e">
        <f t="shared" si="1655"/>
        <v>#DIV/0!</v>
      </c>
      <c r="G35302" t="e">
        <f t="shared" si="1654"/>
        <v>#DIV/0!</v>
      </c>
    </row>
    <row r="35303" spans="1:7" x14ac:dyDescent="0.2">
      <c r="A35303" s="2">
        <v>41420.743055555555</v>
      </c>
      <c r="E35303" t="e">
        <f t="shared" si="1653"/>
        <v>#DIV/0!</v>
      </c>
      <c r="F35303" t="e">
        <f t="shared" si="1655"/>
        <v>#DIV/0!</v>
      </c>
      <c r="G35303" t="e">
        <f t="shared" si="1654"/>
        <v>#DIV/0!</v>
      </c>
    </row>
    <row r="35304" spans="1:7" x14ac:dyDescent="0.2">
      <c r="A35304" s="2">
        <v>41420.75</v>
      </c>
      <c r="E35304" t="e">
        <f t="shared" si="1653"/>
        <v>#DIV/0!</v>
      </c>
      <c r="F35304" t="e">
        <f t="shared" si="1655"/>
        <v>#DIV/0!</v>
      </c>
      <c r="G35304" t="e">
        <f t="shared" si="1654"/>
        <v>#DIV/0!</v>
      </c>
    </row>
    <row r="35305" spans="1:7" x14ac:dyDescent="0.2">
      <c r="A35305" s="2">
        <v>41420.756944444445</v>
      </c>
      <c r="E35305" t="e">
        <f t="shared" si="1653"/>
        <v>#DIV/0!</v>
      </c>
      <c r="F35305" t="e">
        <f t="shared" si="1655"/>
        <v>#DIV/0!</v>
      </c>
      <c r="G35305" t="e">
        <f t="shared" si="1654"/>
        <v>#DIV/0!</v>
      </c>
    </row>
    <row r="35306" spans="1:7" x14ac:dyDescent="0.2">
      <c r="A35306" s="2">
        <v>41420.763888888891</v>
      </c>
      <c r="E35306" t="e">
        <f t="shared" si="1653"/>
        <v>#DIV/0!</v>
      </c>
      <c r="F35306" t="e">
        <f t="shared" si="1655"/>
        <v>#DIV/0!</v>
      </c>
      <c r="G35306" t="e">
        <f t="shared" si="1654"/>
        <v>#DIV/0!</v>
      </c>
    </row>
    <row r="35307" spans="1:7" x14ac:dyDescent="0.2">
      <c r="A35307" s="2">
        <v>41420.770833333336</v>
      </c>
      <c r="E35307" t="e">
        <f t="shared" si="1653"/>
        <v>#DIV/0!</v>
      </c>
      <c r="F35307" t="e">
        <f t="shared" si="1655"/>
        <v>#DIV/0!</v>
      </c>
      <c r="G35307" t="e">
        <f t="shared" si="1654"/>
        <v>#DIV/0!</v>
      </c>
    </row>
    <row r="35308" spans="1:7" x14ac:dyDescent="0.2">
      <c r="A35308" s="2">
        <v>41420.777777777781</v>
      </c>
      <c r="E35308" t="e">
        <f t="shared" si="1653"/>
        <v>#DIV/0!</v>
      </c>
      <c r="F35308" t="e">
        <f t="shared" si="1655"/>
        <v>#DIV/0!</v>
      </c>
      <c r="G35308" t="e">
        <f t="shared" si="1654"/>
        <v>#DIV/0!</v>
      </c>
    </row>
    <row r="35309" spans="1:7" x14ac:dyDescent="0.2">
      <c r="A35309" s="2">
        <v>41420.784722222219</v>
      </c>
      <c r="E35309" t="e">
        <f t="shared" si="1653"/>
        <v>#DIV/0!</v>
      </c>
      <c r="F35309" t="e">
        <f t="shared" si="1655"/>
        <v>#DIV/0!</v>
      </c>
      <c r="G35309" t="e">
        <f t="shared" si="1654"/>
        <v>#DIV/0!</v>
      </c>
    </row>
    <row r="35310" spans="1:7" x14ac:dyDescent="0.2">
      <c r="A35310" s="2">
        <v>41420.791666666664</v>
      </c>
      <c r="E35310" t="e">
        <f t="shared" si="1653"/>
        <v>#DIV/0!</v>
      </c>
      <c r="F35310" t="e">
        <f t="shared" si="1655"/>
        <v>#DIV/0!</v>
      </c>
      <c r="G35310" t="e">
        <f t="shared" si="1654"/>
        <v>#DIV/0!</v>
      </c>
    </row>
    <row r="35311" spans="1:7" x14ac:dyDescent="0.2">
      <c r="A35311" s="2">
        <v>41420.798611111109</v>
      </c>
      <c r="E35311" t="e">
        <f t="shared" si="1653"/>
        <v>#DIV/0!</v>
      </c>
      <c r="F35311" t="e">
        <f t="shared" si="1655"/>
        <v>#DIV/0!</v>
      </c>
      <c r="G35311" t="e">
        <f t="shared" si="1654"/>
        <v>#DIV/0!</v>
      </c>
    </row>
    <row r="35312" spans="1:7" x14ac:dyDescent="0.2">
      <c r="A35312" s="2">
        <v>41420.805555555555</v>
      </c>
      <c r="E35312" t="e">
        <f t="shared" si="1653"/>
        <v>#DIV/0!</v>
      </c>
      <c r="F35312" t="e">
        <f t="shared" si="1655"/>
        <v>#DIV/0!</v>
      </c>
      <c r="G35312" t="e">
        <f t="shared" si="1654"/>
        <v>#DIV/0!</v>
      </c>
    </row>
    <row r="35313" spans="1:7" x14ac:dyDescent="0.2">
      <c r="A35313" s="2">
        <v>41420.8125</v>
      </c>
      <c r="E35313" t="e">
        <f t="shared" si="1653"/>
        <v>#DIV/0!</v>
      </c>
      <c r="F35313" t="e">
        <f t="shared" si="1655"/>
        <v>#DIV/0!</v>
      </c>
      <c r="G35313" t="e">
        <f t="shared" si="1654"/>
        <v>#DIV/0!</v>
      </c>
    </row>
    <row r="35314" spans="1:7" x14ac:dyDescent="0.2">
      <c r="A35314" s="2">
        <v>41420.819444444445</v>
      </c>
      <c r="E35314" t="e">
        <f t="shared" si="1653"/>
        <v>#DIV/0!</v>
      </c>
      <c r="F35314" t="e">
        <f t="shared" si="1655"/>
        <v>#DIV/0!</v>
      </c>
      <c r="G35314" t="e">
        <f t="shared" si="1654"/>
        <v>#DIV/0!</v>
      </c>
    </row>
    <row r="35315" spans="1:7" x14ac:dyDescent="0.2">
      <c r="A35315" s="2">
        <v>41420.826388888891</v>
      </c>
      <c r="E35315" t="e">
        <f t="shared" si="1653"/>
        <v>#DIV/0!</v>
      </c>
      <c r="F35315" t="e">
        <f t="shared" si="1655"/>
        <v>#DIV/0!</v>
      </c>
      <c r="G35315" t="e">
        <f t="shared" si="1654"/>
        <v>#DIV/0!</v>
      </c>
    </row>
    <row r="35316" spans="1:7" x14ac:dyDescent="0.2">
      <c r="A35316" s="2">
        <v>41420.833333333336</v>
      </c>
      <c r="E35316" t="e">
        <f t="shared" si="1653"/>
        <v>#DIV/0!</v>
      </c>
      <c r="F35316" t="e">
        <f t="shared" si="1655"/>
        <v>#DIV/0!</v>
      </c>
      <c r="G35316" t="e">
        <f t="shared" si="1654"/>
        <v>#DIV/0!</v>
      </c>
    </row>
    <row r="35317" spans="1:7" x14ac:dyDescent="0.2">
      <c r="A35317" s="2">
        <v>41420.840277777781</v>
      </c>
      <c r="E35317" t="e">
        <f t="shared" si="1653"/>
        <v>#DIV/0!</v>
      </c>
      <c r="F35317" t="e">
        <f t="shared" si="1655"/>
        <v>#DIV/0!</v>
      </c>
      <c r="G35317" t="e">
        <f t="shared" si="1654"/>
        <v>#DIV/0!</v>
      </c>
    </row>
    <row r="35318" spans="1:7" x14ac:dyDescent="0.2">
      <c r="A35318" s="2">
        <v>41420.847222222219</v>
      </c>
      <c r="E35318" t="e">
        <f t="shared" si="1653"/>
        <v>#DIV/0!</v>
      </c>
      <c r="F35318" t="e">
        <f t="shared" si="1655"/>
        <v>#DIV/0!</v>
      </c>
      <c r="G35318" t="e">
        <f t="shared" si="1654"/>
        <v>#DIV/0!</v>
      </c>
    </row>
    <row r="35319" spans="1:7" x14ac:dyDescent="0.2">
      <c r="A35319" s="2">
        <v>41420.854166666664</v>
      </c>
      <c r="E35319" t="e">
        <f t="shared" si="1653"/>
        <v>#DIV/0!</v>
      </c>
      <c r="F35319" t="e">
        <f t="shared" si="1655"/>
        <v>#DIV/0!</v>
      </c>
      <c r="G35319" t="e">
        <f t="shared" si="1654"/>
        <v>#DIV/0!</v>
      </c>
    </row>
    <row r="35320" spans="1:7" x14ac:dyDescent="0.2">
      <c r="A35320" s="2">
        <v>41420.861111111109</v>
      </c>
      <c r="E35320" t="e">
        <f t="shared" si="1653"/>
        <v>#DIV/0!</v>
      </c>
      <c r="F35320" t="e">
        <f t="shared" si="1655"/>
        <v>#DIV/0!</v>
      </c>
      <c r="G35320" t="e">
        <f t="shared" si="1654"/>
        <v>#DIV/0!</v>
      </c>
    </row>
    <row r="35321" spans="1:7" x14ac:dyDescent="0.2">
      <c r="A35321" s="2">
        <v>41420.868055555555</v>
      </c>
      <c r="E35321" t="e">
        <f t="shared" si="1653"/>
        <v>#DIV/0!</v>
      </c>
      <c r="F35321" t="e">
        <f t="shared" si="1655"/>
        <v>#DIV/0!</v>
      </c>
      <c r="G35321" t="e">
        <f t="shared" si="1654"/>
        <v>#DIV/0!</v>
      </c>
    </row>
    <row r="35322" spans="1:7" x14ac:dyDescent="0.2">
      <c r="A35322" s="2">
        <v>41420.875</v>
      </c>
      <c r="E35322" t="e">
        <f t="shared" si="1653"/>
        <v>#DIV/0!</v>
      </c>
      <c r="F35322" t="e">
        <f t="shared" si="1655"/>
        <v>#DIV/0!</v>
      </c>
      <c r="G35322" t="e">
        <f t="shared" si="1654"/>
        <v>#DIV/0!</v>
      </c>
    </row>
    <row r="35323" spans="1:7" x14ac:dyDescent="0.2">
      <c r="A35323" s="2">
        <v>41420.881944444445</v>
      </c>
      <c r="E35323" t="e">
        <f t="shared" si="1653"/>
        <v>#DIV/0!</v>
      </c>
      <c r="F35323" t="e">
        <f t="shared" si="1655"/>
        <v>#DIV/0!</v>
      </c>
      <c r="G35323" t="e">
        <f t="shared" si="1654"/>
        <v>#DIV/0!</v>
      </c>
    </row>
    <row r="35324" spans="1:7" x14ac:dyDescent="0.2">
      <c r="A35324" s="2">
        <v>41420.888888888891</v>
      </c>
      <c r="E35324" t="e">
        <f t="shared" si="1653"/>
        <v>#DIV/0!</v>
      </c>
      <c r="F35324" t="e">
        <f t="shared" si="1655"/>
        <v>#DIV/0!</v>
      </c>
      <c r="G35324" t="e">
        <f t="shared" si="1654"/>
        <v>#DIV/0!</v>
      </c>
    </row>
    <row r="35325" spans="1:7" x14ac:dyDescent="0.2">
      <c r="A35325" s="2">
        <v>41420.895833333336</v>
      </c>
      <c r="E35325" t="e">
        <f t="shared" si="1653"/>
        <v>#DIV/0!</v>
      </c>
      <c r="F35325" t="e">
        <f t="shared" si="1655"/>
        <v>#DIV/0!</v>
      </c>
      <c r="G35325" t="e">
        <f t="shared" si="1654"/>
        <v>#DIV/0!</v>
      </c>
    </row>
    <row r="35326" spans="1:7" x14ac:dyDescent="0.2">
      <c r="A35326" s="2">
        <v>41420.902777777781</v>
      </c>
      <c r="E35326" t="e">
        <f t="shared" si="1653"/>
        <v>#DIV/0!</v>
      </c>
      <c r="F35326" t="e">
        <f t="shared" si="1655"/>
        <v>#DIV/0!</v>
      </c>
      <c r="G35326" t="e">
        <f t="shared" si="1654"/>
        <v>#DIV/0!</v>
      </c>
    </row>
    <row r="35327" spans="1:7" x14ac:dyDescent="0.2">
      <c r="A35327" s="2">
        <v>41420.909722222219</v>
      </c>
      <c r="E35327" t="e">
        <f t="shared" si="1653"/>
        <v>#DIV/0!</v>
      </c>
      <c r="F35327" t="e">
        <f t="shared" si="1655"/>
        <v>#DIV/0!</v>
      </c>
      <c r="G35327" t="e">
        <f t="shared" si="1654"/>
        <v>#DIV/0!</v>
      </c>
    </row>
    <row r="35328" spans="1:7" x14ac:dyDescent="0.2">
      <c r="A35328" s="2">
        <v>41420.916666666664</v>
      </c>
      <c r="E35328" t="e">
        <f t="shared" si="1653"/>
        <v>#DIV/0!</v>
      </c>
      <c r="F35328" t="e">
        <f t="shared" si="1655"/>
        <v>#DIV/0!</v>
      </c>
      <c r="G35328" t="e">
        <f t="shared" si="1654"/>
        <v>#DIV/0!</v>
      </c>
    </row>
    <row r="35329" spans="1:7" x14ac:dyDescent="0.2">
      <c r="A35329" s="2">
        <v>41420.923611111109</v>
      </c>
      <c r="E35329" t="e">
        <f t="shared" si="1653"/>
        <v>#DIV/0!</v>
      </c>
      <c r="F35329" t="e">
        <f t="shared" si="1655"/>
        <v>#DIV/0!</v>
      </c>
      <c r="G35329" t="e">
        <f t="shared" si="1654"/>
        <v>#DIV/0!</v>
      </c>
    </row>
    <row r="35330" spans="1:7" x14ac:dyDescent="0.2">
      <c r="A35330" s="2">
        <v>41420.930555555555</v>
      </c>
      <c r="E35330" t="e">
        <f t="shared" si="1653"/>
        <v>#DIV/0!</v>
      </c>
      <c r="F35330" t="e">
        <f t="shared" si="1655"/>
        <v>#DIV/0!</v>
      </c>
      <c r="G35330" t="e">
        <f t="shared" si="1654"/>
        <v>#DIV/0!</v>
      </c>
    </row>
    <row r="35331" spans="1:7" x14ac:dyDescent="0.2">
      <c r="A35331" s="2">
        <v>41420.9375</v>
      </c>
      <c r="E35331" t="e">
        <f t="shared" ref="E35331:E35394" si="1656">D35331/B35331</f>
        <v>#DIV/0!</v>
      </c>
      <c r="F35331" t="e">
        <f t="shared" si="1655"/>
        <v>#DIV/0!</v>
      </c>
      <c r="G35331" t="e">
        <f t="shared" ref="G35331:G35394" si="1657">MAX(D35331:D35336)/AVERAGE(D35331:D35336)</f>
        <v>#DIV/0!</v>
      </c>
    </row>
    <row r="35332" spans="1:7" x14ac:dyDescent="0.2">
      <c r="A35332" s="2">
        <v>41420.944444444445</v>
      </c>
      <c r="E35332" t="e">
        <f t="shared" si="1656"/>
        <v>#DIV/0!</v>
      </c>
      <c r="F35332" t="e">
        <f t="shared" ref="F35332:F35395" si="1658">MAX(B35332:B35337)/AVERAGE(B35332:B35337)</f>
        <v>#DIV/0!</v>
      </c>
      <c r="G35332" t="e">
        <f t="shared" si="1657"/>
        <v>#DIV/0!</v>
      </c>
    </row>
    <row r="35333" spans="1:7" x14ac:dyDescent="0.2">
      <c r="A35333" s="2">
        <v>41420.951388888891</v>
      </c>
      <c r="E35333" t="e">
        <f t="shared" si="1656"/>
        <v>#DIV/0!</v>
      </c>
      <c r="F35333" t="e">
        <f t="shared" si="1658"/>
        <v>#DIV/0!</v>
      </c>
      <c r="G35333" t="e">
        <f t="shared" si="1657"/>
        <v>#DIV/0!</v>
      </c>
    </row>
    <row r="35334" spans="1:7" x14ac:dyDescent="0.2">
      <c r="A35334" s="2">
        <v>41420.958333333336</v>
      </c>
      <c r="E35334" t="e">
        <f t="shared" si="1656"/>
        <v>#DIV/0!</v>
      </c>
      <c r="F35334" t="e">
        <f t="shared" si="1658"/>
        <v>#DIV/0!</v>
      </c>
      <c r="G35334" t="e">
        <f t="shared" si="1657"/>
        <v>#DIV/0!</v>
      </c>
    </row>
    <row r="35335" spans="1:7" x14ac:dyDescent="0.2">
      <c r="A35335" s="2">
        <v>41420.965277777781</v>
      </c>
      <c r="E35335" t="e">
        <f t="shared" si="1656"/>
        <v>#DIV/0!</v>
      </c>
      <c r="F35335" t="e">
        <f t="shared" si="1658"/>
        <v>#DIV/0!</v>
      </c>
      <c r="G35335" t="e">
        <f t="shared" si="1657"/>
        <v>#DIV/0!</v>
      </c>
    </row>
    <row r="35336" spans="1:7" x14ac:dyDescent="0.2">
      <c r="A35336" s="2">
        <v>41420.972222222219</v>
      </c>
      <c r="E35336" t="e">
        <f t="shared" si="1656"/>
        <v>#DIV/0!</v>
      </c>
      <c r="F35336" t="e">
        <f t="shared" si="1658"/>
        <v>#DIV/0!</v>
      </c>
      <c r="G35336" t="e">
        <f t="shared" si="1657"/>
        <v>#DIV/0!</v>
      </c>
    </row>
    <row r="35337" spans="1:7" x14ac:dyDescent="0.2">
      <c r="A35337" s="2">
        <v>41420.979166666664</v>
      </c>
      <c r="E35337" t="e">
        <f t="shared" si="1656"/>
        <v>#DIV/0!</v>
      </c>
      <c r="F35337" t="e">
        <f t="shared" si="1658"/>
        <v>#DIV/0!</v>
      </c>
      <c r="G35337" t="e">
        <f t="shared" si="1657"/>
        <v>#DIV/0!</v>
      </c>
    </row>
    <row r="35338" spans="1:7" x14ac:dyDescent="0.2">
      <c r="A35338" s="2">
        <v>41420.986111111109</v>
      </c>
      <c r="E35338" t="e">
        <f t="shared" si="1656"/>
        <v>#DIV/0!</v>
      </c>
      <c r="F35338" t="e">
        <f t="shared" si="1658"/>
        <v>#DIV/0!</v>
      </c>
      <c r="G35338" t="e">
        <f t="shared" si="1657"/>
        <v>#DIV/0!</v>
      </c>
    </row>
    <row r="35339" spans="1:7" x14ac:dyDescent="0.2">
      <c r="A35339" s="2">
        <v>41420.993055555555</v>
      </c>
      <c r="E35339" t="e">
        <f t="shared" si="1656"/>
        <v>#DIV/0!</v>
      </c>
      <c r="F35339" t="e">
        <f t="shared" si="1658"/>
        <v>#DIV/0!</v>
      </c>
      <c r="G35339" t="e">
        <f t="shared" si="1657"/>
        <v>#DIV/0!</v>
      </c>
    </row>
    <row r="35340" spans="1:7" x14ac:dyDescent="0.2">
      <c r="A35340" s="2">
        <v>41421</v>
      </c>
      <c r="E35340" t="e">
        <f t="shared" si="1656"/>
        <v>#DIV/0!</v>
      </c>
      <c r="F35340" t="e">
        <f t="shared" si="1658"/>
        <v>#DIV/0!</v>
      </c>
      <c r="G35340" t="e">
        <f t="shared" si="1657"/>
        <v>#DIV/0!</v>
      </c>
    </row>
    <row r="35341" spans="1:7" x14ac:dyDescent="0.2">
      <c r="A35341" s="2">
        <v>41421.006944444445</v>
      </c>
      <c r="E35341" t="e">
        <f t="shared" si="1656"/>
        <v>#DIV/0!</v>
      </c>
      <c r="F35341" t="e">
        <f t="shared" si="1658"/>
        <v>#DIV/0!</v>
      </c>
      <c r="G35341" t="e">
        <f t="shared" si="1657"/>
        <v>#DIV/0!</v>
      </c>
    </row>
    <row r="35342" spans="1:7" x14ac:dyDescent="0.2">
      <c r="A35342" s="2">
        <v>41421.013888888891</v>
      </c>
      <c r="E35342" t="e">
        <f t="shared" si="1656"/>
        <v>#DIV/0!</v>
      </c>
      <c r="F35342" t="e">
        <f t="shared" si="1658"/>
        <v>#DIV/0!</v>
      </c>
      <c r="G35342" t="e">
        <f t="shared" si="1657"/>
        <v>#DIV/0!</v>
      </c>
    </row>
    <row r="35343" spans="1:7" x14ac:dyDescent="0.2">
      <c r="A35343" s="2">
        <v>41421.020833333336</v>
      </c>
      <c r="E35343" t="e">
        <f t="shared" si="1656"/>
        <v>#DIV/0!</v>
      </c>
      <c r="F35343" t="e">
        <f t="shared" si="1658"/>
        <v>#DIV/0!</v>
      </c>
      <c r="G35343" t="e">
        <f t="shared" si="1657"/>
        <v>#DIV/0!</v>
      </c>
    </row>
    <row r="35344" spans="1:7" x14ac:dyDescent="0.2">
      <c r="A35344" s="2">
        <v>41421.027777777781</v>
      </c>
      <c r="E35344" t="e">
        <f t="shared" si="1656"/>
        <v>#DIV/0!</v>
      </c>
      <c r="F35344" t="e">
        <f t="shared" si="1658"/>
        <v>#DIV/0!</v>
      </c>
      <c r="G35344" t="e">
        <f t="shared" si="1657"/>
        <v>#DIV/0!</v>
      </c>
    </row>
    <row r="35345" spans="1:7" x14ac:dyDescent="0.2">
      <c r="A35345" s="2">
        <v>41421.034722222219</v>
      </c>
      <c r="E35345" t="e">
        <f t="shared" si="1656"/>
        <v>#DIV/0!</v>
      </c>
      <c r="F35345" t="e">
        <f t="shared" si="1658"/>
        <v>#DIV/0!</v>
      </c>
      <c r="G35345" t="e">
        <f t="shared" si="1657"/>
        <v>#DIV/0!</v>
      </c>
    </row>
    <row r="35346" spans="1:7" x14ac:dyDescent="0.2">
      <c r="A35346" s="2">
        <v>41421.041666666664</v>
      </c>
      <c r="E35346" t="e">
        <f t="shared" si="1656"/>
        <v>#DIV/0!</v>
      </c>
      <c r="F35346" t="e">
        <f t="shared" si="1658"/>
        <v>#DIV/0!</v>
      </c>
      <c r="G35346" t="e">
        <f t="shared" si="1657"/>
        <v>#DIV/0!</v>
      </c>
    </row>
    <row r="35347" spans="1:7" x14ac:dyDescent="0.2">
      <c r="A35347" s="2">
        <v>41421.048611111109</v>
      </c>
      <c r="E35347" t="e">
        <f t="shared" si="1656"/>
        <v>#DIV/0!</v>
      </c>
      <c r="F35347" t="e">
        <f t="shared" si="1658"/>
        <v>#DIV/0!</v>
      </c>
      <c r="G35347" t="e">
        <f t="shared" si="1657"/>
        <v>#DIV/0!</v>
      </c>
    </row>
    <row r="35348" spans="1:7" x14ac:dyDescent="0.2">
      <c r="A35348" s="2">
        <v>41421.055555555555</v>
      </c>
      <c r="E35348" t="e">
        <f t="shared" si="1656"/>
        <v>#DIV/0!</v>
      </c>
      <c r="F35348" t="e">
        <f t="shared" si="1658"/>
        <v>#DIV/0!</v>
      </c>
      <c r="G35348" t="e">
        <f t="shared" si="1657"/>
        <v>#DIV/0!</v>
      </c>
    </row>
    <row r="35349" spans="1:7" x14ac:dyDescent="0.2">
      <c r="A35349" s="2">
        <v>41421.0625</v>
      </c>
      <c r="E35349" t="e">
        <f t="shared" si="1656"/>
        <v>#DIV/0!</v>
      </c>
      <c r="F35349" t="e">
        <f t="shared" si="1658"/>
        <v>#DIV/0!</v>
      </c>
      <c r="G35349" t="e">
        <f t="shared" si="1657"/>
        <v>#DIV/0!</v>
      </c>
    </row>
    <row r="35350" spans="1:7" x14ac:dyDescent="0.2">
      <c r="A35350" s="2">
        <v>41421.069444444445</v>
      </c>
      <c r="E35350" t="e">
        <f t="shared" si="1656"/>
        <v>#DIV/0!</v>
      </c>
      <c r="F35350" t="e">
        <f t="shared" si="1658"/>
        <v>#DIV/0!</v>
      </c>
      <c r="G35350" t="e">
        <f t="shared" si="1657"/>
        <v>#DIV/0!</v>
      </c>
    </row>
    <row r="35351" spans="1:7" x14ac:dyDescent="0.2">
      <c r="A35351" s="2">
        <v>41421.076388888891</v>
      </c>
      <c r="E35351" t="e">
        <f t="shared" si="1656"/>
        <v>#DIV/0!</v>
      </c>
      <c r="F35351" t="e">
        <f t="shared" si="1658"/>
        <v>#DIV/0!</v>
      </c>
      <c r="G35351" t="e">
        <f t="shared" si="1657"/>
        <v>#DIV/0!</v>
      </c>
    </row>
    <row r="35352" spans="1:7" x14ac:dyDescent="0.2">
      <c r="A35352" s="2">
        <v>41421.083333333336</v>
      </c>
      <c r="E35352" t="e">
        <f t="shared" si="1656"/>
        <v>#DIV/0!</v>
      </c>
      <c r="F35352" t="e">
        <f t="shared" si="1658"/>
        <v>#DIV/0!</v>
      </c>
      <c r="G35352" t="e">
        <f t="shared" si="1657"/>
        <v>#DIV/0!</v>
      </c>
    </row>
    <row r="35353" spans="1:7" x14ac:dyDescent="0.2">
      <c r="A35353" s="2">
        <v>41421.090277777781</v>
      </c>
      <c r="E35353" t="e">
        <f t="shared" si="1656"/>
        <v>#DIV/0!</v>
      </c>
      <c r="F35353" t="e">
        <f t="shared" si="1658"/>
        <v>#DIV/0!</v>
      </c>
      <c r="G35353" t="e">
        <f t="shared" si="1657"/>
        <v>#DIV/0!</v>
      </c>
    </row>
    <row r="35354" spans="1:7" x14ac:dyDescent="0.2">
      <c r="A35354" s="2">
        <v>41421.097222222219</v>
      </c>
      <c r="E35354" t="e">
        <f t="shared" si="1656"/>
        <v>#DIV/0!</v>
      </c>
      <c r="F35354" t="e">
        <f t="shared" si="1658"/>
        <v>#DIV/0!</v>
      </c>
      <c r="G35354" t="e">
        <f t="shared" si="1657"/>
        <v>#DIV/0!</v>
      </c>
    </row>
    <row r="35355" spans="1:7" x14ac:dyDescent="0.2">
      <c r="A35355" s="2">
        <v>41421.104166666664</v>
      </c>
      <c r="E35355" t="e">
        <f t="shared" si="1656"/>
        <v>#DIV/0!</v>
      </c>
      <c r="F35355" t="e">
        <f t="shared" si="1658"/>
        <v>#DIV/0!</v>
      </c>
      <c r="G35355" t="e">
        <f t="shared" si="1657"/>
        <v>#DIV/0!</v>
      </c>
    </row>
    <row r="35356" spans="1:7" x14ac:dyDescent="0.2">
      <c r="A35356" s="2">
        <v>41421.111111111109</v>
      </c>
      <c r="E35356" t="e">
        <f t="shared" si="1656"/>
        <v>#DIV/0!</v>
      </c>
      <c r="F35356" t="e">
        <f t="shared" si="1658"/>
        <v>#DIV/0!</v>
      </c>
      <c r="G35356" t="e">
        <f t="shared" si="1657"/>
        <v>#DIV/0!</v>
      </c>
    </row>
    <row r="35357" spans="1:7" x14ac:dyDescent="0.2">
      <c r="A35357" s="2">
        <v>41421.118055555555</v>
      </c>
      <c r="E35357" t="e">
        <f t="shared" si="1656"/>
        <v>#DIV/0!</v>
      </c>
      <c r="F35357" t="e">
        <f t="shared" si="1658"/>
        <v>#DIV/0!</v>
      </c>
      <c r="G35357" t="e">
        <f t="shared" si="1657"/>
        <v>#DIV/0!</v>
      </c>
    </row>
    <row r="35358" spans="1:7" x14ac:dyDescent="0.2">
      <c r="A35358" s="2">
        <v>41421.125</v>
      </c>
      <c r="E35358" t="e">
        <f t="shared" si="1656"/>
        <v>#DIV/0!</v>
      </c>
      <c r="F35358" t="e">
        <f t="shared" si="1658"/>
        <v>#DIV/0!</v>
      </c>
      <c r="G35358" t="e">
        <f t="shared" si="1657"/>
        <v>#DIV/0!</v>
      </c>
    </row>
    <row r="35359" spans="1:7" x14ac:dyDescent="0.2">
      <c r="A35359" s="2">
        <v>41421.131944444445</v>
      </c>
      <c r="E35359" t="e">
        <f t="shared" si="1656"/>
        <v>#DIV/0!</v>
      </c>
      <c r="F35359" t="e">
        <f t="shared" si="1658"/>
        <v>#DIV/0!</v>
      </c>
      <c r="G35359" t="e">
        <f t="shared" si="1657"/>
        <v>#DIV/0!</v>
      </c>
    </row>
    <row r="35360" spans="1:7" x14ac:dyDescent="0.2">
      <c r="A35360" s="2">
        <v>41421.138888888891</v>
      </c>
      <c r="E35360" t="e">
        <f t="shared" si="1656"/>
        <v>#DIV/0!</v>
      </c>
      <c r="F35360" t="e">
        <f t="shared" si="1658"/>
        <v>#DIV/0!</v>
      </c>
      <c r="G35360" t="e">
        <f t="shared" si="1657"/>
        <v>#DIV/0!</v>
      </c>
    </row>
    <row r="35361" spans="1:7" x14ac:dyDescent="0.2">
      <c r="A35361" s="2">
        <v>41421.145833333336</v>
      </c>
      <c r="E35361" t="e">
        <f t="shared" si="1656"/>
        <v>#DIV/0!</v>
      </c>
      <c r="F35361" t="e">
        <f t="shared" si="1658"/>
        <v>#DIV/0!</v>
      </c>
      <c r="G35361" t="e">
        <f t="shared" si="1657"/>
        <v>#DIV/0!</v>
      </c>
    </row>
    <row r="35362" spans="1:7" x14ac:dyDescent="0.2">
      <c r="A35362" s="2">
        <v>41421.152777777781</v>
      </c>
      <c r="E35362" t="e">
        <f t="shared" si="1656"/>
        <v>#DIV/0!</v>
      </c>
      <c r="F35362" t="e">
        <f t="shared" si="1658"/>
        <v>#DIV/0!</v>
      </c>
      <c r="G35362" t="e">
        <f t="shared" si="1657"/>
        <v>#DIV/0!</v>
      </c>
    </row>
    <row r="35363" spans="1:7" x14ac:dyDescent="0.2">
      <c r="A35363" s="2">
        <v>41421.159722222219</v>
      </c>
      <c r="E35363" t="e">
        <f t="shared" si="1656"/>
        <v>#DIV/0!</v>
      </c>
      <c r="F35363" t="e">
        <f t="shared" si="1658"/>
        <v>#DIV/0!</v>
      </c>
      <c r="G35363" t="e">
        <f t="shared" si="1657"/>
        <v>#DIV/0!</v>
      </c>
    </row>
    <row r="35364" spans="1:7" x14ac:dyDescent="0.2">
      <c r="A35364" s="2">
        <v>41421.166666666664</v>
      </c>
      <c r="E35364" t="e">
        <f t="shared" si="1656"/>
        <v>#DIV/0!</v>
      </c>
      <c r="F35364" t="e">
        <f t="shared" si="1658"/>
        <v>#DIV/0!</v>
      </c>
      <c r="G35364" t="e">
        <f t="shared" si="1657"/>
        <v>#DIV/0!</v>
      </c>
    </row>
    <row r="35365" spans="1:7" x14ac:dyDescent="0.2">
      <c r="A35365" s="2">
        <v>41421.173611111109</v>
      </c>
      <c r="E35365" t="e">
        <f t="shared" si="1656"/>
        <v>#DIV/0!</v>
      </c>
      <c r="F35365" t="e">
        <f t="shared" si="1658"/>
        <v>#DIV/0!</v>
      </c>
      <c r="G35365" t="e">
        <f t="shared" si="1657"/>
        <v>#DIV/0!</v>
      </c>
    </row>
    <row r="35366" spans="1:7" x14ac:dyDescent="0.2">
      <c r="A35366" s="2">
        <v>41421.180555555555</v>
      </c>
      <c r="E35366" t="e">
        <f t="shared" si="1656"/>
        <v>#DIV/0!</v>
      </c>
      <c r="F35366" t="e">
        <f t="shared" si="1658"/>
        <v>#DIV/0!</v>
      </c>
      <c r="G35366" t="e">
        <f t="shared" si="1657"/>
        <v>#DIV/0!</v>
      </c>
    </row>
    <row r="35367" spans="1:7" x14ac:dyDescent="0.2">
      <c r="A35367" s="2">
        <v>41421.1875</v>
      </c>
      <c r="E35367" t="e">
        <f t="shared" si="1656"/>
        <v>#DIV/0!</v>
      </c>
      <c r="F35367" t="e">
        <f t="shared" si="1658"/>
        <v>#DIV/0!</v>
      </c>
      <c r="G35367" t="e">
        <f t="shared" si="1657"/>
        <v>#DIV/0!</v>
      </c>
    </row>
    <row r="35368" spans="1:7" x14ac:dyDescent="0.2">
      <c r="A35368" s="2">
        <v>41421.194444444445</v>
      </c>
      <c r="E35368" t="e">
        <f t="shared" si="1656"/>
        <v>#DIV/0!</v>
      </c>
      <c r="F35368" t="e">
        <f t="shared" si="1658"/>
        <v>#DIV/0!</v>
      </c>
      <c r="G35368" t="e">
        <f t="shared" si="1657"/>
        <v>#DIV/0!</v>
      </c>
    </row>
    <row r="35369" spans="1:7" x14ac:dyDescent="0.2">
      <c r="A35369" s="2">
        <v>41421.201388888891</v>
      </c>
      <c r="E35369" t="e">
        <f t="shared" si="1656"/>
        <v>#DIV/0!</v>
      </c>
      <c r="F35369" t="e">
        <f t="shared" si="1658"/>
        <v>#DIV/0!</v>
      </c>
      <c r="G35369" t="e">
        <f t="shared" si="1657"/>
        <v>#DIV/0!</v>
      </c>
    </row>
    <row r="35370" spans="1:7" x14ac:dyDescent="0.2">
      <c r="A35370" s="2">
        <v>41421.208333333336</v>
      </c>
      <c r="E35370" t="e">
        <f t="shared" si="1656"/>
        <v>#DIV/0!</v>
      </c>
      <c r="F35370" t="e">
        <f t="shared" si="1658"/>
        <v>#DIV/0!</v>
      </c>
      <c r="G35370" t="e">
        <f t="shared" si="1657"/>
        <v>#DIV/0!</v>
      </c>
    </row>
    <row r="35371" spans="1:7" x14ac:dyDescent="0.2">
      <c r="A35371" s="2">
        <v>41421.215277777781</v>
      </c>
      <c r="E35371" t="e">
        <f t="shared" si="1656"/>
        <v>#DIV/0!</v>
      </c>
      <c r="F35371" t="e">
        <f t="shared" si="1658"/>
        <v>#DIV/0!</v>
      </c>
      <c r="G35371" t="e">
        <f t="shared" si="1657"/>
        <v>#DIV/0!</v>
      </c>
    </row>
    <row r="35372" spans="1:7" x14ac:dyDescent="0.2">
      <c r="A35372" s="2">
        <v>41421.222222222219</v>
      </c>
      <c r="E35372" t="e">
        <f t="shared" si="1656"/>
        <v>#DIV/0!</v>
      </c>
      <c r="F35372" t="e">
        <f t="shared" si="1658"/>
        <v>#DIV/0!</v>
      </c>
      <c r="G35372" t="e">
        <f t="shared" si="1657"/>
        <v>#DIV/0!</v>
      </c>
    </row>
    <row r="35373" spans="1:7" x14ac:dyDescent="0.2">
      <c r="A35373" s="2">
        <v>41421.229166666664</v>
      </c>
      <c r="E35373" t="e">
        <f t="shared" si="1656"/>
        <v>#DIV/0!</v>
      </c>
      <c r="F35373" t="e">
        <f t="shared" si="1658"/>
        <v>#DIV/0!</v>
      </c>
      <c r="G35373" t="e">
        <f t="shared" si="1657"/>
        <v>#DIV/0!</v>
      </c>
    </row>
    <row r="35374" spans="1:7" x14ac:dyDescent="0.2">
      <c r="A35374" s="2">
        <v>41421.236111111109</v>
      </c>
      <c r="E35374" t="e">
        <f t="shared" si="1656"/>
        <v>#DIV/0!</v>
      </c>
      <c r="F35374" t="e">
        <f t="shared" si="1658"/>
        <v>#DIV/0!</v>
      </c>
      <c r="G35374" t="e">
        <f t="shared" si="1657"/>
        <v>#DIV/0!</v>
      </c>
    </row>
    <row r="35375" spans="1:7" x14ac:dyDescent="0.2">
      <c r="A35375" s="2">
        <v>41421.243055555555</v>
      </c>
      <c r="E35375" t="e">
        <f t="shared" si="1656"/>
        <v>#DIV/0!</v>
      </c>
      <c r="F35375" t="e">
        <f t="shared" si="1658"/>
        <v>#DIV/0!</v>
      </c>
      <c r="G35375" t="e">
        <f t="shared" si="1657"/>
        <v>#DIV/0!</v>
      </c>
    </row>
    <row r="35376" spans="1:7" x14ac:dyDescent="0.2">
      <c r="A35376" s="2">
        <v>41421.25</v>
      </c>
      <c r="E35376" t="e">
        <f t="shared" si="1656"/>
        <v>#DIV/0!</v>
      </c>
      <c r="F35376" t="e">
        <f t="shared" si="1658"/>
        <v>#DIV/0!</v>
      </c>
      <c r="G35376" t="e">
        <f t="shared" si="1657"/>
        <v>#DIV/0!</v>
      </c>
    </row>
    <row r="35377" spans="1:7" x14ac:dyDescent="0.2">
      <c r="A35377" s="2">
        <v>41421.256944444445</v>
      </c>
      <c r="E35377" t="e">
        <f t="shared" si="1656"/>
        <v>#DIV/0!</v>
      </c>
      <c r="F35377" t="e">
        <f t="shared" si="1658"/>
        <v>#DIV/0!</v>
      </c>
      <c r="G35377" t="e">
        <f t="shared" si="1657"/>
        <v>#DIV/0!</v>
      </c>
    </row>
    <row r="35378" spans="1:7" x14ac:dyDescent="0.2">
      <c r="A35378" s="2">
        <v>41421.263888888891</v>
      </c>
      <c r="E35378" t="e">
        <f t="shared" si="1656"/>
        <v>#DIV/0!</v>
      </c>
      <c r="F35378" t="e">
        <f t="shared" si="1658"/>
        <v>#DIV/0!</v>
      </c>
      <c r="G35378" t="e">
        <f t="shared" si="1657"/>
        <v>#DIV/0!</v>
      </c>
    </row>
    <row r="35379" spans="1:7" x14ac:dyDescent="0.2">
      <c r="A35379" s="2">
        <v>41421.270833333336</v>
      </c>
      <c r="E35379" t="e">
        <f t="shared" si="1656"/>
        <v>#DIV/0!</v>
      </c>
      <c r="F35379" t="e">
        <f t="shared" si="1658"/>
        <v>#DIV/0!</v>
      </c>
      <c r="G35379" t="e">
        <f t="shared" si="1657"/>
        <v>#DIV/0!</v>
      </c>
    </row>
    <row r="35380" spans="1:7" x14ac:dyDescent="0.2">
      <c r="A35380" s="2">
        <v>41421.277777777781</v>
      </c>
      <c r="E35380" t="e">
        <f t="shared" si="1656"/>
        <v>#DIV/0!</v>
      </c>
      <c r="F35380" t="e">
        <f t="shared" si="1658"/>
        <v>#DIV/0!</v>
      </c>
      <c r="G35380" t="e">
        <f t="shared" si="1657"/>
        <v>#DIV/0!</v>
      </c>
    </row>
    <row r="35381" spans="1:7" x14ac:dyDescent="0.2">
      <c r="A35381" s="2">
        <v>41421.284722222219</v>
      </c>
      <c r="E35381" t="e">
        <f t="shared" si="1656"/>
        <v>#DIV/0!</v>
      </c>
      <c r="F35381" t="e">
        <f t="shared" si="1658"/>
        <v>#DIV/0!</v>
      </c>
      <c r="G35381" t="e">
        <f t="shared" si="1657"/>
        <v>#DIV/0!</v>
      </c>
    </row>
    <row r="35382" spans="1:7" x14ac:dyDescent="0.2">
      <c r="A35382" s="2">
        <v>41421.291666666664</v>
      </c>
      <c r="E35382" t="e">
        <f t="shared" si="1656"/>
        <v>#DIV/0!</v>
      </c>
      <c r="F35382" t="e">
        <f t="shared" si="1658"/>
        <v>#DIV/0!</v>
      </c>
      <c r="G35382" t="e">
        <f t="shared" si="1657"/>
        <v>#DIV/0!</v>
      </c>
    </row>
    <row r="35383" spans="1:7" x14ac:dyDescent="0.2">
      <c r="A35383" s="2">
        <v>41421.298611111109</v>
      </c>
      <c r="E35383" t="e">
        <f t="shared" si="1656"/>
        <v>#DIV/0!</v>
      </c>
      <c r="F35383" t="e">
        <f t="shared" si="1658"/>
        <v>#DIV/0!</v>
      </c>
      <c r="G35383" t="e">
        <f t="shared" si="1657"/>
        <v>#DIV/0!</v>
      </c>
    </row>
    <row r="35384" spans="1:7" x14ac:dyDescent="0.2">
      <c r="A35384" s="2">
        <v>41421.305555555555</v>
      </c>
      <c r="E35384" t="e">
        <f t="shared" si="1656"/>
        <v>#DIV/0!</v>
      </c>
      <c r="F35384" t="e">
        <f t="shared" si="1658"/>
        <v>#DIV/0!</v>
      </c>
      <c r="G35384" t="e">
        <f t="shared" si="1657"/>
        <v>#DIV/0!</v>
      </c>
    </row>
    <row r="35385" spans="1:7" x14ac:dyDescent="0.2">
      <c r="A35385" s="2">
        <v>41421.3125</v>
      </c>
      <c r="E35385" t="e">
        <f t="shared" si="1656"/>
        <v>#DIV/0!</v>
      </c>
      <c r="F35385" t="e">
        <f t="shared" si="1658"/>
        <v>#DIV/0!</v>
      </c>
      <c r="G35385" t="e">
        <f t="shared" si="1657"/>
        <v>#DIV/0!</v>
      </c>
    </row>
    <row r="35386" spans="1:7" x14ac:dyDescent="0.2">
      <c r="A35386" s="2">
        <v>41421.319444444445</v>
      </c>
      <c r="E35386" t="e">
        <f t="shared" si="1656"/>
        <v>#DIV/0!</v>
      </c>
      <c r="F35386" t="e">
        <f t="shared" si="1658"/>
        <v>#DIV/0!</v>
      </c>
      <c r="G35386" t="e">
        <f t="shared" si="1657"/>
        <v>#DIV/0!</v>
      </c>
    </row>
    <row r="35387" spans="1:7" x14ac:dyDescent="0.2">
      <c r="A35387" s="2">
        <v>41421.326388888891</v>
      </c>
      <c r="E35387" t="e">
        <f t="shared" si="1656"/>
        <v>#DIV/0!</v>
      </c>
      <c r="F35387" t="e">
        <f t="shared" si="1658"/>
        <v>#DIV/0!</v>
      </c>
      <c r="G35387" t="e">
        <f t="shared" si="1657"/>
        <v>#DIV/0!</v>
      </c>
    </row>
    <row r="35388" spans="1:7" x14ac:dyDescent="0.2">
      <c r="A35388" s="2">
        <v>41421.333333333336</v>
      </c>
      <c r="E35388" t="e">
        <f t="shared" si="1656"/>
        <v>#DIV/0!</v>
      </c>
      <c r="F35388" t="e">
        <f t="shared" si="1658"/>
        <v>#DIV/0!</v>
      </c>
      <c r="G35388" t="e">
        <f t="shared" si="1657"/>
        <v>#DIV/0!</v>
      </c>
    </row>
    <row r="35389" spans="1:7" x14ac:dyDescent="0.2">
      <c r="A35389" s="2">
        <v>41421.340277777781</v>
      </c>
      <c r="E35389" t="e">
        <f t="shared" si="1656"/>
        <v>#DIV/0!</v>
      </c>
      <c r="F35389" t="e">
        <f t="shared" si="1658"/>
        <v>#DIV/0!</v>
      </c>
      <c r="G35389" t="e">
        <f t="shared" si="1657"/>
        <v>#DIV/0!</v>
      </c>
    </row>
    <row r="35390" spans="1:7" x14ac:dyDescent="0.2">
      <c r="A35390" s="2">
        <v>41421.347222222219</v>
      </c>
      <c r="E35390" t="e">
        <f t="shared" si="1656"/>
        <v>#DIV/0!</v>
      </c>
      <c r="F35390" t="e">
        <f t="shared" si="1658"/>
        <v>#DIV/0!</v>
      </c>
      <c r="G35390" t="e">
        <f t="shared" si="1657"/>
        <v>#DIV/0!</v>
      </c>
    </row>
    <row r="35391" spans="1:7" x14ac:dyDescent="0.2">
      <c r="A35391" s="2">
        <v>41421.354166666664</v>
      </c>
      <c r="E35391" t="e">
        <f t="shared" si="1656"/>
        <v>#DIV/0!</v>
      </c>
      <c r="F35391" t="e">
        <f t="shared" si="1658"/>
        <v>#DIV/0!</v>
      </c>
      <c r="G35391" t="e">
        <f t="shared" si="1657"/>
        <v>#DIV/0!</v>
      </c>
    </row>
    <row r="35392" spans="1:7" x14ac:dyDescent="0.2">
      <c r="A35392" s="2">
        <v>41421.361111111109</v>
      </c>
      <c r="E35392" t="e">
        <f t="shared" si="1656"/>
        <v>#DIV/0!</v>
      </c>
      <c r="F35392" t="e">
        <f t="shared" si="1658"/>
        <v>#DIV/0!</v>
      </c>
      <c r="G35392" t="e">
        <f t="shared" si="1657"/>
        <v>#DIV/0!</v>
      </c>
    </row>
    <row r="35393" spans="1:7" x14ac:dyDescent="0.2">
      <c r="A35393" s="2">
        <v>41421.368055555555</v>
      </c>
      <c r="E35393" t="e">
        <f t="shared" si="1656"/>
        <v>#DIV/0!</v>
      </c>
      <c r="F35393" t="e">
        <f t="shared" si="1658"/>
        <v>#DIV/0!</v>
      </c>
      <c r="G35393" t="e">
        <f t="shared" si="1657"/>
        <v>#DIV/0!</v>
      </c>
    </row>
    <row r="35394" spans="1:7" x14ac:dyDescent="0.2">
      <c r="A35394" s="2">
        <v>41421.375</v>
      </c>
      <c r="E35394" t="e">
        <f t="shared" si="1656"/>
        <v>#DIV/0!</v>
      </c>
      <c r="F35394" t="e">
        <f t="shared" si="1658"/>
        <v>#DIV/0!</v>
      </c>
      <c r="G35394" t="e">
        <f t="shared" si="1657"/>
        <v>#DIV/0!</v>
      </c>
    </row>
    <row r="35395" spans="1:7" x14ac:dyDescent="0.2">
      <c r="A35395" s="2">
        <v>41421.381944444445</v>
      </c>
      <c r="E35395" t="e">
        <f t="shared" ref="E35395:E35458" si="1659">D35395/B35395</f>
        <v>#DIV/0!</v>
      </c>
      <c r="F35395" t="e">
        <f t="shared" si="1658"/>
        <v>#DIV/0!</v>
      </c>
      <c r="G35395" t="e">
        <f t="shared" ref="G35395:G35458" si="1660">MAX(D35395:D35400)/AVERAGE(D35395:D35400)</f>
        <v>#DIV/0!</v>
      </c>
    </row>
    <row r="35396" spans="1:7" x14ac:dyDescent="0.2">
      <c r="A35396" s="2">
        <v>41421.388888888891</v>
      </c>
      <c r="E35396" t="e">
        <f t="shared" si="1659"/>
        <v>#DIV/0!</v>
      </c>
      <c r="F35396" t="e">
        <f t="shared" ref="F35396:F35459" si="1661">MAX(B35396:B35401)/AVERAGE(B35396:B35401)</f>
        <v>#DIV/0!</v>
      </c>
      <c r="G35396" t="e">
        <f t="shared" si="1660"/>
        <v>#DIV/0!</v>
      </c>
    </row>
    <row r="35397" spans="1:7" x14ac:dyDescent="0.2">
      <c r="A35397" s="2">
        <v>41421.395833333336</v>
      </c>
      <c r="E35397" t="e">
        <f t="shared" si="1659"/>
        <v>#DIV/0!</v>
      </c>
      <c r="F35397" t="e">
        <f t="shared" si="1661"/>
        <v>#DIV/0!</v>
      </c>
      <c r="G35397" t="e">
        <f t="shared" si="1660"/>
        <v>#DIV/0!</v>
      </c>
    </row>
    <row r="35398" spans="1:7" x14ac:dyDescent="0.2">
      <c r="A35398" s="2">
        <v>41421.402777777781</v>
      </c>
      <c r="E35398" t="e">
        <f t="shared" si="1659"/>
        <v>#DIV/0!</v>
      </c>
      <c r="F35398" t="e">
        <f t="shared" si="1661"/>
        <v>#DIV/0!</v>
      </c>
      <c r="G35398" t="e">
        <f t="shared" si="1660"/>
        <v>#DIV/0!</v>
      </c>
    </row>
    <row r="35399" spans="1:7" x14ac:dyDescent="0.2">
      <c r="A35399" s="2">
        <v>41421.409722222219</v>
      </c>
      <c r="E35399" t="e">
        <f t="shared" si="1659"/>
        <v>#DIV/0!</v>
      </c>
      <c r="F35399" t="e">
        <f t="shared" si="1661"/>
        <v>#DIV/0!</v>
      </c>
      <c r="G35399" t="e">
        <f t="shared" si="1660"/>
        <v>#DIV/0!</v>
      </c>
    </row>
    <row r="35400" spans="1:7" x14ac:dyDescent="0.2">
      <c r="A35400" s="2">
        <v>41421.416666666664</v>
      </c>
      <c r="E35400" t="e">
        <f t="shared" si="1659"/>
        <v>#DIV/0!</v>
      </c>
      <c r="F35400" t="e">
        <f t="shared" si="1661"/>
        <v>#DIV/0!</v>
      </c>
      <c r="G35400" t="e">
        <f t="shared" si="1660"/>
        <v>#DIV/0!</v>
      </c>
    </row>
    <row r="35401" spans="1:7" x14ac:dyDescent="0.2">
      <c r="A35401" s="2">
        <v>41421.423611111109</v>
      </c>
      <c r="E35401" t="e">
        <f t="shared" si="1659"/>
        <v>#DIV/0!</v>
      </c>
      <c r="F35401" t="e">
        <f t="shared" si="1661"/>
        <v>#DIV/0!</v>
      </c>
      <c r="G35401" t="e">
        <f t="shared" si="1660"/>
        <v>#DIV/0!</v>
      </c>
    </row>
    <row r="35402" spans="1:7" x14ac:dyDescent="0.2">
      <c r="A35402" s="2">
        <v>41421.430555555555</v>
      </c>
      <c r="E35402" t="e">
        <f t="shared" si="1659"/>
        <v>#DIV/0!</v>
      </c>
      <c r="F35402" t="e">
        <f t="shared" si="1661"/>
        <v>#DIV/0!</v>
      </c>
      <c r="G35402" t="e">
        <f t="shared" si="1660"/>
        <v>#DIV/0!</v>
      </c>
    </row>
    <row r="35403" spans="1:7" x14ac:dyDescent="0.2">
      <c r="A35403" s="2">
        <v>41421.4375</v>
      </c>
      <c r="E35403" t="e">
        <f t="shared" si="1659"/>
        <v>#DIV/0!</v>
      </c>
      <c r="F35403" t="e">
        <f t="shared" si="1661"/>
        <v>#DIV/0!</v>
      </c>
      <c r="G35403" t="e">
        <f t="shared" si="1660"/>
        <v>#DIV/0!</v>
      </c>
    </row>
    <row r="35404" spans="1:7" x14ac:dyDescent="0.2">
      <c r="A35404" s="2">
        <v>41421.444444444445</v>
      </c>
      <c r="E35404" t="e">
        <f t="shared" si="1659"/>
        <v>#DIV/0!</v>
      </c>
      <c r="F35404" t="e">
        <f t="shared" si="1661"/>
        <v>#DIV/0!</v>
      </c>
      <c r="G35404" t="e">
        <f t="shared" si="1660"/>
        <v>#DIV/0!</v>
      </c>
    </row>
    <row r="35405" spans="1:7" x14ac:dyDescent="0.2">
      <c r="A35405" s="2">
        <v>41421.451388888891</v>
      </c>
      <c r="E35405" t="e">
        <f t="shared" si="1659"/>
        <v>#DIV/0!</v>
      </c>
      <c r="F35405" t="e">
        <f t="shared" si="1661"/>
        <v>#DIV/0!</v>
      </c>
      <c r="G35405" t="e">
        <f t="shared" si="1660"/>
        <v>#DIV/0!</v>
      </c>
    </row>
    <row r="35406" spans="1:7" x14ac:dyDescent="0.2">
      <c r="A35406" s="2">
        <v>41421.458333333336</v>
      </c>
      <c r="E35406" t="e">
        <f t="shared" si="1659"/>
        <v>#DIV/0!</v>
      </c>
      <c r="F35406" t="e">
        <f t="shared" si="1661"/>
        <v>#DIV/0!</v>
      </c>
      <c r="G35406" t="e">
        <f t="shared" si="1660"/>
        <v>#DIV/0!</v>
      </c>
    </row>
    <row r="35407" spans="1:7" x14ac:dyDescent="0.2">
      <c r="A35407" s="2">
        <v>41421.465277777781</v>
      </c>
      <c r="E35407" t="e">
        <f t="shared" si="1659"/>
        <v>#DIV/0!</v>
      </c>
      <c r="F35407" t="e">
        <f t="shared" si="1661"/>
        <v>#DIV/0!</v>
      </c>
      <c r="G35407" t="e">
        <f t="shared" si="1660"/>
        <v>#DIV/0!</v>
      </c>
    </row>
    <row r="35408" spans="1:7" x14ac:dyDescent="0.2">
      <c r="A35408" s="2">
        <v>41421.472222222219</v>
      </c>
      <c r="E35408" t="e">
        <f t="shared" si="1659"/>
        <v>#DIV/0!</v>
      </c>
      <c r="F35408" t="e">
        <f t="shared" si="1661"/>
        <v>#DIV/0!</v>
      </c>
      <c r="G35408" t="e">
        <f t="shared" si="1660"/>
        <v>#DIV/0!</v>
      </c>
    </row>
    <row r="35409" spans="1:7" x14ac:dyDescent="0.2">
      <c r="A35409" s="2">
        <v>41421.479166666664</v>
      </c>
      <c r="E35409" t="e">
        <f t="shared" si="1659"/>
        <v>#DIV/0!</v>
      </c>
      <c r="F35409" t="e">
        <f t="shared" si="1661"/>
        <v>#DIV/0!</v>
      </c>
      <c r="G35409" t="e">
        <f t="shared" si="1660"/>
        <v>#DIV/0!</v>
      </c>
    </row>
    <row r="35410" spans="1:7" x14ac:dyDescent="0.2">
      <c r="A35410" s="2">
        <v>41421.486111111109</v>
      </c>
      <c r="E35410" t="e">
        <f t="shared" si="1659"/>
        <v>#DIV/0!</v>
      </c>
      <c r="F35410" t="e">
        <f t="shared" si="1661"/>
        <v>#DIV/0!</v>
      </c>
      <c r="G35410" t="e">
        <f t="shared" si="1660"/>
        <v>#DIV/0!</v>
      </c>
    </row>
    <row r="35411" spans="1:7" x14ac:dyDescent="0.2">
      <c r="A35411" s="2">
        <v>41421.493055555555</v>
      </c>
      <c r="E35411" t="e">
        <f t="shared" si="1659"/>
        <v>#DIV/0!</v>
      </c>
      <c r="F35411" t="e">
        <f t="shared" si="1661"/>
        <v>#DIV/0!</v>
      </c>
      <c r="G35411" t="e">
        <f t="shared" si="1660"/>
        <v>#DIV/0!</v>
      </c>
    </row>
    <row r="35412" spans="1:7" x14ac:dyDescent="0.2">
      <c r="A35412" s="2">
        <v>41421.5</v>
      </c>
      <c r="E35412" t="e">
        <f t="shared" si="1659"/>
        <v>#DIV/0!</v>
      </c>
      <c r="F35412" t="e">
        <f t="shared" si="1661"/>
        <v>#DIV/0!</v>
      </c>
      <c r="G35412" t="e">
        <f t="shared" si="1660"/>
        <v>#DIV/0!</v>
      </c>
    </row>
    <row r="35413" spans="1:7" x14ac:dyDescent="0.2">
      <c r="A35413" s="2">
        <v>41421.506944444445</v>
      </c>
      <c r="E35413" t="e">
        <f t="shared" si="1659"/>
        <v>#DIV/0!</v>
      </c>
      <c r="F35413" t="e">
        <f t="shared" si="1661"/>
        <v>#DIV/0!</v>
      </c>
      <c r="G35413" t="e">
        <f t="shared" si="1660"/>
        <v>#DIV/0!</v>
      </c>
    </row>
    <row r="35414" spans="1:7" x14ac:dyDescent="0.2">
      <c r="A35414" s="2">
        <v>41421.513888888891</v>
      </c>
      <c r="E35414" t="e">
        <f t="shared" si="1659"/>
        <v>#DIV/0!</v>
      </c>
      <c r="F35414" t="e">
        <f t="shared" si="1661"/>
        <v>#DIV/0!</v>
      </c>
      <c r="G35414" t="e">
        <f t="shared" si="1660"/>
        <v>#DIV/0!</v>
      </c>
    </row>
    <row r="35415" spans="1:7" x14ac:dyDescent="0.2">
      <c r="A35415" s="2">
        <v>41421.520833333336</v>
      </c>
      <c r="E35415" t="e">
        <f t="shared" si="1659"/>
        <v>#DIV/0!</v>
      </c>
      <c r="F35415" t="e">
        <f t="shared" si="1661"/>
        <v>#DIV/0!</v>
      </c>
      <c r="G35415" t="e">
        <f t="shared" si="1660"/>
        <v>#DIV/0!</v>
      </c>
    </row>
    <row r="35416" spans="1:7" x14ac:dyDescent="0.2">
      <c r="A35416" s="2">
        <v>41421.527777777781</v>
      </c>
      <c r="E35416" t="e">
        <f t="shared" si="1659"/>
        <v>#DIV/0!</v>
      </c>
      <c r="F35416" t="e">
        <f t="shared" si="1661"/>
        <v>#DIV/0!</v>
      </c>
      <c r="G35416" t="e">
        <f t="shared" si="1660"/>
        <v>#DIV/0!</v>
      </c>
    </row>
    <row r="35417" spans="1:7" x14ac:dyDescent="0.2">
      <c r="A35417" s="2">
        <v>41421.534722222219</v>
      </c>
      <c r="E35417" t="e">
        <f t="shared" si="1659"/>
        <v>#DIV/0!</v>
      </c>
      <c r="F35417" t="e">
        <f t="shared" si="1661"/>
        <v>#DIV/0!</v>
      </c>
      <c r="G35417" t="e">
        <f t="shared" si="1660"/>
        <v>#DIV/0!</v>
      </c>
    </row>
    <row r="35418" spans="1:7" x14ac:dyDescent="0.2">
      <c r="A35418" s="2">
        <v>41421.541666666664</v>
      </c>
      <c r="E35418" t="e">
        <f t="shared" si="1659"/>
        <v>#DIV/0!</v>
      </c>
      <c r="F35418" t="e">
        <f t="shared" si="1661"/>
        <v>#DIV/0!</v>
      </c>
      <c r="G35418" t="e">
        <f t="shared" si="1660"/>
        <v>#DIV/0!</v>
      </c>
    </row>
    <row r="35419" spans="1:7" x14ac:dyDescent="0.2">
      <c r="A35419" s="2">
        <v>41421.548611111109</v>
      </c>
      <c r="E35419" t="e">
        <f t="shared" si="1659"/>
        <v>#DIV/0!</v>
      </c>
      <c r="F35419" t="e">
        <f t="shared" si="1661"/>
        <v>#DIV/0!</v>
      </c>
      <c r="G35419" t="e">
        <f t="shared" si="1660"/>
        <v>#DIV/0!</v>
      </c>
    </row>
    <row r="35420" spans="1:7" x14ac:dyDescent="0.2">
      <c r="A35420" s="2">
        <v>41421.555555555555</v>
      </c>
      <c r="E35420" t="e">
        <f t="shared" si="1659"/>
        <v>#DIV/0!</v>
      </c>
      <c r="F35420" t="e">
        <f t="shared" si="1661"/>
        <v>#DIV/0!</v>
      </c>
      <c r="G35420" t="e">
        <f t="shared" si="1660"/>
        <v>#DIV/0!</v>
      </c>
    </row>
    <row r="35421" spans="1:7" x14ac:dyDescent="0.2">
      <c r="A35421" s="2">
        <v>41421.5625</v>
      </c>
      <c r="E35421" t="e">
        <f t="shared" si="1659"/>
        <v>#DIV/0!</v>
      </c>
      <c r="F35421" t="e">
        <f t="shared" si="1661"/>
        <v>#DIV/0!</v>
      </c>
      <c r="G35421" t="e">
        <f t="shared" si="1660"/>
        <v>#DIV/0!</v>
      </c>
    </row>
    <row r="35422" spans="1:7" x14ac:dyDescent="0.2">
      <c r="A35422" s="2">
        <v>41421.569444444445</v>
      </c>
      <c r="E35422" t="e">
        <f t="shared" si="1659"/>
        <v>#DIV/0!</v>
      </c>
      <c r="F35422" t="e">
        <f t="shared" si="1661"/>
        <v>#DIV/0!</v>
      </c>
      <c r="G35422" t="e">
        <f t="shared" si="1660"/>
        <v>#DIV/0!</v>
      </c>
    </row>
    <row r="35423" spans="1:7" x14ac:dyDescent="0.2">
      <c r="A35423" s="2">
        <v>41421.576388888891</v>
      </c>
      <c r="E35423" t="e">
        <f t="shared" si="1659"/>
        <v>#DIV/0!</v>
      </c>
      <c r="F35423" t="e">
        <f t="shared" si="1661"/>
        <v>#DIV/0!</v>
      </c>
      <c r="G35423" t="e">
        <f t="shared" si="1660"/>
        <v>#DIV/0!</v>
      </c>
    </row>
    <row r="35424" spans="1:7" x14ac:dyDescent="0.2">
      <c r="A35424" s="2">
        <v>41421.583333333336</v>
      </c>
      <c r="E35424" t="e">
        <f t="shared" si="1659"/>
        <v>#DIV/0!</v>
      </c>
      <c r="F35424" t="e">
        <f t="shared" si="1661"/>
        <v>#DIV/0!</v>
      </c>
      <c r="G35424" t="e">
        <f t="shared" si="1660"/>
        <v>#DIV/0!</v>
      </c>
    </row>
    <row r="35425" spans="1:7" x14ac:dyDescent="0.2">
      <c r="A35425" s="2">
        <v>41421.590277777781</v>
      </c>
      <c r="E35425" t="e">
        <f t="shared" si="1659"/>
        <v>#DIV/0!</v>
      </c>
      <c r="F35425" t="e">
        <f t="shared" si="1661"/>
        <v>#DIV/0!</v>
      </c>
      <c r="G35425" t="e">
        <f t="shared" si="1660"/>
        <v>#DIV/0!</v>
      </c>
    </row>
    <row r="35426" spans="1:7" x14ac:dyDescent="0.2">
      <c r="A35426" s="2">
        <v>41421.597222222219</v>
      </c>
      <c r="E35426" t="e">
        <f t="shared" si="1659"/>
        <v>#DIV/0!</v>
      </c>
      <c r="F35426" t="e">
        <f t="shared" si="1661"/>
        <v>#DIV/0!</v>
      </c>
      <c r="G35426" t="e">
        <f t="shared" si="1660"/>
        <v>#DIV/0!</v>
      </c>
    </row>
    <row r="35427" spans="1:7" x14ac:dyDescent="0.2">
      <c r="A35427" s="2">
        <v>41421.604166666664</v>
      </c>
      <c r="E35427" t="e">
        <f t="shared" si="1659"/>
        <v>#DIV/0!</v>
      </c>
      <c r="F35427" t="e">
        <f t="shared" si="1661"/>
        <v>#DIV/0!</v>
      </c>
      <c r="G35427" t="e">
        <f t="shared" si="1660"/>
        <v>#DIV/0!</v>
      </c>
    </row>
    <row r="35428" spans="1:7" x14ac:dyDescent="0.2">
      <c r="A35428" s="2">
        <v>41421.611111111109</v>
      </c>
      <c r="E35428" t="e">
        <f t="shared" si="1659"/>
        <v>#DIV/0!</v>
      </c>
      <c r="F35428" t="e">
        <f t="shared" si="1661"/>
        <v>#DIV/0!</v>
      </c>
      <c r="G35428" t="e">
        <f t="shared" si="1660"/>
        <v>#DIV/0!</v>
      </c>
    </row>
    <row r="35429" spans="1:7" x14ac:dyDescent="0.2">
      <c r="A35429" s="2">
        <v>41421.618055555555</v>
      </c>
      <c r="E35429" t="e">
        <f t="shared" si="1659"/>
        <v>#DIV/0!</v>
      </c>
      <c r="F35429" t="e">
        <f t="shared" si="1661"/>
        <v>#DIV/0!</v>
      </c>
      <c r="G35429" t="e">
        <f t="shared" si="1660"/>
        <v>#DIV/0!</v>
      </c>
    </row>
    <row r="35430" spans="1:7" x14ac:dyDescent="0.2">
      <c r="A35430" s="2">
        <v>41421.625</v>
      </c>
      <c r="E35430" t="e">
        <f t="shared" si="1659"/>
        <v>#DIV/0!</v>
      </c>
      <c r="F35430" t="e">
        <f t="shared" si="1661"/>
        <v>#DIV/0!</v>
      </c>
      <c r="G35430" t="e">
        <f t="shared" si="1660"/>
        <v>#DIV/0!</v>
      </c>
    </row>
    <row r="35431" spans="1:7" x14ac:dyDescent="0.2">
      <c r="A35431" s="2">
        <v>41421.631944444445</v>
      </c>
      <c r="E35431" t="e">
        <f t="shared" si="1659"/>
        <v>#DIV/0!</v>
      </c>
      <c r="F35431" t="e">
        <f t="shared" si="1661"/>
        <v>#DIV/0!</v>
      </c>
      <c r="G35431" t="e">
        <f t="shared" si="1660"/>
        <v>#DIV/0!</v>
      </c>
    </row>
    <row r="35432" spans="1:7" x14ac:dyDescent="0.2">
      <c r="A35432" s="2">
        <v>41421.638888888891</v>
      </c>
      <c r="E35432" t="e">
        <f t="shared" si="1659"/>
        <v>#DIV/0!</v>
      </c>
      <c r="F35432" t="e">
        <f t="shared" si="1661"/>
        <v>#DIV/0!</v>
      </c>
      <c r="G35432" t="e">
        <f t="shared" si="1660"/>
        <v>#DIV/0!</v>
      </c>
    </row>
    <row r="35433" spans="1:7" x14ac:dyDescent="0.2">
      <c r="A35433" s="2">
        <v>41421.645833333336</v>
      </c>
      <c r="E35433" t="e">
        <f t="shared" si="1659"/>
        <v>#DIV/0!</v>
      </c>
      <c r="F35433" t="e">
        <f t="shared" si="1661"/>
        <v>#DIV/0!</v>
      </c>
      <c r="G35433" t="e">
        <f t="shared" si="1660"/>
        <v>#DIV/0!</v>
      </c>
    </row>
    <row r="35434" spans="1:7" x14ac:dyDescent="0.2">
      <c r="A35434" s="2">
        <v>41421.652777777781</v>
      </c>
      <c r="E35434" t="e">
        <f t="shared" si="1659"/>
        <v>#DIV/0!</v>
      </c>
      <c r="F35434" t="e">
        <f t="shared" si="1661"/>
        <v>#DIV/0!</v>
      </c>
      <c r="G35434" t="e">
        <f t="shared" si="1660"/>
        <v>#DIV/0!</v>
      </c>
    </row>
    <row r="35435" spans="1:7" x14ac:dyDescent="0.2">
      <c r="A35435" s="2">
        <v>41421.659722222219</v>
      </c>
      <c r="E35435" t="e">
        <f t="shared" si="1659"/>
        <v>#DIV/0!</v>
      </c>
      <c r="F35435" t="e">
        <f t="shared" si="1661"/>
        <v>#DIV/0!</v>
      </c>
      <c r="G35435" t="e">
        <f t="shared" si="1660"/>
        <v>#DIV/0!</v>
      </c>
    </row>
    <row r="35436" spans="1:7" x14ac:dyDescent="0.2">
      <c r="A35436" s="2">
        <v>41421.666666666664</v>
      </c>
      <c r="E35436" t="e">
        <f t="shared" si="1659"/>
        <v>#DIV/0!</v>
      </c>
      <c r="F35436" t="e">
        <f t="shared" si="1661"/>
        <v>#DIV/0!</v>
      </c>
      <c r="G35436" t="e">
        <f t="shared" si="1660"/>
        <v>#DIV/0!</v>
      </c>
    </row>
    <row r="35437" spans="1:7" x14ac:dyDescent="0.2">
      <c r="A35437" s="2">
        <v>41421.673611111109</v>
      </c>
      <c r="E35437" t="e">
        <f t="shared" si="1659"/>
        <v>#DIV/0!</v>
      </c>
      <c r="F35437" t="e">
        <f t="shared" si="1661"/>
        <v>#DIV/0!</v>
      </c>
      <c r="G35437" t="e">
        <f t="shared" si="1660"/>
        <v>#DIV/0!</v>
      </c>
    </row>
    <row r="35438" spans="1:7" x14ac:dyDescent="0.2">
      <c r="A35438" s="2">
        <v>41421.680555555555</v>
      </c>
      <c r="E35438" t="e">
        <f t="shared" si="1659"/>
        <v>#DIV/0!</v>
      </c>
      <c r="F35438" t="e">
        <f t="shared" si="1661"/>
        <v>#DIV/0!</v>
      </c>
      <c r="G35438" t="e">
        <f t="shared" si="1660"/>
        <v>#DIV/0!</v>
      </c>
    </row>
    <row r="35439" spans="1:7" x14ac:dyDescent="0.2">
      <c r="A35439" s="2">
        <v>41421.6875</v>
      </c>
      <c r="E35439" t="e">
        <f t="shared" si="1659"/>
        <v>#DIV/0!</v>
      </c>
      <c r="F35439" t="e">
        <f t="shared" si="1661"/>
        <v>#DIV/0!</v>
      </c>
      <c r="G35439" t="e">
        <f t="shared" si="1660"/>
        <v>#DIV/0!</v>
      </c>
    </row>
    <row r="35440" spans="1:7" x14ac:dyDescent="0.2">
      <c r="A35440" s="2">
        <v>41421.694444444445</v>
      </c>
      <c r="E35440" t="e">
        <f t="shared" si="1659"/>
        <v>#DIV/0!</v>
      </c>
      <c r="F35440" t="e">
        <f t="shared" si="1661"/>
        <v>#DIV/0!</v>
      </c>
      <c r="G35440" t="e">
        <f t="shared" si="1660"/>
        <v>#DIV/0!</v>
      </c>
    </row>
    <row r="35441" spans="1:7" x14ac:dyDescent="0.2">
      <c r="A35441" s="2">
        <v>41421.701388888891</v>
      </c>
      <c r="E35441" t="e">
        <f t="shared" si="1659"/>
        <v>#DIV/0!</v>
      </c>
      <c r="F35441" t="e">
        <f t="shared" si="1661"/>
        <v>#DIV/0!</v>
      </c>
      <c r="G35441" t="e">
        <f t="shared" si="1660"/>
        <v>#DIV/0!</v>
      </c>
    </row>
    <row r="35442" spans="1:7" x14ac:dyDescent="0.2">
      <c r="A35442" s="2">
        <v>41421.708333333336</v>
      </c>
      <c r="E35442" t="e">
        <f t="shared" si="1659"/>
        <v>#DIV/0!</v>
      </c>
      <c r="F35442" t="e">
        <f t="shared" si="1661"/>
        <v>#DIV/0!</v>
      </c>
      <c r="G35442" t="e">
        <f t="shared" si="1660"/>
        <v>#DIV/0!</v>
      </c>
    </row>
    <row r="35443" spans="1:7" x14ac:dyDescent="0.2">
      <c r="A35443" s="2">
        <v>41421.715277777781</v>
      </c>
      <c r="E35443" t="e">
        <f t="shared" si="1659"/>
        <v>#DIV/0!</v>
      </c>
      <c r="F35443" t="e">
        <f t="shared" si="1661"/>
        <v>#DIV/0!</v>
      </c>
      <c r="G35443" t="e">
        <f t="shared" si="1660"/>
        <v>#DIV/0!</v>
      </c>
    </row>
    <row r="35444" spans="1:7" x14ac:dyDescent="0.2">
      <c r="A35444" s="2">
        <v>41421.722222222219</v>
      </c>
      <c r="E35444" t="e">
        <f t="shared" si="1659"/>
        <v>#DIV/0!</v>
      </c>
      <c r="F35444" t="e">
        <f t="shared" si="1661"/>
        <v>#DIV/0!</v>
      </c>
      <c r="G35444" t="e">
        <f t="shared" si="1660"/>
        <v>#DIV/0!</v>
      </c>
    </row>
    <row r="35445" spans="1:7" x14ac:dyDescent="0.2">
      <c r="A35445" s="2">
        <v>41421.729166666664</v>
      </c>
      <c r="E35445" t="e">
        <f t="shared" si="1659"/>
        <v>#DIV/0!</v>
      </c>
      <c r="F35445" t="e">
        <f t="shared" si="1661"/>
        <v>#DIV/0!</v>
      </c>
      <c r="G35445" t="e">
        <f t="shared" si="1660"/>
        <v>#DIV/0!</v>
      </c>
    </row>
    <row r="35446" spans="1:7" x14ac:dyDescent="0.2">
      <c r="A35446" s="2">
        <v>41421.736111111109</v>
      </c>
      <c r="E35446" t="e">
        <f t="shared" si="1659"/>
        <v>#DIV/0!</v>
      </c>
      <c r="F35446" t="e">
        <f t="shared" si="1661"/>
        <v>#DIV/0!</v>
      </c>
      <c r="G35446" t="e">
        <f t="shared" si="1660"/>
        <v>#DIV/0!</v>
      </c>
    </row>
    <row r="35447" spans="1:7" x14ac:dyDescent="0.2">
      <c r="A35447" s="2">
        <v>41421.743055555555</v>
      </c>
      <c r="E35447" t="e">
        <f t="shared" si="1659"/>
        <v>#DIV/0!</v>
      </c>
      <c r="F35447" t="e">
        <f t="shared" si="1661"/>
        <v>#DIV/0!</v>
      </c>
      <c r="G35447" t="e">
        <f t="shared" si="1660"/>
        <v>#DIV/0!</v>
      </c>
    </row>
    <row r="35448" spans="1:7" x14ac:dyDescent="0.2">
      <c r="A35448" s="2">
        <v>41421.75</v>
      </c>
      <c r="E35448" t="e">
        <f t="shared" si="1659"/>
        <v>#DIV/0!</v>
      </c>
      <c r="F35448" t="e">
        <f t="shared" si="1661"/>
        <v>#DIV/0!</v>
      </c>
      <c r="G35448" t="e">
        <f t="shared" si="1660"/>
        <v>#DIV/0!</v>
      </c>
    </row>
    <row r="35449" spans="1:7" x14ac:dyDescent="0.2">
      <c r="A35449" s="2">
        <v>41421.756944444445</v>
      </c>
      <c r="E35449" t="e">
        <f t="shared" si="1659"/>
        <v>#DIV/0!</v>
      </c>
      <c r="F35449" t="e">
        <f t="shared" si="1661"/>
        <v>#DIV/0!</v>
      </c>
      <c r="G35449" t="e">
        <f t="shared" si="1660"/>
        <v>#DIV/0!</v>
      </c>
    </row>
    <row r="35450" spans="1:7" x14ac:dyDescent="0.2">
      <c r="A35450" s="2">
        <v>41421.763888888891</v>
      </c>
      <c r="E35450" t="e">
        <f t="shared" si="1659"/>
        <v>#DIV/0!</v>
      </c>
      <c r="F35450" t="e">
        <f t="shared" si="1661"/>
        <v>#DIV/0!</v>
      </c>
      <c r="G35450" t="e">
        <f t="shared" si="1660"/>
        <v>#DIV/0!</v>
      </c>
    </row>
    <row r="35451" spans="1:7" x14ac:dyDescent="0.2">
      <c r="A35451" s="2">
        <v>41421.770833333336</v>
      </c>
      <c r="E35451" t="e">
        <f t="shared" si="1659"/>
        <v>#DIV/0!</v>
      </c>
      <c r="F35451" t="e">
        <f t="shared" si="1661"/>
        <v>#DIV/0!</v>
      </c>
      <c r="G35451" t="e">
        <f t="shared" si="1660"/>
        <v>#DIV/0!</v>
      </c>
    </row>
    <row r="35452" spans="1:7" x14ac:dyDescent="0.2">
      <c r="A35452" s="2">
        <v>41421.777777777781</v>
      </c>
      <c r="E35452" t="e">
        <f t="shared" si="1659"/>
        <v>#DIV/0!</v>
      </c>
      <c r="F35452" t="e">
        <f t="shared" si="1661"/>
        <v>#DIV/0!</v>
      </c>
      <c r="G35452" t="e">
        <f t="shared" si="1660"/>
        <v>#DIV/0!</v>
      </c>
    </row>
    <row r="35453" spans="1:7" x14ac:dyDescent="0.2">
      <c r="A35453" s="2">
        <v>41421.784722222219</v>
      </c>
      <c r="E35453" t="e">
        <f t="shared" si="1659"/>
        <v>#DIV/0!</v>
      </c>
      <c r="F35453" t="e">
        <f t="shared" si="1661"/>
        <v>#DIV/0!</v>
      </c>
      <c r="G35453" t="e">
        <f t="shared" si="1660"/>
        <v>#DIV/0!</v>
      </c>
    </row>
    <row r="35454" spans="1:7" x14ac:dyDescent="0.2">
      <c r="A35454" s="2">
        <v>41421.791666666664</v>
      </c>
      <c r="E35454" t="e">
        <f t="shared" si="1659"/>
        <v>#DIV/0!</v>
      </c>
      <c r="F35454" t="e">
        <f t="shared" si="1661"/>
        <v>#DIV/0!</v>
      </c>
      <c r="G35454" t="e">
        <f t="shared" si="1660"/>
        <v>#DIV/0!</v>
      </c>
    </row>
    <row r="35455" spans="1:7" x14ac:dyDescent="0.2">
      <c r="A35455" s="2">
        <v>41421.798611111109</v>
      </c>
      <c r="E35455" t="e">
        <f t="shared" si="1659"/>
        <v>#DIV/0!</v>
      </c>
      <c r="F35455" t="e">
        <f t="shared" si="1661"/>
        <v>#DIV/0!</v>
      </c>
      <c r="G35455" t="e">
        <f t="shared" si="1660"/>
        <v>#DIV/0!</v>
      </c>
    </row>
    <row r="35456" spans="1:7" x14ac:dyDescent="0.2">
      <c r="A35456" s="2">
        <v>41421.805555555555</v>
      </c>
      <c r="E35456" t="e">
        <f t="shared" si="1659"/>
        <v>#DIV/0!</v>
      </c>
      <c r="F35456" t="e">
        <f t="shared" si="1661"/>
        <v>#DIV/0!</v>
      </c>
      <c r="G35456" t="e">
        <f t="shared" si="1660"/>
        <v>#DIV/0!</v>
      </c>
    </row>
    <row r="35457" spans="1:7" x14ac:dyDescent="0.2">
      <c r="A35457" s="2">
        <v>41421.8125</v>
      </c>
      <c r="E35457" t="e">
        <f t="shared" si="1659"/>
        <v>#DIV/0!</v>
      </c>
      <c r="F35457" t="e">
        <f t="shared" si="1661"/>
        <v>#DIV/0!</v>
      </c>
      <c r="G35457" t="e">
        <f t="shared" si="1660"/>
        <v>#DIV/0!</v>
      </c>
    </row>
    <row r="35458" spans="1:7" x14ac:dyDescent="0.2">
      <c r="A35458" s="2">
        <v>41421.819444444445</v>
      </c>
      <c r="E35458" t="e">
        <f t="shared" si="1659"/>
        <v>#DIV/0!</v>
      </c>
      <c r="F35458" t="e">
        <f t="shared" si="1661"/>
        <v>#DIV/0!</v>
      </c>
      <c r="G35458" t="e">
        <f t="shared" si="1660"/>
        <v>#DIV/0!</v>
      </c>
    </row>
    <row r="35459" spans="1:7" x14ac:dyDescent="0.2">
      <c r="A35459" s="2">
        <v>41421.826388888891</v>
      </c>
      <c r="E35459" t="e">
        <f t="shared" ref="E35459:E35522" si="1662">D35459/B35459</f>
        <v>#DIV/0!</v>
      </c>
      <c r="F35459" t="e">
        <f t="shared" si="1661"/>
        <v>#DIV/0!</v>
      </c>
      <c r="G35459" t="e">
        <f t="shared" ref="G35459:G35522" si="1663">MAX(D35459:D35464)/AVERAGE(D35459:D35464)</f>
        <v>#DIV/0!</v>
      </c>
    </row>
    <row r="35460" spans="1:7" x14ac:dyDescent="0.2">
      <c r="A35460" s="2">
        <v>41421.833333333336</v>
      </c>
      <c r="E35460" t="e">
        <f t="shared" si="1662"/>
        <v>#DIV/0!</v>
      </c>
      <c r="F35460" t="e">
        <f t="shared" ref="F35460:F35523" si="1664">MAX(B35460:B35465)/AVERAGE(B35460:B35465)</f>
        <v>#DIV/0!</v>
      </c>
      <c r="G35460" t="e">
        <f t="shared" si="1663"/>
        <v>#DIV/0!</v>
      </c>
    </row>
    <row r="35461" spans="1:7" x14ac:dyDescent="0.2">
      <c r="A35461" s="2">
        <v>41421.840277777781</v>
      </c>
      <c r="E35461" t="e">
        <f t="shared" si="1662"/>
        <v>#DIV/0!</v>
      </c>
      <c r="F35461" t="e">
        <f t="shared" si="1664"/>
        <v>#DIV/0!</v>
      </c>
      <c r="G35461" t="e">
        <f t="shared" si="1663"/>
        <v>#DIV/0!</v>
      </c>
    </row>
    <row r="35462" spans="1:7" x14ac:dyDescent="0.2">
      <c r="A35462" s="2">
        <v>41421.847222222219</v>
      </c>
      <c r="E35462" t="e">
        <f t="shared" si="1662"/>
        <v>#DIV/0!</v>
      </c>
      <c r="F35462" t="e">
        <f t="shared" si="1664"/>
        <v>#DIV/0!</v>
      </c>
      <c r="G35462" t="e">
        <f t="shared" si="1663"/>
        <v>#DIV/0!</v>
      </c>
    </row>
    <row r="35463" spans="1:7" x14ac:dyDescent="0.2">
      <c r="A35463" s="2">
        <v>41421.854166666664</v>
      </c>
      <c r="E35463" t="e">
        <f t="shared" si="1662"/>
        <v>#DIV/0!</v>
      </c>
      <c r="F35463" t="e">
        <f t="shared" si="1664"/>
        <v>#DIV/0!</v>
      </c>
      <c r="G35463" t="e">
        <f t="shared" si="1663"/>
        <v>#DIV/0!</v>
      </c>
    </row>
    <row r="35464" spans="1:7" x14ac:dyDescent="0.2">
      <c r="A35464" s="2">
        <v>41421.861111111109</v>
      </c>
      <c r="E35464" t="e">
        <f t="shared" si="1662"/>
        <v>#DIV/0!</v>
      </c>
      <c r="F35464" t="e">
        <f t="shared" si="1664"/>
        <v>#DIV/0!</v>
      </c>
      <c r="G35464" t="e">
        <f t="shared" si="1663"/>
        <v>#DIV/0!</v>
      </c>
    </row>
    <row r="35465" spans="1:7" x14ac:dyDescent="0.2">
      <c r="A35465" s="2">
        <v>41421.868055555555</v>
      </c>
      <c r="E35465" t="e">
        <f t="shared" si="1662"/>
        <v>#DIV/0!</v>
      </c>
      <c r="F35465" t="e">
        <f t="shared" si="1664"/>
        <v>#DIV/0!</v>
      </c>
      <c r="G35465" t="e">
        <f t="shared" si="1663"/>
        <v>#DIV/0!</v>
      </c>
    </row>
    <row r="35466" spans="1:7" x14ac:dyDescent="0.2">
      <c r="A35466" s="2">
        <v>41421.875</v>
      </c>
      <c r="E35466" t="e">
        <f t="shared" si="1662"/>
        <v>#DIV/0!</v>
      </c>
      <c r="F35466" t="e">
        <f t="shared" si="1664"/>
        <v>#DIV/0!</v>
      </c>
      <c r="G35466" t="e">
        <f t="shared" si="1663"/>
        <v>#DIV/0!</v>
      </c>
    </row>
    <row r="35467" spans="1:7" x14ac:dyDescent="0.2">
      <c r="A35467" s="2">
        <v>41421.881944444445</v>
      </c>
      <c r="E35467" t="e">
        <f t="shared" si="1662"/>
        <v>#DIV/0!</v>
      </c>
      <c r="F35467" t="e">
        <f t="shared" si="1664"/>
        <v>#DIV/0!</v>
      </c>
      <c r="G35467" t="e">
        <f t="shared" si="1663"/>
        <v>#DIV/0!</v>
      </c>
    </row>
    <row r="35468" spans="1:7" x14ac:dyDescent="0.2">
      <c r="A35468" s="2">
        <v>41421.888888888891</v>
      </c>
      <c r="E35468" t="e">
        <f t="shared" si="1662"/>
        <v>#DIV/0!</v>
      </c>
      <c r="F35468" t="e">
        <f t="shared" si="1664"/>
        <v>#DIV/0!</v>
      </c>
      <c r="G35468" t="e">
        <f t="shared" si="1663"/>
        <v>#DIV/0!</v>
      </c>
    </row>
    <row r="35469" spans="1:7" x14ac:dyDescent="0.2">
      <c r="A35469" s="2">
        <v>41421.895833333336</v>
      </c>
      <c r="E35469" t="e">
        <f t="shared" si="1662"/>
        <v>#DIV/0!</v>
      </c>
      <c r="F35469" t="e">
        <f t="shared" si="1664"/>
        <v>#DIV/0!</v>
      </c>
      <c r="G35469" t="e">
        <f t="shared" si="1663"/>
        <v>#DIV/0!</v>
      </c>
    </row>
    <row r="35470" spans="1:7" x14ac:dyDescent="0.2">
      <c r="A35470" s="2">
        <v>41421.902777777781</v>
      </c>
      <c r="E35470" t="e">
        <f t="shared" si="1662"/>
        <v>#DIV/0!</v>
      </c>
      <c r="F35470" t="e">
        <f t="shared" si="1664"/>
        <v>#DIV/0!</v>
      </c>
      <c r="G35470" t="e">
        <f t="shared" si="1663"/>
        <v>#DIV/0!</v>
      </c>
    </row>
    <row r="35471" spans="1:7" x14ac:dyDescent="0.2">
      <c r="A35471" s="2">
        <v>41421.909722222219</v>
      </c>
      <c r="E35471" t="e">
        <f t="shared" si="1662"/>
        <v>#DIV/0!</v>
      </c>
      <c r="F35471" t="e">
        <f t="shared" si="1664"/>
        <v>#DIV/0!</v>
      </c>
      <c r="G35471" t="e">
        <f t="shared" si="1663"/>
        <v>#DIV/0!</v>
      </c>
    </row>
    <row r="35472" spans="1:7" x14ac:dyDescent="0.2">
      <c r="A35472" s="2">
        <v>41421.916666666664</v>
      </c>
      <c r="E35472" t="e">
        <f t="shared" si="1662"/>
        <v>#DIV/0!</v>
      </c>
      <c r="F35472" t="e">
        <f t="shared" si="1664"/>
        <v>#DIV/0!</v>
      </c>
      <c r="G35472" t="e">
        <f t="shared" si="1663"/>
        <v>#DIV/0!</v>
      </c>
    </row>
    <row r="35473" spans="1:7" x14ac:dyDescent="0.2">
      <c r="A35473" s="2">
        <v>41421.923611111109</v>
      </c>
      <c r="E35473" t="e">
        <f t="shared" si="1662"/>
        <v>#DIV/0!</v>
      </c>
      <c r="F35473" t="e">
        <f t="shared" si="1664"/>
        <v>#DIV/0!</v>
      </c>
      <c r="G35473" t="e">
        <f t="shared" si="1663"/>
        <v>#DIV/0!</v>
      </c>
    </row>
    <row r="35474" spans="1:7" x14ac:dyDescent="0.2">
      <c r="A35474" s="2">
        <v>41421.930555555555</v>
      </c>
      <c r="E35474" t="e">
        <f t="shared" si="1662"/>
        <v>#DIV/0!</v>
      </c>
      <c r="F35474" t="e">
        <f t="shared" si="1664"/>
        <v>#DIV/0!</v>
      </c>
      <c r="G35474" t="e">
        <f t="shared" si="1663"/>
        <v>#DIV/0!</v>
      </c>
    </row>
    <row r="35475" spans="1:7" x14ac:dyDescent="0.2">
      <c r="A35475" s="2">
        <v>41421.9375</v>
      </c>
      <c r="E35475" t="e">
        <f t="shared" si="1662"/>
        <v>#DIV/0!</v>
      </c>
      <c r="F35475" t="e">
        <f t="shared" si="1664"/>
        <v>#DIV/0!</v>
      </c>
      <c r="G35475" t="e">
        <f t="shared" si="1663"/>
        <v>#DIV/0!</v>
      </c>
    </row>
    <row r="35476" spans="1:7" x14ac:dyDescent="0.2">
      <c r="A35476" s="2">
        <v>41421.944444444445</v>
      </c>
      <c r="E35476" t="e">
        <f t="shared" si="1662"/>
        <v>#DIV/0!</v>
      </c>
      <c r="F35476" t="e">
        <f t="shared" si="1664"/>
        <v>#DIV/0!</v>
      </c>
      <c r="G35476" t="e">
        <f t="shared" si="1663"/>
        <v>#DIV/0!</v>
      </c>
    </row>
    <row r="35477" spans="1:7" x14ac:dyDescent="0.2">
      <c r="A35477" s="2">
        <v>41421.951388888891</v>
      </c>
      <c r="E35477" t="e">
        <f t="shared" si="1662"/>
        <v>#DIV/0!</v>
      </c>
      <c r="F35477" t="e">
        <f t="shared" si="1664"/>
        <v>#DIV/0!</v>
      </c>
      <c r="G35477" t="e">
        <f t="shared" si="1663"/>
        <v>#DIV/0!</v>
      </c>
    </row>
    <row r="35478" spans="1:7" x14ac:dyDescent="0.2">
      <c r="A35478" s="2">
        <v>41421.958333333336</v>
      </c>
      <c r="E35478" t="e">
        <f t="shared" si="1662"/>
        <v>#DIV/0!</v>
      </c>
      <c r="F35478" t="e">
        <f t="shared" si="1664"/>
        <v>#DIV/0!</v>
      </c>
      <c r="G35478" t="e">
        <f t="shared" si="1663"/>
        <v>#DIV/0!</v>
      </c>
    </row>
    <row r="35479" spans="1:7" x14ac:dyDescent="0.2">
      <c r="A35479" s="2">
        <v>41421.965277777781</v>
      </c>
      <c r="E35479" t="e">
        <f t="shared" si="1662"/>
        <v>#DIV/0!</v>
      </c>
      <c r="F35479" t="e">
        <f t="shared" si="1664"/>
        <v>#DIV/0!</v>
      </c>
      <c r="G35479" t="e">
        <f t="shared" si="1663"/>
        <v>#DIV/0!</v>
      </c>
    </row>
    <row r="35480" spans="1:7" x14ac:dyDescent="0.2">
      <c r="A35480" s="2">
        <v>41421.972222222219</v>
      </c>
      <c r="E35480" t="e">
        <f t="shared" si="1662"/>
        <v>#DIV/0!</v>
      </c>
      <c r="F35480" t="e">
        <f t="shared" si="1664"/>
        <v>#DIV/0!</v>
      </c>
      <c r="G35480" t="e">
        <f t="shared" si="1663"/>
        <v>#DIV/0!</v>
      </c>
    </row>
    <row r="35481" spans="1:7" x14ac:dyDescent="0.2">
      <c r="A35481" s="2">
        <v>41421.979166666664</v>
      </c>
      <c r="E35481" t="e">
        <f t="shared" si="1662"/>
        <v>#DIV/0!</v>
      </c>
      <c r="F35481" t="e">
        <f t="shared" si="1664"/>
        <v>#DIV/0!</v>
      </c>
      <c r="G35481" t="e">
        <f t="shared" si="1663"/>
        <v>#DIV/0!</v>
      </c>
    </row>
    <row r="35482" spans="1:7" x14ac:dyDescent="0.2">
      <c r="A35482" s="2">
        <v>41421.986111111109</v>
      </c>
      <c r="E35482" t="e">
        <f t="shared" si="1662"/>
        <v>#DIV/0!</v>
      </c>
      <c r="F35482" t="e">
        <f t="shared" si="1664"/>
        <v>#DIV/0!</v>
      </c>
      <c r="G35482" t="e">
        <f t="shared" si="1663"/>
        <v>#DIV/0!</v>
      </c>
    </row>
    <row r="35483" spans="1:7" x14ac:dyDescent="0.2">
      <c r="A35483" s="2">
        <v>41421.993055555555</v>
      </c>
      <c r="E35483" t="e">
        <f t="shared" si="1662"/>
        <v>#DIV/0!</v>
      </c>
      <c r="F35483" t="e">
        <f t="shared" si="1664"/>
        <v>#DIV/0!</v>
      </c>
      <c r="G35483" t="e">
        <f t="shared" si="1663"/>
        <v>#DIV/0!</v>
      </c>
    </row>
    <row r="35484" spans="1:7" x14ac:dyDescent="0.2">
      <c r="A35484" s="2">
        <v>41422</v>
      </c>
      <c r="E35484" t="e">
        <f t="shared" si="1662"/>
        <v>#DIV/0!</v>
      </c>
      <c r="F35484" t="e">
        <f t="shared" si="1664"/>
        <v>#DIV/0!</v>
      </c>
      <c r="G35484" t="e">
        <f t="shared" si="1663"/>
        <v>#DIV/0!</v>
      </c>
    </row>
    <row r="35485" spans="1:7" x14ac:dyDescent="0.2">
      <c r="A35485" s="2">
        <v>41422.006944444445</v>
      </c>
      <c r="E35485" t="e">
        <f t="shared" si="1662"/>
        <v>#DIV/0!</v>
      </c>
      <c r="F35485" t="e">
        <f t="shared" si="1664"/>
        <v>#DIV/0!</v>
      </c>
      <c r="G35485" t="e">
        <f t="shared" si="1663"/>
        <v>#DIV/0!</v>
      </c>
    </row>
    <row r="35486" spans="1:7" x14ac:dyDescent="0.2">
      <c r="A35486" s="2">
        <v>41422.013888888891</v>
      </c>
      <c r="E35486" t="e">
        <f t="shared" si="1662"/>
        <v>#DIV/0!</v>
      </c>
      <c r="F35486" t="e">
        <f t="shared" si="1664"/>
        <v>#DIV/0!</v>
      </c>
      <c r="G35486" t="e">
        <f t="shared" si="1663"/>
        <v>#DIV/0!</v>
      </c>
    </row>
    <row r="35487" spans="1:7" x14ac:dyDescent="0.2">
      <c r="A35487" s="2">
        <v>41422.020833333336</v>
      </c>
      <c r="E35487" t="e">
        <f t="shared" si="1662"/>
        <v>#DIV/0!</v>
      </c>
      <c r="F35487" t="e">
        <f t="shared" si="1664"/>
        <v>#DIV/0!</v>
      </c>
      <c r="G35487" t="e">
        <f t="shared" si="1663"/>
        <v>#DIV/0!</v>
      </c>
    </row>
    <row r="35488" spans="1:7" x14ac:dyDescent="0.2">
      <c r="A35488" s="2">
        <v>41422.027777777781</v>
      </c>
      <c r="E35488" t="e">
        <f t="shared" si="1662"/>
        <v>#DIV/0!</v>
      </c>
      <c r="F35488" t="e">
        <f t="shared" si="1664"/>
        <v>#DIV/0!</v>
      </c>
      <c r="G35488" t="e">
        <f t="shared" si="1663"/>
        <v>#DIV/0!</v>
      </c>
    </row>
    <row r="35489" spans="1:7" x14ac:dyDescent="0.2">
      <c r="A35489" s="2">
        <v>41422.034722222219</v>
      </c>
      <c r="E35489" t="e">
        <f t="shared" si="1662"/>
        <v>#DIV/0!</v>
      </c>
      <c r="F35489" t="e">
        <f t="shared" si="1664"/>
        <v>#DIV/0!</v>
      </c>
      <c r="G35489" t="e">
        <f t="shared" si="1663"/>
        <v>#DIV/0!</v>
      </c>
    </row>
    <row r="35490" spans="1:7" x14ac:dyDescent="0.2">
      <c r="A35490" s="2">
        <v>41422.041666666664</v>
      </c>
      <c r="E35490" t="e">
        <f t="shared" si="1662"/>
        <v>#DIV/0!</v>
      </c>
      <c r="F35490" t="e">
        <f t="shared" si="1664"/>
        <v>#DIV/0!</v>
      </c>
      <c r="G35490" t="e">
        <f t="shared" si="1663"/>
        <v>#DIV/0!</v>
      </c>
    </row>
    <row r="35491" spans="1:7" x14ac:dyDescent="0.2">
      <c r="A35491" s="2">
        <v>41422.048611111109</v>
      </c>
      <c r="E35491" t="e">
        <f t="shared" si="1662"/>
        <v>#DIV/0!</v>
      </c>
      <c r="F35491" t="e">
        <f t="shared" si="1664"/>
        <v>#DIV/0!</v>
      </c>
      <c r="G35491" t="e">
        <f t="shared" si="1663"/>
        <v>#DIV/0!</v>
      </c>
    </row>
    <row r="35492" spans="1:7" x14ac:dyDescent="0.2">
      <c r="A35492" s="2">
        <v>41422.055555555555</v>
      </c>
      <c r="E35492" t="e">
        <f t="shared" si="1662"/>
        <v>#DIV/0!</v>
      </c>
      <c r="F35492" t="e">
        <f t="shared" si="1664"/>
        <v>#DIV/0!</v>
      </c>
      <c r="G35492" t="e">
        <f t="shared" si="1663"/>
        <v>#DIV/0!</v>
      </c>
    </row>
    <row r="35493" spans="1:7" x14ac:dyDescent="0.2">
      <c r="A35493" s="2">
        <v>41422.0625</v>
      </c>
      <c r="E35493" t="e">
        <f t="shared" si="1662"/>
        <v>#DIV/0!</v>
      </c>
      <c r="F35493" t="e">
        <f t="shared" si="1664"/>
        <v>#DIV/0!</v>
      </c>
      <c r="G35493" t="e">
        <f t="shared" si="1663"/>
        <v>#DIV/0!</v>
      </c>
    </row>
    <row r="35494" spans="1:7" x14ac:dyDescent="0.2">
      <c r="A35494" s="2">
        <v>41422.069444444445</v>
      </c>
      <c r="E35494" t="e">
        <f t="shared" si="1662"/>
        <v>#DIV/0!</v>
      </c>
      <c r="F35494" t="e">
        <f t="shared" si="1664"/>
        <v>#DIV/0!</v>
      </c>
      <c r="G35494" t="e">
        <f t="shared" si="1663"/>
        <v>#DIV/0!</v>
      </c>
    </row>
    <row r="35495" spans="1:7" x14ac:dyDescent="0.2">
      <c r="A35495" s="2">
        <v>41422.076388888891</v>
      </c>
      <c r="E35495" t="e">
        <f t="shared" si="1662"/>
        <v>#DIV/0!</v>
      </c>
      <c r="F35495" t="e">
        <f t="shared" si="1664"/>
        <v>#DIV/0!</v>
      </c>
      <c r="G35495" t="e">
        <f t="shared" si="1663"/>
        <v>#DIV/0!</v>
      </c>
    </row>
    <row r="35496" spans="1:7" x14ac:dyDescent="0.2">
      <c r="A35496" s="2">
        <v>41422.083333333336</v>
      </c>
      <c r="E35496" t="e">
        <f t="shared" si="1662"/>
        <v>#DIV/0!</v>
      </c>
      <c r="F35496" t="e">
        <f t="shared" si="1664"/>
        <v>#DIV/0!</v>
      </c>
      <c r="G35496" t="e">
        <f t="shared" si="1663"/>
        <v>#DIV/0!</v>
      </c>
    </row>
    <row r="35497" spans="1:7" x14ac:dyDescent="0.2">
      <c r="A35497" s="2">
        <v>41422.090277777781</v>
      </c>
      <c r="E35497" t="e">
        <f t="shared" si="1662"/>
        <v>#DIV/0!</v>
      </c>
      <c r="F35497" t="e">
        <f t="shared" si="1664"/>
        <v>#DIV/0!</v>
      </c>
      <c r="G35497" t="e">
        <f t="shared" si="1663"/>
        <v>#DIV/0!</v>
      </c>
    </row>
    <row r="35498" spans="1:7" x14ac:dyDescent="0.2">
      <c r="A35498" s="2">
        <v>41422.097222222219</v>
      </c>
      <c r="E35498" t="e">
        <f t="shared" si="1662"/>
        <v>#DIV/0!</v>
      </c>
      <c r="F35498" t="e">
        <f t="shared" si="1664"/>
        <v>#DIV/0!</v>
      </c>
      <c r="G35498" t="e">
        <f t="shared" si="1663"/>
        <v>#DIV/0!</v>
      </c>
    </row>
    <row r="35499" spans="1:7" x14ac:dyDescent="0.2">
      <c r="A35499" s="2">
        <v>41422.104166666664</v>
      </c>
      <c r="E35499" t="e">
        <f t="shared" si="1662"/>
        <v>#DIV/0!</v>
      </c>
      <c r="F35499" t="e">
        <f t="shared" si="1664"/>
        <v>#DIV/0!</v>
      </c>
      <c r="G35499" t="e">
        <f t="shared" si="1663"/>
        <v>#DIV/0!</v>
      </c>
    </row>
    <row r="35500" spans="1:7" x14ac:dyDescent="0.2">
      <c r="A35500" s="2">
        <v>41422.111111111109</v>
      </c>
      <c r="E35500" t="e">
        <f t="shared" si="1662"/>
        <v>#DIV/0!</v>
      </c>
      <c r="F35500" t="e">
        <f t="shared" si="1664"/>
        <v>#DIV/0!</v>
      </c>
      <c r="G35500" t="e">
        <f t="shared" si="1663"/>
        <v>#DIV/0!</v>
      </c>
    </row>
    <row r="35501" spans="1:7" x14ac:dyDescent="0.2">
      <c r="A35501" s="2">
        <v>41422.118055555555</v>
      </c>
      <c r="E35501" t="e">
        <f t="shared" si="1662"/>
        <v>#DIV/0!</v>
      </c>
      <c r="F35501" t="e">
        <f t="shared" si="1664"/>
        <v>#DIV/0!</v>
      </c>
      <c r="G35501" t="e">
        <f t="shared" si="1663"/>
        <v>#DIV/0!</v>
      </c>
    </row>
    <row r="35502" spans="1:7" x14ac:dyDescent="0.2">
      <c r="A35502" s="2">
        <v>41422.125</v>
      </c>
      <c r="E35502" t="e">
        <f t="shared" si="1662"/>
        <v>#DIV/0!</v>
      </c>
      <c r="F35502" t="e">
        <f t="shared" si="1664"/>
        <v>#DIV/0!</v>
      </c>
      <c r="G35502" t="e">
        <f t="shared" si="1663"/>
        <v>#DIV/0!</v>
      </c>
    </row>
    <row r="35503" spans="1:7" x14ac:dyDescent="0.2">
      <c r="A35503" s="2">
        <v>41422.131944444445</v>
      </c>
      <c r="E35503" t="e">
        <f t="shared" si="1662"/>
        <v>#DIV/0!</v>
      </c>
      <c r="F35503" t="e">
        <f t="shared" si="1664"/>
        <v>#DIV/0!</v>
      </c>
      <c r="G35503" t="e">
        <f t="shared" si="1663"/>
        <v>#DIV/0!</v>
      </c>
    </row>
    <row r="35504" spans="1:7" x14ac:dyDescent="0.2">
      <c r="A35504" s="2">
        <v>41422.138888888891</v>
      </c>
      <c r="E35504" t="e">
        <f t="shared" si="1662"/>
        <v>#DIV/0!</v>
      </c>
      <c r="F35504" t="e">
        <f t="shared" si="1664"/>
        <v>#DIV/0!</v>
      </c>
      <c r="G35504" t="e">
        <f t="shared" si="1663"/>
        <v>#DIV/0!</v>
      </c>
    </row>
    <row r="35505" spans="1:7" x14ac:dyDescent="0.2">
      <c r="A35505" s="2">
        <v>41422.145833333336</v>
      </c>
      <c r="E35505" t="e">
        <f t="shared" si="1662"/>
        <v>#DIV/0!</v>
      </c>
      <c r="F35505" t="e">
        <f t="shared" si="1664"/>
        <v>#DIV/0!</v>
      </c>
      <c r="G35505" t="e">
        <f t="shared" si="1663"/>
        <v>#DIV/0!</v>
      </c>
    </row>
    <row r="35506" spans="1:7" x14ac:dyDescent="0.2">
      <c r="A35506" s="2">
        <v>41422.152777777781</v>
      </c>
      <c r="E35506" t="e">
        <f t="shared" si="1662"/>
        <v>#DIV/0!</v>
      </c>
      <c r="F35506" t="e">
        <f t="shared" si="1664"/>
        <v>#DIV/0!</v>
      </c>
      <c r="G35506" t="e">
        <f t="shared" si="1663"/>
        <v>#DIV/0!</v>
      </c>
    </row>
    <row r="35507" spans="1:7" x14ac:dyDescent="0.2">
      <c r="A35507" s="2">
        <v>41422.159722222219</v>
      </c>
      <c r="E35507" t="e">
        <f t="shared" si="1662"/>
        <v>#DIV/0!</v>
      </c>
      <c r="F35507" t="e">
        <f t="shared" si="1664"/>
        <v>#DIV/0!</v>
      </c>
      <c r="G35507" t="e">
        <f t="shared" si="1663"/>
        <v>#DIV/0!</v>
      </c>
    </row>
    <row r="35508" spans="1:7" x14ac:dyDescent="0.2">
      <c r="A35508" s="2">
        <v>41422.166666666664</v>
      </c>
      <c r="E35508" t="e">
        <f t="shared" si="1662"/>
        <v>#DIV/0!</v>
      </c>
      <c r="F35508" t="e">
        <f t="shared" si="1664"/>
        <v>#DIV/0!</v>
      </c>
      <c r="G35508" t="e">
        <f t="shared" si="1663"/>
        <v>#DIV/0!</v>
      </c>
    </row>
    <row r="35509" spans="1:7" x14ac:dyDescent="0.2">
      <c r="A35509" s="2">
        <v>41422.173611111109</v>
      </c>
      <c r="E35509" t="e">
        <f t="shared" si="1662"/>
        <v>#DIV/0!</v>
      </c>
      <c r="F35509" t="e">
        <f t="shared" si="1664"/>
        <v>#DIV/0!</v>
      </c>
      <c r="G35509" t="e">
        <f t="shared" si="1663"/>
        <v>#DIV/0!</v>
      </c>
    </row>
    <row r="35510" spans="1:7" x14ac:dyDescent="0.2">
      <c r="A35510" s="2">
        <v>41422.180555555555</v>
      </c>
      <c r="E35510" t="e">
        <f t="shared" si="1662"/>
        <v>#DIV/0!</v>
      </c>
      <c r="F35510" t="e">
        <f t="shared" si="1664"/>
        <v>#DIV/0!</v>
      </c>
      <c r="G35510" t="e">
        <f t="shared" si="1663"/>
        <v>#DIV/0!</v>
      </c>
    </row>
    <row r="35511" spans="1:7" x14ac:dyDescent="0.2">
      <c r="A35511" s="2">
        <v>41422.1875</v>
      </c>
      <c r="E35511" t="e">
        <f t="shared" si="1662"/>
        <v>#DIV/0!</v>
      </c>
      <c r="F35511" t="e">
        <f t="shared" si="1664"/>
        <v>#DIV/0!</v>
      </c>
      <c r="G35511" t="e">
        <f t="shared" si="1663"/>
        <v>#DIV/0!</v>
      </c>
    </row>
    <row r="35512" spans="1:7" x14ac:dyDescent="0.2">
      <c r="A35512" s="2">
        <v>41422.194444444445</v>
      </c>
      <c r="E35512" t="e">
        <f t="shared" si="1662"/>
        <v>#DIV/0!</v>
      </c>
      <c r="F35512" t="e">
        <f t="shared" si="1664"/>
        <v>#DIV/0!</v>
      </c>
      <c r="G35512" t="e">
        <f t="shared" si="1663"/>
        <v>#DIV/0!</v>
      </c>
    </row>
    <row r="35513" spans="1:7" x14ac:dyDescent="0.2">
      <c r="A35513" s="2">
        <v>41422.201388888891</v>
      </c>
      <c r="E35513" t="e">
        <f t="shared" si="1662"/>
        <v>#DIV/0!</v>
      </c>
      <c r="F35513" t="e">
        <f t="shared" si="1664"/>
        <v>#DIV/0!</v>
      </c>
      <c r="G35513" t="e">
        <f t="shared" si="1663"/>
        <v>#DIV/0!</v>
      </c>
    </row>
    <row r="35514" spans="1:7" x14ac:dyDescent="0.2">
      <c r="A35514" s="2">
        <v>41422.208333333336</v>
      </c>
      <c r="E35514" t="e">
        <f t="shared" si="1662"/>
        <v>#DIV/0!</v>
      </c>
      <c r="F35514" t="e">
        <f t="shared" si="1664"/>
        <v>#DIV/0!</v>
      </c>
      <c r="G35514" t="e">
        <f t="shared" si="1663"/>
        <v>#DIV/0!</v>
      </c>
    </row>
    <row r="35515" spans="1:7" x14ac:dyDescent="0.2">
      <c r="A35515" s="2">
        <v>41422.215277777781</v>
      </c>
      <c r="E35515" t="e">
        <f t="shared" si="1662"/>
        <v>#DIV/0!</v>
      </c>
      <c r="F35515" t="e">
        <f t="shared" si="1664"/>
        <v>#DIV/0!</v>
      </c>
      <c r="G35515" t="e">
        <f t="shared" si="1663"/>
        <v>#DIV/0!</v>
      </c>
    </row>
    <row r="35516" spans="1:7" x14ac:dyDescent="0.2">
      <c r="A35516" s="2">
        <v>41422.222222222219</v>
      </c>
      <c r="E35516" t="e">
        <f t="shared" si="1662"/>
        <v>#DIV/0!</v>
      </c>
      <c r="F35516" t="e">
        <f t="shared" si="1664"/>
        <v>#DIV/0!</v>
      </c>
      <c r="G35516" t="e">
        <f t="shared" si="1663"/>
        <v>#DIV/0!</v>
      </c>
    </row>
    <row r="35517" spans="1:7" x14ac:dyDescent="0.2">
      <c r="A35517" s="2">
        <v>41422.229166666664</v>
      </c>
      <c r="E35517" t="e">
        <f t="shared" si="1662"/>
        <v>#DIV/0!</v>
      </c>
      <c r="F35517" t="e">
        <f t="shared" si="1664"/>
        <v>#DIV/0!</v>
      </c>
      <c r="G35517" t="e">
        <f t="shared" si="1663"/>
        <v>#DIV/0!</v>
      </c>
    </row>
    <row r="35518" spans="1:7" x14ac:dyDescent="0.2">
      <c r="A35518" s="2">
        <v>41422.236111111109</v>
      </c>
      <c r="E35518" t="e">
        <f t="shared" si="1662"/>
        <v>#DIV/0!</v>
      </c>
      <c r="F35518" t="e">
        <f t="shared" si="1664"/>
        <v>#DIV/0!</v>
      </c>
      <c r="G35518" t="e">
        <f t="shared" si="1663"/>
        <v>#DIV/0!</v>
      </c>
    </row>
    <row r="35519" spans="1:7" x14ac:dyDescent="0.2">
      <c r="A35519" s="2">
        <v>41422.243055555555</v>
      </c>
      <c r="E35519" t="e">
        <f t="shared" si="1662"/>
        <v>#DIV/0!</v>
      </c>
      <c r="F35519" t="e">
        <f t="shared" si="1664"/>
        <v>#DIV/0!</v>
      </c>
      <c r="G35519" t="e">
        <f t="shared" si="1663"/>
        <v>#DIV/0!</v>
      </c>
    </row>
    <row r="35520" spans="1:7" x14ac:dyDescent="0.2">
      <c r="A35520" s="2">
        <v>41422.25</v>
      </c>
      <c r="E35520" t="e">
        <f t="shared" si="1662"/>
        <v>#DIV/0!</v>
      </c>
      <c r="F35520" t="e">
        <f t="shared" si="1664"/>
        <v>#DIV/0!</v>
      </c>
      <c r="G35520" t="e">
        <f t="shared" si="1663"/>
        <v>#DIV/0!</v>
      </c>
    </row>
    <row r="35521" spans="1:7" x14ac:dyDescent="0.2">
      <c r="A35521" s="2">
        <v>41422.256944444445</v>
      </c>
      <c r="E35521" t="e">
        <f t="shared" si="1662"/>
        <v>#DIV/0!</v>
      </c>
      <c r="F35521" t="e">
        <f t="shared" si="1664"/>
        <v>#DIV/0!</v>
      </c>
      <c r="G35521" t="e">
        <f t="shared" si="1663"/>
        <v>#DIV/0!</v>
      </c>
    </row>
    <row r="35522" spans="1:7" x14ac:dyDescent="0.2">
      <c r="A35522" s="2">
        <v>41422.263888888891</v>
      </c>
      <c r="E35522" t="e">
        <f t="shared" si="1662"/>
        <v>#DIV/0!</v>
      </c>
      <c r="F35522" t="e">
        <f t="shared" si="1664"/>
        <v>#DIV/0!</v>
      </c>
      <c r="G35522" t="e">
        <f t="shared" si="1663"/>
        <v>#DIV/0!</v>
      </c>
    </row>
    <row r="35523" spans="1:7" x14ac:dyDescent="0.2">
      <c r="A35523" s="2">
        <v>41422.270833333336</v>
      </c>
      <c r="E35523" t="e">
        <f t="shared" ref="E35523:E35586" si="1665">D35523/B35523</f>
        <v>#DIV/0!</v>
      </c>
      <c r="F35523" t="e">
        <f t="shared" si="1664"/>
        <v>#DIV/0!</v>
      </c>
      <c r="G35523" t="e">
        <f t="shared" ref="G35523:G35586" si="1666">MAX(D35523:D35528)/AVERAGE(D35523:D35528)</f>
        <v>#DIV/0!</v>
      </c>
    </row>
    <row r="35524" spans="1:7" x14ac:dyDescent="0.2">
      <c r="A35524" s="2">
        <v>41422.277777777781</v>
      </c>
      <c r="E35524" t="e">
        <f t="shared" si="1665"/>
        <v>#DIV/0!</v>
      </c>
      <c r="F35524" t="e">
        <f t="shared" ref="F35524:F35587" si="1667">MAX(B35524:B35529)/AVERAGE(B35524:B35529)</f>
        <v>#DIV/0!</v>
      </c>
      <c r="G35524" t="e">
        <f t="shared" si="1666"/>
        <v>#DIV/0!</v>
      </c>
    </row>
    <row r="35525" spans="1:7" x14ac:dyDescent="0.2">
      <c r="A35525" s="2">
        <v>41422.284722222219</v>
      </c>
      <c r="E35525" t="e">
        <f t="shared" si="1665"/>
        <v>#DIV/0!</v>
      </c>
      <c r="F35525" t="e">
        <f t="shared" si="1667"/>
        <v>#DIV/0!</v>
      </c>
      <c r="G35525" t="e">
        <f t="shared" si="1666"/>
        <v>#DIV/0!</v>
      </c>
    </row>
    <row r="35526" spans="1:7" x14ac:dyDescent="0.2">
      <c r="A35526" s="2">
        <v>41422.291666666664</v>
      </c>
      <c r="E35526" t="e">
        <f t="shared" si="1665"/>
        <v>#DIV/0!</v>
      </c>
      <c r="F35526" t="e">
        <f t="shared" si="1667"/>
        <v>#DIV/0!</v>
      </c>
      <c r="G35526" t="e">
        <f t="shared" si="1666"/>
        <v>#DIV/0!</v>
      </c>
    </row>
    <row r="35527" spans="1:7" x14ac:dyDescent="0.2">
      <c r="A35527" s="2">
        <v>41422.298611111109</v>
      </c>
      <c r="E35527" t="e">
        <f t="shared" si="1665"/>
        <v>#DIV/0!</v>
      </c>
      <c r="F35527" t="e">
        <f t="shared" si="1667"/>
        <v>#DIV/0!</v>
      </c>
      <c r="G35527" t="e">
        <f t="shared" si="1666"/>
        <v>#DIV/0!</v>
      </c>
    </row>
    <row r="35528" spans="1:7" x14ac:dyDescent="0.2">
      <c r="A35528" s="2">
        <v>41422.305555555555</v>
      </c>
      <c r="E35528" t="e">
        <f t="shared" si="1665"/>
        <v>#DIV/0!</v>
      </c>
      <c r="F35528" t="e">
        <f t="shared" si="1667"/>
        <v>#DIV/0!</v>
      </c>
      <c r="G35528" t="e">
        <f t="shared" si="1666"/>
        <v>#DIV/0!</v>
      </c>
    </row>
    <row r="35529" spans="1:7" x14ac:dyDescent="0.2">
      <c r="A35529" s="2">
        <v>41422.3125</v>
      </c>
      <c r="E35529" t="e">
        <f t="shared" si="1665"/>
        <v>#DIV/0!</v>
      </c>
      <c r="F35529" t="e">
        <f t="shared" si="1667"/>
        <v>#DIV/0!</v>
      </c>
      <c r="G35529" t="e">
        <f t="shared" si="1666"/>
        <v>#DIV/0!</v>
      </c>
    </row>
    <row r="35530" spans="1:7" x14ac:dyDescent="0.2">
      <c r="A35530" s="2">
        <v>41422.319444444445</v>
      </c>
      <c r="E35530" t="e">
        <f t="shared" si="1665"/>
        <v>#DIV/0!</v>
      </c>
      <c r="F35530" t="e">
        <f t="shared" si="1667"/>
        <v>#DIV/0!</v>
      </c>
      <c r="G35530" t="e">
        <f t="shared" si="1666"/>
        <v>#DIV/0!</v>
      </c>
    </row>
    <row r="35531" spans="1:7" x14ac:dyDescent="0.2">
      <c r="A35531" s="2">
        <v>41422.326388888891</v>
      </c>
      <c r="E35531" t="e">
        <f t="shared" si="1665"/>
        <v>#DIV/0!</v>
      </c>
      <c r="F35531" t="e">
        <f t="shared" si="1667"/>
        <v>#DIV/0!</v>
      </c>
      <c r="G35531" t="e">
        <f t="shared" si="1666"/>
        <v>#DIV/0!</v>
      </c>
    </row>
    <row r="35532" spans="1:7" x14ac:dyDescent="0.2">
      <c r="A35532" s="2">
        <v>41422.333333333336</v>
      </c>
      <c r="E35532" t="e">
        <f t="shared" si="1665"/>
        <v>#DIV/0!</v>
      </c>
      <c r="F35532" t="e">
        <f t="shared" si="1667"/>
        <v>#DIV/0!</v>
      </c>
      <c r="G35532" t="e">
        <f t="shared" si="1666"/>
        <v>#DIV/0!</v>
      </c>
    </row>
    <row r="35533" spans="1:7" x14ac:dyDescent="0.2">
      <c r="A35533" s="2">
        <v>41422.340277777781</v>
      </c>
      <c r="E35533" t="e">
        <f t="shared" si="1665"/>
        <v>#DIV/0!</v>
      </c>
      <c r="F35533" t="e">
        <f t="shared" si="1667"/>
        <v>#DIV/0!</v>
      </c>
      <c r="G35533" t="e">
        <f t="shared" si="1666"/>
        <v>#DIV/0!</v>
      </c>
    </row>
    <row r="35534" spans="1:7" x14ac:dyDescent="0.2">
      <c r="A35534" s="2">
        <v>41422.347222222219</v>
      </c>
      <c r="E35534" t="e">
        <f t="shared" si="1665"/>
        <v>#DIV/0!</v>
      </c>
      <c r="F35534" t="e">
        <f t="shared" si="1667"/>
        <v>#DIV/0!</v>
      </c>
      <c r="G35534" t="e">
        <f t="shared" si="1666"/>
        <v>#DIV/0!</v>
      </c>
    </row>
    <row r="35535" spans="1:7" x14ac:dyDescent="0.2">
      <c r="A35535" s="2">
        <v>41422.354166666664</v>
      </c>
      <c r="E35535" t="e">
        <f t="shared" si="1665"/>
        <v>#DIV/0!</v>
      </c>
      <c r="F35535" t="e">
        <f t="shared" si="1667"/>
        <v>#DIV/0!</v>
      </c>
      <c r="G35535" t="e">
        <f t="shared" si="1666"/>
        <v>#DIV/0!</v>
      </c>
    </row>
    <row r="35536" spans="1:7" x14ac:dyDescent="0.2">
      <c r="A35536" s="2">
        <v>41422.361111111109</v>
      </c>
      <c r="E35536" t="e">
        <f t="shared" si="1665"/>
        <v>#DIV/0!</v>
      </c>
      <c r="F35536" t="e">
        <f t="shared" si="1667"/>
        <v>#DIV/0!</v>
      </c>
      <c r="G35536" t="e">
        <f t="shared" si="1666"/>
        <v>#DIV/0!</v>
      </c>
    </row>
    <row r="35537" spans="1:7" x14ac:dyDescent="0.2">
      <c r="A35537" s="2">
        <v>41422.368055555555</v>
      </c>
      <c r="E35537" t="e">
        <f t="shared" si="1665"/>
        <v>#DIV/0!</v>
      </c>
      <c r="F35537" t="e">
        <f t="shared" si="1667"/>
        <v>#DIV/0!</v>
      </c>
      <c r="G35537" t="e">
        <f t="shared" si="1666"/>
        <v>#DIV/0!</v>
      </c>
    </row>
    <row r="35538" spans="1:7" x14ac:dyDescent="0.2">
      <c r="A35538" s="2">
        <v>41422.375</v>
      </c>
      <c r="E35538" t="e">
        <f t="shared" si="1665"/>
        <v>#DIV/0!</v>
      </c>
      <c r="F35538" t="e">
        <f t="shared" si="1667"/>
        <v>#DIV/0!</v>
      </c>
      <c r="G35538" t="e">
        <f t="shared" si="1666"/>
        <v>#DIV/0!</v>
      </c>
    </row>
    <row r="35539" spans="1:7" x14ac:dyDescent="0.2">
      <c r="A35539" s="2">
        <v>41422.381944444445</v>
      </c>
      <c r="E35539" t="e">
        <f t="shared" si="1665"/>
        <v>#DIV/0!</v>
      </c>
      <c r="F35539" t="e">
        <f t="shared" si="1667"/>
        <v>#DIV/0!</v>
      </c>
      <c r="G35539" t="e">
        <f t="shared" si="1666"/>
        <v>#DIV/0!</v>
      </c>
    </row>
    <row r="35540" spans="1:7" x14ac:dyDescent="0.2">
      <c r="A35540" s="2">
        <v>41422.388888888891</v>
      </c>
      <c r="E35540" t="e">
        <f t="shared" si="1665"/>
        <v>#DIV/0!</v>
      </c>
      <c r="F35540" t="e">
        <f t="shared" si="1667"/>
        <v>#DIV/0!</v>
      </c>
      <c r="G35540" t="e">
        <f t="shared" si="1666"/>
        <v>#DIV/0!</v>
      </c>
    </row>
    <row r="35541" spans="1:7" x14ac:dyDescent="0.2">
      <c r="A35541" s="2">
        <v>41422.395833333336</v>
      </c>
      <c r="E35541" t="e">
        <f t="shared" si="1665"/>
        <v>#DIV/0!</v>
      </c>
      <c r="F35541" t="e">
        <f t="shared" si="1667"/>
        <v>#DIV/0!</v>
      </c>
      <c r="G35541" t="e">
        <f t="shared" si="1666"/>
        <v>#DIV/0!</v>
      </c>
    </row>
    <row r="35542" spans="1:7" x14ac:dyDescent="0.2">
      <c r="A35542" s="2">
        <v>41422.402777777781</v>
      </c>
      <c r="E35542" t="e">
        <f t="shared" si="1665"/>
        <v>#DIV/0!</v>
      </c>
      <c r="F35542" t="e">
        <f t="shared" si="1667"/>
        <v>#DIV/0!</v>
      </c>
      <c r="G35542" t="e">
        <f t="shared" si="1666"/>
        <v>#DIV/0!</v>
      </c>
    </row>
    <row r="35543" spans="1:7" x14ac:dyDescent="0.2">
      <c r="A35543" s="2">
        <v>41422.409722222219</v>
      </c>
      <c r="E35543" t="e">
        <f t="shared" si="1665"/>
        <v>#DIV/0!</v>
      </c>
      <c r="F35543" t="e">
        <f t="shared" si="1667"/>
        <v>#DIV/0!</v>
      </c>
      <c r="G35543" t="e">
        <f t="shared" si="1666"/>
        <v>#DIV/0!</v>
      </c>
    </row>
    <row r="35544" spans="1:7" x14ac:dyDescent="0.2">
      <c r="A35544" s="2">
        <v>41422.416666666664</v>
      </c>
      <c r="E35544" t="e">
        <f t="shared" si="1665"/>
        <v>#DIV/0!</v>
      </c>
      <c r="F35544" t="e">
        <f t="shared" si="1667"/>
        <v>#DIV/0!</v>
      </c>
      <c r="G35544" t="e">
        <f t="shared" si="1666"/>
        <v>#DIV/0!</v>
      </c>
    </row>
    <row r="35545" spans="1:7" x14ac:dyDescent="0.2">
      <c r="A35545" s="2">
        <v>41422.423611111109</v>
      </c>
      <c r="E35545" t="e">
        <f t="shared" si="1665"/>
        <v>#DIV/0!</v>
      </c>
      <c r="F35545" t="e">
        <f t="shared" si="1667"/>
        <v>#DIV/0!</v>
      </c>
      <c r="G35545" t="e">
        <f t="shared" si="1666"/>
        <v>#DIV/0!</v>
      </c>
    </row>
    <row r="35546" spans="1:7" x14ac:dyDescent="0.2">
      <c r="A35546" s="2">
        <v>41422.430555555555</v>
      </c>
      <c r="E35546" t="e">
        <f t="shared" si="1665"/>
        <v>#DIV/0!</v>
      </c>
      <c r="F35546" t="e">
        <f t="shared" si="1667"/>
        <v>#DIV/0!</v>
      </c>
      <c r="G35546" t="e">
        <f t="shared" si="1666"/>
        <v>#DIV/0!</v>
      </c>
    </row>
    <row r="35547" spans="1:7" x14ac:dyDescent="0.2">
      <c r="A35547" s="2">
        <v>41422.4375</v>
      </c>
      <c r="E35547" t="e">
        <f t="shared" si="1665"/>
        <v>#DIV/0!</v>
      </c>
      <c r="F35547" t="e">
        <f t="shared" si="1667"/>
        <v>#DIV/0!</v>
      </c>
      <c r="G35547" t="e">
        <f t="shared" si="1666"/>
        <v>#DIV/0!</v>
      </c>
    </row>
    <row r="35548" spans="1:7" x14ac:dyDescent="0.2">
      <c r="A35548" s="2">
        <v>41422.444444444445</v>
      </c>
      <c r="E35548" t="e">
        <f t="shared" si="1665"/>
        <v>#DIV/0!</v>
      </c>
      <c r="F35548" t="e">
        <f t="shared" si="1667"/>
        <v>#DIV/0!</v>
      </c>
      <c r="G35548" t="e">
        <f t="shared" si="1666"/>
        <v>#DIV/0!</v>
      </c>
    </row>
    <row r="35549" spans="1:7" x14ac:dyDescent="0.2">
      <c r="A35549" s="2">
        <v>41422.451388888891</v>
      </c>
      <c r="E35549" t="e">
        <f t="shared" si="1665"/>
        <v>#DIV/0!</v>
      </c>
      <c r="F35549" t="e">
        <f t="shared" si="1667"/>
        <v>#DIV/0!</v>
      </c>
      <c r="G35549" t="e">
        <f t="shared" si="1666"/>
        <v>#DIV/0!</v>
      </c>
    </row>
    <row r="35550" spans="1:7" x14ac:dyDescent="0.2">
      <c r="A35550" s="2">
        <v>41422.458333333336</v>
      </c>
      <c r="E35550" t="e">
        <f t="shared" si="1665"/>
        <v>#DIV/0!</v>
      </c>
      <c r="F35550" t="e">
        <f t="shared" si="1667"/>
        <v>#DIV/0!</v>
      </c>
      <c r="G35550" t="e">
        <f t="shared" si="1666"/>
        <v>#DIV/0!</v>
      </c>
    </row>
    <row r="35551" spans="1:7" x14ac:dyDescent="0.2">
      <c r="A35551" s="2">
        <v>41422.465277777781</v>
      </c>
      <c r="E35551" t="e">
        <f t="shared" si="1665"/>
        <v>#DIV/0!</v>
      </c>
      <c r="F35551" t="e">
        <f t="shared" si="1667"/>
        <v>#DIV/0!</v>
      </c>
      <c r="G35551" t="e">
        <f t="shared" si="1666"/>
        <v>#DIV/0!</v>
      </c>
    </row>
    <row r="35552" spans="1:7" x14ac:dyDescent="0.2">
      <c r="A35552" s="2">
        <v>41422.472222222219</v>
      </c>
      <c r="E35552" t="e">
        <f t="shared" si="1665"/>
        <v>#DIV/0!</v>
      </c>
      <c r="F35552" t="e">
        <f t="shared" si="1667"/>
        <v>#DIV/0!</v>
      </c>
      <c r="G35552" t="e">
        <f t="shared" si="1666"/>
        <v>#DIV/0!</v>
      </c>
    </row>
    <row r="35553" spans="1:7" x14ac:dyDescent="0.2">
      <c r="A35553" s="2">
        <v>41422.479166666664</v>
      </c>
      <c r="E35553" t="e">
        <f t="shared" si="1665"/>
        <v>#DIV/0!</v>
      </c>
      <c r="F35553" t="e">
        <f t="shared" si="1667"/>
        <v>#DIV/0!</v>
      </c>
      <c r="G35553" t="e">
        <f t="shared" si="1666"/>
        <v>#DIV/0!</v>
      </c>
    </row>
    <row r="35554" spans="1:7" x14ac:dyDescent="0.2">
      <c r="A35554" s="2">
        <v>41422.486111111109</v>
      </c>
      <c r="E35554" t="e">
        <f t="shared" si="1665"/>
        <v>#DIV/0!</v>
      </c>
      <c r="F35554" t="e">
        <f t="shared" si="1667"/>
        <v>#DIV/0!</v>
      </c>
      <c r="G35554" t="e">
        <f t="shared" si="1666"/>
        <v>#DIV/0!</v>
      </c>
    </row>
    <row r="35555" spans="1:7" x14ac:dyDescent="0.2">
      <c r="A35555" s="2">
        <v>41422.493055555555</v>
      </c>
      <c r="E35555" t="e">
        <f t="shared" si="1665"/>
        <v>#DIV/0!</v>
      </c>
      <c r="F35555" t="e">
        <f t="shared" si="1667"/>
        <v>#DIV/0!</v>
      </c>
      <c r="G35555" t="e">
        <f t="shared" si="1666"/>
        <v>#DIV/0!</v>
      </c>
    </row>
    <row r="35556" spans="1:7" x14ac:dyDescent="0.2">
      <c r="A35556" s="2">
        <v>41422.5</v>
      </c>
      <c r="E35556" t="e">
        <f t="shared" si="1665"/>
        <v>#DIV/0!</v>
      </c>
      <c r="F35556" t="e">
        <f t="shared" si="1667"/>
        <v>#DIV/0!</v>
      </c>
      <c r="G35556" t="e">
        <f t="shared" si="1666"/>
        <v>#DIV/0!</v>
      </c>
    </row>
    <row r="35557" spans="1:7" x14ac:dyDescent="0.2">
      <c r="A35557" s="2">
        <v>41422.506944444445</v>
      </c>
      <c r="E35557" t="e">
        <f t="shared" si="1665"/>
        <v>#DIV/0!</v>
      </c>
      <c r="F35557" t="e">
        <f t="shared" si="1667"/>
        <v>#DIV/0!</v>
      </c>
      <c r="G35557" t="e">
        <f t="shared" si="1666"/>
        <v>#DIV/0!</v>
      </c>
    </row>
    <row r="35558" spans="1:7" x14ac:dyDescent="0.2">
      <c r="A35558" s="2">
        <v>41422.513888888891</v>
      </c>
      <c r="E35558" t="e">
        <f t="shared" si="1665"/>
        <v>#DIV/0!</v>
      </c>
      <c r="F35558" t="e">
        <f t="shared" si="1667"/>
        <v>#DIV/0!</v>
      </c>
      <c r="G35558" t="e">
        <f t="shared" si="1666"/>
        <v>#DIV/0!</v>
      </c>
    </row>
    <row r="35559" spans="1:7" x14ac:dyDescent="0.2">
      <c r="A35559" s="2">
        <v>41422.520833333336</v>
      </c>
      <c r="E35559" t="e">
        <f t="shared" si="1665"/>
        <v>#DIV/0!</v>
      </c>
      <c r="F35559" t="e">
        <f t="shared" si="1667"/>
        <v>#DIV/0!</v>
      </c>
      <c r="G35559" t="e">
        <f t="shared" si="1666"/>
        <v>#DIV/0!</v>
      </c>
    </row>
    <row r="35560" spans="1:7" x14ac:dyDescent="0.2">
      <c r="A35560" s="2">
        <v>41422.527777777781</v>
      </c>
      <c r="E35560" t="e">
        <f t="shared" si="1665"/>
        <v>#DIV/0!</v>
      </c>
      <c r="F35560" t="e">
        <f t="shared" si="1667"/>
        <v>#DIV/0!</v>
      </c>
      <c r="G35560" t="e">
        <f t="shared" si="1666"/>
        <v>#DIV/0!</v>
      </c>
    </row>
    <row r="35561" spans="1:7" x14ac:dyDescent="0.2">
      <c r="A35561" s="2">
        <v>41422.534722222219</v>
      </c>
      <c r="E35561" t="e">
        <f t="shared" si="1665"/>
        <v>#DIV/0!</v>
      </c>
      <c r="F35561" t="e">
        <f t="shared" si="1667"/>
        <v>#DIV/0!</v>
      </c>
      <c r="G35561" t="e">
        <f t="shared" si="1666"/>
        <v>#DIV/0!</v>
      </c>
    </row>
    <row r="35562" spans="1:7" x14ac:dyDescent="0.2">
      <c r="A35562" s="2">
        <v>41422.541666666664</v>
      </c>
      <c r="E35562" t="e">
        <f t="shared" si="1665"/>
        <v>#DIV/0!</v>
      </c>
      <c r="F35562" t="e">
        <f t="shared" si="1667"/>
        <v>#DIV/0!</v>
      </c>
      <c r="G35562" t="e">
        <f t="shared" si="1666"/>
        <v>#DIV/0!</v>
      </c>
    </row>
    <row r="35563" spans="1:7" x14ac:dyDescent="0.2">
      <c r="A35563" s="2">
        <v>41422.548611111109</v>
      </c>
      <c r="E35563" t="e">
        <f t="shared" si="1665"/>
        <v>#DIV/0!</v>
      </c>
      <c r="F35563" t="e">
        <f t="shared" si="1667"/>
        <v>#DIV/0!</v>
      </c>
      <c r="G35563" t="e">
        <f t="shared" si="1666"/>
        <v>#DIV/0!</v>
      </c>
    </row>
    <row r="35564" spans="1:7" x14ac:dyDescent="0.2">
      <c r="A35564" s="2">
        <v>41422.555555555555</v>
      </c>
      <c r="E35564" t="e">
        <f t="shared" si="1665"/>
        <v>#DIV/0!</v>
      </c>
      <c r="F35564" t="e">
        <f t="shared" si="1667"/>
        <v>#DIV/0!</v>
      </c>
      <c r="G35564" t="e">
        <f t="shared" si="1666"/>
        <v>#DIV/0!</v>
      </c>
    </row>
    <row r="35565" spans="1:7" x14ac:dyDescent="0.2">
      <c r="A35565" s="2">
        <v>41422.5625</v>
      </c>
      <c r="E35565" t="e">
        <f t="shared" si="1665"/>
        <v>#DIV/0!</v>
      </c>
      <c r="F35565" t="e">
        <f t="shared" si="1667"/>
        <v>#DIV/0!</v>
      </c>
      <c r="G35565" t="e">
        <f t="shared" si="1666"/>
        <v>#DIV/0!</v>
      </c>
    </row>
    <row r="35566" spans="1:7" x14ac:dyDescent="0.2">
      <c r="A35566" s="2">
        <v>41422.569444444445</v>
      </c>
      <c r="E35566" t="e">
        <f t="shared" si="1665"/>
        <v>#DIV/0!</v>
      </c>
      <c r="F35566" t="e">
        <f t="shared" si="1667"/>
        <v>#DIV/0!</v>
      </c>
      <c r="G35566" t="e">
        <f t="shared" si="1666"/>
        <v>#DIV/0!</v>
      </c>
    </row>
    <row r="35567" spans="1:7" x14ac:dyDescent="0.2">
      <c r="A35567" s="2">
        <v>41422.576388888891</v>
      </c>
      <c r="E35567" t="e">
        <f t="shared" si="1665"/>
        <v>#DIV/0!</v>
      </c>
      <c r="F35567" t="e">
        <f t="shared" si="1667"/>
        <v>#DIV/0!</v>
      </c>
      <c r="G35567" t="e">
        <f t="shared" si="1666"/>
        <v>#DIV/0!</v>
      </c>
    </row>
    <row r="35568" spans="1:7" x14ac:dyDescent="0.2">
      <c r="A35568" s="2">
        <v>41422.583333333336</v>
      </c>
      <c r="E35568" t="e">
        <f t="shared" si="1665"/>
        <v>#DIV/0!</v>
      </c>
      <c r="F35568" t="e">
        <f t="shared" si="1667"/>
        <v>#DIV/0!</v>
      </c>
      <c r="G35568" t="e">
        <f t="shared" si="1666"/>
        <v>#DIV/0!</v>
      </c>
    </row>
    <row r="35569" spans="1:7" x14ac:dyDescent="0.2">
      <c r="A35569" s="2">
        <v>41422.590277777781</v>
      </c>
      <c r="E35569" t="e">
        <f t="shared" si="1665"/>
        <v>#DIV/0!</v>
      </c>
      <c r="F35569" t="e">
        <f t="shared" si="1667"/>
        <v>#DIV/0!</v>
      </c>
      <c r="G35569" t="e">
        <f t="shared" si="1666"/>
        <v>#DIV/0!</v>
      </c>
    </row>
    <row r="35570" spans="1:7" x14ac:dyDescent="0.2">
      <c r="A35570" s="2">
        <v>41422.597222222219</v>
      </c>
      <c r="E35570" t="e">
        <f t="shared" si="1665"/>
        <v>#DIV/0!</v>
      </c>
      <c r="F35570" t="e">
        <f t="shared" si="1667"/>
        <v>#DIV/0!</v>
      </c>
      <c r="G35570" t="e">
        <f t="shared" si="1666"/>
        <v>#DIV/0!</v>
      </c>
    </row>
    <row r="35571" spans="1:7" x14ac:dyDescent="0.2">
      <c r="A35571" s="2">
        <v>41422.604166666664</v>
      </c>
      <c r="E35571" t="e">
        <f t="shared" si="1665"/>
        <v>#DIV/0!</v>
      </c>
      <c r="F35571" t="e">
        <f t="shared" si="1667"/>
        <v>#DIV/0!</v>
      </c>
      <c r="G35571" t="e">
        <f t="shared" si="1666"/>
        <v>#DIV/0!</v>
      </c>
    </row>
    <row r="35572" spans="1:7" x14ac:dyDescent="0.2">
      <c r="A35572" s="2">
        <v>41422.611111111109</v>
      </c>
      <c r="E35572" t="e">
        <f t="shared" si="1665"/>
        <v>#DIV/0!</v>
      </c>
      <c r="F35572" t="e">
        <f t="shared" si="1667"/>
        <v>#DIV/0!</v>
      </c>
      <c r="G35572" t="e">
        <f t="shared" si="1666"/>
        <v>#DIV/0!</v>
      </c>
    </row>
    <row r="35573" spans="1:7" x14ac:dyDescent="0.2">
      <c r="A35573" s="2">
        <v>41422.618055555555</v>
      </c>
      <c r="E35573" t="e">
        <f t="shared" si="1665"/>
        <v>#DIV/0!</v>
      </c>
      <c r="F35573" t="e">
        <f t="shared" si="1667"/>
        <v>#DIV/0!</v>
      </c>
      <c r="G35573" t="e">
        <f t="shared" si="1666"/>
        <v>#DIV/0!</v>
      </c>
    </row>
    <row r="35574" spans="1:7" x14ac:dyDescent="0.2">
      <c r="A35574" s="2">
        <v>41422.625</v>
      </c>
      <c r="E35574" t="e">
        <f t="shared" si="1665"/>
        <v>#DIV/0!</v>
      </c>
      <c r="F35574" t="e">
        <f t="shared" si="1667"/>
        <v>#DIV/0!</v>
      </c>
      <c r="G35574" t="e">
        <f t="shared" si="1666"/>
        <v>#DIV/0!</v>
      </c>
    </row>
    <row r="35575" spans="1:7" x14ac:dyDescent="0.2">
      <c r="A35575" s="2">
        <v>41422.631944444445</v>
      </c>
      <c r="E35575" t="e">
        <f t="shared" si="1665"/>
        <v>#DIV/0!</v>
      </c>
      <c r="F35575" t="e">
        <f t="shared" si="1667"/>
        <v>#DIV/0!</v>
      </c>
      <c r="G35575" t="e">
        <f t="shared" si="1666"/>
        <v>#DIV/0!</v>
      </c>
    </row>
    <row r="35576" spans="1:7" x14ac:dyDescent="0.2">
      <c r="A35576" s="2">
        <v>41422.638888888891</v>
      </c>
      <c r="E35576" t="e">
        <f t="shared" si="1665"/>
        <v>#DIV/0!</v>
      </c>
      <c r="F35576" t="e">
        <f t="shared" si="1667"/>
        <v>#DIV/0!</v>
      </c>
      <c r="G35576" t="e">
        <f t="shared" si="1666"/>
        <v>#DIV/0!</v>
      </c>
    </row>
    <row r="35577" spans="1:7" x14ac:dyDescent="0.2">
      <c r="A35577" s="2">
        <v>41422.645833333336</v>
      </c>
      <c r="E35577" t="e">
        <f t="shared" si="1665"/>
        <v>#DIV/0!</v>
      </c>
      <c r="F35577" t="e">
        <f t="shared" si="1667"/>
        <v>#DIV/0!</v>
      </c>
      <c r="G35577" t="e">
        <f t="shared" si="1666"/>
        <v>#DIV/0!</v>
      </c>
    </row>
    <row r="35578" spans="1:7" x14ac:dyDescent="0.2">
      <c r="A35578" s="2">
        <v>41422.652777777781</v>
      </c>
      <c r="E35578" t="e">
        <f t="shared" si="1665"/>
        <v>#DIV/0!</v>
      </c>
      <c r="F35578" t="e">
        <f t="shared" si="1667"/>
        <v>#DIV/0!</v>
      </c>
      <c r="G35578" t="e">
        <f t="shared" si="1666"/>
        <v>#DIV/0!</v>
      </c>
    </row>
    <row r="35579" spans="1:7" x14ac:dyDescent="0.2">
      <c r="A35579" s="2">
        <v>41422.659722222219</v>
      </c>
      <c r="E35579" t="e">
        <f t="shared" si="1665"/>
        <v>#DIV/0!</v>
      </c>
      <c r="F35579" t="e">
        <f t="shared" si="1667"/>
        <v>#DIV/0!</v>
      </c>
      <c r="G35579" t="e">
        <f t="shared" si="1666"/>
        <v>#DIV/0!</v>
      </c>
    </row>
    <row r="35580" spans="1:7" x14ac:dyDescent="0.2">
      <c r="A35580" s="2">
        <v>41422.666666666664</v>
      </c>
      <c r="E35580" t="e">
        <f t="shared" si="1665"/>
        <v>#DIV/0!</v>
      </c>
      <c r="F35580" t="e">
        <f t="shared" si="1667"/>
        <v>#DIV/0!</v>
      </c>
      <c r="G35580" t="e">
        <f t="shared" si="1666"/>
        <v>#DIV/0!</v>
      </c>
    </row>
    <row r="35581" spans="1:7" x14ac:dyDescent="0.2">
      <c r="A35581" s="2">
        <v>41422.673611111109</v>
      </c>
      <c r="E35581" t="e">
        <f t="shared" si="1665"/>
        <v>#DIV/0!</v>
      </c>
      <c r="F35581" t="e">
        <f t="shared" si="1667"/>
        <v>#DIV/0!</v>
      </c>
      <c r="G35581" t="e">
        <f t="shared" si="1666"/>
        <v>#DIV/0!</v>
      </c>
    </row>
    <row r="35582" spans="1:7" x14ac:dyDescent="0.2">
      <c r="A35582" s="2">
        <v>41422.680555555555</v>
      </c>
      <c r="E35582" t="e">
        <f t="shared" si="1665"/>
        <v>#DIV/0!</v>
      </c>
      <c r="F35582" t="e">
        <f t="shared" si="1667"/>
        <v>#DIV/0!</v>
      </c>
      <c r="G35582" t="e">
        <f t="shared" si="1666"/>
        <v>#DIV/0!</v>
      </c>
    </row>
    <row r="35583" spans="1:7" x14ac:dyDescent="0.2">
      <c r="A35583" s="2">
        <v>41422.6875</v>
      </c>
      <c r="E35583" t="e">
        <f t="shared" si="1665"/>
        <v>#DIV/0!</v>
      </c>
      <c r="F35583" t="e">
        <f t="shared" si="1667"/>
        <v>#DIV/0!</v>
      </c>
      <c r="G35583" t="e">
        <f t="shared" si="1666"/>
        <v>#DIV/0!</v>
      </c>
    </row>
    <row r="35584" spans="1:7" x14ac:dyDescent="0.2">
      <c r="A35584" s="2">
        <v>41422.694444444445</v>
      </c>
      <c r="E35584" t="e">
        <f t="shared" si="1665"/>
        <v>#DIV/0!</v>
      </c>
      <c r="F35584" t="e">
        <f t="shared" si="1667"/>
        <v>#DIV/0!</v>
      </c>
      <c r="G35584" t="e">
        <f t="shared" si="1666"/>
        <v>#DIV/0!</v>
      </c>
    </row>
    <row r="35585" spans="1:7" x14ac:dyDescent="0.2">
      <c r="A35585" s="2">
        <v>41422.701388888891</v>
      </c>
      <c r="E35585" t="e">
        <f t="shared" si="1665"/>
        <v>#DIV/0!</v>
      </c>
      <c r="F35585" t="e">
        <f t="shared" si="1667"/>
        <v>#DIV/0!</v>
      </c>
      <c r="G35585" t="e">
        <f t="shared" si="1666"/>
        <v>#DIV/0!</v>
      </c>
    </row>
    <row r="35586" spans="1:7" x14ac:dyDescent="0.2">
      <c r="A35586" s="2">
        <v>41422.708333333336</v>
      </c>
      <c r="E35586" t="e">
        <f t="shared" si="1665"/>
        <v>#DIV/0!</v>
      </c>
      <c r="F35586" t="e">
        <f t="shared" si="1667"/>
        <v>#DIV/0!</v>
      </c>
      <c r="G35586" t="e">
        <f t="shared" si="1666"/>
        <v>#DIV/0!</v>
      </c>
    </row>
    <row r="35587" spans="1:7" x14ac:dyDescent="0.2">
      <c r="A35587" s="2">
        <v>41422.715277777781</v>
      </c>
      <c r="E35587" t="e">
        <f t="shared" ref="E35587:E35650" si="1668">D35587/B35587</f>
        <v>#DIV/0!</v>
      </c>
      <c r="F35587" t="e">
        <f t="shared" si="1667"/>
        <v>#DIV/0!</v>
      </c>
      <c r="G35587" t="e">
        <f t="shared" ref="G35587:G35650" si="1669">MAX(D35587:D35592)/AVERAGE(D35587:D35592)</f>
        <v>#DIV/0!</v>
      </c>
    </row>
    <row r="35588" spans="1:7" x14ac:dyDescent="0.2">
      <c r="A35588" s="2">
        <v>41422.722222222219</v>
      </c>
      <c r="E35588" t="e">
        <f t="shared" si="1668"/>
        <v>#DIV/0!</v>
      </c>
      <c r="F35588" t="e">
        <f t="shared" ref="F35588:F35651" si="1670">MAX(B35588:B35593)/AVERAGE(B35588:B35593)</f>
        <v>#DIV/0!</v>
      </c>
      <c r="G35588" t="e">
        <f t="shared" si="1669"/>
        <v>#DIV/0!</v>
      </c>
    </row>
    <row r="35589" spans="1:7" x14ac:dyDescent="0.2">
      <c r="A35589" s="2">
        <v>41422.729166666664</v>
      </c>
      <c r="E35589" t="e">
        <f t="shared" si="1668"/>
        <v>#DIV/0!</v>
      </c>
      <c r="F35589" t="e">
        <f t="shared" si="1670"/>
        <v>#DIV/0!</v>
      </c>
      <c r="G35589" t="e">
        <f t="shared" si="1669"/>
        <v>#DIV/0!</v>
      </c>
    </row>
    <row r="35590" spans="1:7" x14ac:dyDescent="0.2">
      <c r="A35590" s="2">
        <v>41422.736111111109</v>
      </c>
      <c r="E35590" t="e">
        <f t="shared" si="1668"/>
        <v>#DIV/0!</v>
      </c>
      <c r="F35590" t="e">
        <f t="shared" si="1670"/>
        <v>#DIV/0!</v>
      </c>
      <c r="G35590" t="e">
        <f t="shared" si="1669"/>
        <v>#DIV/0!</v>
      </c>
    </row>
    <row r="35591" spans="1:7" x14ac:dyDescent="0.2">
      <c r="A35591" s="2">
        <v>41422.743055555555</v>
      </c>
      <c r="E35591" t="e">
        <f t="shared" si="1668"/>
        <v>#DIV/0!</v>
      </c>
      <c r="F35591" t="e">
        <f t="shared" si="1670"/>
        <v>#DIV/0!</v>
      </c>
      <c r="G35591" t="e">
        <f t="shared" si="1669"/>
        <v>#DIV/0!</v>
      </c>
    </row>
    <row r="35592" spans="1:7" x14ac:dyDescent="0.2">
      <c r="A35592" s="2">
        <v>41422.75</v>
      </c>
      <c r="E35592" t="e">
        <f t="shared" si="1668"/>
        <v>#DIV/0!</v>
      </c>
      <c r="F35592" t="e">
        <f t="shared" si="1670"/>
        <v>#DIV/0!</v>
      </c>
      <c r="G35592" t="e">
        <f t="shared" si="1669"/>
        <v>#DIV/0!</v>
      </c>
    </row>
    <row r="35593" spans="1:7" x14ac:dyDescent="0.2">
      <c r="A35593" s="2">
        <v>41422.756944444445</v>
      </c>
      <c r="E35593" t="e">
        <f t="shared" si="1668"/>
        <v>#DIV/0!</v>
      </c>
      <c r="F35593" t="e">
        <f t="shared" si="1670"/>
        <v>#DIV/0!</v>
      </c>
      <c r="G35593" t="e">
        <f t="shared" si="1669"/>
        <v>#DIV/0!</v>
      </c>
    </row>
    <row r="35594" spans="1:7" x14ac:dyDescent="0.2">
      <c r="A35594" s="2">
        <v>41422.763888888891</v>
      </c>
      <c r="E35594" t="e">
        <f t="shared" si="1668"/>
        <v>#DIV/0!</v>
      </c>
      <c r="F35594" t="e">
        <f t="shared" si="1670"/>
        <v>#DIV/0!</v>
      </c>
      <c r="G35594" t="e">
        <f t="shared" si="1669"/>
        <v>#DIV/0!</v>
      </c>
    </row>
    <row r="35595" spans="1:7" x14ac:dyDescent="0.2">
      <c r="A35595" s="2">
        <v>41422.770833333336</v>
      </c>
      <c r="E35595" t="e">
        <f t="shared" si="1668"/>
        <v>#DIV/0!</v>
      </c>
      <c r="F35595" t="e">
        <f t="shared" si="1670"/>
        <v>#DIV/0!</v>
      </c>
      <c r="G35595" t="e">
        <f t="shared" si="1669"/>
        <v>#DIV/0!</v>
      </c>
    </row>
    <row r="35596" spans="1:7" x14ac:dyDescent="0.2">
      <c r="A35596" s="2">
        <v>41422.777777777781</v>
      </c>
      <c r="E35596" t="e">
        <f t="shared" si="1668"/>
        <v>#DIV/0!</v>
      </c>
      <c r="F35596" t="e">
        <f t="shared" si="1670"/>
        <v>#DIV/0!</v>
      </c>
      <c r="G35596" t="e">
        <f t="shared" si="1669"/>
        <v>#DIV/0!</v>
      </c>
    </row>
    <row r="35597" spans="1:7" x14ac:dyDescent="0.2">
      <c r="A35597" s="2">
        <v>41422.784722222219</v>
      </c>
      <c r="E35597" t="e">
        <f t="shared" si="1668"/>
        <v>#DIV/0!</v>
      </c>
      <c r="F35597" t="e">
        <f t="shared" si="1670"/>
        <v>#DIV/0!</v>
      </c>
      <c r="G35597" t="e">
        <f t="shared" si="1669"/>
        <v>#DIV/0!</v>
      </c>
    </row>
    <row r="35598" spans="1:7" x14ac:dyDescent="0.2">
      <c r="A35598" s="2">
        <v>41422.791666666664</v>
      </c>
      <c r="E35598" t="e">
        <f t="shared" si="1668"/>
        <v>#DIV/0!</v>
      </c>
      <c r="F35598" t="e">
        <f t="shared" si="1670"/>
        <v>#DIV/0!</v>
      </c>
      <c r="G35598" t="e">
        <f t="shared" si="1669"/>
        <v>#DIV/0!</v>
      </c>
    </row>
    <row r="35599" spans="1:7" x14ac:dyDescent="0.2">
      <c r="A35599" s="2">
        <v>41422.798611111109</v>
      </c>
      <c r="E35599" t="e">
        <f t="shared" si="1668"/>
        <v>#DIV/0!</v>
      </c>
      <c r="F35599" t="e">
        <f t="shared" si="1670"/>
        <v>#DIV/0!</v>
      </c>
      <c r="G35599" t="e">
        <f t="shared" si="1669"/>
        <v>#DIV/0!</v>
      </c>
    </row>
    <row r="35600" spans="1:7" x14ac:dyDescent="0.2">
      <c r="A35600" s="2">
        <v>41422.805555555555</v>
      </c>
      <c r="E35600" t="e">
        <f t="shared" si="1668"/>
        <v>#DIV/0!</v>
      </c>
      <c r="F35600" t="e">
        <f t="shared" si="1670"/>
        <v>#DIV/0!</v>
      </c>
      <c r="G35600" t="e">
        <f t="shared" si="1669"/>
        <v>#DIV/0!</v>
      </c>
    </row>
    <row r="35601" spans="1:7" x14ac:dyDescent="0.2">
      <c r="A35601" s="2">
        <v>41422.8125</v>
      </c>
      <c r="E35601" t="e">
        <f t="shared" si="1668"/>
        <v>#DIV/0!</v>
      </c>
      <c r="F35601" t="e">
        <f t="shared" si="1670"/>
        <v>#DIV/0!</v>
      </c>
      <c r="G35601" t="e">
        <f t="shared" si="1669"/>
        <v>#DIV/0!</v>
      </c>
    </row>
    <row r="35602" spans="1:7" x14ac:dyDescent="0.2">
      <c r="A35602" s="2">
        <v>41422.819444444445</v>
      </c>
      <c r="E35602" t="e">
        <f t="shared" si="1668"/>
        <v>#DIV/0!</v>
      </c>
      <c r="F35602" t="e">
        <f t="shared" si="1670"/>
        <v>#DIV/0!</v>
      </c>
      <c r="G35602" t="e">
        <f t="shared" si="1669"/>
        <v>#DIV/0!</v>
      </c>
    </row>
    <row r="35603" spans="1:7" x14ac:dyDescent="0.2">
      <c r="A35603" s="2">
        <v>41422.826388888891</v>
      </c>
      <c r="E35603" t="e">
        <f t="shared" si="1668"/>
        <v>#DIV/0!</v>
      </c>
      <c r="F35603" t="e">
        <f t="shared" si="1670"/>
        <v>#DIV/0!</v>
      </c>
      <c r="G35603" t="e">
        <f t="shared" si="1669"/>
        <v>#DIV/0!</v>
      </c>
    </row>
    <row r="35604" spans="1:7" x14ac:dyDescent="0.2">
      <c r="A35604" s="2">
        <v>41422.833333333336</v>
      </c>
      <c r="E35604" t="e">
        <f t="shared" si="1668"/>
        <v>#DIV/0!</v>
      </c>
      <c r="F35604" t="e">
        <f t="shared" si="1670"/>
        <v>#DIV/0!</v>
      </c>
      <c r="G35604" t="e">
        <f t="shared" si="1669"/>
        <v>#DIV/0!</v>
      </c>
    </row>
    <row r="35605" spans="1:7" x14ac:dyDescent="0.2">
      <c r="A35605" s="2">
        <v>41422.840277777781</v>
      </c>
      <c r="E35605" t="e">
        <f t="shared" si="1668"/>
        <v>#DIV/0!</v>
      </c>
      <c r="F35605" t="e">
        <f t="shared" si="1670"/>
        <v>#DIV/0!</v>
      </c>
      <c r="G35605" t="e">
        <f t="shared" si="1669"/>
        <v>#DIV/0!</v>
      </c>
    </row>
    <row r="35606" spans="1:7" x14ac:dyDescent="0.2">
      <c r="A35606" s="2">
        <v>41422.847222222219</v>
      </c>
      <c r="E35606" t="e">
        <f t="shared" si="1668"/>
        <v>#DIV/0!</v>
      </c>
      <c r="F35606" t="e">
        <f t="shared" si="1670"/>
        <v>#DIV/0!</v>
      </c>
      <c r="G35606" t="e">
        <f t="shared" si="1669"/>
        <v>#DIV/0!</v>
      </c>
    </row>
    <row r="35607" spans="1:7" x14ac:dyDescent="0.2">
      <c r="A35607" s="2">
        <v>41422.854166666664</v>
      </c>
      <c r="E35607" t="e">
        <f t="shared" si="1668"/>
        <v>#DIV/0!</v>
      </c>
      <c r="F35607" t="e">
        <f t="shared" si="1670"/>
        <v>#DIV/0!</v>
      </c>
      <c r="G35607" t="e">
        <f t="shared" si="1669"/>
        <v>#DIV/0!</v>
      </c>
    </row>
    <row r="35608" spans="1:7" x14ac:dyDescent="0.2">
      <c r="A35608" s="2">
        <v>41422.861111111109</v>
      </c>
      <c r="E35608" t="e">
        <f t="shared" si="1668"/>
        <v>#DIV/0!</v>
      </c>
      <c r="F35608" t="e">
        <f t="shared" si="1670"/>
        <v>#DIV/0!</v>
      </c>
      <c r="G35608" t="e">
        <f t="shared" si="1669"/>
        <v>#DIV/0!</v>
      </c>
    </row>
    <row r="35609" spans="1:7" x14ac:dyDescent="0.2">
      <c r="A35609" s="2">
        <v>41422.868055555555</v>
      </c>
      <c r="E35609" t="e">
        <f t="shared" si="1668"/>
        <v>#DIV/0!</v>
      </c>
      <c r="F35609" t="e">
        <f t="shared" si="1670"/>
        <v>#DIV/0!</v>
      </c>
      <c r="G35609" t="e">
        <f t="shared" si="1669"/>
        <v>#DIV/0!</v>
      </c>
    </row>
    <row r="35610" spans="1:7" x14ac:dyDescent="0.2">
      <c r="A35610" s="2">
        <v>41422.875</v>
      </c>
      <c r="E35610" t="e">
        <f t="shared" si="1668"/>
        <v>#DIV/0!</v>
      </c>
      <c r="F35610" t="e">
        <f t="shared" si="1670"/>
        <v>#DIV/0!</v>
      </c>
      <c r="G35610" t="e">
        <f t="shared" si="1669"/>
        <v>#DIV/0!</v>
      </c>
    </row>
    <row r="35611" spans="1:7" x14ac:dyDescent="0.2">
      <c r="A35611" s="2">
        <v>41422.881944444445</v>
      </c>
      <c r="E35611" t="e">
        <f t="shared" si="1668"/>
        <v>#DIV/0!</v>
      </c>
      <c r="F35611" t="e">
        <f t="shared" si="1670"/>
        <v>#DIV/0!</v>
      </c>
      <c r="G35611" t="e">
        <f t="shared" si="1669"/>
        <v>#DIV/0!</v>
      </c>
    </row>
    <row r="35612" spans="1:7" x14ac:dyDescent="0.2">
      <c r="A35612" s="2">
        <v>41422.888888888891</v>
      </c>
      <c r="E35612" t="e">
        <f t="shared" si="1668"/>
        <v>#DIV/0!</v>
      </c>
      <c r="F35612" t="e">
        <f t="shared" si="1670"/>
        <v>#DIV/0!</v>
      </c>
      <c r="G35612" t="e">
        <f t="shared" si="1669"/>
        <v>#DIV/0!</v>
      </c>
    </row>
    <row r="35613" spans="1:7" x14ac:dyDescent="0.2">
      <c r="A35613" s="2">
        <v>41422.895833333336</v>
      </c>
      <c r="E35613" t="e">
        <f t="shared" si="1668"/>
        <v>#DIV/0!</v>
      </c>
      <c r="F35613" t="e">
        <f t="shared" si="1670"/>
        <v>#DIV/0!</v>
      </c>
      <c r="G35613" t="e">
        <f t="shared" si="1669"/>
        <v>#DIV/0!</v>
      </c>
    </row>
    <row r="35614" spans="1:7" x14ac:dyDescent="0.2">
      <c r="A35614" s="2">
        <v>41422.902777777781</v>
      </c>
      <c r="E35614" t="e">
        <f t="shared" si="1668"/>
        <v>#DIV/0!</v>
      </c>
      <c r="F35614" t="e">
        <f t="shared" si="1670"/>
        <v>#DIV/0!</v>
      </c>
      <c r="G35614" t="e">
        <f t="shared" si="1669"/>
        <v>#DIV/0!</v>
      </c>
    </row>
    <row r="35615" spans="1:7" x14ac:dyDescent="0.2">
      <c r="A35615" s="2">
        <v>41422.909722222219</v>
      </c>
      <c r="E35615" t="e">
        <f t="shared" si="1668"/>
        <v>#DIV/0!</v>
      </c>
      <c r="F35615" t="e">
        <f t="shared" si="1670"/>
        <v>#DIV/0!</v>
      </c>
      <c r="G35615" t="e">
        <f t="shared" si="1669"/>
        <v>#DIV/0!</v>
      </c>
    </row>
    <row r="35616" spans="1:7" x14ac:dyDescent="0.2">
      <c r="A35616" s="2">
        <v>41422.916666666664</v>
      </c>
      <c r="E35616" t="e">
        <f t="shared" si="1668"/>
        <v>#DIV/0!</v>
      </c>
      <c r="F35616" t="e">
        <f t="shared" si="1670"/>
        <v>#DIV/0!</v>
      </c>
      <c r="G35616" t="e">
        <f t="shared" si="1669"/>
        <v>#DIV/0!</v>
      </c>
    </row>
    <row r="35617" spans="1:7" x14ac:dyDescent="0.2">
      <c r="A35617" s="2">
        <v>41422.923611111109</v>
      </c>
      <c r="E35617" t="e">
        <f t="shared" si="1668"/>
        <v>#DIV/0!</v>
      </c>
      <c r="F35617" t="e">
        <f t="shared" si="1670"/>
        <v>#DIV/0!</v>
      </c>
      <c r="G35617" t="e">
        <f t="shared" si="1669"/>
        <v>#DIV/0!</v>
      </c>
    </row>
    <row r="35618" spans="1:7" x14ac:dyDescent="0.2">
      <c r="A35618" s="2">
        <v>41422.930555555555</v>
      </c>
      <c r="E35618" t="e">
        <f t="shared" si="1668"/>
        <v>#DIV/0!</v>
      </c>
      <c r="F35618" t="e">
        <f t="shared" si="1670"/>
        <v>#DIV/0!</v>
      </c>
      <c r="G35618" t="e">
        <f t="shared" si="1669"/>
        <v>#DIV/0!</v>
      </c>
    </row>
    <row r="35619" spans="1:7" x14ac:dyDescent="0.2">
      <c r="A35619" s="2">
        <v>41422.9375</v>
      </c>
      <c r="E35619" t="e">
        <f t="shared" si="1668"/>
        <v>#DIV/0!</v>
      </c>
      <c r="F35619" t="e">
        <f t="shared" si="1670"/>
        <v>#DIV/0!</v>
      </c>
      <c r="G35619" t="e">
        <f t="shared" si="1669"/>
        <v>#DIV/0!</v>
      </c>
    </row>
    <row r="35620" spans="1:7" x14ac:dyDescent="0.2">
      <c r="A35620" s="2">
        <v>41422.944444444445</v>
      </c>
      <c r="E35620" t="e">
        <f t="shared" si="1668"/>
        <v>#DIV/0!</v>
      </c>
      <c r="F35620" t="e">
        <f t="shared" si="1670"/>
        <v>#DIV/0!</v>
      </c>
      <c r="G35620" t="e">
        <f t="shared" si="1669"/>
        <v>#DIV/0!</v>
      </c>
    </row>
    <row r="35621" spans="1:7" x14ac:dyDescent="0.2">
      <c r="A35621" s="2">
        <v>41422.951388888891</v>
      </c>
      <c r="E35621" t="e">
        <f t="shared" si="1668"/>
        <v>#DIV/0!</v>
      </c>
      <c r="F35621" t="e">
        <f t="shared" si="1670"/>
        <v>#DIV/0!</v>
      </c>
      <c r="G35621" t="e">
        <f t="shared" si="1669"/>
        <v>#DIV/0!</v>
      </c>
    </row>
    <row r="35622" spans="1:7" x14ac:dyDescent="0.2">
      <c r="A35622" s="2">
        <v>41422.958333333336</v>
      </c>
      <c r="E35622" t="e">
        <f t="shared" si="1668"/>
        <v>#DIV/0!</v>
      </c>
      <c r="F35622" t="e">
        <f t="shared" si="1670"/>
        <v>#DIV/0!</v>
      </c>
      <c r="G35622" t="e">
        <f t="shared" si="1669"/>
        <v>#DIV/0!</v>
      </c>
    </row>
    <row r="35623" spans="1:7" x14ac:dyDescent="0.2">
      <c r="A35623" s="2">
        <v>41422.965277777781</v>
      </c>
      <c r="E35623" t="e">
        <f t="shared" si="1668"/>
        <v>#DIV/0!</v>
      </c>
      <c r="F35623" t="e">
        <f t="shared" si="1670"/>
        <v>#DIV/0!</v>
      </c>
      <c r="G35623" t="e">
        <f t="shared" si="1669"/>
        <v>#DIV/0!</v>
      </c>
    </row>
    <row r="35624" spans="1:7" x14ac:dyDescent="0.2">
      <c r="A35624" s="2">
        <v>41422.972222222219</v>
      </c>
      <c r="E35624" t="e">
        <f t="shared" si="1668"/>
        <v>#DIV/0!</v>
      </c>
      <c r="F35624" t="e">
        <f t="shared" si="1670"/>
        <v>#DIV/0!</v>
      </c>
      <c r="G35624" t="e">
        <f t="shared" si="1669"/>
        <v>#DIV/0!</v>
      </c>
    </row>
    <row r="35625" spans="1:7" x14ac:dyDescent="0.2">
      <c r="A35625" s="2">
        <v>41422.979166666664</v>
      </c>
      <c r="E35625" t="e">
        <f t="shared" si="1668"/>
        <v>#DIV/0!</v>
      </c>
      <c r="F35625" t="e">
        <f t="shared" si="1670"/>
        <v>#DIV/0!</v>
      </c>
      <c r="G35625" t="e">
        <f t="shared" si="1669"/>
        <v>#DIV/0!</v>
      </c>
    </row>
    <row r="35626" spans="1:7" x14ac:dyDescent="0.2">
      <c r="A35626" s="2">
        <v>41422.986111111109</v>
      </c>
      <c r="E35626" t="e">
        <f t="shared" si="1668"/>
        <v>#DIV/0!</v>
      </c>
      <c r="F35626" t="e">
        <f t="shared" si="1670"/>
        <v>#DIV/0!</v>
      </c>
      <c r="G35626" t="e">
        <f t="shared" si="1669"/>
        <v>#DIV/0!</v>
      </c>
    </row>
    <row r="35627" spans="1:7" x14ac:dyDescent="0.2">
      <c r="A35627" s="2">
        <v>41422.993055555555</v>
      </c>
      <c r="E35627" t="e">
        <f t="shared" si="1668"/>
        <v>#DIV/0!</v>
      </c>
      <c r="F35627" t="e">
        <f t="shared" si="1670"/>
        <v>#DIV/0!</v>
      </c>
      <c r="G35627" t="e">
        <f t="shared" si="1669"/>
        <v>#DIV/0!</v>
      </c>
    </row>
    <row r="35628" spans="1:7" x14ac:dyDescent="0.2">
      <c r="A35628" s="2">
        <v>41423</v>
      </c>
      <c r="E35628" t="e">
        <f t="shared" si="1668"/>
        <v>#DIV/0!</v>
      </c>
      <c r="F35628" t="e">
        <f t="shared" si="1670"/>
        <v>#DIV/0!</v>
      </c>
      <c r="G35628" t="e">
        <f t="shared" si="1669"/>
        <v>#DIV/0!</v>
      </c>
    </row>
    <row r="35629" spans="1:7" x14ac:dyDescent="0.2">
      <c r="A35629" s="2">
        <v>41423.006944444445</v>
      </c>
      <c r="E35629" t="e">
        <f t="shared" si="1668"/>
        <v>#DIV/0!</v>
      </c>
      <c r="F35629" t="e">
        <f t="shared" si="1670"/>
        <v>#DIV/0!</v>
      </c>
      <c r="G35629" t="e">
        <f t="shared" si="1669"/>
        <v>#DIV/0!</v>
      </c>
    </row>
    <row r="35630" spans="1:7" x14ac:dyDescent="0.2">
      <c r="A35630" s="2">
        <v>41423.013888888891</v>
      </c>
      <c r="E35630" t="e">
        <f t="shared" si="1668"/>
        <v>#DIV/0!</v>
      </c>
      <c r="F35630" t="e">
        <f t="shared" si="1670"/>
        <v>#DIV/0!</v>
      </c>
      <c r="G35630" t="e">
        <f t="shared" si="1669"/>
        <v>#DIV/0!</v>
      </c>
    </row>
    <row r="35631" spans="1:7" x14ac:dyDescent="0.2">
      <c r="A35631" s="2">
        <v>41423.020833333336</v>
      </c>
      <c r="E35631" t="e">
        <f t="shared" si="1668"/>
        <v>#DIV/0!</v>
      </c>
      <c r="F35631" t="e">
        <f t="shared" si="1670"/>
        <v>#DIV/0!</v>
      </c>
      <c r="G35631" t="e">
        <f t="shared" si="1669"/>
        <v>#DIV/0!</v>
      </c>
    </row>
    <row r="35632" spans="1:7" x14ac:dyDescent="0.2">
      <c r="A35632" s="2">
        <v>41423.027777777781</v>
      </c>
      <c r="E35632" t="e">
        <f t="shared" si="1668"/>
        <v>#DIV/0!</v>
      </c>
      <c r="F35632" t="e">
        <f t="shared" si="1670"/>
        <v>#DIV/0!</v>
      </c>
      <c r="G35632" t="e">
        <f t="shared" si="1669"/>
        <v>#DIV/0!</v>
      </c>
    </row>
    <row r="35633" spans="1:7" x14ac:dyDescent="0.2">
      <c r="A35633" s="2">
        <v>41423.034722222219</v>
      </c>
      <c r="E35633" t="e">
        <f t="shared" si="1668"/>
        <v>#DIV/0!</v>
      </c>
      <c r="F35633" t="e">
        <f t="shared" si="1670"/>
        <v>#DIV/0!</v>
      </c>
      <c r="G35633" t="e">
        <f t="shared" si="1669"/>
        <v>#DIV/0!</v>
      </c>
    </row>
    <row r="35634" spans="1:7" x14ac:dyDescent="0.2">
      <c r="A35634" s="2">
        <v>41423.041666666664</v>
      </c>
      <c r="E35634" t="e">
        <f t="shared" si="1668"/>
        <v>#DIV/0!</v>
      </c>
      <c r="F35634" t="e">
        <f t="shared" si="1670"/>
        <v>#DIV/0!</v>
      </c>
      <c r="G35634" t="e">
        <f t="shared" si="1669"/>
        <v>#DIV/0!</v>
      </c>
    </row>
    <row r="35635" spans="1:7" x14ac:dyDescent="0.2">
      <c r="A35635" s="2">
        <v>41423.048611111109</v>
      </c>
      <c r="E35635" t="e">
        <f t="shared" si="1668"/>
        <v>#DIV/0!</v>
      </c>
      <c r="F35635" t="e">
        <f t="shared" si="1670"/>
        <v>#DIV/0!</v>
      </c>
      <c r="G35635" t="e">
        <f t="shared" si="1669"/>
        <v>#DIV/0!</v>
      </c>
    </row>
    <row r="35636" spans="1:7" x14ac:dyDescent="0.2">
      <c r="A35636" s="2">
        <v>41423.055555555555</v>
      </c>
      <c r="E35636" t="e">
        <f t="shared" si="1668"/>
        <v>#DIV/0!</v>
      </c>
      <c r="F35636" t="e">
        <f t="shared" si="1670"/>
        <v>#DIV/0!</v>
      </c>
      <c r="G35636" t="e">
        <f t="shared" si="1669"/>
        <v>#DIV/0!</v>
      </c>
    </row>
    <row r="35637" spans="1:7" x14ac:dyDescent="0.2">
      <c r="A35637" s="2">
        <v>41423.0625</v>
      </c>
      <c r="E35637" t="e">
        <f t="shared" si="1668"/>
        <v>#DIV/0!</v>
      </c>
      <c r="F35637" t="e">
        <f t="shared" si="1670"/>
        <v>#DIV/0!</v>
      </c>
      <c r="G35637" t="e">
        <f t="shared" si="1669"/>
        <v>#DIV/0!</v>
      </c>
    </row>
    <row r="35638" spans="1:7" x14ac:dyDescent="0.2">
      <c r="A35638" s="2">
        <v>41423.069444444445</v>
      </c>
      <c r="E35638" t="e">
        <f t="shared" si="1668"/>
        <v>#DIV/0!</v>
      </c>
      <c r="F35638" t="e">
        <f t="shared" si="1670"/>
        <v>#DIV/0!</v>
      </c>
      <c r="G35638" t="e">
        <f t="shared" si="1669"/>
        <v>#DIV/0!</v>
      </c>
    </row>
    <row r="35639" spans="1:7" x14ac:dyDescent="0.2">
      <c r="A35639" s="2">
        <v>41423.076388888891</v>
      </c>
      <c r="E35639" t="e">
        <f t="shared" si="1668"/>
        <v>#DIV/0!</v>
      </c>
      <c r="F35639" t="e">
        <f t="shared" si="1670"/>
        <v>#DIV/0!</v>
      </c>
      <c r="G35639" t="e">
        <f t="shared" si="1669"/>
        <v>#DIV/0!</v>
      </c>
    </row>
    <row r="35640" spans="1:7" x14ac:dyDescent="0.2">
      <c r="A35640" s="2">
        <v>41423.083333333336</v>
      </c>
      <c r="E35640" t="e">
        <f t="shared" si="1668"/>
        <v>#DIV/0!</v>
      </c>
      <c r="F35640" t="e">
        <f t="shared" si="1670"/>
        <v>#DIV/0!</v>
      </c>
      <c r="G35640" t="e">
        <f t="shared" si="1669"/>
        <v>#DIV/0!</v>
      </c>
    </row>
    <row r="35641" spans="1:7" x14ac:dyDescent="0.2">
      <c r="A35641" s="2">
        <v>41423.090277777781</v>
      </c>
      <c r="E35641" t="e">
        <f t="shared" si="1668"/>
        <v>#DIV/0!</v>
      </c>
      <c r="F35641" t="e">
        <f t="shared" si="1670"/>
        <v>#DIV/0!</v>
      </c>
      <c r="G35641" t="e">
        <f t="shared" si="1669"/>
        <v>#DIV/0!</v>
      </c>
    </row>
    <row r="35642" spans="1:7" x14ac:dyDescent="0.2">
      <c r="A35642" s="2">
        <v>41423.097222222219</v>
      </c>
      <c r="E35642" t="e">
        <f t="shared" si="1668"/>
        <v>#DIV/0!</v>
      </c>
      <c r="F35642" t="e">
        <f t="shared" si="1670"/>
        <v>#DIV/0!</v>
      </c>
      <c r="G35642" t="e">
        <f t="shared" si="1669"/>
        <v>#DIV/0!</v>
      </c>
    </row>
    <row r="35643" spans="1:7" x14ac:dyDescent="0.2">
      <c r="A35643" s="2">
        <v>41423.104166666664</v>
      </c>
      <c r="E35643" t="e">
        <f t="shared" si="1668"/>
        <v>#DIV/0!</v>
      </c>
      <c r="F35643" t="e">
        <f t="shared" si="1670"/>
        <v>#DIV/0!</v>
      </c>
      <c r="G35643" t="e">
        <f t="shared" si="1669"/>
        <v>#DIV/0!</v>
      </c>
    </row>
    <row r="35644" spans="1:7" x14ac:dyDescent="0.2">
      <c r="A35644" s="2">
        <v>41423.111111111109</v>
      </c>
      <c r="E35644" t="e">
        <f t="shared" si="1668"/>
        <v>#DIV/0!</v>
      </c>
      <c r="F35644" t="e">
        <f t="shared" si="1670"/>
        <v>#DIV/0!</v>
      </c>
      <c r="G35644" t="e">
        <f t="shared" si="1669"/>
        <v>#DIV/0!</v>
      </c>
    </row>
    <row r="35645" spans="1:7" x14ac:dyDescent="0.2">
      <c r="A35645" s="2">
        <v>41423.118055555555</v>
      </c>
      <c r="E35645" t="e">
        <f t="shared" si="1668"/>
        <v>#DIV/0!</v>
      </c>
      <c r="F35645" t="e">
        <f t="shared" si="1670"/>
        <v>#DIV/0!</v>
      </c>
      <c r="G35645" t="e">
        <f t="shared" si="1669"/>
        <v>#DIV/0!</v>
      </c>
    </row>
    <row r="35646" spans="1:7" x14ac:dyDescent="0.2">
      <c r="A35646" s="2">
        <v>41423.125</v>
      </c>
      <c r="E35646" t="e">
        <f t="shared" si="1668"/>
        <v>#DIV/0!</v>
      </c>
      <c r="F35646" t="e">
        <f t="shared" si="1670"/>
        <v>#DIV/0!</v>
      </c>
      <c r="G35646" t="e">
        <f t="shared" si="1669"/>
        <v>#DIV/0!</v>
      </c>
    </row>
    <row r="35647" spans="1:7" x14ac:dyDescent="0.2">
      <c r="A35647" s="2">
        <v>41423.131944444445</v>
      </c>
      <c r="E35647" t="e">
        <f t="shared" si="1668"/>
        <v>#DIV/0!</v>
      </c>
      <c r="F35647" t="e">
        <f t="shared" si="1670"/>
        <v>#DIV/0!</v>
      </c>
      <c r="G35647" t="e">
        <f t="shared" si="1669"/>
        <v>#DIV/0!</v>
      </c>
    </row>
    <row r="35648" spans="1:7" x14ac:dyDescent="0.2">
      <c r="A35648" s="2">
        <v>41423.138888888891</v>
      </c>
      <c r="E35648" t="e">
        <f t="shared" si="1668"/>
        <v>#DIV/0!</v>
      </c>
      <c r="F35648" t="e">
        <f t="shared" si="1670"/>
        <v>#DIV/0!</v>
      </c>
      <c r="G35648" t="e">
        <f t="shared" si="1669"/>
        <v>#DIV/0!</v>
      </c>
    </row>
    <row r="35649" spans="1:7" x14ac:dyDescent="0.2">
      <c r="A35649" s="2">
        <v>41423.145833333336</v>
      </c>
      <c r="E35649" t="e">
        <f t="shared" si="1668"/>
        <v>#DIV/0!</v>
      </c>
      <c r="F35649" t="e">
        <f t="shared" si="1670"/>
        <v>#DIV/0!</v>
      </c>
      <c r="G35649" t="e">
        <f t="shared" si="1669"/>
        <v>#DIV/0!</v>
      </c>
    </row>
    <row r="35650" spans="1:7" x14ac:dyDescent="0.2">
      <c r="A35650" s="2">
        <v>41423.152777777781</v>
      </c>
      <c r="E35650" t="e">
        <f t="shared" si="1668"/>
        <v>#DIV/0!</v>
      </c>
      <c r="F35650" t="e">
        <f t="shared" si="1670"/>
        <v>#DIV/0!</v>
      </c>
      <c r="G35650" t="e">
        <f t="shared" si="1669"/>
        <v>#DIV/0!</v>
      </c>
    </row>
    <row r="35651" spans="1:7" x14ac:dyDescent="0.2">
      <c r="A35651" s="2">
        <v>41423.159722222219</v>
      </c>
      <c r="E35651" t="e">
        <f t="shared" ref="E35651:E35714" si="1671">D35651/B35651</f>
        <v>#DIV/0!</v>
      </c>
      <c r="F35651" t="e">
        <f t="shared" si="1670"/>
        <v>#DIV/0!</v>
      </c>
      <c r="G35651" t="e">
        <f t="shared" ref="G35651:G35714" si="1672">MAX(D35651:D35656)/AVERAGE(D35651:D35656)</f>
        <v>#DIV/0!</v>
      </c>
    </row>
    <row r="35652" spans="1:7" x14ac:dyDescent="0.2">
      <c r="A35652" s="2">
        <v>41423.166666666664</v>
      </c>
      <c r="E35652" t="e">
        <f t="shared" si="1671"/>
        <v>#DIV/0!</v>
      </c>
      <c r="F35652" t="e">
        <f t="shared" ref="F35652:F35715" si="1673">MAX(B35652:B35657)/AVERAGE(B35652:B35657)</f>
        <v>#DIV/0!</v>
      </c>
      <c r="G35652" t="e">
        <f t="shared" si="1672"/>
        <v>#DIV/0!</v>
      </c>
    </row>
    <row r="35653" spans="1:7" x14ac:dyDescent="0.2">
      <c r="A35653" s="2">
        <v>41423.173611111109</v>
      </c>
      <c r="E35653" t="e">
        <f t="shared" si="1671"/>
        <v>#DIV/0!</v>
      </c>
      <c r="F35653" t="e">
        <f t="shared" si="1673"/>
        <v>#DIV/0!</v>
      </c>
      <c r="G35653" t="e">
        <f t="shared" si="1672"/>
        <v>#DIV/0!</v>
      </c>
    </row>
    <row r="35654" spans="1:7" x14ac:dyDescent="0.2">
      <c r="A35654" s="2">
        <v>41423.180555555555</v>
      </c>
      <c r="E35654" t="e">
        <f t="shared" si="1671"/>
        <v>#DIV/0!</v>
      </c>
      <c r="F35654" t="e">
        <f t="shared" si="1673"/>
        <v>#DIV/0!</v>
      </c>
      <c r="G35654" t="e">
        <f t="shared" si="1672"/>
        <v>#DIV/0!</v>
      </c>
    </row>
    <row r="35655" spans="1:7" x14ac:dyDescent="0.2">
      <c r="A35655" s="2">
        <v>41423.1875</v>
      </c>
      <c r="E35655" t="e">
        <f t="shared" si="1671"/>
        <v>#DIV/0!</v>
      </c>
      <c r="F35655" t="e">
        <f t="shared" si="1673"/>
        <v>#DIV/0!</v>
      </c>
      <c r="G35655" t="e">
        <f t="shared" si="1672"/>
        <v>#DIV/0!</v>
      </c>
    </row>
    <row r="35656" spans="1:7" x14ac:dyDescent="0.2">
      <c r="A35656" s="2">
        <v>41423.194444444445</v>
      </c>
      <c r="E35656" t="e">
        <f t="shared" si="1671"/>
        <v>#DIV/0!</v>
      </c>
      <c r="F35656" t="e">
        <f t="shared" si="1673"/>
        <v>#DIV/0!</v>
      </c>
      <c r="G35656" t="e">
        <f t="shared" si="1672"/>
        <v>#DIV/0!</v>
      </c>
    </row>
    <row r="35657" spans="1:7" x14ac:dyDescent="0.2">
      <c r="A35657" s="2">
        <v>41423.201388888891</v>
      </c>
      <c r="E35657" t="e">
        <f t="shared" si="1671"/>
        <v>#DIV/0!</v>
      </c>
      <c r="F35657" t="e">
        <f t="shared" si="1673"/>
        <v>#DIV/0!</v>
      </c>
      <c r="G35657" t="e">
        <f t="shared" si="1672"/>
        <v>#DIV/0!</v>
      </c>
    </row>
    <row r="35658" spans="1:7" x14ac:dyDescent="0.2">
      <c r="A35658" s="2">
        <v>41423.208333333336</v>
      </c>
      <c r="E35658" t="e">
        <f t="shared" si="1671"/>
        <v>#DIV/0!</v>
      </c>
      <c r="F35658" t="e">
        <f t="shared" si="1673"/>
        <v>#DIV/0!</v>
      </c>
      <c r="G35658" t="e">
        <f t="shared" si="1672"/>
        <v>#DIV/0!</v>
      </c>
    </row>
    <row r="35659" spans="1:7" x14ac:dyDescent="0.2">
      <c r="A35659" s="2">
        <v>41423.215277777781</v>
      </c>
      <c r="E35659" t="e">
        <f t="shared" si="1671"/>
        <v>#DIV/0!</v>
      </c>
      <c r="F35659" t="e">
        <f t="shared" si="1673"/>
        <v>#DIV/0!</v>
      </c>
      <c r="G35659" t="e">
        <f t="shared" si="1672"/>
        <v>#DIV/0!</v>
      </c>
    </row>
    <row r="35660" spans="1:7" x14ac:dyDescent="0.2">
      <c r="A35660" s="2">
        <v>41423.222222222219</v>
      </c>
      <c r="E35660" t="e">
        <f t="shared" si="1671"/>
        <v>#DIV/0!</v>
      </c>
      <c r="F35660" t="e">
        <f t="shared" si="1673"/>
        <v>#DIV/0!</v>
      </c>
      <c r="G35660" t="e">
        <f t="shared" si="1672"/>
        <v>#DIV/0!</v>
      </c>
    </row>
    <row r="35661" spans="1:7" x14ac:dyDescent="0.2">
      <c r="A35661" s="2">
        <v>41423.229166666664</v>
      </c>
      <c r="E35661" t="e">
        <f t="shared" si="1671"/>
        <v>#DIV/0!</v>
      </c>
      <c r="F35661" t="e">
        <f t="shared" si="1673"/>
        <v>#DIV/0!</v>
      </c>
      <c r="G35661" t="e">
        <f t="shared" si="1672"/>
        <v>#DIV/0!</v>
      </c>
    </row>
    <row r="35662" spans="1:7" x14ac:dyDescent="0.2">
      <c r="A35662" s="2">
        <v>41423.236111111109</v>
      </c>
      <c r="E35662" t="e">
        <f t="shared" si="1671"/>
        <v>#DIV/0!</v>
      </c>
      <c r="F35662" t="e">
        <f t="shared" si="1673"/>
        <v>#DIV/0!</v>
      </c>
      <c r="G35662" t="e">
        <f t="shared" si="1672"/>
        <v>#DIV/0!</v>
      </c>
    </row>
    <row r="35663" spans="1:7" x14ac:dyDescent="0.2">
      <c r="A35663" s="2">
        <v>41423.243055555555</v>
      </c>
      <c r="E35663" t="e">
        <f t="shared" si="1671"/>
        <v>#DIV/0!</v>
      </c>
      <c r="F35663" t="e">
        <f t="shared" si="1673"/>
        <v>#DIV/0!</v>
      </c>
      <c r="G35663" t="e">
        <f t="shared" si="1672"/>
        <v>#DIV/0!</v>
      </c>
    </row>
    <row r="35664" spans="1:7" x14ac:dyDescent="0.2">
      <c r="A35664" s="2">
        <v>41423.25</v>
      </c>
      <c r="E35664" t="e">
        <f t="shared" si="1671"/>
        <v>#DIV/0!</v>
      </c>
      <c r="F35664" t="e">
        <f t="shared" si="1673"/>
        <v>#DIV/0!</v>
      </c>
      <c r="G35664" t="e">
        <f t="shared" si="1672"/>
        <v>#DIV/0!</v>
      </c>
    </row>
    <row r="35665" spans="1:7" x14ac:dyDescent="0.2">
      <c r="A35665" s="2">
        <v>41423.256944444445</v>
      </c>
      <c r="E35665" t="e">
        <f t="shared" si="1671"/>
        <v>#DIV/0!</v>
      </c>
      <c r="F35665" t="e">
        <f t="shared" si="1673"/>
        <v>#DIV/0!</v>
      </c>
      <c r="G35665" t="e">
        <f t="shared" si="1672"/>
        <v>#DIV/0!</v>
      </c>
    </row>
    <row r="35666" spans="1:7" x14ac:dyDescent="0.2">
      <c r="A35666" s="2">
        <v>41423.263888888891</v>
      </c>
      <c r="E35666" t="e">
        <f t="shared" si="1671"/>
        <v>#DIV/0!</v>
      </c>
      <c r="F35666" t="e">
        <f t="shared" si="1673"/>
        <v>#DIV/0!</v>
      </c>
      <c r="G35666" t="e">
        <f t="shared" si="1672"/>
        <v>#DIV/0!</v>
      </c>
    </row>
    <row r="35667" spans="1:7" x14ac:dyDescent="0.2">
      <c r="A35667" s="2">
        <v>41423.270833333336</v>
      </c>
      <c r="E35667" t="e">
        <f t="shared" si="1671"/>
        <v>#DIV/0!</v>
      </c>
      <c r="F35667" t="e">
        <f t="shared" si="1673"/>
        <v>#DIV/0!</v>
      </c>
      <c r="G35667" t="e">
        <f t="shared" si="1672"/>
        <v>#DIV/0!</v>
      </c>
    </row>
    <row r="35668" spans="1:7" x14ac:dyDescent="0.2">
      <c r="A35668" s="2">
        <v>41423.277777777781</v>
      </c>
      <c r="E35668" t="e">
        <f t="shared" si="1671"/>
        <v>#DIV/0!</v>
      </c>
      <c r="F35668" t="e">
        <f t="shared" si="1673"/>
        <v>#DIV/0!</v>
      </c>
      <c r="G35668" t="e">
        <f t="shared" si="1672"/>
        <v>#DIV/0!</v>
      </c>
    </row>
    <row r="35669" spans="1:7" x14ac:dyDescent="0.2">
      <c r="A35669" s="2">
        <v>41423.284722222219</v>
      </c>
      <c r="E35669" t="e">
        <f t="shared" si="1671"/>
        <v>#DIV/0!</v>
      </c>
      <c r="F35669" t="e">
        <f t="shared" si="1673"/>
        <v>#DIV/0!</v>
      </c>
      <c r="G35669" t="e">
        <f t="shared" si="1672"/>
        <v>#DIV/0!</v>
      </c>
    </row>
    <row r="35670" spans="1:7" x14ac:dyDescent="0.2">
      <c r="A35670" s="2">
        <v>41423.291666666664</v>
      </c>
      <c r="E35670" t="e">
        <f t="shared" si="1671"/>
        <v>#DIV/0!</v>
      </c>
      <c r="F35670" t="e">
        <f t="shared" si="1673"/>
        <v>#DIV/0!</v>
      </c>
      <c r="G35670" t="e">
        <f t="shared" si="1672"/>
        <v>#DIV/0!</v>
      </c>
    </row>
    <row r="35671" spans="1:7" x14ac:dyDescent="0.2">
      <c r="A35671" s="2">
        <v>41423.298611111109</v>
      </c>
      <c r="E35671" t="e">
        <f t="shared" si="1671"/>
        <v>#DIV/0!</v>
      </c>
      <c r="F35671" t="e">
        <f t="shared" si="1673"/>
        <v>#DIV/0!</v>
      </c>
      <c r="G35671" t="e">
        <f t="shared" si="1672"/>
        <v>#DIV/0!</v>
      </c>
    </row>
    <row r="35672" spans="1:7" x14ac:dyDescent="0.2">
      <c r="A35672" s="2">
        <v>41423.305555555555</v>
      </c>
      <c r="E35672" t="e">
        <f t="shared" si="1671"/>
        <v>#DIV/0!</v>
      </c>
      <c r="F35672" t="e">
        <f t="shared" si="1673"/>
        <v>#DIV/0!</v>
      </c>
      <c r="G35672" t="e">
        <f t="shared" si="1672"/>
        <v>#DIV/0!</v>
      </c>
    </row>
    <row r="35673" spans="1:7" x14ac:dyDescent="0.2">
      <c r="A35673" s="2">
        <v>41423.3125</v>
      </c>
      <c r="E35673" t="e">
        <f t="shared" si="1671"/>
        <v>#DIV/0!</v>
      </c>
      <c r="F35673" t="e">
        <f t="shared" si="1673"/>
        <v>#DIV/0!</v>
      </c>
      <c r="G35673" t="e">
        <f t="shared" si="1672"/>
        <v>#DIV/0!</v>
      </c>
    </row>
    <row r="35674" spans="1:7" x14ac:dyDescent="0.2">
      <c r="A35674" s="2">
        <v>41423.319444444445</v>
      </c>
      <c r="E35674" t="e">
        <f t="shared" si="1671"/>
        <v>#DIV/0!</v>
      </c>
      <c r="F35674" t="e">
        <f t="shared" si="1673"/>
        <v>#DIV/0!</v>
      </c>
      <c r="G35674" t="e">
        <f t="shared" si="1672"/>
        <v>#DIV/0!</v>
      </c>
    </row>
    <row r="35675" spans="1:7" x14ac:dyDescent="0.2">
      <c r="A35675" s="2">
        <v>41423.326388888891</v>
      </c>
      <c r="E35675" t="e">
        <f t="shared" si="1671"/>
        <v>#DIV/0!</v>
      </c>
      <c r="F35675" t="e">
        <f t="shared" si="1673"/>
        <v>#DIV/0!</v>
      </c>
      <c r="G35675" t="e">
        <f t="shared" si="1672"/>
        <v>#DIV/0!</v>
      </c>
    </row>
    <row r="35676" spans="1:7" x14ac:dyDescent="0.2">
      <c r="A35676" s="2">
        <v>41423.333333333336</v>
      </c>
      <c r="E35676" t="e">
        <f t="shared" si="1671"/>
        <v>#DIV/0!</v>
      </c>
      <c r="F35676" t="e">
        <f t="shared" si="1673"/>
        <v>#DIV/0!</v>
      </c>
      <c r="G35676" t="e">
        <f t="shared" si="1672"/>
        <v>#DIV/0!</v>
      </c>
    </row>
    <row r="35677" spans="1:7" x14ac:dyDescent="0.2">
      <c r="A35677" s="2">
        <v>41423.340277777781</v>
      </c>
      <c r="E35677" t="e">
        <f t="shared" si="1671"/>
        <v>#DIV/0!</v>
      </c>
      <c r="F35677" t="e">
        <f t="shared" si="1673"/>
        <v>#DIV/0!</v>
      </c>
      <c r="G35677" t="e">
        <f t="shared" si="1672"/>
        <v>#DIV/0!</v>
      </c>
    </row>
    <row r="35678" spans="1:7" x14ac:dyDescent="0.2">
      <c r="A35678" s="2">
        <v>41423.347222222219</v>
      </c>
      <c r="E35678" t="e">
        <f t="shared" si="1671"/>
        <v>#DIV/0!</v>
      </c>
      <c r="F35678" t="e">
        <f t="shared" si="1673"/>
        <v>#DIV/0!</v>
      </c>
      <c r="G35678" t="e">
        <f t="shared" si="1672"/>
        <v>#DIV/0!</v>
      </c>
    </row>
    <row r="35679" spans="1:7" x14ac:dyDescent="0.2">
      <c r="A35679" s="2">
        <v>41423.354166666664</v>
      </c>
      <c r="E35679" t="e">
        <f t="shared" si="1671"/>
        <v>#DIV/0!</v>
      </c>
      <c r="F35679" t="e">
        <f t="shared" si="1673"/>
        <v>#DIV/0!</v>
      </c>
      <c r="G35679" t="e">
        <f t="shared" si="1672"/>
        <v>#DIV/0!</v>
      </c>
    </row>
    <row r="35680" spans="1:7" x14ac:dyDescent="0.2">
      <c r="A35680" s="2">
        <v>41423.361111111109</v>
      </c>
      <c r="E35680" t="e">
        <f t="shared" si="1671"/>
        <v>#DIV/0!</v>
      </c>
      <c r="F35680" t="e">
        <f t="shared" si="1673"/>
        <v>#DIV/0!</v>
      </c>
      <c r="G35680" t="e">
        <f t="shared" si="1672"/>
        <v>#DIV/0!</v>
      </c>
    </row>
    <row r="35681" spans="1:7" x14ac:dyDescent="0.2">
      <c r="A35681" s="2">
        <v>41423.368055555555</v>
      </c>
      <c r="E35681" t="e">
        <f t="shared" si="1671"/>
        <v>#DIV/0!</v>
      </c>
      <c r="F35681" t="e">
        <f t="shared" si="1673"/>
        <v>#DIV/0!</v>
      </c>
      <c r="G35681" t="e">
        <f t="shared" si="1672"/>
        <v>#DIV/0!</v>
      </c>
    </row>
    <row r="35682" spans="1:7" x14ac:dyDescent="0.2">
      <c r="A35682" s="2">
        <v>41423.375</v>
      </c>
      <c r="E35682" t="e">
        <f t="shared" si="1671"/>
        <v>#DIV/0!</v>
      </c>
      <c r="F35682" t="e">
        <f t="shared" si="1673"/>
        <v>#DIV/0!</v>
      </c>
      <c r="G35682" t="e">
        <f t="shared" si="1672"/>
        <v>#DIV/0!</v>
      </c>
    </row>
    <row r="35683" spans="1:7" x14ac:dyDescent="0.2">
      <c r="A35683" s="2">
        <v>41423.381944444445</v>
      </c>
      <c r="E35683" t="e">
        <f t="shared" si="1671"/>
        <v>#DIV/0!</v>
      </c>
      <c r="F35683" t="e">
        <f t="shared" si="1673"/>
        <v>#DIV/0!</v>
      </c>
      <c r="G35683" t="e">
        <f t="shared" si="1672"/>
        <v>#DIV/0!</v>
      </c>
    </row>
    <row r="35684" spans="1:7" x14ac:dyDescent="0.2">
      <c r="A35684" s="2">
        <v>41423.388888888891</v>
      </c>
      <c r="E35684" t="e">
        <f t="shared" si="1671"/>
        <v>#DIV/0!</v>
      </c>
      <c r="F35684" t="e">
        <f t="shared" si="1673"/>
        <v>#DIV/0!</v>
      </c>
      <c r="G35684" t="e">
        <f t="shared" si="1672"/>
        <v>#DIV/0!</v>
      </c>
    </row>
    <row r="35685" spans="1:7" x14ac:dyDescent="0.2">
      <c r="A35685" s="2">
        <v>41423.395833333336</v>
      </c>
      <c r="E35685" t="e">
        <f t="shared" si="1671"/>
        <v>#DIV/0!</v>
      </c>
      <c r="F35685" t="e">
        <f t="shared" si="1673"/>
        <v>#DIV/0!</v>
      </c>
      <c r="G35685" t="e">
        <f t="shared" si="1672"/>
        <v>#DIV/0!</v>
      </c>
    </row>
    <row r="35686" spans="1:7" x14ac:dyDescent="0.2">
      <c r="A35686" s="2">
        <v>41423.402777777781</v>
      </c>
      <c r="E35686" t="e">
        <f t="shared" si="1671"/>
        <v>#DIV/0!</v>
      </c>
      <c r="F35686" t="e">
        <f t="shared" si="1673"/>
        <v>#DIV/0!</v>
      </c>
      <c r="G35686" t="e">
        <f t="shared" si="1672"/>
        <v>#DIV/0!</v>
      </c>
    </row>
    <row r="35687" spans="1:7" x14ac:dyDescent="0.2">
      <c r="A35687" s="2">
        <v>41423.409722222219</v>
      </c>
      <c r="E35687" t="e">
        <f t="shared" si="1671"/>
        <v>#DIV/0!</v>
      </c>
      <c r="F35687" t="e">
        <f t="shared" si="1673"/>
        <v>#DIV/0!</v>
      </c>
      <c r="G35687" t="e">
        <f t="shared" si="1672"/>
        <v>#DIV/0!</v>
      </c>
    </row>
    <row r="35688" spans="1:7" x14ac:dyDescent="0.2">
      <c r="A35688" s="2">
        <v>41423.416666666664</v>
      </c>
      <c r="E35688" t="e">
        <f t="shared" si="1671"/>
        <v>#DIV/0!</v>
      </c>
      <c r="F35688" t="e">
        <f t="shared" si="1673"/>
        <v>#DIV/0!</v>
      </c>
      <c r="G35688" t="e">
        <f t="shared" si="1672"/>
        <v>#DIV/0!</v>
      </c>
    </row>
    <row r="35689" spans="1:7" x14ac:dyDescent="0.2">
      <c r="A35689" s="2">
        <v>41423.423611111109</v>
      </c>
      <c r="E35689" t="e">
        <f t="shared" si="1671"/>
        <v>#DIV/0!</v>
      </c>
      <c r="F35689" t="e">
        <f t="shared" si="1673"/>
        <v>#DIV/0!</v>
      </c>
      <c r="G35689" t="e">
        <f t="shared" si="1672"/>
        <v>#DIV/0!</v>
      </c>
    </row>
    <row r="35690" spans="1:7" x14ac:dyDescent="0.2">
      <c r="A35690" s="2">
        <v>41423.430555555555</v>
      </c>
      <c r="E35690" t="e">
        <f t="shared" si="1671"/>
        <v>#DIV/0!</v>
      </c>
      <c r="F35690" t="e">
        <f t="shared" si="1673"/>
        <v>#DIV/0!</v>
      </c>
      <c r="G35690" t="e">
        <f t="shared" si="1672"/>
        <v>#DIV/0!</v>
      </c>
    </row>
    <row r="35691" spans="1:7" x14ac:dyDescent="0.2">
      <c r="A35691" s="2">
        <v>41423.4375</v>
      </c>
      <c r="E35691" t="e">
        <f t="shared" si="1671"/>
        <v>#DIV/0!</v>
      </c>
      <c r="F35691" t="e">
        <f t="shared" si="1673"/>
        <v>#DIV/0!</v>
      </c>
      <c r="G35691" t="e">
        <f t="shared" si="1672"/>
        <v>#DIV/0!</v>
      </c>
    </row>
    <row r="35692" spans="1:7" x14ac:dyDescent="0.2">
      <c r="A35692" s="2">
        <v>41423.444444444445</v>
      </c>
      <c r="E35692" t="e">
        <f t="shared" si="1671"/>
        <v>#DIV/0!</v>
      </c>
      <c r="F35692" t="e">
        <f t="shared" si="1673"/>
        <v>#DIV/0!</v>
      </c>
      <c r="G35692" t="e">
        <f t="shared" si="1672"/>
        <v>#DIV/0!</v>
      </c>
    </row>
    <row r="35693" spans="1:7" x14ac:dyDescent="0.2">
      <c r="A35693" s="2">
        <v>41423.451388888891</v>
      </c>
      <c r="E35693" t="e">
        <f t="shared" si="1671"/>
        <v>#DIV/0!</v>
      </c>
      <c r="F35693" t="e">
        <f t="shared" si="1673"/>
        <v>#DIV/0!</v>
      </c>
      <c r="G35693" t="e">
        <f t="shared" si="1672"/>
        <v>#DIV/0!</v>
      </c>
    </row>
    <row r="35694" spans="1:7" x14ac:dyDescent="0.2">
      <c r="A35694" s="2">
        <v>41423.458333333336</v>
      </c>
      <c r="E35694" t="e">
        <f t="shared" si="1671"/>
        <v>#DIV/0!</v>
      </c>
      <c r="F35694" t="e">
        <f t="shared" si="1673"/>
        <v>#DIV/0!</v>
      </c>
      <c r="G35694" t="e">
        <f t="shared" si="1672"/>
        <v>#DIV/0!</v>
      </c>
    </row>
    <row r="35695" spans="1:7" x14ac:dyDescent="0.2">
      <c r="A35695" s="2">
        <v>41423.465277777781</v>
      </c>
      <c r="E35695" t="e">
        <f t="shared" si="1671"/>
        <v>#DIV/0!</v>
      </c>
      <c r="F35695" t="e">
        <f t="shared" si="1673"/>
        <v>#DIV/0!</v>
      </c>
      <c r="G35695" t="e">
        <f t="shared" si="1672"/>
        <v>#DIV/0!</v>
      </c>
    </row>
    <row r="35696" spans="1:7" x14ac:dyDescent="0.2">
      <c r="A35696" s="2">
        <v>41423.472222222219</v>
      </c>
      <c r="E35696" t="e">
        <f t="shared" si="1671"/>
        <v>#DIV/0!</v>
      </c>
      <c r="F35696" t="e">
        <f t="shared" si="1673"/>
        <v>#DIV/0!</v>
      </c>
      <c r="G35696" t="e">
        <f t="shared" si="1672"/>
        <v>#DIV/0!</v>
      </c>
    </row>
    <row r="35697" spans="1:7" x14ac:dyDescent="0.2">
      <c r="A35697" s="2">
        <v>41423.479166666664</v>
      </c>
      <c r="E35697" t="e">
        <f t="shared" si="1671"/>
        <v>#DIV/0!</v>
      </c>
      <c r="F35697" t="e">
        <f t="shared" si="1673"/>
        <v>#DIV/0!</v>
      </c>
      <c r="G35697" t="e">
        <f t="shared" si="1672"/>
        <v>#DIV/0!</v>
      </c>
    </row>
    <row r="35698" spans="1:7" x14ac:dyDescent="0.2">
      <c r="A35698" s="2">
        <v>41423.486111111109</v>
      </c>
      <c r="E35698" t="e">
        <f t="shared" si="1671"/>
        <v>#DIV/0!</v>
      </c>
      <c r="F35698" t="e">
        <f t="shared" si="1673"/>
        <v>#DIV/0!</v>
      </c>
      <c r="G35698" t="e">
        <f t="shared" si="1672"/>
        <v>#DIV/0!</v>
      </c>
    </row>
    <row r="35699" spans="1:7" x14ac:dyDescent="0.2">
      <c r="A35699" s="2">
        <v>41423.493055555555</v>
      </c>
      <c r="E35699" t="e">
        <f t="shared" si="1671"/>
        <v>#DIV/0!</v>
      </c>
      <c r="F35699" t="e">
        <f t="shared" si="1673"/>
        <v>#DIV/0!</v>
      </c>
      <c r="G35699" t="e">
        <f t="shared" si="1672"/>
        <v>#DIV/0!</v>
      </c>
    </row>
    <row r="35700" spans="1:7" x14ac:dyDescent="0.2">
      <c r="A35700" s="2">
        <v>41423.5</v>
      </c>
      <c r="E35700" t="e">
        <f t="shared" si="1671"/>
        <v>#DIV/0!</v>
      </c>
      <c r="F35700" t="e">
        <f t="shared" si="1673"/>
        <v>#DIV/0!</v>
      </c>
      <c r="G35700" t="e">
        <f t="shared" si="1672"/>
        <v>#DIV/0!</v>
      </c>
    </row>
    <row r="35701" spans="1:7" x14ac:dyDescent="0.2">
      <c r="A35701" s="2">
        <v>41423.506944444445</v>
      </c>
      <c r="E35701" t="e">
        <f t="shared" si="1671"/>
        <v>#DIV/0!</v>
      </c>
      <c r="F35701" t="e">
        <f t="shared" si="1673"/>
        <v>#DIV/0!</v>
      </c>
      <c r="G35701" t="e">
        <f t="shared" si="1672"/>
        <v>#DIV/0!</v>
      </c>
    </row>
    <row r="35702" spans="1:7" x14ac:dyDescent="0.2">
      <c r="A35702" s="2">
        <v>41423.513888888891</v>
      </c>
      <c r="E35702" t="e">
        <f t="shared" si="1671"/>
        <v>#DIV/0!</v>
      </c>
      <c r="F35702" t="e">
        <f t="shared" si="1673"/>
        <v>#DIV/0!</v>
      </c>
      <c r="G35702" t="e">
        <f t="shared" si="1672"/>
        <v>#DIV/0!</v>
      </c>
    </row>
    <row r="35703" spans="1:7" x14ac:dyDescent="0.2">
      <c r="A35703" s="2">
        <v>41423.520833333336</v>
      </c>
      <c r="E35703" t="e">
        <f t="shared" si="1671"/>
        <v>#DIV/0!</v>
      </c>
      <c r="F35703" t="e">
        <f t="shared" si="1673"/>
        <v>#DIV/0!</v>
      </c>
      <c r="G35703" t="e">
        <f t="shared" si="1672"/>
        <v>#DIV/0!</v>
      </c>
    </row>
    <row r="35704" spans="1:7" x14ac:dyDescent="0.2">
      <c r="A35704" s="2">
        <v>41423.527777777781</v>
      </c>
      <c r="E35704" t="e">
        <f t="shared" si="1671"/>
        <v>#DIV/0!</v>
      </c>
      <c r="F35704" t="e">
        <f t="shared" si="1673"/>
        <v>#DIV/0!</v>
      </c>
      <c r="G35704" t="e">
        <f t="shared" si="1672"/>
        <v>#DIV/0!</v>
      </c>
    </row>
    <row r="35705" spans="1:7" x14ac:dyDescent="0.2">
      <c r="A35705" s="2">
        <v>41423.534722222219</v>
      </c>
      <c r="E35705" t="e">
        <f t="shared" si="1671"/>
        <v>#DIV/0!</v>
      </c>
      <c r="F35705" t="e">
        <f t="shared" si="1673"/>
        <v>#DIV/0!</v>
      </c>
      <c r="G35705" t="e">
        <f t="shared" si="1672"/>
        <v>#DIV/0!</v>
      </c>
    </row>
    <row r="35706" spans="1:7" x14ac:dyDescent="0.2">
      <c r="A35706" s="2">
        <v>41423.541666666664</v>
      </c>
      <c r="E35706" t="e">
        <f t="shared" si="1671"/>
        <v>#DIV/0!</v>
      </c>
      <c r="F35706" t="e">
        <f t="shared" si="1673"/>
        <v>#DIV/0!</v>
      </c>
      <c r="G35706" t="e">
        <f t="shared" si="1672"/>
        <v>#DIV/0!</v>
      </c>
    </row>
    <row r="35707" spans="1:7" x14ac:dyDescent="0.2">
      <c r="A35707" s="2">
        <v>41423.548611111109</v>
      </c>
      <c r="E35707" t="e">
        <f t="shared" si="1671"/>
        <v>#DIV/0!</v>
      </c>
      <c r="F35707" t="e">
        <f t="shared" si="1673"/>
        <v>#DIV/0!</v>
      </c>
      <c r="G35707" t="e">
        <f t="shared" si="1672"/>
        <v>#DIV/0!</v>
      </c>
    </row>
    <row r="35708" spans="1:7" x14ac:dyDescent="0.2">
      <c r="A35708" s="2">
        <v>41423.555555555555</v>
      </c>
      <c r="E35708" t="e">
        <f t="shared" si="1671"/>
        <v>#DIV/0!</v>
      </c>
      <c r="F35708" t="e">
        <f t="shared" si="1673"/>
        <v>#DIV/0!</v>
      </c>
      <c r="G35708" t="e">
        <f t="shared" si="1672"/>
        <v>#DIV/0!</v>
      </c>
    </row>
    <row r="35709" spans="1:7" x14ac:dyDescent="0.2">
      <c r="A35709" s="2">
        <v>41423.5625</v>
      </c>
      <c r="E35709" t="e">
        <f t="shared" si="1671"/>
        <v>#DIV/0!</v>
      </c>
      <c r="F35709" t="e">
        <f t="shared" si="1673"/>
        <v>#DIV/0!</v>
      </c>
      <c r="G35709" t="e">
        <f t="shared" si="1672"/>
        <v>#DIV/0!</v>
      </c>
    </row>
    <row r="35710" spans="1:7" x14ac:dyDescent="0.2">
      <c r="A35710" s="2">
        <v>41423.569444444445</v>
      </c>
      <c r="E35710" t="e">
        <f t="shared" si="1671"/>
        <v>#DIV/0!</v>
      </c>
      <c r="F35710" t="e">
        <f t="shared" si="1673"/>
        <v>#DIV/0!</v>
      </c>
      <c r="G35710" t="e">
        <f t="shared" si="1672"/>
        <v>#DIV/0!</v>
      </c>
    </row>
    <row r="35711" spans="1:7" x14ac:dyDescent="0.2">
      <c r="A35711" s="2">
        <v>41423.576388888891</v>
      </c>
      <c r="E35711" t="e">
        <f t="shared" si="1671"/>
        <v>#DIV/0!</v>
      </c>
      <c r="F35711" t="e">
        <f t="shared" si="1673"/>
        <v>#DIV/0!</v>
      </c>
      <c r="G35711" t="e">
        <f t="shared" si="1672"/>
        <v>#DIV/0!</v>
      </c>
    </row>
    <row r="35712" spans="1:7" x14ac:dyDescent="0.2">
      <c r="A35712" s="2">
        <v>41423.583333333336</v>
      </c>
      <c r="E35712" t="e">
        <f t="shared" si="1671"/>
        <v>#DIV/0!</v>
      </c>
      <c r="F35712" t="e">
        <f t="shared" si="1673"/>
        <v>#DIV/0!</v>
      </c>
      <c r="G35712" t="e">
        <f t="shared" si="1672"/>
        <v>#DIV/0!</v>
      </c>
    </row>
    <row r="35713" spans="1:7" x14ac:dyDescent="0.2">
      <c r="A35713" s="2">
        <v>41423.590277777781</v>
      </c>
      <c r="E35713" t="e">
        <f t="shared" si="1671"/>
        <v>#DIV/0!</v>
      </c>
      <c r="F35713" t="e">
        <f t="shared" si="1673"/>
        <v>#DIV/0!</v>
      </c>
      <c r="G35713" t="e">
        <f t="shared" si="1672"/>
        <v>#DIV/0!</v>
      </c>
    </row>
    <row r="35714" spans="1:7" x14ac:dyDescent="0.2">
      <c r="A35714" s="2">
        <v>41423.597222222219</v>
      </c>
      <c r="E35714" t="e">
        <f t="shared" si="1671"/>
        <v>#DIV/0!</v>
      </c>
      <c r="F35714" t="e">
        <f t="shared" si="1673"/>
        <v>#DIV/0!</v>
      </c>
      <c r="G35714" t="e">
        <f t="shared" si="1672"/>
        <v>#DIV/0!</v>
      </c>
    </row>
    <row r="35715" spans="1:7" x14ac:dyDescent="0.2">
      <c r="A35715" s="2">
        <v>41423.604166666664</v>
      </c>
      <c r="E35715" t="e">
        <f t="shared" ref="E35715:E35778" si="1674">D35715/B35715</f>
        <v>#DIV/0!</v>
      </c>
      <c r="F35715" t="e">
        <f t="shared" si="1673"/>
        <v>#DIV/0!</v>
      </c>
      <c r="G35715" t="e">
        <f t="shared" ref="G35715:G35778" si="1675">MAX(D35715:D35720)/AVERAGE(D35715:D35720)</f>
        <v>#DIV/0!</v>
      </c>
    </row>
    <row r="35716" spans="1:7" x14ac:dyDescent="0.2">
      <c r="A35716" s="2">
        <v>41423.611111111109</v>
      </c>
      <c r="E35716" t="e">
        <f t="shared" si="1674"/>
        <v>#DIV/0!</v>
      </c>
      <c r="F35716" t="e">
        <f t="shared" ref="F35716:F35779" si="1676">MAX(B35716:B35721)/AVERAGE(B35716:B35721)</f>
        <v>#DIV/0!</v>
      </c>
      <c r="G35716" t="e">
        <f t="shared" si="1675"/>
        <v>#DIV/0!</v>
      </c>
    </row>
    <row r="35717" spans="1:7" x14ac:dyDescent="0.2">
      <c r="A35717" s="2">
        <v>41423.618055555555</v>
      </c>
      <c r="E35717" t="e">
        <f t="shared" si="1674"/>
        <v>#DIV/0!</v>
      </c>
      <c r="F35717" t="e">
        <f t="shared" si="1676"/>
        <v>#DIV/0!</v>
      </c>
      <c r="G35717" t="e">
        <f t="shared" si="1675"/>
        <v>#DIV/0!</v>
      </c>
    </row>
    <row r="35718" spans="1:7" x14ac:dyDescent="0.2">
      <c r="A35718" s="2">
        <v>41423.625</v>
      </c>
      <c r="E35718" t="e">
        <f t="shared" si="1674"/>
        <v>#DIV/0!</v>
      </c>
      <c r="F35718" t="e">
        <f t="shared" si="1676"/>
        <v>#DIV/0!</v>
      </c>
      <c r="G35718" t="e">
        <f t="shared" si="1675"/>
        <v>#DIV/0!</v>
      </c>
    </row>
    <row r="35719" spans="1:7" x14ac:dyDescent="0.2">
      <c r="A35719" s="2">
        <v>41423.631944444445</v>
      </c>
      <c r="E35719" t="e">
        <f t="shared" si="1674"/>
        <v>#DIV/0!</v>
      </c>
      <c r="F35719" t="e">
        <f t="shared" si="1676"/>
        <v>#DIV/0!</v>
      </c>
      <c r="G35719" t="e">
        <f t="shared" si="1675"/>
        <v>#DIV/0!</v>
      </c>
    </row>
    <row r="35720" spans="1:7" x14ac:dyDescent="0.2">
      <c r="A35720" s="2">
        <v>41423.638888888891</v>
      </c>
      <c r="E35720" t="e">
        <f t="shared" si="1674"/>
        <v>#DIV/0!</v>
      </c>
      <c r="F35720" t="e">
        <f t="shared" si="1676"/>
        <v>#DIV/0!</v>
      </c>
      <c r="G35720" t="e">
        <f t="shared" si="1675"/>
        <v>#DIV/0!</v>
      </c>
    </row>
    <row r="35721" spans="1:7" x14ac:dyDescent="0.2">
      <c r="A35721" s="2">
        <v>41423.645833333336</v>
      </c>
      <c r="E35721" t="e">
        <f t="shared" si="1674"/>
        <v>#DIV/0!</v>
      </c>
      <c r="F35721" t="e">
        <f t="shared" si="1676"/>
        <v>#DIV/0!</v>
      </c>
      <c r="G35721" t="e">
        <f t="shared" si="1675"/>
        <v>#DIV/0!</v>
      </c>
    </row>
    <row r="35722" spans="1:7" x14ac:dyDescent="0.2">
      <c r="A35722" s="2">
        <v>41423.652777777781</v>
      </c>
      <c r="E35722" t="e">
        <f t="shared" si="1674"/>
        <v>#DIV/0!</v>
      </c>
      <c r="F35722" t="e">
        <f t="shared" si="1676"/>
        <v>#DIV/0!</v>
      </c>
      <c r="G35722" t="e">
        <f t="shared" si="1675"/>
        <v>#DIV/0!</v>
      </c>
    </row>
    <row r="35723" spans="1:7" x14ac:dyDescent="0.2">
      <c r="A35723" s="2">
        <v>41423.659722222219</v>
      </c>
      <c r="E35723" t="e">
        <f t="shared" si="1674"/>
        <v>#DIV/0!</v>
      </c>
      <c r="F35723" t="e">
        <f t="shared" si="1676"/>
        <v>#DIV/0!</v>
      </c>
      <c r="G35723" t="e">
        <f t="shared" si="1675"/>
        <v>#DIV/0!</v>
      </c>
    </row>
    <row r="35724" spans="1:7" x14ac:dyDescent="0.2">
      <c r="A35724" s="2">
        <v>41423.666666666664</v>
      </c>
      <c r="E35724" t="e">
        <f t="shared" si="1674"/>
        <v>#DIV/0!</v>
      </c>
      <c r="F35724" t="e">
        <f t="shared" si="1676"/>
        <v>#DIV/0!</v>
      </c>
      <c r="G35724" t="e">
        <f t="shared" si="1675"/>
        <v>#DIV/0!</v>
      </c>
    </row>
    <row r="35725" spans="1:7" x14ac:dyDescent="0.2">
      <c r="A35725" s="2">
        <v>41423.673611111109</v>
      </c>
      <c r="E35725" t="e">
        <f t="shared" si="1674"/>
        <v>#DIV/0!</v>
      </c>
      <c r="F35725" t="e">
        <f t="shared" si="1676"/>
        <v>#DIV/0!</v>
      </c>
      <c r="G35725" t="e">
        <f t="shared" si="1675"/>
        <v>#DIV/0!</v>
      </c>
    </row>
    <row r="35726" spans="1:7" x14ac:dyDescent="0.2">
      <c r="A35726" s="2">
        <v>41423.680555555555</v>
      </c>
      <c r="E35726" t="e">
        <f t="shared" si="1674"/>
        <v>#DIV/0!</v>
      </c>
      <c r="F35726" t="e">
        <f t="shared" si="1676"/>
        <v>#DIV/0!</v>
      </c>
      <c r="G35726" t="e">
        <f t="shared" si="1675"/>
        <v>#DIV/0!</v>
      </c>
    </row>
    <row r="35727" spans="1:7" x14ac:dyDescent="0.2">
      <c r="A35727" s="2">
        <v>41423.6875</v>
      </c>
      <c r="E35727" t="e">
        <f t="shared" si="1674"/>
        <v>#DIV/0!</v>
      </c>
      <c r="F35727" t="e">
        <f t="shared" si="1676"/>
        <v>#DIV/0!</v>
      </c>
      <c r="G35727" t="e">
        <f t="shared" si="1675"/>
        <v>#DIV/0!</v>
      </c>
    </row>
    <row r="35728" spans="1:7" x14ac:dyDescent="0.2">
      <c r="A35728" s="2">
        <v>41423.694444444445</v>
      </c>
      <c r="E35728" t="e">
        <f t="shared" si="1674"/>
        <v>#DIV/0!</v>
      </c>
      <c r="F35728" t="e">
        <f t="shared" si="1676"/>
        <v>#DIV/0!</v>
      </c>
      <c r="G35728" t="e">
        <f t="shared" si="1675"/>
        <v>#DIV/0!</v>
      </c>
    </row>
    <row r="35729" spans="1:7" x14ac:dyDescent="0.2">
      <c r="A35729" s="2">
        <v>41423.701388888891</v>
      </c>
      <c r="E35729" t="e">
        <f t="shared" si="1674"/>
        <v>#DIV/0!</v>
      </c>
      <c r="F35729" t="e">
        <f t="shared" si="1676"/>
        <v>#DIV/0!</v>
      </c>
      <c r="G35729" t="e">
        <f t="shared" si="1675"/>
        <v>#DIV/0!</v>
      </c>
    </row>
    <row r="35730" spans="1:7" x14ac:dyDescent="0.2">
      <c r="A35730" s="2">
        <v>41423.708333333336</v>
      </c>
      <c r="E35730" t="e">
        <f t="shared" si="1674"/>
        <v>#DIV/0!</v>
      </c>
      <c r="F35730" t="e">
        <f t="shared" si="1676"/>
        <v>#DIV/0!</v>
      </c>
      <c r="G35730" t="e">
        <f t="shared" si="1675"/>
        <v>#DIV/0!</v>
      </c>
    </row>
    <row r="35731" spans="1:7" x14ac:dyDescent="0.2">
      <c r="A35731" s="2">
        <v>41423.715277777781</v>
      </c>
      <c r="E35731" t="e">
        <f t="shared" si="1674"/>
        <v>#DIV/0!</v>
      </c>
      <c r="F35731" t="e">
        <f t="shared" si="1676"/>
        <v>#DIV/0!</v>
      </c>
      <c r="G35731" t="e">
        <f t="shared" si="1675"/>
        <v>#DIV/0!</v>
      </c>
    </row>
    <row r="35732" spans="1:7" x14ac:dyDescent="0.2">
      <c r="A35732" s="2">
        <v>41423.722222222219</v>
      </c>
      <c r="E35732" t="e">
        <f t="shared" si="1674"/>
        <v>#DIV/0!</v>
      </c>
      <c r="F35732" t="e">
        <f t="shared" si="1676"/>
        <v>#DIV/0!</v>
      </c>
      <c r="G35732" t="e">
        <f t="shared" si="1675"/>
        <v>#DIV/0!</v>
      </c>
    </row>
    <row r="35733" spans="1:7" x14ac:dyDescent="0.2">
      <c r="A35733" s="2">
        <v>41423.729166666664</v>
      </c>
      <c r="E35733" t="e">
        <f t="shared" si="1674"/>
        <v>#DIV/0!</v>
      </c>
      <c r="F35733" t="e">
        <f t="shared" si="1676"/>
        <v>#DIV/0!</v>
      </c>
      <c r="G35733" t="e">
        <f t="shared" si="1675"/>
        <v>#DIV/0!</v>
      </c>
    </row>
    <row r="35734" spans="1:7" x14ac:dyDescent="0.2">
      <c r="A35734" s="2">
        <v>41423.736111111109</v>
      </c>
      <c r="E35734" t="e">
        <f t="shared" si="1674"/>
        <v>#DIV/0!</v>
      </c>
      <c r="F35734" t="e">
        <f t="shared" si="1676"/>
        <v>#DIV/0!</v>
      </c>
      <c r="G35734" t="e">
        <f t="shared" si="1675"/>
        <v>#DIV/0!</v>
      </c>
    </row>
    <row r="35735" spans="1:7" x14ac:dyDescent="0.2">
      <c r="A35735" s="2">
        <v>41423.743055555555</v>
      </c>
      <c r="E35735" t="e">
        <f t="shared" si="1674"/>
        <v>#DIV/0!</v>
      </c>
      <c r="F35735" t="e">
        <f t="shared" si="1676"/>
        <v>#DIV/0!</v>
      </c>
      <c r="G35735" t="e">
        <f t="shared" si="1675"/>
        <v>#DIV/0!</v>
      </c>
    </row>
    <row r="35736" spans="1:7" x14ac:dyDescent="0.2">
      <c r="A35736" s="2">
        <v>41423.75</v>
      </c>
      <c r="E35736" t="e">
        <f t="shared" si="1674"/>
        <v>#DIV/0!</v>
      </c>
      <c r="F35736" t="e">
        <f t="shared" si="1676"/>
        <v>#DIV/0!</v>
      </c>
      <c r="G35736" t="e">
        <f t="shared" si="1675"/>
        <v>#DIV/0!</v>
      </c>
    </row>
    <row r="35737" spans="1:7" x14ac:dyDescent="0.2">
      <c r="A35737" s="2">
        <v>41423.756944444445</v>
      </c>
      <c r="E35737" t="e">
        <f t="shared" si="1674"/>
        <v>#DIV/0!</v>
      </c>
      <c r="F35737" t="e">
        <f t="shared" si="1676"/>
        <v>#DIV/0!</v>
      </c>
      <c r="G35737" t="e">
        <f t="shared" si="1675"/>
        <v>#DIV/0!</v>
      </c>
    </row>
    <row r="35738" spans="1:7" x14ac:dyDescent="0.2">
      <c r="A35738" s="2">
        <v>41423.763888888891</v>
      </c>
      <c r="E35738" t="e">
        <f t="shared" si="1674"/>
        <v>#DIV/0!</v>
      </c>
      <c r="F35738" t="e">
        <f t="shared" si="1676"/>
        <v>#DIV/0!</v>
      </c>
      <c r="G35738" t="e">
        <f t="shared" si="1675"/>
        <v>#DIV/0!</v>
      </c>
    </row>
    <row r="35739" spans="1:7" x14ac:dyDescent="0.2">
      <c r="A35739" s="2">
        <v>41423.770833333336</v>
      </c>
      <c r="E35739" t="e">
        <f t="shared" si="1674"/>
        <v>#DIV/0!</v>
      </c>
      <c r="F35739" t="e">
        <f t="shared" si="1676"/>
        <v>#DIV/0!</v>
      </c>
      <c r="G35739" t="e">
        <f t="shared" si="1675"/>
        <v>#DIV/0!</v>
      </c>
    </row>
    <row r="35740" spans="1:7" x14ac:dyDescent="0.2">
      <c r="A35740" s="2">
        <v>41423.777777777781</v>
      </c>
      <c r="E35740" t="e">
        <f t="shared" si="1674"/>
        <v>#DIV/0!</v>
      </c>
      <c r="F35740" t="e">
        <f t="shared" si="1676"/>
        <v>#DIV/0!</v>
      </c>
      <c r="G35740" t="e">
        <f t="shared" si="1675"/>
        <v>#DIV/0!</v>
      </c>
    </row>
    <row r="35741" spans="1:7" x14ac:dyDescent="0.2">
      <c r="A35741" s="2">
        <v>41423.784722222219</v>
      </c>
      <c r="E35741" t="e">
        <f t="shared" si="1674"/>
        <v>#DIV/0!</v>
      </c>
      <c r="F35741" t="e">
        <f t="shared" si="1676"/>
        <v>#DIV/0!</v>
      </c>
      <c r="G35741" t="e">
        <f t="shared" si="1675"/>
        <v>#DIV/0!</v>
      </c>
    </row>
    <row r="35742" spans="1:7" x14ac:dyDescent="0.2">
      <c r="A35742" s="2">
        <v>41423.791666666664</v>
      </c>
      <c r="E35742" t="e">
        <f t="shared" si="1674"/>
        <v>#DIV/0!</v>
      </c>
      <c r="F35742" t="e">
        <f t="shared" si="1676"/>
        <v>#DIV/0!</v>
      </c>
      <c r="G35742" t="e">
        <f t="shared" si="1675"/>
        <v>#DIV/0!</v>
      </c>
    </row>
    <row r="35743" spans="1:7" x14ac:dyDescent="0.2">
      <c r="A35743" s="2">
        <v>41423.798611111109</v>
      </c>
      <c r="E35743" t="e">
        <f t="shared" si="1674"/>
        <v>#DIV/0!</v>
      </c>
      <c r="F35743" t="e">
        <f t="shared" si="1676"/>
        <v>#DIV/0!</v>
      </c>
      <c r="G35743" t="e">
        <f t="shared" si="1675"/>
        <v>#DIV/0!</v>
      </c>
    </row>
    <row r="35744" spans="1:7" x14ac:dyDescent="0.2">
      <c r="A35744" s="2">
        <v>41423.805555555555</v>
      </c>
      <c r="E35744" t="e">
        <f t="shared" si="1674"/>
        <v>#DIV/0!</v>
      </c>
      <c r="F35744" t="e">
        <f t="shared" si="1676"/>
        <v>#DIV/0!</v>
      </c>
      <c r="G35744" t="e">
        <f t="shared" si="1675"/>
        <v>#DIV/0!</v>
      </c>
    </row>
    <row r="35745" spans="1:7" x14ac:dyDescent="0.2">
      <c r="A35745" s="2">
        <v>41423.8125</v>
      </c>
      <c r="E35745" t="e">
        <f t="shared" si="1674"/>
        <v>#DIV/0!</v>
      </c>
      <c r="F35745" t="e">
        <f t="shared" si="1676"/>
        <v>#DIV/0!</v>
      </c>
      <c r="G35745" t="e">
        <f t="shared" si="1675"/>
        <v>#DIV/0!</v>
      </c>
    </row>
    <row r="35746" spans="1:7" x14ac:dyDescent="0.2">
      <c r="A35746" s="2">
        <v>41423.819444444445</v>
      </c>
      <c r="E35746" t="e">
        <f t="shared" si="1674"/>
        <v>#DIV/0!</v>
      </c>
      <c r="F35746" t="e">
        <f t="shared" si="1676"/>
        <v>#DIV/0!</v>
      </c>
      <c r="G35746" t="e">
        <f t="shared" si="1675"/>
        <v>#DIV/0!</v>
      </c>
    </row>
    <row r="35747" spans="1:7" x14ac:dyDescent="0.2">
      <c r="A35747" s="2">
        <v>41423.826388888891</v>
      </c>
      <c r="E35747" t="e">
        <f t="shared" si="1674"/>
        <v>#DIV/0!</v>
      </c>
      <c r="F35747" t="e">
        <f t="shared" si="1676"/>
        <v>#DIV/0!</v>
      </c>
      <c r="G35747" t="e">
        <f t="shared" si="1675"/>
        <v>#DIV/0!</v>
      </c>
    </row>
    <row r="35748" spans="1:7" x14ac:dyDescent="0.2">
      <c r="A35748" s="2">
        <v>41423.833333333336</v>
      </c>
      <c r="E35748" t="e">
        <f t="shared" si="1674"/>
        <v>#DIV/0!</v>
      </c>
      <c r="F35748" t="e">
        <f t="shared" si="1676"/>
        <v>#DIV/0!</v>
      </c>
      <c r="G35748" t="e">
        <f t="shared" si="1675"/>
        <v>#DIV/0!</v>
      </c>
    </row>
    <row r="35749" spans="1:7" x14ac:dyDescent="0.2">
      <c r="A35749" s="2">
        <v>41423.840277777781</v>
      </c>
      <c r="E35749" t="e">
        <f t="shared" si="1674"/>
        <v>#DIV/0!</v>
      </c>
      <c r="F35749" t="e">
        <f t="shared" si="1676"/>
        <v>#DIV/0!</v>
      </c>
      <c r="G35749" t="e">
        <f t="shared" si="1675"/>
        <v>#DIV/0!</v>
      </c>
    </row>
    <row r="35750" spans="1:7" x14ac:dyDescent="0.2">
      <c r="A35750" s="2">
        <v>41423.847222222219</v>
      </c>
      <c r="E35750" t="e">
        <f t="shared" si="1674"/>
        <v>#DIV/0!</v>
      </c>
      <c r="F35750" t="e">
        <f t="shared" si="1676"/>
        <v>#DIV/0!</v>
      </c>
      <c r="G35750" t="e">
        <f t="shared" si="1675"/>
        <v>#DIV/0!</v>
      </c>
    </row>
    <row r="35751" spans="1:7" x14ac:dyDescent="0.2">
      <c r="A35751" s="2">
        <v>41423.854166666664</v>
      </c>
      <c r="E35751" t="e">
        <f t="shared" si="1674"/>
        <v>#DIV/0!</v>
      </c>
      <c r="F35751" t="e">
        <f t="shared" si="1676"/>
        <v>#DIV/0!</v>
      </c>
      <c r="G35751" t="e">
        <f t="shared" si="1675"/>
        <v>#DIV/0!</v>
      </c>
    </row>
    <row r="35752" spans="1:7" x14ac:dyDescent="0.2">
      <c r="A35752" s="2">
        <v>41423.861111111109</v>
      </c>
      <c r="E35752" t="e">
        <f t="shared" si="1674"/>
        <v>#DIV/0!</v>
      </c>
      <c r="F35752" t="e">
        <f t="shared" si="1676"/>
        <v>#DIV/0!</v>
      </c>
      <c r="G35752" t="e">
        <f t="shared" si="1675"/>
        <v>#DIV/0!</v>
      </c>
    </row>
    <row r="35753" spans="1:7" x14ac:dyDescent="0.2">
      <c r="A35753" s="2">
        <v>41423.868055555555</v>
      </c>
      <c r="E35753" t="e">
        <f t="shared" si="1674"/>
        <v>#DIV/0!</v>
      </c>
      <c r="F35753" t="e">
        <f t="shared" si="1676"/>
        <v>#DIV/0!</v>
      </c>
      <c r="G35753" t="e">
        <f t="shared" si="1675"/>
        <v>#DIV/0!</v>
      </c>
    </row>
    <row r="35754" spans="1:7" x14ac:dyDescent="0.2">
      <c r="A35754" s="2">
        <v>41423.875</v>
      </c>
      <c r="E35754" t="e">
        <f t="shared" si="1674"/>
        <v>#DIV/0!</v>
      </c>
      <c r="F35754" t="e">
        <f t="shared" si="1676"/>
        <v>#DIV/0!</v>
      </c>
      <c r="G35754" t="e">
        <f t="shared" si="1675"/>
        <v>#DIV/0!</v>
      </c>
    </row>
    <row r="35755" spans="1:7" x14ac:dyDescent="0.2">
      <c r="A35755" s="2">
        <v>41423.881944444445</v>
      </c>
      <c r="E35755" t="e">
        <f t="shared" si="1674"/>
        <v>#DIV/0!</v>
      </c>
      <c r="F35755" t="e">
        <f t="shared" si="1676"/>
        <v>#DIV/0!</v>
      </c>
      <c r="G35755" t="e">
        <f t="shared" si="1675"/>
        <v>#DIV/0!</v>
      </c>
    </row>
    <row r="35756" spans="1:7" x14ac:dyDescent="0.2">
      <c r="A35756" s="2">
        <v>41423.888888888891</v>
      </c>
      <c r="E35756" t="e">
        <f t="shared" si="1674"/>
        <v>#DIV/0!</v>
      </c>
      <c r="F35756" t="e">
        <f t="shared" si="1676"/>
        <v>#DIV/0!</v>
      </c>
      <c r="G35756" t="e">
        <f t="shared" si="1675"/>
        <v>#DIV/0!</v>
      </c>
    </row>
    <row r="35757" spans="1:7" x14ac:dyDescent="0.2">
      <c r="A35757" s="2">
        <v>41423.895833333336</v>
      </c>
      <c r="E35757" t="e">
        <f t="shared" si="1674"/>
        <v>#DIV/0!</v>
      </c>
      <c r="F35757" t="e">
        <f t="shared" si="1676"/>
        <v>#DIV/0!</v>
      </c>
      <c r="G35757" t="e">
        <f t="shared" si="1675"/>
        <v>#DIV/0!</v>
      </c>
    </row>
    <row r="35758" spans="1:7" x14ac:dyDescent="0.2">
      <c r="A35758" s="2">
        <v>41423.902777777781</v>
      </c>
      <c r="E35758" t="e">
        <f t="shared" si="1674"/>
        <v>#DIV/0!</v>
      </c>
      <c r="F35758" t="e">
        <f t="shared" si="1676"/>
        <v>#DIV/0!</v>
      </c>
      <c r="G35758" t="e">
        <f t="shared" si="1675"/>
        <v>#DIV/0!</v>
      </c>
    </row>
    <row r="35759" spans="1:7" x14ac:dyDescent="0.2">
      <c r="A35759" s="2">
        <v>41423.909722222219</v>
      </c>
      <c r="E35759" t="e">
        <f t="shared" si="1674"/>
        <v>#DIV/0!</v>
      </c>
      <c r="F35759" t="e">
        <f t="shared" si="1676"/>
        <v>#DIV/0!</v>
      </c>
      <c r="G35759" t="e">
        <f t="shared" si="1675"/>
        <v>#DIV/0!</v>
      </c>
    </row>
    <row r="35760" spans="1:7" x14ac:dyDescent="0.2">
      <c r="A35760" s="2">
        <v>41423.916666666664</v>
      </c>
      <c r="E35760" t="e">
        <f t="shared" si="1674"/>
        <v>#DIV/0!</v>
      </c>
      <c r="F35760" t="e">
        <f t="shared" si="1676"/>
        <v>#DIV/0!</v>
      </c>
      <c r="G35760" t="e">
        <f t="shared" si="1675"/>
        <v>#DIV/0!</v>
      </c>
    </row>
    <row r="35761" spans="1:7" x14ac:dyDescent="0.2">
      <c r="A35761" s="2">
        <v>41423.923611111109</v>
      </c>
      <c r="E35761" t="e">
        <f t="shared" si="1674"/>
        <v>#DIV/0!</v>
      </c>
      <c r="F35761" t="e">
        <f t="shared" si="1676"/>
        <v>#DIV/0!</v>
      </c>
      <c r="G35761" t="e">
        <f t="shared" si="1675"/>
        <v>#DIV/0!</v>
      </c>
    </row>
    <row r="35762" spans="1:7" x14ac:dyDescent="0.2">
      <c r="A35762" s="2">
        <v>41423.930555555555</v>
      </c>
      <c r="E35762" t="e">
        <f t="shared" si="1674"/>
        <v>#DIV/0!</v>
      </c>
      <c r="F35762" t="e">
        <f t="shared" si="1676"/>
        <v>#DIV/0!</v>
      </c>
      <c r="G35762" t="e">
        <f t="shared" si="1675"/>
        <v>#DIV/0!</v>
      </c>
    </row>
    <row r="35763" spans="1:7" x14ac:dyDescent="0.2">
      <c r="A35763" s="2">
        <v>41423.9375</v>
      </c>
      <c r="E35763" t="e">
        <f t="shared" si="1674"/>
        <v>#DIV/0!</v>
      </c>
      <c r="F35763" t="e">
        <f t="shared" si="1676"/>
        <v>#DIV/0!</v>
      </c>
      <c r="G35763" t="e">
        <f t="shared" si="1675"/>
        <v>#DIV/0!</v>
      </c>
    </row>
    <row r="35764" spans="1:7" x14ac:dyDescent="0.2">
      <c r="A35764" s="2">
        <v>41423.944444444445</v>
      </c>
      <c r="E35764" t="e">
        <f t="shared" si="1674"/>
        <v>#DIV/0!</v>
      </c>
      <c r="F35764" t="e">
        <f t="shared" si="1676"/>
        <v>#DIV/0!</v>
      </c>
      <c r="G35764" t="e">
        <f t="shared" si="1675"/>
        <v>#DIV/0!</v>
      </c>
    </row>
    <row r="35765" spans="1:7" x14ac:dyDescent="0.2">
      <c r="A35765" s="2">
        <v>41423.951388888891</v>
      </c>
      <c r="E35765" t="e">
        <f t="shared" si="1674"/>
        <v>#DIV/0!</v>
      </c>
      <c r="F35765" t="e">
        <f t="shared" si="1676"/>
        <v>#DIV/0!</v>
      </c>
      <c r="G35765" t="e">
        <f t="shared" si="1675"/>
        <v>#DIV/0!</v>
      </c>
    </row>
    <row r="35766" spans="1:7" x14ac:dyDescent="0.2">
      <c r="A35766" s="2">
        <v>41423.958333333336</v>
      </c>
      <c r="E35766" t="e">
        <f t="shared" si="1674"/>
        <v>#DIV/0!</v>
      </c>
      <c r="F35766" t="e">
        <f t="shared" si="1676"/>
        <v>#DIV/0!</v>
      </c>
      <c r="G35766" t="e">
        <f t="shared" si="1675"/>
        <v>#DIV/0!</v>
      </c>
    </row>
    <row r="35767" spans="1:7" x14ac:dyDescent="0.2">
      <c r="A35767" s="2">
        <v>41423.965277777781</v>
      </c>
      <c r="E35767" t="e">
        <f t="shared" si="1674"/>
        <v>#DIV/0!</v>
      </c>
      <c r="F35767" t="e">
        <f t="shared" si="1676"/>
        <v>#DIV/0!</v>
      </c>
      <c r="G35767" t="e">
        <f t="shared" si="1675"/>
        <v>#DIV/0!</v>
      </c>
    </row>
    <row r="35768" spans="1:7" x14ac:dyDescent="0.2">
      <c r="A35768" s="2">
        <v>41423.972222222219</v>
      </c>
      <c r="E35768" t="e">
        <f t="shared" si="1674"/>
        <v>#DIV/0!</v>
      </c>
      <c r="F35768" t="e">
        <f t="shared" si="1676"/>
        <v>#DIV/0!</v>
      </c>
      <c r="G35768" t="e">
        <f t="shared" si="1675"/>
        <v>#DIV/0!</v>
      </c>
    </row>
    <row r="35769" spans="1:7" x14ac:dyDescent="0.2">
      <c r="A35769" s="2">
        <v>41423.979166666664</v>
      </c>
      <c r="E35769" t="e">
        <f t="shared" si="1674"/>
        <v>#DIV/0!</v>
      </c>
      <c r="F35769" t="e">
        <f t="shared" si="1676"/>
        <v>#DIV/0!</v>
      </c>
      <c r="G35769" t="e">
        <f t="shared" si="1675"/>
        <v>#DIV/0!</v>
      </c>
    </row>
    <row r="35770" spans="1:7" x14ac:dyDescent="0.2">
      <c r="A35770" s="2">
        <v>41423.986111111109</v>
      </c>
      <c r="E35770" t="e">
        <f t="shared" si="1674"/>
        <v>#DIV/0!</v>
      </c>
      <c r="F35770" t="e">
        <f t="shared" si="1676"/>
        <v>#DIV/0!</v>
      </c>
      <c r="G35770" t="e">
        <f t="shared" si="1675"/>
        <v>#DIV/0!</v>
      </c>
    </row>
    <row r="35771" spans="1:7" x14ac:dyDescent="0.2">
      <c r="A35771" s="2">
        <v>41423.993055555555</v>
      </c>
      <c r="E35771" t="e">
        <f t="shared" si="1674"/>
        <v>#DIV/0!</v>
      </c>
      <c r="F35771" t="e">
        <f t="shared" si="1676"/>
        <v>#DIV/0!</v>
      </c>
      <c r="G35771" t="e">
        <f t="shared" si="1675"/>
        <v>#DIV/0!</v>
      </c>
    </row>
    <row r="35772" spans="1:7" x14ac:dyDescent="0.2">
      <c r="A35772" s="2">
        <v>41424</v>
      </c>
      <c r="E35772" t="e">
        <f t="shared" si="1674"/>
        <v>#DIV/0!</v>
      </c>
      <c r="F35772" t="e">
        <f t="shared" si="1676"/>
        <v>#DIV/0!</v>
      </c>
      <c r="G35772" t="e">
        <f t="shared" si="1675"/>
        <v>#DIV/0!</v>
      </c>
    </row>
    <row r="35773" spans="1:7" x14ac:dyDescent="0.2">
      <c r="A35773" s="2">
        <v>41424.006944444445</v>
      </c>
      <c r="E35773" t="e">
        <f t="shared" si="1674"/>
        <v>#DIV/0!</v>
      </c>
      <c r="F35773" t="e">
        <f t="shared" si="1676"/>
        <v>#DIV/0!</v>
      </c>
      <c r="G35773" t="e">
        <f t="shared" si="1675"/>
        <v>#DIV/0!</v>
      </c>
    </row>
    <row r="35774" spans="1:7" x14ac:dyDescent="0.2">
      <c r="A35774" s="2">
        <v>41424.013888888891</v>
      </c>
      <c r="E35774" t="e">
        <f t="shared" si="1674"/>
        <v>#DIV/0!</v>
      </c>
      <c r="F35774" t="e">
        <f t="shared" si="1676"/>
        <v>#DIV/0!</v>
      </c>
      <c r="G35774" t="e">
        <f t="shared" si="1675"/>
        <v>#DIV/0!</v>
      </c>
    </row>
    <row r="35775" spans="1:7" x14ac:dyDescent="0.2">
      <c r="A35775" s="2">
        <v>41424.020833333336</v>
      </c>
      <c r="E35775" t="e">
        <f t="shared" si="1674"/>
        <v>#DIV/0!</v>
      </c>
      <c r="F35775" t="e">
        <f t="shared" si="1676"/>
        <v>#DIV/0!</v>
      </c>
      <c r="G35775" t="e">
        <f t="shared" si="1675"/>
        <v>#DIV/0!</v>
      </c>
    </row>
    <row r="35776" spans="1:7" x14ac:dyDescent="0.2">
      <c r="A35776" s="2">
        <v>41424.027777777781</v>
      </c>
      <c r="E35776" t="e">
        <f t="shared" si="1674"/>
        <v>#DIV/0!</v>
      </c>
      <c r="F35776" t="e">
        <f t="shared" si="1676"/>
        <v>#DIV/0!</v>
      </c>
      <c r="G35776" t="e">
        <f t="shared" si="1675"/>
        <v>#DIV/0!</v>
      </c>
    </row>
    <row r="35777" spans="1:7" x14ac:dyDescent="0.2">
      <c r="A35777" s="2">
        <v>41424.034722222219</v>
      </c>
      <c r="E35777" t="e">
        <f t="shared" si="1674"/>
        <v>#DIV/0!</v>
      </c>
      <c r="F35777" t="e">
        <f t="shared" si="1676"/>
        <v>#DIV/0!</v>
      </c>
      <c r="G35777" t="e">
        <f t="shared" si="1675"/>
        <v>#DIV/0!</v>
      </c>
    </row>
    <row r="35778" spans="1:7" x14ac:dyDescent="0.2">
      <c r="A35778" s="2">
        <v>41424.041666666664</v>
      </c>
      <c r="E35778" t="e">
        <f t="shared" si="1674"/>
        <v>#DIV/0!</v>
      </c>
      <c r="F35778" t="e">
        <f t="shared" si="1676"/>
        <v>#DIV/0!</v>
      </c>
      <c r="G35778" t="e">
        <f t="shared" si="1675"/>
        <v>#DIV/0!</v>
      </c>
    </row>
    <row r="35779" spans="1:7" x14ac:dyDescent="0.2">
      <c r="A35779" s="2">
        <v>41424.048611111109</v>
      </c>
      <c r="E35779" t="e">
        <f t="shared" ref="E35779:E35842" si="1677">D35779/B35779</f>
        <v>#DIV/0!</v>
      </c>
      <c r="F35779" t="e">
        <f t="shared" si="1676"/>
        <v>#DIV/0!</v>
      </c>
      <c r="G35779" t="e">
        <f t="shared" ref="G35779:G35842" si="1678">MAX(D35779:D35784)/AVERAGE(D35779:D35784)</f>
        <v>#DIV/0!</v>
      </c>
    </row>
    <row r="35780" spans="1:7" x14ac:dyDescent="0.2">
      <c r="A35780" s="2">
        <v>41424.055555555555</v>
      </c>
      <c r="E35780" t="e">
        <f t="shared" si="1677"/>
        <v>#DIV/0!</v>
      </c>
      <c r="F35780" t="e">
        <f t="shared" ref="F35780:F35843" si="1679">MAX(B35780:B35785)/AVERAGE(B35780:B35785)</f>
        <v>#DIV/0!</v>
      </c>
      <c r="G35780" t="e">
        <f t="shared" si="1678"/>
        <v>#DIV/0!</v>
      </c>
    </row>
    <row r="35781" spans="1:7" x14ac:dyDescent="0.2">
      <c r="A35781" s="2">
        <v>41424.0625</v>
      </c>
      <c r="E35781" t="e">
        <f t="shared" si="1677"/>
        <v>#DIV/0!</v>
      </c>
      <c r="F35781" t="e">
        <f t="shared" si="1679"/>
        <v>#DIV/0!</v>
      </c>
      <c r="G35781" t="e">
        <f t="shared" si="1678"/>
        <v>#DIV/0!</v>
      </c>
    </row>
    <row r="35782" spans="1:7" x14ac:dyDescent="0.2">
      <c r="A35782" s="2">
        <v>41424.069444444445</v>
      </c>
      <c r="E35782" t="e">
        <f t="shared" si="1677"/>
        <v>#DIV/0!</v>
      </c>
      <c r="F35782" t="e">
        <f t="shared" si="1679"/>
        <v>#DIV/0!</v>
      </c>
      <c r="G35782" t="e">
        <f t="shared" si="1678"/>
        <v>#DIV/0!</v>
      </c>
    </row>
    <row r="35783" spans="1:7" x14ac:dyDescent="0.2">
      <c r="A35783" s="2">
        <v>41424.076388888891</v>
      </c>
      <c r="E35783" t="e">
        <f t="shared" si="1677"/>
        <v>#DIV/0!</v>
      </c>
      <c r="F35783" t="e">
        <f t="shared" si="1679"/>
        <v>#DIV/0!</v>
      </c>
      <c r="G35783" t="e">
        <f t="shared" si="1678"/>
        <v>#DIV/0!</v>
      </c>
    </row>
    <row r="35784" spans="1:7" x14ac:dyDescent="0.2">
      <c r="A35784" s="2">
        <v>41424.083333333336</v>
      </c>
      <c r="E35784" t="e">
        <f t="shared" si="1677"/>
        <v>#DIV/0!</v>
      </c>
      <c r="F35784" t="e">
        <f t="shared" si="1679"/>
        <v>#DIV/0!</v>
      </c>
      <c r="G35784" t="e">
        <f t="shared" si="1678"/>
        <v>#DIV/0!</v>
      </c>
    </row>
    <row r="35785" spans="1:7" x14ac:dyDescent="0.2">
      <c r="A35785" s="2">
        <v>41424.090277777781</v>
      </c>
      <c r="E35785" t="e">
        <f t="shared" si="1677"/>
        <v>#DIV/0!</v>
      </c>
      <c r="F35785" t="e">
        <f t="shared" si="1679"/>
        <v>#DIV/0!</v>
      </c>
      <c r="G35785" t="e">
        <f t="shared" si="1678"/>
        <v>#DIV/0!</v>
      </c>
    </row>
    <row r="35786" spans="1:7" x14ac:dyDescent="0.2">
      <c r="A35786" s="2">
        <v>41424.097222222219</v>
      </c>
      <c r="E35786" t="e">
        <f t="shared" si="1677"/>
        <v>#DIV/0!</v>
      </c>
      <c r="F35786" t="e">
        <f t="shared" si="1679"/>
        <v>#DIV/0!</v>
      </c>
      <c r="G35786" t="e">
        <f t="shared" si="1678"/>
        <v>#DIV/0!</v>
      </c>
    </row>
    <row r="35787" spans="1:7" x14ac:dyDescent="0.2">
      <c r="A35787" s="2">
        <v>41424.104166666664</v>
      </c>
      <c r="E35787" t="e">
        <f t="shared" si="1677"/>
        <v>#DIV/0!</v>
      </c>
      <c r="F35787" t="e">
        <f t="shared" si="1679"/>
        <v>#DIV/0!</v>
      </c>
      <c r="G35787" t="e">
        <f t="shared" si="1678"/>
        <v>#DIV/0!</v>
      </c>
    </row>
    <row r="35788" spans="1:7" x14ac:dyDescent="0.2">
      <c r="A35788" s="2">
        <v>41424.111111111109</v>
      </c>
      <c r="E35788" t="e">
        <f t="shared" si="1677"/>
        <v>#DIV/0!</v>
      </c>
      <c r="F35788" t="e">
        <f t="shared" si="1679"/>
        <v>#DIV/0!</v>
      </c>
      <c r="G35788" t="e">
        <f t="shared" si="1678"/>
        <v>#DIV/0!</v>
      </c>
    </row>
    <row r="35789" spans="1:7" x14ac:dyDescent="0.2">
      <c r="A35789" s="2">
        <v>41424.118055555555</v>
      </c>
      <c r="E35789" t="e">
        <f t="shared" si="1677"/>
        <v>#DIV/0!</v>
      </c>
      <c r="F35789" t="e">
        <f t="shared" si="1679"/>
        <v>#DIV/0!</v>
      </c>
      <c r="G35789" t="e">
        <f t="shared" si="1678"/>
        <v>#DIV/0!</v>
      </c>
    </row>
    <row r="35790" spans="1:7" x14ac:dyDescent="0.2">
      <c r="A35790" s="2">
        <v>41424.125</v>
      </c>
      <c r="E35790" t="e">
        <f t="shared" si="1677"/>
        <v>#DIV/0!</v>
      </c>
      <c r="F35790" t="e">
        <f t="shared" si="1679"/>
        <v>#DIV/0!</v>
      </c>
      <c r="G35790" t="e">
        <f t="shared" si="1678"/>
        <v>#DIV/0!</v>
      </c>
    </row>
    <row r="35791" spans="1:7" x14ac:dyDescent="0.2">
      <c r="A35791" s="2">
        <v>41424.131944444445</v>
      </c>
      <c r="E35791" t="e">
        <f t="shared" si="1677"/>
        <v>#DIV/0!</v>
      </c>
      <c r="F35791" t="e">
        <f t="shared" si="1679"/>
        <v>#DIV/0!</v>
      </c>
      <c r="G35791" t="e">
        <f t="shared" si="1678"/>
        <v>#DIV/0!</v>
      </c>
    </row>
    <row r="35792" spans="1:7" x14ac:dyDescent="0.2">
      <c r="A35792" s="2">
        <v>41424.138888888891</v>
      </c>
      <c r="E35792" t="e">
        <f t="shared" si="1677"/>
        <v>#DIV/0!</v>
      </c>
      <c r="F35792" t="e">
        <f t="shared" si="1679"/>
        <v>#DIV/0!</v>
      </c>
      <c r="G35792" t="e">
        <f t="shared" si="1678"/>
        <v>#DIV/0!</v>
      </c>
    </row>
    <row r="35793" spans="1:7" x14ac:dyDescent="0.2">
      <c r="A35793" s="2">
        <v>41424.145833333336</v>
      </c>
      <c r="E35793" t="e">
        <f t="shared" si="1677"/>
        <v>#DIV/0!</v>
      </c>
      <c r="F35793" t="e">
        <f t="shared" si="1679"/>
        <v>#DIV/0!</v>
      </c>
      <c r="G35793" t="e">
        <f t="shared" si="1678"/>
        <v>#DIV/0!</v>
      </c>
    </row>
    <row r="35794" spans="1:7" x14ac:dyDescent="0.2">
      <c r="A35794" s="2">
        <v>41424.152777777781</v>
      </c>
      <c r="E35794" t="e">
        <f t="shared" si="1677"/>
        <v>#DIV/0!</v>
      </c>
      <c r="F35794" t="e">
        <f t="shared" si="1679"/>
        <v>#DIV/0!</v>
      </c>
      <c r="G35794" t="e">
        <f t="shared" si="1678"/>
        <v>#DIV/0!</v>
      </c>
    </row>
    <row r="35795" spans="1:7" x14ac:dyDescent="0.2">
      <c r="A35795" s="2">
        <v>41424.159722222219</v>
      </c>
      <c r="E35795" t="e">
        <f t="shared" si="1677"/>
        <v>#DIV/0!</v>
      </c>
      <c r="F35795" t="e">
        <f t="shared" si="1679"/>
        <v>#DIV/0!</v>
      </c>
      <c r="G35795" t="e">
        <f t="shared" si="1678"/>
        <v>#DIV/0!</v>
      </c>
    </row>
    <row r="35796" spans="1:7" x14ac:dyDescent="0.2">
      <c r="A35796" s="2">
        <v>41424.166666666664</v>
      </c>
      <c r="E35796" t="e">
        <f t="shared" si="1677"/>
        <v>#DIV/0!</v>
      </c>
      <c r="F35796" t="e">
        <f t="shared" si="1679"/>
        <v>#DIV/0!</v>
      </c>
      <c r="G35796" t="e">
        <f t="shared" si="1678"/>
        <v>#DIV/0!</v>
      </c>
    </row>
    <row r="35797" spans="1:7" x14ac:dyDescent="0.2">
      <c r="A35797" s="2">
        <v>41424.173611111109</v>
      </c>
      <c r="E35797" t="e">
        <f t="shared" si="1677"/>
        <v>#DIV/0!</v>
      </c>
      <c r="F35797" t="e">
        <f t="shared" si="1679"/>
        <v>#DIV/0!</v>
      </c>
      <c r="G35797" t="e">
        <f t="shared" si="1678"/>
        <v>#DIV/0!</v>
      </c>
    </row>
    <row r="35798" spans="1:7" x14ac:dyDescent="0.2">
      <c r="A35798" s="2">
        <v>41424.180555555555</v>
      </c>
      <c r="E35798" t="e">
        <f t="shared" si="1677"/>
        <v>#DIV/0!</v>
      </c>
      <c r="F35798" t="e">
        <f t="shared" si="1679"/>
        <v>#DIV/0!</v>
      </c>
      <c r="G35798" t="e">
        <f t="shared" si="1678"/>
        <v>#DIV/0!</v>
      </c>
    </row>
    <row r="35799" spans="1:7" x14ac:dyDescent="0.2">
      <c r="A35799" s="2">
        <v>41424.1875</v>
      </c>
      <c r="E35799" t="e">
        <f t="shared" si="1677"/>
        <v>#DIV/0!</v>
      </c>
      <c r="F35799" t="e">
        <f t="shared" si="1679"/>
        <v>#DIV/0!</v>
      </c>
      <c r="G35799" t="e">
        <f t="shared" si="1678"/>
        <v>#DIV/0!</v>
      </c>
    </row>
    <row r="35800" spans="1:7" x14ac:dyDescent="0.2">
      <c r="A35800" s="2">
        <v>41424.194444444445</v>
      </c>
      <c r="E35800" t="e">
        <f t="shared" si="1677"/>
        <v>#DIV/0!</v>
      </c>
      <c r="F35800" t="e">
        <f t="shared" si="1679"/>
        <v>#DIV/0!</v>
      </c>
      <c r="G35800" t="e">
        <f t="shared" si="1678"/>
        <v>#DIV/0!</v>
      </c>
    </row>
    <row r="35801" spans="1:7" x14ac:dyDescent="0.2">
      <c r="A35801" s="2">
        <v>41424.201388888891</v>
      </c>
      <c r="E35801" t="e">
        <f t="shared" si="1677"/>
        <v>#DIV/0!</v>
      </c>
      <c r="F35801" t="e">
        <f t="shared" si="1679"/>
        <v>#DIV/0!</v>
      </c>
      <c r="G35801" t="e">
        <f t="shared" si="1678"/>
        <v>#DIV/0!</v>
      </c>
    </row>
    <row r="35802" spans="1:7" x14ac:dyDescent="0.2">
      <c r="A35802" s="2">
        <v>41424.208333333336</v>
      </c>
      <c r="E35802" t="e">
        <f t="shared" si="1677"/>
        <v>#DIV/0!</v>
      </c>
      <c r="F35802" t="e">
        <f t="shared" si="1679"/>
        <v>#DIV/0!</v>
      </c>
      <c r="G35802" t="e">
        <f t="shared" si="1678"/>
        <v>#DIV/0!</v>
      </c>
    </row>
    <row r="35803" spans="1:7" x14ac:dyDescent="0.2">
      <c r="A35803" s="2">
        <v>41424.215277777781</v>
      </c>
      <c r="E35803" t="e">
        <f t="shared" si="1677"/>
        <v>#DIV/0!</v>
      </c>
      <c r="F35803" t="e">
        <f t="shared" si="1679"/>
        <v>#DIV/0!</v>
      </c>
      <c r="G35803" t="e">
        <f t="shared" si="1678"/>
        <v>#DIV/0!</v>
      </c>
    </row>
    <row r="35804" spans="1:7" x14ac:dyDescent="0.2">
      <c r="A35804" s="2">
        <v>41424.222222222219</v>
      </c>
      <c r="E35804" t="e">
        <f t="shared" si="1677"/>
        <v>#DIV/0!</v>
      </c>
      <c r="F35804" t="e">
        <f t="shared" si="1679"/>
        <v>#DIV/0!</v>
      </c>
      <c r="G35804" t="e">
        <f t="shared" si="1678"/>
        <v>#DIV/0!</v>
      </c>
    </row>
    <row r="35805" spans="1:7" x14ac:dyDescent="0.2">
      <c r="A35805" s="2">
        <v>41424.229166666664</v>
      </c>
      <c r="E35805" t="e">
        <f t="shared" si="1677"/>
        <v>#DIV/0!</v>
      </c>
      <c r="F35805" t="e">
        <f t="shared" si="1679"/>
        <v>#DIV/0!</v>
      </c>
      <c r="G35805" t="e">
        <f t="shared" si="1678"/>
        <v>#DIV/0!</v>
      </c>
    </row>
    <row r="35806" spans="1:7" x14ac:dyDescent="0.2">
      <c r="A35806" s="2">
        <v>41424.236111111109</v>
      </c>
      <c r="E35806" t="e">
        <f t="shared" si="1677"/>
        <v>#DIV/0!</v>
      </c>
      <c r="F35806" t="e">
        <f t="shared" si="1679"/>
        <v>#DIV/0!</v>
      </c>
      <c r="G35806" t="e">
        <f t="shared" si="1678"/>
        <v>#DIV/0!</v>
      </c>
    </row>
    <row r="35807" spans="1:7" x14ac:dyDescent="0.2">
      <c r="A35807" s="2">
        <v>41424.243055555555</v>
      </c>
      <c r="E35807" t="e">
        <f t="shared" si="1677"/>
        <v>#DIV/0!</v>
      </c>
      <c r="F35807" t="e">
        <f t="shared" si="1679"/>
        <v>#DIV/0!</v>
      </c>
      <c r="G35807" t="e">
        <f t="shared" si="1678"/>
        <v>#DIV/0!</v>
      </c>
    </row>
    <row r="35808" spans="1:7" x14ac:dyDescent="0.2">
      <c r="A35808" s="2">
        <v>41424.25</v>
      </c>
      <c r="E35808" t="e">
        <f t="shared" si="1677"/>
        <v>#DIV/0!</v>
      </c>
      <c r="F35808" t="e">
        <f t="shared" si="1679"/>
        <v>#DIV/0!</v>
      </c>
      <c r="G35808" t="e">
        <f t="shared" si="1678"/>
        <v>#DIV/0!</v>
      </c>
    </row>
    <row r="35809" spans="1:7" x14ac:dyDescent="0.2">
      <c r="A35809" s="2">
        <v>41424.256944444445</v>
      </c>
      <c r="E35809" t="e">
        <f t="shared" si="1677"/>
        <v>#DIV/0!</v>
      </c>
      <c r="F35809" t="e">
        <f t="shared" si="1679"/>
        <v>#DIV/0!</v>
      </c>
      <c r="G35809" t="e">
        <f t="shared" si="1678"/>
        <v>#DIV/0!</v>
      </c>
    </row>
    <row r="35810" spans="1:7" x14ac:dyDescent="0.2">
      <c r="A35810" s="2">
        <v>41424.263888888891</v>
      </c>
      <c r="E35810" t="e">
        <f t="shared" si="1677"/>
        <v>#DIV/0!</v>
      </c>
      <c r="F35810" t="e">
        <f t="shared" si="1679"/>
        <v>#DIV/0!</v>
      </c>
      <c r="G35810" t="e">
        <f t="shared" si="1678"/>
        <v>#DIV/0!</v>
      </c>
    </row>
    <row r="35811" spans="1:7" x14ac:dyDescent="0.2">
      <c r="A35811" s="2">
        <v>41424.270833333336</v>
      </c>
      <c r="E35811" t="e">
        <f t="shared" si="1677"/>
        <v>#DIV/0!</v>
      </c>
      <c r="F35811" t="e">
        <f t="shared" si="1679"/>
        <v>#DIV/0!</v>
      </c>
      <c r="G35811" t="e">
        <f t="shared" si="1678"/>
        <v>#DIV/0!</v>
      </c>
    </row>
    <row r="35812" spans="1:7" x14ac:dyDescent="0.2">
      <c r="A35812" s="2">
        <v>41424.277777777781</v>
      </c>
      <c r="E35812" t="e">
        <f t="shared" si="1677"/>
        <v>#DIV/0!</v>
      </c>
      <c r="F35812" t="e">
        <f t="shared" si="1679"/>
        <v>#DIV/0!</v>
      </c>
      <c r="G35812" t="e">
        <f t="shared" si="1678"/>
        <v>#DIV/0!</v>
      </c>
    </row>
    <row r="35813" spans="1:7" x14ac:dyDescent="0.2">
      <c r="A35813" s="2">
        <v>41424.284722222219</v>
      </c>
      <c r="E35813" t="e">
        <f t="shared" si="1677"/>
        <v>#DIV/0!</v>
      </c>
      <c r="F35813" t="e">
        <f t="shared" si="1679"/>
        <v>#DIV/0!</v>
      </c>
      <c r="G35813" t="e">
        <f t="shared" si="1678"/>
        <v>#DIV/0!</v>
      </c>
    </row>
    <row r="35814" spans="1:7" x14ac:dyDescent="0.2">
      <c r="A35814" s="2">
        <v>41424.291666666664</v>
      </c>
      <c r="E35814" t="e">
        <f t="shared" si="1677"/>
        <v>#DIV/0!</v>
      </c>
      <c r="F35814" t="e">
        <f t="shared" si="1679"/>
        <v>#DIV/0!</v>
      </c>
      <c r="G35814" t="e">
        <f t="shared" si="1678"/>
        <v>#DIV/0!</v>
      </c>
    </row>
    <row r="35815" spans="1:7" x14ac:dyDescent="0.2">
      <c r="A35815" s="2">
        <v>41424.298611111109</v>
      </c>
      <c r="E35815" t="e">
        <f t="shared" si="1677"/>
        <v>#DIV/0!</v>
      </c>
      <c r="F35815" t="e">
        <f t="shared" si="1679"/>
        <v>#DIV/0!</v>
      </c>
      <c r="G35815" t="e">
        <f t="shared" si="1678"/>
        <v>#DIV/0!</v>
      </c>
    </row>
    <row r="35816" spans="1:7" x14ac:dyDescent="0.2">
      <c r="A35816" s="2">
        <v>41424.305555555555</v>
      </c>
      <c r="E35816" t="e">
        <f t="shared" si="1677"/>
        <v>#DIV/0!</v>
      </c>
      <c r="F35816" t="e">
        <f t="shared" si="1679"/>
        <v>#DIV/0!</v>
      </c>
      <c r="G35816" t="e">
        <f t="shared" si="1678"/>
        <v>#DIV/0!</v>
      </c>
    </row>
    <row r="35817" spans="1:7" x14ac:dyDescent="0.2">
      <c r="A35817" s="2">
        <v>41424.3125</v>
      </c>
      <c r="E35817" t="e">
        <f t="shared" si="1677"/>
        <v>#DIV/0!</v>
      </c>
      <c r="F35817" t="e">
        <f t="shared" si="1679"/>
        <v>#DIV/0!</v>
      </c>
      <c r="G35817" t="e">
        <f t="shared" si="1678"/>
        <v>#DIV/0!</v>
      </c>
    </row>
    <row r="35818" spans="1:7" x14ac:dyDescent="0.2">
      <c r="A35818" s="2">
        <v>41424.319444444445</v>
      </c>
      <c r="E35818" t="e">
        <f t="shared" si="1677"/>
        <v>#DIV/0!</v>
      </c>
      <c r="F35818" t="e">
        <f t="shared" si="1679"/>
        <v>#DIV/0!</v>
      </c>
      <c r="G35818" t="e">
        <f t="shared" si="1678"/>
        <v>#DIV/0!</v>
      </c>
    </row>
    <row r="35819" spans="1:7" x14ac:dyDescent="0.2">
      <c r="A35819" s="2">
        <v>41424.326388888891</v>
      </c>
      <c r="E35819" t="e">
        <f t="shared" si="1677"/>
        <v>#DIV/0!</v>
      </c>
      <c r="F35819" t="e">
        <f t="shared" si="1679"/>
        <v>#DIV/0!</v>
      </c>
      <c r="G35819" t="e">
        <f t="shared" si="1678"/>
        <v>#DIV/0!</v>
      </c>
    </row>
    <row r="35820" spans="1:7" x14ac:dyDescent="0.2">
      <c r="A35820" s="2">
        <v>41424.333333333336</v>
      </c>
      <c r="E35820" t="e">
        <f t="shared" si="1677"/>
        <v>#DIV/0!</v>
      </c>
      <c r="F35820" t="e">
        <f t="shared" si="1679"/>
        <v>#DIV/0!</v>
      </c>
      <c r="G35820" t="e">
        <f t="shared" si="1678"/>
        <v>#DIV/0!</v>
      </c>
    </row>
    <row r="35821" spans="1:7" x14ac:dyDescent="0.2">
      <c r="A35821" s="2">
        <v>41424.340277777781</v>
      </c>
      <c r="E35821" t="e">
        <f t="shared" si="1677"/>
        <v>#DIV/0!</v>
      </c>
      <c r="F35821" t="e">
        <f t="shared" si="1679"/>
        <v>#DIV/0!</v>
      </c>
      <c r="G35821" t="e">
        <f t="shared" si="1678"/>
        <v>#DIV/0!</v>
      </c>
    </row>
    <row r="35822" spans="1:7" x14ac:dyDescent="0.2">
      <c r="A35822" s="2">
        <v>41424.347222222219</v>
      </c>
      <c r="E35822" t="e">
        <f t="shared" si="1677"/>
        <v>#DIV/0!</v>
      </c>
      <c r="F35822" t="e">
        <f t="shared" si="1679"/>
        <v>#DIV/0!</v>
      </c>
      <c r="G35822" t="e">
        <f t="shared" si="1678"/>
        <v>#DIV/0!</v>
      </c>
    </row>
    <row r="35823" spans="1:7" x14ac:dyDescent="0.2">
      <c r="A35823" s="2">
        <v>41424.354166666664</v>
      </c>
      <c r="E35823" t="e">
        <f t="shared" si="1677"/>
        <v>#DIV/0!</v>
      </c>
      <c r="F35823" t="e">
        <f t="shared" si="1679"/>
        <v>#DIV/0!</v>
      </c>
      <c r="G35823" t="e">
        <f t="shared" si="1678"/>
        <v>#DIV/0!</v>
      </c>
    </row>
    <row r="35824" spans="1:7" x14ac:dyDescent="0.2">
      <c r="A35824" s="2">
        <v>41424.361111111109</v>
      </c>
      <c r="E35824" t="e">
        <f t="shared" si="1677"/>
        <v>#DIV/0!</v>
      </c>
      <c r="F35824" t="e">
        <f t="shared" si="1679"/>
        <v>#DIV/0!</v>
      </c>
      <c r="G35824" t="e">
        <f t="shared" si="1678"/>
        <v>#DIV/0!</v>
      </c>
    </row>
    <row r="35825" spans="1:7" x14ac:dyDescent="0.2">
      <c r="A35825" s="2">
        <v>41424.368055555555</v>
      </c>
      <c r="E35825" t="e">
        <f t="shared" si="1677"/>
        <v>#DIV/0!</v>
      </c>
      <c r="F35825" t="e">
        <f t="shared" si="1679"/>
        <v>#DIV/0!</v>
      </c>
      <c r="G35825" t="e">
        <f t="shared" si="1678"/>
        <v>#DIV/0!</v>
      </c>
    </row>
    <row r="35826" spans="1:7" x14ac:dyDescent="0.2">
      <c r="A35826" s="2">
        <v>41424.375</v>
      </c>
      <c r="E35826" t="e">
        <f t="shared" si="1677"/>
        <v>#DIV/0!</v>
      </c>
      <c r="F35826" t="e">
        <f t="shared" si="1679"/>
        <v>#DIV/0!</v>
      </c>
      <c r="G35826" t="e">
        <f t="shared" si="1678"/>
        <v>#DIV/0!</v>
      </c>
    </row>
    <row r="35827" spans="1:7" x14ac:dyDescent="0.2">
      <c r="A35827" s="2">
        <v>41424.381944444445</v>
      </c>
      <c r="E35827" t="e">
        <f t="shared" si="1677"/>
        <v>#DIV/0!</v>
      </c>
      <c r="F35827" t="e">
        <f t="shared" si="1679"/>
        <v>#DIV/0!</v>
      </c>
      <c r="G35827" t="e">
        <f t="shared" si="1678"/>
        <v>#DIV/0!</v>
      </c>
    </row>
    <row r="35828" spans="1:7" x14ac:dyDescent="0.2">
      <c r="A35828" s="2">
        <v>41424.388888888891</v>
      </c>
      <c r="E35828" t="e">
        <f t="shared" si="1677"/>
        <v>#DIV/0!</v>
      </c>
      <c r="F35828" t="e">
        <f t="shared" si="1679"/>
        <v>#DIV/0!</v>
      </c>
      <c r="G35828" t="e">
        <f t="shared" si="1678"/>
        <v>#DIV/0!</v>
      </c>
    </row>
    <row r="35829" spans="1:7" x14ac:dyDescent="0.2">
      <c r="A35829" s="2">
        <v>41424.395833333336</v>
      </c>
      <c r="E35829" t="e">
        <f t="shared" si="1677"/>
        <v>#DIV/0!</v>
      </c>
      <c r="F35829" t="e">
        <f t="shared" si="1679"/>
        <v>#DIV/0!</v>
      </c>
      <c r="G35829" t="e">
        <f t="shared" si="1678"/>
        <v>#DIV/0!</v>
      </c>
    </row>
    <row r="35830" spans="1:7" x14ac:dyDescent="0.2">
      <c r="A35830" s="2">
        <v>41424.402777777781</v>
      </c>
      <c r="E35830" t="e">
        <f t="shared" si="1677"/>
        <v>#DIV/0!</v>
      </c>
      <c r="F35830" t="e">
        <f t="shared" si="1679"/>
        <v>#DIV/0!</v>
      </c>
      <c r="G35830" t="e">
        <f t="shared" si="1678"/>
        <v>#DIV/0!</v>
      </c>
    </row>
    <row r="35831" spans="1:7" x14ac:dyDescent="0.2">
      <c r="A35831" s="2">
        <v>41424.409722222219</v>
      </c>
      <c r="E35831" t="e">
        <f t="shared" si="1677"/>
        <v>#DIV/0!</v>
      </c>
      <c r="F35831" t="e">
        <f t="shared" si="1679"/>
        <v>#DIV/0!</v>
      </c>
      <c r="G35831" t="e">
        <f t="shared" si="1678"/>
        <v>#DIV/0!</v>
      </c>
    </row>
    <row r="35832" spans="1:7" x14ac:dyDescent="0.2">
      <c r="A35832" s="2">
        <v>41424.416666666664</v>
      </c>
      <c r="E35832" t="e">
        <f t="shared" si="1677"/>
        <v>#DIV/0!</v>
      </c>
      <c r="F35832" t="e">
        <f t="shared" si="1679"/>
        <v>#DIV/0!</v>
      </c>
      <c r="G35832" t="e">
        <f t="shared" si="1678"/>
        <v>#DIV/0!</v>
      </c>
    </row>
    <row r="35833" spans="1:7" x14ac:dyDescent="0.2">
      <c r="A35833" s="2">
        <v>41424.423611111109</v>
      </c>
      <c r="E35833" t="e">
        <f t="shared" si="1677"/>
        <v>#DIV/0!</v>
      </c>
      <c r="F35833" t="e">
        <f t="shared" si="1679"/>
        <v>#DIV/0!</v>
      </c>
      <c r="G35833" t="e">
        <f t="shared" si="1678"/>
        <v>#DIV/0!</v>
      </c>
    </row>
    <row r="35834" spans="1:7" x14ac:dyDescent="0.2">
      <c r="A35834" s="2">
        <v>41424.430555555555</v>
      </c>
      <c r="E35834" t="e">
        <f t="shared" si="1677"/>
        <v>#DIV/0!</v>
      </c>
      <c r="F35834" t="e">
        <f t="shared" si="1679"/>
        <v>#DIV/0!</v>
      </c>
      <c r="G35834" t="e">
        <f t="shared" si="1678"/>
        <v>#DIV/0!</v>
      </c>
    </row>
    <row r="35835" spans="1:7" x14ac:dyDescent="0.2">
      <c r="A35835" s="2">
        <v>41424.4375</v>
      </c>
      <c r="E35835" t="e">
        <f t="shared" si="1677"/>
        <v>#DIV/0!</v>
      </c>
      <c r="F35835" t="e">
        <f t="shared" si="1679"/>
        <v>#DIV/0!</v>
      </c>
      <c r="G35835" t="e">
        <f t="shared" si="1678"/>
        <v>#DIV/0!</v>
      </c>
    </row>
    <row r="35836" spans="1:7" x14ac:dyDescent="0.2">
      <c r="A35836" s="2">
        <v>41424.444444444445</v>
      </c>
      <c r="E35836" t="e">
        <f t="shared" si="1677"/>
        <v>#DIV/0!</v>
      </c>
      <c r="F35836" t="e">
        <f t="shared" si="1679"/>
        <v>#DIV/0!</v>
      </c>
      <c r="G35836" t="e">
        <f t="shared" si="1678"/>
        <v>#DIV/0!</v>
      </c>
    </row>
    <row r="35837" spans="1:7" x14ac:dyDescent="0.2">
      <c r="A35837" s="2">
        <v>41424.451388888891</v>
      </c>
      <c r="E35837" t="e">
        <f t="shared" si="1677"/>
        <v>#DIV/0!</v>
      </c>
      <c r="F35837" t="e">
        <f t="shared" si="1679"/>
        <v>#DIV/0!</v>
      </c>
      <c r="G35837" t="e">
        <f t="shared" si="1678"/>
        <v>#DIV/0!</v>
      </c>
    </row>
    <row r="35838" spans="1:7" x14ac:dyDescent="0.2">
      <c r="A35838" s="2">
        <v>41424.458333333336</v>
      </c>
      <c r="E35838" t="e">
        <f t="shared" si="1677"/>
        <v>#DIV/0!</v>
      </c>
      <c r="F35838" t="e">
        <f t="shared" si="1679"/>
        <v>#DIV/0!</v>
      </c>
      <c r="G35838" t="e">
        <f t="shared" si="1678"/>
        <v>#DIV/0!</v>
      </c>
    </row>
    <row r="35839" spans="1:7" x14ac:dyDescent="0.2">
      <c r="A35839" s="2">
        <v>41424.465277777781</v>
      </c>
      <c r="E35839" t="e">
        <f t="shared" si="1677"/>
        <v>#DIV/0!</v>
      </c>
      <c r="F35839" t="e">
        <f t="shared" si="1679"/>
        <v>#DIV/0!</v>
      </c>
      <c r="G35839" t="e">
        <f t="shared" si="1678"/>
        <v>#DIV/0!</v>
      </c>
    </row>
    <row r="35840" spans="1:7" x14ac:dyDescent="0.2">
      <c r="A35840" s="2">
        <v>41424.472222222219</v>
      </c>
      <c r="E35840" t="e">
        <f t="shared" si="1677"/>
        <v>#DIV/0!</v>
      </c>
      <c r="F35840" t="e">
        <f t="shared" si="1679"/>
        <v>#DIV/0!</v>
      </c>
      <c r="G35840" t="e">
        <f t="shared" si="1678"/>
        <v>#DIV/0!</v>
      </c>
    </row>
    <row r="35841" spans="1:7" x14ac:dyDescent="0.2">
      <c r="A35841" s="2">
        <v>41424.479166666664</v>
      </c>
      <c r="E35841" t="e">
        <f t="shared" si="1677"/>
        <v>#DIV/0!</v>
      </c>
      <c r="F35841" t="e">
        <f t="shared" si="1679"/>
        <v>#DIV/0!</v>
      </c>
      <c r="G35841" t="e">
        <f t="shared" si="1678"/>
        <v>#DIV/0!</v>
      </c>
    </row>
    <row r="35842" spans="1:7" x14ac:dyDescent="0.2">
      <c r="A35842" s="2">
        <v>41424.486111111109</v>
      </c>
      <c r="E35842" t="e">
        <f t="shared" si="1677"/>
        <v>#DIV/0!</v>
      </c>
      <c r="F35842" t="e">
        <f t="shared" si="1679"/>
        <v>#DIV/0!</v>
      </c>
      <c r="G35842" t="e">
        <f t="shared" si="1678"/>
        <v>#DIV/0!</v>
      </c>
    </row>
    <row r="35843" spans="1:7" x14ac:dyDescent="0.2">
      <c r="A35843" s="2">
        <v>41424.493055555555</v>
      </c>
      <c r="E35843" t="e">
        <f t="shared" ref="E35843:E35906" si="1680">D35843/B35843</f>
        <v>#DIV/0!</v>
      </c>
      <c r="F35843" t="e">
        <f t="shared" si="1679"/>
        <v>#DIV/0!</v>
      </c>
      <c r="G35843" t="e">
        <f t="shared" ref="G35843:G35906" si="1681">MAX(D35843:D35848)/AVERAGE(D35843:D35848)</f>
        <v>#DIV/0!</v>
      </c>
    </row>
    <row r="35844" spans="1:7" x14ac:dyDescent="0.2">
      <c r="A35844" s="2">
        <v>41424.5</v>
      </c>
      <c r="E35844" t="e">
        <f t="shared" si="1680"/>
        <v>#DIV/0!</v>
      </c>
      <c r="F35844" t="e">
        <f t="shared" ref="F35844:F35907" si="1682">MAX(B35844:B35849)/AVERAGE(B35844:B35849)</f>
        <v>#DIV/0!</v>
      </c>
      <c r="G35844" t="e">
        <f t="shared" si="1681"/>
        <v>#DIV/0!</v>
      </c>
    </row>
    <row r="35845" spans="1:7" x14ac:dyDescent="0.2">
      <c r="A35845" s="2">
        <v>41424.506944444445</v>
      </c>
      <c r="E35845" t="e">
        <f t="shared" si="1680"/>
        <v>#DIV/0!</v>
      </c>
      <c r="F35845" t="e">
        <f t="shared" si="1682"/>
        <v>#DIV/0!</v>
      </c>
      <c r="G35845" t="e">
        <f t="shared" si="1681"/>
        <v>#DIV/0!</v>
      </c>
    </row>
    <row r="35846" spans="1:7" x14ac:dyDescent="0.2">
      <c r="A35846" s="2">
        <v>41424.513888888891</v>
      </c>
      <c r="E35846" t="e">
        <f t="shared" si="1680"/>
        <v>#DIV/0!</v>
      </c>
      <c r="F35846" t="e">
        <f t="shared" si="1682"/>
        <v>#DIV/0!</v>
      </c>
      <c r="G35846" t="e">
        <f t="shared" si="1681"/>
        <v>#DIV/0!</v>
      </c>
    </row>
    <row r="35847" spans="1:7" x14ac:dyDescent="0.2">
      <c r="A35847" s="2">
        <v>41424.520833333336</v>
      </c>
      <c r="E35847" t="e">
        <f t="shared" si="1680"/>
        <v>#DIV/0!</v>
      </c>
      <c r="F35847" t="e">
        <f t="shared" si="1682"/>
        <v>#DIV/0!</v>
      </c>
      <c r="G35847" t="e">
        <f t="shared" si="1681"/>
        <v>#DIV/0!</v>
      </c>
    </row>
    <row r="35848" spans="1:7" x14ac:dyDescent="0.2">
      <c r="A35848" s="2">
        <v>41424.527777777781</v>
      </c>
      <c r="E35848" t="e">
        <f t="shared" si="1680"/>
        <v>#DIV/0!</v>
      </c>
      <c r="F35848" t="e">
        <f t="shared" si="1682"/>
        <v>#DIV/0!</v>
      </c>
      <c r="G35848" t="e">
        <f t="shared" si="1681"/>
        <v>#DIV/0!</v>
      </c>
    </row>
    <row r="35849" spans="1:7" x14ac:dyDescent="0.2">
      <c r="A35849" s="2">
        <v>41424.534722222219</v>
      </c>
      <c r="E35849" t="e">
        <f t="shared" si="1680"/>
        <v>#DIV/0!</v>
      </c>
      <c r="F35849" t="e">
        <f t="shared" si="1682"/>
        <v>#DIV/0!</v>
      </c>
      <c r="G35849" t="e">
        <f t="shared" si="1681"/>
        <v>#DIV/0!</v>
      </c>
    </row>
    <row r="35850" spans="1:7" x14ac:dyDescent="0.2">
      <c r="A35850" s="2">
        <v>41424.541666666664</v>
      </c>
      <c r="E35850" t="e">
        <f t="shared" si="1680"/>
        <v>#DIV/0!</v>
      </c>
      <c r="F35850" t="e">
        <f t="shared" si="1682"/>
        <v>#DIV/0!</v>
      </c>
      <c r="G35850" t="e">
        <f t="shared" si="1681"/>
        <v>#DIV/0!</v>
      </c>
    </row>
    <row r="35851" spans="1:7" x14ac:dyDescent="0.2">
      <c r="A35851" s="2">
        <v>41424.548611111109</v>
      </c>
      <c r="E35851" t="e">
        <f t="shared" si="1680"/>
        <v>#DIV/0!</v>
      </c>
      <c r="F35851" t="e">
        <f t="shared" si="1682"/>
        <v>#DIV/0!</v>
      </c>
      <c r="G35851" t="e">
        <f t="shared" si="1681"/>
        <v>#DIV/0!</v>
      </c>
    </row>
    <row r="35852" spans="1:7" x14ac:dyDescent="0.2">
      <c r="A35852" s="2">
        <v>41424.555555555555</v>
      </c>
      <c r="E35852" t="e">
        <f t="shared" si="1680"/>
        <v>#DIV/0!</v>
      </c>
      <c r="F35852" t="e">
        <f t="shared" si="1682"/>
        <v>#DIV/0!</v>
      </c>
      <c r="G35852" t="e">
        <f t="shared" si="1681"/>
        <v>#DIV/0!</v>
      </c>
    </row>
    <row r="35853" spans="1:7" x14ac:dyDescent="0.2">
      <c r="A35853" s="2">
        <v>41424.5625</v>
      </c>
      <c r="E35853" t="e">
        <f t="shared" si="1680"/>
        <v>#DIV/0!</v>
      </c>
      <c r="F35853" t="e">
        <f t="shared" si="1682"/>
        <v>#DIV/0!</v>
      </c>
      <c r="G35853" t="e">
        <f t="shared" si="1681"/>
        <v>#DIV/0!</v>
      </c>
    </row>
    <row r="35854" spans="1:7" x14ac:dyDescent="0.2">
      <c r="A35854" s="2">
        <v>41424.569444444445</v>
      </c>
      <c r="E35854" t="e">
        <f t="shared" si="1680"/>
        <v>#DIV/0!</v>
      </c>
      <c r="F35854" t="e">
        <f t="shared" si="1682"/>
        <v>#DIV/0!</v>
      </c>
      <c r="G35854" t="e">
        <f t="shared" si="1681"/>
        <v>#DIV/0!</v>
      </c>
    </row>
    <row r="35855" spans="1:7" x14ac:dyDescent="0.2">
      <c r="A35855" s="2">
        <v>41424.576388888891</v>
      </c>
      <c r="E35855" t="e">
        <f t="shared" si="1680"/>
        <v>#DIV/0!</v>
      </c>
      <c r="F35855" t="e">
        <f t="shared" si="1682"/>
        <v>#DIV/0!</v>
      </c>
      <c r="G35855" t="e">
        <f t="shared" si="1681"/>
        <v>#DIV/0!</v>
      </c>
    </row>
    <row r="35856" spans="1:7" x14ac:dyDescent="0.2">
      <c r="A35856" s="2">
        <v>41424.583333333336</v>
      </c>
      <c r="E35856" t="e">
        <f t="shared" si="1680"/>
        <v>#DIV/0!</v>
      </c>
      <c r="F35856" t="e">
        <f t="shared" si="1682"/>
        <v>#DIV/0!</v>
      </c>
      <c r="G35856" t="e">
        <f t="shared" si="1681"/>
        <v>#DIV/0!</v>
      </c>
    </row>
    <row r="35857" spans="1:7" x14ac:dyDescent="0.2">
      <c r="A35857" s="2">
        <v>41424.590277777781</v>
      </c>
      <c r="E35857" t="e">
        <f t="shared" si="1680"/>
        <v>#DIV/0!</v>
      </c>
      <c r="F35857" t="e">
        <f t="shared" si="1682"/>
        <v>#DIV/0!</v>
      </c>
      <c r="G35857" t="e">
        <f t="shared" si="1681"/>
        <v>#DIV/0!</v>
      </c>
    </row>
    <row r="35858" spans="1:7" x14ac:dyDescent="0.2">
      <c r="A35858" s="2">
        <v>41424.597222222219</v>
      </c>
      <c r="E35858" t="e">
        <f t="shared" si="1680"/>
        <v>#DIV/0!</v>
      </c>
      <c r="F35858" t="e">
        <f t="shared" si="1682"/>
        <v>#DIV/0!</v>
      </c>
      <c r="G35858" t="e">
        <f t="shared" si="1681"/>
        <v>#DIV/0!</v>
      </c>
    </row>
    <row r="35859" spans="1:7" x14ac:dyDescent="0.2">
      <c r="A35859" s="2">
        <v>41424.604166666664</v>
      </c>
      <c r="E35859" t="e">
        <f t="shared" si="1680"/>
        <v>#DIV/0!</v>
      </c>
      <c r="F35859" t="e">
        <f t="shared" si="1682"/>
        <v>#DIV/0!</v>
      </c>
      <c r="G35859" t="e">
        <f t="shared" si="1681"/>
        <v>#DIV/0!</v>
      </c>
    </row>
    <row r="35860" spans="1:7" x14ac:dyDescent="0.2">
      <c r="A35860" s="2">
        <v>41424.611111111109</v>
      </c>
      <c r="E35860" t="e">
        <f t="shared" si="1680"/>
        <v>#DIV/0!</v>
      </c>
      <c r="F35860" t="e">
        <f t="shared" si="1682"/>
        <v>#DIV/0!</v>
      </c>
      <c r="G35860" t="e">
        <f t="shared" si="1681"/>
        <v>#DIV/0!</v>
      </c>
    </row>
    <row r="35861" spans="1:7" x14ac:dyDescent="0.2">
      <c r="A35861" s="2">
        <v>41424.618055555555</v>
      </c>
      <c r="E35861" t="e">
        <f t="shared" si="1680"/>
        <v>#DIV/0!</v>
      </c>
      <c r="F35861" t="e">
        <f t="shared" si="1682"/>
        <v>#DIV/0!</v>
      </c>
      <c r="G35861" t="e">
        <f t="shared" si="1681"/>
        <v>#DIV/0!</v>
      </c>
    </row>
    <row r="35862" spans="1:7" x14ac:dyDescent="0.2">
      <c r="A35862" s="2">
        <v>41424.625</v>
      </c>
      <c r="E35862" t="e">
        <f t="shared" si="1680"/>
        <v>#DIV/0!</v>
      </c>
      <c r="F35862" t="e">
        <f t="shared" si="1682"/>
        <v>#DIV/0!</v>
      </c>
      <c r="G35862" t="e">
        <f t="shared" si="1681"/>
        <v>#DIV/0!</v>
      </c>
    </row>
    <row r="35863" spans="1:7" x14ac:dyDescent="0.2">
      <c r="A35863" s="2">
        <v>41424.631944444445</v>
      </c>
      <c r="E35863" t="e">
        <f t="shared" si="1680"/>
        <v>#DIV/0!</v>
      </c>
      <c r="F35863" t="e">
        <f t="shared" si="1682"/>
        <v>#DIV/0!</v>
      </c>
      <c r="G35863" t="e">
        <f t="shared" si="1681"/>
        <v>#DIV/0!</v>
      </c>
    </row>
    <row r="35864" spans="1:7" x14ac:dyDescent="0.2">
      <c r="A35864" s="2">
        <v>41424.638888888891</v>
      </c>
      <c r="E35864" t="e">
        <f t="shared" si="1680"/>
        <v>#DIV/0!</v>
      </c>
      <c r="F35864" t="e">
        <f t="shared" si="1682"/>
        <v>#DIV/0!</v>
      </c>
      <c r="G35864" t="e">
        <f t="shared" si="1681"/>
        <v>#DIV/0!</v>
      </c>
    </row>
    <row r="35865" spans="1:7" x14ac:dyDescent="0.2">
      <c r="A35865" s="2">
        <v>41424.645833333336</v>
      </c>
      <c r="E35865" t="e">
        <f t="shared" si="1680"/>
        <v>#DIV/0!</v>
      </c>
      <c r="F35865" t="e">
        <f t="shared" si="1682"/>
        <v>#DIV/0!</v>
      </c>
      <c r="G35865" t="e">
        <f t="shared" si="1681"/>
        <v>#DIV/0!</v>
      </c>
    </row>
    <row r="35866" spans="1:7" x14ac:dyDescent="0.2">
      <c r="A35866" s="2">
        <v>41424.652777777781</v>
      </c>
      <c r="E35866" t="e">
        <f t="shared" si="1680"/>
        <v>#DIV/0!</v>
      </c>
      <c r="F35866" t="e">
        <f t="shared" si="1682"/>
        <v>#DIV/0!</v>
      </c>
      <c r="G35866" t="e">
        <f t="shared" si="1681"/>
        <v>#DIV/0!</v>
      </c>
    </row>
    <row r="35867" spans="1:7" x14ac:dyDescent="0.2">
      <c r="A35867" s="2">
        <v>41424.659722222219</v>
      </c>
      <c r="E35867" t="e">
        <f t="shared" si="1680"/>
        <v>#DIV/0!</v>
      </c>
      <c r="F35867" t="e">
        <f t="shared" si="1682"/>
        <v>#DIV/0!</v>
      </c>
      <c r="G35867" t="e">
        <f t="shared" si="1681"/>
        <v>#DIV/0!</v>
      </c>
    </row>
    <row r="35868" spans="1:7" x14ac:dyDescent="0.2">
      <c r="A35868" s="2">
        <v>41424.666666666664</v>
      </c>
      <c r="E35868" t="e">
        <f t="shared" si="1680"/>
        <v>#DIV/0!</v>
      </c>
      <c r="F35868" t="e">
        <f t="shared" si="1682"/>
        <v>#DIV/0!</v>
      </c>
      <c r="G35868" t="e">
        <f t="shared" si="1681"/>
        <v>#DIV/0!</v>
      </c>
    </row>
    <row r="35869" spans="1:7" x14ac:dyDescent="0.2">
      <c r="A35869" s="2">
        <v>41424.673611111109</v>
      </c>
      <c r="E35869" t="e">
        <f t="shared" si="1680"/>
        <v>#DIV/0!</v>
      </c>
      <c r="F35869" t="e">
        <f t="shared" si="1682"/>
        <v>#DIV/0!</v>
      </c>
      <c r="G35869" t="e">
        <f t="shared" si="1681"/>
        <v>#DIV/0!</v>
      </c>
    </row>
    <row r="35870" spans="1:7" x14ac:dyDescent="0.2">
      <c r="A35870" s="2">
        <v>41424.680555555555</v>
      </c>
      <c r="E35870" t="e">
        <f t="shared" si="1680"/>
        <v>#DIV/0!</v>
      </c>
      <c r="F35870" t="e">
        <f t="shared" si="1682"/>
        <v>#DIV/0!</v>
      </c>
      <c r="G35870" t="e">
        <f t="shared" si="1681"/>
        <v>#DIV/0!</v>
      </c>
    </row>
    <row r="35871" spans="1:7" x14ac:dyDescent="0.2">
      <c r="A35871" s="2">
        <v>41424.6875</v>
      </c>
      <c r="E35871" t="e">
        <f t="shared" si="1680"/>
        <v>#DIV/0!</v>
      </c>
      <c r="F35871" t="e">
        <f t="shared" si="1682"/>
        <v>#DIV/0!</v>
      </c>
      <c r="G35871" t="e">
        <f t="shared" si="1681"/>
        <v>#DIV/0!</v>
      </c>
    </row>
    <row r="35872" spans="1:7" x14ac:dyDescent="0.2">
      <c r="A35872" s="2">
        <v>41424.694444444445</v>
      </c>
      <c r="E35872" t="e">
        <f t="shared" si="1680"/>
        <v>#DIV/0!</v>
      </c>
      <c r="F35872" t="e">
        <f t="shared" si="1682"/>
        <v>#DIV/0!</v>
      </c>
      <c r="G35872" t="e">
        <f t="shared" si="1681"/>
        <v>#DIV/0!</v>
      </c>
    </row>
    <row r="35873" spans="1:7" x14ac:dyDescent="0.2">
      <c r="A35873" s="2">
        <v>41424.701388888891</v>
      </c>
      <c r="E35873" t="e">
        <f t="shared" si="1680"/>
        <v>#DIV/0!</v>
      </c>
      <c r="F35873" t="e">
        <f t="shared" si="1682"/>
        <v>#DIV/0!</v>
      </c>
      <c r="G35873" t="e">
        <f t="shared" si="1681"/>
        <v>#DIV/0!</v>
      </c>
    </row>
    <row r="35874" spans="1:7" x14ac:dyDescent="0.2">
      <c r="A35874" s="2">
        <v>41424.708333333336</v>
      </c>
      <c r="E35874" t="e">
        <f t="shared" si="1680"/>
        <v>#DIV/0!</v>
      </c>
      <c r="F35874" t="e">
        <f t="shared" si="1682"/>
        <v>#DIV/0!</v>
      </c>
      <c r="G35874" t="e">
        <f t="shared" si="1681"/>
        <v>#DIV/0!</v>
      </c>
    </row>
    <row r="35875" spans="1:7" x14ac:dyDescent="0.2">
      <c r="A35875" s="2">
        <v>41424.715277777781</v>
      </c>
      <c r="E35875" t="e">
        <f t="shared" si="1680"/>
        <v>#DIV/0!</v>
      </c>
      <c r="F35875" t="e">
        <f t="shared" si="1682"/>
        <v>#DIV/0!</v>
      </c>
      <c r="G35875" t="e">
        <f t="shared" si="1681"/>
        <v>#DIV/0!</v>
      </c>
    </row>
    <row r="35876" spans="1:7" x14ac:dyDescent="0.2">
      <c r="A35876" s="2">
        <v>41424.722222222219</v>
      </c>
      <c r="E35876" t="e">
        <f t="shared" si="1680"/>
        <v>#DIV/0!</v>
      </c>
      <c r="F35876" t="e">
        <f t="shared" si="1682"/>
        <v>#DIV/0!</v>
      </c>
      <c r="G35876" t="e">
        <f t="shared" si="1681"/>
        <v>#DIV/0!</v>
      </c>
    </row>
    <row r="35877" spans="1:7" x14ac:dyDescent="0.2">
      <c r="A35877" s="2">
        <v>41424.729166666664</v>
      </c>
      <c r="E35877" t="e">
        <f t="shared" si="1680"/>
        <v>#DIV/0!</v>
      </c>
      <c r="F35877" t="e">
        <f t="shared" si="1682"/>
        <v>#DIV/0!</v>
      </c>
      <c r="G35877" t="e">
        <f t="shared" si="1681"/>
        <v>#DIV/0!</v>
      </c>
    </row>
    <row r="35878" spans="1:7" x14ac:dyDescent="0.2">
      <c r="A35878" s="2">
        <v>41424.736111111109</v>
      </c>
      <c r="E35878" t="e">
        <f t="shared" si="1680"/>
        <v>#DIV/0!</v>
      </c>
      <c r="F35878" t="e">
        <f t="shared" si="1682"/>
        <v>#DIV/0!</v>
      </c>
      <c r="G35878" t="e">
        <f t="shared" si="1681"/>
        <v>#DIV/0!</v>
      </c>
    </row>
    <row r="35879" spans="1:7" x14ac:dyDescent="0.2">
      <c r="A35879" s="2">
        <v>41424.743055555555</v>
      </c>
      <c r="E35879" t="e">
        <f t="shared" si="1680"/>
        <v>#DIV/0!</v>
      </c>
      <c r="F35879" t="e">
        <f t="shared" si="1682"/>
        <v>#DIV/0!</v>
      </c>
      <c r="G35879" t="e">
        <f t="shared" si="1681"/>
        <v>#DIV/0!</v>
      </c>
    </row>
    <row r="35880" spans="1:7" x14ac:dyDescent="0.2">
      <c r="A35880" s="2">
        <v>41424.75</v>
      </c>
      <c r="E35880" t="e">
        <f t="shared" si="1680"/>
        <v>#DIV/0!</v>
      </c>
      <c r="F35880" t="e">
        <f t="shared" si="1682"/>
        <v>#DIV/0!</v>
      </c>
      <c r="G35880" t="e">
        <f t="shared" si="1681"/>
        <v>#DIV/0!</v>
      </c>
    </row>
    <row r="35881" spans="1:7" x14ac:dyDescent="0.2">
      <c r="A35881" s="2">
        <v>41424.756944444445</v>
      </c>
      <c r="E35881" t="e">
        <f t="shared" si="1680"/>
        <v>#DIV/0!</v>
      </c>
      <c r="F35881" t="e">
        <f t="shared" si="1682"/>
        <v>#DIV/0!</v>
      </c>
      <c r="G35881" t="e">
        <f t="shared" si="1681"/>
        <v>#DIV/0!</v>
      </c>
    </row>
    <row r="35882" spans="1:7" x14ac:dyDescent="0.2">
      <c r="A35882" s="2">
        <v>41424.763888888891</v>
      </c>
      <c r="E35882" t="e">
        <f t="shared" si="1680"/>
        <v>#DIV/0!</v>
      </c>
      <c r="F35882" t="e">
        <f t="shared" si="1682"/>
        <v>#DIV/0!</v>
      </c>
      <c r="G35882" t="e">
        <f t="shared" si="1681"/>
        <v>#DIV/0!</v>
      </c>
    </row>
    <row r="35883" spans="1:7" x14ac:dyDescent="0.2">
      <c r="A35883" s="2">
        <v>41424.770833333336</v>
      </c>
      <c r="E35883" t="e">
        <f t="shared" si="1680"/>
        <v>#DIV/0!</v>
      </c>
      <c r="F35883" t="e">
        <f t="shared" si="1682"/>
        <v>#DIV/0!</v>
      </c>
      <c r="G35883" t="e">
        <f t="shared" si="1681"/>
        <v>#DIV/0!</v>
      </c>
    </row>
    <row r="35884" spans="1:7" x14ac:dyDescent="0.2">
      <c r="A35884" s="2">
        <v>41424.777777777781</v>
      </c>
      <c r="E35884" t="e">
        <f t="shared" si="1680"/>
        <v>#DIV/0!</v>
      </c>
      <c r="F35884" t="e">
        <f t="shared" si="1682"/>
        <v>#DIV/0!</v>
      </c>
      <c r="G35884" t="e">
        <f t="shared" si="1681"/>
        <v>#DIV/0!</v>
      </c>
    </row>
    <row r="35885" spans="1:7" x14ac:dyDescent="0.2">
      <c r="A35885" s="2">
        <v>41424.784722222219</v>
      </c>
      <c r="E35885" t="e">
        <f t="shared" si="1680"/>
        <v>#DIV/0!</v>
      </c>
      <c r="F35885" t="e">
        <f t="shared" si="1682"/>
        <v>#DIV/0!</v>
      </c>
      <c r="G35885" t="e">
        <f t="shared" si="1681"/>
        <v>#DIV/0!</v>
      </c>
    </row>
    <row r="35886" spans="1:7" x14ac:dyDescent="0.2">
      <c r="A35886" s="2">
        <v>41424.791666666664</v>
      </c>
      <c r="E35886" t="e">
        <f t="shared" si="1680"/>
        <v>#DIV/0!</v>
      </c>
      <c r="F35886" t="e">
        <f t="shared" si="1682"/>
        <v>#DIV/0!</v>
      </c>
      <c r="G35886" t="e">
        <f t="shared" si="1681"/>
        <v>#DIV/0!</v>
      </c>
    </row>
    <row r="35887" spans="1:7" x14ac:dyDescent="0.2">
      <c r="A35887" s="2">
        <v>41424.798611111109</v>
      </c>
      <c r="E35887" t="e">
        <f t="shared" si="1680"/>
        <v>#DIV/0!</v>
      </c>
      <c r="F35887" t="e">
        <f t="shared" si="1682"/>
        <v>#DIV/0!</v>
      </c>
      <c r="G35887" t="e">
        <f t="shared" si="1681"/>
        <v>#DIV/0!</v>
      </c>
    </row>
    <row r="35888" spans="1:7" x14ac:dyDescent="0.2">
      <c r="A35888" s="2">
        <v>41424.805555555555</v>
      </c>
      <c r="E35888" t="e">
        <f t="shared" si="1680"/>
        <v>#DIV/0!</v>
      </c>
      <c r="F35888" t="e">
        <f t="shared" si="1682"/>
        <v>#DIV/0!</v>
      </c>
      <c r="G35888" t="e">
        <f t="shared" si="1681"/>
        <v>#DIV/0!</v>
      </c>
    </row>
    <row r="35889" spans="1:7" x14ac:dyDescent="0.2">
      <c r="A35889" s="2">
        <v>41424.8125</v>
      </c>
      <c r="E35889" t="e">
        <f t="shared" si="1680"/>
        <v>#DIV/0!</v>
      </c>
      <c r="F35889" t="e">
        <f t="shared" si="1682"/>
        <v>#DIV/0!</v>
      </c>
      <c r="G35889" t="e">
        <f t="shared" si="1681"/>
        <v>#DIV/0!</v>
      </c>
    </row>
    <row r="35890" spans="1:7" x14ac:dyDescent="0.2">
      <c r="A35890" s="2">
        <v>41424.819444444445</v>
      </c>
      <c r="E35890" t="e">
        <f t="shared" si="1680"/>
        <v>#DIV/0!</v>
      </c>
      <c r="F35890" t="e">
        <f t="shared" si="1682"/>
        <v>#DIV/0!</v>
      </c>
      <c r="G35890" t="e">
        <f t="shared" si="1681"/>
        <v>#DIV/0!</v>
      </c>
    </row>
    <row r="35891" spans="1:7" x14ac:dyDescent="0.2">
      <c r="A35891" s="2">
        <v>41424.826388888891</v>
      </c>
      <c r="E35891" t="e">
        <f t="shared" si="1680"/>
        <v>#DIV/0!</v>
      </c>
      <c r="F35891" t="e">
        <f t="shared" si="1682"/>
        <v>#DIV/0!</v>
      </c>
      <c r="G35891" t="e">
        <f t="shared" si="1681"/>
        <v>#DIV/0!</v>
      </c>
    </row>
    <row r="35892" spans="1:7" x14ac:dyDescent="0.2">
      <c r="A35892" s="2">
        <v>41424.833333333336</v>
      </c>
      <c r="E35892" t="e">
        <f t="shared" si="1680"/>
        <v>#DIV/0!</v>
      </c>
      <c r="F35892" t="e">
        <f t="shared" si="1682"/>
        <v>#DIV/0!</v>
      </c>
      <c r="G35892" t="e">
        <f t="shared" si="1681"/>
        <v>#DIV/0!</v>
      </c>
    </row>
    <row r="35893" spans="1:7" x14ac:dyDescent="0.2">
      <c r="A35893" s="2">
        <v>41424.840277777781</v>
      </c>
      <c r="E35893" t="e">
        <f t="shared" si="1680"/>
        <v>#DIV/0!</v>
      </c>
      <c r="F35893" t="e">
        <f t="shared" si="1682"/>
        <v>#DIV/0!</v>
      </c>
      <c r="G35893" t="e">
        <f t="shared" si="1681"/>
        <v>#DIV/0!</v>
      </c>
    </row>
    <row r="35894" spans="1:7" x14ac:dyDescent="0.2">
      <c r="A35894" s="2">
        <v>41424.847222222219</v>
      </c>
      <c r="E35894" t="e">
        <f t="shared" si="1680"/>
        <v>#DIV/0!</v>
      </c>
      <c r="F35894" t="e">
        <f t="shared" si="1682"/>
        <v>#DIV/0!</v>
      </c>
      <c r="G35894" t="e">
        <f t="shared" si="1681"/>
        <v>#DIV/0!</v>
      </c>
    </row>
    <row r="35895" spans="1:7" x14ac:dyDescent="0.2">
      <c r="A35895" s="2">
        <v>41424.854166666664</v>
      </c>
      <c r="E35895" t="e">
        <f t="shared" si="1680"/>
        <v>#DIV/0!</v>
      </c>
      <c r="F35895" t="e">
        <f t="shared" si="1682"/>
        <v>#DIV/0!</v>
      </c>
      <c r="G35895" t="e">
        <f t="shared" si="1681"/>
        <v>#DIV/0!</v>
      </c>
    </row>
    <row r="35896" spans="1:7" x14ac:dyDescent="0.2">
      <c r="A35896" s="2">
        <v>41424.861111111109</v>
      </c>
      <c r="E35896" t="e">
        <f t="shared" si="1680"/>
        <v>#DIV/0!</v>
      </c>
      <c r="F35896" t="e">
        <f t="shared" si="1682"/>
        <v>#DIV/0!</v>
      </c>
      <c r="G35896" t="e">
        <f t="shared" si="1681"/>
        <v>#DIV/0!</v>
      </c>
    </row>
    <row r="35897" spans="1:7" x14ac:dyDescent="0.2">
      <c r="A35897" s="2">
        <v>41424.868055555555</v>
      </c>
      <c r="E35897" t="e">
        <f t="shared" si="1680"/>
        <v>#DIV/0!</v>
      </c>
      <c r="F35897" t="e">
        <f t="shared" si="1682"/>
        <v>#DIV/0!</v>
      </c>
      <c r="G35897" t="e">
        <f t="shared" si="1681"/>
        <v>#DIV/0!</v>
      </c>
    </row>
    <row r="35898" spans="1:7" x14ac:dyDescent="0.2">
      <c r="A35898" s="2">
        <v>41424.875</v>
      </c>
      <c r="E35898" t="e">
        <f t="shared" si="1680"/>
        <v>#DIV/0!</v>
      </c>
      <c r="F35898" t="e">
        <f t="shared" si="1682"/>
        <v>#DIV/0!</v>
      </c>
      <c r="G35898" t="e">
        <f t="shared" si="1681"/>
        <v>#DIV/0!</v>
      </c>
    </row>
    <row r="35899" spans="1:7" x14ac:dyDescent="0.2">
      <c r="A35899" s="2">
        <v>41424.881944444445</v>
      </c>
      <c r="E35899" t="e">
        <f t="shared" si="1680"/>
        <v>#DIV/0!</v>
      </c>
      <c r="F35899" t="e">
        <f t="shared" si="1682"/>
        <v>#DIV/0!</v>
      </c>
      <c r="G35899" t="e">
        <f t="shared" si="1681"/>
        <v>#DIV/0!</v>
      </c>
    </row>
    <row r="35900" spans="1:7" x14ac:dyDescent="0.2">
      <c r="A35900" s="2">
        <v>41424.888888888891</v>
      </c>
      <c r="E35900" t="e">
        <f t="shared" si="1680"/>
        <v>#DIV/0!</v>
      </c>
      <c r="F35900" t="e">
        <f t="shared" si="1682"/>
        <v>#DIV/0!</v>
      </c>
      <c r="G35900" t="e">
        <f t="shared" si="1681"/>
        <v>#DIV/0!</v>
      </c>
    </row>
    <row r="35901" spans="1:7" x14ac:dyDescent="0.2">
      <c r="A35901" s="2">
        <v>41424.895833333336</v>
      </c>
      <c r="E35901" t="e">
        <f t="shared" si="1680"/>
        <v>#DIV/0!</v>
      </c>
      <c r="F35901" t="e">
        <f t="shared" si="1682"/>
        <v>#DIV/0!</v>
      </c>
      <c r="G35901" t="e">
        <f t="shared" si="1681"/>
        <v>#DIV/0!</v>
      </c>
    </row>
    <row r="35902" spans="1:7" x14ac:dyDescent="0.2">
      <c r="A35902" s="2">
        <v>41424.902777777781</v>
      </c>
      <c r="E35902" t="e">
        <f t="shared" si="1680"/>
        <v>#DIV/0!</v>
      </c>
      <c r="F35902" t="e">
        <f t="shared" si="1682"/>
        <v>#DIV/0!</v>
      </c>
      <c r="G35902" t="e">
        <f t="shared" si="1681"/>
        <v>#DIV/0!</v>
      </c>
    </row>
    <row r="35903" spans="1:7" x14ac:dyDescent="0.2">
      <c r="A35903" s="2">
        <v>41424.909722222219</v>
      </c>
      <c r="E35903" t="e">
        <f t="shared" si="1680"/>
        <v>#DIV/0!</v>
      </c>
      <c r="F35903" t="e">
        <f t="shared" si="1682"/>
        <v>#DIV/0!</v>
      </c>
      <c r="G35903" t="e">
        <f t="shared" si="1681"/>
        <v>#DIV/0!</v>
      </c>
    </row>
    <row r="35904" spans="1:7" x14ac:dyDescent="0.2">
      <c r="A35904" s="2">
        <v>41424.916666666664</v>
      </c>
      <c r="E35904" t="e">
        <f t="shared" si="1680"/>
        <v>#DIV/0!</v>
      </c>
      <c r="F35904" t="e">
        <f t="shared" si="1682"/>
        <v>#DIV/0!</v>
      </c>
      <c r="G35904" t="e">
        <f t="shared" si="1681"/>
        <v>#DIV/0!</v>
      </c>
    </row>
    <row r="35905" spans="1:7" x14ac:dyDescent="0.2">
      <c r="A35905" s="2">
        <v>41424.923611111109</v>
      </c>
      <c r="E35905" t="e">
        <f t="shared" si="1680"/>
        <v>#DIV/0!</v>
      </c>
      <c r="F35905" t="e">
        <f t="shared" si="1682"/>
        <v>#DIV/0!</v>
      </c>
      <c r="G35905" t="e">
        <f t="shared" si="1681"/>
        <v>#DIV/0!</v>
      </c>
    </row>
    <row r="35906" spans="1:7" x14ac:dyDescent="0.2">
      <c r="A35906" s="2">
        <v>41424.930555555555</v>
      </c>
      <c r="E35906" t="e">
        <f t="shared" si="1680"/>
        <v>#DIV/0!</v>
      </c>
      <c r="F35906" t="e">
        <f t="shared" si="1682"/>
        <v>#DIV/0!</v>
      </c>
      <c r="G35906" t="e">
        <f t="shared" si="1681"/>
        <v>#DIV/0!</v>
      </c>
    </row>
    <row r="35907" spans="1:7" x14ac:dyDescent="0.2">
      <c r="A35907" s="2">
        <v>41424.9375</v>
      </c>
      <c r="E35907" t="e">
        <f t="shared" ref="E35907:E35970" si="1683">D35907/B35907</f>
        <v>#DIV/0!</v>
      </c>
      <c r="F35907" t="e">
        <f t="shared" si="1682"/>
        <v>#DIV/0!</v>
      </c>
      <c r="G35907" t="e">
        <f t="shared" ref="G35907:G35970" si="1684">MAX(D35907:D35912)/AVERAGE(D35907:D35912)</f>
        <v>#DIV/0!</v>
      </c>
    </row>
    <row r="35908" spans="1:7" x14ac:dyDescent="0.2">
      <c r="A35908" s="2">
        <v>41424.944444444445</v>
      </c>
      <c r="E35908" t="e">
        <f t="shared" si="1683"/>
        <v>#DIV/0!</v>
      </c>
      <c r="F35908" t="e">
        <f t="shared" ref="F35908:F35971" si="1685">MAX(B35908:B35913)/AVERAGE(B35908:B35913)</f>
        <v>#DIV/0!</v>
      </c>
      <c r="G35908" t="e">
        <f t="shared" si="1684"/>
        <v>#DIV/0!</v>
      </c>
    </row>
    <row r="35909" spans="1:7" x14ac:dyDescent="0.2">
      <c r="A35909" s="2">
        <v>41424.951388888891</v>
      </c>
      <c r="E35909" t="e">
        <f t="shared" si="1683"/>
        <v>#DIV/0!</v>
      </c>
      <c r="F35909" t="e">
        <f t="shared" si="1685"/>
        <v>#DIV/0!</v>
      </c>
      <c r="G35909" t="e">
        <f t="shared" si="1684"/>
        <v>#DIV/0!</v>
      </c>
    </row>
    <row r="35910" spans="1:7" x14ac:dyDescent="0.2">
      <c r="A35910" s="2">
        <v>41424.958333333336</v>
      </c>
      <c r="E35910" t="e">
        <f t="shared" si="1683"/>
        <v>#DIV/0!</v>
      </c>
      <c r="F35910" t="e">
        <f t="shared" si="1685"/>
        <v>#DIV/0!</v>
      </c>
      <c r="G35910" t="e">
        <f t="shared" si="1684"/>
        <v>#DIV/0!</v>
      </c>
    </row>
    <row r="35911" spans="1:7" x14ac:dyDescent="0.2">
      <c r="A35911" s="2">
        <v>41424.965277777781</v>
      </c>
      <c r="E35911" t="e">
        <f t="shared" si="1683"/>
        <v>#DIV/0!</v>
      </c>
      <c r="F35911" t="e">
        <f t="shared" si="1685"/>
        <v>#DIV/0!</v>
      </c>
      <c r="G35911" t="e">
        <f t="shared" si="1684"/>
        <v>#DIV/0!</v>
      </c>
    </row>
    <row r="35912" spans="1:7" x14ac:dyDescent="0.2">
      <c r="A35912" s="2">
        <v>41424.972222222219</v>
      </c>
      <c r="E35912" t="e">
        <f t="shared" si="1683"/>
        <v>#DIV/0!</v>
      </c>
      <c r="F35912" t="e">
        <f t="shared" si="1685"/>
        <v>#DIV/0!</v>
      </c>
      <c r="G35912" t="e">
        <f t="shared" si="1684"/>
        <v>#DIV/0!</v>
      </c>
    </row>
    <row r="35913" spans="1:7" x14ac:dyDescent="0.2">
      <c r="A35913" s="2">
        <v>41424.979166666664</v>
      </c>
      <c r="E35913" t="e">
        <f t="shared" si="1683"/>
        <v>#DIV/0!</v>
      </c>
      <c r="F35913" t="e">
        <f t="shared" si="1685"/>
        <v>#DIV/0!</v>
      </c>
      <c r="G35913" t="e">
        <f t="shared" si="1684"/>
        <v>#DIV/0!</v>
      </c>
    </row>
    <row r="35914" spans="1:7" x14ac:dyDescent="0.2">
      <c r="A35914" s="2">
        <v>41424.986111111109</v>
      </c>
      <c r="E35914" t="e">
        <f t="shared" si="1683"/>
        <v>#DIV/0!</v>
      </c>
      <c r="F35914" t="e">
        <f t="shared" si="1685"/>
        <v>#DIV/0!</v>
      </c>
      <c r="G35914" t="e">
        <f t="shared" si="1684"/>
        <v>#DIV/0!</v>
      </c>
    </row>
    <row r="35915" spans="1:7" x14ac:dyDescent="0.2">
      <c r="A35915" s="2">
        <v>41424.993055555555</v>
      </c>
      <c r="E35915" t="e">
        <f t="shared" si="1683"/>
        <v>#DIV/0!</v>
      </c>
      <c r="F35915" t="e">
        <f t="shared" si="1685"/>
        <v>#DIV/0!</v>
      </c>
      <c r="G35915" t="e">
        <f t="shared" si="1684"/>
        <v>#DIV/0!</v>
      </c>
    </row>
    <row r="35916" spans="1:7" x14ac:dyDescent="0.2">
      <c r="A35916" s="2">
        <v>41425</v>
      </c>
      <c r="E35916" t="e">
        <f t="shared" si="1683"/>
        <v>#DIV/0!</v>
      </c>
      <c r="F35916" t="e">
        <f t="shared" si="1685"/>
        <v>#DIV/0!</v>
      </c>
      <c r="G35916" t="e">
        <f t="shared" si="1684"/>
        <v>#DIV/0!</v>
      </c>
    </row>
    <row r="35917" spans="1:7" x14ac:dyDescent="0.2">
      <c r="A35917" s="2">
        <v>41425.006944444445</v>
      </c>
      <c r="E35917" t="e">
        <f t="shared" si="1683"/>
        <v>#DIV/0!</v>
      </c>
      <c r="F35917" t="e">
        <f t="shared" si="1685"/>
        <v>#DIV/0!</v>
      </c>
      <c r="G35917" t="e">
        <f t="shared" si="1684"/>
        <v>#DIV/0!</v>
      </c>
    </row>
    <row r="35918" spans="1:7" x14ac:dyDescent="0.2">
      <c r="A35918" s="2">
        <v>41425.013888888891</v>
      </c>
      <c r="E35918" t="e">
        <f t="shared" si="1683"/>
        <v>#DIV/0!</v>
      </c>
      <c r="F35918" t="e">
        <f t="shared" si="1685"/>
        <v>#DIV/0!</v>
      </c>
      <c r="G35918" t="e">
        <f t="shared" si="1684"/>
        <v>#DIV/0!</v>
      </c>
    </row>
    <row r="35919" spans="1:7" x14ac:dyDescent="0.2">
      <c r="A35919" s="2">
        <v>41425.020833333336</v>
      </c>
      <c r="E35919" t="e">
        <f t="shared" si="1683"/>
        <v>#DIV/0!</v>
      </c>
      <c r="F35919" t="e">
        <f t="shared" si="1685"/>
        <v>#DIV/0!</v>
      </c>
      <c r="G35919" t="e">
        <f t="shared" si="1684"/>
        <v>#DIV/0!</v>
      </c>
    </row>
    <row r="35920" spans="1:7" x14ac:dyDescent="0.2">
      <c r="A35920" s="2">
        <v>41425.027777777781</v>
      </c>
      <c r="E35920" t="e">
        <f t="shared" si="1683"/>
        <v>#DIV/0!</v>
      </c>
      <c r="F35920" t="e">
        <f t="shared" si="1685"/>
        <v>#DIV/0!</v>
      </c>
      <c r="G35920" t="e">
        <f t="shared" si="1684"/>
        <v>#DIV/0!</v>
      </c>
    </row>
    <row r="35921" spans="1:7" x14ac:dyDescent="0.2">
      <c r="A35921" s="2">
        <v>41425.034722222219</v>
      </c>
      <c r="E35921" t="e">
        <f t="shared" si="1683"/>
        <v>#DIV/0!</v>
      </c>
      <c r="F35921" t="e">
        <f t="shared" si="1685"/>
        <v>#DIV/0!</v>
      </c>
      <c r="G35921" t="e">
        <f t="shared" si="1684"/>
        <v>#DIV/0!</v>
      </c>
    </row>
    <row r="35922" spans="1:7" x14ac:dyDescent="0.2">
      <c r="A35922" s="2">
        <v>41425.041666666664</v>
      </c>
      <c r="E35922" t="e">
        <f t="shared" si="1683"/>
        <v>#DIV/0!</v>
      </c>
      <c r="F35922" t="e">
        <f t="shared" si="1685"/>
        <v>#DIV/0!</v>
      </c>
      <c r="G35922" t="e">
        <f t="shared" si="1684"/>
        <v>#DIV/0!</v>
      </c>
    </row>
    <row r="35923" spans="1:7" x14ac:dyDescent="0.2">
      <c r="A35923" s="2">
        <v>41425.048611111109</v>
      </c>
      <c r="E35923" t="e">
        <f t="shared" si="1683"/>
        <v>#DIV/0!</v>
      </c>
      <c r="F35923" t="e">
        <f t="shared" si="1685"/>
        <v>#DIV/0!</v>
      </c>
      <c r="G35923" t="e">
        <f t="shared" si="1684"/>
        <v>#DIV/0!</v>
      </c>
    </row>
    <row r="35924" spans="1:7" x14ac:dyDescent="0.2">
      <c r="A35924" s="2">
        <v>41425.055555555555</v>
      </c>
      <c r="E35924" t="e">
        <f t="shared" si="1683"/>
        <v>#DIV/0!</v>
      </c>
      <c r="F35924" t="e">
        <f t="shared" si="1685"/>
        <v>#DIV/0!</v>
      </c>
      <c r="G35924" t="e">
        <f t="shared" si="1684"/>
        <v>#DIV/0!</v>
      </c>
    </row>
    <row r="35925" spans="1:7" x14ac:dyDescent="0.2">
      <c r="A35925" s="2">
        <v>41425.0625</v>
      </c>
      <c r="E35925" t="e">
        <f t="shared" si="1683"/>
        <v>#DIV/0!</v>
      </c>
      <c r="F35925" t="e">
        <f t="shared" si="1685"/>
        <v>#DIV/0!</v>
      </c>
      <c r="G35925" t="e">
        <f t="shared" si="1684"/>
        <v>#DIV/0!</v>
      </c>
    </row>
    <row r="35926" spans="1:7" x14ac:dyDescent="0.2">
      <c r="A35926" s="2">
        <v>41425.069444444445</v>
      </c>
      <c r="E35926" t="e">
        <f t="shared" si="1683"/>
        <v>#DIV/0!</v>
      </c>
      <c r="F35926" t="e">
        <f t="shared" si="1685"/>
        <v>#DIV/0!</v>
      </c>
      <c r="G35926" t="e">
        <f t="shared" si="1684"/>
        <v>#DIV/0!</v>
      </c>
    </row>
    <row r="35927" spans="1:7" x14ac:dyDescent="0.2">
      <c r="A35927" s="2">
        <v>41425.076388888891</v>
      </c>
      <c r="E35927" t="e">
        <f t="shared" si="1683"/>
        <v>#DIV/0!</v>
      </c>
      <c r="F35927" t="e">
        <f t="shared" si="1685"/>
        <v>#DIV/0!</v>
      </c>
      <c r="G35927" t="e">
        <f t="shared" si="1684"/>
        <v>#DIV/0!</v>
      </c>
    </row>
    <row r="35928" spans="1:7" x14ac:dyDescent="0.2">
      <c r="A35928" s="2">
        <v>41425.083333333336</v>
      </c>
      <c r="E35928" t="e">
        <f t="shared" si="1683"/>
        <v>#DIV/0!</v>
      </c>
      <c r="F35928" t="e">
        <f t="shared" si="1685"/>
        <v>#DIV/0!</v>
      </c>
      <c r="G35928" t="e">
        <f t="shared" si="1684"/>
        <v>#DIV/0!</v>
      </c>
    </row>
    <row r="35929" spans="1:7" x14ac:dyDescent="0.2">
      <c r="A35929" s="2">
        <v>41425.090277777781</v>
      </c>
      <c r="E35929" t="e">
        <f t="shared" si="1683"/>
        <v>#DIV/0!</v>
      </c>
      <c r="F35929" t="e">
        <f t="shared" si="1685"/>
        <v>#DIV/0!</v>
      </c>
      <c r="G35929" t="e">
        <f t="shared" si="1684"/>
        <v>#DIV/0!</v>
      </c>
    </row>
    <row r="35930" spans="1:7" x14ac:dyDescent="0.2">
      <c r="A35930" s="2">
        <v>41425.097222222219</v>
      </c>
      <c r="E35930" t="e">
        <f t="shared" si="1683"/>
        <v>#DIV/0!</v>
      </c>
      <c r="F35930" t="e">
        <f t="shared" si="1685"/>
        <v>#DIV/0!</v>
      </c>
      <c r="G35930" t="e">
        <f t="shared" si="1684"/>
        <v>#DIV/0!</v>
      </c>
    </row>
    <row r="35931" spans="1:7" x14ac:dyDescent="0.2">
      <c r="A35931" s="2">
        <v>41425.104166666664</v>
      </c>
      <c r="E35931" t="e">
        <f t="shared" si="1683"/>
        <v>#DIV/0!</v>
      </c>
      <c r="F35931" t="e">
        <f t="shared" si="1685"/>
        <v>#DIV/0!</v>
      </c>
      <c r="G35931" t="e">
        <f t="shared" si="1684"/>
        <v>#DIV/0!</v>
      </c>
    </row>
    <row r="35932" spans="1:7" x14ac:dyDescent="0.2">
      <c r="A35932" s="2">
        <v>41425.111111111109</v>
      </c>
      <c r="E35932" t="e">
        <f t="shared" si="1683"/>
        <v>#DIV/0!</v>
      </c>
      <c r="F35932" t="e">
        <f t="shared" si="1685"/>
        <v>#DIV/0!</v>
      </c>
      <c r="G35932" t="e">
        <f t="shared" si="1684"/>
        <v>#DIV/0!</v>
      </c>
    </row>
    <row r="35933" spans="1:7" x14ac:dyDescent="0.2">
      <c r="A35933" s="2">
        <v>41425.118055555555</v>
      </c>
      <c r="E35933" t="e">
        <f t="shared" si="1683"/>
        <v>#DIV/0!</v>
      </c>
      <c r="F35933" t="e">
        <f t="shared" si="1685"/>
        <v>#DIV/0!</v>
      </c>
      <c r="G35933" t="e">
        <f t="shared" si="1684"/>
        <v>#DIV/0!</v>
      </c>
    </row>
    <row r="35934" spans="1:7" x14ac:dyDescent="0.2">
      <c r="A35934" s="2">
        <v>41425.125</v>
      </c>
      <c r="E35934" t="e">
        <f t="shared" si="1683"/>
        <v>#DIV/0!</v>
      </c>
      <c r="F35934" t="e">
        <f t="shared" si="1685"/>
        <v>#DIV/0!</v>
      </c>
      <c r="G35934" t="e">
        <f t="shared" si="1684"/>
        <v>#DIV/0!</v>
      </c>
    </row>
    <row r="35935" spans="1:7" x14ac:dyDescent="0.2">
      <c r="A35935" s="2">
        <v>41425.131944444445</v>
      </c>
      <c r="E35935" t="e">
        <f t="shared" si="1683"/>
        <v>#DIV/0!</v>
      </c>
      <c r="F35935" t="e">
        <f t="shared" si="1685"/>
        <v>#DIV/0!</v>
      </c>
      <c r="G35935" t="e">
        <f t="shared" si="1684"/>
        <v>#DIV/0!</v>
      </c>
    </row>
    <row r="35936" spans="1:7" x14ac:dyDescent="0.2">
      <c r="A35936" s="2">
        <v>41425.138888888891</v>
      </c>
      <c r="E35936" t="e">
        <f t="shared" si="1683"/>
        <v>#DIV/0!</v>
      </c>
      <c r="F35936" t="e">
        <f t="shared" si="1685"/>
        <v>#DIV/0!</v>
      </c>
      <c r="G35936" t="e">
        <f t="shared" si="1684"/>
        <v>#DIV/0!</v>
      </c>
    </row>
    <row r="35937" spans="1:7" x14ac:dyDescent="0.2">
      <c r="A35937" s="2">
        <v>41425.145833333336</v>
      </c>
      <c r="E35937" t="e">
        <f t="shared" si="1683"/>
        <v>#DIV/0!</v>
      </c>
      <c r="F35937" t="e">
        <f t="shared" si="1685"/>
        <v>#DIV/0!</v>
      </c>
      <c r="G35937" t="e">
        <f t="shared" si="1684"/>
        <v>#DIV/0!</v>
      </c>
    </row>
    <row r="35938" spans="1:7" x14ac:dyDescent="0.2">
      <c r="A35938" s="2">
        <v>41425.152777777781</v>
      </c>
      <c r="E35938" t="e">
        <f t="shared" si="1683"/>
        <v>#DIV/0!</v>
      </c>
      <c r="F35938" t="e">
        <f t="shared" si="1685"/>
        <v>#DIV/0!</v>
      </c>
      <c r="G35938" t="e">
        <f t="shared" si="1684"/>
        <v>#DIV/0!</v>
      </c>
    </row>
    <row r="35939" spans="1:7" x14ac:dyDescent="0.2">
      <c r="A35939" s="2">
        <v>41425.159722222219</v>
      </c>
      <c r="E35939" t="e">
        <f t="shared" si="1683"/>
        <v>#DIV/0!</v>
      </c>
      <c r="F35939" t="e">
        <f t="shared" si="1685"/>
        <v>#DIV/0!</v>
      </c>
      <c r="G35939" t="e">
        <f t="shared" si="1684"/>
        <v>#DIV/0!</v>
      </c>
    </row>
    <row r="35940" spans="1:7" x14ac:dyDescent="0.2">
      <c r="A35940" s="2">
        <v>41425.166666666664</v>
      </c>
      <c r="E35940" t="e">
        <f t="shared" si="1683"/>
        <v>#DIV/0!</v>
      </c>
      <c r="F35940" t="e">
        <f t="shared" si="1685"/>
        <v>#DIV/0!</v>
      </c>
      <c r="G35940" t="e">
        <f t="shared" si="1684"/>
        <v>#DIV/0!</v>
      </c>
    </row>
    <row r="35941" spans="1:7" x14ac:dyDescent="0.2">
      <c r="A35941" s="2">
        <v>41425.173611111109</v>
      </c>
      <c r="E35941" t="e">
        <f t="shared" si="1683"/>
        <v>#DIV/0!</v>
      </c>
      <c r="F35941" t="e">
        <f t="shared" si="1685"/>
        <v>#DIV/0!</v>
      </c>
      <c r="G35941" t="e">
        <f t="shared" si="1684"/>
        <v>#DIV/0!</v>
      </c>
    </row>
    <row r="35942" spans="1:7" x14ac:dyDescent="0.2">
      <c r="A35942" s="2">
        <v>41425.180555555555</v>
      </c>
      <c r="E35942" t="e">
        <f t="shared" si="1683"/>
        <v>#DIV/0!</v>
      </c>
      <c r="F35942" t="e">
        <f t="shared" si="1685"/>
        <v>#DIV/0!</v>
      </c>
      <c r="G35942" t="e">
        <f t="shared" si="1684"/>
        <v>#DIV/0!</v>
      </c>
    </row>
    <row r="35943" spans="1:7" x14ac:dyDescent="0.2">
      <c r="A35943" s="2">
        <v>41425.1875</v>
      </c>
      <c r="E35943" t="e">
        <f t="shared" si="1683"/>
        <v>#DIV/0!</v>
      </c>
      <c r="F35943" t="e">
        <f t="shared" si="1685"/>
        <v>#DIV/0!</v>
      </c>
      <c r="G35943" t="e">
        <f t="shared" si="1684"/>
        <v>#DIV/0!</v>
      </c>
    </row>
    <row r="35944" spans="1:7" x14ac:dyDescent="0.2">
      <c r="A35944" s="2">
        <v>41425.194444444445</v>
      </c>
      <c r="E35944" t="e">
        <f t="shared" si="1683"/>
        <v>#DIV/0!</v>
      </c>
      <c r="F35944" t="e">
        <f t="shared" si="1685"/>
        <v>#DIV/0!</v>
      </c>
      <c r="G35944" t="e">
        <f t="shared" si="1684"/>
        <v>#DIV/0!</v>
      </c>
    </row>
    <row r="35945" spans="1:7" x14ac:dyDescent="0.2">
      <c r="A35945" s="2">
        <v>41425.201388888891</v>
      </c>
      <c r="E35945" t="e">
        <f t="shared" si="1683"/>
        <v>#DIV/0!</v>
      </c>
      <c r="F35945" t="e">
        <f t="shared" si="1685"/>
        <v>#DIV/0!</v>
      </c>
      <c r="G35945" t="e">
        <f t="shared" si="1684"/>
        <v>#DIV/0!</v>
      </c>
    </row>
    <row r="35946" spans="1:7" x14ac:dyDescent="0.2">
      <c r="A35946" s="2">
        <v>41425.208333333336</v>
      </c>
      <c r="E35946" t="e">
        <f t="shared" si="1683"/>
        <v>#DIV/0!</v>
      </c>
      <c r="F35946" t="e">
        <f t="shared" si="1685"/>
        <v>#DIV/0!</v>
      </c>
      <c r="G35946" t="e">
        <f t="shared" si="1684"/>
        <v>#DIV/0!</v>
      </c>
    </row>
    <row r="35947" spans="1:7" x14ac:dyDescent="0.2">
      <c r="A35947" s="2">
        <v>41425.215277777781</v>
      </c>
      <c r="E35947" t="e">
        <f t="shared" si="1683"/>
        <v>#DIV/0!</v>
      </c>
      <c r="F35947" t="e">
        <f t="shared" si="1685"/>
        <v>#DIV/0!</v>
      </c>
      <c r="G35947" t="e">
        <f t="shared" si="1684"/>
        <v>#DIV/0!</v>
      </c>
    </row>
    <row r="35948" spans="1:7" x14ac:dyDescent="0.2">
      <c r="A35948" s="2">
        <v>41425.222222222219</v>
      </c>
      <c r="E35948" t="e">
        <f t="shared" si="1683"/>
        <v>#DIV/0!</v>
      </c>
      <c r="F35948" t="e">
        <f t="shared" si="1685"/>
        <v>#DIV/0!</v>
      </c>
      <c r="G35948" t="e">
        <f t="shared" si="1684"/>
        <v>#DIV/0!</v>
      </c>
    </row>
    <row r="35949" spans="1:7" x14ac:dyDescent="0.2">
      <c r="A35949" s="2">
        <v>41425.229166666664</v>
      </c>
      <c r="E35949" t="e">
        <f t="shared" si="1683"/>
        <v>#DIV/0!</v>
      </c>
      <c r="F35949" t="e">
        <f t="shared" si="1685"/>
        <v>#DIV/0!</v>
      </c>
      <c r="G35949" t="e">
        <f t="shared" si="1684"/>
        <v>#DIV/0!</v>
      </c>
    </row>
    <row r="35950" spans="1:7" x14ac:dyDescent="0.2">
      <c r="A35950" s="2">
        <v>41425.236111111109</v>
      </c>
      <c r="E35950" t="e">
        <f t="shared" si="1683"/>
        <v>#DIV/0!</v>
      </c>
      <c r="F35950" t="e">
        <f t="shared" si="1685"/>
        <v>#DIV/0!</v>
      </c>
      <c r="G35950" t="e">
        <f t="shared" si="1684"/>
        <v>#DIV/0!</v>
      </c>
    </row>
    <row r="35951" spans="1:7" x14ac:dyDescent="0.2">
      <c r="A35951" s="2">
        <v>41425.243055555555</v>
      </c>
      <c r="E35951" t="e">
        <f t="shared" si="1683"/>
        <v>#DIV/0!</v>
      </c>
      <c r="F35951" t="e">
        <f t="shared" si="1685"/>
        <v>#DIV/0!</v>
      </c>
      <c r="G35951" t="e">
        <f t="shared" si="1684"/>
        <v>#DIV/0!</v>
      </c>
    </row>
    <row r="35952" spans="1:7" x14ac:dyDescent="0.2">
      <c r="A35952" s="2">
        <v>41425.25</v>
      </c>
      <c r="E35952" t="e">
        <f t="shared" si="1683"/>
        <v>#DIV/0!</v>
      </c>
      <c r="F35952" t="e">
        <f t="shared" si="1685"/>
        <v>#DIV/0!</v>
      </c>
      <c r="G35952" t="e">
        <f t="shared" si="1684"/>
        <v>#DIV/0!</v>
      </c>
    </row>
    <row r="35953" spans="1:7" x14ac:dyDescent="0.2">
      <c r="A35953" s="2">
        <v>41425.256944444445</v>
      </c>
      <c r="E35953" t="e">
        <f t="shared" si="1683"/>
        <v>#DIV/0!</v>
      </c>
      <c r="F35953" t="e">
        <f t="shared" si="1685"/>
        <v>#DIV/0!</v>
      </c>
      <c r="G35953" t="e">
        <f t="shared" si="1684"/>
        <v>#DIV/0!</v>
      </c>
    </row>
    <row r="35954" spans="1:7" x14ac:dyDescent="0.2">
      <c r="A35954" s="2">
        <v>41425.263888888891</v>
      </c>
      <c r="E35954" t="e">
        <f t="shared" si="1683"/>
        <v>#DIV/0!</v>
      </c>
      <c r="F35954" t="e">
        <f t="shared" si="1685"/>
        <v>#DIV/0!</v>
      </c>
      <c r="G35954" t="e">
        <f t="shared" si="1684"/>
        <v>#DIV/0!</v>
      </c>
    </row>
    <row r="35955" spans="1:7" x14ac:dyDescent="0.2">
      <c r="A35955" s="2">
        <v>41425.270833333336</v>
      </c>
      <c r="E35955" t="e">
        <f t="shared" si="1683"/>
        <v>#DIV/0!</v>
      </c>
      <c r="F35955" t="e">
        <f t="shared" si="1685"/>
        <v>#DIV/0!</v>
      </c>
      <c r="G35955" t="e">
        <f t="shared" si="1684"/>
        <v>#DIV/0!</v>
      </c>
    </row>
    <row r="35956" spans="1:7" x14ac:dyDescent="0.2">
      <c r="A35956" s="2">
        <v>41425.277777777781</v>
      </c>
      <c r="E35956" t="e">
        <f t="shared" si="1683"/>
        <v>#DIV/0!</v>
      </c>
      <c r="F35956" t="e">
        <f t="shared" si="1685"/>
        <v>#DIV/0!</v>
      </c>
      <c r="G35956" t="e">
        <f t="shared" si="1684"/>
        <v>#DIV/0!</v>
      </c>
    </row>
    <row r="35957" spans="1:7" x14ac:dyDescent="0.2">
      <c r="A35957" s="2">
        <v>41425.284722222219</v>
      </c>
      <c r="E35957" t="e">
        <f t="shared" si="1683"/>
        <v>#DIV/0!</v>
      </c>
      <c r="F35957" t="e">
        <f t="shared" si="1685"/>
        <v>#DIV/0!</v>
      </c>
      <c r="G35957" t="e">
        <f t="shared" si="1684"/>
        <v>#DIV/0!</v>
      </c>
    </row>
    <row r="35958" spans="1:7" x14ac:dyDescent="0.2">
      <c r="A35958" s="2">
        <v>41425.291666666664</v>
      </c>
      <c r="E35958" t="e">
        <f t="shared" si="1683"/>
        <v>#DIV/0!</v>
      </c>
      <c r="F35958" t="e">
        <f t="shared" si="1685"/>
        <v>#DIV/0!</v>
      </c>
      <c r="G35958" t="e">
        <f t="shared" si="1684"/>
        <v>#DIV/0!</v>
      </c>
    </row>
    <row r="35959" spans="1:7" x14ac:dyDescent="0.2">
      <c r="A35959" s="2">
        <v>41425.298611111109</v>
      </c>
      <c r="E35959" t="e">
        <f t="shared" si="1683"/>
        <v>#DIV/0!</v>
      </c>
      <c r="F35959" t="e">
        <f t="shared" si="1685"/>
        <v>#DIV/0!</v>
      </c>
      <c r="G35959" t="e">
        <f t="shared" si="1684"/>
        <v>#DIV/0!</v>
      </c>
    </row>
    <row r="35960" spans="1:7" x14ac:dyDescent="0.2">
      <c r="A35960" s="2">
        <v>41425.305555555555</v>
      </c>
      <c r="E35960" t="e">
        <f t="shared" si="1683"/>
        <v>#DIV/0!</v>
      </c>
      <c r="F35960" t="e">
        <f t="shared" si="1685"/>
        <v>#DIV/0!</v>
      </c>
      <c r="G35960" t="e">
        <f t="shared" si="1684"/>
        <v>#DIV/0!</v>
      </c>
    </row>
    <row r="35961" spans="1:7" x14ac:dyDescent="0.2">
      <c r="A35961" s="2">
        <v>41425.3125</v>
      </c>
      <c r="E35961" t="e">
        <f t="shared" si="1683"/>
        <v>#DIV/0!</v>
      </c>
      <c r="F35961" t="e">
        <f t="shared" si="1685"/>
        <v>#DIV/0!</v>
      </c>
      <c r="G35961" t="e">
        <f t="shared" si="1684"/>
        <v>#DIV/0!</v>
      </c>
    </row>
    <row r="35962" spans="1:7" x14ac:dyDescent="0.2">
      <c r="A35962" s="2">
        <v>41425.319444444445</v>
      </c>
      <c r="E35962" t="e">
        <f t="shared" si="1683"/>
        <v>#DIV/0!</v>
      </c>
      <c r="F35962" t="e">
        <f t="shared" si="1685"/>
        <v>#DIV/0!</v>
      </c>
      <c r="G35962" t="e">
        <f t="shared" si="1684"/>
        <v>#DIV/0!</v>
      </c>
    </row>
    <row r="35963" spans="1:7" x14ac:dyDescent="0.2">
      <c r="A35963" s="2">
        <v>41425.326388888891</v>
      </c>
      <c r="E35963" t="e">
        <f t="shared" si="1683"/>
        <v>#DIV/0!</v>
      </c>
      <c r="F35963" t="e">
        <f t="shared" si="1685"/>
        <v>#DIV/0!</v>
      </c>
      <c r="G35963" t="e">
        <f t="shared" si="1684"/>
        <v>#DIV/0!</v>
      </c>
    </row>
    <row r="35964" spans="1:7" x14ac:dyDescent="0.2">
      <c r="A35964" s="2">
        <v>41425.333333333336</v>
      </c>
      <c r="E35964" t="e">
        <f t="shared" si="1683"/>
        <v>#DIV/0!</v>
      </c>
      <c r="F35964" t="e">
        <f t="shared" si="1685"/>
        <v>#DIV/0!</v>
      </c>
      <c r="G35964" t="e">
        <f t="shared" si="1684"/>
        <v>#DIV/0!</v>
      </c>
    </row>
    <row r="35965" spans="1:7" x14ac:dyDescent="0.2">
      <c r="A35965" s="2">
        <v>41425.340277777781</v>
      </c>
      <c r="E35965" t="e">
        <f t="shared" si="1683"/>
        <v>#DIV/0!</v>
      </c>
      <c r="F35965" t="e">
        <f t="shared" si="1685"/>
        <v>#DIV/0!</v>
      </c>
      <c r="G35965" t="e">
        <f t="shared" si="1684"/>
        <v>#DIV/0!</v>
      </c>
    </row>
    <row r="35966" spans="1:7" x14ac:dyDescent="0.2">
      <c r="A35966" s="2">
        <v>41425.347222222219</v>
      </c>
      <c r="E35966" t="e">
        <f t="shared" si="1683"/>
        <v>#DIV/0!</v>
      </c>
      <c r="F35966" t="e">
        <f t="shared" si="1685"/>
        <v>#DIV/0!</v>
      </c>
      <c r="G35966" t="e">
        <f t="shared" si="1684"/>
        <v>#DIV/0!</v>
      </c>
    </row>
    <row r="35967" spans="1:7" x14ac:dyDescent="0.2">
      <c r="A35967" s="2">
        <v>41425.354166666664</v>
      </c>
      <c r="E35967" t="e">
        <f t="shared" si="1683"/>
        <v>#DIV/0!</v>
      </c>
      <c r="F35967" t="e">
        <f t="shared" si="1685"/>
        <v>#DIV/0!</v>
      </c>
      <c r="G35967" t="e">
        <f t="shared" si="1684"/>
        <v>#DIV/0!</v>
      </c>
    </row>
    <row r="35968" spans="1:7" x14ac:dyDescent="0.2">
      <c r="A35968" s="2">
        <v>41425.361111111109</v>
      </c>
      <c r="E35968" t="e">
        <f t="shared" si="1683"/>
        <v>#DIV/0!</v>
      </c>
      <c r="F35968" t="e">
        <f t="shared" si="1685"/>
        <v>#DIV/0!</v>
      </c>
      <c r="G35968" t="e">
        <f t="shared" si="1684"/>
        <v>#DIV/0!</v>
      </c>
    </row>
    <row r="35969" spans="1:7" x14ac:dyDescent="0.2">
      <c r="A35969" s="2">
        <v>41425.368055555555</v>
      </c>
      <c r="E35969" t="e">
        <f t="shared" si="1683"/>
        <v>#DIV/0!</v>
      </c>
      <c r="F35969" t="e">
        <f t="shared" si="1685"/>
        <v>#DIV/0!</v>
      </c>
      <c r="G35969" t="e">
        <f t="shared" si="1684"/>
        <v>#DIV/0!</v>
      </c>
    </row>
    <row r="35970" spans="1:7" x14ac:dyDescent="0.2">
      <c r="A35970" s="2">
        <v>41425.375</v>
      </c>
      <c r="E35970" t="e">
        <f t="shared" si="1683"/>
        <v>#DIV/0!</v>
      </c>
      <c r="F35970" t="e">
        <f t="shared" si="1685"/>
        <v>#DIV/0!</v>
      </c>
      <c r="G35970" t="e">
        <f t="shared" si="1684"/>
        <v>#DIV/0!</v>
      </c>
    </row>
    <row r="35971" spans="1:7" x14ac:dyDescent="0.2">
      <c r="A35971" s="2">
        <v>41425.381944444445</v>
      </c>
      <c r="E35971" t="e">
        <f t="shared" ref="E35971:E36034" si="1686">D35971/B35971</f>
        <v>#DIV/0!</v>
      </c>
      <c r="F35971" t="e">
        <f t="shared" si="1685"/>
        <v>#DIV/0!</v>
      </c>
      <c r="G35971" t="e">
        <f t="shared" ref="G35971:G36034" si="1687">MAX(D35971:D35976)/AVERAGE(D35971:D35976)</f>
        <v>#DIV/0!</v>
      </c>
    </row>
    <row r="35972" spans="1:7" x14ac:dyDescent="0.2">
      <c r="A35972" s="2">
        <v>41425.388888888891</v>
      </c>
      <c r="E35972" t="e">
        <f t="shared" si="1686"/>
        <v>#DIV/0!</v>
      </c>
      <c r="F35972" t="e">
        <f t="shared" ref="F35972:F36035" si="1688">MAX(B35972:B35977)/AVERAGE(B35972:B35977)</f>
        <v>#DIV/0!</v>
      </c>
      <c r="G35972" t="e">
        <f t="shared" si="1687"/>
        <v>#DIV/0!</v>
      </c>
    </row>
    <row r="35973" spans="1:7" x14ac:dyDescent="0.2">
      <c r="A35973" s="2">
        <v>41425.395833333336</v>
      </c>
      <c r="E35973" t="e">
        <f t="shared" si="1686"/>
        <v>#DIV/0!</v>
      </c>
      <c r="F35973" t="e">
        <f t="shared" si="1688"/>
        <v>#DIV/0!</v>
      </c>
      <c r="G35973" t="e">
        <f t="shared" si="1687"/>
        <v>#DIV/0!</v>
      </c>
    </row>
    <row r="35974" spans="1:7" x14ac:dyDescent="0.2">
      <c r="A35974" s="2">
        <v>41425.402777777781</v>
      </c>
      <c r="E35974" t="e">
        <f t="shared" si="1686"/>
        <v>#DIV/0!</v>
      </c>
      <c r="F35974" t="e">
        <f t="shared" si="1688"/>
        <v>#DIV/0!</v>
      </c>
      <c r="G35974" t="e">
        <f t="shared" si="1687"/>
        <v>#DIV/0!</v>
      </c>
    </row>
    <row r="35975" spans="1:7" x14ac:dyDescent="0.2">
      <c r="A35975" s="2">
        <v>41425.409722222219</v>
      </c>
      <c r="E35975" t="e">
        <f t="shared" si="1686"/>
        <v>#DIV/0!</v>
      </c>
      <c r="F35975" t="e">
        <f t="shared" si="1688"/>
        <v>#DIV/0!</v>
      </c>
      <c r="G35975" t="e">
        <f t="shared" si="1687"/>
        <v>#DIV/0!</v>
      </c>
    </row>
    <row r="35976" spans="1:7" x14ac:dyDescent="0.2">
      <c r="A35976" s="2">
        <v>41425.416666666664</v>
      </c>
      <c r="E35976" t="e">
        <f t="shared" si="1686"/>
        <v>#DIV/0!</v>
      </c>
      <c r="F35976" t="e">
        <f t="shared" si="1688"/>
        <v>#DIV/0!</v>
      </c>
      <c r="G35976" t="e">
        <f t="shared" si="1687"/>
        <v>#DIV/0!</v>
      </c>
    </row>
    <row r="35977" spans="1:7" x14ac:dyDescent="0.2">
      <c r="A35977" s="2">
        <v>41425.423611111109</v>
      </c>
      <c r="E35977" t="e">
        <f t="shared" si="1686"/>
        <v>#DIV/0!</v>
      </c>
      <c r="F35977" t="e">
        <f t="shared" si="1688"/>
        <v>#DIV/0!</v>
      </c>
      <c r="G35977" t="e">
        <f t="shared" si="1687"/>
        <v>#DIV/0!</v>
      </c>
    </row>
    <row r="35978" spans="1:7" x14ac:dyDescent="0.2">
      <c r="A35978" s="2">
        <v>41425.430555555555</v>
      </c>
      <c r="E35978" t="e">
        <f t="shared" si="1686"/>
        <v>#DIV/0!</v>
      </c>
      <c r="F35978" t="e">
        <f t="shared" si="1688"/>
        <v>#DIV/0!</v>
      </c>
      <c r="G35978" t="e">
        <f t="shared" si="1687"/>
        <v>#DIV/0!</v>
      </c>
    </row>
    <row r="35979" spans="1:7" x14ac:dyDescent="0.2">
      <c r="A35979" s="2">
        <v>41425.4375</v>
      </c>
      <c r="E35979" t="e">
        <f t="shared" si="1686"/>
        <v>#DIV/0!</v>
      </c>
      <c r="F35979" t="e">
        <f t="shared" si="1688"/>
        <v>#DIV/0!</v>
      </c>
      <c r="G35979" t="e">
        <f t="shared" si="1687"/>
        <v>#DIV/0!</v>
      </c>
    </row>
    <row r="35980" spans="1:7" x14ac:dyDescent="0.2">
      <c r="A35980" s="2">
        <v>41425.444444444445</v>
      </c>
      <c r="E35980" t="e">
        <f t="shared" si="1686"/>
        <v>#DIV/0!</v>
      </c>
      <c r="F35980" t="e">
        <f t="shared" si="1688"/>
        <v>#DIV/0!</v>
      </c>
      <c r="G35980" t="e">
        <f t="shared" si="1687"/>
        <v>#DIV/0!</v>
      </c>
    </row>
    <row r="35981" spans="1:7" x14ac:dyDescent="0.2">
      <c r="A35981" s="2">
        <v>41425.451388888891</v>
      </c>
      <c r="E35981" t="e">
        <f t="shared" si="1686"/>
        <v>#DIV/0!</v>
      </c>
      <c r="F35981" t="e">
        <f t="shared" si="1688"/>
        <v>#DIV/0!</v>
      </c>
      <c r="G35981" t="e">
        <f t="shared" si="1687"/>
        <v>#DIV/0!</v>
      </c>
    </row>
    <row r="35982" spans="1:7" x14ac:dyDescent="0.2">
      <c r="A35982" s="2">
        <v>41425.458333333336</v>
      </c>
      <c r="E35982" t="e">
        <f t="shared" si="1686"/>
        <v>#DIV/0!</v>
      </c>
      <c r="F35982" t="e">
        <f t="shared" si="1688"/>
        <v>#DIV/0!</v>
      </c>
      <c r="G35982" t="e">
        <f t="shared" si="1687"/>
        <v>#DIV/0!</v>
      </c>
    </row>
    <row r="35983" spans="1:7" x14ac:dyDescent="0.2">
      <c r="A35983" s="2">
        <v>41425.465277777781</v>
      </c>
      <c r="E35983" t="e">
        <f t="shared" si="1686"/>
        <v>#DIV/0!</v>
      </c>
      <c r="F35983" t="e">
        <f t="shared" si="1688"/>
        <v>#DIV/0!</v>
      </c>
      <c r="G35983" t="e">
        <f t="shared" si="1687"/>
        <v>#DIV/0!</v>
      </c>
    </row>
    <row r="35984" spans="1:7" x14ac:dyDescent="0.2">
      <c r="A35984" s="2">
        <v>41425.472222222219</v>
      </c>
      <c r="E35984" t="e">
        <f t="shared" si="1686"/>
        <v>#DIV/0!</v>
      </c>
      <c r="F35984" t="e">
        <f t="shared" si="1688"/>
        <v>#DIV/0!</v>
      </c>
      <c r="G35984" t="e">
        <f t="shared" si="1687"/>
        <v>#DIV/0!</v>
      </c>
    </row>
    <row r="35985" spans="1:7" x14ac:dyDescent="0.2">
      <c r="A35985" s="2">
        <v>41425.479166666664</v>
      </c>
      <c r="E35985" t="e">
        <f t="shared" si="1686"/>
        <v>#DIV/0!</v>
      </c>
      <c r="F35985" t="e">
        <f t="shared" si="1688"/>
        <v>#DIV/0!</v>
      </c>
      <c r="G35985" t="e">
        <f t="shared" si="1687"/>
        <v>#DIV/0!</v>
      </c>
    </row>
    <row r="35986" spans="1:7" x14ac:dyDescent="0.2">
      <c r="A35986" s="2">
        <v>41425.486111111109</v>
      </c>
      <c r="E35986" t="e">
        <f t="shared" si="1686"/>
        <v>#DIV/0!</v>
      </c>
      <c r="F35986" t="e">
        <f t="shared" si="1688"/>
        <v>#DIV/0!</v>
      </c>
      <c r="G35986" t="e">
        <f t="shared" si="1687"/>
        <v>#DIV/0!</v>
      </c>
    </row>
    <row r="35987" spans="1:7" x14ac:dyDescent="0.2">
      <c r="A35987" s="2">
        <v>41425.493055555555</v>
      </c>
      <c r="E35987" t="e">
        <f t="shared" si="1686"/>
        <v>#DIV/0!</v>
      </c>
      <c r="F35987" t="e">
        <f t="shared" si="1688"/>
        <v>#DIV/0!</v>
      </c>
      <c r="G35987" t="e">
        <f t="shared" si="1687"/>
        <v>#DIV/0!</v>
      </c>
    </row>
    <row r="35988" spans="1:7" x14ac:dyDescent="0.2">
      <c r="A35988" s="2">
        <v>41425.5</v>
      </c>
      <c r="E35988" t="e">
        <f t="shared" si="1686"/>
        <v>#DIV/0!</v>
      </c>
      <c r="F35988" t="e">
        <f t="shared" si="1688"/>
        <v>#DIV/0!</v>
      </c>
      <c r="G35988" t="e">
        <f t="shared" si="1687"/>
        <v>#DIV/0!</v>
      </c>
    </row>
    <row r="35989" spans="1:7" x14ac:dyDescent="0.2">
      <c r="A35989" s="2">
        <v>41425.506944444445</v>
      </c>
      <c r="E35989" t="e">
        <f t="shared" si="1686"/>
        <v>#DIV/0!</v>
      </c>
      <c r="F35989" t="e">
        <f t="shared" si="1688"/>
        <v>#DIV/0!</v>
      </c>
      <c r="G35989" t="e">
        <f t="shared" si="1687"/>
        <v>#DIV/0!</v>
      </c>
    </row>
    <row r="35990" spans="1:7" x14ac:dyDescent="0.2">
      <c r="A35990" s="2">
        <v>41425.513888888891</v>
      </c>
      <c r="E35990" t="e">
        <f t="shared" si="1686"/>
        <v>#DIV/0!</v>
      </c>
      <c r="F35990" t="e">
        <f t="shared" si="1688"/>
        <v>#DIV/0!</v>
      </c>
      <c r="G35990" t="e">
        <f t="shared" si="1687"/>
        <v>#DIV/0!</v>
      </c>
    </row>
    <row r="35991" spans="1:7" x14ac:dyDescent="0.2">
      <c r="A35991" s="2">
        <v>41425.520833333336</v>
      </c>
      <c r="E35991" t="e">
        <f t="shared" si="1686"/>
        <v>#DIV/0!</v>
      </c>
      <c r="F35991" t="e">
        <f t="shared" si="1688"/>
        <v>#DIV/0!</v>
      </c>
      <c r="G35991" t="e">
        <f t="shared" si="1687"/>
        <v>#DIV/0!</v>
      </c>
    </row>
    <row r="35992" spans="1:7" x14ac:dyDescent="0.2">
      <c r="A35992" s="2">
        <v>41425.527777777781</v>
      </c>
      <c r="E35992" t="e">
        <f t="shared" si="1686"/>
        <v>#DIV/0!</v>
      </c>
      <c r="F35992" t="e">
        <f t="shared" si="1688"/>
        <v>#DIV/0!</v>
      </c>
      <c r="G35992" t="e">
        <f t="shared" si="1687"/>
        <v>#DIV/0!</v>
      </c>
    </row>
    <row r="35993" spans="1:7" x14ac:dyDescent="0.2">
      <c r="A35993" s="2">
        <v>41425.534722222219</v>
      </c>
      <c r="E35993" t="e">
        <f t="shared" si="1686"/>
        <v>#DIV/0!</v>
      </c>
      <c r="F35993" t="e">
        <f t="shared" si="1688"/>
        <v>#DIV/0!</v>
      </c>
      <c r="G35993" t="e">
        <f t="shared" si="1687"/>
        <v>#DIV/0!</v>
      </c>
    </row>
    <row r="35994" spans="1:7" x14ac:dyDescent="0.2">
      <c r="A35994" s="2">
        <v>41425.541666666664</v>
      </c>
      <c r="E35994" t="e">
        <f t="shared" si="1686"/>
        <v>#DIV/0!</v>
      </c>
      <c r="F35994" t="e">
        <f t="shared" si="1688"/>
        <v>#DIV/0!</v>
      </c>
      <c r="G35994" t="e">
        <f t="shared" si="1687"/>
        <v>#DIV/0!</v>
      </c>
    </row>
    <row r="35995" spans="1:7" x14ac:dyDescent="0.2">
      <c r="A35995" s="2">
        <v>41425.548611111109</v>
      </c>
      <c r="E35995" t="e">
        <f t="shared" si="1686"/>
        <v>#DIV/0!</v>
      </c>
      <c r="F35995" t="e">
        <f t="shared" si="1688"/>
        <v>#DIV/0!</v>
      </c>
      <c r="G35995" t="e">
        <f t="shared" si="1687"/>
        <v>#DIV/0!</v>
      </c>
    </row>
    <row r="35996" spans="1:7" x14ac:dyDescent="0.2">
      <c r="A35996" s="2">
        <v>41425.555555555555</v>
      </c>
      <c r="E35996" t="e">
        <f t="shared" si="1686"/>
        <v>#DIV/0!</v>
      </c>
      <c r="F35996" t="e">
        <f t="shared" si="1688"/>
        <v>#DIV/0!</v>
      </c>
      <c r="G35996" t="e">
        <f t="shared" si="1687"/>
        <v>#DIV/0!</v>
      </c>
    </row>
    <row r="35997" spans="1:7" x14ac:dyDescent="0.2">
      <c r="A35997" s="2">
        <v>41425.5625</v>
      </c>
      <c r="E35997" t="e">
        <f t="shared" si="1686"/>
        <v>#DIV/0!</v>
      </c>
      <c r="F35997" t="e">
        <f t="shared" si="1688"/>
        <v>#DIV/0!</v>
      </c>
      <c r="G35997" t="e">
        <f t="shared" si="1687"/>
        <v>#DIV/0!</v>
      </c>
    </row>
    <row r="35998" spans="1:7" x14ac:dyDescent="0.2">
      <c r="A35998" s="2">
        <v>41425.569444444445</v>
      </c>
      <c r="E35998" t="e">
        <f t="shared" si="1686"/>
        <v>#DIV/0!</v>
      </c>
      <c r="F35998" t="e">
        <f t="shared" si="1688"/>
        <v>#DIV/0!</v>
      </c>
      <c r="G35998" t="e">
        <f t="shared" si="1687"/>
        <v>#DIV/0!</v>
      </c>
    </row>
    <row r="35999" spans="1:7" x14ac:dyDescent="0.2">
      <c r="A35999" s="2">
        <v>41425.576388888891</v>
      </c>
      <c r="E35999" t="e">
        <f t="shared" si="1686"/>
        <v>#DIV/0!</v>
      </c>
      <c r="F35999" t="e">
        <f t="shared" si="1688"/>
        <v>#DIV/0!</v>
      </c>
      <c r="G35999" t="e">
        <f t="shared" si="1687"/>
        <v>#DIV/0!</v>
      </c>
    </row>
    <row r="36000" spans="1:7" x14ac:dyDescent="0.2">
      <c r="A36000" s="2">
        <v>41425.583333333336</v>
      </c>
      <c r="E36000" t="e">
        <f t="shared" si="1686"/>
        <v>#DIV/0!</v>
      </c>
      <c r="F36000" t="e">
        <f t="shared" si="1688"/>
        <v>#DIV/0!</v>
      </c>
      <c r="G36000" t="e">
        <f t="shared" si="1687"/>
        <v>#DIV/0!</v>
      </c>
    </row>
    <row r="36001" spans="1:7" x14ac:dyDescent="0.2">
      <c r="A36001" s="2">
        <v>41425.590277777781</v>
      </c>
      <c r="E36001" t="e">
        <f t="shared" si="1686"/>
        <v>#DIV/0!</v>
      </c>
      <c r="F36001" t="e">
        <f t="shared" si="1688"/>
        <v>#DIV/0!</v>
      </c>
      <c r="G36001" t="e">
        <f t="shared" si="1687"/>
        <v>#DIV/0!</v>
      </c>
    </row>
    <row r="36002" spans="1:7" x14ac:dyDescent="0.2">
      <c r="A36002" s="2">
        <v>41425.597222222219</v>
      </c>
      <c r="E36002" t="e">
        <f t="shared" si="1686"/>
        <v>#DIV/0!</v>
      </c>
      <c r="F36002" t="e">
        <f t="shared" si="1688"/>
        <v>#DIV/0!</v>
      </c>
      <c r="G36002" t="e">
        <f t="shared" si="1687"/>
        <v>#DIV/0!</v>
      </c>
    </row>
    <row r="36003" spans="1:7" x14ac:dyDescent="0.2">
      <c r="A36003" s="2">
        <v>41425.604166666664</v>
      </c>
      <c r="E36003" t="e">
        <f t="shared" si="1686"/>
        <v>#DIV/0!</v>
      </c>
      <c r="F36003" t="e">
        <f t="shared" si="1688"/>
        <v>#DIV/0!</v>
      </c>
      <c r="G36003" t="e">
        <f t="shared" si="1687"/>
        <v>#DIV/0!</v>
      </c>
    </row>
    <row r="36004" spans="1:7" x14ac:dyDescent="0.2">
      <c r="A36004" s="2">
        <v>41425.611111111109</v>
      </c>
      <c r="E36004" t="e">
        <f t="shared" si="1686"/>
        <v>#DIV/0!</v>
      </c>
      <c r="F36004" t="e">
        <f t="shared" si="1688"/>
        <v>#DIV/0!</v>
      </c>
      <c r="G36004" t="e">
        <f t="shared" si="1687"/>
        <v>#DIV/0!</v>
      </c>
    </row>
    <row r="36005" spans="1:7" x14ac:dyDescent="0.2">
      <c r="A36005" s="2">
        <v>41425.618055555555</v>
      </c>
      <c r="E36005" t="e">
        <f t="shared" si="1686"/>
        <v>#DIV/0!</v>
      </c>
      <c r="F36005" t="e">
        <f t="shared" si="1688"/>
        <v>#DIV/0!</v>
      </c>
      <c r="G36005" t="e">
        <f t="shared" si="1687"/>
        <v>#DIV/0!</v>
      </c>
    </row>
    <row r="36006" spans="1:7" x14ac:dyDescent="0.2">
      <c r="A36006" s="2">
        <v>41425.625</v>
      </c>
      <c r="E36006" t="e">
        <f t="shared" si="1686"/>
        <v>#DIV/0!</v>
      </c>
      <c r="F36006" t="e">
        <f t="shared" si="1688"/>
        <v>#DIV/0!</v>
      </c>
      <c r="G36006" t="e">
        <f t="shared" si="1687"/>
        <v>#DIV/0!</v>
      </c>
    </row>
    <row r="36007" spans="1:7" x14ac:dyDescent="0.2">
      <c r="A36007" s="2">
        <v>41425.631944444445</v>
      </c>
      <c r="E36007" t="e">
        <f t="shared" si="1686"/>
        <v>#DIV/0!</v>
      </c>
      <c r="F36007" t="e">
        <f t="shared" si="1688"/>
        <v>#DIV/0!</v>
      </c>
      <c r="G36007" t="e">
        <f t="shared" si="1687"/>
        <v>#DIV/0!</v>
      </c>
    </row>
    <row r="36008" spans="1:7" x14ac:dyDescent="0.2">
      <c r="A36008" s="2">
        <v>41425.638888888891</v>
      </c>
      <c r="E36008" t="e">
        <f t="shared" si="1686"/>
        <v>#DIV/0!</v>
      </c>
      <c r="F36008" t="e">
        <f t="shared" si="1688"/>
        <v>#DIV/0!</v>
      </c>
      <c r="G36008" t="e">
        <f t="shared" si="1687"/>
        <v>#DIV/0!</v>
      </c>
    </row>
    <row r="36009" spans="1:7" x14ac:dyDescent="0.2">
      <c r="A36009" s="2">
        <v>41425.645833333336</v>
      </c>
      <c r="E36009" t="e">
        <f t="shared" si="1686"/>
        <v>#DIV/0!</v>
      </c>
      <c r="F36009" t="e">
        <f t="shared" si="1688"/>
        <v>#DIV/0!</v>
      </c>
      <c r="G36009" t="e">
        <f t="shared" si="1687"/>
        <v>#DIV/0!</v>
      </c>
    </row>
    <row r="36010" spans="1:7" x14ac:dyDescent="0.2">
      <c r="A36010" s="2">
        <v>41425.652777777781</v>
      </c>
      <c r="E36010" t="e">
        <f t="shared" si="1686"/>
        <v>#DIV/0!</v>
      </c>
      <c r="F36010" t="e">
        <f t="shared" si="1688"/>
        <v>#DIV/0!</v>
      </c>
      <c r="G36010" t="e">
        <f t="shared" si="1687"/>
        <v>#DIV/0!</v>
      </c>
    </row>
    <row r="36011" spans="1:7" x14ac:dyDescent="0.2">
      <c r="A36011" s="2">
        <v>41425.659722222219</v>
      </c>
      <c r="E36011" t="e">
        <f t="shared" si="1686"/>
        <v>#DIV/0!</v>
      </c>
      <c r="F36011" t="e">
        <f t="shared" si="1688"/>
        <v>#DIV/0!</v>
      </c>
      <c r="G36011" t="e">
        <f t="shared" si="1687"/>
        <v>#DIV/0!</v>
      </c>
    </row>
    <row r="36012" spans="1:7" x14ac:dyDescent="0.2">
      <c r="A36012" s="2">
        <v>41425.666666666664</v>
      </c>
      <c r="E36012" t="e">
        <f t="shared" si="1686"/>
        <v>#DIV/0!</v>
      </c>
      <c r="F36012" t="e">
        <f t="shared" si="1688"/>
        <v>#DIV/0!</v>
      </c>
      <c r="G36012" t="e">
        <f t="shared" si="1687"/>
        <v>#DIV/0!</v>
      </c>
    </row>
    <row r="36013" spans="1:7" x14ac:dyDescent="0.2">
      <c r="A36013" s="2">
        <v>41425.673611111109</v>
      </c>
      <c r="E36013" t="e">
        <f t="shared" si="1686"/>
        <v>#DIV/0!</v>
      </c>
      <c r="F36013" t="e">
        <f t="shared" si="1688"/>
        <v>#DIV/0!</v>
      </c>
      <c r="G36013" t="e">
        <f t="shared" si="1687"/>
        <v>#DIV/0!</v>
      </c>
    </row>
    <row r="36014" spans="1:7" x14ac:dyDescent="0.2">
      <c r="A36014" s="2">
        <v>41425.680555555555</v>
      </c>
      <c r="E36014" t="e">
        <f t="shared" si="1686"/>
        <v>#DIV/0!</v>
      </c>
      <c r="F36014" t="e">
        <f t="shared" si="1688"/>
        <v>#DIV/0!</v>
      </c>
      <c r="G36014" t="e">
        <f t="shared" si="1687"/>
        <v>#DIV/0!</v>
      </c>
    </row>
    <row r="36015" spans="1:7" x14ac:dyDescent="0.2">
      <c r="A36015" s="2">
        <v>41425.6875</v>
      </c>
      <c r="E36015" t="e">
        <f t="shared" si="1686"/>
        <v>#DIV/0!</v>
      </c>
      <c r="F36015" t="e">
        <f t="shared" si="1688"/>
        <v>#DIV/0!</v>
      </c>
      <c r="G36015" t="e">
        <f t="shared" si="1687"/>
        <v>#DIV/0!</v>
      </c>
    </row>
    <row r="36016" spans="1:7" x14ac:dyDescent="0.2">
      <c r="A36016" s="2">
        <v>41425.694444444445</v>
      </c>
      <c r="E36016" t="e">
        <f t="shared" si="1686"/>
        <v>#DIV/0!</v>
      </c>
      <c r="F36016" t="e">
        <f t="shared" si="1688"/>
        <v>#DIV/0!</v>
      </c>
      <c r="G36016" t="e">
        <f t="shared" si="1687"/>
        <v>#DIV/0!</v>
      </c>
    </row>
    <row r="36017" spans="1:7" x14ac:dyDescent="0.2">
      <c r="A36017" s="2">
        <v>41425.701388888891</v>
      </c>
      <c r="E36017" t="e">
        <f t="shared" si="1686"/>
        <v>#DIV/0!</v>
      </c>
      <c r="F36017" t="e">
        <f t="shared" si="1688"/>
        <v>#DIV/0!</v>
      </c>
      <c r="G36017" t="e">
        <f t="shared" si="1687"/>
        <v>#DIV/0!</v>
      </c>
    </row>
    <row r="36018" spans="1:7" x14ac:dyDescent="0.2">
      <c r="A36018" s="2">
        <v>41425.708333333336</v>
      </c>
      <c r="E36018" t="e">
        <f t="shared" si="1686"/>
        <v>#DIV/0!</v>
      </c>
      <c r="F36018" t="e">
        <f t="shared" si="1688"/>
        <v>#DIV/0!</v>
      </c>
      <c r="G36018" t="e">
        <f t="shared" si="1687"/>
        <v>#DIV/0!</v>
      </c>
    </row>
    <row r="36019" spans="1:7" x14ac:dyDescent="0.2">
      <c r="A36019" s="2">
        <v>41425.715277777781</v>
      </c>
      <c r="E36019" t="e">
        <f t="shared" si="1686"/>
        <v>#DIV/0!</v>
      </c>
      <c r="F36019" t="e">
        <f t="shared" si="1688"/>
        <v>#DIV/0!</v>
      </c>
      <c r="G36019" t="e">
        <f t="shared" si="1687"/>
        <v>#DIV/0!</v>
      </c>
    </row>
    <row r="36020" spans="1:7" x14ac:dyDescent="0.2">
      <c r="A36020" s="2">
        <v>41425.722222222219</v>
      </c>
      <c r="E36020" t="e">
        <f t="shared" si="1686"/>
        <v>#DIV/0!</v>
      </c>
      <c r="F36020" t="e">
        <f t="shared" si="1688"/>
        <v>#DIV/0!</v>
      </c>
      <c r="G36020" t="e">
        <f t="shared" si="1687"/>
        <v>#DIV/0!</v>
      </c>
    </row>
    <row r="36021" spans="1:7" x14ac:dyDescent="0.2">
      <c r="A36021" s="2">
        <v>41425.729166666664</v>
      </c>
      <c r="E36021" t="e">
        <f t="shared" si="1686"/>
        <v>#DIV/0!</v>
      </c>
      <c r="F36021" t="e">
        <f t="shared" si="1688"/>
        <v>#DIV/0!</v>
      </c>
      <c r="G36021" t="e">
        <f t="shared" si="1687"/>
        <v>#DIV/0!</v>
      </c>
    </row>
    <row r="36022" spans="1:7" x14ac:dyDescent="0.2">
      <c r="A36022" s="2">
        <v>41425.736111111109</v>
      </c>
      <c r="E36022" t="e">
        <f t="shared" si="1686"/>
        <v>#DIV/0!</v>
      </c>
      <c r="F36022" t="e">
        <f t="shared" si="1688"/>
        <v>#DIV/0!</v>
      </c>
      <c r="G36022" t="e">
        <f t="shared" si="1687"/>
        <v>#DIV/0!</v>
      </c>
    </row>
    <row r="36023" spans="1:7" x14ac:dyDescent="0.2">
      <c r="A36023" s="2">
        <v>41425.743055555555</v>
      </c>
      <c r="E36023" t="e">
        <f t="shared" si="1686"/>
        <v>#DIV/0!</v>
      </c>
      <c r="F36023" t="e">
        <f t="shared" si="1688"/>
        <v>#DIV/0!</v>
      </c>
      <c r="G36023" t="e">
        <f t="shared" si="1687"/>
        <v>#DIV/0!</v>
      </c>
    </row>
    <row r="36024" spans="1:7" x14ac:dyDescent="0.2">
      <c r="A36024" s="2">
        <v>41425.75</v>
      </c>
      <c r="E36024" t="e">
        <f t="shared" si="1686"/>
        <v>#DIV/0!</v>
      </c>
      <c r="F36024" t="e">
        <f t="shared" si="1688"/>
        <v>#DIV/0!</v>
      </c>
      <c r="G36024" t="e">
        <f t="shared" si="1687"/>
        <v>#DIV/0!</v>
      </c>
    </row>
    <row r="36025" spans="1:7" x14ac:dyDescent="0.2">
      <c r="A36025" s="2">
        <v>41425.756944444445</v>
      </c>
      <c r="E36025" t="e">
        <f t="shared" si="1686"/>
        <v>#DIV/0!</v>
      </c>
      <c r="F36025" t="e">
        <f t="shared" si="1688"/>
        <v>#DIV/0!</v>
      </c>
      <c r="G36025" t="e">
        <f t="shared" si="1687"/>
        <v>#DIV/0!</v>
      </c>
    </row>
    <row r="36026" spans="1:7" x14ac:dyDescent="0.2">
      <c r="A36026" s="2">
        <v>41425.763888888891</v>
      </c>
      <c r="E36026" t="e">
        <f t="shared" si="1686"/>
        <v>#DIV/0!</v>
      </c>
      <c r="F36026" t="e">
        <f t="shared" si="1688"/>
        <v>#DIV/0!</v>
      </c>
      <c r="G36026" t="e">
        <f t="shared" si="1687"/>
        <v>#DIV/0!</v>
      </c>
    </row>
    <row r="36027" spans="1:7" x14ac:dyDescent="0.2">
      <c r="A36027" s="2">
        <v>41425.770833333336</v>
      </c>
      <c r="E36027" t="e">
        <f t="shared" si="1686"/>
        <v>#DIV/0!</v>
      </c>
      <c r="F36027" t="e">
        <f t="shared" si="1688"/>
        <v>#DIV/0!</v>
      </c>
      <c r="G36027" t="e">
        <f t="shared" si="1687"/>
        <v>#DIV/0!</v>
      </c>
    </row>
    <row r="36028" spans="1:7" x14ac:dyDescent="0.2">
      <c r="A36028" s="2">
        <v>41425.777777777781</v>
      </c>
      <c r="E36028" t="e">
        <f t="shared" si="1686"/>
        <v>#DIV/0!</v>
      </c>
      <c r="F36028" t="e">
        <f t="shared" si="1688"/>
        <v>#DIV/0!</v>
      </c>
      <c r="G36028" t="e">
        <f t="shared" si="1687"/>
        <v>#DIV/0!</v>
      </c>
    </row>
    <row r="36029" spans="1:7" x14ac:dyDescent="0.2">
      <c r="A36029" s="2">
        <v>41425.784722222219</v>
      </c>
      <c r="E36029" t="e">
        <f t="shared" si="1686"/>
        <v>#DIV/0!</v>
      </c>
      <c r="F36029" t="e">
        <f t="shared" si="1688"/>
        <v>#DIV/0!</v>
      </c>
      <c r="G36029" t="e">
        <f t="shared" si="1687"/>
        <v>#DIV/0!</v>
      </c>
    </row>
    <row r="36030" spans="1:7" x14ac:dyDescent="0.2">
      <c r="A36030" s="2">
        <v>41425.791666666664</v>
      </c>
      <c r="E36030" t="e">
        <f t="shared" si="1686"/>
        <v>#DIV/0!</v>
      </c>
      <c r="F36030" t="e">
        <f t="shared" si="1688"/>
        <v>#DIV/0!</v>
      </c>
      <c r="G36030" t="e">
        <f t="shared" si="1687"/>
        <v>#DIV/0!</v>
      </c>
    </row>
    <row r="36031" spans="1:7" x14ac:dyDescent="0.2">
      <c r="A36031" s="2">
        <v>41425.798611111109</v>
      </c>
      <c r="E36031" t="e">
        <f t="shared" si="1686"/>
        <v>#DIV/0!</v>
      </c>
      <c r="F36031" t="e">
        <f t="shared" si="1688"/>
        <v>#DIV/0!</v>
      </c>
      <c r="G36031" t="e">
        <f t="shared" si="1687"/>
        <v>#DIV/0!</v>
      </c>
    </row>
    <row r="36032" spans="1:7" x14ac:dyDescent="0.2">
      <c r="A36032" s="2">
        <v>41425.805555555555</v>
      </c>
      <c r="E36032" t="e">
        <f t="shared" si="1686"/>
        <v>#DIV/0!</v>
      </c>
      <c r="F36032" t="e">
        <f t="shared" si="1688"/>
        <v>#DIV/0!</v>
      </c>
      <c r="G36032" t="e">
        <f t="shared" si="1687"/>
        <v>#DIV/0!</v>
      </c>
    </row>
    <row r="36033" spans="1:7" x14ac:dyDescent="0.2">
      <c r="A36033" s="2">
        <v>41425.8125</v>
      </c>
      <c r="E36033" t="e">
        <f t="shared" si="1686"/>
        <v>#DIV/0!</v>
      </c>
      <c r="F36033" t="e">
        <f t="shared" si="1688"/>
        <v>#DIV/0!</v>
      </c>
      <c r="G36033" t="e">
        <f t="shared" si="1687"/>
        <v>#DIV/0!</v>
      </c>
    </row>
    <row r="36034" spans="1:7" x14ac:dyDescent="0.2">
      <c r="A36034" s="2">
        <v>41425.819444444445</v>
      </c>
      <c r="E36034" t="e">
        <f t="shared" si="1686"/>
        <v>#DIV/0!</v>
      </c>
      <c r="F36034" t="e">
        <f t="shared" si="1688"/>
        <v>#DIV/0!</v>
      </c>
      <c r="G36034" t="e">
        <f t="shared" si="1687"/>
        <v>#DIV/0!</v>
      </c>
    </row>
    <row r="36035" spans="1:7" x14ac:dyDescent="0.2">
      <c r="A36035" s="2">
        <v>41425.826388888891</v>
      </c>
      <c r="E36035" t="e">
        <f t="shared" ref="E36035:E36098" si="1689">D36035/B36035</f>
        <v>#DIV/0!</v>
      </c>
      <c r="F36035" t="e">
        <f t="shared" si="1688"/>
        <v>#DIV/0!</v>
      </c>
      <c r="G36035" t="e">
        <f t="shared" ref="G36035:G36098" si="1690">MAX(D36035:D36040)/AVERAGE(D36035:D36040)</f>
        <v>#DIV/0!</v>
      </c>
    </row>
    <row r="36036" spans="1:7" x14ac:dyDescent="0.2">
      <c r="A36036" s="2">
        <v>41425.833333333336</v>
      </c>
      <c r="E36036" t="e">
        <f t="shared" si="1689"/>
        <v>#DIV/0!</v>
      </c>
      <c r="F36036" t="e">
        <f t="shared" ref="F36036:F36099" si="1691">MAX(B36036:B36041)/AVERAGE(B36036:B36041)</f>
        <v>#DIV/0!</v>
      </c>
      <c r="G36036" t="e">
        <f t="shared" si="1690"/>
        <v>#DIV/0!</v>
      </c>
    </row>
    <row r="36037" spans="1:7" x14ac:dyDescent="0.2">
      <c r="A36037" s="2">
        <v>41425.840277777781</v>
      </c>
      <c r="E36037" t="e">
        <f t="shared" si="1689"/>
        <v>#DIV/0!</v>
      </c>
      <c r="F36037" t="e">
        <f t="shared" si="1691"/>
        <v>#DIV/0!</v>
      </c>
      <c r="G36037" t="e">
        <f t="shared" si="1690"/>
        <v>#DIV/0!</v>
      </c>
    </row>
    <row r="36038" spans="1:7" x14ac:dyDescent="0.2">
      <c r="A36038" s="2">
        <v>41425.847222222219</v>
      </c>
      <c r="E36038" t="e">
        <f t="shared" si="1689"/>
        <v>#DIV/0!</v>
      </c>
      <c r="F36038" t="e">
        <f t="shared" si="1691"/>
        <v>#DIV/0!</v>
      </c>
      <c r="G36038" t="e">
        <f t="shared" si="1690"/>
        <v>#DIV/0!</v>
      </c>
    </row>
    <row r="36039" spans="1:7" x14ac:dyDescent="0.2">
      <c r="A36039" s="2">
        <v>41425.854166666664</v>
      </c>
      <c r="E36039" t="e">
        <f t="shared" si="1689"/>
        <v>#DIV/0!</v>
      </c>
      <c r="F36039" t="e">
        <f t="shared" si="1691"/>
        <v>#DIV/0!</v>
      </c>
      <c r="G36039" t="e">
        <f t="shared" si="1690"/>
        <v>#DIV/0!</v>
      </c>
    </row>
    <row r="36040" spans="1:7" x14ac:dyDescent="0.2">
      <c r="A36040" s="2">
        <v>41425.861111111109</v>
      </c>
      <c r="E36040" t="e">
        <f t="shared" si="1689"/>
        <v>#DIV/0!</v>
      </c>
      <c r="F36040" t="e">
        <f t="shared" si="1691"/>
        <v>#DIV/0!</v>
      </c>
      <c r="G36040" t="e">
        <f t="shared" si="1690"/>
        <v>#DIV/0!</v>
      </c>
    </row>
    <row r="36041" spans="1:7" x14ac:dyDescent="0.2">
      <c r="A36041" s="2">
        <v>41425.868055555555</v>
      </c>
      <c r="E36041" t="e">
        <f t="shared" si="1689"/>
        <v>#DIV/0!</v>
      </c>
      <c r="F36041" t="e">
        <f t="shared" si="1691"/>
        <v>#DIV/0!</v>
      </c>
      <c r="G36041" t="e">
        <f t="shared" si="1690"/>
        <v>#DIV/0!</v>
      </c>
    </row>
    <row r="36042" spans="1:7" x14ac:dyDescent="0.2">
      <c r="A36042" s="2">
        <v>41425.875</v>
      </c>
      <c r="E36042" t="e">
        <f t="shared" si="1689"/>
        <v>#DIV/0!</v>
      </c>
      <c r="F36042" t="e">
        <f t="shared" si="1691"/>
        <v>#DIV/0!</v>
      </c>
      <c r="G36042" t="e">
        <f t="shared" si="1690"/>
        <v>#DIV/0!</v>
      </c>
    </row>
    <row r="36043" spans="1:7" x14ac:dyDescent="0.2">
      <c r="A36043" s="2">
        <v>41425.881944444445</v>
      </c>
      <c r="E36043" t="e">
        <f t="shared" si="1689"/>
        <v>#DIV/0!</v>
      </c>
      <c r="F36043" t="e">
        <f t="shared" si="1691"/>
        <v>#DIV/0!</v>
      </c>
      <c r="G36043" t="e">
        <f t="shared" si="1690"/>
        <v>#DIV/0!</v>
      </c>
    </row>
    <row r="36044" spans="1:7" x14ac:dyDescent="0.2">
      <c r="A36044" s="2">
        <v>41425.888888888891</v>
      </c>
      <c r="E36044" t="e">
        <f t="shared" si="1689"/>
        <v>#DIV/0!</v>
      </c>
      <c r="F36044" t="e">
        <f t="shared" si="1691"/>
        <v>#DIV/0!</v>
      </c>
      <c r="G36044" t="e">
        <f t="shared" si="1690"/>
        <v>#DIV/0!</v>
      </c>
    </row>
    <row r="36045" spans="1:7" x14ac:dyDescent="0.2">
      <c r="A36045" s="2">
        <v>41425.895833333336</v>
      </c>
      <c r="E36045" t="e">
        <f t="shared" si="1689"/>
        <v>#DIV/0!</v>
      </c>
      <c r="F36045" t="e">
        <f t="shared" si="1691"/>
        <v>#DIV/0!</v>
      </c>
      <c r="G36045" t="e">
        <f t="shared" si="1690"/>
        <v>#DIV/0!</v>
      </c>
    </row>
    <row r="36046" spans="1:7" x14ac:dyDescent="0.2">
      <c r="A36046" s="2">
        <v>41425.902777777781</v>
      </c>
      <c r="E36046" t="e">
        <f t="shared" si="1689"/>
        <v>#DIV/0!</v>
      </c>
      <c r="F36046" t="e">
        <f t="shared" si="1691"/>
        <v>#DIV/0!</v>
      </c>
      <c r="G36046" t="e">
        <f t="shared" si="1690"/>
        <v>#DIV/0!</v>
      </c>
    </row>
    <row r="36047" spans="1:7" x14ac:dyDescent="0.2">
      <c r="A36047" s="2">
        <v>41425.909722222219</v>
      </c>
      <c r="E36047" t="e">
        <f t="shared" si="1689"/>
        <v>#DIV/0!</v>
      </c>
      <c r="F36047" t="e">
        <f t="shared" si="1691"/>
        <v>#DIV/0!</v>
      </c>
      <c r="G36047" t="e">
        <f t="shared" si="1690"/>
        <v>#DIV/0!</v>
      </c>
    </row>
    <row r="36048" spans="1:7" x14ac:dyDescent="0.2">
      <c r="A36048" s="2">
        <v>41425.916666666664</v>
      </c>
      <c r="E36048" t="e">
        <f t="shared" si="1689"/>
        <v>#DIV/0!</v>
      </c>
      <c r="F36048" t="e">
        <f t="shared" si="1691"/>
        <v>#DIV/0!</v>
      </c>
      <c r="G36048" t="e">
        <f t="shared" si="1690"/>
        <v>#DIV/0!</v>
      </c>
    </row>
    <row r="36049" spans="1:7" x14ac:dyDescent="0.2">
      <c r="A36049" s="2">
        <v>41425.923611111109</v>
      </c>
      <c r="E36049" t="e">
        <f t="shared" si="1689"/>
        <v>#DIV/0!</v>
      </c>
      <c r="F36049" t="e">
        <f t="shared" si="1691"/>
        <v>#DIV/0!</v>
      </c>
      <c r="G36049" t="e">
        <f t="shared" si="1690"/>
        <v>#DIV/0!</v>
      </c>
    </row>
    <row r="36050" spans="1:7" x14ac:dyDescent="0.2">
      <c r="A36050" s="2">
        <v>41425.930555555555</v>
      </c>
      <c r="E36050" t="e">
        <f t="shared" si="1689"/>
        <v>#DIV/0!</v>
      </c>
      <c r="F36050" t="e">
        <f t="shared" si="1691"/>
        <v>#DIV/0!</v>
      </c>
      <c r="G36050" t="e">
        <f t="shared" si="1690"/>
        <v>#DIV/0!</v>
      </c>
    </row>
    <row r="36051" spans="1:7" x14ac:dyDescent="0.2">
      <c r="A36051" s="2">
        <v>41425.9375</v>
      </c>
      <c r="E36051" t="e">
        <f t="shared" si="1689"/>
        <v>#DIV/0!</v>
      </c>
      <c r="F36051" t="e">
        <f t="shared" si="1691"/>
        <v>#DIV/0!</v>
      </c>
      <c r="G36051" t="e">
        <f t="shared" si="1690"/>
        <v>#DIV/0!</v>
      </c>
    </row>
    <row r="36052" spans="1:7" x14ac:dyDescent="0.2">
      <c r="A36052" s="2">
        <v>41425.944444444445</v>
      </c>
      <c r="E36052" t="e">
        <f t="shared" si="1689"/>
        <v>#DIV/0!</v>
      </c>
      <c r="F36052" t="e">
        <f t="shared" si="1691"/>
        <v>#DIV/0!</v>
      </c>
      <c r="G36052" t="e">
        <f t="shared" si="1690"/>
        <v>#DIV/0!</v>
      </c>
    </row>
    <row r="36053" spans="1:7" x14ac:dyDescent="0.2">
      <c r="A36053" s="2">
        <v>41425.951388888891</v>
      </c>
      <c r="E36053" t="e">
        <f t="shared" si="1689"/>
        <v>#DIV/0!</v>
      </c>
      <c r="F36053" t="e">
        <f t="shared" si="1691"/>
        <v>#DIV/0!</v>
      </c>
      <c r="G36053" t="e">
        <f t="shared" si="1690"/>
        <v>#DIV/0!</v>
      </c>
    </row>
    <row r="36054" spans="1:7" x14ac:dyDescent="0.2">
      <c r="A36054" s="2">
        <v>41425.958333333336</v>
      </c>
      <c r="E36054" t="e">
        <f t="shared" si="1689"/>
        <v>#DIV/0!</v>
      </c>
      <c r="F36054" t="e">
        <f t="shared" si="1691"/>
        <v>#DIV/0!</v>
      </c>
      <c r="G36054" t="e">
        <f t="shared" si="1690"/>
        <v>#DIV/0!</v>
      </c>
    </row>
    <row r="36055" spans="1:7" x14ac:dyDescent="0.2">
      <c r="A36055" s="2">
        <v>41425.965277777781</v>
      </c>
      <c r="E36055" t="e">
        <f t="shared" si="1689"/>
        <v>#DIV/0!</v>
      </c>
      <c r="F36055" t="e">
        <f t="shared" si="1691"/>
        <v>#DIV/0!</v>
      </c>
      <c r="G36055" t="e">
        <f t="shared" si="1690"/>
        <v>#DIV/0!</v>
      </c>
    </row>
    <row r="36056" spans="1:7" x14ac:dyDescent="0.2">
      <c r="A36056" s="2">
        <v>41425.972222222219</v>
      </c>
      <c r="E36056" t="e">
        <f t="shared" si="1689"/>
        <v>#DIV/0!</v>
      </c>
      <c r="F36056" t="e">
        <f t="shared" si="1691"/>
        <v>#DIV/0!</v>
      </c>
      <c r="G36056" t="e">
        <f t="shared" si="1690"/>
        <v>#DIV/0!</v>
      </c>
    </row>
    <row r="36057" spans="1:7" x14ac:dyDescent="0.2">
      <c r="A36057" s="2">
        <v>41425.979166666664</v>
      </c>
      <c r="E36057" t="e">
        <f t="shared" si="1689"/>
        <v>#DIV/0!</v>
      </c>
      <c r="F36057" t="e">
        <f t="shared" si="1691"/>
        <v>#DIV/0!</v>
      </c>
      <c r="G36057" t="e">
        <f t="shared" si="1690"/>
        <v>#DIV/0!</v>
      </c>
    </row>
    <row r="36058" spans="1:7" x14ac:dyDescent="0.2">
      <c r="A36058" s="2">
        <v>41425.986111111109</v>
      </c>
      <c r="E36058" t="e">
        <f t="shared" si="1689"/>
        <v>#DIV/0!</v>
      </c>
      <c r="F36058" t="e">
        <f t="shared" si="1691"/>
        <v>#DIV/0!</v>
      </c>
      <c r="G36058" t="e">
        <f t="shared" si="1690"/>
        <v>#DIV/0!</v>
      </c>
    </row>
    <row r="36059" spans="1:7" x14ac:dyDescent="0.2">
      <c r="A36059" s="2">
        <v>41425.993055555555</v>
      </c>
      <c r="E36059" t="e">
        <f t="shared" si="1689"/>
        <v>#DIV/0!</v>
      </c>
      <c r="F36059" t="e">
        <f t="shared" si="1691"/>
        <v>#DIV/0!</v>
      </c>
      <c r="G36059" t="e">
        <f t="shared" si="1690"/>
        <v>#DIV/0!</v>
      </c>
    </row>
    <row r="36060" spans="1:7" x14ac:dyDescent="0.2">
      <c r="A36060" s="2">
        <v>41426</v>
      </c>
      <c r="E36060" t="e">
        <f t="shared" si="1689"/>
        <v>#DIV/0!</v>
      </c>
      <c r="F36060" t="e">
        <f t="shared" si="1691"/>
        <v>#DIV/0!</v>
      </c>
      <c r="G36060" t="e">
        <f t="shared" si="1690"/>
        <v>#DIV/0!</v>
      </c>
    </row>
    <row r="36061" spans="1:7" x14ac:dyDescent="0.2">
      <c r="A36061" s="2">
        <v>41426.006944444445</v>
      </c>
      <c r="E36061" t="e">
        <f t="shared" si="1689"/>
        <v>#DIV/0!</v>
      </c>
      <c r="F36061" t="e">
        <f t="shared" si="1691"/>
        <v>#DIV/0!</v>
      </c>
      <c r="G36061" t="e">
        <f t="shared" si="1690"/>
        <v>#DIV/0!</v>
      </c>
    </row>
    <row r="36062" spans="1:7" x14ac:dyDescent="0.2">
      <c r="A36062" s="2">
        <v>41426.013888888891</v>
      </c>
      <c r="E36062" t="e">
        <f t="shared" si="1689"/>
        <v>#DIV/0!</v>
      </c>
      <c r="F36062" t="e">
        <f t="shared" si="1691"/>
        <v>#DIV/0!</v>
      </c>
      <c r="G36062" t="e">
        <f t="shared" si="1690"/>
        <v>#DIV/0!</v>
      </c>
    </row>
    <row r="36063" spans="1:7" x14ac:dyDescent="0.2">
      <c r="A36063" s="2">
        <v>41426.020833333336</v>
      </c>
      <c r="E36063" t="e">
        <f t="shared" si="1689"/>
        <v>#DIV/0!</v>
      </c>
      <c r="F36063" t="e">
        <f t="shared" si="1691"/>
        <v>#DIV/0!</v>
      </c>
      <c r="G36063" t="e">
        <f t="shared" si="1690"/>
        <v>#DIV/0!</v>
      </c>
    </row>
    <row r="36064" spans="1:7" x14ac:dyDescent="0.2">
      <c r="A36064" s="2">
        <v>41426.027777777781</v>
      </c>
      <c r="E36064" t="e">
        <f t="shared" si="1689"/>
        <v>#DIV/0!</v>
      </c>
      <c r="F36064" t="e">
        <f t="shared" si="1691"/>
        <v>#DIV/0!</v>
      </c>
      <c r="G36064" t="e">
        <f t="shared" si="1690"/>
        <v>#DIV/0!</v>
      </c>
    </row>
    <row r="36065" spans="1:7" x14ac:dyDescent="0.2">
      <c r="A36065" s="2">
        <v>41426.034722222219</v>
      </c>
      <c r="E36065" t="e">
        <f t="shared" si="1689"/>
        <v>#DIV/0!</v>
      </c>
      <c r="F36065" t="e">
        <f t="shared" si="1691"/>
        <v>#DIV/0!</v>
      </c>
      <c r="G36065" t="e">
        <f t="shared" si="1690"/>
        <v>#DIV/0!</v>
      </c>
    </row>
    <row r="36066" spans="1:7" x14ac:dyDescent="0.2">
      <c r="A36066" s="2">
        <v>41426.041666666664</v>
      </c>
      <c r="E36066" t="e">
        <f t="shared" si="1689"/>
        <v>#DIV/0!</v>
      </c>
      <c r="F36066" t="e">
        <f t="shared" si="1691"/>
        <v>#DIV/0!</v>
      </c>
      <c r="G36066" t="e">
        <f t="shared" si="1690"/>
        <v>#DIV/0!</v>
      </c>
    </row>
    <row r="36067" spans="1:7" x14ac:dyDescent="0.2">
      <c r="A36067" s="2">
        <v>41426.048611111109</v>
      </c>
      <c r="E36067" t="e">
        <f t="shared" si="1689"/>
        <v>#DIV/0!</v>
      </c>
      <c r="F36067" t="e">
        <f t="shared" si="1691"/>
        <v>#DIV/0!</v>
      </c>
      <c r="G36067" t="e">
        <f t="shared" si="1690"/>
        <v>#DIV/0!</v>
      </c>
    </row>
    <row r="36068" spans="1:7" x14ac:dyDescent="0.2">
      <c r="A36068" s="2">
        <v>41426.055555555555</v>
      </c>
      <c r="E36068" t="e">
        <f t="shared" si="1689"/>
        <v>#DIV/0!</v>
      </c>
      <c r="F36068" t="e">
        <f t="shared" si="1691"/>
        <v>#DIV/0!</v>
      </c>
      <c r="G36068" t="e">
        <f t="shared" si="1690"/>
        <v>#DIV/0!</v>
      </c>
    </row>
    <row r="36069" spans="1:7" x14ac:dyDescent="0.2">
      <c r="A36069" s="2">
        <v>41426.0625</v>
      </c>
      <c r="E36069" t="e">
        <f t="shared" si="1689"/>
        <v>#DIV/0!</v>
      </c>
      <c r="F36069" t="e">
        <f t="shared" si="1691"/>
        <v>#DIV/0!</v>
      </c>
      <c r="G36069" t="e">
        <f t="shared" si="1690"/>
        <v>#DIV/0!</v>
      </c>
    </row>
    <row r="36070" spans="1:7" x14ac:dyDescent="0.2">
      <c r="A36070" s="2">
        <v>41426.069444444445</v>
      </c>
      <c r="E36070" t="e">
        <f t="shared" si="1689"/>
        <v>#DIV/0!</v>
      </c>
      <c r="F36070" t="e">
        <f t="shared" si="1691"/>
        <v>#DIV/0!</v>
      </c>
      <c r="G36070" t="e">
        <f t="shared" si="1690"/>
        <v>#DIV/0!</v>
      </c>
    </row>
    <row r="36071" spans="1:7" x14ac:dyDescent="0.2">
      <c r="A36071" s="2">
        <v>41426.076388888891</v>
      </c>
      <c r="E36071" t="e">
        <f t="shared" si="1689"/>
        <v>#DIV/0!</v>
      </c>
      <c r="F36071" t="e">
        <f t="shared" si="1691"/>
        <v>#DIV/0!</v>
      </c>
      <c r="G36071" t="e">
        <f t="shared" si="1690"/>
        <v>#DIV/0!</v>
      </c>
    </row>
    <row r="36072" spans="1:7" x14ac:dyDescent="0.2">
      <c r="A36072" s="2">
        <v>41426.083333333336</v>
      </c>
      <c r="E36072" t="e">
        <f t="shared" si="1689"/>
        <v>#DIV/0!</v>
      </c>
      <c r="F36072" t="e">
        <f t="shared" si="1691"/>
        <v>#DIV/0!</v>
      </c>
      <c r="G36072" t="e">
        <f t="shared" si="1690"/>
        <v>#DIV/0!</v>
      </c>
    </row>
    <row r="36073" spans="1:7" x14ac:dyDescent="0.2">
      <c r="A36073" s="2">
        <v>41426.090277777781</v>
      </c>
      <c r="E36073" t="e">
        <f t="shared" si="1689"/>
        <v>#DIV/0!</v>
      </c>
      <c r="F36073" t="e">
        <f t="shared" si="1691"/>
        <v>#DIV/0!</v>
      </c>
      <c r="G36073" t="e">
        <f t="shared" si="1690"/>
        <v>#DIV/0!</v>
      </c>
    </row>
    <row r="36074" spans="1:7" x14ac:dyDescent="0.2">
      <c r="A36074" s="2">
        <v>41426.097222222219</v>
      </c>
      <c r="E36074" t="e">
        <f t="shared" si="1689"/>
        <v>#DIV/0!</v>
      </c>
      <c r="F36074" t="e">
        <f t="shared" si="1691"/>
        <v>#DIV/0!</v>
      </c>
      <c r="G36074" t="e">
        <f t="shared" si="1690"/>
        <v>#DIV/0!</v>
      </c>
    </row>
    <row r="36075" spans="1:7" x14ac:dyDescent="0.2">
      <c r="A36075" s="2">
        <v>41426.104166666664</v>
      </c>
      <c r="E36075" t="e">
        <f t="shared" si="1689"/>
        <v>#DIV/0!</v>
      </c>
      <c r="F36075" t="e">
        <f t="shared" si="1691"/>
        <v>#DIV/0!</v>
      </c>
      <c r="G36075" t="e">
        <f t="shared" si="1690"/>
        <v>#DIV/0!</v>
      </c>
    </row>
    <row r="36076" spans="1:7" x14ac:dyDescent="0.2">
      <c r="A36076" s="2">
        <v>41426.111111111109</v>
      </c>
      <c r="E36076" t="e">
        <f t="shared" si="1689"/>
        <v>#DIV/0!</v>
      </c>
      <c r="F36076" t="e">
        <f t="shared" si="1691"/>
        <v>#DIV/0!</v>
      </c>
      <c r="G36076" t="e">
        <f t="shared" si="1690"/>
        <v>#DIV/0!</v>
      </c>
    </row>
    <row r="36077" spans="1:7" x14ac:dyDescent="0.2">
      <c r="A36077" s="2">
        <v>41426.118055555555</v>
      </c>
      <c r="E36077" t="e">
        <f t="shared" si="1689"/>
        <v>#DIV/0!</v>
      </c>
      <c r="F36077" t="e">
        <f t="shared" si="1691"/>
        <v>#DIV/0!</v>
      </c>
      <c r="G36077" t="e">
        <f t="shared" si="1690"/>
        <v>#DIV/0!</v>
      </c>
    </row>
    <row r="36078" spans="1:7" x14ac:dyDescent="0.2">
      <c r="A36078" s="2">
        <v>41426.125</v>
      </c>
      <c r="E36078" t="e">
        <f t="shared" si="1689"/>
        <v>#DIV/0!</v>
      </c>
      <c r="F36078" t="e">
        <f t="shared" si="1691"/>
        <v>#DIV/0!</v>
      </c>
      <c r="G36078" t="e">
        <f t="shared" si="1690"/>
        <v>#DIV/0!</v>
      </c>
    </row>
    <row r="36079" spans="1:7" x14ac:dyDescent="0.2">
      <c r="A36079" s="2">
        <v>41426.131944444445</v>
      </c>
      <c r="E36079" t="e">
        <f t="shared" si="1689"/>
        <v>#DIV/0!</v>
      </c>
      <c r="F36079" t="e">
        <f t="shared" si="1691"/>
        <v>#DIV/0!</v>
      </c>
      <c r="G36079" t="e">
        <f t="shared" si="1690"/>
        <v>#DIV/0!</v>
      </c>
    </row>
    <row r="36080" spans="1:7" x14ac:dyDescent="0.2">
      <c r="A36080" s="2">
        <v>41426.138888888891</v>
      </c>
      <c r="E36080" t="e">
        <f t="shared" si="1689"/>
        <v>#DIV/0!</v>
      </c>
      <c r="F36080" t="e">
        <f t="shared" si="1691"/>
        <v>#DIV/0!</v>
      </c>
      <c r="G36080" t="e">
        <f t="shared" si="1690"/>
        <v>#DIV/0!</v>
      </c>
    </row>
    <row r="36081" spans="1:7" x14ac:dyDescent="0.2">
      <c r="A36081" s="2">
        <v>41426.145833333336</v>
      </c>
      <c r="E36081" t="e">
        <f t="shared" si="1689"/>
        <v>#DIV/0!</v>
      </c>
      <c r="F36081" t="e">
        <f t="shared" si="1691"/>
        <v>#DIV/0!</v>
      </c>
      <c r="G36081" t="e">
        <f t="shared" si="1690"/>
        <v>#DIV/0!</v>
      </c>
    </row>
    <row r="36082" spans="1:7" x14ac:dyDescent="0.2">
      <c r="A36082" s="2">
        <v>41426.152777777781</v>
      </c>
      <c r="E36082" t="e">
        <f t="shared" si="1689"/>
        <v>#DIV/0!</v>
      </c>
      <c r="F36082" t="e">
        <f t="shared" si="1691"/>
        <v>#DIV/0!</v>
      </c>
      <c r="G36082" t="e">
        <f t="shared" si="1690"/>
        <v>#DIV/0!</v>
      </c>
    </row>
    <row r="36083" spans="1:7" x14ac:dyDescent="0.2">
      <c r="A36083" s="2">
        <v>41426.159722222219</v>
      </c>
      <c r="E36083" t="e">
        <f t="shared" si="1689"/>
        <v>#DIV/0!</v>
      </c>
      <c r="F36083" t="e">
        <f t="shared" si="1691"/>
        <v>#DIV/0!</v>
      </c>
      <c r="G36083" t="e">
        <f t="shared" si="1690"/>
        <v>#DIV/0!</v>
      </c>
    </row>
    <row r="36084" spans="1:7" x14ac:dyDescent="0.2">
      <c r="A36084" s="2">
        <v>41426.166666666664</v>
      </c>
      <c r="E36084" t="e">
        <f t="shared" si="1689"/>
        <v>#DIV/0!</v>
      </c>
      <c r="F36084" t="e">
        <f t="shared" si="1691"/>
        <v>#DIV/0!</v>
      </c>
      <c r="G36084" t="e">
        <f t="shared" si="1690"/>
        <v>#DIV/0!</v>
      </c>
    </row>
    <row r="36085" spans="1:7" x14ac:dyDescent="0.2">
      <c r="A36085" s="2">
        <v>41426.173611111109</v>
      </c>
      <c r="E36085" t="e">
        <f t="shared" si="1689"/>
        <v>#DIV/0!</v>
      </c>
      <c r="F36085" t="e">
        <f t="shared" si="1691"/>
        <v>#DIV/0!</v>
      </c>
      <c r="G36085" t="e">
        <f t="shared" si="1690"/>
        <v>#DIV/0!</v>
      </c>
    </row>
    <row r="36086" spans="1:7" x14ac:dyDescent="0.2">
      <c r="A36086" s="2">
        <v>41426.180555555555</v>
      </c>
      <c r="E36086" t="e">
        <f t="shared" si="1689"/>
        <v>#DIV/0!</v>
      </c>
      <c r="F36086" t="e">
        <f t="shared" si="1691"/>
        <v>#DIV/0!</v>
      </c>
      <c r="G36086" t="e">
        <f t="shared" si="1690"/>
        <v>#DIV/0!</v>
      </c>
    </row>
    <row r="36087" spans="1:7" x14ac:dyDescent="0.2">
      <c r="A36087" s="2">
        <v>41426.1875</v>
      </c>
      <c r="E36087" t="e">
        <f t="shared" si="1689"/>
        <v>#DIV/0!</v>
      </c>
      <c r="F36087" t="e">
        <f t="shared" si="1691"/>
        <v>#DIV/0!</v>
      </c>
      <c r="G36087" t="e">
        <f t="shared" si="1690"/>
        <v>#DIV/0!</v>
      </c>
    </row>
    <row r="36088" spans="1:7" x14ac:dyDescent="0.2">
      <c r="A36088" s="2">
        <v>41426.194444444445</v>
      </c>
      <c r="E36088" t="e">
        <f t="shared" si="1689"/>
        <v>#DIV/0!</v>
      </c>
      <c r="F36088" t="e">
        <f t="shared" si="1691"/>
        <v>#DIV/0!</v>
      </c>
      <c r="G36088" t="e">
        <f t="shared" si="1690"/>
        <v>#DIV/0!</v>
      </c>
    </row>
    <row r="36089" spans="1:7" x14ac:dyDescent="0.2">
      <c r="A36089" s="2">
        <v>41426.201388888891</v>
      </c>
      <c r="E36089" t="e">
        <f t="shared" si="1689"/>
        <v>#DIV/0!</v>
      </c>
      <c r="F36089" t="e">
        <f t="shared" si="1691"/>
        <v>#DIV/0!</v>
      </c>
      <c r="G36089" t="e">
        <f t="shared" si="1690"/>
        <v>#DIV/0!</v>
      </c>
    </row>
    <row r="36090" spans="1:7" x14ac:dyDescent="0.2">
      <c r="A36090" s="2">
        <v>41426.208333333336</v>
      </c>
      <c r="E36090" t="e">
        <f t="shared" si="1689"/>
        <v>#DIV/0!</v>
      </c>
      <c r="F36090" t="e">
        <f t="shared" si="1691"/>
        <v>#DIV/0!</v>
      </c>
      <c r="G36090" t="e">
        <f t="shared" si="1690"/>
        <v>#DIV/0!</v>
      </c>
    </row>
    <row r="36091" spans="1:7" x14ac:dyDescent="0.2">
      <c r="A36091" s="2">
        <v>41426.215277777781</v>
      </c>
      <c r="E36091" t="e">
        <f t="shared" si="1689"/>
        <v>#DIV/0!</v>
      </c>
      <c r="F36091" t="e">
        <f t="shared" si="1691"/>
        <v>#DIV/0!</v>
      </c>
      <c r="G36091" t="e">
        <f t="shared" si="1690"/>
        <v>#DIV/0!</v>
      </c>
    </row>
    <row r="36092" spans="1:7" x14ac:dyDescent="0.2">
      <c r="A36092" s="2">
        <v>41426.222222222219</v>
      </c>
      <c r="E36092" t="e">
        <f t="shared" si="1689"/>
        <v>#DIV/0!</v>
      </c>
      <c r="F36092" t="e">
        <f t="shared" si="1691"/>
        <v>#DIV/0!</v>
      </c>
      <c r="G36092" t="e">
        <f t="shared" si="1690"/>
        <v>#DIV/0!</v>
      </c>
    </row>
    <row r="36093" spans="1:7" x14ac:dyDescent="0.2">
      <c r="A36093" s="2">
        <v>41426.229166666664</v>
      </c>
      <c r="E36093" t="e">
        <f t="shared" si="1689"/>
        <v>#DIV/0!</v>
      </c>
      <c r="F36093" t="e">
        <f t="shared" si="1691"/>
        <v>#DIV/0!</v>
      </c>
      <c r="G36093" t="e">
        <f t="shared" si="1690"/>
        <v>#DIV/0!</v>
      </c>
    </row>
    <row r="36094" spans="1:7" x14ac:dyDescent="0.2">
      <c r="A36094" s="2">
        <v>41426.236111111109</v>
      </c>
      <c r="E36094" t="e">
        <f t="shared" si="1689"/>
        <v>#DIV/0!</v>
      </c>
      <c r="F36094" t="e">
        <f t="shared" si="1691"/>
        <v>#DIV/0!</v>
      </c>
      <c r="G36094" t="e">
        <f t="shared" si="1690"/>
        <v>#DIV/0!</v>
      </c>
    </row>
    <row r="36095" spans="1:7" x14ac:dyDescent="0.2">
      <c r="A36095" s="2">
        <v>41426.243055555555</v>
      </c>
      <c r="E36095" t="e">
        <f t="shared" si="1689"/>
        <v>#DIV/0!</v>
      </c>
      <c r="F36095" t="e">
        <f t="shared" si="1691"/>
        <v>#DIV/0!</v>
      </c>
      <c r="G36095" t="e">
        <f t="shared" si="1690"/>
        <v>#DIV/0!</v>
      </c>
    </row>
    <row r="36096" spans="1:7" x14ac:dyDescent="0.2">
      <c r="A36096" s="2">
        <v>41426.25</v>
      </c>
      <c r="E36096" t="e">
        <f t="shared" si="1689"/>
        <v>#DIV/0!</v>
      </c>
      <c r="F36096" t="e">
        <f t="shared" si="1691"/>
        <v>#DIV/0!</v>
      </c>
      <c r="G36096" t="e">
        <f t="shared" si="1690"/>
        <v>#DIV/0!</v>
      </c>
    </row>
    <row r="36097" spans="1:7" x14ac:dyDescent="0.2">
      <c r="A36097" s="2">
        <v>41426.256944444445</v>
      </c>
      <c r="E36097" t="e">
        <f t="shared" si="1689"/>
        <v>#DIV/0!</v>
      </c>
      <c r="F36097" t="e">
        <f t="shared" si="1691"/>
        <v>#DIV/0!</v>
      </c>
      <c r="G36097" t="e">
        <f t="shared" si="1690"/>
        <v>#DIV/0!</v>
      </c>
    </row>
    <row r="36098" spans="1:7" x14ac:dyDescent="0.2">
      <c r="A36098" s="2">
        <v>41426.263888888891</v>
      </c>
      <c r="E36098" t="e">
        <f t="shared" si="1689"/>
        <v>#DIV/0!</v>
      </c>
      <c r="F36098" t="e">
        <f t="shared" si="1691"/>
        <v>#DIV/0!</v>
      </c>
      <c r="G36098" t="e">
        <f t="shared" si="1690"/>
        <v>#DIV/0!</v>
      </c>
    </row>
    <row r="36099" spans="1:7" x14ac:dyDescent="0.2">
      <c r="A36099" s="2">
        <v>41426.270833333336</v>
      </c>
      <c r="E36099" t="e">
        <f t="shared" ref="E36099:E36162" si="1692">D36099/B36099</f>
        <v>#DIV/0!</v>
      </c>
      <c r="F36099" t="e">
        <f t="shared" si="1691"/>
        <v>#DIV/0!</v>
      </c>
      <c r="G36099" t="e">
        <f t="shared" ref="G36099:G36162" si="1693">MAX(D36099:D36104)/AVERAGE(D36099:D36104)</f>
        <v>#DIV/0!</v>
      </c>
    </row>
    <row r="36100" spans="1:7" x14ac:dyDescent="0.2">
      <c r="A36100" s="2">
        <v>41426.277777777781</v>
      </c>
      <c r="E36100" t="e">
        <f t="shared" si="1692"/>
        <v>#DIV/0!</v>
      </c>
      <c r="F36100" t="e">
        <f t="shared" ref="F36100:F36163" si="1694">MAX(B36100:B36105)/AVERAGE(B36100:B36105)</f>
        <v>#DIV/0!</v>
      </c>
      <c r="G36100" t="e">
        <f t="shared" si="1693"/>
        <v>#DIV/0!</v>
      </c>
    </row>
    <row r="36101" spans="1:7" x14ac:dyDescent="0.2">
      <c r="A36101" s="2">
        <v>41426.284722222219</v>
      </c>
      <c r="E36101" t="e">
        <f t="shared" si="1692"/>
        <v>#DIV/0!</v>
      </c>
      <c r="F36101" t="e">
        <f t="shared" si="1694"/>
        <v>#DIV/0!</v>
      </c>
      <c r="G36101" t="e">
        <f t="shared" si="1693"/>
        <v>#DIV/0!</v>
      </c>
    </row>
    <row r="36102" spans="1:7" x14ac:dyDescent="0.2">
      <c r="A36102" s="2">
        <v>41426.291666666664</v>
      </c>
      <c r="E36102" t="e">
        <f t="shared" si="1692"/>
        <v>#DIV/0!</v>
      </c>
      <c r="F36102" t="e">
        <f t="shared" si="1694"/>
        <v>#DIV/0!</v>
      </c>
      <c r="G36102" t="e">
        <f t="shared" si="1693"/>
        <v>#DIV/0!</v>
      </c>
    </row>
    <row r="36103" spans="1:7" x14ac:dyDescent="0.2">
      <c r="A36103" s="2">
        <v>41426.298611111109</v>
      </c>
      <c r="E36103" t="e">
        <f t="shared" si="1692"/>
        <v>#DIV/0!</v>
      </c>
      <c r="F36103" t="e">
        <f t="shared" si="1694"/>
        <v>#DIV/0!</v>
      </c>
      <c r="G36103" t="e">
        <f t="shared" si="1693"/>
        <v>#DIV/0!</v>
      </c>
    </row>
    <row r="36104" spans="1:7" x14ac:dyDescent="0.2">
      <c r="A36104" s="2">
        <v>41426.305555555555</v>
      </c>
      <c r="E36104" t="e">
        <f t="shared" si="1692"/>
        <v>#DIV/0!</v>
      </c>
      <c r="F36104" t="e">
        <f t="shared" si="1694"/>
        <v>#DIV/0!</v>
      </c>
      <c r="G36104" t="e">
        <f t="shared" si="1693"/>
        <v>#DIV/0!</v>
      </c>
    </row>
    <row r="36105" spans="1:7" x14ac:dyDescent="0.2">
      <c r="A36105" s="2">
        <v>41426.3125</v>
      </c>
      <c r="E36105" t="e">
        <f t="shared" si="1692"/>
        <v>#DIV/0!</v>
      </c>
      <c r="F36105" t="e">
        <f t="shared" si="1694"/>
        <v>#DIV/0!</v>
      </c>
      <c r="G36105" t="e">
        <f t="shared" si="1693"/>
        <v>#DIV/0!</v>
      </c>
    </row>
    <row r="36106" spans="1:7" x14ac:dyDescent="0.2">
      <c r="A36106" s="2">
        <v>41426.319444444445</v>
      </c>
      <c r="E36106" t="e">
        <f t="shared" si="1692"/>
        <v>#DIV/0!</v>
      </c>
      <c r="F36106" t="e">
        <f t="shared" si="1694"/>
        <v>#DIV/0!</v>
      </c>
      <c r="G36106" t="e">
        <f t="shared" si="1693"/>
        <v>#DIV/0!</v>
      </c>
    </row>
    <row r="36107" spans="1:7" x14ac:dyDescent="0.2">
      <c r="A36107" s="2">
        <v>41426.326388888891</v>
      </c>
      <c r="E36107" t="e">
        <f t="shared" si="1692"/>
        <v>#DIV/0!</v>
      </c>
      <c r="F36107" t="e">
        <f t="shared" si="1694"/>
        <v>#DIV/0!</v>
      </c>
      <c r="G36107" t="e">
        <f t="shared" si="1693"/>
        <v>#DIV/0!</v>
      </c>
    </row>
    <row r="36108" spans="1:7" x14ac:dyDescent="0.2">
      <c r="A36108" s="2">
        <v>41426.333333333336</v>
      </c>
      <c r="E36108" t="e">
        <f t="shared" si="1692"/>
        <v>#DIV/0!</v>
      </c>
      <c r="F36108" t="e">
        <f t="shared" si="1694"/>
        <v>#DIV/0!</v>
      </c>
      <c r="G36108" t="e">
        <f t="shared" si="1693"/>
        <v>#DIV/0!</v>
      </c>
    </row>
    <row r="36109" spans="1:7" x14ac:dyDescent="0.2">
      <c r="A36109" s="2">
        <v>41426.340277777781</v>
      </c>
      <c r="E36109" t="e">
        <f t="shared" si="1692"/>
        <v>#DIV/0!</v>
      </c>
      <c r="F36109" t="e">
        <f t="shared" si="1694"/>
        <v>#DIV/0!</v>
      </c>
      <c r="G36109" t="e">
        <f t="shared" si="1693"/>
        <v>#DIV/0!</v>
      </c>
    </row>
    <row r="36110" spans="1:7" x14ac:dyDescent="0.2">
      <c r="A36110" s="2">
        <v>41426.347222222219</v>
      </c>
      <c r="E36110" t="e">
        <f t="shared" si="1692"/>
        <v>#DIV/0!</v>
      </c>
      <c r="F36110" t="e">
        <f t="shared" si="1694"/>
        <v>#DIV/0!</v>
      </c>
      <c r="G36110" t="e">
        <f t="shared" si="1693"/>
        <v>#DIV/0!</v>
      </c>
    </row>
    <row r="36111" spans="1:7" x14ac:dyDescent="0.2">
      <c r="A36111" s="2">
        <v>41426.354166666664</v>
      </c>
      <c r="E36111" t="e">
        <f t="shared" si="1692"/>
        <v>#DIV/0!</v>
      </c>
      <c r="F36111" t="e">
        <f t="shared" si="1694"/>
        <v>#DIV/0!</v>
      </c>
      <c r="G36111" t="e">
        <f t="shared" si="1693"/>
        <v>#DIV/0!</v>
      </c>
    </row>
    <row r="36112" spans="1:7" x14ac:dyDescent="0.2">
      <c r="A36112" s="2">
        <v>41426.361111111109</v>
      </c>
      <c r="E36112" t="e">
        <f t="shared" si="1692"/>
        <v>#DIV/0!</v>
      </c>
      <c r="F36112" t="e">
        <f t="shared" si="1694"/>
        <v>#DIV/0!</v>
      </c>
      <c r="G36112" t="e">
        <f t="shared" si="1693"/>
        <v>#DIV/0!</v>
      </c>
    </row>
    <row r="36113" spans="1:7" x14ac:dyDescent="0.2">
      <c r="A36113" s="2">
        <v>41426.368055555555</v>
      </c>
      <c r="E36113" t="e">
        <f t="shared" si="1692"/>
        <v>#DIV/0!</v>
      </c>
      <c r="F36113" t="e">
        <f t="shared" si="1694"/>
        <v>#DIV/0!</v>
      </c>
      <c r="G36113" t="e">
        <f t="shared" si="1693"/>
        <v>#DIV/0!</v>
      </c>
    </row>
    <row r="36114" spans="1:7" x14ac:dyDescent="0.2">
      <c r="A36114" s="2">
        <v>41426.375</v>
      </c>
      <c r="E36114" t="e">
        <f t="shared" si="1692"/>
        <v>#DIV/0!</v>
      </c>
      <c r="F36114" t="e">
        <f t="shared" si="1694"/>
        <v>#DIV/0!</v>
      </c>
      <c r="G36114" t="e">
        <f t="shared" si="1693"/>
        <v>#DIV/0!</v>
      </c>
    </row>
    <row r="36115" spans="1:7" x14ac:dyDescent="0.2">
      <c r="A36115" s="2">
        <v>41426.381944444445</v>
      </c>
      <c r="E36115" t="e">
        <f t="shared" si="1692"/>
        <v>#DIV/0!</v>
      </c>
      <c r="F36115" t="e">
        <f t="shared" si="1694"/>
        <v>#DIV/0!</v>
      </c>
      <c r="G36115" t="e">
        <f t="shared" si="1693"/>
        <v>#DIV/0!</v>
      </c>
    </row>
    <row r="36116" spans="1:7" x14ac:dyDescent="0.2">
      <c r="A36116" s="2">
        <v>41426.388888888891</v>
      </c>
      <c r="E36116" t="e">
        <f t="shared" si="1692"/>
        <v>#DIV/0!</v>
      </c>
      <c r="F36116" t="e">
        <f t="shared" si="1694"/>
        <v>#DIV/0!</v>
      </c>
      <c r="G36116" t="e">
        <f t="shared" si="1693"/>
        <v>#DIV/0!</v>
      </c>
    </row>
    <row r="36117" spans="1:7" x14ac:dyDescent="0.2">
      <c r="A36117" s="2">
        <v>41426.395833333336</v>
      </c>
      <c r="E36117" t="e">
        <f t="shared" si="1692"/>
        <v>#DIV/0!</v>
      </c>
      <c r="F36117" t="e">
        <f t="shared" si="1694"/>
        <v>#DIV/0!</v>
      </c>
      <c r="G36117" t="e">
        <f t="shared" si="1693"/>
        <v>#DIV/0!</v>
      </c>
    </row>
    <row r="36118" spans="1:7" x14ac:dyDescent="0.2">
      <c r="A36118" s="2">
        <v>41426.402777777781</v>
      </c>
      <c r="E36118" t="e">
        <f t="shared" si="1692"/>
        <v>#DIV/0!</v>
      </c>
      <c r="F36118" t="e">
        <f t="shared" si="1694"/>
        <v>#DIV/0!</v>
      </c>
      <c r="G36118" t="e">
        <f t="shared" si="1693"/>
        <v>#DIV/0!</v>
      </c>
    </row>
    <row r="36119" spans="1:7" x14ac:dyDescent="0.2">
      <c r="A36119" s="2">
        <v>41426.409722222219</v>
      </c>
      <c r="E36119" t="e">
        <f t="shared" si="1692"/>
        <v>#DIV/0!</v>
      </c>
      <c r="F36119" t="e">
        <f t="shared" si="1694"/>
        <v>#DIV/0!</v>
      </c>
      <c r="G36119" t="e">
        <f t="shared" si="1693"/>
        <v>#DIV/0!</v>
      </c>
    </row>
    <row r="36120" spans="1:7" x14ac:dyDescent="0.2">
      <c r="A36120" s="2">
        <v>41426.416666666664</v>
      </c>
      <c r="E36120" t="e">
        <f t="shared" si="1692"/>
        <v>#DIV/0!</v>
      </c>
      <c r="F36120" t="e">
        <f t="shared" si="1694"/>
        <v>#DIV/0!</v>
      </c>
      <c r="G36120" t="e">
        <f t="shared" si="1693"/>
        <v>#DIV/0!</v>
      </c>
    </row>
    <row r="36121" spans="1:7" x14ac:dyDescent="0.2">
      <c r="A36121" s="2">
        <v>41426.423611111109</v>
      </c>
      <c r="E36121" t="e">
        <f t="shared" si="1692"/>
        <v>#DIV/0!</v>
      </c>
      <c r="F36121" t="e">
        <f t="shared" si="1694"/>
        <v>#DIV/0!</v>
      </c>
      <c r="G36121" t="e">
        <f t="shared" si="1693"/>
        <v>#DIV/0!</v>
      </c>
    </row>
    <row r="36122" spans="1:7" x14ac:dyDescent="0.2">
      <c r="A36122" s="2">
        <v>41426.430555555555</v>
      </c>
      <c r="E36122" t="e">
        <f t="shared" si="1692"/>
        <v>#DIV/0!</v>
      </c>
      <c r="F36122" t="e">
        <f t="shared" si="1694"/>
        <v>#DIV/0!</v>
      </c>
      <c r="G36122" t="e">
        <f t="shared" si="1693"/>
        <v>#DIV/0!</v>
      </c>
    </row>
    <row r="36123" spans="1:7" x14ac:dyDescent="0.2">
      <c r="A36123" s="2">
        <v>41426.4375</v>
      </c>
      <c r="E36123" t="e">
        <f t="shared" si="1692"/>
        <v>#DIV/0!</v>
      </c>
      <c r="F36123" t="e">
        <f t="shared" si="1694"/>
        <v>#DIV/0!</v>
      </c>
      <c r="G36123" t="e">
        <f t="shared" si="1693"/>
        <v>#DIV/0!</v>
      </c>
    </row>
    <row r="36124" spans="1:7" x14ac:dyDescent="0.2">
      <c r="A36124" s="2">
        <v>41426.444444444445</v>
      </c>
      <c r="E36124" t="e">
        <f t="shared" si="1692"/>
        <v>#DIV/0!</v>
      </c>
      <c r="F36124" t="e">
        <f t="shared" si="1694"/>
        <v>#DIV/0!</v>
      </c>
      <c r="G36124" t="e">
        <f t="shared" si="1693"/>
        <v>#DIV/0!</v>
      </c>
    </row>
    <row r="36125" spans="1:7" x14ac:dyDescent="0.2">
      <c r="A36125" s="2">
        <v>41426.451388888891</v>
      </c>
      <c r="E36125" t="e">
        <f t="shared" si="1692"/>
        <v>#DIV/0!</v>
      </c>
      <c r="F36125" t="e">
        <f t="shared" si="1694"/>
        <v>#DIV/0!</v>
      </c>
      <c r="G36125" t="e">
        <f t="shared" si="1693"/>
        <v>#DIV/0!</v>
      </c>
    </row>
    <row r="36126" spans="1:7" x14ac:dyDescent="0.2">
      <c r="A36126" s="2">
        <v>41426.458333333336</v>
      </c>
      <c r="E36126" t="e">
        <f t="shared" si="1692"/>
        <v>#DIV/0!</v>
      </c>
      <c r="F36126" t="e">
        <f t="shared" si="1694"/>
        <v>#DIV/0!</v>
      </c>
      <c r="G36126" t="e">
        <f t="shared" si="1693"/>
        <v>#DIV/0!</v>
      </c>
    </row>
    <row r="36127" spans="1:7" x14ac:dyDescent="0.2">
      <c r="A36127" s="2">
        <v>41426.465277777781</v>
      </c>
      <c r="E36127" t="e">
        <f t="shared" si="1692"/>
        <v>#DIV/0!</v>
      </c>
      <c r="F36127" t="e">
        <f t="shared" si="1694"/>
        <v>#DIV/0!</v>
      </c>
      <c r="G36127" t="e">
        <f t="shared" si="1693"/>
        <v>#DIV/0!</v>
      </c>
    </row>
    <row r="36128" spans="1:7" x14ac:dyDescent="0.2">
      <c r="A36128" s="2">
        <v>41426.472222222219</v>
      </c>
      <c r="E36128" t="e">
        <f t="shared" si="1692"/>
        <v>#DIV/0!</v>
      </c>
      <c r="F36128" t="e">
        <f t="shared" si="1694"/>
        <v>#DIV/0!</v>
      </c>
      <c r="G36128" t="e">
        <f t="shared" si="1693"/>
        <v>#DIV/0!</v>
      </c>
    </row>
    <row r="36129" spans="1:7" x14ac:dyDescent="0.2">
      <c r="A36129" s="2">
        <v>41426.479166666664</v>
      </c>
      <c r="E36129" t="e">
        <f t="shared" si="1692"/>
        <v>#DIV/0!</v>
      </c>
      <c r="F36129" t="e">
        <f t="shared" si="1694"/>
        <v>#DIV/0!</v>
      </c>
      <c r="G36129" t="e">
        <f t="shared" si="1693"/>
        <v>#DIV/0!</v>
      </c>
    </row>
    <row r="36130" spans="1:7" x14ac:dyDescent="0.2">
      <c r="A36130" s="2">
        <v>41426.486111111109</v>
      </c>
      <c r="E36130" t="e">
        <f t="shared" si="1692"/>
        <v>#DIV/0!</v>
      </c>
      <c r="F36130" t="e">
        <f t="shared" si="1694"/>
        <v>#DIV/0!</v>
      </c>
      <c r="G36130" t="e">
        <f t="shared" si="1693"/>
        <v>#DIV/0!</v>
      </c>
    </row>
    <row r="36131" spans="1:7" x14ac:dyDescent="0.2">
      <c r="A36131" s="2">
        <v>41426.493055555555</v>
      </c>
      <c r="E36131" t="e">
        <f t="shared" si="1692"/>
        <v>#DIV/0!</v>
      </c>
      <c r="F36131" t="e">
        <f t="shared" si="1694"/>
        <v>#DIV/0!</v>
      </c>
      <c r="G36131" t="e">
        <f t="shared" si="1693"/>
        <v>#DIV/0!</v>
      </c>
    </row>
    <row r="36132" spans="1:7" x14ac:dyDescent="0.2">
      <c r="A36132" s="2">
        <v>41426.5</v>
      </c>
      <c r="E36132" t="e">
        <f t="shared" si="1692"/>
        <v>#DIV/0!</v>
      </c>
      <c r="F36132" t="e">
        <f t="shared" si="1694"/>
        <v>#DIV/0!</v>
      </c>
      <c r="G36132" t="e">
        <f t="shared" si="1693"/>
        <v>#DIV/0!</v>
      </c>
    </row>
    <row r="36133" spans="1:7" x14ac:dyDescent="0.2">
      <c r="A36133" s="2">
        <v>41426.506944444445</v>
      </c>
      <c r="E36133" t="e">
        <f t="shared" si="1692"/>
        <v>#DIV/0!</v>
      </c>
      <c r="F36133" t="e">
        <f t="shared" si="1694"/>
        <v>#DIV/0!</v>
      </c>
      <c r="G36133" t="e">
        <f t="shared" si="1693"/>
        <v>#DIV/0!</v>
      </c>
    </row>
    <row r="36134" spans="1:7" x14ac:dyDescent="0.2">
      <c r="A36134" s="2">
        <v>41426.513888888891</v>
      </c>
      <c r="E36134" t="e">
        <f t="shared" si="1692"/>
        <v>#DIV/0!</v>
      </c>
      <c r="F36134" t="e">
        <f t="shared" si="1694"/>
        <v>#DIV/0!</v>
      </c>
      <c r="G36134" t="e">
        <f t="shared" si="1693"/>
        <v>#DIV/0!</v>
      </c>
    </row>
    <row r="36135" spans="1:7" x14ac:dyDescent="0.2">
      <c r="A36135" s="2">
        <v>41426.520833333336</v>
      </c>
      <c r="E36135" t="e">
        <f t="shared" si="1692"/>
        <v>#DIV/0!</v>
      </c>
      <c r="F36135" t="e">
        <f t="shared" si="1694"/>
        <v>#DIV/0!</v>
      </c>
      <c r="G36135" t="e">
        <f t="shared" si="1693"/>
        <v>#DIV/0!</v>
      </c>
    </row>
    <row r="36136" spans="1:7" x14ac:dyDescent="0.2">
      <c r="A36136" s="2">
        <v>41426.527777777781</v>
      </c>
      <c r="E36136" t="e">
        <f t="shared" si="1692"/>
        <v>#DIV/0!</v>
      </c>
      <c r="F36136" t="e">
        <f t="shared" si="1694"/>
        <v>#DIV/0!</v>
      </c>
      <c r="G36136" t="e">
        <f t="shared" si="1693"/>
        <v>#DIV/0!</v>
      </c>
    </row>
    <row r="36137" spans="1:7" x14ac:dyDescent="0.2">
      <c r="A36137" s="2">
        <v>41426.534722222219</v>
      </c>
      <c r="E36137" t="e">
        <f t="shared" si="1692"/>
        <v>#DIV/0!</v>
      </c>
      <c r="F36137" t="e">
        <f t="shared" si="1694"/>
        <v>#DIV/0!</v>
      </c>
      <c r="G36137" t="e">
        <f t="shared" si="1693"/>
        <v>#DIV/0!</v>
      </c>
    </row>
    <row r="36138" spans="1:7" x14ac:dyDescent="0.2">
      <c r="A36138" s="2">
        <v>41426.541666666664</v>
      </c>
      <c r="E36138" t="e">
        <f t="shared" si="1692"/>
        <v>#DIV/0!</v>
      </c>
      <c r="F36138" t="e">
        <f t="shared" si="1694"/>
        <v>#DIV/0!</v>
      </c>
      <c r="G36138" t="e">
        <f t="shared" si="1693"/>
        <v>#DIV/0!</v>
      </c>
    </row>
    <row r="36139" spans="1:7" x14ac:dyDescent="0.2">
      <c r="A36139" s="2">
        <v>41426.548611111109</v>
      </c>
      <c r="E36139" t="e">
        <f t="shared" si="1692"/>
        <v>#DIV/0!</v>
      </c>
      <c r="F36139" t="e">
        <f t="shared" si="1694"/>
        <v>#DIV/0!</v>
      </c>
      <c r="G36139" t="e">
        <f t="shared" si="1693"/>
        <v>#DIV/0!</v>
      </c>
    </row>
    <row r="36140" spans="1:7" x14ac:dyDescent="0.2">
      <c r="A36140" s="2">
        <v>41426.555555555555</v>
      </c>
      <c r="E36140" t="e">
        <f t="shared" si="1692"/>
        <v>#DIV/0!</v>
      </c>
      <c r="F36140" t="e">
        <f t="shared" si="1694"/>
        <v>#DIV/0!</v>
      </c>
      <c r="G36140" t="e">
        <f t="shared" si="1693"/>
        <v>#DIV/0!</v>
      </c>
    </row>
    <row r="36141" spans="1:7" x14ac:dyDescent="0.2">
      <c r="A36141" s="2">
        <v>41426.5625</v>
      </c>
      <c r="E36141" t="e">
        <f t="shared" si="1692"/>
        <v>#DIV/0!</v>
      </c>
      <c r="F36141" t="e">
        <f t="shared" si="1694"/>
        <v>#DIV/0!</v>
      </c>
      <c r="G36141" t="e">
        <f t="shared" si="1693"/>
        <v>#DIV/0!</v>
      </c>
    </row>
    <row r="36142" spans="1:7" x14ac:dyDescent="0.2">
      <c r="A36142" s="2">
        <v>41426.569444444445</v>
      </c>
      <c r="E36142" t="e">
        <f t="shared" si="1692"/>
        <v>#DIV/0!</v>
      </c>
      <c r="F36142" t="e">
        <f t="shared" si="1694"/>
        <v>#DIV/0!</v>
      </c>
      <c r="G36142" t="e">
        <f t="shared" si="1693"/>
        <v>#DIV/0!</v>
      </c>
    </row>
    <row r="36143" spans="1:7" x14ac:dyDescent="0.2">
      <c r="A36143" s="2">
        <v>41426.576388888891</v>
      </c>
      <c r="E36143" t="e">
        <f t="shared" si="1692"/>
        <v>#DIV/0!</v>
      </c>
      <c r="F36143" t="e">
        <f t="shared" si="1694"/>
        <v>#DIV/0!</v>
      </c>
      <c r="G36143" t="e">
        <f t="shared" si="1693"/>
        <v>#DIV/0!</v>
      </c>
    </row>
    <row r="36144" spans="1:7" x14ac:dyDescent="0.2">
      <c r="A36144" s="2">
        <v>41426.583333333336</v>
      </c>
      <c r="E36144" t="e">
        <f t="shared" si="1692"/>
        <v>#DIV/0!</v>
      </c>
      <c r="F36144" t="e">
        <f t="shared" si="1694"/>
        <v>#DIV/0!</v>
      </c>
      <c r="G36144" t="e">
        <f t="shared" si="1693"/>
        <v>#DIV/0!</v>
      </c>
    </row>
    <row r="36145" spans="1:7" x14ac:dyDescent="0.2">
      <c r="A36145" s="2">
        <v>41426.590277777781</v>
      </c>
      <c r="E36145" t="e">
        <f t="shared" si="1692"/>
        <v>#DIV/0!</v>
      </c>
      <c r="F36145" t="e">
        <f t="shared" si="1694"/>
        <v>#DIV/0!</v>
      </c>
      <c r="G36145" t="e">
        <f t="shared" si="1693"/>
        <v>#DIV/0!</v>
      </c>
    </row>
    <row r="36146" spans="1:7" x14ac:dyDescent="0.2">
      <c r="A36146" s="2">
        <v>41426.597222222219</v>
      </c>
      <c r="E36146" t="e">
        <f t="shared" si="1692"/>
        <v>#DIV/0!</v>
      </c>
      <c r="F36146" t="e">
        <f t="shared" si="1694"/>
        <v>#DIV/0!</v>
      </c>
      <c r="G36146" t="e">
        <f t="shared" si="1693"/>
        <v>#DIV/0!</v>
      </c>
    </row>
    <row r="36147" spans="1:7" x14ac:dyDescent="0.2">
      <c r="A36147" s="2">
        <v>41426.604166666664</v>
      </c>
      <c r="E36147" t="e">
        <f t="shared" si="1692"/>
        <v>#DIV/0!</v>
      </c>
      <c r="F36147" t="e">
        <f t="shared" si="1694"/>
        <v>#DIV/0!</v>
      </c>
      <c r="G36147" t="e">
        <f t="shared" si="1693"/>
        <v>#DIV/0!</v>
      </c>
    </row>
    <row r="36148" spans="1:7" x14ac:dyDescent="0.2">
      <c r="A36148" s="2">
        <v>41426.611111111109</v>
      </c>
      <c r="E36148" t="e">
        <f t="shared" si="1692"/>
        <v>#DIV/0!</v>
      </c>
      <c r="F36148" t="e">
        <f t="shared" si="1694"/>
        <v>#DIV/0!</v>
      </c>
      <c r="G36148" t="e">
        <f t="shared" si="1693"/>
        <v>#DIV/0!</v>
      </c>
    </row>
    <row r="36149" spans="1:7" x14ac:dyDescent="0.2">
      <c r="A36149" s="2">
        <v>41426.618055555555</v>
      </c>
      <c r="E36149" t="e">
        <f t="shared" si="1692"/>
        <v>#DIV/0!</v>
      </c>
      <c r="F36149" t="e">
        <f t="shared" si="1694"/>
        <v>#DIV/0!</v>
      </c>
      <c r="G36149" t="e">
        <f t="shared" si="1693"/>
        <v>#DIV/0!</v>
      </c>
    </row>
    <row r="36150" spans="1:7" x14ac:dyDescent="0.2">
      <c r="A36150" s="2">
        <v>41426.625</v>
      </c>
      <c r="E36150" t="e">
        <f t="shared" si="1692"/>
        <v>#DIV/0!</v>
      </c>
      <c r="F36150" t="e">
        <f t="shared" si="1694"/>
        <v>#DIV/0!</v>
      </c>
      <c r="G36150" t="e">
        <f t="shared" si="1693"/>
        <v>#DIV/0!</v>
      </c>
    </row>
    <row r="36151" spans="1:7" x14ac:dyDescent="0.2">
      <c r="A36151" s="2">
        <v>41426.631944444445</v>
      </c>
      <c r="E36151" t="e">
        <f t="shared" si="1692"/>
        <v>#DIV/0!</v>
      </c>
      <c r="F36151" t="e">
        <f t="shared" si="1694"/>
        <v>#DIV/0!</v>
      </c>
      <c r="G36151" t="e">
        <f t="shared" si="1693"/>
        <v>#DIV/0!</v>
      </c>
    </row>
    <row r="36152" spans="1:7" x14ac:dyDescent="0.2">
      <c r="A36152" s="2">
        <v>41426.638888888891</v>
      </c>
      <c r="E36152" t="e">
        <f t="shared" si="1692"/>
        <v>#DIV/0!</v>
      </c>
      <c r="F36152" t="e">
        <f t="shared" si="1694"/>
        <v>#DIV/0!</v>
      </c>
      <c r="G36152" t="e">
        <f t="shared" si="1693"/>
        <v>#DIV/0!</v>
      </c>
    </row>
    <row r="36153" spans="1:7" x14ac:dyDescent="0.2">
      <c r="A36153" s="2">
        <v>41426.645833333336</v>
      </c>
      <c r="E36153" t="e">
        <f t="shared" si="1692"/>
        <v>#DIV/0!</v>
      </c>
      <c r="F36153" t="e">
        <f t="shared" si="1694"/>
        <v>#DIV/0!</v>
      </c>
      <c r="G36153" t="e">
        <f t="shared" si="1693"/>
        <v>#DIV/0!</v>
      </c>
    </row>
    <row r="36154" spans="1:7" x14ac:dyDescent="0.2">
      <c r="A36154" s="2">
        <v>41426.652777777781</v>
      </c>
      <c r="E36154" t="e">
        <f t="shared" si="1692"/>
        <v>#DIV/0!</v>
      </c>
      <c r="F36154" t="e">
        <f t="shared" si="1694"/>
        <v>#DIV/0!</v>
      </c>
      <c r="G36154" t="e">
        <f t="shared" si="1693"/>
        <v>#DIV/0!</v>
      </c>
    </row>
    <row r="36155" spans="1:7" x14ac:dyDescent="0.2">
      <c r="A36155" s="2">
        <v>41426.659722222219</v>
      </c>
      <c r="E36155" t="e">
        <f t="shared" si="1692"/>
        <v>#DIV/0!</v>
      </c>
      <c r="F36155" t="e">
        <f t="shared" si="1694"/>
        <v>#DIV/0!</v>
      </c>
      <c r="G36155" t="e">
        <f t="shared" si="1693"/>
        <v>#DIV/0!</v>
      </c>
    </row>
    <row r="36156" spans="1:7" x14ac:dyDescent="0.2">
      <c r="A36156" s="2">
        <v>41426.666666666664</v>
      </c>
      <c r="E36156" t="e">
        <f t="shared" si="1692"/>
        <v>#DIV/0!</v>
      </c>
      <c r="F36156" t="e">
        <f t="shared" si="1694"/>
        <v>#DIV/0!</v>
      </c>
      <c r="G36156" t="e">
        <f t="shared" si="1693"/>
        <v>#DIV/0!</v>
      </c>
    </row>
    <row r="36157" spans="1:7" x14ac:dyDescent="0.2">
      <c r="A36157" s="2">
        <v>41426.673611111109</v>
      </c>
      <c r="E36157" t="e">
        <f t="shared" si="1692"/>
        <v>#DIV/0!</v>
      </c>
      <c r="F36157" t="e">
        <f t="shared" si="1694"/>
        <v>#DIV/0!</v>
      </c>
      <c r="G36157" t="e">
        <f t="shared" si="1693"/>
        <v>#DIV/0!</v>
      </c>
    </row>
    <row r="36158" spans="1:7" x14ac:dyDescent="0.2">
      <c r="A36158" s="2">
        <v>41426.680555555555</v>
      </c>
      <c r="E36158" t="e">
        <f t="shared" si="1692"/>
        <v>#DIV/0!</v>
      </c>
      <c r="F36158" t="e">
        <f t="shared" si="1694"/>
        <v>#DIV/0!</v>
      </c>
      <c r="G36158" t="e">
        <f t="shared" si="1693"/>
        <v>#DIV/0!</v>
      </c>
    </row>
    <row r="36159" spans="1:7" x14ac:dyDescent="0.2">
      <c r="A36159" s="2">
        <v>41426.6875</v>
      </c>
      <c r="E36159" t="e">
        <f t="shared" si="1692"/>
        <v>#DIV/0!</v>
      </c>
      <c r="F36159" t="e">
        <f t="shared" si="1694"/>
        <v>#DIV/0!</v>
      </c>
      <c r="G36159" t="e">
        <f t="shared" si="1693"/>
        <v>#DIV/0!</v>
      </c>
    </row>
    <row r="36160" spans="1:7" x14ac:dyDescent="0.2">
      <c r="A36160" s="2">
        <v>41426.694444444445</v>
      </c>
      <c r="E36160" t="e">
        <f t="shared" si="1692"/>
        <v>#DIV/0!</v>
      </c>
      <c r="F36160" t="e">
        <f t="shared" si="1694"/>
        <v>#DIV/0!</v>
      </c>
      <c r="G36160" t="e">
        <f t="shared" si="1693"/>
        <v>#DIV/0!</v>
      </c>
    </row>
    <row r="36161" spans="1:7" x14ac:dyDescent="0.2">
      <c r="A36161" s="2">
        <v>41426.701388888891</v>
      </c>
      <c r="E36161" t="e">
        <f t="shared" si="1692"/>
        <v>#DIV/0!</v>
      </c>
      <c r="F36161" t="e">
        <f t="shared" si="1694"/>
        <v>#DIV/0!</v>
      </c>
      <c r="G36161" t="e">
        <f t="shared" si="1693"/>
        <v>#DIV/0!</v>
      </c>
    </row>
    <row r="36162" spans="1:7" x14ac:dyDescent="0.2">
      <c r="A36162" s="2">
        <v>41426.708333333336</v>
      </c>
      <c r="E36162" t="e">
        <f t="shared" si="1692"/>
        <v>#DIV/0!</v>
      </c>
      <c r="F36162" t="e">
        <f t="shared" si="1694"/>
        <v>#DIV/0!</v>
      </c>
      <c r="G36162" t="e">
        <f t="shared" si="1693"/>
        <v>#DIV/0!</v>
      </c>
    </row>
    <row r="36163" spans="1:7" x14ac:dyDescent="0.2">
      <c r="A36163" s="2">
        <v>41426.715277777781</v>
      </c>
      <c r="E36163" t="e">
        <f t="shared" ref="E36163:E36226" si="1695">D36163/B36163</f>
        <v>#DIV/0!</v>
      </c>
      <c r="F36163" t="e">
        <f t="shared" si="1694"/>
        <v>#DIV/0!</v>
      </c>
      <c r="G36163" t="e">
        <f t="shared" ref="G36163:G36226" si="1696">MAX(D36163:D36168)/AVERAGE(D36163:D36168)</f>
        <v>#DIV/0!</v>
      </c>
    </row>
    <row r="36164" spans="1:7" x14ac:dyDescent="0.2">
      <c r="A36164" s="2">
        <v>41426.722222222219</v>
      </c>
      <c r="E36164" t="e">
        <f t="shared" si="1695"/>
        <v>#DIV/0!</v>
      </c>
      <c r="F36164" t="e">
        <f t="shared" ref="F36164:F36227" si="1697">MAX(B36164:B36169)/AVERAGE(B36164:B36169)</f>
        <v>#DIV/0!</v>
      </c>
      <c r="G36164" t="e">
        <f t="shared" si="1696"/>
        <v>#DIV/0!</v>
      </c>
    </row>
    <row r="36165" spans="1:7" x14ac:dyDescent="0.2">
      <c r="A36165" s="2">
        <v>41426.729166666664</v>
      </c>
      <c r="E36165" t="e">
        <f t="shared" si="1695"/>
        <v>#DIV/0!</v>
      </c>
      <c r="F36165" t="e">
        <f t="shared" si="1697"/>
        <v>#DIV/0!</v>
      </c>
      <c r="G36165" t="e">
        <f t="shared" si="1696"/>
        <v>#DIV/0!</v>
      </c>
    </row>
    <row r="36166" spans="1:7" x14ac:dyDescent="0.2">
      <c r="A36166" s="2">
        <v>41426.736111111109</v>
      </c>
      <c r="E36166" t="e">
        <f t="shared" si="1695"/>
        <v>#DIV/0!</v>
      </c>
      <c r="F36166" t="e">
        <f t="shared" si="1697"/>
        <v>#DIV/0!</v>
      </c>
      <c r="G36166" t="e">
        <f t="shared" si="1696"/>
        <v>#DIV/0!</v>
      </c>
    </row>
    <row r="36167" spans="1:7" x14ac:dyDescent="0.2">
      <c r="A36167" s="2">
        <v>41426.743055555555</v>
      </c>
      <c r="E36167" t="e">
        <f t="shared" si="1695"/>
        <v>#DIV/0!</v>
      </c>
      <c r="F36167" t="e">
        <f t="shared" si="1697"/>
        <v>#DIV/0!</v>
      </c>
      <c r="G36167" t="e">
        <f t="shared" si="1696"/>
        <v>#DIV/0!</v>
      </c>
    </row>
    <row r="36168" spans="1:7" x14ac:dyDescent="0.2">
      <c r="A36168" s="2">
        <v>41426.75</v>
      </c>
      <c r="E36168" t="e">
        <f t="shared" si="1695"/>
        <v>#DIV/0!</v>
      </c>
      <c r="F36168" t="e">
        <f t="shared" si="1697"/>
        <v>#DIV/0!</v>
      </c>
      <c r="G36168" t="e">
        <f t="shared" si="1696"/>
        <v>#DIV/0!</v>
      </c>
    </row>
    <row r="36169" spans="1:7" x14ac:dyDescent="0.2">
      <c r="A36169" s="2">
        <v>41426.756944444445</v>
      </c>
      <c r="E36169" t="e">
        <f t="shared" si="1695"/>
        <v>#DIV/0!</v>
      </c>
      <c r="F36169" t="e">
        <f t="shared" si="1697"/>
        <v>#DIV/0!</v>
      </c>
      <c r="G36169" t="e">
        <f t="shared" si="1696"/>
        <v>#DIV/0!</v>
      </c>
    </row>
    <row r="36170" spans="1:7" x14ac:dyDescent="0.2">
      <c r="A36170" s="2">
        <v>41426.763888888891</v>
      </c>
      <c r="E36170" t="e">
        <f t="shared" si="1695"/>
        <v>#DIV/0!</v>
      </c>
      <c r="F36170" t="e">
        <f t="shared" si="1697"/>
        <v>#DIV/0!</v>
      </c>
      <c r="G36170" t="e">
        <f t="shared" si="1696"/>
        <v>#DIV/0!</v>
      </c>
    </row>
    <row r="36171" spans="1:7" x14ac:dyDescent="0.2">
      <c r="A36171" s="2">
        <v>41426.770833333336</v>
      </c>
      <c r="E36171" t="e">
        <f t="shared" si="1695"/>
        <v>#DIV/0!</v>
      </c>
      <c r="F36171" t="e">
        <f t="shared" si="1697"/>
        <v>#DIV/0!</v>
      </c>
      <c r="G36171" t="e">
        <f t="shared" si="1696"/>
        <v>#DIV/0!</v>
      </c>
    </row>
    <row r="36172" spans="1:7" x14ac:dyDescent="0.2">
      <c r="A36172" s="2">
        <v>41426.777777777781</v>
      </c>
      <c r="E36172" t="e">
        <f t="shared" si="1695"/>
        <v>#DIV/0!</v>
      </c>
      <c r="F36172" t="e">
        <f t="shared" si="1697"/>
        <v>#DIV/0!</v>
      </c>
      <c r="G36172" t="e">
        <f t="shared" si="1696"/>
        <v>#DIV/0!</v>
      </c>
    </row>
    <row r="36173" spans="1:7" x14ac:dyDescent="0.2">
      <c r="A36173" s="2">
        <v>41426.784722222219</v>
      </c>
      <c r="E36173" t="e">
        <f t="shared" si="1695"/>
        <v>#DIV/0!</v>
      </c>
      <c r="F36173" t="e">
        <f t="shared" si="1697"/>
        <v>#DIV/0!</v>
      </c>
      <c r="G36173" t="e">
        <f t="shared" si="1696"/>
        <v>#DIV/0!</v>
      </c>
    </row>
    <row r="36174" spans="1:7" x14ac:dyDescent="0.2">
      <c r="A36174" s="2">
        <v>41426.791666666664</v>
      </c>
      <c r="E36174" t="e">
        <f t="shared" si="1695"/>
        <v>#DIV/0!</v>
      </c>
      <c r="F36174" t="e">
        <f t="shared" si="1697"/>
        <v>#DIV/0!</v>
      </c>
      <c r="G36174" t="e">
        <f t="shared" si="1696"/>
        <v>#DIV/0!</v>
      </c>
    </row>
    <row r="36175" spans="1:7" x14ac:dyDescent="0.2">
      <c r="A36175" s="2">
        <v>41426.798611111109</v>
      </c>
      <c r="E36175" t="e">
        <f t="shared" si="1695"/>
        <v>#DIV/0!</v>
      </c>
      <c r="F36175" t="e">
        <f t="shared" si="1697"/>
        <v>#DIV/0!</v>
      </c>
      <c r="G36175" t="e">
        <f t="shared" si="1696"/>
        <v>#DIV/0!</v>
      </c>
    </row>
    <row r="36176" spans="1:7" x14ac:dyDescent="0.2">
      <c r="A36176" s="2">
        <v>41426.805555555555</v>
      </c>
      <c r="E36176" t="e">
        <f t="shared" si="1695"/>
        <v>#DIV/0!</v>
      </c>
      <c r="F36176" t="e">
        <f t="shared" si="1697"/>
        <v>#DIV/0!</v>
      </c>
      <c r="G36176" t="e">
        <f t="shared" si="1696"/>
        <v>#DIV/0!</v>
      </c>
    </row>
    <row r="36177" spans="1:7" x14ac:dyDescent="0.2">
      <c r="A36177" s="2">
        <v>41426.8125</v>
      </c>
      <c r="E36177" t="e">
        <f t="shared" si="1695"/>
        <v>#DIV/0!</v>
      </c>
      <c r="F36177" t="e">
        <f t="shared" si="1697"/>
        <v>#DIV/0!</v>
      </c>
      <c r="G36177" t="e">
        <f t="shared" si="1696"/>
        <v>#DIV/0!</v>
      </c>
    </row>
    <row r="36178" spans="1:7" x14ac:dyDescent="0.2">
      <c r="A36178" s="2">
        <v>41426.819444444445</v>
      </c>
      <c r="E36178" t="e">
        <f t="shared" si="1695"/>
        <v>#DIV/0!</v>
      </c>
      <c r="F36178" t="e">
        <f t="shared" si="1697"/>
        <v>#DIV/0!</v>
      </c>
      <c r="G36178" t="e">
        <f t="shared" si="1696"/>
        <v>#DIV/0!</v>
      </c>
    </row>
    <row r="36179" spans="1:7" x14ac:dyDescent="0.2">
      <c r="A36179" s="2">
        <v>41426.826388888891</v>
      </c>
      <c r="E36179" t="e">
        <f t="shared" si="1695"/>
        <v>#DIV/0!</v>
      </c>
      <c r="F36179" t="e">
        <f t="shared" si="1697"/>
        <v>#DIV/0!</v>
      </c>
      <c r="G36179" t="e">
        <f t="shared" si="1696"/>
        <v>#DIV/0!</v>
      </c>
    </row>
    <row r="36180" spans="1:7" x14ac:dyDescent="0.2">
      <c r="A36180" s="2">
        <v>41426.833333333336</v>
      </c>
      <c r="E36180" t="e">
        <f t="shared" si="1695"/>
        <v>#DIV/0!</v>
      </c>
      <c r="F36180" t="e">
        <f t="shared" si="1697"/>
        <v>#DIV/0!</v>
      </c>
      <c r="G36180" t="e">
        <f t="shared" si="1696"/>
        <v>#DIV/0!</v>
      </c>
    </row>
    <row r="36181" spans="1:7" x14ac:dyDescent="0.2">
      <c r="A36181" s="2">
        <v>41426.840277777781</v>
      </c>
      <c r="E36181" t="e">
        <f t="shared" si="1695"/>
        <v>#DIV/0!</v>
      </c>
      <c r="F36181" t="e">
        <f t="shared" si="1697"/>
        <v>#DIV/0!</v>
      </c>
      <c r="G36181" t="e">
        <f t="shared" si="1696"/>
        <v>#DIV/0!</v>
      </c>
    </row>
    <row r="36182" spans="1:7" x14ac:dyDescent="0.2">
      <c r="A36182" s="2">
        <v>41426.847222222219</v>
      </c>
      <c r="E36182" t="e">
        <f t="shared" si="1695"/>
        <v>#DIV/0!</v>
      </c>
      <c r="F36182" t="e">
        <f t="shared" si="1697"/>
        <v>#DIV/0!</v>
      </c>
      <c r="G36182" t="e">
        <f t="shared" si="1696"/>
        <v>#DIV/0!</v>
      </c>
    </row>
    <row r="36183" spans="1:7" x14ac:dyDescent="0.2">
      <c r="A36183" s="2">
        <v>41426.854166666664</v>
      </c>
      <c r="E36183" t="e">
        <f t="shared" si="1695"/>
        <v>#DIV/0!</v>
      </c>
      <c r="F36183" t="e">
        <f t="shared" si="1697"/>
        <v>#DIV/0!</v>
      </c>
      <c r="G36183" t="e">
        <f t="shared" si="1696"/>
        <v>#DIV/0!</v>
      </c>
    </row>
    <row r="36184" spans="1:7" x14ac:dyDescent="0.2">
      <c r="A36184" s="2">
        <v>41426.861111111109</v>
      </c>
      <c r="E36184" t="e">
        <f t="shared" si="1695"/>
        <v>#DIV/0!</v>
      </c>
      <c r="F36184" t="e">
        <f t="shared" si="1697"/>
        <v>#DIV/0!</v>
      </c>
      <c r="G36184" t="e">
        <f t="shared" si="1696"/>
        <v>#DIV/0!</v>
      </c>
    </row>
    <row r="36185" spans="1:7" x14ac:dyDescent="0.2">
      <c r="A36185" s="2">
        <v>41426.868055555555</v>
      </c>
      <c r="E36185" t="e">
        <f t="shared" si="1695"/>
        <v>#DIV/0!</v>
      </c>
      <c r="F36185" t="e">
        <f t="shared" si="1697"/>
        <v>#DIV/0!</v>
      </c>
      <c r="G36185" t="e">
        <f t="shared" si="1696"/>
        <v>#DIV/0!</v>
      </c>
    </row>
    <row r="36186" spans="1:7" x14ac:dyDescent="0.2">
      <c r="A36186" s="2">
        <v>41426.875</v>
      </c>
      <c r="E36186" t="e">
        <f t="shared" si="1695"/>
        <v>#DIV/0!</v>
      </c>
      <c r="F36186" t="e">
        <f t="shared" si="1697"/>
        <v>#DIV/0!</v>
      </c>
      <c r="G36186" t="e">
        <f t="shared" si="1696"/>
        <v>#DIV/0!</v>
      </c>
    </row>
    <row r="36187" spans="1:7" x14ac:dyDescent="0.2">
      <c r="A36187" s="2">
        <v>41426.881944444445</v>
      </c>
      <c r="E36187" t="e">
        <f t="shared" si="1695"/>
        <v>#DIV/0!</v>
      </c>
      <c r="F36187" t="e">
        <f t="shared" si="1697"/>
        <v>#DIV/0!</v>
      </c>
      <c r="G36187" t="e">
        <f t="shared" si="1696"/>
        <v>#DIV/0!</v>
      </c>
    </row>
    <row r="36188" spans="1:7" x14ac:dyDescent="0.2">
      <c r="A36188" s="2">
        <v>41426.888888888891</v>
      </c>
      <c r="E36188" t="e">
        <f t="shared" si="1695"/>
        <v>#DIV/0!</v>
      </c>
      <c r="F36188" t="e">
        <f t="shared" si="1697"/>
        <v>#DIV/0!</v>
      </c>
      <c r="G36188" t="e">
        <f t="shared" si="1696"/>
        <v>#DIV/0!</v>
      </c>
    </row>
    <row r="36189" spans="1:7" x14ac:dyDescent="0.2">
      <c r="A36189" s="2">
        <v>41426.895833333336</v>
      </c>
      <c r="E36189" t="e">
        <f t="shared" si="1695"/>
        <v>#DIV/0!</v>
      </c>
      <c r="F36189" t="e">
        <f t="shared" si="1697"/>
        <v>#DIV/0!</v>
      </c>
      <c r="G36189" t="e">
        <f t="shared" si="1696"/>
        <v>#DIV/0!</v>
      </c>
    </row>
    <row r="36190" spans="1:7" x14ac:dyDescent="0.2">
      <c r="A36190" s="2">
        <v>41426.902777777781</v>
      </c>
      <c r="E36190" t="e">
        <f t="shared" si="1695"/>
        <v>#DIV/0!</v>
      </c>
      <c r="F36190" t="e">
        <f t="shared" si="1697"/>
        <v>#DIV/0!</v>
      </c>
      <c r="G36190" t="e">
        <f t="shared" si="1696"/>
        <v>#DIV/0!</v>
      </c>
    </row>
    <row r="36191" spans="1:7" x14ac:dyDescent="0.2">
      <c r="A36191" s="2">
        <v>41426.909722222219</v>
      </c>
      <c r="E36191" t="e">
        <f t="shared" si="1695"/>
        <v>#DIV/0!</v>
      </c>
      <c r="F36191" t="e">
        <f t="shared" si="1697"/>
        <v>#DIV/0!</v>
      </c>
      <c r="G36191" t="e">
        <f t="shared" si="1696"/>
        <v>#DIV/0!</v>
      </c>
    </row>
    <row r="36192" spans="1:7" x14ac:dyDescent="0.2">
      <c r="A36192" s="2">
        <v>41426.916666666664</v>
      </c>
      <c r="E36192" t="e">
        <f t="shared" si="1695"/>
        <v>#DIV/0!</v>
      </c>
      <c r="F36192" t="e">
        <f t="shared" si="1697"/>
        <v>#DIV/0!</v>
      </c>
      <c r="G36192" t="e">
        <f t="shared" si="1696"/>
        <v>#DIV/0!</v>
      </c>
    </row>
    <row r="36193" spans="1:7" x14ac:dyDescent="0.2">
      <c r="A36193" s="2">
        <v>41426.923611111109</v>
      </c>
      <c r="E36193" t="e">
        <f t="shared" si="1695"/>
        <v>#DIV/0!</v>
      </c>
      <c r="F36193" t="e">
        <f t="shared" si="1697"/>
        <v>#DIV/0!</v>
      </c>
      <c r="G36193" t="e">
        <f t="shared" si="1696"/>
        <v>#DIV/0!</v>
      </c>
    </row>
    <row r="36194" spans="1:7" x14ac:dyDescent="0.2">
      <c r="A36194" s="2">
        <v>41426.930555555555</v>
      </c>
      <c r="E36194" t="e">
        <f t="shared" si="1695"/>
        <v>#DIV/0!</v>
      </c>
      <c r="F36194" t="e">
        <f t="shared" si="1697"/>
        <v>#DIV/0!</v>
      </c>
      <c r="G36194" t="e">
        <f t="shared" si="1696"/>
        <v>#DIV/0!</v>
      </c>
    </row>
    <row r="36195" spans="1:7" x14ac:dyDescent="0.2">
      <c r="A36195" s="2">
        <v>41426.9375</v>
      </c>
      <c r="E36195" t="e">
        <f t="shared" si="1695"/>
        <v>#DIV/0!</v>
      </c>
      <c r="F36195" t="e">
        <f t="shared" si="1697"/>
        <v>#DIV/0!</v>
      </c>
      <c r="G36195" t="e">
        <f t="shared" si="1696"/>
        <v>#DIV/0!</v>
      </c>
    </row>
    <row r="36196" spans="1:7" x14ac:dyDescent="0.2">
      <c r="A36196" s="2">
        <v>41426.944444444445</v>
      </c>
      <c r="E36196" t="e">
        <f t="shared" si="1695"/>
        <v>#DIV/0!</v>
      </c>
      <c r="F36196" t="e">
        <f t="shared" si="1697"/>
        <v>#DIV/0!</v>
      </c>
      <c r="G36196" t="e">
        <f t="shared" si="1696"/>
        <v>#DIV/0!</v>
      </c>
    </row>
    <row r="36197" spans="1:7" x14ac:dyDescent="0.2">
      <c r="A36197" s="2">
        <v>41426.951388888891</v>
      </c>
      <c r="E36197" t="e">
        <f t="shared" si="1695"/>
        <v>#DIV/0!</v>
      </c>
      <c r="F36197" t="e">
        <f t="shared" si="1697"/>
        <v>#DIV/0!</v>
      </c>
      <c r="G36197" t="e">
        <f t="shared" si="1696"/>
        <v>#DIV/0!</v>
      </c>
    </row>
    <row r="36198" spans="1:7" x14ac:dyDescent="0.2">
      <c r="A36198" s="2">
        <v>41426.958333333336</v>
      </c>
      <c r="E36198" t="e">
        <f t="shared" si="1695"/>
        <v>#DIV/0!</v>
      </c>
      <c r="F36198" t="e">
        <f t="shared" si="1697"/>
        <v>#DIV/0!</v>
      </c>
      <c r="G36198" t="e">
        <f t="shared" si="1696"/>
        <v>#DIV/0!</v>
      </c>
    </row>
    <row r="36199" spans="1:7" x14ac:dyDescent="0.2">
      <c r="A36199" s="2">
        <v>41426.965277777781</v>
      </c>
      <c r="E36199" t="e">
        <f t="shared" si="1695"/>
        <v>#DIV/0!</v>
      </c>
      <c r="F36199" t="e">
        <f t="shared" si="1697"/>
        <v>#DIV/0!</v>
      </c>
      <c r="G36199" t="e">
        <f t="shared" si="1696"/>
        <v>#DIV/0!</v>
      </c>
    </row>
    <row r="36200" spans="1:7" x14ac:dyDescent="0.2">
      <c r="A36200" s="2">
        <v>41426.972222222219</v>
      </c>
      <c r="E36200" t="e">
        <f t="shared" si="1695"/>
        <v>#DIV/0!</v>
      </c>
      <c r="F36200" t="e">
        <f t="shared" si="1697"/>
        <v>#DIV/0!</v>
      </c>
      <c r="G36200" t="e">
        <f t="shared" si="1696"/>
        <v>#DIV/0!</v>
      </c>
    </row>
    <row r="36201" spans="1:7" x14ac:dyDescent="0.2">
      <c r="A36201" s="2">
        <v>41426.979166666664</v>
      </c>
      <c r="E36201" t="e">
        <f t="shared" si="1695"/>
        <v>#DIV/0!</v>
      </c>
      <c r="F36201" t="e">
        <f t="shared" si="1697"/>
        <v>#DIV/0!</v>
      </c>
      <c r="G36201" t="e">
        <f t="shared" si="1696"/>
        <v>#DIV/0!</v>
      </c>
    </row>
    <row r="36202" spans="1:7" x14ac:dyDescent="0.2">
      <c r="A36202" s="2">
        <v>41426.986111111109</v>
      </c>
      <c r="E36202" t="e">
        <f t="shared" si="1695"/>
        <v>#DIV/0!</v>
      </c>
      <c r="F36202" t="e">
        <f t="shared" si="1697"/>
        <v>#DIV/0!</v>
      </c>
      <c r="G36202" t="e">
        <f t="shared" si="1696"/>
        <v>#DIV/0!</v>
      </c>
    </row>
    <row r="36203" spans="1:7" x14ac:dyDescent="0.2">
      <c r="A36203" s="2">
        <v>41426.993055555555</v>
      </c>
      <c r="E36203" t="e">
        <f t="shared" si="1695"/>
        <v>#DIV/0!</v>
      </c>
      <c r="F36203" t="e">
        <f t="shared" si="1697"/>
        <v>#DIV/0!</v>
      </c>
      <c r="G36203" t="e">
        <f t="shared" si="1696"/>
        <v>#DIV/0!</v>
      </c>
    </row>
    <row r="36204" spans="1:7" x14ac:dyDescent="0.2">
      <c r="A36204" s="2">
        <v>41427</v>
      </c>
      <c r="E36204" t="e">
        <f t="shared" si="1695"/>
        <v>#DIV/0!</v>
      </c>
      <c r="F36204" t="e">
        <f t="shared" si="1697"/>
        <v>#DIV/0!</v>
      </c>
      <c r="G36204" t="e">
        <f t="shared" si="1696"/>
        <v>#DIV/0!</v>
      </c>
    </row>
    <row r="36205" spans="1:7" x14ac:dyDescent="0.2">
      <c r="A36205" s="2">
        <v>41427.006944444445</v>
      </c>
      <c r="E36205" t="e">
        <f t="shared" si="1695"/>
        <v>#DIV/0!</v>
      </c>
      <c r="F36205" t="e">
        <f t="shared" si="1697"/>
        <v>#DIV/0!</v>
      </c>
      <c r="G36205" t="e">
        <f t="shared" si="1696"/>
        <v>#DIV/0!</v>
      </c>
    </row>
    <row r="36206" spans="1:7" x14ac:dyDescent="0.2">
      <c r="A36206" s="2">
        <v>41427.013888888891</v>
      </c>
      <c r="E36206" t="e">
        <f t="shared" si="1695"/>
        <v>#DIV/0!</v>
      </c>
      <c r="F36206" t="e">
        <f t="shared" si="1697"/>
        <v>#DIV/0!</v>
      </c>
      <c r="G36206" t="e">
        <f t="shared" si="1696"/>
        <v>#DIV/0!</v>
      </c>
    </row>
    <row r="36207" spans="1:7" x14ac:dyDescent="0.2">
      <c r="A36207" s="2">
        <v>41427.020833333336</v>
      </c>
      <c r="E36207" t="e">
        <f t="shared" si="1695"/>
        <v>#DIV/0!</v>
      </c>
      <c r="F36207" t="e">
        <f t="shared" si="1697"/>
        <v>#DIV/0!</v>
      </c>
      <c r="G36207" t="e">
        <f t="shared" si="1696"/>
        <v>#DIV/0!</v>
      </c>
    </row>
    <row r="36208" spans="1:7" x14ac:dyDescent="0.2">
      <c r="A36208" s="2">
        <v>41427.027777777781</v>
      </c>
      <c r="E36208" t="e">
        <f t="shared" si="1695"/>
        <v>#DIV/0!</v>
      </c>
      <c r="F36208" t="e">
        <f t="shared" si="1697"/>
        <v>#DIV/0!</v>
      </c>
      <c r="G36208" t="e">
        <f t="shared" si="1696"/>
        <v>#DIV/0!</v>
      </c>
    </row>
    <row r="36209" spans="1:7" x14ac:dyDescent="0.2">
      <c r="A36209" s="2">
        <v>41427.034722222219</v>
      </c>
      <c r="E36209" t="e">
        <f t="shared" si="1695"/>
        <v>#DIV/0!</v>
      </c>
      <c r="F36209" t="e">
        <f t="shared" si="1697"/>
        <v>#DIV/0!</v>
      </c>
      <c r="G36209" t="e">
        <f t="shared" si="1696"/>
        <v>#DIV/0!</v>
      </c>
    </row>
    <row r="36210" spans="1:7" x14ac:dyDescent="0.2">
      <c r="A36210" s="2">
        <v>41427.041666666664</v>
      </c>
      <c r="E36210" t="e">
        <f t="shared" si="1695"/>
        <v>#DIV/0!</v>
      </c>
      <c r="F36210" t="e">
        <f t="shared" si="1697"/>
        <v>#DIV/0!</v>
      </c>
      <c r="G36210" t="e">
        <f t="shared" si="1696"/>
        <v>#DIV/0!</v>
      </c>
    </row>
    <row r="36211" spans="1:7" x14ac:dyDescent="0.2">
      <c r="A36211" s="2">
        <v>41427.048611111109</v>
      </c>
      <c r="E36211" t="e">
        <f t="shared" si="1695"/>
        <v>#DIV/0!</v>
      </c>
      <c r="F36211" t="e">
        <f t="shared" si="1697"/>
        <v>#DIV/0!</v>
      </c>
      <c r="G36211" t="e">
        <f t="shared" si="1696"/>
        <v>#DIV/0!</v>
      </c>
    </row>
    <row r="36212" spans="1:7" x14ac:dyDescent="0.2">
      <c r="A36212" s="2">
        <v>41427.055555555555</v>
      </c>
      <c r="E36212" t="e">
        <f t="shared" si="1695"/>
        <v>#DIV/0!</v>
      </c>
      <c r="F36212" t="e">
        <f t="shared" si="1697"/>
        <v>#DIV/0!</v>
      </c>
      <c r="G36212" t="e">
        <f t="shared" si="1696"/>
        <v>#DIV/0!</v>
      </c>
    </row>
    <row r="36213" spans="1:7" x14ac:dyDescent="0.2">
      <c r="A36213" s="2">
        <v>41427.0625</v>
      </c>
      <c r="E36213" t="e">
        <f t="shared" si="1695"/>
        <v>#DIV/0!</v>
      </c>
      <c r="F36213" t="e">
        <f t="shared" si="1697"/>
        <v>#DIV/0!</v>
      </c>
      <c r="G36213" t="e">
        <f t="shared" si="1696"/>
        <v>#DIV/0!</v>
      </c>
    </row>
    <row r="36214" spans="1:7" x14ac:dyDescent="0.2">
      <c r="A36214" s="2">
        <v>41427.069444444445</v>
      </c>
      <c r="E36214" t="e">
        <f t="shared" si="1695"/>
        <v>#DIV/0!</v>
      </c>
      <c r="F36214" t="e">
        <f t="shared" si="1697"/>
        <v>#DIV/0!</v>
      </c>
      <c r="G36214" t="e">
        <f t="shared" si="1696"/>
        <v>#DIV/0!</v>
      </c>
    </row>
    <row r="36215" spans="1:7" x14ac:dyDescent="0.2">
      <c r="A36215" s="2">
        <v>41427.076388888891</v>
      </c>
      <c r="E36215" t="e">
        <f t="shared" si="1695"/>
        <v>#DIV/0!</v>
      </c>
      <c r="F36215" t="e">
        <f t="shared" si="1697"/>
        <v>#DIV/0!</v>
      </c>
      <c r="G36215" t="e">
        <f t="shared" si="1696"/>
        <v>#DIV/0!</v>
      </c>
    </row>
    <row r="36216" spans="1:7" x14ac:dyDescent="0.2">
      <c r="A36216" s="2">
        <v>41427.083333333336</v>
      </c>
      <c r="E36216" t="e">
        <f t="shared" si="1695"/>
        <v>#DIV/0!</v>
      </c>
      <c r="F36216" t="e">
        <f t="shared" si="1697"/>
        <v>#DIV/0!</v>
      </c>
      <c r="G36216" t="e">
        <f t="shared" si="1696"/>
        <v>#DIV/0!</v>
      </c>
    </row>
    <row r="36217" spans="1:7" x14ac:dyDescent="0.2">
      <c r="A36217" s="2">
        <v>41427.090277777781</v>
      </c>
      <c r="E36217" t="e">
        <f t="shared" si="1695"/>
        <v>#DIV/0!</v>
      </c>
      <c r="F36217" t="e">
        <f t="shared" si="1697"/>
        <v>#DIV/0!</v>
      </c>
      <c r="G36217" t="e">
        <f t="shared" si="1696"/>
        <v>#DIV/0!</v>
      </c>
    </row>
    <row r="36218" spans="1:7" x14ac:dyDescent="0.2">
      <c r="A36218" s="2">
        <v>41427.097222222219</v>
      </c>
      <c r="E36218" t="e">
        <f t="shared" si="1695"/>
        <v>#DIV/0!</v>
      </c>
      <c r="F36218" t="e">
        <f t="shared" si="1697"/>
        <v>#DIV/0!</v>
      </c>
      <c r="G36218" t="e">
        <f t="shared" si="1696"/>
        <v>#DIV/0!</v>
      </c>
    </row>
    <row r="36219" spans="1:7" x14ac:dyDescent="0.2">
      <c r="A36219" s="2">
        <v>41427.104166666664</v>
      </c>
      <c r="E36219" t="e">
        <f t="shared" si="1695"/>
        <v>#DIV/0!</v>
      </c>
      <c r="F36219" t="e">
        <f t="shared" si="1697"/>
        <v>#DIV/0!</v>
      </c>
      <c r="G36219" t="e">
        <f t="shared" si="1696"/>
        <v>#DIV/0!</v>
      </c>
    </row>
    <row r="36220" spans="1:7" x14ac:dyDescent="0.2">
      <c r="A36220" s="2">
        <v>41427.111111111109</v>
      </c>
      <c r="E36220" t="e">
        <f t="shared" si="1695"/>
        <v>#DIV/0!</v>
      </c>
      <c r="F36220" t="e">
        <f t="shared" si="1697"/>
        <v>#DIV/0!</v>
      </c>
      <c r="G36220" t="e">
        <f t="shared" si="1696"/>
        <v>#DIV/0!</v>
      </c>
    </row>
    <row r="36221" spans="1:7" x14ac:dyDescent="0.2">
      <c r="A36221" s="2">
        <v>41427.118055555555</v>
      </c>
      <c r="E36221" t="e">
        <f t="shared" si="1695"/>
        <v>#DIV/0!</v>
      </c>
      <c r="F36221" t="e">
        <f t="shared" si="1697"/>
        <v>#DIV/0!</v>
      </c>
      <c r="G36221" t="e">
        <f t="shared" si="1696"/>
        <v>#DIV/0!</v>
      </c>
    </row>
    <row r="36222" spans="1:7" x14ac:dyDescent="0.2">
      <c r="A36222" s="2">
        <v>41427.125</v>
      </c>
      <c r="E36222" t="e">
        <f t="shared" si="1695"/>
        <v>#DIV/0!</v>
      </c>
      <c r="F36222" t="e">
        <f t="shared" si="1697"/>
        <v>#DIV/0!</v>
      </c>
      <c r="G36222" t="e">
        <f t="shared" si="1696"/>
        <v>#DIV/0!</v>
      </c>
    </row>
    <row r="36223" spans="1:7" x14ac:dyDescent="0.2">
      <c r="A36223" s="2">
        <v>41427.131944444445</v>
      </c>
      <c r="E36223" t="e">
        <f t="shared" si="1695"/>
        <v>#DIV/0!</v>
      </c>
      <c r="F36223" t="e">
        <f t="shared" si="1697"/>
        <v>#DIV/0!</v>
      </c>
      <c r="G36223" t="e">
        <f t="shared" si="1696"/>
        <v>#DIV/0!</v>
      </c>
    </row>
    <row r="36224" spans="1:7" x14ac:dyDescent="0.2">
      <c r="A36224" s="2">
        <v>41427.138888888891</v>
      </c>
      <c r="E36224" t="e">
        <f t="shared" si="1695"/>
        <v>#DIV/0!</v>
      </c>
      <c r="F36224" t="e">
        <f t="shared" si="1697"/>
        <v>#DIV/0!</v>
      </c>
      <c r="G36224" t="e">
        <f t="shared" si="1696"/>
        <v>#DIV/0!</v>
      </c>
    </row>
    <row r="36225" spans="1:7" x14ac:dyDescent="0.2">
      <c r="A36225" s="2">
        <v>41427.145833333336</v>
      </c>
      <c r="E36225" t="e">
        <f t="shared" si="1695"/>
        <v>#DIV/0!</v>
      </c>
      <c r="F36225" t="e">
        <f t="shared" si="1697"/>
        <v>#DIV/0!</v>
      </c>
      <c r="G36225" t="e">
        <f t="shared" si="1696"/>
        <v>#DIV/0!</v>
      </c>
    </row>
    <row r="36226" spans="1:7" x14ac:dyDescent="0.2">
      <c r="A36226" s="2">
        <v>41427.152777777781</v>
      </c>
      <c r="E36226" t="e">
        <f t="shared" si="1695"/>
        <v>#DIV/0!</v>
      </c>
      <c r="F36226" t="e">
        <f t="shared" si="1697"/>
        <v>#DIV/0!</v>
      </c>
      <c r="G36226" t="e">
        <f t="shared" si="1696"/>
        <v>#DIV/0!</v>
      </c>
    </row>
    <row r="36227" spans="1:7" x14ac:dyDescent="0.2">
      <c r="A36227" s="2">
        <v>41427.159722222219</v>
      </c>
      <c r="E36227" t="e">
        <f t="shared" ref="E36227:E36290" si="1698">D36227/B36227</f>
        <v>#DIV/0!</v>
      </c>
      <c r="F36227" t="e">
        <f t="shared" si="1697"/>
        <v>#DIV/0!</v>
      </c>
      <c r="G36227" t="e">
        <f t="shared" ref="G36227:G36290" si="1699">MAX(D36227:D36232)/AVERAGE(D36227:D36232)</f>
        <v>#DIV/0!</v>
      </c>
    </row>
    <row r="36228" spans="1:7" x14ac:dyDescent="0.2">
      <c r="A36228" s="2">
        <v>41427.166666666664</v>
      </c>
      <c r="E36228" t="e">
        <f t="shared" si="1698"/>
        <v>#DIV/0!</v>
      </c>
      <c r="F36228" t="e">
        <f t="shared" ref="F36228:F36291" si="1700">MAX(B36228:B36233)/AVERAGE(B36228:B36233)</f>
        <v>#DIV/0!</v>
      </c>
      <c r="G36228" t="e">
        <f t="shared" si="1699"/>
        <v>#DIV/0!</v>
      </c>
    </row>
    <row r="36229" spans="1:7" x14ac:dyDescent="0.2">
      <c r="A36229" s="2">
        <v>41427.173611111109</v>
      </c>
      <c r="E36229" t="e">
        <f t="shared" si="1698"/>
        <v>#DIV/0!</v>
      </c>
      <c r="F36229" t="e">
        <f t="shared" si="1700"/>
        <v>#DIV/0!</v>
      </c>
      <c r="G36229" t="e">
        <f t="shared" si="1699"/>
        <v>#DIV/0!</v>
      </c>
    </row>
    <row r="36230" spans="1:7" x14ac:dyDescent="0.2">
      <c r="A36230" s="2">
        <v>41427.180555555555</v>
      </c>
      <c r="E36230" t="e">
        <f t="shared" si="1698"/>
        <v>#DIV/0!</v>
      </c>
      <c r="F36230" t="e">
        <f t="shared" si="1700"/>
        <v>#DIV/0!</v>
      </c>
      <c r="G36230" t="e">
        <f t="shared" si="1699"/>
        <v>#DIV/0!</v>
      </c>
    </row>
    <row r="36231" spans="1:7" x14ac:dyDescent="0.2">
      <c r="A36231" s="2">
        <v>41427.1875</v>
      </c>
      <c r="E36231" t="e">
        <f t="shared" si="1698"/>
        <v>#DIV/0!</v>
      </c>
      <c r="F36231" t="e">
        <f t="shared" si="1700"/>
        <v>#DIV/0!</v>
      </c>
      <c r="G36231" t="e">
        <f t="shared" si="1699"/>
        <v>#DIV/0!</v>
      </c>
    </row>
    <row r="36232" spans="1:7" x14ac:dyDescent="0.2">
      <c r="A36232" s="2">
        <v>41427.194444444445</v>
      </c>
      <c r="E36232" t="e">
        <f t="shared" si="1698"/>
        <v>#DIV/0!</v>
      </c>
      <c r="F36232" t="e">
        <f t="shared" si="1700"/>
        <v>#DIV/0!</v>
      </c>
      <c r="G36232" t="e">
        <f t="shared" si="1699"/>
        <v>#DIV/0!</v>
      </c>
    </row>
    <row r="36233" spans="1:7" x14ac:dyDescent="0.2">
      <c r="A36233" s="2">
        <v>41427.201388888891</v>
      </c>
      <c r="E36233" t="e">
        <f t="shared" si="1698"/>
        <v>#DIV/0!</v>
      </c>
      <c r="F36233" t="e">
        <f t="shared" si="1700"/>
        <v>#DIV/0!</v>
      </c>
      <c r="G36233" t="e">
        <f t="shared" si="1699"/>
        <v>#DIV/0!</v>
      </c>
    </row>
    <row r="36234" spans="1:7" x14ac:dyDescent="0.2">
      <c r="A36234" s="2">
        <v>41427.208333333336</v>
      </c>
      <c r="E36234" t="e">
        <f t="shared" si="1698"/>
        <v>#DIV/0!</v>
      </c>
      <c r="F36234" t="e">
        <f t="shared" si="1700"/>
        <v>#DIV/0!</v>
      </c>
      <c r="G36234" t="e">
        <f t="shared" si="1699"/>
        <v>#DIV/0!</v>
      </c>
    </row>
    <row r="36235" spans="1:7" x14ac:dyDescent="0.2">
      <c r="A36235" s="2">
        <v>41427.215277777781</v>
      </c>
      <c r="E36235" t="e">
        <f t="shared" si="1698"/>
        <v>#DIV/0!</v>
      </c>
      <c r="F36235" t="e">
        <f t="shared" si="1700"/>
        <v>#DIV/0!</v>
      </c>
      <c r="G36235" t="e">
        <f t="shared" si="1699"/>
        <v>#DIV/0!</v>
      </c>
    </row>
    <row r="36236" spans="1:7" x14ac:dyDescent="0.2">
      <c r="A36236" s="2">
        <v>41427.222222222219</v>
      </c>
      <c r="E36236" t="e">
        <f t="shared" si="1698"/>
        <v>#DIV/0!</v>
      </c>
      <c r="F36236" t="e">
        <f t="shared" si="1700"/>
        <v>#DIV/0!</v>
      </c>
      <c r="G36236" t="e">
        <f t="shared" si="1699"/>
        <v>#DIV/0!</v>
      </c>
    </row>
    <row r="36237" spans="1:7" x14ac:dyDescent="0.2">
      <c r="A36237" s="2">
        <v>41427.229166666664</v>
      </c>
      <c r="E36237" t="e">
        <f t="shared" si="1698"/>
        <v>#DIV/0!</v>
      </c>
      <c r="F36237" t="e">
        <f t="shared" si="1700"/>
        <v>#DIV/0!</v>
      </c>
      <c r="G36237" t="e">
        <f t="shared" si="1699"/>
        <v>#DIV/0!</v>
      </c>
    </row>
    <row r="36238" spans="1:7" x14ac:dyDescent="0.2">
      <c r="A36238" s="2">
        <v>41427.236111111109</v>
      </c>
      <c r="E36238" t="e">
        <f t="shared" si="1698"/>
        <v>#DIV/0!</v>
      </c>
      <c r="F36238" t="e">
        <f t="shared" si="1700"/>
        <v>#DIV/0!</v>
      </c>
      <c r="G36238" t="e">
        <f t="shared" si="1699"/>
        <v>#DIV/0!</v>
      </c>
    </row>
    <row r="36239" spans="1:7" x14ac:dyDescent="0.2">
      <c r="A36239" s="2">
        <v>41427.243055555555</v>
      </c>
      <c r="E36239" t="e">
        <f t="shared" si="1698"/>
        <v>#DIV/0!</v>
      </c>
      <c r="F36239" t="e">
        <f t="shared" si="1700"/>
        <v>#DIV/0!</v>
      </c>
      <c r="G36239" t="e">
        <f t="shared" si="1699"/>
        <v>#DIV/0!</v>
      </c>
    </row>
    <row r="36240" spans="1:7" x14ac:dyDescent="0.2">
      <c r="A36240" s="2">
        <v>41427.25</v>
      </c>
      <c r="E36240" t="e">
        <f t="shared" si="1698"/>
        <v>#DIV/0!</v>
      </c>
      <c r="F36240" t="e">
        <f t="shared" si="1700"/>
        <v>#DIV/0!</v>
      </c>
      <c r="G36240" t="e">
        <f t="shared" si="1699"/>
        <v>#DIV/0!</v>
      </c>
    </row>
    <row r="36241" spans="1:7" x14ac:dyDescent="0.2">
      <c r="A36241" s="2">
        <v>41427.256944444445</v>
      </c>
      <c r="E36241" t="e">
        <f t="shared" si="1698"/>
        <v>#DIV/0!</v>
      </c>
      <c r="F36241" t="e">
        <f t="shared" si="1700"/>
        <v>#DIV/0!</v>
      </c>
      <c r="G36241" t="e">
        <f t="shared" si="1699"/>
        <v>#DIV/0!</v>
      </c>
    </row>
    <row r="36242" spans="1:7" x14ac:dyDescent="0.2">
      <c r="A36242" s="2">
        <v>41427.263888888891</v>
      </c>
      <c r="E36242" t="e">
        <f t="shared" si="1698"/>
        <v>#DIV/0!</v>
      </c>
      <c r="F36242" t="e">
        <f t="shared" si="1700"/>
        <v>#DIV/0!</v>
      </c>
      <c r="G36242" t="e">
        <f t="shared" si="1699"/>
        <v>#DIV/0!</v>
      </c>
    </row>
    <row r="36243" spans="1:7" x14ac:dyDescent="0.2">
      <c r="A36243" s="2">
        <v>41427.270833333336</v>
      </c>
      <c r="E36243" t="e">
        <f t="shared" si="1698"/>
        <v>#DIV/0!</v>
      </c>
      <c r="F36243" t="e">
        <f t="shared" si="1700"/>
        <v>#DIV/0!</v>
      </c>
      <c r="G36243" t="e">
        <f t="shared" si="1699"/>
        <v>#DIV/0!</v>
      </c>
    </row>
    <row r="36244" spans="1:7" x14ac:dyDescent="0.2">
      <c r="A36244" s="2">
        <v>41427.277777777781</v>
      </c>
      <c r="E36244" t="e">
        <f t="shared" si="1698"/>
        <v>#DIV/0!</v>
      </c>
      <c r="F36244" t="e">
        <f t="shared" si="1700"/>
        <v>#DIV/0!</v>
      </c>
      <c r="G36244" t="e">
        <f t="shared" si="1699"/>
        <v>#DIV/0!</v>
      </c>
    </row>
    <row r="36245" spans="1:7" x14ac:dyDescent="0.2">
      <c r="A36245" s="2">
        <v>41427.284722222219</v>
      </c>
      <c r="E36245" t="e">
        <f t="shared" si="1698"/>
        <v>#DIV/0!</v>
      </c>
      <c r="F36245" t="e">
        <f t="shared" si="1700"/>
        <v>#DIV/0!</v>
      </c>
      <c r="G36245" t="e">
        <f t="shared" si="1699"/>
        <v>#DIV/0!</v>
      </c>
    </row>
    <row r="36246" spans="1:7" x14ac:dyDescent="0.2">
      <c r="A36246" s="2">
        <v>41427.291666666664</v>
      </c>
      <c r="E36246" t="e">
        <f t="shared" si="1698"/>
        <v>#DIV/0!</v>
      </c>
      <c r="F36246" t="e">
        <f t="shared" si="1700"/>
        <v>#DIV/0!</v>
      </c>
      <c r="G36246" t="e">
        <f t="shared" si="1699"/>
        <v>#DIV/0!</v>
      </c>
    </row>
    <row r="36247" spans="1:7" x14ac:dyDescent="0.2">
      <c r="A36247" s="2">
        <v>41427.298611111109</v>
      </c>
      <c r="E36247" t="e">
        <f t="shared" si="1698"/>
        <v>#DIV/0!</v>
      </c>
      <c r="F36247" t="e">
        <f t="shared" si="1700"/>
        <v>#DIV/0!</v>
      </c>
      <c r="G36247" t="e">
        <f t="shared" si="1699"/>
        <v>#DIV/0!</v>
      </c>
    </row>
    <row r="36248" spans="1:7" x14ac:dyDescent="0.2">
      <c r="A36248" s="2">
        <v>41427.305555555555</v>
      </c>
      <c r="E36248" t="e">
        <f t="shared" si="1698"/>
        <v>#DIV/0!</v>
      </c>
      <c r="F36248" t="e">
        <f t="shared" si="1700"/>
        <v>#DIV/0!</v>
      </c>
      <c r="G36248" t="e">
        <f t="shared" si="1699"/>
        <v>#DIV/0!</v>
      </c>
    </row>
    <row r="36249" spans="1:7" x14ac:dyDescent="0.2">
      <c r="A36249" s="2">
        <v>41427.3125</v>
      </c>
      <c r="E36249" t="e">
        <f t="shared" si="1698"/>
        <v>#DIV/0!</v>
      </c>
      <c r="F36249" t="e">
        <f t="shared" si="1700"/>
        <v>#DIV/0!</v>
      </c>
      <c r="G36249" t="e">
        <f t="shared" si="1699"/>
        <v>#DIV/0!</v>
      </c>
    </row>
    <row r="36250" spans="1:7" x14ac:dyDescent="0.2">
      <c r="A36250" s="2">
        <v>41427.319444444445</v>
      </c>
      <c r="E36250" t="e">
        <f t="shared" si="1698"/>
        <v>#DIV/0!</v>
      </c>
      <c r="F36250" t="e">
        <f t="shared" si="1700"/>
        <v>#DIV/0!</v>
      </c>
      <c r="G36250" t="e">
        <f t="shared" si="1699"/>
        <v>#DIV/0!</v>
      </c>
    </row>
    <row r="36251" spans="1:7" x14ac:dyDescent="0.2">
      <c r="A36251" s="2">
        <v>41427.326388888891</v>
      </c>
      <c r="E36251" t="e">
        <f t="shared" si="1698"/>
        <v>#DIV/0!</v>
      </c>
      <c r="F36251" t="e">
        <f t="shared" si="1700"/>
        <v>#DIV/0!</v>
      </c>
      <c r="G36251" t="e">
        <f t="shared" si="1699"/>
        <v>#DIV/0!</v>
      </c>
    </row>
    <row r="36252" spans="1:7" x14ac:dyDescent="0.2">
      <c r="A36252" s="2">
        <v>41427.333333333336</v>
      </c>
      <c r="E36252" t="e">
        <f t="shared" si="1698"/>
        <v>#DIV/0!</v>
      </c>
      <c r="F36252" t="e">
        <f t="shared" si="1700"/>
        <v>#DIV/0!</v>
      </c>
      <c r="G36252" t="e">
        <f t="shared" si="1699"/>
        <v>#DIV/0!</v>
      </c>
    </row>
    <row r="36253" spans="1:7" x14ac:dyDescent="0.2">
      <c r="A36253" s="2">
        <v>41427.340277777781</v>
      </c>
      <c r="E36253" t="e">
        <f t="shared" si="1698"/>
        <v>#DIV/0!</v>
      </c>
      <c r="F36253" t="e">
        <f t="shared" si="1700"/>
        <v>#DIV/0!</v>
      </c>
      <c r="G36253" t="e">
        <f t="shared" si="1699"/>
        <v>#DIV/0!</v>
      </c>
    </row>
    <row r="36254" spans="1:7" x14ac:dyDescent="0.2">
      <c r="A36254" s="2">
        <v>41427.347222222219</v>
      </c>
      <c r="E36254" t="e">
        <f t="shared" si="1698"/>
        <v>#DIV/0!</v>
      </c>
      <c r="F36254" t="e">
        <f t="shared" si="1700"/>
        <v>#DIV/0!</v>
      </c>
      <c r="G36254" t="e">
        <f t="shared" si="1699"/>
        <v>#DIV/0!</v>
      </c>
    </row>
    <row r="36255" spans="1:7" x14ac:dyDescent="0.2">
      <c r="A36255" s="2">
        <v>41427.354166666664</v>
      </c>
      <c r="E36255" t="e">
        <f t="shared" si="1698"/>
        <v>#DIV/0!</v>
      </c>
      <c r="F36255" t="e">
        <f t="shared" si="1700"/>
        <v>#DIV/0!</v>
      </c>
      <c r="G36255" t="e">
        <f t="shared" si="1699"/>
        <v>#DIV/0!</v>
      </c>
    </row>
    <row r="36256" spans="1:7" x14ac:dyDescent="0.2">
      <c r="A36256" s="2">
        <v>41427.361111111109</v>
      </c>
      <c r="E36256" t="e">
        <f t="shared" si="1698"/>
        <v>#DIV/0!</v>
      </c>
      <c r="F36256" t="e">
        <f t="shared" si="1700"/>
        <v>#DIV/0!</v>
      </c>
      <c r="G36256" t="e">
        <f t="shared" si="1699"/>
        <v>#DIV/0!</v>
      </c>
    </row>
    <row r="36257" spans="1:7" x14ac:dyDescent="0.2">
      <c r="A36257" s="2">
        <v>41427.368055555555</v>
      </c>
      <c r="E36257" t="e">
        <f t="shared" si="1698"/>
        <v>#DIV/0!</v>
      </c>
      <c r="F36257" t="e">
        <f t="shared" si="1700"/>
        <v>#DIV/0!</v>
      </c>
      <c r="G36257" t="e">
        <f t="shared" si="1699"/>
        <v>#DIV/0!</v>
      </c>
    </row>
    <row r="36258" spans="1:7" x14ac:dyDescent="0.2">
      <c r="A36258" s="2">
        <v>41427.375</v>
      </c>
      <c r="E36258" t="e">
        <f t="shared" si="1698"/>
        <v>#DIV/0!</v>
      </c>
      <c r="F36258" t="e">
        <f t="shared" si="1700"/>
        <v>#DIV/0!</v>
      </c>
      <c r="G36258" t="e">
        <f t="shared" si="1699"/>
        <v>#DIV/0!</v>
      </c>
    </row>
    <row r="36259" spans="1:7" x14ac:dyDescent="0.2">
      <c r="A36259" s="2">
        <v>41427.381944444445</v>
      </c>
      <c r="E36259" t="e">
        <f t="shared" si="1698"/>
        <v>#DIV/0!</v>
      </c>
      <c r="F36259" t="e">
        <f t="shared" si="1700"/>
        <v>#DIV/0!</v>
      </c>
      <c r="G36259" t="e">
        <f t="shared" si="1699"/>
        <v>#DIV/0!</v>
      </c>
    </row>
    <row r="36260" spans="1:7" x14ac:dyDescent="0.2">
      <c r="A36260" s="2">
        <v>41427.388888888891</v>
      </c>
      <c r="E36260" t="e">
        <f t="shared" si="1698"/>
        <v>#DIV/0!</v>
      </c>
      <c r="F36260" t="e">
        <f t="shared" si="1700"/>
        <v>#DIV/0!</v>
      </c>
      <c r="G36260" t="e">
        <f t="shared" si="1699"/>
        <v>#DIV/0!</v>
      </c>
    </row>
    <row r="36261" spans="1:7" x14ac:dyDescent="0.2">
      <c r="A36261" s="2">
        <v>41427.395833333336</v>
      </c>
      <c r="E36261" t="e">
        <f t="shared" si="1698"/>
        <v>#DIV/0!</v>
      </c>
      <c r="F36261" t="e">
        <f t="shared" si="1700"/>
        <v>#DIV/0!</v>
      </c>
      <c r="G36261" t="e">
        <f t="shared" si="1699"/>
        <v>#DIV/0!</v>
      </c>
    </row>
    <row r="36262" spans="1:7" x14ac:dyDescent="0.2">
      <c r="A36262" s="2">
        <v>41427.402777777781</v>
      </c>
      <c r="E36262" t="e">
        <f t="shared" si="1698"/>
        <v>#DIV/0!</v>
      </c>
      <c r="F36262" t="e">
        <f t="shared" si="1700"/>
        <v>#DIV/0!</v>
      </c>
      <c r="G36262" t="e">
        <f t="shared" si="1699"/>
        <v>#DIV/0!</v>
      </c>
    </row>
    <row r="36263" spans="1:7" x14ac:dyDescent="0.2">
      <c r="A36263" s="2">
        <v>41427.409722222219</v>
      </c>
      <c r="E36263" t="e">
        <f t="shared" si="1698"/>
        <v>#DIV/0!</v>
      </c>
      <c r="F36263" t="e">
        <f t="shared" si="1700"/>
        <v>#DIV/0!</v>
      </c>
      <c r="G36263" t="e">
        <f t="shared" si="1699"/>
        <v>#DIV/0!</v>
      </c>
    </row>
    <row r="36264" spans="1:7" x14ac:dyDescent="0.2">
      <c r="A36264" s="2">
        <v>41427.416666666664</v>
      </c>
      <c r="E36264" t="e">
        <f t="shared" si="1698"/>
        <v>#DIV/0!</v>
      </c>
      <c r="F36264" t="e">
        <f t="shared" si="1700"/>
        <v>#DIV/0!</v>
      </c>
      <c r="G36264" t="e">
        <f t="shared" si="1699"/>
        <v>#DIV/0!</v>
      </c>
    </row>
    <row r="36265" spans="1:7" x14ac:dyDescent="0.2">
      <c r="A36265" s="2">
        <v>41427.423611111109</v>
      </c>
      <c r="E36265" t="e">
        <f t="shared" si="1698"/>
        <v>#DIV/0!</v>
      </c>
      <c r="F36265" t="e">
        <f t="shared" si="1700"/>
        <v>#DIV/0!</v>
      </c>
      <c r="G36265" t="e">
        <f t="shared" si="1699"/>
        <v>#DIV/0!</v>
      </c>
    </row>
    <row r="36266" spans="1:7" x14ac:dyDescent="0.2">
      <c r="A36266" s="2">
        <v>41427.430555555555</v>
      </c>
      <c r="E36266" t="e">
        <f t="shared" si="1698"/>
        <v>#DIV/0!</v>
      </c>
      <c r="F36266" t="e">
        <f t="shared" si="1700"/>
        <v>#DIV/0!</v>
      </c>
      <c r="G36266" t="e">
        <f t="shared" si="1699"/>
        <v>#DIV/0!</v>
      </c>
    </row>
    <row r="36267" spans="1:7" x14ac:dyDescent="0.2">
      <c r="A36267" s="2">
        <v>41427.4375</v>
      </c>
      <c r="E36267" t="e">
        <f t="shared" si="1698"/>
        <v>#DIV/0!</v>
      </c>
      <c r="F36267" t="e">
        <f t="shared" si="1700"/>
        <v>#DIV/0!</v>
      </c>
      <c r="G36267" t="e">
        <f t="shared" si="1699"/>
        <v>#DIV/0!</v>
      </c>
    </row>
    <row r="36268" spans="1:7" x14ac:dyDescent="0.2">
      <c r="A36268" s="2">
        <v>41427.444444444445</v>
      </c>
      <c r="E36268" t="e">
        <f t="shared" si="1698"/>
        <v>#DIV/0!</v>
      </c>
      <c r="F36268" t="e">
        <f t="shared" si="1700"/>
        <v>#DIV/0!</v>
      </c>
      <c r="G36268" t="e">
        <f t="shared" si="1699"/>
        <v>#DIV/0!</v>
      </c>
    </row>
    <row r="36269" spans="1:7" x14ac:dyDescent="0.2">
      <c r="A36269" s="2">
        <v>41427.451388888891</v>
      </c>
      <c r="E36269" t="e">
        <f t="shared" si="1698"/>
        <v>#DIV/0!</v>
      </c>
      <c r="F36269" t="e">
        <f t="shared" si="1700"/>
        <v>#DIV/0!</v>
      </c>
      <c r="G36269" t="e">
        <f t="shared" si="1699"/>
        <v>#DIV/0!</v>
      </c>
    </row>
    <row r="36270" spans="1:7" x14ac:dyDescent="0.2">
      <c r="A36270" s="2">
        <v>41427.458333333336</v>
      </c>
      <c r="E36270" t="e">
        <f t="shared" si="1698"/>
        <v>#DIV/0!</v>
      </c>
      <c r="F36270" t="e">
        <f t="shared" si="1700"/>
        <v>#DIV/0!</v>
      </c>
      <c r="G36270" t="e">
        <f t="shared" si="1699"/>
        <v>#DIV/0!</v>
      </c>
    </row>
    <row r="36271" spans="1:7" x14ac:dyDescent="0.2">
      <c r="A36271" s="2">
        <v>41427.465277777781</v>
      </c>
      <c r="E36271" t="e">
        <f t="shared" si="1698"/>
        <v>#DIV/0!</v>
      </c>
      <c r="F36271" t="e">
        <f t="shared" si="1700"/>
        <v>#DIV/0!</v>
      </c>
      <c r="G36271" t="e">
        <f t="shared" si="1699"/>
        <v>#DIV/0!</v>
      </c>
    </row>
    <row r="36272" spans="1:7" x14ac:dyDescent="0.2">
      <c r="A36272" s="2">
        <v>41427.472222222219</v>
      </c>
      <c r="E36272" t="e">
        <f t="shared" si="1698"/>
        <v>#DIV/0!</v>
      </c>
      <c r="F36272" t="e">
        <f t="shared" si="1700"/>
        <v>#DIV/0!</v>
      </c>
      <c r="G36272" t="e">
        <f t="shared" si="1699"/>
        <v>#DIV/0!</v>
      </c>
    </row>
    <row r="36273" spans="1:7" x14ac:dyDescent="0.2">
      <c r="A36273" s="2">
        <v>41427.479166666664</v>
      </c>
      <c r="E36273" t="e">
        <f t="shared" si="1698"/>
        <v>#DIV/0!</v>
      </c>
      <c r="F36273" t="e">
        <f t="shared" si="1700"/>
        <v>#DIV/0!</v>
      </c>
      <c r="G36273" t="e">
        <f t="shared" si="1699"/>
        <v>#DIV/0!</v>
      </c>
    </row>
    <row r="36274" spans="1:7" x14ac:dyDescent="0.2">
      <c r="A36274" s="2">
        <v>41427.486111111109</v>
      </c>
      <c r="E36274" t="e">
        <f t="shared" si="1698"/>
        <v>#DIV/0!</v>
      </c>
      <c r="F36274" t="e">
        <f t="shared" si="1700"/>
        <v>#DIV/0!</v>
      </c>
      <c r="G36274" t="e">
        <f t="shared" si="1699"/>
        <v>#DIV/0!</v>
      </c>
    </row>
    <row r="36275" spans="1:7" x14ac:dyDescent="0.2">
      <c r="A36275" s="2">
        <v>41427.493055555555</v>
      </c>
      <c r="E36275" t="e">
        <f t="shared" si="1698"/>
        <v>#DIV/0!</v>
      </c>
      <c r="F36275" t="e">
        <f t="shared" si="1700"/>
        <v>#DIV/0!</v>
      </c>
      <c r="G36275" t="e">
        <f t="shared" si="1699"/>
        <v>#DIV/0!</v>
      </c>
    </row>
    <row r="36276" spans="1:7" x14ac:dyDescent="0.2">
      <c r="A36276" s="2">
        <v>41427.5</v>
      </c>
      <c r="E36276" t="e">
        <f t="shared" si="1698"/>
        <v>#DIV/0!</v>
      </c>
      <c r="F36276" t="e">
        <f t="shared" si="1700"/>
        <v>#DIV/0!</v>
      </c>
      <c r="G36276" t="e">
        <f t="shared" si="1699"/>
        <v>#DIV/0!</v>
      </c>
    </row>
    <row r="36277" spans="1:7" x14ac:dyDescent="0.2">
      <c r="A36277" s="2">
        <v>41427.506944444445</v>
      </c>
      <c r="E36277" t="e">
        <f t="shared" si="1698"/>
        <v>#DIV/0!</v>
      </c>
      <c r="F36277" t="e">
        <f t="shared" si="1700"/>
        <v>#DIV/0!</v>
      </c>
      <c r="G36277" t="e">
        <f t="shared" si="1699"/>
        <v>#DIV/0!</v>
      </c>
    </row>
    <row r="36278" spans="1:7" x14ac:dyDescent="0.2">
      <c r="A36278" s="2">
        <v>41427.513888888891</v>
      </c>
      <c r="E36278" t="e">
        <f t="shared" si="1698"/>
        <v>#DIV/0!</v>
      </c>
      <c r="F36278" t="e">
        <f t="shared" si="1700"/>
        <v>#DIV/0!</v>
      </c>
      <c r="G36278" t="e">
        <f t="shared" si="1699"/>
        <v>#DIV/0!</v>
      </c>
    </row>
    <row r="36279" spans="1:7" x14ac:dyDescent="0.2">
      <c r="A36279" s="2">
        <v>41427.520833333336</v>
      </c>
      <c r="E36279" t="e">
        <f t="shared" si="1698"/>
        <v>#DIV/0!</v>
      </c>
      <c r="F36279" t="e">
        <f t="shared" si="1700"/>
        <v>#DIV/0!</v>
      </c>
      <c r="G36279" t="e">
        <f t="shared" si="1699"/>
        <v>#DIV/0!</v>
      </c>
    </row>
    <row r="36280" spans="1:7" x14ac:dyDescent="0.2">
      <c r="A36280" s="2">
        <v>41427.527777777781</v>
      </c>
      <c r="E36280" t="e">
        <f t="shared" si="1698"/>
        <v>#DIV/0!</v>
      </c>
      <c r="F36280" t="e">
        <f t="shared" si="1700"/>
        <v>#DIV/0!</v>
      </c>
      <c r="G36280" t="e">
        <f t="shared" si="1699"/>
        <v>#DIV/0!</v>
      </c>
    </row>
    <row r="36281" spans="1:7" x14ac:dyDescent="0.2">
      <c r="A36281" s="2">
        <v>41427.534722222219</v>
      </c>
      <c r="E36281" t="e">
        <f t="shared" si="1698"/>
        <v>#DIV/0!</v>
      </c>
      <c r="F36281" t="e">
        <f t="shared" si="1700"/>
        <v>#DIV/0!</v>
      </c>
      <c r="G36281" t="e">
        <f t="shared" si="1699"/>
        <v>#DIV/0!</v>
      </c>
    </row>
    <row r="36282" spans="1:7" x14ac:dyDescent="0.2">
      <c r="A36282" s="2">
        <v>41427.541666666664</v>
      </c>
      <c r="E36282" t="e">
        <f t="shared" si="1698"/>
        <v>#DIV/0!</v>
      </c>
      <c r="F36282" t="e">
        <f t="shared" si="1700"/>
        <v>#DIV/0!</v>
      </c>
      <c r="G36282" t="e">
        <f t="shared" si="1699"/>
        <v>#DIV/0!</v>
      </c>
    </row>
    <row r="36283" spans="1:7" x14ac:dyDescent="0.2">
      <c r="A36283" s="2">
        <v>41427.548611111109</v>
      </c>
      <c r="E36283" t="e">
        <f t="shared" si="1698"/>
        <v>#DIV/0!</v>
      </c>
      <c r="F36283" t="e">
        <f t="shared" si="1700"/>
        <v>#DIV/0!</v>
      </c>
      <c r="G36283" t="e">
        <f t="shared" si="1699"/>
        <v>#DIV/0!</v>
      </c>
    </row>
    <row r="36284" spans="1:7" x14ac:dyDescent="0.2">
      <c r="A36284" s="2">
        <v>41427.555555555555</v>
      </c>
      <c r="E36284" t="e">
        <f t="shared" si="1698"/>
        <v>#DIV/0!</v>
      </c>
      <c r="F36284" t="e">
        <f t="shared" si="1700"/>
        <v>#DIV/0!</v>
      </c>
      <c r="G36284" t="e">
        <f t="shared" si="1699"/>
        <v>#DIV/0!</v>
      </c>
    </row>
    <row r="36285" spans="1:7" x14ac:dyDescent="0.2">
      <c r="A36285" s="2">
        <v>41427.5625</v>
      </c>
      <c r="E36285" t="e">
        <f t="shared" si="1698"/>
        <v>#DIV/0!</v>
      </c>
      <c r="F36285" t="e">
        <f t="shared" si="1700"/>
        <v>#DIV/0!</v>
      </c>
      <c r="G36285" t="e">
        <f t="shared" si="1699"/>
        <v>#DIV/0!</v>
      </c>
    </row>
    <row r="36286" spans="1:7" x14ac:dyDescent="0.2">
      <c r="A36286" s="2">
        <v>41427.569444444445</v>
      </c>
      <c r="E36286" t="e">
        <f t="shared" si="1698"/>
        <v>#DIV/0!</v>
      </c>
      <c r="F36286" t="e">
        <f t="shared" si="1700"/>
        <v>#DIV/0!</v>
      </c>
      <c r="G36286" t="e">
        <f t="shared" si="1699"/>
        <v>#DIV/0!</v>
      </c>
    </row>
    <row r="36287" spans="1:7" x14ac:dyDescent="0.2">
      <c r="A36287" s="2">
        <v>41427.576388888891</v>
      </c>
      <c r="E36287" t="e">
        <f t="shared" si="1698"/>
        <v>#DIV/0!</v>
      </c>
      <c r="F36287" t="e">
        <f t="shared" si="1700"/>
        <v>#DIV/0!</v>
      </c>
      <c r="G36287" t="e">
        <f t="shared" si="1699"/>
        <v>#DIV/0!</v>
      </c>
    </row>
    <row r="36288" spans="1:7" x14ac:dyDescent="0.2">
      <c r="A36288" s="2">
        <v>41427.583333333336</v>
      </c>
      <c r="E36288" t="e">
        <f t="shared" si="1698"/>
        <v>#DIV/0!</v>
      </c>
      <c r="F36288" t="e">
        <f t="shared" si="1700"/>
        <v>#DIV/0!</v>
      </c>
      <c r="G36288" t="e">
        <f t="shared" si="1699"/>
        <v>#DIV/0!</v>
      </c>
    </row>
    <row r="36289" spans="1:7" x14ac:dyDescent="0.2">
      <c r="A36289" s="2">
        <v>41427.590277777781</v>
      </c>
      <c r="E36289" t="e">
        <f t="shared" si="1698"/>
        <v>#DIV/0!</v>
      </c>
      <c r="F36289" t="e">
        <f t="shared" si="1700"/>
        <v>#DIV/0!</v>
      </c>
      <c r="G36289" t="e">
        <f t="shared" si="1699"/>
        <v>#DIV/0!</v>
      </c>
    </row>
    <row r="36290" spans="1:7" x14ac:dyDescent="0.2">
      <c r="A36290" s="2">
        <v>41427.597222222219</v>
      </c>
      <c r="E36290" t="e">
        <f t="shared" si="1698"/>
        <v>#DIV/0!</v>
      </c>
      <c r="F36290" t="e">
        <f t="shared" si="1700"/>
        <v>#DIV/0!</v>
      </c>
      <c r="G36290" t="e">
        <f t="shared" si="1699"/>
        <v>#DIV/0!</v>
      </c>
    </row>
    <row r="36291" spans="1:7" x14ac:dyDescent="0.2">
      <c r="A36291" s="2">
        <v>41427.604166666664</v>
      </c>
      <c r="E36291" t="e">
        <f t="shared" ref="E36291:E36354" si="1701">D36291/B36291</f>
        <v>#DIV/0!</v>
      </c>
      <c r="F36291" t="e">
        <f t="shared" si="1700"/>
        <v>#DIV/0!</v>
      </c>
      <c r="G36291" t="e">
        <f t="shared" ref="G36291:G36354" si="1702">MAX(D36291:D36296)/AVERAGE(D36291:D36296)</f>
        <v>#DIV/0!</v>
      </c>
    </row>
    <row r="36292" spans="1:7" x14ac:dyDescent="0.2">
      <c r="A36292" s="2">
        <v>41427.611111111109</v>
      </c>
      <c r="E36292" t="e">
        <f t="shared" si="1701"/>
        <v>#DIV/0!</v>
      </c>
      <c r="F36292" t="e">
        <f t="shared" ref="F36292:F36355" si="1703">MAX(B36292:B36297)/AVERAGE(B36292:B36297)</f>
        <v>#DIV/0!</v>
      </c>
      <c r="G36292" t="e">
        <f t="shared" si="1702"/>
        <v>#DIV/0!</v>
      </c>
    </row>
    <row r="36293" spans="1:7" x14ac:dyDescent="0.2">
      <c r="A36293" s="2">
        <v>41427.618055555555</v>
      </c>
      <c r="E36293" t="e">
        <f t="shared" si="1701"/>
        <v>#DIV/0!</v>
      </c>
      <c r="F36293" t="e">
        <f t="shared" si="1703"/>
        <v>#DIV/0!</v>
      </c>
      <c r="G36293" t="e">
        <f t="shared" si="1702"/>
        <v>#DIV/0!</v>
      </c>
    </row>
    <row r="36294" spans="1:7" x14ac:dyDescent="0.2">
      <c r="A36294" s="2">
        <v>41427.625</v>
      </c>
      <c r="E36294" t="e">
        <f t="shared" si="1701"/>
        <v>#DIV/0!</v>
      </c>
      <c r="F36294" t="e">
        <f t="shared" si="1703"/>
        <v>#DIV/0!</v>
      </c>
      <c r="G36294" t="e">
        <f t="shared" si="1702"/>
        <v>#DIV/0!</v>
      </c>
    </row>
    <row r="36295" spans="1:7" x14ac:dyDescent="0.2">
      <c r="A36295" s="2">
        <v>41427.631944444445</v>
      </c>
      <c r="E36295" t="e">
        <f t="shared" si="1701"/>
        <v>#DIV/0!</v>
      </c>
      <c r="F36295" t="e">
        <f t="shared" si="1703"/>
        <v>#DIV/0!</v>
      </c>
      <c r="G36295" t="e">
        <f t="shared" si="1702"/>
        <v>#DIV/0!</v>
      </c>
    </row>
    <row r="36296" spans="1:7" x14ac:dyDescent="0.2">
      <c r="A36296" s="2">
        <v>41427.638888888891</v>
      </c>
      <c r="E36296" t="e">
        <f t="shared" si="1701"/>
        <v>#DIV/0!</v>
      </c>
      <c r="F36296" t="e">
        <f t="shared" si="1703"/>
        <v>#DIV/0!</v>
      </c>
      <c r="G36296" t="e">
        <f t="shared" si="1702"/>
        <v>#DIV/0!</v>
      </c>
    </row>
    <row r="36297" spans="1:7" x14ac:dyDescent="0.2">
      <c r="A36297" s="2">
        <v>41427.645833333336</v>
      </c>
      <c r="E36297" t="e">
        <f t="shared" si="1701"/>
        <v>#DIV/0!</v>
      </c>
      <c r="F36297" t="e">
        <f t="shared" si="1703"/>
        <v>#DIV/0!</v>
      </c>
      <c r="G36297" t="e">
        <f t="shared" si="1702"/>
        <v>#DIV/0!</v>
      </c>
    </row>
    <row r="36298" spans="1:7" x14ac:dyDescent="0.2">
      <c r="A36298" s="2">
        <v>41427.652777777781</v>
      </c>
      <c r="E36298" t="e">
        <f t="shared" si="1701"/>
        <v>#DIV/0!</v>
      </c>
      <c r="F36298" t="e">
        <f t="shared" si="1703"/>
        <v>#DIV/0!</v>
      </c>
      <c r="G36298" t="e">
        <f t="shared" si="1702"/>
        <v>#DIV/0!</v>
      </c>
    </row>
    <row r="36299" spans="1:7" x14ac:dyDescent="0.2">
      <c r="A36299" s="2">
        <v>41427.659722222219</v>
      </c>
      <c r="E36299" t="e">
        <f t="shared" si="1701"/>
        <v>#DIV/0!</v>
      </c>
      <c r="F36299" t="e">
        <f t="shared" si="1703"/>
        <v>#DIV/0!</v>
      </c>
      <c r="G36299" t="e">
        <f t="shared" si="1702"/>
        <v>#DIV/0!</v>
      </c>
    </row>
    <row r="36300" spans="1:7" x14ac:dyDescent="0.2">
      <c r="A36300" s="2">
        <v>41427.666666666664</v>
      </c>
      <c r="E36300" t="e">
        <f t="shared" si="1701"/>
        <v>#DIV/0!</v>
      </c>
      <c r="F36300" t="e">
        <f t="shared" si="1703"/>
        <v>#DIV/0!</v>
      </c>
      <c r="G36300" t="e">
        <f t="shared" si="1702"/>
        <v>#DIV/0!</v>
      </c>
    </row>
    <row r="36301" spans="1:7" x14ac:dyDescent="0.2">
      <c r="A36301" s="2">
        <v>41427.673611111109</v>
      </c>
      <c r="E36301" t="e">
        <f t="shared" si="1701"/>
        <v>#DIV/0!</v>
      </c>
      <c r="F36301" t="e">
        <f t="shared" si="1703"/>
        <v>#DIV/0!</v>
      </c>
      <c r="G36301" t="e">
        <f t="shared" si="1702"/>
        <v>#DIV/0!</v>
      </c>
    </row>
    <row r="36302" spans="1:7" x14ac:dyDescent="0.2">
      <c r="A36302" s="2">
        <v>41427.680555555555</v>
      </c>
      <c r="E36302" t="e">
        <f t="shared" si="1701"/>
        <v>#DIV/0!</v>
      </c>
      <c r="F36302" t="e">
        <f t="shared" si="1703"/>
        <v>#DIV/0!</v>
      </c>
      <c r="G36302" t="e">
        <f t="shared" si="1702"/>
        <v>#DIV/0!</v>
      </c>
    </row>
    <row r="36303" spans="1:7" x14ac:dyDescent="0.2">
      <c r="A36303" s="2">
        <v>41427.6875</v>
      </c>
      <c r="E36303" t="e">
        <f t="shared" si="1701"/>
        <v>#DIV/0!</v>
      </c>
      <c r="F36303" t="e">
        <f t="shared" si="1703"/>
        <v>#DIV/0!</v>
      </c>
      <c r="G36303" t="e">
        <f t="shared" si="1702"/>
        <v>#DIV/0!</v>
      </c>
    </row>
    <row r="36304" spans="1:7" x14ac:dyDescent="0.2">
      <c r="A36304" s="2">
        <v>41427.694444444445</v>
      </c>
      <c r="E36304" t="e">
        <f t="shared" si="1701"/>
        <v>#DIV/0!</v>
      </c>
      <c r="F36304" t="e">
        <f t="shared" si="1703"/>
        <v>#DIV/0!</v>
      </c>
      <c r="G36304" t="e">
        <f t="shared" si="1702"/>
        <v>#DIV/0!</v>
      </c>
    </row>
    <row r="36305" spans="1:7" x14ac:dyDescent="0.2">
      <c r="A36305" s="2">
        <v>41427.701388888891</v>
      </c>
      <c r="E36305" t="e">
        <f t="shared" si="1701"/>
        <v>#DIV/0!</v>
      </c>
      <c r="F36305" t="e">
        <f t="shared" si="1703"/>
        <v>#DIV/0!</v>
      </c>
      <c r="G36305" t="e">
        <f t="shared" si="1702"/>
        <v>#DIV/0!</v>
      </c>
    </row>
    <row r="36306" spans="1:7" x14ac:dyDescent="0.2">
      <c r="A36306" s="2">
        <v>41427.708333333336</v>
      </c>
      <c r="E36306" t="e">
        <f t="shared" si="1701"/>
        <v>#DIV/0!</v>
      </c>
      <c r="F36306" t="e">
        <f t="shared" si="1703"/>
        <v>#DIV/0!</v>
      </c>
      <c r="G36306" t="e">
        <f t="shared" si="1702"/>
        <v>#DIV/0!</v>
      </c>
    </row>
    <row r="36307" spans="1:7" x14ac:dyDescent="0.2">
      <c r="A36307" s="2">
        <v>41427.715277777781</v>
      </c>
      <c r="E36307" t="e">
        <f t="shared" si="1701"/>
        <v>#DIV/0!</v>
      </c>
      <c r="F36307" t="e">
        <f t="shared" si="1703"/>
        <v>#DIV/0!</v>
      </c>
      <c r="G36307" t="e">
        <f t="shared" si="1702"/>
        <v>#DIV/0!</v>
      </c>
    </row>
    <row r="36308" spans="1:7" x14ac:dyDescent="0.2">
      <c r="A36308" s="2">
        <v>41427.722222222219</v>
      </c>
      <c r="E36308" t="e">
        <f t="shared" si="1701"/>
        <v>#DIV/0!</v>
      </c>
      <c r="F36308" t="e">
        <f t="shared" si="1703"/>
        <v>#DIV/0!</v>
      </c>
      <c r="G36308" t="e">
        <f t="shared" si="1702"/>
        <v>#DIV/0!</v>
      </c>
    </row>
    <row r="36309" spans="1:7" x14ac:dyDescent="0.2">
      <c r="A36309" s="2">
        <v>41427.729166666664</v>
      </c>
      <c r="E36309" t="e">
        <f t="shared" si="1701"/>
        <v>#DIV/0!</v>
      </c>
      <c r="F36309" t="e">
        <f t="shared" si="1703"/>
        <v>#DIV/0!</v>
      </c>
      <c r="G36309" t="e">
        <f t="shared" si="1702"/>
        <v>#DIV/0!</v>
      </c>
    </row>
    <row r="36310" spans="1:7" x14ac:dyDescent="0.2">
      <c r="A36310" s="2">
        <v>41427.736111111109</v>
      </c>
      <c r="E36310" t="e">
        <f t="shared" si="1701"/>
        <v>#DIV/0!</v>
      </c>
      <c r="F36310" t="e">
        <f t="shared" si="1703"/>
        <v>#DIV/0!</v>
      </c>
      <c r="G36310" t="e">
        <f t="shared" si="1702"/>
        <v>#DIV/0!</v>
      </c>
    </row>
    <row r="36311" spans="1:7" x14ac:dyDescent="0.2">
      <c r="A36311" s="2">
        <v>41427.743055555555</v>
      </c>
      <c r="E36311" t="e">
        <f t="shared" si="1701"/>
        <v>#DIV/0!</v>
      </c>
      <c r="F36311" t="e">
        <f t="shared" si="1703"/>
        <v>#DIV/0!</v>
      </c>
      <c r="G36311" t="e">
        <f t="shared" si="1702"/>
        <v>#DIV/0!</v>
      </c>
    </row>
    <row r="36312" spans="1:7" x14ac:dyDescent="0.2">
      <c r="A36312" s="2">
        <v>41427.75</v>
      </c>
      <c r="E36312" t="e">
        <f t="shared" si="1701"/>
        <v>#DIV/0!</v>
      </c>
      <c r="F36312" t="e">
        <f t="shared" si="1703"/>
        <v>#DIV/0!</v>
      </c>
      <c r="G36312" t="e">
        <f t="shared" si="1702"/>
        <v>#DIV/0!</v>
      </c>
    </row>
    <row r="36313" spans="1:7" x14ac:dyDescent="0.2">
      <c r="A36313" s="2">
        <v>41427.756944444445</v>
      </c>
      <c r="E36313" t="e">
        <f t="shared" si="1701"/>
        <v>#DIV/0!</v>
      </c>
      <c r="F36313" t="e">
        <f t="shared" si="1703"/>
        <v>#DIV/0!</v>
      </c>
      <c r="G36313" t="e">
        <f t="shared" si="1702"/>
        <v>#DIV/0!</v>
      </c>
    </row>
    <row r="36314" spans="1:7" x14ac:dyDescent="0.2">
      <c r="A36314" s="2">
        <v>41427.763888888891</v>
      </c>
      <c r="E36314" t="e">
        <f t="shared" si="1701"/>
        <v>#DIV/0!</v>
      </c>
      <c r="F36314" t="e">
        <f t="shared" si="1703"/>
        <v>#DIV/0!</v>
      </c>
      <c r="G36314" t="e">
        <f t="shared" si="1702"/>
        <v>#DIV/0!</v>
      </c>
    </row>
    <row r="36315" spans="1:7" x14ac:dyDescent="0.2">
      <c r="A36315" s="2">
        <v>41427.770833333336</v>
      </c>
      <c r="E36315" t="e">
        <f t="shared" si="1701"/>
        <v>#DIV/0!</v>
      </c>
      <c r="F36315" t="e">
        <f t="shared" si="1703"/>
        <v>#DIV/0!</v>
      </c>
      <c r="G36315" t="e">
        <f t="shared" si="1702"/>
        <v>#DIV/0!</v>
      </c>
    </row>
    <row r="36316" spans="1:7" x14ac:dyDescent="0.2">
      <c r="A36316" s="2">
        <v>41427.777777777781</v>
      </c>
      <c r="E36316" t="e">
        <f t="shared" si="1701"/>
        <v>#DIV/0!</v>
      </c>
      <c r="F36316" t="e">
        <f t="shared" si="1703"/>
        <v>#DIV/0!</v>
      </c>
      <c r="G36316" t="e">
        <f t="shared" si="1702"/>
        <v>#DIV/0!</v>
      </c>
    </row>
    <row r="36317" spans="1:7" x14ac:dyDescent="0.2">
      <c r="A36317" s="2">
        <v>41427.784722222219</v>
      </c>
      <c r="E36317" t="e">
        <f t="shared" si="1701"/>
        <v>#DIV/0!</v>
      </c>
      <c r="F36317" t="e">
        <f t="shared" si="1703"/>
        <v>#DIV/0!</v>
      </c>
      <c r="G36317" t="e">
        <f t="shared" si="1702"/>
        <v>#DIV/0!</v>
      </c>
    </row>
    <row r="36318" spans="1:7" x14ac:dyDescent="0.2">
      <c r="A36318" s="2">
        <v>41427.791666666664</v>
      </c>
      <c r="E36318" t="e">
        <f t="shared" si="1701"/>
        <v>#DIV/0!</v>
      </c>
      <c r="F36318" t="e">
        <f t="shared" si="1703"/>
        <v>#DIV/0!</v>
      </c>
      <c r="G36318" t="e">
        <f t="shared" si="1702"/>
        <v>#DIV/0!</v>
      </c>
    </row>
    <row r="36319" spans="1:7" x14ac:dyDescent="0.2">
      <c r="A36319" s="2">
        <v>41427.798611111109</v>
      </c>
      <c r="E36319" t="e">
        <f t="shared" si="1701"/>
        <v>#DIV/0!</v>
      </c>
      <c r="F36319" t="e">
        <f t="shared" si="1703"/>
        <v>#DIV/0!</v>
      </c>
      <c r="G36319" t="e">
        <f t="shared" si="1702"/>
        <v>#DIV/0!</v>
      </c>
    </row>
    <row r="36320" spans="1:7" x14ac:dyDescent="0.2">
      <c r="A36320" s="2">
        <v>41427.805555555555</v>
      </c>
      <c r="E36320" t="e">
        <f t="shared" si="1701"/>
        <v>#DIV/0!</v>
      </c>
      <c r="F36320" t="e">
        <f t="shared" si="1703"/>
        <v>#DIV/0!</v>
      </c>
      <c r="G36320" t="e">
        <f t="shared" si="1702"/>
        <v>#DIV/0!</v>
      </c>
    </row>
    <row r="36321" spans="1:7" x14ac:dyDescent="0.2">
      <c r="A36321" s="2">
        <v>41427.8125</v>
      </c>
      <c r="E36321" t="e">
        <f t="shared" si="1701"/>
        <v>#DIV/0!</v>
      </c>
      <c r="F36321" t="e">
        <f t="shared" si="1703"/>
        <v>#DIV/0!</v>
      </c>
      <c r="G36321" t="e">
        <f t="shared" si="1702"/>
        <v>#DIV/0!</v>
      </c>
    </row>
    <row r="36322" spans="1:7" x14ac:dyDescent="0.2">
      <c r="A36322" s="2">
        <v>41427.819444444445</v>
      </c>
      <c r="E36322" t="e">
        <f t="shared" si="1701"/>
        <v>#DIV/0!</v>
      </c>
      <c r="F36322" t="e">
        <f t="shared" si="1703"/>
        <v>#DIV/0!</v>
      </c>
      <c r="G36322" t="e">
        <f t="shared" si="1702"/>
        <v>#DIV/0!</v>
      </c>
    </row>
    <row r="36323" spans="1:7" x14ac:dyDescent="0.2">
      <c r="A36323" s="2">
        <v>41427.826388888891</v>
      </c>
      <c r="E36323" t="e">
        <f t="shared" si="1701"/>
        <v>#DIV/0!</v>
      </c>
      <c r="F36323" t="e">
        <f t="shared" si="1703"/>
        <v>#DIV/0!</v>
      </c>
      <c r="G36323" t="e">
        <f t="shared" si="1702"/>
        <v>#DIV/0!</v>
      </c>
    </row>
    <row r="36324" spans="1:7" x14ac:dyDescent="0.2">
      <c r="A36324" s="2">
        <v>41427.833333333336</v>
      </c>
      <c r="E36324" t="e">
        <f t="shared" si="1701"/>
        <v>#DIV/0!</v>
      </c>
      <c r="F36324" t="e">
        <f t="shared" si="1703"/>
        <v>#DIV/0!</v>
      </c>
      <c r="G36324" t="e">
        <f t="shared" si="1702"/>
        <v>#DIV/0!</v>
      </c>
    </row>
    <row r="36325" spans="1:7" x14ac:dyDescent="0.2">
      <c r="A36325" s="2">
        <v>41427.840277777781</v>
      </c>
      <c r="E36325" t="e">
        <f t="shared" si="1701"/>
        <v>#DIV/0!</v>
      </c>
      <c r="F36325" t="e">
        <f t="shared" si="1703"/>
        <v>#DIV/0!</v>
      </c>
      <c r="G36325" t="e">
        <f t="shared" si="1702"/>
        <v>#DIV/0!</v>
      </c>
    </row>
    <row r="36326" spans="1:7" x14ac:dyDescent="0.2">
      <c r="A36326" s="2">
        <v>41427.847222222219</v>
      </c>
      <c r="E36326" t="e">
        <f t="shared" si="1701"/>
        <v>#DIV/0!</v>
      </c>
      <c r="F36326" t="e">
        <f t="shared" si="1703"/>
        <v>#DIV/0!</v>
      </c>
      <c r="G36326" t="e">
        <f t="shared" si="1702"/>
        <v>#DIV/0!</v>
      </c>
    </row>
    <row r="36327" spans="1:7" x14ac:dyDescent="0.2">
      <c r="A36327" s="2">
        <v>41427.854166666664</v>
      </c>
      <c r="E36327" t="e">
        <f t="shared" si="1701"/>
        <v>#DIV/0!</v>
      </c>
      <c r="F36327" t="e">
        <f t="shared" si="1703"/>
        <v>#DIV/0!</v>
      </c>
      <c r="G36327" t="e">
        <f t="shared" si="1702"/>
        <v>#DIV/0!</v>
      </c>
    </row>
    <row r="36328" spans="1:7" x14ac:dyDescent="0.2">
      <c r="A36328" s="2">
        <v>41427.861111111109</v>
      </c>
      <c r="E36328" t="e">
        <f t="shared" si="1701"/>
        <v>#DIV/0!</v>
      </c>
      <c r="F36328" t="e">
        <f t="shared" si="1703"/>
        <v>#DIV/0!</v>
      </c>
      <c r="G36328" t="e">
        <f t="shared" si="1702"/>
        <v>#DIV/0!</v>
      </c>
    </row>
    <row r="36329" spans="1:7" x14ac:dyDescent="0.2">
      <c r="A36329" s="2">
        <v>41427.868055555555</v>
      </c>
      <c r="E36329" t="e">
        <f t="shared" si="1701"/>
        <v>#DIV/0!</v>
      </c>
      <c r="F36329" t="e">
        <f t="shared" si="1703"/>
        <v>#DIV/0!</v>
      </c>
      <c r="G36329" t="e">
        <f t="shared" si="1702"/>
        <v>#DIV/0!</v>
      </c>
    </row>
    <row r="36330" spans="1:7" x14ac:dyDescent="0.2">
      <c r="A36330" s="2">
        <v>41427.875</v>
      </c>
      <c r="E36330" t="e">
        <f t="shared" si="1701"/>
        <v>#DIV/0!</v>
      </c>
      <c r="F36330" t="e">
        <f t="shared" si="1703"/>
        <v>#DIV/0!</v>
      </c>
      <c r="G36330" t="e">
        <f t="shared" si="1702"/>
        <v>#DIV/0!</v>
      </c>
    </row>
    <row r="36331" spans="1:7" x14ac:dyDescent="0.2">
      <c r="A36331" s="2">
        <v>41427.881944444445</v>
      </c>
      <c r="E36331" t="e">
        <f t="shared" si="1701"/>
        <v>#DIV/0!</v>
      </c>
      <c r="F36331" t="e">
        <f t="shared" si="1703"/>
        <v>#DIV/0!</v>
      </c>
      <c r="G36331" t="e">
        <f t="shared" si="1702"/>
        <v>#DIV/0!</v>
      </c>
    </row>
    <row r="36332" spans="1:7" x14ac:dyDescent="0.2">
      <c r="A36332" s="2">
        <v>41427.888888888891</v>
      </c>
      <c r="E36332" t="e">
        <f t="shared" si="1701"/>
        <v>#DIV/0!</v>
      </c>
      <c r="F36332" t="e">
        <f t="shared" si="1703"/>
        <v>#DIV/0!</v>
      </c>
      <c r="G36332" t="e">
        <f t="shared" si="1702"/>
        <v>#DIV/0!</v>
      </c>
    </row>
    <row r="36333" spans="1:7" x14ac:dyDescent="0.2">
      <c r="A36333" s="2">
        <v>41427.895833333336</v>
      </c>
      <c r="E36333" t="e">
        <f t="shared" si="1701"/>
        <v>#DIV/0!</v>
      </c>
      <c r="F36333" t="e">
        <f t="shared" si="1703"/>
        <v>#DIV/0!</v>
      </c>
      <c r="G36333" t="e">
        <f t="shared" si="1702"/>
        <v>#DIV/0!</v>
      </c>
    </row>
    <row r="36334" spans="1:7" x14ac:dyDescent="0.2">
      <c r="A36334" s="2">
        <v>41427.902777777781</v>
      </c>
      <c r="E36334" t="e">
        <f t="shared" si="1701"/>
        <v>#DIV/0!</v>
      </c>
      <c r="F36334" t="e">
        <f t="shared" si="1703"/>
        <v>#DIV/0!</v>
      </c>
      <c r="G36334" t="e">
        <f t="shared" si="1702"/>
        <v>#DIV/0!</v>
      </c>
    </row>
    <row r="36335" spans="1:7" x14ac:dyDescent="0.2">
      <c r="A36335" s="2">
        <v>41427.909722222219</v>
      </c>
      <c r="E36335" t="e">
        <f t="shared" si="1701"/>
        <v>#DIV/0!</v>
      </c>
      <c r="F36335" t="e">
        <f t="shared" si="1703"/>
        <v>#DIV/0!</v>
      </c>
      <c r="G36335" t="e">
        <f t="shared" si="1702"/>
        <v>#DIV/0!</v>
      </c>
    </row>
    <row r="36336" spans="1:7" x14ac:dyDescent="0.2">
      <c r="A36336" s="2">
        <v>41427.916666666664</v>
      </c>
      <c r="E36336" t="e">
        <f t="shared" si="1701"/>
        <v>#DIV/0!</v>
      </c>
      <c r="F36336" t="e">
        <f t="shared" si="1703"/>
        <v>#DIV/0!</v>
      </c>
      <c r="G36336" t="e">
        <f t="shared" si="1702"/>
        <v>#DIV/0!</v>
      </c>
    </row>
    <row r="36337" spans="1:7" x14ac:dyDescent="0.2">
      <c r="A36337" s="2">
        <v>41427.923611111109</v>
      </c>
      <c r="E36337" t="e">
        <f t="shared" si="1701"/>
        <v>#DIV/0!</v>
      </c>
      <c r="F36337" t="e">
        <f t="shared" si="1703"/>
        <v>#DIV/0!</v>
      </c>
      <c r="G36337" t="e">
        <f t="shared" si="1702"/>
        <v>#DIV/0!</v>
      </c>
    </row>
    <row r="36338" spans="1:7" x14ac:dyDescent="0.2">
      <c r="A36338" s="2">
        <v>41427.930555555555</v>
      </c>
      <c r="E36338" t="e">
        <f t="shared" si="1701"/>
        <v>#DIV/0!</v>
      </c>
      <c r="F36338" t="e">
        <f t="shared" si="1703"/>
        <v>#DIV/0!</v>
      </c>
      <c r="G36338" t="e">
        <f t="shared" si="1702"/>
        <v>#DIV/0!</v>
      </c>
    </row>
    <row r="36339" spans="1:7" x14ac:dyDescent="0.2">
      <c r="A36339" s="2">
        <v>41427.9375</v>
      </c>
      <c r="E36339" t="e">
        <f t="shared" si="1701"/>
        <v>#DIV/0!</v>
      </c>
      <c r="F36339" t="e">
        <f t="shared" si="1703"/>
        <v>#DIV/0!</v>
      </c>
      <c r="G36339" t="e">
        <f t="shared" si="1702"/>
        <v>#DIV/0!</v>
      </c>
    </row>
    <row r="36340" spans="1:7" x14ac:dyDescent="0.2">
      <c r="A36340" s="2">
        <v>41427.944444444445</v>
      </c>
      <c r="E36340" t="e">
        <f t="shared" si="1701"/>
        <v>#DIV/0!</v>
      </c>
      <c r="F36340" t="e">
        <f t="shared" si="1703"/>
        <v>#DIV/0!</v>
      </c>
      <c r="G36340" t="e">
        <f t="shared" si="1702"/>
        <v>#DIV/0!</v>
      </c>
    </row>
    <row r="36341" spans="1:7" x14ac:dyDescent="0.2">
      <c r="A36341" s="2">
        <v>41427.951388888891</v>
      </c>
      <c r="E36341" t="e">
        <f t="shared" si="1701"/>
        <v>#DIV/0!</v>
      </c>
      <c r="F36341" t="e">
        <f t="shared" si="1703"/>
        <v>#DIV/0!</v>
      </c>
      <c r="G36341" t="e">
        <f t="shared" si="1702"/>
        <v>#DIV/0!</v>
      </c>
    </row>
    <row r="36342" spans="1:7" x14ac:dyDescent="0.2">
      <c r="A36342" s="2">
        <v>41427.958333333336</v>
      </c>
      <c r="E36342" t="e">
        <f t="shared" si="1701"/>
        <v>#DIV/0!</v>
      </c>
      <c r="F36342" t="e">
        <f t="shared" si="1703"/>
        <v>#DIV/0!</v>
      </c>
      <c r="G36342" t="e">
        <f t="shared" si="1702"/>
        <v>#DIV/0!</v>
      </c>
    </row>
    <row r="36343" spans="1:7" x14ac:dyDescent="0.2">
      <c r="A36343" s="2">
        <v>41427.965277777781</v>
      </c>
      <c r="E36343" t="e">
        <f t="shared" si="1701"/>
        <v>#DIV/0!</v>
      </c>
      <c r="F36343" t="e">
        <f t="shared" si="1703"/>
        <v>#DIV/0!</v>
      </c>
      <c r="G36343" t="e">
        <f t="shared" si="1702"/>
        <v>#DIV/0!</v>
      </c>
    </row>
    <row r="36344" spans="1:7" x14ac:dyDescent="0.2">
      <c r="A36344" s="2">
        <v>41427.972222222219</v>
      </c>
      <c r="E36344" t="e">
        <f t="shared" si="1701"/>
        <v>#DIV/0!</v>
      </c>
      <c r="F36344" t="e">
        <f t="shared" si="1703"/>
        <v>#DIV/0!</v>
      </c>
      <c r="G36344" t="e">
        <f t="shared" si="1702"/>
        <v>#DIV/0!</v>
      </c>
    </row>
    <row r="36345" spans="1:7" x14ac:dyDescent="0.2">
      <c r="A36345" s="2">
        <v>41427.979166666664</v>
      </c>
      <c r="E36345" t="e">
        <f t="shared" si="1701"/>
        <v>#DIV/0!</v>
      </c>
      <c r="F36345" t="e">
        <f t="shared" si="1703"/>
        <v>#DIV/0!</v>
      </c>
      <c r="G36345" t="e">
        <f t="shared" si="1702"/>
        <v>#DIV/0!</v>
      </c>
    </row>
    <row r="36346" spans="1:7" x14ac:dyDescent="0.2">
      <c r="A36346" s="2">
        <v>41427.986111111109</v>
      </c>
      <c r="E36346" t="e">
        <f t="shared" si="1701"/>
        <v>#DIV/0!</v>
      </c>
      <c r="F36346" t="e">
        <f t="shared" si="1703"/>
        <v>#DIV/0!</v>
      </c>
      <c r="G36346" t="e">
        <f t="shared" si="1702"/>
        <v>#DIV/0!</v>
      </c>
    </row>
    <row r="36347" spans="1:7" x14ac:dyDescent="0.2">
      <c r="A36347" s="2">
        <v>41427.993055555555</v>
      </c>
      <c r="E36347" t="e">
        <f t="shared" si="1701"/>
        <v>#DIV/0!</v>
      </c>
      <c r="F36347" t="e">
        <f t="shared" si="1703"/>
        <v>#DIV/0!</v>
      </c>
      <c r="G36347" t="e">
        <f t="shared" si="1702"/>
        <v>#DIV/0!</v>
      </c>
    </row>
    <row r="36348" spans="1:7" x14ac:dyDescent="0.2">
      <c r="A36348" s="2">
        <v>41428</v>
      </c>
      <c r="E36348" t="e">
        <f t="shared" si="1701"/>
        <v>#DIV/0!</v>
      </c>
      <c r="F36348" t="e">
        <f t="shared" si="1703"/>
        <v>#DIV/0!</v>
      </c>
      <c r="G36348" t="e">
        <f t="shared" si="1702"/>
        <v>#DIV/0!</v>
      </c>
    </row>
    <row r="36349" spans="1:7" x14ac:dyDescent="0.2">
      <c r="A36349" s="2">
        <v>41428.006944444445</v>
      </c>
      <c r="E36349" t="e">
        <f t="shared" si="1701"/>
        <v>#DIV/0!</v>
      </c>
      <c r="F36349" t="e">
        <f t="shared" si="1703"/>
        <v>#DIV/0!</v>
      </c>
      <c r="G36349" t="e">
        <f t="shared" si="1702"/>
        <v>#DIV/0!</v>
      </c>
    </row>
    <row r="36350" spans="1:7" x14ac:dyDescent="0.2">
      <c r="A36350" s="2">
        <v>41428.013888888891</v>
      </c>
      <c r="E36350" t="e">
        <f t="shared" si="1701"/>
        <v>#DIV/0!</v>
      </c>
      <c r="F36350" t="e">
        <f t="shared" si="1703"/>
        <v>#DIV/0!</v>
      </c>
      <c r="G36350" t="e">
        <f t="shared" si="1702"/>
        <v>#DIV/0!</v>
      </c>
    </row>
    <row r="36351" spans="1:7" x14ac:dyDescent="0.2">
      <c r="A36351" s="2">
        <v>41428.020833333336</v>
      </c>
      <c r="E36351" t="e">
        <f t="shared" si="1701"/>
        <v>#DIV/0!</v>
      </c>
      <c r="F36351" t="e">
        <f t="shared" si="1703"/>
        <v>#DIV/0!</v>
      </c>
      <c r="G36351" t="e">
        <f t="shared" si="1702"/>
        <v>#DIV/0!</v>
      </c>
    </row>
    <row r="36352" spans="1:7" x14ac:dyDescent="0.2">
      <c r="A36352" s="2">
        <v>41428.027777777781</v>
      </c>
      <c r="E36352" t="e">
        <f t="shared" si="1701"/>
        <v>#DIV/0!</v>
      </c>
      <c r="F36352" t="e">
        <f t="shared" si="1703"/>
        <v>#DIV/0!</v>
      </c>
      <c r="G36352" t="e">
        <f t="shared" si="1702"/>
        <v>#DIV/0!</v>
      </c>
    </row>
    <row r="36353" spans="1:7" x14ac:dyDescent="0.2">
      <c r="A36353" s="2">
        <v>41428.034722222219</v>
      </c>
      <c r="E36353" t="e">
        <f t="shared" si="1701"/>
        <v>#DIV/0!</v>
      </c>
      <c r="F36353" t="e">
        <f t="shared" si="1703"/>
        <v>#DIV/0!</v>
      </c>
      <c r="G36353" t="e">
        <f t="shared" si="1702"/>
        <v>#DIV/0!</v>
      </c>
    </row>
    <row r="36354" spans="1:7" x14ac:dyDescent="0.2">
      <c r="A36354" s="2">
        <v>41428.041666666664</v>
      </c>
      <c r="E36354" t="e">
        <f t="shared" si="1701"/>
        <v>#DIV/0!</v>
      </c>
      <c r="F36354" t="e">
        <f t="shared" si="1703"/>
        <v>#DIV/0!</v>
      </c>
      <c r="G36354" t="e">
        <f t="shared" si="1702"/>
        <v>#DIV/0!</v>
      </c>
    </row>
    <row r="36355" spans="1:7" x14ac:dyDescent="0.2">
      <c r="A36355" s="2">
        <v>41428.048611111109</v>
      </c>
      <c r="E36355" t="e">
        <f t="shared" ref="E36355:E36418" si="1704">D36355/B36355</f>
        <v>#DIV/0!</v>
      </c>
      <c r="F36355" t="e">
        <f t="shared" si="1703"/>
        <v>#DIV/0!</v>
      </c>
      <c r="G36355" t="e">
        <f t="shared" ref="G36355:G36418" si="1705">MAX(D36355:D36360)/AVERAGE(D36355:D36360)</f>
        <v>#DIV/0!</v>
      </c>
    </row>
    <row r="36356" spans="1:7" x14ac:dyDescent="0.2">
      <c r="A36356" s="2">
        <v>41428.055555555555</v>
      </c>
      <c r="E36356" t="e">
        <f t="shared" si="1704"/>
        <v>#DIV/0!</v>
      </c>
      <c r="F36356" t="e">
        <f t="shared" ref="F36356:F36419" si="1706">MAX(B36356:B36361)/AVERAGE(B36356:B36361)</f>
        <v>#DIV/0!</v>
      </c>
      <c r="G36356" t="e">
        <f t="shared" si="1705"/>
        <v>#DIV/0!</v>
      </c>
    </row>
    <row r="36357" spans="1:7" x14ac:dyDescent="0.2">
      <c r="A36357" s="2">
        <v>41428.0625</v>
      </c>
      <c r="E36357" t="e">
        <f t="shared" si="1704"/>
        <v>#DIV/0!</v>
      </c>
      <c r="F36357" t="e">
        <f t="shared" si="1706"/>
        <v>#DIV/0!</v>
      </c>
      <c r="G36357" t="e">
        <f t="shared" si="1705"/>
        <v>#DIV/0!</v>
      </c>
    </row>
    <row r="36358" spans="1:7" x14ac:dyDescent="0.2">
      <c r="A36358" s="2">
        <v>41428.069444444445</v>
      </c>
      <c r="E36358" t="e">
        <f t="shared" si="1704"/>
        <v>#DIV/0!</v>
      </c>
      <c r="F36358" t="e">
        <f t="shared" si="1706"/>
        <v>#DIV/0!</v>
      </c>
      <c r="G36358" t="e">
        <f t="shared" si="1705"/>
        <v>#DIV/0!</v>
      </c>
    </row>
    <row r="36359" spans="1:7" x14ac:dyDescent="0.2">
      <c r="A36359" s="2">
        <v>41428.076388888891</v>
      </c>
      <c r="E36359" t="e">
        <f t="shared" si="1704"/>
        <v>#DIV/0!</v>
      </c>
      <c r="F36359" t="e">
        <f t="shared" si="1706"/>
        <v>#DIV/0!</v>
      </c>
      <c r="G36359" t="e">
        <f t="shared" si="1705"/>
        <v>#DIV/0!</v>
      </c>
    </row>
    <row r="36360" spans="1:7" x14ac:dyDescent="0.2">
      <c r="A36360" s="2">
        <v>41428.083333333336</v>
      </c>
      <c r="E36360" t="e">
        <f t="shared" si="1704"/>
        <v>#DIV/0!</v>
      </c>
      <c r="F36360" t="e">
        <f t="shared" si="1706"/>
        <v>#DIV/0!</v>
      </c>
      <c r="G36360" t="e">
        <f t="shared" si="1705"/>
        <v>#DIV/0!</v>
      </c>
    </row>
    <row r="36361" spans="1:7" x14ac:dyDescent="0.2">
      <c r="A36361" s="2">
        <v>41428.090277777781</v>
      </c>
      <c r="E36361" t="e">
        <f t="shared" si="1704"/>
        <v>#DIV/0!</v>
      </c>
      <c r="F36361" t="e">
        <f t="shared" si="1706"/>
        <v>#DIV/0!</v>
      </c>
      <c r="G36361" t="e">
        <f t="shared" si="1705"/>
        <v>#DIV/0!</v>
      </c>
    </row>
    <row r="36362" spans="1:7" x14ac:dyDescent="0.2">
      <c r="A36362" s="2">
        <v>41428.097222222219</v>
      </c>
      <c r="E36362" t="e">
        <f t="shared" si="1704"/>
        <v>#DIV/0!</v>
      </c>
      <c r="F36362" t="e">
        <f t="shared" si="1706"/>
        <v>#DIV/0!</v>
      </c>
      <c r="G36362" t="e">
        <f t="shared" si="1705"/>
        <v>#DIV/0!</v>
      </c>
    </row>
    <row r="36363" spans="1:7" x14ac:dyDescent="0.2">
      <c r="A36363" s="2">
        <v>41428.104166666664</v>
      </c>
      <c r="E36363" t="e">
        <f t="shared" si="1704"/>
        <v>#DIV/0!</v>
      </c>
      <c r="F36363" t="e">
        <f t="shared" si="1706"/>
        <v>#DIV/0!</v>
      </c>
      <c r="G36363" t="e">
        <f t="shared" si="1705"/>
        <v>#DIV/0!</v>
      </c>
    </row>
    <row r="36364" spans="1:7" x14ac:dyDescent="0.2">
      <c r="A36364" s="2">
        <v>41428.111111111109</v>
      </c>
      <c r="E36364" t="e">
        <f t="shared" si="1704"/>
        <v>#DIV/0!</v>
      </c>
      <c r="F36364" t="e">
        <f t="shared" si="1706"/>
        <v>#DIV/0!</v>
      </c>
      <c r="G36364" t="e">
        <f t="shared" si="1705"/>
        <v>#DIV/0!</v>
      </c>
    </row>
    <row r="36365" spans="1:7" x14ac:dyDescent="0.2">
      <c r="A36365" s="2">
        <v>41428.118055555555</v>
      </c>
      <c r="E36365" t="e">
        <f t="shared" si="1704"/>
        <v>#DIV/0!</v>
      </c>
      <c r="F36365" t="e">
        <f t="shared" si="1706"/>
        <v>#DIV/0!</v>
      </c>
      <c r="G36365" t="e">
        <f t="shared" si="1705"/>
        <v>#DIV/0!</v>
      </c>
    </row>
    <row r="36366" spans="1:7" x14ac:dyDescent="0.2">
      <c r="A36366" s="2">
        <v>41428.125</v>
      </c>
      <c r="E36366" t="e">
        <f t="shared" si="1704"/>
        <v>#DIV/0!</v>
      </c>
      <c r="F36366" t="e">
        <f t="shared" si="1706"/>
        <v>#DIV/0!</v>
      </c>
      <c r="G36366" t="e">
        <f t="shared" si="1705"/>
        <v>#DIV/0!</v>
      </c>
    </row>
    <row r="36367" spans="1:7" x14ac:dyDescent="0.2">
      <c r="A36367" s="2">
        <v>41428.131944444445</v>
      </c>
      <c r="E36367" t="e">
        <f t="shared" si="1704"/>
        <v>#DIV/0!</v>
      </c>
      <c r="F36367" t="e">
        <f t="shared" si="1706"/>
        <v>#DIV/0!</v>
      </c>
      <c r="G36367" t="e">
        <f t="shared" si="1705"/>
        <v>#DIV/0!</v>
      </c>
    </row>
    <row r="36368" spans="1:7" x14ac:dyDescent="0.2">
      <c r="A36368" s="2">
        <v>41428.138888888891</v>
      </c>
      <c r="E36368" t="e">
        <f t="shared" si="1704"/>
        <v>#DIV/0!</v>
      </c>
      <c r="F36368" t="e">
        <f t="shared" si="1706"/>
        <v>#DIV/0!</v>
      </c>
      <c r="G36368" t="e">
        <f t="shared" si="1705"/>
        <v>#DIV/0!</v>
      </c>
    </row>
    <row r="36369" spans="1:7" x14ac:dyDescent="0.2">
      <c r="A36369" s="2">
        <v>41428.145833333336</v>
      </c>
      <c r="E36369" t="e">
        <f t="shared" si="1704"/>
        <v>#DIV/0!</v>
      </c>
      <c r="F36369" t="e">
        <f t="shared" si="1706"/>
        <v>#DIV/0!</v>
      </c>
      <c r="G36369" t="e">
        <f t="shared" si="1705"/>
        <v>#DIV/0!</v>
      </c>
    </row>
    <row r="36370" spans="1:7" x14ac:dyDescent="0.2">
      <c r="A36370" s="2">
        <v>41428.152777777781</v>
      </c>
      <c r="E36370" t="e">
        <f t="shared" si="1704"/>
        <v>#DIV/0!</v>
      </c>
      <c r="F36370" t="e">
        <f t="shared" si="1706"/>
        <v>#DIV/0!</v>
      </c>
      <c r="G36370" t="e">
        <f t="shared" si="1705"/>
        <v>#DIV/0!</v>
      </c>
    </row>
    <row r="36371" spans="1:7" x14ac:dyDescent="0.2">
      <c r="A36371" s="2">
        <v>41428.159722222219</v>
      </c>
      <c r="E36371" t="e">
        <f t="shared" si="1704"/>
        <v>#DIV/0!</v>
      </c>
      <c r="F36371" t="e">
        <f t="shared" si="1706"/>
        <v>#DIV/0!</v>
      </c>
      <c r="G36371" t="e">
        <f t="shared" si="1705"/>
        <v>#DIV/0!</v>
      </c>
    </row>
    <row r="36372" spans="1:7" x14ac:dyDescent="0.2">
      <c r="A36372" s="2">
        <v>41428.166666666664</v>
      </c>
      <c r="E36372" t="e">
        <f t="shared" si="1704"/>
        <v>#DIV/0!</v>
      </c>
      <c r="F36372" t="e">
        <f t="shared" si="1706"/>
        <v>#DIV/0!</v>
      </c>
      <c r="G36372" t="e">
        <f t="shared" si="1705"/>
        <v>#DIV/0!</v>
      </c>
    </row>
    <row r="36373" spans="1:7" x14ac:dyDescent="0.2">
      <c r="A36373" s="2">
        <v>41428.173611111109</v>
      </c>
      <c r="E36373" t="e">
        <f t="shared" si="1704"/>
        <v>#DIV/0!</v>
      </c>
      <c r="F36373" t="e">
        <f t="shared" si="1706"/>
        <v>#DIV/0!</v>
      </c>
      <c r="G36373" t="e">
        <f t="shared" si="1705"/>
        <v>#DIV/0!</v>
      </c>
    </row>
    <row r="36374" spans="1:7" x14ac:dyDescent="0.2">
      <c r="A36374" s="2">
        <v>41428.180555555555</v>
      </c>
      <c r="E36374" t="e">
        <f t="shared" si="1704"/>
        <v>#DIV/0!</v>
      </c>
      <c r="F36374" t="e">
        <f t="shared" si="1706"/>
        <v>#DIV/0!</v>
      </c>
      <c r="G36374" t="e">
        <f t="shared" si="1705"/>
        <v>#DIV/0!</v>
      </c>
    </row>
    <row r="36375" spans="1:7" x14ac:dyDescent="0.2">
      <c r="A36375" s="2">
        <v>41428.1875</v>
      </c>
      <c r="E36375" t="e">
        <f t="shared" si="1704"/>
        <v>#DIV/0!</v>
      </c>
      <c r="F36375" t="e">
        <f t="shared" si="1706"/>
        <v>#DIV/0!</v>
      </c>
      <c r="G36375" t="e">
        <f t="shared" si="1705"/>
        <v>#DIV/0!</v>
      </c>
    </row>
    <row r="36376" spans="1:7" x14ac:dyDescent="0.2">
      <c r="A36376" s="2">
        <v>41428.194444444445</v>
      </c>
      <c r="E36376" t="e">
        <f t="shared" si="1704"/>
        <v>#DIV/0!</v>
      </c>
      <c r="F36376" t="e">
        <f t="shared" si="1706"/>
        <v>#DIV/0!</v>
      </c>
      <c r="G36376" t="e">
        <f t="shared" si="1705"/>
        <v>#DIV/0!</v>
      </c>
    </row>
    <row r="36377" spans="1:7" x14ac:dyDescent="0.2">
      <c r="A36377" s="2">
        <v>41428.201388888891</v>
      </c>
      <c r="E36377" t="e">
        <f t="shared" si="1704"/>
        <v>#DIV/0!</v>
      </c>
      <c r="F36377" t="e">
        <f t="shared" si="1706"/>
        <v>#DIV/0!</v>
      </c>
      <c r="G36377" t="e">
        <f t="shared" si="1705"/>
        <v>#DIV/0!</v>
      </c>
    </row>
    <row r="36378" spans="1:7" x14ac:dyDescent="0.2">
      <c r="A36378" s="2">
        <v>41428.208333333336</v>
      </c>
      <c r="E36378" t="e">
        <f t="shared" si="1704"/>
        <v>#DIV/0!</v>
      </c>
      <c r="F36378" t="e">
        <f t="shared" si="1706"/>
        <v>#DIV/0!</v>
      </c>
      <c r="G36378" t="e">
        <f t="shared" si="1705"/>
        <v>#DIV/0!</v>
      </c>
    </row>
    <row r="36379" spans="1:7" x14ac:dyDescent="0.2">
      <c r="A36379" s="2">
        <v>41428.215277777781</v>
      </c>
      <c r="E36379" t="e">
        <f t="shared" si="1704"/>
        <v>#DIV/0!</v>
      </c>
      <c r="F36379" t="e">
        <f t="shared" si="1706"/>
        <v>#DIV/0!</v>
      </c>
      <c r="G36379" t="e">
        <f t="shared" si="1705"/>
        <v>#DIV/0!</v>
      </c>
    </row>
    <row r="36380" spans="1:7" x14ac:dyDescent="0.2">
      <c r="A36380" s="2">
        <v>41428.222222222219</v>
      </c>
      <c r="E36380" t="e">
        <f t="shared" si="1704"/>
        <v>#DIV/0!</v>
      </c>
      <c r="F36380" t="e">
        <f t="shared" si="1706"/>
        <v>#DIV/0!</v>
      </c>
      <c r="G36380" t="e">
        <f t="shared" si="1705"/>
        <v>#DIV/0!</v>
      </c>
    </row>
    <row r="36381" spans="1:7" x14ac:dyDescent="0.2">
      <c r="A36381" s="2">
        <v>41428.229166666664</v>
      </c>
      <c r="E36381" t="e">
        <f t="shared" si="1704"/>
        <v>#DIV/0!</v>
      </c>
      <c r="F36381" t="e">
        <f t="shared" si="1706"/>
        <v>#DIV/0!</v>
      </c>
      <c r="G36381" t="e">
        <f t="shared" si="1705"/>
        <v>#DIV/0!</v>
      </c>
    </row>
    <row r="36382" spans="1:7" x14ac:dyDescent="0.2">
      <c r="A36382" s="2">
        <v>41428.236111111109</v>
      </c>
      <c r="E36382" t="e">
        <f t="shared" si="1704"/>
        <v>#DIV/0!</v>
      </c>
      <c r="F36382" t="e">
        <f t="shared" si="1706"/>
        <v>#DIV/0!</v>
      </c>
      <c r="G36382" t="e">
        <f t="shared" si="1705"/>
        <v>#DIV/0!</v>
      </c>
    </row>
    <row r="36383" spans="1:7" x14ac:dyDescent="0.2">
      <c r="A36383" s="2">
        <v>41428.243055555555</v>
      </c>
      <c r="E36383" t="e">
        <f t="shared" si="1704"/>
        <v>#DIV/0!</v>
      </c>
      <c r="F36383" t="e">
        <f t="shared" si="1706"/>
        <v>#DIV/0!</v>
      </c>
      <c r="G36383" t="e">
        <f t="shared" si="1705"/>
        <v>#DIV/0!</v>
      </c>
    </row>
    <row r="36384" spans="1:7" x14ac:dyDescent="0.2">
      <c r="A36384" s="2">
        <v>41428.25</v>
      </c>
      <c r="E36384" t="e">
        <f t="shared" si="1704"/>
        <v>#DIV/0!</v>
      </c>
      <c r="F36384" t="e">
        <f t="shared" si="1706"/>
        <v>#DIV/0!</v>
      </c>
      <c r="G36384" t="e">
        <f t="shared" si="1705"/>
        <v>#DIV/0!</v>
      </c>
    </row>
    <row r="36385" spans="1:7" x14ac:dyDescent="0.2">
      <c r="A36385" s="2">
        <v>41428.256944444445</v>
      </c>
      <c r="E36385" t="e">
        <f t="shared" si="1704"/>
        <v>#DIV/0!</v>
      </c>
      <c r="F36385" t="e">
        <f t="shared" si="1706"/>
        <v>#DIV/0!</v>
      </c>
      <c r="G36385" t="e">
        <f t="shared" si="1705"/>
        <v>#DIV/0!</v>
      </c>
    </row>
    <row r="36386" spans="1:7" x14ac:dyDescent="0.2">
      <c r="A36386" s="2">
        <v>41428.263888888891</v>
      </c>
      <c r="E36386" t="e">
        <f t="shared" si="1704"/>
        <v>#DIV/0!</v>
      </c>
      <c r="F36386" t="e">
        <f t="shared" si="1706"/>
        <v>#DIV/0!</v>
      </c>
      <c r="G36386" t="e">
        <f t="shared" si="1705"/>
        <v>#DIV/0!</v>
      </c>
    </row>
    <row r="36387" spans="1:7" x14ac:dyDescent="0.2">
      <c r="A36387" s="2">
        <v>41428.270833333336</v>
      </c>
      <c r="E36387" t="e">
        <f t="shared" si="1704"/>
        <v>#DIV/0!</v>
      </c>
      <c r="F36387" t="e">
        <f t="shared" si="1706"/>
        <v>#DIV/0!</v>
      </c>
      <c r="G36387" t="e">
        <f t="shared" si="1705"/>
        <v>#DIV/0!</v>
      </c>
    </row>
    <row r="36388" spans="1:7" x14ac:dyDescent="0.2">
      <c r="A36388" s="2">
        <v>41428.277777777781</v>
      </c>
      <c r="E36388" t="e">
        <f t="shared" si="1704"/>
        <v>#DIV/0!</v>
      </c>
      <c r="F36388" t="e">
        <f t="shared" si="1706"/>
        <v>#DIV/0!</v>
      </c>
      <c r="G36388" t="e">
        <f t="shared" si="1705"/>
        <v>#DIV/0!</v>
      </c>
    </row>
    <row r="36389" spans="1:7" x14ac:dyDescent="0.2">
      <c r="A36389" s="2">
        <v>41428.284722222219</v>
      </c>
      <c r="E36389" t="e">
        <f t="shared" si="1704"/>
        <v>#DIV/0!</v>
      </c>
      <c r="F36389" t="e">
        <f t="shared" si="1706"/>
        <v>#DIV/0!</v>
      </c>
      <c r="G36389" t="e">
        <f t="shared" si="1705"/>
        <v>#DIV/0!</v>
      </c>
    </row>
    <row r="36390" spans="1:7" x14ac:dyDescent="0.2">
      <c r="A36390" s="2">
        <v>41428.291666666664</v>
      </c>
      <c r="E36390" t="e">
        <f t="shared" si="1704"/>
        <v>#DIV/0!</v>
      </c>
      <c r="F36390" t="e">
        <f t="shared" si="1706"/>
        <v>#DIV/0!</v>
      </c>
      <c r="G36390" t="e">
        <f t="shared" si="1705"/>
        <v>#DIV/0!</v>
      </c>
    </row>
    <row r="36391" spans="1:7" x14ac:dyDescent="0.2">
      <c r="A36391" s="2">
        <v>41428.298611111109</v>
      </c>
      <c r="E36391" t="e">
        <f t="shared" si="1704"/>
        <v>#DIV/0!</v>
      </c>
      <c r="F36391" t="e">
        <f t="shared" si="1706"/>
        <v>#DIV/0!</v>
      </c>
      <c r="G36391" t="e">
        <f t="shared" si="1705"/>
        <v>#DIV/0!</v>
      </c>
    </row>
    <row r="36392" spans="1:7" x14ac:dyDescent="0.2">
      <c r="A36392" s="2">
        <v>41428.305555555555</v>
      </c>
      <c r="E36392" t="e">
        <f t="shared" si="1704"/>
        <v>#DIV/0!</v>
      </c>
      <c r="F36392" t="e">
        <f t="shared" si="1706"/>
        <v>#DIV/0!</v>
      </c>
      <c r="G36392" t="e">
        <f t="shared" si="1705"/>
        <v>#DIV/0!</v>
      </c>
    </row>
    <row r="36393" spans="1:7" x14ac:dyDescent="0.2">
      <c r="A36393" s="2">
        <v>41428.3125</v>
      </c>
      <c r="E36393" t="e">
        <f t="shared" si="1704"/>
        <v>#DIV/0!</v>
      </c>
      <c r="F36393" t="e">
        <f t="shared" si="1706"/>
        <v>#DIV/0!</v>
      </c>
      <c r="G36393" t="e">
        <f t="shared" si="1705"/>
        <v>#DIV/0!</v>
      </c>
    </row>
    <row r="36394" spans="1:7" x14ac:dyDescent="0.2">
      <c r="A36394" s="2">
        <v>41428.319444444445</v>
      </c>
      <c r="E36394" t="e">
        <f t="shared" si="1704"/>
        <v>#DIV/0!</v>
      </c>
      <c r="F36394" t="e">
        <f t="shared" si="1706"/>
        <v>#DIV/0!</v>
      </c>
      <c r="G36394" t="e">
        <f t="shared" si="1705"/>
        <v>#DIV/0!</v>
      </c>
    </row>
    <row r="36395" spans="1:7" x14ac:dyDescent="0.2">
      <c r="A36395" s="2">
        <v>41428.326388888891</v>
      </c>
      <c r="E36395" t="e">
        <f t="shared" si="1704"/>
        <v>#DIV/0!</v>
      </c>
      <c r="F36395" t="e">
        <f t="shared" si="1706"/>
        <v>#DIV/0!</v>
      </c>
      <c r="G36395" t="e">
        <f t="shared" si="1705"/>
        <v>#DIV/0!</v>
      </c>
    </row>
    <row r="36396" spans="1:7" x14ac:dyDescent="0.2">
      <c r="A36396" s="2">
        <v>41428.333333333336</v>
      </c>
      <c r="E36396" t="e">
        <f t="shared" si="1704"/>
        <v>#DIV/0!</v>
      </c>
      <c r="F36396" t="e">
        <f t="shared" si="1706"/>
        <v>#DIV/0!</v>
      </c>
      <c r="G36396" t="e">
        <f t="shared" si="1705"/>
        <v>#DIV/0!</v>
      </c>
    </row>
    <row r="36397" spans="1:7" x14ac:dyDescent="0.2">
      <c r="A36397" s="2">
        <v>41428.340277777781</v>
      </c>
      <c r="E36397" t="e">
        <f t="shared" si="1704"/>
        <v>#DIV/0!</v>
      </c>
      <c r="F36397" t="e">
        <f t="shared" si="1706"/>
        <v>#DIV/0!</v>
      </c>
      <c r="G36397" t="e">
        <f t="shared" si="1705"/>
        <v>#DIV/0!</v>
      </c>
    </row>
    <row r="36398" spans="1:7" x14ac:dyDescent="0.2">
      <c r="A36398" s="2">
        <v>41428.347222222219</v>
      </c>
      <c r="E36398" t="e">
        <f t="shared" si="1704"/>
        <v>#DIV/0!</v>
      </c>
      <c r="F36398" t="e">
        <f t="shared" si="1706"/>
        <v>#DIV/0!</v>
      </c>
      <c r="G36398" t="e">
        <f t="shared" si="1705"/>
        <v>#DIV/0!</v>
      </c>
    </row>
    <row r="36399" spans="1:7" x14ac:dyDescent="0.2">
      <c r="A36399" s="2">
        <v>41428.354166666664</v>
      </c>
      <c r="E36399" t="e">
        <f t="shared" si="1704"/>
        <v>#DIV/0!</v>
      </c>
      <c r="F36399" t="e">
        <f t="shared" si="1706"/>
        <v>#DIV/0!</v>
      </c>
      <c r="G36399" t="e">
        <f t="shared" si="1705"/>
        <v>#DIV/0!</v>
      </c>
    </row>
    <row r="36400" spans="1:7" x14ac:dyDescent="0.2">
      <c r="A36400" s="2">
        <v>41428.361111111109</v>
      </c>
      <c r="E36400" t="e">
        <f t="shared" si="1704"/>
        <v>#DIV/0!</v>
      </c>
      <c r="F36400" t="e">
        <f t="shared" si="1706"/>
        <v>#DIV/0!</v>
      </c>
      <c r="G36400" t="e">
        <f t="shared" si="1705"/>
        <v>#DIV/0!</v>
      </c>
    </row>
    <row r="36401" spans="1:7" x14ac:dyDescent="0.2">
      <c r="A36401" s="2">
        <v>41428.368055555555</v>
      </c>
      <c r="E36401" t="e">
        <f t="shared" si="1704"/>
        <v>#DIV/0!</v>
      </c>
      <c r="F36401" t="e">
        <f t="shared" si="1706"/>
        <v>#DIV/0!</v>
      </c>
      <c r="G36401" t="e">
        <f t="shared" si="1705"/>
        <v>#DIV/0!</v>
      </c>
    </row>
    <row r="36402" spans="1:7" x14ac:dyDescent="0.2">
      <c r="A36402" s="2">
        <v>41428.375</v>
      </c>
      <c r="E36402" t="e">
        <f t="shared" si="1704"/>
        <v>#DIV/0!</v>
      </c>
      <c r="F36402" t="e">
        <f t="shared" si="1706"/>
        <v>#DIV/0!</v>
      </c>
      <c r="G36402" t="e">
        <f t="shared" si="1705"/>
        <v>#DIV/0!</v>
      </c>
    </row>
    <row r="36403" spans="1:7" x14ac:dyDescent="0.2">
      <c r="A36403" s="2">
        <v>41428.381944444445</v>
      </c>
      <c r="E36403" t="e">
        <f t="shared" si="1704"/>
        <v>#DIV/0!</v>
      </c>
      <c r="F36403" t="e">
        <f t="shared" si="1706"/>
        <v>#DIV/0!</v>
      </c>
      <c r="G36403" t="e">
        <f t="shared" si="1705"/>
        <v>#DIV/0!</v>
      </c>
    </row>
    <row r="36404" spans="1:7" x14ac:dyDescent="0.2">
      <c r="A36404" s="2">
        <v>41428.388888888891</v>
      </c>
      <c r="E36404" t="e">
        <f t="shared" si="1704"/>
        <v>#DIV/0!</v>
      </c>
      <c r="F36404" t="e">
        <f t="shared" si="1706"/>
        <v>#DIV/0!</v>
      </c>
      <c r="G36404" t="e">
        <f t="shared" si="1705"/>
        <v>#DIV/0!</v>
      </c>
    </row>
    <row r="36405" spans="1:7" x14ac:dyDescent="0.2">
      <c r="A36405" s="2">
        <v>41428.395833333336</v>
      </c>
      <c r="E36405" t="e">
        <f t="shared" si="1704"/>
        <v>#DIV/0!</v>
      </c>
      <c r="F36405" t="e">
        <f t="shared" si="1706"/>
        <v>#DIV/0!</v>
      </c>
      <c r="G36405" t="e">
        <f t="shared" si="1705"/>
        <v>#DIV/0!</v>
      </c>
    </row>
    <row r="36406" spans="1:7" x14ac:dyDescent="0.2">
      <c r="A36406" s="2">
        <v>41428.402777777781</v>
      </c>
      <c r="E36406" t="e">
        <f t="shared" si="1704"/>
        <v>#DIV/0!</v>
      </c>
      <c r="F36406" t="e">
        <f t="shared" si="1706"/>
        <v>#DIV/0!</v>
      </c>
      <c r="G36406" t="e">
        <f t="shared" si="1705"/>
        <v>#DIV/0!</v>
      </c>
    </row>
    <row r="36407" spans="1:7" x14ac:dyDescent="0.2">
      <c r="A36407" s="2">
        <v>41428.409722222219</v>
      </c>
      <c r="E36407" t="e">
        <f t="shared" si="1704"/>
        <v>#DIV/0!</v>
      </c>
      <c r="F36407" t="e">
        <f t="shared" si="1706"/>
        <v>#DIV/0!</v>
      </c>
      <c r="G36407" t="e">
        <f t="shared" si="1705"/>
        <v>#DIV/0!</v>
      </c>
    </row>
    <row r="36408" spans="1:7" x14ac:dyDescent="0.2">
      <c r="A36408" s="2">
        <v>41428.416666666664</v>
      </c>
      <c r="E36408" t="e">
        <f t="shared" si="1704"/>
        <v>#DIV/0!</v>
      </c>
      <c r="F36408" t="e">
        <f t="shared" si="1706"/>
        <v>#DIV/0!</v>
      </c>
      <c r="G36408" t="e">
        <f t="shared" si="1705"/>
        <v>#DIV/0!</v>
      </c>
    </row>
    <row r="36409" spans="1:7" x14ac:dyDescent="0.2">
      <c r="A36409" s="2">
        <v>41428.423611111109</v>
      </c>
      <c r="E36409" t="e">
        <f t="shared" si="1704"/>
        <v>#DIV/0!</v>
      </c>
      <c r="F36409" t="e">
        <f t="shared" si="1706"/>
        <v>#DIV/0!</v>
      </c>
      <c r="G36409" t="e">
        <f t="shared" si="1705"/>
        <v>#DIV/0!</v>
      </c>
    </row>
    <row r="36410" spans="1:7" x14ac:dyDescent="0.2">
      <c r="A36410" s="2">
        <v>41428.430555555555</v>
      </c>
      <c r="E36410" t="e">
        <f t="shared" si="1704"/>
        <v>#DIV/0!</v>
      </c>
      <c r="F36410" t="e">
        <f t="shared" si="1706"/>
        <v>#DIV/0!</v>
      </c>
      <c r="G36410" t="e">
        <f t="shared" si="1705"/>
        <v>#DIV/0!</v>
      </c>
    </row>
    <row r="36411" spans="1:7" x14ac:dyDescent="0.2">
      <c r="A36411" s="2">
        <v>41428.4375</v>
      </c>
      <c r="E36411" t="e">
        <f t="shared" si="1704"/>
        <v>#DIV/0!</v>
      </c>
      <c r="F36411" t="e">
        <f t="shared" si="1706"/>
        <v>#DIV/0!</v>
      </c>
      <c r="G36411" t="e">
        <f t="shared" si="1705"/>
        <v>#DIV/0!</v>
      </c>
    </row>
    <row r="36412" spans="1:7" x14ac:dyDescent="0.2">
      <c r="A36412" s="2">
        <v>41428.444444444445</v>
      </c>
      <c r="E36412" t="e">
        <f t="shared" si="1704"/>
        <v>#DIV/0!</v>
      </c>
      <c r="F36412" t="e">
        <f t="shared" si="1706"/>
        <v>#DIV/0!</v>
      </c>
      <c r="G36412" t="e">
        <f t="shared" si="1705"/>
        <v>#DIV/0!</v>
      </c>
    </row>
    <row r="36413" spans="1:7" x14ac:dyDescent="0.2">
      <c r="A36413" s="2">
        <v>41428.451388888891</v>
      </c>
      <c r="E36413" t="e">
        <f t="shared" si="1704"/>
        <v>#DIV/0!</v>
      </c>
      <c r="F36413" t="e">
        <f t="shared" si="1706"/>
        <v>#DIV/0!</v>
      </c>
      <c r="G36413" t="e">
        <f t="shared" si="1705"/>
        <v>#DIV/0!</v>
      </c>
    </row>
    <row r="36414" spans="1:7" x14ac:dyDescent="0.2">
      <c r="A36414" s="2">
        <v>41428.458333333336</v>
      </c>
      <c r="E36414" t="e">
        <f t="shared" si="1704"/>
        <v>#DIV/0!</v>
      </c>
      <c r="F36414" t="e">
        <f t="shared" si="1706"/>
        <v>#DIV/0!</v>
      </c>
      <c r="G36414" t="e">
        <f t="shared" si="1705"/>
        <v>#DIV/0!</v>
      </c>
    </row>
    <row r="36415" spans="1:7" x14ac:dyDescent="0.2">
      <c r="A36415" s="2">
        <v>41428.465277777781</v>
      </c>
      <c r="E36415" t="e">
        <f t="shared" si="1704"/>
        <v>#DIV/0!</v>
      </c>
      <c r="F36415" t="e">
        <f t="shared" si="1706"/>
        <v>#DIV/0!</v>
      </c>
      <c r="G36415" t="e">
        <f t="shared" si="1705"/>
        <v>#DIV/0!</v>
      </c>
    </row>
    <row r="36416" spans="1:7" x14ac:dyDescent="0.2">
      <c r="A36416" s="2">
        <v>41428.472222222219</v>
      </c>
      <c r="E36416" t="e">
        <f t="shared" si="1704"/>
        <v>#DIV/0!</v>
      </c>
      <c r="F36416" t="e">
        <f t="shared" si="1706"/>
        <v>#DIV/0!</v>
      </c>
      <c r="G36416" t="e">
        <f t="shared" si="1705"/>
        <v>#DIV/0!</v>
      </c>
    </row>
    <row r="36417" spans="1:7" x14ac:dyDescent="0.2">
      <c r="A36417" s="2">
        <v>41428.479166666664</v>
      </c>
      <c r="E36417" t="e">
        <f t="shared" si="1704"/>
        <v>#DIV/0!</v>
      </c>
      <c r="F36417" t="e">
        <f t="shared" si="1706"/>
        <v>#DIV/0!</v>
      </c>
      <c r="G36417" t="e">
        <f t="shared" si="1705"/>
        <v>#DIV/0!</v>
      </c>
    </row>
    <row r="36418" spans="1:7" x14ac:dyDescent="0.2">
      <c r="A36418" s="2">
        <v>41428.486111111109</v>
      </c>
      <c r="E36418" t="e">
        <f t="shared" si="1704"/>
        <v>#DIV/0!</v>
      </c>
      <c r="F36418" t="e">
        <f t="shared" si="1706"/>
        <v>#DIV/0!</v>
      </c>
      <c r="G36418" t="e">
        <f t="shared" si="1705"/>
        <v>#DIV/0!</v>
      </c>
    </row>
    <row r="36419" spans="1:7" x14ac:dyDescent="0.2">
      <c r="A36419" s="2">
        <v>41428.493055555555</v>
      </c>
      <c r="E36419" t="e">
        <f t="shared" ref="E36419:E36482" si="1707">D36419/B36419</f>
        <v>#DIV/0!</v>
      </c>
      <c r="F36419" t="e">
        <f t="shared" si="1706"/>
        <v>#DIV/0!</v>
      </c>
      <c r="G36419" t="e">
        <f t="shared" ref="G36419:G36482" si="1708">MAX(D36419:D36424)/AVERAGE(D36419:D36424)</f>
        <v>#DIV/0!</v>
      </c>
    </row>
    <row r="36420" spans="1:7" x14ac:dyDescent="0.2">
      <c r="A36420" s="2">
        <v>41428.5</v>
      </c>
      <c r="E36420" t="e">
        <f t="shared" si="1707"/>
        <v>#DIV/0!</v>
      </c>
      <c r="F36420" t="e">
        <f t="shared" ref="F36420:F36483" si="1709">MAX(B36420:B36425)/AVERAGE(B36420:B36425)</f>
        <v>#DIV/0!</v>
      </c>
      <c r="G36420" t="e">
        <f t="shared" si="1708"/>
        <v>#DIV/0!</v>
      </c>
    </row>
    <row r="36421" spans="1:7" x14ac:dyDescent="0.2">
      <c r="A36421" s="2">
        <v>41428.506944444445</v>
      </c>
      <c r="E36421" t="e">
        <f t="shared" si="1707"/>
        <v>#DIV/0!</v>
      </c>
      <c r="F36421" t="e">
        <f t="shared" si="1709"/>
        <v>#DIV/0!</v>
      </c>
      <c r="G36421" t="e">
        <f t="shared" si="1708"/>
        <v>#DIV/0!</v>
      </c>
    </row>
    <row r="36422" spans="1:7" x14ac:dyDescent="0.2">
      <c r="A36422" s="2">
        <v>41428.513888888891</v>
      </c>
      <c r="E36422" t="e">
        <f t="shared" si="1707"/>
        <v>#DIV/0!</v>
      </c>
      <c r="F36422" t="e">
        <f t="shared" si="1709"/>
        <v>#DIV/0!</v>
      </c>
      <c r="G36422" t="e">
        <f t="shared" si="1708"/>
        <v>#DIV/0!</v>
      </c>
    </row>
    <row r="36423" spans="1:7" x14ac:dyDescent="0.2">
      <c r="A36423" s="2">
        <v>41428.520833333336</v>
      </c>
      <c r="E36423" t="e">
        <f t="shared" si="1707"/>
        <v>#DIV/0!</v>
      </c>
      <c r="F36423" t="e">
        <f t="shared" si="1709"/>
        <v>#DIV/0!</v>
      </c>
      <c r="G36423" t="e">
        <f t="shared" si="1708"/>
        <v>#DIV/0!</v>
      </c>
    </row>
    <row r="36424" spans="1:7" x14ac:dyDescent="0.2">
      <c r="A36424" s="2">
        <v>41428.527777777781</v>
      </c>
      <c r="E36424" t="e">
        <f t="shared" si="1707"/>
        <v>#DIV/0!</v>
      </c>
      <c r="F36424" t="e">
        <f t="shared" si="1709"/>
        <v>#DIV/0!</v>
      </c>
      <c r="G36424" t="e">
        <f t="shared" si="1708"/>
        <v>#DIV/0!</v>
      </c>
    </row>
    <row r="36425" spans="1:7" x14ac:dyDescent="0.2">
      <c r="A36425" s="2">
        <v>41428.534722222219</v>
      </c>
      <c r="E36425" t="e">
        <f t="shared" si="1707"/>
        <v>#DIV/0!</v>
      </c>
      <c r="F36425" t="e">
        <f t="shared" si="1709"/>
        <v>#DIV/0!</v>
      </c>
      <c r="G36425" t="e">
        <f t="shared" si="1708"/>
        <v>#DIV/0!</v>
      </c>
    </row>
    <row r="36426" spans="1:7" x14ac:dyDescent="0.2">
      <c r="A36426" s="2">
        <v>41428.541666666664</v>
      </c>
      <c r="E36426" t="e">
        <f t="shared" si="1707"/>
        <v>#DIV/0!</v>
      </c>
      <c r="F36426" t="e">
        <f t="shared" si="1709"/>
        <v>#DIV/0!</v>
      </c>
      <c r="G36426" t="e">
        <f t="shared" si="1708"/>
        <v>#DIV/0!</v>
      </c>
    </row>
    <row r="36427" spans="1:7" x14ac:dyDescent="0.2">
      <c r="A36427" s="2">
        <v>41428.548611111109</v>
      </c>
      <c r="E36427" t="e">
        <f t="shared" si="1707"/>
        <v>#DIV/0!</v>
      </c>
      <c r="F36427" t="e">
        <f t="shared" si="1709"/>
        <v>#DIV/0!</v>
      </c>
      <c r="G36427" t="e">
        <f t="shared" si="1708"/>
        <v>#DIV/0!</v>
      </c>
    </row>
    <row r="36428" spans="1:7" x14ac:dyDescent="0.2">
      <c r="A36428" s="2">
        <v>41428.555555555555</v>
      </c>
      <c r="E36428" t="e">
        <f t="shared" si="1707"/>
        <v>#DIV/0!</v>
      </c>
      <c r="F36428" t="e">
        <f t="shared" si="1709"/>
        <v>#DIV/0!</v>
      </c>
      <c r="G36428" t="e">
        <f t="shared" si="1708"/>
        <v>#DIV/0!</v>
      </c>
    </row>
    <row r="36429" spans="1:7" x14ac:dyDescent="0.2">
      <c r="A36429" s="2">
        <v>41428.5625</v>
      </c>
      <c r="E36429" t="e">
        <f t="shared" si="1707"/>
        <v>#DIV/0!</v>
      </c>
      <c r="F36429" t="e">
        <f t="shared" si="1709"/>
        <v>#DIV/0!</v>
      </c>
      <c r="G36429" t="e">
        <f t="shared" si="1708"/>
        <v>#DIV/0!</v>
      </c>
    </row>
    <row r="36430" spans="1:7" x14ac:dyDescent="0.2">
      <c r="A36430" s="2">
        <v>41428.569444444445</v>
      </c>
      <c r="E36430" t="e">
        <f t="shared" si="1707"/>
        <v>#DIV/0!</v>
      </c>
      <c r="F36430" t="e">
        <f t="shared" si="1709"/>
        <v>#DIV/0!</v>
      </c>
      <c r="G36430" t="e">
        <f t="shared" si="1708"/>
        <v>#DIV/0!</v>
      </c>
    </row>
    <row r="36431" spans="1:7" x14ac:dyDescent="0.2">
      <c r="A36431" s="2">
        <v>41428.576388888891</v>
      </c>
      <c r="E36431" t="e">
        <f t="shared" si="1707"/>
        <v>#DIV/0!</v>
      </c>
      <c r="F36431" t="e">
        <f t="shared" si="1709"/>
        <v>#DIV/0!</v>
      </c>
      <c r="G36431" t="e">
        <f t="shared" si="1708"/>
        <v>#DIV/0!</v>
      </c>
    </row>
    <row r="36432" spans="1:7" x14ac:dyDescent="0.2">
      <c r="A36432" s="2">
        <v>41428.583333333336</v>
      </c>
      <c r="E36432" t="e">
        <f t="shared" si="1707"/>
        <v>#DIV/0!</v>
      </c>
      <c r="F36432" t="e">
        <f t="shared" si="1709"/>
        <v>#DIV/0!</v>
      </c>
      <c r="G36432" t="e">
        <f t="shared" si="1708"/>
        <v>#DIV/0!</v>
      </c>
    </row>
    <row r="36433" spans="1:7" x14ac:dyDescent="0.2">
      <c r="A36433" s="2">
        <v>41428.590277777781</v>
      </c>
      <c r="E36433" t="e">
        <f t="shared" si="1707"/>
        <v>#DIV/0!</v>
      </c>
      <c r="F36433" t="e">
        <f t="shared" si="1709"/>
        <v>#DIV/0!</v>
      </c>
      <c r="G36433" t="e">
        <f t="shared" si="1708"/>
        <v>#DIV/0!</v>
      </c>
    </row>
    <row r="36434" spans="1:7" x14ac:dyDescent="0.2">
      <c r="A36434" s="2">
        <v>41428.597222222219</v>
      </c>
      <c r="E36434" t="e">
        <f t="shared" si="1707"/>
        <v>#DIV/0!</v>
      </c>
      <c r="F36434" t="e">
        <f t="shared" si="1709"/>
        <v>#DIV/0!</v>
      </c>
      <c r="G36434" t="e">
        <f t="shared" si="1708"/>
        <v>#DIV/0!</v>
      </c>
    </row>
    <row r="36435" spans="1:7" x14ac:dyDescent="0.2">
      <c r="A36435" s="2">
        <v>41428.604166666664</v>
      </c>
      <c r="E36435" t="e">
        <f t="shared" si="1707"/>
        <v>#DIV/0!</v>
      </c>
      <c r="F36435" t="e">
        <f t="shared" si="1709"/>
        <v>#DIV/0!</v>
      </c>
      <c r="G36435" t="e">
        <f t="shared" si="1708"/>
        <v>#DIV/0!</v>
      </c>
    </row>
    <row r="36436" spans="1:7" x14ac:dyDescent="0.2">
      <c r="A36436" s="2">
        <v>41428.611111111109</v>
      </c>
      <c r="E36436" t="e">
        <f t="shared" si="1707"/>
        <v>#DIV/0!</v>
      </c>
      <c r="F36436" t="e">
        <f t="shared" si="1709"/>
        <v>#DIV/0!</v>
      </c>
      <c r="G36436" t="e">
        <f t="shared" si="1708"/>
        <v>#DIV/0!</v>
      </c>
    </row>
    <row r="36437" spans="1:7" x14ac:dyDescent="0.2">
      <c r="A36437" s="2">
        <v>41428.618055555555</v>
      </c>
      <c r="E36437" t="e">
        <f t="shared" si="1707"/>
        <v>#DIV/0!</v>
      </c>
      <c r="F36437" t="e">
        <f t="shared" si="1709"/>
        <v>#DIV/0!</v>
      </c>
      <c r="G36437" t="e">
        <f t="shared" si="1708"/>
        <v>#DIV/0!</v>
      </c>
    </row>
    <row r="36438" spans="1:7" x14ac:dyDescent="0.2">
      <c r="A36438" s="2">
        <v>41428.625</v>
      </c>
      <c r="E36438" t="e">
        <f t="shared" si="1707"/>
        <v>#DIV/0!</v>
      </c>
      <c r="F36438" t="e">
        <f t="shared" si="1709"/>
        <v>#DIV/0!</v>
      </c>
      <c r="G36438" t="e">
        <f t="shared" si="1708"/>
        <v>#DIV/0!</v>
      </c>
    </row>
    <row r="36439" spans="1:7" x14ac:dyDescent="0.2">
      <c r="A36439" s="2">
        <v>41428.631944444445</v>
      </c>
      <c r="E36439" t="e">
        <f t="shared" si="1707"/>
        <v>#DIV/0!</v>
      </c>
      <c r="F36439" t="e">
        <f t="shared" si="1709"/>
        <v>#DIV/0!</v>
      </c>
      <c r="G36439" t="e">
        <f t="shared" si="1708"/>
        <v>#DIV/0!</v>
      </c>
    </row>
    <row r="36440" spans="1:7" x14ac:dyDescent="0.2">
      <c r="A36440" s="2">
        <v>41428.638888888891</v>
      </c>
      <c r="E36440" t="e">
        <f t="shared" si="1707"/>
        <v>#DIV/0!</v>
      </c>
      <c r="F36440" t="e">
        <f t="shared" si="1709"/>
        <v>#DIV/0!</v>
      </c>
      <c r="G36440" t="e">
        <f t="shared" si="1708"/>
        <v>#DIV/0!</v>
      </c>
    </row>
    <row r="36441" spans="1:7" x14ac:dyDescent="0.2">
      <c r="A36441" s="2">
        <v>41428.645833333336</v>
      </c>
      <c r="E36441" t="e">
        <f t="shared" si="1707"/>
        <v>#DIV/0!</v>
      </c>
      <c r="F36441" t="e">
        <f t="shared" si="1709"/>
        <v>#DIV/0!</v>
      </c>
      <c r="G36441" t="e">
        <f t="shared" si="1708"/>
        <v>#DIV/0!</v>
      </c>
    </row>
    <row r="36442" spans="1:7" x14ac:dyDescent="0.2">
      <c r="A36442" s="2">
        <v>41428.652777777781</v>
      </c>
      <c r="E36442" t="e">
        <f t="shared" si="1707"/>
        <v>#DIV/0!</v>
      </c>
      <c r="F36442" t="e">
        <f t="shared" si="1709"/>
        <v>#DIV/0!</v>
      </c>
      <c r="G36442" t="e">
        <f t="shared" si="1708"/>
        <v>#DIV/0!</v>
      </c>
    </row>
    <row r="36443" spans="1:7" x14ac:dyDescent="0.2">
      <c r="A36443" s="2">
        <v>41428.659722222219</v>
      </c>
      <c r="E36443" t="e">
        <f t="shared" si="1707"/>
        <v>#DIV/0!</v>
      </c>
      <c r="F36443" t="e">
        <f t="shared" si="1709"/>
        <v>#DIV/0!</v>
      </c>
      <c r="G36443" t="e">
        <f t="shared" si="1708"/>
        <v>#DIV/0!</v>
      </c>
    </row>
    <row r="36444" spans="1:7" x14ac:dyDescent="0.2">
      <c r="A36444" s="2">
        <v>41428.666666666664</v>
      </c>
      <c r="E36444" t="e">
        <f t="shared" si="1707"/>
        <v>#DIV/0!</v>
      </c>
      <c r="F36444" t="e">
        <f t="shared" si="1709"/>
        <v>#DIV/0!</v>
      </c>
      <c r="G36444" t="e">
        <f t="shared" si="1708"/>
        <v>#DIV/0!</v>
      </c>
    </row>
    <row r="36445" spans="1:7" x14ac:dyDescent="0.2">
      <c r="A36445" s="2">
        <v>41428.673611111109</v>
      </c>
      <c r="E36445" t="e">
        <f t="shared" si="1707"/>
        <v>#DIV/0!</v>
      </c>
      <c r="F36445" t="e">
        <f t="shared" si="1709"/>
        <v>#DIV/0!</v>
      </c>
      <c r="G36445" t="e">
        <f t="shared" si="1708"/>
        <v>#DIV/0!</v>
      </c>
    </row>
    <row r="36446" spans="1:7" x14ac:dyDescent="0.2">
      <c r="A36446" s="2">
        <v>41428.680555555555</v>
      </c>
      <c r="E36446" t="e">
        <f t="shared" si="1707"/>
        <v>#DIV/0!</v>
      </c>
      <c r="F36446" t="e">
        <f t="shared" si="1709"/>
        <v>#DIV/0!</v>
      </c>
      <c r="G36446" t="e">
        <f t="shared" si="1708"/>
        <v>#DIV/0!</v>
      </c>
    </row>
    <row r="36447" spans="1:7" x14ac:dyDescent="0.2">
      <c r="A36447" s="2">
        <v>41428.6875</v>
      </c>
      <c r="E36447" t="e">
        <f t="shared" si="1707"/>
        <v>#DIV/0!</v>
      </c>
      <c r="F36447" t="e">
        <f t="shared" si="1709"/>
        <v>#DIV/0!</v>
      </c>
      <c r="G36447" t="e">
        <f t="shared" si="1708"/>
        <v>#DIV/0!</v>
      </c>
    </row>
    <row r="36448" spans="1:7" x14ac:dyDescent="0.2">
      <c r="A36448" s="2">
        <v>41428.694444444445</v>
      </c>
      <c r="E36448" t="e">
        <f t="shared" si="1707"/>
        <v>#DIV/0!</v>
      </c>
      <c r="F36448" t="e">
        <f t="shared" si="1709"/>
        <v>#DIV/0!</v>
      </c>
      <c r="G36448" t="e">
        <f t="shared" si="1708"/>
        <v>#DIV/0!</v>
      </c>
    </row>
    <row r="36449" spans="1:7" x14ac:dyDescent="0.2">
      <c r="A36449" s="2">
        <v>41428.701388888891</v>
      </c>
      <c r="E36449" t="e">
        <f t="shared" si="1707"/>
        <v>#DIV/0!</v>
      </c>
      <c r="F36449" t="e">
        <f t="shared" si="1709"/>
        <v>#DIV/0!</v>
      </c>
      <c r="G36449" t="e">
        <f t="shared" si="1708"/>
        <v>#DIV/0!</v>
      </c>
    </row>
    <row r="36450" spans="1:7" x14ac:dyDescent="0.2">
      <c r="A36450" s="2">
        <v>41428.708333333336</v>
      </c>
      <c r="E36450" t="e">
        <f t="shared" si="1707"/>
        <v>#DIV/0!</v>
      </c>
      <c r="F36450" t="e">
        <f t="shared" si="1709"/>
        <v>#DIV/0!</v>
      </c>
      <c r="G36450" t="e">
        <f t="shared" si="1708"/>
        <v>#DIV/0!</v>
      </c>
    </row>
    <row r="36451" spans="1:7" x14ac:dyDescent="0.2">
      <c r="A36451" s="2">
        <v>41428.715277777781</v>
      </c>
      <c r="E36451" t="e">
        <f t="shared" si="1707"/>
        <v>#DIV/0!</v>
      </c>
      <c r="F36451" t="e">
        <f t="shared" si="1709"/>
        <v>#DIV/0!</v>
      </c>
      <c r="G36451" t="e">
        <f t="shared" si="1708"/>
        <v>#DIV/0!</v>
      </c>
    </row>
    <row r="36452" spans="1:7" x14ac:dyDescent="0.2">
      <c r="A36452" s="2">
        <v>41428.722222222219</v>
      </c>
      <c r="E36452" t="e">
        <f t="shared" si="1707"/>
        <v>#DIV/0!</v>
      </c>
      <c r="F36452" t="e">
        <f t="shared" si="1709"/>
        <v>#DIV/0!</v>
      </c>
      <c r="G36452" t="e">
        <f t="shared" si="1708"/>
        <v>#DIV/0!</v>
      </c>
    </row>
    <row r="36453" spans="1:7" x14ac:dyDescent="0.2">
      <c r="A36453" s="2">
        <v>41428.729166666664</v>
      </c>
      <c r="E36453" t="e">
        <f t="shared" si="1707"/>
        <v>#DIV/0!</v>
      </c>
      <c r="F36453" t="e">
        <f t="shared" si="1709"/>
        <v>#DIV/0!</v>
      </c>
      <c r="G36453" t="e">
        <f t="shared" si="1708"/>
        <v>#DIV/0!</v>
      </c>
    </row>
    <row r="36454" spans="1:7" x14ac:dyDescent="0.2">
      <c r="A36454" s="2">
        <v>41428.736111111109</v>
      </c>
      <c r="E36454" t="e">
        <f t="shared" si="1707"/>
        <v>#DIV/0!</v>
      </c>
      <c r="F36454" t="e">
        <f t="shared" si="1709"/>
        <v>#DIV/0!</v>
      </c>
      <c r="G36454" t="e">
        <f t="shared" si="1708"/>
        <v>#DIV/0!</v>
      </c>
    </row>
    <row r="36455" spans="1:7" x14ac:dyDescent="0.2">
      <c r="A36455" s="2">
        <v>41428.743055555555</v>
      </c>
      <c r="E36455" t="e">
        <f t="shared" si="1707"/>
        <v>#DIV/0!</v>
      </c>
      <c r="F36455" t="e">
        <f t="shared" si="1709"/>
        <v>#DIV/0!</v>
      </c>
      <c r="G36455" t="e">
        <f t="shared" si="1708"/>
        <v>#DIV/0!</v>
      </c>
    </row>
    <row r="36456" spans="1:7" x14ac:dyDescent="0.2">
      <c r="A36456" s="2">
        <v>41428.75</v>
      </c>
      <c r="E36456" t="e">
        <f t="shared" si="1707"/>
        <v>#DIV/0!</v>
      </c>
      <c r="F36456" t="e">
        <f t="shared" si="1709"/>
        <v>#DIV/0!</v>
      </c>
      <c r="G36456" t="e">
        <f t="shared" si="1708"/>
        <v>#DIV/0!</v>
      </c>
    </row>
    <row r="36457" spans="1:7" x14ac:dyDescent="0.2">
      <c r="A36457" s="2">
        <v>41428.756944444445</v>
      </c>
      <c r="E36457" t="e">
        <f t="shared" si="1707"/>
        <v>#DIV/0!</v>
      </c>
      <c r="F36457" t="e">
        <f t="shared" si="1709"/>
        <v>#DIV/0!</v>
      </c>
      <c r="G36457" t="e">
        <f t="shared" si="1708"/>
        <v>#DIV/0!</v>
      </c>
    </row>
    <row r="36458" spans="1:7" x14ac:dyDescent="0.2">
      <c r="A36458" s="2">
        <v>41428.763888888891</v>
      </c>
      <c r="E36458" t="e">
        <f t="shared" si="1707"/>
        <v>#DIV/0!</v>
      </c>
      <c r="F36458" t="e">
        <f t="shared" si="1709"/>
        <v>#DIV/0!</v>
      </c>
      <c r="G36458" t="e">
        <f t="shared" si="1708"/>
        <v>#DIV/0!</v>
      </c>
    </row>
    <row r="36459" spans="1:7" x14ac:dyDescent="0.2">
      <c r="A36459" s="2">
        <v>41428.770833333336</v>
      </c>
      <c r="E36459" t="e">
        <f t="shared" si="1707"/>
        <v>#DIV/0!</v>
      </c>
      <c r="F36459" t="e">
        <f t="shared" si="1709"/>
        <v>#DIV/0!</v>
      </c>
      <c r="G36459" t="e">
        <f t="shared" si="1708"/>
        <v>#DIV/0!</v>
      </c>
    </row>
    <row r="36460" spans="1:7" x14ac:dyDescent="0.2">
      <c r="A36460" s="2">
        <v>41428.777777777781</v>
      </c>
      <c r="E36460" t="e">
        <f t="shared" si="1707"/>
        <v>#DIV/0!</v>
      </c>
      <c r="F36460" t="e">
        <f t="shared" si="1709"/>
        <v>#DIV/0!</v>
      </c>
      <c r="G36460" t="e">
        <f t="shared" si="1708"/>
        <v>#DIV/0!</v>
      </c>
    </row>
    <row r="36461" spans="1:7" x14ac:dyDescent="0.2">
      <c r="A36461" s="2">
        <v>41428.784722222219</v>
      </c>
      <c r="E36461" t="e">
        <f t="shared" si="1707"/>
        <v>#DIV/0!</v>
      </c>
      <c r="F36461" t="e">
        <f t="shared" si="1709"/>
        <v>#DIV/0!</v>
      </c>
      <c r="G36461" t="e">
        <f t="shared" si="1708"/>
        <v>#DIV/0!</v>
      </c>
    </row>
    <row r="36462" spans="1:7" x14ac:dyDescent="0.2">
      <c r="A36462" s="2">
        <v>41428.791666666664</v>
      </c>
      <c r="E36462" t="e">
        <f t="shared" si="1707"/>
        <v>#DIV/0!</v>
      </c>
      <c r="F36462" t="e">
        <f t="shared" si="1709"/>
        <v>#DIV/0!</v>
      </c>
      <c r="G36462" t="e">
        <f t="shared" si="1708"/>
        <v>#DIV/0!</v>
      </c>
    </row>
    <row r="36463" spans="1:7" x14ac:dyDescent="0.2">
      <c r="A36463" s="2">
        <v>41428.798611111109</v>
      </c>
      <c r="E36463" t="e">
        <f t="shared" si="1707"/>
        <v>#DIV/0!</v>
      </c>
      <c r="F36463" t="e">
        <f t="shared" si="1709"/>
        <v>#DIV/0!</v>
      </c>
      <c r="G36463" t="e">
        <f t="shared" si="1708"/>
        <v>#DIV/0!</v>
      </c>
    </row>
    <row r="36464" spans="1:7" x14ac:dyDescent="0.2">
      <c r="A36464" s="2">
        <v>41428.805555555555</v>
      </c>
      <c r="E36464" t="e">
        <f t="shared" si="1707"/>
        <v>#DIV/0!</v>
      </c>
      <c r="F36464" t="e">
        <f t="shared" si="1709"/>
        <v>#DIV/0!</v>
      </c>
      <c r="G36464" t="e">
        <f t="shared" si="1708"/>
        <v>#DIV/0!</v>
      </c>
    </row>
    <row r="36465" spans="1:7" x14ac:dyDescent="0.2">
      <c r="A36465" s="2">
        <v>41428.8125</v>
      </c>
      <c r="E36465" t="e">
        <f t="shared" si="1707"/>
        <v>#DIV/0!</v>
      </c>
      <c r="F36465" t="e">
        <f t="shared" si="1709"/>
        <v>#DIV/0!</v>
      </c>
      <c r="G36465" t="e">
        <f t="shared" si="1708"/>
        <v>#DIV/0!</v>
      </c>
    </row>
    <row r="36466" spans="1:7" x14ac:dyDescent="0.2">
      <c r="A36466" s="2">
        <v>41428.819444444445</v>
      </c>
      <c r="E36466" t="e">
        <f t="shared" si="1707"/>
        <v>#DIV/0!</v>
      </c>
      <c r="F36466" t="e">
        <f t="shared" si="1709"/>
        <v>#DIV/0!</v>
      </c>
      <c r="G36466" t="e">
        <f t="shared" si="1708"/>
        <v>#DIV/0!</v>
      </c>
    </row>
    <row r="36467" spans="1:7" x14ac:dyDescent="0.2">
      <c r="A36467" s="2">
        <v>41428.826388888891</v>
      </c>
      <c r="E36467" t="e">
        <f t="shared" si="1707"/>
        <v>#DIV/0!</v>
      </c>
      <c r="F36467" t="e">
        <f t="shared" si="1709"/>
        <v>#DIV/0!</v>
      </c>
      <c r="G36467" t="e">
        <f t="shared" si="1708"/>
        <v>#DIV/0!</v>
      </c>
    </row>
    <row r="36468" spans="1:7" x14ac:dyDescent="0.2">
      <c r="A36468" s="2">
        <v>41428.833333333336</v>
      </c>
      <c r="E36468" t="e">
        <f t="shared" si="1707"/>
        <v>#DIV/0!</v>
      </c>
      <c r="F36468" t="e">
        <f t="shared" si="1709"/>
        <v>#DIV/0!</v>
      </c>
      <c r="G36468" t="e">
        <f t="shared" si="1708"/>
        <v>#DIV/0!</v>
      </c>
    </row>
    <row r="36469" spans="1:7" x14ac:dyDescent="0.2">
      <c r="A36469" s="2">
        <v>41428.840277777781</v>
      </c>
      <c r="E36469" t="e">
        <f t="shared" si="1707"/>
        <v>#DIV/0!</v>
      </c>
      <c r="F36469" t="e">
        <f t="shared" si="1709"/>
        <v>#DIV/0!</v>
      </c>
      <c r="G36469" t="e">
        <f t="shared" si="1708"/>
        <v>#DIV/0!</v>
      </c>
    </row>
    <row r="36470" spans="1:7" x14ac:dyDescent="0.2">
      <c r="A36470" s="2">
        <v>41428.847222222219</v>
      </c>
      <c r="E36470" t="e">
        <f t="shared" si="1707"/>
        <v>#DIV/0!</v>
      </c>
      <c r="F36470" t="e">
        <f t="shared" si="1709"/>
        <v>#DIV/0!</v>
      </c>
      <c r="G36470" t="e">
        <f t="shared" si="1708"/>
        <v>#DIV/0!</v>
      </c>
    </row>
    <row r="36471" spans="1:7" x14ac:dyDescent="0.2">
      <c r="A36471" s="2">
        <v>41428.854166666664</v>
      </c>
      <c r="E36471" t="e">
        <f t="shared" si="1707"/>
        <v>#DIV/0!</v>
      </c>
      <c r="F36471" t="e">
        <f t="shared" si="1709"/>
        <v>#DIV/0!</v>
      </c>
      <c r="G36471" t="e">
        <f t="shared" si="1708"/>
        <v>#DIV/0!</v>
      </c>
    </row>
    <row r="36472" spans="1:7" x14ac:dyDescent="0.2">
      <c r="A36472" s="2">
        <v>41428.861111111109</v>
      </c>
      <c r="E36472" t="e">
        <f t="shared" si="1707"/>
        <v>#DIV/0!</v>
      </c>
      <c r="F36472" t="e">
        <f t="shared" si="1709"/>
        <v>#DIV/0!</v>
      </c>
      <c r="G36472" t="e">
        <f t="shared" si="1708"/>
        <v>#DIV/0!</v>
      </c>
    </row>
    <row r="36473" spans="1:7" x14ac:dyDescent="0.2">
      <c r="A36473" s="2">
        <v>41428.868055555555</v>
      </c>
      <c r="E36473" t="e">
        <f t="shared" si="1707"/>
        <v>#DIV/0!</v>
      </c>
      <c r="F36473" t="e">
        <f t="shared" si="1709"/>
        <v>#DIV/0!</v>
      </c>
      <c r="G36473" t="e">
        <f t="shared" si="1708"/>
        <v>#DIV/0!</v>
      </c>
    </row>
    <row r="36474" spans="1:7" x14ac:dyDescent="0.2">
      <c r="A36474" s="2">
        <v>41428.875</v>
      </c>
      <c r="E36474" t="e">
        <f t="shared" si="1707"/>
        <v>#DIV/0!</v>
      </c>
      <c r="F36474" t="e">
        <f t="shared" si="1709"/>
        <v>#DIV/0!</v>
      </c>
      <c r="G36474" t="e">
        <f t="shared" si="1708"/>
        <v>#DIV/0!</v>
      </c>
    </row>
    <row r="36475" spans="1:7" x14ac:dyDescent="0.2">
      <c r="A36475" s="2">
        <v>41428.881944444445</v>
      </c>
      <c r="E36475" t="e">
        <f t="shared" si="1707"/>
        <v>#DIV/0!</v>
      </c>
      <c r="F36475" t="e">
        <f t="shared" si="1709"/>
        <v>#DIV/0!</v>
      </c>
      <c r="G36475" t="e">
        <f t="shared" si="1708"/>
        <v>#DIV/0!</v>
      </c>
    </row>
    <row r="36476" spans="1:7" x14ac:dyDescent="0.2">
      <c r="A36476" s="2">
        <v>41428.888888888891</v>
      </c>
      <c r="E36476" t="e">
        <f t="shared" si="1707"/>
        <v>#DIV/0!</v>
      </c>
      <c r="F36476" t="e">
        <f t="shared" si="1709"/>
        <v>#DIV/0!</v>
      </c>
      <c r="G36476" t="e">
        <f t="shared" si="1708"/>
        <v>#DIV/0!</v>
      </c>
    </row>
    <row r="36477" spans="1:7" x14ac:dyDescent="0.2">
      <c r="A36477" s="2">
        <v>41428.895833333336</v>
      </c>
      <c r="E36477" t="e">
        <f t="shared" si="1707"/>
        <v>#DIV/0!</v>
      </c>
      <c r="F36477" t="e">
        <f t="shared" si="1709"/>
        <v>#DIV/0!</v>
      </c>
      <c r="G36477" t="e">
        <f t="shared" si="1708"/>
        <v>#DIV/0!</v>
      </c>
    </row>
    <row r="36478" spans="1:7" x14ac:dyDescent="0.2">
      <c r="A36478" s="2">
        <v>41428.902777777781</v>
      </c>
      <c r="E36478" t="e">
        <f t="shared" si="1707"/>
        <v>#DIV/0!</v>
      </c>
      <c r="F36478" t="e">
        <f t="shared" si="1709"/>
        <v>#DIV/0!</v>
      </c>
      <c r="G36478" t="e">
        <f t="shared" si="1708"/>
        <v>#DIV/0!</v>
      </c>
    </row>
    <row r="36479" spans="1:7" x14ac:dyDescent="0.2">
      <c r="A36479" s="2">
        <v>41428.909722222219</v>
      </c>
      <c r="E36479" t="e">
        <f t="shared" si="1707"/>
        <v>#DIV/0!</v>
      </c>
      <c r="F36479" t="e">
        <f t="shared" si="1709"/>
        <v>#DIV/0!</v>
      </c>
      <c r="G36479" t="e">
        <f t="shared" si="1708"/>
        <v>#DIV/0!</v>
      </c>
    </row>
    <row r="36480" spans="1:7" x14ac:dyDescent="0.2">
      <c r="A36480" s="2">
        <v>41428.916666666664</v>
      </c>
      <c r="E36480" t="e">
        <f t="shared" si="1707"/>
        <v>#DIV/0!</v>
      </c>
      <c r="F36480" t="e">
        <f t="shared" si="1709"/>
        <v>#DIV/0!</v>
      </c>
      <c r="G36480" t="e">
        <f t="shared" si="1708"/>
        <v>#DIV/0!</v>
      </c>
    </row>
    <row r="36481" spans="1:7" x14ac:dyDescent="0.2">
      <c r="A36481" s="2">
        <v>41428.923611111109</v>
      </c>
      <c r="E36481" t="e">
        <f t="shared" si="1707"/>
        <v>#DIV/0!</v>
      </c>
      <c r="F36481" t="e">
        <f t="shared" si="1709"/>
        <v>#DIV/0!</v>
      </c>
      <c r="G36481" t="e">
        <f t="shared" si="1708"/>
        <v>#DIV/0!</v>
      </c>
    </row>
    <row r="36482" spans="1:7" x14ac:dyDescent="0.2">
      <c r="A36482" s="2">
        <v>41428.930555555555</v>
      </c>
      <c r="E36482" t="e">
        <f t="shared" si="1707"/>
        <v>#DIV/0!</v>
      </c>
      <c r="F36482" t="e">
        <f t="shared" si="1709"/>
        <v>#DIV/0!</v>
      </c>
      <c r="G36482" t="e">
        <f t="shared" si="1708"/>
        <v>#DIV/0!</v>
      </c>
    </row>
    <row r="36483" spans="1:7" x14ac:dyDescent="0.2">
      <c r="A36483" s="2">
        <v>41428.9375</v>
      </c>
      <c r="E36483" t="e">
        <f t="shared" ref="E36483:E36546" si="1710">D36483/B36483</f>
        <v>#DIV/0!</v>
      </c>
      <c r="F36483" t="e">
        <f t="shared" si="1709"/>
        <v>#DIV/0!</v>
      </c>
      <c r="G36483" t="e">
        <f t="shared" ref="G36483:G36546" si="1711">MAX(D36483:D36488)/AVERAGE(D36483:D36488)</f>
        <v>#DIV/0!</v>
      </c>
    </row>
    <row r="36484" spans="1:7" x14ac:dyDescent="0.2">
      <c r="A36484" s="2">
        <v>41428.944444444445</v>
      </c>
      <c r="E36484" t="e">
        <f t="shared" si="1710"/>
        <v>#DIV/0!</v>
      </c>
      <c r="F36484" t="e">
        <f t="shared" ref="F36484:F36547" si="1712">MAX(B36484:B36489)/AVERAGE(B36484:B36489)</f>
        <v>#DIV/0!</v>
      </c>
      <c r="G36484" t="e">
        <f t="shared" si="1711"/>
        <v>#DIV/0!</v>
      </c>
    </row>
    <row r="36485" spans="1:7" x14ac:dyDescent="0.2">
      <c r="A36485" s="2">
        <v>41428.951388888891</v>
      </c>
      <c r="E36485" t="e">
        <f t="shared" si="1710"/>
        <v>#DIV/0!</v>
      </c>
      <c r="F36485" t="e">
        <f t="shared" si="1712"/>
        <v>#DIV/0!</v>
      </c>
      <c r="G36485" t="e">
        <f t="shared" si="1711"/>
        <v>#DIV/0!</v>
      </c>
    </row>
    <row r="36486" spans="1:7" x14ac:dyDescent="0.2">
      <c r="A36486" s="2">
        <v>41428.958333333336</v>
      </c>
      <c r="E36486" t="e">
        <f t="shared" si="1710"/>
        <v>#DIV/0!</v>
      </c>
      <c r="F36486" t="e">
        <f t="shared" si="1712"/>
        <v>#DIV/0!</v>
      </c>
      <c r="G36486" t="e">
        <f t="shared" si="1711"/>
        <v>#DIV/0!</v>
      </c>
    </row>
    <row r="36487" spans="1:7" x14ac:dyDescent="0.2">
      <c r="A36487" s="2">
        <v>41428.965277777781</v>
      </c>
      <c r="E36487" t="e">
        <f t="shared" si="1710"/>
        <v>#DIV/0!</v>
      </c>
      <c r="F36487" t="e">
        <f t="shared" si="1712"/>
        <v>#DIV/0!</v>
      </c>
      <c r="G36487" t="e">
        <f t="shared" si="1711"/>
        <v>#DIV/0!</v>
      </c>
    </row>
    <row r="36488" spans="1:7" x14ac:dyDescent="0.2">
      <c r="A36488" s="2">
        <v>41428.972222222219</v>
      </c>
      <c r="E36488" t="e">
        <f t="shared" si="1710"/>
        <v>#DIV/0!</v>
      </c>
      <c r="F36488" t="e">
        <f t="shared" si="1712"/>
        <v>#DIV/0!</v>
      </c>
      <c r="G36488" t="e">
        <f t="shared" si="1711"/>
        <v>#DIV/0!</v>
      </c>
    </row>
    <row r="36489" spans="1:7" x14ac:dyDescent="0.2">
      <c r="A36489" s="2">
        <v>41428.979166666664</v>
      </c>
      <c r="E36489" t="e">
        <f t="shared" si="1710"/>
        <v>#DIV/0!</v>
      </c>
      <c r="F36489" t="e">
        <f t="shared" si="1712"/>
        <v>#DIV/0!</v>
      </c>
      <c r="G36489" t="e">
        <f t="shared" si="1711"/>
        <v>#DIV/0!</v>
      </c>
    </row>
    <row r="36490" spans="1:7" x14ac:dyDescent="0.2">
      <c r="A36490" s="2">
        <v>41428.986111111109</v>
      </c>
      <c r="E36490" t="e">
        <f t="shared" si="1710"/>
        <v>#DIV/0!</v>
      </c>
      <c r="F36490" t="e">
        <f t="shared" si="1712"/>
        <v>#DIV/0!</v>
      </c>
      <c r="G36490" t="e">
        <f t="shared" si="1711"/>
        <v>#DIV/0!</v>
      </c>
    </row>
    <row r="36491" spans="1:7" x14ac:dyDescent="0.2">
      <c r="A36491" s="2">
        <v>41428.993055555555</v>
      </c>
      <c r="E36491" t="e">
        <f t="shared" si="1710"/>
        <v>#DIV/0!</v>
      </c>
      <c r="F36491" t="e">
        <f t="shared" si="1712"/>
        <v>#DIV/0!</v>
      </c>
      <c r="G36491" t="e">
        <f t="shared" si="1711"/>
        <v>#DIV/0!</v>
      </c>
    </row>
    <row r="36492" spans="1:7" x14ac:dyDescent="0.2">
      <c r="A36492" s="2">
        <v>41429</v>
      </c>
      <c r="E36492" t="e">
        <f t="shared" si="1710"/>
        <v>#DIV/0!</v>
      </c>
      <c r="F36492" t="e">
        <f t="shared" si="1712"/>
        <v>#DIV/0!</v>
      </c>
      <c r="G36492" t="e">
        <f t="shared" si="1711"/>
        <v>#DIV/0!</v>
      </c>
    </row>
    <row r="36493" spans="1:7" x14ac:dyDescent="0.2">
      <c r="A36493" s="2">
        <v>41429.006944444445</v>
      </c>
      <c r="E36493" t="e">
        <f t="shared" si="1710"/>
        <v>#DIV/0!</v>
      </c>
      <c r="F36493" t="e">
        <f t="shared" si="1712"/>
        <v>#DIV/0!</v>
      </c>
      <c r="G36493" t="e">
        <f t="shared" si="1711"/>
        <v>#DIV/0!</v>
      </c>
    </row>
    <row r="36494" spans="1:7" x14ac:dyDescent="0.2">
      <c r="A36494" s="2">
        <v>41429.013888888891</v>
      </c>
      <c r="E36494" t="e">
        <f t="shared" si="1710"/>
        <v>#DIV/0!</v>
      </c>
      <c r="F36494" t="e">
        <f t="shared" si="1712"/>
        <v>#DIV/0!</v>
      </c>
      <c r="G36494" t="e">
        <f t="shared" si="1711"/>
        <v>#DIV/0!</v>
      </c>
    </row>
    <row r="36495" spans="1:7" x14ac:dyDescent="0.2">
      <c r="A36495" s="2">
        <v>41429.020833333336</v>
      </c>
      <c r="E36495" t="e">
        <f t="shared" si="1710"/>
        <v>#DIV/0!</v>
      </c>
      <c r="F36495" t="e">
        <f t="shared" si="1712"/>
        <v>#DIV/0!</v>
      </c>
      <c r="G36495" t="e">
        <f t="shared" si="1711"/>
        <v>#DIV/0!</v>
      </c>
    </row>
    <row r="36496" spans="1:7" x14ac:dyDescent="0.2">
      <c r="A36496" s="2">
        <v>41429.027777777781</v>
      </c>
      <c r="E36496" t="e">
        <f t="shared" si="1710"/>
        <v>#DIV/0!</v>
      </c>
      <c r="F36496" t="e">
        <f t="shared" si="1712"/>
        <v>#DIV/0!</v>
      </c>
      <c r="G36496" t="e">
        <f t="shared" si="1711"/>
        <v>#DIV/0!</v>
      </c>
    </row>
    <row r="36497" spans="1:7" x14ac:dyDescent="0.2">
      <c r="A36497" s="2">
        <v>41429.034722222219</v>
      </c>
      <c r="E36497" t="e">
        <f t="shared" si="1710"/>
        <v>#DIV/0!</v>
      </c>
      <c r="F36497" t="e">
        <f t="shared" si="1712"/>
        <v>#DIV/0!</v>
      </c>
      <c r="G36497" t="e">
        <f t="shared" si="1711"/>
        <v>#DIV/0!</v>
      </c>
    </row>
    <row r="36498" spans="1:7" x14ac:dyDescent="0.2">
      <c r="A36498" s="2">
        <v>41429.041666666664</v>
      </c>
      <c r="E36498" t="e">
        <f t="shared" si="1710"/>
        <v>#DIV/0!</v>
      </c>
      <c r="F36498" t="e">
        <f t="shared" si="1712"/>
        <v>#DIV/0!</v>
      </c>
      <c r="G36498" t="e">
        <f t="shared" si="1711"/>
        <v>#DIV/0!</v>
      </c>
    </row>
    <row r="36499" spans="1:7" x14ac:dyDescent="0.2">
      <c r="A36499" s="2">
        <v>41429.048611111109</v>
      </c>
      <c r="E36499" t="e">
        <f t="shared" si="1710"/>
        <v>#DIV/0!</v>
      </c>
      <c r="F36499" t="e">
        <f t="shared" si="1712"/>
        <v>#DIV/0!</v>
      </c>
      <c r="G36499" t="e">
        <f t="shared" si="1711"/>
        <v>#DIV/0!</v>
      </c>
    </row>
    <row r="36500" spans="1:7" x14ac:dyDescent="0.2">
      <c r="A36500" s="2">
        <v>41429.055555555555</v>
      </c>
      <c r="E36500" t="e">
        <f t="shared" si="1710"/>
        <v>#DIV/0!</v>
      </c>
      <c r="F36500" t="e">
        <f t="shared" si="1712"/>
        <v>#DIV/0!</v>
      </c>
      <c r="G36500" t="e">
        <f t="shared" si="1711"/>
        <v>#DIV/0!</v>
      </c>
    </row>
    <row r="36501" spans="1:7" x14ac:dyDescent="0.2">
      <c r="A36501" s="2">
        <v>41429.0625</v>
      </c>
      <c r="E36501" t="e">
        <f t="shared" si="1710"/>
        <v>#DIV/0!</v>
      </c>
      <c r="F36501" t="e">
        <f t="shared" si="1712"/>
        <v>#DIV/0!</v>
      </c>
      <c r="G36501" t="e">
        <f t="shared" si="1711"/>
        <v>#DIV/0!</v>
      </c>
    </row>
    <row r="36502" spans="1:7" x14ac:dyDescent="0.2">
      <c r="A36502" s="2">
        <v>41429.069444444445</v>
      </c>
      <c r="E36502" t="e">
        <f t="shared" si="1710"/>
        <v>#DIV/0!</v>
      </c>
      <c r="F36502" t="e">
        <f t="shared" si="1712"/>
        <v>#DIV/0!</v>
      </c>
      <c r="G36502" t="e">
        <f t="shared" si="1711"/>
        <v>#DIV/0!</v>
      </c>
    </row>
    <row r="36503" spans="1:7" x14ac:dyDescent="0.2">
      <c r="A36503" s="2">
        <v>41429.076388888891</v>
      </c>
      <c r="E36503" t="e">
        <f t="shared" si="1710"/>
        <v>#DIV/0!</v>
      </c>
      <c r="F36503" t="e">
        <f t="shared" si="1712"/>
        <v>#DIV/0!</v>
      </c>
      <c r="G36503" t="e">
        <f t="shared" si="1711"/>
        <v>#DIV/0!</v>
      </c>
    </row>
    <row r="36504" spans="1:7" x14ac:dyDescent="0.2">
      <c r="A36504" s="2">
        <v>41429.083333333336</v>
      </c>
      <c r="E36504" t="e">
        <f t="shared" si="1710"/>
        <v>#DIV/0!</v>
      </c>
      <c r="F36504" t="e">
        <f t="shared" si="1712"/>
        <v>#DIV/0!</v>
      </c>
      <c r="G36504" t="e">
        <f t="shared" si="1711"/>
        <v>#DIV/0!</v>
      </c>
    </row>
    <row r="36505" spans="1:7" x14ac:dyDescent="0.2">
      <c r="A36505" s="2">
        <v>41429.090277777781</v>
      </c>
      <c r="E36505" t="e">
        <f t="shared" si="1710"/>
        <v>#DIV/0!</v>
      </c>
      <c r="F36505" t="e">
        <f t="shared" si="1712"/>
        <v>#DIV/0!</v>
      </c>
      <c r="G36505" t="e">
        <f t="shared" si="1711"/>
        <v>#DIV/0!</v>
      </c>
    </row>
    <row r="36506" spans="1:7" x14ac:dyDescent="0.2">
      <c r="A36506" s="2">
        <v>41429.097222222219</v>
      </c>
      <c r="E36506" t="e">
        <f t="shared" si="1710"/>
        <v>#DIV/0!</v>
      </c>
      <c r="F36506" t="e">
        <f t="shared" si="1712"/>
        <v>#DIV/0!</v>
      </c>
      <c r="G36506" t="e">
        <f t="shared" si="1711"/>
        <v>#DIV/0!</v>
      </c>
    </row>
    <row r="36507" spans="1:7" x14ac:dyDescent="0.2">
      <c r="A36507" s="2">
        <v>41429.104166666664</v>
      </c>
      <c r="E36507" t="e">
        <f t="shared" si="1710"/>
        <v>#DIV/0!</v>
      </c>
      <c r="F36507" t="e">
        <f t="shared" si="1712"/>
        <v>#DIV/0!</v>
      </c>
      <c r="G36507" t="e">
        <f t="shared" si="1711"/>
        <v>#DIV/0!</v>
      </c>
    </row>
    <row r="36508" spans="1:7" x14ac:dyDescent="0.2">
      <c r="A36508" s="2">
        <v>41429.111111111109</v>
      </c>
      <c r="E36508" t="e">
        <f t="shared" si="1710"/>
        <v>#DIV/0!</v>
      </c>
      <c r="F36508" t="e">
        <f t="shared" si="1712"/>
        <v>#DIV/0!</v>
      </c>
      <c r="G36508" t="e">
        <f t="shared" si="1711"/>
        <v>#DIV/0!</v>
      </c>
    </row>
    <row r="36509" spans="1:7" x14ac:dyDescent="0.2">
      <c r="A36509" s="2">
        <v>41429.118055555555</v>
      </c>
      <c r="E36509" t="e">
        <f t="shared" si="1710"/>
        <v>#DIV/0!</v>
      </c>
      <c r="F36509" t="e">
        <f t="shared" si="1712"/>
        <v>#DIV/0!</v>
      </c>
      <c r="G36509" t="e">
        <f t="shared" si="1711"/>
        <v>#DIV/0!</v>
      </c>
    </row>
    <row r="36510" spans="1:7" x14ac:dyDescent="0.2">
      <c r="A36510" s="2">
        <v>41429.125</v>
      </c>
      <c r="E36510" t="e">
        <f t="shared" si="1710"/>
        <v>#DIV/0!</v>
      </c>
      <c r="F36510" t="e">
        <f t="shared" si="1712"/>
        <v>#DIV/0!</v>
      </c>
      <c r="G36510" t="e">
        <f t="shared" si="1711"/>
        <v>#DIV/0!</v>
      </c>
    </row>
    <row r="36511" spans="1:7" x14ac:dyDescent="0.2">
      <c r="A36511" s="2">
        <v>41429.131944444445</v>
      </c>
      <c r="E36511" t="e">
        <f t="shared" si="1710"/>
        <v>#DIV/0!</v>
      </c>
      <c r="F36511" t="e">
        <f t="shared" si="1712"/>
        <v>#DIV/0!</v>
      </c>
      <c r="G36511" t="e">
        <f t="shared" si="1711"/>
        <v>#DIV/0!</v>
      </c>
    </row>
    <row r="36512" spans="1:7" x14ac:dyDescent="0.2">
      <c r="A36512" s="2">
        <v>41429.138888888891</v>
      </c>
      <c r="E36512" t="e">
        <f t="shared" si="1710"/>
        <v>#DIV/0!</v>
      </c>
      <c r="F36512" t="e">
        <f t="shared" si="1712"/>
        <v>#DIV/0!</v>
      </c>
      <c r="G36512" t="e">
        <f t="shared" si="1711"/>
        <v>#DIV/0!</v>
      </c>
    </row>
    <row r="36513" spans="1:7" x14ac:dyDescent="0.2">
      <c r="A36513" s="2">
        <v>41429.145833333336</v>
      </c>
      <c r="E36513" t="e">
        <f t="shared" si="1710"/>
        <v>#DIV/0!</v>
      </c>
      <c r="F36513" t="e">
        <f t="shared" si="1712"/>
        <v>#DIV/0!</v>
      </c>
      <c r="G36513" t="e">
        <f t="shared" si="1711"/>
        <v>#DIV/0!</v>
      </c>
    </row>
    <row r="36514" spans="1:7" x14ac:dyDescent="0.2">
      <c r="A36514" s="2">
        <v>41429.152777777781</v>
      </c>
      <c r="E36514" t="e">
        <f t="shared" si="1710"/>
        <v>#DIV/0!</v>
      </c>
      <c r="F36514" t="e">
        <f t="shared" si="1712"/>
        <v>#DIV/0!</v>
      </c>
      <c r="G36514" t="e">
        <f t="shared" si="1711"/>
        <v>#DIV/0!</v>
      </c>
    </row>
    <row r="36515" spans="1:7" x14ac:dyDescent="0.2">
      <c r="A36515" s="2">
        <v>41429.159722222219</v>
      </c>
      <c r="E36515" t="e">
        <f t="shared" si="1710"/>
        <v>#DIV/0!</v>
      </c>
      <c r="F36515" t="e">
        <f t="shared" si="1712"/>
        <v>#DIV/0!</v>
      </c>
      <c r="G36515" t="e">
        <f t="shared" si="1711"/>
        <v>#DIV/0!</v>
      </c>
    </row>
    <row r="36516" spans="1:7" x14ac:dyDescent="0.2">
      <c r="A36516" s="2">
        <v>41429.166666666664</v>
      </c>
      <c r="E36516" t="e">
        <f t="shared" si="1710"/>
        <v>#DIV/0!</v>
      </c>
      <c r="F36516" t="e">
        <f t="shared" si="1712"/>
        <v>#DIV/0!</v>
      </c>
      <c r="G36516" t="e">
        <f t="shared" si="1711"/>
        <v>#DIV/0!</v>
      </c>
    </row>
    <row r="36517" spans="1:7" x14ac:dyDescent="0.2">
      <c r="A36517" s="2">
        <v>41429.173611111109</v>
      </c>
      <c r="E36517" t="e">
        <f t="shared" si="1710"/>
        <v>#DIV/0!</v>
      </c>
      <c r="F36517" t="e">
        <f t="shared" si="1712"/>
        <v>#DIV/0!</v>
      </c>
      <c r="G36517" t="e">
        <f t="shared" si="1711"/>
        <v>#DIV/0!</v>
      </c>
    </row>
    <row r="36518" spans="1:7" x14ac:dyDescent="0.2">
      <c r="A36518" s="2">
        <v>41429.180555555555</v>
      </c>
      <c r="E36518" t="e">
        <f t="shared" si="1710"/>
        <v>#DIV/0!</v>
      </c>
      <c r="F36518" t="e">
        <f t="shared" si="1712"/>
        <v>#DIV/0!</v>
      </c>
      <c r="G36518" t="e">
        <f t="shared" si="1711"/>
        <v>#DIV/0!</v>
      </c>
    </row>
    <row r="36519" spans="1:7" x14ac:dyDescent="0.2">
      <c r="A36519" s="2">
        <v>41429.1875</v>
      </c>
      <c r="E36519" t="e">
        <f t="shared" si="1710"/>
        <v>#DIV/0!</v>
      </c>
      <c r="F36519" t="e">
        <f t="shared" si="1712"/>
        <v>#DIV/0!</v>
      </c>
      <c r="G36519" t="e">
        <f t="shared" si="1711"/>
        <v>#DIV/0!</v>
      </c>
    </row>
    <row r="36520" spans="1:7" x14ac:dyDescent="0.2">
      <c r="A36520" s="2">
        <v>41429.194444444445</v>
      </c>
      <c r="E36520" t="e">
        <f t="shared" si="1710"/>
        <v>#DIV/0!</v>
      </c>
      <c r="F36520" t="e">
        <f t="shared" si="1712"/>
        <v>#DIV/0!</v>
      </c>
      <c r="G36520" t="e">
        <f t="shared" si="1711"/>
        <v>#DIV/0!</v>
      </c>
    </row>
    <row r="36521" spans="1:7" x14ac:dyDescent="0.2">
      <c r="A36521" s="2">
        <v>41429.201388888891</v>
      </c>
      <c r="E36521" t="e">
        <f t="shared" si="1710"/>
        <v>#DIV/0!</v>
      </c>
      <c r="F36521" t="e">
        <f t="shared" si="1712"/>
        <v>#DIV/0!</v>
      </c>
      <c r="G36521" t="e">
        <f t="shared" si="1711"/>
        <v>#DIV/0!</v>
      </c>
    </row>
    <row r="36522" spans="1:7" x14ac:dyDescent="0.2">
      <c r="A36522" s="2">
        <v>41429.208333333336</v>
      </c>
      <c r="E36522" t="e">
        <f t="shared" si="1710"/>
        <v>#DIV/0!</v>
      </c>
      <c r="F36522" t="e">
        <f t="shared" si="1712"/>
        <v>#DIV/0!</v>
      </c>
      <c r="G36522" t="e">
        <f t="shared" si="1711"/>
        <v>#DIV/0!</v>
      </c>
    </row>
    <row r="36523" spans="1:7" x14ac:dyDescent="0.2">
      <c r="A36523" s="2">
        <v>41429.215277777781</v>
      </c>
      <c r="E36523" t="e">
        <f t="shared" si="1710"/>
        <v>#DIV/0!</v>
      </c>
      <c r="F36523" t="e">
        <f t="shared" si="1712"/>
        <v>#DIV/0!</v>
      </c>
      <c r="G36523" t="e">
        <f t="shared" si="1711"/>
        <v>#DIV/0!</v>
      </c>
    </row>
    <row r="36524" spans="1:7" x14ac:dyDescent="0.2">
      <c r="A36524" s="2">
        <v>41429.222222222219</v>
      </c>
      <c r="E36524" t="e">
        <f t="shared" si="1710"/>
        <v>#DIV/0!</v>
      </c>
      <c r="F36524" t="e">
        <f t="shared" si="1712"/>
        <v>#DIV/0!</v>
      </c>
      <c r="G36524" t="e">
        <f t="shared" si="1711"/>
        <v>#DIV/0!</v>
      </c>
    </row>
    <row r="36525" spans="1:7" x14ac:dyDescent="0.2">
      <c r="A36525" s="2">
        <v>41429.229166666664</v>
      </c>
      <c r="E36525" t="e">
        <f t="shared" si="1710"/>
        <v>#DIV/0!</v>
      </c>
      <c r="F36525" t="e">
        <f t="shared" si="1712"/>
        <v>#DIV/0!</v>
      </c>
      <c r="G36525" t="e">
        <f t="shared" si="1711"/>
        <v>#DIV/0!</v>
      </c>
    </row>
    <row r="36526" spans="1:7" x14ac:dyDescent="0.2">
      <c r="A36526" s="2">
        <v>41429.236111111109</v>
      </c>
      <c r="E36526" t="e">
        <f t="shared" si="1710"/>
        <v>#DIV/0!</v>
      </c>
      <c r="F36526" t="e">
        <f t="shared" si="1712"/>
        <v>#DIV/0!</v>
      </c>
      <c r="G36526" t="e">
        <f t="shared" si="1711"/>
        <v>#DIV/0!</v>
      </c>
    </row>
    <row r="36527" spans="1:7" x14ac:dyDescent="0.2">
      <c r="A36527" s="2">
        <v>41429.243055555555</v>
      </c>
      <c r="E36527" t="e">
        <f t="shared" si="1710"/>
        <v>#DIV/0!</v>
      </c>
      <c r="F36527" t="e">
        <f t="shared" si="1712"/>
        <v>#DIV/0!</v>
      </c>
      <c r="G36527" t="e">
        <f t="shared" si="1711"/>
        <v>#DIV/0!</v>
      </c>
    </row>
    <row r="36528" spans="1:7" x14ac:dyDescent="0.2">
      <c r="A36528" s="2">
        <v>41429.25</v>
      </c>
      <c r="E36528" t="e">
        <f t="shared" si="1710"/>
        <v>#DIV/0!</v>
      </c>
      <c r="F36528" t="e">
        <f t="shared" si="1712"/>
        <v>#DIV/0!</v>
      </c>
      <c r="G36528" t="e">
        <f t="shared" si="1711"/>
        <v>#DIV/0!</v>
      </c>
    </row>
    <row r="36529" spans="1:7" x14ac:dyDescent="0.2">
      <c r="A36529" s="2">
        <v>41429.256944444445</v>
      </c>
      <c r="E36529" t="e">
        <f t="shared" si="1710"/>
        <v>#DIV/0!</v>
      </c>
      <c r="F36529" t="e">
        <f t="shared" si="1712"/>
        <v>#DIV/0!</v>
      </c>
      <c r="G36529" t="e">
        <f t="shared" si="1711"/>
        <v>#DIV/0!</v>
      </c>
    </row>
    <row r="36530" spans="1:7" x14ac:dyDescent="0.2">
      <c r="A36530" s="2">
        <v>41429.263888888891</v>
      </c>
      <c r="E36530" t="e">
        <f t="shared" si="1710"/>
        <v>#DIV/0!</v>
      </c>
      <c r="F36530" t="e">
        <f t="shared" si="1712"/>
        <v>#DIV/0!</v>
      </c>
      <c r="G36530" t="e">
        <f t="shared" si="1711"/>
        <v>#DIV/0!</v>
      </c>
    </row>
    <row r="36531" spans="1:7" x14ac:dyDescent="0.2">
      <c r="A36531" s="2">
        <v>41429.270833333336</v>
      </c>
      <c r="E36531" t="e">
        <f t="shared" si="1710"/>
        <v>#DIV/0!</v>
      </c>
      <c r="F36531" t="e">
        <f t="shared" si="1712"/>
        <v>#DIV/0!</v>
      </c>
      <c r="G36531" t="e">
        <f t="shared" si="1711"/>
        <v>#DIV/0!</v>
      </c>
    </row>
    <row r="36532" spans="1:7" x14ac:dyDescent="0.2">
      <c r="A36532" s="2">
        <v>41429.277777777781</v>
      </c>
      <c r="E36532" t="e">
        <f t="shared" si="1710"/>
        <v>#DIV/0!</v>
      </c>
      <c r="F36532" t="e">
        <f t="shared" si="1712"/>
        <v>#DIV/0!</v>
      </c>
      <c r="G36532" t="e">
        <f t="shared" si="1711"/>
        <v>#DIV/0!</v>
      </c>
    </row>
    <row r="36533" spans="1:7" x14ac:dyDescent="0.2">
      <c r="A36533" s="2">
        <v>41429.284722222219</v>
      </c>
      <c r="E36533" t="e">
        <f t="shared" si="1710"/>
        <v>#DIV/0!</v>
      </c>
      <c r="F36533" t="e">
        <f t="shared" si="1712"/>
        <v>#DIV/0!</v>
      </c>
      <c r="G36533" t="e">
        <f t="shared" si="1711"/>
        <v>#DIV/0!</v>
      </c>
    </row>
    <row r="36534" spans="1:7" x14ac:dyDescent="0.2">
      <c r="A36534" s="2">
        <v>41429.291666666664</v>
      </c>
      <c r="E36534" t="e">
        <f t="shared" si="1710"/>
        <v>#DIV/0!</v>
      </c>
      <c r="F36534" t="e">
        <f t="shared" si="1712"/>
        <v>#DIV/0!</v>
      </c>
      <c r="G36534" t="e">
        <f t="shared" si="1711"/>
        <v>#DIV/0!</v>
      </c>
    </row>
    <row r="36535" spans="1:7" x14ac:dyDescent="0.2">
      <c r="A36535" s="2">
        <v>41429.298611111109</v>
      </c>
      <c r="E36535" t="e">
        <f t="shared" si="1710"/>
        <v>#DIV/0!</v>
      </c>
      <c r="F36535" t="e">
        <f t="shared" si="1712"/>
        <v>#DIV/0!</v>
      </c>
      <c r="G36535" t="e">
        <f t="shared" si="1711"/>
        <v>#DIV/0!</v>
      </c>
    </row>
    <row r="36536" spans="1:7" x14ac:dyDescent="0.2">
      <c r="A36536" s="2">
        <v>41429.305555555555</v>
      </c>
      <c r="E36536" t="e">
        <f t="shared" si="1710"/>
        <v>#DIV/0!</v>
      </c>
      <c r="F36536" t="e">
        <f t="shared" si="1712"/>
        <v>#DIV/0!</v>
      </c>
      <c r="G36536" t="e">
        <f t="shared" si="1711"/>
        <v>#DIV/0!</v>
      </c>
    </row>
    <row r="36537" spans="1:7" x14ac:dyDescent="0.2">
      <c r="A36537" s="2">
        <v>41429.3125</v>
      </c>
      <c r="E36537" t="e">
        <f t="shared" si="1710"/>
        <v>#DIV/0!</v>
      </c>
      <c r="F36537" t="e">
        <f t="shared" si="1712"/>
        <v>#DIV/0!</v>
      </c>
      <c r="G36537" t="e">
        <f t="shared" si="1711"/>
        <v>#DIV/0!</v>
      </c>
    </row>
    <row r="36538" spans="1:7" x14ac:dyDescent="0.2">
      <c r="A36538" s="2">
        <v>41429.319444444445</v>
      </c>
      <c r="E36538" t="e">
        <f t="shared" si="1710"/>
        <v>#DIV/0!</v>
      </c>
      <c r="F36538" t="e">
        <f t="shared" si="1712"/>
        <v>#DIV/0!</v>
      </c>
      <c r="G36538" t="e">
        <f t="shared" si="1711"/>
        <v>#DIV/0!</v>
      </c>
    </row>
    <row r="36539" spans="1:7" x14ac:dyDescent="0.2">
      <c r="A36539" s="2">
        <v>41429.326388888891</v>
      </c>
      <c r="E36539" t="e">
        <f t="shared" si="1710"/>
        <v>#DIV/0!</v>
      </c>
      <c r="F36539" t="e">
        <f t="shared" si="1712"/>
        <v>#DIV/0!</v>
      </c>
      <c r="G36539" t="e">
        <f t="shared" si="1711"/>
        <v>#DIV/0!</v>
      </c>
    </row>
    <row r="36540" spans="1:7" x14ac:dyDescent="0.2">
      <c r="A36540" s="2">
        <v>41429.333333333336</v>
      </c>
      <c r="E36540" t="e">
        <f t="shared" si="1710"/>
        <v>#DIV/0!</v>
      </c>
      <c r="F36540" t="e">
        <f t="shared" si="1712"/>
        <v>#DIV/0!</v>
      </c>
      <c r="G36540" t="e">
        <f t="shared" si="1711"/>
        <v>#DIV/0!</v>
      </c>
    </row>
    <row r="36541" spans="1:7" x14ac:dyDescent="0.2">
      <c r="A36541" s="2">
        <v>41429.340277777781</v>
      </c>
      <c r="E36541" t="e">
        <f t="shared" si="1710"/>
        <v>#DIV/0!</v>
      </c>
      <c r="F36541" t="e">
        <f t="shared" si="1712"/>
        <v>#DIV/0!</v>
      </c>
      <c r="G36541" t="e">
        <f t="shared" si="1711"/>
        <v>#DIV/0!</v>
      </c>
    </row>
    <row r="36542" spans="1:7" x14ac:dyDescent="0.2">
      <c r="A36542" s="2">
        <v>41429.347222222219</v>
      </c>
      <c r="E36542" t="e">
        <f t="shared" si="1710"/>
        <v>#DIV/0!</v>
      </c>
      <c r="F36542" t="e">
        <f t="shared" si="1712"/>
        <v>#DIV/0!</v>
      </c>
      <c r="G36542" t="e">
        <f t="shared" si="1711"/>
        <v>#DIV/0!</v>
      </c>
    </row>
    <row r="36543" spans="1:7" x14ac:dyDescent="0.2">
      <c r="A36543" s="2">
        <v>41429.354166666664</v>
      </c>
      <c r="E36543" t="e">
        <f t="shared" si="1710"/>
        <v>#DIV/0!</v>
      </c>
      <c r="F36543" t="e">
        <f t="shared" si="1712"/>
        <v>#DIV/0!</v>
      </c>
      <c r="G36543" t="e">
        <f t="shared" si="1711"/>
        <v>#DIV/0!</v>
      </c>
    </row>
    <row r="36544" spans="1:7" x14ac:dyDescent="0.2">
      <c r="A36544" s="2">
        <v>41429.361111111109</v>
      </c>
      <c r="E36544" t="e">
        <f t="shared" si="1710"/>
        <v>#DIV/0!</v>
      </c>
      <c r="F36544" t="e">
        <f t="shared" si="1712"/>
        <v>#DIV/0!</v>
      </c>
      <c r="G36544" t="e">
        <f t="shared" si="1711"/>
        <v>#DIV/0!</v>
      </c>
    </row>
    <row r="36545" spans="1:7" x14ac:dyDescent="0.2">
      <c r="A36545" s="2">
        <v>41429.368055555555</v>
      </c>
      <c r="E36545" t="e">
        <f t="shared" si="1710"/>
        <v>#DIV/0!</v>
      </c>
      <c r="F36545" t="e">
        <f t="shared" si="1712"/>
        <v>#DIV/0!</v>
      </c>
      <c r="G36545" t="e">
        <f t="shared" si="1711"/>
        <v>#DIV/0!</v>
      </c>
    </row>
    <row r="36546" spans="1:7" x14ac:dyDescent="0.2">
      <c r="A36546" s="2">
        <v>41429.375</v>
      </c>
      <c r="E36546" t="e">
        <f t="shared" si="1710"/>
        <v>#DIV/0!</v>
      </c>
      <c r="F36546" t="e">
        <f t="shared" si="1712"/>
        <v>#DIV/0!</v>
      </c>
      <c r="G36546" t="e">
        <f t="shared" si="1711"/>
        <v>#DIV/0!</v>
      </c>
    </row>
    <row r="36547" spans="1:7" x14ac:dyDescent="0.2">
      <c r="A36547" s="2">
        <v>41429.381944444445</v>
      </c>
      <c r="E36547" t="e">
        <f t="shared" ref="E36547:E36610" si="1713">D36547/B36547</f>
        <v>#DIV/0!</v>
      </c>
      <c r="F36547" t="e">
        <f t="shared" si="1712"/>
        <v>#DIV/0!</v>
      </c>
      <c r="G36547" t="e">
        <f t="shared" ref="G36547:G36610" si="1714">MAX(D36547:D36552)/AVERAGE(D36547:D36552)</f>
        <v>#DIV/0!</v>
      </c>
    </row>
    <row r="36548" spans="1:7" x14ac:dyDescent="0.2">
      <c r="A36548" s="2">
        <v>41429.388888888891</v>
      </c>
      <c r="E36548" t="e">
        <f t="shared" si="1713"/>
        <v>#DIV/0!</v>
      </c>
      <c r="F36548" t="e">
        <f t="shared" ref="F36548:F36611" si="1715">MAX(B36548:B36553)/AVERAGE(B36548:B36553)</f>
        <v>#DIV/0!</v>
      </c>
      <c r="G36548" t="e">
        <f t="shared" si="1714"/>
        <v>#DIV/0!</v>
      </c>
    </row>
    <row r="36549" spans="1:7" x14ac:dyDescent="0.2">
      <c r="A36549" s="2">
        <v>41429.395833333336</v>
      </c>
      <c r="E36549" t="e">
        <f t="shared" si="1713"/>
        <v>#DIV/0!</v>
      </c>
      <c r="F36549" t="e">
        <f t="shared" si="1715"/>
        <v>#DIV/0!</v>
      </c>
      <c r="G36549" t="e">
        <f t="shared" si="1714"/>
        <v>#DIV/0!</v>
      </c>
    </row>
    <row r="36550" spans="1:7" x14ac:dyDescent="0.2">
      <c r="A36550" s="2">
        <v>41429.402777777781</v>
      </c>
      <c r="E36550" t="e">
        <f t="shared" si="1713"/>
        <v>#DIV/0!</v>
      </c>
      <c r="F36550" t="e">
        <f t="shared" si="1715"/>
        <v>#DIV/0!</v>
      </c>
      <c r="G36550" t="e">
        <f t="shared" si="1714"/>
        <v>#DIV/0!</v>
      </c>
    </row>
    <row r="36551" spans="1:7" x14ac:dyDescent="0.2">
      <c r="A36551" s="2">
        <v>41429.409722222219</v>
      </c>
      <c r="E36551" t="e">
        <f t="shared" si="1713"/>
        <v>#DIV/0!</v>
      </c>
      <c r="F36551" t="e">
        <f t="shared" si="1715"/>
        <v>#DIV/0!</v>
      </c>
      <c r="G36551" t="e">
        <f t="shared" si="1714"/>
        <v>#DIV/0!</v>
      </c>
    </row>
    <row r="36552" spans="1:7" x14ac:dyDescent="0.2">
      <c r="A36552" s="2">
        <v>41429.416666666664</v>
      </c>
      <c r="E36552" t="e">
        <f t="shared" si="1713"/>
        <v>#DIV/0!</v>
      </c>
      <c r="F36552" t="e">
        <f t="shared" si="1715"/>
        <v>#DIV/0!</v>
      </c>
      <c r="G36552" t="e">
        <f t="shared" si="1714"/>
        <v>#DIV/0!</v>
      </c>
    </row>
    <row r="36553" spans="1:7" x14ac:dyDescent="0.2">
      <c r="A36553" s="2">
        <v>41429.423611111109</v>
      </c>
      <c r="E36553" t="e">
        <f t="shared" si="1713"/>
        <v>#DIV/0!</v>
      </c>
      <c r="F36553" t="e">
        <f t="shared" si="1715"/>
        <v>#DIV/0!</v>
      </c>
      <c r="G36553" t="e">
        <f t="shared" si="1714"/>
        <v>#DIV/0!</v>
      </c>
    </row>
    <row r="36554" spans="1:7" x14ac:dyDescent="0.2">
      <c r="A36554" s="2">
        <v>41429.430555555555</v>
      </c>
      <c r="E36554" t="e">
        <f t="shared" si="1713"/>
        <v>#DIV/0!</v>
      </c>
      <c r="F36554" t="e">
        <f t="shared" si="1715"/>
        <v>#DIV/0!</v>
      </c>
      <c r="G36554" t="e">
        <f t="shared" si="1714"/>
        <v>#DIV/0!</v>
      </c>
    </row>
    <row r="36555" spans="1:7" x14ac:dyDescent="0.2">
      <c r="A36555" s="2">
        <v>41429.4375</v>
      </c>
      <c r="E36555" t="e">
        <f t="shared" si="1713"/>
        <v>#DIV/0!</v>
      </c>
      <c r="F36555" t="e">
        <f t="shared" si="1715"/>
        <v>#DIV/0!</v>
      </c>
      <c r="G36555" t="e">
        <f t="shared" si="1714"/>
        <v>#DIV/0!</v>
      </c>
    </row>
    <row r="36556" spans="1:7" x14ac:dyDescent="0.2">
      <c r="A36556" s="2">
        <v>41429.444444444445</v>
      </c>
      <c r="E36556" t="e">
        <f t="shared" si="1713"/>
        <v>#DIV/0!</v>
      </c>
      <c r="F36556" t="e">
        <f t="shared" si="1715"/>
        <v>#DIV/0!</v>
      </c>
      <c r="G36556" t="e">
        <f t="shared" si="1714"/>
        <v>#DIV/0!</v>
      </c>
    </row>
    <row r="36557" spans="1:7" x14ac:dyDescent="0.2">
      <c r="A36557" s="2">
        <v>41429.451388888891</v>
      </c>
      <c r="E36557" t="e">
        <f t="shared" si="1713"/>
        <v>#DIV/0!</v>
      </c>
      <c r="F36557" t="e">
        <f t="shared" si="1715"/>
        <v>#DIV/0!</v>
      </c>
      <c r="G36557" t="e">
        <f t="shared" si="1714"/>
        <v>#DIV/0!</v>
      </c>
    </row>
    <row r="36558" spans="1:7" x14ac:dyDescent="0.2">
      <c r="A36558" s="2">
        <v>41429.458333333336</v>
      </c>
      <c r="E36558" t="e">
        <f t="shared" si="1713"/>
        <v>#DIV/0!</v>
      </c>
      <c r="F36558" t="e">
        <f t="shared" si="1715"/>
        <v>#DIV/0!</v>
      </c>
      <c r="G36558" t="e">
        <f t="shared" si="1714"/>
        <v>#DIV/0!</v>
      </c>
    </row>
    <row r="36559" spans="1:7" x14ac:dyDescent="0.2">
      <c r="A36559" s="2">
        <v>41429.465277777781</v>
      </c>
      <c r="E36559" t="e">
        <f t="shared" si="1713"/>
        <v>#DIV/0!</v>
      </c>
      <c r="F36559" t="e">
        <f t="shared" si="1715"/>
        <v>#DIV/0!</v>
      </c>
      <c r="G36559" t="e">
        <f t="shared" si="1714"/>
        <v>#DIV/0!</v>
      </c>
    </row>
    <row r="36560" spans="1:7" x14ac:dyDescent="0.2">
      <c r="A36560" s="2">
        <v>41429.472222222219</v>
      </c>
      <c r="E36560" t="e">
        <f t="shared" si="1713"/>
        <v>#DIV/0!</v>
      </c>
      <c r="F36560" t="e">
        <f t="shared" si="1715"/>
        <v>#DIV/0!</v>
      </c>
      <c r="G36560" t="e">
        <f t="shared" si="1714"/>
        <v>#DIV/0!</v>
      </c>
    </row>
    <row r="36561" spans="1:7" x14ac:dyDescent="0.2">
      <c r="A36561" s="2">
        <v>41429.479166666664</v>
      </c>
      <c r="E36561" t="e">
        <f t="shared" si="1713"/>
        <v>#DIV/0!</v>
      </c>
      <c r="F36561" t="e">
        <f t="shared" si="1715"/>
        <v>#DIV/0!</v>
      </c>
      <c r="G36561" t="e">
        <f t="shared" si="1714"/>
        <v>#DIV/0!</v>
      </c>
    </row>
    <row r="36562" spans="1:7" x14ac:dyDescent="0.2">
      <c r="A36562" s="2">
        <v>41429.486111111109</v>
      </c>
      <c r="E36562" t="e">
        <f t="shared" si="1713"/>
        <v>#DIV/0!</v>
      </c>
      <c r="F36562" t="e">
        <f t="shared" si="1715"/>
        <v>#DIV/0!</v>
      </c>
      <c r="G36562" t="e">
        <f t="shared" si="1714"/>
        <v>#DIV/0!</v>
      </c>
    </row>
    <row r="36563" spans="1:7" x14ac:dyDescent="0.2">
      <c r="A36563" s="2">
        <v>41429.493055555555</v>
      </c>
      <c r="E36563" t="e">
        <f t="shared" si="1713"/>
        <v>#DIV/0!</v>
      </c>
      <c r="F36563" t="e">
        <f t="shared" si="1715"/>
        <v>#DIV/0!</v>
      </c>
      <c r="G36563" t="e">
        <f t="shared" si="1714"/>
        <v>#DIV/0!</v>
      </c>
    </row>
    <row r="36564" spans="1:7" x14ac:dyDescent="0.2">
      <c r="A36564" s="2">
        <v>41429.5</v>
      </c>
      <c r="E36564" t="e">
        <f t="shared" si="1713"/>
        <v>#DIV/0!</v>
      </c>
      <c r="F36564" t="e">
        <f t="shared" si="1715"/>
        <v>#DIV/0!</v>
      </c>
      <c r="G36564" t="e">
        <f t="shared" si="1714"/>
        <v>#DIV/0!</v>
      </c>
    </row>
    <row r="36565" spans="1:7" x14ac:dyDescent="0.2">
      <c r="A36565" s="2">
        <v>41429.506944444445</v>
      </c>
      <c r="E36565" t="e">
        <f t="shared" si="1713"/>
        <v>#DIV/0!</v>
      </c>
      <c r="F36565" t="e">
        <f t="shared" si="1715"/>
        <v>#DIV/0!</v>
      </c>
      <c r="G36565" t="e">
        <f t="shared" si="1714"/>
        <v>#DIV/0!</v>
      </c>
    </row>
    <row r="36566" spans="1:7" x14ac:dyDescent="0.2">
      <c r="A36566" s="2">
        <v>41429.513888888891</v>
      </c>
      <c r="E36566" t="e">
        <f t="shared" si="1713"/>
        <v>#DIV/0!</v>
      </c>
      <c r="F36566" t="e">
        <f t="shared" si="1715"/>
        <v>#DIV/0!</v>
      </c>
      <c r="G36566" t="e">
        <f t="shared" si="1714"/>
        <v>#DIV/0!</v>
      </c>
    </row>
    <row r="36567" spans="1:7" x14ac:dyDescent="0.2">
      <c r="A36567" s="2">
        <v>41429.520833333336</v>
      </c>
      <c r="E36567" t="e">
        <f t="shared" si="1713"/>
        <v>#DIV/0!</v>
      </c>
      <c r="F36567" t="e">
        <f t="shared" si="1715"/>
        <v>#DIV/0!</v>
      </c>
      <c r="G36567" t="e">
        <f t="shared" si="1714"/>
        <v>#DIV/0!</v>
      </c>
    </row>
    <row r="36568" spans="1:7" x14ac:dyDescent="0.2">
      <c r="A36568" s="2">
        <v>41429.527777777781</v>
      </c>
      <c r="E36568" t="e">
        <f t="shared" si="1713"/>
        <v>#DIV/0!</v>
      </c>
      <c r="F36568" t="e">
        <f t="shared" si="1715"/>
        <v>#DIV/0!</v>
      </c>
      <c r="G36568" t="e">
        <f t="shared" si="1714"/>
        <v>#DIV/0!</v>
      </c>
    </row>
    <row r="36569" spans="1:7" x14ac:dyDescent="0.2">
      <c r="A36569" s="2">
        <v>41429.534722222219</v>
      </c>
      <c r="E36569" t="e">
        <f t="shared" si="1713"/>
        <v>#DIV/0!</v>
      </c>
      <c r="F36569" t="e">
        <f t="shared" si="1715"/>
        <v>#DIV/0!</v>
      </c>
      <c r="G36569" t="e">
        <f t="shared" si="1714"/>
        <v>#DIV/0!</v>
      </c>
    </row>
    <row r="36570" spans="1:7" x14ac:dyDescent="0.2">
      <c r="A36570" s="2">
        <v>41429.541666666664</v>
      </c>
      <c r="E36570" t="e">
        <f t="shared" si="1713"/>
        <v>#DIV/0!</v>
      </c>
      <c r="F36570" t="e">
        <f t="shared" si="1715"/>
        <v>#DIV/0!</v>
      </c>
      <c r="G36570" t="e">
        <f t="shared" si="1714"/>
        <v>#DIV/0!</v>
      </c>
    </row>
    <row r="36571" spans="1:7" x14ac:dyDescent="0.2">
      <c r="A36571" s="2">
        <v>41429.548611111109</v>
      </c>
      <c r="E36571" t="e">
        <f t="shared" si="1713"/>
        <v>#DIV/0!</v>
      </c>
      <c r="F36571" t="e">
        <f t="shared" si="1715"/>
        <v>#DIV/0!</v>
      </c>
      <c r="G36571" t="e">
        <f t="shared" si="1714"/>
        <v>#DIV/0!</v>
      </c>
    </row>
    <row r="36572" spans="1:7" x14ac:dyDescent="0.2">
      <c r="A36572" s="2">
        <v>41429.555555555555</v>
      </c>
      <c r="E36572" t="e">
        <f t="shared" si="1713"/>
        <v>#DIV/0!</v>
      </c>
      <c r="F36572" t="e">
        <f t="shared" si="1715"/>
        <v>#DIV/0!</v>
      </c>
      <c r="G36572" t="e">
        <f t="shared" si="1714"/>
        <v>#DIV/0!</v>
      </c>
    </row>
    <row r="36573" spans="1:7" x14ac:dyDescent="0.2">
      <c r="A36573" s="2">
        <v>41429.5625</v>
      </c>
      <c r="E36573" t="e">
        <f t="shared" si="1713"/>
        <v>#DIV/0!</v>
      </c>
      <c r="F36573" t="e">
        <f t="shared" si="1715"/>
        <v>#DIV/0!</v>
      </c>
      <c r="G36573" t="e">
        <f t="shared" si="1714"/>
        <v>#DIV/0!</v>
      </c>
    </row>
    <row r="36574" spans="1:7" x14ac:dyDescent="0.2">
      <c r="A36574" s="2">
        <v>41429.569444444445</v>
      </c>
      <c r="E36574" t="e">
        <f t="shared" si="1713"/>
        <v>#DIV/0!</v>
      </c>
      <c r="F36574" t="e">
        <f t="shared" si="1715"/>
        <v>#DIV/0!</v>
      </c>
      <c r="G36574" t="e">
        <f t="shared" si="1714"/>
        <v>#DIV/0!</v>
      </c>
    </row>
    <row r="36575" spans="1:7" x14ac:dyDescent="0.2">
      <c r="A36575" s="2">
        <v>41429.576388888891</v>
      </c>
      <c r="E36575" t="e">
        <f t="shared" si="1713"/>
        <v>#DIV/0!</v>
      </c>
      <c r="F36575" t="e">
        <f t="shared" si="1715"/>
        <v>#DIV/0!</v>
      </c>
      <c r="G36575" t="e">
        <f t="shared" si="1714"/>
        <v>#DIV/0!</v>
      </c>
    </row>
    <row r="36576" spans="1:7" x14ac:dyDescent="0.2">
      <c r="A36576" s="2">
        <v>41429.583333333336</v>
      </c>
      <c r="E36576" t="e">
        <f t="shared" si="1713"/>
        <v>#DIV/0!</v>
      </c>
      <c r="F36576" t="e">
        <f t="shared" si="1715"/>
        <v>#DIV/0!</v>
      </c>
      <c r="G36576" t="e">
        <f t="shared" si="1714"/>
        <v>#DIV/0!</v>
      </c>
    </row>
    <row r="36577" spans="1:7" x14ac:dyDescent="0.2">
      <c r="A36577" s="2">
        <v>41429.590277777781</v>
      </c>
      <c r="E36577" t="e">
        <f t="shared" si="1713"/>
        <v>#DIV/0!</v>
      </c>
      <c r="F36577" t="e">
        <f t="shared" si="1715"/>
        <v>#DIV/0!</v>
      </c>
      <c r="G36577" t="e">
        <f t="shared" si="1714"/>
        <v>#DIV/0!</v>
      </c>
    </row>
    <row r="36578" spans="1:7" x14ac:dyDescent="0.2">
      <c r="A36578" s="2">
        <v>41429.597222222219</v>
      </c>
      <c r="E36578" t="e">
        <f t="shared" si="1713"/>
        <v>#DIV/0!</v>
      </c>
      <c r="F36578" t="e">
        <f t="shared" si="1715"/>
        <v>#DIV/0!</v>
      </c>
      <c r="G36578" t="e">
        <f t="shared" si="1714"/>
        <v>#DIV/0!</v>
      </c>
    </row>
    <row r="36579" spans="1:7" x14ac:dyDescent="0.2">
      <c r="A36579" s="2">
        <v>41429.604166666664</v>
      </c>
      <c r="E36579" t="e">
        <f t="shared" si="1713"/>
        <v>#DIV/0!</v>
      </c>
      <c r="F36579" t="e">
        <f t="shared" si="1715"/>
        <v>#DIV/0!</v>
      </c>
      <c r="G36579" t="e">
        <f t="shared" si="1714"/>
        <v>#DIV/0!</v>
      </c>
    </row>
    <row r="36580" spans="1:7" x14ac:dyDescent="0.2">
      <c r="A36580" s="2">
        <v>41429.611111111109</v>
      </c>
      <c r="E36580" t="e">
        <f t="shared" si="1713"/>
        <v>#DIV/0!</v>
      </c>
      <c r="F36580" t="e">
        <f t="shared" si="1715"/>
        <v>#DIV/0!</v>
      </c>
      <c r="G36580" t="e">
        <f t="shared" si="1714"/>
        <v>#DIV/0!</v>
      </c>
    </row>
    <row r="36581" spans="1:7" x14ac:dyDescent="0.2">
      <c r="A36581" s="2">
        <v>41429.618055555555</v>
      </c>
      <c r="E36581" t="e">
        <f t="shared" si="1713"/>
        <v>#DIV/0!</v>
      </c>
      <c r="F36581" t="e">
        <f t="shared" si="1715"/>
        <v>#DIV/0!</v>
      </c>
      <c r="G36581" t="e">
        <f t="shared" si="1714"/>
        <v>#DIV/0!</v>
      </c>
    </row>
    <row r="36582" spans="1:7" x14ac:dyDescent="0.2">
      <c r="A36582" s="2">
        <v>41429.625</v>
      </c>
      <c r="E36582" t="e">
        <f t="shared" si="1713"/>
        <v>#DIV/0!</v>
      </c>
      <c r="F36582" t="e">
        <f t="shared" si="1715"/>
        <v>#DIV/0!</v>
      </c>
      <c r="G36582" t="e">
        <f t="shared" si="1714"/>
        <v>#DIV/0!</v>
      </c>
    </row>
    <row r="36583" spans="1:7" x14ac:dyDescent="0.2">
      <c r="A36583" s="2">
        <v>41429.631944444445</v>
      </c>
      <c r="E36583" t="e">
        <f t="shared" si="1713"/>
        <v>#DIV/0!</v>
      </c>
      <c r="F36583" t="e">
        <f t="shared" si="1715"/>
        <v>#DIV/0!</v>
      </c>
      <c r="G36583" t="e">
        <f t="shared" si="1714"/>
        <v>#DIV/0!</v>
      </c>
    </row>
    <row r="36584" spans="1:7" x14ac:dyDescent="0.2">
      <c r="A36584" s="2">
        <v>41429.638888888891</v>
      </c>
      <c r="E36584" t="e">
        <f t="shared" si="1713"/>
        <v>#DIV/0!</v>
      </c>
      <c r="F36584" t="e">
        <f t="shared" si="1715"/>
        <v>#DIV/0!</v>
      </c>
      <c r="G36584" t="e">
        <f t="shared" si="1714"/>
        <v>#DIV/0!</v>
      </c>
    </row>
    <row r="36585" spans="1:7" x14ac:dyDescent="0.2">
      <c r="A36585" s="2">
        <v>41429.645833333336</v>
      </c>
      <c r="E36585" t="e">
        <f t="shared" si="1713"/>
        <v>#DIV/0!</v>
      </c>
      <c r="F36585" t="e">
        <f t="shared" si="1715"/>
        <v>#DIV/0!</v>
      </c>
      <c r="G36585" t="e">
        <f t="shared" si="1714"/>
        <v>#DIV/0!</v>
      </c>
    </row>
    <row r="36586" spans="1:7" x14ac:dyDescent="0.2">
      <c r="A36586" s="2">
        <v>41429.652777777781</v>
      </c>
      <c r="E36586" t="e">
        <f t="shared" si="1713"/>
        <v>#DIV/0!</v>
      </c>
      <c r="F36586" t="e">
        <f t="shared" si="1715"/>
        <v>#DIV/0!</v>
      </c>
      <c r="G36586" t="e">
        <f t="shared" si="1714"/>
        <v>#DIV/0!</v>
      </c>
    </row>
    <row r="36587" spans="1:7" x14ac:dyDescent="0.2">
      <c r="A36587" s="2">
        <v>41429.659722222219</v>
      </c>
      <c r="E36587" t="e">
        <f t="shared" si="1713"/>
        <v>#DIV/0!</v>
      </c>
      <c r="F36587" t="e">
        <f t="shared" si="1715"/>
        <v>#DIV/0!</v>
      </c>
      <c r="G36587" t="e">
        <f t="shared" si="1714"/>
        <v>#DIV/0!</v>
      </c>
    </row>
    <row r="36588" spans="1:7" x14ac:dyDescent="0.2">
      <c r="A36588" s="2">
        <v>41429.666666666664</v>
      </c>
      <c r="E36588" t="e">
        <f t="shared" si="1713"/>
        <v>#DIV/0!</v>
      </c>
      <c r="F36588" t="e">
        <f t="shared" si="1715"/>
        <v>#DIV/0!</v>
      </c>
      <c r="G36588" t="e">
        <f t="shared" si="1714"/>
        <v>#DIV/0!</v>
      </c>
    </row>
    <row r="36589" spans="1:7" x14ac:dyDescent="0.2">
      <c r="A36589" s="2">
        <v>41429.673611111109</v>
      </c>
      <c r="E36589" t="e">
        <f t="shared" si="1713"/>
        <v>#DIV/0!</v>
      </c>
      <c r="F36589" t="e">
        <f t="shared" si="1715"/>
        <v>#DIV/0!</v>
      </c>
      <c r="G36589" t="e">
        <f t="shared" si="1714"/>
        <v>#DIV/0!</v>
      </c>
    </row>
    <row r="36590" spans="1:7" x14ac:dyDescent="0.2">
      <c r="A36590" s="2">
        <v>41429.680555555555</v>
      </c>
      <c r="E36590" t="e">
        <f t="shared" si="1713"/>
        <v>#DIV/0!</v>
      </c>
      <c r="F36590" t="e">
        <f t="shared" si="1715"/>
        <v>#DIV/0!</v>
      </c>
      <c r="G36590" t="e">
        <f t="shared" si="1714"/>
        <v>#DIV/0!</v>
      </c>
    </row>
    <row r="36591" spans="1:7" x14ac:dyDescent="0.2">
      <c r="A36591" s="2">
        <v>41429.6875</v>
      </c>
      <c r="E36591" t="e">
        <f t="shared" si="1713"/>
        <v>#DIV/0!</v>
      </c>
      <c r="F36591" t="e">
        <f t="shared" si="1715"/>
        <v>#DIV/0!</v>
      </c>
      <c r="G36591" t="e">
        <f t="shared" si="1714"/>
        <v>#DIV/0!</v>
      </c>
    </row>
    <row r="36592" spans="1:7" x14ac:dyDescent="0.2">
      <c r="A36592" s="2">
        <v>41429.694444444445</v>
      </c>
      <c r="E36592" t="e">
        <f t="shared" si="1713"/>
        <v>#DIV/0!</v>
      </c>
      <c r="F36592" t="e">
        <f t="shared" si="1715"/>
        <v>#DIV/0!</v>
      </c>
      <c r="G36592" t="e">
        <f t="shared" si="1714"/>
        <v>#DIV/0!</v>
      </c>
    </row>
    <row r="36593" spans="1:7" x14ac:dyDescent="0.2">
      <c r="A36593" s="2">
        <v>41429.701388888891</v>
      </c>
      <c r="E36593" t="e">
        <f t="shared" si="1713"/>
        <v>#DIV/0!</v>
      </c>
      <c r="F36593" t="e">
        <f t="shared" si="1715"/>
        <v>#DIV/0!</v>
      </c>
      <c r="G36593" t="e">
        <f t="shared" si="1714"/>
        <v>#DIV/0!</v>
      </c>
    </row>
    <row r="36594" spans="1:7" x14ac:dyDescent="0.2">
      <c r="A36594" s="2">
        <v>41429.708333333336</v>
      </c>
      <c r="E36594" t="e">
        <f t="shared" si="1713"/>
        <v>#DIV/0!</v>
      </c>
      <c r="F36594" t="e">
        <f t="shared" si="1715"/>
        <v>#DIV/0!</v>
      </c>
      <c r="G36594" t="e">
        <f t="shared" si="1714"/>
        <v>#DIV/0!</v>
      </c>
    </row>
    <row r="36595" spans="1:7" x14ac:dyDescent="0.2">
      <c r="A36595" s="2">
        <v>41429.715277777781</v>
      </c>
      <c r="E36595" t="e">
        <f t="shared" si="1713"/>
        <v>#DIV/0!</v>
      </c>
      <c r="F36595" t="e">
        <f t="shared" si="1715"/>
        <v>#DIV/0!</v>
      </c>
      <c r="G36595" t="e">
        <f t="shared" si="1714"/>
        <v>#DIV/0!</v>
      </c>
    </row>
    <row r="36596" spans="1:7" x14ac:dyDescent="0.2">
      <c r="A36596" s="2">
        <v>41429.722222222219</v>
      </c>
      <c r="E36596" t="e">
        <f t="shared" si="1713"/>
        <v>#DIV/0!</v>
      </c>
      <c r="F36596" t="e">
        <f t="shared" si="1715"/>
        <v>#DIV/0!</v>
      </c>
      <c r="G36596" t="e">
        <f t="shared" si="1714"/>
        <v>#DIV/0!</v>
      </c>
    </row>
    <row r="36597" spans="1:7" x14ac:dyDescent="0.2">
      <c r="A36597" s="2">
        <v>41429.729166666664</v>
      </c>
      <c r="E36597" t="e">
        <f t="shared" si="1713"/>
        <v>#DIV/0!</v>
      </c>
      <c r="F36597" t="e">
        <f t="shared" si="1715"/>
        <v>#DIV/0!</v>
      </c>
      <c r="G36597" t="e">
        <f t="shared" si="1714"/>
        <v>#DIV/0!</v>
      </c>
    </row>
    <row r="36598" spans="1:7" x14ac:dyDescent="0.2">
      <c r="A36598" s="2">
        <v>41429.736111111109</v>
      </c>
      <c r="E36598" t="e">
        <f t="shared" si="1713"/>
        <v>#DIV/0!</v>
      </c>
      <c r="F36598" t="e">
        <f t="shared" si="1715"/>
        <v>#DIV/0!</v>
      </c>
      <c r="G36598" t="e">
        <f t="shared" si="1714"/>
        <v>#DIV/0!</v>
      </c>
    </row>
    <row r="36599" spans="1:7" x14ac:dyDescent="0.2">
      <c r="A36599" s="2">
        <v>41429.743055555555</v>
      </c>
      <c r="E36599" t="e">
        <f t="shared" si="1713"/>
        <v>#DIV/0!</v>
      </c>
      <c r="F36599" t="e">
        <f t="shared" si="1715"/>
        <v>#DIV/0!</v>
      </c>
      <c r="G36599" t="e">
        <f t="shared" si="1714"/>
        <v>#DIV/0!</v>
      </c>
    </row>
    <row r="36600" spans="1:7" x14ac:dyDescent="0.2">
      <c r="A36600" s="2">
        <v>41429.75</v>
      </c>
      <c r="E36600" t="e">
        <f t="shared" si="1713"/>
        <v>#DIV/0!</v>
      </c>
      <c r="F36600" t="e">
        <f t="shared" si="1715"/>
        <v>#DIV/0!</v>
      </c>
      <c r="G36600" t="e">
        <f t="shared" si="1714"/>
        <v>#DIV/0!</v>
      </c>
    </row>
    <row r="36601" spans="1:7" x14ac:dyDescent="0.2">
      <c r="A36601" s="2">
        <v>41429.756944444445</v>
      </c>
      <c r="E36601" t="e">
        <f t="shared" si="1713"/>
        <v>#DIV/0!</v>
      </c>
      <c r="F36601" t="e">
        <f t="shared" si="1715"/>
        <v>#DIV/0!</v>
      </c>
      <c r="G36601" t="e">
        <f t="shared" si="1714"/>
        <v>#DIV/0!</v>
      </c>
    </row>
    <row r="36602" spans="1:7" x14ac:dyDescent="0.2">
      <c r="A36602" s="2">
        <v>41429.763888888891</v>
      </c>
      <c r="E36602" t="e">
        <f t="shared" si="1713"/>
        <v>#DIV/0!</v>
      </c>
      <c r="F36602" t="e">
        <f t="shared" si="1715"/>
        <v>#DIV/0!</v>
      </c>
      <c r="G36602" t="e">
        <f t="shared" si="1714"/>
        <v>#DIV/0!</v>
      </c>
    </row>
    <row r="36603" spans="1:7" x14ac:dyDescent="0.2">
      <c r="A36603" s="2">
        <v>41429.770833333336</v>
      </c>
      <c r="E36603" t="e">
        <f t="shared" si="1713"/>
        <v>#DIV/0!</v>
      </c>
      <c r="F36603" t="e">
        <f t="shared" si="1715"/>
        <v>#DIV/0!</v>
      </c>
      <c r="G36603" t="e">
        <f t="shared" si="1714"/>
        <v>#DIV/0!</v>
      </c>
    </row>
    <row r="36604" spans="1:7" x14ac:dyDescent="0.2">
      <c r="A36604" s="2">
        <v>41429.777777777781</v>
      </c>
      <c r="E36604" t="e">
        <f t="shared" si="1713"/>
        <v>#DIV/0!</v>
      </c>
      <c r="F36604" t="e">
        <f t="shared" si="1715"/>
        <v>#DIV/0!</v>
      </c>
      <c r="G36604" t="e">
        <f t="shared" si="1714"/>
        <v>#DIV/0!</v>
      </c>
    </row>
    <row r="36605" spans="1:7" x14ac:dyDescent="0.2">
      <c r="A36605" s="2">
        <v>41429.784722222219</v>
      </c>
      <c r="E36605" t="e">
        <f t="shared" si="1713"/>
        <v>#DIV/0!</v>
      </c>
      <c r="F36605" t="e">
        <f t="shared" si="1715"/>
        <v>#DIV/0!</v>
      </c>
      <c r="G36605" t="e">
        <f t="shared" si="1714"/>
        <v>#DIV/0!</v>
      </c>
    </row>
    <row r="36606" spans="1:7" x14ac:dyDescent="0.2">
      <c r="A36606" s="2">
        <v>41429.791666666664</v>
      </c>
      <c r="E36606" t="e">
        <f t="shared" si="1713"/>
        <v>#DIV/0!</v>
      </c>
      <c r="F36606" t="e">
        <f t="shared" si="1715"/>
        <v>#DIV/0!</v>
      </c>
      <c r="G36606" t="e">
        <f t="shared" si="1714"/>
        <v>#DIV/0!</v>
      </c>
    </row>
    <row r="36607" spans="1:7" x14ac:dyDescent="0.2">
      <c r="A36607" s="2">
        <v>41429.798611111109</v>
      </c>
      <c r="E36607" t="e">
        <f t="shared" si="1713"/>
        <v>#DIV/0!</v>
      </c>
      <c r="F36607" t="e">
        <f t="shared" si="1715"/>
        <v>#DIV/0!</v>
      </c>
      <c r="G36607" t="e">
        <f t="shared" si="1714"/>
        <v>#DIV/0!</v>
      </c>
    </row>
    <row r="36608" spans="1:7" x14ac:dyDescent="0.2">
      <c r="A36608" s="2">
        <v>41429.805555555555</v>
      </c>
      <c r="E36608" t="e">
        <f t="shared" si="1713"/>
        <v>#DIV/0!</v>
      </c>
      <c r="F36608" t="e">
        <f t="shared" si="1715"/>
        <v>#DIV/0!</v>
      </c>
      <c r="G36608" t="e">
        <f t="shared" si="1714"/>
        <v>#DIV/0!</v>
      </c>
    </row>
    <row r="36609" spans="1:7" x14ac:dyDescent="0.2">
      <c r="A36609" s="2">
        <v>41429.8125</v>
      </c>
      <c r="E36609" t="e">
        <f t="shared" si="1713"/>
        <v>#DIV/0!</v>
      </c>
      <c r="F36609" t="e">
        <f t="shared" si="1715"/>
        <v>#DIV/0!</v>
      </c>
      <c r="G36609" t="e">
        <f t="shared" si="1714"/>
        <v>#DIV/0!</v>
      </c>
    </row>
    <row r="36610" spans="1:7" x14ac:dyDescent="0.2">
      <c r="A36610" s="2">
        <v>41429.819444444445</v>
      </c>
      <c r="E36610" t="e">
        <f t="shared" si="1713"/>
        <v>#DIV/0!</v>
      </c>
      <c r="F36610" t="e">
        <f t="shared" si="1715"/>
        <v>#DIV/0!</v>
      </c>
      <c r="G36610" t="e">
        <f t="shared" si="1714"/>
        <v>#DIV/0!</v>
      </c>
    </row>
    <row r="36611" spans="1:7" x14ac:dyDescent="0.2">
      <c r="A36611" s="2">
        <v>41429.826388888891</v>
      </c>
      <c r="E36611" t="e">
        <f t="shared" ref="E36611:E36674" si="1716">D36611/B36611</f>
        <v>#DIV/0!</v>
      </c>
      <c r="F36611" t="e">
        <f t="shared" si="1715"/>
        <v>#DIV/0!</v>
      </c>
      <c r="G36611" t="e">
        <f t="shared" ref="G36611:G36674" si="1717">MAX(D36611:D36616)/AVERAGE(D36611:D36616)</f>
        <v>#DIV/0!</v>
      </c>
    </row>
    <row r="36612" spans="1:7" x14ac:dyDescent="0.2">
      <c r="A36612" s="2">
        <v>41429.833333333336</v>
      </c>
      <c r="E36612" t="e">
        <f t="shared" si="1716"/>
        <v>#DIV/0!</v>
      </c>
      <c r="F36612" t="e">
        <f t="shared" ref="F36612:F36675" si="1718">MAX(B36612:B36617)/AVERAGE(B36612:B36617)</f>
        <v>#DIV/0!</v>
      </c>
      <c r="G36612" t="e">
        <f t="shared" si="1717"/>
        <v>#DIV/0!</v>
      </c>
    </row>
    <row r="36613" spans="1:7" x14ac:dyDescent="0.2">
      <c r="A36613" s="2">
        <v>41429.840277777781</v>
      </c>
      <c r="E36613" t="e">
        <f t="shared" si="1716"/>
        <v>#DIV/0!</v>
      </c>
      <c r="F36613" t="e">
        <f t="shared" si="1718"/>
        <v>#DIV/0!</v>
      </c>
      <c r="G36613" t="e">
        <f t="shared" si="1717"/>
        <v>#DIV/0!</v>
      </c>
    </row>
    <row r="36614" spans="1:7" x14ac:dyDescent="0.2">
      <c r="A36614" s="2">
        <v>41429.847222222219</v>
      </c>
      <c r="E36614" t="e">
        <f t="shared" si="1716"/>
        <v>#DIV/0!</v>
      </c>
      <c r="F36614" t="e">
        <f t="shared" si="1718"/>
        <v>#DIV/0!</v>
      </c>
      <c r="G36614" t="e">
        <f t="shared" si="1717"/>
        <v>#DIV/0!</v>
      </c>
    </row>
    <row r="36615" spans="1:7" x14ac:dyDescent="0.2">
      <c r="A36615" s="2">
        <v>41429.854166666664</v>
      </c>
      <c r="E36615" t="e">
        <f t="shared" si="1716"/>
        <v>#DIV/0!</v>
      </c>
      <c r="F36615" t="e">
        <f t="shared" si="1718"/>
        <v>#DIV/0!</v>
      </c>
      <c r="G36615" t="e">
        <f t="shared" si="1717"/>
        <v>#DIV/0!</v>
      </c>
    </row>
    <row r="36616" spans="1:7" x14ac:dyDescent="0.2">
      <c r="A36616" s="2">
        <v>41429.861111111109</v>
      </c>
      <c r="E36616" t="e">
        <f t="shared" si="1716"/>
        <v>#DIV/0!</v>
      </c>
      <c r="F36616" t="e">
        <f t="shared" si="1718"/>
        <v>#DIV/0!</v>
      </c>
      <c r="G36616" t="e">
        <f t="shared" si="1717"/>
        <v>#DIV/0!</v>
      </c>
    </row>
    <row r="36617" spans="1:7" x14ac:dyDescent="0.2">
      <c r="A36617" s="2">
        <v>41429.868055555555</v>
      </c>
      <c r="E36617" t="e">
        <f t="shared" si="1716"/>
        <v>#DIV/0!</v>
      </c>
      <c r="F36617" t="e">
        <f t="shared" si="1718"/>
        <v>#DIV/0!</v>
      </c>
      <c r="G36617" t="e">
        <f t="shared" si="1717"/>
        <v>#DIV/0!</v>
      </c>
    </row>
    <row r="36618" spans="1:7" x14ac:dyDescent="0.2">
      <c r="A36618" s="2">
        <v>41429.875</v>
      </c>
      <c r="E36618" t="e">
        <f t="shared" si="1716"/>
        <v>#DIV/0!</v>
      </c>
      <c r="F36618" t="e">
        <f t="shared" si="1718"/>
        <v>#DIV/0!</v>
      </c>
      <c r="G36618" t="e">
        <f t="shared" si="1717"/>
        <v>#DIV/0!</v>
      </c>
    </row>
    <row r="36619" spans="1:7" x14ac:dyDescent="0.2">
      <c r="A36619" s="2">
        <v>41429.881944444445</v>
      </c>
      <c r="E36619" t="e">
        <f t="shared" si="1716"/>
        <v>#DIV/0!</v>
      </c>
      <c r="F36619" t="e">
        <f t="shared" si="1718"/>
        <v>#DIV/0!</v>
      </c>
      <c r="G36619" t="e">
        <f t="shared" si="1717"/>
        <v>#DIV/0!</v>
      </c>
    </row>
    <row r="36620" spans="1:7" x14ac:dyDescent="0.2">
      <c r="A36620" s="2">
        <v>41429.888888888891</v>
      </c>
      <c r="E36620" t="e">
        <f t="shared" si="1716"/>
        <v>#DIV/0!</v>
      </c>
      <c r="F36620" t="e">
        <f t="shared" si="1718"/>
        <v>#DIV/0!</v>
      </c>
      <c r="G36620" t="e">
        <f t="shared" si="1717"/>
        <v>#DIV/0!</v>
      </c>
    </row>
    <row r="36621" spans="1:7" x14ac:dyDescent="0.2">
      <c r="A36621" s="2">
        <v>41429.895833333336</v>
      </c>
      <c r="E36621" t="e">
        <f t="shared" si="1716"/>
        <v>#DIV/0!</v>
      </c>
      <c r="F36621" t="e">
        <f t="shared" si="1718"/>
        <v>#DIV/0!</v>
      </c>
      <c r="G36621" t="e">
        <f t="shared" si="1717"/>
        <v>#DIV/0!</v>
      </c>
    </row>
    <row r="36622" spans="1:7" x14ac:dyDescent="0.2">
      <c r="A36622" s="2">
        <v>41429.902777777781</v>
      </c>
      <c r="E36622" t="e">
        <f t="shared" si="1716"/>
        <v>#DIV/0!</v>
      </c>
      <c r="F36622" t="e">
        <f t="shared" si="1718"/>
        <v>#DIV/0!</v>
      </c>
      <c r="G36622" t="e">
        <f t="shared" si="1717"/>
        <v>#DIV/0!</v>
      </c>
    </row>
    <row r="36623" spans="1:7" x14ac:dyDescent="0.2">
      <c r="A36623" s="2">
        <v>41429.909722222219</v>
      </c>
      <c r="E36623" t="e">
        <f t="shared" si="1716"/>
        <v>#DIV/0!</v>
      </c>
      <c r="F36623" t="e">
        <f t="shared" si="1718"/>
        <v>#DIV/0!</v>
      </c>
      <c r="G36623" t="e">
        <f t="shared" si="1717"/>
        <v>#DIV/0!</v>
      </c>
    </row>
    <row r="36624" spans="1:7" x14ac:dyDescent="0.2">
      <c r="A36624" s="2">
        <v>41429.916666666664</v>
      </c>
      <c r="E36624" t="e">
        <f t="shared" si="1716"/>
        <v>#DIV/0!</v>
      </c>
      <c r="F36624" t="e">
        <f t="shared" si="1718"/>
        <v>#DIV/0!</v>
      </c>
      <c r="G36624" t="e">
        <f t="shared" si="1717"/>
        <v>#DIV/0!</v>
      </c>
    </row>
    <row r="36625" spans="1:7" x14ac:dyDescent="0.2">
      <c r="A36625" s="2">
        <v>41429.923611111109</v>
      </c>
      <c r="E36625" t="e">
        <f t="shared" si="1716"/>
        <v>#DIV/0!</v>
      </c>
      <c r="F36625" t="e">
        <f t="shared" si="1718"/>
        <v>#DIV/0!</v>
      </c>
      <c r="G36625" t="e">
        <f t="shared" si="1717"/>
        <v>#DIV/0!</v>
      </c>
    </row>
    <row r="36626" spans="1:7" x14ac:dyDescent="0.2">
      <c r="A36626" s="2">
        <v>41429.930555555555</v>
      </c>
      <c r="E36626" t="e">
        <f t="shared" si="1716"/>
        <v>#DIV/0!</v>
      </c>
      <c r="F36626" t="e">
        <f t="shared" si="1718"/>
        <v>#DIV/0!</v>
      </c>
      <c r="G36626" t="e">
        <f t="shared" si="1717"/>
        <v>#DIV/0!</v>
      </c>
    </row>
    <row r="36627" spans="1:7" x14ac:dyDescent="0.2">
      <c r="A36627" s="2">
        <v>41429.9375</v>
      </c>
      <c r="E36627" t="e">
        <f t="shared" si="1716"/>
        <v>#DIV/0!</v>
      </c>
      <c r="F36627" t="e">
        <f t="shared" si="1718"/>
        <v>#DIV/0!</v>
      </c>
      <c r="G36627" t="e">
        <f t="shared" si="1717"/>
        <v>#DIV/0!</v>
      </c>
    </row>
    <row r="36628" spans="1:7" x14ac:dyDescent="0.2">
      <c r="A36628" s="2">
        <v>41429.944444444445</v>
      </c>
      <c r="E36628" t="e">
        <f t="shared" si="1716"/>
        <v>#DIV/0!</v>
      </c>
      <c r="F36628" t="e">
        <f t="shared" si="1718"/>
        <v>#DIV/0!</v>
      </c>
      <c r="G36628" t="e">
        <f t="shared" si="1717"/>
        <v>#DIV/0!</v>
      </c>
    </row>
    <row r="36629" spans="1:7" x14ac:dyDescent="0.2">
      <c r="A36629" s="2">
        <v>41429.951388888891</v>
      </c>
      <c r="E36629" t="e">
        <f t="shared" si="1716"/>
        <v>#DIV/0!</v>
      </c>
      <c r="F36629" t="e">
        <f t="shared" si="1718"/>
        <v>#DIV/0!</v>
      </c>
      <c r="G36629" t="e">
        <f t="shared" si="1717"/>
        <v>#DIV/0!</v>
      </c>
    </row>
    <row r="36630" spans="1:7" x14ac:dyDescent="0.2">
      <c r="A36630" s="2">
        <v>41429.958333333336</v>
      </c>
      <c r="E36630" t="e">
        <f t="shared" si="1716"/>
        <v>#DIV/0!</v>
      </c>
      <c r="F36630" t="e">
        <f t="shared" si="1718"/>
        <v>#DIV/0!</v>
      </c>
      <c r="G36630" t="e">
        <f t="shared" si="1717"/>
        <v>#DIV/0!</v>
      </c>
    </row>
    <row r="36631" spans="1:7" x14ac:dyDescent="0.2">
      <c r="A36631" s="2">
        <v>41429.965277777781</v>
      </c>
      <c r="E36631" t="e">
        <f t="shared" si="1716"/>
        <v>#DIV/0!</v>
      </c>
      <c r="F36631" t="e">
        <f t="shared" si="1718"/>
        <v>#DIV/0!</v>
      </c>
      <c r="G36631" t="e">
        <f t="shared" si="1717"/>
        <v>#DIV/0!</v>
      </c>
    </row>
    <row r="36632" spans="1:7" x14ac:dyDescent="0.2">
      <c r="A36632" s="2">
        <v>41429.972222222219</v>
      </c>
      <c r="E36632" t="e">
        <f t="shared" si="1716"/>
        <v>#DIV/0!</v>
      </c>
      <c r="F36632" t="e">
        <f t="shared" si="1718"/>
        <v>#DIV/0!</v>
      </c>
      <c r="G36632" t="e">
        <f t="shared" si="1717"/>
        <v>#DIV/0!</v>
      </c>
    </row>
    <row r="36633" spans="1:7" x14ac:dyDescent="0.2">
      <c r="A36633" s="2">
        <v>41429.979166666664</v>
      </c>
      <c r="E36633" t="e">
        <f t="shared" si="1716"/>
        <v>#DIV/0!</v>
      </c>
      <c r="F36633" t="e">
        <f t="shared" si="1718"/>
        <v>#DIV/0!</v>
      </c>
      <c r="G36633" t="e">
        <f t="shared" si="1717"/>
        <v>#DIV/0!</v>
      </c>
    </row>
    <row r="36634" spans="1:7" x14ac:dyDescent="0.2">
      <c r="A36634" s="2">
        <v>41429.986111111109</v>
      </c>
      <c r="E36634" t="e">
        <f t="shared" si="1716"/>
        <v>#DIV/0!</v>
      </c>
      <c r="F36634" t="e">
        <f t="shared" si="1718"/>
        <v>#DIV/0!</v>
      </c>
      <c r="G36634" t="e">
        <f t="shared" si="1717"/>
        <v>#DIV/0!</v>
      </c>
    </row>
    <row r="36635" spans="1:7" x14ac:dyDescent="0.2">
      <c r="A36635" s="2">
        <v>41429.993055555555</v>
      </c>
      <c r="E36635" t="e">
        <f t="shared" si="1716"/>
        <v>#DIV/0!</v>
      </c>
      <c r="F36635" t="e">
        <f t="shared" si="1718"/>
        <v>#DIV/0!</v>
      </c>
      <c r="G36635" t="e">
        <f t="shared" si="1717"/>
        <v>#DIV/0!</v>
      </c>
    </row>
    <row r="36636" spans="1:7" x14ac:dyDescent="0.2">
      <c r="A36636" s="2">
        <v>41430</v>
      </c>
      <c r="E36636" t="e">
        <f t="shared" si="1716"/>
        <v>#DIV/0!</v>
      </c>
      <c r="F36636" t="e">
        <f t="shared" si="1718"/>
        <v>#DIV/0!</v>
      </c>
      <c r="G36636" t="e">
        <f t="shared" si="1717"/>
        <v>#DIV/0!</v>
      </c>
    </row>
    <row r="36637" spans="1:7" x14ac:dyDescent="0.2">
      <c r="A36637" s="2">
        <v>41430.006944444445</v>
      </c>
      <c r="E36637" t="e">
        <f t="shared" si="1716"/>
        <v>#DIV/0!</v>
      </c>
      <c r="F36637" t="e">
        <f t="shared" si="1718"/>
        <v>#DIV/0!</v>
      </c>
      <c r="G36637" t="e">
        <f t="shared" si="1717"/>
        <v>#DIV/0!</v>
      </c>
    </row>
    <row r="36638" spans="1:7" x14ac:dyDescent="0.2">
      <c r="A36638" s="2">
        <v>41430.013888888891</v>
      </c>
      <c r="E36638" t="e">
        <f t="shared" si="1716"/>
        <v>#DIV/0!</v>
      </c>
      <c r="F36638" t="e">
        <f t="shared" si="1718"/>
        <v>#DIV/0!</v>
      </c>
      <c r="G36638" t="e">
        <f t="shared" si="1717"/>
        <v>#DIV/0!</v>
      </c>
    </row>
    <row r="36639" spans="1:7" x14ac:dyDescent="0.2">
      <c r="A36639" s="2">
        <v>41430.020833333336</v>
      </c>
      <c r="E36639" t="e">
        <f t="shared" si="1716"/>
        <v>#DIV/0!</v>
      </c>
      <c r="F36639" t="e">
        <f t="shared" si="1718"/>
        <v>#DIV/0!</v>
      </c>
      <c r="G36639" t="e">
        <f t="shared" si="1717"/>
        <v>#DIV/0!</v>
      </c>
    </row>
    <row r="36640" spans="1:7" x14ac:dyDescent="0.2">
      <c r="A36640" s="2">
        <v>41430.027777777781</v>
      </c>
      <c r="E36640" t="e">
        <f t="shared" si="1716"/>
        <v>#DIV/0!</v>
      </c>
      <c r="F36640" t="e">
        <f t="shared" si="1718"/>
        <v>#DIV/0!</v>
      </c>
      <c r="G36640" t="e">
        <f t="shared" si="1717"/>
        <v>#DIV/0!</v>
      </c>
    </row>
    <row r="36641" spans="1:7" x14ac:dyDescent="0.2">
      <c r="A36641" s="2">
        <v>41430.034722222219</v>
      </c>
      <c r="E36641" t="e">
        <f t="shared" si="1716"/>
        <v>#DIV/0!</v>
      </c>
      <c r="F36641" t="e">
        <f t="shared" si="1718"/>
        <v>#DIV/0!</v>
      </c>
      <c r="G36641" t="e">
        <f t="shared" si="1717"/>
        <v>#DIV/0!</v>
      </c>
    </row>
    <row r="36642" spans="1:7" x14ac:dyDescent="0.2">
      <c r="A36642" s="2">
        <v>41430.041666666664</v>
      </c>
      <c r="E36642" t="e">
        <f t="shared" si="1716"/>
        <v>#DIV/0!</v>
      </c>
      <c r="F36642" t="e">
        <f t="shared" si="1718"/>
        <v>#DIV/0!</v>
      </c>
      <c r="G36642" t="e">
        <f t="shared" si="1717"/>
        <v>#DIV/0!</v>
      </c>
    </row>
    <row r="36643" spans="1:7" x14ac:dyDescent="0.2">
      <c r="A36643" s="2">
        <v>41430.048611111109</v>
      </c>
      <c r="E36643" t="e">
        <f t="shared" si="1716"/>
        <v>#DIV/0!</v>
      </c>
      <c r="F36643" t="e">
        <f t="shared" si="1718"/>
        <v>#DIV/0!</v>
      </c>
      <c r="G36643" t="e">
        <f t="shared" si="1717"/>
        <v>#DIV/0!</v>
      </c>
    </row>
    <row r="36644" spans="1:7" x14ac:dyDescent="0.2">
      <c r="A36644" s="2">
        <v>41430.055555555555</v>
      </c>
      <c r="E36644" t="e">
        <f t="shared" si="1716"/>
        <v>#DIV/0!</v>
      </c>
      <c r="F36644" t="e">
        <f t="shared" si="1718"/>
        <v>#DIV/0!</v>
      </c>
      <c r="G36644" t="e">
        <f t="shared" si="1717"/>
        <v>#DIV/0!</v>
      </c>
    </row>
    <row r="36645" spans="1:7" x14ac:dyDescent="0.2">
      <c r="A36645" s="2">
        <v>41430.0625</v>
      </c>
      <c r="E36645" t="e">
        <f t="shared" si="1716"/>
        <v>#DIV/0!</v>
      </c>
      <c r="F36645" t="e">
        <f t="shared" si="1718"/>
        <v>#DIV/0!</v>
      </c>
      <c r="G36645" t="e">
        <f t="shared" si="1717"/>
        <v>#DIV/0!</v>
      </c>
    </row>
    <row r="36646" spans="1:7" x14ac:dyDescent="0.2">
      <c r="A36646" s="2">
        <v>41430.069444444445</v>
      </c>
      <c r="E36646" t="e">
        <f t="shared" si="1716"/>
        <v>#DIV/0!</v>
      </c>
      <c r="F36646" t="e">
        <f t="shared" si="1718"/>
        <v>#DIV/0!</v>
      </c>
      <c r="G36646" t="e">
        <f t="shared" si="1717"/>
        <v>#DIV/0!</v>
      </c>
    </row>
    <row r="36647" spans="1:7" x14ac:dyDescent="0.2">
      <c r="A36647" s="2">
        <v>41430.076388888891</v>
      </c>
      <c r="E36647" t="e">
        <f t="shared" si="1716"/>
        <v>#DIV/0!</v>
      </c>
      <c r="F36647" t="e">
        <f t="shared" si="1718"/>
        <v>#DIV/0!</v>
      </c>
      <c r="G36647" t="e">
        <f t="shared" si="1717"/>
        <v>#DIV/0!</v>
      </c>
    </row>
    <row r="36648" spans="1:7" x14ac:dyDescent="0.2">
      <c r="A36648" s="2">
        <v>41430.083333333336</v>
      </c>
      <c r="E36648" t="e">
        <f t="shared" si="1716"/>
        <v>#DIV/0!</v>
      </c>
      <c r="F36648" t="e">
        <f t="shared" si="1718"/>
        <v>#DIV/0!</v>
      </c>
      <c r="G36648" t="e">
        <f t="shared" si="1717"/>
        <v>#DIV/0!</v>
      </c>
    </row>
    <row r="36649" spans="1:7" x14ac:dyDescent="0.2">
      <c r="A36649" s="2">
        <v>41430.090277777781</v>
      </c>
      <c r="E36649" t="e">
        <f t="shared" si="1716"/>
        <v>#DIV/0!</v>
      </c>
      <c r="F36649" t="e">
        <f t="shared" si="1718"/>
        <v>#DIV/0!</v>
      </c>
      <c r="G36649" t="e">
        <f t="shared" si="1717"/>
        <v>#DIV/0!</v>
      </c>
    </row>
    <row r="36650" spans="1:7" x14ac:dyDescent="0.2">
      <c r="A36650" s="2">
        <v>41430.097222222219</v>
      </c>
      <c r="E36650" t="e">
        <f t="shared" si="1716"/>
        <v>#DIV/0!</v>
      </c>
      <c r="F36650" t="e">
        <f t="shared" si="1718"/>
        <v>#DIV/0!</v>
      </c>
      <c r="G36650" t="e">
        <f t="shared" si="1717"/>
        <v>#DIV/0!</v>
      </c>
    </row>
    <row r="36651" spans="1:7" x14ac:dyDescent="0.2">
      <c r="A36651" s="2">
        <v>41430.104166666664</v>
      </c>
      <c r="E36651" t="e">
        <f t="shared" si="1716"/>
        <v>#DIV/0!</v>
      </c>
      <c r="F36651" t="e">
        <f t="shared" si="1718"/>
        <v>#DIV/0!</v>
      </c>
      <c r="G36651" t="e">
        <f t="shared" si="1717"/>
        <v>#DIV/0!</v>
      </c>
    </row>
    <row r="36652" spans="1:7" x14ac:dyDescent="0.2">
      <c r="A36652" s="2">
        <v>41430.111111111109</v>
      </c>
      <c r="E36652" t="e">
        <f t="shared" si="1716"/>
        <v>#DIV/0!</v>
      </c>
      <c r="F36652" t="e">
        <f t="shared" si="1718"/>
        <v>#DIV/0!</v>
      </c>
      <c r="G36652" t="e">
        <f t="shared" si="1717"/>
        <v>#DIV/0!</v>
      </c>
    </row>
    <row r="36653" spans="1:7" x14ac:dyDescent="0.2">
      <c r="A36653" s="2">
        <v>41430.118055555555</v>
      </c>
      <c r="E36653" t="e">
        <f t="shared" si="1716"/>
        <v>#DIV/0!</v>
      </c>
      <c r="F36653" t="e">
        <f t="shared" si="1718"/>
        <v>#DIV/0!</v>
      </c>
      <c r="G36653" t="e">
        <f t="shared" si="1717"/>
        <v>#DIV/0!</v>
      </c>
    </row>
    <row r="36654" spans="1:7" x14ac:dyDescent="0.2">
      <c r="A36654" s="2">
        <v>41430.125</v>
      </c>
      <c r="E36654" t="e">
        <f t="shared" si="1716"/>
        <v>#DIV/0!</v>
      </c>
      <c r="F36654" t="e">
        <f t="shared" si="1718"/>
        <v>#DIV/0!</v>
      </c>
      <c r="G36654" t="e">
        <f t="shared" si="1717"/>
        <v>#DIV/0!</v>
      </c>
    </row>
    <row r="36655" spans="1:7" x14ac:dyDescent="0.2">
      <c r="A36655" s="2">
        <v>41430.131944444445</v>
      </c>
      <c r="E36655" t="e">
        <f t="shared" si="1716"/>
        <v>#DIV/0!</v>
      </c>
      <c r="F36655" t="e">
        <f t="shared" si="1718"/>
        <v>#DIV/0!</v>
      </c>
      <c r="G36655" t="e">
        <f t="shared" si="1717"/>
        <v>#DIV/0!</v>
      </c>
    </row>
    <row r="36656" spans="1:7" x14ac:dyDescent="0.2">
      <c r="A36656" s="2">
        <v>41430.138888888891</v>
      </c>
      <c r="E36656" t="e">
        <f t="shared" si="1716"/>
        <v>#DIV/0!</v>
      </c>
      <c r="F36656" t="e">
        <f t="shared" si="1718"/>
        <v>#DIV/0!</v>
      </c>
      <c r="G36656" t="e">
        <f t="shared" si="1717"/>
        <v>#DIV/0!</v>
      </c>
    </row>
    <row r="36657" spans="1:7" x14ac:dyDescent="0.2">
      <c r="A36657" s="2">
        <v>41430.145833333336</v>
      </c>
      <c r="E36657" t="e">
        <f t="shared" si="1716"/>
        <v>#DIV/0!</v>
      </c>
      <c r="F36657" t="e">
        <f t="shared" si="1718"/>
        <v>#DIV/0!</v>
      </c>
      <c r="G36657" t="e">
        <f t="shared" si="1717"/>
        <v>#DIV/0!</v>
      </c>
    </row>
    <row r="36658" spans="1:7" x14ac:dyDescent="0.2">
      <c r="A36658" s="2">
        <v>41430.152777777781</v>
      </c>
      <c r="E36658" t="e">
        <f t="shared" si="1716"/>
        <v>#DIV/0!</v>
      </c>
      <c r="F36658" t="e">
        <f t="shared" si="1718"/>
        <v>#DIV/0!</v>
      </c>
      <c r="G36658" t="e">
        <f t="shared" si="1717"/>
        <v>#DIV/0!</v>
      </c>
    </row>
    <row r="36659" spans="1:7" x14ac:dyDescent="0.2">
      <c r="A36659" s="2">
        <v>41430.159722222219</v>
      </c>
      <c r="E36659" t="e">
        <f t="shared" si="1716"/>
        <v>#DIV/0!</v>
      </c>
      <c r="F36659" t="e">
        <f t="shared" si="1718"/>
        <v>#DIV/0!</v>
      </c>
      <c r="G36659" t="e">
        <f t="shared" si="1717"/>
        <v>#DIV/0!</v>
      </c>
    </row>
    <row r="36660" spans="1:7" x14ac:dyDescent="0.2">
      <c r="A36660" s="2">
        <v>41430.166666666664</v>
      </c>
      <c r="E36660" t="e">
        <f t="shared" si="1716"/>
        <v>#DIV/0!</v>
      </c>
      <c r="F36660" t="e">
        <f t="shared" si="1718"/>
        <v>#DIV/0!</v>
      </c>
      <c r="G36660" t="e">
        <f t="shared" si="1717"/>
        <v>#DIV/0!</v>
      </c>
    </row>
    <row r="36661" spans="1:7" x14ac:dyDescent="0.2">
      <c r="A36661" s="2">
        <v>41430.173611111109</v>
      </c>
      <c r="E36661" t="e">
        <f t="shared" si="1716"/>
        <v>#DIV/0!</v>
      </c>
      <c r="F36661" t="e">
        <f t="shared" si="1718"/>
        <v>#DIV/0!</v>
      </c>
      <c r="G36661" t="e">
        <f t="shared" si="1717"/>
        <v>#DIV/0!</v>
      </c>
    </row>
    <row r="36662" spans="1:7" x14ac:dyDescent="0.2">
      <c r="A36662" s="2">
        <v>41430.180555555555</v>
      </c>
      <c r="E36662" t="e">
        <f t="shared" si="1716"/>
        <v>#DIV/0!</v>
      </c>
      <c r="F36662" t="e">
        <f t="shared" si="1718"/>
        <v>#DIV/0!</v>
      </c>
      <c r="G36662" t="e">
        <f t="shared" si="1717"/>
        <v>#DIV/0!</v>
      </c>
    </row>
    <row r="36663" spans="1:7" x14ac:dyDescent="0.2">
      <c r="A36663" s="2">
        <v>41430.1875</v>
      </c>
      <c r="E36663" t="e">
        <f t="shared" si="1716"/>
        <v>#DIV/0!</v>
      </c>
      <c r="F36663" t="e">
        <f t="shared" si="1718"/>
        <v>#DIV/0!</v>
      </c>
      <c r="G36663" t="e">
        <f t="shared" si="1717"/>
        <v>#DIV/0!</v>
      </c>
    </row>
    <row r="36664" spans="1:7" x14ac:dyDescent="0.2">
      <c r="A36664" s="2">
        <v>41430.194444444445</v>
      </c>
      <c r="E36664" t="e">
        <f t="shared" si="1716"/>
        <v>#DIV/0!</v>
      </c>
      <c r="F36664" t="e">
        <f t="shared" si="1718"/>
        <v>#DIV/0!</v>
      </c>
      <c r="G36664" t="e">
        <f t="shared" si="1717"/>
        <v>#DIV/0!</v>
      </c>
    </row>
    <row r="36665" spans="1:7" x14ac:dyDescent="0.2">
      <c r="A36665" s="2">
        <v>41430.201388888891</v>
      </c>
      <c r="E36665" t="e">
        <f t="shared" si="1716"/>
        <v>#DIV/0!</v>
      </c>
      <c r="F36665" t="e">
        <f t="shared" si="1718"/>
        <v>#DIV/0!</v>
      </c>
      <c r="G36665" t="e">
        <f t="shared" si="1717"/>
        <v>#DIV/0!</v>
      </c>
    </row>
    <row r="36666" spans="1:7" x14ac:dyDescent="0.2">
      <c r="A36666" s="2">
        <v>41430.208333333336</v>
      </c>
      <c r="E36666" t="e">
        <f t="shared" si="1716"/>
        <v>#DIV/0!</v>
      </c>
      <c r="F36666" t="e">
        <f t="shared" si="1718"/>
        <v>#DIV/0!</v>
      </c>
      <c r="G36666" t="e">
        <f t="shared" si="1717"/>
        <v>#DIV/0!</v>
      </c>
    </row>
    <row r="36667" spans="1:7" x14ac:dyDescent="0.2">
      <c r="A36667" s="2">
        <v>41430.215277777781</v>
      </c>
      <c r="E36667" t="e">
        <f t="shared" si="1716"/>
        <v>#DIV/0!</v>
      </c>
      <c r="F36667" t="e">
        <f t="shared" si="1718"/>
        <v>#DIV/0!</v>
      </c>
      <c r="G36667" t="e">
        <f t="shared" si="1717"/>
        <v>#DIV/0!</v>
      </c>
    </row>
    <row r="36668" spans="1:7" x14ac:dyDescent="0.2">
      <c r="A36668" s="2">
        <v>41430.222222222219</v>
      </c>
      <c r="E36668" t="e">
        <f t="shared" si="1716"/>
        <v>#DIV/0!</v>
      </c>
      <c r="F36668" t="e">
        <f t="shared" si="1718"/>
        <v>#DIV/0!</v>
      </c>
      <c r="G36668" t="e">
        <f t="shared" si="1717"/>
        <v>#DIV/0!</v>
      </c>
    </row>
    <row r="36669" spans="1:7" x14ac:dyDescent="0.2">
      <c r="A36669" s="2">
        <v>41430.229166666664</v>
      </c>
      <c r="E36669" t="e">
        <f t="shared" si="1716"/>
        <v>#DIV/0!</v>
      </c>
      <c r="F36669" t="e">
        <f t="shared" si="1718"/>
        <v>#DIV/0!</v>
      </c>
      <c r="G36669" t="e">
        <f t="shared" si="1717"/>
        <v>#DIV/0!</v>
      </c>
    </row>
    <row r="36670" spans="1:7" x14ac:dyDescent="0.2">
      <c r="A36670" s="2">
        <v>41430.236111111109</v>
      </c>
      <c r="E36670" t="e">
        <f t="shared" si="1716"/>
        <v>#DIV/0!</v>
      </c>
      <c r="F36670" t="e">
        <f t="shared" si="1718"/>
        <v>#DIV/0!</v>
      </c>
      <c r="G36670" t="e">
        <f t="shared" si="1717"/>
        <v>#DIV/0!</v>
      </c>
    </row>
    <row r="36671" spans="1:7" x14ac:dyDescent="0.2">
      <c r="A36671" s="2">
        <v>41430.243055555555</v>
      </c>
      <c r="E36671" t="e">
        <f t="shared" si="1716"/>
        <v>#DIV/0!</v>
      </c>
      <c r="F36671" t="e">
        <f t="shared" si="1718"/>
        <v>#DIV/0!</v>
      </c>
      <c r="G36671" t="e">
        <f t="shared" si="1717"/>
        <v>#DIV/0!</v>
      </c>
    </row>
    <row r="36672" spans="1:7" x14ac:dyDescent="0.2">
      <c r="A36672" s="2">
        <v>41430.25</v>
      </c>
      <c r="E36672" t="e">
        <f t="shared" si="1716"/>
        <v>#DIV/0!</v>
      </c>
      <c r="F36672" t="e">
        <f t="shared" si="1718"/>
        <v>#DIV/0!</v>
      </c>
      <c r="G36672" t="e">
        <f t="shared" si="1717"/>
        <v>#DIV/0!</v>
      </c>
    </row>
    <row r="36673" spans="1:7" x14ac:dyDescent="0.2">
      <c r="A36673" s="2">
        <v>41430.256944444445</v>
      </c>
      <c r="E36673" t="e">
        <f t="shared" si="1716"/>
        <v>#DIV/0!</v>
      </c>
      <c r="F36673" t="e">
        <f t="shared" si="1718"/>
        <v>#DIV/0!</v>
      </c>
      <c r="G36673" t="e">
        <f t="shared" si="1717"/>
        <v>#DIV/0!</v>
      </c>
    </row>
    <row r="36674" spans="1:7" x14ac:dyDescent="0.2">
      <c r="A36674" s="2">
        <v>41430.263888888891</v>
      </c>
      <c r="E36674" t="e">
        <f t="shared" si="1716"/>
        <v>#DIV/0!</v>
      </c>
      <c r="F36674" t="e">
        <f t="shared" si="1718"/>
        <v>#DIV/0!</v>
      </c>
      <c r="G36674" t="e">
        <f t="shared" si="1717"/>
        <v>#DIV/0!</v>
      </c>
    </row>
    <row r="36675" spans="1:7" x14ac:dyDescent="0.2">
      <c r="A36675" s="2">
        <v>41430.270833333336</v>
      </c>
      <c r="E36675" t="e">
        <f t="shared" ref="E36675:E36738" si="1719">D36675/B36675</f>
        <v>#DIV/0!</v>
      </c>
      <c r="F36675" t="e">
        <f t="shared" si="1718"/>
        <v>#DIV/0!</v>
      </c>
      <c r="G36675" t="e">
        <f t="shared" ref="G36675:G36738" si="1720">MAX(D36675:D36680)/AVERAGE(D36675:D36680)</f>
        <v>#DIV/0!</v>
      </c>
    </row>
    <row r="36676" spans="1:7" x14ac:dyDescent="0.2">
      <c r="A36676" s="2">
        <v>41430.277777777781</v>
      </c>
      <c r="E36676" t="e">
        <f t="shared" si="1719"/>
        <v>#DIV/0!</v>
      </c>
      <c r="F36676" t="e">
        <f t="shared" ref="F36676:F36739" si="1721">MAX(B36676:B36681)/AVERAGE(B36676:B36681)</f>
        <v>#DIV/0!</v>
      </c>
      <c r="G36676" t="e">
        <f t="shared" si="1720"/>
        <v>#DIV/0!</v>
      </c>
    </row>
    <row r="36677" spans="1:7" x14ac:dyDescent="0.2">
      <c r="A36677" s="2">
        <v>41430.284722222219</v>
      </c>
      <c r="E36677" t="e">
        <f t="shared" si="1719"/>
        <v>#DIV/0!</v>
      </c>
      <c r="F36677" t="e">
        <f t="shared" si="1721"/>
        <v>#DIV/0!</v>
      </c>
      <c r="G36677" t="e">
        <f t="shared" si="1720"/>
        <v>#DIV/0!</v>
      </c>
    </row>
    <row r="36678" spans="1:7" x14ac:dyDescent="0.2">
      <c r="A36678" s="2">
        <v>41430.291666666664</v>
      </c>
      <c r="E36678" t="e">
        <f t="shared" si="1719"/>
        <v>#DIV/0!</v>
      </c>
      <c r="F36678" t="e">
        <f t="shared" si="1721"/>
        <v>#DIV/0!</v>
      </c>
      <c r="G36678" t="e">
        <f t="shared" si="1720"/>
        <v>#DIV/0!</v>
      </c>
    </row>
    <row r="36679" spans="1:7" x14ac:dyDescent="0.2">
      <c r="A36679" s="2">
        <v>41430.298611111109</v>
      </c>
      <c r="E36679" t="e">
        <f t="shared" si="1719"/>
        <v>#DIV/0!</v>
      </c>
      <c r="F36679" t="e">
        <f t="shared" si="1721"/>
        <v>#DIV/0!</v>
      </c>
      <c r="G36679" t="e">
        <f t="shared" si="1720"/>
        <v>#DIV/0!</v>
      </c>
    </row>
    <row r="36680" spans="1:7" x14ac:dyDescent="0.2">
      <c r="A36680" s="2">
        <v>41430.305555555555</v>
      </c>
      <c r="E36680" t="e">
        <f t="shared" si="1719"/>
        <v>#DIV/0!</v>
      </c>
      <c r="F36680" t="e">
        <f t="shared" si="1721"/>
        <v>#DIV/0!</v>
      </c>
      <c r="G36680" t="e">
        <f t="shared" si="1720"/>
        <v>#DIV/0!</v>
      </c>
    </row>
    <row r="36681" spans="1:7" x14ac:dyDescent="0.2">
      <c r="A36681" s="2">
        <v>41430.3125</v>
      </c>
      <c r="E36681" t="e">
        <f t="shared" si="1719"/>
        <v>#DIV/0!</v>
      </c>
      <c r="F36681" t="e">
        <f t="shared" si="1721"/>
        <v>#DIV/0!</v>
      </c>
      <c r="G36681" t="e">
        <f t="shared" si="1720"/>
        <v>#DIV/0!</v>
      </c>
    </row>
    <row r="36682" spans="1:7" x14ac:dyDescent="0.2">
      <c r="A36682" s="2">
        <v>41430.319444444445</v>
      </c>
      <c r="E36682" t="e">
        <f t="shared" si="1719"/>
        <v>#DIV/0!</v>
      </c>
      <c r="F36682" t="e">
        <f t="shared" si="1721"/>
        <v>#DIV/0!</v>
      </c>
      <c r="G36682" t="e">
        <f t="shared" si="1720"/>
        <v>#DIV/0!</v>
      </c>
    </row>
    <row r="36683" spans="1:7" x14ac:dyDescent="0.2">
      <c r="A36683" s="2">
        <v>41430.326388888891</v>
      </c>
      <c r="E36683" t="e">
        <f t="shared" si="1719"/>
        <v>#DIV/0!</v>
      </c>
      <c r="F36683" t="e">
        <f t="shared" si="1721"/>
        <v>#DIV/0!</v>
      </c>
      <c r="G36683" t="e">
        <f t="shared" si="1720"/>
        <v>#DIV/0!</v>
      </c>
    </row>
    <row r="36684" spans="1:7" x14ac:dyDescent="0.2">
      <c r="A36684" s="2">
        <v>41430.333333333336</v>
      </c>
      <c r="E36684" t="e">
        <f t="shared" si="1719"/>
        <v>#DIV/0!</v>
      </c>
      <c r="F36684" t="e">
        <f t="shared" si="1721"/>
        <v>#DIV/0!</v>
      </c>
      <c r="G36684" t="e">
        <f t="shared" si="1720"/>
        <v>#DIV/0!</v>
      </c>
    </row>
    <row r="36685" spans="1:7" x14ac:dyDescent="0.2">
      <c r="A36685" s="2">
        <v>41430.340277777781</v>
      </c>
      <c r="E36685" t="e">
        <f t="shared" si="1719"/>
        <v>#DIV/0!</v>
      </c>
      <c r="F36685" t="e">
        <f t="shared" si="1721"/>
        <v>#DIV/0!</v>
      </c>
      <c r="G36685" t="e">
        <f t="shared" si="1720"/>
        <v>#DIV/0!</v>
      </c>
    </row>
    <row r="36686" spans="1:7" x14ac:dyDescent="0.2">
      <c r="A36686" s="2">
        <v>41430.347222222219</v>
      </c>
      <c r="E36686" t="e">
        <f t="shared" si="1719"/>
        <v>#DIV/0!</v>
      </c>
      <c r="F36686" t="e">
        <f t="shared" si="1721"/>
        <v>#DIV/0!</v>
      </c>
      <c r="G36686" t="e">
        <f t="shared" si="1720"/>
        <v>#DIV/0!</v>
      </c>
    </row>
    <row r="36687" spans="1:7" x14ac:dyDescent="0.2">
      <c r="A36687" s="2">
        <v>41430.354166666664</v>
      </c>
      <c r="E36687" t="e">
        <f t="shared" si="1719"/>
        <v>#DIV/0!</v>
      </c>
      <c r="F36687" t="e">
        <f t="shared" si="1721"/>
        <v>#DIV/0!</v>
      </c>
      <c r="G36687" t="e">
        <f t="shared" si="1720"/>
        <v>#DIV/0!</v>
      </c>
    </row>
    <row r="36688" spans="1:7" x14ac:dyDescent="0.2">
      <c r="A36688" s="2">
        <v>41430.361111111109</v>
      </c>
      <c r="E36688" t="e">
        <f t="shared" si="1719"/>
        <v>#DIV/0!</v>
      </c>
      <c r="F36688" t="e">
        <f t="shared" si="1721"/>
        <v>#DIV/0!</v>
      </c>
      <c r="G36688" t="e">
        <f t="shared" si="1720"/>
        <v>#DIV/0!</v>
      </c>
    </row>
    <row r="36689" spans="1:7" x14ac:dyDescent="0.2">
      <c r="A36689" s="2">
        <v>41430.368055555555</v>
      </c>
      <c r="E36689" t="e">
        <f t="shared" si="1719"/>
        <v>#DIV/0!</v>
      </c>
      <c r="F36689" t="e">
        <f t="shared" si="1721"/>
        <v>#DIV/0!</v>
      </c>
      <c r="G36689" t="e">
        <f t="shared" si="1720"/>
        <v>#DIV/0!</v>
      </c>
    </row>
    <row r="36690" spans="1:7" x14ac:dyDescent="0.2">
      <c r="A36690" s="2">
        <v>41430.375</v>
      </c>
      <c r="E36690" t="e">
        <f t="shared" si="1719"/>
        <v>#DIV/0!</v>
      </c>
      <c r="F36690" t="e">
        <f t="shared" si="1721"/>
        <v>#DIV/0!</v>
      </c>
      <c r="G36690" t="e">
        <f t="shared" si="1720"/>
        <v>#DIV/0!</v>
      </c>
    </row>
    <row r="36691" spans="1:7" x14ac:dyDescent="0.2">
      <c r="A36691" s="2">
        <v>41430.381944444445</v>
      </c>
      <c r="E36691" t="e">
        <f t="shared" si="1719"/>
        <v>#DIV/0!</v>
      </c>
      <c r="F36691" t="e">
        <f t="shared" si="1721"/>
        <v>#DIV/0!</v>
      </c>
      <c r="G36691" t="e">
        <f t="shared" si="1720"/>
        <v>#DIV/0!</v>
      </c>
    </row>
    <row r="36692" spans="1:7" x14ac:dyDescent="0.2">
      <c r="A36692" s="2">
        <v>41430.388888888891</v>
      </c>
      <c r="E36692" t="e">
        <f t="shared" si="1719"/>
        <v>#DIV/0!</v>
      </c>
      <c r="F36692" t="e">
        <f t="shared" si="1721"/>
        <v>#DIV/0!</v>
      </c>
      <c r="G36692" t="e">
        <f t="shared" si="1720"/>
        <v>#DIV/0!</v>
      </c>
    </row>
    <row r="36693" spans="1:7" x14ac:dyDescent="0.2">
      <c r="A36693" s="2">
        <v>41430.395833333336</v>
      </c>
      <c r="E36693" t="e">
        <f t="shared" si="1719"/>
        <v>#DIV/0!</v>
      </c>
      <c r="F36693" t="e">
        <f t="shared" si="1721"/>
        <v>#DIV/0!</v>
      </c>
      <c r="G36693" t="e">
        <f t="shared" si="1720"/>
        <v>#DIV/0!</v>
      </c>
    </row>
    <row r="36694" spans="1:7" x14ac:dyDescent="0.2">
      <c r="A36694" s="2">
        <v>41430.402777777781</v>
      </c>
      <c r="E36694" t="e">
        <f t="shared" si="1719"/>
        <v>#DIV/0!</v>
      </c>
      <c r="F36694" t="e">
        <f t="shared" si="1721"/>
        <v>#DIV/0!</v>
      </c>
      <c r="G36694" t="e">
        <f t="shared" si="1720"/>
        <v>#DIV/0!</v>
      </c>
    </row>
    <row r="36695" spans="1:7" x14ac:dyDescent="0.2">
      <c r="A36695" s="2">
        <v>41430.409722222219</v>
      </c>
      <c r="E36695" t="e">
        <f t="shared" si="1719"/>
        <v>#DIV/0!</v>
      </c>
      <c r="F36695" t="e">
        <f t="shared" si="1721"/>
        <v>#DIV/0!</v>
      </c>
      <c r="G36695" t="e">
        <f t="shared" si="1720"/>
        <v>#DIV/0!</v>
      </c>
    </row>
    <row r="36696" spans="1:7" x14ac:dyDescent="0.2">
      <c r="A36696" s="2">
        <v>41430.416666666664</v>
      </c>
      <c r="E36696" t="e">
        <f t="shared" si="1719"/>
        <v>#DIV/0!</v>
      </c>
      <c r="F36696" t="e">
        <f t="shared" si="1721"/>
        <v>#DIV/0!</v>
      </c>
      <c r="G36696" t="e">
        <f t="shared" si="1720"/>
        <v>#DIV/0!</v>
      </c>
    </row>
    <row r="36697" spans="1:7" x14ac:dyDescent="0.2">
      <c r="A36697" s="2">
        <v>41430.423611111109</v>
      </c>
      <c r="E36697" t="e">
        <f t="shared" si="1719"/>
        <v>#DIV/0!</v>
      </c>
      <c r="F36697" t="e">
        <f t="shared" si="1721"/>
        <v>#DIV/0!</v>
      </c>
      <c r="G36697" t="e">
        <f t="shared" si="1720"/>
        <v>#DIV/0!</v>
      </c>
    </row>
    <row r="36698" spans="1:7" x14ac:dyDescent="0.2">
      <c r="A36698" s="2">
        <v>41430.430555555555</v>
      </c>
      <c r="E36698" t="e">
        <f t="shared" si="1719"/>
        <v>#DIV/0!</v>
      </c>
      <c r="F36698" t="e">
        <f t="shared" si="1721"/>
        <v>#DIV/0!</v>
      </c>
      <c r="G36698" t="e">
        <f t="shared" si="1720"/>
        <v>#DIV/0!</v>
      </c>
    </row>
    <row r="36699" spans="1:7" x14ac:dyDescent="0.2">
      <c r="A36699" s="2">
        <v>41430.4375</v>
      </c>
      <c r="E36699" t="e">
        <f t="shared" si="1719"/>
        <v>#DIV/0!</v>
      </c>
      <c r="F36699" t="e">
        <f t="shared" si="1721"/>
        <v>#DIV/0!</v>
      </c>
      <c r="G36699" t="e">
        <f t="shared" si="1720"/>
        <v>#DIV/0!</v>
      </c>
    </row>
    <row r="36700" spans="1:7" x14ac:dyDescent="0.2">
      <c r="A36700" s="2">
        <v>41430.444444444445</v>
      </c>
      <c r="E36700" t="e">
        <f t="shared" si="1719"/>
        <v>#DIV/0!</v>
      </c>
      <c r="F36700" t="e">
        <f t="shared" si="1721"/>
        <v>#DIV/0!</v>
      </c>
      <c r="G36700" t="e">
        <f t="shared" si="1720"/>
        <v>#DIV/0!</v>
      </c>
    </row>
    <row r="36701" spans="1:7" x14ac:dyDescent="0.2">
      <c r="A36701" s="2">
        <v>41430.451388888891</v>
      </c>
      <c r="E36701" t="e">
        <f t="shared" si="1719"/>
        <v>#DIV/0!</v>
      </c>
      <c r="F36701" t="e">
        <f t="shared" si="1721"/>
        <v>#DIV/0!</v>
      </c>
      <c r="G36701" t="e">
        <f t="shared" si="1720"/>
        <v>#DIV/0!</v>
      </c>
    </row>
    <row r="36702" spans="1:7" x14ac:dyDescent="0.2">
      <c r="A36702" s="2">
        <v>41430.458333333336</v>
      </c>
      <c r="E36702" t="e">
        <f t="shared" si="1719"/>
        <v>#DIV/0!</v>
      </c>
      <c r="F36702" t="e">
        <f t="shared" si="1721"/>
        <v>#DIV/0!</v>
      </c>
      <c r="G36702" t="e">
        <f t="shared" si="1720"/>
        <v>#DIV/0!</v>
      </c>
    </row>
    <row r="36703" spans="1:7" x14ac:dyDescent="0.2">
      <c r="A36703" s="2">
        <v>41430.465277777781</v>
      </c>
      <c r="E36703" t="e">
        <f t="shared" si="1719"/>
        <v>#DIV/0!</v>
      </c>
      <c r="F36703" t="e">
        <f t="shared" si="1721"/>
        <v>#DIV/0!</v>
      </c>
      <c r="G36703" t="e">
        <f t="shared" si="1720"/>
        <v>#DIV/0!</v>
      </c>
    </row>
    <row r="36704" spans="1:7" x14ac:dyDescent="0.2">
      <c r="A36704" s="2">
        <v>41430.472222222219</v>
      </c>
      <c r="E36704" t="e">
        <f t="shared" si="1719"/>
        <v>#DIV/0!</v>
      </c>
      <c r="F36704" t="e">
        <f t="shared" si="1721"/>
        <v>#DIV/0!</v>
      </c>
      <c r="G36704" t="e">
        <f t="shared" si="1720"/>
        <v>#DIV/0!</v>
      </c>
    </row>
    <row r="36705" spans="1:7" x14ac:dyDescent="0.2">
      <c r="A36705" s="2">
        <v>41430.479166666664</v>
      </c>
      <c r="E36705" t="e">
        <f t="shared" si="1719"/>
        <v>#DIV/0!</v>
      </c>
      <c r="F36705" t="e">
        <f t="shared" si="1721"/>
        <v>#DIV/0!</v>
      </c>
      <c r="G36705" t="e">
        <f t="shared" si="1720"/>
        <v>#DIV/0!</v>
      </c>
    </row>
    <row r="36706" spans="1:7" x14ac:dyDescent="0.2">
      <c r="A36706" s="2">
        <v>41430.486111111109</v>
      </c>
      <c r="E36706" t="e">
        <f t="shared" si="1719"/>
        <v>#DIV/0!</v>
      </c>
      <c r="F36706" t="e">
        <f t="shared" si="1721"/>
        <v>#DIV/0!</v>
      </c>
      <c r="G36706" t="e">
        <f t="shared" si="1720"/>
        <v>#DIV/0!</v>
      </c>
    </row>
    <row r="36707" spans="1:7" x14ac:dyDescent="0.2">
      <c r="A36707" s="2">
        <v>41430.493055555555</v>
      </c>
      <c r="E36707" t="e">
        <f t="shared" si="1719"/>
        <v>#DIV/0!</v>
      </c>
      <c r="F36707" t="e">
        <f t="shared" si="1721"/>
        <v>#DIV/0!</v>
      </c>
      <c r="G36707" t="e">
        <f t="shared" si="1720"/>
        <v>#DIV/0!</v>
      </c>
    </row>
    <row r="36708" spans="1:7" x14ac:dyDescent="0.2">
      <c r="A36708" s="2">
        <v>41430.5</v>
      </c>
      <c r="E36708" t="e">
        <f t="shared" si="1719"/>
        <v>#DIV/0!</v>
      </c>
      <c r="F36708" t="e">
        <f t="shared" si="1721"/>
        <v>#DIV/0!</v>
      </c>
      <c r="G36708" t="e">
        <f t="shared" si="1720"/>
        <v>#DIV/0!</v>
      </c>
    </row>
    <row r="36709" spans="1:7" x14ac:dyDescent="0.2">
      <c r="A36709" s="2">
        <v>41430.506944444445</v>
      </c>
      <c r="E36709" t="e">
        <f t="shared" si="1719"/>
        <v>#DIV/0!</v>
      </c>
      <c r="F36709" t="e">
        <f t="shared" si="1721"/>
        <v>#DIV/0!</v>
      </c>
      <c r="G36709" t="e">
        <f t="shared" si="1720"/>
        <v>#DIV/0!</v>
      </c>
    </row>
    <row r="36710" spans="1:7" x14ac:dyDescent="0.2">
      <c r="A36710" s="2">
        <v>41430.513888888891</v>
      </c>
      <c r="E36710" t="e">
        <f t="shared" si="1719"/>
        <v>#DIV/0!</v>
      </c>
      <c r="F36710" t="e">
        <f t="shared" si="1721"/>
        <v>#DIV/0!</v>
      </c>
      <c r="G36710" t="e">
        <f t="shared" si="1720"/>
        <v>#DIV/0!</v>
      </c>
    </row>
    <row r="36711" spans="1:7" x14ac:dyDescent="0.2">
      <c r="A36711" s="2">
        <v>41430.520833333336</v>
      </c>
      <c r="E36711" t="e">
        <f t="shared" si="1719"/>
        <v>#DIV/0!</v>
      </c>
      <c r="F36711" t="e">
        <f t="shared" si="1721"/>
        <v>#DIV/0!</v>
      </c>
      <c r="G36711" t="e">
        <f t="shared" si="1720"/>
        <v>#DIV/0!</v>
      </c>
    </row>
    <row r="36712" spans="1:7" x14ac:dyDescent="0.2">
      <c r="A36712" s="2">
        <v>41430.527777777781</v>
      </c>
      <c r="E36712" t="e">
        <f t="shared" si="1719"/>
        <v>#DIV/0!</v>
      </c>
      <c r="F36712" t="e">
        <f t="shared" si="1721"/>
        <v>#DIV/0!</v>
      </c>
      <c r="G36712" t="e">
        <f t="shared" si="1720"/>
        <v>#DIV/0!</v>
      </c>
    </row>
    <row r="36713" spans="1:7" x14ac:dyDescent="0.2">
      <c r="A36713" s="2">
        <v>41430.534722222219</v>
      </c>
      <c r="E36713" t="e">
        <f t="shared" si="1719"/>
        <v>#DIV/0!</v>
      </c>
      <c r="F36713" t="e">
        <f t="shared" si="1721"/>
        <v>#DIV/0!</v>
      </c>
      <c r="G36713" t="e">
        <f t="shared" si="1720"/>
        <v>#DIV/0!</v>
      </c>
    </row>
    <row r="36714" spans="1:7" x14ac:dyDescent="0.2">
      <c r="A36714" s="2">
        <v>41430.541666666664</v>
      </c>
      <c r="E36714" t="e">
        <f t="shared" si="1719"/>
        <v>#DIV/0!</v>
      </c>
      <c r="F36714" t="e">
        <f t="shared" si="1721"/>
        <v>#DIV/0!</v>
      </c>
      <c r="G36714" t="e">
        <f t="shared" si="1720"/>
        <v>#DIV/0!</v>
      </c>
    </row>
    <row r="36715" spans="1:7" x14ac:dyDescent="0.2">
      <c r="A36715" s="2">
        <v>41430.548611111109</v>
      </c>
      <c r="E36715" t="e">
        <f t="shared" si="1719"/>
        <v>#DIV/0!</v>
      </c>
      <c r="F36715" t="e">
        <f t="shared" si="1721"/>
        <v>#DIV/0!</v>
      </c>
      <c r="G36715" t="e">
        <f t="shared" si="1720"/>
        <v>#DIV/0!</v>
      </c>
    </row>
    <row r="36716" spans="1:7" x14ac:dyDescent="0.2">
      <c r="A36716" s="2">
        <v>41430.555555555555</v>
      </c>
      <c r="E36716" t="e">
        <f t="shared" si="1719"/>
        <v>#DIV/0!</v>
      </c>
      <c r="F36716" t="e">
        <f t="shared" si="1721"/>
        <v>#DIV/0!</v>
      </c>
      <c r="G36716" t="e">
        <f t="shared" si="1720"/>
        <v>#DIV/0!</v>
      </c>
    </row>
    <row r="36717" spans="1:7" x14ac:dyDescent="0.2">
      <c r="A36717" s="2">
        <v>41430.5625</v>
      </c>
      <c r="E36717" t="e">
        <f t="shared" si="1719"/>
        <v>#DIV/0!</v>
      </c>
      <c r="F36717" t="e">
        <f t="shared" si="1721"/>
        <v>#DIV/0!</v>
      </c>
      <c r="G36717" t="e">
        <f t="shared" si="1720"/>
        <v>#DIV/0!</v>
      </c>
    </row>
    <row r="36718" spans="1:7" x14ac:dyDescent="0.2">
      <c r="A36718" s="2">
        <v>41430.569444444445</v>
      </c>
      <c r="E36718" t="e">
        <f t="shared" si="1719"/>
        <v>#DIV/0!</v>
      </c>
      <c r="F36718" t="e">
        <f t="shared" si="1721"/>
        <v>#DIV/0!</v>
      </c>
      <c r="G36718" t="e">
        <f t="shared" si="1720"/>
        <v>#DIV/0!</v>
      </c>
    </row>
    <row r="36719" spans="1:7" x14ac:dyDescent="0.2">
      <c r="A36719" s="2">
        <v>41430.576388888891</v>
      </c>
      <c r="E36719" t="e">
        <f t="shared" si="1719"/>
        <v>#DIV/0!</v>
      </c>
      <c r="F36719" t="e">
        <f t="shared" si="1721"/>
        <v>#DIV/0!</v>
      </c>
      <c r="G36719" t="e">
        <f t="shared" si="1720"/>
        <v>#DIV/0!</v>
      </c>
    </row>
    <row r="36720" spans="1:7" x14ac:dyDescent="0.2">
      <c r="A36720" s="2">
        <v>41430.583333333336</v>
      </c>
      <c r="E36720" t="e">
        <f t="shared" si="1719"/>
        <v>#DIV/0!</v>
      </c>
      <c r="F36720" t="e">
        <f t="shared" si="1721"/>
        <v>#DIV/0!</v>
      </c>
      <c r="G36720" t="e">
        <f t="shared" si="1720"/>
        <v>#DIV/0!</v>
      </c>
    </row>
    <row r="36721" spans="1:7" x14ac:dyDescent="0.2">
      <c r="A36721" s="2">
        <v>41430.590277777781</v>
      </c>
      <c r="E36721" t="e">
        <f t="shared" si="1719"/>
        <v>#DIV/0!</v>
      </c>
      <c r="F36721" t="e">
        <f t="shared" si="1721"/>
        <v>#DIV/0!</v>
      </c>
      <c r="G36721" t="e">
        <f t="shared" si="1720"/>
        <v>#DIV/0!</v>
      </c>
    </row>
    <row r="36722" spans="1:7" x14ac:dyDescent="0.2">
      <c r="A36722" s="2">
        <v>41430.597222222219</v>
      </c>
      <c r="E36722" t="e">
        <f t="shared" si="1719"/>
        <v>#DIV/0!</v>
      </c>
      <c r="F36722" t="e">
        <f t="shared" si="1721"/>
        <v>#DIV/0!</v>
      </c>
      <c r="G36722" t="e">
        <f t="shared" si="1720"/>
        <v>#DIV/0!</v>
      </c>
    </row>
    <row r="36723" spans="1:7" x14ac:dyDescent="0.2">
      <c r="A36723" s="2">
        <v>41430.604166666664</v>
      </c>
      <c r="E36723" t="e">
        <f t="shared" si="1719"/>
        <v>#DIV/0!</v>
      </c>
      <c r="F36723" t="e">
        <f t="shared" si="1721"/>
        <v>#DIV/0!</v>
      </c>
      <c r="G36723" t="e">
        <f t="shared" si="1720"/>
        <v>#DIV/0!</v>
      </c>
    </row>
    <row r="36724" spans="1:7" x14ac:dyDescent="0.2">
      <c r="A36724" s="2">
        <v>41430.611111111109</v>
      </c>
      <c r="E36724" t="e">
        <f t="shared" si="1719"/>
        <v>#DIV/0!</v>
      </c>
      <c r="F36724" t="e">
        <f t="shared" si="1721"/>
        <v>#DIV/0!</v>
      </c>
      <c r="G36724" t="e">
        <f t="shared" si="1720"/>
        <v>#DIV/0!</v>
      </c>
    </row>
    <row r="36725" spans="1:7" x14ac:dyDescent="0.2">
      <c r="A36725" s="2">
        <v>41430.618055555555</v>
      </c>
      <c r="E36725" t="e">
        <f t="shared" si="1719"/>
        <v>#DIV/0!</v>
      </c>
      <c r="F36725" t="e">
        <f t="shared" si="1721"/>
        <v>#DIV/0!</v>
      </c>
      <c r="G36725" t="e">
        <f t="shared" si="1720"/>
        <v>#DIV/0!</v>
      </c>
    </row>
    <row r="36726" spans="1:7" x14ac:dyDescent="0.2">
      <c r="A36726" s="2">
        <v>41430.625</v>
      </c>
      <c r="E36726" t="e">
        <f t="shared" si="1719"/>
        <v>#DIV/0!</v>
      </c>
      <c r="F36726" t="e">
        <f t="shared" si="1721"/>
        <v>#DIV/0!</v>
      </c>
      <c r="G36726" t="e">
        <f t="shared" si="1720"/>
        <v>#DIV/0!</v>
      </c>
    </row>
    <row r="36727" spans="1:7" x14ac:dyDescent="0.2">
      <c r="A36727" s="2">
        <v>41430.631944444445</v>
      </c>
      <c r="E36727" t="e">
        <f t="shared" si="1719"/>
        <v>#DIV/0!</v>
      </c>
      <c r="F36727" t="e">
        <f t="shared" si="1721"/>
        <v>#DIV/0!</v>
      </c>
      <c r="G36727" t="e">
        <f t="shared" si="1720"/>
        <v>#DIV/0!</v>
      </c>
    </row>
    <row r="36728" spans="1:7" x14ac:dyDescent="0.2">
      <c r="A36728" s="2">
        <v>41430.638888888891</v>
      </c>
      <c r="E36728" t="e">
        <f t="shared" si="1719"/>
        <v>#DIV/0!</v>
      </c>
      <c r="F36728" t="e">
        <f t="shared" si="1721"/>
        <v>#DIV/0!</v>
      </c>
      <c r="G36728" t="e">
        <f t="shared" si="1720"/>
        <v>#DIV/0!</v>
      </c>
    </row>
    <row r="36729" spans="1:7" x14ac:dyDescent="0.2">
      <c r="A36729" s="2">
        <v>41430.645833333336</v>
      </c>
      <c r="E36729" t="e">
        <f t="shared" si="1719"/>
        <v>#DIV/0!</v>
      </c>
      <c r="F36729" t="e">
        <f t="shared" si="1721"/>
        <v>#DIV/0!</v>
      </c>
      <c r="G36729" t="e">
        <f t="shared" si="1720"/>
        <v>#DIV/0!</v>
      </c>
    </row>
    <row r="36730" spans="1:7" x14ac:dyDescent="0.2">
      <c r="A36730" s="2">
        <v>41430.652777777781</v>
      </c>
      <c r="E36730" t="e">
        <f t="shared" si="1719"/>
        <v>#DIV/0!</v>
      </c>
      <c r="F36730" t="e">
        <f t="shared" si="1721"/>
        <v>#DIV/0!</v>
      </c>
      <c r="G36730" t="e">
        <f t="shared" si="1720"/>
        <v>#DIV/0!</v>
      </c>
    </row>
    <row r="36731" spans="1:7" x14ac:dyDescent="0.2">
      <c r="A36731" s="2">
        <v>41430.659722222219</v>
      </c>
      <c r="E36731" t="e">
        <f t="shared" si="1719"/>
        <v>#DIV/0!</v>
      </c>
      <c r="F36731" t="e">
        <f t="shared" si="1721"/>
        <v>#DIV/0!</v>
      </c>
      <c r="G36731" t="e">
        <f t="shared" si="1720"/>
        <v>#DIV/0!</v>
      </c>
    </row>
    <row r="36732" spans="1:7" x14ac:dyDescent="0.2">
      <c r="A36732" s="2">
        <v>41430.666666666664</v>
      </c>
      <c r="E36732" t="e">
        <f t="shared" si="1719"/>
        <v>#DIV/0!</v>
      </c>
      <c r="F36732" t="e">
        <f t="shared" si="1721"/>
        <v>#DIV/0!</v>
      </c>
      <c r="G36732" t="e">
        <f t="shared" si="1720"/>
        <v>#DIV/0!</v>
      </c>
    </row>
    <row r="36733" spans="1:7" x14ac:dyDescent="0.2">
      <c r="A36733" s="2">
        <v>41430.673611111109</v>
      </c>
      <c r="E36733" t="e">
        <f t="shared" si="1719"/>
        <v>#DIV/0!</v>
      </c>
      <c r="F36733" t="e">
        <f t="shared" si="1721"/>
        <v>#DIV/0!</v>
      </c>
      <c r="G36733" t="e">
        <f t="shared" si="1720"/>
        <v>#DIV/0!</v>
      </c>
    </row>
    <row r="36734" spans="1:7" x14ac:dyDescent="0.2">
      <c r="A36734" s="2">
        <v>41430.680555555555</v>
      </c>
      <c r="E36734" t="e">
        <f t="shared" si="1719"/>
        <v>#DIV/0!</v>
      </c>
      <c r="F36734" t="e">
        <f t="shared" si="1721"/>
        <v>#DIV/0!</v>
      </c>
      <c r="G36734" t="e">
        <f t="shared" si="1720"/>
        <v>#DIV/0!</v>
      </c>
    </row>
    <row r="36735" spans="1:7" x14ac:dyDescent="0.2">
      <c r="A36735" s="2">
        <v>41430.6875</v>
      </c>
      <c r="E36735" t="e">
        <f t="shared" si="1719"/>
        <v>#DIV/0!</v>
      </c>
      <c r="F36735" t="e">
        <f t="shared" si="1721"/>
        <v>#DIV/0!</v>
      </c>
      <c r="G36735" t="e">
        <f t="shared" si="1720"/>
        <v>#DIV/0!</v>
      </c>
    </row>
    <row r="36736" spans="1:7" x14ac:dyDescent="0.2">
      <c r="A36736" s="2">
        <v>41430.694444444445</v>
      </c>
      <c r="E36736" t="e">
        <f t="shared" si="1719"/>
        <v>#DIV/0!</v>
      </c>
      <c r="F36736" t="e">
        <f t="shared" si="1721"/>
        <v>#DIV/0!</v>
      </c>
      <c r="G36736" t="e">
        <f t="shared" si="1720"/>
        <v>#DIV/0!</v>
      </c>
    </row>
    <row r="36737" spans="1:7" x14ac:dyDescent="0.2">
      <c r="A36737" s="2">
        <v>41430.701388888891</v>
      </c>
      <c r="E36737" t="e">
        <f t="shared" si="1719"/>
        <v>#DIV/0!</v>
      </c>
      <c r="F36737" t="e">
        <f t="shared" si="1721"/>
        <v>#DIV/0!</v>
      </c>
      <c r="G36737" t="e">
        <f t="shared" si="1720"/>
        <v>#DIV/0!</v>
      </c>
    </row>
    <row r="36738" spans="1:7" x14ac:dyDescent="0.2">
      <c r="A36738" s="2">
        <v>41430.708333333336</v>
      </c>
      <c r="E36738" t="e">
        <f t="shared" si="1719"/>
        <v>#DIV/0!</v>
      </c>
      <c r="F36738" t="e">
        <f t="shared" si="1721"/>
        <v>#DIV/0!</v>
      </c>
      <c r="G36738" t="e">
        <f t="shared" si="1720"/>
        <v>#DIV/0!</v>
      </c>
    </row>
    <row r="36739" spans="1:7" x14ac:dyDescent="0.2">
      <c r="A36739" s="2">
        <v>41430.715277777781</v>
      </c>
      <c r="E36739" t="e">
        <f t="shared" ref="E36739:E36802" si="1722">D36739/B36739</f>
        <v>#DIV/0!</v>
      </c>
      <c r="F36739" t="e">
        <f t="shared" si="1721"/>
        <v>#DIV/0!</v>
      </c>
      <c r="G36739" t="e">
        <f t="shared" ref="G36739:G36802" si="1723">MAX(D36739:D36744)/AVERAGE(D36739:D36744)</f>
        <v>#DIV/0!</v>
      </c>
    </row>
    <row r="36740" spans="1:7" x14ac:dyDescent="0.2">
      <c r="A36740" s="2">
        <v>41430.722222222219</v>
      </c>
      <c r="E36740" t="e">
        <f t="shared" si="1722"/>
        <v>#DIV/0!</v>
      </c>
      <c r="F36740" t="e">
        <f t="shared" ref="F36740:F36803" si="1724">MAX(B36740:B36745)/AVERAGE(B36740:B36745)</f>
        <v>#DIV/0!</v>
      </c>
      <c r="G36740" t="e">
        <f t="shared" si="1723"/>
        <v>#DIV/0!</v>
      </c>
    </row>
    <row r="36741" spans="1:7" x14ac:dyDescent="0.2">
      <c r="A36741" s="2">
        <v>41430.729166666664</v>
      </c>
      <c r="E36741" t="e">
        <f t="shared" si="1722"/>
        <v>#DIV/0!</v>
      </c>
      <c r="F36741" t="e">
        <f t="shared" si="1724"/>
        <v>#DIV/0!</v>
      </c>
      <c r="G36741" t="e">
        <f t="shared" si="1723"/>
        <v>#DIV/0!</v>
      </c>
    </row>
    <row r="36742" spans="1:7" x14ac:dyDescent="0.2">
      <c r="A36742" s="2">
        <v>41430.736111111109</v>
      </c>
      <c r="E36742" t="e">
        <f t="shared" si="1722"/>
        <v>#DIV/0!</v>
      </c>
      <c r="F36742" t="e">
        <f t="shared" si="1724"/>
        <v>#DIV/0!</v>
      </c>
      <c r="G36742" t="e">
        <f t="shared" si="1723"/>
        <v>#DIV/0!</v>
      </c>
    </row>
    <row r="36743" spans="1:7" x14ac:dyDescent="0.2">
      <c r="A36743" s="2">
        <v>41430.743055555555</v>
      </c>
      <c r="E36743" t="e">
        <f t="shared" si="1722"/>
        <v>#DIV/0!</v>
      </c>
      <c r="F36743" t="e">
        <f t="shared" si="1724"/>
        <v>#DIV/0!</v>
      </c>
      <c r="G36743" t="e">
        <f t="shared" si="1723"/>
        <v>#DIV/0!</v>
      </c>
    </row>
    <row r="36744" spans="1:7" x14ac:dyDescent="0.2">
      <c r="A36744" s="2">
        <v>41430.75</v>
      </c>
      <c r="E36744" t="e">
        <f t="shared" si="1722"/>
        <v>#DIV/0!</v>
      </c>
      <c r="F36744" t="e">
        <f t="shared" si="1724"/>
        <v>#DIV/0!</v>
      </c>
      <c r="G36744" t="e">
        <f t="shared" si="1723"/>
        <v>#DIV/0!</v>
      </c>
    </row>
    <row r="36745" spans="1:7" x14ac:dyDescent="0.2">
      <c r="A36745" s="2">
        <v>41430.756944444445</v>
      </c>
      <c r="E36745" t="e">
        <f t="shared" si="1722"/>
        <v>#DIV/0!</v>
      </c>
      <c r="F36745" t="e">
        <f t="shared" si="1724"/>
        <v>#DIV/0!</v>
      </c>
      <c r="G36745" t="e">
        <f t="shared" si="1723"/>
        <v>#DIV/0!</v>
      </c>
    </row>
    <row r="36746" spans="1:7" x14ac:dyDescent="0.2">
      <c r="A36746" s="2">
        <v>41430.763888888891</v>
      </c>
      <c r="E36746" t="e">
        <f t="shared" si="1722"/>
        <v>#DIV/0!</v>
      </c>
      <c r="F36746" t="e">
        <f t="shared" si="1724"/>
        <v>#DIV/0!</v>
      </c>
      <c r="G36746" t="e">
        <f t="shared" si="1723"/>
        <v>#DIV/0!</v>
      </c>
    </row>
    <row r="36747" spans="1:7" x14ac:dyDescent="0.2">
      <c r="A36747" s="2">
        <v>41430.770833333336</v>
      </c>
      <c r="E36747" t="e">
        <f t="shared" si="1722"/>
        <v>#DIV/0!</v>
      </c>
      <c r="F36747" t="e">
        <f t="shared" si="1724"/>
        <v>#DIV/0!</v>
      </c>
      <c r="G36747" t="e">
        <f t="shared" si="1723"/>
        <v>#DIV/0!</v>
      </c>
    </row>
    <row r="36748" spans="1:7" x14ac:dyDescent="0.2">
      <c r="A36748" s="2">
        <v>41430.777777777781</v>
      </c>
      <c r="E36748" t="e">
        <f t="shared" si="1722"/>
        <v>#DIV/0!</v>
      </c>
      <c r="F36748" t="e">
        <f t="shared" si="1724"/>
        <v>#DIV/0!</v>
      </c>
      <c r="G36748" t="e">
        <f t="shared" si="1723"/>
        <v>#DIV/0!</v>
      </c>
    </row>
    <row r="36749" spans="1:7" x14ac:dyDescent="0.2">
      <c r="A36749" s="2">
        <v>41430.784722222219</v>
      </c>
      <c r="E36749" t="e">
        <f t="shared" si="1722"/>
        <v>#DIV/0!</v>
      </c>
      <c r="F36749" t="e">
        <f t="shared" si="1724"/>
        <v>#DIV/0!</v>
      </c>
      <c r="G36749" t="e">
        <f t="shared" si="1723"/>
        <v>#DIV/0!</v>
      </c>
    </row>
    <row r="36750" spans="1:7" x14ac:dyDescent="0.2">
      <c r="A36750" s="2">
        <v>41430.791666666664</v>
      </c>
      <c r="E36750" t="e">
        <f t="shared" si="1722"/>
        <v>#DIV/0!</v>
      </c>
      <c r="F36750" t="e">
        <f t="shared" si="1724"/>
        <v>#DIV/0!</v>
      </c>
      <c r="G36750" t="e">
        <f t="shared" si="1723"/>
        <v>#DIV/0!</v>
      </c>
    </row>
    <row r="36751" spans="1:7" x14ac:dyDescent="0.2">
      <c r="A36751" s="2">
        <v>41430.798611111109</v>
      </c>
      <c r="E36751" t="e">
        <f t="shared" si="1722"/>
        <v>#DIV/0!</v>
      </c>
      <c r="F36751" t="e">
        <f t="shared" si="1724"/>
        <v>#DIV/0!</v>
      </c>
      <c r="G36751" t="e">
        <f t="shared" si="1723"/>
        <v>#DIV/0!</v>
      </c>
    </row>
    <row r="36752" spans="1:7" x14ac:dyDescent="0.2">
      <c r="A36752" s="2">
        <v>41430.805555555555</v>
      </c>
      <c r="E36752" t="e">
        <f t="shared" si="1722"/>
        <v>#DIV/0!</v>
      </c>
      <c r="F36752" t="e">
        <f t="shared" si="1724"/>
        <v>#DIV/0!</v>
      </c>
      <c r="G36752" t="e">
        <f t="shared" si="1723"/>
        <v>#DIV/0!</v>
      </c>
    </row>
    <row r="36753" spans="1:7" x14ac:dyDescent="0.2">
      <c r="A36753" s="2">
        <v>41430.8125</v>
      </c>
      <c r="E36753" t="e">
        <f t="shared" si="1722"/>
        <v>#DIV/0!</v>
      </c>
      <c r="F36753" t="e">
        <f t="shared" si="1724"/>
        <v>#DIV/0!</v>
      </c>
      <c r="G36753" t="e">
        <f t="shared" si="1723"/>
        <v>#DIV/0!</v>
      </c>
    </row>
    <row r="36754" spans="1:7" x14ac:dyDescent="0.2">
      <c r="A36754" s="2">
        <v>41430.819444444445</v>
      </c>
      <c r="E36754" t="e">
        <f t="shared" si="1722"/>
        <v>#DIV/0!</v>
      </c>
      <c r="F36754" t="e">
        <f t="shared" si="1724"/>
        <v>#DIV/0!</v>
      </c>
      <c r="G36754" t="e">
        <f t="shared" si="1723"/>
        <v>#DIV/0!</v>
      </c>
    </row>
    <row r="36755" spans="1:7" x14ac:dyDescent="0.2">
      <c r="A36755" s="2">
        <v>41430.826388888891</v>
      </c>
      <c r="E36755" t="e">
        <f t="shared" si="1722"/>
        <v>#DIV/0!</v>
      </c>
      <c r="F36755" t="e">
        <f t="shared" si="1724"/>
        <v>#DIV/0!</v>
      </c>
      <c r="G36755" t="e">
        <f t="shared" si="1723"/>
        <v>#DIV/0!</v>
      </c>
    </row>
    <row r="36756" spans="1:7" x14ac:dyDescent="0.2">
      <c r="A36756" s="2">
        <v>41430.833333333336</v>
      </c>
      <c r="E36756" t="e">
        <f t="shared" si="1722"/>
        <v>#DIV/0!</v>
      </c>
      <c r="F36756" t="e">
        <f t="shared" si="1724"/>
        <v>#DIV/0!</v>
      </c>
      <c r="G36756" t="e">
        <f t="shared" si="1723"/>
        <v>#DIV/0!</v>
      </c>
    </row>
    <row r="36757" spans="1:7" x14ac:dyDescent="0.2">
      <c r="A36757" s="2">
        <v>41430.840277777781</v>
      </c>
      <c r="E36757" t="e">
        <f t="shared" si="1722"/>
        <v>#DIV/0!</v>
      </c>
      <c r="F36757" t="e">
        <f t="shared" si="1724"/>
        <v>#DIV/0!</v>
      </c>
      <c r="G36757" t="e">
        <f t="shared" si="1723"/>
        <v>#DIV/0!</v>
      </c>
    </row>
    <row r="36758" spans="1:7" x14ac:dyDescent="0.2">
      <c r="A36758" s="2">
        <v>41430.847222222219</v>
      </c>
      <c r="E36758" t="e">
        <f t="shared" si="1722"/>
        <v>#DIV/0!</v>
      </c>
      <c r="F36758" t="e">
        <f t="shared" si="1724"/>
        <v>#DIV/0!</v>
      </c>
      <c r="G36758" t="e">
        <f t="shared" si="1723"/>
        <v>#DIV/0!</v>
      </c>
    </row>
    <row r="36759" spans="1:7" x14ac:dyDescent="0.2">
      <c r="A36759" s="2">
        <v>41430.854166666664</v>
      </c>
      <c r="E36759" t="e">
        <f t="shared" si="1722"/>
        <v>#DIV/0!</v>
      </c>
      <c r="F36759" t="e">
        <f t="shared" si="1724"/>
        <v>#DIV/0!</v>
      </c>
      <c r="G36759" t="e">
        <f t="shared" si="1723"/>
        <v>#DIV/0!</v>
      </c>
    </row>
    <row r="36760" spans="1:7" x14ac:dyDescent="0.2">
      <c r="A36760" s="2">
        <v>41430.861111111109</v>
      </c>
      <c r="E36760" t="e">
        <f t="shared" si="1722"/>
        <v>#DIV/0!</v>
      </c>
      <c r="F36760" t="e">
        <f t="shared" si="1724"/>
        <v>#DIV/0!</v>
      </c>
      <c r="G36760" t="e">
        <f t="shared" si="1723"/>
        <v>#DIV/0!</v>
      </c>
    </row>
    <row r="36761" spans="1:7" x14ac:dyDescent="0.2">
      <c r="A36761" s="2">
        <v>41430.868055555555</v>
      </c>
      <c r="E36761" t="e">
        <f t="shared" si="1722"/>
        <v>#DIV/0!</v>
      </c>
      <c r="F36761" t="e">
        <f t="shared" si="1724"/>
        <v>#DIV/0!</v>
      </c>
      <c r="G36761" t="e">
        <f t="shared" si="1723"/>
        <v>#DIV/0!</v>
      </c>
    </row>
    <row r="36762" spans="1:7" x14ac:dyDescent="0.2">
      <c r="A36762" s="2">
        <v>41430.875</v>
      </c>
      <c r="E36762" t="e">
        <f t="shared" si="1722"/>
        <v>#DIV/0!</v>
      </c>
      <c r="F36762" t="e">
        <f t="shared" si="1724"/>
        <v>#DIV/0!</v>
      </c>
      <c r="G36762" t="e">
        <f t="shared" si="1723"/>
        <v>#DIV/0!</v>
      </c>
    </row>
    <row r="36763" spans="1:7" x14ac:dyDescent="0.2">
      <c r="A36763" s="2">
        <v>41430.881944444445</v>
      </c>
      <c r="E36763" t="e">
        <f t="shared" si="1722"/>
        <v>#DIV/0!</v>
      </c>
      <c r="F36763" t="e">
        <f t="shared" si="1724"/>
        <v>#DIV/0!</v>
      </c>
      <c r="G36763" t="e">
        <f t="shared" si="1723"/>
        <v>#DIV/0!</v>
      </c>
    </row>
    <row r="36764" spans="1:7" x14ac:dyDescent="0.2">
      <c r="A36764" s="2">
        <v>41430.888888888891</v>
      </c>
      <c r="E36764" t="e">
        <f t="shared" si="1722"/>
        <v>#DIV/0!</v>
      </c>
      <c r="F36764" t="e">
        <f t="shared" si="1724"/>
        <v>#DIV/0!</v>
      </c>
      <c r="G36764" t="e">
        <f t="shared" si="1723"/>
        <v>#DIV/0!</v>
      </c>
    </row>
    <row r="36765" spans="1:7" x14ac:dyDescent="0.2">
      <c r="A36765" s="2">
        <v>41430.895833333336</v>
      </c>
      <c r="E36765" t="e">
        <f t="shared" si="1722"/>
        <v>#DIV/0!</v>
      </c>
      <c r="F36765" t="e">
        <f t="shared" si="1724"/>
        <v>#DIV/0!</v>
      </c>
      <c r="G36765" t="e">
        <f t="shared" si="1723"/>
        <v>#DIV/0!</v>
      </c>
    </row>
    <row r="36766" spans="1:7" x14ac:dyDescent="0.2">
      <c r="A36766" s="2">
        <v>41430.902777777781</v>
      </c>
      <c r="E36766" t="e">
        <f t="shared" si="1722"/>
        <v>#DIV/0!</v>
      </c>
      <c r="F36766" t="e">
        <f t="shared" si="1724"/>
        <v>#DIV/0!</v>
      </c>
      <c r="G36766" t="e">
        <f t="shared" si="1723"/>
        <v>#DIV/0!</v>
      </c>
    </row>
    <row r="36767" spans="1:7" x14ac:dyDescent="0.2">
      <c r="A36767" s="2">
        <v>41430.909722222219</v>
      </c>
      <c r="E36767" t="e">
        <f t="shared" si="1722"/>
        <v>#DIV/0!</v>
      </c>
      <c r="F36767" t="e">
        <f t="shared" si="1724"/>
        <v>#DIV/0!</v>
      </c>
      <c r="G36767" t="e">
        <f t="shared" si="1723"/>
        <v>#DIV/0!</v>
      </c>
    </row>
    <row r="36768" spans="1:7" x14ac:dyDescent="0.2">
      <c r="A36768" s="2">
        <v>41430.916666666664</v>
      </c>
      <c r="E36768" t="e">
        <f t="shared" si="1722"/>
        <v>#DIV/0!</v>
      </c>
      <c r="F36768" t="e">
        <f t="shared" si="1724"/>
        <v>#DIV/0!</v>
      </c>
      <c r="G36768" t="e">
        <f t="shared" si="1723"/>
        <v>#DIV/0!</v>
      </c>
    </row>
    <row r="36769" spans="1:7" x14ac:dyDescent="0.2">
      <c r="A36769" s="2">
        <v>41430.923611111109</v>
      </c>
      <c r="E36769" t="e">
        <f t="shared" si="1722"/>
        <v>#DIV/0!</v>
      </c>
      <c r="F36769" t="e">
        <f t="shared" si="1724"/>
        <v>#DIV/0!</v>
      </c>
      <c r="G36769" t="e">
        <f t="shared" si="1723"/>
        <v>#DIV/0!</v>
      </c>
    </row>
    <row r="36770" spans="1:7" x14ac:dyDescent="0.2">
      <c r="A36770" s="2">
        <v>41430.930555555555</v>
      </c>
      <c r="E36770" t="e">
        <f t="shared" si="1722"/>
        <v>#DIV/0!</v>
      </c>
      <c r="F36770" t="e">
        <f t="shared" si="1724"/>
        <v>#DIV/0!</v>
      </c>
      <c r="G36770" t="e">
        <f t="shared" si="1723"/>
        <v>#DIV/0!</v>
      </c>
    </row>
    <row r="36771" spans="1:7" x14ac:dyDescent="0.2">
      <c r="A36771" s="2">
        <v>41430.9375</v>
      </c>
      <c r="E36771" t="e">
        <f t="shared" si="1722"/>
        <v>#DIV/0!</v>
      </c>
      <c r="F36771" t="e">
        <f t="shared" si="1724"/>
        <v>#DIV/0!</v>
      </c>
      <c r="G36771" t="e">
        <f t="shared" si="1723"/>
        <v>#DIV/0!</v>
      </c>
    </row>
    <row r="36772" spans="1:7" x14ac:dyDescent="0.2">
      <c r="A36772" s="2">
        <v>41430.944444444445</v>
      </c>
      <c r="E36772" t="e">
        <f t="shared" si="1722"/>
        <v>#DIV/0!</v>
      </c>
      <c r="F36772" t="e">
        <f t="shared" si="1724"/>
        <v>#DIV/0!</v>
      </c>
      <c r="G36772" t="e">
        <f t="shared" si="1723"/>
        <v>#DIV/0!</v>
      </c>
    </row>
    <row r="36773" spans="1:7" x14ac:dyDescent="0.2">
      <c r="A36773" s="2">
        <v>41430.951388888891</v>
      </c>
      <c r="E36773" t="e">
        <f t="shared" si="1722"/>
        <v>#DIV/0!</v>
      </c>
      <c r="F36773" t="e">
        <f t="shared" si="1724"/>
        <v>#DIV/0!</v>
      </c>
      <c r="G36773" t="e">
        <f t="shared" si="1723"/>
        <v>#DIV/0!</v>
      </c>
    </row>
    <row r="36774" spans="1:7" x14ac:dyDescent="0.2">
      <c r="A36774" s="2">
        <v>41430.958333333336</v>
      </c>
      <c r="E36774" t="e">
        <f t="shared" si="1722"/>
        <v>#DIV/0!</v>
      </c>
      <c r="F36774" t="e">
        <f t="shared" si="1724"/>
        <v>#DIV/0!</v>
      </c>
      <c r="G36774" t="e">
        <f t="shared" si="1723"/>
        <v>#DIV/0!</v>
      </c>
    </row>
    <row r="36775" spans="1:7" x14ac:dyDescent="0.2">
      <c r="A36775" s="2">
        <v>41430.965277777781</v>
      </c>
      <c r="E36775" t="e">
        <f t="shared" si="1722"/>
        <v>#DIV/0!</v>
      </c>
      <c r="F36775" t="e">
        <f t="shared" si="1724"/>
        <v>#DIV/0!</v>
      </c>
      <c r="G36775" t="e">
        <f t="shared" si="1723"/>
        <v>#DIV/0!</v>
      </c>
    </row>
    <row r="36776" spans="1:7" x14ac:dyDescent="0.2">
      <c r="A36776" s="2">
        <v>41430.972222222219</v>
      </c>
      <c r="E36776" t="e">
        <f t="shared" si="1722"/>
        <v>#DIV/0!</v>
      </c>
      <c r="F36776" t="e">
        <f t="shared" si="1724"/>
        <v>#DIV/0!</v>
      </c>
      <c r="G36776" t="e">
        <f t="shared" si="1723"/>
        <v>#DIV/0!</v>
      </c>
    </row>
    <row r="36777" spans="1:7" x14ac:dyDescent="0.2">
      <c r="A36777" s="2">
        <v>41430.979166666664</v>
      </c>
      <c r="E36777" t="e">
        <f t="shared" si="1722"/>
        <v>#DIV/0!</v>
      </c>
      <c r="F36777" t="e">
        <f t="shared" si="1724"/>
        <v>#DIV/0!</v>
      </c>
      <c r="G36777" t="e">
        <f t="shared" si="1723"/>
        <v>#DIV/0!</v>
      </c>
    </row>
    <row r="36778" spans="1:7" x14ac:dyDescent="0.2">
      <c r="A36778" s="2">
        <v>41430.986111111109</v>
      </c>
      <c r="E36778" t="e">
        <f t="shared" si="1722"/>
        <v>#DIV/0!</v>
      </c>
      <c r="F36778" t="e">
        <f t="shared" si="1724"/>
        <v>#DIV/0!</v>
      </c>
      <c r="G36778" t="e">
        <f t="shared" si="1723"/>
        <v>#DIV/0!</v>
      </c>
    </row>
    <row r="36779" spans="1:7" x14ac:dyDescent="0.2">
      <c r="A36779" s="2">
        <v>41430.993055555555</v>
      </c>
      <c r="E36779" t="e">
        <f t="shared" si="1722"/>
        <v>#DIV/0!</v>
      </c>
      <c r="F36779" t="e">
        <f t="shared" si="1724"/>
        <v>#DIV/0!</v>
      </c>
      <c r="G36779" t="e">
        <f t="shared" si="1723"/>
        <v>#DIV/0!</v>
      </c>
    </row>
    <row r="36780" spans="1:7" x14ac:dyDescent="0.2">
      <c r="A36780" s="2">
        <v>41431</v>
      </c>
      <c r="E36780" t="e">
        <f t="shared" si="1722"/>
        <v>#DIV/0!</v>
      </c>
      <c r="F36780" t="e">
        <f t="shared" si="1724"/>
        <v>#DIV/0!</v>
      </c>
      <c r="G36780" t="e">
        <f t="shared" si="1723"/>
        <v>#DIV/0!</v>
      </c>
    </row>
    <row r="36781" spans="1:7" x14ac:dyDescent="0.2">
      <c r="A36781" s="2">
        <v>41431.006944444445</v>
      </c>
      <c r="E36781" t="e">
        <f t="shared" si="1722"/>
        <v>#DIV/0!</v>
      </c>
      <c r="F36781" t="e">
        <f t="shared" si="1724"/>
        <v>#DIV/0!</v>
      </c>
      <c r="G36781" t="e">
        <f t="shared" si="1723"/>
        <v>#DIV/0!</v>
      </c>
    </row>
    <row r="36782" spans="1:7" x14ac:dyDescent="0.2">
      <c r="A36782" s="2">
        <v>41431.013888888891</v>
      </c>
      <c r="E36782" t="e">
        <f t="shared" si="1722"/>
        <v>#DIV/0!</v>
      </c>
      <c r="F36782" t="e">
        <f t="shared" si="1724"/>
        <v>#DIV/0!</v>
      </c>
      <c r="G36782" t="e">
        <f t="shared" si="1723"/>
        <v>#DIV/0!</v>
      </c>
    </row>
    <row r="36783" spans="1:7" x14ac:dyDescent="0.2">
      <c r="A36783" s="2">
        <v>41431.020833333336</v>
      </c>
      <c r="E36783" t="e">
        <f t="shared" si="1722"/>
        <v>#DIV/0!</v>
      </c>
      <c r="F36783" t="e">
        <f t="shared" si="1724"/>
        <v>#DIV/0!</v>
      </c>
      <c r="G36783" t="e">
        <f t="shared" si="1723"/>
        <v>#DIV/0!</v>
      </c>
    </row>
    <row r="36784" spans="1:7" x14ac:dyDescent="0.2">
      <c r="A36784" s="2">
        <v>41431.027777777781</v>
      </c>
      <c r="E36784" t="e">
        <f t="shared" si="1722"/>
        <v>#DIV/0!</v>
      </c>
      <c r="F36784" t="e">
        <f t="shared" si="1724"/>
        <v>#DIV/0!</v>
      </c>
      <c r="G36784" t="e">
        <f t="shared" si="1723"/>
        <v>#DIV/0!</v>
      </c>
    </row>
    <row r="36785" spans="1:7" x14ac:dyDescent="0.2">
      <c r="A36785" s="2">
        <v>41431.034722222219</v>
      </c>
      <c r="E36785" t="e">
        <f t="shared" si="1722"/>
        <v>#DIV/0!</v>
      </c>
      <c r="F36785" t="e">
        <f t="shared" si="1724"/>
        <v>#DIV/0!</v>
      </c>
      <c r="G36785" t="e">
        <f t="shared" si="1723"/>
        <v>#DIV/0!</v>
      </c>
    </row>
    <row r="36786" spans="1:7" x14ac:dyDescent="0.2">
      <c r="A36786" s="2">
        <v>41431.041666666664</v>
      </c>
      <c r="E36786" t="e">
        <f t="shared" si="1722"/>
        <v>#DIV/0!</v>
      </c>
      <c r="F36786" t="e">
        <f t="shared" si="1724"/>
        <v>#DIV/0!</v>
      </c>
      <c r="G36786" t="e">
        <f t="shared" si="1723"/>
        <v>#DIV/0!</v>
      </c>
    </row>
    <row r="36787" spans="1:7" x14ac:dyDescent="0.2">
      <c r="A36787" s="2">
        <v>41431.048611111109</v>
      </c>
      <c r="E36787" t="e">
        <f t="shared" si="1722"/>
        <v>#DIV/0!</v>
      </c>
      <c r="F36787" t="e">
        <f t="shared" si="1724"/>
        <v>#DIV/0!</v>
      </c>
      <c r="G36787" t="e">
        <f t="shared" si="1723"/>
        <v>#DIV/0!</v>
      </c>
    </row>
    <row r="36788" spans="1:7" x14ac:dyDescent="0.2">
      <c r="A36788" s="2">
        <v>41431.055555555555</v>
      </c>
      <c r="E36788" t="e">
        <f t="shared" si="1722"/>
        <v>#DIV/0!</v>
      </c>
      <c r="F36788" t="e">
        <f t="shared" si="1724"/>
        <v>#DIV/0!</v>
      </c>
      <c r="G36788" t="e">
        <f t="shared" si="1723"/>
        <v>#DIV/0!</v>
      </c>
    </row>
    <row r="36789" spans="1:7" x14ac:dyDescent="0.2">
      <c r="A36789" s="2">
        <v>41431.0625</v>
      </c>
      <c r="E36789" t="e">
        <f t="shared" si="1722"/>
        <v>#DIV/0!</v>
      </c>
      <c r="F36789" t="e">
        <f t="shared" si="1724"/>
        <v>#DIV/0!</v>
      </c>
      <c r="G36789" t="e">
        <f t="shared" si="1723"/>
        <v>#DIV/0!</v>
      </c>
    </row>
    <row r="36790" spans="1:7" x14ac:dyDescent="0.2">
      <c r="A36790" s="2">
        <v>41431.069444444445</v>
      </c>
      <c r="E36790" t="e">
        <f t="shared" si="1722"/>
        <v>#DIV/0!</v>
      </c>
      <c r="F36790" t="e">
        <f t="shared" si="1724"/>
        <v>#DIV/0!</v>
      </c>
      <c r="G36790" t="e">
        <f t="shared" si="1723"/>
        <v>#DIV/0!</v>
      </c>
    </row>
    <row r="36791" spans="1:7" x14ac:dyDescent="0.2">
      <c r="A36791" s="2">
        <v>41431.076388888891</v>
      </c>
      <c r="E36791" t="e">
        <f t="shared" si="1722"/>
        <v>#DIV/0!</v>
      </c>
      <c r="F36791" t="e">
        <f t="shared" si="1724"/>
        <v>#DIV/0!</v>
      </c>
      <c r="G36791" t="e">
        <f t="shared" si="1723"/>
        <v>#DIV/0!</v>
      </c>
    </row>
    <row r="36792" spans="1:7" x14ac:dyDescent="0.2">
      <c r="A36792" s="2">
        <v>41431.083333333336</v>
      </c>
      <c r="E36792" t="e">
        <f t="shared" si="1722"/>
        <v>#DIV/0!</v>
      </c>
      <c r="F36792" t="e">
        <f t="shared" si="1724"/>
        <v>#DIV/0!</v>
      </c>
      <c r="G36792" t="e">
        <f t="shared" si="1723"/>
        <v>#DIV/0!</v>
      </c>
    </row>
    <row r="36793" spans="1:7" x14ac:dyDescent="0.2">
      <c r="A36793" s="2">
        <v>41431.090277777781</v>
      </c>
      <c r="E36793" t="e">
        <f t="shared" si="1722"/>
        <v>#DIV/0!</v>
      </c>
      <c r="F36793" t="e">
        <f t="shared" si="1724"/>
        <v>#DIV/0!</v>
      </c>
      <c r="G36793" t="e">
        <f t="shared" si="1723"/>
        <v>#DIV/0!</v>
      </c>
    </row>
    <row r="36794" spans="1:7" x14ac:dyDescent="0.2">
      <c r="A36794" s="2">
        <v>41431.097222222219</v>
      </c>
      <c r="E36794" t="e">
        <f t="shared" si="1722"/>
        <v>#DIV/0!</v>
      </c>
      <c r="F36794" t="e">
        <f t="shared" si="1724"/>
        <v>#DIV/0!</v>
      </c>
      <c r="G36794" t="e">
        <f t="shared" si="1723"/>
        <v>#DIV/0!</v>
      </c>
    </row>
    <row r="36795" spans="1:7" x14ac:dyDescent="0.2">
      <c r="A36795" s="2">
        <v>41431.104166666664</v>
      </c>
      <c r="E36795" t="e">
        <f t="shared" si="1722"/>
        <v>#DIV/0!</v>
      </c>
      <c r="F36795" t="e">
        <f t="shared" si="1724"/>
        <v>#DIV/0!</v>
      </c>
      <c r="G36795" t="e">
        <f t="shared" si="1723"/>
        <v>#DIV/0!</v>
      </c>
    </row>
    <row r="36796" spans="1:7" x14ac:dyDescent="0.2">
      <c r="A36796" s="2">
        <v>41431.111111111109</v>
      </c>
      <c r="E36796" t="e">
        <f t="shared" si="1722"/>
        <v>#DIV/0!</v>
      </c>
      <c r="F36796" t="e">
        <f t="shared" si="1724"/>
        <v>#DIV/0!</v>
      </c>
      <c r="G36796" t="e">
        <f t="shared" si="1723"/>
        <v>#DIV/0!</v>
      </c>
    </row>
    <row r="36797" spans="1:7" x14ac:dyDescent="0.2">
      <c r="A36797" s="2">
        <v>41431.118055555555</v>
      </c>
      <c r="E36797" t="e">
        <f t="shared" si="1722"/>
        <v>#DIV/0!</v>
      </c>
      <c r="F36797" t="e">
        <f t="shared" si="1724"/>
        <v>#DIV/0!</v>
      </c>
      <c r="G36797" t="e">
        <f t="shared" si="1723"/>
        <v>#DIV/0!</v>
      </c>
    </row>
    <row r="36798" spans="1:7" x14ac:dyDescent="0.2">
      <c r="A36798" s="2">
        <v>41431.125</v>
      </c>
      <c r="E36798" t="e">
        <f t="shared" si="1722"/>
        <v>#DIV/0!</v>
      </c>
      <c r="F36798" t="e">
        <f t="shared" si="1724"/>
        <v>#DIV/0!</v>
      </c>
      <c r="G36798" t="e">
        <f t="shared" si="1723"/>
        <v>#DIV/0!</v>
      </c>
    </row>
    <row r="36799" spans="1:7" x14ac:dyDescent="0.2">
      <c r="A36799" s="2">
        <v>41431.131944444445</v>
      </c>
      <c r="E36799" t="e">
        <f t="shared" si="1722"/>
        <v>#DIV/0!</v>
      </c>
      <c r="F36799" t="e">
        <f t="shared" si="1724"/>
        <v>#DIV/0!</v>
      </c>
      <c r="G36799" t="e">
        <f t="shared" si="1723"/>
        <v>#DIV/0!</v>
      </c>
    </row>
    <row r="36800" spans="1:7" x14ac:dyDescent="0.2">
      <c r="A36800" s="2">
        <v>41431.138888888891</v>
      </c>
      <c r="E36800" t="e">
        <f t="shared" si="1722"/>
        <v>#DIV/0!</v>
      </c>
      <c r="F36800" t="e">
        <f t="shared" si="1724"/>
        <v>#DIV/0!</v>
      </c>
      <c r="G36800" t="e">
        <f t="shared" si="1723"/>
        <v>#DIV/0!</v>
      </c>
    </row>
    <row r="36801" spans="1:7" x14ac:dyDescent="0.2">
      <c r="A36801" s="2">
        <v>41431.145833333336</v>
      </c>
      <c r="E36801" t="e">
        <f t="shared" si="1722"/>
        <v>#DIV/0!</v>
      </c>
      <c r="F36801" t="e">
        <f t="shared" si="1724"/>
        <v>#DIV/0!</v>
      </c>
      <c r="G36801" t="e">
        <f t="shared" si="1723"/>
        <v>#DIV/0!</v>
      </c>
    </row>
    <row r="36802" spans="1:7" x14ac:dyDescent="0.2">
      <c r="A36802" s="2">
        <v>41431.152777777781</v>
      </c>
      <c r="E36802" t="e">
        <f t="shared" si="1722"/>
        <v>#DIV/0!</v>
      </c>
      <c r="F36802" t="e">
        <f t="shared" si="1724"/>
        <v>#DIV/0!</v>
      </c>
      <c r="G36802" t="e">
        <f t="shared" si="1723"/>
        <v>#DIV/0!</v>
      </c>
    </row>
    <row r="36803" spans="1:7" x14ac:dyDescent="0.2">
      <c r="A36803" s="2">
        <v>41431.159722222219</v>
      </c>
      <c r="E36803" t="e">
        <f t="shared" ref="E36803:E36866" si="1725">D36803/B36803</f>
        <v>#DIV/0!</v>
      </c>
      <c r="F36803" t="e">
        <f t="shared" si="1724"/>
        <v>#DIV/0!</v>
      </c>
      <c r="G36803" t="e">
        <f t="shared" ref="G36803:G36866" si="1726">MAX(D36803:D36808)/AVERAGE(D36803:D36808)</f>
        <v>#DIV/0!</v>
      </c>
    </row>
    <row r="36804" spans="1:7" x14ac:dyDescent="0.2">
      <c r="A36804" s="2">
        <v>41431.166666666664</v>
      </c>
      <c r="E36804" t="e">
        <f t="shared" si="1725"/>
        <v>#DIV/0!</v>
      </c>
      <c r="F36804" t="e">
        <f t="shared" ref="F36804:F36867" si="1727">MAX(B36804:B36809)/AVERAGE(B36804:B36809)</f>
        <v>#DIV/0!</v>
      </c>
      <c r="G36804" t="e">
        <f t="shared" si="1726"/>
        <v>#DIV/0!</v>
      </c>
    </row>
    <row r="36805" spans="1:7" x14ac:dyDescent="0.2">
      <c r="A36805" s="2">
        <v>41431.173611111109</v>
      </c>
      <c r="E36805" t="e">
        <f t="shared" si="1725"/>
        <v>#DIV/0!</v>
      </c>
      <c r="F36805" t="e">
        <f t="shared" si="1727"/>
        <v>#DIV/0!</v>
      </c>
      <c r="G36805" t="e">
        <f t="shared" si="1726"/>
        <v>#DIV/0!</v>
      </c>
    </row>
    <row r="36806" spans="1:7" x14ac:dyDescent="0.2">
      <c r="A36806" s="2">
        <v>41431.180555555555</v>
      </c>
      <c r="E36806" t="e">
        <f t="shared" si="1725"/>
        <v>#DIV/0!</v>
      </c>
      <c r="F36806" t="e">
        <f t="shared" si="1727"/>
        <v>#DIV/0!</v>
      </c>
      <c r="G36806" t="e">
        <f t="shared" si="1726"/>
        <v>#DIV/0!</v>
      </c>
    </row>
    <row r="36807" spans="1:7" x14ac:dyDescent="0.2">
      <c r="A36807" s="2">
        <v>41431.1875</v>
      </c>
      <c r="E36807" t="e">
        <f t="shared" si="1725"/>
        <v>#DIV/0!</v>
      </c>
      <c r="F36807" t="e">
        <f t="shared" si="1727"/>
        <v>#DIV/0!</v>
      </c>
      <c r="G36807" t="e">
        <f t="shared" si="1726"/>
        <v>#DIV/0!</v>
      </c>
    </row>
    <row r="36808" spans="1:7" x14ac:dyDescent="0.2">
      <c r="A36808" s="2">
        <v>41431.194444444445</v>
      </c>
      <c r="E36808" t="e">
        <f t="shared" si="1725"/>
        <v>#DIV/0!</v>
      </c>
      <c r="F36808" t="e">
        <f t="shared" si="1727"/>
        <v>#DIV/0!</v>
      </c>
      <c r="G36808" t="e">
        <f t="shared" si="1726"/>
        <v>#DIV/0!</v>
      </c>
    </row>
    <row r="36809" spans="1:7" x14ac:dyDescent="0.2">
      <c r="A36809" s="2">
        <v>41431.201388888891</v>
      </c>
      <c r="E36809" t="e">
        <f t="shared" si="1725"/>
        <v>#DIV/0!</v>
      </c>
      <c r="F36809" t="e">
        <f t="shared" si="1727"/>
        <v>#DIV/0!</v>
      </c>
      <c r="G36809" t="e">
        <f t="shared" si="1726"/>
        <v>#DIV/0!</v>
      </c>
    </row>
    <row r="36810" spans="1:7" x14ac:dyDescent="0.2">
      <c r="A36810" s="2">
        <v>41431.208333333336</v>
      </c>
      <c r="E36810" t="e">
        <f t="shared" si="1725"/>
        <v>#DIV/0!</v>
      </c>
      <c r="F36810" t="e">
        <f t="shared" si="1727"/>
        <v>#DIV/0!</v>
      </c>
      <c r="G36810" t="e">
        <f t="shared" si="1726"/>
        <v>#DIV/0!</v>
      </c>
    </row>
    <row r="36811" spans="1:7" x14ac:dyDescent="0.2">
      <c r="A36811" s="2">
        <v>41431.215277777781</v>
      </c>
      <c r="E36811" t="e">
        <f t="shared" si="1725"/>
        <v>#DIV/0!</v>
      </c>
      <c r="F36811" t="e">
        <f t="shared" si="1727"/>
        <v>#DIV/0!</v>
      </c>
      <c r="G36811" t="e">
        <f t="shared" si="1726"/>
        <v>#DIV/0!</v>
      </c>
    </row>
    <row r="36812" spans="1:7" x14ac:dyDescent="0.2">
      <c r="A36812" s="2">
        <v>41431.222222222219</v>
      </c>
      <c r="E36812" t="e">
        <f t="shared" si="1725"/>
        <v>#DIV/0!</v>
      </c>
      <c r="F36812" t="e">
        <f t="shared" si="1727"/>
        <v>#DIV/0!</v>
      </c>
      <c r="G36812" t="e">
        <f t="shared" si="1726"/>
        <v>#DIV/0!</v>
      </c>
    </row>
    <row r="36813" spans="1:7" x14ac:dyDescent="0.2">
      <c r="A36813" s="2">
        <v>41431.229166666664</v>
      </c>
      <c r="E36813" t="e">
        <f t="shared" si="1725"/>
        <v>#DIV/0!</v>
      </c>
      <c r="F36813" t="e">
        <f t="shared" si="1727"/>
        <v>#DIV/0!</v>
      </c>
      <c r="G36813" t="e">
        <f t="shared" si="1726"/>
        <v>#DIV/0!</v>
      </c>
    </row>
    <row r="36814" spans="1:7" x14ac:dyDescent="0.2">
      <c r="A36814" s="2">
        <v>41431.236111111109</v>
      </c>
      <c r="E36814" t="e">
        <f t="shared" si="1725"/>
        <v>#DIV/0!</v>
      </c>
      <c r="F36814" t="e">
        <f t="shared" si="1727"/>
        <v>#DIV/0!</v>
      </c>
      <c r="G36814" t="e">
        <f t="shared" si="1726"/>
        <v>#DIV/0!</v>
      </c>
    </row>
    <row r="36815" spans="1:7" x14ac:dyDescent="0.2">
      <c r="A36815" s="2">
        <v>41431.243055555555</v>
      </c>
      <c r="E36815" t="e">
        <f t="shared" si="1725"/>
        <v>#DIV/0!</v>
      </c>
      <c r="F36815" t="e">
        <f t="shared" si="1727"/>
        <v>#DIV/0!</v>
      </c>
      <c r="G36815" t="e">
        <f t="shared" si="1726"/>
        <v>#DIV/0!</v>
      </c>
    </row>
    <row r="36816" spans="1:7" x14ac:dyDescent="0.2">
      <c r="A36816" s="2">
        <v>41431.25</v>
      </c>
      <c r="E36816" t="e">
        <f t="shared" si="1725"/>
        <v>#DIV/0!</v>
      </c>
      <c r="F36816" t="e">
        <f t="shared" si="1727"/>
        <v>#DIV/0!</v>
      </c>
      <c r="G36816" t="e">
        <f t="shared" si="1726"/>
        <v>#DIV/0!</v>
      </c>
    </row>
    <row r="36817" spans="1:7" x14ac:dyDescent="0.2">
      <c r="A36817" s="2">
        <v>41431.256944444445</v>
      </c>
      <c r="E36817" t="e">
        <f t="shared" si="1725"/>
        <v>#DIV/0!</v>
      </c>
      <c r="F36817" t="e">
        <f t="shared" si="1727"/>
        <v>#DIV/0!</v>
      </c>
      <c r="G36817" t="e">
        <f t="shared" si="1726"/>
        <v>#DIV/0!</v>
      </c>
    </row>
    <row r="36818" spans="1:7" x14ac:dyDescent="0.2">
      <c r="A36818" s="2">
        <v>41431.263888888891</v>
      </c>
      <c r="E36818" t="e">
        <f t="shared" si="1725"/>
        <v>#DIV/0!</v>
      </c>
      <c r="F36818" t="e">
        <f t="shared" si="1727"/>
        <v>#DIV/0!</v>
      </c>
      <c r="G36818" t="e">
        <f t="shared" si="1726"/>
        <v>#DIV/0!</v>
      </c>
    </row>
    <row r="36819" spans="1:7" x14ac:dyDescent="0.2">
      <c r="A36819" s="2">
        <v>41431.270833333336</v>
      </c>
      <c r="E36819" t="e">
        <f t="shared" si="1725"/>
        <v>#DIV/0!</v>
      </c>
      <c r="F36819" t="e">
        <f t="shared" si="1727"/>
        <v>#DIV/0!</v>
      </c>
      <c r="G36819" t="e">
        <f t="shared" si="1726"/>
        <v>#DIV/0!</v>
      </c>
    </row>
    <row r="36820" spans="1:7" x14ac:dyDescent="0.2">
      <c r="A36820" s="2">
        <v>41431.277777777781</v>
      </c>
      <c r="E36820" t="e">
        <f t="shared" si="1725"/>
        <v>#DIV/0!</v>
      </c>
      <c r="F36820" t="e">
        <f t="shared" si="1727"/>
        <v>#DIV/0!</v>
      </c>
      <c r="G36820" t="e">
        <f t="shared" si="1726"/>
        <v>#DIV/0!</v>
      </c>
    </row>
    <row r="36821" spans="1:7" x14ac:dyDescent="0.2">
      <c r="A36821" s="2">
        <v>41431.284722222219</v>
      </c>
      <c r="E36821" t="e">
        <f t="shared" si="1725"/>
        <v>#DIV/0!</v>
      </c>
      <c r="F36821" t="e">
        <f t="shared" si="1727"/>
        <v>#DIV/0!</v>
      </c>
      <c r="G36821" t="e">
        <f t="shared" si="1726"/>
        <v>#DIV/0!</v>
      </c>
    </row>
    <row r="36822" spans="1:7" x14ac:dyDescent="0.2">
      <c r="A36822" s="2">
        <v>41431.291666666664</v>
      </c>
      <c r="E36822" t="e">
        <f t="shared" si="1725"/>
        <v>#DIV/0!</v>
      </c>
      <c r="F36822" t="e">
        <f t="shared" si="1727"/>
        <v>#DIV/0!</v>
      </c>
      <c r="G36822" t="e">
        <f t="shared" si="1726"/>
        <v>#DIV/0!</v>
      </c>
    </row>
    <row r="36823" spans="1:7" x14ac:dyDescent="0.2">
      <c r="A36823" s="2">
        <v>41431.298611111109</v>
      </c>
      <c r="E36823" t="e">
        <f t="shared" si="1725"/>
        <v>#DIV/0!</v>
      </c>
      <c r="F36823" t="e">
        <f t="shared" si="1727"/>
        <v>#DIV/0!</v>
      </c>
      <c r="G36823" t="e">
        <f t="shared" si="1726"/>
        <v>#DIV/0!</v>
      </c>
    </row>
    <row r="36824" spans="1:7" x14ac:dyDescent="0.2">
      <c r="A36824" s="2">
        <v>41431.305555555555</v>
      </c>
      <c r="E36824" t="e">
        <f t="shared" si="1725"/>
        <v>#DIV/0!</v>
      </c>
      <c r="F36824" t="e">
        <f t="shared" si="1727"/>
        <v>#DIV/0!</v>
      </c>
      <c r="G36824" t="e">
        <f t="shared" si="1726"/>
        <v>#DIV/0!</v>
      </c>
    </row>
    <row r="36825" spans="1:7" x14ac:dyDescent="0.2">
      <c r="A36825" s="2">
        <v>41431.3125</v>
      </c>
      <c r="E36825" t="e">
        <f t="shared" si="1725"/>
        <v>#DIV/0!</v>
      </c>
      <c r="F36825" t="e">
        <f t="shared" si="1727"/>
        <v>#DIV/0!</v>
      </c>
      <c r="G36825" t="e">
        <f t="shared" si="1726"/>
        <v>#DIV/0!</v>
      </c>
    </row>
    <row r="36826" spans="1:7" x14ac:dyDescent="0.2">
      <c r="A36826" s="2">
        <v>41431.319444444445</v>
      </c>
      <c r="E36826" t="e">
        <f t="shared" si="1725"/>
        <v>#DIV/0!</v>
      </c>
      <c r="F36826" t="e">
        <f t="shared" si="1727"/>
        <v>#DIV/0!</v>
      </c>
      <c r="G36826" t="e">
        <f t="shared" si="1726"/>
        <v>#DIV/0!</v>
      </c>
    </row>
    <row r="36827" spans="1:7" x14ac:dyDescent="0.2">
      <c r="A36827" s="2">
        <v>41431.326388888891</v>
      </c>
      <c r="E36827" t="e">
        <f t="shared" si="1725"/>
        <v>#DIV/0!</v>
      </c>
      <c r="F36827" t="e">
        <f t="shared" si="1727"/>
        <v>#DIV/0!</v>
      </c>
      <c r="G36827" t="e">
        <f t="shared" si="1726"/>
        <v>#DIV/0!</v>
      </c>
    </row>
    <row r="36828" spans="1:7" x14ac:dyDescent="0.2">
      <c r="A36828" s="2">
        <v>41431.333333333336</v>
      </c>
      <c r="E36828" t="e">
        <f t="shared" si="1725"/>
        <v>#DIV/0!</v>
      </c>
      <c r="F36828" t="e">
        <f t="shared" si="1727"/>
        <v>#DIV/0!</v>
      </c>
      <c r="G36828" t="e">
        <f t="shared" si="1726"/>
        <v>#DIV/0!</v>
      </c>
    </row>
    <row r="36829" spans="1:7" x14ac:dyDescent="0.2">
      <c r="A36829" s="2">
        <v>41431.340277777781</v>
      </c>
      <c r="E36829" t="e">
        <f t="shared" si="1725"/>
        <v>#DIV/0!</v>
      </c>
      <c r="F36829" t="e">
        <f t="shared" si="1727"/>
        <v>#DIV/0!</v>
      </c>
      <c r="G36829" t="e">
        <f t="shared" si="1726"/>
        <v>#DIV/0!</v>
      </c>
    </row>
    <row r="36830" spans="1:7" x14ac:dyDescent="0.2">
      <c r="A36830" s="2">
        <v>41431.347222222219</v>
      </c>
      <c r="E36830" t="e">
        <f t="shared" si="1725"/>
        <v>#DIV/0!</v>
      </c>
      <c r="F36830" t="e">
        <f t="shared" si="1727"/>
        <v>#DIV/0!</v>
      </c>
      <c r="G36830" t="e">
        <f t="shared" si="1726"/>
        <v>#DIV/0!</v>
      </c>
    </row>
    <row r="36831" spans="1:7" x14ac:dyDescent="0.2">
      <c r="A36831" s="2">
        <v>41431.354166666664</v>
      </c>
      <c r="E36831" t="e">
        <f t="shared" si="1725"/>
        <v>#DIV/0!</v>
      </c>
      <c r="F36831" t="e">
        <f t="shared" si="1727"/>
        <v>#DIV/0!</v>
      </c>
      <c r="G36831" t="e">
        <f t="shared" si="1726"/>
        <v>#DIV/0!</v>
      </c>
    </row>
    <row r="36832" spans="1:7" x14ac:dyDescent="0.2">
      <c r="A36832" s="2">
        <v>41431.361111111109</v>
      </c>
      <c r="E36832" t="e">
        <f t="shared" si="1725"/>
        <v>#DIV/0!</v>
      </c>
      <c r="F36832" t="e">
        <f t="shared" si="1727"/>
        <v>#DIV/0!</v>
      </c>
      <c r="G36832" t="e">
        <f t="shared" si="1726"/>
        <v>#DIV/0!</v>
      </c>
    </row>
    <row r="36833" spans="1:7" x14ac:dyDescent="0.2">
      <c r="A36833" s="2">
        <v>41431.368055555555</v>
      </c>
      <c r="E36833" t="e">
        <f t="shared" si="1725"/>
        <v>#DIV/0!</v>
      </c>
      <c r="F36833" t="e">
        <f t="shared" si="1727"/>
        <v>#DIV/0!</v>
      </c>
      <c r="G36833" t="e">
        <f t="shared" si="1726"/>
        <v>#DIV/0!</v>
      </c>
    </row>
    <row r="36834" spans="1:7" x14ac:dyDescent="0.2">
      <c r="A36834" s="2">
        <v>41431.375</v>
      </c>
      <c r="E36834" t="e">
        <f t="shared" si="1725"/>
        <v>#DIV/0!</v>
      </c>
      <c r="F36834" t="e">
        <f t="shared" si="1727"/>
        <v>#DIV/0!</v>
      </c>
      <c r="G36834" t="e">
        <f t="shared" si="1726"/>
        <v>#DIV/0!</v>
      </c>
    </row>
    <row r="36835" spans="1:7" x14ac:dyDescent="0.2">
      <c r="A36835" s="2">
        <v>41431.381944444445</v>
      </c>
      <c r="E36835" t="e">
        <f t="shared" si="1725"/>
        <v>#DIV/0!</v>
      </c>
      <c r="F36835" t="e">
        <f t="shared" si="1727"/>
        <v>#DIV/0!</v>
      </c>
      <c r="G36835" t="e">
        <f t="shared" si="1726"/>
        <v>#DIV/0!</v>
      </c>
    </row>
    <row r="36836" spans="1:7" x14ac:dyDescent="0.2">
      <c r="A36836" s="2">
        <v>41431.388888888891</v>
      </c>
      <c r="E36836" t="e">
        <f t="shared" si="1725"/>
        <v>#DIV/0!</v>
      </c>
      <c r="F36836" t="e">
        <f t="shared" si="1727"/>
        <v>#DIV/0!</v>
      </c>
      <c r="G36836" t="e">
        <f t="shared" si="1726"/>
        <v>#DIV/0!</v>
      </c>
    </row>
    <row r="36837" spans="1:7" x14ac:dyDescent="0.2">
      <c r="A36837" s="2">
        <v>41431.395833333336</v>
      </c>
      <c r="E36837" t="e">
        <f t="shared" si="1725"/>
        <v>#DIV/0!</v>
      </c>
      <c r="F36837" t="e">
        <f t="shared" si="1727"/>
        <v>#DIV/0!</v>
      </c>
      <c r="G36837" t="e">
        <f t="shared" si="1726"/>
        <v>#DIV/0!</v>
      </c>
    </row>
    <row r="36838" spans="1:7" x14ac:dyDescent="0.2">
      <c r="A36838" s="2">
        <v>41431.402777777781</v>
      </c>
      <c r="E36838" t="e">
        <f t="shared" si="1725"/>
        <v>#DIV/0!</v>
      </c>
      <c r="F36838" t="e">
        <f t="shared" si="1727"/>
        <v>#DIV/0!</v>
      </c>
      <c r="G36838" t="e">
        <f t="shared" si="1726"/>
        <v>#DIV/0!</v>
      </c>
    </row>
    <row r="36839" spans="1:7" x14ac:dyDescent="0.2">
      <c r="A36839" s="2">
        <v>41431.409722222219</v>
      </c>
      <c r="E36839" t="e">
        <f t="shared" si="1725"/>
        <v>#DIV/0!</v>
      </c>
      <c r="F36839" t="e">
        <f t="shared" si="1727"/>
        <v>#DIV/0!</v>
      </c>
      <c r="G36839" t="e">
        <f t="shared" si="1726"/>
        <v>#DIV/0!</v>
      </c>
    </row>
    <row r="36840" spans="1:7" x14ac:dyDescent="0.2">
      <c r="A36840" s="2">
        <v>41431.416666666664</v>
      </c>
      <c r="E36840" t="e">
        <f t="shared" si="1725"/>
        <v>#DIV/0!</v>
      </c>
      <c r="F36840" t="e">
        <f t="shared" si="1727"/>
        <v>#DIV/0!</v>
      </c>
      <c r="G36840" t="e">
        <f t="shared" si="1726"/>
        <v>#DIV/0!</v>
      </c>
    </row>
    <row r="36841" spans="1:7" x14ac:dyDescent="0.2">
      <c r="A36841" s="2">
        <v>41431.423611111109</v>
      </c>
      <c r="E36841" t="e">
        <f t="shared" si="1725"/>
        <v>#DIV/0!</v>
      </c>
      <c r="F36841" t="e">
        <f t="shared" si="1727"/>
        <v>#DIV/0!</v>
      </c>
      <c r="G36841" t="e">
        <f t="shared" si="1726"/>
        <v>#DIV/0!</v>
      </c>
    </row>
    <row r="36842" spans="1:7" x14ac:dyDescent="0.2">
      <c r="A36842" s="2">
        <v>41431.430555555555</v>
      </c>
      <c r="E36842" t="e">
        <f t="shared" si="1725"/>
        <v>#DIV/0!</v>
      </c>
      <c r="F36842" t="e">
        <f t="shared" si="1727"/>
        <v>#DIV/0!</v>
      </c>
      <c r="G36842" t="e">
        <f t="shared" si="1726"/>
        <v>#DIV/0!</v>
      </c>
    </row>
    <row r="36843" spans="1:7" x14ac:dyDescent="0.2">
      <c r="A36843" s="2">
        <v>41431.4375</v>
      </c>
      <c r="E36843" t="e">
        <f t="shared" si="1725"/>
        <v>#DIV/0!</v>
      </c>
      <c r="F36843" t="e">
        <f t="shared" si="1727"/>
        <v>#DIV/0!</v>
      </c>
      <c r="G36843" t="e">
        <f t="shared" si="1726"/>
        <v>#DIV/0!</v>
      </c>
    </row>
    <row r="36844" spans="1:7" x14ac:dyDescent="0.2">
      <c r="A36844" s="2">
        <v>41431.444444444445</v>
      </c>
      <c r="E36844" t="e">
        <f t="shared" si="1725"/>
        <v>#DIV/0!</v>
      </c>
      <c r="F36844" t="e">
        <f t="shared" si="1727"/>
        <v>#DIV/0!</v>
      </c>
      <c r="G36844" t="e">
        <f t="shared" si="1726"/>
        <v>#DIV/0!</v>
      </c>
    </row>
    <row r="36845" spans="1:7" x14ac:dyDescent="0.2">
      <c r="A36845" s="2">
        <v>41431.451388888891</v>
      </c>
      <c r="E36845" t="e">
        <f t="shared" si="1725"/>
        <v>#DIV/0!</v>
      </c>
      <c r="F36845" t="e">
        <f t="shared" si="1727"/>
        <v>#DIV/0!</v>
      </c>
      <c r="G36845" t="e">
        <f t="shared" si="1726"/>
        <v>#DIV/0!</v>
      </c>
    </row>
    <row r="36846" spans="1:7" x14ac:dyDescent="0.2">
      <c r="A36846" s="2">
        <v>41431.458333333336</v>
      </c>
      <c r="E36846" t="e">
        <f t="shared" si="1725"/>
        <v>#DIV/0!</v>
      </c>
      <c r="F36846" t="e">
        <f t="shared" si="1727"/>
        <v>#DIV/0!</v>
      </c>
      <c r="G36846" t="e">
        <f t="shared" si="1726"/>
        <v>#DIV/0!</v>
      </c>
    </row>
    <row r="36847" spans="1:7" x14ac:dyDescent="0.2">
      <c r="A36847" s="2">
        <v>41431.465277777781</v>
      </c>
      <c r="E36847" t="e">
        <f t="shared" si="1725"/>
        <v>#DIV/0!</v>
      </c>
      <c r="F36847" t="e">
        <f t="shared" si="1727"/>
        <v>#DIV/0!</v>
      </c>
      <c r="G36847" t="e">
        <f t="shared" si="1726"/>
        <v>#DIV/0!</v>
      </c>
    </row>
    <row r="36848" spans="1:7" x14ac:dyDescent="0.2">
      <c r="A36848" s="2">
        <v>41431.472222222219</v>
      </c>
      <c r="E36848" t="e">
        <f t="shared" si="1725"/>
        <v>#DIV/0!</v>
      </c>
      <c r="F36848" t="e">
        <f t="shared" si="1727"/>
        <v>#DIV/0!</v>
      </c>
      <c r="G36848" t="e">
        <f t="shared" si="1726"/>
        <v>#DIV/0!</v>
      </c>
    </row>
    <row r="36849" spans="1:7" x14ac:dyDescent="0.2">
      <c r="A36849" s="2">
        <v>41431.479166666664</v>
      </c>
      <c r="E36849" t="e">
        <f t="shared" si="1725"/>
        <v>#DIV/0!</v>
      </c>
      <c r="F36849" t="e">
        <f t="shared" si="1727"/>
        <v>#DIV/0!</v>
      </c>
      <c r="G36849" t="e">
        <f t="shared" si="1726"/>
        <v>#DIV/0!</v>
      </c>
    </row>
    <row r="36850" spans="1:7" x14ac:dyDescent="0.2">
      <c r="A36850" s="2">
        <v>41431.486111111109</v>
      </c>
      <c r="E36850" t="e">
        <f t="shared" si="1725"/>
        <v>#DIV/0!</v>
      </c>
      <c r="F36850" t="e">
        <f t="shared" si="1727"/>
        <v>#DIV/0!</v>
      </c>
      <c r="G36850" t="e">
        <f t="shared" si="1726"/>
        <v>#DIV/0!</v>
      </c>
    </row>
    <row r="36851" spans="1:7" x14ac:dyDescent="0.2">
      <c r="A36851" s="2">
        <v>41431.493055555555</v>
      </c>
      <c r="E36851" t="e">
        <f t="shared" si="1725"/>
        <v>#DIV/0!</v>
      </c>
      <c r="F36851" t="e">
        <f t="shared" si="1727"/>
        <v>#DIV/0!</v>
      </c>
      <c r="G36851" t="e">
        <f t="shared" si="1726"/>
        <v>#DIV/0!</v>
      </c>
    </row>
    <row r="36852" spans="1:7" x14ac:dyDescent="0.2">
      <c r="A36852" s="2">
        <v>41431.5</v>
      </c>
      <c r="E36852" t="e">
        <f t="shared" si="1725"/>
        <v>#DIV/0!</v>
      </c>
      <c r="F36852" t="e">
        <f t="shared" si="1727"/>
        <v>#DIV/0!</v>
      </c>
      <c r="G36852" t="e">
        <f t="shared" si="1726"/>
        <v>#DIV/0!</v>
      </c>
    </row>
    <row r="36853" spans="1:7" x14ac:dyDescent="0.2">
      <c r="A36853" s="2">
        <v>41431.506944444445</v>
      </c>
      <c r="E36853" t="e">
        <f t="shared" si="1725"/>
        <v>#DIV/0!</v>
      </c>
      <c r="F36853" t="e">
        <f t="shared" si="1727"/>
        <v>#DIV/0!</v>
      </c>
      <c r="G36853" t="e">
        <f t="shared" si="1726"/>
        <v>#DIV/0!</v>
      </c>
    </row>
    <row r="36854" spans="1:7" x14ac:dyDescent="0.2">
      <c r="A36854" s="2">
        <v>41431.513888888891</v>
      </c>
      <c r="E36854" t="e">
        <f t="shared" si="1725"/>
        <v>#DIV/0!</v>
      </c>
      <c r="F36854" t="e">
        <f t="shared" si="1727"/>
        <v>#DIV/0!</v>
      </c>
      <c r="G36854" t="e">
        <f t="shared" si="1726"/>
        <v>#DIV/0!</v>
      </c>
    </row>
    <row r="36855" spans="1:7" x14ac:dyDescent="0.2">
      <c r="A36855" s="2">
        <v>41431.520833333336</v>
      </c>
      <c r="E36855" t="e">
        <f t="shared" si="1725"/>
        <v>#DIV/0!</v>
      </c>
      <c r="F36855" t="e">
        <f t="shared" si="1727"/>
        <v>#DIV/0!</v>
      </c>
      <c r="G36855" t="e">
        <f t="shared" si="1726"/>
        <v>#DIV/0!</v>
      </c>
    </row>
    <row r="36856" spans="1:7" x14ac:dyDescent="0.2">
      <c r="A36856" s="2">
        <v>41431.527777777781</v>
      </c>
      <c r="E36856" t="e">
        <f t="shared" si="1725"/>
        <v>#DIV/0!</v>
      </c>
      <c r="F36856" t="e">
        <f t="shared" si="1727"/>
        <v>#DIV/0!</v>
      </c>
      <c r="G36856" t="e">
        <f t="shared" si="1726"/>
        <v>#DIV/0!</v>
      </c>
    </row>
    <row r="36857" spans="1:7" x14ac:dyDescent="0.2">
      <c r="A36857" s="2">
        <v>41431.534722222219</v>
      </c>
      <c r="E36857" t="e">
        <f t="shared" si="1725"/>
        <v>#DIV/0!</v>
      </c>
      <c r="F36857" t="e">
        <f t="shared" si="1727"/>
        <v>#DIV/0!</v>
      </c>
      <c r="G36857" t="e">
        <f t="shared" si="1726"/>
        <v>#DIV/0!</v>
      </c>
    </row>
    <row r="36858" spans="1:7" x14ac:dyDescent="0.2">
      <c r="A36858" s="2">
        <v>41431.541666666664</v>
      </c>
      <c r="E36858" t="e">
        <f t="shared" si="1725"/>
        <v>#DIV/0!</v>
      </c>
      <c r="F36858" t="e">
        <f t="shared" si="1727"/>
        <v>#DIV/0!</v>
      </c>
      <c r="G36858" t="e">
        <f t="shared" si="1726"/>
        <v>#DIV/0!</v>
      </c>
    </row>
    <row r="36859" spans="1:7" x14ac:dyDescent="0.2">
      <c r="A36859" s="2">
        <v>41431.548611111109</v>
      </c>
      <c r="E36859" t="e">
        <f t="shared" si="1725"/>
        <v>#DIV/0!</v>
      </c>
      <c r="F36859" t="e">
        <f t="shared" si="1727"/>
        <v>#DIV/0!</v>
      </c>
      <c r="G36859" t="e">
        <f t="shared" si="1726"/>
        <v>#DIV/0!</v>
      </c>
    </row>
    <row r="36860" spans="1:7" x14ac:dyDescent="0.2">
      <c r="A36860" s="2">
        <v>41431.555555555555</v>
      </c>
      <c r="E36860" t="e">
        <f t="shared" si="1725"/>
        <v>#DIV/0!</v>
      </c>
      <c r="F36860" t="e">
        <f t="shared" si="1727"/>
        <v>#DIV/0!</v>
      </c>
      <c r="G36860" t="e">
        <f t="shared" si="1726"/>
        <v>#DIV/0!</v>
      </c>
    </row>
    <row r="36861" spans="1:7" x14ac:dyDescent="0.2">
      <c r="A36861" s="2">
        <v>41431.5625</v>
      </c>
      <c r="E36861" t="e">
        <f t="shared" si="1725"/>
        <v>#DIV/0!</v>
      </c>
      <c r="F36861" t="e">
        <f t="shared" si="1727"/>
        <v>#DIV/0!</v>
      </c>
      <c r="G36861" t="e">
        <f t="shared" si="1726"/>
        <v>#DIV/0!</v>
      </c>
    </row>
    <row r="36862" spans="1:7" x14ac:dyDescent="0.2">
      <c r="A36862" s="2">
        <v>41431.569444444445</v>
      </c>
      <c r="E36862" t="e">
        <f t="shared" si="1725"/>
        <v>#DIV/0!</v>
      </c>
      <c r="F36862" t="e">
        <f t="shared" si="1727"/>
        <v>#DIV/0!</v>
      </c>
      <c r="G36862" t="e">
        <f t="shared" si="1726"/>
        <v>#DIV/0!</v>
      </c>
    </row>
    <row r="36863" spans="1:7" x14ac:dyDescent="0.2">
      <c r="A36863" s="2">
        <v>41431.576388888891</v>
      </c>
      <c r="E36863" t="e">
        <f t="shared" si="1725"/>
        <v>#DIV/0!</v>
      </c>
      <c r="F36863" t="e">
        <f t="shared" si="1727"/>
        <v>#DIV/0!</v>
      </c>
      <c r="G36863" t="e">
        <f t="shared" si="1726"/>
        <v>#DIV/0!</v>
      </c>
    </row>
    <row r="36864" spans="1:7" x14ac:dyDescent="0.2">
      <c r="A36864" s="2">
        <v>41431.583333333336</v>
      </c>
      <c r="E36864" t="e">
        <f t="shared" si="1725"/>
        <v>#DIV/0!</v>
      </c>
      <c r="F36864" t="e">
        <f t="shared" si="1727"/>
        <v>#DIV/0!</v>
      </c>
      <c r="G36864" t="e">
        <f t="shared" si="1726"/>
        <v>#DIV/0!</v>
      </c>
    </row>
    <row r="36865" spans="1:7" x14ac:dyDescent="0.2">
      <c r="A36865" s="2">
        <v>41431.590277777781</v>
      </c>
      <c r="E36865" t="e">
        <f t="shared" si="1725"/>
        <v>#DIV/0!</v>
      </c>
      <c r="F36865" t="e">
        <f t="shared" si="1727"/>
        <v>#DIV/0!</v>
      </c>
      <c r="G36865" t="e">
        <f t="shared" si="1726"/>
        <v>#DIV/0!</v>
      </c>
    </row>
    <row r="36866" spans="1:7" x14ac:dyDescent="0.2">
      <c r="A36866" s="2">
        <v>41431.597222222219</v>
      </c>
      <c r="E36866" t="e">
        <f t="shared" si="1725"/>
        <v>#DIV/0!</v>
      </c>
      <c r="F36866" t="e">
        <f t="shared" si="1727"/>
        <v>#DIV/0!</v>
      </c>
      <c r="G36866" t="e">
        <f t="shared" si="1726"/>
        <v>#DIV/0!</v>
      </c>
    </row>
    <row r="36867" spans="1:7" x14ac:dyDescent="0.2">
      <c r="A36867" s="2">
        <v>41431.604166666664</v>
      </c>
      <c r="E36867" t="e">
        <f t="shared" ref="E36867:E36930" si="1728">D36867/B36867</f>
        <v>#DIV/0!</v>
      </c>
      <c r="F36867" t="e">
        <f t="shared" si="1727"/>
        <v>#DIV/0!</v>
      </c>
      <c r="G36867" t="e">
        <f t="shared" ref="G36867:G36930" si="1729">MAX(D36867:D36872)/AVERAGE(D36867:D36872)</f>
        <v>#DIV/0!</v>
      </c>
    </row>
    <row r="36868" spans="1:7" x14ac:dyDescent="0.2">
      <c r="A36868" s="2">
        <v>41431.611111111109</v>
      </c>
      <c r="E36868" t="e">
        <f t="shared" si="1728"/>
        <v>#DIV/0!</v>
      </c>
      <c r="F36868" t="e">
        <f t="shared" ref="F36868:F36931" si="1730">MAX(B36868:B36873)/AVERAGE(B36868:B36873)</f>
        <v>#DIV/0!</v>
      </c>
      <c r="G36868" t="e">
        <f t="shared" si="1729"/>
        <v>#DIV/0!</v>
      </c>
    </row>
    <row r="36869" spans="1:7" x14ac:dyDescent="0.2">
      <c r="A36869" s="2">
        <v>41431.618055555555</v>
      </c>
      <c r="E36869" t="e">
        <f t="shared" si="1728"/>
        <v>#DIV/0!</v>
      </c>
      <c r="F36869" t="e">
        <f t="shared" si="1730"/>
        <v>#DIV/0!</v>
      </c>
      <c r="G36869" t="e">
        <f t="shared" si="1729"/>
        <v>#DIV/0!</v>
      </c>
    </row>
    <row r="36870" spans="1:7" x14ac:dyDescent="0.2">
      <c r="A36870" s="2">
        <v>41431.625</v>
      </c>
      <c r="E36870" t="e">
        <f t="shared" si="1728"/>
        <v>#DIV/0!</v>
      </c>
      <c r="F36870" t="e">
        <f t="shared" si="1730"/>
        <v>#DIV/0!</v>
      </c>
      <c r="G36870" t="e">
        <f t="shared" si="1729"/>
        <v>#DIV/0!</v>
      </c>
    </row>
    <row r="36871" spans="1:7" x14ac:dyDescent="0.2">
      <c r="A36871" s="2">
        <v>41431.631944444445</v>
      </c>
      <c r="E36871" t="e">
        <f t="shared" si="1728"/>
        <v>#DIV/0!</v>
      </c>
      <c r="F36871" t="e">
        <f t="shared" si="1730"/>
        <v>#DIV/0!</v>
      </c>
      <c r="G36871" t="e">
        <f t="shared" si="1729"/>
        <v>#DIV/0!</v>
      </c>
    </row>
    <row r="36872" spans="1:7" x14ac:dyDescent="0.2">
      <c r="A36872" s="2">
        <v>41431.638888888891</v>
      </c>
      <c r="E36872" t="e">
        <f t="shared" si="1728"/>
        <v>#DIV/0!</v>
      </c>
      <c r="F36872" t="e">
        <f t="shared" si="1730"/>
        <v>#DIV/0!</v>
      </c>
      <c r="G36872" t="e">
        <f t="shared" si="1729"/>
        <v>#DIV/0!</v>
      </c>
    </row>
    <row r="36873" spans="1:7" x14ac:dyDescent="0.2">
      <c r="A36873" s="2">
        <v>41431.645833333336</v>
      </c>
      <c r="E36873" t="e">
        <f t="shared" si="1728"/>
        <v>#DIV/0!</v>
      </c>
      <c r="F36873" t="e">
        <f t="shared" si="1730"/>
        <v>#DIV/0!</v>
      </c>
      <c r="G36873" t="e">
        <f t="shared" si="1729"/>
        <v>#DIV/0!</v>
      </c>
    </row>
    <row r="36874" spans="1:7" x14ac:dyDescent="0.2">
      <c r="A36874" s="2">
        <v>41431.652777777781</v>
      </c>
      <c r="E36874" t="e">
        <f t="shared" si="1728"/>
        <v>#DIV/0!</v>
      </c>
      <c r="F36874" t="e">
        <f t="shared" si="1730"/>
        <v>#DIV/0!</v>
      </c>
      <c r="G36874" t="e">
        <f t="shared" si="1729"/>
        <v>#DIV/0!</v>
      </c>
    </row>
    <row r="36875" spans="1:7" x14ac:dyDescent="0.2">
      <c r="A36875" s="2">
        <v>41431.659722222219</v>
      </c>
      <c r="E36875" t="e">
        <f t="shared" si="1728"/>
        <v>#DIV/0!</v>
      </c>
      <c r="F36875" t="e">
        <f t="shared" si="1730"/>
        <v>#DIV/0!</v>
      </c>
      <c r="G36875" t="e">
        <f t="shared" si="1729"/>
        <v>#DIV/0!</v>
      </c>
    </row>
    <row r="36876" spans="1:7" x14ac:dyDescent="0.2">
      <c r="A36876" s="2">
        <v>41431.666666666664</v>
      </c>
      <c r="E36876" t="e">
        <f t="shared" si="1728"/>
        <v>#DIV/0!</v>
      </c>
      <c r="F36876" t="e">
        <f t="shared" si="1730"/>
        <v>#DIV/0!</v>
      </c>
      <c r="G36876" t="e">
        <f t="shared" si="1729"/>
        <v>#DIV/0!</v>
      </c>
    </row>
    <row r="36877" spans="1:7" x14ac:dyDescent="0.2">
      <c r="A36877" s="2">
        <v>41431.673611111109</v>
      </c>
      <c r="E36877" t="e">
        <f t="shared" si="1728"/>
        <v>#DIV/0!</v>
      </c>
      <c r="F36877" t="e">
        <f t="shared" si="1730"/>
        <v>#DIV/0!</v>
      </c>
      <c r="G36877" t="e">
        <f t="shared" si="1729"/>
        <v>#DIV/0!</v>
      </c>
    </row>
    <row r="36878" spans="1:7" x14ac:dyDescent="0.2">
      <c r="A36878" s="2">
        <v>41431.680555555555</v>
      </c>
      <c r="E36878" t="e">
        <f t="shared" si="1728"/>
        <v>#DIV/0!</v>
      </c>
      <c r="F36878" t="e">
        <f t="shared" si="1730"/>
        <v>#DIV/0!</v>
      </c>
      <c r="G36878" t="e">
        <f t="shared" si="1729"/>
        <v>#DIV/0!</v>
      </c>
    </row>
    <row r="36879" spans="1:7" x14ac:dyDescent="0.2">
      <c r="A36879" s="2">
        <v>41431.6875</v>
      </c>
      <c r="E36879" t="e">
        <f t="shared" si="1728"/>
        <v>#DIV/0!</v>
      </c>
      <c r="F36879" t="e">
        <f t="shared" si="1730"/>
        <v>#DIV/0!</v>
      </c>
      <c r="G36879" t="e">
        <f t="shared" si="1729"/>
        <v>#DIV/0!</v>
      </c>
    </row>
    <row r="36880" spans="1:7" x14ac:dyDescent="0.2">
      <c r="A36880" s="2">
        <v>41431.694444444445</v>
      </c>
      <c r="E36880" t="e">
        <f t="shared" si="1728"/>
        <v>#DIV/0!</v>
      </c>
      <c r="F36880" t="e">
        <f t="shared" si="1730"/>
        <v>#DIV/0!</v>
      </c>
      <c r="G36880" t="e">
        <f t="shared" si="1729"/>
        <v>#DIV/0!</v>
      </c>
    </row>
    <row r="36881" spans="1:7" x14ac:dyDescent="0.2">
      <c r="A36881" s="2">
        <v>41431.701388888891</v>
      </c>
      <c r="E36881" t="e">
        <f t="shared" si="1728"/>
        <v>#DIV/0!</v>
      </c>
      <c r="F36881" t="e">
        <f t="shared" si="1730"/>
        <v>#DIV/0!</v>
      </c>
      <c r="G36881" t="e">
        <f t="shared" si="1729"/>
        <v>#DIV/0!</v>
      </c>
    </row>
    <row r="36882" spans="1:7" x14ac:dyDescent="0.2">
      <c r="A36882" s="2">
        <v>41431.708333333336</v>
      </c>
      <c r="E36882" t="e">
        <f t="shared" si="1728"/>
        <v>#DIV/0!</v>
      </c>
      <c r="F36882" t="e">
        <f t="shared" si="1730"/>
        <v>#DIV/0!</v>
      </c>
      <c r="G36882" t="e">
        <f t="shared" si="1729"/>
        <v>#DIV/0!</v>
      </c>
    </row>
    <row r="36883" spans="1:7" x14ac:dyDescent="0.2">
      <c r="A36883" s="2">
        <v>41431.715277777781</v>
      </c>
      <c r="E36883" t="e">
        <f t="shared" si="1728"/>
        <v>#DIV/0!</v>
      </c>
      <c r="F36883" t="e">
        <f t="shared" si="1730"/>
        <v>#DIV/0!</v>
      </c>
      <c r="G36883" t="e">
        <f t="shared" si="1729"/>
        <v>#DIV/0!</v>
      </c>
    </row>
    <row r="36884" spans="1:7" x14ac:dyDescent="0.2">
      <c r="A36884" s="2">
        <v>41431.722222222219</v>
      </c>
      <c r="E36884" t="e">
        <f t="shared" si="1728"/>
        <v>#DIV/0!</v>
      </c>
      <c r="F36884" t="e">
        <f t="shared" si="1730"/>
        <v>#DIV/0!</v>
      </c>
      <c r="G36884" t="e">
        <f t="shared" si="1729"/>
        <v>#DIV/0!</v>
      </c>
    </row>
    <row r="36885" spans="1:7" x14ac:dyDescent="0.2">
      <c r="A36885" s="2">
        <v>41431.729166666664</v>
      </c>
      <c r="E36885" t="e">
        <f t="shared" si="1728"/>
        <v>#DIV/0!</v>
      </c>
      <c r="F36885" t="e">
        <f t="shared" si="1730"/>
        <v>#DIV/0!</v>
      </c>
      <c r="G36885" t="e">
        <f t="shared" si="1729"/>
        <v>#DIV/0!</v>
      </c>
    </row>
    <row r="36886" spans="1:7" x14ac:dyDescent="0.2">
      <c r="A36886" s="2">
        <v>41431.736111111109</v>
      </c>
      <c r="E36886" t="e">
        <f t="shared" si="1728"/>
        <v>#DIV/0!</v>
      </c>
      <c r="F36886" t="e">
        <f t="shared" si="1730"/>
        <v>#DIV/0!</v>
      </c>
      <c r="G36886" t="e">
        <f t="shared" si="1729"/>
        <v>#DIV/0!</v>
      </c>
    </row>
    <row r="36887" spans="1:7" x14ac:dyDescent="0.2">
      <c r="A36887" s="2">
        <v>41431.743055555555</v>
      </c>
      <c r="E36887" t="e">
        <f t="shared" si="1728"/>
        <v>#DIV/0!</v>
      </c>
      <c r="F36887" t="e">
        <f t="shared" si="1730"/>
        <v>#DIV/0!</v>
      </c>
      <c r="G36887" t="e">
        <f t="shared" si="1729"/>
        <v>#DIV/0!</v>
      </c>
    </row>
    <row r="36888" spans="1:7" x14ac:dyDescent="0.2">
      <c r="A36888" s="2">
        <v>41431.75</v>
      </c>
      <c r="E36888" t="e">
        <f t="shared" si="1728"/>
        <v>#DIV/0!</v>
      </c>
      <c r="F36888" t="e">
        <f t="shared" si="1730"/>
        <v>#DIV/0!</v>
      </c>
      <c r="G36888" t="e">
        <f t="shared" si="1729"/>
        <v>#DIV/0!</v>
      </c>
    </row>
    <row r="36889" spans="1:7" x14ac:dyDescent="0.2">
      <c r="A36889" s="2">
        <v>41431.756944444445</v>
      </c>
      <c r="E36889" t="e">
        <f t="shared" si="1728"/>
        <v>#DIV/0!</v>
      </c>
      <c r="F36889" t="e">
        <f t="shared" si="1730"/>
        <v>#DIV/0!</v>
      </c>
      <c r="G36889" t="e">
        <f t="shared" si="1729"/>
        <v>#DIV/0!</v>
      </c>
    </row>
    <row r="36890" spans="1:7" x14ac:dyDescent="0.2">
      <c r="A36890" s="2">
        <v>41431.763888888891</v>
      </c>
      <c r="E36890" t="e">
        <f t="shared" si="1728"/>
        <v>#DIV/0!</v>
      </c>
      <c r="F36890" t="e">
        <f t="shared" si="1730"/>
        <v>#DIV/0!</v>
      </c>
      <c r="G36890" t="e">
        <f t="shared" si="1729"/>
        <v>#DIV/0!</v>
      </c>
    </row>
    <row r="36891" spans="1:7" x14ac:dyDescent="0.2">
      <c r="A36891" s="2">
        <v>41431.770833333336</v>
      </c>
      <c r="E36891" t="e">
        <f t="shared" si="1728"/>
        <v>#DIV/0!</v>
      </c>
      <c r="F36891" t="e">
        <f t="shared" si="1730"/>
        <v>#DIV/0!</v>
      </c>
      <c r="G36891" t="e">
        <f t="shared" si="1729"/>
        <v>#DIV/0!</v>
      </c>
    </row>
    <row r="36892" spans="1:7" x14ac:dyDescent="0.2">
      <c r="A36892" s="2">
        <v>41431.777777777781</v>
      </c>
      <c r="E36892" t="e">
        <f t="shared" si="1728"/>
        <v>#DIV/0!</v>
      </c>
      <c r="F36892" t="e">
        <f t="shared" si="1730"/>
        <v>#DIV/0!</v>
      </c>
      <c r="G36892" t="e">
        <f t="shared" si="1729"/>
        <v>#DIV/0!</v>
      </c>
    </row>
    <row r="36893" spans="1:7" x14ac:dyDescent="0.2">
      <c r="A36893" s="2">
        <v>41431.784722222219</v>
      </c>
      <c r="E36893" t="e">
        <f t="shared" si="1728"/>
        <v>#DIV/0!</v>
      </c>
      <c r="F36893" t="e">
        <f t="shared" si="1730"/>
        <v>#DIV/0!</v>
      </c>
      <c r="G36893" t="e">
        <f t="shared" si="1729"/>
        <v>#DIV/0!</v>
      </c>
    </row>
    <row r="36894" spans="1:7" x14ac:dyDescent="0.2">
      <c r="A36894" s="2">
        <v>41431.791666666664</v>
      </c>
      <c r="E36894" t="e">
        <f t="shared" si="1728"/>
        <v>#DIV/0!</v>
      </c>
      <c r="F36894" t="e">
        <f t="shared" si="1730"/>
        <v>#DIV/0!</v>
      </c>
      <c r="G36894" t="e">
        <f t="shared" si="1729"/>
        <v>#DIV/0!</v>
      </c>
    </row>
    <row r="36895" spans="1:7" x14ac:dyDescent="0.2">
      <c r="A36895" s="2">
        <v>41431.798611111109</v>
      </c>
      <c r="E36895" t="e">
        <f t="shared" si="1728"/>
        <v>#DIV/0!</v>
      </c>
      <c r="F36895" t="e">
        <f t="shared" si="1730"/>
        <v>#DIV/0!</v>
      </c>
      <c r="G36895" t="e">
        <f t="shared" si="1729"/>
        <v>#DIV/0!</v>
      </c>
    </row>
    <row r="36896" spans="1:7" x14ac:dyDescent="0.2">
      <c r="A36896" s="2">
        <v>41431.805555555555</v>
      </c>
      <c r="E36896" t="e">
        <f t="shared" si="1728"/>
        <v>#DIV/0!</v>
      </c>
      <c r="F36896" t="e">
        <f t="shared" si="1730"/>
        <v>#DIV/0!</v>
      </c>
      <c r="G36896" t="e">
        <f t="shared" si="1729"/>
        <v>#DIV/0!</v>
      </c>
    </row>
    <row r="36897" spans="1:7" x14ac:dyDescent="0.2">
      <c r="A36897" s="2">
        <v>41431.8125</v>
      </c>
      <c r="E36897" t="e">
        <f t="shared" si="1728"/>
        <v>#DIV/0!</v>
      </c>
      <c r="F36897" t="e">
        <f t="shared" si="1730"/>
        <v>#DIV/0!</v>
      </c>
      <c r="G36897" t="e">
        <f t="shared" si="1729"/>
        <v>#DIV/0!</v>
      </c>
    </row>
    <row r="36898" spans="1:7" x14ac:dyDescent="0.2">
      <c r="A36898" s="2">
        <v>41431.819444444445</v>
      </c>
      <c r="E36898" t="e">
        <f t="shared" si="1728"/>
        <v>#DIV/0!</v>
      </c>
      <c r="F36898" t="e">
        <f t="shared" si="1730"/>
        <v>#DIV/0!</v>
      </c>
      <c r="G36898" t="e">
        <f t="shared" si="1729"/>
        <v>#DIV/0!</v>
      </c>
    </row>
    <row r="36899" spans="1:7" x14ac:dyDescent="0.2">
      <c r="A36899" s="2">
        <v>41431.826388888891</v>
      </c>
      <c r="E36899" t="e">
        <f t="shared" si="1728"/>
        <v>#DIV/0!</v>
      </c>
      <c r="F36899" t="e">
        <f t="shared" si="1730"/>
        <v>#DIV/0!</v>
      </c>
      <c r="G36899" t="e">
        <f t="shared" si="1729"/>
        <v>#DIV/0!</v>
      </c>
    </row>
    <row r="36900" spans="1:7" x14ac:dyDescent="0.2">
      <c r="A36900" s="2">
        <v>41431.833333333336</v>
      </c>
      <c r="E36900" t="e">
        <f t="shared" si="1728"/>
        <v>#DIV/0!</v>
      </c>
      <c r="F36900" t="e">
        <f t="shared" si="1730"/>
        <v>#DIV/0!</v>
      </c>
      <c r="G36900" t="e">
        <f t="shared" si="1729"/>
        <v>#DIV/0!</v>
      </c>
    </row>
    <row r="36901" spans="1:7" x14ac:dyDescent="0.2">
      <c r="A36901" s="2">
        <v>41431.840277777781</v>
      </c>
      <c r="E36901" t="e">
        <f t="shared" si="1728"/>
        <v>#DIV/0!</v>
      </c>
      <c r="F36901" t="e">
        <f t="shared" si="1730"/>
        <v>#DIV/0!</v>
      </c>
      <c r="G36901" t="e">
        <f t="shared" si="1729"/>
        <v>#DIV/0!</v>
      </c>
    </row>
    <row r="36902" spans="1:7" x14ac:dyDescent="0.2">
      <c r="A36902" s="2">
        <v>41431.847222222219</v>
      </c>
      <c r="E36902" t="e">
        <f t="shared" si="1728"/>
        <v>#DIV/0!</v>
      </c>
      <c r="F36902" t="e">
        <f t="shared" si="1730"/>
        <v>#DIV/0!</v>
      </c>
      <c r="G36902" t="e">
        <f t="shared" si="1729"/>
        <v>#DIV/0!</v>
      </c>
    </row>
    <row r="36903" spans="1:7" x14ac:dyDescent="0.2">
      <c r="A36903" s="2">
        <v>41431.854166666664</v>
      </c>
      <c r="E36903" t="e">
        <f t="shared" si="1728"/>
        <v>#DIV/0!</v>
      </c>
      <c r="F36903" t="e">
        <f t="shared" si="1730"/>
        <v>#DIV/0!</v>
      </c>
      <c r="G36903" t="e">
        <f t="shared" si="1729"/>
        <v>#DIV/0!</v>
      </c>
    </row>
    <row r="36904" spans="1:7" x14ac:dyDescent="0.2">
      <c r="A36904" s="2">
        <v>41431.861111111109</v>
      </c>
      <c r="E36904" t="e">
        <f t="shared" si="1728"/>
        <v>#DIV/0!</v>
      </c>
      <c r="F36904" t="e">
        <f t="shared" si="1730"/>
        <v>#DIV/0!</v>
      </c>
      <c r="G36904" t="e">
        <f t="shared" si="1729"/>
        <v>#DIV/0!</v>
      </c>
    </row>
    <row r="36905" spans="1:7" x14ac:dyDescent="0.2">
      <c r="A36905" s="2">
        <v>41431.868055555555</v>
      </c>
      <c r="E36905" t="e">
        <f t="shared" si="1728"/>
        <v>#DIV/0!</v>
      </c>
      <c r="F36905" t="e">
        <f t="shared" si="1730"/>
        <v>#DIV/0!</v>
      </c>
      <c r="G36905" t="e">
        <f t="shared" si="1729"/>
        <v>#DIV/0!</v>
      </c>
    </row>
    <row r="36906" spans="1:7" x14ac:dyDescent="0.2">
      <c r="A36906" s="2">
        <v>41431.875</v>
      </c>
      <c r="E36906" t="e">
        <f t="shared" si="1728"/>
        <v>#DIV/0!</v>
      </c>
      <c r="F36906" t="e">
        <f t="shared" si="1730"/>
        <v>#DIV/0!</v>
      </c>
      <c r="G36906" t="e">
        <f t="shared" si="1729"/>
        <v>#DIV/0!</v>
      </c>
    </row>
    <row r="36907" spans="1:7" x14ac:dyDescent="0.2">
      <c r="A36907" s="2">
        <v>41431.881944444445</v>
      </c>
      <c r="E36907" t="e">
        <f t="shared" si="1728"/>
        <v>#DIV/0!</v>
      </c>
      <c r="F36907" t="e">
        <f t="shared" si="1730"/>
        <v>#DIV/0!</v>
      </c>
      <c r="G36907" t="e">
        <f t="shared" si="1729"/>
        <v>#DIV/0!</v>
      </c>
    </row>
    <row r="36908" spans="1:7" x14ac:dyDescent="0.2">
      <c r="A36908" s="2">
        <v>41431.888888888891</v>
      </c>
      <c r="E36908" t="e">
        <f t="shared" si="1728"/>
        <v>#DIV/0!</v>
      </c>
      <c r="F36908" t="e">
        <f t="shared" si="1730"/>
        <v>#DIV/0!</v>
      </c>
      <c r="G36908" t="e">
        <f t="shared" si="1729"/>
        <v>#DIV/0!</v>
      </c>
    </row>
    <row r="36909" spans="1:7" x14ac:dyDescent="0.2">
      <c r="A36909" s="2">
        <v>41431.895833333336</v>
      </c>
      <c r="E36909" t="e">
        <f t="shared" si="1728"/>
        <v>#DIV/0!</v>
      </c>
      <c r="F36909" t="e">
        <f t="shared" si="1730"/>
        <v>#DIV/0!</v>
      </c>
      <c r="G36909" t="e">
        <f t="shared" si="1729"/>
        <v>#DIV/0!</v>
      </c>
    </row>
    <row r="36910" spans="1:7" x14ac:dyDescent="0.2">
      <c r="A36910" s="2">
        <v>41431.902777777781</v>
      </c>
      <c r="E36910" t="e">
        <f t="shared" si="1728"/>
        <v>#DIV/0!</v>
      </c>
      <c r="F36910" t="e">
        <f t="shared" si="1730"/>
        <v>#DIV/0!</v>
      </c>
      <c r="G36910" t="e">
        <f t="shared" si="1729"/>
        <v>#DIV/0!</v>
      </c>
    </row>
    <row r="36911" spans="1:7" x14ac:dyDescent="0.2">
      <c r="A36911" s="2">
        <v>41431.909722222219</v>
      </c>
      <c r="E36911" t="e">
        <f t="shared" si="1728"/>
        <v>#DIV/0!</v>
      </c>
      <c r="F36911" t="e">
        <f t="shared" si="1730"/>
        <v>#DIV/0!</v>
      </c>
      <c r="G36911" t="e">
        <f t="shared" si="1729"/>
        <v>#DIV/0!</v>
      </c>
    </row>
    <row r="36912" spans="1:7" x14ac:dyDescent="0.2">
      <c r="A36912" s="2">
        <v>41431.916666666664</v>
      </c>
      <c r="E36912" t="e">
        <f t="shared" si="1728"/>
        <v>#DIV/0!</v>
      </c>
      <c r="F36912" t="e">
        <f t="shared" si="1730"/>
        <v>#DIV/0!</v>
      </c>
      <c r="G36912" t="e">
        <f t="shared" si="1729"/>
        <v>#DIV/0!</v>
      </c>
    </row>
    <row r="36913" spans="1:7" x14ac:dyDescent="0.2">
      <c r="A36913" s="2">
        <v>41431.923611111109</v>
      </c>
      <c r="E36913" t="e">
        <f t="shared" si="1728"/>
        <v>#DIV/0!</v>
      </c>
      <c r="F36913" t="e">
        <f t="shared" si="1730"/>
        <v>#DIV/0!</v>
      </c>
      <c r="G36913" t="e">
        <f t="shared" si="1729"/>
        <v>#DIV/0!</v>
      </c>
    </row>
    <row r="36914" spans="1:7" x14ac:dyDescent="0.2">
      <c r="A36914" s="2">
        <v>41431.930555555555</v>
      </c>
      <c r="E36914" t="e">
        <f t="shared" si="1728"/>
        <v>#DIV/0!</v>
      </c>
      <c r="F36914" t="e">
        <f t="shared" si="1730"/>
        <v>#DIV/0!</v>
      </c>
      <c r="G36914" t="e">
        <f t="shared" si="1729"/>
        <v>#DIV/0!</v>
      </c>
    </row>
    <row r="36915" spans="1:7" x14ac:dyDescent="0.2">
      <c r="A36915" s="2">
        <v>41431.9375</v>
      </c>
      <c r="E36915" t="e">
        <f t="shared" si="1728"/>
        <v>#DIV/0!</v>
      </c>
      <c r="F36915" t="e">
        <f t="shared" si="1730"/>
        <v>#DIV/0!</v>
      </c>
      <c r="G36915" t="e">
        <f t="shared" si="1729"/>
        <v>#DIV/0!</v>
      </c>
    </row>
    <row r="36916" spans="1:7" x14ac:dyDescent="0.2">
      <c r="A36916" s="2">
        <v>41431.944444444445</v>
      </c>
      <c r="E36916" t="e">
        <f t="shared" si="1728"/>
        <v>#DIV/0!</v>
      </c>
      <c r="F36916" t="e">
        <f t="shared" si="1730"/>
        <v>#DIV/0!</v>
      </c>
      <c r="G36916" t="e">
        <f t="shared" si="1729"/>
        <v>#DIV/0!</v>
      </c>
    </row>
    <row r="36917" spans="1:7" x14ac:dyDescent="0.2">
      <c r="A36917" s="2">
        <v>41431.951388888891</v>
      </c>
      <c r="E36917" t="e">
        <f t="shared" si="1728"/>
        <v>#DIV/0!</v>
      </c>
      <c r="F36917" t="e">
        <f t="shared" si="1730"/>
        <v>#DIV/0!</v>
      </c>
      <c r="G36917" t="e">
        <f t="shared" si="1729"/>
        <v>#DIV/0!</v>
      </c>
    </row>
    <row r="36918" spans="1:7" x14ac:dyDescent="0.2">
      <c r="A36918" s="2">
        <v>41431.958333333336</v>
      </c>
      <c r="E36918" t="e">
        <f t="shared" si="1728"/>
        <v>#DIV/0!</v>
      </c>
      <c r="F36918" t="e">
        <f t="shared" si="1730"/>
        <v>#DIV/0!</v>
      </c>
      <c r="G36918" t="e">
        <f t="shared" si="1729"/>
        <v>#DIV/0!</v>
      </c>
    </row>
    <row r="36919" spans="1:7" x14ac:dyDescent="0.2">
      <c r="A36919" s="2">
        <v>41431.965277777781</v>
      </c>
      <c r="E36919" t="e">
        <f t="shared" si="1728"/>
        <v>#DIV/0!</v>
      </c>
      <c r="F36919" t="e">
        <f t="shared" si="1730"/>
        <v>#DIV/0!</v>
      </c>
      <c r="G36919" t="e">
        <f t="shared" si="1729"/>
        <v>#DIV/0!</v>
      </c>
    </row>
    <row r="36920" spans="1:7" x14ac:dyDescent="0.2">
      <c r="A36920" s="2">
        <v>41431.972222222219</v>
      </c>
      <c r="E36920" t="e">
        <f t="shared" si="1728"/>
        <v>#DIV/0!</v>
      </c>
      <c r="F36920" t="e">
        <f t="shared" si="1730"/>
        <v>#DIV/0!</v>
      </c>
      <c r="G36920" t="e">
        <f t="shared" si="1729"/>
        <v>#DIV/0!</v>
      </c>
    </row>
    <row r="36921" spans="1:7" x14ac:dyDescent="0.2">
      <c r="A36921" s="2">
        <v>41431.979166666664</v>
      </c>
      <c r="E36921" t="e">
        <f t="shared" si="1728"/>
        <v>#DIV/0!</v>
      </c>
      <c r="F36921" t="e">
        <f t="shared" si="1730"/>
        <v>#DIV/0!</v>
      </c>
      <c r="G36921" t="e">
        <f t="shared" si="1729"/>
        <v>#DIV/0!</v>
      </c>
    </row>
    <row r="36922" spans="1:7" x14ac:dyDescent="0.2">
      <c r="A36922" s="2">
        <v>41431.986111111109</v>
      </c>
      <c r="E36922" t="e">
        <f t="shared" si="1728"/>
        <v>#DIV/0!</v>
      </c>
      <c r="F36922" t="e">
        <f t="shared" si="1730"/>
        <v>#DIV/0!</v>
      </c>
      <c r="G36922" t="e">
        <f t="shared" si="1729"/>
        <v>#DIV/0!</v>
      </c>
    </row>
    <row r="36923" spans="1:7" x14ac:dyDescent="0.2">
      <c r="A36923" s="2">
        <v>41431.993055555555</v>
      </c>
      <c r="E36923" t="e">
        <f t="shared" si="1728"/>
        <v>#DIV/0!</v>
      </c>
      <c r="F36923" t="e">
        <f t="shared" si="1730"/>
        <v>#DIV/0!</v>
      </c>
      <c r="G36923" t="e">
        <f t="shared" si="1729"/>
        <v>#DIV/0!</v>
      </c>
    </row>
    <row r="36924" spans="1:7" x14ac:dyDescent="0.2">
      <c r="A36924" s="2">
        <v>41432</v>
      </c>
      <c r="E36924" t="e">
        <f t="shared" si="1728"/>
        <v>#DIV/0!</v>
      </c>
      <c r="F36924" t="e">
        <f t="shared" si="1730"/>
        <v>#DIV/0!</v>
      </c>
      <c r="G36924" t="e">
        <f t="shared" si="1729"/>
        <v>#DIV/0!</v>
      </c>
    </row>
    <row r="36925" spans="1:7" x14ac:dyDescent="0.2">
      <c r="A36925" s="2">
        <v>41432.006944444445</v>
      </c>
      <c r="E36925" t="e">
        <f t="shared" si="1728"/>
        <v>#DIV/0!</v>
      </c>
      <c r="F36925" t="e">
        <f t="shared" si="1730"/>
        <v>#DIV/0!</v>
      </c>
      <c r="G36925" t="e">
        <f t="shared" si="1729"/>
        <v>#DIV/0!</v>
      </c>
    </row>
    <row r="36926" spans="1:7" x14ac:dyDescent="0.2">
      <c r="A36926" s="2">
        <v>41432.013888888891</v>
      </c>
      <c r="E36926" t="e">
        <f t="shared" si="1728"/>
        <v>#DIV/0!</v>
      </c>
      <c r="F36926" t="e">
        <f t="shared" si="1730"/>
        <v>#DIV/0!</v>
      </c>
      <c r="G36926" t="e">
        <f t="shared" si="1729"/>
        <v>#DIV/0!</v>
      </c>
    </row>
    <row r="36927" spans="1:7" x14ac:dyDescent="0.2">
      <c r="A36927" s="2">
        <v>41432.020833333336</v>
      </c>
      <c r="E36927" t="e">
        <f t="shared" si="1728"/>
        <v>#DIV/0!</v>
      </c>
      <c r="F36927" t="e">
        <f t="shared" si="1730"/>
        <v>#DIV/0!</v>
      </c>
      <c r="G36927" t="e">
        <f t="shared" si="1729"/>
        <v>#DIV/0!</v>
      </c>
    </row>
    <row r="36928" spans="1:7" x14ac:dyDescent="0.2">
      <c r="A36928" s="2">
        <v>41432.027777777781</v>
      </c>
      <c r="E36928" t="e">
        <f t="shared" si="1728"/>
        <v>#DIV/0!</v>
      </c>
      <c r="F36928" t="e">
        <f t="shared" si="1730"/>
        <v>#DIV/0!</v>
      </c>
      <c r="G36928" t="e">
        <f t="shared" si="1729"/>
        <v>#DIV/0!</v>
      </c>
    </row>
    <row r="36929" spans="1:7" x14ac:dyDescent="0.2">
      <c r="A36929" s="2">
        <v>41432.034722222219</v>
      </c>
      <c r="E36929" t="e">
        <f t="shared" si="1728"/>
        <v>#DIV/0!</v>
      </c>
      <c r="F36929" t="e">
        <f t="shared" si="1730"/>
        <v>#DIV/0!</v>
      </c>
      <c r="G36929" t="e">
        <f t="shared" si="1729"/>
        <v>#DIV/0!</v>
      </c>
    </row>
    <row r="36930" spans="1:7" x14ac:dyDescent="0.2">
      <c r="A36930" s="2">
        <v>41432.041666666664</v>
      </c>
      <c r="E36930" t="e">
        <f t="shared" si="1728"/>
        <v>#DIV/0!</v>
      </c>
      <c r="F36930" t="e">
        <f t="shared" si="1730"/>
        <v>#DIV/0!</v>
      </c>
      <c r="G36930" t="e">
        <f t="shared" si="1729"/>
        <v>#DIV/0!</v>
      </c>
    </row>
    <row r="36931" spans="1:7" x14ac:dyDescent="0.2">
      <c r="A36931" s="2">
        <v>41432.048611111109</v>
      </c>
      <c r="E36931" t="e">
        <f t="shared" ref="E36931:E36994" si="1731">D36931/B36931</f>
        <v>#DIV/0!</v>
      </c>
      <c r="F36931" t="e">
        <f t="shared" si="1730"/>
        <v>#DIV/0!</v>
      </c>
      <c r="G36931" t="e">
        <f t="shared" ref="G36931:G36994" si="1732">MAX(D36931:D36936)/AVERAGE(D36931:D36936)</f>
        <v>#DIV/0!</v>
      </c>
    </row>
    <row r="36932" spans="1:7" x14ac:dyDescent="0.2">
      <c r="A36932" s="2">
        <v>41432.055555555555</v>
      </c>
      <c r="E36932" t="e">
        <f t="shared" si="1731"/>
        <v>#DIV/0!</v>
      </c>
      <c r="F36932" t="e">
        <f t="shared" ref="F36932:F36995" si="1733">MAX(B36932:B36937)/AVERAGE(B36932:B36937)</f>
        <v>#DIV/0!</v>
      </c>
      <c r="G36932" t="e">
        <f t="shared" si="1732"/>
        <v>#DIV/0!</v>
      </c>
    </row>
    <row r="36933" spans="1:7" x14ac:dyDescent="0.2">
      <c r="A36933" s="2">
        <v>41432.0625</v>
      </c>
      <c r="E36933" t="e">
        <f t="shared" si="1731"/>
        <v>#DIV/0!</v>
      </c>
      <c r="F36933" t="e">
        <f t="shared" si="1733"/>
        <v>#DIV/0!</v>
      </c>
      <c r="G36933" t="e">
        <f t="shared" si="1732"/>
        <v>#DIV/0!</v>
      </c>
    </row>
    <row r="36934" spans="1:7" x14ac:dyDescent="0.2">
      <c r="A36934" s="2">
        <v>41432.069444444445</v>
      </c>
      <c r="E36934" t="e">
        <f t="shared" si="1731"/>
        <v>#DIV/0!</v>
      </c>
      <c r="F36934" t="e">
        <f t="shared" si="1733"/>
        <v>#DIV/0!</v>
      </c>
      <c r="G36934" t="e">
        <f t="shared" si="1732"/>
        <v>#DIV/0!</v>
      </c>
    </row>
    <row r="36935" spans="1:7" x14ac:dyDescent="0.2">
      <c r="A36935" s="2">
        <v>41432.076388888891</v>
      </c>
      <c r="E36935" t="e">
        <f t="shared" si="1731"/>
        <v>#DIV/0!</v>
      </c>
      <c r="F36935" t="e">
        <f t="shared" si="1733"/>
        <v>#DIV/0!</v>
      </c>
      <c r="G36935" t="e">
        <f t="shared" si="1732"/>
        <v>#DIV/0!</v>
      </c>
    </row>
    <row r="36936" spans="1:7" x14ac:dyDescent="0.2">
      <c r="A36936" s="2">
        <v>41432.083333333336</v>
      </c>
      <c r="E36936" t="e">
        <f t="shared" si="1731"/>
        <v>#DIV/0!</v>
      </c>
      <c r="F36936" t="e">
        <f t="shared" si="1733"/>
        <v>#DIV/0!</v>
      </c>
      <c r="G36936" t="e">
        <f t="shared" si="1732"/>
        <v>#DIV/0!</v>
      </c>
    </row>
    <row r="36937" spans="1:7" x14ac:dyDescent="0.2">
      <c r="A36937" s="2">
        <v>41432.090277777781</v>
      </c>
      <c r="E36937" t="e">
        <f t="shared" si="1731"/>
        <v>#DIV/0!</v>
      </c>
      <c r="F36937" t="e">
        <f t="shared" si="1733"/>
        <v>#DIV/0!</v>
      </c>
      <c r="G36937" t="e">
        <f t="shared" si="1732"/>
        <v>#DIV/0!</v>
      </c>
    </row>
    <row r="36938" spans="1:7" x14ac:dyDescent="0.2">
      <c r="A36938" s="2">
        <v>41432.097222222219</v>
      </c>
      <c r="E36938" t="e">
        <f t="shared" si="1731"/>
        <v>#DIV/0!</v>
      </c>
      <c r="F36938" t="e">
        <f t="shared" si="1733"/>
        <v>#DIV/0!</v>
      </c>
      <c r="G36938" t="e">
        <f t="shared" si="1732"/>
        <v>#DIV/0!</v>
      </c>
    </row>
    <row r="36939" spans="1:7" x14ac:dyDescent="0.2">
      <c r="A36939" s="2">
        <v>41432.104166666664</v>
      </c>
      <c r="E36939" t="e">
        <f t="shared" si="1731"/>
        <v>#DIV/0!</v>
      </c>
      <c r="F36939" t="e">
        <f t="shared" si="1733"/>
        <v>#DIV/0!</v>
      </c>
      <c r="G36939" t="e">
        <f t="shared" si="1732"/>
        <v>#DIV/0!</v>
      </c>
    </row>
    <row r="36940" spans="1:7" x14ac:dyDescent="0.2">
      <c r="A36940" s="2">
        <v>41432.111111111109</v>
      </c>
      <c r="E36940" t="e">
        <f t="shared" si="1731"/>
        <v>#DIV/0!</v>
      </c>
      <c r="F36940" t="e">
        <f t="shared" si="1733"/>
        <v>#DIV/0!</v>
      </c>
      <c r="G36940" t="e">
        <f t="shared" si="1732"/>
        <v>#DIV/0!</v>
      </c>
    </row>
    <row r="36941" spans="1:7" x14ac:dyDescent="0.2">
      <c r="A36941" s="2">
        <v>41432.118055555555</v>
      </c>
      <c r="E36941" t="e">
        <f t="shared" si="1731"/>
        <v>#DIV/0!</v>
      </c>
      <c r="F36941" t="e">
        <f t="shared" si="1733"/>
        <v>#DIV/0!</v>
      </c>
      <c r="G36941" t="e">
        <f t="shared" si="1732"/>
        <v>#DIV/0!</v>
      </c>
    </row>
    <row r="36942" spans="1:7" x14ac:dyDescent="0.2">
      <c r="A36942" s="2">
        <v>41432.125</v>
      </c>
      <c r="E36942" t="e">
        <f t="shared" si="1731"/>
        <v>#DIV/0!</v>
      </c>
      <c r="F36942" t="e">
        <f t="shared" si="1733"/>
        <v>#DIV/0!</v>
      </c>
      <c r="G36942" t="e">
        <f t="shared" si="1732"/>
        <v>#DIV/0!</v>
      </c>
    </row>
    <row r="36943" spans="1:7" x14ac:dyDescent="0.2">
      <c r="A36943" s="2">
        <v>41432.131944444445</v>
      </c>
      <c r="E36943" t="e">
        <f t="shared" si="1731"/>
        <v>#DIV/0!</v>
      </c>
      <c r="F36943" t="e">
        <f t="shared" si="1733"/>
        <v>#DIV/0!</v>
      </c>
      <c r="G36943" t="e">
        <f t="shared" si="1732"/>
        <v>#DIV/0!</v>
      </c>
    </row>
    <row r="36944" spans="1:7" x14ac:dyDescent="0.2">
      <c r="A36944" s="2">
        <v>41432.138888888891</v>
      </c>
      <c r="E36944" t="e">
        <f t="shared" si="1731"/>
        <v>#DIV/0!</v>
      </c>
      <c r="F36944" t="e">
        <f t="shared" si="1733"/>
        <v>#DIV/0!</v>
      </c>
      <c r="G36944" t="e">
        <f t="shared" si="1732"/>
        <v>#DIV/0!</v>
      </c>
    </row>
    <row r="36945" spans="1:7" x14ac:dyDescent="0.2">
      <c r="A36945" s="2">
        <v>41432.145833333336</v>
      </c>
      <c r="E36945" t="e">
        <f t="shared" si="1731"/>
        <v>#DIV/0!</v>
      </c>
      <c r="F36945" t="e">
        <f t="shared" si="1733"/>
        <v>#DIV/0!</v>
      </c>
      <c r="G36945" t="e">
        <f t="shared" si="1732"/>
        <v>#DIV/0!</v>
      </c>
    </row>
    <row r="36946" spans="1:7" x14ac:dyDescent="0.2">
      <c r="A36946" s="2">
        <v>41432.152777777781</v>
      </c>
      <c r="E36946" t="e">
        <f t="shared" si="1731"/>
        <v>#DIV/0!</v>
      </c>
      <c r="F36946" t="e">
        <f t="shared" si="1733"/>
        <v>#DIV/0!</v>
      </c>
      <c r="G36946" t="e">
        <f t="shared" si="1732"/>
        <v>#DIV/0!</v>
      </c>
    </row>
    <row r="36947" spans="1:7" x14ac:dyDescent="0.2">
      <c r="A36947" s="2">
        <v>41432.159722222219</v>
      </c>
      <c r="E36947" t="e">
        <f t="shared" si="1731"/>
        <v>#DIV/0!</v>
      </c>
      <c r="F36947" t="e">
        <f t="shared" si="1733"/>
        <v>#DIV/0!</v>
      </c>
      <c r="G36947" t="e">
        <f t="shared" si="1732"/>
        <v>#DIV/0!</v>
      </c>
    </row>
    <row r="36948" spans="1:7" x14ac:dyDescent="0.2">
      <c r="A36948" s="2">
        <v>41432.166666666664</v>
      </c>
      <c r="E36948" t="e">
        <f t="shared" si="1731"/>
        <v>#DIV/0!</v>
      </c>
      <c r="F36948" t="e">
        <f t="shared" si="1733"/>
        <v>#DIV/0!</v>
      </c>
      <c r="G36948" t="e">
        <f t="shared" si="1732"/>
        <v>#DIV/0!</v>
      </c>
    </row>
    <row r="36949" spans="1:7" x14ac:dyDescent="0.2">
      <c r="A36949" s="2">
        <v>41432.173611111109</v>
      </c>
      <c r="E36949" t="e">
        <f t="shared" si="1731"/>
        <v>#DIV/0!</v>
      </c>
      <c r="F36949" t="e">
        <f t="shared" si="1733"/>
        <v>#DIV/0!</v>
      </c>
      <c r="G36949" t="e">
        <f t="shared" si="1732"/>
        <v>#DIV/0!</v>
      </c>
    </row>
    <row r="36950" spans="1:7" x14ac:dyDescent="0.2">
      <c r="A36950" s="2">
        <v>41432.180555555555</v>
      </c>
      <c r="E36950" t="e">
        <f t="shared" si="1731"/>
        <v>#DIV/0!</v>
      </c>
      <c r="F36950" t="e">
        <f t="shared" si="1733"/>
        <v>#DIV/0!</v>
      </c>
      <c r="G36950" t="e">
        <f t="shared" si="1732"/>
        <v>#DIV/0!</v>
      </c>
    </row>
    <row r="36951" spans="1:7" x14ac:dyDescent="0.2">
      <c r="A36951" s="2">
        <v>41432.1875</v>
      </c>
      <c r="E36951" t="e">
        <f t="shared" si="1731"/>
        <v>#DIV/0!</v>
      </c>
      <c r="F36951" t="e">
        <f t="shared" si="1733"/>
        <v>#DIV/0!</v>
      </c>
      <c r="G36951" t="e">
        <f t="shared" si="1732"/>
        <v>#DIV/0!</v>
      </c>
    </row>
    <row r="36952" spans="1:7" x14ac:dyDescent="0.2">
      <c r="A36952" s="2">
        <v>41432.194444444445</v>
      </c>
      <c r="E36952" t="e">
        <f t="shared" si="1731"/>
        <v>#DIV/0!</v>
      </c>
      <c r="F36952" t="e">
        <f t="shared" si="1733"/>
        <v>#DIV/0!</v>
      </c>
      <c r="G36952" t="e">
        <f t="shared" si="1732"/>
        <v>#DIV/0!</v>
      </c>
    </row>
    <row r="36953" spans="1:7" x14ac:dyDescent="0.2">
      <c r="A36953" s="2">
        <v>41432.201388888891</v>
      </c>
      <c r="E36953" t="e">
        <f t="shared" si="1731"/>
        <v>#DIV/0!</v>
      </c>
      <c r="F36953" t="e">
        <f t="shared" si="1733"/>
        <v>#DIV/0!</v>
      </c>
      <c r="G36953" t="e">
        <f t="shared" si="1732"/>
        <v>#DIV/0!</v>
      </c>
    </row>
    <row r="36954" spans="1:7" x14ac:dyDescent="0.2">
      <c r="A36954" s="2">
        <v>41432.208333333336</v>
      </c>
      <c r="E36954" t="e">
        <f t="shared" si="1731"/>
        <v>#DIV/0!</v>
      </c>
      <c r="F36954" t="e">
        <f t="shared" si="1733"/>
        <v>#DIV/0!</v>
      </c>
      <c r="G36954" t="e">
        <f t="shared" si="1732"/>
        <v>#DIV/0!</v>
      </c>
    </row>
    <row r="36955" spans="1:7" x14ac:dyDescent="0.2">
      <c r="A36955" s="2">
        <v>41432.215277777781</v>
      </c>
      <c r="E36955" t="e">
        <f t="shared" si="1731"/>
        <v>#DIV/0!</v>
      </c>
      <c r="F36955" t="e">
        <f t="shared" si="1733"/>
        <v>#DIV/0!</v>
      </c>
      <c r="G36955" t="e">
        <f t="shared" si="1732"/>
        <v>#DIV/0!</v>
      </c>
    </row>
    <row r="36956" spans="1:7" x14ac:dyDescent="0.2">
      <c r="A36956" s="2">
        <v>41432.222222222219</v>
      </c>
      <c r="E36956" t="e">
        <f t="shared" si="1731"/>
        <v>#DIV/0!</v>
      </c>
      <c r="F36956" t="e">
        <f t="shared" si="1733"/>
        <v>#DIV/0!</v>
      </c>
      <c r="G36956" t="e">
        <f t="shared" si="1732"/>
        <v>#DIV/0!</v>
      </c>
    </row>
    <row r="36957" spans="1:7" x14ac:dyDescent="0.2">
      <c r="A36957" s="2">
        <v>41432.229166666664</v>
      </c>
      <c r="E36957" t="e">
        <f t="shared" si="1731"/>
        <v>#DIV/0!</v>
      </c>
      <c r="F36957" t="e">
        <f t="shared" si="1733"/>
        <v>#DIV/0!</v>
      </c>
      <c r="G36957" t="e">
        <f t="shared" si="1732"/>
        <v>#DIV/0!</v>
      </c>
    </row>
    <row r="36958" spans="1:7" x14ac:dyDescent="0.2">
      <c r="A36958" s="2">
        <v>41432.236111111109</v>
      </c>
      <c r="E36958" t="e">
        <f t="shared" si="1731"/>
        <v>#DIV/0!</v>
      </c>
      <c r="F36958" t="e">
        <f t="shared" si="1733"/>
        <v>#DIV/0!</v>
      </c>
      <c r="G36958" t="e">
        <f t="shared" si="1732"/>
        <v>#DIV/0!</v>
      </c>
    </row>
    <row r="36959" spans="1:7" x14ac:dyDescent="0.2">
      <c r="A36959" s="2">
        <v>41432.243055555555</v>
      </c>
      <c r="E36959" t="e">
        <f t="shared" si="1731"/>
        <v>#DIV/0!</v>
      </c>
      <c r="F36959" t="e">
        <f t="shared" si="1733"/>
        <v>#DIV/0!</v>
      </c>
      <c r="G36959" t="e">
        <f t="shared" si="1732"/>
        <v>#DIV/0!</v>
      </c>
    </row>
    <row r="36960" spans="1:7" x14ac:dyDescent="0.2">
      <c r="A36960" s="2">
        <v>41432.25</v>
      </c>
      <c r="E36960" t="e">
        <f t="shared" si="1731"/>
        <v>#DIV/0!</v>
      </c>
      <c r="F36960" t="e">
        <f t="shared" si="1733"/>
        <v>#DIV/0!</v>
      </c>
      <c r="G36960" t="e">
        <f t="shared" si="1732"/>
        <v>#DIV/0!</v>
      </c>
    </row>
    <row r="36961" spans="1:7" x14ac:dyDescent="0.2">
      <c r="A36961" s="2">
        <v>41432.256944444445</v>
      </c>
      <c r="E36961" t="e">
        <f t="shared" si="1731"/>
        <v>#DIV/0!</v>
      </c>
      <c r="F36961" t="e">
        <f t="shared" si="1733"/>
        <v>#DIV/0!</v>
      </c>
      <c r="G36961" t="e">
        <f t="shared" si="1732"/>
        <v>#DIV/0!</v>
      </c>
    </row>
    <row r="36962" spans="1:7" x14ac:dyDescent="0.2">
      <c r="A36962" s="2">
        <v>41432.263888888891</v>
      </c>
      <c r="E36962" t="e">
        <f t="shared" si="1731"/>
        <v>#DIV/0!</v>
      </c>
      <c r="F36962" t="e">
        <f t="shared" si="1733"/>
        <v>#DIV/0!</v>
      </c>
      <c r="G36962" t="e">
        <f t="shared" si="1732"/>
        <v>#DIV/0!</v>
      </c>
    </row>
    <row r="36963" spans="1:7" x14ac:dyDescent="0.2">
      <c r="A36963" s="2">
        <v>41432.270833333336</v>
      </c>
      <c r="E36963" t="e">
        <f t="shared" si="1731"/>
        <v>#DIV/0!</v>
      </c>
      <c r="F36963" t="e">
        <f t="shared" si="1733"/>
        <v>#DIV/0!</v>
      </c>
      <c r="G36963" t="e">
        <f t="shared" si="1732"/>
        <v>#DIV/0!</v>
      </c>
    </row>
    <row r="36964" spans="1:7" x14ac:dyDescent="0.2">
      <c r="A36964" s="2">
        <v>41432.277777777781</v>
      </c>
      <c r="E36964" t="e">
        <f t="shared" si="1731"/>
        <v>#DIV/0!</v>
      </c>
      <c r="F36964" t="e">
        <f t="shared" si="1733"/>
        <v>#DIV/0!</v>
      </c>
      <c r="G36964" t="e">
        <f t="shared" si="1732"/>
        <v>#DIV/0!</v>
      </c>
    </row>
    <row r="36965" spans="1:7" x14ac:dyDescent="0.2">
      <c r="A36965" s="2">
        <v>41432.284722222219</v>
      </c>
      <c r="E36965" t="e">
        <f t="shared" si="1731"/>
        <v>#DIV/0!</v>
      </c>
      <c r="F36965" t="e">
        <f t="shared" si="1733"/>
        <v>#DIV/0!</v>
      </c>
      <c r="G36965" t="e">
        <f t="shared" si="1732"/>
        <v>#DIV/0!</v>
      </c>
    </row>
    <row r="36966" spans="1:7" x14ac:dyDescent="0.2">
      <c r="A36966" s="2">
        <v>41432.291666666664</v>
      </c>
      <c r="E36966" t="e">
        <f t="shared" si="1731"/>
        <v>#DIV/0!</v>
      </c>
      <c r="F36966" t="e">
        <f t="shared" si="1733"/>
        <v>#DIV/0!</v>
      </c>
      <c r="G36966" t="e">
        <f t="shared" si="1732"/>
        <v>#DIV/0!</v>
      </c>
    </row>
    <row r="36967" spans="1:7" x14ac:dyDescent="0.2">
      <c r="A36967" s="2">
        <v>41432.298611111109</v>
      </c>
      <c r="E36967" t="e">
        <f t="shared" si="1731"/>
        <v>#DIV/0!</v>
      </c>
      <c r="F36967" t="e">
        <f t="shared" si="1733"/>
        <v>#DIV/0!</v>
      </c>
      <c r="G36967" t="e">
        <f t="shared" si="1732"/>
        <v>#DIV/0!</v>
      </c>
    </row>
    <row r="36968" spans="1:7" x14ac:dyDescent="0.2">
      <c r="A36968" s="2">
        <v>41432.305555555555</v>
      </c>
      <c r="E36968" t="e">
        <f t="shared" si="1731"/>
        <v>#DIV/0!</v>
      </c>
      <c r="F36968" t="e">
        <f t="shared" si="1733"/>
        <v>#DIV/0!</v>
      </c>
      <c r="G36968" t="e">
        <f t="shared" si="1732"/>
        <v>#DIV/0!</v>
      </c>
    </row>
    <row r="36969" spans="1:7" x14ac:dyDescent="0.2">
      <c r="A36969" s="2">
        <v>41432.3125</v>
      </c>
      <c r="E36969" t="e">
        <f t="shared" si="1731"/>
        <v>#DIV/0!</v>
      </c>
      <c r="F36969" t="e">
        <f t="shared" si="1733"/>
        <v>#DIV/0!</v>
      </c>
      <c r="G36969" t="e">
        <f t="shared" si="1732"/>
        <v>#DIV/0!</v>
      </c>
    </row>
    <row r="36970" spans="1:7" x14ac:dyDescent="0.2">
      <c r="A36970" s="2">
        <v>41432.319444444445</v>
      </c>
      <c r="E36970" t="e">
        <f t="shared" si="1731"/>
        <v>#DIV/0!</v>
      </c>
      <c r="F36970" t="e">
        <f t="shared" si="1733"/>
        <v>#DIV/0!</v>
      </c>
      <c r="G36970" t="e">
        <f t="shared" si="1732"/>
        <v>#DIV/0!</v>
      </c>
    </row>
    <row r="36971" spans="1:7" x14ac:dyDescent="0.2">
      <c r="A36971" s="2">
        <v>41432.326388888891</v>
      </c>
      <c r="E36971" t="e">
        <f t="shared" si="1731"/>
        <v>#DIV/0!</v>
      </c>
      <c r="F36971" t="e">
        <f t="shared" si="1733"/>
        <v>#DIV/0!</v>
      </c>
      <c r="G36971" t="e">
        <f t="shared" si="1732"/>
        <v>#DIV/0!</v>
      </c>
    </row>
    <row r="36972" spans="1:7" x14ac:dyDescent="0.2">
      <c r="A36972" s="2">
        <v>41432.333333333336</v>
      </c>
      <c r="E36972" t="e">
        <f t="shared" si="1731"/>
        <v>#DIV/0!</v>
      </c>
      <c r="F36972" t="e">
        <f t="shared" si="1733"/>
        <v>#DIV/0!</v>
      </c>
      <c r="G36972" t="e">
        <f t="shared" si="1732"/>
        <v>#DIV/0!</v>
      </c>
    </row>
    <row r="36973" spans="1:7" x14ac:dyDescent="0.2">
      <c r="A36973" s="2">
        <v>41432.340277777781</v>
      </c>
      <c r="E36973" t="e">
        <f t="shared" si="1731"/>
        <v>#DIV/0!</v>
      </c>
      <c r="F36973" t="e">
        <f t="shared" si="1733"/>
        <v>#DIV/0!</v>
      </c>
      <c r="G36973" t="e">
        <f t="shared" si="1732"/>
        <v>#DIV/0!</v>
      </c>
    </row>
    <row r="36974" spans="1:7" x14ac:dyDescent="0.2">
      <c r="A36974" s="2">
        <v>41432.347222222219</v>
      </c>
      <c r="E36974" t="e">
        <f t="shared" si="1731"/>
        <v>#DIV/0!</v>
      </c>
      <c r="F36974" t="e">
        <f t="shared" si="1733"/>
        <v>#DIV/0!</v>
      </c>
      <c r="G36974" t="e">
        <f t="shared" si="1732"/>
        <v>#DIV/0!</v>
      </c>
    </row>
    <row r="36975" spans="1:7" x14ac:dyDescent="0.2">
      <c r="A36975" s="2">
        <v>41432.354166666664</v>
      </c>
      <c r="E36975" t="e">
        <f t="shared" si="1731"/>
        <v>#DIV/0!</v>
      </c>
      <c r="F36975" t="e">
        <f t="shared" si="1733"/>
        <v>#DIV/0!</v>
      </c>
      <c r="G36975" t="e">
        <f t="shared" si="1732"/>
        <v>#DIV/0!</v>
      </c>
    </row>
    <row r="36976" spans="1:7" x14ac:dyDescent="0.2">
      <c r="A36976" s="2">
        <v>41432.361111111109</v>
      </c>
      <c r="E36976" t="e">
        <f t="shared" si="1731"/>
        <v>#DIV/0!</v>
      </c>
      <c r="F36976" t="e">
        <f t="shared" si="1733"/>
        <v>#DIV/0!</v>
      </c>
      <c r="G36976" t="e">
        <f t="shared" si="1732"/>
        <v>#DIV/0!</v>
      </c>
    </row>
    <row r="36977" spans="1:7" x14ac:dyDescent="0.2">
      <c r="A36977" s="2">
        <v>41432.368055555555</v>
      </c>
      <c r="E36977" t="e">
        <f t="shared" si="1731"/>
        <v>#DIV/0!</v>
      </c>
      <c r="F36977" t="e">
        <f t="shared" si="1733"/>
        <v>#DIV/0!</v>
      </c>
      <c r="G36977" t="e">
        <f t="shared" si="1732"/>
        <v>#DIV/0!</v>
      </c>
    </row>
    <row r="36978" spans="1:7" x14ac:dyDescent="0.2">
      <c r="A36978" s="2">
        <v>41432.375</v>
      </c>
      <c r="E36978" t="e">
        <f t="shared" si="1731"/>
        <v>#DIV/0!</v>
      </c>
      <c r="F36978" t="e">
        <f t="shared" si="1733"/>
        <v>#DIV/0!</v>
      </c>
      <c r="G36978" t="e">
        <f t="shared" si="1732"/>
        <v>#DIV/0!</v>
      </c>
    </row>
    <row r="36979" spans="1:7" x14ac:dyDescent="0.2">
      <c r="A36979" s="2">
        <v>41432.381944444445</v>
      </c>
      <c r="E36979" t="e">
        <f t="shared" si="1731"/>
        <v>#DIV/0!</v>
      </c>
      <c r="F36979" t="e">
        <f t="shared" si="1733"/>
        <v>#DIV/0!</v>
      </c>
      <c r="G36979" t="e">
        <f t="shared" si="1732"/>
        <v>#DIV/0!</v>
      </c>
    </row>
    <row r="36980" spans="1:7" x14ac:dyDescent="0.2">
      <c r="A36980" s="2">
        <v>41432.388888888891</v>
      </c>
      <c r="E36980" t="e">
        <f t="shared" si="1731"/>
        <v>#DIV/0!</v>
      </c>
      <c r="F36980" t="e">
        <f t="shared" si="1733"/>
        <v>#DIV/0!</v>
      </c>
      <c r="G36980" t="e">
        <f t="shared" si="1732"/>
        <v>#DIV/0!</v>
      </c>
    </row>
    <row r="36981" spans="1:7" x14ac:dyDescent="0.2">
      <c r="A36981" s="2">
        <v>41432.395833333336</v>
      </c>
      <c r="E36981" t="e">
        <f t="shared" si="1731"/>
        <v>#DIV/0!</v>
      </c>
      <c r="F36981" t="e">
        <f t="shared" si="1733"/>
        <v>#DIV/0!</v>
      </c>
      <c r="G36981" t="e">
        <f t="shared" si="1732"/>
        <v>#DIV/0!</v>
      </c>
    </row>
    <row r="36982" spans="1:7" x14ac:dyDescent="0.2">
      <c r="A36982" s="2">
        <v>41432.402777777781</v>
      </c>
      <c r="E36982" t="e">
        <f t="shared" si="1731"/>
        <v>#DIV/0!</v>
      </c>
      <c r="F36982" t="e">
        <f t="shared" si="1733"/>
        <v>#DIV/0!</v>
      </c>
      <c r="G36982" t="e">
        <f t="shared" si="1732"/>
        <v>#DIV/0!</v>
      </c>
    </row>
    <row r="36983" spans="1:7" x14ac:dyDescent="0.2">
      <c r="A36983" s="2">
        <v>41432.409722222219</v>
      </c>
      <c r="E36983" t="e">
        <f t="shared" si="1731"/>
        <v>#DIV/0!</v>
      </c>
      <c r="F36983" t="e">
        <f t="shared" si="1733"/>
        <v>#DIV/0!</v>
      </c>
      <c r="G36983" t="e">
        <f t="shared" si="1732"/>
        <v>#DIV/0!</v>
      </c>
    </row>
    <row r="36984" spans="1:7" x14ac:dyDescent="0.2">
      <c r="A36984" s="2">
        <v>41432.416666666664</v>
      </c>
      <c r="E36984" t="e">
        <f t="shared" si="1731"/>
        <v>#DIV/0!</v>
      </c>
      <c r="F36984" t="e">
        <f t="shared" si="1733"/>
        <v>#DIV/0!</v>
      </c>
      <c r="G36984" t="e">
        <f t="shared" si="1732"/>
        <v>#DIV/0!</v>
      </c>
    </row>
    <row r="36985" spans="1:7" x14ac:dyDescent="0.2">
      <c r="A36985" s="2">
        <v>41432.423611111109</v>
      </c>
      <c r="E36985" t="e">
        <f t="shared" si="1731"/>
        <v>#DIV/0!</v>
      </c>
      <c r="F36985" t="e">
        <f t="shared" si="1733"/>
        <v>#DIV/0!</v>
      </c>
      <c r="G36985" t="e">
        <f t="shared" si="1732"/>
        <v>#DIV/0!</v>
      </c>
    </row>
    <row r="36986" spans="1:7" x14ac:dyDescent="0.2">
      <c r="A36986" s="2">
        <v>41432.430555555555</v>
      </c>
      <c r="E36986" t="e">
        <f t="shared" si="1731"/>
        <v>#DIV/0!</v>
      </c>
      <c r="F36986" t="e">
        <f t="shared" si="1733"/>
        <v>#DIV/0!</v>
      </c>
      <c r="G36986" t="e">
        <f t="shared" si="1732"/>
        <v>#DIV/0!</v>
      </c>
    </row>
    <row r="36987" spans="1:7" x14ac:dyDescent="0.2">
      <c r="A36987" s="2">
        <v>41432.4375</v>
      </c>
      <c r="E36987" t="e">
        <f t="shared" si="1731"/>
        <v>#DIV/0!</v>
      </c>
      <c r="F36987" t="e">
        <f t="shared" si="1733"/>
        <v>#DIV/0!</v>
      </c>
      <c r="G36987" t="e">
        <f t="shared" si="1732"/>
        <v>#DIV/0!</v>
      </c>
    </row>
    <row r="36988" spans="1:7" x14ac:dyDescent="0.2">
      <c r="A36988" s="2">
        <v>41432.444444444445</v>
      </c>
      <c r="E36988" t="e">
        <f t="shared" si="1731"/>
        <v>#DIV/0!</v>
      </c>
      <c r="F36988" t="e">
        <f t="shared" si="1733"/>
        <v>#DIV/0!</v>
      </c>
      <c r="G36988" t="e">
        <f t="shared" si="1732"/>
        <v>#DIV/0!</v>
      </c>
    </row>
    <row r="36989" spans="1:7" x14ac:dyDescent="0.2">
      <c r="A36989" s="2">
        <v>41432.451388888891</v>
      </c>
      <c r="E36989" t="e">
        <f t="shared" si="1731"/>
        <v>#DIV/0!</v>
      </c>
      <c r="F36989" t="e">
        <f t="shared" si="1733"/>
        <v>#DIV/0!</v>
      </c>
      <c r="G36989" t="e">
        <f t="shared" si="1732"/>
        <v>#DIV/0!</v>
      </c>
    </row>
    <row r="36990" spans="1:7" x14ac:dyDescent="0.2">
      <c r="A36990" s="2">
        <v>41432.458333333336</v>
      </c>
      <c r="E36990" t="e">
        <f t="shared" si="1731"/>
        <v>#DIV/0!</v>
      </c>
      <c r="F36990" t="e">
        <f t="shared" si="1733"/>
        <v>#DIV/0!</v>
      </c>
      <c r="G36990" t="e">
        <f t="shared" si="1732"/>
        <v>#DIV/0!</v>
      </c>
    </row>
    <row r="36991" spans="1:7" x14ac:dyDescent="0.2">
      <c r="A36991" s="2">
        <v>41432.465277777781</v>
      </c>
      <c r="E36991" t="e">
        <f t="shared" si="1731"/>
        <v>#DIV/0!</v>
      </c>
      <c r="F36991" t="e">
        <f t="shared" si="1733"/>
        <v>#DIV/0!</v>
      </c>
      <c r="G36991" t="e">
        <f t="shared" si="1732"/>
        <v>#DIV/0!</v>
      </c>
    </row>
    <row r="36992" spans="1:7" x14ac:dyDescent="0.2">
      <c r="A36992" s="2">
        <v>41432.472222222219</v>
      </c>
      <c r="E36992" t="e">
        <f t="shared" si="1731"/>
        <v>#DIV/0!</v>
      </c>
      <c r="F36992" t="e">
        <f t="shared" si="1733"/>
        <v>#DIV/0!</v>
      </c>
      <c r="G36992" t="e">
        <f t="shared" si="1732"/>
        <v>#DIV/0!</v>
      </c>
    </row>
    <row r="36993" spans="1:7" x14ac:dyDescent="0.2">
      <c r="A36993" s="2">
        <v>41432.479166666664</v>
      </c>
      <c r="E36993" t="e">
        <f t="shared" si="1731"/>
        <v>#DIV/0!</v>
      </c>
      <c r="F36993" t="e">
        <f t="shared" si="1733"/>
        <v>#DIV/0!</v>
      </c>
      <c r="G36993" t="e">
        <f t="shared" si="1732"/>
        <v>#DIV/0!</v>
      </c>
    </row>
    <row r="36994" spans="1:7" x14ac:dyDescent="0.2">
      <c r="A36994" s="2">
        <v>41432.486111111109</v>
      </c>
      <c r="E36994" t="e">
        <f t="shared" si="1731"/>
        <v>#DIV/0!</v>
      </c>
      <c r="F36994" t="e">
        <f t="shared" si="1733"/>
        <v>#DIV/0!</v>
      </c>
      <c r="G36994" t="e">
        <f t="shared" si="1732"/>
        <v>#DIV/0!</v>
      </c>
    </row>
    <row r="36995" spans="1:7" x14ac:dyDescent="0.2">
      <c r="A36995" s="2">
        <v>41432.493055555555</v>
      </c>
      <c r="E36995" t="e">
        <f t="shared" ref="E36995:E37058" si="1734">D36995/B36995</f>
        <v>#DIV/0!</v>
      </c>
      <c r="F36995" t="e">
        <f t="shared" si="1733"/>
        <v>#DIV/0!</v>
      </c>
      <c r="G36995" t="e">
        <f t="shared" ref="G36995:G37058" si="1735">MAX(D36995:D37000)/AVERAGE(D36995:D37000)</f>
        <v>#DIV/0!</v>
      </c>
    </row>
    <row r="36996" spans="1:7" x14ac:dyDescent="0.2">
      <c r="A36996" s="2">
        <v>41432.5</v>
      </c>
      <c r="E36996" t="e">
        <f t="shared" si="1734"/>
        <v>#DIV/0!</v>
      </c>
      <c r="F36996" t="e">
        <f t="shared" ref="F36996:F37059" si="1736">MAX(B36996:B37001)/AVERAGE(B36996:B37001)</f>
        <v>#DIV/0!</v>
      </c>
      <c r="G36996" t="e">
        <f t="shared" si="1735"/>
        <v>#DIV/0!</v>
      </c>
    </row>
    <row r="36997" spans="1:7" x14ac:dyDescent="0.2">
      <c r="A36997" s="2">
        <v>41432.506944444445</v>
      </c>
      <c r="E36997" t="e">
        <f t="shared" si="1734"/>
        <v>#DIV/0!</v>
      </c>
      <c r="F36997" t="e">
        <f t="shared" si="1736"/>
        <v>#DIV/0!</v>
      </c>
      <c r="G36997" t="e">
        <f t="shared" si="1735"/>
        <v>#DIV/0!</v>
      </c>
    </row>
    <row r="36998" spans="1:7" x14ac:dyDescent="0.2">
      <c r="A36998" s="2">
        <v>41432.513888888891</v>
      </c>
      <c r="E36998" t="e">
        <f t="shared" si="1734"/>
        <v>#DIV/0!</v>
      </c>
      <c r="F36998" t="e">
        <f t="shared" si="1736"/>
        <v>#DIV/0!</v>
      </c>
      <c r="G36998" t="e">
        <f t="shared" si="1735"/>
        <v>#DIV/0!</v>
      </c>
    </row>
    <row r="36999" spans="1:7" x14ac:dyDescent="0.2">
      <c r="A36999" s="2">
        <v>41432.520833333336</v>
      </c>
      <c r="E36999" t="e">
        <f t="shared" si="1734"/>
        <v>#DIV/0!</v>
      </c>
      <c r="F36999" t="e">
        <f t="shared" si="1736"/>
        <v>#DIV/0!</v>
      </c>
      <c r="G36999" t="e">
        <f t="shared" si="1735"/>
        <v>#DIV/0!</v>
      </c>
    </row>
    <row r="37000" spans="1:7" x14ac:dyDescent="0.2">
      <c r="A37000" s="2">
        <v>41432.527777777781</v>
      </c>
      <c r="E37000" t="e">
        <f t="shared" si="1734"/>
        <v>#DIV/0!</v>
      </c>
      <c r="F37000" t="e">
        <f t="shared" si="1736"/>
        <v>#DIV/0!</v>
      </c>
      <c r="G37000" t="e">
        <f t="shared" si="1735"/>
        <v>#DIV/0!</v>
      </c>
    </row>
    <row r="37001" spans="1:7" x14ac:dyDescent="0.2">
      <c r="A37001" s="2">
        <v>41432.534722222219</v>
      </c>
      <c r="E37001" t="e">
        <f t="shared" si="1734"/>
        <v>#DIV/0!</v>
      </c>
      <c r="F37001" t="e">
        <f t="shared" si="1736"/>
        <v>#DIV/0!</v>
      </c>
      <c r="G37001" t="e">
        <f t="shared" si="1735"/>
        <v>#DIV/0!</v>
      </c>
    </row>
    <row r="37002" spans="1:7" x14ac:dyDescent="0.2">
      <c r="A37002" s="2">
        <v>41432.541666666664</v>
      </c>
      <c r="E37002" t="e">
        <f t="shared" si="1734"/>
        <v>#DIV/0!</v>
      </c>
      <c r="F37002" t="e">
        <f t="shared" si="1736"/>
        <v>#DIV/0!</v>
      </c>
      <c r="G37002" t="e">
        <f t="shared" si="1735"/>
        <v>#DIV/0!</v>
      </c>
    </row>
    <row r="37003" spans="1:7" x14ac:dyDescent="0.2">
      <c r="A37003" s="2">
        <v>41432.548611111109</v>
      </c>
      <c r="E37003" t="e">
        <f t="shared" si="1734"/>
        <v>#DIV/0!</v>
      </c>
      <c r="F37003" t="e">
        <f t="shared" si="1736"/>
        <v>#DIV/0!</v>
      </c>
      <c r="G37003" t="e">
        <f t="shared" si="1735"/>
        <v>#DIV/0!</v>
      </c>
    </row>
    <row r="37004" spans="1:7" x14ac:dyDescent="0.2">
      <c r="A37004" s="2">
        <v>41432.555555555555</v>
      </c>
      <c r="E37004" t="e">
        <f t="shared" si="1734"/>
        <v>#DIV/0!</v>
      </c>
      <c r="F37004" t="e">
        <f t="shared" si="1736"/>
        <v>#DIV/0!</v>
      </c>
      <c r="G37004" t="e">
        <f t="shared" si="1735"/>
        <v>#DIV/0!</v>
      </c>
    </row>
    <row r="37005" spans="1:7" x14ac:dyDescent="0.2">
      <c r="A37005" s="2">
        <v>41432.5625</v>
      </c>
      <c r="E37005" t="e">
        <f t="shared" si="1734"/>
        <v>#DIV/0!</v>
      </c>
      <c r="F37005" t="e">
        <f t="shared" si="1736"/>
        <v>#DIV/0!</v>
      </c>
      <c r="G37005" t="e">
        <f t="shared" si="1735"/>
        <v>#DIV/0!</v>
      </c>
    </row>
    <row r="37006" spans="1:7" x14ac:dyDescent="0.2">
      <c r="A37006" s="2">
        <v>41432.569444444445</v>
      </c>
      <c r="E37006" t="e">
        <f t="shared" si="1734"/>
        <v>#DIV/0!</v>
      </c>
      <c r="F37006" t="e">
        <f t="shared" si="1736"/>
        <v>#DIV/0!</v>
      </c>
      <c r="G37006" t="e">
        <f t="shared" si="1735"/>
        <v>#DIV/0!</v>
      </c>
    </row>
    <row r="37007" spans="1:7" x14ac:dyDescent="0.2">
      <c r="A37007" s="2">
        <v>41432.576388888891</v>
      </c>
      <c r="E37007" t="e">
        <f t="shared" si="1734"/>
        <v>#DIV/0!</v>
      </c>
      <c r="F37007" t="e">
        <f t="shared" si="1736"/>
        <v>#DIV/0!</v>
      </c>
      <c r="G37007" t="e">
        <f t="shared" si="1735"/>
        <v>#DIV/0!</v>
      </c>
    </row>
    <row r="37008" spans="1:7" x14ac:dyDescent="0.2">
      <c r="A37008" s="2">
        <v>41432.583333333336</v>
      </c>
      <c r="E37008" t="e">
        <f t="shared" si="1734"/>
        <v>#DIV/0!</v>
      </c>
      <c r="F37008" t="e">
        <f t="shared" si="1736"/>
        <v>#DIV/0!</v>
      </c>
      <c r="G37008" t="e">
        <f t="shared" si="1735"/>
        <v>#DIV/0!</v>
      </c>
    </row>
    <row r="37009" spans="1:7" x14ac:dyDescent="0.2">
      <c r="A37009" s="2">
        <v>41432.590277777781</v>
      </c>
      <c r="E37009" t="e">
        <f t="shared" si="1734"/>
        <v>#DIV/0!</v>
      </c>
      <c r="F37009" t="e">
        <f t="shared" si="1736"/>
        <v>#DIV/0!</v>
      </c>
      <c r="G37009" t="e">
        <f t="shared" si="1735"/>
        <v>#DIV/0!</v>
      </c>
    </row>
    <row r="37010" spans="1:7" x14ac:dyDescent="0.2">
      <c r="A37010" s="2">
        <v>41432.597222222219</v>
      </c>
      <c r="E37010" t="e">
        <f t="shared" si="1734"/>
        <v>#DIV/0!</v>
      </c>
      <c r="F37010" t="e">
        <f t="shared" si="1736"/>
        <v>#DIV/0!</v>
      </c>
      <c r="G37010" t="e">
        <f t="shared" si="1735"/>
        <v>#DIV/0!</v>
      </c>
    </row>
    <row r="37011" spans="1:7" x14ac:dyDescent="0.2">
      <c r="A37011" s="2">
        <v>41432.604166666664</v>
      </c>
      <c r="E37011" t="e">
        <f t="shared" si="1734"/>
        <v>#DIV/0!</v>
      </c>
      <c r="F37011" t="e">
        <f t="shared" si="1736"/>
        <v>#DIV/0!</v>
      </c>
      <c r="G37011" t="e">
        <f t="shared" si="1735"/>
        <v>#DIV/0!</v>
      </c>
    </row>
    <row r="37012" spans="1:7" x14ac:dyDescent="0.2">
      <c r="A37012" s="2">
        <v>41432.611111111109</v>
      </c>
      <c r="E37012" t="e">
        <f t="shared" si="1734"/>
        <v>#DIV/0!</v>
      </c>
      <c r="F37012" t="e">
        <f t="shared" si="1736"/>
        <v>#DIV/0!</v>
      </c>
      <c r="G37012" t="e">
        <f t="shared" si="1735"/>
        <v>#DIV/0!</v>
      </c>
    </row>
    <row r="37013" spans="1:7" x14ac:dyDescent="0.2">
      <c r="A37013" s="2">
        <v>41432.618055555555</v>
      </c>
      <c r="E37013" t="e">
        <f t="shared" si="1734"/>
        <v>#DIV/0!</v>
      </c>
      <c r="F37013" t="e">
        <f t="shared" si="1736"/>
        <v>#DIV/0!</v>
      </c>
      <c r="G37013" t="e">
        <f t="shared" si="1735"/>
        <v>#DIV/0!</v>
      </c>
    </row>
    <row r="37014" spans="1:7" x14ac:dyDescent="0.2">
      <c r="A37014" s="2">
        <v>41432.625</v>
      </c>
      <c r="E37014" t="e">
        <f t="shared" si="1734"/>
        <v>#DIV/0!</v>
      </c>
      <c r="F37014" t="e">
        <f t="shared" si="1736"/>
        <v>#DIV/0!</v>
      </c>
      <c r="G37014" t="e">
        <f t="shared" si="1735"/>
        <v>#DIV/0!</v>
      </c>
    </row>
    <row r="37015" spans="1:7" x14ac:dyDescent="0.2">
      <c r="A37015" s="2">
        <v>41432.631944444445</v>
      </c>
      <c r="E37015" t="e">
        <f t="shared" si="1734"/>
        <v>#DIV/0!</v>
      </c>
      <c r="F37015" t="e">
        <f t="shared" si="1736"/>
        <v>#DIV/0!</v>
      </c>
      <c r="G37015" t="e">
        <f t="shared" si="1735"/>
        <v>#DIV/0!</v>
      </c>
    </row>
    <row r="37016" spans="1:7" x14ac:dyDescent="0.2">
      <c r="A37016" s="2">
        <v>41432.638888888891</v>
      </c>
      <c r="E37016" t="e">
        <f t="shared" si="1734"/>
        <v>#DIV/0!</v>
      </c>
      <c r="F37016" t="e">
        <f t="shared" si="1736"/>
        <v>#DIV/0!</v>
      </c>
      <c r="G37016" t="e">
        <f t="shared" si="1735"/>
        <v>#DIV/0!</v>
      </c>
    </row>
    <row r="37017" spans="1:7" x14ac:dyDescent="0.2">
      <c r="A37017" s="2">
        <v>41432.645833333336</v>
      </c>
      <c r="E37017" t="e">
        <f t="shared" si="1734"/>
        <v>#DIV/0!</v>
      </c>
      <c r="F37017" t="e">
        <f t="shared" si="1736"/>
        <v>#DIV/0!</v>
      </c>
      <c r="G37017" t="e">
        <f t="shared" si="1735"/>
        <v>#DIV/0!</v>
      </c>
    </row>
    <row r="37018" spans="1:7" x14ac:dyDescent="0.2">
      <c r="A37018" s="2">
        <v>41432.652777777781</v>
      </c>
      <c r="E37018" t="e">
        <f t="shared" si="1734"/>
        <v>#DIV/0!</v>
      </c>
      <c r="F37018" t="e">
        <f t="shared" si="1736"/>
        <v>#DIV/0!</v>
      </c>
      <c r="G37018" t="e">
        <f t="shared" si="1735"/>
        <v>#DIV/0!</v>
      </c>
    </row>
    <row r="37019" spans="1:7" x14ac:dyDescent="0.2">
      <c r="A37019" s="2">
        <v>41432.659722222219</v>
      </c>
      <c r="E37019" t="e">
        <f t="shared" si="1734"/>
        <v>#DIV/0!</v>
      </c>
      <c r="F37019" t="e">
        <f t="shared" si="1736"/>
        <v>#DIV/0!</v>
      </c>
      <c r="G37019" t="e">
        <f t="shared" si="1735"/>
        <v>#DIV/0!</v>
      </c>
    </row>
    <row r="37020" spans="1:7" x14ac:dyDescent="0.2">
      <c r="A37020" s="2">
        <v>41432.666666666664</v>
      </c>
      <c r="E37020" t="e">
        <f t="shared" si="1734"/>
        <v>#DIV/0!</v>
      </c>
      <c r="F37020" t="e">
        <f t="shared" si="1736"/>
        <v>#DIV/0!</v>
      </c>
      <c r="G37020" t="e">
        <f t="shared" si="1735"/>
        <v>#DIV/0!</v>
      </c>
    </row>
    <row r="37021" spans="1:7" x14ac:dyDescent="0.2">
      <c r="A37021" s="2">
        <v>41432.673611111109</v>
      </c>
      <c r="E37021" t="e">
        <f t="shared" si="1734"/>
        <v>#DIV/0!</v>
      </c>
      <c r="F37021" t="e">
        <f t="shared" si="1736"/>
        <v>#DIV/0!</v>
      </c>
      <c r="G37021" t="e">
        <f t="shared" si="1735"/>
        <v>#DIV/0!</v>
      </c>
    </row>
    <row r="37022" spans="1:7" x14ac:dyDescent="0.2">
      <c r="A37022" s="2">
        <v>41432.680555555555</v>
      </c>
      <c r="E37022" t="e">
        <f t="shared" si="1734"/>
        <v>#DIV/0!</v>
      </c>
      <c r="F37022" t="e">
        <f t="shared" si="1736"/>
        <v>#DIV/0!</v>
      </c>
      <c r="G37022" t="e">
        <f t="shared" si="1735"/>
        <v>#DIV/0!</v>
      </c>
    </row>
    <row r="37023" spans="1:7" x14ac:dyDescent="0.2">
      <c r="A37023" s="2">
        <v>41432.6875</v>
      </c>
      <c r="E37023" t="e">
        <f t="shared" si="1734"/>
        <v>#DIV/0!</v>
      </c>
      <c r="F37023" t="e">
        <f t="shared" si="1736"/>
        <v>#DIV/0!</v>
      </c>
      <c r="G37023" t="e">
        <f t="shared" si="1735"/>
        <v>#DIV/0!</v>
      </c>
    </row>
    <row r="37024" spans="1:7" x14ac:dyDescent="0.2">
      <c r="A37024" s="2">
        <v>41432.694444444445</v>
      </c>
      <c r="E37024" t="e">
        <f t="shared" si="1734"/>
        <v>#DIV/0!</v>
      </c>
      <c r="F37024" t="e">
        <f t="shared" si="1736"/>
        <v>#DIV/0!</v>
      </c>
      <c r="G37024" t="e">
        <f t="shared" si="1735"/>
        <v>#DIV/0!</v>
      </c>
    </row>
    <row r="37025" spans="1:7" x14ac:dyDescent="0.2">
      <c r="A37025" s="2">
        <v>41432.701388888891</v>
      </c>
      <c r="E37025" t="e">
        <f t="shared" si="1734"/>
        <v>#DIV/0!</v>
      </c>
      <c r="F37025" t="e">
        <f t="shared" si="1736"/>
        <v>#DIV/0!</v>
      </c>
      <c r="G37025" t="e">
        <f t="shared" si="1735"/>
        <v>#DIV/0!</v>
      </c>
    </row>
    <row r="37026" spans="1:7" x14ac:dyDescent="0.2">
      <c r="A37026" s="2">
        <v>41432.708333333336</v>
      </c>
      <c r="E37026" t="e">
        <f t="shared" si="1734"/>
        <v>#DIV/0!</v>
      </c>
      <c r="F37026" t="e">
        <f t="shared" si="1736"/>
        <v>#DIV/0!</v>
      </c>
      <c r="G37026" t="e">
        <f t="shared" si="1735"/>
        <v>#DIV/0!</v>
      </c>
    </row>
    <row r="37027" spans="1:7" x14ac:dyDescent="0.2">
      <c r="A37027" s="2">
        <v>41432.715277777781</v>
      </c>
      <c r="E37027" t="e">
        <f t="shared" si="1734"/>
        <v>#DIV/0!</v>
      </c>
      <c r="F37027" t="e">
        <f t="shared" si="1736"/>
        <v>#DIV/0!</v>
      </c>
      <c r="G37027" t="e">
        <f t="shared" si="1735"/>
        <v>#DIV/0!</v>
      </c>
    </row>
    <row r="37028" spans="1:7" x14ac:dyDescent="0.2">
      <c r="A37028" s="2">
        <v>41432.722222222219</v>
      </c>
      <c r="E37028" t="e">
        <f t="shared" si="1734"/>
        <v>#DIV/0!</v>
      </c>
      <c r="F37028" t="e">
        <f t="shared" si="1736"/>
        <v>#DIV/0!</v>
      </c>
      <c r="G37028" t="e">
        <f t="shared" si="1735"/>
        <v>#DIV/0!</v>
      </c>
    </row>
    <row r="37029" spans="1:7" x14ac:dyDescent="0.2">
      <c r="A37029" s="2">
        <v>41432.729166666664</v>
      </c>
      <c r="E37029" t="e">
        <f t="shared" si="1734"/>
        <v>#DIV/0!</v>
      </c>
      <c r="F37029" t="e">
        <f t="shared" si="1736"/>
        <v>#DIV/0!</v>
      </c>
      <c r="G37029" t="e">
        <f t="shared" si="1735"/>
        <v>#DIV/0!</v>
      </c>
    </row>
    <row r="37030" spans="1:7" x14ac:dyDescent="0.2">
      <c r="A37030" s="2">
        <v>41432.736111111109</v>
      </c>
      <c r="E37030" t="e">
        <f t="shared" si="1734"/>
        <v>#DIV/0!</v>
      </c>
      <c r="F37030" t="e">
        <f t="shared" si="1736"/>
        <v>#DIV/0!</v>
      </c>
      <c r="G37030" t="e">
        <f t="shared" si="1735"/>
        <v>#DIV/0!</v>
      </c>
    </row>
    <row r="37031" spans="1:7" x14ac:dyDescent="0.2">
      <c r="A37031" s="2">
        <v>41432.743055555555</v>
      </c>
      <c r="E37031" t="e">
        <f t="shared" si="1734"/>
        <v>#DIV/0!</v>
      </c>
      <c r="F37031" t="e">
        <f t="shared" si="1736"/>
        <v>#DIV/0!</v>
      </c>
      <c r="G37031" t="e">
        <f t="shared" si="1735"/>
        <v>#DIV/0!</v>
      </c>
    </row>
    <row r="37032" spans="1:7" x14ac:dyDescent="0.2">
      <c r="A37032" s="2">
        <v>41432.75</v>
      </c>
      <c r="E37032" t="e">
        <f t="shared" si="1734"/>
        <v>#DIV/0!</v>
      </c>
      <c r="F37032" t="e">
        <f t="shared" si="1736"/>
        <v>#DIV/0!</v>
      </c>
      <c r="G37032" t="e">
        <f t="shared" si="1735"/>
        <v>#DIV/0!</v>
      </c>
    </row>
    <row r="37033" spans="1:7" x14ac:dyDescent="0.2">
      <c r="A37033" s="2">
        <v>41432.756944444445</v>
      </c>
      <c r="E37033" t="e">
        <f t="shared" si="1734"/>
        <v>#DIV/0!</v>
      </c>
      <c r="F37033" t="e">
        <f t="shared" si="1736"/>
        <v>#DIV/0!</v>
      </c>
      <c r="G37033" t="e">
        <f t="shared" si="1735"/>
        <v>#DIV/0!</v>
      </c>
    </row>
    <row r="37034" spans="1:7" x14ac:dyDescent="0.2">
      <c r="A37034" s="2">
        <v>41432.763888888891</v>
      </c>
      <c r="E37034" t="e">
        <f t="shared" si="1734"/>
        <v>#DIV/0!</v>
      </c>
      <c r="F37034" t="e">
        <f t="shared" si="1736"/>
        <v>#DIV/0!</v>
      </c>
      <c r="G37034" t="e">
        <f t="shared" si="1735"/>
        <v>#DIV/0!</v>
      </c>
    </row>
    <row r="37035" spans="1:7" x14ac:dyDescent="0.2">
      <c r="A37035" s="2">
        <v>41432.770833333336</v>
      </c>
      <c r="E37035" t="e">
        <f t="shared" si="1734"/>
        <v>#DIV/0!</v>
      </c>
      <c r="F37035" t="e">
        <f t="shared" si="1736"/>
        <v>#DIV/0!</v>
      </c>
      <c r="G37035" t="e">
        <f t="shared" si="1735"/>
        <v>#DIV/0!</v>
      </c>
    </row>
    <row r="37036" spans="1:7" x14ac:dyDescent="0.2">
      <c r="A37036" s="2">
        <v>41432.777777777781</v>
      </c>
      <c r="E37036" t="e">
        <f t="shared" si="1734"/>
        <v>#DIV/0!</v>
      </c>
      <c r="F37036" t="e">
        <f t="shared" si="1736"/>
        <v>#DIV/0!</v>
      </c>
      <c r="G37036" t="e">
        <f t="shared" si="1735"/>
        <v>#DIV/0!</v>
      </c>
    </row>
    <row r="37037" spans="1:7" x14ac:dyDescent="0.2">
      <c r="A37037" s="2">
        <v>41432.784722222219</v>
      </c>
      <c r="E37037" t="e">
        <f t="shared" si="1734"/>
        <v>#DIV/0!</v>
      </c>
      <c r="F37037" t="e">
        <f t="shared" si="1736"/>
        <v>#DIV/0!</v>
      </c>
      <c r="G37037" t="e">
        <f t="shared" si="1735"/>
        <v>#DIV/0!</v>
      </c>
    </row>
    <row r="37038" spans="1:7" x14ac:dyDescent="0.2">
      <c r="A37038" s="2">
        <v>41432.791666666664</v>
      </c>
      <c r="E37038" t="e">
        <f t="shared" si="1734"/>
        <v>#DIV/0!</v>
      </c>
      <c r="F37038" t="e">
        <f t="shared" si="1736"/>
        <v>#DIV/0!</v>
      </c>
      <c r="G37038" t="e">
        <f t="shared" si="1735"/>
        <v>#DIV/0!</v>
      </c>
    </row>
    <row r="37039" spans="1:7" x14ac:dyDescent="0.2">
      <c r="A37039" s="2">
        <v>41432.798611111109</v>
      </c>
      <c r="E37039" t="e">
        <f t="shared" si="1734"/>
        <v>#DIV/0!</v>
      </c>
      <c r="F37039" t="e">
        <f t="shared" si="1736"/>
        <v>#DIV/0!</v>
      </c>
      <c r="G37039" t="e">
        <f t="shared" si="1735"/>
        <v>#DIV/0!</v>
      </c>
    </row>
    <row r="37040" spans="1:7" x14ac:dyDescent="0.2">
      <c r="A37040" s="2">
        <v>41432.805555555555</v>
      </c>
      <c r="E37040" t="e">
        <f t="shared" si="1734"/>
        <v>#DIV/0!</v>
      </c>
      <c r="F37040" t="e">
        <f t="shared" si="1736"/>
        <v>#DIV/0!</v>
      </c>
      <c r="G37040" t="e">
        <f t="shared" si="1735"/>
        <v>#DIV/0!</v>
      </c>
    </row>
    <row r="37041" spans="1:7" x14ac:dyDescent="0.2">
      <c r="A37041" s="2">
        <v>41432.8125</v>
      </c>
      <c r="E37041" t="e">
        <f t="shared" si="1734"/>
        <v>#DIV/0!</v>
      </c>
      <c r="F37041" t="e">
        <f t="shared" si="1736"/>
        <v>#DIV/0!</v>
      </c>
      <c r="G37041" t="e">
        <f t="shared" si="1735"/>
        <v>#DIV/0!</v>
      </c>
    </row>
    <row r="37042" spans="1:7" x14ac:dyDescent="0.2">
      <c r="A37042" s="2">
        <v>41432.819444444445</v>
      </c>
      <c r="E37042" t="e">
        <f t="shared" si="1734"/>
        <v>#DIV/0!</v>
      </c>
      <c r="F37042" t="e">
        <f t="shared" si="1736"/>
        <v>#DIV/0!</v>
      </c>
      <c r="G37042" t="e">
        <f t="shared" si="1735"/>
        <v>#DIV/0!</v>
      </c>
    </row>
    <row r="37043" spans="1:7" x14ac:dyDescent="0.2">
      <c r="A37043" s="2">
        <v>41432.826388888891</v>
      </c>
      <c r="E37043" t="e">
        <f t="shared" si="1734"/>
        <v>#DIV/0!</v>
      </c>
      <c r="F37043" t="e">
        <f t="shared" si="1736"/>
        <v>#DIV/0!</v>
      </c>
      <c r="G37043" t="e">
        <f t="shared" si="1735"/>
        <v>#DIV/0!</v>
      </c>
    </row>
    <row r="37044" spans="1:7" x14ac:dyDescent="0.2">
      <c r="A37044" s="2">
        <v>41432.833333333336</v>
      </c>
      <c r="E37044" t="e">
        <f t="shared" si="1734"/>
        <v>#DIV/0!</v>
      </c>
      <c r="F37044" t="e">
        <f t="shared" si="1736"/>
        <v>#DIV/0!</v>
      </c>
      <c r="G37044" t="e">
        <f t="shared" si="1735"/>
        <v>#DIV/0!</v>
      </c>
    </row>
    <row r="37045" spans="1:7" x14ac:dyDescent="0.2">
      <c r="A37045" s="2">
        <v>41432.840277777781</v>
      </c>
      <c r="E37045" t="e">
        <f t="shared" si="1734"/>
        <v>#DIV/0!</v>
      </c>
      <c r="F37045" t="e">
        <f t="shared" si="1736"/>
        <v>#DIV/0!</v>
      </c>
      <c r="G37045" t="e">
        <f t="shared" si="1735"/>
        <v>#DIV/0!</v>
      </c>
    </row>
    <row r="37046" spans="1:7" x14ac:dyDescent="0.2">
      <c r="A37046" s="2">
        <v>41432.847222222219</v>
      </c>
      <c r="E37046" t="e">
        <f t="shared" si="1734"/>
        <v>#DIV/0!</v>
      </c>
      <c r="F37046" t="e">
        <f t="shared" si="1736"/>
        <v>#DIV/0!</v>
      </c>
      <c r="G37046" t="e">
        <f t="shared" si="1735"/>
        <v>#DIV/0!</v>
      </c>
    </row>
    <row r="37047" spans="1:7" x14ac:dyDescent="0.2">
      <c r="A37047" s="2">
        <v>41432.854166666664</v>
      </c>
      <c r="E37047" t="e">
        <f t="shared" si="1734"/>
        <v>#DIV/0!</v>
      </c>
      <c r="F37047" t="e">
        <f t="shared" si="1736"/>
        <v>#DIV/0!</v>
      </c>
      <c r="G37047" t="e">
        <f t="shared" si="1735"/>
        <v>#DIV/0!</v>
      </c>
    </row>
    <row r="37048" spans="1:7" x14ac:dyDescent="0.2">
      <c r="A37048" s="2">
        <v>41432.861111111109</v>
      </c>
      <c r="E37048" t="e">
        <f t="shared" si="1734"/>
        <v>#DIV/0!</v>
      </c>
      <c r="F37048" t="e">
        <f t="shared" si="1736"/>
        <v>#DIV/0!</v>
      </c>
      <c r="G37048" t="e">
        <f t="shared" si="1735"/>
        <v>#DIV/0!</v>
      </c>
    </row>
    <row r="37049" spans="1:7" x14ac:dyDescent="0.2">
      <c r="A37049" s="2">
        <v>41432.868055555555</v>
      </c>
      <c r="E37049" t="e">
        <f t="shared" si="1734"/>
        <v>#DIV/0!</v>
      </c>
      <c r="F37049" t="e">
        <f t="shared" si="1736"/>
        <v>#DIV/0!</v>
      </c>
      <c r="G37049" t="e">
        <f t="shared" si="1735"/>
        <v>#DIV/0!</v>
      </c>
    </row>
    <row r="37050" spans="1:7" x14ac:dyDescent="0.2">
      <c r="A37050" s="2">
        <v>41432.875</v>
      </c>
      <c r="E37050" t="e">
        <f t="shared" si="1734"/>
        <v>#DIV/0!</v>
      </c>
      <c r="F37050" t="e">
        <f t="shared" si="1736"/>
        <v>#DIV/0!</v>
      </c>
      <c r="G37050" t="e">
        <f t="shared" si="1735"/>
        <v>#DIV/0!</v>
      </c>
    </row>
    <row r="37051" spans="1:7" x14ac:dyDescent="0.2">
      <c r="A37051" s="2">
        <v>41432.881944444445</v>
      </c>
      <c r="E37051" t="e">
        <f t="shared" si="1734"/>
        <v>#DIV/0!</v>
      </c>
      <c r="F37051" t="e">
        <f t="shared" si="1736"/>
        <v>#DIV/0!</v>
      </c>
      <c r="G37051" t="e">
        <f t="shared" si="1735"/>
        <v>#DIV/0!</v>
      </c>
    </row>
    <row r="37052" spans="1:7" x14ac:dyDescent="0.2">
      <c r="A37052" s="2">
        <v>41432.888888888891</v>
      </c>
      <c r="E37052" t="e">
        <f t="shared" si="1734"/>
        <v>#DIV/0!</v>
      </c>
      <c r="F37052" t="e">
        <f t="shared" si="1736"/>
        <v>#DIV/0!</v>
      </c>
      <c r="G37052" t="e">
        <f t="shared" si="1735"/>
        <v>#DIV/0!</v>
      </c>
    </row>
    <row r="37053" spans="1:7" x14ac:dyDescent="0.2">
      <c r="A37053" s="2">
        <v>41432.895833333336</v>
      </c>
      <c r="E37053" t="e">
        <f t="shared" si="1734"/>
        <v>#DIV/0!</v>
      </c>
      <c r="F37053" t="e">
        <f t="shared" si="1736"/>
        <v>#DIV/0!</v>
      </c>
      <c r="G37053" t="e">
        <f t="shared" si="1735"/>
        <v>#DIV/0!</v>
      </c>
    </row>
    <row r="37054" spans="1:7" x14ac:dyDescent="0.2">
      <c r="A37054" s="2">
        <v>41432.902777777781</v>
      </c>
      <c r="E37054" t="e">
        <f t="shared" si="1734"/>
        <v>#DIV/0!</v>
      </c>
      <c r="F37054" t="e">
        <f t="shared" si="1736"/>
        <v>#DIV/0!</v>
      </c>
      <c r="G37054" t="e">
        <f t="shared" si="1735"/>
        <v>#DIV/0!</v>
      </c>
    </row>
    <row r="37055" spans="1:7" x14ac:dyDescent="0.2">
      <c r="A37055" s="2">
        <v>41432.909722222219</v>
      </c>
      <c r="E37055" t="e">
        <f t="shared" si="1734"/>
        <v>#DIV/0!</v>
      </c>
      <c r="F37055" t="e">
        <f t="shared" si="1736"/>
        <v>#DIV/0!</v>
      </c>
      <c r="G37055" t="e">
        <f t="shared" si="1735"/>
        <v>#DIV/0!</v>
      </c>
    </row>
    <row r="37056" spans="1:7" x14ac:dyDescent="0.2">
      <c r="A37056" s="2">
        <v>41432.916666666664</v>
      </c>
      <c r="E37056" t="e">
        <f t="shared" si="1734"/>
        <v>#DIV/0!</v>
      </c>
      <c r="F37056" t="e">
        <f t="shared" si="1736"/>
        <v>#DIV/0!</v>
      </c>
      <c r="G37056" t="e">
        <f t="shared" si="1735"/>
        <v>#DIV/0!</v>
      </c>
    </row>
    <row r="37057" spans="1:7" x14ac:dyDescent="0.2">
      <c r="A37057" s="2">
        <v>41432.923611111109</v>
      </c>
      <c r="E37057" t="e">
        <f t="shared" si="1734"/>
        <v>#DIV/0!</v>
      </c>
      <c r="F37057" t="e">
        <f t="shared" si="1736"/>
        <v>#DIV/0!</v>
      </c>
      <c r="G37057" t="e">
        <f t="shared" si="1735"/>
        <v>#DIV/0!</v>
      </c>
    </row>
    <row r="37058" spans="1:7" x14ac:dyDescent="0.2">
      <c r="A37058" s="2">
        <v>41432.930555555555</v>
      </c>
      <c r="E37058" t="e">
        <f t="shared" si="1734"/>
        <v>#DIV/0!</v>
      </c>
      <c r="F37058" t="e">
        <f t="shared" si="1736"/>
        <v>#DIV/0!</v>
      </c>
      <c r="G37058" t="e">
        <f t="shared" si="1735"/>
        <v>#DIV/0!</v>
      </c>
    </row>
    <row r="37059" spans="1:7" x14ac:dyDescent="0.2">
      <c r="A37059" s="2">
        <v>41432.9375</v>
      </c>
      <c r="E37059" t="e">
        <f t="shared" ref="E37059:E37122" si="1737">D37059/B37059</f>
        <v>#DIV/0!</v>
      </c>
      <c r="F37059" t="e">
        <f t="shared" si="1736"/>
        <v>#DIV/0!</v>
      </c>
      <c r="G37059" t="e">
        <f t="shared" ref="G37059:G37122" si="1738">MAX(D37059:D37064)/AVERAGE(D37059:D37064)</f>
        <v>#DIV/0!</v>
      </c>
    </row>
    <row r="37060" spans="1:7" x14ac:dyDescent="0.2">
      <c r="A37060" s="2">
        <v>41432.944444444445</v>
      </c>
      <c r="E37060" t="e">
        <f t="shared" si="1737"/>
        <v>#DIV/0!</v>
      </c>
      <c r="F37060" t="e">
        <f t="shared" ref="F37060:F37123" si="1739">MAX(B37060:B37065)/AVERAGE(B37060:B37065)</f>
        <v>#DIV/0!</v>
      </c>
      <c r="G37060" t="e">
        <f t="shared" si="1738"/>
        <v>#DIV/0!</v>
      </c>
    </row>
    <row r="37061" spans="1:7" x14ac:dyDescent="0.2">
      <c r="A37061" s="2">
        <v>41432.951388888891</v>
      </c>
      <c r="E37061" t="e">
        <f t="shared" si="1737"/>
        <v>#DIV/0!</v>
      </c>
      <c r="F37061" t="e">
        <f t="shared" si="1739"/>
        <v>#DIV/0!</v>
      </c>
      <c r="G37061" t="e">
        <f t="shared" si="1738"/>
        <v>#DIV/0!</v>
      </c>
    </row>
    <row r="37062" spans="1:7" x14ac:dyDescent="0.2">
      <c r="A37062" s="2">
        <v>41432.958333333336</v>
      </c>
      <c r="E37062" t="e">
        <f t="shared" si="1737"/>
        <v>#DIV/0!</v>
      </c>
      <c r="F37062" t="e">
        <f t="shared" si="1739"/>
        <v>#DIV/0!</v>
      </c>
      <c r="G37062" t="e">
        <f t="shared" si="1738"/>
        <v>#DIV/0!</v>
      </c>
    </row>
    <row r="37063" spans="1:7" x14ac:dyDescent="0.2">
      <c r="A37063" s="2">
        <v>41432.965277777781</v>
      </c>
      <c r="E37063" t="e">
        <f t="shared" si="1737"/>
        <v>#DIV/0!</v>
      </c>
      <c r="F37063" t="e">
        <f t="shared" si="1739"/>
        <v>#DIV/0!</v>
      </c>
      <c r="G37063" t="e">
        <f t="shared" si="1738"/>
        <v>#DIV/0!</v>
      </c>
    </row>
    <row r="37064" spans="1:7" x14ac:dyDescent="0.2">
      <c r="A37064" s="2">
        <v>41432.972222222219</v>
      </c>
      <c r="E37064" t="e">
        <f t="shared" si="1737"/>
        <v>#DIV/0!</v>
      </c>
      <c r="F37064" t="e">
        <f t="shared" si="1739"/>
        <v>#DIV/0!</v>
      </c>
      <c r="G37064" t="e">
        <f t="shared" si="1738"/>
        <v>#DIV/0!</v>
      </c>
    </row>
    <row r="37065" spans="1:7" x14ac:dyDescent="0.2">
      <c r="A37065" s="2">
        <v>41432.979166666664</v>
      </c>
      <c r="E37065" t="e">
        <f t="shared" si="1737"/>
        <v>#DIV/0!</v>
      </c>
      <c r="F37065" t="e">
        <f t="shared" si="1739"/>
        <v>#DIV/0!</v>
      </c>
      <c r="G37065" t="e">
        <f t="shared" si="1738"/>
        <v>#DIV/0!</v>
      </c>
    </row>
    <row r="37066" spans="1:7" x14ac:dyDescent="0.2">
      <c r="A37066" s="2">
        <v>41432.986111111109</v>
      </c>
      <c r="E37066" t="e">
        <f t="shared" si="1737"/>
        <v>#DIV/0!</v>
      </c>
      <c r="F37066" t="e">
        <f t="shared" si="1739"/>
        <v>#DIV/0!</v>
      </c>
      <c r="G37066" t="e">
        <f t="shared" si="1738"/>
        <v>#DIV/0!</v>
      </c>
    </row>
    <row r="37067" spans="1:7" x14ac:dyDescent="0.2">
      <c r="A37067" s="2">
        <v>41432.993055555555</v>
      </c>
      <c r="E37067" t="e">
        <f t="shared" si="1737"/>
        <v>#DIV/0!</v>
      </c>
      <c r="F37067" t="e">
        <f t="shared" si="1739"/>
        <v>#DIV/0!</v>
      </c>
      <c r="G37067" t="e">
        <f t="shared" si="1738"/>
        <v>#DIV/0!</v>
      </c>
    </row>
    <row r="37068" spans="1:7" x14ac:dyDescent="0.2">
      <c r="A37068" s="2">
        <v>41433</v>
      </c>
      <c r="E37068" t="e">
        <f t="shared" si="1737"/>
        <v>#DIV/0!</v>
      </c>
      <c r="F37068" t="e">
        <f t="shared" si="1739"/>
        <v>#DIV/0!</v>
      </c>
      <c r="G37068" t="e">
        <f t="shared" si="1738"/>
        <v>#DIV/0!</v>
      </c>
    </row>
    <row r="37069" spans="1:7" x14ac:dyDescent="0.2">
      <c r="A37069" s="2">
        <v>41433.006944444445</v>
      </c>
      <c r="E37069" t="e">
        <f t="shared" si="1737"/>
        <v>#DIV/0!</v>
      </c>
      <c r="F37069" t="e">
        <f t="shared" si="1739"/>
        <v>#DIV/0!</v>
      </c>
      <c r="G37069" t="e">
        <f t="shared" si="1738"/>
        <v>#DIV/0!</v>
      </c>
    </row>
    <row r="37070" spans="1:7" x14ac:dyDescent="0.2">
      <c r="A37070" s="2">
        <v>41433.013888888891</v>
      </c>
      <c r="E37070" t="e">
        <f t="shared" si="1737"/>
        <v>#DIV/0!</v>
      </c>
      <c r="F37070" t="e">
        <f t="shared" si="1739"/>
        <v>#DIV/0!</v>
      </c>
      <c r="G37070" t="e">
        <f t="shared" si="1738"/>
        <v>#DIV/0!</v>
      </c>
    </row>
    <row r="37071" spans="1:7" x14ac:dyDescent="0.2">
      <c r="A37071" s="2">
        <v>41433.020833333336</v>
      </c>
      <c r="E37071" t="e">
        <f t="shared" si="1737"/>
        <v>#DIV/0!</v>
      </c>
      <c r="F37071" t="e">
        <f t="shared" si="1739"/>
        <v>#DIV/0!</v>
      </c>
      <c r="G37071" t="e">
        <f t="shared" si="1738"/>
        <v>#DIV/0!</v>
      </c>
    </row>
    <row r="37072" spans="1:7" x14ac:dyDescent="0.2">
      <c r="A37072" s="2">
        <v>41433.027777777781</v>
      </c>
      <c r="E37072" t="e">
        <f t="shared" si="1737"/>
        <v>#DIV/0!</v>
      </c>
      <c r="F37072" t="e">
        <f t="shared" si="1739"/>
        <v>#DIV/0!</v>
      </c>
      <c r="G37072" t="e">
        <f t="shared" si="1738"/>
        <v>#DIV/0!</v>
      </c>
    </row>
    <row r="37073" spans="1:7" x14ac:dyDescent="0.2">
      <c r="A37073" s="2">
        <v>41433.034722222219</v>
      </c>
      <c r="E37073" t="e">
        <f t="shared" si="1737"/>
        <v>#DIV/0!</v>
      </c>
      <c r="F37073" t="e">
        <f t="shared" si="1739"/>
        <v>#DIV/0!</v>
      </c>
      <c r="G37073" t="e">
        <f t="shared" si="1738"/>
        <v>#DIV/0!</v>
      </c>
    </row>
    <row r="37074" spans="1:7" x14ac:dyDescent="0.2">
      <c r="A37074" s="2">
        <v>41433.041666666664</v>
      </c>
      <c r="E37074" t="e">
        <f t="shared" si="1737"/>
        <v>#DIV/0!</v>
      </c>
      <c r="F37074" t="e">
        <f t="shared" si="1739"/>
        <v>#DIV/0!</v>
      </c>
      <c r="G37074" t="e">
        <f t="shared" si="1738"/>
        <v>#DIV/0!</v>
      </c>
    </row>
    <row r="37075" spans="1:7" x14ac:dyDescent="0.2">
      <c r="A37075" s="2">
        <v>41433.048611111109</v>
      </c>
      <c r="E37075" t="e">
        <f t="shared" si="1737"/>
        <v>#DIV/0!</v>
      </c>
      <c r="F37075" t="e">
        <f t="shared" si="1739"/>
        <v>#DIV/0!</v>
      </c>
      <c r="G37075" t="e">
        <f t="shared" si="1738"/>
        <v>#DIV/0!</v>
      </c>
    </row>
    <row r="37076" spans="1:7" x14ac:dyDescent="0.2">
      <c r="A37076" s="2">
        <v>41433.055555555555</v>
      </c>
      <c r="E37076" t="e">
        <f t="shared" si="1737"/>
        <v>#DIV/0!</v>
      </c>
      <c r="F37076" t="e">
        <f t="shared" si="1739"/>
        <v>#DIV/0!</v>
      </c>
      <c r="G37076" t="e">
        <f t="shared" si="1738"/>
        <v>#DIV/0!</v>
      </c>
    </row>
    <row r="37077" spans="1:7" x14ac:dyDescent="0.2">
      <c r="A37077" s="2">
        <v>41433.0625</v>
      </c>
      <c r="E37077" t="e">
        <f t="shared" si="1737"/>
        <v>#DIV/0!</v>
      </c>
      <c r="F37077" t="e">
        <f t="shared" si="1739"/>
        <v>#DIV/0!</v>
      </c>
      <c r="G37077" t="e">
        <f t="shared" si="1738"/>
        <v>#DIV/0!</v>
      </c>
    </row>
    <row r="37078" spans="1:7" x14ac:dyDescent="0.2">
      <c r="A37078" s="2">
        <v>41433.069444444445</v>
      </c>
      <c r="E37078" t="e">
        <f t="shared" si="1737"/>
        <v>#DIV/0!</v>
      </c>
      <c r="F37078" t="e">
        <f t="shared" si="1739"/>
        <v>#DIV/0!</v>
      </c>
      <c r="G37078" t="e">
        <f t="shared" si="1738"/>
        <v>#DIV/0!</v>
      </c>
    </row>
    <row r="37079" spans="1:7" x14ac:dyDescent="0.2">
      <c r="A37079" s="2">
        <v>41433.076388888891</v>
      </c>
      <c r="E37079" t="e">
        <f t="shared" si="1737"/>
        <v>#DIV/0!</v>
      </c>
      <c r="F37079" t="e">
        <f t="shared" si="1739"/>
        <v>#DIV/0!</v>
      </c>
      <c r="G37079" t="e">
        <f t="shared" si="1738"/>
        <v>#DIV/0!</v>
      </c>
    </row>
    <row r="37080" spans="1:7" x14ac:dyDescent="0.2">
      <c r="A37080" s="2">
        <v>41433.083333333336</v>
      </c>
      <c r="E37080" t="e">
        <f t="shared" si="1737"/>
        <v>#DIV/0!</v>
      </c>
      <c r="F37080" t="e">
        <f t="shared" si="1739"/>
        <v>#DIV/0!</v>
      </c>
      <c r="G37080" t="e">
        <f t="shared" si="1738"/>
        <v>#DIV/0!</v>
      </c>
    </row>
    <row r="37081" spans="1:7" x14ac:dyDescent="0.2">
      <c r="A37081" s="2">
        <v>41433.090277777781</v>
      </c>
      <c r="E37081" t="e">
        <f t="shared" si="1737"/>
        <v>#DIV/0!</v>
      </c>
      <c r="F37081" t="e">
        <f t="shared" si="1739"/>
        <v>#DIV/0!</v>
      </c>
      <c r="G37081" t="e">
        <f t="shared" si="1738"/>
        <v>#DIV/0!</v>
      </c>
    </row>
    <row r="37082" spans="1:7" x14ac:dyDescent="0.2">
      <c r="A37082" s="2">
        <v>41433.097222222219</v>
      </c>
      <c r="E37082" t="e">
        <f t="shared" si="1737"/>
        <v>#DIV/0!</v>
      </c>
      <c r="F37082" t="e">
        <f t="shared" si="1739"/>
        <v>#DIV/0!</v>
      </c>
      <c r="G37082" t="e">
        <f t="shared" si="1738"/>
        <v>#DIV/0!</v>
      </c>
    </row>
    <row r="37083" spans="1:7" x14ac:dyDescent="0.2">
      <c r="A37083" s="2">
        <v>41433.104166666664</v>
      </c>
      <c r="E37083" t="e">
        <f t="shared" si="1737"/>
        <v>#DIV/0!</v>
      </c>
      <c r="F37083" t="e">
        <f t="shared" si="1739"/>
        <v>#DIV/0!</v>
      </c>
      <c r="G37083" t="e">
        <f t="shared" si="1738"/>
        <v>#DIV/0!</v>
      </c>
    </row>
    <row r="37084" spans="1:7" x14ac:dyDescent="0.2">
      <c r="A37084" s="2">
        <v>41433.111111111109</v>
      </c>
      <c r="E37084" t="e">
        <f t="shared" si="1737"/>
        <v>#DIV/0!</v>
      </c>
      <c r="F37084" t="e">
        <f t="shared" si="1739"/>
        <v>#DIV/0!</v>
      </c>
      <c r="G37084" t="e">
        <f t="shared" si="1738"/>
        <v>#DIV/0!</v>
      </c>
    </row>
    <row r="37085" spans="1:7" x14ac:dyDescent="0.2">
      <c r="A37085" s="2">
        <v>41433.118055555555</v>
      </c>
      <c r="E37085" t="e">
        <f t="shared" si="1737"/>
        <v>#DIV/0!</v>
      </c>
      <c r="F37085" t="e">
        <f t="shared" si="1739"/>
        <v>#DIV/0!</v>
      </c>
      <c r="G37085" t="e">
        <f t="shared" si="1738"/>
        <v>#DIV/0!</v>
      </c>
    </row>
    <row r="37086" spans="1:7" x14ac:dyDescent="0.2">
      <c r="A37086" s="2">
        <v>41433.125</v>
      </c>
      <c r="E37086" t="e">
        <f t="shared" si="1737"/>
        <v>#DIV/0!</v>
      </c>
      <c r="F37086" t="e">
        <f t="shared" si="1739"/>
        <v>#DIV/0!</v>
      </c>
      <c r="G37086" t="e">
        <f t="shared" si="1738"/>
        <v>#DIV/0!</v>
      </c>
    </row>
    <row r="37087" spans="1:7" x14ac:dyDescent="0.2">
      <c r="A37087" s="2">
        <v>41433.131944444445</v>
      </c>
      <c r="E37087" t="e">
        <f t="shared" si="1737"/>
        <v>#DIV/0!</v>
      </c>
      <c r="F37087" t="e">
        <f t="shared" si="1739"/>
        <v>#DIV/0!</v>
      </c>
      <c r="G37087" t="e">
        <f t="shared" si="1738"/>
        <v>#DIV/0!</v>
      </c>
    </row>
    <row r="37088" spans="1:7" x14ac:dyDescent="0.2">
      <c r="A37088" s="2">
        <v>41433.138888888891</v>
      </c>
      <c r="E37088" t="e">
        <f t="shared" si="1737"/>
        <v>#DIV/0!</v>
      </c>
      <c r="F37088" t="e">
        <f t="shared" si="1739"/>
        <v>#DIV/0!</v>
      </c>
      <c r="G37088" t="e">
        <f t="shared" si="1738"/>
        <v>#DIV/0!</v>
      </c>
    </row>
    <row r="37089" spans="1:7" x14ac:dyDescent="0.2">
      <c r="A37089" s="2">
        <v>41433.145833333336</v>
      </c>
      <c r="E37089" t="e">
        <f t="shared" si="1737"/>
        <v>#DIV/0!</v>
      </c>
      <c r="F37089" t="e">
        <f t="shared" si="1739"/>
        <v>#DIV/0!</v>
      </c>
      <c r="G37089" t="e">
        <f t="shared" si="1738"/>
        <v>#DIV/0!</v>
      </c>
    </row>
    <row r="37090" spans="1:7" x14ac:dyDescent="0.2">
      <c r="A37090" s="2">
        <v>41433.152777777781</v>
      </c>
      <c r="E37090" t="e">
        <f t="shared" si="1737"/>
        <v>#DIV/0!</v>
      </c>
      <c r="F37090" t="e">
        <f t="shared" si="1739"/>
        <v>#DIV/0!</v>
      </c>
      <c r="G37090" t="e">
        <f t="shared" si="1738"/>
        <v>#DIV/0!</v>
      </c>
    </row>
    <row r="37091" spans="1:7" x14ac:dyDescent="0.2">
      <c r="A37091" s="2">
        <v>41433.159722222219</v>
      </c>
      <c r="E37091" t="e">
        <f t="shared" si="1737"/>
        <v>#DIV/0!</v>
      </c>
      <c r="F37091" t="e">
        <f t="shared" si="1739"/>
        <v>#DIV/0!</v>
      </c>
      <c r="G37091" t="e">
        <f t="shared" si="1738"/>
        <v>#DIV/0!</v>
      </c>
    </row>
    <row r="37092" spans="1:7" x14ac:dyDescent="0.2">
      <c r="A37092" s="2">
        <v>41433.166666666664</v>
      </c>
      <c r="E37092" t="e">
        <f t="shared" si="1737"/>
        <v>#DIV/0!</v>
      </c>
      <c r="F37092" t="e">
        <f t="shared" si="1739"/>
        <v>#DIV/0!</v>
      </c>
      <c r="G37092" t="e">
        <f t="shared" si="1738"/>
        <v>#DIV/0!</v>
      </c>
    </row>
    <row r="37093" spans="1:7" x14ac:dyDescent="0.2">
      <c r="A37093" s="2">
        <v>41433.173611111109</v>
      </c>
      <c r="E37093" t="e">
        <f t="shared" si="1737"/>
        <v>#DIV/0!</v>
      </c>
      <c r="F37093" t="e">
        <f t="shared" si="1739"/>
        <v>#DIV/0!</v>
      </c>
      <c r="G37093" t="e">
        <f t="shared" si="1738"/>
        <v>#DIV/0!</v>
      </c>
    </row>
    <row r="37094" spans="1:7" x14ac:dyDescent="0.2">
      <c r="A37094" s="2">
        <v>41433.180555555555</v>
      </c>
      <c r="E37094" t="e">
        <f t="shared" si="1737"/>
        <v>#DIV/0!</v>
      </c>
      <c r="F37094" t="e">
        <f t="shared" si="1739"/>
        <v>#DIV/0!</v>
      </c>
      <c r="G37094" t="e">
        <f t="shared" si="1738"/>
        <v>#DIV/0!</v>
      </c>
    </row>
    <row r="37095" spans="1:7" x14ac:dyDescent="0.2">
      <c r="A37095" s="2">
        <v>41433.1875</v>
      </c>
      <c r="E37095" t="e">
        <f t="shared" si="1737"/>
        <v>#DIV/0!</v>
      </c>
      <c r="F37095" t="e">
        <f t="shared" si="1739"/>
        <v>#DIV/0!</v>
      </c>
      <c r="G37095" t="e">
        <f t="shared" si="1738"/>
        <v>#DIV/0!</v>
      </c>
    </row>
    <row r="37096" spans="1:7" x14ac:dyDescent="0.2">
      <c r="A37096" s="2">
        <v>41433.194444444445</v>
      </c>
      <c r="E37096" t="e">
        <f t="shared" si="1737"/>
        <v>#DIV/0!</v>
      </c>
      <c r="F37096" t="e">
        <f t="shared" si="1739"/>
        <v>#DIV/0!</v>
      </c>
      <c r="G37096" t="e">
        <f t="shared" si="1738"/>
        <v>#DIV/0!</v>
      </c>
    </row>
    <row r="37097" spans="1:7" x14ac:dyDescent="0.2">
      <c r="A37097" s="2">
        <v>41433.201388888891</v>
      </c>
      <c r="E37097" t="e">
        <f t="shared" si="1737"/>
        <v>#DIV/0!</v>
      </c>
      <c r="F37097" t="e">
        <f t="shared" si="1739"/>
        <v>#DIV/0!</v>
      </c>
      <c r="G37097" t="e">
        <f t="shared" si="1738"/>
        <v>#DIV/0!</v>
      </c>
    </row>
    <row r="37098" spans="1:7" x14ac:dyDescent="0.2">
      <c r="A37098" s="2">
        <v>41433.208333333336</v>
      </c>
      <c r="E37098" t="e">
        <f t="shared" si="1737"/>
        <v>#DIV/0!</v>
      </c>
      <c r="F37098" t="e">
        <f t="shared" si="1739"/>
        <v>#DIV/0!</v>
      </c>
      <c r="G37098" t="e">
        <f t="shared" si="1738"/>
        <v>#DIV/0!</v>
      </c>
    </row>
    <row r="37099" spans="1:7" x14ac:dyDescent="0.2">
      <c r="A37099" s="2">
        <v>41433.215277777781</v>
      </c>
      <c r="E37099" t="e">
        <f t="shared" si="1737"/>
        <v>#DIV/0!</v>
      </c>
      <c r="F37099" t="e">
        <f t="shared" si="1739"/>
        <v>#DIV/0!</v>
      </c>
      <c r="G37099" t="e">
        <f t="shared" si="1738"/>
        <v>#DIV/0!</v>
      </c>
    </row>
    <row r="37100" spans="1:7" x14ac:dyDescent="0.2">
      <c r="A37100" s="2">
        <v>41433.222222222219</v>
      </c>
      <c r="E37100" t="e">
        <f t="shared" si="1737"/>
        <v>#DIV/0!</v>
      </c>
      <c r="F37100" t="e">
        <f t="shared" si="1739"/>
        <v>#DIV/0!</v>
      </c>
      <c r="G37100" t="e">
        <f t="shared" si="1738"/>
        <v>#DIV/0!</v>
      </c>
    </row>
    <row r="37101" spans="1:7" x14ac:dyDescent="0.2">
      <c r="A37101" s="2">
        <v>41433.229166666664</v>
      </c>
      <c r="E37101" t="e">
        <f t="shared" si="1737"/>
        <v>#DIV/0!</v>
      </c>
      <c r="F37101" t="e">
        <f t="shared" si="1739"/>
        <v>#DIV/0!</v>
      </c>
      <c r="G37101" t="e">
        <f t="shared" si="1738"/>
        <v>#DIV/0!</v>
      </c>
    </row>
    <row r="37102" spans="1:7" x14ac:dyDescent="0.2">
      <c r="A37102" s="2">
        <v>41433.236111111109</v>
      </c>
      <c r="E37102" t="e">
        <f t="shared" si="1737"/>
        <v>#DIV/0!</v>
      </c>
      <c r="F37102" t="e">
        <f t="shared" si="1739"/>
        <v>#DIV/0!</v>
      </c>
      <c r="G37102" t="e">
        <f t="shared" si="1738"/>
        <v>#DIV/0!</v>
      </c>
    </row>
    <row r="37103" spans="1:7" x14ac:dyDescent="0.2">
      <c r="A37103" s="2">
        <v>41433.243055555555</v>
      </c>
      <c r="E37103" t="e">
        <f t="shared" si="1737"/>
        <v>#DIV/0!</v>
      </c>
      <c r="F37103" t="e">
        <f t="shared" si="1739"/>
        <v>#DIV/0!</v>
      </c>
      <c r="G37103" t="e">
        <f t="shared" si="1738"/>
        <v>#DIV/0!</v>
      </c>
    </row>
    <row r="37104" spans="1:7" x14ac:dyDescent="0.2">
      <c r="A37104" s="2">
        <v>41433.25</v>
      </c>
      <c r="E37104" t="e">
        <f t="shared" si="1737"/>
        <v>#DIV/0!</v>
      </c>
      <c r="F37104" t="e">
        <f t="shared" si="1739"/>
        <v>#DIV/0!</v>
      </c>
      <c r="G37104" t="e">
        <f t="shared" si="1738"/>
        <v>#DIV/0!</v>
      </c>
    </row>
    <row r="37105" spans="1:7" x14ac:dyDescent="0.2">
      <c r="A37105" s="2">
        <v>41433.256944444445</v>
      </c>
      <c r="E37105" t="e">
        <f t="shared" si="1737"/>
        <v>#DIV/0!</v>
      </c>
      <c r="F37105" t="e">
        <f t="shared" si="1739"/>
        <v>#DIV/0!</v>
      </c>
      <c r="G37105" t="e">
        <f t="shared" si="1738"/>
        <v>#DIV/0!</v>
      </c>
    </row>
    <row r="37106" spans="1:7" x14ac:dyDescent="0.2">
      <c r="A37106" s="2">
        <v>41433.263888888891</v>
      </c>
      <c r="E37106" t="e">
        <f t="shared" si="1737"/>
        <v>#DIV/0!</v>
      </c>
      <c r="F37106" t="e">
        <f t="shared" si="1739"/>
        <v>#DIV/0!</v>
      </c>
      <c r="G37106" t="e">
        <f t="shared" si="1738"/>
        <v>#DIV/0!</v>
      </c>
    </row>
    <row r="37107" spans="1:7" x14ac:dyDescent="0.2">
      <c r="A37107" s="2">
        <v>41433.270833333336</v>
      </c>
      <c r="E37107" t="e">
        <f t="shared" si="1737"/>
        <v>#DIV/0!</v>
      </c>
      <c r="F37107" t="e">
        <f t="shared" si="1739"/>
        <v>#DIV/0!</v>
      </c>
      <c r="G37107" t="e">
        <f t="shared" si="1738"/>
        <v>#DIV/0!</v>
      </c>
    </row>
    <row r="37108" spans="1:7" x14ac:dyDescent="0.2">
      <c r="A37108" s="2">
        <v>41433.277777777781</v>
      </c>
      <c r="E37108" t="e">
        <f t="shared" si="1737"/>
        <v>#DIV/0!</v>
      </c>
      <c r="F37108" t="e">
        <f t="shared" si="1739"/>
        <v>#DIV/0!</v>
      </c>
      <c r="G37108" t="e">
        <f t="shared" si="1738"/>
        <v>#DIV/0!</v>
      </c>
    </row>
    <row r="37109" spans="1:7" x14ac:dyDescent="0.2">
      <c r="A37109" s="2">
        <v>41433.284722222219</v>
      </c>
      <c r="E37109" t="e">
        <f t="shared" si="1737"/>
        <v>#DIV/0!</v>
      </c>
      <c r="F37109" t="e">
        <f t="shared" si="1739"/>
        <v>#DIV/0!</v>
      </c>
      <c r="G37109" t="e">
        <f t="shared" si="1738"/>
        <v>#DIV/0!</v>
      </c>
    </row>
    <row r="37110" spans="1:7" x14ac:dyDescent="0.2">
      <c r="A37110" s="2">
        <v>41433.291666666664</v>
      </c>
      <c r="E37110" t="e">
        <f t="shared" si="1737"/>
        <v>#DIV/0!</v>
      </c>
      <c r="F37110" t="e">
        <f t="shared" si="1739"/>
        <v>#DIV/0!</v>
      </c>
      <c r="G37110" t="e">
        <f t="shared" si="1738"/>
        <v>#DIV/0!</v>
      </c>
    </row>
    <row r="37111" spans="1:7" x14ac:dyDescent="0.2">
      <c r="A37111" s="2">
        <v>41433.298611111109</v>
      </c>
      <c r="E37111" t="e">
        <f t="shared" si="1737"/>
        <v>#DIV/0!</v>
      </c>
      <c r="F37111" t="e">
        <f t="shared" si="1739"/>
        <v>#DIV/0!</v>
      </c>
      <c r="G37111" t="e">
        <f t="shared" si="1738"/>
        <v>#DIV/0!</v>
      </c>
    </row>
    <row r="37112" spans="1:7" x14ac:dyDescent="0.2">
      <c r="A37112" s="2">
        <v>41433.305555555555</v>
      </c>
      <c r="E37112" t="e">
        <f t="shared" si="1737"/>
        <v>#DIV/0!</v>
      </c>
      <c r="F37112" t="e">
        <f t="shared" si="1739"/>
        <v>#DIV/0!</v>
      </c>
      <c r="G37112" t="e">
        <f t="shared" si="1738"/>
        <v>#DIV/0!</v>
      </c>
    </row>
    <row r="37113" spans="1:7" x14ac:dyDescent="0.2">
      <c r="A37113" s="2">
        <v>41433.3125</v>
      </c>
      <c r="E37113" t="e">
        <f t="shared" si="1737"/>
        <v>#DIV/0!</v>
      </c>
      <c r="F37113" t="e">
        <f t="shared" si="1739"/>
        <v>#DIV/0!</v>
      </c>
      <c r="G37113" t="e">
        <f t="shared" si="1738"/>
        <v>#DIV/0!</v>
      </c>
    </row>
    <row r="37114" spans="1:7" x14ac:dyDescent="0.2">
      <c r="A37114" s="2">
        <v>41433.319444444445</v>
      </c>
      <c r="E37114" t="e">
        <f t="shared" si="1737"/>
        <v>#DIV/0!</v>
      </c>
      <c r="F37114" t="e">
        <f t="shared" si="1739"/>
        <v>#DIV/0!</v>
      </c>
      <c r="G37114" t="e">
        <f t="shared" si="1738"/>
        <v>#DIV/0!</v>
      </c>
    </row>
    <row r="37115" spans="1:7" x14ac:dyDescent="0.2">
      <c r="A37115" s="2">
        <v>41433.326388888891</v>
      </c>
      <c r="E37115" t="e">
        <f t="shared" si="1737"/>
        <v>#DIV/0!</v>
      </c>
      <c r="F37115" t="e">
        <f t="shared" si="1739"/>
        <v>#DIV/0!</v>
      </c>
      <c r="G37115" t="e">
        <f t="shared" si="1738"/>
        <v>#DIV/0!</v>
      </c>
    </row>
    <row r="37116" spans="1:7" x14ac:dyDescent="0.2">
      <c r="A37116" s="2">
        <v>41433.333333333336</v>
      </c>
      <c r="E37116" t="e">
        <f t="shared" si="1737"/>
        <v>#DIV/0!</v>
      </c>
      <c r="F37116" t="e">
        <f t="shared" si="1739"/>
        <v>#DIV/0!</v>
      </c>
      <c r="G37116" t="e">
        <f t="shared" si="1738"/>
        <v>#DIV/0!</v>
      </c>
    </row>
    <row r="37117" spans="1:7" x14ac:dyDescent="0.2">
      <c r="A37117" s="2">
        <v>41433.340277777781</v>
      </c>
      <c r="E37117" t="e">
        <f t="shared" si="1737"/>
        <v>#DIV/0!</v>
      </c>
      <c r="F37117" t="e">
        <f t="shared" si="1739"/>
        <v>#DIV/0!</v>
      </c>
      <c r="G37117" t="e">
        <f t="shared" si="1738"/>
        <v>#DIV/0!</v>
      </c>
    </row>
    <row r="37118" spans="1:7" x14ac:dyDescent="0.2">
      <c r="A37118" s="2">
        <v>41433.347222222219</v>
      </c>
      <c r="E37118" t="e">
        <f t="shared" si="1737"/>
        <v>#DIV/0!</v>
      </c>
      <c r="F37118" t="e">
        <f t="shared" si="1739"/>
        <v>#DIV/0!</v>
      </c>
      <c r="G37118" t="e">
        <f t="shared" si="1738"/>
        <v>#DIV/0!</v>
      </c>
    </row>
    <row r="37119" spans="1:7" x14ac:dyDescent="0.2">
      <c r="A37119" s="2">
        <v>41433.354166666664</v>
      </c>
      <c r="E37119" t="e">
        <f t="shared" si="1737"/>
        <v>#DIV/0!</v>
      </c>
      <c r="F37119" t="e">
        <f t="shared" si="1739"/>
        <v>#DIV/0!</v>
      </c>
      <c r="G37119" t="e">
        <f t="shared" si="1738"/>
        <v>#DIV/0!</v>
      </c>
    </row>
    <row r="37120" spans="1:7" x14ac:dyDescent="0.2">
      <c r="A37120" s="2">
        <v>41433.361111111109</v>
      </c>
      <c r="E37120" t="e">
        <f t="shared" si="1737"/>
        <v>#DIV/0!</v>
      </c>
      <c r="F37120" t="e">
        <f t="shared" si="1739"/>
        <v>#DIV/0!</v>
      </c>
      <c r="G37120" t="e">
        <f t="shared" si="1738"/>
        <v>#DIV/0!</v>
      </c>
    </row>
    <row r="37121" spans="1:7" x14ac:dyDescent="0.2">
      <c r="A37121" s="2">
        <v>41433.368055555555</v>
      </c>
      <c r="E37121" t="e">
        <f t="shared" si="1737"/>
        <v>#DIV/0!</v>
      </c>
      <c r="F37121" t="e">
        <f t="shared" si="1739"/>
        <v>#DIV/0!</v>
      </c>
      <c r="G37121" t="e">
        <f t="shared" si="1738"/>
        <v>#DIV/0!</v>
      </c>
    </row>
    <row r="37122" spans="1:7" x14ac:dyDescent="0.2">
      <c r="A37122" s="2">
        <v>41433.375</v>
      </c>
      <c r="E37122" t="e">
        <f t="shared" si="1737"/>
        <v>#DIV/0!</v>
      </c>
      <c r="F37122" t="e">
        <f t="shared" si="1739"/>
        <v>#DIV/0!</v>
      </c>
      <c r="G37122" t="e">
        <f t="shared" si="1738"/>
        <v>#DIV/0!</v>
      </c>
    </row>
    <row r="37123" spans="1:7" x14ac:dyDescent="0.2">
      <c r="A37123" s="2">
        <v>41433.381944444445</v>
      </c>
      <c r="E37123" t="e">
        <f t="shared" ref="E37123:E37186" si="1740">D37123/B37123</f>
        <v>#DIV/0!</v>
      </c>
      <c r="F37123" t="e">
        <f t="shared" si="1739"/>
        <v>#DIV/0!</v>
      </c>
      <c r="G37123" t="e">
        <f t="shared" ref="G37123:G37186" si="1741">MAX(D37123:D37128)/AVERAGE(D37123:D37128)</f>
        <v>#DIV/0!</v>
      </c>
    </row>
    <row r="37124" spans="1:7" x14ac:dyDescent="0.2">
      <c r="A37124" s="2">
        <v>41433.388888888891</v>
      </c>
      <c r="E37124" t="e">
        <f t="shared" si="1740"/>
        <v>#DIV/0!</v>
      </c>
      <c r="F37124" t="e">
        <f t="shared" ref="F37124:F37187" si="1742">MAX(B37124:B37129)/AVERAGE(B37124:B37129)</f>
        <v>#DIV/0!</v>
      </c>
      <c r="G37124" t="e">
        <f t="shared" si="1741"/>
        <v>#DIV/0!</v>
      </c>
    </row>
    <row r="37125" spans="1:7" x14ac:dyDescent="0.2">
      <c r="A37125" s="2">
        <v>41433.395833333336</v>
      </c>
      <c r="E37125" t="e">
        <f t="shared" si="1740"/>
        <v>#DIV/0!</v>
      </c>
      <c r="F37125" t="e">
        <f t="shared" si="1742"/>
        <v>#DIV/0!</v>
      </c>
      <c r="G37125" t="e">
        <f t="shared" si="1741"/>
        <v>#DIV/0!</v>
      </c>
    </row>
    <row r="37126" spans="1:7" x14ac:dyDescent="0.2">
      <c r="A37126" s="2">
        <v>41433.402777777781</v>
      </c>
      <c r="E37126" t="e">
        <f t="shared" si="1740"/>
        <v>#DIV/0!</v>
      </c>
      <c r="F37126" t="e">
        <f t="shared" si="1742"/>
        <v>#DIV/0!</v>
      </c>
      <c r="G37126" t="e">
        <f t="shared" si="1741"/>
        <v>#DIV/0!</v>
      </c>
    </row>
    <row r="37127" spans="1:7" x14ac:dyDescent="0.2">
      <c r="A37127" s="2">
        <v>41433.409722222219</v>
      </c>
      <c r="E37127" t="e">
        <f t="shared" si="1740"/>
        <v>#DIV/0!</v>
      </c>
      <c r="F37127" t="e">
        <f t="shared" si="1742"/>
        <v>#DIV/0!</v>
      </c>
      <c r="G37127" t="e">
        <f t="shared" si="1741"/>
        <v>#DIV/0!</v>
      </c>
    </row>
    <row r="37128" spans="1:7" x14ac:dyDescent="0.2">
      <c r="A37128" s="2">
        <v>41433.416666666664</v>
      </c>
      <c r="E37128" t="e">
        <f t="shared" si="1740"/>
        <v>#DIV/0!</v>
      </c>
      <c r="F37128" t="e">
        <f t="shared" si="1742"/>
        <v>#DIV/0!</v>
      </c>
      <c r="G37128" t="e">
        <f t="shared" si="1741"/>
        <v>#DIV/0!</v>
      </c>
    </row>
    <row r="37129" spans="1:7" x14ac:dyDescent="0.2">
      <c r="A37129" s="2">
        <v>41433.423611111109</v>
      </c>
      <c r="E37129" t="e">
        <f t="shared" si="1740"/>
        <v>#DIV/0!</v>
      </c>
      <c r="F37129" t="e">
        <f t="shared" si="1742"/>
        <v>#DIV/0!</v>
      </c>
      <c r="G37129" t="e">
        <f t="shared" si="1741"/>
        <v>#DIV/0!</v>
      </c>
    </row>
    <row r="37130" spans="1:7" x14ac:dyDescent="0.2">
      <c r="A37130" s="2">
        <v>41433.430555555555</v>
      </c>
      <c r="E37130" t="e">
        <f t="shared" si="1740"/>
        <v>#DIV/0!</v>
      </c>
      <c r="F37130" t="e">
        <f t="shared" si="1742"/>
        <v>#DIV/0!</v>
      </c>
      <c r="G37130" t="e">
        <f t="shared" si="1741"/>
        <v>#DIV/0!</v>
      </c>
    </row>
    <row r="37131" spans="1:7" x14ac:dyDescent="0.2">
      <c r="A37131" s="2">
        <v>41433.4375</v>
      </c>
      <c r="E37131" t="e">
        <f t="shared" si="1740"/>
        <v>#DIV/0!</v>
      </c>
      <c r="F37131" t="e">
        <f t="shared" si="1742"/>
        <v>#DIV/0!</v>
      </c>
      <c r="G37131" t="e">
        <f t="shared" si="1741"/>
        <v>#DIV/0!</v>
      </c>
    </row>
    <row r="37132" spans="1:7" x14ac:dyDescent="0.2">
      <c r="A37132" s="2">
        <v>41433.444444444445</v>
      </c>
      <c r="E37132" t="e">
        <f t="shared" si="1740"/>
        <v>#DIV/0!</v>
      </c>
      <c r="F37132" t="e">
        <f t="shared" si="1742"/>
        <v>#DIV/0!</v>
      </c>
      <c r="G37132" t="e">
        <f t="shared" si="1741"/>
        <v>#DIV/0!</v>
      </c>
    </row>
    <row r="37133" spans="1:7" x14ac:dyDescent="0.2">
      <c r="A37133" s="2">
        <v>41433.451388888891</v>
      </c>
      <c r="E37133" t="e">
        <f t="shared" si="1740"/>
        <v>#DIV/0!</v>
      </c>
      <c r="F37133" t="e">
        <f t="shared" si="1742"/>
        <v>#DIV/0!</v>
      </c>
      <c r="G37133" t="e">
        <f t="shared" si="1741"/>
        <v>#DIV/0!</v>
      </c>
    </row>
    <row r="37134" spans="1:7" x14ac:dyDescent="0.2">
      <c r="A37134" s="2">
        <v>41433.458333333336</v>
      </c>
      <c r="E37134" t="e">
        <f t="shared" si="1740"/>
        <v>#DIV/0!</v>
      </c>
      <c r="F37134" t="e">
        <f t="shared" si="1742"/>
        <v>#DIV/0!</v>
      </c>
      <c r="G37134" t="e">
        <f t="shared" si="1741"/>
        <v>#DIV/0!</v>
      </c>
    </row>
    <row r="37135" spans="1:7" x14ac:dyDescent="0.2">
      <c r="A37135" s="2">
        <v>41433.465277777781</v>
      </c>
      <c r="E37135" t="e">
        <f t="shared" si="1740"/>
        <v>#DIV/0!</v>
      </c>
      <c r="F37135" t="e">
        <f t="shared" si="1742"/>
        <v>#DIV/0!</v>
      </c>
      <c r="G37135" t="e">
        <f t="shared" si="1741"/>
        <v>#DIV/0!</v>
      </c>
    </row>
    <row r="37136" spans="1:7" x14ac:dyDescent="0.2">
      <c r="A37136" s="2">
        <v>41433.472222222219</v>
      </c>
      <c r="E37136" t="e">
        <f t="shared" si="1740"/>
        <v>#DIV/0!</v>
      </c>
      <c r="F37136" t="e">
        <f t="shared" si="1742"/>
        <v>#DIV/0!</v>
      </c>
      <c r="G37136" t="e">
        <f t="shared" si="1741"/>
        <v>#DIV/0!</v>
      </c>
    </row>
    <row r="37137" spans="1:7" x14ac:dyDescent="0.2">
      <c r="A37137" s="2">
        <v>41433.479166666664</v>
      </c>
      <c r="E37137" t="e">
        <f t="shared" si="1740"/>
        <v>#DIV/0!</v>
      </c>
      <c r="F37137" t="e">
        <f t="shared" si="1742"/>
        <v>#DIV/0!</v>
      </c>
      <c r="G37137" t="e">
        <f t="shared" si="1741"/>
        <v>#DIV/0!</v>
      </c>
    </row>
    <row r="37138" spans="1:7" x14ac:dyDescent="0.2">
      <c r="A37138" s="2">
        <v>41433.486111111109</v>
      </c>
      <c r="E37138" t="e">
        <f t="shared" si="1740"/>
        <v>#DIV/0!</v>
      </c>
      <c r="F37138" t="e">
        <f t="shared" si="1742"/>
        <v>#DIV/0!</v>
      </c>
      <c r="G37138" t="e">
        <f t="shared" si="1741"/>
        <v>#DIV/0!</v>
      </c>
    </row>
    <row r="37139" spans="1:7" x14ac:dyDescent="0.2">
      <c r="A37139" s="2">
        <v>41433.493055555555</v>
      </c>
      <c r="E37139" t="e">
        <f t="shared" si="1740"/>
        <v>#DIV/0!</v>
      </c>
      <c r="F37139" t="e">
        <f t="shared" si="1742"/>
        <v>#DIV/0!</v>
      </c>
      <c r="G37139" t="e">
        <f t="shared" si="1741"/>
        <v>#DIV/0!</v>
      </c>
    </row>
    <row r="37140" spans="1:7" x14ac:dyDescent="0.2">
      <c r="A37140" s="2">
        <v>41433.5</v>
      </c>
      <c r="E37140" t="e">
        <f t="shared" si="1740"/>
        <v>#DIV/0!</v>
      </c>
      <c r="F37140" t="e">
        <f t="shared" si="1742"/>
        <v>#DIV/0!</v>
      </c>
      <c r="G37140" t="e">
        <f t="shared" si="1741"/>
        <v>#DIV/0!</v>
      </c>
    </row>
    <row r="37141" spans="1:7" x14ac:dyDescent="0.2">
      <c r="A37141" s="2">
        <v>41433.506944444445</v>
      </c>
      <c r="E37141" t="e">
        <f t="shared" si="1740"/>
        <v>#DIV/0!</v>
      </c>
      <c r="F37141" t="e">
        <f t="shared" si="1742"/>
        <v>#DIV/0!</v>
      </c>
      <c r="G37141" t="e">
        <f t="shared" si="1741"/>
        <v>#DIV/0!</v>
      </c>
    </row>
    <row r="37142" spans="1:7" x14ac:dyDescent="0.2">
      <c r="A37142" s="2">
        <v>41433.513888888891</v>
      </c>
      <c r="E37142" t="e">
        <f t="shared" si="1740"/>
        <v>#DIV/0!</v>
      </c>
      <c r="F37142" t="e">
        <f t="shared" si="1742"/>
        <v>#DIV/0!</v>
      </c>
      <c r="G37142" t="e">
        <f t="shared" si="1741"/>
        <v>#DIV/0!</v>
      </c>
    </row>
    <row r="37143" spans="1:7" x14ac:dyDescent="0.2">
      <c r="A37143" s="2">
        <v>41433.520833333336</v>
      </c>
      <c r="E37143" t="e">
        <f t="shared" si="1740"/>
        <v>#DIV/0!</v>
      </c>
      <c r="F37143" t="e">
        <f t="shared" si="1742"/>
        <v>#DIV/0!</v>
      </c>
      <c r="G37143" t="e">
        <f t="shared" si="1741"/>
        <v>#DIV/0!</v>
      </c>
    </row>
    <row r="37144" spans="1:7" x14ac:dyDescent="0.2">
      <c r="A37144" s="2">
        <v>41433.527777777781</v>
      </c>
      <c r="E37144" t="e">
        <f t="shared" si="1740"/>
        <v>#DIV/0!</v>
      </c>
      <c r="F37144" t="e">
        <f t="shared" si="1742"/>
        <v>#DIV/0!</v>
      </c>
      <c r="G37144" t="e">
        <f t="shared" si="1741"/>
        <v>#DIV/0!</v>
      </c>
    </row>
    <row r="37145" spans="1:7" x14ac:dyDescent="0.2">
      <c r="A37145" s="2">
        <v>41433.534722222219</v>
      </c>
      <c r="E37145" t="e">
        <f t="shared" si="1740"/>
        <v>#DIV/0!</v>
      </c>
      <c r="F37145" t="e">
        <f t="shared" si="1742"/>
        <v>#DIV/0!</v>
      </c>
      <c r="G37145" t="e">
        <f t="shared" si="1741"/>
        <v>#DIV/0!</v>
      </c>
    </row>
    <row r="37146" spans="1:7" x14ac:dyDescent="0.2">
      <c r="A37146" s="2">
        <v>41433.541666666664</v>
      </c>
      <c r="E37146" t="e">
        <f t="shared" si="1740"/>
        <v>#DIV/0!</v>
      </c>
      <c r="F37146" t="e">
        <f t="shared" si="1742"/>
        <v>#DIV/0!</v>
      </c>
      <c r="G37146" t="e">
        <f t="shared" si="1741"/>
        <v>#DIV/0!</v>
      </c>
    </row>
    <row r="37147" spans="1:7" x14ac:dyDescent="0.2">
      <c r="A37147" s="2">
        <v>41433.548611111109</v>
      </c>
      <c r="E37147" t="e">
        <f t="shared" si="1740"/>
        <v>#DIV/0!</v>
      </c>
      <c r="F37147" t="e">
        <f t="shared" si="1742"/>
        <v>#DIV/0!</v>
      </c>
      <c r="G37147" t="e">
        <f t="shared" si="1741"/>
        <v>#DIV/0!</v>
      </c>
    </row>
    <row r="37148" spans="1:7" x14ac:dyDescent="0.2">
      <c r="A37148" s="2">
        <v>41433.555555555555</v>
      </c>
      <c r="E37148" t="e">
        <f t="shared" si="1740"/>
        <v>#DIV/0!</v>
      </c>
      <c r="F37148" t="e">
        <f t="shared" si="1742"/>
        <v>#DIV/0!</v>
      </c>
      <c r="G37148" t="e">
        <f t="shared" si="1741"/>
        <v>#DIV/0!</v>
      </c>
    </row>
    <row r="37149" spans="1:7" x14ac:dyDescent="0.2">
      <c r="A37149" s="2">
        <v>41433.5625</v>
      </c>
      <c r="E37149" t="e">
        <f t="shared" si="1740"/>
        <v>#DIV/0!</v>
      </c>
      <c r="F37149" t="e">
        <f t="shared" si="1742"/>
        <v>#DIV/0!</v>
      </c>
      <c r="G37149" t="e">
        <f t="shared" si="1741"/>
        <v>#DIV/0!</v>
      </c>
    </row>
    <row r="37150" spans="1:7" x14ac:dyDescent="0.2">
      <c r="A37150" s="2">
        <v>41433.569444444445</v>
      </c>
      <c r="E37150" t="e">
        <f t="shared" si="1740"/>
        <v>#DIV/0!</v>
      </c>
      <c r="F37150" t="e">
        <f t="shared" si="1742"/>
        <v>#DIV/0!</v>
      </c>
      <c r="G37150" t="e">
        <f t="shared" si="1741"/>
        <v>#DIV/0!</v>
      </c>
    </row>
    <row r="37151" spans="1:7" x14ac:dyDescent="0.2">
      <c r="A37151" s="2">
        <v>41433.576388888891</v>
      </c>
      <c r="E37151" t="e">
        <f t="shared" si="1740"/>
        <v>#DIV/0!</v>
      </c>
      <c r="F37151" t="e">
        <f t="shared" si="1742"/>
        <v>#DIV/0!</v>
      </c>
      <c r="G37151" t="e">
        <f t="shared" si="1741"/>
        <v>#DIV/0!</v>
      </c>
    </row>
    <row r="37152" spans="1:7" x14ac:dyDescent="0.2">
      <c r="A37152" s="2">
        <v>41433.583333333336</v>
      </c>
      <c r="E37152" t="e">
        <f t="shared" si="1740"/>
        <v>#DIV/0!</v>
      </c>
      <c r="F37152" t="e">
        <f t="shared" si="1742"/>
        <v>#DIV/0!</v>
      </c>
      <c r="G37152" t="e">
        <f t="shared" si="1741"/>
        <v>#DIV/0!</v>
      </c>
    </row>
    <row r="37153" spans="1:7" x14ac:dyDescent="0.2">
      <c r="A37153" s="2">
        <v>41433.590277777781</v>
      </c>
      <c r="E37153" t="e">
        <f t="shared" si="1740"/>
        <v>#DIV/0!</v>
      </c>
      <c r="F37153" t="e">
        <f t="shared" si="1742"/>
        <v>#DIV/0!</v>
      </c>
      <c r="G37153" t="e">
        <f t="shared" si="1741"/>
        <v>#DIV/0!</v>
      </c>
    </row>
    <row r="37154" spans="1:7" x14ac:dyDescent="0.2">
      <c r="A37154" s="2">
        <v>41433.597222222219</v>
      </c>
      <c r="E37154" t="e">
        <f t="shared" si="1740"/>
        <v>#DIV/0!</v>
      </c>
      <c r="F37154" t="e">
        <f t="shared" si="1742"/>
        <v>#DIV/0!</v>
      </c>
      <c r="G37154" t="e">
        <f t="shared" si="1741"/>
        <v>#DIV/0!</v>
      </c>
    </row>
    <row r="37155" spans="1:7" x14ac:dyDescent="0.2">
      <c r="A37155" s="2">
        <v>41433.604166666664</v>
      </c>
      <c r="E37155" t="e">
        <f t="shared" si="1740"/>
        <v>#DIV/0!</v>
      </c>
      <c r="F37155" t="e">
        <f t="shared" si="1742"/>
        <v>#DIV/0!</v>
      </c>
      <c r="G37155" t="e">
        <f t="shared" si="1741"/>
        <v>#DIV/0!</v>
      </c>
    </row>
    <row r="37156" spans="1:7" x14ac:dyDescent="0.2">
      <c r="A37156" s="2">
        <v>41433.611111111109</v>
      </c>
      <c r="E37156" t="e">
        <f t="shared" si="1740"/>
        <v>#DIV/0!</v>
      </c>
      <c r="F37156" t="e">
        <f t="shared" si="1742"/>
        <v>#DIV/0!</v>
      </c>
      <c r="G37156" t="e">
        <f t="shared" si="1741"/>
        <v>#DIV/0!</v>
      </c>
    </row>
    <row r="37157" spans="1:7" x14ac:dyDescent="0.2">
      <c r="A37157" s="2">
        <v>41433.618055555555</v>
      </c>
      <c r="E37157" t="e">
        <f t="shared" si="1740"/>
        <v>#DIV/0!</v>
      </c>
      <c r="F37157" t="e">
        <f t="shared" si="1742"/>
        <v>#DIV/0!</v>
      </c>
      <c r="G37157" t="e">
        <f t="shared" si="1741"/>
        <v>#DIV/0!</v>
      </c>
    </row>
    <row r="37158" spans="1:7" x14ac:dyDescent="0.2">
      <c r="A37158" s="2">
        <v>41433.625</v>
      </c>
      <c r="E37158" t="e">
        <f t="shared" si="1740"/>
        <v>#DIV/0!</v>
      </c>
      <c r="F37158" t="e">
        <f t="shared" si="1742"/>
        <v>#DIV/0!</v>
      </c>
      <c r="G37158" t="e">
        <f t="shared" si="1741"/>
        <v>#DIV/0!</v>
      </c>
    </row>
    <row r="37159" spans="1:7" x14ac:dyDescent="0.2">
      <c r="A37159" s="2">
        <v>41433.631944444445</v>
      </c>
      <c r="E37159" t="e">
        <f t="shared" si="1740"/>
        <v>#DIV/0!</v>
      </c>
      <c r="F37159" t="e">
        <f t="shared" si="1742"/>
        <v>#DIV/0!</v>
      </c>
      <c r="G37159" t="e">
        <f t="shared" si="1741"/>
        <v>#DIV/0!</v>
      </c>
    </row>
    <row r="37160" spans="1:7" x14ac:dyDescent="0.2">
      <c r="A37160" s="2">
        <v>41433.638888888891</v>
      </c>
      <c r="E37160" t="e">
        <f t="shared" si="1740"/>
        <v>#DIV/0!</v>
      </c>
      <c r="F37160" t="e">
        <f t="shared" si="1742"/>
        <v>#DIV/0!</v>
      </c>
      <c r="G37160" t="e">
        <f t="shared" si="1741"/>
        <v>#DIV/0!</v>
      </c>
    </row>
    <row r="37161" spans="1:7" x14ac:dyDescent="0.2">
      <c r="A37161" s="2">
        <v>41433.645833333336</v>
      </c>
      <c r="E37161" t="e">
        <f t="shared" si="1740"/>
        <v>#DIV/0!</v>
      </c>
      <c r="F37161" t="e">
        <f t="shared" si="1742"/>
        <v>#DIV/0!</v>
      </c>
      <c r="G37161" t="e">
        <f t="shared" si="1741"/>
        <v>#DIV/0!</v>
      </c>
    </row>
    <row r="37162" spans="1:7" x14ac:dyDescent="0.2">
      <c r="A37162" s="2">
        <v>41433.652777777781</v>
      </c>
      <c r="E37162" t="e">
        <f t="shared" si="1740"/>
        <v>#DIV/0!</v>
      </c>
      <c r="F37162" t="e">
        <f t="shared" si="1742"/>
        <v>#DIV/0!</v>
      </c>
      <c r="G37162" t="e">
        <f t="shared" si="1741"/>
        <v>#DIV/0!</v>
      </c>
    </row>
    <row r="37163" spans="1:7" x14ac:dyDescent="0.2">
      <c r="A37163" s="2">
        <v>41433.659722222219</v>
      </c>
      <c r="E37163" t="e">
        <f t="shared" si="1740"/>
        <v>#DIV/0!</v>
      </c>
      <c r="F37163" t="e">
        <f t="shared" si="1742"/>
        <v>#DIV/0!</v>
      </c>
      <c r="G37163" t="e">
        <f t="shared" si="1741"/>
        <v>#DIV/0!</v>
      </c>
    </row>
    <row r="37164" spans="1:7" x14ac:dyDescent="0.2">
      <c r="A37164" s="2">
        <v>41433.666666666664</v>
      </c>
      <c r="E37164" t="e">
        <f t="shared" si="1740"/>
        <v>#DIV/0!</v>
      </c>
      <c r="F37164" t="e">
        <f t="shared" si="1742"/>
        <v>#DIV/0!</v>
      </c>
      <c r="G37164" t="e">
        <f t="shared" si="1741"/>
        <v>#DIV/0!</v>
      </c>
    </row>
    <row r="37165" spans="1:7" x14ac:dyDescent="0.2">
      <c r="A37165" s="2">
        <v>41433.673611111109</v>
      </c>
      <c r="E37165" t="e">
        <f t="shared" si="1740"/>
        <v>#DIV/0!</v>
      </c>
      <c r="F37165" t="e">
        <f t="shared" si="1742"/>
        <v>#DIV/0!</v>
      </c>
      <c r="G37165" t="e">
        <f t="shared" si="1741"/>
        <v>#DIV/0!</v>
      </c>
    </row>
    <row r="37166" spans="1:7" x14ac:dyDescent="0.2">
      <c r="A37166" s="2">
        <v>41433.680555555555</v>
      </c>
      <c r="E37166" t="e">
        <f t="shared" si="1740"/>
        <v>#DIV/0!</v>
      </c>
      <c r="F37166" t="e">
        <f t="shared" si="1742"/>
        <v>#DIV/0!</v>
      </c>
      <c r="G37166" t="e">
        <f t="shared" si="1741"/>
        <v>#DIV/0!</v>
      </c>
    </row>
    <row r="37167" spans="1:7" x14ac:dyDescent="0.2">
      <c r="A37167" s="2">
        <v>41433.6875</v>
      </c>
      <c r="E37167" t="e">
        <f t="shared" si="1740"/>
        <v>#DIV/0!</v>
      </c>
      <c r="F37167" t="e">
        <f t="shared" si="1742"/>
        <v>#DIV/0!</v>
      </c>
      <c r="G37167" t="e">
        <f t="shared" si="1741"/>
        <v>#DIV/0!</v>
      </c>
    </row>
    <row r="37168" spans="1:7" x14ac:dyDescent="0.2">
      <c r="A37168" s="2">
        <v>41433.694444444445</v>
      </c>
      <c r="E37168" t="e">
        <f t="shared" si="1740"/>
        <v>#DIV/0!</v>
      </c>
      <c r="F37168" t="e">
        <f t="shared" si="1742"/>
        <v>#DIV/0!</v>
      </c>
      <c r="G37168" t="e">
        <f t="shared" si="1741"/>
        <v>#DIV/0!</v>
      </c>
    </row>
    <row r="37169" spans="1:7" x14ac:dyDescent="0.2">
      <c r="A37169" s="2">
        <v>41433.701388888891</v>
      </c>
      <c r="E37169" t="e">
        <f t="shared" si="1740"/>
        <v>#DIV/0!</v>
      </c>
      <c r="F37169" t="e">
        <f t="shared" si="1742"/>
        <v>#DIV/0!</v>
      </c>
      <c r="G37169" t="e">
        <f t="shared" si="1741"/>
        <v>#DIV/0!</v>
      </c>
    </row>
    <row r="37170" spans="1:7" x14ac:dyDescent="0.2">
      <c r="A37170" s="2">
        <v>41433.708333333336</v>
      </c>
      <c r="E37170" t="e">
        <f t="shared" si="1740"/>
        <v>#DIV/0!</v>
      </c>
      <c r="F37170" t="e">
        <f t="shared" si="1742"/>
        <v>#DIV/0!</v>
      </c>
      <c r="G37170" t="e">
        <f t="shared" si="1741"/>
        <v>#DIV/0!</v>
      </c>
    </row>
    <row r="37171" spans="1:7" x14ac:dyDescent="0.2">
      <c r="A37171" s="2">
        <v>41433.715277777781</v>
      </c>
      <c r="E37171" t="e">
        <f t="shared" si="1740"/>
        <v>#DIV/0!</v>
      </c>
      <c r="F37171" t="e">
        <f t="shared" si="1742"/>
        <v>#DIV/0!</v>
      </c>
      <c r="G37171" t="e">
        <f t="shared" si="1741"/>
        <v>#DIV/0!</v>
      </c>
    </row>
    <row r="37172" spans="1:7" x14ac:dyDescent="0.2">
      <c r="A37172" s="2">
        <v>41433.722222222219</v>
      </c>
      <c r="E37172" t="e">
        <f t="shared" si="1740"/>
        <v>#DIV/0!</v>
      </c>
      <c r="F37172" t="e">
        <f t="shared" si="1742"/>
        <v>#DIV/0!</v>
      </c>
      <c r="G37172" t="e">
        <f t="shared" si="1741"/>
        <v>#DIV/0!</v>
      </c>
    </row>
    <row r="37173" spans="1:7" x14ac:dyDescent="0.2">
      <c r="A37173" s="2">
        <v>41433.729166666664</v>
      </c>
      <c r="E37173" t="e">
        <f t="shared" si="1740"/>
        <v>#DIV/0!</v>
      </c>
      <c r="F37173" t="e">
        <f t="shared" si="1742"/>
        <v>#DIV/0!</v>
      </c>
      <c r="G37173" t="e">
        <f t="shared" si="1741"/>
        <v>#DIV/0!</v>
      </c>
    </row>
    <row r="37174" spans="1:7" x14ac:dyDescent="0.2">
      <c r="A37174" s="2">
        <v>41433.736111111109</v>
      </c>
      <c r="E37174" t="e">
        <f t="shared" si="1740"/>
        <v>#DIV/0!</v>
      </c>
      <c r="F37174" t="e">
        <f t="shared" si="1742"/>
        <v>#DIV/0!</v>
      </c>
      <c r="G37174" t="e">
        <f t="shared" si="1741"/>
        <v>#DIV/0!</v>
      </c>
    </row>
    <row r="37175" spans="1:7" x14ac:dyDescent="0.2">
      <c r="A37175" s="2">
        <v>41433.743055555555</v>
      </c>
      <c r="E37175" t="e">
        <f t="shared" si="1740"/>
        <v>#DIV/0!</v>
      </c>
      <c r="F37175" t="e">
        <f t="shared" si="1742"/>
        <v>#DIV/0!</v>
      </c>
      <c r="G37175" t="e">
        <f t="shared" si="1741"/>
        <v>#DIV/0!</v>
      </c>
    </row>
    <row r="37176" spans="1:7" x14ac:dyDescent="0.2">
      <c r="A37176" s="2">
        <v>41433.75</v>
      </c>
      <c r="E37176" t="e">
        <f t="shared" si="1740"/>
        <v>#DIV/0!</v>
      </c>
      <c r="F37176" t="e">
        <f t="shared" si="1742"/>
        <v>#DIV/0!</v>
      </c>
      <c r="G37176" t="e">
        <f t="shared" si="1741"/>
        <v>#DIV/0!</v>
      </c>
    </row>
    <row r="37177" spans="1:7" x14ac:dyDescent="0.2">
      <c r="A37177" s="2">
        <v>41433.756944444445</v>
      </c>
      <c r="E37177" t="e">
        <f t="shared" si="1740"/>
        <v>#DIV/0!</v>
      </c>
      <c r="F37177" t="e">
        <f t="shared" si="1742"/>
        <v>#DIV/0!</v>
      </c>
      <c r="G37177" t="e">
        <f t="shared" si="1741"/>
        <v>#DIV/0!</v>
      </c>
    </row>
    <row r="37178" spans="1:7" x14ac:dyDescent="0.2">
      <c r="A37178" s="2">
        <v>41433.763888888891</v>
      </c>
      <c r="E37178" t="e">
        <f t="shared" si="1740"/>
        <v>#DIV/0!</v>
      </c>
      <c r="F37178" t="e">
        <f t="shared" si="1742"/>
        <v>#DIV/0!</v>
      </c>
      <c r="G37178" t="e">
        <f t="shared" si="1741"/>
        <v>#DIV/0!</v>
      </c>
    </row>
    <row r="37179" spans="1:7" x14ac:dyDescent="0.2">
      <c r="A37179" s="2">
        <v>41433.770833333336</v>
      </c>
      <c r="E37179" t="e">
        <f t="shared" si="1740"/>
        <v>#DIV/0!</v>
      </c>
      <c r="F37179" t="e">
        <f t="shared" si="1742"/>
        <v>#DIV/0!</v>
      </c>
      <c r="G37179" t="e">
        <f t="shared" si="1741"/>
        <v>#DIV/0!</v>
      </c>
    </row>
    <row r="37180" spans="1:7" x14ac:dyDescent="0.2">
      <c r="A37180" s="2">
        <v>41433.777777777781</v>
      </c>
      <c r="E37180" t="e">
        <f t="shared" si="1740"/>
        <v>#DIV/0!</v>
      </c>
      <c r="F37180" t="e">
        <f t="shared" si="1742"/>
        <v>#DIV/0!</v>
      </c>
      <c r="G37180" t="e">
        <f t="shared" si="1741"/>
        <v>#DIV/0!</v>
      </c>
    </row>
    <row r="37181" spans="1:7" x14ac:dyDescent="0.2">
      <c r="A37181" s="2">
        <v>41433.784722222219</v>
      </c>
      <c r="E37181" t="e">
        <f t="shared" si="1740"/>
        <v>#DIV/0!</v>
      </c>
      <c r="F37181" t="e">
        <f t="shared" si="1742"/>
        <v>#DIV/0!</v>
      </c>
      <c r="G37181" t="e">
        <f t="shared" si="1741"/>
        <v>#DIV/0!</v>
      </c>
    </row>
    <row r="37182" spans="1:7" x14ac:dyDescent="0.2">
      <c r="A37182" s="2">
        <v>41433.791666666664</v>
      </c>
      <c r="E37182" t="e">
        <f t="shared" si="1740"/>
        <v>#DIV/0!</v>
      </c>
      <c r="F37182" t="e">
        <f t="shared" si="1742"/>
        <v>#DIV/0!</v>
      </c>
      <c r="G37182" t="e">
        <f t="shared" si="1741"/>
        <v>#DIV/0!</v>
      </c>
    </row>
    <row r="37183" spans="1:7" x14ac:dyDescent="0.2">
      <c r="A37183" s="2">
        <v>41433.798611111109</v>
      </c>
      <c r="E37183" t="e">
        <f t="shared" si="1740"/>
        <v>#DIV/0!</v>
      </c>
      <c r="F37183" t="e">
        <f t="shared" si="1742"/>
        <v>#DIV/0!</v>
      </c>
      <c r="G37183" t="e">
        <f t="shared" si="1741"/>
        <v>#DIV/0!</v>
      </c>
    </row>
    <row r="37184" spans="1:7" x14ac:dyDescent="0.2">
      <c r="A37184" s="2">
        <v>41433.805555555555</v>
      </c>
      <c r="E37184" t="e">
        <f t="shared" si="1740"/>
        <v>#DIV/0!</v>
      </c>
      <c r="F37184" t="e">
        <f t="shared" si="1742"/>
        <v>#DIV/0!</v>
      </c>
      <c r="G37184" t="e">
        <f t="shared" si="1741"/>
        <v>#DIV/0!</v>
      </c>
    </row>
    <row r="37185" spans="1:7" x14ac:dyDescent="0.2">
      <c r="A37185" s="2">
        <v>41433.8125</v>
      </c>
      <c r="E37185" t="e">
        <f t="shared" si="1740"/>
        <v>#DIV/0!</v>
      </c>
      <c r="F37185" t="e">
        <f t="shared" si="1742"/>
        <v>#DIV/0!</v>
      </c>
      <c r="G37185" t="e">
        <f t="shared" si="1741"/>
        <v>#DIV/0!</v>
      </c>
    </row>
    <row r="37186" spans="1:7" x14ac:dyDescent="0.2">
      <c r="A37186" s="2">
        <v>41433.819444444445</v>
      </c>
      <c r="E37186" t="e">
        <f t="shared" si="1740"/>
        <v>#DIV/0!</v>
      </c>
      <c r="F37186" t="e">
        <f t="shared" si="1742"/>
        <v>#DIV/0!</v>
      </c>
      <c r="G37186" t="e">
        <f t="shared" si="1741"/>
        <v>#DIV/0!</v>
      </c>
    </row>
    <row r="37187" spans="1:7" x14ac:dyDescent="0.2">
      <c r="A37187" s="2">
        <v>41433.826388888891</v>
      </c>
      <c r="E37187" t="e">
        <f t="shared" ref="E37187:E37250" si="1743">D37187/B37187</f>
        <v>#DIV/0!</v>
      </c>
      <c r="F37187" t="e">
        <f t="shared" si="1742"/>
        <v>#DIV/0!</v>
      </c>
      <c r="G37187" t="e">
        <f t="shared" ref="G37187:G37250" si="1744">MAX(D37187:D37192)/AVERAGE(D37187:D37192)</f>
        <v>#DIV/0!</v>
      </c>
    </row>
    <row r="37188" spans="1:7" x14ac:dyDescent="0.2">
      <c r="A37188" s="2">
        <v>41433.833333333336</v>
      </c>
      <c r="E37188" t="e">
        <f t="shared" si="1743"/>
        <v>#DIV/0!</v>
      </c>
      <c r="F37188" t="e">
        <f t="shared" ref="F37188:F37251" si="1745">MAX(B37188:B37193)/AVERAGE(B37188:B37193)</f>
        <v>#DIV/0!</v>
      </c>
      <c r="G37188" t="e">
        <f t="shared" si="1744"/>
        <v>#DIV/0!</v>
      </c>
    </row>
    <row r="37189" spans="1:7" x14ac:dyDescent="0.2">
      <c r="A37189" s="2">
        <v>41433.840277777781</v>
      </c>
      <c r="E37189" t="e">
        <f t="shared" si="1743"/>
        <v>#DIV/0!</v>
      </c>
      <c r="F37189" t="e">
        <f t="shared" si="1745"/>
        <v>#DIV/0!</v>
      </c>
      <c r="G37189" t="e">
        <f t="shared" si="1744"/>
        <v>#DIV/0!</v>
      </c>
    </row>
    <row r="37190" spans="1:7" x14ac:dyDescent="0.2">
      <c r="A37190" s="2">
        <v>41433.847222222219</v>
      </c>
      <c r="E37190" t="e">
        <f t="shared" si="1743"/>
        <v>#DIV/0!</v>
      </c>
      <c r="F37190" t="e">
        <f t="shared" si="1745"/>
        <v>#DIV/0!</v>
      </c>
      <c r="G37190" t="e">
        <f t="shared" si="1744"/>
        <v>#DIV/0!</v>
      </c>
    </row>
    <row r="37191" spans="1:7" x14ac:dyDescent="0.2">
      <c r="A37191" s="2">
        <v>41433.854166666664</v>
      </c>
      <c r="E37191" t="e">
        <f t="shared" si="1743"/>
        <v>#DIV/0!</v>
      </c>
      <c r="F37191" t="e">
        <f t="shared" si="1745"/>
        <v>#DIV/0!</v>
      </c>
      <c r="G37191" t="e">
        <f t="shared" si="1744"/>
        <v>#DIV/0!</v>
      </c>
    </row>
    <row r="37192" spans="1:7" x14ac:dyDescent="0.2">
      <c r="A37192" s="2">
        <v>41433.861111111109</v>
      </c>
      <c r="E37192" t="e">
        <f t="shared" si="1743"/>
        <v>#DIV/0!</v>
      </c>
      <c r="F37192" t="e">
        <f t="shared" si="1745"/>
        <v>#DIV/0!</v>
      </c>
      <c r="G37192" t="e">
        <f t="shared" si="1744"/>
        <v>#DIV/0!</v>
      </c>
    </row>
    <row r="37193" spans="1:7" x14ac:dyDescent="0.2">
      <c r="A37193" s="2">
        <v>41433.868055555555</v>
      </c>
      <c r="E37193" t="e">
        <f t="shared" si="1743"/>
        <v>#DIV/0!</v>
      </c>
      <c r="F37193" t="e">
        <f t="shared" si="1745"/>
        <v>#DIV/0!</v>
      </c>
      <c r="G37193" t="e">
        <f t="shared" si="1744"/>
        <v>#DIV/0!</v>
      </c>
    </row>
    <row r="37194" spans="1:7" x14ac:dyDescent="0.2">
      <c r="A37194" s="2">
        <v>41433.875</v>
      </c>
      <c r="E37194" t="e">
        <f t="shared" si="1743"/>
        <v>#DIV/0!</v>
      </c>
      <c r="F37194" t="e">
        <f t="shared" si="1745"/>
        <v>#DIV/0!</v>
      </c>
      <c r="G37194" t="e">
        <f t="shared" si="1744"/>
        <v>#DIV/0!</v>
      </c>
    </row>
    <row r="37195" spans="1:7" x14ac:dyDescent="0.2">
      <c r="A37195" s="2">
        <v>41433.881944444445</v>
      </c>
      <c r="E37195" t="e">
        <f t="shared" si="1743"/>
        <v>#DIV/0!</v>
      </c>
      <c r="F37195" t="e">
        <f t="shared" si="1745"/>
        <v>#DIV/0!</v>
      </c>
      <c r="G37195" t="e">
        <f t="shared" si="1744"/>
        <v>#DIV/0!</v>
      </c>
    </row>
    <row r="37196" spans="1:7" x14ac:dyDescent="0.2">
      <c r="A37196" s="2">
        <v>41433.888888888891</v>
      </c>
      <c r="E37196" t="e">
        <f t="shared" si="1743"/>
        <v>#DIV/0!</v>
      </c>
      <c r="F37196" t="e">
        <f t="shared" si="1745"/>
        <v>#DIV/0!</v>
      </c>
      <c r="G37196" t="e">
        <f t="shared" si="1744"/>
        <v>#DIV/0!</v>
      </c>
    </row>
    <row r="37197" spans="1:7" x14ac:dyDescent="0.2">
      <c r="A37197" s="2">
        <v>41433.895833333336</v>
      </c>
      <c r="E37197" t="e">
        <f t="shared" si="1743"/>
        <v>#DIV/0!</v>
      </c>
      <c r="F37197" t="e">
        <f t="shared" si="1745"/>
        <v>#DIV/0!</v>
      </c>
      <c r="G37197" t="e">
        <f t="shared" si="1744"/>
        <v>#DIV/0!</v>
      </c>
    </row>
    <row r="37198" spans="1:7" x14ac:dyDescent="0.2">
      <c r="A37198" s="2">
        <v>41433.902777777781</v>
      </c>
      <c r="E37198" t="e">
        <f t="shared" si="1743"/>
        <v>#DIV/0!</v>
      </c>
      <c r="F37198" t="e">
        <f t="shared" si="1745"/>
        <v>#DIV/0!</v>
      </c>
      <c r="G37198" t="e">
        <f t="shared" si="1744"/>
        <v>#DIV/0!</v>
      </c>
    </row>
    <row r="37199" spans="1:7" x14ac:dyDescent="0.2">
      <c r="A37199" s="2">
        <v>41433.909722222219</v>
      </c>
      <c r="E37199" t="e">
        <f t="shared" si="1743"/>
        <v>#DIV/0!</v>
      </c>
      <c r="F37199" t="e">
        <f t="shared" si="1745"/>
        <v>#DIV/0!</v>
      </c>
      <c r="G37199" t="e">
        <f t="shared" si="1744"/>
        <v>#DIV/0!</v>
      </c>
    </row>
    <row r="37200" spans="1:7" x14ac:dyDescent="0.2">
      <c r="A37200" s="2">
        <v>41433.916666666664</v>
      </c>
      <c r="E37200" t="e">
        <f t="shared" si="1743"/>
        <v>#DIV/0!</v>
      </c>
      <c r="F37200" t="e">
        <f t="shared" si="1745"/>
        <v>#DIV/0!</v>
      </c>
      <c r="G37200" t="e">
        <f t="shared" si="1744"/>
        <v>#DIV/0!</v>
      </c>
    </row>
    <row r="37201" spans="1:7" x14ac:dyDescent="0.2">
      <c r="A37201" s="2">
        <v>41433.923611111109</v>
      </c>
      <c r="E37201" t="e">
        <f t="shared" si="1743"/>
        <v>#DIV/0!</v>
      </c>
      <c r="F37201" t="e">
        <f t="shared" si="1745"/>
        <v>#DIV/0!</v>
      </c>
      <c r="G37201" t="e">
        <f t="shared" si="1744"/>
        <v>#DIV/0!</v>
      </c>
    </row>
    <row r="37202" spans="1:7" x14ac:dyDescent="0.2">
      <c r="A37202" s="2">
        <v>41433.930555555555</v>
      </c>
      <c r="E37202" t="e">
        <f t="shared" si="1743"/>
        <v>#DIV/0!</v>
      </c>
      <c r="F37202" t="e">
        <f t="shared" si="1745"/>
        <v>#DIV/0!</v>
      </c>
      <c r="G37202" t="e">
        <f t="shared" si="1744"/>
        <v>#DIV/0!</v>
      </c>
    </row>
    <row r="37203" spans="1:7" x14ac:dyDescent="0.2">
      <c r="A37203" s="2">
        <v>41433.9375</v>
      </c>
      <c r="E37203" t="e">
        <f t="shared" si="1743"/>
        <v>#DIV/0!</v>
      </c>
      <c r="F37203" t="e">
        <f t="shared" si="1745"/>
        <v>#DIV/0!</v>
      </c>
      <c r="G37203" t="e">
        <f t="shared" si="1744"/>
        <v>#DIV/0!</v>
      </c>
    </row>
    <row r="37204" spans="1:7" x14ac:dyDescent="0.2">
      <c r="A37204" s="2">
        <v>41433.944444444445</v>
      </c>
      <c r="E37204" t="e">
        <f t="shared" si="1743"/>
        <v>#DIV/0!</v>
      </c>
      <c r="F37204" t="e">
        <f t="shared" si="1745"/>
        <v>#DIV/0!</v>
      </c>
      <c r="G37204" t="e">
        <f t="shared" si="1744"/>
        <v>#DIV/0!</v>
      </c>
    </row>
    <row r="37205" spans="1:7" x14ac:dyDescent="0.2">
      <c r="A37205" s="2">
        <v>41433.951388888891</v>
      </c>
      <c r="E37205" t="e">
        <f t="shared" si="1743"/>
        <v>#DIV/0!</v>
      </c>
      <c r="F37205" t="e">
        <f t="shared" si="1745"/>
        <v>#DIV/0!</v>
      </c>
      <c r="G37205" t="e">
        <f t="shared" si="1744"/>
        <v>#DIV/0!</v>
      </c>
    </row>
    <row r="37206" spans="1:7" x14ac:dyDescent="0.2">
      <c r="A37206" s="2">
        <v>41433.958333333336</v>
      </c>
      <c r="E37206" t="e">
        <f t="shared" si="1743"/>
        <v>#DIV/0!</v>
      </c>
      <c r="F37206" t="e">
        <f t="shared" si="1745"/>
        <v>#DIV/0!</v>
      </c>
      <c r="G37206" t="e">
        <f t="shared" si="1744"/>
        <v>#DIV/0!</v>
      </c>
    </row>
    <row r="37207" spans="1:7" x14ac:dyDescent="0.2">
      <c r="A37207" s="2">
        <v>41433.965277777781</v>
      </c>
      <c r="E37207" t="e">
        <f t="shared" si="1743"/>
        <v>#DIV/0!</v>
      </c>
      <c r="F37207" t="e">
        <f t="shared" si="1745"/>
        <v>#DIV/0!</v>
      </c>
      <c r="G37207" t="e">
        <f t="shared" si="1744"/>
        <v>#DIV/0!</v>
      </c>
    </row>
    <row r="37208" spans="1:7" x14ac:dyDescent="0.2">
      <c r="A37208" s="2">
        <v>41433.972222222219</v>
      </c>
      <c r="E37208" t="e">
        <f t="shared" si="1743"/>
        <v>#DIV/0!</v>
      </c>
      <c r="F37208" t="e">
        <f t="shared" si="1745"/>
        <v>#DIV/0!</v>
      </c>
      <c r="G37208" t="e">
        <f t="shared" si="1744"/>
        <v>#DIV/0!</v>
      </c>
    </row>
    <row r="37209" spans="1:7" x14ac:dyDescent="0.2">
      <c r="A37209" s="2">
        <v>41433.979166666664</v>
      </c>
      <c r="E37209" t="e">
        <f t="shared" si="1743"/>
        <v>#DIV/0!</v>
      </c>
      <c r="F37209" t="e">
        <f t="shared" si="1745"/>
        <v>#DIV/0!</v>
      </c>
      <c r="G37209" t="e">
        <f t="shared" si="1744"/>
        <v>#DIV/0!</v>
      </c>
    </row>
    <row r="37210" spans="1:7" x14ac:dyDescent="0.2">
      <c r="A37210" s="2">
        <v>41433.986111111109</v>
      </c>
      <c r="E37210" t="e">
        <f t="shared" si="1743"/>
        <v>#DIV/0!</v>
      </c>
      <c r="F37210" t="e">
        <f t="shared" si="1745"/>
        <v>#DIV/0!</v>
      </c>
      <c r="G37210" t="e">
        <f t="shared" si="1744"/>
        <v>#DIV/0!</v>
      </c>
    </row>
    <row r="37211" spans="1:7" x14ac:dyDescent="0.2">
      <c r="A37211" s="2">
        <v>41433.993055555555</v>
      </c>
      <c r="E37211" t="e">
        <f t="shared" si="1743"/>
        <v>#DIV/0!</v>
      </c>
      <c r="F37211" t="e">
        <f t="shared" si="1745"/>
        <v>#DIV/0!</v>
      </c>
      <c r="G37211" t="e">
        <f t="shared" si="1744"/>
        <v>#DIV/0!</v>
      </c>
    </row>
    <row r="37212" spans="1:7" x14ac:dyDescent="0.2">
      <c r="A37212" s="2">
        <v>41434</v>
      </c>
      <c r="E37212" t="e">
        <f t="shared" si="1743"/>
        <v>#DIV/0!</v>
      </c>
      <c r="F37212" t="e">
        <f t="shared" si="1745"/>
        <v>#DIV/0!</v>
      </c>
      <c r="G37212" t="e">
        <f t="shared" si="1744"/>
        <v>#DIV/0!</v>
      </c>
    </row>
    <row r="37213" spans="1:7" x14ac:dyDescent="0.2">
      <c r="A37213" s="2">
        <v>41434.006944444445</v>
      </c>
      <c r="E37213" t="e">
        <f t="shared" si="1743"/>
        <v>#DIV/0!</v>
      </c>
      <c r="F37213" t="e">
        <f t="shared" si="1745"/>
        <v>#DIV/0!</v>
      </c>
      <c r="G37213" t="e">
        <f t="shared" si="1744"/>
        <v>#DIV/0!</v>
      </c>
    </row>
    <row r="37214" spans="1:7" x14ac:dyDescent="0.2">
      <c r="A37214" s="2">
        <v>41434.013888888891</v>
      </c>
      <c r="E37214" t="e">
        <f t="shared" si="1743"/>
        <v>#DIV/0!</v>
      </c>
      <c r="F37214" t="e">
        <f t="shared" si="1745"/>
        <v>#DIV/0!</v>
      </c>
      <c r="G37214" t="e">
        <f t="shared" si="1744"/>
        <v>#DIV/0!</v>
      </c>
    </row>
    <row r="37215" spans="1:7" x14ac:dyDescent="0.2">
      <c r="A37215" s="2">
        <v>41434.020833333336</v>
      </c>
      <c r="E37215" t="e">
        <f t="shared" si="1743"/>
        <v>#DIV/0!</v>
      </c>
      <c r="F37215" t="e">
        <f t="shared" si="1745"/>
        <v>#DIV/0!</v>
      </c>
      <c r="G37215" t="e">
        <f t="shared" si="1744"/>
        <v>#DIV/0!</v>
      </c>
    </row>
    <row r="37216" spans="1:7" x14ac:dyDescent="0.2">
      <c r="A37216" s="2">
        <v>41434.027777777781</v>
      </c>
      <c r="E37216" t="e">
        <f t="shared" si="1743"/>
        <v>#DIV/0!</v>
      </c>
      <c r="F37216" t="e">
        <f t="shared" si="1745"/>
        <v>#DIV/0!</v>
      </c>
      <c r="G37216" t="e">
        <f t="shared" si="1744"/>
        <v>#DIV/0!</v>
      </c>
    </row>
    <row r="37217" spans="1:7" x14ac:dyDescent="0.2">
      <c r="A37217" s="2">
        <v>41434.034722222219</v>
      </c>
      <c r="E37217" t="e">
        <f t="shared" si="1743"/>
        <v>#DIV/0!</v>
      </c>
      <c r="F37217" t="e">
        <f t="shared" si="1745"/>
        <v>#DIV/0!</v>
      </c>
      <c r="G37217" t="e">
        <f t="shared" si="1744"/>
        <v>#DIV/0!</v>
      </c>
    </row>
    <row r="37218" spans="1:7" x14ac:dyDescent="0.2">
      <c r="A37218" s="2">
        <v>41434.041666666664</v>
      </c>
      <c r="E37218" t="e">
        <f t="shared" si="1743"/>
        <v>#DIV/0!</v>
      </c>
      <c r="F37218" t="e">
        <f t="shared" si="1745"/>
        <v>#DIV/0!</v>
      </c>
      <c r="G37218" t="e">
        <f t="shared" si="1744"/>
        <v>#DIV/0!</v>
      </c>
    </row>
    <row r="37219" spans="1:7" x14ac:dyDescent="0.2">
      <c r="A37219" s="2">
        <v>41434.048611111109</v>
      </c>
      <c r="E37219" t="e">
        <f t="shared" si="1743"/>
        <v>#DIV/0!</v>
      </c>
      <c r="F37219" t="e">
        <f t="shared" si="1745"/>
        <v>#DIV/0!</v>
      </c>
      <c r="G37219" t="e">
        <f t="shared" si="1744"/>
        <v>#DIV/0!</v>
      </c>
    </row>
    <row r="37220" spans="1:7" x14ac:dyDescent="0.2">
      <c r="A37220" s="2">
        <v>41434.055555555555</v>
      </c>
      <c r="E37220" t="e">
        <f t="shared" si="1743"/>
        <v>#DIV/0!</v>
      </c>
      <c r="F37220" t="e">
        <f t="shared" si="1745"/>
        <v>#DIV/0!</v>
      </c>
      <c r="G37220" t="e">
        <f t="shared" si="1744"/>
        <v>#DIV/0!</v>
      </c>
    </row>
    <row r="37221" spans="1:7" x14ac:dyDescent="0.2">
      <c r="A37221" s="2">
        <v>41434.0625</v>
      </c>
      <c r="E37221" t="e">
        <f t="shared" si="1743"/>
        <v>#DIV/0!</v>
      </c>
      <c r="F37221" t="e">
        <f t="shared" si="1745"/>
        <v>#DIV/0!</v>
      </c>
      <c r="G37221" t="e">
        <f t="shared" si="1744"/>
        <v>#DIV/0!</v>
      </c>
    </row>
    <row r="37222" spans="1:7" x14ac:dyDescent="0.2">
      <c r="A37222" s="2">
        <v>41434.069444444445</v>
      </c>
      <c r="E37222" t="e">
        <f t="shared" si="1743"/>
        <v>#DIV/0!</v>
      </c>
      <c r="F37222" t="e">
        <f t="shared" si="1745"/>
        <v>#DIV/0!</v>
      </c>
      <c r="G37222" t="e">
        <f t="shared" si="1744"/>
        <v>#DIV/0!</v>
      </c>
    </row>
    <row r="37223" spans="1:7" x14ac:dyDescent="0.2">
      <c r="A37223" s="2">
        <v>41434.076388888891</v>
      </c>
      <c r="E37223" t="e">
        <f t="shared" si="1743"/>
        <v>#DIV/0!</v>
      </c>
      <c r="F37223" t="e">
        <f t="shared" si="1745"/>
        <v>#DIV/0!</v>
      </c>
      <c r="G37223" t="e">
        <f t="shared" si="1744"/>
        <v>#DIV/0!</v>
      </c>
    </row>
    <row r="37224" spans="1:7" x14ac:dyDescent="0.2">
      <c r="A37224" s="2">
        <v>41434.083333333336</v>
      </c>
      <c r="E37224" t="e">
        <f t="shared" si="1743"/>
        <v>#DIV/0!</v>
      </c>
      <c r="F37224" t="e">
        <f t="shared" si="1745"/>
        <v>#DIV/0!</v>
      </c>
      <c r="G37224" t="e">
        <f t="shared" si="1744"/>
        <v>#DIV/0!</v>
      </c>
    </row>
    <row r="37225" spans="1:7" x14ac:dyDescent="0.2">
      <c r="A37225" s="2">
        <v>41434.090277777781</v>
      </c>
      <c r="E37225" t="e">
        <f t="shared" si="1743"/>
        <v>#DIV/0!</v>
      </c>
      <c r="F37225" t="e">
        <f t="shared" si="1745"/>
        <v>#DIV/0!</v>
      </c>
      <c r="G37225" t="e">
        <f t="shared" si="1744"/>
        <v>#DIV/0!</v>
      </c>
    </row>
    <row r="37226" spans="1:7" x14ac:dyDescent="0.2">
      <c r="A37226" s="2">
        <v>41434.097222222219</v>
      </c>
      <c r="E37226" t="e">
        <f t="shared" si="1743"/>
        <v>#DIV/0!</v>
      </c>
      <c r="F37226" t="e">
        <f t="shared" si="1745"/>
        <v>#DIV/0!</v>
      </c>
      <c r="G37226" t="e">
        <f t="shared" si="1744"/>
        <v>#DIV/0!</v>
      </c>
    </row>
    <row r="37227" spans="1:7" x14ac:dyDescent="0.2">
      <c r="A37227" s="2">
        <v>41434.104166666664</v>
      </c>
      <c r="E37227" t="e">
        <f t="shared" si="1743"/>
        <v>#DIV/0!</v>
      </c>
      <c r="F37227" t="e">
        <f t="shared" si="1745"/>
        <v>#DIV/0!</v>
      </c>
      <c r="G37227" t="e">
        <f t="shared" si="1744"/>
        <v>#DIV/0!</v>
      </c>
    </row>
    <row r="37228" spans="1:7" x14ac:dyDescent="0.2">
      <c r="A37228" s="2">
        <v>41434.111111111109</v>
      </c>
      <c r="E37228" t="e">
        <f t="shared" si="1743"/>
        <v>#DIV/0!</v>
      </c>
      <c r="F37228" t="e">
        <f t="shared" si="1745"/>
        <v>#DIV/0!</v>
      </c>
      <c r="G37228" t="e">
        <f t="shared" si="1744"/>
        <v>#DIV/0!</v>
      </c>
    </row>
    <row r="37229" spans="1:7" x14ac:dyDescent="0.2">
      <c r="A37229" s="2">
        <v>41434.118055555555</v>
      </c>
      <c r="E37229" t="e">
        <f t="shared" si="1743"/>
        <v>#DIV/0!</v>
      </c>
      <c r="F37229" t="e">
        <f t="shared" si="1745"/>
        <v>#DIV/0!</v>
      </c>
      <c r="G37229" t="e">
        <f t="shared" si="1744"/>
        <v>#DIV/0!</v>
      </c>
    </row>
    <row r="37230" spans="1:7" x14ac:dyDescent="0.2">
      <c r="A37230" s="2">
        <v>41434.125</v>
      </c>
      <c r="E37230" t="e">
        <f t="shared" si="1743"/>
        <v>#DIV/0!</v>
      </c>
      <c r="F37230" t="e">
        <f t="shared" si="1745"/>
        <v>#DIV/0!</v>
      </c>
      <c r="G37230" t="e">
        <f t="shared" si="1744"/>
        <v>#DIV/0!</v>
      </c>
    </row>
    <row r="37231" spans="1:7" x14ac:dyDescent="0.2">
      <c r="A37231" s="2">
        <v>41434.131944444445</v>
      </c>
      <c r="E37231" t="e">
        <f t="shared" si="1743"/>
        <v>#DIV/0!</v>
      </c>
      <c r="F37231" t="e">
        <f t="shared" si="1745"/>
        <v>#DIV/0!</v>
      </c>
      <c r="G37231" t="e">
        <f t="shared" si="1744"/>
        <v>#DIV/0!</v>
      </c>
    </row>
    <row r="37232" spans="1:7" x14ac:dyDescent="0.2">
      <c r="A37232" s="2">
        <v>41434.138888888891</v>
      </c>
      <c r="E37232" t="e">
        <f t="shared" si="1743"/>
        <v>#DIV/0!</v>
      </c>
      <c r="F37232" t="e">
        <f t="shared" si="1745"/>
        <v>#DIV/0!</v>
      </c>
      <c r="G37232" t="e">
        <f t="shared" si="1744"/>
        <v>#DIV/0!</v>
      </c>
    </row>
    <row r="37233" spans="1:7" x14ac:dyDescent="0.2">
      <c r="A37233" s="2">
        <v>41434.145833333336</v>
      </c>
      <c r="E37233" t="e">
        <f t="shared" si="1743"/>
        <v>#DIV/0!</v>
      </c>
      <c r="F37233" t="e">
        <f t="shared" si="1745"/>
        <v>#DIV/0!</v>
      </c>
      <c r="G37233" t="e">
        <f t="shared" si="1744"/>
        <v>#DIV/0!</v>
      </c>
    </row>
    <row r="37234" spans="1:7" x14ac:dyDescent="0.2">
      <c r="A37234" s="2">
        <v>41434.152777777781</v>
      </c>
      <c r="E37234" t="e">
        <f t="shared" si="1743"/>
        <v>#DIV/0!</v>
      </c>
      <c r="F37234" t="e">
        <f t="shared" si="1745"/>
        <v>#DIV/0!</v>
      </c>
      <c r="G37234" t="e">
        <f t="shared" si="1744"/>
        <v>#DIV/0!</v>
      </c>
    </row>
    <row r="37235" spans="1:7" x14ac:dyDescent="0.2">
      <c r="A37235" s="2">
        <v>41434.159722222219</v>
      </c>
      <c r="E37235" t="e">
        <f t="shared" si="1743"/>
        <v>#DIV/0!</v>
      </c>
      <c r="F37235" t="e">
        <f t="shared" si="1745"/>
        <v>#DIV/0!</v>
      </c>
      <c r="G37235" t="e">
        <f t="shared" si="1744"/>
        <v>#DIV/0!</v>
      </c>
    </row>
    <row r="37236" spans="1:7" x14ac:dyDescent="0.2">
      <c r="A37236" s="2">
        <v>41434.166666666664</v>
      </c>
      <c r="E37236" t="e">
        <f t="shared" si="1743"/>
        <v>#DIV/0!</v>
      </c>
      <c r="F37236" t="e">
        <f t="shared" si="1745"/>
        <v>#DIV/0!</v>
      </c>
      <c r="G37236" t="e">
        <f t="shared" si="1744"/>
        <v>#DIV/0!</v>
      </c>
    </row>
    <row r="37237" spans="1:7" x14ac:dyDescent="0.2">
      <c r="A37237" s="2">
        <v>41434.173611111109</v>
      </c>
      <c r="E37237" t="e">
        <f t="shared" si="1743"/>
        <v>#DIV/0!</v>
      </c>
      <c r="F37237" t="e">
        <f t="shared" si="1745"/>
        <v>#DIV/0!</v>
      </c>
      <c r="G37237" t="e">
        <f t="shared" si="1744"/>
        <v>#DIV/0!</v>
      </c>
    </row>
    <row r="37238" spans="1:7" x14ac:dyDescent="0.2">
      <c r="A37238" s="2">
        <v>41434.180555555555</v>
      </c>
      <c r="E37238" t="e">
        <f t="shared" si="1743"/>
        <v>#DIV/0!</v>
      </c>
      <c r="F37238" t="e">
        <f t="shared" si="1745"/>
        <v>#DIV/0!</v>
      </c>
      <c r="G37238" t="e">
        <f t="shared" si="1744"/>
        <v>#DIV/0!</v>
      </c>
    </row>
    <row r="37239" spans="1:7" x14ac:dyDescent="0.2">
      <c r="A37239" s="2">
        <v>41434.1875</v>
      </c>
      <c r="E37239" t="e">
        <f t="shared" si="1743"/>
        <v>#DIV/0!</v>
      </c>
      <c r="F37239" t="e">
        <f t="shared" si="1745"/>
        <v>#DIV/0!</v>
      </c>
      <c r="G37239" t="e">
        <f t="shared" si="1744"/>
        <v>#DIV/0!</v>
      </c>
    </row>
    <row r="37240" spans="1:7" x14ac:dyDescent="0.2">
      <c r="A37240" s="2">
        <v>41434.194444444445</v>
      </c>
      <c r="E37240" t="e">
        <f t="shared" si="1743"/>
        <v>#DIV/0!</v>
      </c>
      <c r="F37240" t="e">
        <f t="shared" si="1745"/>
        <v>#DIV/0!</v>
      </c>
      <c r="G37240" t="e">
        <f t="shared" si="1744"/>
        <v>#DIV/0!</v>
      </c>
    </row>
    <row r="37241" spans="1:7" x14ac:dyDescent="0.2">
      <c r="A37241" s="2">
        <v>41434.201388888891</v>
      </c>
      <c r="E37241" t="e">
        <f t="shared" si="1743"/>
        <v>#DIV/0!</v>
      </c>
      <c r="F37241" t="e">
        <f t="shared" si="1745"/>
        <v>#DIV/0!</v>
      </c>
      <c r="G37241" t="e">
        <f t="shared" si="1744"/>
        <v>#DIV/0!</v>
      </c>
    </row>
    <row r="37242" spans="1:7" x14ac:dyDescent="0.2">
      <c r="A37242" s="2">
        <v>41434.208333333336</v>
      </c>
      <c r="E37242" t="e">
        <f t="shared" si="1743"/>
        <v>#DIV/0!</v>
      </c>
      <c r="F37242" t="e">
        <f t="shared" si="1745"/>
        <v>#DIV/0!</v>
      </c>
      <c r="G37242" t="e">
        <f t="shared" si="1744"/>
        <v>#DIV/0!</v>
      </c>
    </row>
    <row r="37243" spans="1:7" x14ac:dyDescent="0.2">
      <c r="A37243" s="2">
        <v>41434.215277777781</v>
      </c>
      <c r="E37243" t="e">
        <f t="shared" si="1743"/>
        <v>#DIV/0!</v>
      </c>
      <c r="F37243" t="e">
        <f t="shared" si="1745"/>
        <v>#DIV/0!</v>
      </c>
      <c r="G37243" t="e">
        <f t="shared" si="1744"/>
        <v>#DIV/0!</v>
      </c>
    </row>
    <row r="37244" spans="1:7" x14ac:dyDescent="0.2">
      <c r="A37244" s="2">
        <v>41434.222222222219</v>
      </c>
      <c r="E37244" t="e">
        <f t="shared" si="1743"/>
        <v>#DIV/0!</v>
      </c>
      <c r="F37244" t="e">
        <f t="shared" si="1745"/>
        <v>#DIV/0!</v>
      </c>
      <c r="G37244" t="e">
        <f t="shared" si="1744"/>
        <v>#DIV/0!</v>
      </c>
    </row>
    <row r="37245" spans="1:7" x14ac:dyDescent="0.2">
      <c r="A37245" s="2">
        <v>41434.229166666664</v>
      </c>
      <c r="E37245" t="e">
        <f t="shared" si="1743"/>
        <v>#DIV/0!</v>
      </c>
      <c r="F37245" t="e">
        <f t="shared" si="1745"/>
        <v>#DIV/0!</v>
      </c>
      <c r="G37245" t="e">
        <f t="shared" si="1744"/>
        <v>#DIV/0!</v>
      </c>
    </row>
    <row r="37246" spans="1:7" x14ac:dyDescent="0.2">
      <c r="A37246" s="2">
        <v>41434.236111111109</v>
      </c>
      <c r="E37246" t="e">
        <f t="shared" si="1743"/>
        <v>#DIV/0!</v>
      </c>
      <c r="F37246" t="e">
        <f t="shared" si="1745"/>
        <v>#DIV/0!</v>
      </c>
      <c r="G37246" t="e">
        <f t="shared" si="1744"/>
        <v>#DIV/0!</v>
      </c>
    </row>
    <row r="37247" spans="1:7" x14ac:dyDescent="0.2">
      <c r="A37247" s="2">
        <v>41434.243055555555</v>
      </c>
      <c r="E37247" t="e">
        <f t="shared" si="1743"/>
        <v>#DIV/0!</v>
      </c>
      <c r="F37247" t="e">
        <f t="shared" si="1745"/>
        <v>#DIV/0!</v>
      </c>
      <c r="G37247" t="e">
        <f t="shared" si="1744"/>
        <v>#DIV/0!</v>
      </c>
    </row>
    <row r="37248" spans="1:7" x14ac:dyDescent="0.2">
      <c r="A37248" s="2">
        <v>41434.25</v>
      </c>
      <c r="E37248" t="e">
        <f t="shared" si="1743"/>
        <v>#DIV/0!</v>
      </c>
      <c r="F37248" t="e">
        <f t="shared" si="1745"/>
        <v>#DIV/0!</v>
      </c>
      <c r="G37248" t="e">
        <f t="shared" si="1744"/>
        <v>#DIV/0!</v>
      </c>
    </row>
    <row r="37249" spans="1:7" x14ac:dyDescent="0.2">
      <c r="A37249" s="2">
        <v>41434.256944444445</v>
      </c>
      <c r="E37249" t="e">
        <f t="shared" si="1743"/>
        <v>#DIV/0!</v>
      </c>
      <c r="F37249" t="e">
        <f t="shared" si="1745"/>
        <v>#DIV/0!</v>
      </c>
      <c r="G37249" t="e">
        <f t="shared" si="1744"/>
        <v>#DIV/0!</v>
      </c>
    </row>
    <row r="37250" spans="1:7" x14ac:dyDescent="0.2">
      <c r="A37250" s="2">
        <v>41434.263888888891</v>
      </c>
      <c r="E37250" t="e">
        <f t="shared" si="1743"/>
        <v>#DIV/0!</v>
      </c>
      <c r="F37250" t="e">
        <f t="shared" si="1745"/>
        <v>#DIV/0!</v>
      </c>
      <c r="G37250" t="e">
        <f t="shared" si="1744"/>
        <v>#DIV/0!</v>
      </c>
    </row>
    <row r="37251" spans="1:7" x14ac:dyDescent="0.2">
      <c r="A37251" s="2">
        <v>41434.270833333336</v>
      </c>
      <c r="E37251" t="e">
        <f t="shared" ref="E37251:E37314" si="1746">D37251/B37251</f>
        <v>#DIV/0!</v>
      </c>
      <c r="F37251" t="e">
        <f t="shared" si="1745"/>
        <v>#DIV/0!</v>
      </c>
      <c r="G37251" t="e">
        <f t="shared" ref="G37251:G37314" si="1747">MAX(D37251:D37256)/AVERAGE(D37251:D37256)</f>
        <v>#DIV/0!</v>
      </c>
    </row>
    <row r="37252" spans="1:7" x14ac:dyDescent="0.2">
      <c r="A37252" s="2">
        <v>41434.277777777781</v>
      </c>
      <c r="E37252" t="e">
        <f t="shared" si="1746"/>
        <v>#DIV/0!</v>
      </c>
      <c r="F37252" t="e">
        <f t="shared" ref="F37252:F37315" si="1748">MAX(B37252:B37257)/AVERAGE(B37252:B37257)</f>
        <v>#DIV/0!</v>
      </c>
      <c r="G37252" t="e">
        <f t="shared" si="1747"/>
        <v>#DIV/0!</v>
      </c>
    </row>
    <row r="37253" spans="1:7" x14ac:dyDescent="0.2">
      <c r="A37253" s="2">
        <v>41434.284722222219</v>
      </c>
      <c r="E37253" t="e">
        <f t="shared" si="1746"/>
        <v>#DIV/0!</v>
      </c>
      <c r="F37253" t="e">
        <f t="shared" si="1748"/>
        <v>#DIV/0!</v>
      </c>
      <c r="G37253" t="e">
        <f t="shared" si="1747"/>
        <v>#DIV/0!</v>
      </c>
    </row>
    <row r="37254" spans="1:7" x14ac:dyDescent="0.2">
      <c r="A37254" s="2">
        <v>41434.291666666664</v>
      </c>
      <c r="E37254" t="e">
        <f t="shared" si="1746"/>
        <v>#DIV/0!</v>
      </c>
      <c r="F37254" t="e">
        <f t="shared" si="1748"/>
        <v>#DIV/0!</v>
      </c>
      <c r="G37254" t="e">
        <f t="shared" si="1747"/>
        <v>#DIV/0!</v>
      </c>
    </row>
    <row r="37255" spans="1:7" x14ac:dyDescent="0.2">
      <c r="A37255" s="2">
        <v>41434.298611111109</v>
      </c>
      <c r="E37255" t="e">
        <f t="shared" si="1746"/>
        <v>#DIV/0!</v>
      </c>
      <c r="F37255" t="e">
        <f t="shared" si="1748"/>
        <v>#DIV/0!</v>
      </c>
      <c r="G37255" t="e">
        <f t="shared" si="1747"/>
        <v>#DIV/0!</v>
      </c>
    </row>
    <row r="37256" spans="1:7" x14ac:dyDescent="0.2">
      <c r="A37256" s="2">
        <v>41434.305555555555</v>
      </c>
      <c r="E37256" t="e">
        <f t="shared" si="1746"/>
        <v>#DIV/0!</v>
      </c>
      <c r="F37256" t="e">
        <f t="shared" si="1748"/>
        <v>#DIV/0!</v>
      </c>
      <c r="G37256" t="e">
        <f t="shared" si="1747"/>
        <v>#DIV/0!</v>
      </c>
    </row>
    <row r="37257" spans="1:7" x14ac:dyDescent="0.2">
      <c r="A37257" s="2">
        <v>41434.3125</v>
      </c>
      <c r="E37257" t="e">
        <f t="shared" si="1746"/>
        <v>#DIV/0!</v>
      </c>
      <c r="F37257" t="e">
        <f t="shared" si="1748"/>
        <v>#DIV/0!</v>
      </c>
      <c r="G37257" t="e">
        <f t="shared" si="1747"/>
        <v>#DIV/0!</v>
      </c>
    </row>
    <row r="37258" spans="1:7" x14ac:dyDescent="0.2">
      <c r="A37258" s="2">
        <v>41434.319444444445</v>
      </c>
      <c r="E37258" t="e">
        <f t="shared" si="1746"/>
        <v>#DIV/0!</v>
      </c>
      <c r="F37258" t="e">
        <f t="shared" si="1748"/>
        <v>#DIV/0!</v>
      </c>
      <c r="G37258" t="e">
        <f t="shared" si="1747"/>
        <v>#DIV/0!</v>
      </c>
    </row>
    <row r="37259" spans="1:7" x14ac:dyDescent="0.2">
      <c r="A37259" s="2">
        <v>41434.326388888891</v>
      </c>
      <c r="E37259" t="e">
        <f t="shared" si="1746"/>
        <v>#DIV/0!</v>
      </c>
      <c r="F37259" t="e">
        <f t="shared" si="1748"/>
        <v>#DIV/0!</v>
      </c>
      <c r="G37259" t="e">
        <f t="shared" si="1747"/>
        <v>#DIV/0!</v>
      </c>
    </row>
    <row r="37260" spans="1:7" x14ac:dyDescent="0.2">
      <c r="A37260" s="2">
        <v>41434.333333333336</v>
      </c>
      <c r="E37260" t="e">
        <f t="shared" si="1746"/>
        <v>#DIV/0!</v>
      </c>
      <c r="F37260" t="e">
        <f t="shared" si="1748"/>
        <v>#DIV/0!</v>
      </c>
      <c r="G37260" t="e">
        <f t="shared" si="1747"/>
        <v>#DIV/0!</v>
      </c>
    </row>
    <row r="37261" spans="1:7" x14ac:dyDescent="0.2">
      <c r="A37261" s="2">
        <v>41434.340277777781</v>
      </c>
      <c r="E37261" t="e">
        <f t="shared" si="1746"/>
        <v>#DIV/0!</v>
      </c>
      <c r="F37261" t="e">
        <f t="shared" si="1748"/>
        <v>#DIV/0!</v>
      </c>
      <c r="G37261" t="e">
        <f t="shared" si="1747"/>
        <v>#DIV/0!</v>
      </c>
    </row>
    <row r="37262" spans="1:7" x14ac:dyDescent="0.2">
      <c r="A37262" s="2">
        <v>41434.347222222219</v>
      </c>
      <c r="E37262" t="e">
        <f t="shared" si="1746"/>
        <v>#DIV/0!</v>
      </c>
      <c r="F37262" t="e">
        <f t="shared" si="1748"/>
        <v>#DIV/0!</v>
      </c>
      <c r="G37262" t="e">
        <f t="shared" si="1747"/>
        <v>#DIV/0!</v>
      </c>
    </row>
    <row r="37263" spans="1:7" x14ac:dyDescent="0.2">
      <c r="A37263" s="2">
        <v>41434.354166666664</v>
      </c>
      <c r="E37263" t="e">
        <f t="shared" si="1746"/>
        <v>#DIV/0!</v>
      </c>
      <c r="F37263" t="e">
        <f t="shared" si="1748"/>
        <v>#DIV/0!</v>
      </c>
      <c r="G37263" t="e">
        <f t="shared" si="1747"/>
        <v>#DIV/0!</v>
      </c>
    </row>
    <row r="37264" spans="1:7" x14ac:dyDescent="0.2">
      <c r="A37264" s="2">
        <v>41434.361111111109</v>
      </c>
      <c r="E37264" t="e">
        <f t="shared" si="1746"/>
        <v>#DIV/0!</v>
      </c>
      <c r="F37264" t="e">
        <f t="shared" si="1748"/>
        <v>#DIV/0!</v>
      </c>
      <c r="G37264" t="e">
        <f t="shared" si="1747"/>
        <v>#DIV/0!</v>
      </c>
    </row>
    <row r="37265" spans="1:7" x14ac:dyDescent="0.2">
      <c r="A37265" s="2">
        <v>41434.368055555555</v>
      </c>
      <c r="E37265" t="e">
        <f t="shared" si="1746"/>
        <v>#DIV/0!</v>
      </c>
      <c r="F37265" t="e">
        <f t="shared" si="1748"/>
        <v>#DIV/0!</v>
      </c>
      <c r="G37265" t="e">
        <f t="shared" si="1747"/>
        <v>#DIV/0!</v>
      </c>
    </row>
    <row r="37266" spans="1:7" x14ac:dyDescent="0.2">
      <c r="A37266" s="2">
        <v>41434.375</v>
      </c>
      <c r="E37266" t="e">
        <f t="shared" si="1746"/>
        <v>#DIV/0!</v>
      </c>
      <c r="F37266" t="e">
        <f t="shared" si="1748"/>
        <v>#DIV/0!</v>
      </c>
      <c r="G37266" t="e">
        <f t="shared" si="1747"/>
        <v>#DIV/0!</v>
      </c>
    </row>
    <row r="37267" spans="1:7" x14ac:dyDescent="0.2">
      <c r="A37267" s="2">
        <v>41434.381944444445</v>
      </c>
      <c r="E37267" t="e">
        <f t="shared" si="1746"/>
        <v>#DIV/0!</v>
      </c>
      <c r="F37267" t="e">
        <f t="shared" si="1748"/>
        <v>#DIV/0!</v>
      </c>
      <c r="G37267" t="e">
        <f t="shared" si="1747"/>
        <v>#DIV/0!</v>
      </c>
    </row>
    <row r="37268" spans="1:7" x14ac:dyDescent="0.2">
      <c r="A37268" s="2">
        <v>41434.388888888891</v>
      </c>
      <c r="E37268" t="e">
        <f t="shared" si="1746"/>
        <v>#DIV/0!</v>
      </c>
      <c r="F37268" t="e">
        <f t="shared" si="1748"/>
        <v>#DIV/0!</v>
      </c>
      <c r="G37268" t="e">
        <f t="shared" si="1747"/>
        <v>#DIV/0!</v>
      </c>
    </row>
    <row r="37269" spans="1:7" x14ac:dyDescent="0.2">
      <c r="A37269" s="2">
        <v>41434.395833333336</v>
      </c>
      <c r="E37269" t="e">
        <f t="shared" si="1746"/>
        <v>#DIV/0!</v>
      </c>
      <c r="F37269" t="e">
        <f t="shared" si="1748"/>
        <v>#DIV/0!</v>
      </c>
      <c r="G37269" t="e">
        <f t="shared" si="1747"/>
        <v>#DIV/0!</v>
      </c>
    </row>
    <row r="37270" spans="1:7" x14ac:dyDescent="0.2">
      <c r="A37270" s="2">
        <v>41434.402777777781</v>
      </c>
      <c r="E37270" t="e">
        <f t="shared" si="1746"/>
        <v>#DIV/0!</v>
      </c>
      <c r="F37270" t="e">
        <f t="shared" si="1748"/>
        <v>#DIV/0!</v>
      </c>
      <c r="G37270" t="e">
        <f t="shared" si="1747"/>
        <v>#DIV/0!</v>
      </c>
    </row>
    <row r="37271" spans="1:7" x14ac:dyDescent="0.2">
      <c r="A37271" s="2">
        <v>41434.409722222219</v>
      </c>
      <c r="E37271" t="e">
        <f t="shared" si="1746"/>
        <v>#DIV/0!</v>
      </c>
      <c r="F37271" t="e">
        <f t="shared" si="1748"/>
        <v>#DIV/0!</v>
      </c>
      <c r="G37271" t="e">
        <f t="shared" si="1747"/>
        <v>#DIV/0!</v>
      </c>
    </row>
    <row r="37272" spans="1:7" x14ac:dyDescent="0.2">
      <c r="A37272" s="2">
        <v>41434.416666666664</v>
      </c>
      <c r="E37272" t="e">
        <f t="shared" si="1746"/>
        <v>#DIV/0!</v>
      </c>
      <c r="F37272" t="e">
        <f t="shared" si="1748"/>
        <v>#DIV/0!</v>
      </c>
      <c r="G37272" t="e">
        <f t="shared" si="1747"/>
        <v>#DIV/0!</v>
      </c>
    </row>
    <row r="37273" spans="1:7" x14ac:dyDescent="0.2">
      <c r="A37273" s="2">
        <v>41434.423611111109</v>
      </c>
      <c r="E37273" t="e">
        <f t="shared" si="1746"/>
        <v>#DIV/0!</v>
      </c>
      <c r="F37273" t="e">
        <f t="shared" si="1748"/>
        <v>#DIV/0!</v>
      </c>
      <c r="G37273" t="e">
        <f t="shared" si="1747"/>
        <v>#DIV/0!</v>
      </c>
    </row>
    <row r="37274" spans="1:7" x14ac:dyDescent="0.2">
      <c r="A37274" s="2">
        <v>41434.430555555555</v>
      </c>
      <c r="E37274" t="e">
        <f t="shared" si="1746"/>
        <v>#DIV/0!</v>
      </c>
      <c r="F37274" t="e">
        <f t="shared" si="1748"/>
        <v>#DIV/0!</v>
      </c>
      <c r="G37274" t="e">
        <f t="shared" si="1747"/>
        <v>#DIV/0!</v>
      </c>
    </row>
    <row r="37275" spans="1:7" x14ac:dyDescent="0.2">
      <c r="A37275" s="2">
        <v>41434.4375</v>
      </c>
      <c r="E37275" t="e">
        <f t="shared" si="1746"/>
        <v>#DIV/0!</v>
      </c>
      <c r="F37275" t="e">
        <f t="shared" si="1748"/>
        <v>#DIV/0!</v>
      </c>
      <c r="G37275" t="e">
        <f t="shared" si="1747"/>
        <v>#DIV/0!</v>
      </c>
    </row>
    <row r="37276" spans="1:7" x14ac:dyDescent="0.2">
      <c r="A37276" s="2">
        <v>41434.444444444445</v>
      </c>
      <c r="E37276" t="e">
        <f t="shared" si="1746"/>
        <v>#DIV/0!</v>
      </c>
      <c r="F37276" t="e">
        <f t="shared" si="1748"/>
        <v>#DIV/0!</v>
      </c>
      <c r="G37276" t="e">
        <f t="shared" si="1747"/>
        <v>#DIV/0!</v>
      </c>
    </row>
    <row r="37277" spans="1:7" x14ac:dyDescent="0.2">
      <c r="A37277" s="2">
        <v>41434.451388888891</v>
      </c>
      <c r="E37277" t="e">
        <f t="shared" si="1746"/>
        <v>#DIV/0!</v>
      </c>
      <c r="F37277" t="e">
        <f t="shared" si="1748"/>
        <v>#DIV/0!</v>
      </c>
      <c r="G37277" t="e">
        <f t="shared" si="1747"/>
        <v>#DIV/0!</v>
      </c>
    </row>
    <row r="37278" spans="1:7" x14ac:dyDescent="0.2">
      <c r="A37278" s="2">
        <v>41434.458333333336</v>
      </c>
      <c r="E37278" t="e">
        <f t="shared" si="1746"/>
        <v>#DIV/0!</v>
      </c>
      <c r="F37278" t="e">
        <f t="shared" si="1748"/>
        <v>#DIV/0!</v>
      </c>
      <c r="G37278" t="e">
        <f t="shared" si="1747"/>
        <v>#DIV/0!</v>
      </c>
    </row>
    <row r="37279" spans="1:7" x14ac:dyDescent="0.2">
      <c r="A37279" s="2">
        <v>41434.465277777781</v>
      </c>
      <c r="E37279" t="e">
        <f t="shared" si="1746"/>
        <v>#DIV/0!</v>
      </c>
      <c r="F37279" t="e">
        <f t="shared" si="1748"/>
        <v>#DIV/0!</v>
      </c>
      <c r="G37279" t="e">
        <f t="shared" si="1747"/>
        <v>#DIV/0!</v>
      </c>
    </row>
    <row r="37280" spans="1:7" x14ac:dyDescent="0.2">
      <c r="A37280" s="2">
        <v>41434.472222222219</v>
      </c>
      <c r="E37280" t="e">
        <f t="shared" si="1746"/>
        <v>#DIV/0!</v>
      </c>
      <c r="F37280" t="e">
        <f t="shared" si="1748"/>
        <v>#DIV/0!</v>
      </c>
      <c r="G37280" t="e">
        <f t="shared" si="1747"/>
        <v>#DIV/0!</v>
      </c>
    </row>
    <row r="37281" spans="1:7" x14ac:dyDescent="0.2">
      <c r="A37281" s="2">
        <v>41434.479166666664</v>
      </c>
      <c r="E37281" t="e">
        <f t="shared" si="1746"/>
        <v>#DIV/0!</v>
      </c>
      <c r="F37281" t="e">
        <f t="shared" si="1748"/>
        <v>#DIV/0!</v>
      </c>
      <c r="G37281" t="e">
        <f t="shared" si="1747"/>
        <v>#DIV/0!</v>
      </c>
    </row>
    <row r="37282" spans="1:7" x14ac:dyDescent="0.2">
      <c r="A37282" s="2">
        <v>41434.486111111109</v>
      </c>
      <c r="E37282" t="e">
        <f t="shared" si="1746"/>
        <v>#DIV/0!</v>
      </c>
      <c r="F37282" t="e">
        <f t="shared" si="1748"/>
        <v>#DIV/0!</v>
      </c>
      <c r="G37282" t="e">
        <f t="shared" si="1747"/>
        <v>#DIV/0!</v>
      </c>
    </row>
    <row r="37283" spans="1:7" x14ac:dyDescent="0.2">
      <c r="A37283" s="2">
        <v>41434.493055555555</v>
      </c>
      <c r="E37283" t="e">
        <f t="shared" si="1746"/>
        <v>#DIV/0!</v>
      </c>
      <c r="F37283" t="e">
        <f t="shared" si="1748"/>
        <v>#DIV/0!</v>
      </c>
      <c r="G37283" t="e">
        <f t="shared" si="1747"/>
        <v>#DIV/0!</v>
      </c>
    </row>
    <row r="37284" spans="1:7" x14ac:dyDescent="0.2">
      <c r="A37284" s="2">
        <v>41434.5</v>
      </c>
      <c r="E37284" t="e">
        <f t="shared" si="1746"/>
        <v>#DIV/0!</v>
      </c>
      <c r="F37284" t="e">
        <f t="shared" si="1748"/>
        <v>#DIV/0!</v>
      </c>
      <c r="G37284" t="e">
        <f t="shared" si="1747"/>
        <v>#DIV/0!</v>
      </c>
    </row>
    <row r="37285" spans="1:7" x14ac:dyDescent="0.2">
      <c r="A37285" s="2">
        <v>41434.506944444445</v>
      </c>
      <c r="E37285" t="e">
        <f t="shared" si="1746"/>
        <v>#DIV/0!</v>
      </c>
      <c r="F37285" t="e">
        <f t="shared" si="1748"/>
        <v>#DIV/0!</v>
      </c>
      <c r="G37285" t="e">
        <f t="shared" si="1747"/>
        <v>#DIV/0!</v>
      </c>
    </row>
    <row r="37286" spans="1:7" x14ac:dyDescent="0.2">
      <c r="A37286" s="2">
        <v>41434.513888888891</v>
      </c>
      <c r="E37286" t="e">
        <f t="shared" si="1746"/>
        <v>#DIV/0!</v>
      </c>
      <c r="F37286" t="e">
        <f t="shared" si="1748"/>
        <v>#DIV/0!</v>
      </c>
      <c r="G37286" t="e">
        <f t="shared" si="1747"/>
        <v>#DIV/0!</v>
      </c>
    </row>
    <row r="37287" spans="1:7" x14ac:dyDescent="0.2">
      <c r="A37287" s="2">
        <v>41434.520833333336</v>
      </c>
      <c r="E37287" t="e">
        <f t="shared" si="1746"/>
        <v>#DIV/0!</v>
      </c>
      <c r="F37287" t="e">
        <f t="shared" si="1748"/>
        <v>#DIV/0!</v>
      </c>
      <c r="G37287" t="e">
        <f t="shared" si="1747"/>
        <v>#DIV/0!</v>
      </c>
    </row>
    <row r="37288" spans="1:7" x14ac:dyDescent="0.2">
      <c r="A37288" s="2">
        <v>41434.527777777781</v>
      </c>
      <c r="E37288" t="e">
        <f t="shared" si="1746"/>
        <v>#DIV/0!</v>
      </c>
      <c r="F37288" t="e">
        <f t="shared" si="1748"/>
        <v>#DIV/0!</v>
      </c>
      <c r="G37288" t="e">
        <f t="shared" si="1747"/>
        <v>#DIV/0!</v>
      </c>
    </row>
    <row r="37289" spans="1:7" x14ac:dyDescent="0.2">
      <c r="A37289" s="2">
        <v>41434.534722222219</v>
      </c>
      <c r="E37289" t="e">
        <f t="shared" si="1746"/>
        <v>#DIV/0!</v>
      </c>
      <c r="F37289" t="e">
        <f t="shared" si="1748"/>
        <v>#DIV/0!</v>
      </c>
      <c r="G37289" t="e">
        <f t="shared" si="1747"/>
        <v>#DIV/0!</v>
      </c>
    </row>
    <row r="37290" spans="1:7" x14ac:dyDescent="0.2">
      <c r="A37290" s="2">
        <v>41434.541666666664</v>
      </c>
      <c r="E37290" t="e">
        <f t="shared" si="1746"/>
        <v>#DIV/0!</v>
      </c>
      <c r="F37290" t="e">
        <f t="shared" si="1748"/>
        <v>#DIV/0!</v>
      </c>
      <c r="G37290" t="e">
        <f t="shared" si="1747"/>
        <v>#DIV/0!</v>
      </c>
    </row>
    <row r="37291" spans="1:7" x14ac:dyDescent="0.2">
      <c r="A37291" s="2">
        <v>41434.548611111109</v>
      </c>
      <c r="E37291" t="e">
        <f t="shared" si="1746"/>
        <v>#DIV/0!</v>
      </c>
      <c r="F37291" t="e">
        <f t="shared" si="1748"/>
        <v>#DIV/0!</v>
      </c>
      <c r="G37291" t="e">
        <f t="shared" si="1747"/>
        <v>#DIV/0!</v>
      </c>
    </row>
    <row r="37292" spans="1:7" x14ac:dyDescent="0.2">
      <c r="A37292" s="2">
        <v>41434.555555555555</v>
      </c>
      <c r="E37292" t="e">
        <f t="shared" si="1746"/>
        <v>#DIV/0!</v>
      </c>
      <c r="F37292" t="e">
        <f t="shared" si="1748"/>
        <v>#DIV/0!</v>
      </c>
      <c r="G37292" t="e">
        <f t="shared" si="1747"/>
        <v>#DIV/0!</v>
      </c>
    </row>
    <row r="37293" spans="1:7" x14ac:dyDescent="0.2">
      <c r="A37293" s="2">
        <v>41434.5625</v>
      </c>
      <c r="E37293" t="e">
        <f t="shared" si="1746"/>
        <v>#DIV/0!</v>
      </c>
      <c r="F37293" t="e">
        <f t="shared" si="1748"/>
        <v>#DIV/0!</v>
      </c>
      <c r="G37293" t="e">
        <f t="shared" si="1747"/>
        <v>#DIV/0!</v>
      </c>
    </row>
    <row r="37294" spans="1:7" x14ac:dyDescent="0.2">
      <c r="A37294" s="2">
        <v>41434.569444444445</v>
      </c>
      <c r="E37294" t="e">
        <f t="shared" si="1746"/>
        <v>#DIV/0!</v>
      </c>
      <c r="F37294" t="e">
        <f t="shared" si="1748"/>
        <v>#DIV/0!</v>
      </c>
      <c r="G37294" t="e">
        <f t="shared" si="1747"/>
        <v>#DIV/0!</v>
      </c>
    </row>
    <row r="37295" spans="1:7" x14ac:dyDescent="0.2">
      <c r="A37295" s="2">
        <v>41434.576388888891</v>
      </c>
      <c r="E37295" t="e">
        <f t="shared" si="1746"/>
        <v>#DIV/0!</v>
      </c>
      <c r="F37295" t="e">
        <f t="shared" si="1748"/>
        <v>#DIV/0!</v>
      </c>
      <c r="G37295" t="e">
        <f t="shared" si="1747"/>
        <v>#DIV/0!</v>
      </c>
    </row>
    <row r="37296" spans="1:7" x14ac:dyDescent="0.2">
      <c r="A37296" s="2">
        <v>41434.583333333336</v>
      </c>
      <c r="E37296" t="e">
        <f t="shared" si="1746"/>
        <v>#DIV/0!</v>
      </c>
      <c r="F37296" t="e">
        <f t="shared" si="1748"/>
        <v>#DIV/0!</v>
      </c>
      <c r="G37296" t="e">
        <f t="shared" si="1747"/>
        <v>#DIV/0!</v>
      </c>
    </row>
    <row r="37297" spans="1:7" x14ac:dyDescent="0.2">
      <c r="A37297" s="2">
        <v>41434.590277777781</v>
      </c>
      <c r="E37297" t="e">
        <f t="shared" si="1746"/>
        <v>#DIV/0!</v>
      </c>
      <c r="F37297" t="e">
        <f t="shared" si="1748"/>
        <v>#DIV/0!</v>
      </c>
      <c r="G37297" t="e">
        <f t="shared" si="1747"/>
        <v>#DIV/0!</v>
      </c>
    </row>
    <row r="37298" spans="1:7" x14ac:dyDescent="0.2">
      <c r="A37298" s="2">
        <v>41434.597222222219</v>
      </c>
      <c r="E37298" t="e">
        <f t="shared" si="1746"/>
        <v>#DIV/0!</v>
      </c>
      <c r="F37298" t="e">
        <f t="shared" si="1748"/>
        <v>#DIV/0!</v>
      </c>
      <c r="G37298" t="e">
        <f t="shared" si="1747"/>
        <v>#DIV/0!</v>
      </c>
    </row>
    <row r="37299" spans="1:7" x14ac:dyDescent="0.2">
      <c r="A37299" s="2">
        <v>41434.604166666664</v>
      </c>
      <c r="E37299" t="e">
        <f t="shared" si="1746"/>
        <v>#DIV/0!</v>
      </c>
      <c r="F37299" t="e">
        <f t="shared" si="1748"/>
        <v>#DIV/0!</v>
      </c>
      <c r="G37299" t="e">
        <f t="shared" si="1747"/>
        <v>#DIV/0!</v>
      </c>
    </row>
    <row r="37300" spans="1:7" x14ac:dyDescent="0.2">
      <c r="A37300" s="2">
        <v>41434.611111111109</v>
      </c>
      <c r="E37300" t="e">
        <f t="shared" si="1746"/>
        <v>#DIV/0!</v>
      </c>
      <c r="F37300" t="e">
        <f t="shared" si="1748"/>
        <v>#DIV/0!</v>
      </c>
      <c r="G37300" t="e">
        <f t="shared" si="1747"/>
        <v>#DIV/0!</v>
      </c>
    </row>
    <row r="37301" spans="1:7" x14ac:dyDescent="0.2">
      <c r="A37301" s="2">
        <v>41434.618055555555</v>
      </c>
      <c r="E37301" t="e">
        <f t="shared" si="1746"/>
        <v>#DIV/0!</v>
      </c>
      <c r="F37301" t="e">
        <f t="shared" si="1748"/>
        <v>#DIV/0!</v>
      </c>
      <c r="G37301" t="e">
        <f t="shared" si="1747"/>
        <v>#DIV/0!</v>
      </c>
    </row>
    <row r="37302" spans="1:7" x14ac:dyDescent="0.2">
      <c r="A37302" s="2">
        <v>41434.625</v>
      </c>
      <c r="E37302" t="e">
        <f t="shared" si="1746"/>
        <v>#DIV/0!</v>
      </c>
      <c r="F37302" t="e">
        <f t="shared" si="1748"/>
        <v>#DIV/0!</v>
      </c>
      <c r="G37302" t="e">
        <f t="shared" si="1747"/>
        <v>#DIV/0!</v>
      </c>
    </row>
    <row r="37303" spans="1:7" x14ac:dyDescent="0.2">
      <c r="A37303" s="2">
        <v>41434.631944444445</v>
      </c>
      <c r="E37303" t="e">
        <f t="shared" si="1746"/>
        <v>#DIV/0!</v>
      </c>
      <c r="F37303" t="e">
        <f t="shared" si="1748"/>
        <v>#DIV/0!</v>
      </c>
      <c r="G37303" t="e">
        <f t="shared" si="1747"/>
        <v>#DIV/0!</v>
      </c>
    </row>
    <row r="37304" spans="1:7" x14ac:dyDescent="0.2">
      <c r="A37304" s="2">
        <v>41434.638888888891</v>
      </c>
      <c r="E37304" t="e">
        <f t="shared" si="1746"/>
        <v>#DIV/0!</v>
      </c>
      <c r="F37304" t="e">
        <f t="shared" si="1748"/>
        <v>#DIV/0!</v>
      </c>
      <c r="G37304" t="e">
        <f t="shared" si="1747"/>
        <v>#DIV/0!</v>
      </c>
    </row>
    <row r="37305" spans="1:7" x14ac:dyDescent="0.2">
      <c r="A37305" s="2">
        <v>41434.645833333336</v>
      </c>
      <c r="E37305" t="e">
        <f t="shared" si="1746"/>
        <v>#DIV/0!</v>
      </c>
      <c r="F37305" t="e">
        <f t="shared" si="1748"/>
        <v>#DIV/0!</v>
      </c>
      <c r="G37305" t="e">
        <f t="shared" si="1747"/>
        <v>#DIV/0!</v>
      </c>
    </row>
    <row r="37306" spans="1:7" x14ac:dyDescent="0.2">
      <c r="A37306" s="2">
        <v>41434.652777777781</v>
      </c>
      <c r="E37306" t="e">
        <f t="shared" si="1746"/>
        <v>#DIV/0!</v>
      </c>
      <c r="F37306" t="e">
        <f t="shared" si="1748"/>
        <v>#DIV/0!</v>
      </c>
      <c r="G37306" t="e">
        <f t="shared" si="1747"/>
        <v>#DIV/0!</v>
      </c>
    </row>
    <row r="37307" spans="1:7" x14ac:dyDescent="0.2">
      <c r="A37307" s="2">
        <v>41434.659722222219</v>
      </c>
      <c r="E37307" t="e">
        <f t="shared" si="1746"/>
        <v>#DIV/0!</v>
      </c>
      <c r="F37307" t="e">
        <f t="shared" si="1748"/>
        <v>#DIV/0!</v>
      </c>
      <c r="G37307" t="e">
        <f t="shared" si="1747"/>
        <v>#DIV/0!</v>
      </c>
    </row>
    <row r="37308" spans="1:7" x14ac:dyDescent="0.2">
      <c r="A37308" s="2">
        <v>41434.666666666664</v>
      </c>
      <c r="E37308" t="e">
        <f t="shared" si="1746"/>
        <v>#DIV/0!</v>
      </c>
      <c r="F37308" t="e">
        <f t="shared" si="1748"/>
        <v>#DIV/0!</v>
      </c>
      <c r="G37308" t="e">
        <f t="shared" si="1747"/>
        <v>#DIV/0!</v>
      </c>
    </row>
    <row r="37309" spans="1:7" x14ac:dyDescent="0.2">
      <c r="A37309" s="2">
        <v>41434.673611111109</v>
      </c>
      <c r="E37309" t="e">
        <f t="shared" si="1746"/>
        <v>#DIV/0!</v>
      </c>
      <c r="F37309" t="e">
        <f t="shared" si="1748"/>
        <v>#DIV/0!</v>
      </c>
      <c r="G37309" t="e">
        <f t="shared" si="1747"/>
        <v>#DIV/0!</v>
      </c>
    </row>
    <row r="37310" spans="1:7" x14ac:dyDescent="0.2">
      <c r="A37310" s="2">
        <v>41434.680555555555</v>
      </c>
      <c r="E37310" t="e">
        <f t="shared" si="1746"/>
        <v>#DIV/0!</v>
      </c>
      <c r="F37310" t="e">
        <f t="shared" si="1748"/>
        <v>#DIV/0!</v>
      </c>
      <c r="G37310" t="e">
        <f t="shared" si="1747"/>
        <v>#DIV/0!</v>
      </c>
    </row>
    <row r="37311" spans="1:7" x14ac:dyDescent="0.2">
      <c r="A37311" s="2">
        <v>41434.6875</v>
      </c>
      <c r="E37311" t="e">
        <f t="shared" si="1746"/>
        <v>#DIV/0!</v>
      </c>
      <c r="F37311" t="e">
        <f t="shared" si="1748"/>
        <v>#DIV/0!</v>
      </c>
      <c r="G37311" t="e">
        <f t="shared" si="1747"/>
        <v>#DIV/0!</v>
      </c>
    </row>
    <row r="37312" spans="1:7" x14ac:dyDescent="0.2">
      <c r="A37312" s="2">
        <v>41434.694444444445</v>
      </c>
      <c r="E37312" t="e">
        <f t="shared" si="1746"/>
        <v>#DIV/0!</v>
      </c>
      <c r="F37312" t="e">
        <f t="shared" si="1748"/>
        <v>#DIV/0!</v>
      </c>
      <c r="G37312" t="e">
        <f t="shared" si="1747"/>
        <v>#DIV/0!</v>
      </c>
    </row>
    <row r="37313" spans="1:7" x14ac:dyDescent="0.2">
      <c r="A37313" s="2">
        <v>41434.701388888891</v>
      </c>
      <c r="E37313" t="e">
        <f t="shared" si="1746"/>
        <v>#DIV/0!</v>
      </c>
      <c r="F37313" t="e">
        <f t="shared" si="1748"/>
        <v>#DIV/0!</v>
      </c>
      <c r="G37313" t="e">
        <f t="shared" si="1747"/>
        <v>#DIV/0!</v>
      </c>
    </row>
    <row r="37314" spans="1:7" x14ac:dyDescent="0.2">
      <c r="A37314" s="2">
        <v>41434.708333333336</v>
      </c>
      <c r="E37314" t="e">
        <f t="shared" si="1746"/>
        <v>#DIV/0!</v>
      </c>
      <c r="F37314" t="e">
        <f t="shared" si="1748"/>
        <v>#DIV/0!</v>
      </c>
      <c r="G37314" t="e">
        <f t="shared" si="1747"/>
        <v>#DIV/0!</v>
      </c>
    </row>
    <row r="37315" spans="1:7" x14ac:dyDescent="0.2">
      <c r="A37315" s="2">
        <v>41434.715277777781</v>
      </c>
      <c r="E37315" t="e">
        <f t="shared" ref="E37315:E37378" si="1749">D37315/B37315</f>
        <v>#DIV/0!</v>
      </c>
      <c r="F37315" t="e">
        <f t="shared" si="1748"/>
        <v>#DIV/0!</v>
      </c>
      <c r="G37315" t="e">
        <f t="shared" ref="G37315:G37378" si="1750">MAX(D37315:D37320)/AVERAGE(D37315:D37320)</f>
        <v>#DIV/0!</v>
      </c>
    </row>
    <row r="37316" spans="1:7" x14ac:dyDescent="0.2">
      <c r="A37316" s="2">
        <v>41434.722222222219</v>
      </c>
      <c r="E37316" t="e">
        <f t="shared" si="1749"/>
        <v>#DIV/0!</v>
      </c>
      <c r="F37316" t="e">
        <f t="shared" ref="F37316:F37379" si="1751">MAX(B37316:B37321)/AVERAGE(B37316:B37321)</f>
        <v>#DIV/0!</v>
      </c>
      <c r="G37316" t="e">
        <f t="shared" si="1750"/>
        <v>#DIV/0!</v>
      </c>
    </row>
    <row r="37317" spans="1:7" x14ac:dyDescent="0.2">
      <c r="A37317" s="2">
        <v>41434.729166666664</v>
      </c>
      <c r="E37317" t="e">
        <f t="shared" si="1749"/>
        <v>#DIV/0!</v>
      </c>
      <c r="F37317" t="e">
        <f t="shared" si="1751"/>
        <v>#DIV/0!</v>
      </c>
      <c r="G37317" t="e">
        <f t="shared" si="1750"/>
        <v>#DIV/0!</v>
      </c>
    </row>
    <row r="37318" spans="1:7" x14ac:dyDescent="0.2">
      <c r="A37318" s="2">
        <v>41434.736111111109</v>
      </c>
      <c r="E37318" t="e">
        <f t="shared" si="1749"/>
        <v>#DIV/0!</v>
      </c>
      <c r="F37318" t="e">
        <f t="shared" si="1751"/>
        <v>#DIV/0!</v>
      </c>
      <c r="G37318" t="e">
        <f t="shared" si="1750"/>
        <v>#DIV/0!</v>
      </c>
    </row>
    <row r="37319" spans="1:7" x14ac:dyDescent="0.2">
      <c r="A37319" s="2">
        <v>41434.743055555555</v>
      </c>
      <c r="E37319" t="e">
        <f t="shared" si="1749"/>
        <v>#DIV/0!</v>
      </c>
      <c r="F37319" t="e">
        <f t="shared" si="1751"/>
        <v>#DIV/0!</v>
      </c>
      <c r="G37319" t="e">
        <f t="shared" si="1750"/>
        <v>#DIV/0!</v>
      </c>
    </row>
    <row r="37320" spans="1:7" x14ac:dyDescent="0.2">
      <c r="A37320" s="2">
        <v>41434.75</v>
      </c>
      <c r="E37320" t="e">
        <f t="shared" si="1749"/>
        <v>#DIV/0!</v>
      </c>
      <c r="F37320" t="e">
        <f t="shared" si="1751"/>
        <v>#DIV/0!</v>
      </c>
      <c r="G37320" t="e">
        <f t="shared" si="1750"/>
        <v>#DIV/0!</v>
      </c>
    </row>
    <row r="37321" spans="1:7" x14ac:dyDescent="0.2">
      <c r="A37321" s="2">
        <v>41434.756944444445</v>
      </c>
      <c r="E37321" t="e">
        <f t="shared" si="1749"/>
        <v>#DIV/0!</v>
      </c>
      <c r="F37321" t="e">
        <f t="shared" si="1751"/>
        <v>#DIV/0!</v>
      </c>
      <c r="G37321" t="e">
        <f t="shared" si="1750"/>
        <v>#DIV/0!</v>
      </c>
    </row>
    <row r="37322" spans="1:7" x14ac:dyDescent="0.2">
      <c r="A37322" s="2">
        <v>41434.763888888891</v>
      </c>
      <c r="E37322" t="e">
        <f t="shared" si="1749"/>
        <v>#DIV/0!</v>
      </c>
      <c r="F37322" t="e">
        <f t="shared" si="1751"/>
        <v>#DIV/0!</v>
      </c>
      <c r="G37322" t="e">
        <f t="shared" si="1750"/>
        <v>#DIV/0!</v>
      </c>
    </row>
    <row r="37323" spans="1:7" x14ac:dyDescent="0.2">
      <c r="A37323" s="2">
        <v>41434.770833333336</v>
      </c>
      <c r="E37323" t="e">
        <f t="shared" si="1749"/>
        <v>#DIV/0!</v>
      </c>
      <c r="F37323" t="e">
        <f t="shared" si="1751"/>
        <v>#DIV/0!</v>
      </c>
      <c r="G37323" t="e">
        <f t="shared" si="1750"/>
        <v>#DIV/0!</v>
      </c>
    </row>
    <row r="37324" spans="1:7" x14ac:dyDescent="0.2">
      <c r="A37324" s="2">
        <v>41434.777777777781</v>
      </c>
      <c r="E37324" t="e">
        <f t="shared" si="1749"/>
        <v>#DIV/0!</v>
      </c>
      <c r="F37324" t="e">
        <f t="shared" si="1751"/>
        <v>#DIV/0!</v>
      </c>
      <c r="G37324" t="e">
        <f t="shared" si="1750"/>
        <v>#DIV/0!</v>
      </c>
    </row>
    <row r="37325" spans="1:7" x14ac:dyDescent="0.2">
      <c r="A37325" s="2">
        <v>41434.784722222219</v>
      </c>
      <c r="E37325" t="e">
        <f t="shared" si="1749"/>
        <v>#DIV/0!</v>
      </c>
      <c r="F37325" t="e">
        <f t="shared" si="1751"/>
        <v>#DIV/0!</v>
      </c>
      <c r="G37325" t="e">
        <f t="shared" si="1750"/>
        <v>#DIV/0!</v>
      </c>
    </row>
    <row r="37326" spans="1:7" x14ac:dyDescent="0.2">
      <c r="A37326" s="2">
        <v>41434.791666666664</v>
      </c>
      <c r="E37326" t="e">
        <f t="shared" si="1749"/>
        <v>#DIV/0!</v>
      </c>
      <c r="F37326" t="e">
        <f t="shared" si="1751"/>
        <v>#DIV/0!</v>
      </c>
      <c r="G37326" t="e">
        <f t="shared" si="1750"/>
        <v>#DIV/0!</v>
      </c>
    </row>
    <row r="37327" spans="1:7" x14ac:dyDescent="0.2">
      <c r="A37327" s="2">
        <v>41434.798611111109</v>
      </c>
      <c r="E37327" t="e">
        <f t="shared" si="1749"/>
        <v>#DIV/0!</v>
      </c>
      <c r="F37327" t="e">
        <f t="shared" si="1751"/>
        <v>#DIV/0!</v>
      </c>
      <c r="G37327" t="e">
        <f t="shared" si="1750"/>
        <v>#DIV/0!</v>
      </c>
    </row>
    <row r="37328" spans="1:7" x14ac:dyDescent="0.2">
      <c r="A37328" s="2">
        <v>41434.805555555555</v>
      </c>
      <c r="E37328" t="e">
        <f t="shared" si="1749"/>
        <v>#DIV/0!</v>
      </c>
      <c r="F37328" t="e">
        <f t="shared" si="1751"/>
        <v>#DIV/0!</v>
      </c>
      <c r="G37328" t="e">
        <f t="shared" si="1750"/>
        <v>#DIV/0!</v>
      </c>
    </row>
    <row r="37329" spans="1:7" x14ac:dyDescent="0.2">
      <c r="A37329" s="2">
        <v>41434.8125</v>
      </c>
      <c r="E37329" t="e">
        <f t="shared" si="1749"/>
        <v>#DIV/0!</v>
      </c>
      <c r="F37329" t="e">
        <f t="shared" si="1751"/>
        <v>#DIV/0!</v>
      </c>
      <c r="G37329" t="e">
        <f t="shared" si="1750"/>
        <v>#DIV/0!</v>
      </c>
    </row>
    <row r="37330" spans="1:7" x14ac:dyDescent="0.2">
      <c r="A37330" s="2">
        <v>41434.819444444445</v>
      </c>
      <c r="E37330" t="e">
        <f t="shared" si="1749"/>
        <v>#DIV/0!</v>
      </c>
      <c r="F37330" t="e">
        <f t="shared" si="1751"/>
        <v>#DIV/0!</v>
      </c>
      <c r="G37330" t="e">
        <f t="shared" si="1750"/>
        <v>#DIV/0!</v>
      </c>
    </row>
    <row r="37331" spans="1:7" x14ac:dyDescent="0.2">
      <c r="A37331" s="2">
        <v>41434.826388888891</v>
      </c>
      <c r="E37331" t="e">
        <f t="shared" si="1749"/>
        <v>#DIV/0!</v>
      </c>
      <c r="F37331" t="e">
        <f t="shared" si="1751"/>
        <v>#DIV/0!</v>
      </c>
      <c r="G37331" t="e">
        <f t="shared" si="1750"/>
        <v>#DIV/0!</v>
      </c>
    </row>
    <row r="37332" spans="1:7" x14ac:dyDescent="0.2">
      <c r="A37332" s="2">
        <v>41434.833333333336</v>
      </c>
      <c r="E37332" t="e">
        <f t="shared" si="1749"/>
        <v>#DIV/0!</v>
      </c>
      <c r="F37332" t="e">
        <f t="shared" si="1751"/>
        <v>#DIV/0!</v>
      </c>
      <c r="G37332" t="e">
        <f t="shared" si="1750"/>
        <v>#DIV/0!</v>
      </c>
    </row>
    <row r="37333" spans="1:7" x14ac:dyDescent="0.2">
      <c r="A37333" s="2">
        <v>41434.840277777781</v>
      </c>
      <c r="E37333" t="e">
        <f t="shared" si="1749"/>
        <v>#DIV/0!</v>
      </c>
      <c r="F37333" t="e">
        <f t="shared" si="1751"/>
        <v>#DIV/0!</v>
      </c>
      <c r="G37333" t="e">
        <f t="shared" si="1750"/>
        <v>#DIV/0!</v>
      </c>
    </row>
    <row r="37334" spans="1:7" x14ac:dyDescent="0.2">
      <c r="A37334" s="2">
        <v>41434.847222222219</v>
      </c>
      <c r="E37334" t="e">
        <f t="shared" si="1749"/>
        <v>#DIV/0!</v>
      </c>
      <c r="F37334" t="e">
        <f t="shared" si="1751"/>
        <v>#DIV/0!</v>
      </c>
      <c r="G37334" t="e">
        <f t="shared" si="1750"/>
        <v>#DIV/0!</v>
      </c>
    </row>
    <row r="37335" spans="1:7" x14ac:dyDescent="0.2">
      <c r="A37335" s="2">
        <v>41434.854166666664</v>
      </c>
      <c r="E37335" t="e">
        <f t="shared" si="1749"/>
        <v>#DIV/0!</v>
      </c>
      <c r="F37335" t="e">
        <f t="shared" si="1751"/>
        <v>#DIV/0!</v>
      </c>
      <c r="G37335" t="e">
        <f t="shared" si="1750"/>
        <v>#DIV/0!</v>
      </c>
    </row>
    <row r="37336" spans="1:7" x14ac:dyDescent="0.2">
      <c r="A37336" s="2">
        <v>41434.861111111109</v>
      </c>
      <c r="E37336" t="e">
        <f t="shared" si="1749"/>
        <v>#DIV/0!</v>
      </c>
      <c r="F37336" t="e">
        <f t="shared" si="1751"/>
        <v>#DIV/0!</v>
      </c>
      <c r="G37336" t="e">
        <f t="shared" si="1750"/>
        <v>#DIV/0!</v>
      </c>
    </row>
    <row r="37337" spans="1:7" x14ac:dyDescent="0.2">
      <c r="A37337" s="2">
        <v>41434.868055555555</v>
      </c>
      <c r="E37337" t="e">
        <f t="shared" si="1749"/>
        <v>#DIV/0!</v>
      </c>
      <c r="F37337" t="e">
        <f t="shared" si="1751"/>
        <v>#DIV/0!</v>
      </c>
      <c r="G37337" t="e">
        <f t="shared" si="1750"/>
        <v>#DIV/0!</v>
      </c>
    </row>
    <row r="37338" spans="1:7" x14ac:dyDescent="0.2">
      <c r="A37338" s="2">
        <v>41434.875</v>
      </c>
      <c r="E37338" t="e">
        <f t="shared" si="1749"/>
        <v>#DIV/0!</v>
      </c>
      <c r="F37338" t="e">
        <f t="shared" si="1751"/>
        <v>#DIV/0!</v>
      </c>
      <c r="G37338" t="e">
        <f t="shared" si="1750"/>
        <v>#DIV/0!</v>
      </c>
    </row>
    <row r="37339" spans="1:7" x14ac:dyDescent="0.2">
      <c r="A37339" s="2">
        <v>41434.881944444445</v>
      </c>
      <c r="E37339" t="e">
        <f t="shared" si="1749"/>
        <v>#DIV/0!</v>
      </c>
      <c r="F37339" t="e">
        <f t="shared" si="1751"/>
        <v>#DIV/0!</v>
      </c>
      <c r="G37339" t="e">
        <f t="shared" si="1750"/>
        <v>#DIV/0!</v>
      </c>
    </row>
    <row r="37340" spans="1:7" x14ac:dyDescent="0.2">
      <c r="A37340" s="2">
        <v>41434.888888888891</v>
      </c>
      <c r="E37340" t="e">
        <f t="shared" si="1749"/>
        <v>#DIV/0!</v>
      </c>
      <c r="F37340" t="e">
        <f t="shared" si="1751"/>
        <v>#DIV/0!</v>
      </c>
      <c r="G37340" t="e">
        <f t="shared" si="1750"/>
        <v>#DIV/0!</v>
      </c>
    </row>
    <row r="37341" spans="1:7" x14ac:dyDescent="0.2">
      <c r="A37341" s="2">
        <v>41434.895833333336</v>
      </c>
      <c r="E37341" t="e">
        <f t="shared" si="1749"/>
        <v>#DIV/0!</v>
      </c>
      <c r="F37341" t="e">
        <f t="shared" si="1751"/>
        <v>#DIV/0!</v>
      </c>
      <c r="G37341" t="e">
        <f t="shared" si="1750"/>
        <v>#DIV/0!</v>
      </c>
    </row>
    <row r="37342" spans="1:7" x14ac:dyDescent="0.2">
      <c r="A37342" s="2">
        <v>41434.902777777781</v>
      </c>
      <c r="E37342" t="e">
        <f t="shared" si="1749"/>
        <v>#DIV/0!</v>
      </c>
      <c r="F37342" t="e">
        <f t="shared" si="1751"/>
        <v>#DIV/0!</v>
      </c>
      <c r="G37342" t="e">
        <f t="shared" si="1750"/>
        <v>#DIV/0!</v>
      </c>
    </row>
    <row r="37343" spans="1:7" x14ac:dyDescent="0.2">
      <c r="A37343" s="2">
        <v>41434.909722222219</v>
      </c>
      <c r="E37343" t="e">
        <f t="shared" si="1749"/>
        <v>#DIV/0!</v>
      </c>
      <c r="F37343" t="e">
        <f t="shared" si="1751"/>
        <v>#DIV/0!</v>
      </c>
      <c r="G37343" t="e">
        <f t="shared" si="1750"/>
        <v>#DIV/0!</v>
      </c>
    </row>
    <row r="37344" spans="1:7" x14ac:dyDescent="0.2">
      <c r="A37344" s="2">
        <v>41434.916666666664</v>
      </c>
      <c r="E37344" t="e">
        <f t="shared" si="1749"/>
        <v>#DIV/0!</v>
      </c>
      <c r="F37344" t="e">
        <f t="shared" si="1751"/>
        <v>#DIV/0!</v>
      </c>
      <c r="G37344" t="e">
        <f t="shared" si="1750"/>
        <v>#DIV/0!</v>
      </c>
    </row>
    <row r="37345" spans="1:7" x14ac:dyDescent="0.2">
      <c r="A37345" s="2">
        <v>41434.923611111109</v>
      </c>
      <c r="E37345" t="e">
        <f t="shared" si="1749"/>
        <v>#DIV/0!</v>
      </c>
      <c r="F37345" t="e">
        <f t="shared" si="1751"/>
        <v>#DIV/0!</v>
      </c>
      <c r="G37345" t="e">
        <f t="shared" si="1750"/>
        <v>#DIV/0!</v>
      </c>
    </row>
    <row r="37346" spans="1:7" x14ac:dyDescent="0.2">
      <c r="A37346" s="2">
        <v>41434.930555555555</v>
      </c>
      <c r="E37346" t="e">
        <f t="shared" si="1749"/>
        <v>#DIV/0!</v>
      </c>
      <c r="F37346" t="e">
        <f t="shared" si="1751"/>
        <v>#DIV/0!</v>
      </c>
      <c r="G37346" t="e">
        <f t="shared" si="1750"/>
        <v>#DIV/0!</v>
      </c>
    </row>
    <row r="37347" spans="1:7" x14ac:dyDescent="0.2">
      <c r="A37347" s="2">
        <v>41434.9375</v>
      </c>
      <c r="E37347" t="e">
        <f t="shared" si="1749"/>
        <v>#DIV/0!</v>
      </c>
      <c r="F37347" t="e">
        <f t="shared" si="1751"/>
        <v>#DIV/0!</v>
      </c>
      <c r="G37347" t="e">
        <f t="shared" si="1750"/>
        <v>#DIV/0!</v>
      </c>
    </row>
    <row r="37348" spans="1:7" x14ac:dyDescent="0.2">
      <c r="A37348" s="2">
        <v>41434.944444444445</v>
      </c>
      <c r="E37348" t="e">
        <f t="shared" si="1749"/>
        <v>#DIV/0!</v>
      </c>
      <c r="F37348" t="e">
        <f t="shared" si="1751"/>
        <v>#DIV/0!</v>
      </c>
      <c r="G37348" t="e">
        <f t="shared" si="1750"/>
        <v>#DIV/0!</v>
      </c>
    </row>
    <row r="37349" spans="1:7" x14ac:dyDescent="0.2">
      <c r="A37349" s="2">
        <v>41434.951388888891</v>
      </c>
      <c r="E37349" t="e">
        <f t="shared" si="1749"/>
        <v>#DIV/0!</v>
      </c>
      <c r="F37349" t="e">
        <f t="shared" si="1751"/>
        <v>#DIV/0!</v>
      </c>
      <c r="G37349" t="e">
        <f t="shared" si="1750"/>
        <v>#DIV/0!</v>
      </c>
    </row>
    <row r="37350" spans="1:7" x14ac:dyDescent="0.2">
      <c r="A37350" s="2">
        <v>41434.958333333336</v>
      </c>
      <c r="E37350" t="e">
        <f t="shared" si="1749"/>
        <v>#DIV/0!</v>
      </c>
      <c r="F37350" t="e">
        <f t="shared" si="1751"/>
        <v>#DIV/0!</v>
      </c>
      <c r="G37350" t="e">
        <f t="shared" si="1750"/>
        <v>#DIV/0!</v>
      </c>
    </row>
    <row r="37351" spans="1:7" x14ac:dyDescent="0.2">
      <c r="A37351" s="2">
        <v>41434.965277777781</v>
      </c>
      <c r="E37351" t="e">
        <f t="shared" si="1749"/>
        <v>#DIV/0!</v>
      </c>
      <c r="F37351" t="e">
        <f t="shared" si="1751"/>
        <v>#DIV/0!</v>
      </c>
      <c r="G37351" t="e">
        <f t="shared" si="1750"/>
        <v>#DIV/0!</v>
      </c>
    </row>
    <row r="37352" spans="1:7" x14ac:dyDescent="0.2">
      <c r="A37352" s="2">
        <v>41434.972222222219</v>
      </c>
      <c r="E37352" t="e">
        <f t="shared" si="1749"/>
        <v>#DIV/0!</v>
      </c>
      <c r="F37352" t="e">
        <f t="shared" si="1751"/>
        <v>#DIV/0!</v>
      </c>
      <c r="G37352" t="e">
        <f t="shared" si="1750"/>
        <v>#DIV/0!</v>
      </c>
    </row>
    <row r="37353" spans="1:7" x14ac:dyDescent="0.2">
      <c r="A37353" s="2">
        <v>41434.979166666664</v>
      </c>
      <c r="E37353" t="e">
        <f t="shared" si="1749"/>
        <v>#DIV/0!</v>
      </c>
      <c r="F37353" t="e">
        <f t="shared" si="1751"/>
        <v>#DIV/0!</v>
      </c>
      <c r="G37353" t="e">
        <f t="shared" si="1750"/>
        <v>#DIV/0!</v>
      </c>
    </row>
    <row r="37354" spans="1:7" x14ac:dyDescent="0.2">
      <c r="A37354" s="2">
        <v>41434.986111111109</v>
      </c>
      <c r="E37354" t="e">
        <f t="shared" si="1749"/>
        <v>#DIV/0!</v>
      </c>
      <c r="F37354" t="e">
        <f t="shared" si="1751"/>
        <v>#DIV/0!</v>
      </c>
      <c r="G37354" t="e">
        <f t="shared" si="1750"/>
        <v>#DIV/0!</v>
      </c>
    </row>
    <row r="37355" spans="1:7" x14ac:dyDescent="0.2">
      <c r="A37355" s="2">
        <v>41434.993055555555</v>
      </c>
      <c r="E37355" t="e">
        <f t="shared" si="1749"/>
        <v>#DIV/0!</v>
      </c>
      <c r="F37355" t="e">
        <f t="shared" si="1751"/>
        <v>#DIV/0!</v>
      </c>
      <c r="G37355" t="e">
        <f t="shared" si="1750"/>
        <v>#DIV/0!</v>
      </c>
    </row>
    <row r="37356" spans="1:7" x14ac:dyDescent="0.2">
      <c r="A37356" s="2">
        <v>41435</v>
      </c>
      <c r="E37356" t="e">
        <f t="shared" si="1749"/>
        <v>#DIV/0!</v>
      </c>
      <c r="F37356" t="e">
        <f t="shared" si="1751"/>
        <v>#DIV/0!</v>
      </c>
      <c r="G37356" t="e">
        <f t="shared" si="1750"/>
        <v>#DIV/0!</v>
      </c>
    </row>
    <row r="37357" spans="1:7" x14ac:dyDescent="0.2">
      <c r="A37357" s="2">
        <v>41435.006944444445</v>
      </c>
      <c r="E37357" t="e">
        <f t="shared" si="1749"/>
        <v>#DIV/0!</v>
      </c>
      <c r="F37357" t="e">
        <f t="shared" si="1751"/>
        <v>#DIV/0!</v>
      </c>
      <c r="G37357" t="e">
        <f t="shared" si="1750"/>
        <v>#DIV/0!</v>
      </c>
    </row>
    <row r="37358" spans="1:7" x14ac:dyDescent="0.2">
      <c r="A37358" s="2">
        <v>41435.013888888891</v>
      </c>
      <c r="E37358" t="e">
        <f t="shared" si="1749"/>
        <v>#DIV/0!</v>
      </c>
      <c r="F37358" t="e">
        <f t="shared" si="1751"/>
        <v>#DIV/0!</v>
      </c>
      <c r="G37358" t="e">
        <f t="shared" si="1750"/>
        <v>#DIV/0!</v>
      </c>
    </row>
    <row r="37359" spans="1:7" x14ac:dyDescent="0.2">
      <c r="A37359" s="2">
        <v>41435.020833333336</v>
      </c>
      <c r="E37359" t="e">
        <f t="shared" si="1749"/>
        <v>#DIV/0!</v>
      </c>
      <c r="F37359" t="e">
        <f t="shared" si="1751"/>
        <v>#DIV/0!</v>
      </c>
      <c r="G37359" t="e">
        <f t="shared" si="1750"/>
        <v>#DIV/0!</v>
      </c>
    </row>
    <row r="37360" spans="1:7" x14ac:dyDescent="0.2">
      <c r="A37360" s="2">
        <v>41435.027777777781</v>
      </c>
      <c r="E37360" t="e">
        <f t="shared" si="1749"/>
        <v>#DIV/0!</v>
      </c>
      <c r="F37360" t="e">
        <f t="shared" si="1751"/>
        <v>#DIV/0!</v>
      </c>
      <c r="G37360" t="e">
        <f t="shared" si="1750"/>
        <v>#DIV/0!</v>
      </c>
    </row>
    <row r="37361" spans="1:7" x14ac:dyDescent="0.2">
      <c r="A37361" s="2">
        <v>41435.034722222219</v>
      </c>
      <c r="E37361" t="e">
        <f t="shared" si="1749"/>
        <v>#DIV/0!</v>
      </c>
      <c r="F37361" t="e">
        <f t="shared" si="1751"/>
        <v>#DIV/0!</v>
      </c>
      <c r="G37361" t="e">
        <f t="shared" si="1750"/>
        <v>#DIV/0!</v>
      </c>
    </row>
    <row r="37362" spans="1:7" x14ac:dyDescent="0.2">
      <c r="A37362" s="2">
        <v>41435.041666666664</v>
      </c>
      <c r="E37362" t="e">
        <f t="shared" si="1749"/>
        <v>#DIV/0!</v>
      </c>
      <c r="F37362" t="e">
        <f t="shared" si="1751"/>
        <v>#DIV/0!</v>
      </c>
      <c r="G37362" t="e">
        <f t="shared" si="1750"/>
        <v>#DIV/0!</v>
      </c>
    </row>
    <row r="37363" spans="1:7" x14ac:dyDescent="0.2">
      <c r="A37363" s="2">
        <v>41435.048611111109</v>
      </c>
      <c r="E37363" t="e">
        <f t="shared" si="1749"/>
        <v>#DIV/0!</v>
      </c>
      <c r="F37363" t="e">
        <f t="shared" si="1751"/>
        <v>#DIV/0!</v>
      </c>
      <c r="G37363" t="e">
        <f t="shared" si="1750"/>
        <v>#DIV/0!</v>
      </c>
    </row>
    <row r="37364" spans="1:7" x14ac:dyDescent="0.2">
      <c r="A37364" s="2">
        <v>41435.055555555555</v>
      </c>
      <c r="E37364" t="e">
        <f t="shared" si="1749"/>
        <v>#DIV/0!</v>
      </c>
      <c r="F37364" t="e">
        <f t="shared" si="1751"/>
        <v>#DIV/0!</v>
      </c>
      <c r="G37364" t="e">
        <f t="shared" si="1750"/>
        <v>#DIV/0!</v>
      </c>
    </row>
    <row r="37365" spans="1:7" x14ac:dyDescent="0.2">
      <c r="A37365" s="2">
        <v>41435.0625</v>
      </c>
      <c r="E37365" t="e">
        <f t="shared" si="1749"/>
        <v>#DIV/0!</v>
      </c>
      <c r="F37365" t="e">
        <f t="shared" si="1751"/>
        <v>#DIV/0!</v>
      </c>
      <c r="G37365" t="e">
        <f t="shared" si="1750"/>
        <v>#DIV/0!</v>
      </c>
    </row>
    <row r="37366" spans="1:7" x14ac:dyDescent="0.2">
      <c r="A37366" s="2">
        <v>41435.069444444445</v>
      </c>
      <c r="E37366" t="e">
        <f t="shared" si="1749"/>
        <v>#DIV/0!</v>
      </c>
      <c r="F37366" t="e">
        <f t="shared" si="1751"/>
        <v>#DIV/0!</v>
      </c>
      <c r="G37366" t="e">
        <f t="shared" si="1750"/>
        <v>#DIV/0!</v>
      </c>
    </row>
    <row r="37367" spans="1:7" x14ac:dyDescent="0.2">
      <c r="A37367" s="2">
        <v>41435.076388888891</v>
      </c>
      <c r="E37367" t="e">
        <f t="shared" si="1749"/>
        <v>#DIV/0!</v>
      </c>
      <c r="F37367" t="e">
        <f t="shared" si="1751"/>
        <v>#DIV/0!</v>
      </c>
      <c r="G37367" t="e">
        <f t="shared" si="1750"/>
        <v>#DIV/0!</v>
      </c>
    </row>
    <row r="37368" spans="1:7" x14ac:dyDescent="0.2">
      <c r="A37368" s="2">
        <v>41435.083333333336</v>
      </c>
      <c r="E37368" t="e">
        <f t="shared" si="1749"/>
        <v>#DIV/0!</v>
      </c>
      <c r="F37368" t="e">
        <f t="shared" si="1751"/>
        <v>#DIV/0!</v>
      </c>
      <c r="G37368" t="e">
        <f t="shared" si="1750"/>
        <v>#DIV/0!</v>
      </c>
    </row>
    <row r="37369" spans="1:7" x14ac:dyDescent="0.2">
      <c r="A37369" s="2">
        <v>41435.090277777781</v>
      </c>
      <c r="E37369" t="e">
        <f t="shared" si="1749"/>
        <v>#DIV/0!</v>
      </c>
      <c r="F37369" t="e">
        <f t="shared" si="1751"/>
        <v>#DIV/0!</v>
      </c>
      <c r="G37369" t="e">
        <f t="shared" si="1750"/>
        <v>#DIV/0!</v>
      </c>
    </row>
    <row r="37370" spans="1:7" x14ac:dyDescent="0.2">
      <c r="A37370" s="2">
        <v>41435.097222222219</v>
      </c>
      <c r="E37370" t="e">
        <f t="shared" si="1749"/>
        <v>#DIV/0!</v>
      </c>
      <c r="F37370" t="e">
        <f t="shared" si="1751"/>
        <v>#DIV/0!</v>
      </c>
      <c r="G37370" t="e">
        <f t="shared" si="1750"/>
        <v>#DIV/0!</v>
      </c>
    </row>
    <row r="37371" spans="1:7" x14ac:dyDescent="0.2">
      <c r="A37371" s="2">
        <v>41435.104166666664</v>
      </c>
      <c r="E37371" t="e">
        <f t="shared" si="1749"/>
        <v>#DIV/0!</v>
      </c>
      <c r="F37371" t="e">
        <f t="shared" si="1751"/>
        <v>#DIV/0!</v>
      </c>
      <c r="G37371" t="e">
        <f t="shared" si="1750"/>
        <v>#DIV/0!</v>
      </c>
    </row>
    <row r="37372" spans="1:7" x14ac:dyDescent="0.2">
      <c r="A37372" s="2">
        <v>41435.111111111109</v>
      </c>
      <c r="E37372" t="e">
        <f t="shared" si="1749"/>
        <v>#DIV/0!</v>
      </c>
      <c r="F37372" t="e">
        <f t="shared" si="1751"/>
        <v>#DIV/0!</v>
      </c>
      <c r="G37372" t="e">
        <f t="shared" si="1750"/>
        <v>#DIV/0!</v>
      </c>
    </row>
    <row r="37373" spans="1:7" x14ac:dyDescent="0.2">
      <c r="A37373" s="2">
        <v>41435.118055555555</v>
      </c>
      <c r="E37373" t="e">
        <f t="shared" si="1749"/>
        <v>#DIV/0!</v>
      </c>
      <c r="F37373" t="e">
        <f t="shared" si="1751"/>
        <v>#DIV/0!</v>
      </c>
      <c r="G37373" t="e">
        <f t="shared" si="1750"/>
        <v>#DIV/0!</v>
      </c>
    </row>
    <row r="37374" spans="1:7" x14ac:dyDescent="0.2">
      <c r="A37374" s="2">
        <v>41435.125</v>
      </c>
      <c r="E37374" t="e">
        <f t="shared" si="1749"/>
        <v>#DIV/0!</v>
      </c>
      <c r="F37374" t="e">
        <f t="shared" si="1751"/>
        <v>#DIV/0!</v>
      </c>
      <c r="G37374" t="e">
        <f t="shared" si="1750"/>
        <v>#DIV/0!</v>
      </c>
    </row>
    <row r="37375" spans="1:7" x14ac:dyDescent="0.2">
      <c r="A37375" s="2">
        <v>41435.131944444445</v>
      </c>
      <c r="E37375" t="e">
        <f t="shared" si="1749"/>
        <v>#DIV/0!</v>
      </c>
      <c r="F37375" t="e">
        <f t="shared" si="1751"/>
        <v>#DIV/0!</v>
      </c>
      <c r="G37375" t="e">
        <f t="shared" si="1750"/>
        <v>#DIV/0!</v>
      </c>
    </row>
    <row r="37376" spans="1:7" x14ac:dyDescent="0.2">
      <c r="A37376" s="2">
        <v>41435.138888888891</v>
      </c>
      <c r="E37376" t="e">
        <f t="shared" si="1749"/>
        <v>#DIV/0!</v>
      </c>
      <c r="F37376" t="e">
        <f t="shared" si="1751"/>
        <v>#DIV/0!</v>
      </c>
      <c r="G37376" t="e">
        <f t="shared" si="1750"/>
        <v>#DIV/0!</v>
      </c>
    </row>
    <row r="37377" spans="1:7" x14ac:dyDescent="0.2">
      <c r="A37377" s="2">
        <v>41435.145833333336</v>
      </c>
      <c r="E37377" t="e">
        <f t="shared" si="1749"/>
        <v>#DIV/0!</v>
      </c>
      <c r="F37377" t="e">
        <f t="shared" si="1751"/>
        <v>#DIV/0!</v>
      </c>
      <c r="G37377" t="e">
        <f t="shared" si="1750"/>
        <v>#DIV/0!</v>
      </c>
    </row>
    <row r="37378" spans="1:7" x14ac:dyDescent="0.2">
      <c r="A37378" s="2">
        <v>41435.152777777781</v>
      </c>
      <c r="E37378" t="e">
        <f t="shared" si="1749"/>
        <v>#DIV/0!</v>
      </c>
      <c r="F37378" t="e">
        <f t="shared" si="1751"/>
        <v>#DIV/0!</v>
      </c>
      <c r="G37378" t="e">
        <f t="shared" si="1750"/>
        <v>#DIV/0!</v>
      </c>
    </row>
    <row r="37379" spans="1:7" x14ac:dyDescent="0.2">
      <c r="A37379" s="2">
        <v>41435.159722222219</v>
      </c>
      <c r="E37379" t="e">
        <f t="shared" ref="E37379:E37442" si="1752">D37379/B37379</f>
        <v>#DIV/0!</v>
      </c>
      <c r="F37379" t="e">
        <f t="shared" si="1751"/>
        <v>#DIV/0!</v>
      </c>
      <c r="G37379" t="e">
        <f t="shared" ref="G37379:G37442" si="1753">MAX(D37379:D37384)/AVERAGE(D37379:D37384)</f>
        <v>#DIV/0!</v>
      </c>
    </row>
    <row r="37380" spans="1:7" x14ac:dyDescent="0.2">
      <c r="A37380" s="2">
        <v>41435.166666666664</v>
      </c>
      <c r="E37380" t="e">
        <f t="shared" si="1752"/>
        <v>#DIV/0!</v>
      </c>
      <c r="F37380" t="e">
        <f t="shared" ref="F37380:F37443" si="1754">MAX(B37380:B37385)/AVERAGE(B37380:B37385)</f>
        <v>#DIV/0!</v>
      </c>
      <c r="G37380" t="e">
        <f t="shared" si="1753"/>
        <v>#DIV/0!</v>
      </c>
    </row>
    <row r="37381" spans="1:7" x14ac:dyDescent="0.2">
      <c r="A37381" s="2">
        <v>41435.173611111109</v>
      </c>
      <c r="E37381" t="e">
        <f t="shared" si="1752"/>
        <v>#DIV/0!</v>
      </c>
      <c r="F37381" t="e">
        <f t="shared" si="1754"/>
        <v>#DIV/0!</v>
      </c>
      <c r="G37381" t="e">
        <f t="shared" si="1753"/>
        <v>#DIV/0!</v>
      </c>
    </row>
    <row r="37382" spans="1:7" x14ac:dyDescent="0.2">
      <c r="A37382" s="2">
        <v>41435.180555555555</v>
      </c>
      <c r="E37382" t="e">
        <f t="shared" si="1752"/>
        <v>#DIV/0!</v>
      </c>
      <c r="F37382" t="e">
        <f t="shared" si="1754"/>
        <v>#DIV/0!</v>
      </c>
      <c r="G37382" t="e">
        <f t="shared" si="1753"/>
        <v>#DIV/0!</v>
      </c>
    </row>
    <row r="37383" spans="1:7" x14ac:dyDescent="0.2">
      <c r="A37383" s="2">
        <v>41435.1875</v>
      </c>
      <c r="E37383" t="e">
        <f t="shared" si="1752"/>
        <v>#DIV/0!</v>
      </c>
      <c r="F37383" t="e">
        <f t="shared" si="1754"/>
        <v>#DIV/0!</v>
      </c>
      <c r="G37383" t="e">
        <f t="shared" si="1753"/>
        <v>#DIV/0!</v>
      </c>
    </row>
    <row r="37384" spans="1:7" x14ac:dyDescent="0.2">
      <c r="A37384" s="2">
        <v>41435.194444444445</v>
      </c>
      <c r="E37384" t="e">
        <f t="shared" si="1752"/>
        <v>#DIV/0!</v>
      </c>
      <c r="F37384" t="e">
        <f t="shared" si="1754"/>
        <v>#DIV/0!</v>
      </c>
      <c r="G37384" t="e">
        <f t="shared" si="1753"/>
        <v>#DIV/0!</v>
      </c>
    </row>
    <row r="37385" spans="1:7" x14ac:dyDescent="0.2">
      <c r="A37385" s="2">
        <v>41435.201388888891</v>
      </c>
      <c r="E37385" t="e">
        <f t="shared" si="1752"/>
        <v>#DIV/0!</v>
      </c>
      <c r="F37385" t="e">
        <f t="shared" si="1754"/>
        <v>#DIV/0!</v>
      </c>
      <c r="G37385" t="e">
        <f t="shared" si="1753"/>
        <v>#DIV/0!</v>
      </c>
    </row>
    <row r="37386" spans="1:7" x14ac:dyDescent="0.2">
      <c r="A37386" s="2">
        <v>41435.208333333336</v>
      </c>
      <c r="E37386" t="e">
        <f t="shared" si="1752"/>
        <v>#DIV/0!</v>
      </c>
      <c r="F37386" t="e">
        <f t="shared" si="1754"/>
        <v>#DIV/0!</v>
      </c>
      <c r="G37386" t="e">
        <f t="shared" si="1753"/>
        <v>#DIV/0!</v>
      </c>
    </row>
    <row r="37387" spans="1:7" x14ac:dyDescent="0.2">
      <c r="A37387" s="2">
        <v>41435.215277777781</v>
      </c>
      <c r="E37387" t="e">
        <f t="shared" si="1752"/>
        <v>#DIV/0!</v>
      </c>
      <c r="F37387" t="e">
        <f t="shared" si="1754"/>
        <v>#DIV/0!</v>
      </c>
      <c r="G37387" t="e">
        <f t="shared" si="1753"/>
        <v>#DIV/0!</v>
      </c>
    </row>
    <row r="37388" spans="1:7" x14ac:dyDescent="0.2">
      <c r="A37388" s="2">
        <v>41435.222222222219</v>
      </c>
      <c r="E37388" t="e">
        <f t="shared" si="1752"/>
        <v>#DIV/0!</v>
      </c>
      <c r="F37388" t="e">
        <f t="shared" si="1754"/>
        <v>#DIV/0!</v>
      </c>
      <c r="G37388" t="e">
        <f t="shared" si="1753"/>
        <v>#DIV/0!</v>
      </c>
    </row>
    <row r="37389" spans="1:7" x14ac:dyDescent="0.2">
      <c r="A37389" s="2">
        <v>41435.229166666664</v>
      </c>
      <c r="E37389" t="e">
        <f t="shared" si="1752"/>
        <v>#DIV/0!</v>
      </c>
      <c r="F37389" t="e">
        <f t="shared" si="1754"/>
        <v>#DIV/0!</v>
      </c>
      <c r="G37389" t="e">
        <f t="shared" si="1753"/>
        <v>#DIV/0!</v>
      </c>
    </row>
    <row r="37390" spans="1:7" x14ac:dyDescent="0.2">
      <c r="A37390" s="2">
        <v>41435.236111111109</v>
      </c>
      <c r="E37390" t="e">
        <f t="shared" si="1752"/>
        <v>#DIV/0!</v>
      </c>
      <c r="F37390" t="e">
        <f t="shared" si="1754"/>
        <v>#DIV/0!</v>
      </c>
      <c r="G37390" t="e">
        <f t="shared" si="1753"/>
        <v>#DIV/0!</v>
      </c>
    </row>
    <row r="37391" spans="1:7" x14ac:dyDescent="0.2">
      <c r="A37391" s="2">
        <v>41435.243055555555</v>
      </c>
      <c r="E37391" t="e">
        <f t="shared" si="1752"/>
        <v>#DIV/0!</v>
      </c>
      <c r="F37391" t="e">
        <f t="shared" si="1754"/>
        <v>#DIV/0!</v>
      </c>
      <c r="G37391" t="e">
        <f t="shared" si="1753"/>
        <v>#DIV/0!</v>
      </c>
    </row>
    <row r="37392" spans="1:7" x14ac:dyDescent="0.2">
      <c r="A37392" s="2">
        <v>41435.25</v>
      </c>
      <c r="E37392" t="e">
        <f t="shared" si="1752"/>
        <v>#DIV/0!</v>
      </c>
      <c r="F37392" t="e">
        <f t="shared" si="1754"/>
        <v>#DIV/0!</v>
      </c>
      <c r="G37392" t="e">
        <f t="shared" si="1753"/>
        <v>#DIV/0!</v>
      </c>
    </row>
    <row r="37393" spans="1:7" x14ac:dyDescent="0.2">
      <c r="A37393" s="2">
        <v>41435.256944444445</v>
      </c>
      <c r="E37393" t="e">
        <f t="shared" si="1752"/>
        <v>#DIV/0!</v>
      </c>
      <c r="F37393" t="e">
        <f t="shared" si="1754"/>
        <v>#DIV/0!</v>
      </c>
      <c r="G37393" t="e">
        <f t="shared" si="1753"/>
        <v>#DIV/0!</v>
      </c>
    </row>
    <row r="37394" spans="1:7" x14ac:dyDescent="0.2">
      <c r="A37394" s="2">
        <v>41435.263888888891</v>
      </c>
      <c r="E37394" t="e">
        <f t="shared" si="1752"/>
        <v>#DIV/0!</v>
      </c>
      <c r="F37394" t="e">
        <f t="shared" si="1754"/>
        <v>#DIV/0!</v>
      </c>
      <c r="G37394" t="e">
        <f t="shared" si="1753"/>
        <v>#DIV/0!</v>
      </c>
    </row>
    <row r="37395" spans="1:7" x14ac:dyDescent="0.2">
      <c r="A37395" s="2">
        <v>41435.270833333336</v>
      </c>
      <c r="E37395" t="e">
        <f t="shared" si="1752"/>
        <v>#DIV/0!</v>
      </c>
      <c r="F37395" t="e">
        <f t="shared" si="1754"/>
        <v>#DIV/0!</v>
      </c>
      <c r="G37395" t="e">
        <f t="shared" si="1753"/>
        <v>#DIV/0!</v>
      </c>
    </row>
    <row r="37396" spans="1:7" x14ac:dyDescent="0.2">
      <c r="A37396" s="2">
        <v>41435.277777777781</v>
      </c>
      <c r="E37396" t="e">
        <f t="shared" si="1752"/>
        <v>#DIV/0!</v>
      </c>
      <c r="F37396" t="e">
        <f t="shared" si="1754"/>
        <v>#DIV/0!</v>
      </c>
      <c r="G37396" t="e">
        <f t="shared" si="1753"/>
        <v>#DIV/0!</v>
      </c>
    </row>
    <row r="37397" spans="1:7" x14ac:dyDescent="0.2">
      <c r="A37397" s="2">
        <v>41435.284722222219</v>
      </c>
      <c r="E37397" t="e">
        <f t="shared" si="1752"/>
        <v>#DIV/0!</v>
      </c>
      <c r="F37397" t="e">
        <f t="shared" si="1754"/>
        <v>#DIV/0!</v>
      </c>
      <c r="G37397" t="e">
        <f t="shared" si="1753"/>
        <v>#DIV/0!</v>
      </c>
    </row>
    <row r="37398" spans="1:7" x14ac:dyDescent="0.2">
      <c r="A37398" s="2">
        <v>41435.291666666664</v>
      </c>
      <c r="E37398" t="e">
        <f t="shared" si="1752"/>
        <v>#DIV/0!</v>
      </c>
      <c r="F37398" t="e">
        <f t="shared" si="1754"/>
        <v>#DIV/0!</v>
      </c>
      <c r="G37398" t="e">
        <f t="shared" si="1753"/>
        <v>#DIV/0!</v>
      </c>
    </row>
    <row r="37399" spans="1:7" x14ac:dyDescent="0.2">
      <c r="A37399" s="2">
        <v>41435.298611111109</v>
      </c>
      <c r="E37399" t="e">
        <f t="shared" si="1752"/>
        <v>#DIV/0!</v>
      </c>
      <c r="F37399" t="e">
        <f t="shared" si="1754"/>
        <v>#DIV/0!</v>
      </c>
      <c r="G37399" t="e">
        <f t="shared" si="1753"/>
        <v>#DIV/0!</v>
      </c>
    </row>
    <row r="37400" spans="1:7" x14ac:dyDescent="0.2">
      <c r="A37400" s="2">
        <v>41435.305555555555</v>
      </c>
      <c r="E37400" t="e">
        <f t="shared" si="1752"/>
        <v>#DIV/0!</v>
      </c>
      <c r="F37400" t="e">
        <f t="shared" si="1754"/>
        <v>#DIV/0!</v>
      </c>
      <c r="G37400" t="e">
        <f t="shared" si="1753"/>
        <v>#DIV/0!</v>
      </c>
    </row>
    <row r="37401" spans="1:7" x14ac:dyDescent="0.2">
      <c r="A37401" s="2">
        <v>41435.3125</v>
      </c>
      <c r="E37401" t="e">
        <f t="shared" si="1752"/>
        <v>#DIV/0!</v>
      </c>
      <c r="F37401" t="e">
        <f t="shared" si="1754"/>
        <v>#DIV/0!</v>
      </c>
      <c r="G37401" t="e">
        <f t="shared" si="1753"/>
        <v>#DIV/0!</v>
      </c>
    </row>
    <row r="37402" spans="1:7" x14ac:dyDescent="0.2">
      <c r="A37402" s="2">
        <v>41435.319444444445</v>
      </c>
      <c r="E37402" t="e">
        <f t="shared" si="1752"/>
        <v>#DIV/0!</v>
      </c>
      <c r="F37402" t="e">
        <f t="shared" si="1754"/>
        <v>#DIV/0!</v>
      </c>
      <c r="G37402" t="e">
        <f t="shared" si="1753"/>
        <v>#DIV/0!</v>
      </c>
    </row>
    <row r="37403" spans="1:7" x14ac:dyDescent="0.2">
      <c r="A37403" s="2">
        <v>41435.326388888891</v>
      </c>
      <c r="E37403" t="e">
        <f t="shared" si="1752"/>
        <v>#DIV/0!</v>
      </c>
      <c r="F37403" t="e">
        <f t="shared" si="1754"/>
        <v>#DIV/0!</v>
      </c>
      <c r="G37403" t="e">
        <f t="shared" si="1753"/>
        <v>#DIV/0!</v>
      </c>
    </row>
    <row r="37404" spans="1:7" x14ac:dyDescent="0.2">
      <c r="A37404" s="2">
        <v>41435.333333333336</v>
      </c>
      <c r="E37404" t="e">
        <f t="shared" si="1752"/>
        <v>#DIV/0!</v>
      </c>
      <c r="F37404" t="e">
        <f t="shared" si="1754"/>
        <v>#DIV/0!</v>
      </c>
      <c r="G37404" t="e">
        <f t="shared" si="1753"/>
        <v>#DIV/0!</v>
      </c>
    </row>
    <row r="37405" spans="1:7" x14ac:dyDescent="0.2">
      <c r="A37405" s="2">
        <v>41435.340277777781</v>
      </c>
      <c r="E37405" t="e">
        <f t="shared" si="1752"/>
        <v>#DIV/0!</v>
      </c>
      <c r="F37405" t="e">
        <f t="shared" si="1754"/>
        <v>#DIV/0!</v>
      </c>
      <c r="G37405" t="e">
        <f t="shared" si="1753"/>
        <v>#DIV/0!</v>
      </c>
    </row>
    <row r="37406" spans="1:7" x14ac:dyDescent="0.2">
      <c r="A37406" s="2">
        <v>41435.347222222219</v>
      </c>
      <c r="E37406" t="e">
        <f t="shared" si="1752"/>
        <v>#DIV/0!</v>
      </c>
      <c r="F37406" t="e">
        <f t="shared" si="1754"/>
        <v>#DIV/0!</v>
      </c>
      <c r="G37406" t="e">
        <f t="shared" si="1753"/>
        <v>#DIV/0!</v>
      </c>
    </row>
    <row r="37407" spans="1:7" x14ac:dyDescent="0.2">
      <c r="A37407" s="2">
        <v>41435.354166666664</v>
      </c>
      <c r="E37407" t="e">
        <f t="shared" si="1752"/>
        <v>#DIV/0!</v>
      </c>
      <c r="F37407" t="e">
        <f t="shared" si="1754"/>
        <v>#DIV/0!</v>
      </c>
      <c r="G37407" t="e">
        <f t="shared" si="1753"/>
        <v>#DIV/0!</v>
      </c>
    </row>
    <row r="37408" spans="1:7" x14ac:dyDescent="0.2">
      <c r="A37408" s="2">
        <v>41435.361111111109</v>
      </c>
      <c r="E37408" t="e">
        <f t="shared" si="1752"/>
        <v>#DIV/0!</v>
      </c>
      <c r="F37408" t="e">
        <f t="shared" si="1754"/>
        <v>#DIV/0!</v>
      </c>
      <c r="G37408" t="e">
        <f t="shared" si="1753"/>
        <v>#DIV/0!</v>
      </c>
    </row>
    <row r="37409" spans="1:7" x14ac:dyDescent="0.2">
      <c r="A37409" s="2">
        <v>41435.368055555555</v>
      </c>
      <c r="E37409" t="e">
        <f t="shared" si="1752"/>
        <v>#DIV/0!</v>
      </c>
      <c r="F37409" t="e">
        <f t="shared" si="1754"/>
        <v>#DIV/0!</v>
      </c>
      <c r="G37409" t="e">
        <f t="shared" si="1753"/>
        <v>#DIV/0!</v>
      </c>
    </row>
    <row r="37410" spans="1:7" x14ac:dyDescent="0.2">
      <c r="A37410" s="2">
        <v>41435.375</v>
      </c>
      <c r="E37410" t="e">
        <f t="shared" si="1752"/>
        <v>#DIV/0!</v>
      </c>
      <c r="F37410" t="e">
        <f t="shared" si="1754"/>
        <v>#DIV/0!</v>
      </c>
      <c r="G37410" t="e">
        <f t="shared" si="1753"/>
        <v>#DIV/0!</v>
      </c>
    </row>
    <row r="37411" spans="1:7" x14ac:dyDescent="0.2">
      <c r="A37411" s="2">
        <v>41435.381944444445</v>
      </c>
      <c r="E37411" t="e">
        <f t="shared" si="1752"/>
        <v>#DIV/0!</v>
      </c>
      <c r="F37411" t="e">
        <f t="shared" si="1754"/>
        <v>#DIV/0!</v>
      </c>
      <c r="G37411" t="e">
        <f t="shared" si="1753"/>
        <v>#DIV/0!</v>
      </c>
    </row>
    <row r="37412" spans="1:7" x14ac:dyDescent="0.2">
      <c r="A37412" s="2">
        <v>41435.388888888891</v>
      </c>
      <c r="E37412" t="e">
        <f t="shared" si="1752"/>
        <v>#DIV/0!</v>
      </c>
      <c r="F37412" t="e">
        <f t="shared" si="1754"/>
        <v>#DIV/0!</v>
      </c>
      <c r="G37412" t="e">
        <f t="shared" si="1753"/>
        <v>#DIV/0!</v>
      </c>
    </row>
    <row r="37413" spans="1:7" x14ac:dyDescent="0.2">
      <c r="A37413" s="2">
        <v>41435.395833333336</v>
      </c>
      <c r="E37413" t="e">
        <f t="shared" si="1752"/>
        <v>#DIV/0!</v>
      </c>
      <c r="F37413" t="e">
        <f t="shared" si="1754"/>
        <v>#DIV/0!</v>
      </c>
      <c r="G37413" t="e">
        <f t="shared" si="1753"/>
        <v>#DIV/0!</v>
      </c>
    </row>
    <row r="37414" spans="1:7" x14ac:dyDescent="0.2">
      <c r="A37414" s="2">
        <v>41435.402777777781</v>
      </c>
      <c r="E37414" t="e">
        <f t="shared" si="1752"/>
        <v>#DIV/0!</v>
      </c>
      <c r="F37414" t="e">
        <f t="shared" si="1754"/>
        <v>#DIV/0!</v>
      </c>
      <c r="G37414" t="e">
        <f t="shared" si="1753"/>
        <v>#DIV/0!</v>
      </c>
    </row>
    <row r="37415" spans="1:7" x14ac:dyDescent="0.2">
      <c r="A37415" s="2">
        <v>41435.409722222219</v>
      </c>
      <c r="E37415" t="e">
        <f t="shared" si="1752"/>
        <v>#DIV/0!</v>
      </c>
      <c r="F37415" t="e">
        <f t="shared" si="1754"/>
        <v>#DIV/0!</v>
      </c>
      <c r="G37415" t="e">
        <f t="shared" si="1753"/>
        <v>#DIV/0!</v>
      </c>
    </row>
    <row r="37416" spans="1:7" x14ac:dyDescent="0.2">
      <c r="A37416" s="2">
        <v>41435.416666666664</v>
      </c>
      <c r="E37416" t="e">
        <f t="shared" si="1752"/>
        <v>#DIV/0!</v>
      </c>
      <c r="F37416" t="e">
        <f t="shared" si="1754"/>
        <v>#DIV/0!</v>
      </c>
      <c r="G37416" t="e">
        <f t="shared" si="1753"/>
        <v>#DIV/0!</v>
      </c>
    </row>
    <row r="37417" spans="1:7" x14ac:dyDescent="0.2">
      <c r="A37417" s="2">
        <v>41435.423611111109</v>
      </c>
      <c r="E37417" t="e">
        <f t="shared" si="1752"/>
        <v>#DIV/0!</v>
      </c>
      <c r="F37417" t="e">
        <f t="shared" si="1754"/>
        <v>#DIV/0!</v>
      </c>
      <c r="G37417" t="e">
        <f t="shared" si="1753"/>
        <v>#DIV/0!</v>
      </c>
    </row>
    <row r="37418" spans="1:7" x14ac:dyDescent="0.2">
      <c r="A37418" s="2">
        <v>41435.430555555555</v>
      </c>
      <c r="E37418" t="e">
        <f t="shared" si="1752"/>
        <v>#DIV/0!</v>
      </c>
      <c r="F37418" t="e">
        <f t="shared" si="1754"/>
        <v>#DIV/0!</v>
      </c>
      <c r="G37418" t="e">
        <f t="shared" si="1753"/>
        <v>#DIV/0!</v>
      </c>
    </row>
    <row r="37419" spans="1:7" x14ac:dyDescent="0.2">
      <c r="A37419" s="2">
        <v>41435.4375</v>
      </c>
      <c r="E37419" t="e">
        <f t="shared" si="1752"/>
        <v>#DIV/0!</v>
      </c>
      <c r="F37419" t="e">
        <f t="shared" si="1754"/>
        <v>#DIV/0!</v>
      </c>
      <c r="G37419" t="e">
        <f t="shared" si="1753"/>
        <v>#DIV/0!</v>
      </c>
    </row>
    <row r="37420" spans="1:7" x14ac:dyDescent="0.2">
      <c r="A37420" s="2">
        <v>41435.444444444445</v>
      </c>
      <c r="E37420" t="e">
        <f t="shared" si="1752"/>
        <v>#DIV/0!</v>
      </c>
      <c r="F37420" t="e">
        <f t="shared" si="1754"/>
        <v>#DIV/0!</v>
      </c>
      <c r="G37420" t="e">
        <f t="shared" si="1753"/>
        <v>#DIV/0!</v>
      </c>
    </row>
    <row r="37421" spans="1:7" x14ac:dyDescent="0.2">
      <c r="A37421" s="2">
        <v>41435.451388888891</v>
      </c>
      <c r="E37421" t="e">
        <f t="shared" si="1752"/>
        <v>#DIV/0!</v>
      </c>
      <c r="F37421" t="e">
        <f t="shared" si="1754"/>
        <v>#DIV/0!</v>
      </c>
      <c r="G37421" t="e">
        <f t="shared" si="1753"/>
        <v>#DIV/0!</v>
      </c>
    </row>
    <row r="37422" spans="1:7" x14ac:dyDescent="0.2">
      <c r="A37422" s="2">
        <v>41435.458333333336</v>
      </c>
      <c r="E37422" t="e">
        <f t="shared" si="1752"/>
        <v>#DIV/0!</v>
      </c>
      <c r="F37422" t="e">
        <f t="shared" si="1754"/>
        <v>#DIV/0!</v>
      </c>
      <c r="G37422" t="e">
        <f t="shared" si="1753"/>
        <v>#DIV/0!</v>
      </c>
    </row>
    <row r="37423" spans="1:7" x14ac:dyDescent="0.2">
      <c r="A37423" s="2">
        <v>41435.465277777781</v>
      </c>
      <c r="E37423" t="e">
        <f t="shared" si="1752"/>
        <v>#DIV/0!</v>
      </c>
      <c r="F37423" t="e">
        <f t="shared" si="1754"/>
        <v>#DIV/0!</v>
      </c>
      <c r="G37423" t="e">
        <f t="shared" si="1753"/>
        <v>#DIV/0!</v>
      </c>
    </row>
    <row r="37424" spans="1:7" x14ac:dyDescent="0.2">
      <c r="A37424" s="2">
        <v>41435.472222222219</v>
      </c>
      <c r="E37424" t="e">
        <f t="shared" si="1752"/>
        <v>#DIV/0!</v>
      </c>
      <c r="F37424" t="e">
        <f t="shared" si="1754"/>
        <v>#DIV/0!</v>
      </c>
      <c r="G37424" t="e">
        <f t="shared" si="1753"/>
        <v>#DIV/0!</v>
      </c>
    </row>
    <row r="37425" spans="1:7" x14ac:dyDescent="0.2">
      <c r="A37425" s="2">
        <v>41435.479166666664</v>
      </c>
      <c r="E37425" t="e">
        <f t="shared" si="1752"/>
        <v>#DIV/0!</v>
      </c>
      <c r="F37425" t="e">
        <f t="shared" si="1754"/>
        <v>#DIV/0!</v>
      </c>
      <c r="G37425" t="e">
        <f t="shared" si="1753"/>
        <v>#DIV/0!</v>
      </c>
    </row>
    <row r="37426" spans="1:7" x14ac:dyDescent="0.2">
      <c r="A37426" s="2">
        <v>41435.486111111109</v>
      </c>
      <c r="E37426" t="e">
        <f t="shared" si="1752"/>
        <v>#DIV/0!</v>
      </c>
      <c r="F37426" t="e">
        <f t="shared" si="1754"/>
        <v>#DIV/0!</v>
      </c>
      <c r="G37426" t="e">
        <f t="shared" si="1753"/>
        <v>#DIV/0!</v>
      </c>
    </row>
    <row r="37427" spans="1:7" x14ac:dyDescent="0.2">
      <c r="A37427" s="2">
        <v>41435.493055555555</v>
      </c>
      <c r="E37427" t="e">
        <f t="shared" si="1752"/>
        <v>#DIV/0!</v>
      </c>
      <c r="F37427" t="e">
        <f t="shared" si="1754"/>
        <v>#DIV/0!</v>
      </c>
      <c r="G37427" t="e">
        <f t="shared" si="1753"/>
        <v>#DIV/0!</v>
      </c>
    </row>
    <row r="37428" spans="1:7" x14ac:dyDescent="0.2">
      <c r="A37428" s="2">
        <v>41435.5</v>
      </c>
      <c r="E37428" t="e">
        <f t="shared" si="1752"/>
        <v>#DIV/0!</v>
      </c>
      <c r="F37428" t="e">
        <f t="shared" si="1754"/>
        <v>#DIV/0!</v>
      </c>
      <c r="G37428" t="e">
        <f t="shared" si="1753"/>
        <v>#DIV/0!</v>
      </c>
    </row>
    <row r="37429" spans="1:7" x14ac:dyDescent="0.2">
      <c r="A37429" s="2">
        <v>41435.506944444445</v>
      </c>
      <c r="E37429" t="e">
        <f t="shared" si="1752"/>
        <v>#DIV/0!</v>
      </c>
      <c r="F37429" t="e">
        <f t="shared" si="1754"/>
        <v>#DIV/0!</v>
      </c>
      <c r="G37429" t="e">
        <f t="shared" si="1753"/>
        <v>#DIV/0!</v>
      </c>
    </row>
    <row r="37430" spans="1:7" x14ac:dyDescent="0.2">
      <c r="A37430" s="2">
        <v>41435.513888888891</v>
      </c>
      <c r="E37430" t="e">
        <f t="shared" si="1752"/>
        <v>#DIV/0!</v>
      </c>
      <c r="F37430" t="e">
        <f t="shared" si="1754"/>
        <v>#DIV/0!</v>
      </c>
      <c r="G37430" t="e">
        <f t="shared" si="1753"/>
        <v>#DIV/0!</v>
      </c>
    </row>
    <row r="37431" spans="1:7" x14ac:dyDescent="0.2">
      <c r="A37431" s="2">
        <v>41435.520833333336</v>
      </c>
      <c r="E37431" t="e">
        <f t="shared" si="1752"/>
        <v>#DIV/0!</v>
      </c>
      <c r="F37431" t="e">
        <f t="shared" si="1754"/>
        <v>#DIV/0!</v>
      </c>
      <c r="G37431" t="e">
        <f t="shared" si="1753"/>
        <v>#DIV/0!</v>
      </c>
    </row>
    <row r="37432" spans="1:7" x14ac:dyDescent="0.2">
      <c r="A37432" s="2">
        <v>41435.527777777781</v>
      </c>
      <c r="E37432" t="e">
        <f t="shared" si="1752"/>
        <v>#DIV/0!</v>
      </c>
      <c r="F37432" t="e">
        <f t="shared" si="1754"/>
        <v>#DIV/0!</v>
      </c>
      <c r="G37432" t="e">
        <f t="shared" si="1753"/>
        <v>#DIV/0!</v>
      </c>
    </row>
    <row r="37433" spans="1:7" x14ac:dyDescent="0.2">
      <c r="A37433" s="2">
        <v>41435.534722222219</v>
      </c>
      <c r="E37433" t="e">
        <f t="shared" si="1752"/>
        <v>#DIV/0!</v>
      </c>
      <c r="F37433" t="e">
        <f t="shared" si="1754"/>
        <v>#DIV/0!</v>
      </c>
      <c r="G37433" t="e">
        <f t="shared" si="1753"/>
        <v>#DIV/0!</v>
      </c>
    </row>
    <row r="37434" spans="1:7" x14ac:dyDescent="0.2">
      <c r="A37434" s="2">
        <v>41435.541666666664</v>
      </c>
      <c r="E37434" t="e">
        <f t="shared" si="1752"/>
        <v>#DIV/0!</v>
      </c>
      <c r="F37434" t="e">
        <f t="shared" si="1754"/>
        <v>#DIV/0!</v>
      </c>
      <c r="G37434" t="e">
        <f t="shared" si="1753"/>
        <v>#DIV/0!</v>
      </c>
    </row>
    <row r="37435" spans="1:7" x14ac:dyDescent="0.2">
      <c r="A37435" s="2">
        <v>41435.548611111109</v>
      </c>
      <c r="E37435" t="e">
        <f t="shared" si="1752"/>
        <v>#DIV/0!</v>
      </c>
      <c r="F37435" t="e">
        <f t="shared" si="1754"/>
        <v>#DIV/0!</v>
      </c>
      <c r="G37435" t="e">
        <f t="shared" si="1753"/>
        <v>#DIV/0!</v>
      </c>
    </row>
    <row r="37436" spans="1:7" x14ac:dyDescent="0.2">
      <c r="A37436" s="2">
        <v>41435.555555555555</v>
      </c>
      <c r="E37436" t="e">
        <f t="shared" si="1752"/>
        <v>#DIV/0!</v>
      </c>
      <c r="F37436" t="e">
        <f t="shared" si="1754"/>
        <v>#DIV/0!</v>
      </c>
      <c r="G37436" t="e">
        <f t="shared" si="1753"/>
        <v>#DIV/0!</v>
      </c>
    </row>
    <row r="37437" spans="1:7" x14ac:dyDescent="0.2">
      <c r="A37437" s="2">
        <v>41435.5625</v>
      </c>
      <c r="E37437" t="e">
        <f t="shared" si="1752"/>
        <v>#DIV/0!</v>
      </c>
      <c r="F37437" t="e">
        <f t="shared" si="1754"/>
        <v>#DIV/0!</v>
      </c>
      <c r="G37437" t="e">
        <f t="shared" si="1753"/>
        <v>#DIV/0!</v>
      </c>
    </row>
    <row r="37438" spans="1:7" x14ac:dyDescent="0.2">
      <c r="A37438" s="2">
        <v>41435.569444444445</v>
      </c>
      <c r="E37438" t="e">
        <f t="shared" si="1752"/>
        <v>#DIV/0!</v>
      </c>
      <c r="F37438" t="e">
        <f t="shared" si="1754"/>
        <v>#DIV/0!</v>
      </c>
      <c r="G37438" t="e">
        <f t="shared" si="1753"/>
        <v>#DIV/0!</v>
      </c>
    </row>
    <row r="37439" spans="1:7" x14ac:dyDescent="0.2">
      <c r="A37439" s="2">
        <v>41435.576388888891</v>
      </c>
      <c r="E37439" t="e">
        <f t="shared" si="1752"/>
        <v>#DIV/0!</v>
      </c>
      <c r="F37439" t="e">
        <f t="shared" si="1754"/>
        <v>#DIV/0!</v>
      </c>
      <c r="G37439" t="e">
        <f t="shared" si="1753"/>
        <v>#DIV/0!</v>
      </c>
    </row>
    <row r="37440" spans="1:7" x14ac:dyDescent="0.2">
      <c r="A37440" s="2">
        <v>41435.583333333336</v>
      </c>
      <c r="E37440" t="e">
        <f t="shared" si="1752"/>
        <v>#DIV/0!</v>
      </c>
      <c r="F37440" t="e">
        <f t="shared" si="1754"/>
        <v>#DIV/0!</v>
      </c>
      <c r="G37440" t="e">
        <f t="shared" si="1753"/>
        <v>#DIV/0!</v>
      </c>
    </row>
    <row r="37441" spans="1:7" x14ac:dyDescent="0.2">
      <c r="A37441" s="2">
        <v>41435.590277777781</v>
      </c>
      <c r="E37441" t="e">
        <f t="shared" si="1752"/>
        <v>#DIV/0!</v>
      </c>
      <c r="F37441" t="e">
        <f t="shared" si="1754"/>
        <v>#DIV/0!</v>
      </c>
      <c r="G37441" t="e">
        <f t="shared" si="1753"/>
        <v>#DIV/0!</v>
      </c>
    </row>
    <row r="37442" spans="1:7" x14ac:dyDescent="0.2">
      <c r="A37442" s="2">
        <v>41435.597222222219</v>
      </c>
      <c r="E37442" t="e">
        <f t="shared" si="1752"/>
        <v>#DIV/0!</v>
      </c>
      <c r="F37442" t="e">
        <f t="shared" si="1754"/>
        <v>#DIV/0!</v>
      </c>
      <c r="G37442" t="e">
        <f t="shared" si="1753"/>
        <v>#DIV/0!</v>
      </c>
    </row>
    <row r="37443" spans="1:7" x14ac:dyDescent="0.2">
      <c r="A37443" s="2">
        <v>41435.604166666664</v>
      </c>
      <c r="E37443" t="e">
        <f t="shared" ref="E37443:E37506" si="1755">D37443/B37443</f>
        <v>#DIV/0!</v>
      </c>
      <c r="F37443" t="e">
        <f t="shared" si="1754"/>
        <v>#DIV/0!</v>
      </c>
      <c r="G37443" t="e">
        <f t="shared" ref="G37443:G37506" si="1756">MAX(D37443:D37448)/AVERAGE(D37443:D37448)</f>
        <v>#DIV/0!</v>
      </c>
    </row>
    <row r="37444" spans="1:7" x14ac:dyDescent="0.2">
      <c r="A37444" s="2">
        <v>41435.611111111109</v>
      </c>
      <c r="E37444" t="e">
        <f t="shared" si="1755"/>
        <v>#DIV/0!</v>
      </c>
      <c r="F37444" t="e">
        <f t="shared" ref="F37444:F37507" si="1757">MAX(B37444:B37449)/AVERAGE(B37444:B37449)</f>
        <v>#DIV/0!</v>
      </c>
      <c r="G37444" t="e">
        <f t="shared" si="1756"/>
        <v>#DIV/0!</v>
      </c>
    </row>
    <row r="37445" spans="1:7" x14ac:dyDescent="0.2">
      <c r="A37445" s="2">
        <v>41435.618055555555</v>
      </c>
      <c r="E37445" t="e">
        <f t="shared" si="1755"/>
        <v>#DIV/0!</v>
      </c>
      <c r="F37445" t="e">
        <f t="shared" si="1757"/>
        <v>#DIV/0!</v>
      </c>
      <c r="G37445" t="e">
        <f t="shared" si="1756"/>
        <v>#DIV/0!</v>
      </c>
    </row>
    <row r="37446" spans="1:7" x14ac:dyDescent="0.2">
      <c r="A37446" s="2">
        <v>41435.625</v>
      </c>
      <c r="E37446" t="e">
        <f t="shared" si="1755"/>
        <v>#DIV/0!</v>
      </c>
      <c r="F37446" t="e">
        <f t="shared" si="1757"/>
        <v>#DIV/0!</v>
      </c>
      <c r="G37446" t="e">
        <f t="shared" si="1756"/>
        <v>#DIV/0!</v>
      </c>
    </row>
    <row r="37447" spans="1:7" x14ac:dyDescent="0.2">
      <c r="A37447" s="2">
        <v>41435.631944444445</v>
      </c>
      <c r="E37447" t="e">
        <f t="shared" si="1755"/>
        <v>#DIV/0!</v>
      </c>
      <c r="F37447" t="e">
        <f t="shared" si="1757"/>
        <v>#DIV/0!</v>
      </c>
      <c r="G37447" t="e">
        <f t="shared" si="1756"/>
        <v>#DIV/0!</v>
      </c>
    </row>
    <row r="37448" spans="1:7" x14ac:dyDescent="0.2">
      <c r="A37448" s="2">
        <v>41435.638888888891</v>
      </c>
      <c r="E37448" t="e">
        <f t="shared" si="1755"/>
        <v>#DIV/0!</v>
      </c>
      <c r="F37448" t="e">
        <f t="shared" si="1757"/>
        <v>#DIV/0!</v>
      </c>
      <c r="G37448" t="e">
        <f t="shared" si="1756"/>
        <v>#DIV/0!</v>
      </c>
    </row>
    <row r="37449" spans="1:7" x14ac:dyDescent="0.2">
      <c r="A37449" s="2">
        <v>41435.645833333336</v>
      </c>
      <c r="E37449" t="e">
        <f t="shared" si="1755"/>
        <v>#DIV/0!</v>
      </c>
      <c r="F37449" t="e">
        <f t="shared" si="1757"/>
        <v>#DIV/0!</v>
      </c>
      <c r="G37449" t="e">
        <f t="shared" si="1756"/>
        <v>#DIV/0!</v>
      </c>
    </row>
    <row r="37450" spans="1:7" x14ac:dyDescent="0.2">
      <c r="A37450" s="2">
        <v>41435.652777777781</v>
      </c>
      <c r="E37450" t="e">
        <f t="shared" si="1755"/>
        <v>#DIV/0!</v>
      </c>
      <c r="F37450" t="e">
        <f t="shared" si="1757"/>
        <v>#DIV/0!</v>
      </c>
      <c r="G37450" t="e">
        <f t="shared" si="1756"/>
        <v>#DIV/0!</v>
      </c>
    </row>
    <row r="37451" spans="1:7" x14ac:dyDescent="0.2">
      <c r="A37451" s="2">
        <v>41435.659722222219</v>
      </c>
      <c r="E37451" t="e">
        <f t="shared" si="1755"/>
        <v>#DIV/0!</v>
      </c>
      <c r="F37451" t="e">
        <f t="shared" si="1757"/>
        <v>#DIV/0!</v>
      </c>
      <c r="G37451" t="e">
        <f t="shared" si="1756"/>
        <v>#DIV/0!</v>
      </c>
    </row>
    <row r="37452" spans="1:7" x14ac:dyDescent="0.2">
      <c r="A37452" s="2">
        <v>41435.666666666664</v>
      </c>
      <c r="E37452" t="e">
        <f t="shared" si="1755"/>
        <v>#DIV/0!</v>
      </c>
      <c r="F37452" t="e">
        <f t="shared" si="1757"/>
        <v>#DIV/0!</v>
      </c>
      <c r="G37452" t="e">
        <f t="shared" si="1756"/>
        <v>#DIV/0!</v>
      </c>
    </row>
    <row r="37453" spans="1:7" x14ac:dyDescent="0.2">
      <c r="A37453" s="2">
        <v>41435.673611111109</v>
      </c>
      <c r="E37453" t="e">
        <f t="shared" si="1755"/>
        <v>#DIV/0!</v>
      </c>
      <c r="F37453" t="e">
        <f t="shared" si="1757"/>
        <v>#DIV/0!</v>
      </c>
      <c r="G37453" t="e">
        <f t="shared" si="1756"/>
        <v>#DIV/0!</v>
      </c>
    </row>
    <row r="37454" spans="1:7" x14ac:dyDescent="0.2">
      <c r="A37454" s="2">
        <v>41435.680555555555</v>
      </c>
      <c r="E37454" t="e">
        <f t="shared" si="1755"/>
        <v>#DIV/0!</v>
      </c>
      <c r="F37454" t="e">
        <f t="shared" si="1757"/>
        <v>#DIV/0!</v>
      </c>
      <c r="G37454" t="e">
        <f t="shared" si="1756"/>
        <v>#DIV/0!</v>
      </c>
    </row>
    <row r="37455" spans="1:7" x14ac:dyDescent="0.2">
      <c r="A37455" s="2">
        <v>41435.6875</v>
      </c>
      <c r="E37455" t="e">
        <f t="shared" si="1755"/>
        <v>#DIV/0!</v>
      </c>
      <c r="F37455" t="e">
        <f t="shared" si="1757"/>
        <v>#DIV/0!</v>
      </c>
      <c r="G37455" t="e">
        <f t="shared" si="1756"/>
        <v>#DIV/0!</v>
      </c>
    </row>
    <row r="37456" spans="1:7" x14ac:dyDescent="0.2">
      <c r="A37456" s="2">
        <v>41435.694444444445</v>
      </c>
      <c r="E37456" t="e">
        <f t="shared" si="1755"/>
        <v>#DIV/0!</v>
      </c>
      <c r="F37456" t="e">
        <f t="shared" si="1757"/>
        <v>#DIV/0!</v>
      </c>
      <c r="G37456" t="e">
        <f t="shared" si="1756"/>
        <v>#DIV/0!</v>
      </c>
    </row>
    <row r="37457" spans="1:7" x14ac:dyDescent="0.2">
      <c r="A37457" s="2">
        <v>41435.701388888891</v>
      </c>
      <c r="E37457" t="e">
        <f t="shared" si="1755"/>
        <v>#DIV/0!</v>
      </c>
      <c r="F37457" t="e">
        <f t="shared" si="1757"/>
        <v>#DIV/0!</v>
      </c>
      <c r="G37457" t="e">
        <f t="shared" si="1756"/>
        <v>#DIV/0!</v>
      </c>
    </row>
    <row r="37458" spans="1:7" x14ac:dyDescent="0.2">
      <c r="A37458" s="2">
        <v>41435.708333333336</v>
      </c>
      <c r="E37458" t="e">
        <f t="shared" si="1755"/>
        <v>#DIV/0!</v>
      </c>
      <c r="F37458" t="e">
        <f t="shared" si="1757"/>
        <v>#DIV/0!</v>
      </c>
      <c r="G37458" t="e">
        <f t="shared" si="1756"/>
        <v>#DIV/0!</v>
      </c>
    </row>
    <row r="37459" spans="1:7" x14ac:dyDescent="0.2">
      <c r="A37459" s="2">
        <v>41435.715277777781</v>
      </c>
      <c r="E37459" t="e">
        <f t="shared" si="1755"/>
        <v>#DIV/0!</v>
      </c>
      <c r="F37459" t="e">
        <f t="shared" si="1757"/>
        <v>#DIV/0!</v>
      </c>
      <c r="G37459" t="e">
        <f t="shared" si="1756"/>
        <v>#DIV/0!</v>
      </c>
    </row>
    <row r="37460" spans="1:7" x14ac:dyDescent="0.2">
      <c r="A37460" s="2">
        <v>41435.722222222219</v>
      </c>
      <c r="E37460" t="e">
        <f t="shared" si="1755"/>
        <v>#DIV/0!</v>
      </c>
      <c r="F37460" t="e">
        <f t="shared" si="1757"/>
        <v>#DIV/0!</v>
      </c>
      <c r="G37460" t="e">
        <f t="shared" si="1756"/>
        <v>#DIV/0!</v>
      </c>
    </row>
    <row r="37461" spans="1:7" x14ac:dyDescent="0.2">
      <c r="A37461" s="2">
        <v>41435.729166666664</v>
      </c>
      <c r="E37461" t="e">
        <f t="shared" si="1755"/>
        <v>#DIV/0!</v>
      </c>
      <c r="F37461" t="e">
        <f t="shared" si="1757"/>
        <v>#DIV/0!</v>
      </c>
      <c r="G37461" t="e">
        <f t="shared" si="1756"/>
        <v>#DIV/0!</v>
      </c>
    </row>
    <row r="37462" spans="1:7" x14ac:dyDescent="0.2">
      <c r="A37462" s="2">
        <v>41435.736111111109</v>
      </c>
      <c r="E37462" t="e">
        <f t="shared" si="1755"/>
        <v>#DIV/0!</v>
      </c>
      <c r="F37462" t="e">
        <f t="shared" si="1757"/>
        <v>#DIV/0!</v>
      </c>
      <c r="G37462" t="e">
        <f t="shared" si="1756"/>
        <v>#DIV/0!</v>
      </c>
    </row>
    <row r="37463" spans="1:7" x14ac:dyDescent="0.2">
      <c r="A37463" s="2">
        <v>41435.743055555555</v>
      </c>
      <c r="E37463" t="e">
        <f t="shared" si="1755"/>
        <v>#DIV/0!</v>
      </c>
      <c r="F37463" t="e">
        <f t="shared" si="1757"/>
        <v>#DIV/0!</v>
      </c>
      <c r="G37463" t="e">
        <f t="shared" si="1756"/>
        <v>#DIV/0!</v>
      </c>
    </row>
    <row r="37464" spans="1:7" x14ac:dyDescent="0.2">
      <c r="A37464" s="2">
        <v>41435.75</v>
      </c>
      <c r="E37464" t="e">
        <f t="shared" si="1755"/>
        <v>#DIV/0!</v>
      </c>
      <c r="F37464" t="e">
        <f t="shared" si="1757"/>
        <v>#DIV/0!</v>
      </c>
      <c r="G37464" t="e">
        <f t="shared" si="1756"/>
        <v>#DIV/0!</v>
      </c>
    </row>
    <row r="37465" spans="1:7" x14ac:dyDescent="0.2">
      <c r="A37465" s="2">
        <v>41435.756944444445</v>
      </c>
      <c r="E37465" t="e">
        <f t="shared" si="1755"/>
        <v>#DIV/0!</v>
      </c>
      <c r="F37465" t="e">
        <f t="shared" si="1757"/>
        <v>#DIV/0!</v>
      </c>
      <c r="G37465" t="e">
        <f t="shared" si="1756"/>
        <v>#DIV/0!</v>
      </c>
    </row>
    <row r="37466" spans="1:7" x14ac:dyDescent="0.2">
      <c r="A37466" s="2">
        <v>41435.763888888891</v>
      </c>
      <c r="E37466" t="e">
        <f t="shared" si="1755"/>
        <v>#DIV/0!</v>
      </c>
      <c r="F37466" t="e">
        <f t="shared" si="1757"/>
        <v>#DIV/0!</v>
      </c>
      <c r="G37466" t="e">
        <f t="shared" si="1756"/>
        <v>#DIV/0!</v>
      </c>
    </row>
    <row r="37467" spans="1:7" x14ac:dyDescent="0.2">
      <c r="A37467" s="2">
        <v>41435.770833333336</v>
      </c>
      <c r="E37467" t="e">
        <f t="shared" si="1755"/>
        <v>#DIV/0!</v>
      </c>
      <c r="F37467" t="e">
        <f t="shared" si="1757"/>
        <v>#DIV/0!</v>
      </c>
      <c r="G37467" t="e">
        <f t="shared" si="1756"/>
        <v>#DIV/0!</v>
      </c>
    </row>
    <row r="37468" spans="1:7" x14ac:dyDescent="0.2">
      <c r="A37468" s="2">
        <v>41435.777777777781</v>
      </c>
      <c r="E37468" t="e">
        <f t="shared" si="1755"/>
        <v>#DIV/0!</v>
      </c>
      <c r="F37468" t="e">
        <f t="shared" si="1757"/>
        <v>#DIV/0!</v>
      </c>
      <c r="G37468" t="e">
        <f t="shared" si="1756"/>
        <v>#DIV/0!</v>
      </c>
    </row>
    <row r="37469" spans="1:7" x14ac:dyDescent="0.2">
      <c r="A37469" s="2">
        <v>41435.784722222219</v>
      </c>
      <c r="E37469" t="e">
        <f t="shared" si="1755"/>
        <v>#DIV/0!</v>
      </c>
      <c r="F37469" t="e">
        <f t="shared" si="1757"/>
        <v>#DIV/0!</v>
      </c>
      <c r="G37469" t="e">
        <f t="shared" si="1756"/>
        <v>#DIV/0!</v>
      </c>
    </row>
    <row r="37470" spans="1:7" x14ac:dyDescent="0.2">
      <c r="A37470" s="2">
        <v>41435.791666666664</v>
      </c>
      <c r="E37470" t="e">
        <f t="shared" si="1755"/>
        <v>#DIV/0!</v>
      </c>
      <c r="F37470" t="e">
        <f t="shared" si="1757"/>
        <v>#DIV/0!</v>
      </c>
      <c r="G37470" t="e">
        <f t="shared" si="1756"/>
        <v>#DIV/0!</v>
      </c>
    </row>
    <row r="37471" spans="1:7" x14ac:dyDescent="0.2">
      <c r="A37471" s="2">
        <v>41435.798611111109</v>
      </c>
      <c r="E37471" t="e">
        <f t="shared" si="1755"/>
        <v>#DIV/0!</v>
      </c>
      <c r="F37471" t="e">
        <f t="shared" si="1757"/>
        <v>#DIV/0!</v>
      </c>
      <c r="G37471" t="e">
        <f t="shared" si="1756"/>
        <v>#DIV/0!</v>
      </c>
    </row>
    <row r="37472" spans="1:7" x14ac:dyDescent="0.2">
      <c r="A37472" s="2">
        <v>41435.805555555555</v>
      </c>
      <c r="E37472" t="e">
        <f t="shared" si="1755"/>
        <v>#DIV/0!</v>
      </c>
      <c r="F37472" t="e">
        <f t="shared" si="1757"/>
        <v>#DIV/0!</v>
      </c>
      <c r="G37472" t="e">
        <f t="shared" si="1756"/>
        <v>#DIV/0!</v>
      </c>
    </row>
    <row r="37473" spans="1:7" x14ac:dyDescent="0.2">
      <c r="A37473" s="2">
        <v>41435.8125</v>
      </c>
      <c r="E37473" t="e">
        <f t="shared" si="1755"/>
        <v>#DIV/0!</v>
      </c>
      <c r="F37473" t="e">
        <f t="shared" si="1757"/>
        <v>#DIV/0!</v>
      </c>
      <c r="G37473" t="e">
        <f t="shared" si="1756"/>
        <v>#DIV/0!</v>
      </c>
    </row>
    <row r="37474" spans="1:7" x14ac:dyDescent="0.2">
      <c r="A37474" s="2">
        <v>41435.819444444445</v>
      </c>
      <c r="E37474" t="e">
        <f t="shared" si="1755"/>
        <v>#DIV/0!</v>
      </c>
      <c r="F37474" t="e">
        <f t="shared" si="1757"/>
        <v>#DIV/0!</v>
      </c>
      <c r="G37474" t="e">
        <f t="shared" si="1756"/>
        <v>#DIV/0!</v>
      </c>
    </row>
    <row r="37475" spans="1:7" x14ac:dyDescent="0.2">
      <c r="A37475" s="2">
        <v>41435.826388888891</v>
      </c>
      <c r="E37475" t="e">
        <f t="shared" si="1755"/>
        <v>#DIV/0!</v>
      </c>
      <c r="F37475" t="e">
        <f t="shared" si="1757"/>
        <v>#DIV/0!</v>
      </c>
      <c r="G37475" t="e">
        <f t="shared" si="1756"/>
        <v>#DIV/0!</v>
      </c>
    </row>
    <row r="37476" spans="1:7" x14ac:dyDescent="0.2">
      <c r="A37476" s="2">
        <v>41435.833333333336</v>
      </c>
      <c r="E37476" t="e">
        <f t="shared" si="1755"/>
        <v>#DIV/0!</v>
      </c>
      <c r="F37476" t="e">
        <f t="shared" si="1757"/>
        <v>#DIV/0!</v>
      </c>
      <c r="G37476" t="e">
        <f t="shared" si="1756"/>
        <v>#DIV/0!</v>
      </c>
    </row>
    <row r="37477" spans="1:7" x14ac:dyDescent="0.2">
      <c r="A37477" s="2">
        <v>41435.840277777781</v>
      </c>
      <c r="E37477" t="e">
        <f t="shared" si="1755"/>
        <v>#DIV/0!</v>
      </c>
      <c r="F37477" t="e">
        <f t="shared" si="1757"/>
        <v>#DIV/0!</v>
      </c>
      <c r="G37477" t="e">
        <f t="shared" si="1756"/>
        <v>#DIV/0!</v>
      </c>
    </row>
    <row r="37478" spans="1:7" x14ac:dyDescent="0.2">
      <c r="A37478" s="2">
        <v>41435.847222222219</v>
      </c>
      <c r="E37478" t="e">
        <f t="shared" si="1755"/>
        <v>#DIV/0!</v>
      </c>
      <c r="F37478" t="e">
        <f t="shared" si="1757"/>
        <v>#DIV/0!</v>
      </c>
      <c r="G37478" t="e">
        <f t="shared" si="1756"/>
        <v>#DIV/0!</v>
      </c>
    </row>
    <row r="37479" spans="1:7" x14ac:dyDescent="0.2">
      <c r="A37479" s="2">
        <v>41435.854166666664</v>
      </c>
      <c r="E37479" t="e">
        <f t="shared" si="1755"/>
        <v>#DIV/0!</v>
      </c>
      <c r="F37479" t="e">
        <f t="shared" si="1757"/>
        <v>#DIV/0!</v>
      </c>
      <c r="G37479" t="e">
        <f t="shared" si="1756"/>
        <v>#DIV/0!</v>
      </c>
    </row>
    <row r="37480" spans="1:7" x14ac:dyDescent="0.2">
      <c r="A37480" s="2">
        <v>41435.861111111109</v>
      </c>
      <c r="E37480" t="e">
        <f t="shared" si="1755"/>
        <v>#DIV/0!</v>
      </c>
      <c r="F37480" t="e">
        <f t="shared" si="1757"/>
        <v>#DIV/0!</v>
      </c>
      <c r="G37480" t="e">
        <f t="shared" si="1756"/>
        <v>#DIV/0!</v>
      </c>
    </row>
    <row r="37481" spans="1:7" x14ac:dyDescent="0.2">
      <c r="A37481" s="2">
        <v>41435.868055555555</v>
      </c>
      <c r="E37481" t="e">
        <f t="shared" si="1755"/>
        <v>#DIV/0!</v>
      </c>
      <c r="F37481" t="e">
        <f t="shared" si="1757"/>
        <v>#DIV/0!</v>
      </c>
      <c r="G37481" t="e">
        <f t="shared" si="1756"/>
        <v>#DIV/0!</v>
      </c>
    </row>
    <row r="37482" spans="1:7" x14ac:dyDescent="0.2">
      <c r="A37482" s="2">
        <v>41435.875</v>
      </c>
      <c r="E37482" t="e">
        <f t="shared" si="1755"/>
        <v>#DIV/0!</v>
      </c>
      <c r="F37482" t="e">
        <f t="shared" si="1757"/>
        <v>#DIV/0!</v>
      </c>
      <c r="G37482" t="e">
        <f t="shared" si="1756"/>
        <v>#DIV/0!</v>
      </c>
    </row>
    <row r="37483" spans="1:7" x14ac:dyDescent="0.2">
      <c r="A37483" s="2">
        <v>41435.881944444445</v>
      </c>
      <c r="E37483" t="e">
        <f t="shared" si="1755"/>
        <v>#DIV/0!</v>
      </c>
      <c r="F37483" t="e">
        <f t="shared" si="1757"/>
        <v>#DIV/0!</v>
      </c>
      <c r="G37483" t="e">
        <f t="shared" si="1756"/>
        <v>#DIV/0!</v>
      </c>
    </row>
    <row r="37484" spans="1:7" x14ac:dyDescent="0.2">
      <c r="A37484" s="2">
        <v>41435.888888888891</v>
      </c>
      <c r="E37484" t="e">
        <f t="shared" si="1755"/>
        <v>#DIV/0!</v>
      </c>
      <c r="F37484" t="e">
        <f t="shared" si="1757"/>
        <v>#DIV/0!</v>
      </c>
      <c r="G37484" t="e">
        <f t="shared" si="1756"/>
        <v>#DIV/0!</v>
      </c>
    </row>
    <row r="37485" spans="1:7" x14ac:dyDescent="0.2">
      <c r="A37485" s="2">
        <v>41435.895833333336</v>
      </c>
      <c r="E37485" t="e">
        <f t="shared" si="1755"/>
        <v>#DIV/0!</v>
      </c>
      <c r="F37485" t="e">
        <f t="shared" si="1757"/>
        <v>#DIV/0!</v>
      </c>
      <c r="G37485" t="e">
        <f t="shared" si="1756"/>
        <v>#DIV/0!</v>
      </c>
    </row>
    <row r="37486" spans="1:7" x14ac:dyDescent="0.2">
      <c r="A37486" s="2">
        <v>41435.902777777781</v>
      </c>
      <c r="E37486" t="e">
        <f t="shared" si="1755"/>
        <v>#DIV/0!</v>
      </c>
      <c r="F37486" t="e">
        <f t="shared" si="1757"/>
        <v>#DIV/0!</v>
      </c>
      <c r="G37486" t="e">
        <f t="shared" si="1756"/>
        <v>#DIV/0!</v>
      </c>
    </row>
    <row r="37487" spans="1:7" x14ac:dyDescent="0.2">
      <c r="A37487" s="2">
        <v>41435.909722222219</v>
      </c>
      <c r="E37487" t="e">
        <f t="shared" si="1755"/>
        <v>#DIV/0!</v>
      </c>
      <c r="F37487" t="e">
        <f t="shared" si="1757"/>
        <v>#DIV/0!</v>
      </c>
      <c r="G37487" t="e">
        <f t="shared" si="1756"/>
        <v>#DIV/0!</v>
      </c>
    </row>
    <row r="37488" spans="1:7" x14ac:dyDescent="0.2">
      <c r="A37488" s="2">
        <v>41435.916666666664</v>
      </c>
      <c r="E37488" t="e">
        <f t="shared" si="1755"/>
        <v>#DIV/0!</v>
      </c>
      <c r="F37488" t="e">
        <f t="shared" si="1757"/>
        <v>#DIV/0!</v>
      </c>
      <c r="G37488" t="e">
        <f t="shared" si="1756"/>
        <v>#DIV/0!</v>
      </c>
    </row>
    <row r="37489" spans="1:7" x14ac:dyDescent="0.2">
      <c r="A37489" s="2">
        <v>41435.923611111109</v>
      </c>
      <c r="E37489" t="e">
        <f t="shared" si="1755"/>
        <v>#DIV/0!</v>
      </c>
      <c r="F37489" t="e">
        <f t="shared" si="1757"/>
        <v>#DIV/0!</v>
      </c>
      <c r="G37489" t="e">
        <f t="shared" si="1756"/>
        <v>#DIV/0!</v>
      </c>
    </row>
    <row r="37490" spans="1:7" x14ac:dyDescent="0.2">
      <c r="A37490" s="2">
        <v>41435.930555555555</v>
      </c>
      <c r="E37490" t="e">
        <f t="shared" si="1755"/>
        <v>#DIV/0!</v>
      </c>
      <c r="F37490" t="e">
        <f t="shared" si="1757"/>
        <v>#DIV/0!</v>
      </c>
      <c r="G37490" t="e">
        <f t="shared" si="1756"/>
        <v>#DIV/0!</v>
      </c>
    </row>
    <row r="37491" spans="1:7" x14ac:dyDescent="0.2">
      <c r="A37491" s="2">
        <v>41435.9375</v>
      </c>
      <c r="E37491" t="e">
        <f t="shared" si="1755"/>
        <v>#DIV/0!</v>
      </c>
      <c r="F37491" t="e">
        <f t="shared" si="1757"/>
        <v>#DIV/0!</v>
      </c>
      <c r="G37491" t="e">
        <f t="shared" si="1756"/>
        <v>#DIV/0!</v>
      </c>
    </row>
    <row r="37492" spans="1:7" x14ac:dyDescent="0.2">
      <c r="A37492" s="2">
        <v>41435.944444444445</v>
      </c>
      <c r="E37492" t="e">
        <f t="shared" si="1755"/>
        <v>#DIV/0!</v>
      </c>
      <c r="F37492" t="e">
        <f t="shared" si="1757"/>
        <v>#DIV/0!</v>
      </c>
      <c r="G37492" t="e">
        <f t="shared" si="1756"/>
        <v>#DIV/0!</v>
      </c>
    </row>
    <row r="37493" spans="1:7" x14ac:dyDescent="0.2">
      <c r="A37493" s="2">
        <v>41435.951388888891</v>
      </c>
      <c r="E37493" t="e">
        <f t="shared" si="1755"/>
        <v>#DIV/0!</v>
      </c>
      <c r="F37493" t="e">
        <f t="shared" si="1757"/>
        <v>#DIV/0!</v>
      </c>
      <c r="G37493" t="e">
        <f t="shared" si="1756"/>
        <v>#DIV/0!</v>
      </c>
    </row>
    <row r="37494" spans="1:7" x14ac:dyDescent="0.2">
      <c r="A37494" s="2">
        <v>41435.958333333336</v>
      </c>
      <c r="E37494" t="e">
        <f t="shared" si="1755"/>
        <v>#DIV/0!</v>
      </c>
      <c r="F37494" t="e">
        <f t="shared" si="1757"/>
        <v>#DIV/0!</v>
      </c>
      <c r="G37494" t="e">
        <f t="shared" si="1756"/>
        <v>#DIV/0!</v>
      </c>
    </row>
    <row r="37495" spans="1:7" x14ac:dyDescent="0.2">
      <c r="A37495" s="2">
        <v>41435.965277777781</v>
      </c>
      <c r="E37495" t="e">
        <f t="shared" si="1755"/>
        <v>#DIV/0!</v>
      </c>
      <c r="F37495" t="e">
        <f t="shared" si="1757"/>
        <v>#DIV/0!</v>
      </c>
      <c r="G37495" t="e">
        <f t="shared" si="1756"/>
        <v>#DIV/0!</v>
      </c>
    </row>
    <row r="37496" spans="1:7" x14ac:dyDescent="0.2">
      <c r="A37496" s="2">
        <v>41435.972222222219</v>
      </c>
      <c r="E37496" t="e">
        <f t="shared" si="1755"/>
        <v>#DIV/0!</v>
      </c>
      <c r="F37496" t="e">
        <f t="shared" si="1757"/>
        <v>#DIV/0!</v>
      </c>
      <c r="G37496" t="e">
        <f t="shared" si="1756"/>
        <v>#DIV/0!</v>
      </c>
    </row>
    <row r="37497" spans="1:7" x14ac:dyDescent="0.2">
      <c r="A37497" s="2">
        <v>41435.979166666664</v>
      </c>
      <c r="E37497" t="e">
        <f t="shared" si="1755"/>
        <v>#DIV/0!</v>
      </c>
      <c r="F37497" t="e">
        <f t="shared" si="1757"/>
        <v>#DIV/0!</v>
      </c>
      <c r="G37497" t="e">
        <f t="shared" si="1756"/>
        <v>#DIV/0!</v>
      </c>
    </row>
    <row r="37498" spans="1:7" x14ac:dyDescent="0.2">
      <c r="A37498" s="2">
        <v>41435.986111111109</v>
      </c>
      <c r="E37498" t="e">
        <f t="shared" si="1755"/>
        <v>#DIV/0!</v>
      </c>
      <c r="F37498" t="e">
        <f t="shared" si="1757"/>
        <v>#DIV/0!</v>
      </c>
      <c r="G37498" t="e">
        <f t="shared" si="1756"/>
        <v>#DIV/0!</v>
      </c>
    </row>
    <row r="37499" spans="1:7" x14ac:dyDescent="0.2">
      <c r="A37499" s="2">
        <v>41435.993055555555</v>
      </c>
      <c r="E37499" t="e">
        <f t="shared" si="1755"/>
        <v>#DIV/0!</v>
      </c>
      <c r="F37499" t="e">
        <f t="shared" si="1757"/>
        <v>#DIV/0!</v>
      </c>
      <c r="G37499" t="e">
        <f t="shared" si="1756"/>
        <v>#DIV/0!</v>
      </c>
    </row>
    <row r="37500" spans="1:7" x14ac:dyDescent="0.2">
      <c r="A37500" s="2">
        <v>41436</v>
      </c>
      <c r="E37500" t="e">
        <f t="shared" si="1755"/>
        <v>#DIV/0!</v>
      </c>
      <c r="F37500" t="e">
        <f t="shared" si="1757"/>
        <v>#DIV/0!</v>
      </c>
      <c r="G37500" t="e">
        <f t="shared" si="1756"/>
        <v>#DIV/0!</v>
      </c>
    </row>
    <row r="37501" spans="1:7" x14ac:dyDescent="0.2">
      <c r="A37501" s="2">
        <v>41436.006944444445</v>
      </c>
      <c r="E37501" t="e">
        <f t="shared" si="1755"/>
        <v>#DIV/0!</v>
      </c>
      <c r="F37501" t="e">
        <f t="shared" si="1757"/>
        <v>#DIV/0!</v>
      </c>
      <c r="G37501" t="e">
        <f t="shared" si="1756"/>
        <v>#DIV/0!</v>
      </c>
    </row>
    <row r="37502" spans="1:7" x14ac:dyDescent="0.2">
      <c r="A37502" s="2">
        <v>41436.013888888891</v>
      </c>
      <c r="E37502" t="e">
        <f t="shared" si="1755"/>
        <v>#DIV/0!</v>
      </c>
      <c r="F37502" t="e">
        <f t="shared" si="1757"/>
        <v>#DIV/0!</v>
      </c>
      <c r="G37502" t="e">
        <f t="shared" si="1756"/>
        <v>#DIV/0!</v>
      </c>
    </row>
    <row r="37503" spans="1:7" x14ac:dyDescent="0.2">
      <c r="A37503" s="2">
        <v>41436.020833333336</v>
      </c>
      <c r="E37503" t="e">
        <f t="shared" si="1755"/>
        <v>#DIV/0!</v>
      </c>
      <c r="F37503" t="e">
        <f t="shared" si="1757"/>
        <v>#DIV/0!</v>
      </c>
      <c r="G37503" t="e">
        <f t="shared" si="1756"/>
        <v>#DIV/0!</v>
      </c>
    </row>
    <row r="37504" spans="1:7" x14ac:dyDescent="0.2">
      <c r="A37504" s="2">
        <v>41436.027777777781</v>
      </c>
      <c r="E37504" t="e">
        <f t="shared" si="1755"/>
        <v>#DIV/0!</v>
      </c>
      <c r="F37504" t="e">
        <f t="shared" si="1757"/>
        <v>#DIV/0!</v>
      </c>
      <c r="G37504" t="e">
        <f t="shared" si="1756"/>
        <v>#DIV/0!</v>
      </c>
    </row>
    <row r="37505" spans="1:7" x14ac:dyDescent="0.2">
      <c r="A37505" s="2">
        <v>41436.034722222219</v>
      </c>
      <c r="E37505" t="e">
        <f t="shared" si="1755"/>
        <v>#DIV/0!</v>
      </c>
      <c r="F37505" t="e">
        <f t="shared" si="1757"/>
        <v>#DIV/0!</v>
      </c>
      <c r="G37505" t="e">
        <f t="shared" si="1756"/>
        <v>#DIV/0!</v>
      </c>
    </row>
    <row r="37506" spans="1:7" x14ac:dyDescent="0.2">
      <c r="A37506" s="2">
        <v>41436.041666666664</v>
      </c>
      <c r="E37506" t="e">
        <f t="shared" si="1755"/>
        <v>#DIV/0!</v>
      </c>
      <c r="F37506" t="e">
        <f t="shared" si="1757"/>
        <v>#DIV/0!</v>
      </c>
      <c r="G37506" t="e">
        <f t="shared" si="1756"/>
        <v>#DIV/0!</v>
      </c>
    </row>
    <row r="37507" spans="1:7" x14ac:dyDescent="0.2">
      <c r="A37507" s="2">
        <v>41436.048611111109</v>
      </c>
      <c r="E37507" t="e">
        <f t="shared" ref="E37507:E37570" si="1758">D37507/B37507</f>
        <v>#DIV/0!</v>
      </c>
      <c r="F37507" t="e">
        <f t="shared" si="1757"/>
        <v>#DIV/0!</v>
      </c>
      <c r="G37507" t="e">
        <f t="shared" ref="G37507:G37570" si="1759">MAX(D37507:D37512)/AVERAGE(D37507:D37512)</f>
        <v>#DIV/0!</v>
      </c>
    </row>
    <row r="37508" spans="1:7" x14ac:dyDescent="0.2">
      <c r="A37508" s="2">
        <v>41436.055555555555</v>
      </c>
      <c r="E37508" t="e">
        <f t="shared" si="1758"/>
        <v>#DIV/0!</v>
      </c>
      <c r="F37508" t="e">
        <f t="shared" ref="F37508:F37571" si="1760">MAX(B37508:B37513)/AVERAGE(B37508:B37513)</f>
        <v>#DIV/0!</v>
      </c>
      <c r="G37508" t="e">
        <f t="shared" si="1759"/>
        <v>#DIV/0!</v>
      </c>
    </row>
    <row r="37509" spans="1:7" x14ac:dyDescent="0.2">
      <c r="A37509" s="2">
        <v>41436.0625</v>
      </c>
      <c r="E37509" t="e">
        <f t="shared" si="1758"/>
        <v>#DIV/0!</v>
      </c>
      <c r="F37509" t="e">
        <f t="shared" si="1760"/>
        <v>#DIV/0!</v>
      </c>
      <c r="G37509" t="e">
        <f t="shared" si="1759"/>
        <v>#DIV/0!</v>
      </c>
    </row>
    <row r="37510" spans="1:7" x14ac:dyDescent="0.2">
      <c r="A37510" s="2">
        <v>41436.069444444445</v>
      </c>
      <c r="E37510" t="e">
        <f t="shared" si="1758"/>
        <v>#DIV/0!</v>
      </c>
      <c r="F37510" t="e">
        <f t="shared" si="1760"/>
        <v>#DIV/0!</v>
      </c>
      <c r="G37510" t="e">
        <f t="shared" si="1759"/>
        <v>#DIV/0!</v>
      </c>
    </row>
    <row r="37511" spans="1:7" x14ac:dyDescent="0.2">
      <c r="A37511" s="2">
        <v>41436.076388888891</v>
      </c>
      <c r="E37511" t="e">
        <f t="shared" si="1758"/>
        <v>#DIV/0!</v>
      </c>
      <c r="F37511" t="e">
        <f t="shared" si="1760"/>
        <v>#DIV/0!</v>
      </c>
      <c r="G37511" t="e">
        <f t="shared" si="1759"/>
        <v>#DIV/0!</v>
      </c>
    </row>
    <row r="37512" spans="1:7" x14ac:dyDescent="0.2">
      <c r="A37512" s="2">
        <v>41436.083333333336</v>
      </c>
      <c r="E37512" t="e">
        <f t="shared" si="1758"/>
        <v>#DIV/0!</v>
      </c>
      <c r="F37512" t="e">
        <f t="shared" si="1760"/>
        <v>#DIV/0!</v>
      </c>
      <c r="G37512" t="e">
        <f t="shared" si="1759"/>
        <v>#DIV/0!</v>
      </c>
    </row>
    <row r="37513" spans="1:7" x14ac:dyDescent="0.2">
      <c r="A37513" s="2">
        <v>41436.090277777781</v>
      </c>
      <c r="E37513" t="e">
        <f t="shared" si="1758"/>
        <v>#DIV/0!</v>
      </c>
      <c r="F37513" t="e">
        <f t="shared" si="1760"/>
        <v>#DIV/0!</v>
      </c>
      <c r="G37513" t="e">
        <f t="shared" si="1759"/>
        <v>#DIV/0!</v>
      </c>
    </row>
    <row r="37514" spans="1:7" x14ac:dyDescent="0.2">
      <c r="A37514" s="2">
        <v>41436.097222222219</v>
      </c>
      <c r="E37514" t="e">
        <f t="shared" si="1758"/>
        <v>#DIV/0!</v>
      </c>
      <c r="F37514" t="e">
        <f t="shared" si="1760"/>
        <v>#DIV/0!</v>
      </c>
      <c r="G37514" t="e">
        <f t="shared" si="1759"/>
        <v>#DIV/0!</v>
      </c>
    </row>
    <row r="37515" spans="1:7" x14ac:dyDescent="0.2">
      <c r="A37515" s="2">
        <v>41436.104166666664</v>
      </c>
      <c r="E37515" t="e">
        <f t="shared" si="1758"/>
        <v>#DIV/0!</v>
      </c>
      <c r="F37515" t="e">
        <f t="shared" si="1760"/>
        <v>#DIV/0!</v>
      </c>
      <c r="G37515" t="e">
        <f t="shared" si="1759"/>
        <v>#DIV/0!</v>
      </c>
    </row>
    <row r="37516" spans="1:7" x14ac:dyDescent="0.2">
      <c r="A37516" s="2">
        <v>41436.111111111109</v>
      </c>
      <c r="E37516" t="e">
        <f t="shared" si="1758"/>
        <v>#DIV/0!</v>
      </c>
      <c r="F37516" t="e">
        <f t="shared" si="1760"/>
        <v>#DIV/0!</v>
      </c>
      <c r="G37516" t="e">
        <f t="shared" si="1759"/>
        <v>#DIV/0!</v>
      </c>
    </row>
    <row r="37517" spans="1:7" x14ac:dyDescent="0.2">
      <c r="A37517" s="2">
        <v>41436.118055555555</v>
      </c>
      <c r="E37517" t="e">
        <f t="shared" si="1758"/>
        <v>#DIV/0!</v>
      </c>
      <c r="F37517" t="e">
        <f t="shared" si="1760"/>
        <v>#DIV/0!</v>
      </c>
      <c r="G37517" t="e">
        <f t="shared" si="1759"/>
        <v>#DIV/0!</v>
      </c>
    </row>
    <row r="37518" spans="1:7" x14ac:dyDescent="0.2">
      <c r="A37518" s="2">
        <v>41436.125</v>
      </c>
      <c r="E37518" t="e">
        <f t="shared" si="1758"/>
        <v>#DIV/0!</v>
      </c>
      <c r="F37518" t="e">
        <f t="shared" si="1760"/>
        <v>#DIV/0!</v>
      </c>
      <c r="G37518" t="e">
        <f t="shared" si="1759"/>
        <v>#DIV/0!</v>
      </c>
    </row>
    <row r="37519" spans="1:7" x14ac:dyDescent="0.2">
      <c r="A37519" s="2">
        <v>41436.131944444445</v>
      </c>
      <c r="E37519" t="e">
        <f t="shared" si="1758"/>
        <v>#DIV/0!</v>
      </c>
      <c r="F37519" t="e">
        <f t="shared" si="1760"/>
        <v>#DIV/0!</v>
      </c>
      <c r="G37519" t="e">
        <f t="shared" si="1759"/>
        <v>#DIV/0!</v>
      </c>
    </row>
    <row r="37520" spans="1:7" x14ac:dyDescent="0.2">
      <c r="A37520" s="2">
        <v>41436.138888888891</v>
      </c>
      <c r="E37520" t="e">
        <f t="shared" si="1758"/>
        <v>#DIV/0!</v>
      </c>
      <c r="F37520" t="e">
        <f t="shared" si="1760"/>
        <v>#DIV/0!</v>
      </c>
      <c r="G37520" t="e">
        <f t="shared" si="1759"/>
        <v>#DIV/0!</v>
      </c>
    </row>
    <row r="37521" spans="1:7" x14ac:dyDescent="0.2">
      <c r="A37521" s="2">
        <v>41436.145833333336</v>
      </c>
      <c r="E37521" t="e">
        <f t="shared" si="1758"/>
        <v>#DIV/0!</v>
      </c>
      <c r="F37521" t="e">
        <f t="shared" si="1760"/>
        <v>#DIV/0!</v>
      </c>
      <c r="G37521" t="e">
        <f t="shared" si="1759"/>
        <v>#DIV/0!</v>
      </c>
    </row>
    <row r="37522" spans="1:7" x14ac:dyDescent="0.2">
      <c r="A37522" s="2">
        <v>41436.152777777781</v>
      </c>
      <c r="E37522" t="e">
        <f t="shared" si="1758"/>
        <v>#DIV/0!</v>
      </c>
      <c r="F37522" t="e">
        <f t="shared" si="1760"/>
        <v>#DIV/0!</v>
      </c>
      <c r="G37522" t="e">
        <f t="shared" si="1759"/>
        <v>#DIV/0!</v>
      </c>
    </row>
    <row r="37523" spans="1:7" x14ac:dyDescent="0.2">
      <c r="A37523" s="2">
        <v>41436.159722222219</v>
      </c>
      <c r="E37523" t="e">
        <f t="shared" si="1758"/>
        <v>#DIV/0!</v>
      </c>
      <c r="F37523" t="e">
        <f t="shared" si="1760"/>
        <v>#DIV/0!</v>
      </c>
      <c r="G37523" t="e">
        <f t="shared" si="1759"/>
        <v>#DIV/0!</v>
      </c>
    </row>
    <row r="37524" spans="1:7" x14ac:dyDescent="0.2">
      <c r="A37524" s="2">
        <v>41436.166666666664</v>
      </c>
      <c r="E37524" t="e">
        <f t="shared" si="1758"/>
        <v>#DIV/0!</v>
      </c>
      <c r="F37524" t="e">
        <f t="shared" si="1760"/>
        <v>#DIV/0!</v>
      </c>
      <c r="G37524" t="e">
        <f t="shared" si="1759"/>
        <v>#DIV/0!</v>
      </c>
    </row>
    <row r="37525" spans="1:7" x14ac:dyDescent="0.2">
      <c r="A37525" s="2">
        <v>41436.173611111109</v>
      </c>
      <c r="E37525" t="e">
        <f t="shared" si="1758"/>
        <v>#DIV/0!</v>
      </c>
      <c r="F37525" t="e">
        <f t="shared" si="1760"/>
        <v>#DIV/0!</v>
      </c>
      <c r="G37525" t="e">
        <f t="shared" si="1759"/>
        <v>#DIV/0!</v>
      </c>
    </row>
    <row r="37526" spans="1:7" x14ac:dyDescent="0.2">
      <c r="A37526" s="2">
        <v>41436.180555555555</v>
      </c>
      <c r="E37526" t="e">
        <f t="shared" si="1758"/>
        <v>#DIV/0!</v>
      </c>
      <c r="F37526" t="e">
        <f t="shared" si="1760"/>
        <v>#DIV/0!</v>
      </c>
      <c r="G37526" t="e">
        <f t="shared" si="1759"/>
        <v>#DIV/0!</v>
      </c>
    </row>
    <row r="37527" spans="1:7" x14ac:dyDescent="0.2">
      <c r="A37527" s="2">
        <v>41436.1875</v>
      </c>
      <c r="E37527" t="e">
        <f t="shared" si="1758"/>
        <v>#DIV/0!</v>
      </c>
      <c r="F37527" t="e">
        <f t="shared" si="1760"/>
        <v>#DIV/0!</v>
      </c>
      <c r="G37527" t="e">
        <f t="shared" si="1759"/>
        <v>#DIV/0!</v>
      </c>
    </row>
    <row r="37528" spans="1:7" x14ac:dyDescent="0.2">
      <c r="A37528" s="2">
        <v>41436.194444444445</v>
      </c>
      <c r="E37528" t="e">
        <f t="shared" si="1758"/>
        <v>#DIV/0!</v>
      </c>
      <c r="F37528" t="e">
        <f t="shared" si="1760"/>
        <v>#DIV/0!</v>
      </c>
      <c r="G37528" t="e">
        <f t="shared" si="1759"/>
        <v>#DIV/0!</v>
      </c>
    </row>
    <row r="37529" spans="1:7" x14ac:dyDescent="0.2">
      <c r="A37529" s="2">
        <v>41436.201388888891</v>
      </c>
      <c r="E37529" t="e">
        <f t="shared" si="1758"/>
        <v>#DIV/0!</v>
      </c>
      <c r="F37529" t="e">
        <f t="shared" si="1760"/>
        <v>#DIV/0!</v>
      </c>
      <c r="G37529" t="e">
        <f t="shared" si="1759"/>
        <v>#DIV/0!</v>
      </c>
    </row>
    <row r="37530" spans="1:7" x14ac:dyDescent="0.2">
      <c r="A37530" s="2">
        <v>41436.208333333336</v>
      </c>
      <c r="E37530" t="e">
        <f t="shared" si="1758"/>
        <v>#DIV/0!</v>
      </c>
      <c r="F37530" t="e">
        <f t="shared" si="1760"/>
        <v>#DIV/0!</v>
      </c>
      <c r="G37530" t="e">
        <f t="shared" si="1759"/>
        <v>#DIV/0!</v>
      </c>
    </row>
    <row r="37531" spans="1:7" x14ac:dyDescent="0.2">
      <c r="A37531" s="2">
        <v>41436.215277777781</v>
      </c>
      <c r="E37531" t="e">
        <f t="shared" si="1758"/>
        <v>#DIV/0!</v>
      </c>
      <c r="F37531" t="e">
        <f t="shared" si="1760"/>
        <v>#DIV/0!</v>
      </c>
      <c r="G37531" t="e">
        <f t="shared" si="1759"/>
        <v>#DIV/0!</v>
      </c>
    </row>
    <row r="37532" spans="1:7" x14ac:dyDescent="0.2">
      <c r="A37532" s="2">
        <v>41436.222222222219</v>
      </c>
      <c r="E37532" t="e">
        <f t="shared" si="1758"/>
        <v>#DIV/0!</v>
      </c>
      <c r="F37532" t="e">
        <f t="shared" si="1760"/>
        <v>#DIV/0!</v>
      </c>
      <c r="G37532" t="e">
        <f t="shared" si="1759"/>
        <v>#DIV/0!</v>
      </c>
    </row>
    <row r="37533" spans="1:7" x14ac:dyDescent="0.2">
      <c r="A37533" s="2">
        <v>41436.229166666664</v>
      </c>
      <c r="E37533" t="e">
        <f t="shared" si="1758"/>
        <v>#DIV/0!</v>
      </c>
      <c r="F37533" t="e">
        <f t="shared" si="1760"/>
        <v>#DIV/0!</v>
      </c>
      <c r="G37533" t="e">
        <f t="shared" si="1759"/>
        <v>#DIV/0!</v>
      </c>
    </row>
    <row r="37534" spans="1:7" x14ac:dyDescent="0.2">
      <c r="A37534" s="2">
        <v>41436.236111111109</v>
      </c>
      <c r="E37534" t="e">
        <f t="shared" si="1758"/>
        <v>#DIV/0!</v>
      </c>
      <c r="F37534" t="e">
        <f t="shared" si="1760"/>
        <v>#DIV/0!</v>
      </c>
      <c r="G37534" t="e">
        <f t="shared" si="1759"/>
        <v>#DIV/0!</v>
      </c>
    </row>
    <row r="37535" spans="1:7" x14ac:dyDescent="0.2">
      <c r="A37535" s="2">
        <v>41436.243055555555</v>
      </c>
      <c r="E37535" t="e">
        <f t="shared" si="1758"/>
        <v>#DIV/0!</v>
      </c>
      <c r="F37535" t="e">
        <f t="shared" si="1760"/>
        <v>#DIV/0!</v>
      </c>
      <c r="G37535" t="e">
        <f t="shared" si="1759"/>
        <v>#DIV/0!</v>
      </c>
    </row>
    <row r="37536" spans="1:7" x14ac:dyDescent="0.2">
      <c r="A37536" s="2">
        <v>41436.25</v>
      </c>
      <c r="E37536" t="e">
        <f t="shared" si="1758"/>
        <v>#DIV/0!</v>
      </c>
      <c r="F37536" t="e">
        <f t="shared" si="1760"/>
        <v>#DIV/0!</v>
      </c>
      <c r="G37536" t="e">
        <f t="shared" si="1759"/>
        <v>#DIV/0!</v>
      </c>
    </row>
    <row r="37537" spans="1:7" x14ac:dyDescent="0.2">
      <c r="A37537" s="2">
        <v>41436.256944444445</v>
      </c>
      <c r="E37537" t="e">
        <f t="shared" si="1758"/>
        <v>#DIV/0!</v>
      </c>
      <c r="F37537" t="e">
        <f t="shared" si="1760"/>
        <v>#DIV/0!</v>
      </c>
      <c r="G37537" t="e">
        <f t="shared" si="1759"/>
        <v>#DIV/0!</v>
      </c>
    </row>
    <row r="37538" spans="1:7" x14ac:dyDescent="0.2">
      <c r="A37538" s="2">
        <v>41436.263888888891</v>
      </c>
      <c r="E37538" t="e">
        <f t="shared" si="1758"/>
        <v>#DIV/0!</v>
      </c>
      <c r="F37538" t="e">
        <f t="shared" si="1760"/>
        <v>#DIV/0!</v>
      </c>
      <c r="G37538" t="e">
        <f t="shared" si="1759"/>
        <v>#DIV/0!</v>
      </c>
    </row>
    <row r="37539" spans="1:7" x14ac:dyDescent="0.2">
      <c r="A37539" s="2">
        <v>41436.270833333336</v>
      </c>
      <c r="E37539" t="e">
        <f t="shared" si="1758"/>
        <v>#DIV/0!</v>
      </c>
      <c r="F37539" t="e">
        <f t="shared" si="1760"/>
        <v>#DIV/0!</v>
      </c>
      <c r="G37539" t="e">
        <f t="shared" si="1759"/>
        <v>#DIV/0!</v>
      </c>
    </row>
    <row r="37540" spans="1:7" x14ac:dyDescent="0.2">
      <c r="A37540" s="2">
        <v>41436.277777777781</v>
      </c>
      <c r="E37540" t="e">
        <f t="shared" si="1758"/>
        <v>#DIV/0!</v>
      </c>
      <c r="F37540" t="e">
        <f t="shared" si="1760"/>
        <v>#DIV/0!</v>
      </c>
      <c r="G37540" t="e">
        <f t="shared" si="1759"/>
        <v>#DIV/0!</v>
      </c>
    </row>
    <row r="37541" spans="1:7" x14ac:dyDescent="0.2">
      <c r="A37541" s="2">
        <v>41436.284722222219</v>
      </c>
      <c r="E37541" t="e">
        <f t="shared" si="1758"/>
        <v>#DIV/0!</v>
      </c>
      <c r="F37541" t="e">
        <f t="shared" si="1760"/>
        <v>#DIV/0!</v>
      </c>
      <c r="G37541" t="e">
        <f t="shared" si="1759"/>
        <v>#DIV/0!</v>
      </c>
    </row>
    <row r="37542" spans="1:7" x14ac:dyDescent="0.2">
      <c r="A37542" s="2">
        <v>41436.291666666664</v>
      </c>
      <c r="E37542" t="e">
        <f t="shared" si="1758"/>
        <v>#DIV/0!</v>
      </c>
      <c r="F37542" t="e">
        <f t="shared" si="1760"/>
        <v>#DIV/0!</v>
      </c>
      <c r="G37542" t="e">
        <f t="shared" si="1759"/>
        <v>#DIV/0!</v>
      </c>
    </row>
    <row r="37543" spans="1:7" x14ac:dyDescent="0.2">
      <c r="A37543" s="2">
        <v>41436.298611111109</v>
      </c>
      <c r="E37543" t="e">
        <f t="shared" si="1758"/>
        <v>#DIV/0!</v>
      </c>
      <c r="F37543" t="e">
        <f t="shared" si="1760"/>
        <v>#DIV/0!</v>
      </c>
      <c r="G37543" t="e">
        <f t="shared" si="1759"/>
        <v>#DIV/0!</v>
      </c>
    </row>
    <row r="37544" spans="1:7" x14ac:dyDescent="0.2">
      <c r="A37544" s="2">
        <v>41436.305555555555</v>
      </c>
      <c r="E37544" t="e">
        <f t="shared" si="1758"/>
        <v>#DIV/0!</v>
      </c>
      <c r="F37544" t="e">
        <f t="shared" si="1760"/>
        <v>#DIV/0!</v>
      </c>
      <c r="G37544" t="e">
        <f t="shared" si="1759"/>
        <v>#DIV/0!</v>
      </c>
    </row>
    <row r="37545" spans="1:7" x14ac:dyDescent="0.2">
      <c r="A37545" s="2">
        <v>41436.3125</v>
      </c>
      <c r="E37545" t="e">
        <f t="shared" si="1758"/>
        <v>#DIV/0!</v>
      </c>
      <c r="F37545" t="e">
        <f t="shared" si="1760"/>
        <v>#DIV/0!</v>
      </c>
      <c r="G37545" t="e">
        <f t="shared" si="1759"/>
        <v>#DIV/0!</v>
      </c>
    </row>
    <row r="37546" spans="1:7" x14ac:dyDescent="0.2">
      <c r="A37546" s="2">
        <v>41436.319444444445</v>
      </c>
      <c r="E37546" t="e">
        <f t="shared" si="1758"/>
        <v>#DIV/0!</v>
      </c>
      <c r="F37546" t="e">
        <f t="shared" si="1760"/>
        <v>#DIV/0!</v>
      </c>
      <c r="G37546" t="e">
        <f t="shared" si="1759"/>
        <v>#DIV/0!</v>
      </c>
    </row>
    <row r="37547" spans="1:7" x14ac:dyDescent="0.2">
      <c r="A37547" s="2">
        <v>41436.326388888891</v>
      </c>
      <c r="E37547" t="e">
        <f t="shared" si="1758"/>
        <v>#DIV/0!</v>
      </c>
      <c r="F37547" t="e">
        <f t="shared" si="1760"/>
        <v>#DIV/0!</v>
      </c>
      <c r="G37547" t="e">
        <f t="shared" si="1759"/>
        <v>#DIV/0!</v>
      </c>
    </row>
    <row r="37548" spans="1:7" x14ac:dyDescent="0.2">
      <c r="A37548" s="2">
        <v>41436.333333333336</v>
      </c>
      <c r="E37548" t="e">
        <f t="shared" si="1758"/>
        <v>#DIV/0!</v>
      </c>
      <c r="F37548" t="e">
        <f t="shared" si="1760"/>
        <v>#DIV/0!</v>
      </c>
      <c r="G37548" t="e">
        <f t="shared" si="1759"/>
        <v>#DIV/0!</v>
      </c>
    </row>
    <row r="37549" spans="1:7" x14ac:dyDescent="0.2">
      <c r="A37549" s="2">
        <v>41436.340277777781</v>
      </c>
      <c r="E37549" t="e">
        <f t="shared" si="1758"/>
        <v>#DIV/0!</v>
      </c>
      <c r="F37549" t="e">
        <f t="shared" si="1760"/>
        <v>#DIV/0!</v>
      </c>
      <c r="G37549" t="e">
        <f t="shared" si="1759"/>
        <v>#DIV/0!</v>
      </c>
    </row>
    <row r="37550" spans="1:7" x14ac:dyDescent="0.2">
      <c r="A37550" s="2">
        <v>41436.347222222219</v>
      </c>
      <c r="E37550" t="e">
        <f t="shared" si="1758"/>
        <v>#DIV/0!</v>
      </c>
      <c r="F37550" t="e">
        <f t="shared" si="1760"/>
        <v>#DIV/0!</v>
      </c>
      <c r="G37550" t="e">
        <f t="shared" si="1759"/>
        <v>#DIV/0!</v>
      </c>
    </row>
    <row r="37551" spans="1:7" x14ac:dyDescent="0.2">
      <c r="A37551" s="2">
        <v>41436.354166666664</v>
      </c>
      <c r="E37551" t="e">
        <f t="shared" si="1758"/>
        <v>#DIV/0!</v>
      </c>
      <c r="F37551" t="e">
        <f t="shared" si="1760"/>
        <v>#DIV/0!</v>
      </c>
      <c r="G37551" t="e">
        <f t="shared" si="1759"/>
        <v>#DIV/0!</v>
      </c>
    </row>
    <row r="37552" spans="1:7" x14ac:dyDescent="0.2">
      <c r="A37552" s="2">
        <v>41436.361111111109</v>
      </c>
      <c r="E37552" t="e">
        <f t="shared" si="1758"/>
        <v>#DIV/0!</v>
      </c>
      <c r="F37552" t="e">
        <f t="shared" si="1760"/>
        <v>#DIV/0!</v>
      </c>
      <c r="G37552" t="e">
        <f t="shared" si="1759"/>
        <v>#DIV/0!</v>
      </c>
    </row>
    <row r="37553" spans="1:7" x14ac:dyDescent="0.2">
      <c r="A37553" s="2">
        <v>41436.368055555555</v>
      </c>
      <c r="E37553" t="e">
        <f t="shared" si="1758"/>
        <v>#DIV/0!</v>
      </c>
      <c r="F37553" t="e">
        <f t="shared" si="1760"/>
        <v>#DIV/0!</v>
      </c>
      <c r="G37553" t="e">
        <f t="shared" si="1759"/>
        <v>#DIV/0!</v>
      </c>
    </row>
    <row r="37554" spans="1:7" x14ac:dyDescent="0.2">
      <c r="A37554" s="2">
        <v>41436.375</v>
      </c>
      <c r="E37554" t="e">
        <f t="shared" si="1758"/>
        <v>#DIV/0!</v>
      </c>
      <c r="F37554" t="e">
        <f t="shared" si="1760"/>
        <v>#DIV/0!</v>
      </c>
      <c r="G37554" t="e">
        <f t="shared" si="1759"/>
        <v>#DIV/0!</v>
      </c>
    </row>
    <row r="37555" spans="1:7" x14ac:dyDescent="0.2">
      <c r="A37555" s="2">
        <v>41436.381944444445</v>
      </c>
      <c r="E37555" t="e">
        <f t="shared" si="1758"/>
        <v>#DIV/0!</v>
      </c>
      <c r="F37555" t="e">
        <f t="shared" si="1760"/>
        <v>#DIV/0!</v>
      </c>
      <c r="G37555" t="e">
        <f t="shared" si="1759"/>
        <v>#DIV/0!</v>
      </c>
    </row>
    <row r="37556" spans="1:7" x14ac:dyDescent="0.2">
      <c r="A37556" s="2">
        <v>41436.388888888891</v>
      </c>
      <c r="E37556" t="e">
        <f t="shared" si="1758"/>
        <v>#DIV/0!</v>
      </c>
      <c r="F37556" t="e">
        <f t="shared" si="1760"/>
        <v>#DIV/0!</v>
      </c>
      <c r="G37556" t="e">
        <f t="shared" si="1759"/>
        <v>#DIV/0!</v>
      </c>
    </row>
    <row r="37557" spans="1:7" x14ac:dyDescent="0.2">
      <c r="A37557" s="2">
        <v>41436.395833333336</v>
      </c>
      <c r="E37557" t="e">
        <f t="shared" si="1758"/>
        <v>#DIV/0!</v>
      </c>
      <c r="F37557" t="e">
        <f t="shared" si="1760"/>
        <v>#DIV/0!</v>
      </c>
      <c r="G37557" t="e">
        <f t="shared" si="1759"/>
        <v>#DIV/0!</v>
      </c>
    </row>
    <row r="37558" spans="1:7" x14ac:dyDescent="0.2">
      <c r="A37558" s="2">
        <v>41436.402777777781</v>
      </c>
      <c r="E37558" t="e">
        <f t="shared" si="1758"/>
        <v>#DIV/0!</v>
      </c>
      <c r="F37558" t="e">
        <f t="shared" si="1760"/>
        <v>#DIV/0!</v>
      </c>
      <c r="G37558" t="e">
        <f t="shared" si="1759"/>
        <v>#DIV/0!</v>
      </c>
    </row>
    <row r="37559" spans="1:7" x14ac:dyDescent="0.2">
      <c r="A37559" s="2">
        <v>41436.409722222219</v>
      </c>
      <c r="E37559" t="e">
        <f t="shared" si="1758"/>
        <v>#DIV/0!</v>
      </c>
      <c r="F37559" t="e">
        <f t="shared" si="1760"/>
        <v>#DIV/0!</v>
      </c>
      <c r="G37559" t="e">
        <f t="shared" si="1759"/>
        <v>#DIV/0!</v>
      </c>
    </row>
    <row r="37560" spans="1:7" x14ac:dyDescent="0.2">
      <c r="A37560" s="2">
        <v>41436.416666666664</v>
      </c>
      <c r="E37560" t="e">
        <f t="shared" si="1758"/>
        <v>#DIV/0!</v>
      </c>
      <c r="F37560" t="e">
        <f t="shared" si="1760"/>
        <v>#DIV/0!</v>
      </c>
      <c r="G37560" t="e">
        <f t="shared" si="1759"/>
        <v>#DIV/0!</v>
      </c>
    </row>
    <row r="37561" spans="1:7" x14ac:dyDescent="0.2">
      <c r="A37561" s="2">
        <v>41436.423611111109</v>
      </c>
      <c r="E37561" t="e">
        <f t="shared" si="1758"/>
        <v>#DIV/0!</v>
      </c>
      <c r="F37561" t="e">
        <f t="shared" si="1760"/>
        <v>#DIV/0!</v>
      </c>
      <c r="G37561" t="e">
        <f t="shared" si="1759"/>
        <v>#DIV/0!</v>
      </c>
    </row>
    <row r="37562" spans="1:7" x14ac:dyDescent="0.2">
      <c r="A37562" s="2">
        <v>41436.430555555555</v>
      </c>
      <c r="E37562" t="e">
        <f t="shared" si="1758"/>
        <v>#DIV/0!</v>
      </c>
      <c r="F37562" t="e">
        <f t="shared" si="1760"/>
        <v>#DIV/0!</v>
      </c>
      <c r="G37562" t="e">
        <f t="shared" si="1759"/>
        <v>#DIV/0!</v>
      </c>
    </row>
    <row r="37563" spans="1:7" x14ac:dyDescent="0.2">
      <c r="A37563" s="2">
        <v>41436.4375</v>
      </c>
      <c r="E37563" t="e">
        <f t="shared" si="1758"/>
        <v>#DIV/0!</v>
      </c>
      <c r="F37563" t="e">
        <f t="shared" si="1760"/>
        <v>#DIV/0!</v>
      </c>
      <c r="G37563" t="e">
        <f t="shared" si="1759"/>
        <v>#DIV/0!</v>
      </c>
    </row>
    <row r="37564" spans="1:7" x14ac:dyDescent="0.2">
      <c r="A37564" s="2">
        <v>41436.444444444445</v>
      </c>
      <c r="E37564" t="e">
        <f t="shared" si="1758"/>
        <v>#DIV/0!</v>
      </c>
      <c r="F37564" t="e">
        <f t="shared" si="1760"/>
        <v>#DIV/0!</v>
      </c>
      <c r="G37564" t="e">
        <f t="shared" si="1759"/>
        <v>#DIV/0!</v>
      </c>
    </row>
    <row r="37565" spans="1:7" x14ac:dyDescent="0.2">
      <c r="A37565" s="2">
        <v>41436.451388888891</v>
      </c>
      <c r="E37565" t="e">
        <f t="shared" si="1758"/>
        <v>#DIV/0!</v>
      </c>
      <c r="F37565" t="e">
        <f t="shared" si="1760"/>
        <v>#DIV/0!</v>
      </c>
      <c r="G37565" t="e">
        <f t="shared" si="1759"/>
        <v>#DIV/0!</v>
      </c>
    </row>
    <row r="37566" spans="1:7" x14ac:dyDescent="0.2">
      <c r="A37566" s="2">
        <v>41436.458333333336</v>
      </c>
      <c r="E37566" t="e">
        <f t="shared" si="1758"/>
        <v>#DIV/0!</v>
      </c>
      <c r="F37566" t="e">
        <f t="shared" si="1760"/>
        <v>#DIV/0!</v>
      </c>
      <c r="G37566" t="e">
        <f t="shared" si="1759"/>
        <v>#DIV/0!</v>
      </c>
    </row>
    <row r="37567" spans="1:7" x14ac:dyDescent="0.2">
      <c r="A37567" s="2">
        <v>41436.465277777781</v>
      </c>
      <c r="E37567" t="e">
        <f t="shared" si="1758"/>
        <v>#DIV/0!</v>
      </c>
      <c r="F37567" t="e">
        <f t="shared" si="1760"/>
        <v>#DIV/0!</v>
      </c>
      <c r="G37567" t="e">
        <f t="shared" si="1759"/>
        <v>#DIV/0!</v>
      </c>
    </row>
    <row r="37568" spans="1:7" x14ac:dyDescent="0.2">
      <c r="A37568" s="2">
        <v>41436.472222222219</v>
      </c>
      <c r="E37568" t="e">
        <f t="shared" si="1758"/>
        <v>#DIV/0!</v>
      </c>
      <c r="F37568" t="e">
        <f t="shared" si="1760"/>
        <v>#DIV/0!</v>
      </c>
      <c r="G37568" t="e">
        <f t="shared" si="1759"/>
        <v>#DIV/0!</v>
      </c>
    </row>
    <row r="37569" spans="1:7" x14ac:dyDescent="0.2">
      <c r="A37569" s="2">
        <v>41436.479166666664</v>
      </c>
      <c r="E37569" t="e">
        <f t="shared" si="1758"/>
        <v>#DIV/0!</v>
      </c>
      <c r="F37569" t="e">
        <f t="shared" si="1760"/>
        <v>#DIV/0!</v>
      </c>
      <c r="G37569" t="e">
        <f t="shared" si="1759"/>
        <v>#DIV/0!</v>
      </c>
    </row>
    <row r="37570" spans="1:7" x14ac:dyDescent="0.2">
      <c r="A37570" s="2">
        <v>41436.486111111109</v>
      </c>
      <c r="E37570" t="e">
        <f t="shared" si="1758"/>
        <v>#DIV/0!</v>
      </c>
      <c r="F37570" t="e">
        <f t="shared" si="1760"/>
        <v>#DIV/0!</v>
      </c>
      <c r="G37570" t="e">
        <f t="shared" si="1759"/>
        <v>#DIV/0!</v>
      </c>
    </row>
    <row r="37571" spans="1:7" x14ac:dyDescent="0.2">
      <c r="A37571" s="2">
        <v>41436.493055555555</v>
      </c>
      <c r="E37571" t="e">
        <f t="shared" ref="E37571:E37634" si="1761">D37571/B37571</f>
        <v>#DIV/0!</v>
      </c>
      <c r="F37571" t="e">
        <f t="shared" si="1760"/>
        <v>#DIV/0!</v>
      </c>
      <c r="G37571" t="e">
        <f t="shared" ref="G37571:G37634" si="1762">MAX(D37571:D37576)/AVERAGE(D37571:D37576)</f>
        <v>#DIV/0!</v>
      </c>
    </row>
    <row r="37572" spans="1:7" x14ac:dyDescent="0.2">
      <c r="A37572" s="2">
        <v>41436.5</v>
      </c>
      <c r="E37572" t="e">
        <f t="shared" si="1761"/>
        <v>#DIV/0!</v>
      </c>
      <c r="F37572" t="e">
        <f t="shared" ref="F37572:F37635" si="1763">MAX(B37572:B37577)/AVERAGE(B37572:B37577)</f>
        <v>#DIV/0!</v>
      </c>
      <c r="G37572" t="e">
        <f t="shared" si="1762"/>
        <v>#DIV/0!</v>
      </c>
    </row>
    <row r="37573" spans="1:7" x14ac:dyDescent="0.2">
      <c r="A37573" s="2">
        <v>41436.506944444445</v>
      </c>
      <c r="E37573" t="e">
        <f t="shared" si="1761"/>
        <v>#DIV/0!</v>
      </c>
      <c r="F37573" t="e">
        <f t="shared" si="1763"/>
        <v>#DIV/0!</v>
      </c>
      <c r="G37573" t="e">
        <f t="shared" si="1762"/>
        <v>#DIV/0!</v>
      </c>
    </row>
    <row r="37574" spans="1:7" x14ac:dyDescent="0.2">
      <c r="A37574" s="2">
        <v>41436.513888888891</v>
      </c>
      <c r="E37574" t="e">
        <f t="shared" si="1761"/>
        <v>#DIV/0!</v>
      </c>
      <c r="F37574" t="e">
        <f t="shared" si="1763"/>
        <v>#DIV/0!</v>
      </c>
      <c r="G37574" t="e">
        <f t="shared" si="1762"/>
        <v>#DIV/0!</v>
      </c>
    </row>
    <row r="37575" spans="1:7" x14ac:dyDescent="0.2">
      <c r="A37575" s="2">
        <v>41436.520833333336</v>
      </c>
      <c r="E37575" t="e">
        <f t="shared" si="1761"/>
        <v>#DIV/0!</v>
      </c>
      <c r="F37575" t="e">
        <f t="shared" si="1763"/>
        <v>#DIV/0!</v>
      </c>
      <c r="G37575" t="e">
        <f t="shared" si="1762"/>
        <v>#DIV/0!</v>
      </c>
    </row>
    <row r="37576" spans="1:7" x14ac:dyDescent="0.2">
      <c r="A37576" s="2">
        <v>41436.527777777781</v>
      </c>
      <c r="E37576" t="e">
        <f t="shared" si="1761"/>
        <v>#DIV/0!</v>
      </c>
      <c r="F37576" t="e">
        <f t="shared" si="1763"/>
        <v>#DIV/0!</v>
      </c>
      <c r="G37576" t="e">
        <f t="shared" si="1762"/>
        <v>#DIV/0!</v>
      </c>
    </row>
    <row r="37577" spans="1:7" x14ac:dyDescent="0.2">
      <c r="A37577" s="2">
        <v>41436.534722222219</v>
      </c>
      <c r="E37577" t="e">
        <f t="shared" si="1761"/>
        <v>#DIV/0!</v>
      </c>
      <c r="F37577" t="e">
        <f t="shared" si="1763"/>
        <v>#DIV/0!</v>
      </c>
      <c r="G37577" t="e">
        <f t="shared" si="1762"/>
        <v>#DIV/0!</v>
      </c>
    </row>
    <row r="37578" spans="1:7" x14ac:dyDescent="0.2">
      <c r="A37578" s="2">
        <v>41436.541666666664</v>
      </c>
      <c r="E37578" t="e">
        <f t="shared" si="1761"/>
        <v>#DIV/0!</v>
      </c>
      <c r="F37578" t="e">
        <f t="shared" si="1763"/>
        <v>#DIV/0!</v>
      </c>
      <c r="G37578" t="e">
        <f t="shared" si="1762"/>
        <v>#DIV/0!</v>
      </c>
    </row>
    <row r="37579" spans="1:7" x14ac:dyDescent="0.2">
      <c r="A37579" s="2">
        <v>41436.548611111109</v>
      </c>
      <c r="E37579" t="e">
        <f t="shared" si="1761"/>
        <v>#DIV/0!</v>
      </c>
      <c r="F37579" t="e">
        <f t="shared" si="1763"/>
        <v>#DIV/0!</v>
      </c>
      <c r="G37579" t="e">
        <f t="shared" si="1762"/>
        <v>#DIV/0!</v>
      </c>
    </row>
    <row r="37580" spans="1:7" x14ac:dyDescent="0.2">
      <c r="A37580" s="2">
        <v>41436.555555555555</v>
      </c>
      <c r="E37580" t="e">
        <f t="shared" si="1761"/>
        <v>#DIV/0!</v>
      </c>
      <c r="F37580" t="e">
        <f t="shared" si="1763"/>
        <v>#DIV/0!</v>
      </c>
      <c r="G37580" t="e">
        <f t="shared" si="1762"/>
        <v>#DIV/0!</v>
      </c>
    </row>
    <row r="37581" spans="1:7" x14ac:dyDescent="0.2">
      <c r="A37581" s="2">
        <v>41436.5625</v>
      </c>
      <c r="E37581" t="e">
        <f t="shared" si="1761"/>
        <v>#DIV/0!</v>
      </c>
      <c r="F37581" t="e">
        <f t="shared" si="1763"/>
        <v>#DIV/0!</v>
      </c>
      <c r="G37581" t="e">
        <f t="shared" si="1762"/>
        <v>#DIV/0!</v>
      </c>
    </row>
    <row r="37582" spans="1:7" x14ac:dyDescent="0.2">
      <c r="A37582" s="2">
        <v>41436.569444444445</v>
      </c>
      <c r="E37582" t="e">
        <f t="shared" si="1761"/>
        <v>#DIV/0!</v>
      </c>
      <c r="F37582" t="e">
        <f t="shared" si="1763"/>
        <v>#DIV/0!</v>
      </c>
      <c r="G37582" t="e">
        <f t="shared" si="1762"/>
        <v>#DIV/0!</v>
      </c>
    </row>
    <row r="37583" spans="1:7" x14ac:dyDescent="0.2">
      <c r="A37583" s="2">
        <v>41436.576388888891</v>
      </c>
      <c r="E37583" t="e">
        <f t="shared" si="1761"/>
        <v>#DIV/0!</v>
      </c>
      <c r="F37583" t="e">
        <f t="shared" si="1763"/>
        <v>#DIV/0!</v>
      </c>
      <c r="G37583" t="e">
        <f t="shared" si="1762"/>
        <v>#DIV/0!</v>
      </c>
    </row>
    <row r="37584" spans="1:7" x14ac:dyDescent="0.2">
      <c r="A37584" s="2">
        <v>41436.583333333336</v>
      </c>
      <c r="E37584" t="e">
        <f t="shared" si="1761"/>
        <v>#DIV/0!</v>
      </c>
      <c r="F37584" t="e">
        <f t="shared" si="1763"/>
        <v>#DIV/0!</v>
      </c>
      <c r="G37584" t="e">
        <f t="shared" si="1762"/>
        <v>#DIV/0!</v>
      </c>
    </row>
    <row r="37585" spans="1:7" x14ac:dyDescent="0.2">
      <c r="A37585" s="2">
        <v>41436.590277777781</v>
      </c>
      <c r="E37585" t="e">
        <f t="shared" si="1761"/>
        <v>#DIV/0!</v>
      </c>
      <c r="F37585" t="e">
        <f t="shared" si="1763"/>
        <v>#DIV/0!</v>
      </c>
      <c r="G37585" t="e">
        <f t="shared" si="1762"/>
        <v>#DIV/0!</v>
      </c>
    </row>
    <row r="37586" spans="1:7" x14ac:dyDescent="0.2">
      <c r="A37586" s="2">
        <v>41436.597222222219</v>
      </c>
      <c r="E37586" t="e">
        <f t="shared" si="1761"/>
        <v>#DIV/0!</v>
      </c>
      <c r="F37586" t="e">
        <f t="shared" si="1763"/>
        <v>#DIV/0!</v>
      </c>
      <c r="G37586" t="e">
        <f t="shared" si="1762"/>
        <v>#DIV/0!</v>
      </c>
    </row>
    <row r="37587" spans="1:7" x14ac:dyDescent="0.2">
      <c r="A37587" s="2">
        <v>41436.604166666664</v>
      </c>
      <c r="E37587" t="e">
        <f t="shared" si="1761"/>
        <v>#DIV/0!</v>
      </c>
      <c r="F37587" t="e">
        <f t="shared" si="1763"/>
        <v>#DIV/0!</v>
      </c>
      <c r="G37587" t="e">
        <f t="shared" si="1762"/>
        <v>#DIV/0!</v>
      </c>
    </row>
    <row r="37588" spans="1:7" x14ac:dyDescent="0.2">
      <c r="A37588" s="2">
        <v>41436.611111111109</v>
      </c>
      <c r="E37588" t="e">
        <f t="shared" si="1761"/>
        <v>#DIV/0!</v>
      </c>
      <c r="F37588" t="e">
        <f t="shared" si="1763"/>
        <v>#DIV/0!</v>
      </c>
      <c r="G37588" t="e">
        <f t="shared" si="1762"/>
        <v>#DIV/0!</v>
      </c>
    </row>
    <row r="37589" spans="1:7" x14ac:dyDescent="0.2">
      <c r="A37589" s="2">
        <v>41436.618055555555</v>
      </c>
      <c r="E37589" t="e">
        <f t="shared" si="1761"/>
        <v>#DIV/0!</v>
      </c>
      <c r="F37589" t="e">
        <f t="shared" si="1763"/>
        <v>#DIV/0!</v>
      </c>
      <c r="G37589" t="e">
        <f t="shared" si="1762"/>
        <v>#DIV/0!</v>
      </c>
    </row>
    <row r="37590" spans="1:7" x14ac:dyDescent="0.2">
      <c r="A37590" s="2">
        <v>41436.625</v>
      </c>
      <c r="E37590" t="e">
        <f t="shared" si="1761"/>
        <v>#DIV/0!</v>
      </c>
      <c r="F37590" t="e">
        <f t="shared" si="1763"/>
        <v>#DIV/0!</v>
      </c>
      <c r="G37590" t="e">
        <f t="shared" si="1762"/>
        <v>#DIV/0!</v>
      </c>
    </row>
    <row r="37591" spans="1:7" x14ac:dyDescent="0.2">
      <c r="A37591" s="2">
        <v>41436.631944444445</v>
      </c>
      <c r="E37591" t="e">
        <f t="shared" si="1761"/>
        <v>#DIV/0!</v>
      </c>
      <c r="F37591" t="e">
        <f t="shared" si="1763"/>
        <v>#DIV/0!</v>
      </c>
      <c r="G37591" t="e">
        <f t="shared" si="1762"/>
        <v>#DIV/0!</v>
      </c>
    </row>
    <row r="37592" spans="1:7" x14ac:dyDescent="0.2">
      <c r="A37592" s="2">
        <v>41436.638888888891</v>
      </c>
      <c r="E37592" t="e">
        <f t="shared" si="1761"/>
        <v>#DIV/0!</v>
      </c>
      <c r="F37592" t="e">
        <f t="shared" si="1763"/>
        <v>#DIV/0!</v>
      </c>
      <c r="G37592" t="e">
        <f t="shared" si="1762"/>
        <v>#DIV/0!</v>
      </c>
    </row>
    <row r="37593" spans="1:7" x14ac:dyDescent="0.2">
      <c r="A37593" s="2">
        <v>41436.645833333336</v>
      </c>
      <c r="E37593" t="e">
        <f t="shared" si="1761"/>
        <v>#DIV/0!</v>
      </c>
      <c r="F37593" t="e">
        <f t="shared" si="1763"/>
        <v>#DIV/0!</v>
      </c>
      <c r="G37593" t="e">
        <f t="shared" si="1762"/>
        <v>#DIV/0!</v>
      </c>
    </row>
    <row r="37594" spans="1:7" x14ac:dyDescent="0.2">
      <c r="A37594" s="2">
        <v>41436.652777777781</v>
      </c>
      <c r="E37594" t="e">
        <f t="shared" si="1761"/>
        <v>#DIV/0!</v>
      </c>
      <c r="F37594" t="e">
        <f t="shared" si="1763"/>
        <v>#DIV/0!</v>
      </c>
      <c r="G37594" t="e">
        <f t="shared" si="1762"/>
        <v>#DIV/0!</v>
      </c>
    </row>
    <row r="37595" spans="1:7" x14ac:dyDescent="0.2">
      <c r="A37595" s="2">
        <v>41436.659722222219</v>
      </c>
      <c r="E37595" t="e">
        <f t="shared" si="1761"/>
        <v>#DIV/0!</v>
      </c>
      <c r="F37595" t="e">
        <f t="shared" si="1763"/>
        <v>#DIV/0!</v>
      </c>
      <c r="G37595" t="e">
        <f t="shared" si="1762"/>
        <v>#DIV/0!</v>
      </c>
    </row>
    <row r="37596" spans="1:7" x14ac:dyDescent="0.2">
      <c r="A37596" s="2">
        <v>41436.666666666664</v>
      </c>
      <c r="E37596" t="e">
        <f t="shared" si="1761"/>
        <v>#DIV/0!</v>
      </c>
      <c r="F37596" t="e">
        <f t="shared" si="1763"/>
        <v>#DIV/0!</v>
      </c>
      <c r="G37596" t="e">
        <f t="shared" si="1762"/>
        <v>#DIV/0!</v>
      </c>
    </row>
    <row r="37597" spans="1:7" x14ac:dyDescent="0.2">
      <c r="A37597" s="2">
        <v>41436.673611111109</v>
      </c>
      <c r="E37597" t="e">
        <f t="shared" si="1761"/>
        <v>#DIV/0!</v>
      </c>
      <c r="F37597" t="e">
        <f t="shared" si="1763"/>
        <v>#DIV/0!</v>
      </c>
      <c r="G37597" t="e">
        <f t="shared" si="1762"/>
        <v>#DIV/0!</v>
      </c>
    </row>
    <row r="37598" spans="1:7" x14ac:dyDescent="0.2">
      <c r="A37598" s="2">
        <v>41436.680555555555</v>
      </c>
      <c r="E37598" t="e">
        <f t="shared" si="1761"/>
        <v>#DIV/0!</v>
      </c>
      <c r="F37598" t="e">
        <f t="shared" si="1763"/>
        <v>#DIV/0!</v>
      </c>
      <c r="G37598" t="e">
        <f t="shared" si="1762"/>
        <v>#DIV/0!</v>
      </c>
    </row>
    <row r="37599" spans="1:7" x14ac:dyDescent="0.2">
      <c r="A37599" s="2">
        <v>41436.6875</v>
      </c>
      <c r="E37599" t="e">
        <f t="shared" si="1761"/>
        <v>#DIV/0!</v>
      </c>
      <c r="F37599" t="e">
        <f t="shared" si="1763"/>
        <v>#DIV/0!</v>
      </c>
      <c r="G37599" t="e">
        <f t="shared" si="1762"/>
        <v>#DIV/0!</v>
      </c>
    </row>
    <row r="37600" spans="1:7" x14ac:dyDescent="0.2">
      <c r="A37600" s="2">
        <v>41436.694444444445</v>
      </c>
      <c r="E37600" t="e">
        <f t="shared" si="1761"/>
        <v>#DIV/0!</v>
      </c>
      <c r="F37600" t="e">
        <f t="shared" si="1763"/>
        <v>#DIV/0!</v>
      </c>
      <c r="G37600" t="e">
        <f t="shared" si="1762"/>
        <v>#DIV/0!</v>
      </c>
    </row>
    <row r="37601" spans="1:7" x14ac:dyDescent="0.2">
      <c r="A37601" s="2">
        <v>41436.701388888891</v>
      </c>
      <c r="E37601" t="e">
        <f t="shared" si="1761"/>
        <v>#DIV/0!</v>
      </c>
      <c r="F37601" t="e">
        <f t="shared" si="1763"/>
        <v>#DIV/0!</v>
      </c>
      <c r="G37601" t="e">
        <f t="shared" si="1762"/>
        <v>#DIV/0!</v>
      </c>
    </row>
    <row r="37602" spans="1:7" x14ac:dyDescent="0.2">
      <c r="A37602" s="2">
        <v>41436.708333333336</v>
      </c>
      <c r="E37602" t="e">
        <f t="shared" si="1761"/>
        <v>#DIV/0!</v>
      </c>
      <c r="F37602" t="e">
        <f t="shared" si="1763"/>
        <v>#DIV/0!</v>
      </c>
      <c r="G37602" t="e">
        <f t="shared" si="1762"/>
        <v>#DIV/0!</v>
      </c>
    </row>
    <row r="37603" spans="1:7" x14ac:dyDescent="0.2">
      <c r="A37603" s="2">
        <v>41436.715277777781</v>
      </c>
      <c r="E37603" t="e">
        <f t="shared" si="1761"/>
        <v>#DIV/0!</v>
      </c>
      <c r="F37603" t="e">
        <f t="shared" si="1763"/>
        <v>#DIV/0!</v>
      </c>
      <c r="G37603" t="e">
        <f t="shared" si="1762"/>
        <v>#DIV/0!</v>
      </c>
    </row>
    <row r="37604" spans="1:7" x14ac:dyDescent="0.2">
      <c r="A37604" s="2">
        <v>41436.722222222219</v>
      </c>
      <c r="E37604" t="e">
        <f t="shared" si="1761"/>
        <v>#DIV/0!</v>
      </c>
      <c r="F37604" t="e">
        <f t="shared" si="1763"/>
        <v>#DIV/0!</v>
      </c>
      <c r="G37604" t="e">
        <f t="shared" si="1762"/>
        <v>#DIV/0!</v>
      </c>
    </row>
    <row r="37605" spans="1:7" x14ac:dyDescent="0.2">
      <c r="A37605" s="2">
        <v>41436.729166666664</v>
      </c>
      <c r="E37605" t="e">
        <f t="shared" si="1761"/>
        <v>#DIV/0!</v>
      </c>
      <c r="F37605" t="e">
        <f t="shared" si="1763"/>
        <v>#DIV/0!</v>
      </c>
      <c r="G37605" t="e">
        <f t="shared" si="1762"/>
        <v>#DIV/0!</v>
      </c>
    </row>
    <row r="37606" spans="1:7" x14ac:dyDescent="0.2">
      <c r="A37606" s="2">
        <v>41436.736111111109</v>
      </c>
      <c r="E37606" t="e">
        <f t="shared" si="1761"/>
        <v>#DIV/0!</v>
      </c>
      <c r="F37606" t="e">
        <f t="shared" si="1763"/>
        <v>#DIV/0!</v>
      </c>
      <c r="G37606" t="e">
        <f t="shared" si="1762"/>
        <v>#DIV/0!</v>
      </c>
    </row>
    <row r="37607" spans="1:7" x14ac:dyDescent="0.2">
      <c r="A37607" s="2">
        <v>41436.743055555555</v>
      </c>
      <c r="E37607" t="e">
        <f t="shared" si="1761"/>
        <v>#DIV/0!</v>
      </c>
      <c r="F37607" t="e">
        <f t="shared" si="1763"/>
        <v>#DIV/0!</v>
      </c>
      <c r="G37607" t="e">
        <f t="shared" si="1762"/>
        <v>#DIV/0!</v>
      </c>
    </row>
    <row r="37608" spans="1:7" x14ac:dyDescent="0.2">
      <c r="A37608" s="2">
        <v>41436.75</v>
      </c>
      <c r="E37608" t="e">
        <f t="shared" si="1761"/>
        <v>#DIV/0!</v>
      </c>
      <c r="F37608" t="e">
        <f t="shared" si="1763"/>
        <v>#DIV/0!</v>
      </c>
      <c r="G37608" t="e">
        <f t="shared" si="1762"/>
        <v>#DIV/0!</v>
      </c>
    </row>
    <row r="37609" spans="1:7" x14ac:dyDescent="0.2">
      <c r="A37609" s="2">
        <v>41436.756944444445</v>
      </c>
      <c r="E37609" t="e">
        <f t="shared" si="1761"/>
        <v>#DIV/0!</v>
      </c>
      <c r="F37609" t="e">
        <f t="shared" si="1763"/>
        <v>#DIV/0!</v>
      </c>
      <c r="G37609" t="e">
        <f t="shared" si="1762"/>
        <v>#DIV/0!</v>
      </c>
    </row>
    <row r="37610" spans="1:7" x14ac:dyDescent="0.2">
      <c r="A37610" s="2">
        <v>41436.763888888891</v>
      </c>
      <c r="E37610" t="e">
        <f t="shared" si="1761"/>
        <v>#DIV/0!</v>
      </c>
      <c r="F37610" t="e">
        <f t="shared" si="1763"/>
        <v>#DIV/0!</v>
      </c>
      <c r="G37610" t="e">
        <f t="shared" si="1762"/>
        <v>#DIV/0!</v>
      </c>
    </row>
    <row r="37611" spans="1:7" x14ac:dyDescent="0.2">
      <c r="A37611" s="2">
        <v>41436.770833333336</v>
      </c>
      <c r="E37611" t="e">
        <f t="shared" si="1761"/>
        <v>#DIV/0!</v>
      </c>
      <c r="F37611" t="e">
        <f t="shared" si="1763"/>
        <v>#DIV/0!</v>
      </c>
      <c r="G37611" t="e">
        <f t="shared" si="1762"/>
        <v>#DIV/0!</v>
      </c>
    </row>
    <row r="37612" spans="1:7" x14ac:dyDescent="0.2">
      <c r="A37612" s="2">
        <v>41436.777777777781</v>
      </c>
      <c r="E37612" t="e">
        <f t="shared" si="1761"/>
        <v>#DIV/0!</v>
      </c>
      <c r="F37612" t="e">
        <f t="shared" si="1763"/>
        <v>#DIV/0!</v>
      </c>
      <c r="G37612" t="e">
        <f t="shared" si="1762"/>
        <v>#DIV/0!</v>
      </c>
    </row>
    <row r="37613" spans="1:7" x14ac:dyDescent="0.2">
      <c r="A37613" s="2">
        <v>41436.784722222219</v>
      </c>
      <c r="E37613" t="e">
        <f t="shared" si="1761"/>
        <v>#DIV/0!</v>
      </c>
      <c r="F37613" t="e">
        <f t="shared" si="1763"/>
        <v>#DIV/0!</v>
      </c>
      <c r="G37613" t="e">
        <f t="shared" si="1762"/>
        <v>#DIV/0!</v>
      </c>
    </row>
    <row r="37614" spans="1:7" x14ac:dyDescent="0.2">
      <c r="A37614" s="2">
        <v>41436.791666666664</v>
      </c>
      <c r="E37614" t="e">
        <f t="shared" si="1761"/>
        <v>#DIV/0!</v>
      </c>
      <c r="F37614" t="e">
        <f t="shared" si="1763"/>
        <v>#DIV/0!</v>
      </c>
      <c r="G37614" t="e">
        <f t="shared" si="1762"/>
        <v>#DIV/0!</v>
      </c>
    </row>
    <row r="37615" spans="1:7" x14ac:dyDescent="0.2">
      <c r="A37615" s="2">
        <v>41436.798611111109</v>
      </c>
      <c r="E37615" t="e">
        <f t="shared" si="1761"/>
        <v>#DIV/0!</v>
      </c>
      <c r="F37615" t="e">
        <f t="shared" si="1763"/>
        <v>#DIV/0!</v>
      </c>
      <c r="G37615" t="e">
        <f t="shared" si="1762"/>
        <v>#DIV/0!</v>
      </c>
    </row>
    <row r="37616" spans="1:7" x14ac:dyDescent="0.2">
      <c r="A37616" s="2">
        <v>41436.805555555555</v>
      </c>
      <c r="E37616" t="e">
        <f t="shared" si="1761"/>
        <v>#DIV/0!</v>
      </c>
      <c r="F37616" t="e">
        <f t="shared" si="1763"/>
        <v>#DIV/0!</v>
      </c>
      <c r="G37616" t="e">
        <f t="shared" si="1762"/>
        <v>#DIV/0!</v>
      </c>
    </row>
    <row r="37617" spans="1:7" x14ac:dyDescent="0.2">
      <c r="A37617" s="2">
        <v>41436.8125</v>
      </c>
      <c r="E37617" t="e">
        <f t="shared" si="1761"/>
        <v>#DIV/0!</v>
      </c>
      <c r="F37617" t="e">
        <f t="shared" si="1763"/>
        <v>#DIV/0!</v>
      </c>
      <c r="G37617" t="e">
        <f t="shared" si="1762"/>
        <v>#DIV/0!</v>
      </c>
    </row>
    <row r="37618" spans="1:7" x14ac:dyDescent="0.2">
      <c r="A37618" s="2">
        <v>41436.819444444445</v>
      </c>
      <c r="E37618" t="e">
        <f t="shared" si="1761"/>
        <v>#DIV/0!</v>
      </c>
      <c r="F37618" t="e">
        <f t="shared" si="1763"/>
        <v>#DIV/0!</v>
      </c>
      <c r="G37618" t="e">
        <f t="shared" si="1762"/>
        <v>#DIV/0!</v>
      </c>
    </row>
    <row r="37619" spans="1:7" x14ac:dyDescent="0.2">
      <c r="A37619" s="2">
        <v>41436.826388888891</v>
      </c>
      <c r="E37619" t="e">
        <f t="shared" si="1761"/>
        <v>#DIV/0!</v>
      </c>
      <c r="F37619" t="e">
        <f t="shared" si="1763"/>
        <v>#DIV/0!</v>
      </c>
      <c r="G37619" t="e">
        <f t="shared" si="1762"/>
        <v>#DIV/0!</v>
      </c>
    </row>
    <row r="37620" spans="1:7" x14ac:dyDescent="0.2">
      <c r="A37620" s="2">
        <v>41436.833333333336</v>
      </c>
      <c r="E37620" t="e">
        <f t="shared" si="1761"/>
        <v>#DIV/0!</v>
      </c>
      <c r="F37620" t="e">
        <f t="shared" si="1763"/>
        <v>#DIV/0!</v>
      </c>
      <c r="G37620" t="e">
        <f t="shared" si="1762"/>
        <v>#DIV/0!</v>
      </c>
    </row>
    <row r="37621" spans="1:7" x14ac:dyDescent="0.2">
      <c r="A37621" s="2">
        <v>41436.840277777781</v>
      </c>
      <c r="E37621" t="e">
        <f t="shared" si="1761"/>
        <v>#DIV/0!</v>
      </c>
      <c r="F37621" t="e">
        <f t="shared" si="1763"/>
        <v>#DIV/0!</v>
      </c>
      <c r="G37621" t="e">
        <f t="shared" si="1762"/>
        <v>#DIV/0!</v>
      </c>
    </row>
    <row r="37622" spans="1:7" x14ac:dyDescent="0.2">
      <c r="A37622" s="2">
        <v>41436.847222222219</v>
      </c>
      <c r="E37622" t="e">
        <f t="shared" si="1761"/>
        <v>#DIV/0!</v>
      </c>
      <c r="F37622" t="e">
        <f t="shared" si="1763"/>
        <v>#DIV/0!</v>
      </c>
      <c r="G37622" t="e">
        <f t="shared" si="1762"/>
        <v>#DIV/0!</v>
      </c>
    </row>
    <row r="37623" spans="1:7" x14ac:dyDescent="0.2">
      <c r="A37623" s="2">
        <v>41436.854166666664</v>
      </c>
      <c r="E37623" t="e">
        <f t="shared" si="1761"/>
        <v>#DIV/0!</v>
      </c>
      <c r="F37623" t="e">
        <f t="shared" si="1763"/>
        <v>#DIV/0!</v>
      </c>
      <c r="G37623" t="e">
        <f t="shared" si="1762"/>
        <v>#DIV/0!</v>
      </c>
    </row>
    <row r="37624" spans="1:7" x14ac:dyDescent="0.2">
      <c r="A37624" s="2">
        <v>41436.861111111109</v>
      </c>
      <c r="E37624" t="e">
        <f t="shared" si="1761"/>
        <v>#DIV/0!</v>
      </c>
      <c r="F37624" t="e">
        <f t="shared" si="1763"/>
        <v>#DIV/0!</v>
      </c>
      <c r="G37624" t="e">
        <f t="shared" si="1762"/>
        <v>#DIV/0!</v>
      </c>
    </row>
    <row r="37625" spans="1:7" x14ac:dyDescent="0.2">
      <c r="A37625" s="2">
        <v>41436.868055555555</v>
      </c>
      <c r="E37625" t="e">
        <f t="shared" si="1761"/>
        <v>#DIV/0!</v>
      </c>
      <c r="F37625" t="e">
        <f t="shared" si="1763"/>
        <v>#DIV/0!</v>
      </c>
      <c r="G37625" t="e">
        <f t="shared" si="1762"/>
        <v>#DIV/0!</v>
      </c>
    </row>
    <row r="37626" spans="1:7" x14ac:dyDescent="0.2">
      <c r="A37626" s="2">
        <v>41436.875</v>
      </c>
      <c r="E37626" t="e">
        <f t="shared" si="1761"/>
        <v>#DIV/0!</v>
      </c>
      <c r="F37626" t="e">
        <f t="shared" si="1763"/>
        <v>#DIV/0!</v>
      </c>
      <c r="G37626" t="e">
        <f t="shared" si="1762"/>
        <v>#DIV/0!</v>
      </c>
    </row>
    <row r="37627" spans="1:7" x14ac:dyDescent="0.2">
      <c r="A37627" s="2">
        <v>41436.881944444445</v>
      </c>
      <c r="E37627" t="e">
        <f t="shared" si="1761"/>
        <v>#DIV/0!</v>
      </c>
      <c r="F37627" t="e">
        <f t="shared" si="1763"/>
        <v>#DIV/0!</v>
      </c>
      <c r="G37627" t="e">
        <f t="shared" si="1762"/>
        <v>#DIV/0!</v>
      </c>
    </row>
    <row r="37628" spans="1:7" x14ac:dyDescent="0.2">
      <c r="A37628" s="2">
        <v>41436.888888888891</v>
      </c>
      <c r="E37628" t="e">
        <f t="shared" si="1761"/>
        <v>#DIV/0!</v>
      </c>
      <c r="F37628" t="e">
        <f t="shared" si="1763"/>
        <v>#DIV/0!</v>
      </c>
      <c r="G37628" t="e">
        <f t="shared" si="1762"/>
        <v>#DIV/0!</v>
      </c>
    </row>
    <row r="37629" spans="1:7" x14ac:dyDescent="0.2">
      <c r="A37629" s="2">
        <v>41436.895833333336</v>
      </c>
      <c r="E37629" t="e">
        <f t="shared" si="1761"/>
        <v>#DIV/0!</v>
      </c>
      <c r="F37629" t="e">
        <f t="shared" si="1763"/>
        <v>#DIV/0!</v>
      </c>
      <c r="G37629" t="e">
        <f t="shared" si="1762"/>
        <v>#DIV/0!</v>
      </c>
    </row>
    <row r="37630" spans="1:7" x14ac:dyDescent="0.2">
      <c r="A37630" s="2">
        <v>41436.902777777781</v>
      </c>
      <c r="E37630" t="e">
        <f t="shared" si="1761"/>
        <v>#DIV/0!</v>
      </c>
      <c r="F37630" t="e">
        <f t="shared" si="1763"/>
        <v>#DIV/0!</v>
      </c>
      <c r="G37630" t="e">
        <f t="shared" si="1762"/>
        <v>#DIV/0!</v>
      </c>
    </row>
    <row r="37631" spans="1:7" x14ac:dyDescent="0.2">
      <c r="A37631" s="2">
        <v>41436.909722222219</v>
      </c>
      <c r="E37631" t="e">
        <f t="shared" si="1761"/>
        <v>#DIV/0!</v>
      </c>
      <c r="F37631" t="e">
        <f t="shared" si="1763"/>
        <v>#DIV/0!</v>
      </c>
      <c r="G37631" t="e">
        <f t="shared" si="1762"/>
        <v>#DIV/0!</v>
      </c>
    </row>
    <row r="37632" spans="1:7" x14ac:dyDescent="0.2">
      <c r="A37632" s="2">
        <v>41436.916666666664</v>
      </c>
      <c r="E37632" t="e">
        <f t="shared" si="1761"/>
        <v>#DIV/0!</v>
      </c>
      <c r="F37632" t="e">
        <f t="shared" si="1763"/>
        <v>#DIV/0!</v>
      </c>
      <c r="G37632" t="e">
        <f t="shared" si="1762"/>
        <v>#DIV/0!</v>
      </c>
    </row>
    <row r="37633" spans="1:7" x14ac:dyDescent="0.2">
      <c r="A37633" s="2">
        <v>41436.923611111109</v>
      </c>
      <c r="E37633" t="e">
        <f t="shared" si="1761"/>
        <v>#DIV/0!</v>
      </c>
      <c r="F37633" t="e">
        <f t="shared" si="1763"/>
        <v>#DIV/0!</v>
      </c>
      <c r="G37633" t="e">
        <f t="shared" si="1762"/>
        <v>#DIV/0!</v>
      </c>
    </row>
    <row r="37634" spans="1:7" x14ac:dyDescent="0.2">
      <c r="A37634" s="2">
        <v>41436.930555555555</v>
      </c>
      <c r="E37634" t="e">
        <f t="shared" si="1761"/>
        <v>#DIV/0!</v>
      </c>
      <c r="F37634" t="e">
        <f t="shared" si="1763"/>
        <v>#DIV/0!</v>
      </c>
      <c r="G37634" t="e">
        <f t="shared" si="1762"/>
        <v>#DIV/0!</v>
      </c>
    </row>
    <row r="37635" spans="1:7" x14ac:dyDescent="0.2">
      <c r="A37635" s="2">
        <v>41436.9375</v>
      </c>
      <c r="E37635" t="e">
        <f t="shared" ref="E37635:E37698" si="1764">D37635/B37635</f>
        <v>#DIV/0!</v>
      </c>
      <c r="F37635" t="e">
        <f t="shared" si="1763"/>
        <v>#DIV/0!</v>
      </c>
      <c r="G37635" t="e">
        <f t="shared" ref="G37635:G37698" si="1765">MAX(D37635:D37640)/AVERAGE(D37635:D37640)</f>
        <v>#DIV/0!</v>
      </c>
    </row>
    <row r="37636" spans="1:7" x14ac:dyDescent="0.2">
      <c r="A37636" s="2">
        <v>41436.944444444445</v>
      </c>
      <c r="E37636" t="e">
        <f t="shared" si="1764"/>
        <v>#DIV/0!</v>
      </c>
      <c r="F37636" t="e">
        <f t="shared" ref="F37636:F37699" si="1766">MAX(B37636:B37641)/AVERAGE(B37636:B37641)</f>
        <v>#DIV/0!</v>
      </c>
      <c r="G37636" t="e">
        <f t="shared" si="1765"/>
        <v>#DIV/0!</v>
      </c>
    </row>
    <row r="37637" spans="1:7" x14ac:dyDescent="0.2">
      <c r="A37637" s="2">
        <v>41436.951388888891</v>
      </c>
      <c r="E37637" t="e">
        <f t="shared" si="1764"/>
        <v>#DIV/0!</v>
      </c>
      <c r="F37637" t="e">
        <f t="shared" si="1766"/>
        <v>#DIV/0!</v>
      </c>
      <c r="G37637" t="e">
        <f t="shared" si="1765"/>
        <v>#DIV/0!</v>
      </c>
    </row>
    <row r="37638" spans="1:7" x14ac:dyDescent="0.2">
      <c r="A37638" s="2">
        <v>41436.958333333336</v>
      </c>
      <c r="E37638" t="e">
        <f t="shared" si="1764"/>
        <v>#DIV/0!</v>
      </c>
      <c r="F37638" t="e">
        <f t="shared" si="1766"/>
        <v>#DIV/0!</v>
      </c>
      <c r="G37638" t="e">
        <f t="shared" si="1765"/>
        <v>#DIV/0!</v>
      </c>
    </row>
    <row r="37639" spans="1:7" x14ac:dyDescent="0.2">
      <c r="A37639" s="2">
        <v>41436.965277777781</v>
      </c>
      <c r="E37639" t="e">
        <f t="shared" si="1764"/>
        <v>#DIV/0!</v>
      </c>
      <c r="F37639" t="e">
        <f t="shared" si="1766"/>
        <v>#DIV/0!</v>
      </c>
      <c r="G37639" t="e">
        <f t="shared" si="1765"/>
        <v>#DIV/0!</v>
      </c>
    </row>
    <row r="37640" spans="1:7" x14ac:dyDescent="0.2">
      <c r="A37640" s="2">
        <v>41436.972222222219</v>
      </c>
      <c r="E37640" t="e">
        <f t="shared" si="1764"/>
        <v>#DIV/0!</v>
      </c>
      <c r="F37640" t="e">
        <f t="shared" si="1766"/>
        <v>#DIV/0!</v>
      </c>
      <c r="G37640" t="e">
        <f t="shared" si="1765"/>
        <v>#DIV/0!</v>
      </c>
    </row>
    <row r="37641" spans="1:7" x14ac:dyDescent="0.2">
      <c r="A37641" s="2">
        <v>41436.979166666664</v>
      </c>
      <c r="E37641" t="e">
        <f t="shared" si="1764"/>
        <v>#DIV/0!</v>
      </c>
      <c r="F37641" t="e">
        <f t="shared" si="1766"/>
        <v>#DIV/0!</v>
      </c>
      <c r="G37641" t="e">
        <f t="shared" si="1765"/>
        <v>#DIV/0!</v>
      </c>
    </row>
    <row r="37642" spans="1:7" x14ac:dyDescent="0.2">
      <c r="A37642" s="2">
        <v>41436.986111111109</v>
      </c>
      <c r="E37642" t="e">
        <f t="shared" si="1764"/>
        <v>#DIV/0!</v>
      </c>
      <c r="F37642" t="e">
        <f t="shared" si="1766"/>
        <v>#DIV/0!</v>
      </c>
      <c r="G37642" t="e">
        <f t="shared" si="1765"/>
        <v>#DIV/0!</v>
      </c>
    </row>
    <row r="37643" spans="1:7" x14ac:dyDescent="0.2">
      <c r="A37643" s="2">
        <v>41436.993055555555</v>
      </c>
      <c r="E37643" t="e">
        <f t="shared" si="1764"/>
        <v>#DIV/0!</v>
      </c>
      <c r="F37643" t="e">
        <f t="shared" si="1766"/>
        <v>#DIV/0!</v>
      </c>
      <c r="G37643" t="e">
        <f t="shared" si="1765"/>
        <v>#DIV/0!</v>
      </c>
    </row>
    <row r="37644" spans="1:7" x14ac:dyDescent="0.2">
      <c r="A37644" s="2">
        <v>41437</v>
      </c>
      <c r="E37644" t="e">
        <f t="shared" si="1764"/>
        <v>#DIV/0!</v>
      </c>
      <c r="F37644" t="e">
        <f t="shared" si="1766"/>
        <v>#DIV/0!</v>
      </c>
      <c r="G37644" t="e">
        <f t="shared" si="1765"/>
        <v>#DIV/0!</v>
      </c>
    </row>
    <row r="37645" spans="1:7" x14ac:dyDescent="0.2">
      <c r="A37645" s="2">
        <v>41437.006944444445</v>
      </c>
      <c r="E37645" t="e">
        <f t="shared" si="1764"/>
        <v>#DIV/0!</v>
      </c>
      <c r="F37645" t="e">
        <f t="shared" si="1766"/>
        <v>#DIV/0!</v>
      </c>
      <c r="G37645" t="e">
        <f t="shared" si="1765"/>
        <v>#DIV/0!</v>
      </c>
    </row>
    <row r="37646" spans="1:7" x14ac:dyDescent="0.2">
      <c r="A37646" s="2">
        <v>41437.013888888891</v>
      </c>
      <c r="E37646" t="e">
        <f t="shared" si="1764"/>
        <v>#DIV/0!</v>
      </c>
      <c r="F37646" t="e">
        <f t="shared" si="1766"/>
        <v>#DIV/0!</v>
      </c>
      <c r="G37646" t="e">
        <f t="shared" si="1765"/>
        <v>#DIV/0!</v>
      </c>
    </row>
    <row r="37647" spans="1:7" x14ac:dyDescent="0.2">
      <c r="A37647" s="2">
        <v>41437.020833333336</v>
      </c>
      <c r="E37647" t="e">
        <f t="shared" si="1764"/>
        <v>#DIV/0!</v>
      </c>
      <c r="F37647" t="e">
        <f t="shared" si="1766"/>
        <v>#DIV/0!</v>
      </c>
      <c r="G37647" t="e">
        <f t="shared" si="1765"/>
        <v>#DIV/0!</v>
      </c>
    </row>
    <row r="37648" spans="1:7" x14ac:dyDescent="0.2">
      <c r="A37648" s="2">
        <v>41437.027777777781</v>
      </c>
      <c r="E37648" t="e">
        <f t="shared" si="1764"/>
        <v>#DIV/0!</v>
      </c>
      <c r="F37648" t="e">
        <f t="shared" si="1766"/>
        <v>#DIV/0!</v>
      </c>
      <c r="G37648" t="e">
        <f t="shared" si="1765"/>
        <v>#DIV/0!</v>
      </c>
    </row>
    <row r="37649" spans="1:7" x14ac:dyDescent="0.2">
      <c r="A37649" s="2">
        <v>41437.034722222219</v>
      </c>
      <c r="E37649" t="e">
        <f t="shared" si="1764"/>
        <v>#DIV/0!</v>
      </c>
      <c r="F37649" t="e">
        <f t="shared" si="1766"/>
        <v>#DIV/0!</v>
      </c>
      <c r="G37649" t="e">
        <f t="shared" si="1765"/>
        <v>#DIV/0!</v>
      </c>
    </row>
    <row r="37650" spans="1:7" x14ac:dyDescent="0.2">
      <c r="A37650" s="2">
        <v>41437.041666666664</v>
      </c>
      <c r="E37650" t="e">
        <f t="shared" si="1764"/>
        <v>#DIV/0!</v>
      </c>
      <c r="F37650" t="e">
        <f t="shared" si="1766"/>
        <v>#DIV/0!</v>
      </c>
      <c r="G37650" t="e">
        <f t="shared" si="1765"/>
        <v>#DIV/0!</v>
      </c>
    </row>
    <row r="37651" spans="1:7" x14ac:dyDescent="0.2">
      <c r="A37651" s="2">
        <v>41437.048611111109</v>
      </c>
      <c r="E37651" t="e">
        <f t="shared" si="1764"/>
        <v>#DIV/0!</v>
      </c>
      <c r="F37651" t="e">
        <f t="shared" si="1766"/>
        <v>#DIV/0!</v>
      </c>
      <c r="G37651" t="e">
        <f t="shared" si="1765"/>
        <v>#DIV/0!</v>
      </c>
    </row>
    <row r="37652" spans="1:7" x14ac:dyDescent="0.2">
      <c r="A37652" s="2">
        <v>41437.055555555555</v>
      </c>
      <c r="E37652" t="e">
        <f t="shared" si="1764"/>
        <v>#DIV/0!</v>
      </c>
      <c r="F37652" t="e">
        <f t="shared" si="1766"/>
        <v>#DIV/0!</v>
      </c>
      <c r="G37652" t="e">
        <f t="shared" si="1765"/>
        <v>#DIV/0!</v>
      </c>
    </row>
    <row r="37653" spans="1:7" x14ac:dyDescent="0.2">
      <c r="A37653" s="2">
        <v>41437.0625</v>
      </c>
      <c r="E37653" t="e">
        <f t="shared" si="1764"/>
        <v>#DIV/0!</v>
      </c>
      <c r="F37653" t="e">
        <f t="shared" si="1766"/>
        <v>#DIV/0!</v>
      </c>
      <c r="G37653" t="e">
        <f t="shared" si="1765"/>
        <v>#DIV/0!</v>
      </c>
    </row>
    <row r="37654" spans="1:7" x14ac:dyDescent="0.2">
      <c r="A37654" s="2">
        <v>41437.069444444445</v>
      </c>
      <c r="E37654" t="e">
        <f t="shared" si="1764"/>
        <v>#DIV/0!</v>
      </c>
      <c r="F37654" t="e">
        <f t="shared" si="1766"/>
        <v>#DIV/0!</v>
      </c>
      <c r="G37654" t="e">
        <f t="shared" si="1765"/>
        <v>#DIV/0!</v>
      </c>
    </row>
    <row r="37655" spans="1:7" x14ac:dyDescent="0.2">
      <c r="A37655" s="2">
        <v>41437.076388888891</v>
      </c>
      <c r="E37655" t="e">
        <f t="shared" si="1764"/>
        <v>#DIV/0!</v>
      </c>
      <c r="F37655" t="e">
        <f t="shared" si="1766"/>
        <v>#DIV/0!</v>
      </c>
      <c r="G37655" t="e">
        <f t="shared" si="1765"/>
        <v>#DIV/0!</v>
      </c>
    </row>
    <row r="37656" spans="1:7" x14ac:dyDescent="0.2">
      <c r="A37656" s="2">
        <v>41437.083333333336</v>
      </c>
      <c r="E37656" t="e">
        <f t="shared" si="1764"/>
        <v>#DIV/0!</v>
      </c>
      <c r="F37656" t="e">
        <f t="shared" si="1766"/>
        <v>#DIV/0!</v>
      </c>
      <c r="G37656" t="e">
        <f t="shared" si="1765"/>
        <v>#DIV/0!</v>
      </c>
    </row>
    <row r="37657" spans="1:7" x14ac:dyDescent="0.2">
      <c r="A37657" s="2">
        <v>41437.090277777781</v>
      </c>
      <c r="E37657" t="e">
        <f t="shared" si="1764"/>
        <v>#DIV/0!</v>
      </c>
      <c r="F37657" t="e">
        <f t="shared" si="1766"/>
        <v>#DIV/0!</v>
      </c>
      <c r="G37657" t="e">
        <f t="shared" si="1765"/>
        <v>#DIV/0!</v>
      </c>
    </row>
    <row r="37658" spans="1:7" x14ac:dyDescent="0.2">
      <c r="A37658" s="2">
        <v>41437.097222222219</v>
      </c>
      <c r="E37658" t="e">
        <f t="shared" si="1764"/>
        <v>#DIV/0!</v>
      </c>
      <c r="F37658" t="e">
        <f t="shared" si="1766"/>
        <v>#DIV/0!</v>
      </c>
      <c r="G37658" t="e">
        <f t="shared" si="1765"/>
        <v>#DIV/0!</v>
      </c>
    </row>
    <row r="37659" spans="1:7" x14ac:dyDescent="0.2">
      <c r="A37659" s="2">
        <v>41437.104166666664</v>
      </c>
      <c r="E37659" t="e">
        <f t="shared" si="1764"/>
        <v>#DIV/0!</v>
      </c>
      <c r="F37659" t="e">
        <f t="shared" si="1766"/>
        <v>#DIV/0!</v>
      </c>
      <c r="G37659" t="e">
        <f t="shared" si="1765"/>
        <v>#DIV/0!</v>
      </c>
    </row>
    <row r="37660" spans="1:7" x14ac:dyDescent="0.2">
      <c r="A37660" s="2">
        <v>41437.111111111109</v>
      </c>
      <c r="E37660" t="e">
        <f t="shared" si="1764"/>
        <v>#DIV/0!</v>
      </c>
      <c r="F37660" t="e">
        <f t="shared" si="1766"/>
        <v>#DIV/0!</v>
      </c>
      <c r="G37660" t="e">
        <f t="shared" si="1765"/>
        <v>#DIV/0!</v>
      </c>
    </row>
    <row r="37661" spans="1:7" x14ac:dyDescent="0.2">
      <c r="A37661" s="2">
        <v>41437.118055555555</v>
      </c>
      <c r="E37661" t="e">
        <f t="shared" si="1764"/>
        <v>#DIV/0!</v>
      </c>
      <c r="F37661" t="e">
        <f t="shared" si="1766"/>
        <v>#DIV/0!</v>
      </c>
      <c r="G37661" t="e">
        <f t="shared" si="1765"/>
        <v>#DIV/0!</v>
      </c>
    </row>
    <row r="37662" spans="1:7" x14ac:dyDescent="0.2">
      <c r="A37662" s="2">
        <v>41437.125</v>
      </c>
      <c r="E37662" t="e">
        <f t="shared" si="1764"/>
        <v>#DIV/0!</v>
      </c>
      <c r="F37662" t="e">
        <f t="shared" si="1766"/>
        <v>#DIV/0!</v>
      </c>
      <c r="G37662" t="e">
        <f t="shared" si="1765"/>
        <v>#DIV/0!</v>
      </c>
    </row>
    <row r="37663" spans="1:7" x14ac:dyDescent="0.2">
      <c r="A37663" s="2">
        <v>41437.131944444445</v>
      </c>
      <c r="E37663" t="e">
        <f t="shared" si="1764"/>
        <v>#DIV/0!</v>
      </c>
      <c r="F37663" t="e">
        <f t="shared" si="1766"/>
        <v>#DIV/0!</v>
      </c>
      <c r="G37663" t="e">
        <f t="shared" si="1765"/>
        <v>#DIV/0!</v>
      </c>
    </row>
    <row r="37664" spans="1:7" x14ac:dyDescent="0.2">
      <c r="A37664" s="2">
        <v>41437.138888888891</v>
      </c>
      <c r="E37664" t="e">
        <f t="shared" si="1764"/>
        <v>#DIV/0!</v>
      </c>
      <c r="F37664" t="e">
        <f t="shared" si="1766"/>
        <v>#DIV/0!</v>
      </c>
      <c r="G37664" t="e">
        <f t="shared" si="1765"/>
        <v>#DIV/0!</v>
      </c>
    </row>
    <row r="37665" spans="1:7" x14ac:dyDescent="0.2">
      <c r="A37665" s="2">
        <v>41437.145833333336</v>
      </c>
      <c r="E37665" t="e">
        <f t="shared" si="1764"/>
        <v>#DIV/0!</v>
      </c>
      <c r="F37665" t="e">
        <f t="shared" si="1766"/>
        <v>#DIV/0!</v>
      </c>
      <c r="G37665" t="e">
        <f t="shared" si="1765"/>
        <v>#DIV/0!</v>
      </c>
    </row>
    <row r="37666" spans="1:7" x14ac:dyDescent="0.2">
      <c r="A37666" s="2">
        <v>41437.152777777781</v>
      </c>
      <c r="E37666" t="e">
        <f t="shared" si="1764"/>
        <v>#DIV/0!</v>
      </c>
      <c r="F37666" t="e">
        <f t="shared" si="1766"/>
        <v>#DIV/0!</v>
      </c>
      <c r="G37666" t="e">
        <f t="shared" si="1765"/>
        <v>#DIV/0!</v>
      </c>
    </row>
    <row r="37667" spans="1:7" x14ac:dyDescent="0.2">
      <c r="A37667" s="2">
        <v>41437.159722222219</v>
      </c>
      <c r="E37667" t="e">
        <f t="shared" si="1764"/>
        <v>#DIV/0!</v>
      </c>
      <c r="F37667" t="e">
        <f t="shared" si="1766"/>
        <v>#DIV/0!</v>
      </c>
      <c r="G37667" t="e">
        <f t="shared" si="1765"/>
        <v>#DIV/0!</v>
      </c>
    </row>
    <row r="37668" spans="1:7" x14ac:dyDescent="0.2">
      <c r="A37668" s="2">
        <v>41437.166666666664</v>
      </c>
      <c r="E37668" t="e">
        <f t="shared" si="1764"/>
        <v>#DIV/0!</v>
      </c>
      <c r="F37668" t="e">
        <f t="shared" si="1766"/>
        <v>#DIV/0!</v>
      </c>
      <c r="G37668" t="e">
        <f t="shared" si="1765"/>
        <v>#DIV/0!</v>
      </c>
    </row>
    <row r="37669" spans="1:7" x14ac:dyDescent="0.2">
      <c r="A37669" s="2">
        <v>41437.173611111109</v>
      </c>
      <c r="E37669" t="e">
        <f t="shared" si="1764"/>
        <v>#DIV/0!</v>
      </c>
      <c r="F37669" t="e">
        <f t="shared" si="1766"/>
        <v>#DIV/0!</v>
      </c>
      <c r="G37669" t="e">
        <f t="shared" si="1765"/>
        <v>#DIV/0!</v>
      </c>
    </row>
    <row r="37670" spans="1:7" x14ac:dyDescent="0.2">
      <c r="A37670" s="2">
        <v>41437.180555555555</v>
      </c>
      <c r="E37670" t="e">
        <f t="shared" si="1764"/>
        <v>#DIV/0!</v>
      </c>
      <c r="F37670" t="e">
        <f t="shared" si="1766"/>
        <v>#DIV/0!</v>
      </c>
      <c r="G37670" t="e">
        <f t="shared" si="1765"/>
        <v>#DIV/0!</v>
      </c>
    </row>
    <row r="37671" spans="1:7" x14ac:dyDescent="0.2">
      <c r="A37671" s="2">
        <v>41437.1875</v>
      </c>
      <c r="E37671" t="e">
        <f t="shared" si="1764"/>
        <v>#DIV/0!</v>
      </c>
      <c r="F37671" t="e">
        <f t="shared" si="1766"/>
        <v>#DIV/0!</v>
      </c>
      <c r="G37671" t="e">
        <f t="shared" si="1765"/>
        <v>#DIV/0!</v>
      </c>
    </row>
    <row r="37672" spans="1:7" x14ac:dyDescent="0.2">
      <c r="A37672" s="2">
        <v>41437.194444444445</v>
      </c>
      <c r="E37672" t="e">
        <f t="shared" si="1764"/>
        <v>#DIV/0!</v>
      </c>
      <c r="F37672" t="e">
        <f t="shared" si="1766"/>
        <v>#DIV/0!</v>
      </c>
      <c r="G37672" t="e">
        <f t="shared" si="1765"/>
        <v>#DIV/0!</v>
      </c>
    </row>
    <row r="37673" spans="1:7" x14ac:dyDescent="0.2">
      <c r="A37673" s="2">
        <v>41437.201388888891</v>
      </c>
      <c r="E37673" t="e">
        <f t="shared" si="1764"/>
        <v>#DIV/0!</v>
      </c>
      <c r="F37673" t="e">
        <f t="shared" si="1766"/>
        <v>#DIV/0!</v>
      </c>
      <c r="G37673" t="e">
        <f t="shared" si="1765"/>
        <v>#DIV/0!</v>
      </c>
    </row>
    <row r="37674" spans="1:7" x14ac:dyDescent="0.2">
      <c r="A37674" s="2">
        <v>41437.208333333336</v>
      </c>
      <c r="E37674" t="e">
        <f t="shared" si="1764"/>
        <v>#DIV/0!</v>
      </c>
      <c r="F37674" t="e">
        <f t="shared" si="1766"/>
        <v>#DIV/0!</v>
      </c>
      <c r="G37674" t="e">
        <f t="shared" si="1765"/>
        <v>#DIV/0!</v>
      </c>
    </row>
    <row r="37675" spans="1:7" x14ac:dyDescent="0.2">
      <c r="A37675" s="2">
        <v>41437.215277777781</v>
      </c>
      <c r="E37675" t="e">
        <f t="shared" si="1764"/>
        <v>#DIV/0!</v>
      </c>
      <c r="F37675" t="e">
        <f t="shared" si="1766"/>
        <v>#DIV/0!</v>
      </c>
      <c r="G37675" t="e">
        <f t="shared" si="1765"/>
        <v>#DIV/0!</v>
      </c>
    </row>
    <row r="37676" spans="1:7" x14ac:dyDescent="0.2">
      <c r="A37676" s="2">
        <v>41437.222222222219</v>
      </c>
      <c r="E37676" t="e">
        <f t="shared" si="1764"/>
        <v>#DIV/0!</v>
      </c>
      <c r="F37676" t="e">
        <f t="shared" si="1766"/>
        <v>#DIV/0!</v>
      </c>
      <c r="G37676" t="e">
        <f t="shared" si="1765"/>
        <v>#DIV/0!</v>
      </c>
    </row>
    <row r="37677" spans="1:7" x14ac:dyDescent="0.2">
      <c r="A37677" s="2">
        <v>41437.229166666664</v>
      </c>
      <c r="E37677" t="e">
        <f t="shared" si="1764"/>
        <v>#DIV/0!</v>
      </c>
      <c r="F37677" t="e">
        <f t="shared" si="1766"/>
        <v>#DIV/0!</v>
      </c>
      <c r="G37677" t="e">
        <f t="shared" si="1765"/>
        <v>#DIV/0!</v>
      </c>
    </row>
    <row r="37678" spans="1:7" x14ac:dyDescent="0.2">
      <c r="A37678" s="2">
        <v>41437.236111111109</v>
      </c>
      <c r="E37678" t="e">
        <f t="shared" si="1764"/>
        <v>#DIV/0!</v>
      </c>
      <c r="F37678" t="e">
        <f t="shared" si="1766"/>
        <v>#DIV/0!</v>
      </c>
      <c r="G37678" t="e">
        <f t="shared" si="1765"/>
        <v>#DIV/0!</v>
      </c>
    </row>
    <row r="37679" spans="1:7" x14ac:dyDescent="0.2">
      <c r="A37679" s="2">
        <v>41437.243055555555</v>
      </c>
      <c r="E37679" t="e">
        <f t="shared" si="1764"/>
        <v>#DIV/0!</v>
      </c>
      <c r="F37679" t="e">
        <f t="shared" si="1766"/>
        <v>#DIV/0!</v>
      </c>
      <c r="G37679" t="e">
        <f t="shared" si="1765"/>
        <v>#DIV/0!</v>
      </c>
    </row>
    <row r="37680" spans="1:7" x14ac:dyDescent="0.2">
      <c r="A37680" s="2">
        <v>41437.25</v>
      </c>
      <c r="E37680" t="e">
        <f t="shared" si="1764"/>
        <v>#DIV/0!</v>
      </c>
      <c r="F37680" t="e">
        <f t="shared" si="1766"/>
        <v>#DIV/0!</v>
      </c>
      <c r="G37680" t="e">
        <f t="shared" si="1765"/>
        <v>#DIV/0!</v>
      </c>
    </row>
    <row r="37681" spans="1:7" x14ac:dyDescent="0.2">
      <c r="A37681" s="2">
        <v>41437.256944444445</v>
      </c>
      <c r="E37681" t="e">
        <f t="shared" si="1764"/>
        <v>#DIV/0!</v>
      </c>
      <c r="F37681" t="e">
        <f t="shared" si="1766"/>
        <v>#DIV/0!</v>
      </c>
      <c r="G37681" t="e">
        <f t="shared" si="1765"/>
        <v>#DIV/0!</v>
      </c>
    </row>
    <row r="37682" spans="1:7" x14ac:dyDescent="0.2">
      <c r="A37682" s="2">
        <v>41437.263888888891</v>
      </c>
      <c r="E37682" t="e">
        <f t="shared" si="1764"/>
        <v>#DIV/0!</v>
      </c>
      <c r="F37682" t="e">
        <f t="shared" si="1766"/>
        <v>#DIV/0!</v>
      </c>
      <c r="G37682" t="e">
        <f t="shared" si="1765"/>
        <v>#DIV/0!</v>
      </c>
    </row>
    <row r="37683" spans="1:7" x14ac:dyDescent="0.2">
      <c r="A37683" s="2">
        <v>41437.270833333336</v>
      </c>
      <c r="E37683" t="e">
        <f t="shared" si="1764"/>
        <v>#DIV/0!</v>
      </c>
      <c r="F37683" t="e">
        <f t="shared" si="1766"/>
        <v>#DIV/0!</v>
      </c>
      <c r="G37683" t="e">
        <f t="shared" si="1765"/>
        <v>#DIV/0!</v>
      </c>
    </row>
    <row r="37684" spans="1:7" x14ac:dyDescent="0.2">
      <c r="A37684" s="2">
        <v>41437.277777777781</v>
      </c>
      <c r="E37684" t="e">
        <f t="shared" si="1764"/>
        <v>#DIV/0!</v>
      </c>
      <c r="F37684" t="e">
        <f t="shared" si="1766"/>
        <v>#DIV/0!</v>
      </c>
      <c r="G37684" t="e">
        <f t="shared" si="1765"/>
        <v>#DIV/0!</v>
      </c>
    </row>
    <row r="37685" spans="1:7" x14ac:dyDescent="0.2">
      <c r="A37685" s="2">
        <v>41437.284722222219</v>
      </c>
      <c r="E37685" t="e">
        <f t="shared" si="1764"/>
        <v>#DIV/0!</v>
      </c>
      <c r="F37685" t="e">
        <f t="shared" si="1766"/>
        <v>#DIV/0!</v>
      </c>
      <c r="G37685" t="e">
        <f t="shared" si="1765"/>
        <v>#DIV/0!</v>
      </c>
    </row>
    <row r="37686" spans="1:7" x14ac:dyDescent="0.2">
      <c r="A37686" s="2">
        <v>41437.291666666664</v>
      </c>
      <c r="E37686" t="e">
        <f t="shared" si="1764"/>
        <v>#DIV/0!</v>
      </c>
      <c r="F37686" t="e">
        <f t="shared" si="1766"/>
        <v>#DIV/0!</v>
      </c>
      <c r="G37686" t="e">
        <f t="shared" si="1765"/>
        <v>#DIV/0!</v>
      </c>
    </row>
    <row r="37687" spans="1:7" x14ac:dyDescent="0.2">
      <c r="A37687" s="2">
        <v>41437.298611111109</v>
      </c>
      <c r="E37687" t="e">
        <f t="shared" si="1764"/>
        <v>#DIV/0!</v>
      </c>
      <c r="F37687" t="e">
        <f t="shared" si="1766"/>
        <v>#DIV/0!</v>
      </c>
      <c r="G37687" t="e">
        <f t="shared" si="1765"/>
        <v>#DIV/0!</v>
      </c>
    </row>
    <row r="37688" spans="1:7" x14ac:dyDescent="0.2">
      <c r="A37688" s="2">
        <v>41437.305555555555</v>
      </c>
      <c r="E37688" t="e">
        <f t="shared" si="1764"/>
        <v>#DIV/0!</v>
      </c>
      <c r="F37688" t="e">
        <f t="shared" si="1766"/>
        <v>#DIV/0!</v>
      </c>
      <c r="G37688" t="e">
        <f t="shared" si="1765"/>
        <v>#DIV/0!</v>
      </c>
    </row>
    <row r="37689" spans="1:7" x14ac:dyDescent="0.2">
      <c r="A37689" s="2">
        <v>41437.3125</v>
      </c>
      <c r="E37689" t="e">
        <f t="shared" si="1764"/>
        <v>#DIV/0!</v>
      </c>
      <c r="F37689" t="e">
        <f t="shared" si="1766"/>
        <v>#DIV/0!</v>
      </c>
      <c r="G37689" t="e">
        <f t="shared" si="1765"/>
        <v>#DIV/0!</v>
      </c>
    </row>
    <row r="37690" spans="1:7" x14ac:dyDescent="0.2">
      <c r="A37690" s="2">
        <v>41437.319444444445</v>
      </c>
      <c r="E37690" t="e">
        <f t="shared" si="1764"/>
        <v>#DIV/0!</v>
      </c>
      <c r="F37690" t="e">
        <f t="shared" si="1766"/>
        <v>#DIV/0!</v>
      </c>
      <c r="G37690" t="e">
        <f t="shared" si="1765"/>
        <v>#DIV/0!</v>
      </c>
    </row>
    <row r="37691" spans="1:7" x14ac:dyDescent="0.2">
      <c r="A37691" s="2">
        <v>41437.326388888891</v>
      </c>
      <c r="E37691" t="e">
        <f t="shared" si="1764"/>
        <v>#DIV/0!</v>
      </c>
      <c r="F37691" t="e">
        <f t="shared" si="1766"/>
        <v>#DIV/0!</v>
      </c>
      <c r="G37691" t="e">
        <f t="shared" si="1765"/>
        <v>#DIV/0!</v>
      </c>
    </row>
    <row r="37692" spans="1:7" x14ac:dyDescent="0.2">
      <c r="A37692" s="2">
        <v>41437.333333333336</v>
      </c>
      <c r="E37692" t="e">
        <f t="shared" si="1764"/>
        <v>#DIV/0!</v>
      </c>
      <c r="F37692" t="e">
        <f t="shared" si="1766"/>
        <v>#DIV/0!</v>
      </c>
      <c r="G37692" t="e">
        <f t="shared" si="1765"/>
        <v>#DIV/0!</v>
      </c>
    </row>
    <row r="37693" spans="1:7" x14ac:dyDescent="0.2">
      <c r="A37693" s="2">
        <v>41437.340277777781</v>
      </c>
      <c r="E37693" t="e">
        <f t="shared" si="1764"/>
        <v>#DIV/0!</v>
      </c>
      <c r="F37693" t="e">
        <f t="shared" si="1766"/>
        <v>#DIV/0!</v>
      </c>
      <c r="G37693" t="e">
        <f t="shared" si="1765"/>
        <v>#DIV/0!</v>
      </c>
    </row>
    <row r="37694" spans="1:7" x14ac:dyDescent="0.2">
      <c r="A37694" s="2">
        <v>41437.347222222219</v>
      </c>
      <c r="E37694" t="e">
        <f t="shared" si="1764"/>
        <v>#DIV/0!</v>
      </c>
      <c r="F37694" t="e">
        <f t="shared" si="1766"/>
        <v>#DIV/0!</v>
      </c>
      <c r="G37694" t="e">
        <f t="shared" si="1765"/>
        <v>#DIV/0!</v>
      </c>
    </row>
    <row r="37695" spans="1:7" x14ac:dyDescent="0.2">
      <c r="A37695" s="2">
        <v>41437.354166666664</v>
      </c>
      <c r="E37695" t="e">
        <f t="shared" si="1764"/>
        <v>#DIV/0!</v>
      </c>
      <c r="F37695" t="e">
        <f t="shared" si="1766"/>
        <v>#DIV/0!</v>
      </c>
      <c r="G37695" t="e">
        <f t="shared" si="1765"/>
        <v>#DIV/0!</v>
      </c>
    </row>
    <row r="37696" spans="1:7" x14ac:dyDescent="0.2">
      <c r="A37696" s="2">
        <v>41437.361111111109</v>
      </c>
      <c r="E37696" t="e">
        <f t="shared" si="1764"/>
        <v>#DIV/0!</v>
      </c>
      <c r="F37696" t="e">
        <f t="shared" si="1766"/>
        <v>#DIV/0!</v>
      </c>
      <c r="G37696" t="e">
        <f t="shared" si="1765"/>
        <v>#DIV/0!</v>
      </c>
    </row>
    <row r="37697" spans="1:7" x14ac:dyDescent="0.2">
      <c r="A37697" s="2">
        <v>41437.368055555555</v>
      </c>
      <c r="E37697" t="e">
        <f t="shared" si="1764"/>
        <v>#DIV/0!</v>
      </c>
      <c r="F37697" t="e">
        <f t="shared" si="1766"/>
        <v>#DIV/0!</v>
      </c>
      <c r="G37697" t="e">
        <f t="shared" si="1765"/>
        <v>#DIV/0!</v>
      </c>
    </row>
    <row r="37698" spans="1:7" x14ac:dyDescent="0.2">
      <c r="A37698" s="2">
        <v>41437.375</v>
      </c>
      <c r="E37698" t="e">
        <f t="shared" si="1764"/>
        <v>#DIV/0!</v>
      </c>
      <c r="F37698" t="e">
        <f t="shared" si="1766"/>
        <v>#DIV/0!</v>
      </c>
      <c r="G37698" t="e">
        <f t="shared" si="1765"/>
        <v>#DIV/0!</v>
      </c>
    </row>
    <row r="37699" spans="1:7" x14ac:dyDescent="0.2">
      <c r="A37699" s="2">
        <v>41437.381944444445</v>
      </c>
      <c r="E37699" t="e">
        <f t="shared" ref="E37699:E37762" si="1767">D37699/B37699</f>
        <v>#DIV/0!</v>
      </c>
      <c r="F37699" t="e">
        <f t="shared" si="1766"/>
        <v>#DIV/0!</v>
      </c>
      <c r="G37699" t="e">
        <f t="shared" ref="G37699:G37762" si="1768">MAX(D37699:D37704)/AVERAGE(D37699:D37704)</f>
        <v>#DIV/0!</v>
      </c>
    </row>
    <row r="37700" spans="1:7" x14ac:dyDescent="0.2">
      <c r="A37700" s="2">
        <v>41437.388888888891</v>
      </c>
      <c r="E37700" t="e">
        <f t="shared" si="1767"/>
        <v>#DIV/0!</v>
      </c>
      <c r="F37700" t="e">
        <f t="shared" ref="F37700:F37763" si="1769">MAX(B37700:B37705)/AVERAGE(B37700:B37705)</f>
        <v>#DIV/0!</v>
      </c>
      <c r="G37700" t="e">
        <f t="shared" si="1768"/>
        <v>#DIV/0!</v>
      </c>
    </row>
    <row r="37701" spans="1:7" x14ac:dyDescent="0.2">
      <c r="A37701" s="2">
        <v>41437.395833333336</v>
      </c>
      <c r="E37701" t="e">
        <f t="shared" si="1767"/>
        <v>#DIV/0!</v>
      </c>
      <c r="F37701" t="e">
        <f t="shared" si="1769"/>
        <v>#DIV/0!</v>
      </c>
      <c r="G37701" t="e">
        <f t="shared" si="1768"/>
        <v>#DIV/0!</v>
      </c>
    </row>
    <row r="37702" spans="1:7" x14ac:dyDescent="0.2">
      <c r="A37702" s="2">
        <v>41437.402777777781</v>
      </c>
      <c r="E37702" t="e">
        <f t="shared" si="1767"/>
        <v>#DIV/0!</v>
      </c>
      <c r="F37702" t="e">
        <f t="shared" si="1769"/>
        <v>#DIV/0!</v>
      </c>
      <c r="G37702" t="e">
        <f t="shared" si="1768"/>
        <v>#DIV/0!</v>
      </c>
    </row>
    <row r="37703" spans="1:7" x14ac:dyDescent="0.2">
      <c r="A37703" s="2">
        <v>41437.409722222219</v>
      </c>
      <c r="E37703" t="e">
        <f t="shared" si="1767"/>
        <v>#DIV/0!</v>
      </c>
      <c r="F37703" t="e">
        <f t="shared" si="1769"/>
        <v>#DIV/0!</v>
      </c>
      <c r="G37703" t="e">
        <f t="shared" si="1768"/>
        <v>#DIV/0!</v>
      </c>
    </row>
    <row r="37704" spans="1:7" x14ac:dyDescent="0.2">
      <c r="A37704" s="2">
        <v>41437.416666666664</v>
      </c>
      <c r="E37704" t="e">
        <f t="shared" si="1767"/>
        <v>#DIV/0!</v>
      </c>
      <c r="F37704" t="e">
        <f t="shared" si="1769"/>
        <v>#DIV/0!</v>
      </c>
      <c r="G37704" t="e">
        <f t="shared" si="1768"/>
        <v>#DIV/0!</v>
      </c>
    </row>
    <row r="37705" spans="1:7" x14ac:dyDescent="0.2">
      <c r="A37705" s="2">
        <v>41437.423611111109</v>
      </c>
      <c r="E37705" t="e">
        <f t="shared" si="1767"/>
        <v>#DIV/0!</v>
      </c>
      <c r="F37705" t="e">
        <f t="shared" si="1769"/>
        <v>#DIV/0!</v>
      </c>
      <c r="G37705" t="e">
        <f t="shared" si="1768"/>
        <v>#DIV/0!</v>
      </c>
    </row>
    <row r="37706" spans="1:7" x14ac:dyDescent="0.2">
      <c r="A37706" s="2">
        <v>41437.430555555555</v>
      </c>
      <c r="E37706" t="e">
        <f t="shared" si="1767"/>
        <v>#DIV/0!</v>
      </c>
      <c r="F37706" t="e">
        <f t="shared" si="1769"/>
        <v>#DIV/0!</v>
      </c>
      <c r="G37706" t="e">
        <f t="shared" si="1768"/>
        <v>#DIV/0!</v>
      </c>
    </row>
    <row r="37707" spans="1:7" x14ac:dyDescent="0.2">
      <c r="A37707" s="2">
        <v>41437.4375</v>
      </c>
      <c r="E37707" t="e">
        <f t="shared" si="1767"/>
        <v>#DIV/0!</v>
      </c>
      <c r="F37707" t="e">
        <f t="shared" si="1769"/>
        <v>#DIV/0!</v>
      </c>
      <c r="G37707" t="e">
        <f t="shared" si="1768"/>
        <v>#DIV/0!</v>
      </c>
    </row>
    <row r="37708" spans="1:7" x14ac:dyDescent="0.2">
      <c r="A37708" s="2">
        <v>41437.444444444445</v>
      </c>
      <c r="E37708" t="e">
        <f t="shared" si="1767"/>
        <v>#DIV/0!</v>
      </c>
      <c r="F37708" t="e">
        <f t="shared" si="1769"/>
        <v>#DIV/0!</v>
      </c>
      <c r="G37708" t="e">
        <f t="shared" si="1768"/>
        <v>#DIV/0!</v>
      </c>
    </row>
    <row r="37709" spans="1:7" x14ac:dyDescent="0.2">
      <c r="A37709" s="2">
        <v>41437.451388888891</v>
      </c>
      <c r="E37709" t="e">
        <f t="shared" si="1767"/>
        <v>#DIV/0!</v>
      </c>
      <c r="F37709" t="e">
        <f t="shared" si="1769"/>
        <v>#DIV/0!</v>
      </c>
      <c r="G37709" t="e">
        <f t="shared" si="1768"/>
        <v>#DIV/0!</v>
      </c>
    </row>
    <row r="37710" spans="1:7" x14ac:dyDescent="0.2">
      <c r="A37710" s="2">
        <v>41437.458333333336</v>
      </c>
      <c r="E37710" t="e">
        <f t="shared" si="1767"/>
        <v>#DIV/0!</v>
      </c>
      <c r="F37710" t="e">
        <f t="shared" si="1769"/>
        <v>#DIV/0!</v>
      </c>
      <c r="G37710" t="e">
        <f t="shared" si="1768"/>
        <v>#DIV/0!</v>
      </c>
    </row>
    <row r="37711" spans="1:7" x14ac:dyDescent="0.2">
      <c r="A37711" s="2">
        <v>41437.465277777781</v>
      </c>
      <c r="E37711" t="e">
        <f t="shared" si="1767"/>
        <v>#DIV/0!</v>
      </c>
      <c r="F37711" t="e">
        <f t="shared" si="1769"/>
        <v>#DIV/0!</v>
      </c>
      <c r="G37711" t="e">
        <f t="shared" si="1768"/>
        <v>#DIV/0!</v>
      </c>
    </row>
    <row r="37712" spans="1:7" x14ac:dyDescent="0.2">
      <c r="A37712" s="2">
        <v>41437.472222222219</v>
      </c>
      <c r="E37712" t="e">
        <f t="shared" si="1767"/>
        <v>#DIV/0!</v>
      </c>
      <c r="F37712" t="e">
        <f t="shared" si="1769"/>
        <v>#DIV/0!</v>
      </c>
      <c r="G37712" t="e">
        <f t="shared" si="1768"/>
        <v>#DIV/0!</v>
      </c>
    </row>
    <row r="37713" spans="1:7" x14ac:dyDescent="0.2">
      <c r="A37713" s="2">
        <v>41437.479166666664</v>
      </c>
      <c r="E37713" t="e">
        <f t="shared" si="1767"/>
        <v>#DIV/0!</v>
      </c>
      <c r="F37713" t="e">
        <f t="shared" si="1769"/>
        <v>#DIV/0!</v>
      </c>
      <c r="G37713" t="e">
        <f t="shared" si="1768"/>
        <v>#DIV/0!</v>
      </c>
    </row>
    <row r="37714" spans="1:7" x14ac:dyDescent="0.2">
      <c r="A37714" s="2">
        <v>41437.486111111109</v>
      </c>
      <c r="E37714" t="e">
        <f t="shared" si="1767"/>
        <v>#DIV/0!</v>
      </c>
      <c r="F37714" t="e">
        <f t="shared" si="1769"/>
        <v>#DIV/0!</v>
      </c>
      <c r="G37714" t="e">
        <f t="shared" si="1768"/>
        <v>#DIV/0!</v>
      </c>
    </row>
    <row r="37715" spans="1:7" x14ac:dyDescent="0.2">
      <c r="A37715" s="2">
        <v>41437.493055555555</v>
      </c>
      <c r="E37715" t="e">
        <f t="shared" si="1767"/>
        <v>#DIV/0!</v>
      </c>
      <c r="F37715" t="e">
        <f t="shared" si="1769"/>
        <v>#DIV/0!</v>
      </c>
      <c r="G37715" t="e">
        <f t="shared" si="1768"/>
        <v>#DIV/0!</v>
      </c>
    </row>
    <row r="37716" spans="1:7" x14ac:dyDescent="0.2">
      <c r="A37716" s="2">
        <v>41437.5</v>
      </c>
      <c r="E37716" t="e">
        <f t="shared" si="1767"/>
        <v>#DIV/0!</v>
      </c>
      <c r="F37716" t="e">
        <f t="shared" si="1769"/>
        <v>#DIV/0!</v>
      </c>
      <c r="G37716" t="e">
        <f t="shared" si="1768"/>
        <v>#DIV/0!</v>
      </c>
    </row>
    <row r="37717" spans="1:7" x14ac:dyDescent="0.2">
      <c r="A37717" s="2">
        <v>41437.506944444445</v>
      </c>
      <c r="E37717" t="e">
        <f t="shared" si="1767"/>
        <v>#DIV/0!</v>
      </c>
      <c r="F37717" t="e">
        <f t="shared" si="1769"/>
        <v>#DIV/0!</v>
      </c>
      <c r="G37717" t="e">
        <f t="shared" si="1768"/>
        <v>#DIV/0!</v>
      </c>
    </row>
    <row r="37718" spans="1:7" x14ac:dyDescent="0.2">
      <c r="A37718" s="2">
        <v>41437.513888888891</v>
      </c>
      <c r="E37718" t="e">
        <f t="shared" si="1767"/>
        <v>#DIV/0!</v>
      </c>
      <c r="F37718" t="e">
        <f t="shared" si="1769"/>
        <v>#DIV/0!</v>
      </c>
      <c r="G37718" t="e">
        <f t="shared" si="1768"/>
        <v>#DIV/0!</v>
      </c>
    </row>
    <row r="37719" spans="1:7" x14ac:dyDescent="0.2">
      <c r="A37719" s="2">
        <v>41437.520833333336</v>
      </c>
      <c r="E37719" t="e">
        <f t="shared" si="1767"/>
        <v>#DIV/0!</v>
      </c>
      <c r="F37719" t="e">
        <f t="shared" si="1769"/>
        <v>#DIV/0!</v>
      </c>
      <c r="G37719" t="e">
        <f t="shared" si="1768"/>
        <v>#DIV/0!</v>
      </c>
    </row>
    <row r="37720" spans="1:7" x14ac:dyDescent="0.2">
      <c r="A37720" s="2">
        <v>41437.527777777781</v>
      </c>
      <c r="E37720" t="e">
        <f t="shared" si="1767"/>
        <v>#DIV/0!</v>
      </c>
      <c r="F37720" t="e">
        <f t="shared" si="1769"/>
        <v>#DIV/0!</v>
      </c>
      <c r="G37720" t="e">
        <f t="shared" si="1768"/>
        <v>#DIV/0!</v>
      </c>
    </row>
    <row r="37721" spans="1:7" x14ac:dyDescent="0.2">
      <c r="A37721" s="2">
        <v>41437.534722222219</v>
      </c>
      <c r="E37721" t="e">
        <f t="shared" si="1767"/>
        <v>#DIV/0!</v>
      </c>
      <c r="F37721" t="e">
        <f t="shared" si="1769"/>
        <v>#DIV/0!</v>
      </c>
      <c r="G37721" t="e">
        <f t="shared" si="1768"/>
        <v>#DIV/0!</v>
      </c>
    </row>
    <row r="37722" spans="1:7" x14ac:dyDescent="0.2">
      <c r="A37722" s="2">
        <v>41437.541666666664</v>
      </c>
      <c r="E37722" t="e">
        <f t="shared" si="1767"/>
        <v>#DIV/0!</v>
      </c>
      <c r="F37722" t="e">
        <f t="shared" si="1769"/>
        <v>#DIV/0!</v>
      </c>
      <c r="G37722" t="e">
        <f t="shared" si="1768"/>
        <v>#DIV/0!</v>
      </c>
    </row>
    <row r="37723" spans="1:7" x14ac:dyDescent="0.2">
      <c r="A37723" s="2">
        <v>41437.548611111109</v>
      </c>
      <c r="E37723" t="e">
        <f t="shared" si="1767"/>
        <v>#DIV/0!</v>
      </c>
      <c r="F37723" t="e">
        <f t="shared" si="1769"/>
        <v>#DIV/0!</v>
      </c>
      <c r="G37723" t="e">
        <f t="shared" si="1768"/>
        <v>#DIV/0!</v>
      </c>
    </row>
    <row r="37724" spans="1:7" x14ac:dyDescent="0.2">
      <c r="A37724" s="2">
        <v>41437.555555555555</v>
      </c>
      <c r="E37724" t="e">
        <f t="shared" si="1767"/>
        <v>#DIV/0!</v>
      </c>
      <c r="F37724" t="e">
        <f t="shared" si="1769"/>
        <v>#DIV/0!</v>
      </c>
      <c r="G37724" t="e">
        <f t="shared" si="1768"/>
        <v>#DIV/0!</v>
      </c>
    </row>
    <row r="37725" spans="1:7" x14ac:dyDescent="0.2">
      <c r="A37725" s="2">
        <v>41437.5625</v>
      </c>
      <c r="E37725" t="e">
        <f t="shared" si="1767"/>
        <v>#DIV/0!</v>
      </c>
      <c r="F37725" t="e">
        <f t="shared" si="1769"/>
        <v>#DIV/0!</v>
      </c>
      <c r="G37725" t="e">
        <f t="shared" si="1768"/>
        <v>#DIV/0!</v>
      </c>
    </row>
    <row r="37726" spans="1:7" x14ac:dyDescent="0.2">
      <c r="A37726" s="2">
        <v>41437.569444444445</v>
      </c>
      <c r="E37726" t="e">
        <f t="shared" si="1767"/>
        <v>#DIV/0!</v>
      </c>
      <c r="F37726" t="e">
        <f t="shared" si="1769"/>
        <v>#DIV/0!</v>
      </c>
      <c r="G37726" t="e">
        <f t="shared" si="1768"/>
        <v>#DIV/0!</v>
      </c>
    </row>
    <row r="37727" spans="1:7" x14ac:dyDescent="0.2">
      <c r="A37727" s="2">
        <v>41437.576388888891</v>
      </c>
      <c r="E37727" t="e">
        <f t="shared" si="1767"/>
        <v>#DIV/0!</v>
      </c>
      <c r="F37727" t="e">
        <f t="shared" si="1769"/>
        <v>#DIV/0!</v>
      </c>
      <c r="G37727" t="e">
        <f t="shared" si="1768"/>
        <v>#DIV/0!</v>
      </c>
    </row>
    <row r="37728" spans="1:7" x14ac:dyDescent="0.2">
      <c r="A37728" s="2">
        <v>41437.583333333336</v>
      </c>
      <c r="E37728" t="e">
        <f t="shared" si="1767"/>
        <v>#DIV/0!</v>
      </c>
      <c r="F37728" t="e">
        <f t="shared" si="1769"/>
        <v>#DIV/0!</v>
      </c>
      <c r="G37728" t="e">
        <f t="shared" si="1768"/>
        <v>#DIV/0!</v>
      </c>
    </row>
    <row r="37729" spans="1:7" x14ac:dyDescent="0.2">
      <c r="A37729" s="2">
        <v>41437.590277777781</v>
      </c>
      <c r="E37729" t="e">
        <f t="shared" si="1767"/>
        <v>#DIV/0!</v>
      </c>
      <c r="F37729" t="e">
        <f t="shared" si="1769"/>
        <v>#DIV/0!</v>
      </c>
      <c r="G37729" t="e">
        <f t="shared" si="1768"/>
        <v>#DIV/0!</v>
      </c>
    </row>
    <row r="37730" spans="1:7" x14ac:dyDescent="0.2">
      <c r="A37730" s="2">
        <v>41437.597222222219</v>
      </c>
      <c r="E37730" t="e">
        <f t="shared" si="1767"/>
        <v>#DIV/0!</v>
      </c>
      <c r="F37730" t="e">
        <f t="shared" si="1769"/>
        <v>#DIV/0!</v>
      </c>
      <c r="G37730" t="e">
        <f t="shared" si="1768"/>
        <v>#DIV/0!</v>
      </c>
    </row>
    <row r="37731" spans="1:7" x14ac:dyDescent="0.2">
      <c r="A37731" s="2">
        <v>41437.604166666664</v>
      </c>
      <c r="E37731" t="e">
        <f t="shared" si="1767"/>
        <v>#DIV/0!</v>
      </c>
      <c r="F37731" t="e">
        <f t="shared" si="1769"/>
        <v>#DIV/0!</v>
      </c>
      <c r="G37731" t="e">
        <f t="shared" si="1768"/>
        <v>#DIV/0!</v>
      </c>
    </row>
    <row r="37732" spans="1:7" x14ac:dyDescent="0.2">
      <c r="A37732" s="2">
        <v>41437.611111111109</v>
      </c>
      <c r="E37732" t="e">
        <f t="shared" si="1767"/>
        <v>#DIV/0!</v>
      </c>
      <c r="F37732" t="e">
        <f t="shared" si="1769"/>
        <v>#DIV/0!</v>
      </c>
      <c r="G37732" t="e">
        <f t="shared" si="1768"/>
        <v>#DIV/0!</v>
      </c>
    </row>
    <row r="37733" spans="1:7" x14ac:dyDescent="0.2">
      <c r="A37733" s="2">
        <v>41437.618055555555</v>
      </c>
      <c r="E37733" t="e">
        <f t="shared" si="1767"/>
        <v>#DIV/0!</v>
      </c>
      <c r="F37733" t="e">
        <f t="shared" si="1769"/>
        <v>#DIV/0!</v>
      </c>
      <c r="G37733" t="e">
        <f t="shared" si="1768"/>
        <v>#DIV/0!</v>
      </c>
    </row>
    <row r="37734" spans="1:7" x14ac:dyDescent="0.2">
      <c r="A37734" s="2">
        <v>41437.625</v>
      </c>
      <c r="E37734" t="e">
        <f t="shared" si="1767"/>
        <v>#DIV/0!</v>
      </c>
      <c r="F37734" t="e">
        <f t="shared" si="1769"/>
        <v>#DIV/0!</v>
      </c>
      <c r="G37734" t="e">
        <f t="shared" si="1768"/>
        <v>#DIV/0!</v>
      </c>
    </row>
    <row r="37735" spans="1:7" x14ac:dyDescent="0.2">
      <c r="A37735" s="2">
        <v>41437.631944444445</v>
      </c>
      <c r="E37735" t="e">
        <f t="shared" si="1767"/>
        <v>#DIV/0!</v>
      </c>
      <c r="F37735" t="e">
        <f t="shared" si="1769"/>
        <v>#DIV/0!</v>
      </c>
      <c r="G37735" t="e">
        <f t="shared" si="1768"/>
        <v>#DIV/0!</v>
      </c>
    </row>
    <row r="37736" spans="1:7" x14ac:dyDescent="0.2">
      <c r="A37736" s="2">
        <v>41437.638888888891</v>
      </c>
      <c r="E37736" t="e">
        <f t="shared" si="1767"/>
        <v>#DIV/0!</v>
      </c>
      <c r="F37736" t="e">
        <f t="shared" si="1769"/>
        <v>#DIV/0!</v>
      </c>
      <c r="G37736" t="e">
        <f t="shared" si="1768"/>
        <v>#DIV/0!</v>
      </c>
    </row>
    <row r="37737" spans="1:7" x14ac:dyDescent="0.2">
      <c r="A37737" s="2">
        <v>41437.645833333336</v>
      </c>
      <c r="E37737" t="e">
        <f t="shared" si="1767"/>
        <v>#DIV/0!</v>
      </c>
      <c r="F37737" t="e">
        <f t="shared" si="1769"/>
        <v>#DIV/0!</v>
      </c>
      <c r="G37737" t="e">
        <f t="shared" si="1768"/>
        <v>#DIV/0!</v>
      </c>
    </row>
    <row r="37738" spans="1:7" x14ac:dyDescent="0.2">
      <c r="A37738" s="2">
        <v>41437.652777777781</v>
      </c>
      <c r="E37738" t="e">
        <f t="shared" si="1767"/>
        <v>#DIV/0!</v>
      </c>
      <c r="F37738" t="e">
        <f t="shared" si="1769"/>
        <v>#DIV/0!</v>
      </c>
      <c r="G37738" t="e">
        <f t="shared" si="1768"/>
        <v>#DIV/0!</v>
      </c>
    </row>
    <row r="37739" spans="1:7" x14ac:dyDescent="0.2">
      <c r="A37739" s="2">
        <v>41437.659722222219</v>
      </c>
      <c r="E37739" t="e">
        <f t="shared" si="1767"/>
        <v>#DIV/0!</v>
      </c>
      <c r="F37739" t="e">
        <f t="shared" si="1769"/>
        <v>#DIV/0!</v>
      </c>
      <c r="G37739" t="e">
        <f t="shared" si="1768"/>
        <v>#DIV/0!</v>
      </c>
    </row>
    <row r="37740" spans="1:7" x14ac:dyDescent="0.2">
      <c r="A37740" s="2">
        <v>41437.666666666664</v>
      </c>
      <c r="E37740" t="e">
        <f t="shared" si="1767"/>
        <v>#DIV/0!</v>
      </c>
      <c r="F37740" t="e">
        <f t="shared" si="1769"/>
        <v>#DIV/0!</v>
      </c>
      <c r="G37740" t="e">
        <f t="shared" si="1768"/>
        <v>#DIV/0!</v>
      </c>
    </row>
    <row r="37741" spans="1:7" x14ac:dyDescent="0.2">
      <c r="A37741" s="2">
        <v>41437.673611111109</v>
      </c>
      <c r="E37741" t="e">
        <f t="shared" si="1767"/>
        <v>#DIV/0!</v>
      </c>
      <c r="F37741" t="e">
        <f t="shared" si="1769"/>
        <v>#DIV/0!</v>
      </c>
      <c r="G37741" t="e">
        <f t="shared" si="1768"/>
        <v>#DIV/0!</v>
      </c>
    </row>
    <row r="37742" spans="1:7" x14ac:dyDescent="0.2">
      <c r="A37742" s="2">
        <v>41437.680555555555</v>
      </c>
      <c r="E37742" t="e">
        <f t="shared" si="1767"/>
        <v>#DIV/0!</v>
      </c>
      <c r="F37742" t="e">
        <f t="shared" si="1769"/>
        <v>#DIV/0!</v>
      </c>
      <c r="G37742" t="e">
        <f t="shared" si="1768"/>
        <v>#DIV/0!</v>
      </c>
    </row>
    <row r="37743" spans="1:7" x14ac:dyDescent="0.2">
      <c r="A37743" s="2">
        <v>41437.6875</v>
      </c>
      <c r="E37743" t="e">
        <f t="shared" si="1767"/>
        <v>#DIV/0!</v>
      </c>
      <c r="F37743" t="e">
        <f t="shared" si="1769"/>
        <v>#DIV/0!</v>
      </c>
      <c r="G37743" t="e">
        <f t="shared" si="1768"/>
        <v>#DIV/0!</v>
      </c>
    </row>
    <row r="37744" spans="1:7" x14ac:dyDescent="0.2">
      <c r="A37744" s="2">
        <v>41437.694444444445</v>
      </c>
      <c r="E37744" t="e">
        <f t="shared" si="1767"/>
        <v>#DIV/0!</v>
      </c>
      <c r="F37744" t="e">
        <f t="shared" si="1769"/>
        <v>#DIV/0!</v>
      </c>
      <c r="G37744" t="e">
        <f t="shared" si="1768"/>
        <v>#DIV/0!</v>
      </c>
    </row>
    <row r="37745" spans="1:7" x14ac:dyDescent="0.2">
      <c r="A37745" s="2">
        <v>41437.701388888891</v>
      </c>
      <c r="E37745" t="e">
        <f t="shared" si="1767"/>
        <v>#DIV/0!</v>
      </c>
      <c r="F37745" t="e">
        <f t="shared" si="1769"/>
        <v>#DIV/0!</v>
      </c>
      <c r="G37745" t="e">
        <f t="shared" si="1768"/>
        <v>#DIV/0!</v>
      </c>
    </row>
    <row r="37746" spans="1:7" x14ac:dyDescent="0.2">
      <c r="A37746" s="2">
        <v>41437.708333333336</v>
      </c>
      <c r="E37746" t="e">
        <f t="shared" si="1767"/>
        <v>#DIV/0!</v>
      </c>
      <c r="F37746" t="e">
        <f t="shared" si="1769"/>
        <v>#DIV/0!</v>
      </c>
      <c r="G37746" t="e">
        <f t="shared" si="1768"/>
        <v>#DIV/0!</v>
      </c>
    </row>
    <row r="37747" spans="1:7" x14ac:dyDescent="0.2">
      <c r="A37747" s="2">
        <v>41437.715277777781</v>
      </c>
      <c r="E37747" t="e">
        <f t="shared" si="1767"/>
        <v>#DIV/0!</v>
      </c>
      <c r="F37747" t="e">
        <f t="shared" si="1769"/>
        <v>#DIV/0!</v>
      </c>
      <c r="G37747" t="e">
        <f t="shared" si="1768"/>
        <v>#DIV/0!</v>
      </c>
    </row>
    <row r="37748" spans="1:7" x14ac:dyDescent="0.2">
      <c r="A37748" s="2">
        <v>41437.722222222219</v>
      </c>
      <c r="E37748" t="e">
        <f t="shared" si="1767"/>
        <v>#DIV/0!</v>
      </c>
      <c r="F37748" t="e">
        <f t="shared" si="1769"/>
        <v>#DIV/0!</v>
      </c>
      <c r="G37748" t="e">
        <f t="shared" si="1768"/>
        <v>#DIV/0!</v>
      </c>
    </row>
    <row r="37749" spans="1:7" x14ac:dyDescent="0.2">
      <c r="A37749" s="2">
        <v>41437.729166666664</v>
      </c>
      <c r="E37749" t="e">
        <f t="shared" si="1767"/>
        <v>#DIV/0!</v>
      </c>
      <c r="F37749" t="e">
        <f t="shared" si="1769"/>
        <v>#DIV/0!</v>
      </c>
      <c r="G37749" t="e">
        <f t="shared" si="1768"/>
        <v>#DIV/0!</v>
      </c>
    </row>
    <row r="37750" spans="1:7" x14ac:dyDescent="0.2">
      <c r="A37750" s="2">
        <v>41437.736111111109</v>
      </c>
      <c r="E37750" t="e">
        <f t="shared" si="1767"/>
        <v>#DIV/0!</v>
      </c>
      <c r="F37750" t="e">
        <f t="shared" si="1769"/>
        <v>#DIV/0!</v>
      </c>
      <c r="G37750" t="e">
        <f t="shared" si="1768"/>
        <v>#DIV/0!</v>
      </c>
    </row>
    <row r="37751" spans="1:7" x14ac:dyDescent="0.2">
      <c r="A37751" s="2">
        <v>41437.743055555555</v>
      </c>
      <c r="E37751" t="e">
        <f t="shared" si="1767"/>
        <v>#DIV/0!</v>
      </c>
      <c r="F37751" t="e">
        <f t="shared" si="1769"/>
        <v>#DIV/0!</v>
      </c>
      <c r="G37751" t="e">
        <f t="shared" si="1768"/>
        <v>#DIV/0!</v>
      </c>
    </row>
    <row r="37752" spans="1:7" x14ac:dyDescent="0.2">
      <c r="A37752" s="2">
        <v>41437.75</v>
      </c>
      <c r="E37752" t="e">
        <f t="shared" si="1767"/>
        <v>#DIV/0!</v>
      </c>
      <c r="F37752" t="e">
        <f t="shared" si="1769"/>
        <v>#DIV/0!</v>
      </c>
      <c r="G37752" t="e">
        <f t="shared" si="1768"/>
        <v>#DIV/0!</v>
      </c>
    </row>
    <row r="37753" spans="1:7" x14ac:dyDescent="0.2">
      <c r="A37753" s="2">
        <v>41437.756944444445</v>
      </c>
      <c r="E37753" t="e">
        <f t="shared" si="1767"/>
        <v>#DIV/0!</v>
      </c>
      <c r="F37753" t="e">
        <f t="shared" si="1769"/>
        <v>#DIV/0!</v>
      </c>
      <c r="G37753" t="e">
        <f t="shared" si="1768"/>
        <v>#DIV/0!</v>
      </c>
    </row>
    <row r="37754" spans="1:7" x14ac:dyDescent="0.2">
      <c r="A37754" s="2">
        <v>41437.763888888891</v>
      </c>
      <c r="E37754" t="e">
        <f t="shared" si="1767"/>
        <v>#DIV/0!</v>
      </c>
      <c r="F37754" t="e">
        <f t="shared" si="1769"/>
        <v>#DIV/0!</v>
      </c>
      <c r="G37754" t="e">
        <f t="shared" si="1768"/>
        <v>#DIV/0!</v>
      </c>
    </row>
    <row r="37755" spans="1:7" x14ac:dyDescent="0.2">
      <c r="A37755" s="2">
        <v>41437.770833333336</v>
      </c>
      <c r="E37755" t="e">
        <f t="shared" si="1767"/>
        <v>#DIV/0!</v>
      </c>
      <c r="F37755" t="e">
        <f t="shared" si="1769"/>
        <v>#DIV/0!</v>
      </c>
      <c r="G37755" t="e">
        <f t="shared" si="1768"/>
        <v>#DIV/0!</v>
      </c>
    </row>
    <row r="37756" spans="1:7" x14ac:dyDescent="0.2">
      <c r="A37756" s="2">
        <v>41437.777777777781</v>
      </c>
      <c r="E37756" t="e">
        <f t="shared" si="1767"/>
        <v>#DIV/0!</v>
      </c>
      <c r="F37756" t="e">
        <f t="shared" si="1769"/>
        <v>#DIV/0!</v>
      </c>
      <c r="G37756" t="e">
        <f t="shared" si="1768"/>
        <v>#DIV/0!</v>
      </c>
    </row>
    <row r="37757" spans="1:7" x14ac:dyDescent="0.2">
      <c r="A37757" s="2">
        <v>41437.784722222219</v>
      </c>
      <c r="E37757" t="e">
        <f t="shared" si="1767"/>
        <v>#DIV/0!</v>
      </c>
      <c r="F37757" t="e">
        <f t="shared" si="1769"/>
        <v>#DIV/0!</v>
      </c>
      <c r="G37757" t="e">
        <f t="shared" si="1768"/>
        <v>#DIV/0!</v>
      </c>
    </row>
    <row r="37758" spans="1:7" x14ac:dyDescent="0.2">
      <c r="A37758" s="2">
        <v>41437.791666666664</v>
      </c>
      <c r="E37758" t="e">
        <f t="shared" si="1767"/>
        <v>#DIV/0!</v>
      </c>
      <c r="F37758" t="e">
        <f t="shared" si="1769"/>
        <v>#DIV/0!</v>
      </c>
      <c r="G37758" t="e">
        <f t="shared" si="1768"/>
        <v>#DIV/0!</v>
      </c>
    </row>
    <row r="37759" spans="1:7" x14ac:dyDescent="0.2">
      <c r="A37759" s="2">
        <v>41437.798611111109</v>
      </c>
      <c r="E37759" t="e">
        <f t="shared" si="1767"/>
        <v>#DIV/0!</v>
      </c>
      <c r="F37759" t="e">
        <f t="shared" si="1769"/>
        <v>#DIV/0!</v>
      </c>
      <c r="G37759" t="e">
        <f t="shared" si="1768"/>
        <v>#DIV/0!</v>
      </c>
    </row>
    <row r="37760" spans="1:7" x14ac:dyDescent="0.2">
      <c r="A37760" s="2">
        <v>41437.805555555555</v>
      </c>
      <c r="E37760" t="e">
        <f t="shared" si="1767"/>
        <v>#DIV/0!</v>
      </c>
      <c r="F37760" t="e">
        <f t="shared" si="1769"/>
        <v>#DIV/0!</v>
      </c>
      <c r="G37760" t="e">
        <f t="shared" si="1768"/>
        <v>#DIV/0!</v>
      </c>
    </row>
    <row r="37761" spans="1:7" x14ac:dyDescent="0.2">
      <c r="A37761" s="2">
        <v>41437.8125</v>
      </c>
      <c r="E37761" t="e">
        <f t="shared" si="1767"/>
        <v>#DIV/0!</v>
      </c>
      <c r="F37761" t="e">
        <f t="shared" si="1769"/>
        <v>#DIV/0!</v>
      </c>
      <c r="G37761" t="e">
        <f t="shared" si="1768"/>
        <v>#DIV/0!</v>
      </c>
    </row>
    <row r="37762" spans="1:7" x14ac:dyDescent="0.2">
      <c r="A37762" s="2">
        <v>41437.819444444445</v>
      </c>
      <c r="E37762" t="e">
        <f t="shared" si="1767"/>
        <v>#DIV/0!</v>
      </c>
      <c r="F37762" t="e">
        <f t="shared" si="1769"/>
        <v>#DIV/0!</v>
      </c>
      <c r="G37762" t="e">
        <f t="shared" si="1768"/>
        <v>#DIV/0!</v>
      </c>
    </row>
    <row r="37763" spans="1:7" x14ac:dyDescent="0.2">
      <c r="A37763" s="2">
        <v>41437.826388888891</v>
      </c>
      <c r="E37763" t="e">
        <f t="shared" ref="E37763:E37826" si="1770">D37763/B37763</f>
        <v>#DIV/0!</v>
      </c>
      <c r="F37763" t="e">
        <f t="shared" si="1769"/>
        <v>#DIV/0!</v>
      </c>
      <c r="G37763" t="e">
        <f t="shared" ref="G37763:G37826" si="1771">MAX(D37763:D37768)/AVERAGE(D37763:D37768)</f>
        <v>#DIV/0!</v>
      </c>
    </row>
    <row r="37764" spans="1:7" x14ac:dyDescent="0.2">
      <c r="A37764" s="2">
        <v>41437.833333333336</v>
      </c>
      <c r="E37764" t="e">
        <f t="shared" si="1770"/>
        <v>#DIV/0!</v>
      </c>
      <c r="F37764" t="e">
        <f t="shared" ref="F37764:F37827" si="1772">MAX(B37764:B37769)/AVERAGE(B37764:B37769)</f>
        <v>#DIV/0!</v>
      </c>
      <c r="G37764" t="e">
        <f t="shared" si="1771"/>
        <v>#DIV/0!</v>
      </c>
    </row>
    <row r="37765" spans="1:7" x14ac:dyDescent="0.2">
      <c r="A37765" s="2">
        <v>41437.840277777781</v>
      </c>
      <c r="E37765" t="e">
        <f t="shared" si="1770"/>
        <v>#DIV/0!</v>
      </c>
      <c r="F37765" t="e">
        <f t="shared" si="1772"/>
        <v>#DIV/0!</v>
      </c>
      <c r="G37765" t="e">
        <f t="shared" si="1771"/>
        <v>#DIV/0!</v>
      </c>
    </row>
    <row r="37766" spans="1:7" x14ac:dyDescent="0.2">
      <c r="A37766" s="2">
        <v>41437.847222222219</v>
      </c>
      <c r="E37766" t="e">
        <f t="shared" si="1770"/>
        <v>#DIV/0!</v>
      </c>
      <c r="F37766" t="e">
        <f t="shared" si="1772"/>
        <v>#DIV/0!</v>
      </c>
      <c r="G37766" t="e">
        <f t="shared" si="1771"/>
        <v>#DIV/0!</v>
      </c>
    </row>
    <row r="37767" spans="1:7" x14ac:dyDescent="0.2">
      <c r="A37767" s="2">
        <v>41437.854166666664</v>
      </c>
      <c r="E37767" t="e">
        <f t="shared" si="1770"/>
        <v>#DIV/0!</v>
      </c>
      <c r="F37767" t="e">
        <f t="shared" si="1772"/>
        <v>#DIV/0!</v>
      </c>
      <c r="G37767" t="e">
        <f t="shared" si="1771"/>
        <v>#DIV/0!</v>
      </c>
    </row>
    <row r="37768" spans="1:7" x14ac:dyDescent="0.2">
      <c r="A37768" s="2">
        <v>41437.861111111109</v>
      </c>
      <c r="E37768" t="e">
        <f t="shared" si="1770"/>
        <v>#DIV/0!</v>
      </c>
      <c r="F37768" t="e">
        <f t="shared" si="1772"/>
        <v>#DIV/0!</v>
      </c>
      <c r="G37768" t="e">
        <f t="shared" si="1771"/>
        <v>#DIV/0!</v>
      </c>
    </row>
    <row r="37769" spans="1:7" x14ac:dyDescent="0.2">
      <c r="A37769" s="2">
        <v>41437.868055555555</v>
      </c>
      <c r="E37769" t="e">
        <f t="shared" si="1770"/>
        <v>#DIV/0!</v>
      </c>
      <c r="F37769" t="e">
        <f t="shared" si="1772"/>
        <v>#DIV/0!</v>
      </c>
      <c r="G37769" t="e">
        <f t="shared" si="1771"/>
        <v>#DIV/0!</v>
      </c>
    </row>
    <row r="37770" spans="1:7" x14ac:dyDescent="0.2">
      <c r="A37770" s="2">
        <v>41437.875</v>
      </c>
      <c r="E37770" t="e">
        <f t="shared" si="1770"/>
        <v>#DIV/0!</v>
      </c>
      <c r="F37770" t="e">
        <f t="shared" si="1772"/>
        <v>#DIV/0!</v>
      </c>
      <c r="G37770" t="e">
        <f t="shared" si="1771"/>
        <v>#DIV/0!</v>
      </c>
    </row>
    <row r="37771" spans="1:7" x14ac:dyDescent="0.2">
      <c r="A37771" s="2">
        <v>41437.881944444445</v>
      </c>
      <c r="E37771" t="e">
        <f t="shared" si="1770"/>
        <v>#DIV/0!</v>
      </c>
      <c r="F37771" t="e">
        <f t="shared" si="1772"/>
        <v>#DIV/0!</v>
      </c>
      <c r="G37771" t="e">
        <f t="shared" si="1771"/>
        <v>#DIV/0!</v>
      </c>
    </row>
    <row r="37772" spans="1:7" x14ac:dyDescent="0.2">
      <c r="A37772" s="2">
        <v>41437.888888888891</v>
      </c>
      <c r="E37772" t="e">
        <f t="shared" si="1770"/>
        <v>#DIV/0!</v>
      </c>
      <c r="F37772" t="e">
        <f t="shared" si="1772"/>
        <v>#DIV/0!</v>
      </c>
      <c r="G37772" t="e">
        <f t="shared" si="1771"/>
        <v>#DIV/0!</v>
      </c>
    </row>
    <row r="37773" spans="1:7" x14ac:dyDescent="0.2">
      <c r="A37773" s="2">
        <v>41437.895833333336</v>
      </c>
      <c r="E37773" t="e">
        <f t="shared" si="1770"/>
        <v>#DIV/0!</v>
      </c>
      <c r="F37773" t="e">
        <f t="shared" si="1772"/>
        <v>#DIV/0!</v>
      </c>
      <c r="G37773" t="e">
        <f t="shared" si="1771"/>
        <v>#DIV/0!</v>
      </c>
    </row>
    <row r="37774" spans="1:7" x14ac:dyDescent="0.2">
      <c r="A37774" s="2">
        <v>41437.902777777781</v>
      </c>
      <c r="E37774" t="e">
        <f t="shared" si="1770"/>
        <v>#DIV/0!</v>
      </c>
      <c r="F37774" t="e">
        <f t="shared" si="1772"/>
        <v>#DIV/0!</v>
      </c>
      <c r="G37774" t="e">
        <f t="shared" si="1771"/>
        <v>#DIV/0!</v>
      </c>
    </row>
    <row r="37775" spans="1:7" x14ac:dyDescent="0.2">
      <c r="A37775" s="2">
        <v>41437.909722222219</v>
      </c>
      <c r="E37775" t="e">
        <f t="shared" si="1770"/>
        <v>#DIV/0!</v>
      </c>
      <c r="F37775" t="e">
        <f t="shared" si="1772"/>
        <v>#DIV/0!</v>
      </c>
      <c r="G37775" t="e">
        <f t="shared" si="1771"/>
        <v>#DIV/0!</v>
      </c>
    </row>
    <row r="37776" spans="1:7" x14ac:dyDescent="0.2">
      <c r="A37776" s="2">
        <v>41437.916666666664</v>
      </c>
      <c r="E37776" t="e">
        <f t="shared" si="1770"/>
        <v>#DIV/0!</v>
      </c>
      <c r="F37776" t="e">
        <f t="shared" si="1772"/>
        <v>#DIV/0!</v>
      </c>
      <c r="G37776" t="e">
        <f t="shared" si="1771"/>
        <v>#DIV/0!</v>
      </c>
    </row>
    <row r="37777" spans="1:7" x14ac:dyDescent="0.2">
      <c r="A37777" s="2">
        <v>41437.923611111109</v>
      </c>
      <c r="E37777" t="e">
        <f t="shared" si="1770"/>
        <v>#DIV/0!</v>
      </c>
      <c r="F37777" t="e">
        <f t="shared" si="1772"/>
        <v>#DIV/0!</v>
      </c>
      <c r="G37777" t="e">
        <f t="shared" si="1771"/>
        <v>#DIV/0!</v>
      </c>
    </row>
    <row r="37778" spans="1:7" x14ac:dyDescent="0.2">
      <c r="A37778" s="2">
        <v>41437.930555555555</v>
      </c>
      <c r="E37778" t="e">
        <f t="shared" si="1770"/>
        <v>#DIV/0!</v>
      </c>
      <c r="F37778" t="e">
        <f t="shared" si="1772"/>
        <v>#DIV/0!</v>
      </c>
      <c r="G37778" t="e">
        <f t="shared" si="1771"/>
        <v>#DIV/0!</v>
      </c>
    </row>
    <row r="37779" spans="1:7" x14ac:dyDescent="0.2">
      <c r="A37779" s="2">
        <v>41437.9375</v>
      </c>
      <c r="E37779" t="e">
        <f t="shared" si="1770"/>
        <v>#DIV/0!</v>
      </c>
      <c r="F37779" t="e">
        <f t="shared" si="1772"/>
        <v>#DIV/0!</v>
      </c>
      <c r="G37779" t="e">
        <f t="shared" si="1771"/>
        <v>#DIV/0!</v>
      </c>
    </row>
    <row r="37780" spans="1:7" x14ac:dyDescent="0.2">
      <c r="A37780" s="2">
        <v>41437.944444444445</v>
      </c>
      <c r="E37780" t="e">
        <f t="shared" si="1770"/>
        <v>#DIV/0!</v>
      </c>
      <c r="F37780" t="e">
        <f t="shared" si="1772"/>
        <v>#DIV/0!</v>
      </c>
      <c r="G37780" t="e">
        <f t="shared" si="1771"/>
        <v>#DIV/0!</v>
      </c>
    </row>
    <row r="37781" spans="1:7" x14ac:dyDescent="0.2">
      <c r="A37781" s="2">
        <v>41437.951388888891</v>
      </c>
      <c r="E37781" t="e">
        <f t="shared" si="1770"/>
        <v>#DIV/0!</v>
      </c>
      <c r="F37781" t="e">
        <f t="shared" si="1772"/>
        <v>#DIV/0!</v>
      </c>
      <c r="G37781" t="e">
        <f t="shared" si="1771"/>
        <v>#DIV/0!</v>
      </c>
    </row>
    <row r="37782" spans="1:7" x14ac:dyDescent="0.2">
      <c r="A37782" s="2">
        <v>41437.958333333336</v>
      </c>
      <c r="E37782" t="e">
        <f t="shared" si="1770"/>
        <v>#DIV/0!</v>
      </c>
      <c r="F37782" t="e">
        <f t="shared" si="1772"/>
        <v>#DIV/0!</v>
      </c>
      <c r="G37782" t="e">
        <f t="shared" si="1771"/>
        <v>#DIV/0!</v>
      </c>
    </row>
    <row r="37783" spans="1:7" x14ac:dyDescent="0.2">
      <c r="A37783" s="2">
        <v>41437.965277777781</v>
      </c>
      <c r="E37783" t="e">
        <f t="shared" si="1770"/>
        <v>#DIV/0!</v>
      </c>
      <c r="F37783" t="e">
        <f t="shared" si="1772"/>
        <v>#DIV/0!</v>
      </c>
      <c r="G37783" t="e">
        <f t="shared" si="1771"/>
        <v>#DIV/0!</v>
      </c>
    </row>
    <row r="37784" spans="1:7" x14ac:dyDescent="0.2">
      <c r="A37784" s="2">
        <v>41437.972222222219</v>
      </c>
      <c r="E37784" t="e">
        <f t="shared" si="1770"/>
        <v>#DIV/0!</v>
      </c>
      <c r="F37784" t="e">
        <f t="shared" si="1772"/>
        <v>#DIV/0!</v>
      </c>
      <c r="G37784" t="e">
        <f t="shared" si="1771"/>
        <v>#DIV/0!</v>
      </c>
    </row>
    <row r="37785" spans="1:7" x14ac:dyDescent="0.2">
      <c r="A37785" s="2">
        <v>41437.979166666664</v>
      </c>
      <c r="E37785" t="e">
        <f t="shared" si="1770"/>
        <v>#DIV/0!</v>
      </c>
      <c r="F37785" t="e">
        <f t="shared" si="1772"/>
        <v>#DIV/0!</v>
      </c>
      <c r="G37785" t="e">
        <f t="shared" si="1771"/>
        <v>#DIV/0!</v>
      </c>
    </row>
    <row r="37786" spans="1:7" x14ac:dyDescent="0.2">
      <c r="A37786" s="2">
        <v>41437.986111111109</v>
      </c>
      <c r="E37786" t="e">
        <f t="shared" si="1770"/>
        <v>#DIV/0!</v>
      </c>
      <c r="F37786" t="e">
        <f t="shared" si="1772"/>
        <v>#DIV/0!</v>
      </c>
      <c r="G37786" t="e">
        <f t="shared" si="1771"/>
        <v>#DIV/0!</v>
      </c>
    </row>
    <row r="37787" spans="1:7" x14ac:dyDescent="0.2">
      <c r="A37787" s="2">
        <v>41437.993055555555</v>
      </c>
      <c r="E37787" t="e">
        <f t="shared" si="1770"/>
        <v>#DIV/0!</v>
      </c>
      <c r="F37787" t="e">
        <f t="shared" si="1772"/>
        <v>#DIV/0!</v>
      </c>
      <c r="G37787" t="e">
        <f t="shared" si="1771"/>
        <v>#DIV/0!</v>
      </c>
    </row>
    <row r="37788" spans="1:7" x14ac:dyDescent="0.2">
      <c r="A37788" s="2">
        <v>41438</v>
      </c>
      <c r="E37788" t="e">
        <f t="shared" si="1770"/>
        <v>#DIV/0!</v>
      </c>
      <c r="F37788" t="e">
        <f t="shared" si="1772"/>
        <v>#DIV/0!</v>
      </c>
      <c r="G37788" t="e">
        <f t="shared" si="1771"/>
        <v>#DIV/0!</v>
      </c>
    </row>
    <row r="37789" spans="1:7" x14ac:dyDescent="0.2">
      <c r="A37789" s="2">
        <v>41438.006944444445</v>
      </c>
      <c r="E37789" t="e">
        <f t="shared" si="1770"/>
        <v>#DIV/0!</v>
      </c>
      <c r="F37789" t="e">
        <f t="shared" si="1772"/>
        <v>#DIV/0!</v>
      </c>
      <c r="G37789" t="e">
        <f t="shared" si="1771"/>
        <v>#DIV/0!</v>
      </c>
    </row>
    <row r="37790" spans="1:7" x14ac:dyDescent="0.2">
      <c r="A37790" s="2">
        <v>41438.013888888891</v>
      </c>
      <c r="E37790" t="e">
        <f t="shared" si="1770"/>
        <v>#DIV/0!</v>
      </c>
      <c r="F37790" t="e">
        <f t="shared" si="1772"/>
        <v>#DIV/0!</v>
      </c>
      <c r="G37790" t="e">
        <f t="shared" si="1771"/>
        <v>#DIV/0!</v>
      </c>
    </row>
    <row r="37791" spans="1:7" x14ac:dyDescent="0.2">
      <c r="A37791" s="2">
        <v>41438.020833333336</v>
      </c>
      <c r="E37791" t="e">
        <f t="shared" si="1770"/>
        <v>#DIV/0!</v>
      </c>
      <c r="F37791" t="e">
        <f t="shared" si="1772"/>
        <v>#DIV/0!</v>
      </c>
      <c r="G37791" t="e">
        <f t="shared" si="1771"/>
        <v>#DIV/0!</v>
      </c>
    </row>
    <row r="37792" spans="1:7" x14ac:dyDescent="0.2">
      <c r="A37792" s="2">
        <v>41438.027777777781</v>
      </c>
      <c r="E37792" t="e">
        <f t="shared" si="1770"/>
        <v>#DIV/0!</v>
      </c>
      <c r="F37792" t="e">
        <f t="shared" si="1772"/>
        <v>#DIV/0!</v>
      </c>
      <c r="G37792" t="e">
        <f t="shared" si="1771"/>
        <v>#DIV/0!</v>
      </c>
    </row>
    <row r="37793" spans="1:7" x14ac:dyDescent="0.2">
      <c r="A37793" s="2">
        <v>41438.034722222219</v>
      </c>
      <c r="E37793" t="e">
        <f t="shared" si="1770"/>
        <v>#DIV/0!</v>
      </c>
      <c r="F37793" t="e">
        <f t="shared" si="1772"/>
        <v>#DIV/0!</v>
      </c>
      <c r="G37793" t="e">
        <f t="shared" si="1771"/>
        <v>#DIV/0!</v>
      </c>
    </row>
    <row r="37794" spans="1:7" x14ac:dyDescent="0.2">
      <c r="A37794" s="2">
        <v>41438.041666666664</v>
      </c>
      <c r="E37794" t="e">
        <f t="shared" si="1770"/>
        <v>#DIV/0!</v>
      </c>
      <c r="F37794" t="e">
        <f t="shared" si="1772"/>
        <v>#DIV/0!</v>
      </c>
      <c r="G37794" t="e">
        <f t="shared" si="1771"/>
        <v>#DIV/0!</v>
      </c>
    </row>
    <row r="37795" spans="1:7" x14ac:dyDescent="0.2">
      <c r="A37795" s="2">
        <v>41438.048611111109</v>
      </c>
      <c r="E37795" t="e">
        <f t="shared" si="1770"/>
        <v>#DIV/0!</v>
      </c>
      <c r="F37795" t="e">
        <f t="shared" si="1772"/>
        <v>#DIV/0!</v>
      </c>
      <c r="G37795" t="e">
        <f t="shared" si="1771"/>
        <v>#DIV/0!</v>
      </c>
    </row>
    <row r="37796" spans="1:7" x14ac:dyDescent="0.2">
      <c r="A37796" s="2">
        <v>41438.055555555555</v>
      </c>
      <c r="E37796" t="e">
        <f t="shared" si="1770"/>
        <v>#DIV/0!</v>
      </c>
      <c r="F37796" t="e">
        <f t="shared" si="1772"/>
        <v>#DIV/0!</v>
      </c>
      <c r="G37796" t="e">
        <f t="shared" si="1771"/>
        <v>#DIV/0!</v>
      </c>
    </row>
    <row r="37797" spans="1:7" x14ac:dyDescent="0.2">
      <c r="A37797" s="2">
        <v>41438.0625</v>
      </c>
      <c r="E37797" t="e">
        <f t="shared" si="1770"/>
        <v>#DIV/0!</v>
      </c>
      <c r="F37797" t="e">
        <f t="shared" si="1772"/>
        <v>#DIV/0!</v>
      </c>
      <c r="G37797" t="e">
        <f t="shared" si="1771"/>
        <v>#DIV/0!</v>
      </c>
    </row>
    <row r="37798" spans="1:7" x14ac:dyDescent="0.2">
      <c r="A37798" s="2">
        <v>41438.069444444445</v>
      </c>
      <c r="E37798" t="e">
        <f t="shared" si="1770"/>
        <v>#DIV/0!</v>
      </c>
      <c r="F37798" t="e">
        <f t="shared" si="1772"/>
        <v>#DIV/0!</v>
      </c>
      <c r="G37798" t="e">
        <f t="shared" si="1771"/>
        <v>#DIV/0!</v>
      </c>
    </row>
    <row r="37799" spans="1:7" x14ac:dyDescent="0.2">
      <c r="A37799" s="2">
        <v>41438.076388888891</v>
      </c>
      <c r="E37799" t="e">
        <f t="shared" si="1770"/>
        <v>#DIV/0!</v>
      </c>
      <c r="F37799" t="e">
        <f t="shared" si="1772"/>
        <v>#DIV/0!</v>
      </c>
      <c r="G37799" t="e">
        <f t="shared" si="1771"/>
        <v>#DIV/0!</v>
      </c>
    </row>
    <row r="37800" spans="1:7" x14ac:dyDescent="0.2">
      <c r="A37800" s="2">
        <v>41438.083333333336</v>
      </c>
      <c r="E37800" t="e">
        <f t="shared" si="1770"/>
        <v>#DIV/0!</v>
      </c>
      <c r="F37800" t="e">
        <f t="shared" si="1772"/>
        <v>#DIV/0!</v>
      </c>
      <c r="G37800" t="e">
        <f t="shared" si="1771"/>
        <v>#DIV/0!</v>
      </c>
    </row>
    <row r="37801" spans="1:7" x14ac:dyDescent="0.2">
      <c r="A37801" s="2">
        <v>41438.090277777781</v>
      </c>
      <c r="E37801" t="e">
        <f t="shared" si="1770"/>
        <v>#DIV/0!</v>
      </c>
      <c r="F37801" t="e">
        <f t="shared" si="1772"/>
        <v>#DIV/0!</v>
      </c>
      <c r="G37801" t="e">
        <f t="shared" si="1771"/>
        <v>#DIV/0!</v>
      </c>
    </row>
    <row r="37802" spans="1:7" x14ac:dyDescent="0.2">
      <c r="A37802" s="2">
        <v>41438.097222222219</v>
      </c>
      <c r="E37802" t="e">
        <f t="shared" si="1770"/>
        <v>#DIV/0!</v>
      </c>
      <c r="F37802" t="e">
        <f t="shared" si="1772"/>
        <v>#DIV/0!</v>
      </c>
      <c r="G37802" t="e">
        <f t="shared" si="1771"/>
        <v>#DIV/0!</v>
      </c>
    </row>
    <row r="37803" spans="1:7" x14ac:dyDescent="0.2">
      <c r="A37803" s="2">
        <v>41438.104166666664</v>
      </c>
      <c r="E37803" t="e">
        <f t="shared" si="1770"/>
        <v>#DIV/0!</v>
      </c>
      <c r="F37803" t="e">
        <f t="shared" si="1772"/>
        <v>#DIV/0!</v>
      </c>
      <c r="G37803" t="e">
        <f t="shared" si="1771"/>
        <v>#DIV/0!</v>
      </c>
    </row>
    <row r="37804" spans="1:7" x14ac:dyDescent="0.2">
      <c r="A37804" s="2">
        <v>41438.111111111109</v>
      </c>
      <c r="E37804" t="e">
        <f t="shared" si="1770"/>
        <v>#DIV/0!</v>
      </c>
      <c r="F37804" t="e">
        <f t="shared" si="1772"/>
        <v>#DIV/0!</v>
      </c>
      <c r="G37804" t="e">
        <f t="shared" si="1771"/>
        <v>#DIV/0!</v>
      </c>
    </row>
    <row r="37805" spans="1:7" x14ac:dyDescent="0.2">
      <c r="A37805" s="2">
        <v>41438.118055555555</v>
      </c>
      <c r="E37805" t="e">
        <f t="shared" si="1770"/>
        <v>#DIV/0!</v>
      </c>
      <c r="F37805" t="e">
        <f t="shared" si="1772"/>
        <v>#DIV/0!</v>
      </c>
      <c r="G37805" t="e">
        <f t="shared" si="1771"/>
        <v>#DIV/0!</v>
      </c>
    </row>
    <row r="37806" spans="1:7" x14ac:dyDescent="0.2">
      <c r="A37806" s="2">
        <v>41438.125</v>
      </c>
      <c r="E37806" t="e">
        <f t="shared" si="1770"/>
        <v>#DIV/0!</v>
      </c>
      <c r="F37806" t="e">
        <f t="shared" si="1772"/>
        <v>#DIV/0!</v>
      </c>
      <c r="G37806" t="e">
        <f t="shared" si="1771"/>
        <v>#DIV/0!</v>
      </c>
    </row>
    <row r="37807" spans="1:7" x14ac:dyDescent="0.2">
      <c r="A37807" s="2">
        <v>41438.131944444445</v>
      </c>
      <c r="E37807" t="e">
        <f t="shared" si="1770"/>
        <v>#DIV/0!</v>
      </c>
      <c r="F37807" t="e">
        <f t="shared" si="1772"/>
        <v>#DIV/0!</v>
      </c>
      <c r="G37807" t="e">
        <f t="shared" si="1771"/>
        <v>#DIV/0!</v>
      </c>
    </row>
    <row r="37808" spans="1:7" x14ac:dyDescent="0.2">
      <c r="A37808" s="2">
        <v>41438.138888888891</v>
      </c>
      <c r="E37808" t="e">
        <f t="shared" si="1770"/>
        <v>#DIV/0!</v>
      </c>
      <c r="F37808" t="e">
        <f t="shared" si="1772"/>
        <v>#DIV/0!</v>
      </c>
      <c r="G37808" t="e">
        <f t="shared" si="1771"/>
        <v>#DIV/0!</v>
      </c>
    </row>
    <row r="37809" spans="1:7" x14ac:dyDescent="0.2">
      <c r="A37809" s="2">
        <v>41438.145833333336</v>
      </c>
      <c r="E37809" t="e">
        <f t="shared" si="1770"/>
        <v>#DIV/0!</v>
      </c>
      <c r="F37809" t="e">
        <f t="shared" si="1772"/>
        <v>#DIV/0!</v>
      </c>
      <c r="G37809" t="e">
        <f t="shared" si="1771"/>
        <v>#DIV/0!</v>
      </c>
    </row>
    <row r="37810" spans="1:7" x14ac:dyDescent="0.2">
      <c r="A37810" s="2">
        <v>41438.152777777781</v>
      </c>
      <c r="E37810" t="e">
        <f t="shared" si="1770"/>
        <v>#DIV/0!</v>
      </c>
      <c r="F37810" t="e">
        <f t="shared" si="1772"/>
        <v>#DIV/0!</v>
      </c>
      <c r="G37810" t="e">
        <f t="shared" si="1771"/>
        <v>#DIV/0!</v>
      </c>
    </row>
    <row r="37811" spans="1:7" x14ac:dyDescent="0.2">
      <c r="A37811" s="2">
        <v>41438.159722222219</v>
      </c>
      <c r="E37811" t="e">
        <f t="shared" si="1770"/>
        <v>#DIV/0!</v>
      </c>
      <c r="F37811" t="e">
        <f t="shared" si="1772"/>
        <v>#DIV/0!</v>
      </c>
      <c r="G37811" t="e">
        <f t="shared" si="1771"/>
        <v>#DIV/0!</v>
      </c>
    </row>
    <row r="37812" spans="1:7" x14ac:dyDescent="0.2">
      <c r="A37812" s="2">
        <v>41438.166666666664</v>
      </c>
      <c r="E37812" t="e">
        <f t="shared" si="1770"/>
        <v>#DIV/0!</v>
      </c>
      <c r="F37812" t="e">
        <f t="shared" si="1772"/>
        <v>#DIV/0!</v>
      </c>
      <c r="G37812" t="e">
        <f t="shared" si="1771"/>
        <v>#DIV/0!</v>
      </c>
    </row>
    <row r="37813" spans="1:7" x14ac:dyDescent="0.2">
      <c r="A37813" s="2">
        <v>41438.173611111109</v>
      </c>
      <c r="E37813" t="e">
        <f t="shared" si="1770"/>
        <v>#DIV/0!</v>
      </c>
      <c r="F37813" t="e">
        <f t="shared" si="1772"/>
        <v>#DIV/0!</v>
      </c>
      <c r="G37813" t="e">
        <f t="shared" si="1771"/>
        <v>#DIV/0!</v>
      </c>
    </row>
    <row r="37814" spans="1:7" x14ac:dyDescent="0.2">
      <c r="A37814" s="2">
        <v>41438.180555555555</v>
      </c>
      <c r="E37814" t="e">
        <f t="shared" si="1770"/>
        <v>#DIV/0!</v>
      </c>
      <c r="F37814" t="e">
        <f t="shared" si="1772"/>
        <v>#DIV/0!</v>
      </c>
      <c r="G37814" t="e">
        <f t="shared" si="1771"/>
        <v>#DIV/0!</v>
      </c>
    </row>
    <row r="37815" spans="1:7" x14ac:dyDescent="0.2">
      <c r="A37815" s="2">
        <v>41438.1875</v>
      </c>
      <c r="E37815" t="e">
        <f t="shared" si="1770"/>
        <v>#DIV/0!</v>
      </c>
      <c r="F37815" t="e">
        <f t="shared" si="1772"/>
        <v>#DIV/0!</v>
      </c>
      <c r="G37815" t="e">
        <f t="shared" si="1771"/>
        <v>#DIV/0!</v>
      </c>
    </row>
    <row r="37816" spans="1:7" x14ac:dyDescent="0.2">
      <c r="A37816" s="2">
        <v>41438.194444444445</v>
      </c>
      <c r="E37816" t="e">
        <f t="shared" si="1770"/>
        <v>#DIV/0!</v>
      </c>
      <c r="F37816" t="e">
        <f t="shared" si="1772"/>
        <v>#DIV/0!</v>
      </c>
      <c r="G37816" t="e">
        <f t="shared" si="1771"/>
        <v>#DIV/0!</v>
      </c>
    </row>
    <row r="37817" spans="1:7" x14ac:dyDescent="0.2">
      <c r="A37817" s="2">
        <v>41438.201388888891</v>
      </c>
      <c r="E37817" t="e">
        <f t="shared" si="1770"/>
        <v>#DIV/0!</v>
      </c>
      <c r="F37817" t="e">
        <f t="shared" si="1772"/>
        <v>#DIV/0!</v>
      </c>
      <c r="G37817" t="e">
        <f t="shared" si="1771"/>
        <v>#DIV/0!</v>
      </c>
    </row>
    <row r="37818" spans="1:7" x14ac:dyDescent="0.2">
      <c r="A37818" s="2">
        <v>41438.208333333336</v>
      </c>
      <c r="E37818" t="e">
        <f t="shared" si="1770"/>
        <v>#DIV/0!</v>
      </c>
      <c r="F37818" t="e">
        <f t="shared" si="1772"/>
        <v>#DIV/0!</v>
      </c>
      <c r="G37818" t="e">
        <f t="shared" si="1771"/>
        <v>#DIV/0!</v>
      </c>
    </row>
    <row r="37819" spans="1:7" x14ac:dyDescent="0.2">
      <c r="A37819" s="2">
        <v>41438.215277777781</v>
      </c>
      <c r="E37819" t="e">
        <f t="shared" si="1770"/>
        <v>#DIV/0!</v>
      </c>
      <c r="F37819" t="e">
        <f t="shared" si="1772"/>
        <v>#DIV/0!</v>
      </c>
      <c r="G37819" t="e">
        <f t="shared" si="1771"/>
        <v>#DIV/0!</v>
      </c>
    </row>
    <row r="37820" spans="1:7" x14ac:dyDescent="0.2">
      <c r="A37820" s="2">
        <v>41438.222222222219</v>
      </c>
      <c r="E37820" t="e">
        <f t="shared" si="1770"/>
        <v>#DIV/0!</v>
      </c>
      <c r="F37820" t="e">
        <f t="shared" si="1772"/>
        <v>#DIV/0!</v>
      </c>
      <c r="G37820" t="e">
        <f t="shared" si="1771"/>
        <v>#DIV/0!</v>
      </c>
    </row>
    <row r="37821" spans="1:7" x14ac:dyDescent="0.2">
      <c r="A37821" s="2">
        <v>41438.229166666664</v>
      </c>
      <c r="E37821" t="e">
        <f t="shared" si="1770"/>
        <v>#DIV/0!</v>
      </c>
      <c r="F37821" t="e">
        <f t="shared" si="1772"/>
        <v>#DIV/0!</v>
      </c>
      <c r="G37821" t="e">
        <f t="shared" si="1771"/>
        <v>#DIV/0!</v>
      </c>
    </row>
    <row r="37822" spans="1:7" x14ac:dyDescent="0.2">
      <c r="A37822" s="2">
        <v>41438.236111111109</v>
      </c>
      <c r="E37822" t="e">
        <f t="shared" si="1770"/>
        <v>#DIV/0!</v>
      </c>
      <c r="F37822" t="e">
        <f t="shared" si="1772"/>
        <v>#DIV/0!</v>
      </c>
      <c r="G37822" t="e">
        <f t="shared" si="1771"/>
        <v>#DIV/0!</v>
      </c>
    </row>
    <row r="37823" spans="1:7" x14ac:dyDescent="0.2">
      <c r="A37823" s="2">
        <v>41438.243055555555</v>
      </c>
      <c r="E37823" t="e">
        <f t="shared" si="1770"/>
        <v>#DIV/0!</v>
      </c>
      <c r="F37823" t="e">
        <f t="shared" si="1772"/>
        <v>#DIV/0!</v>
      </c>
      <c r="G37823" t="e">
        <f t="shared" si="1771"/>
        <v>#DIV/0!</v>
      </c>
    </row>
    <row r="37824" spans="1:7" x14ac:dyDescent="0.2">
      <c r="A37824" s="2">
        <v>41438.25</v>
      </c>
      <c r="E37824" t="e">
        <f t="shared" si="1770"/>
        <v>#DIV/0!</v>
      </c>
      <c r="F37824" t="e">
        <f t="shared" si="1772"/>
        <v>#DIV/0!</v>
      </c>
      <c r="G37824" t="e">
        <f t="shared" si="1771"/>
        <v>#DIV/0!</v>
      </c>
    </row>
    <row r="37825" spans="1:7" x14ac:dyDescent="0.2">
      <c r="A37825" s="2">
        <v>41438.256944444445</v>
      </c>
      <c r="E37825" t="e">
        <f t="shared" si="1770"/>
        <v>#DIV/0!</v>
      </c>
      <c r="F37825" t="e">
        <f t="shared" si="1772"/>
        <v>#DIV/0!</v>
      </c>
      <c r="G37825" t="e">
        <f t="shared" si="1771"/>
        <v>#DIV/0!</v>
      </c>
    </row>
    <row r="37826" spans="1:7" x14ac:dyDescent="0.2">
      <c r="A37826" s="2">
        <v>41438.263888888891</v>
      </c>
      <c r="E37826" t="e">
        <f t="shared" si="1770"/>
        <v>#DIV/0!</v>
      </c>
      <c r="F37826" t="e">
        <f t="shared" si="1772"/>
        <v>#DIV/0!</v>
      </c>
      <c r="G37826" t="e">
        <f t="shared" si="1771"/>
        <v>#DIV/0!</v>
      </c>
    </row>
    <row r="37827" spans="1:7" x14ac:dyDescent="0.2">
      <c r="A37827" s="2">
        <v>41438.270833333336</v>
      </c>
      <c r="E37827" t="e">
        <f t="shared" ref="E37827:E37890" si="1773">D37827/B37827</f>
        <v>#DIV/0!</v>
      </c>
      <c r="F37827" t="e">
        <f t="shared" si="1772"/>
        <v>#DIV/0!</v>
      </c>
      <c r="G37827" t="e">
        <f t="shared" ref="G37827:G37890" si="1774">MAX(D37827:D37832)/AVERAGE(D37827:D37832)</f>
        <v>#DIV/0!</v>
      </c>
    </row>
    <row r="37828" spans="1:7" x14ac:dyDescent="0.2">
      <c r="A37828" s="2">
        <v>41438.277777777781</v>
      </c>
      <c r="E37828" t="e">
        <f t="shared" si="1773"/>
        <v>#DIV/0!</v>
      </c>
      <c r="F37828" t="e">
        <f t="shared" ref="F37828:F37891" si="1775">MAX(B37828:B37833)/AVERAGE(B37828:B37833)</f>
        <v>#DIV/0!</v>
      </c>
      <c r="G37828" t="e">
        <f t="shared" si="1774"/>
        <v>#DIV/0!</v>
      </c>
    </row>
    <row r="37829" spans="1:7" x14ac:dyDescent="0.2">
      <c r="A37829" s="2">
        <v>41438.284722222219</v>
      </c>
      <c r="E37829" t="e">
        <f t="shared" si="1773"/>
        <v>#DIV/0!</v>
      </c>
      <c r="F37829" t="e">
        <f t="shared" si="1775"/>
        <v>#DIV/0!</v>
      </c>
      <c r="G37829" t="e">
        <f t="shared" si="1774"/>
        <v>#DIV/0!</v>
      </c>
    </row>
    <row r="37830" spans="1:7" x14ac:dyDescent="0.2">
      <c r="A37830" s="2">
        <v>41438.291666666664</v>
      </c>
      <c r="E37830" t="e">
        <f t="shared" si="1773"/>
        <v>#DIV/0!</v>
      </c>
      <c r="F37830" t="e">
        <f t="shared" si="1775"/>
        <v>#DIV/0!</v>
      </c>
      <c r="G37830" t="e">
        <f t="shared" si="1774"/>
        <v>#DIV/0!</v>
      </c>
    </row>
    <row r="37831" spans="1:7" x14ac:dyDescent="0.2">
      <c r="A37831" s="2">
        <v>41438.298611111109</v>
      </c>
      <c r="E37831" t="e">
        <f t="shared" si="1773"/>
        <v>#DIV/0!</v>
      </c>
      <c r="F37831" t="e">
        <f t="shared" si="1775"/>
        <v>#DIV/0!</v>
      </c>
      <c r="G37831" t="e">
        <f t="shared" si="1774"/>
        <v>#DIV/0!</v>
      </c>
    </row>
    <row r="37832" spans="1:7" x14ac:dyDescent="0.2">
      <c r="A37832" s="2">
        <v>41438.305555555555</v>
      </c>
      <c r="E37832" t="e">
        <f t="shared" si="1773"/>
        <v>#DIV/0!</v>
      </c>
      <c r="F37832" t="e">
        <f t="shared" si="1775"/>
        <v>#DIV/0!</v>
      </c>
      <c r="G37832" t="e">
        <f t="shared" si="1774"/>
        <v>#DIV/0!</v>
      </c>
    </row>
    <row r="37833" spans="1:7" x14ac:dyDescent="0.2">
      <c r="A37833" s="2">
        <v>41438.3125</v>
      </c>
      <c r="E37833" t="e">
        <f t="shared" si="1773"/>
        <v>#DIV/0!</v>
      </c>
      <c r="F37833" t="e">
        <f t="shared" si="1775"/>
        <v>#DIV/0!</v>
      </c>
      <c r="G37833" t="e">
        <f t="shared" si="1774"/>
        <v>#DIV/0!</v>
      </c>
    </row>
    <row r="37834" spans="1:7" x14ac:dyDescent="0.2">
      <c r="A37834" s="2">
        <v>41438.319444444445</v>
      </c>
      <c r="E37834" t="e">
        <f t="shared" si="1773"/>
        <v>#DIV/0!</v>
      </c>
      <c r="F37834" t="e">
        <f t="shared" si="1775"/>
        <v>#DIV/0!</v>
      </c>
      <c r="G37834" t="e">
        <f t="shared" si="1774"/>
        <v>#DIV/0!</v>
      </c>
    </row>
    <row r="37835" spans="1:7" x14ac:dyDescent="0.2">
      <c r="A37835" s="2">
        <v>41438.326388888891</v>
      </c>
      <c r="E37835" t="e">
        <f t="shared" si="1773"/>
        <v>#DIV/0!</v>
      </c>
      <c r="F37835" t="e">
        <f t="shared" si="1775"/>
        <v>#DIV/0!</v>
      </c>
      <c r="G37835" t="e">
        <f t="shared" si="1774"/>
        <v>#DIV/0!</v>
      </c>
    </row>
    <row r="37836" spans="1:7" x14ac:dyDescent="0.2">
      <c r="A37836" s="2">
        <v>41438.333333333336</v>
      </c>
      <c r="E37836" t="e">
        <f t="shared" si="1773"/>
        <v>#DIV/0!</v>
      </c>
      <c r="F37836" t="e">
        <f t="shared" si="1775"/>
        <v>#DIV/0!</v>
      </c>
      <c r="G37836" t="e">
        <f t="shared" si="1774"/>
        <v>#DIV/0!</v>
      </c>
    </row>
    <row r="37837" spans="1:7" x14ac:dyDescent="0.2">
      <c r="A37837" s="2">
        <v>41438.340277777781</v>
      </c>
      <c r="E37837" t="e">
        <f t="shared" si="1773"/>
        <v>#DIV/0!</v>
      </c>
      <c r="F37837" t="e">
        <f t="shared" si="1775"/>
        <v>#DIV/0!</v>
      </c>
      <c r="G37837" t="e">
        <f t="shared" si="1774"/>
        <v>#DIV/0!</v>
      </c>
    </row>
    <row r="37838" spans="1:7" x14ac:dyDescent="0.2">
      <c r="A37838" s="2">
        <v>41438.347222222219</v>
      </c>
      <c r="E37838" t="e">
        <f t="shared" si="1773"/>
        <v>#DIV/0!</v>
      </c>
      <c r="F37838" t="e">
        <f t="shared" si="1775"/>
        <v>#DIV/0!</v>
      </c>
      <c r="G37838" t="e">
        <f t="shared" si="1774"/>
        <v>#DIV/0!</v>
      </c>
    </row>
    <row r="37839" spans="1:7" x14ac:dyDescent="0.2">
      <c r="A37839" s="2">
        <v>41438.354166666664</v>
      </c>
      <c r="E37839" t="e">
        <f t="shared" si="1773"/>
        <v>#DIV/0!</v>
      </c>
      <c r="F37839" t="e">
        <f t="shared" si="1775"/>
        <v>#DIV/0!</v>
      </c>
      <c r="G37839" t="e">
        <f t="shared" si="1774"/>
        <v>#DIV/0!</v>
      </c>
    </row>
    <row r="37840" spans="1:7" x14ac:dyDescent="0.2">
      <c r="A37840" s="2">
        <v>41438.361111111109</v>
      </c>
      <c r="E37840" t="e">
        <f t="shared" si="1773"/>
        <v>#DIV/0!</v>
      </c>
      <c r="F37840" t="e">
        <f t="shared" si="1775"/>
        <v>#DIV/0!</v>
      </c>
      <c r="G37840" t="e">
        <f t="shared" si="1774"/>
        <v>#DIV/0!</v>
      </c>
    </row>
    <row r="37841" spans="1:7" x14ac:dyDescent="0.2">
      <c r="A37841" s="2">
        <v>41438.368055555555</v>
      </c>
      <c r="E37841" t="e">
        <f t="shared" si="1773"/>
        <v>#DIV/0!</v>
      </c>
      <c r="F37841" t="e">
        <f t="shared" si="1775"/>
        <v>#DIV/0!</v>
      </c>
      <c r="G37841" t="e">
        <f t="shared" si="1774"/>
        <v>#DIV/0!</v>
      </c>
    </row>
    <row r="37842" spans="1:7" x14ac:dyDescent="0.2">
      <c r="A37842" s="2">
        <v>41438.375</v>
      </c>
      <c r="E37842" t="e">
        <f t="shared" si="1773"/>
        <v>#DIV/0!</v>
      </c>
      <c r="F37842" t="e">
        <f t="shared" si="1775"/>
        <v>#DIV/0!</v>
      </c>
      <c r="G37842" t="e">
        <f t="shared" si="1774"/>
        <v>#DIV/0!</v>
      </c>
    </row>
    <row r="37843" spans="1:7" x14ac:dyDescent="0.2">
      <c r="A37843" s="2">
        <v>41438.381944444445</v>
      </c>
      <c r="E37843" t="e">
        <f t="shared" si="1773"/>
        <v>#DIV/0!</v>
      </c>
      <c r="F37843" t="e">
        <f t="shared" si="1775"/>
        <v>#DIV/0!</v>
      </c>
      <c r="G37843" t="e">
        <f t="shared" si="1774"/>
        <v>#DIV/0!</v>
      </c>
    </row>
    <row r="37844" spans="1:7" x14ac:dyDescent="0.2">
      <c r="A37844" s="2">
        <v>41438.388888888891</v>
      </c>
      <c r="E37844" t="e">
        <f t="shared" si="1773"/>
        <v>#DIV/0!</v>
      </c>
      <c r="F37844" t="e">
        <f t="shared" si="1775"/>
        <v>#DIV/0!</v>
      </c>
      <c r="G37844" t="e">
        <f t="shared" si="1774"/>
        <v>#DIV/0!</v>
      </c>
    </row>
    <row r="37845" spans="1:7" x14ac:dyDescent="0.2">
      <c r="A37845" s="2">
        <v>41438.395833333336</v>
      </c>
      <c r="E37845" t="e">
        <f t="shared" si="1773"/>
        <v>#DIV/0!</v>
      </c>
      <c r="F37845" t="e">
        <f t="shared" si="1775"/>
        <v>#DIV/0!</v>
      </c>
      <c r="G37845" t="e">
        <f t="shared" si="1774"/>
        <v>#DIV/0!</v>
      </c>
    </row>
    <row r="37846" spans="1:7" x14ac:dyDescent="0.2">
      <c r="A37846" s="2">
        <v>41438.402777777781</v>
      </c>
      <c r="E37846" t="e">
        <f t="shared" si="1773"/>
        <v>#DIV/0!</v>
      </c>
      <c r="F37846" t="e">
        <f t="shared" si="1775"/>
        <v>#DIV/0!</v>
      </c>
      <c r="G37846" t="e">
        <f t="shared" si="1774"/>
        <v>#DIV/0!</v>
      </c>
    </row>
    <row r="37847" spans="1:7" x14ac:dyDescent="0.2">
      <c r="A37847" s="2">
        <v>41438.409722222219</v>
      </c>
      <c r="E37847" t="e">
        <f t="shared" si="1773"/>
        <v>#DIV/0!</v>
      </c>
      <c r="F37847" t="e">
        <f t="shared" si="1775"/>
        <v>#DIV/0!</v>
      </c>
      <c r="G37847" t="e">
        <f t="shared" si="1774"/>
        <v>#DIV/0!</v>
      </c>
    </row>
    <row r="37848" spans="1:7" x14ac:dyDescent="0.2">
      <c r="A37848" s="2">
        <v>41438.416666666664</v>
      </c>
      <c r="E37848" t="e">
        <f t="shared" si="1773"/>
        <v>#DIV/0!</v>
      </c>
      <c r="F37848" t="e">
        <f t="shared" si="1775"/>
        <v>#DIV/0!</v>
      </c>
      <c r="G37848" t="e">
        <f t="shared" si="1774"/>
        <v>#DIV/0!</v>
      </c>
    </row>
    <row r="37849" spans="1:7" x14ac:dyDescent="0.2">
      <c r="A37849" s="2">
        <v>41438.423611111109</v>
      </c>
      <c r="E37849" t="e">
        <f t="shared" si="1773"/>
        <v>#DIV/0!</v>
      </c>
      <c r="F37849" t="e">
        <f t="shared" si="1775"/>
        <v>#DIV/0!</v>
      </c>
      <c r="G37849" t="e">
        <f t="shared" si="1774"/>
        <v>#DIV/0!</v>
      </c>
    </row>
    <row r="37850" spans="1:7" x14ac:dyDescent="0.2">
      <c r="A37850" s="2">
        <v>41438.430555555555</v>
      </c>
      <c r="E37850" t="e">
        <f t="shared" si="1773"/>
        <v>#DIV/0!</v>
      </c>
      <c r="F37850" t="e">
        <f t="shared" si="1775"/>
        <v>#DIV/0!</v>
      </c>
      <c r="G37850" t="e">
        <f t="shared" si="1774"/>
        <v>#DIV/0!</v>
      </c>
    </row>
    <row r="37851" spans="1:7" x14ac:dyDescent="0.2">
      <c r="A37851" s="2">
        <v>41438.4375</v>
      </c>
      <c r="E37851" t="e">
        <f t="shared" si="1773"/>
        <v>#DIV/0!</v>
      </c>
      <c r="F37851" t="e">
        <f t="shared" si="1775"/>
        <v>#DIV/0!</v>
      </c>
      <c r="G37851" t="e">
        <f t="shared" si="1774"/>
        <v>#DIV/0!</v>
      </c>
    </row>
    <row r="37852" spans="1:7" x14ac:dyDescent="0.2">
      <c r="A37852" s="2">
        <v>41438.444444444445</v>
      </c>
      <c r="E37852" t="e">
        <f t="shared" si="1773"/>
        <v>#DIV/0!</v>
      </c>
      <c r="F37852" t="e">
        <f t="shared" si="1775"/>
        <v>#DIV/0!</v>
      </c>
      <c r="G37852" t="e">
        <f t="shared" si="1774"/>
        <v>#DIV/0!</v>
      </c>
    </row>
    <row r="37853" spans="1:7" x14ac:dyDescent="0.2">
      <c r="A37853" s="2">
        <v>41438.451388888891</v>
      </c>
      <c r="E37853" t="e">
        <f t="shared" si="1773"/>
        <v>#DIV/0!</v>
      </c>
      <c r="F37853" t="e">
        <f t="shared" si="1775"/>
        <v>#DIV/0!</v>
      </c>
      <c r="G37853" t="e">
        <f t="shared" si="1774"/>
        <v>#DIV/0!</v>
      </c>
    </row>
    <row r="37854" spans="1:7" x14ac:dyDescent="0.2">
      <c r="A37854" s="2">
        <v>41438.458333333336</v>
      </c>
      <c r="E37854" t="e">
        <f t="shared" si="1773"/>
        <v>#DIV/0!</v>
      </c>
      <c r="F37854" t="e">
        <f t="shared" si="1775"/>
        <v>#DIV/0!</v>
      </c>
      <c r="G37854" t="e">
        <f t="shared" si="1774"/>
        <v>#DIV/0!</v>
      </c>
    </row>
    <row r="37855" spans="1:7" x14ac:dyDescent="0.2">
      <c r="A37855" s="2">
        <v>41438.465277777781</v>
      </c>
      <c r="E37855" t="e">
        <f t="shared" si="1773"/>
        <v>#DIV/0!</v>
      </c>
      <c r="F37855" t="e">
        <f t="shared" si="1775"/>
        <v>#DIV/0!</v>
      </c>
      <c r="G37855" t="e">
        <f t="shared" si="1774"/>
        <v>#DIV/0!</v>
      </c>
    </row>
    <row r="37856" spans="1:7" x14ac:dyDescent="0.2">
      <c r="A37856" s="2">
        <v>41438.472222222219</v>
      </c>
      <c r="E37856" t="e">
        <f t="shared" si="1773"/>
        <v>#DIV/0!</v>
      </c>
      <c r="F37856" t="e">
        <f t="shared" si="1775"/>
        <v>#DIV/0!</v>
      </c>
      <c r="G37856" t="e">
        <f t="shared" si="1774"/>
        <v>#DIV/0!</v>
      </c>
    </row>
    <row r="37857" spans="1:7" x14ac:dyDescent="0.2">
      <c r="A37857" s="2">
        <v>41438.479166666664</v>
      </c>
      <c r="E37857" t="e">
        <f t="shared" si="1773"/>
        <v>#DIV/0!</v>
      </c>
      <c r="F37857" t="e">
        <f t="shared" si="1775"/>
        <v>#DIV/0!</v>
      </c>
      <c r="G37857" t="e">
        <f t="shared" si="1774"/>
        <v>#DIV/0!</v>
      </c>
    </row>
    <row r="37858" spans="1:7" x14ac:dyDescent="0.2">
      <c r="A37858" s="2">
        <v>41438.486111111109</v>
      </c>
      <c r="E37858" t="e">
        <f t="shared" si="1773"/>
        <v>#DIV/0!</v>
      </c>
      <c r="F37858" t="e">
        <f t="shared" si="1775"/>
        <v>#DIV/0!</v>
      </c>
      <c r="G37858" t="e">
        <f t="shared" si="1774"/>
        <v>#DIV/0!</v>
      </c>
    </row>
    <row r="37859" spans="1:7" x14ac:dyDescent="0.2">
      <c r="A37859" s="2">
        <v>41438.493055555555</v>
      </c>
      <c r="E37859" t="e">
        <f t="shared" si="1773"/>
        <v>#DIV/0!</v>
      </c>
      <c r="F37859" t="e">
        <f t="shared" si="1775"/>
        <v>#DIV/0!</v>
      </c>
      <c r="G37859" t="e">
        <f t="shared" si="1774"/>
        <v>#DIV/0!</v>
      </c>
    </row>
    <row r="37860" spans="1:7" x14ac:dyDescent="0.2">
      <c r="A37860" s="2">
        <v>41438.5</v>
      </c>
      <c r="E37860" t="e">
        <f t="shared" si="1773"/>
        <v>#DIV/0!</v>
      </c>
      <c r="F37860" t="e">
        <f t="shared" si="1775"/>
        <v>#DIV/0!</v>
      </c>
      <c r="G37860" t="e">
        <f t="shared" si="1774"/>
        <v>#DIV/0!</v>
      </c>
    </row>
    <row r="37861" spans="1:7" x14ac:dyDescent="0.2">
      <c r="A37861" s="2">
        <v>41438.506944444445</v>
      </c>
      <c r="E37861" t="e">
        <f t="shared" si="1773"/>
        <v>#DIV/0!</v>
      </c>
      <c r="F37861" t="e">
        <f t="shared" si="1775"/>
        <v>#DIV/0!</v>
      </c>
      <c r="G37861" t="e">
        <f t="shared" si="1774"/>
        <v>#DIV/0!</v>
      </c>
    </row>
    <row r="37862" spans="1:7" x14ac:dyDescent="0.2">
      <c r="A37862" s="2">
        <v>41438.513888888891</v>
      </c>
      <c r="E37862" t="e">
        <f t="shared" si="1773"/>
        <v>#DIV/0!</v>
      </c>
      <c r="F37862" t="e">
        <f t="shared" si="1775"/>
        <v>#DIV/0!</v>
      </c>
      <c r="G37862" t="e">
        <f t="shared" si="1774"/>
        <v>#DIV/0!</v>
      </c>
    </row>
    <row r="37863" spans="1:7" x14ac:dyDescent="0.2">
      <c r="A37863" s="2">
        <v>41438.520833333336</v>
      </c>
      <c r="E37863" t="e">
        <f t="shared" si="1773"/>
        <v>#DIV/0!</v>
      </c>
      <c r="F37863" t="e">
        <f t="shared" si="1775"/>
        <v>#DIV/0!</v>
      </c>
      <c r="G37863" t="e">
        <f t="shared" si="1774"/>
        <v>#DIV/0!</v>
      </c>
    </row>
    <row r="37864" spans="1:7" x14ac:dyDescent="0.2">
      <c r="A37864" s="2">
        <v>41438.527777777781</v>
      </c>
      <c r="E37864" t="e">
        <f t="shared" si="1773"/>
        <v>#DIV/0!</v>
      </c>
      <c r="F37864" t="e">
        <f t="shared" si="1775"/>
        <v>#DIV/0!</v>
      </c>
      <c r="G37864" t="e">
        <f t="shared" si="1774"/>
        <v>#DIV/0!</v>
      </c>
    </row>
    <row r="37865" spans="1:7" x14ac:dyDescent="0.2">
      <c r="A37865" s="2">
        <v>41438.534722222219</v>
      </c>
      <c r="E37865" t="e">
        <f t="shared" si="1773"/>
        <v>#DIV/0!</v>
      </c>
      <c r="F37865" t="e">
        <f t="shared" si="1775"/>
        <v>#DIV/0!</v>
      </c>
      <c r="G37865" t="e">
        <f t="shared" si="1774"/>
        <v>#DIV/0!</v>
      </c>
    </row>
    <row r="37866" spans="1:7" x14ac:dyDescent="0.2">
      <c r="A37866" s="2">
        <v>41438.541666666664</v>
      </c>
      <c r="E37866" t="e">
        <f t="shared" si="1773"/>
        <v>#DIV/0!</v>
      </c>
      <c r="F37866" t="e">
        <f t="shared" si="1775"/>
        <v>#DIV/0!</v>
      </c>
      <c r="G37866" t="e">
        <f t="shared" si="1774"/>
        <v>#DIV/0!</v>
      </c>
    </row>
    <row r="37867" spans="1:7" x14ac:dyDescent="0.2">
      <c r="A37867" s="2">
        <v>41438.548611111109</v>
      </c>
      <c r="E37867" t="e">
        <f t="shared" si="1773"/>
        <v>#DIV/0!</v>
      </c>
      <c r="F37867" t="e">
        <f t="shared" si="1775"/>
        <v>#DIV/0!</v>
      </c>
      <c r="G37867" t="e">
        <f t="shared" si="1774"/>
        <v>#DIV/0!</v>
      </c>
    </row>
    <row r="37868" spans="1:7" x14ac:dyDescent="0.2">
      <c r="A37868" s="2">
        <v>41438.555555555555</v>
      </c>
      <c r="E37868" t="e">
        <f t="shared" si="1773"/>
        <v>#DIV/0!</v>
      </c>
      <c r="F37868" t="e">
        <f t="shared" si="1775"/>
        <v>#DIV/0!</v>
      </c>
      <c r="G37868" t="e">
        <f t="shared" si="1774"/>
        <v>#DIV/0!</v>
      </c>
    </row>
    <row r="37869" spans="1:7" x14ac:dyDescent="0.2">
      <c r="A37869" s="2">
        <v>41438.5625</v>
      </c>
      <c r="E37869" t="e">
        <f t="shared" si="1773"/>
        <v>#DIV/0!</v>
      </c>
      <c r="F37869" t="e">
        <f t="shared" si="1775"/>
        <v>#DIV/0!</v>
      </c>
      <c r="G37869" t="e">
        <f t="shared" si="1774"/>
        <v>#DIV/0!</v>
      </c>
    </row>
    <row r="37870" spans="1:7" x14ac:dyDescent="0.2">
      <c r="A37870" s="2">
        <v>41438.569444444445</v>
      </c>
      <c r="E37870" t="e">
        <f t="shared" si="1773"/>
        <v>#DIV/0!</v>
      </c>
      <c r="F37870" t="e">
        <f t="shared" si="1775"/>
        <v>#DIV/0!</v>
      </c>
      <c r="G37870" t="e">
        <f t="shared" si="1774"/>
        <v>#DIV/0!</v>
      </c>
    </row>
    <row r="37871" spans="1:7" x14ac:dyDescent="0.2">
      <c r="A37871" s="2">
        <v>41438.576388888891</v>
      </c>
      <c r="E37871" t="e">
        <f t="shared" si="1773"/>
        <v>#DIV/0!</v>
      </c>
      <c r="F37871" t="e">
        <f t="shared" si="1775"/>
        <v>#DIV/0!</v>
      </c>
      <c r="G37871" t="e">
        <f t="shared" si="1774"/>
        <v>#DIV/0!</v>
      </c>
    </row>
    <row r="37872" spans="1:7" x14ac:dyDescent="0.2">
      <c r="A37872" s="2">
        <v>41438.583333333336</v>
      </c>
      <c r="E37872" t="e">
        <f t="shared" si="1773"/>
        <v>#DIV/0!</v>
      </c>
      <c r="F37872" t="e">
        <f t="shared" si="1775"/>
        <v>#DIV/0!</v>
      </c>
      <c r="G37872" t="e">
        <f t="shared" si="1774"/>
        <v>#DIV/0!</v>
      </c>
    </row>
    <row r="37873" spans="1:7" x14ac:dyDescent="0.2">
      <c r="A37873" s="2">
        <v>41438.590277777781</v>
      </c>
      <c r="E37873" t="e">
        <f t="shared" si="1773"/>
        <v>#DIV/0!</v>
      </c>
      <c r="F37873" t="e">
        <f t="shared" si="1775"/>
        <v>#DIV/0!</v>
      </c>
      <c r="G37873" t="e">
        <f t="shared" si="1774"/>
        <v>#DIV/0!</v>
      </c>
    </row>
    <row r="37874" spans="1:7" x14ac:dyDescent="0.2">
      <c r="A37874" s="2">
        <v>41438.597222222219</v>
      </c>
      <c r="E37874" t="e">
        <f t="shared" si="1773"/>
        <v>#DIV/0!</v>
      </c>
      <c r="F37874" t="e">
        <f t="shared" si="1775"/>
        <v>#DIV/0!</v>
      </c>
      <c r="G37874" t="e">
        <f t="shared" si="1774"/>
        <v>#DIV/0!</v>
      </c>
    </row>
    <row r="37875" spans="1:7" x14ac:dyDescent="0.2">
      <c r="A37875" s="2">
        <v>41438.604166666664</v>
      </c>
      <c r="E37875" t="e">
        <f t="shared" si="1773"/>
        <v>#DIV/0!</v>
      </c>
      <c r="F37875" t="e">
        <f t="shared" si="1775"/>
        <v>#DIV/0!</v>
      </c>
      <c r="G37875" t="e">
        <f t="shared" si="1774"/>
        <v>#DIV/0!</v>
      </c>
    </row>
    <row r="37876" spans="1:7" x14ac:dyDescent="0.2">
      <c r="A37876" s="2">
        <v>41438.611111111109</v>
      </c>
      <c r="E37876" t="e">
        <f t="shared" si="1773"/>
        <v>#DIV/0!</v>
      </c>
      <c r="F37876" t="e">
        <f t="shared" si="1775"/>
        <v>#DIV/0!</v>
      </c>
      <c r="G37876" t="e">
        <f t="shared" si="1774"/>
        <v>#DIV/0!</v>
      </c>
    </row>
    <row r="37877" spans="1:7" x14ac:dyDescent="0.2">
      <c r="A37877" s="2">
        <v>41438.618055555555</v>
      </c>
      <c r="E37877" t="e">
        <f t="shared" si="1773"/>
        <v>#DIV/0!</v>
      </c>
      <c r="F37877" t="e">
        <f t="shared" si="1775"/>
        <v>#DIV/0!</v>
      </c>
      <c r="G37877" t="e">
        <f t="shared" si="1774"/>
        <v>#DIV/0!</v>
      </c>
    </row>
    <row r="37878" spans="1:7" x14ac:dyDescent="0.2">
      <c r="A37878" s="2">
        <v>41438.625</v>
      </c>
      <c r="E37878" t="e">
        <f t="shared" si="1773"/>
        <v>#DIV/0!</v>
      </c>
      <c r="F37878" t="e">
        <f t="shared" si="1775"/>
        <v>#DIV/0!</v>
      </c>
      <c r="G37878" t="e">
        <f t="shared" si="1774"/>
        <v>#DIV/0!</v>
      </c>
    </row>
    <row r="37879" spans="1:7" x14ac:dyDescent="0.2">
      <c r="A37879" s="2">
        <v>41438.631944444445</v>
      </c>
      <c r="E37879" t="e">
        <f t="shared" si="1773"/>
        <v>#DIV/0!</v>
      </c>
      <c r="F37879" t="e">
        <f t="shared" si="1775"/>
        <v>#DIV/0!</v>
      </c>
      <c r="G37879" t="e">
        <f t="shared" si="1774"/>
        <v>#DIV/0!</v>
      </c>
    </row>
    <row r="37880" spans="1:7" x14ac:dyDescent="0.2">
      <c r="A37880" s="2">
        <v>41438.638888888891</v>
      </c>
      <c r="E37880" t="e">
        <f t="shared" si="1773"/>
        <v>#DIV/0!</v>
      </c>
      <c r="F37880" t="e">
        <f t="shared" si="1775"/>
        <v>#DIV/0!</v>
      </c>
      <c r="G37880" t="e">
        <f t="shared" si="1774"/>
        <v>#DIV/0!</v>
      </c>
    </row>
    <row r="37881" spans="1:7" x14ac:dyDescent="0.2">
      <c r="A37881" s="2">
        <v>41438.645833333336</v>
      </c>
      <c r="E37881" t="e">
        <f t="shared" si="1773"/>
        <v>#DIV/0!</v>
      </c>
      <c r="F37881" t="e">
        <f t="shared" si="1775"/>
        <v>#DIV/0!</v>
      </c>
      <c r="G37881" t="e">
        <f t="shared" si="1774"/>
        <v>#DIV/0!</v>
      </c>
    </row>
    <row r="37882" spans="1:7" x14ac:dyDescent="0.2">
      <c r="A37882" s="2">
        <v>41438.652777777781</v>
      </c>
      <c r="E37882" t="e">
        <f t="shared" si="1773"/>
        <v>#DIV/0!</v>
      </c>
      <c r="F37882" t="e">
        <f t="shared" si="1775"/>
        <v>#DIV/0!</v>
      </c>
      <c r="G37882" t="e">
        <f t="shared" si="1774"/>
        <v>#DIV/0!</v>
      </c>
    </row>
    <row r="37883" spans="1:7" x14ac:dyDescent="0.2">
      <c r="A37883" s="2">
        <v>41438.659722222219</v>
      </c>
      <c r="E37883" t="e">
        <f t="shared" si="1773"/>
        <v>#DIV/0!</v>
      </c>
      <c r="F37883" t="e">
        <f t="shared" si="1775"/>
        <v>#DIV/0!</v>
      </c>
      <c r="G37883" t="e">
        <f t="shared" si="1774"/>
        <v>#DIV/0!</v>
      </c>
    </row>
    <row r="37884" spans="1:7" x14ac:dyDescent="0.2">
      <c r="A37884" s="2">
        <v>41438.666666666664</v>
      </c>
      <c r="E37884" t="e">
        <f t="shared" si="1773"/>
        <v>#DIV/0!</v>
      </c>
      <c r="F37884" t="e">
        <f t="shared" si="1775"/>
        <v>#DIV/0!</v>
      </c>
      <c r="G37884" t="e">
        <f t="shared" si="1774"/>
        <v>#DIV/0!</v>
      </c>
    </row>
    <row r="37885" spans="1:7" x14ac:dyDescent="0.2">
      <c r="A37885" s="2">
        <v>41438.673611111109</v>
      </c>
      <c r="E37885" t="e">
        <f t="shared" si="1773"/>
        <v>#DIV/0!</v>
      </c>
      <c r="F37885" t="e">
        <f t="shared" si="1775"/>
        <v>#DIV/0!</v>
      </c>
      <c r="G37885" t="e">
        <f t="shared" si="1774"/>
        <v>#DIV/0!</v>
      </c>
    </row>
    <row r="37886" spans="1:7" x14ac:dyDescent="0.2">
      <c r="A37886" s="2">
        <v>41438.680555555555</v>
      </c>
      <c r="E37886" t="e">
        <f t="shared" si="1773"/>
        <v>#DIV/0!</v>
      </c>
      <c r="F37886" t="e">
        <f t="shared" si="1775"/>
        <v>#DIV/0!</v>
      </c>
      <c r="G37886" t="e">
        <f t="shared" si="1774"/>
        <v>#DIV/0!</v>
      </c>
    </row>
    <row r="37887" spans="1:7" x14ac:dyDescent="0.2">
      <c r="A37887" s="2">
        <v>41438.6875</v>
      </c>
      <c r="E37887" t="e">
        <f t="shared" si="1773"/>
        <v>#DIV/0!</v>
      </c>
      <c r="F37887" t="e">
        <f t="shared" si="1775"/>
        <v>#DIV/0!</v>
      </c>
      <c r="G37887" t="e">
        <f t="shared" si="1774"/>
        <v>#DIV/0!</v>
      </c>
    </row>
    <row r="37888" spans="1:7" x14ac:dyDescent="0.2">
      <c r="A37888" s="2">
        <v>41438.694444444445</v>
      </c>
      <c r="E37888" t="e">
        <f t="shared" si="1773"/>
        <v>#DIV/0!</v>
      </c>
      <c r="F37888" t="e">
        <f t="shared" si="1775"/>
        <v>#DIV/0!</v>
      </c>
      <c r="G37888" t="e">
        <f t="shared" si="1774"/>
        <v>#DIV/0!</v>
      </c>
    </row>
    <row r="37889" spans="1:7" x14ac:dyDescent="0.2">
      <c r="A37889" s="2">
        <v>41438.701388888891</v>
      </c>
      <c r="E37889" t="e">
        <f t="shared" si="1773"/>
        <v>#DIV/0!</v>
      </c>
      <c r="F37889" t="e">
        <f t="shared" si="1775"/>
        <v>#DIV/0!</v>
      </c>
      <c r="G37889" t="e">
        <f t="shared" si="1774"/>
        <v>#DIV/0!</v>
      </c>
    </row>
    <row r="37890" spans="1:7" x14ac:dyDescent="0.2">
      <c r="A37890" s="2">
        <v>41438.708333333336</v>
      </c>
      <c r="E37890" t="e">
        <f t="shared" si="1773"/>
        <v>#DIV/0!</v>
      </c>
      <c r="F37890" t="e">
        <f t="shared" si="1775"/>
        <v>#DIV/0!</v>
      </c>
      <c r="G37890" t="e">
        <f t="shared" si="1774"/>
        <v>#DIV/0!</v>
      </c>
    </row>
    <row r="37891" spans="1:7" x14ac:dyDescent="0.2">
      <c r="A37891" s="2">
        <v>41438.715277777781</v>
      </c>
      <c r="E37891" t="e">
        <f t="shared" ref="E37891:E37954" si="1776">D37891/B37891</f>
        <v>#DIV/0!</v>
      </c>
      <c r="F37891" t="e">
        <f t="shared" si="1775"/>
        <v>#DIV/0!</v>
      </c>
      <c r="G37891" t="e">
        <f t="shared" ref="G37891:G37954" si="1777">MAX(D37891:D37896)/AVERAGE(D37891:D37896)</f>
        <v>#DIV/0!</v>
      </c>
    </row>
    <row r="37892" spans="1:7" x14ac:dyDescent="0.2">
      <c r="A37892" s="2">
        <v>41438.722222222219</v>
      </c>
      <c r="E37892" t="e">
        <f t="shared" si="1776"/>
        <v>#DIV/0!</v>
      </c>
      <c r="F37892" t="e">
        <f t="shared" ref="F37892:F37955" si="1778">MAX(B37892:B37897)/AVERAGE(B37892:B37897)</f>
        <v>#DIV/0!</v>
      </c>
      <c r="G37892" t="e">
        <f t="shared" si="1777"/>
        <v>#DIV/0!</v>
      </c>
    </row>
    <row r="37893" spans="1:7" x14ac:dyDescent="0.2">
      <c r="A37893" s="2">
        <v>41438.729166666664</v>
      </c>
      <c r="E37893" t="e">
        <f t="shared" si="1776"/>
        <v>#DIV/0!</v>
      </c>
      <c r="F37893" t="e">
        <f t="shared" si="1778"/>
        <v>#DIV/0!</v>
      </c>
      <c r="G37893" t="e">
        <f t="shared" si="1777"/>
        <v>#DIV/0!</v>
      </c>
    </row>
    <row r="37894" spans="1:7" x14ac:dyDescent="0.2">
      <c r="A37894" s="2">
        <v>41438.736111111109</v>
      </c>
      <c r="E37894" t="e">
        <f t="shared" si="1776"/>
        <v>#DIV/0!</v>
      </c>
      <c r="F37894" t="e">
        <f t="shared" si="1778"/>
        <v>#DIV/0!</v>
      </c>
      <c r="G37894" t="e">
        <f t="shared" si="1777"/>
        <v>#DIV/0!</v>
      </c>
    </row>
    <row r="37895" spans="1:7" x14ac:dyDescent="0.2">
      <c r="A37895" s="2">
        <v>41438.743055555555</v>
      </c>
      <c r="E37895" t="e">
        <f t="shared" si="1776"/>
        <v>#DIV/0!</v>
      </c>
      <c r="F37895" t="e">
        <f t="shared" si="1778"/>
        <v>#DIV/0!</v>
      </c>
      <c r="G37895" t="e">
        <f t="shared" si="1777"/>
        <v>#DIV/0!</v>
      </c>
    </row>
    <row r="37896" spans="1:7" x14ac:dyDescent="0.2">
      <c r="A37896" s="2">
        <v>41438.75</v>
      </c>
      <c r="E37896" t="e">
        <f t="shared" si="1776"/>
        <v>#DIV/0!</v>
      </c>
      <c r="F37896" t="e">
        <f t="shared" si="1778"/>
        <v>#DIV/0!</v>
      </c>
      <c r="G37896" t="e">
        <f t="shared" si="1777"/>
        <v>#DIV/0!</v>
      </c>
    </row>
    <row r="37897" spans="1:7" x14ac:dyDescent="0.2">
      <c r="A37897" s="2">
        <v>41438.756944444445</v>
      </c>
      <c r="E37897" t="e">
        <f t="shared" si="1776"/>
        <v>#DIV/0!</v>
      </c>
      <c r="F37897" t="e">
        <f t="shared" si="1778"/>
        <v>#DIV/0!</v>
      </c>
      <c r="G37897" t="e">
        <f t="shared" si="1777"/>
        <v>#DIV/0!</v>
      </c>
    </row>
    <row r="37898" spans="1:7" x14ac:dyDescent="0.2">
      <c r="A37898" s="2">
        <v>41438.763888888891</v>
      </c>
      <c r="E37898" t="e">
        <f t="shared" si="1776"/>
        <v>#DIV/0!</v>
      </c>
      <c r="F37898" t="e">
        <f t="shared" si="1778"/>
        <v>#DIV/0!</v>
      </c>
      <c r="G37898" t="e">
        <f t="shared" si="1777"/>
        <v>#DIV/0!</v>
      </c>
    </row>
    <row r="37899" spans="1:7" x14ac:dyDescent="0.2">
      <c r="A37899" s="2">
        <v>41438.770833333336</v>
      </c>
      <c r="E37899" t="e">
        <f t="shared" si="1776"/>
        <v>#DIV/0!</v>
      </c>
      <c r="F37899" t="e">
        <f t="shared" si="1778"/>
        <v>#DIV/0!</v>
      </c>
      <c r="G37899" t="e">
        <f t="shared" si="1777"/>
        <v>#DIV/0!</v>
      </c>
    </row>
    <row r="37900" spans="1:7" x14ac:dyDescent="0.2">
      <c r="A37900" s="2">
        <v>41438.777777777781</v>
      </c>
      <c r="E37900" t="e">
        <f t="shared" si="1776"/>
        <v>#DIV/0!</v>
      </c>
      <c r="F37900" t="e">
        <f t="shared" si="1778"/>
        <v>#DIV/0!</v>
      </c>
      <c r="G37900" t="e">
        <f t="shared" si="1777"/>
        <v>#DIV/0!</v>
      </c>
    </row>
    <row r="37901" spans="1:7" x14ac:dyDescent="0.2">
      <c r="A37901" s="2">
        <v>41438.784722222219</v>
      </c>
      <c r="E37901" t="e">
        <f t="shared" si="1776"/>
        <v>#DIV/0!</v>
      </c>
      <c r="F37901" t="e">
        <f t="shared" si="1778"/>
        <v>#DIV/0!</v>
      </c>
      <c r="G37901" t="e">
        <f t="shared" si="1777"/>
        <v>#DIV/0!</v>
      </c>
    </row>
    <row r="37902" spans="1:7" x14ac:dyDescent="0.2">
      <c r="A37902" s="2">
        <v>41438.791666666664</v>
      </c>
      <c r="E37902" t="e">
        <f t="shared" si="1776"/>
        <v>#DIV/0!</v>
      </c>
      <c r="F37902" t="e">
        <f t="shared" si="1778"/>
        <v>#DIV/0!</v>
      </c>
      <c r="G37902" t="e">
        <f t="shared" si="1777"/>
        <v>#DIV/0!</v>
      </c>
    </row>
    <row r="37903" spans="1:7" x14ac:dyDescent="0.2">
      <c r="A37903" s="2">
        <v>41438.798611111109</v>
      </c>
      <c r="E37903" t="e">
        <f t="shared" si="1776"/>
        <v>#DIV/0!</v>
      </c>
      <c r="F37903" t="e">
        <f t="shared" si="1778"/>
        <v>#DIV/0!</v>
      </c>
      <c r="G37903" t="e">
        <f t="shared" si="1777"/>
        <v>#DIV/0!</v>
      </c>
    </row>
    <row r="37904" spans="1:7" x14ac:dyDescent="0.2">
      <c r="A37904" s="2">
        <v>41438.805555555555</v>
      </c>
      <c r="E37904" t="e">
        <f t="shared" si="1776"/>
        <v>#DIV/0!</v>
      </c>
      <c r="F37904" t="e">
        <f t="shared" si="1778"/>
        <v>#DIV/0!</v>
      </c>
      <c r="G37904" t="e">
        <f t="shared" si="1777"/>
        <v>#DIV/0!</v>
      </c>
    </row>
    <row r="37905" spans="1:7" x14ac:dyDescent="0.2">
      <c r="A37905" s="2">
        <v>41438.8125</v>
      </c>
      <c r="E37905" t="e">
        <f t="shared" si="1776"/>
        <v>#DIV/0!</v>
      </c>
      <c r="F37905" t="e">
        <f t="shared" si="1778"/>
        <v>#DIV/0!</v>
      </c>
      <c r="G37905" t="e">
        <f t="shared" si="1777"/>
        <v>#DIV/0!</v>
      </c>
    </row>
    <row r="37906" spans="1:7" x14ac:dyDescent="0.2">
      <c r="A37906" s="2">
        <v>41438.819444444445</v>
      </c>
      <c r="E37906" t="e">
        <f t="shared" si="1776"/>
        <v>#DIV/0!</v>
      </c>
      <c r="F37906" t="e">
        <f t="shared" si="1778"/>
        <v>#DIV/0!</v>
      </c>
      <c r="G37906" t="e">
        <f t="shared" si="1777"/>
        <v>#DIV/0!</v>
      </c>
    </row>
    <row r="37907" spans="1:7" x14ac:dyDescent="0.2">
      <c r="A37907" s="2">
        <v>41438.826388888891</v>
      </c>
      <c r="E37907" t="e">
        <f t="shared" si="1776"/>
        <v>#DIV/0!</v>
      </c>
      <c r="F37907" t="e">
        <f t="shared" si="1778"/>
        <v>#DIV/0!</v>
      </c>
      <c r="G37907" t="e">
        <f t="shared" si="1777"/>
        <v>#DIV/0!</v>
      </c>
    </row>
    <row r="37908" spans="1:7" x14ac:dyDescent="0.2">
      <c r="A37908" s="2">
        <v>41438.833333333336</v>
      </c>
      <c r="E37908" t="e">
        <f t="shared" si="1776"/>
        <v>#DIV/0!</v>
      </c>
      <c r="F37908" t="e">
        <f t="shared" si="1778"/>
        <v>#DIV/0!</v>
      </c>
      <c r="G37908" t="e">
        <f t="shared" si="1777"/>
        <v>#DIV/0!</v>
      </c>
    </row>
    <row r="37909" spans="1:7" x14ac:dyDescent="0.2">
      <c r="A37909" s="2">
        <v>41438.840277777781</v>
      </c>
      <c r="E37909" t="e">
        <f t="shared" si="1776"/>
        <v>#DIV/0!</v>
      </c>
      <c r="F37909" t="e">
        <f t="shared" si="1778"/>
        <v>#DIV/0!</v>
      </c>
      <c r="G37909" t="e">
        <f t="shared" si="1777"/>
        <v>#DIV/0!</v>
      </c>
    </row>
    <row r="37910" spans="1:7" x14ac:dyDescent="0.2">
      <c r="A37910" s="2">
        <v>41438.847222222219</v>
      </c>
      <c r="E37910" t="e">
        <f t="shared" si="1776"/>
        <v>#DIV/0!</v>
      </c>
      <c r="F37910" t="e">
        <f t="shared" si="1778"/>
        <v>#DIV/0!</v>
      </c>
      <c r="G37910" t="e">
        <f t="shared" si="1777"/>
        <v>#DIV/0!</v>
      </c>
    </row>
    <row r="37911" spans="1:7" x14ac:dyDescent="0.2">
      <c r="A37911" s="2">
        <v>41438.854166666664</v>
      </c>
      <c r="E37911" t="e">
        <f t="shared" si="1776"/>
        <v>#DIV/0!</v>
      </c>
      <c r="F37911" t="e">
        <f t="shared" si="1778"/>
        <v>#DIV/0!</v>
      </c>
      <c r="G37911" t="e">
        <f t="shared" si="1777"/>
        <v>#DIV/0!</v>
      </c>
    </row>
    <row r="37912" spans="1:7" x14ac:dyDescent="0.2">
      <c r="A37912" s="2">
        <v>41438.861111111109</v>
      </c>
      <c r="E37912" t="e">
        <f t="shared" si="1776"/>
        <v>#DIV/0!</v>
      </c>
      <c r="F37912" t="e">
        <f t="shared" si="1778"/>
        <v>#DIV/0!</v>
      </c>
      <c r="G37912" t="e">
        <f t="shared" si="1777"/>
        <v>#DIV/0!</v>
      </c>
    </row>
    <row r="37913" spans="1:7" x14ac:dyDescent="0.2">
      <c r="A37913" s="2">
        <v>41438.868055555555</v>
      </c>
      <c r="E37913" t="e">
        <f t="shared" si="1776"/>
        <v>#DIV/0!</v>
      </c>
      <c r="F37913" t="e">
        <f t="shared" si="1778"/>
        <v>#DIV/0!</v>
      </c>
      <c r="G37913" t="e">
        <f t="shared" si="1777"/>
        <v>#DIV/0!</v>
      </c>
    </row>
    <row r="37914" spans="1:7" x14ac:dyDescent="0.2">
      <c r="A37914" s="2">
        <v>41438.875</v>
      </c>
      <c r="E37914" t="e">
        <f t="shared" si="1776"/>
        <v>#DIV/0!</v>
      </c>
      <c r="F37914" t="e">
        <f t="shared" si="1778"/>
        <v>#DIV/0!</v>
      </c>
      <c r="G37914" t="e">
        <f t="shared" si="1777"/>
        <v>#DIV/0!</v>
      </c>
    </row>
    <row r="37915" spans="1:7" x14ac:dyDescent="0.2">
      <c r="A37915" s="2">
        <v>41438.881944444445</v>
      </c>
      <c r="E37915" t="e">
        <f t="shared" si="1776"/>
        <v>#DIV/0!</v>
      </c>
      <c r="F37915" t="e">
        <f t="shared" si="1778"/>
        <v>#DIV/0!</v>
      </c>
      <c r="G37915" t="e">
        <f t="shared" si="1777"/>
        <v>#DIV/0!</v>
      </c>
    </row>
    <row r="37916" spans="1:7" x14ac:dyDescent="0.2">
      <c r="A37916" s="2">
        <v>41438.888888888891</v>
      </c>
      <c r="E37916" t="e">
        <f t="shared" si="1776"/>
        <v>#DIV/0!</v>
      </c>
      <c r="F37916" t="e">
        <f t="shared" si="1778"/>
        <v>#DIV/0!</v>
      </c>
      <c r="G37916" t="e">
        <f t="shared" si="1777"/>
        <v>#DIV/0!</v>
      </c>
    </row>
    <row r="37917" spans="1:7" x14ac:dyDescent="0.2">
      <c r="A37917" s="2">
        <v>41438.895833333336</v>
      </c>
      <c r="E37917" t="e">
        <f t="shared" si="1776"/>
        <v>#DIV/0!</v>
      </c>
      <c r="F37917" t="e">
        <f t="shared" si="1778"/>
        <v>#DIV/0!</v>
      </c>
      <c r="G37917" t="e">
        <f t="shared" si="1777"/>
        <v>#DIV/0!</v>
      </c>
    </row>
    <row r="37918" spans="1:7" x14ac:dyDescent="0.2">
      <c r="A37918" s="2">
        <v>41438.902777777781</v>
      </c>
      <c r="E37918" t="e">
        <f t="shared" si="1776"/>
        <v>#DIV/0!</v>
      </c>
      <c r="F37918" t="e">
        <f t="shared" si="1778"/>
        <v>#DIV/0!</v>
      </c>
      <c r="G37918" t="e">
        <f t="shared" si="1777"/>
        <v>#DIV/0!</v>
      </c>
    </row>
    <row r="37919" spans="1:7" x14ac:dyDescent="0.2">
      <c r="A37919" s="2">
        <v>41438.909722222219</v>
      </c>
      <c r="E37919" t="e">
        <f t="shared" si="1776"/>
        <v>#DIV/0!</v>
      </c>
      <c r="F37919" t="e">
        <f t="shared" si="1778"/>
        <v>#DIV/0!</v>
      </c>
      <c r="G37919" t="e">
        <f t="shared" si="1777"/>
        <v>#DIV/0!</v>
      </c>
    </row>
    <row r="37920" spans="1:7" x14ac:dyDescent="0.2">
      <c r="A37920" s="2">
        <v>41438.916666666664</v>
      </c>
      <c r="E37920" t="e">
        <f t="shared" si="1776"/>
        <v>#DIV/0!</v>
      </c>
      <c r="F37920" t="e">
        <f t="shared" si="1778"/>
        <v>#DIV/0!</v>
      </c>
      <c r="G37920" t="e">
        <f t="shared" si="1777"/>
        <v>#DIV/0!</v>
      </c>
    </row>
    <row r="37921" spans="1:7" x14ac:dyDescent="0.2">
      <c r="A37921" s="2">
        <v>41438.923611111109</v>
      </c>
      <c r="E37921" t="e">
        <f t="shared" si="1776"/>
        <v>#DIV/0!</v>
      </c>
      <c r="F37921" t="e">
        <f t="shared" si="1778"/>
        <v>#DIV/0!</v>
      </c>
      <c r="G37921" t="e">
        <f t="shared" si="1777"/>
        <v>#DIV/0!</v>
      </c>
    </row>
    <row r="37922" spans="1:7" x14ac:dyDescent="0.2">
      <c r="A37922" s="2">
        <v>41438.930555555555</v>
      </c>
      <c r="E37922" t="e">
        <f t="shared" si="1776"/>
        <v>#DIV/0!</v>
      </c>
      <c r="F37922" t="e">
        <f t="shared" si="1778"/>
        <v>#DIV/0!</v>
      </c>
      <c r="G37922" t="e">
        <f t="shared" si="1777"/>
        <v>#DIV/0!</v>
      </c>
    </row>
    <row r="37923" spans="1:7" x14ac:dyDescent="0.2">
      <c r="A37923" s="2">
        <v>41438.9375</v>
      </c>
      <c r="E37923" t="e">
        <f t="shared" si="1776"/>
        <v>#DIV/0!</v>
      </c>
      <c r="F37923" t="e">
        <f t="shared" si="1778"/>
        <v>#DIV/0!</v>
      </c>
      <c r="G37923" t="e">
        <f t="shared" si="1777"/>
        <v>#DIV/0!</v>
      </c>
    </row>
    <row r="37924" spans="1:7" x14ac:dyDescent="0.2">
      <c r="A37924" s="2">
        <v>41438.944444444445</v>
      </c>
      <c r="E37924" t="e">
        <f t="shared" si="1776"/>
        <v>#DIV/0!</v>
      </c>
      <c r="F37924" t="e">
        <f t="shared" si="1778"/>
        <v>#DIV/0!</v>
      </c>
      <c r="G37924" t="e">
        <f t="shared" si="1777"/>
        <v>#DIV/0!</v>
      </c>
    </row>
    <row r="37925" spans="1:7" x14ac:dyDescent="0.2">
      <c r="A37925" s="2">
        <v>41438.951388888891</v>
      </c>
      <c r="E37925" t="e">
        <f t="shared" si="1776"/>
        <v>#DIV/0!</v>
      </c>
      <c r="F37925" t="e">
        <f t="shared" si="1778"/>
        <v>#DIV/0!</v>
      </c>
      <c r="G37925" t="e">
        <f t="shared" si="1777"/>
        <v>#DIV/0!</v>
      </c>
    </row>
    <row r="37926" spans="1:7" x14ac:dyDescent="0.2">
      <c r="A37926" s="2">
        <v>41438.958333333336</v>
      </c>
      <c r="E37926" t="e">
        <f t="shared" si="1776"/>
        <v>#DIV/0!</v>
      </c>
      <c r="F37926" t="e">
        <f t="shared" si="1778"/>
        <v>#DIV/0!</v>
      </c>
      <c r="G37926" t="e">
        <f t="shared" si="1777"/>
        <v>#DIV/0!</v>
      </c>
    </row>
    <row r="37927" spans="1:7" x14ac:dyDescent="0.2">
      <c r="A37927" s="2">
        <v>41438.965277777781</v>
      </c>
      <c r="E37927" t="e">
        <f t="shared" si="1776"/>
        <v>#DIV/0!</v>
      </c>
      <c r="F37927" t="e">
        <f t="shared" si="1778"/>
        <v>#DIV/0!</v>
      </c>
      <c r="G37927" t="e">
        <f t="shared" si="1777"/>
        <v>#DIV/0!</v>
      </c>
    </row>
    <row r="37928" spans="1:7" x14ac:dyDescent="0.2">
      <c r="A37928" s="2">
        <v>41438.972222222219</v>
      </c>
      <c r="E37928" t="e">
        <f t="shared" si="1776"/>
        <v>#DIV/0!</v>
      </c>
      <c r="F37928" t="e">
        <f t="shared" si="1778"/>
        <v>#DIV/0!</v>
      </c>
      <c r="G37928" t="e">
        <f t="shared" si="1777"/>
        <v>#DIV/0!</v>
      </c>
    </row>
    <row r="37929" spans="1:7" x14ac:dyDescent="0.2">
      <c r="A37929" s="2">
        <v>41438.979166666664</v>
      </c>
      <c r="E37929" t="e">
        <f t="shared" si="1776"/>
        <v>#DIV/0!</v>
      </c>
      <c r="F37929" t="e">
        <f t="shared" si="1778"/>
        <v>#DIV/0!</v>
      </c>
      <c r="G37929" t="e">
        <f t="shared" si="1777"/>
        <v>#DIV/0!</v>
      </c>
    </row>
    <row r="37930" spans="1:7" x14ac:dyDescent="0.2">
      <c r="A37930" s="2">
        <v>41438.986111111109</v>
      </c>
      <c r="E37930" t="e">
        <f t="shared" si="1776"/>
        <v>#DIV/0!</v>
      </c>
      <c r="F37930" t="e">
        <f t="shared" si="1778"/>
        <v>#DIV/0!</v>
      </c>
      <c r="G37930" t="e">
        <f t="shared" si="1777"/>
        <v>#DIV/0!</v>
      </c>
    </row>
    <row r="37931" spans="1:7" x14ac:dyDescent="0.2">
      <c r="A37931" s="2">
        <v>41438.993055555555</v>
      </c>
      <c r="E37931" t="e">
        <f t="shared" si="1776"/>
        <v>#DIV/0!</v>
      </c>
      <c r="F37931" t="e">
        <f t="shared" si="1778"/>
        <v>#DIV/0!</v>
      </c>
      <c r="G37931" t="e">
        <f t="shared" si="1777"/>
        <v>#DIV/0!</v>
      </c>
    </row>
    <row r="37932" spans="1:7" x14ac:dyDescent="0.2">
      <c r="A37932" s="2">
        <v>41439</v>
      </c>
      <c r="E37932" t="e">
        <f t="shared" si="1776"/>
        <v>#DIV/0!</v>
      </c>
      <c r="F37932" t="e">
        <f t="shared" si="1778"/>
        <v>#DIV/0!</v>
      </c>
      <c r="G37932" t="e">
        <f t="shared" si="1777"/>
        <v>#DIV/0!</v>
      </c>
    </row>
    <row r="37933" spans="1:7" x14ac:dyDescent="0.2">
      <c r="A37933" s="2">
        <v>41439.006944444445</v>
      </c>
      <c r="E37933" t="e">
        <f t="shared" si="1776"/>
        <v>#DIV/0!</v>
      </c>
      <c r="F37933" t="e">
        <f t="shared" si="1778"/>
        <v>#DIV/0!</v>
      </c>
      <c r="G37933" t="e">
        <f t="shared" si="1777"/>
        <v>#DIV/0!</v>
      </c>
    </row>
    <row r="37934" spans="1:7" x14ac:dyDescent="0.2">
      <c r="A37934" s="2">
        <v>41439.013888888891</v>
      </c>
      <c r="E37934" t="e">
        <f t="shared" si="1776"/>
        <v>#DIV/0!</v>
      </c>
      <c r="F37934" t="e">
        <f t="shared" si="1778"/>
        <v>#DIV/0!</v>
      </c>
      <c r="G37934" t="e">
        <f t="shared" si="1777"/>
        <v>#DIV/0!</v>
      </c>
    </row>
    <row r="37935" spans="1:7" x14ac:dyDescent="0.2">
      <c r="A37935" s="2">
        <v>41439.020833333336</v>
      </c>
      <c r="E37935" t="e">
        <f t="shared" si="1776"/>
        <v>#DIV/0!</v>
      </c>
      <c r="F37935" t="e">
        <f t="shared" si="1778"/>
        <v>#DIV/0!</v>
      </c>
      <c r="G37935" t="e">
        <f t="shared" si="1777"/>
        <v>#DIV/0!</v>
      </c>
    </row>
    <row r="37936" spans="1:7" x14ac:dyDescent="0.2">
      <c r="A37936" s="2">
        <v>41439.027777777781</v>
      </c>
      <c r="E37936" t="e">
        <f t="shared" si="1776"/>
        <v>#DIV/0!</v>
      </c>
      <c r="F37936" t="e">
        <f t="shared" si="1778"/>
        <v>#DIV/0!</v>
      </c>
      <c r="G37936" t="e">
        <f t="shared" si="1777"/>
        <v>#DIV/0!</v>
      </c>
    </row>
    <row r="37937" spans="1:7" x14ac:dyDescent="0.2">
      <c r="A37937" s="2">
        <v>41439.034722222219</v>
      </c>
      <c r="E37937" t="e">
        <f t="shared" si="1776"/>
        <v>#DIV/0!</v>
      </c>
      <c r="F37937" t="e">
        <f t="shared" si="1778"/>
        <v>#DIV/0!</v>
      </c>
      <c r="G37937" t="e">
        <f t="shared" si="1777"/>
        <v>#DIV/0!</v>
      </c>
    </row>
    <row r="37938" spans="1:7" x14ac:dyDescent="0.2">
      <c r="A37938" s="2">
        <v>41439.041666666664</v>
      </c>
      <c r="E37938" t="e">
        <f t="shared" si="1776"/>
        <v>#DIV/0!</v>
      </c>
      <c r="F37938" t="e">
        <f t="shared" si="1778"/>
        <v>#DIV/0!</v>
      </c>
      <c r="G37938" t="e">
        <f t="shared" si="1777"/>
        <v>#DIV/0!</v>
      </c>
    </row>
    <row r="37939" spans="1:7" x14ac:dyDescent="0.2">
      <c r="A37939" s="2">
        <v>41439.048611111109</v>
      </c>
      <c r="E37939" t="e">
        <f t="shared" si="1776"/>
        <v>#DIV/0!</v>
      </c>
      <c r="F37939" t="e">
        <f t="shared" si="1778"/>
        <v>#DIV/0!</v>
      </c>
      <c r="G37939" t="e">
        <f t="shared" si="1777"/>
        <v>#DIV/0!</v>
      </c>
    </row>
    <row r="37940" spans="1:7" x14ac:dyDescent="0.2">
      <c r="A37940" s="2">
        <v>41439.055555555555</v>
      </c>
      <c r="E37940" t="e">
        <f t="shared" si="1776"/>
        <v>#DIV/0!</v>
      </c>
      <c r="F37940" t="e">
        <f t="shared" si="1778"/>
        <v>#DIV/0!</v>
      </c>
      <c r="G37940" t="e">
        <f t="shared" si="1777"/>
        <v>#DIV/0!</v>
      </c>
    </row>
    <row r="37941" spans="1:7" x14ac:dyDescent="0.2">
      <c r="A37941" s="2">
        <v>41439.0625</v>
      </c>
      <c r="E37941" t="e">
        <f t="shared" si="1776"/>
        <v>#DIV/0!</v>
      </c>
      <c r="F37941" t="e">
        <f t="shared" si="1778"/>
        <v>#DIV/0!</v>
      </c>
      <c r="G37941" t="e">
        <f t="shared" si="1777"/>
        <v>#DIV/0!</v>
      </c>
    </row>
    <row r="37942" spans="1:7" x14ac:dyDescent="0.2">
      <c r="A37942" s="2">
        <v>41439.069444444445</v>
      </c>
      <c r="E37942" t="e">
        <f t="shared" si="1776"/>
        <v>#DIV/0!</v>
      </c>
      <c r="F37942" t="e">
        <f t="shared" si="1778"/>
        <v>#DIV/0!</v>
      </c>
      <c r="G37942" t="e">
        <f t="shared" si="1777"/>
        <v>#DIV/0!</v>
      </c>
    </row>
    <row r="37943" spans="1:7" x14ac:dyDescent="0.2">
      <c r="A37943" s="2">
        <v>41439.076388888891</v>
      </c>
      <c r="E37943" t="e">
        <f t="shared" si="1776"/>
        <v>#DIV/0!</v>
      </c>
      <c r="F37943" t="e">
        <f t="shared" si="1778"/>
        <v>#DIV/0!</v>
      </c>
      <c r="G37943" t="e">
        <f t="shared" si="1777"/>
        <v>#DIV/0!</v>
      </c>
    </row>
    <row r="37944" spans="1:7" x14ac:dyDescent="0.2">
      <c r="A37944" s="2">
        <v>41439.083333333336</v>
      </c>
      <c r="E37944" t="e">
        <f t="shared" si="1776"/>
        <v>#DIV/0!</v>
      </c>
      <c r="F37944" t="e">
        <f t="shared" si="1778"/>
        <v>#DIV/0!</v>
      </c>
      <c r="G37944" t="e">
        <f t="shared" si="1777"/>
        <v>#DIV/0!</v>
      </c>
    </row>
    <row r="37945" spans="1:7" x14ac:dyDescent="0.2">
      <c r="A37945" s="2">
        <v>41439.090277777781</v>
      </c>
      <c r="E37945" t="e">
        <f t="shared" si="1776"/>
        <v>#DIV/0!</v>
      </c>
      <c r="F37945" t="e">
        <f t="shared" si="1778"/>
        <v>#DIV/0!</v>
      </c>
      <c r="G37945" t="e">
        <f t="shared" si="1777"/>
        <v>#DIV/0!</v>
      </c>
    </row>
    <row r="37946" spans="1:7" x14ac:dyDescent="0.2">
      <c r="A37946" s="2">
        <v>41439.097222222219</v>
      </c>
      <c r="E37946" t="e">
        <f t="shared" si="1776"/>
        <v>#DIV/0!</v>
      </c>
      <c r="F37946" t="e">
        <f t="shared" si="1778"/>
        <v>#DIV/0!</v>
      </c>
      <c r="G37946" t="e">
        <f t="shared" si="1777"/>
        <v>#DIV/0!</v>
      </c>
    </row>
    <row r="37947" spans="1:7" x14ac:dyDescent="0.2">
      <c r="A37947" s="2">
        <v>41439.104166666664</v>
      </c>
      <c r="E37947" t="e">
        <f t="shared" si="1776"/>
        <v>#DIV/0!</v>
      </c>
      <c r="F37947" t="e">
        <f t="shared" si="1778"/>
        <v>#DIV/0!</v>
      </c>
      <c r="G37947" t="e">
        <f t="shared" si="1777"/>
        <v>#DIV/0!</v>
      </c>
    </row>
    <row r="37948" spans="1:7" x14ac:dyDescent="0.2">
      <c r="A37948" s="2">
        <v>41439.111111111109</v>
      </c>
      <c r="E37948" t="e">
        <f t="shared" si="1776"/>
        <v>#DIV/0!</v>
      </c>
      <c r="F37948" t="e">
        <f t="shared" si="1778"/>
        <v>#DIV/0!</v>
      </c>
      <c r="G37948" t="e">
        <f t="shared" si="1777"/>
        <v>#DIV/0!</v>
      </c>
    </row>
    <row r="37949" spans="1:7" x14ac:dyDescent="0.2">
      <c r="A37949" s="2">
        <v>41439.118055555555</v>
      </c>
      <c r="E37949" t="e">
        <f t="shared" si="1776"/>
        <v>#DIV/0!</v>
      </c>
      <c r="F37949" t="e">
        <f t="shared" si="1778"/>
        <v>#DIV/0!</v>
      </c>
      <c r="G37949" t="e">
        <f t="shared" si="1777"/>
        <v>#DIV/0!</v>
      </c>
    </row>
    <row r="37950" spans="1:7" x14ac:dyDescent="0.2">
      <c r="A37950" s="2">
        <v>41439.125</v>
      </c>
      <c r="E37950" t="e">
        <f t="shared" si="1776"/>
        <v>#DIV/0!</v>
      </c>
      <c r="F37950" t="e">
        <f t="shared" si="1778"/>
        <v>#DIV/0!</v>
      </c>
      <c r="G37950" t="e">
        <f t="shared" si="1777"/>
        <v>#DIV/0!</v>
      </c>
    </row>
    <row r="37951" spans="1:7" x14ac:dyDescent="0.2">
      <c r="A37951" s="2">
        <v>41439.131944444445</v>
      </c>
      <c r="E37951" t="e">
        <f t="shared" si="1776"/>
        <v>#DIV/0!</v>
      </c>
      <c r="F37951" t="e">
        <f t="shared" si="1778"/>
        <v>#DIV/0!</v>
      </c>
      <c r="G37951" t="e">
        <f t="shared" si="1777"/>
        <v>#DIV/0!</v>
      </c>
    </row>
    <row r="37952" spans="1:7" x14ac:dyDescent="0.2">
      <c r="A37952" s="2">
        <v>41439.138888888891</v>
      </c>
      <c r="E37952" t="e">
        <f t="shared" si="1776"/>
        <v>#DIV/0!</v>
      </c>
      <c r="F37952" t="e">
        <f t="shared" si="1778"/>
        <v>#DIV/0!</v>
      </c>
      <c r="G37952" t="e">
        <f t="shared" si="1777"/>
        <v>#DIV/0!</v>
      </c>
    </row>
    <row r="37953" spans="1:7" x14ac:dyDescent="0.2">
      <c r="A37953" s="2">
        <v>41439.145833333336</v>
      </c>
      <c r="E37953" t="e">
        <f t="shared" si="1776"/>
        <v>#DIV/0!</v>
      </c>
      <c r="F37953" t="e">
        <f t="shared" si="1778"/>
        <v>#DIV/0!</v>
      </c>
      <c r="G37953" t="e">
        <f t="shared" si="1777"/>
        <v>#DIV/0!</v>
      </c>
    </row>
    <row r="37954" spans="1:7" x14ac:dyDescent="0.2">
      <c r="A37954" s="2">
        <v>41439.152777777781</v>
      </c>
      <c r="E37954" t="e">
        <f t="shared" si="1776"/>
        <v>#DIV/0!</v>
      </c>
      <c r="F37954" t="e">
        <f t="shared" si="1778"/>
        <v>#DIV/0!</v>
      </c>
      <c r="G37954" t="e">
        <f t="shared" si="1777"/>
        <v>#DIV/0!</v>
      </c>
    </row>
    <row r="37955" spans="1:7" x14ac:dyDescent="0.2">
      <c r="A37955" s="2">
        <v>41439.159722222219</v>
      </c>
      <c r="E37955" t="e">
        <f t="shared" ref="E37955:E38018" si="1779">D37955/B37955</f>
        <v>#DIV/0!</v>
      </c>
      <c r="F37955" t="e">
        <f t="shared" si="1778"/>
        <v>#DIV/0!</v>
      </c>
      <c r="G37955" t="e">
        <f t="shared" ref="G37955:G38018" si="1780">MAX(D37955:D37960)/AVERAGE(D37955:D37960)</f>
        <v>#DIV/0!</v>
      </c>
    </row>
    <row r="37956" spans="1:7" x14ac:dyDescent="0.2">
      <c r="A37956" s="2">
        <v>41439.166666666664</v>
      </c>
      <c r="E37956" t="e">
        <f t="shared" si="1779"/>
        <v>#DIV/0!</v>
      </c>
      <c r="F37956" t="e">
        <f t="shared" ref="F37956:F38019" si="1781">MAX(B37956:B37961)/AVERAGE(B37956:B37961)</f>
        <v>#DIV/0!</v>
      </c>
      <c r="G37956" t="e">
        <f t="shared" si="1780"/>
        <v>#DIV/0!</v>
      </c>
    </row>
    <row r="37957" spans="1:7" x14ac:dyDescent="0.2">
      <c r="A37957" s="2">
        <v>41439.173611111109</v>
      </c>
      <c r="E37957" t="e">
        <f t="shared" si="1779"/>
        <v>#DIV/0!</v>
      </c>
      <c r="F37957" t="e">
        <f t="shared" si="1781"/>
        <v>#DIV/0!</v>
      </c>
      <c r="G37957" t="e">
        <f t="shared" si="1780"/>
        <v>#DIV/0!</v>
      </c>
    </row>
    <row r="37958" spans="1:7" x14ac:dyDescent="0.2">
      <c r="A37958" s="2">
        <v>41439.180555555555</v>
      </c>
      <c r="E37958" t="e">
        <f t="shared" si="1779"/>
        <v>#DIV/0!</v>
      </c>
      <c r="F37958" t="e">
        <f t="shared" si="1781"/>
        <v>#DIV/0!</v>
      </c>
      <c r="G37958" t="e">
        <f t="shared" si="1780"/>
        <v>#DIV/0!</v>
      </c>
    </row>
    <row r="37959" spans="1:7" x14ac:dyDescent="0.2">
      <c r="A37959" s="2">
        <v>41439.1875</v>
      </c>
      <c r="E37959" t="e">
        <f t="shared" si="1779"/>
        <v>#DIV/0!</v>
      </c>
      <c r="F37959" t="e">
        <f t="shared" si="1781"/>
        <v>#DIV/0!</v>
      </c>
      <c r="G37959" t="e">
        <f t="shared" si="1780"/>
        <v>#DIV/0!</v>
      </c>
    </row>
    <row r="37960" spans="1:7" x14ac:dyDescent="0.2">
      <c r="A37960" s="2">
        <v>41439.194444444445</v>
      </c>
      <c r="E37960" t="e">
        <f t="shared" si="1779"/>
        <v>#DIV/0!</v>
      </c>
      <c r="F37960" t="e">
        <f t="shared" si="1781"/>
        <v>#DIV/0!</v>
      </c>
      <c r="G37960" t="e">
        <f t="shared" si="1780"/>
        <v>#DIV/0!</v>
      </c>
    </row>
    <row r="37961" spans="1:7" x14ac:dyDescent="0.2">
      <c r="A37961" s="2">
        <v>41439.201388888891</v>
      </c>
      <c r="E37961" t="e">
        <f t="shared" si="1779"/>
        <v>#DIV/0!</v>
      </c>
      <c r="F37961" t="e">
        <f t="shared" si="1781"/>
        <v>#DIV/0!</v>
      </c>
      <c r="G37961" t="e">
        <f t="shared" si="1780"/>
        <v>#DIV/0!</v>
      </c>
    </row>
    <row r="37962" spans="1:7" x14ac:dyDescent="0.2">
      <c r="A37962" s="2">
        <v>41439.208333333336</v>
      </c>
      <c r="E37962" t="e">
        <f t="shared" si="1779"/>
        <v>#DIV/0!</v>
      </c>
      <c r="F37962" t="e">
        <f t="shared" si="1781"/>
        <v>#DIV/0!</v>
      </c>
      <c r="G37962" t="e">
        <f t="shared" si="1780"/>
        <v>#DIV/0!</v>
      </c>
    </row>
    <row r="37963" spans="1:7" x14ac:dyDescent="0.2">
      <c r="A37963" s="2">
        <v>41439.215277777781</v>
      </c>
      <c r="E37963" t="e">
        <f t="shared" si="1779"/>
        <v>#DIV/0!</v>
      </c>
      <c r="F37963" t="e">
        <f t="shared" si="1781"/>
        <v>#DIV/0!</v>
      </c>
      <c r="G37963" t="e">
        <f t="shared" si="1780"/>
        <v>#DIV/0!</v>
      </c>
    </row>
    <row r="37964" spans="1:7" x14ac:dyDescent="0.2">
      <c r="A37964" s="2">
        <v>41439.222222222219</v>
      </c>
      <c r="E37964" t="e">
        <f t="shared" si="1779"/>
        <v>#DIV/0!</v>
      </c>
      <c r="F37964" t="e">
        <f t="shared" si="1781"/>
        <v>#DIV/0!</v>
      </c>
      <c r="G37964" t="e">
        <f t="shared" si="1780"/>
        <v>#DIV/0!</v>
      </c>
    </row>
    <row r="37965" spans="1:7" x14ac:dyDescent="0.2">
      <c r="A37965" s="2">
        <v>41439.229166666664</v>
      </c>
      <c r="E37965" t="e">
        <f t="shared" si="1779"/>
        <v>#DIV/0!</v>
      </c>
      <c r="F37965" t="e">
        <f t="shared" si="1781"/>
        <v>#DIV/0!</v>
      </c>
      <c r="G37965" t="e">
        <f t="shared" si="1780"/>
        <v>#DIV/0!</v>
      </c>
    </row>
    <row r="37966" spans="1:7" x14ac:dyDescent="0.2">
      <c r="A37966" s="2">
        <v>41439.236111111109</v>
      </c>
      <c r="E37966" t="e">
        <f t="shared" si="1779"/>
        <v>#DIV/0!</v>
      </c>
      <c r="F37966" t="e">
        <f t="shared" si="1781"/>
        <v>#DIV/0!</v>
      </c>
      <c r="G37966" t="e">
        <f t="shared" si="1780"/>
        <v>#DIV/0!</v>
      </c>
    </row>
    <row r="37967" spans="1:7" x14ac:dyDescent="0.2">
      <c r="A37967" s="2">
        <v>41439.243055555555</v>
      </c>
      <c r="E37967" t="e">
        <f t="shared" si="1779"/>
        <v>#DIV/0!</v>
      </c>
      <c r="F37967" t="e">
        <f t="shared" si="1781"/>
        <v>#DIV/0!</v>
      </c>
      <c r="G37967" t="e">
        <f t="shared" si="1780"/>
        <v>#DIV/0!</v>
      </c>
    </row>
    <row r="37968" spans="1:7" x14ac:dyDescent="0.2">
      <c r="A37968" s="2">
        <v>41439.25</v>
      </c>
      <c r="E37968" t="e">
        <f t="shared" si="1779"/>
        <v>#DIV/0!</v>
      </c>
      <c r="F37968" t="e">
        <f t="shared" si="1781"/>
        <v>#DIV/0!</v>
      </c>
      <c r="G37968" t="e">
        <f t="shared" si="1780"/>
        <v>#DIV/0!</v>
      </c>
    </row>
    <row r="37969" spans="1:7" x14ac:dyDescent="0.2">
      <c r="A37969" s="2">
        <v>41439.256944444445</v>
      </c>
      <c r="E37969" t="e">
        <f t="shared" si="1779"/>
        <v>#DIV/0!</v>
      </c>
      <c r="F37969" t="e">
        <f t="shared" si="1781"/>
        <v>#DIV/0!</v>
      </c>
      <c r="G37969" t="e">
        <f t="shared" si="1780"/>
        <v>#DIV/0!</v>
      </c>
    </row>
    <row r="37970" spans="1:7" x14ac:dyDescent="0.2">
      <c r="A37970" s="2">
        <v>41439.263888888891</v>
      </c>
      <c r="E37970" t="e">
        <f t="shared" si="1779"/>
        <v>#DIV/0!</v>
      </c>
      <c r="F37970" t="e">
        <f t="shared" si="1781"/>
        <v>#DIV/0!</v>
      </c>
      <c r="G37970" t="e">
        <f t="shared" si="1780"/>
        <v>#DIV/0!</v>
      </c>
    </row>
    <row r="37971" spans="1:7" x14ac:dyDescent="0.2">
      <c r="A37971" s="2">
        <v>41439.270833333336</v>
      </c>
      <c r="E37971" t="e">
        <f t="shared" si="1779"/>
        <v>#DIV/0!</v>
      </c>
      <c r="F37971" t="e">
        <f t="shared" si="1781"/>
        <v>#DIV/0!</v>
      </c>
      <c r="G37971" t="e">
        <f t="shared" si="1780"/>
        <v>#DIV/0!</v>
      </c>
    </row>
    <row r="37972" spans="1:7" x14ac:dyDescent="0.2">
      <c r="A37972" s="2">
        <v>41439.277777777781</v>
      </c>
      <c r="E37972" t="e">
        <f t="shared" si="1779"/>
        <v>#DIV/0!</v>
      </c>
      <c r="F37972" t="e">
        <f t="shared" si="1781"/>
        <v>#DIV/0!</v>
      </c>
      <c r="G37972" t="e">
        <f t="shared" si="1780"/>
        <v>#DIV/0!</v>
      </c>
    </row>
    <row r="37973" spans="1:7" x14ac:dyDescent="0.2">
      <c r="A37973" s="2">
        <v>41439.284722222219</v>
      </c>
      <c r="E37973" t="e">
        <f t="shared" si="1779"/>
        <v>#DIV/0!</v>
      </c>
      <c r="F37973" t="e">
        <f t="shared" si="1781"/>
        <v>#DIV/0!</v>
      </c>
      <c r="G37973" t="e">
        <f t="shared" si="1780"/>
        <v>#DIV/0!</v>
      </c>
    </row>
    <row r="37974" spans="1:7" x14ac:dyDescent="0.2">
      <c r="A37974" s="2">
        <v>41439.291666666664</v>
      </c>
      <c r="E37974" t="e">
        <f t="shared" si="1779"/>
        <v>#DIV/0!</v>
      </c>
      <c r="F37974" t="e">
        <f t="shared" si="1781"/>
        <v>#DIV/0!</v>
      </c>
      <c r="G37974" t="e">
        <f t="shared" si="1780"/>
        <v>#DIV/0!</v>
      </c>
    </row>
    <row r="37975" spans="1:7" x14ac:dyDescent="0.2">
      <c r="A37975" s="2">
        <v>41439.298611111109</v>
      </c>
      <c r="E37975" t="e">
        <f t="shared" si="1779"/>
        <v>#DIV/0!</v>
      </c>
      <c r="F37975" t="e">
        <f t="shared" si="1781"/>
        <v>#DIV/0!</v>
      </c>
      <c r="G37975" t="e">
        <f t="shared" si="1780"/>
        <v>#DIV/0!</v>
      </c>
    </row>
    <row r="37976" spans="1:7" x14ac:dyDescent="0.2">
      <c r="A37976" s="2">
        <v>41439.305555555555</v>
      </c>
      <c r="E37976" t="e">
        <f t="shared" si="1779"/>
        <v>#DIV/0!</v>
      </c>
      <c r="F37976" t="e">
        <f t="shared" si="1781"/>
        <v>#DIV/0!</v>
      </c>
      <c r="G37976" t="e">
        <f t="shared" si="1780"/>
        <v>#DIV/0!</v>
      </c>
    </row>
    <row r="37977" spans="1:7" x14ac:dyDescent="0.2">
      <c r="A37977" s="2">
        <v>41439.3125</v>
      </c>
      <c r="E37977" t="e">
        <f t="shared" si="1779"/>
        <v>#DIV/0!</v>
      </c>
      <c r="F37977" t="e">
        <f t="shared" si="1781"/>
        <v>#DIV/0!</v>
      </c>
      <c r="G37977" t="e">
        <f t="shared" si="1780"/>
        <v>#DIV/0!</v>
      </c>
    </row>
    <row r="37978" spans="1:7" x14ac:dyDescent="0.2">
      <c r="A37978" s="2">
        <v>41439.319444444445</v>
      </c>
      <c r="E37978" t="e">
        <f t="shared" si="1779"/>
        <v>#DIV/0!</v>
      </c>
      <c r="F37978" t="e">
        <f t="shared" si="1781"/>
        <v>#DIV/0!</v>
      </c>
      <c r="G37978" t="e">
        <f t="shared" si="1780"/>
        <v>#DIV/0!</v>
      </c>
    </row>
    <row r="37979" spans="1:7" x14ac:dyDescent="0.2">
      <c r="A37979" s="2">
        <v>41439.326388888891</v>
      </c>
      <c r="E37979" t="e">
        <f t="shared" si="1779"/>
        <v>#DIV/0!</v>
      </c>
      <c r="F37979" t="e">
        <f t="shared" si="1781"/>
        <v>#DIV/0!</v>
      </c>
      <c r="G37979" t="e">
        <f t="shared" si="1780"/>
        <v>#DIV/0!</v>
      </c>
    </row>
    <row r="37980" spans="1:7" x14ac:dyDescent="0.2">
      <c r="A37980" s="2">
        <v>41439.333333333336</v>
      </c>
      <c r="E37980" t="e">
        <f t="shared" si="1779"/>
        <v>#DIV/0!</v>
      </c>
      <c r="F37980" t="e">
        <f t="shared" si="1781"/>
        <v>#DIV/0!</v>
      </c>
      <c r="G37980" t="e">
        <f t="shared" si="1780"/>
        <v>#DIV/0!</v>
      </c>
    </row>
    <row r="37981" spans="1:7" x14ac:dyDescent="0.2">
      <c r="A37981" s="2">
        <v>41439.340277777781</v>
      </c>
      <c r="E37981" t="e">
        <f t="shared" si="1779"/>
        <v>#DIV/0!</v>
      </c>
      <c r="F37981" t="e">
        <f t="shared" si="1781"/>
        <v>#DIV/0!</v>
      </c>
      <c r="G37981" t="e">
        <f t="shared" si="1780"/>
        <v>#DIV/0!</v>
      </c>
    </row>
    <row r="37982" spans="1:7" x14ac:dyDescent="0.2">
      <c r="A37982" s="2">
        <v>41439.347222222219</v>
      </c>
      <c r="E37982" t="e">
        <f t="shared" si="1779"/>
        <v>#DIV/0!</v>
      </c>
      <c r="F37982" t="e">
        <f t="shared" si="1781"/>
        <v>#DIV/0!</v>
      </c>
      <c r="G37982" t="e">
        <f t="shared" si="1780"/>
        <v>#DIV/0!</v>
      </c>
    </row>
    <row r="37983" spans="1:7" x14ac:dyDescent="0.2">
      <c r="A37983" s="2">
        <v>41439.354166666664</v>
      </c>
      <c r="E37983" t="e">
        <f t="shared" si="1779"/>
        <v>#DIV/0!</v>
      </c>
      <c r="F37983" t="e">
        <f t="shared" si="1781"/>
        <v>#DIV/0!</v>
      </c>
      <c r="G37983" t="e">
        <f t="shared" si="1780"/>
        <v>#DIV/0!</v>
      </c>
    </row>
    <row r="37984" spans="1:7" x14ac:dyDescent="0.2">
      <c r="A37984" s="2">
        <v>41439.361111111109</v>
      </c>
      <c r="E37984" t="e">
        <f t="shared" si="1779"/>
        <v>#DIV/0!</v>
      </c>
      <c r="F37984" t="e">
        <f t="shared" si="1781"/>
        <v>#DIV/0!</v>
      </c>
      <c r="G37984" t="e">
        <f t="shared" si="1780"/>
        <v>#DIV/0!</v>
      </c>
    </row>
    <row r="37985" spans="1:7" x14ac:dyDescent="0.2">
      <c r="A37985" s="2">
        <v>41439.368055555555</v>
      </c>
      <c r="E37985" t="e">
        <f t="shared" si="1779"/>
        <v>#DIV/0!</v>
      </c>
      <c r="F37985" t="e">
        <f t="shared" si="1781"/>
        <v>#DIV/0!</v>
      </c>
      <c r="G37985" t="e">
        <f t="shared" si="1780"/>
        <v>#DIV/0!</v>
      </c>
    </row>
    <row r="37986" spans="1:7" x14ac:dyDescent="0.2">
      <c r="A37986" s="2">
        <v>41439.375</v>
      </c>
      <c r="E37986" t="e">
        <f t="shared" si="1779"/>
        <v>#DIV/0!</v>
      </c>
      <c r="F37986" t="e">
        <f t="shared" si="1781"/>
        <v>#DIV/0!</v>
      </c>
      <c r="G37986" t="e">
        <f t="shared" si="1780"/>
        <v>#DIV/0!</v>
      </c>
    </row>
    <row r="37987" spans="1:7" x14ac:dyDescent="0.2">
      <c r="A37987" s="2">
        <v>41439.381944444445</v>
      </c>
      <c r="E37987" t="e">
        <f t="shared" si="1779"/>
        <v>#DIV/0!</v>
      </c>
      <c r="F37987" t="e">
        <f t="shared" si="1781"/>
        <v>#DIV/0!</v>
      </c>
      <c r="G37987" t="e">
        <f t="shared" si="1780"/>
        <v>#DIV/0!</v>
      </c>
    </row>
    <row r="37988" spans="1:7" x14ac:dyDescent="0.2">
      <c r="A37988" s="2">
        <v>41439.388888888891</v>
      </c>
      <c r="E37988" t="e">
        <f t="shared" si="1779"/>
        <v>#DIV/0!</v>
      </c>
      <c r="F37988" t="e">
        <f t="shared" si="1781"/>
        <v>#DIV/0!</v>
      </c>
      <c r="G37988" t="e">
        <f t="shared" si="1780"/>
        <v>#DIV/0!</v>
      </c>
    </row>
    <row r="37989" spans="1:7" x14ac:dyDescent="0.2">
      <c r="A37989" s="2">
        <v>41439.395833333336</v>
      </c>
      <c r="E37989" t="e">
        <f t="shared" si="1779"/>
        <v>#DIV/0!</v>
      </c>
      <c r="F37989" t="e">
        <f t="shared" si="1781"/>
        <v>#DIV/0!</v>
      </c>
      <c r="G37989" t="e">
        <f t="shared" si="1780"/>
        <v>#DIV/0!</v>
      </c>
    </row>
    <row r="37990" spans="1:7" x14ac:dyDescent="0.2">
      <c r="A37990" s="2">
        <v>41439.402777777781</v>
      </c>
      <c r="E37990" t="e">
        <f t="shared" si="1779"/>
        <v>#DIV/0!</v>
      </c>
      <c r="F37990" t="e">
        <f t="shared" si="1781"/>
        <v>#DIV/0!</v>
      </c>
      <c r="G37990" t="e">
        <f t="shared" si="1780"/>
        <v>#DIV/0!</v>
      </c>
    </row>
    <row r="37991" spans="1:7" x14ac:dyDescent="0.2">
      <c r="A37991" s="2">
        <v>41439.409722222219</v>
      </c>
      <c r="E37991" t="e">
        <f t="shared" si="1779"/>
        <v>#DIV/0!</v>
      </c>
      <c r="F37991" t="e">
        <f t="shared" si="1781"/>
        <v>#DIV/0!</v>
      </c>
      <c r="G37991" t="e">
        <f t="shared" si="1780"/>
        <v>#DIV/0!</v>
      </c>
    </row>
    <row r="37992" spans="1:7" x14ac:dyDescent="0.2">
      <c r="A37992" s="2">
        <v>41439.416666666664</v>
      </c>
      <c r="E37992" t="e">
        <f t="shared" si="1779"/>
        <v>#DIV/0!</v>
      </c>
      <c r="F37992" t="e">
        <f t="shared" si="1781"/>
        <v>#DIV/0!</v>
      </c>
      <c r="G37992" t="e">
        <f t="shared" si="1780"/>
        <v>#DIV/0!</v>
      </c>
    </row>
    <row r="37993" spans="1:7" x14ac:dyDescent="0.2">
      <c r="A37993" s="2">
        <v>41439.423611111109</v>
      </c>
      <c r="E37993" t="e">
        <f t="shared" si="1779"/>
        <v>#DIV/0!</v>
      </c>
      <c r="F37993" t="e">
        <f t="shared" si="1781"/>
        <v>#DIV/0!</v>
      </c>
      <c r="G37993" t="e">
        <f t="shared" si="1780"/>
        <v>#DIV/0!</v>
      </c>
    </row>
    <row r="37994" spans="1:7" x14ac:dyDescent="0.2">
      <c r="A37994" s="2">
        <v>41439.430555555555</v>
      </c>
      <c r="E37994" t="e">
        <f t="shared" si="1779"/>
        <v>#DIV/0!</v>
      </c>
      <c r="F37994" t="e">
        <f t="shared" si="1781"/>
        <v>#DIV/0!</v>
      </c>
      <c r="G37994" t="e">
        <f t="shared" si="1780"/>
        <v>#DIV/0!</v>
      </c>
    </row>
    <row r="37995" spans="1:7" x14ac:dyDescent="0.2">
      <c r="A37995" s="2">
        <v>41439.4375</v>
      </c>
      <c r="E37995" t="e">
        <f t="shared" si="1779"/>
        <v>#DIV/0!</v>
      </c>
      <c r="F37995" t="e">
        <f t="shared" si="1781"/>
        <v>#DIV/0!</v>
      </c>
      <c r="G37995" t="e">
        <f t="shared" si="1780"/>
        <v>#DIV/0!</v>
      </c>
    </row>
    <row r="37996" spans="1:7" x14ac:dyDescent="0.2">
      <c r="A37996" s="2">
        <v>41439.444444444445</v>
      </c>
      <c r="E37996" t="e">
        <f t="shared" si="1779"/>
        <v>#DIV/0!</v>
      </c>
      <c r="F37996" t="e">
        <f t="shared" si="1781"/>
        <v>#DIV/0!</v>
      </c>
      <c r="G37996" t="e">
        <f t="shared" si="1780"/>
        <v>#DIV/0!</v>
      </c>
    </row>
    <row r="37997" spans="1:7" x14ac:dyDescent="0.2">
      <c r="A37997" s="2">
        <v>41439.451388888891</v>
      </c>
      <c r="E37997" t="e">
        <f t="shared" si="1779"/>
        <v>#DIV/0!</v>
      </c>
      <c r="F37997" t="e">
        <f t="shared" si="1781"/>
        <v>#DIV/0!</v>
      </c>
      <c r="G37997" t="e">
        <f t="shared" si="1780"/>
        <v>#DIV/0!</v>
      </c>
    </row>
    <row r="37998" spans="1:7" x14ac:dyDescent="0.2">
      <c r="A37998" s="2">
        <v>41439.458333333336</v>
      </c>
      <c r="E37998" t="e">
        <f t="shared" si="1779"/>
        <v>#DIV/0!</v>
      </c>
      <c r="F37998" t="e">
        <f t="shared" si="1781"/>
        <v>#DIV/0!</v>
      </c>
      <c r="G37998" t="e">
        <f t="shared" si="1780"/>
        <v>#DIV/0!</v>
      </c>
    </row>
    <row r="37999" spans="1:7" x14ac:dyDescent="0.2">
      <c r="A37999" s="2">
        <v>41439.465277777781</v>
      </c>
      <c r="E37999" t="e">
        <f t="shared" si="1779"/>
        <v>#DIV/0!</v>
      </c>
      <c r="F37999" t="e">
        <f t="shared" si="1781"/>
        <v>#DIV/0!</v>
      </c>
      <c r="G37999" t="e">
        <f t="shared" si="1780"/>
        <v>#DIV/0!</v>
      </c>
    </row>
    <row r="38000" spans="1:7" x14ac:dyDescent="0.2">
      <c r="A38000" s="2">
        <v>41439.472222222219</v>
      </c>
      <c r="E38000" t="e">
        <f t="shared" si="1779"/>
        <v>#DIV/0!</v>
      </c>
      <c r="F38000" t="e">
        <f t="shared" si="1781"/>
        <v>#DIV/0!</v>
      </c>
      <c r="G38000" t="e">
        <f t="shared" si="1780"/>
        <v>#DIV/0!</v>
      </c>
    </row>
    <row r="38001" spans="1:7" x14ac:dyDescent="0.2">
      <c r="A38001" s="2">
        <v>41439.479166666664</v>
      </c>
      <c r="E38001" t="e">
        <f t="shared" si="1779"/>
        <v>#DIV/0!</v>
      </c>
      <c r="F38001" t="e">
        <f t="shared" si="1781"/>
        <v>#DIV/0!</v>
      </c>
      <c r="G38001" t="e">
        <f t="shared" si="1780"/>
        <v>#DIV/0!</v>
      </c>
    </row>
    <row r="38002" spans="1:7" x14ac:dyDescent="0.2">
      <c r="A38002" s="2">
        <v>41439.486111111109</v>
      </c>
      <c r="E38002" t="e">
        <f t="shared" si="1779"/>
        <v>#DIV/0!</v>
      </c>
      <c r="F38002" t="e">
        <f t="shared" si="1781"/>
        <v>#DIV/0!</v>
      </c>
      <c r="G38002" t="e">
        <f t="shared" si="1780"/>
        <v>#DIV/0!</v>
      </c>
    </row>
    <row r="38003" spans="1:7" x14ac:dyDescent="0.2">
      <c r="A38003" s="2">
        <v>41439.493055555555</v>
      </c>
      <c r="E38003" t="e">
        <f t="shared" si="1779"/>
        <v>#DIV/0!</v>
      </c>
      <c r="F38003" t="e">
        <f t="shared" si="1781"/>
        <v>#DIV/0!</v>
      </c>
      <c r="G38003" t="e">
        <f t="shared" si="1780"/>
        <v>#DIV/0!</v>
      </c>
    </row>
    <row r="38004" spans="1:7" x14ac:dyDescent="0.2">
      <c r="A38004" s="2">
        <v>41439.5</v>
      </c>
      <c r="E38004" t="e">
        <f t="shared" si="1779"/>
        <v>#DIV/0!</v>
      </c>
      <c r="F38004" t="e">
        <f t="shared" si="1781"/>
        <v>#DIV/0!</v>
      </c>
      <c r="G38004" t="e">
        <f t="shared" si="1780"/>
        <v>#DIV/0!</v>
      </c>
    </row>
    <row r="38005" spans="1:7" x14ac:dyDescent="0.2">
      <c r="A38005" s="2">
        <v>41439.506944444445</v>
      </c>
      <c r="E38005" t="e">
        <f t="shared" si="1779"/>
        <v>#DIV/0!</v>
      </c>
      <c r="F38005" t="e">
        <f t="shared" si="1781"/>
        <v>#DIV/0!</v>
      </c>
      <c r="G38005" t="e">
        <f t="shared" si="1780"/>
        <v>#DIV/0!</v>
      </c>
    </row>
    <row r="38006" spans="1:7" x14ac:dyDescent="0.2">
      <c r="A38006" s="2">
        <v>41439.513888888891</v>
      </c>
      <c r="E38006" t="e">
        <f t="shared" si="1779"/>
        <v>#DIV/0!</v>
      </c>
      <c r="F38006" t="e">
        <f t="shared" si="1781"/>
        <v>#DIV/0!</v>
      </c>
      <c r="G38006" t="e">
        <f t="shared" si="1780"/>
        <v>#DIV/0!</v>
      </c>
    </row>
    <row r="38007" spans="1:7" x14ac:dyDescent="0.2">
      <c r="A38007" s="2">
        <v>41439.520833333336</v>
      </c>
      <c r="E38007" t="e">
        <f t="shared" si="1779"/>
        <v>#DIV/0!</v>
      </c>
      <c r="F38007" t="e">
        <f t="shared" si="1781"/>
        <v>#DIV/0!</v>
      </c>
      <c r="G38007" t="e">
        <f t="shared" si="1780"/>
        <v>#DIV/0!</v>
      </c>
    </row>
    <row r="38008" spans="1:7" x14ac:dyDescent="0.2">
      <c r="A38008" s="2">
        <v>41439.527777777781</v>
      </c>
      <c r="E38008" t="e">
        <f t="shared" si="1779"/>
        <v>#DIV/0!</v>
      </c>
      <c r="F38008" t="e">
        <f t="shared" si="1781"/>
        <v>#DIV/0!</v>
      </c>
      <c r="G38008" t="e">
        <f t="shared" si="1780"/>
        <v>#DIV/0!</v>
      </c>
    </row>
    <row r="38009" spans="1:7" x14ac:dyDescent="0.2">
      <c r="A38009" s="2">
        <v>41439.534722222219</v>
      </c>
      <c r="E38009" t="e">
        <f t="shared" si="1779"/>
        <v>#DIV/0!</v>
      </c>
      <c r="F38009" t="e">
        <f t="shared" si="1781"/>
        <v>#DIV/0!</v>
      </c>
      <c r="G38009" t="e">
        <f t="shared" si="1780"/>
        <v>#DIV/0!</v>
      </c>
    </row>
    <row r="38010" spans="1:7" x14ac:dyDescent="0.2">
      <c r="A38010" s="2">
        <v>41439.541666666664</v>
      </c>
      <c r="E38010" t="e">
        <f t="shared" si="1779"/>
        <v>#DIV/0!</v>
      </c>
      <c r="F38010" t="e">
        <f t="shared" si="1781"/>
        <v>#DIV/0!</v>
      </c>
      <c r="G38010" t="e">
        <f t="shared" si="1780"/>
        <v>#DIV/0!</v>
      </c>
    </row>
    <row r="38011" spans="1:7" x14ac:dyDescent="0.2">
      <c r="A38011" s="2">
        <v>41439.548611111109</v>
      </c>
      <c r="E38011" t="e">
        <f t="shared" si="1779"/>
        <v>#DIV/0!</v>
      </c>
      <c r="F38011" t="e">
        <f t="shared" si="1781"/>
        <v>#DIV/0!</v>
      </c>
      <c r="G38011" t="e">
        <f t="shared" si="1780"/>
        <v>#DIV/0!</v>
      </c>
    </row>
    <row r="38012" spans="1:7" x14ac:dyDescent="0.2">
      <c r="A38012" s="2">
        <v>41439.555555555555</v>
      </c>
      <c r="E38012" t="e">
        <f t="shared" si="1779"/>
        <v>#DIV/0!</v>
      </c>
      <c r="F38012" t="e">
        <f t="shared" si="1781"/>
        <v>#DIV/0!</v>
      </c>
      <c r="G38012" t="e">
        <f t="shared" si="1780"/>
        <v>#DIV/0!</v>
      </c>
    </row>
    <row r="38013" spans="1:7" x14ac:dyDescent="0.2">
      <c r="A38013" s="2">
        <v>41439.5625</v>
      </c>
      <c r="E38013" t="e">
        <f t="shared" si="1779"/>
        <v>#DIV/0!</v>
      </c>
      <c r="F38013" t="e">
        <f t="shared" si="1781"/>
        <v>#DIV/0!</v>
      </c>
      <c r="G38013" t="e">
        <f t="shared" si="1780"/>
        <v>#DIV/0!</v>
      </c>
    </row>
    <row r="38014" spans="1:7" x14ac:dyDescent="0.2">
      <c r="A38014" s="2">
        <v>41439.569444444445</v>
      </c>
      <c r="E38014" t="e">
        <f t="shared" si="1779"/>
        <v>#DIV/0!</v>
      </c>
      <c r="F38014" t="e">
        <f t="shared" si="1781"/>
        <v>#DIV/0!</v>
      </c>
      <c r="G38014" t="e">
        <f t="shared" si="1780"/>
        <v>#DIV/0!</v>
      </c>
    </row>
    <row r="38015" spans="1:7" x14ac:dyDescent="0.2">
      <c r="A38015" s="2">
        <v>41439.576388888891</v>
      </c>
      <c r="E38015" t="e">
        <f t="shared" si="1779"/>
        <v>#DIV/0!</v>
      </c>
      <c r="F38015" t="e">
        <f t="shared" si="1781"/>
        <v>#DIV/0!</v>
      </c>
      <c r="G38015" t="e">
        <f t="shared" si="1780"/>
        <v>#DIV/0!</v>
      </c>
    </row>
    <row r="38016" spans="1:7" x14ac:dyDescent="0.2">
      <c r="A38016" s="2">
        <v>41439.583333333336</v>
      </c>
      <c r="E38016" t="e">
        <f t="shared" si="1779"/>
        <v>#DIV/0!</v>
      </c>
      <c r="F38016" t="e">
        <f t="shared" si="1781"/>
        <v>#DIV/0!</v>
      </c>
      <c r="G38016" t="e">
        <f t="shared" si="1780"/>
        <v>#DIV/0!</v>
      </c>
    </row>
    <row r="38017" spans="1:7" x14ac:dyDescent="0.2">
      <c r="A38017" s="2">
        <v>41439.590277777781</v>
      </c>
      <c r="E38017" t="e">
        <f t="shared" si="1779"/>
        <v>#DIV/0!</v>
      </c>
      <c r="F38017" t="e">
        <f t="shared" si="1781"/>
        <v>#DIV/0!</v>
      </c>
      <c r="G38017" t="e">
        <f t="shared" si="1780"/>
        <v>#DIV/0!</v>
      </c>
    </row>
    <row r="38018" spans="1:7" x14ac:dyDescent="0.2">
      <c r="A38018" s="2">
        <v>41439.597222222219</v>
      </c>
      <c r="E38018" t="e">
        <f t="shared" si="1779"/>
        <v>#DIV/0!</v>
      </c>
      <c r="F38018" t="e">
        <f t="shared" si="1781"/>
        <v>#DIV/0!</v>
      </c>
      <c r="G38018" t="e">
        <f t="shared" si="1780"/>
        <v>#DIV/0!</v>
      </c>
    </row>
    <row r="38019" spans="1:7" x14ac:dyDescent="0.2">
      <c r="A38019" s="2">
        <v>41439.604166666664</v>
      </c>
      <c r="E38019" t="e">
        <f t="shared" ref="E38019:E38082" si="1782">D38019/B38019</f>
        <v>#DIV/0!</v>
      </c>
      <c r="F38019" t="e">
        <f t="shared" si="1781"/>
        <v>#DIV/0!</v>
      </c>
      <c r="G38019" t="e">
        <f t="shared" ref="G38019:G38082" si="1783">MAX(D38019:D38024)/AVERAGE(D38019:D38024)</f>
        <v>#DIV/0!</v>
      </c>
    </row>
    <row r="38020" spans="1:7" x14ac:dyDescent="0.2">
      <c r="A38020" s="2">
        <v>41439.611111111109</v>
      </c>
      <c r="E38020" t="e">
        <f t="shared" si="1782"/>
        <v>#DIV/0!</v>
      </c>
      <c r="F38020" t="e">
        <f t="shared" ref="F38020:F38083" si="1784">MAX(B38020:B38025)/AVERAGE(B38020:B38025)</f>
        <v>#DIV/0!</v>
      </c>
      <c r="G38020" t="e">
        <f t="shared" si="1783"/>
        <v>#DIV/0!</v>
      </c>
    </row>
    <row r="38021" spans="1:7" x14ac:dyDescent="0.2">
      <c r="A38021" s="2">
        <v>41439.618055555555</v>
      </c>
      <c r="E38021" t="e">
        <f t="shared" si="1782"/>
        <v>#DIV/0!</v>
      </c>
      <c r="F38021" t="e">
        <f t="shared" si="1784"/>
        <v>#DIV/0!</v>
      </c>
      <c r="G38021" t="e">
        <f t="shared" si="1783"/>
        <v>#DIV/0!</v>
      </c>
    </row>
    <row r="38022" spans="1:7" x14ac:dyDescent="0.2">
      <c r="A38022" s="2">
        <v>41439.625</v>
      </c>
      <c r="E38022" t="e">
        <f t="shared" si="1782"/>
        <v>#DIV/0!</v>
      </c>
      <c r="F38022" t="e">
        <f t="shared" si="1784"/>
        <v>#DIV/0!</v>
      </c>
      <c r="G38022" t="e">
        <f t="shared" si="1783"/>
        <v>#DIV/0!</v>
      </c>
    </row>
    <row r="38023" spans="1:7" x14ac:dyDescent="0.2">
      <c r="A38023" s="2">
        <v>41439.631944444445</v>
      </c>
      <c r="E38023" t="e">
        <f t="shared" si="1782"/>
        <v>#DIV/0!</v>
      </c>
      <c r="F38023" t="e">
        <f t="shared" si="1784"/>
        <v>#DIV/0!</v>
      </c>
      <c r="G38023" t="e">
        <f t="shared" si="1783"/>
        <v>#DIV/0!</v>
      </c>
    </row>
    <row r="38024" spans="1:7" x14ac:dyDescent="0.2">
      <c r="A38024" s="2">
        <v>41439.638888888891</v>
      </c>
      <c r="E38024" t="e">
        <f t="shared" si="1782"/>
        <v>#DIV/0!</v>
      </c>
      <c r="F38024" t="e">
        <f t="shared" si="1784"/>
        <v>#DIV/0!</v>
      </c>
      <c r="G38024" t="e">
        <f t="shared" si="1783"/>
        <v>#DIV/0!</v>
      </c>
    </row>
    <row r="38025" spans="1:7" x14ac:dyDescent="0.2">
      <c r="A38025" s="2">
        <v>41439.645833333336</v>
      </c>
      <c r="E38025" t="e">
        <f t="shared" si="1782"/>
        <v>#DIV/0!</v>
      </c>
      <c r="F38025" t="e">
        <f t="shared" si="1784"/>
        <v>#DIV/0!</v>
      </c>
      <c r="G38025" t="e">
        <f t="shared" si="1783"/>
        <v>#DIV/0!</v>
      </c>
    </row>
    <row r="38026" spans="1:7" x14ac:dyDescent="0.2">
      <c r="A38026" s="2">
        <v>41439.652777777781</v>
      </c>
      <c r="E38026" t="e">
        <f t="shared" si="1782"/>
        <v>#DIV/0!</v>
      </c>
      <c r="F38026" t="e">
        <f t="shared" si="1784"/>
        <v>#DIV/0!</v>
      </c>
      <c r="G38026" t="e">
        <f t="shared" si="1783"/>
        <v>#DIV/0!</v>
      </c>
    </row>
    <row r="38027" spans="1:7" x14ac:dyDescent="0.2">
      <c r="A38027" s="2">
        <v>41439.659722222219</v>
      </c>
      <c r="E38027" t="e">
        <f t="shared" si="1782"/>
        <v>#DIV/0!</v>
      </c>
      <c r="F38027" t="e">
        <f t="shared" si="1784"/>
        <v>#DIV/0!</v>
      </c>
      <c r="G38027" t="e">
        <f t="shared" si="1783"/>
        <v>#DIV/0!</v>
      </c>
    </row>
    <row r="38028" spans="1:7" x14ac:dyDescent="0.2">
      <c r="A38028" s="2">
        <v>41439.666666666664</v>
      </c>
      <c r="E38028" t="e">
        <f t="shared" si="1782"/>
        <v>#DIV/0!</v>
      </c>
      <c r="F38028" t="e">
        <f t="shared" si="1784"/>
        <v>#DIV/0!</v>
      </c>
      <c r="G38028" t="e">
        <f t="shared" si="1783"/>
        <v>#DIV/0!</v>
      </c>
    </row>
    <row r="38029" spans="1:7" x14ac:dyDescent="0.2">
      <c r="A38029" s="2">
        <v>41439.673611111109</v>
      </c>
      <c r="E38029" t="e">
        <f t="shared" si="1782"/>
        <v>#DIV/0!</v>
      </c>
      <c r="F38029" t="e">
        <f t="shared" si="1784"/>
        <v>#DIV/0!</v>
      </c>
      <c r="G38029" t="e">
        <f t="shared" si="1783"/>
        <v>#DIV/0!</v>
      </c>
    </row>
    <row r="38030" spans="1:7" x14ac:dyDescent="0.2">
      <c r="A38030" s="2">
        <v>41439.680555555555</v>
      </c>
      <c r="E38030" t="e">
        <f t="shared" si="1782"/>
        <v>#DIV/0!</v>
      </c>
      <c r="F38030" t="e">
        <f t="shared" si="1784"/>
        <v>#DIV/0!</v>
      </c>
      <c r="G38030" t="e">
        <f t="shared" si="1783"/>
        <v>#DIV/0!</v>
      </c>
    </row>
    <row r="38031" spans="1:7" x14ac:dyDescent="0.2">
      <c r="A38031" s="2">
        <v>41439.6875</v>
      </c>
      <c r="E38031" t="e">
        <f t="shared" si="1782"/>
        <v>#DIV/0!</v>
      </c>
      <c r="F38031" t="e">
        <f t="shared" si="1784"/>
        <v>#DIV/0!</v>
      </c>
      <c r="G38031" t="e">
        <f t="shared" si="1783"/>
        <v>#DIV/0!</v>
      </c>
    </row>
    <row r="38032" spans="1:7" x14ac:dyDescent="0.2">
      <c r="A38032" s="2">
        <v>41439.694444444445</v>
      </c>
      <c r="E38032" t="e">
        <f t="shared" si="1782"/>
        <v>#DIV/0!</v>
      </c>
      <c r="F38032" t="e">
        <f t="shared" si="1784"/>
        <v>#DIV/0!</v>
      </c>
      <c r="G38032" t="e">
        <f t="shared" si="1783"/>
        <v>#DIV/0!</v>
      </c>
    </row>
    <row r="38033" spans="1:7" x14ac:dyDescent="0.2">
      <c r="A38033" s="2">
        <v>41439.701388888891</v>
      </c>
      <c r="E38033" t="e">
        <f t="shared" si="1782"/>
        <v>#DIV/0!</v>
      </c>
      <c r="F38033" t="e">
        <f t="shared" si="1784"/>
        <v>#DIV/0!</v>
      </c>
      <c r="G38033" t="e">
        <f t="shared" si="1783"/>
        <v>#DIV/0!</v>
      </c>
    </row>
    <row r="38034" spans="1:7" x14ac:dyDescent="0.2">
      <c r="A38034" s="2">
        <v>41439.708333333336</v>
      </c>
      <c r="E38034" t="e">
        <f t="shared" si="1782"/>
        <v>#DIV/0!</v>
      </c>
      <c r="F38034" t="e">
        <f t="shared" si="1784"/>
        <v>#DIV/0!</v>
      </c>
      <c r="G38034" t="e">
        <f t="shared" si="1783"/>
        <v>#DIV/0!</v>
      </c>
    </row>
    <row r="38035" spans="1:7" x14ac:dyDescent="0.2">
      <c r="A38035" s="2">
        <v>41439.715277777781</v>
      </c>
      <c r="E38035" t="e">
        <f t="shared" si="1782"/>
        <v>#DIV/0!</v>
      </c>
      <c r="F38035" t="e">
        <f t="shared" si="1784"/>
        <v>#DIV/0!</v>
      </c>
      <c r="G38035" t="e">
        <f t="shared" si="1783"/>
        <v>#DIV/0!</v>
      </c>
    </row>
    <row r="38036" spans="1:7" x14ac:dyDescent="0.2">
      <c r="A38036" s="2">
        <v>41439.722222222219</v>
      </c>
      <c r="E38036" t="e">
        <f t="shared" si="1782"/>
        <v>#DIV/0!</v>
      </c>
      <c r="F38036" t="e">
        <f t="shared" si="1784"/>
        <v>#DIV/0!</v>
      </c>
      <c r="G38036" t="e">
        <f t="shared" si="1783"/>
        <v>#DIV/0!</v>
      </c>
    </row>
    <row r="38037" spans="1:7" x14ac:dyDescent="0.2">
      <c r="A38037" s="2">
        <v>41439.729166666664</v>
      </c>
      <c r="E38037" t="e">
        <f t="shared" si="1782"/>
        <v>#DIV/0!</v>
      </c>
      <c r="F38037" t="e">
        <f t="shared" si="1784"/>
        <v>#DIV/0!</v>
      </c>
      <c r="G38037" t="e">
        <f t="shared" si="1783"/>
        <v>#DIV/0!</v>
      </c>
    </row>
    <row r="38038" spans="1:7" x14ac:dyDescent="0.2">
      <c r="A38038" s="2">
        <v>41439.736111111109</v>
      </c>
      <c r="E38038" t="e">
        <f t="shared" si="1782"/>
        <v>#DIV/0!</v>
      </c>
      <c r="F38038" t="e">
        <f t="shared" si="1784"/>
        <v>#DIV/0!</v>
      </c>
      <c r="G38038" t="e">
        <f t="shared" si="1783"/>
        <v>#DIV/0!</v>
      </c>
    </row>
    <row r="38039" spans="1:7" x14ac:dyDescent="0.2">
      <c r="A38039" s="2">
        <v>41439.743055555555</v>
      </c>
      <c r="E38039" t="e">
        <f t="shared" si="1782"/>
        <v>#DIV/0!</v>
      </c>
      <c r="F38039" t="e">
        <f t="shared" si="1784"/>
        <v>#DIV/0!</v>
      </c>
      <c r="G38039" t="e">
        <f t="shared" si="1783"/>
        <v>#DIV/0!</v>
      </c>
    </row>
    <row r="38040" spans="1:7" x14ac:dyDescent="0.2">
      <c r="A38040" s="2">
        <v>41439.75</v>
      </c>
      <c r="E38040" t="e">
        <f t="shared" si="1782"/>
        <v>#DIV/0!</v>
      </c>
      <c r="F38040" t="e">
        <f t="shared" si="1784"/>
        <v>#DIV/0!</v>
      </c>
      <c r="G38040" t="e">
        <f t="shared" si="1783"/>
        <v>#DIV/0!</v>
      </c>
    </row>
    <row r="38041" spans="1:7" x14ac:dyDescent="0.2">
      <c r="A38041" s="2">
        <v>41439.756944444445</v>
      </c>
      <c r="E38041" t="e">
        <f t="shared" si="1782"/>
        <v>#DIV/0!</v>
      </c>
      <c r="F38041" t="e">
        <f t="shared" si="1784"/>
        <v>#DIV/0!</v>
      </c>
      <c r="G38041" t="e">
        <f t="shared" si="1783"/>
        <v>#DIV/0!</v>
      </c>
    </row>
    <row r="38042" spans="1:7" x14ac:dyDescent="0.2">
      <c r="A38042" s="2">
        <v>41439.763888888891</v>
      </c>
      <c r="E38042" t="e">
        <f t="shared" si="1782"/>
        <v>#DIV/0!</v>
      </c>
      <c r="F38042" t="e">
        <f t="shared" si="1784"/>
        <v>#DIV/0!</v>
      </c>
      <c r="G38042" t="e">
        <f t="shared" si="1783"/>
        <v>#DIV/0!</v>
      </c>
    </row>
    <row r="38043" spans="1:7" x14ac:dyDescent="0.2">
      <c r="A38043" s="2">
        <v>41439.770833333336</v>
      </c>
      <c r="E38043" t="e">
        <f t="shared" si="1782"/>
        <v>#DIV/0!</v>
      </c>
      <c r="F38043" t="e">
        <f t="shared" si="1784"/>
        <v>#DIV/0!</v>
      </c>
      <c r="G38043" t="e">
        <f t="shared" si="1783"/>
        <v>#DIV/0!</v>
      </c>
    </row>
    <row r="38044" spans="1:7" x14ac:dyDescent="0.2">
      <c r="A38044" s="2">
        <v>41439.777777777781</v>
      </c>
      <c r="E38044" t="e">
        <f t="shared" si="1782"/>
        <v>#DIV/0!</v>
      </c>
      <c r="F38044" t="e">
        <f t="shared" si="1784"/>
        <v>#DIV/0!</v>
      </c>
      <c r="G38044" t="e">
        <f t="shared" si="1783"/>
        <v>#DIV/0!</v>
      </c>
    </row>
    <row r="38045" spans="1:7" x14ac:dyDescent="0.2">
      <c r="A38045" s="2">
        <v>41439.784722222219</v>
      </c>
      <c r="E38045" t="e">
        <f t="shared" si="1782"/>
        <v>#DIV/0!</v>
      </c>
      <c r="F38045" t="e">
        <f t="shared" si="1784"/>
        <v>#DIV/0!</v>
      </c>
      <c r="G38045" t="e">
        <f t="shared" si="1783"/>
        <v>#DIV/0!</v>
      </c>
    </row>
    <row r="38046" spans="1:7" x14ac:dyDescent="0.2">
      <c r="A38046" s="2">
        <v>41439.791666666664</v>
      </c>
      <c r="E38046" t="e">
        <f t="shared" si="1782"/>
        <v>#DIV/0!</v>
      </c>
      <c r="F38046" t="e">
        <f t="shared" si="1784"/>
        <v>#DIV/0!</v>
      </c>
      <c r="G38046" t="e">
        <f t="shared" si="1783"/>
        <v>#DIV/0!</v>
      </c>
    </row>
    <row r="38047" spans="1:7" x14ac:dyDescent="0.2">
      <c r="A38047" s="2">
        <v>41439.798611111109</v>
      </c>
      <c r="E38047" t="e">
        <f t="shared" si="1782"/>
        <v>#DIV/0!</v>
      </c>
      <c r="F38047" t="e">
        <f t="shared" si="1784"/>
        <v>#DIV/0!</v>
      </c>
      <c r="G38047" t="e">
        <f t="shared" si="1783"/>
        <v>#DIV/0!</v>
      </c>
    </row>
    <row r="38048" spans="1:7" x14ac:dyDescent="0.2">
      <c r="A38048" s="2">
        <v>41439.805555555555</v>
      </c>
      <c r="E38048" t="e">
        <f t="shared" si="1782"/>
        <v>#DIV/0!</v>
      </c>
      <c r="F38048" t="e">
        <f t="shared" si="1784"/>
        <v>#DIV/0!</v>
      </c>
      <c r="G38048" t="e">
        <f t="shared" si="1783"/>
        <v>#DIV/0!</v>
      </c>
    </row>
    <row r="38049" spans="1:7" x14ac:dyDescent="0.2">
      <c r="A38049" s="2">
        <v>41439.8125</v>
      </c>
      <c r="E38049" t="e">
        <f t="shared" si="1782"/>
        <v>#DIV/0!</v>
      </c>
      <c r="F38049" t="e">
        <f t="shared" si="1784"/>
        <v>#DIV/0!</v>
      </c>
      <c r="G38049" t="e">
        <f t="shared" si="1783"/>
        <v>#DIV/0!</v>
      </c>
    </row>
    <row r="38050" spans="1:7" x14ac:dyDescent="0.2">
      <c r="A38050" s="2">
        <v>41439.819444444445</v>
      </c>
      <c r="E38050" t="e">
        <f t="shared" si="1782"/>
        <v>#DIV/0!</v>
      </c>
      <c r="F38050" t="e">
        <f t="shared" si="1784"/>
        <v>#DIV/0!</v>
      </c>
      <c r="G38050" t="e">
        <f t="shared" si="1783"/>
        <v>#DIV/0!</v>
      </c>
    </row>
    <row r="38051" spans="1:7" x14ac:dyDescent="0.2">
      <c r="A38051" s="2">
        <v>41439.826388888891</v>
      </c>
      <c r="E38051" t="e">
        <f t="shared" si="1782"/>
        <v>#DIV/0!</v>
      </c>
      <c r="F38051" t="e">
        <f t="shared" si="1784"/>
        <v>#DIV/0!</v>
      </c>
      <c r="G38051" t="e">
        <f t="shared" si="1783"/>
        <v>#DIV/0!</v>
      </c>
    </row>
    <row r="38052" spans="1:7" x14ac:dyDescent="0.2">
      <c r="A38052" s="2">
        <v>41439.833333333336</v>
      </c>
      <c r="E38052" t="e">
        <f t="shared" si="1782"/>
        <v>#DIV/0!</v>
      </c>
      <c r="F38052" t="e">
        <f t="shared" si="1784"/>
        <v>#DIV/0!</v>
      </c>
      <c r="G38052" t="e">
        <f t="shared" si="1783"/>
        <v>#DIV/0!</v>
      </c>
    </row>
    <row r="38053" spans="1:7" x14ac:dyDescent="0.2">
      <c r="A38053" s="2">
        <v>41439.840277777781</v>
      </c>
      <c r="E38053" t="e">
        <f t="shared" si="1782"/>
        <v>#DIV/0!</v>
      </c>
      <c r="F38053" t="e">
        <f t="shared" si="1784"/>
        <v>#DIV/0!</v>
      </c>
      <c r="G38053" t="e">
        <f t="shared" si="1783"/>
        <v>#DIV/0!</v>
      </c>
    </row>
    <row r="38054" spans="1:7" x14ac:dyDescent="0.2">
      <c r="A38054" s="2">
        <v>41439.847222222219</v>
      </c>
      <c r="E38054" t="e">
        <f t="shared" si="1782"/>
        <v>#DIV/0!</v>
      </c>
      <c r="F38054" t="e">
        <f t="shared" si="1784"/>
        <v>#DIV/0!</v>
      </c>
      <c r="G38054" t="e">
        <f t="shared" si="1783"/>
        <v>#DIV/0!</v>
      </c>
    </row>
    <row r="38055" spans="1:7" x14ac:dyDescent="0.2">
      <c r="A38055" s="2">
        <v>41439.854166666664</v>
      </c>
      <c r="E38055" t="e">
        <f t="shared" si="1782"/>
        <v>#DIV/0!</v>
      </c>
      <c r="F38055" t="e">
        <f t="shared" si="1784"/>
        <v>#DIV/0!</v>
      </c>
      <c r="G38055" t="e">
        <f t="shared" si="1783"/>
        <v>#DIV/0!</v>
      </c>
    </row>
    <row r="38056" spans="1:7" x14ac:dyDescent="0.2">
      <c r="A38056" s="2">
        <v>41439.861111111109</v>
      </c>
      <c r="E38056" t="e">
        <f t="shared" si="1782"/>
        <v>#DIV/0!</v>
      </c>
      <c r="F38056" t="e">
        <f t="shared" si="1784"/>
        <v>#DIV/0!</v>
      </c>
      <c r="G38056" t="e">
        <f t="shared" si="1783"/>
        <v>#DIV/0!</v>
      </c>
    </row>
    <row r="38057" spans="1:7" x14ac:dyDescent="0.2">
      <c r="A38057" s="2">
        <v>41439.868055555555</v>
      </c>
      <c r="E38057" t="e">
        <f t="shared" si="1782"/>
        <v>#DIV/0!</v>
      </c>
      <c r="F38057" t="e">
        <f t="shared" si="1784"/>
        <v>#DIV/0!</v>
      </c>
      <c r="G38057" t="e">
        <f t="shared" si="1783"/>
        <v>#DIV/0!</v>
      </c>
    </row>
    <row r="38058" spans="1:7" x14ac:dyDescent="0.2">
      <c r="A38058" s="2">
        <v>41439.875</v>
      </c>
      <c r="E38058" t="e">
        <f t="shared" si="1782"/>
        <v>#DIV/0!</v>
      </c>
      <c r="F38058" t="e">
        <f t="shared" si="1784"/>
        <v>#DIV/0!</v>
      </c>
      <c r="G38058" t="e">
        <f t="shared" si="1783"/>
        <v>#DIV/0!</v>
      </c>
    </row>
    <row r="38059" spans="1:7" x14ac:dyDescent="0.2">
      <c r="A38059" s="2">
        <v>41439.881944444445</v>
      </c>
      <c r="E38059" t="e">
        <f t="shared" si="1782"/>
        <v>#DIV/0!</v>
      </c>
      <c r="F38059" t="e">
        <f t="shared" si="1784"/>
        <v>#DIV/0!</v>
      </c>
      <c r="G38059" t="e">
        <f t="shared" si="1783"/>
        <v>#DIV/0!</v>
      </c>
    </row>
    <row r="38060" spans="1:7" x14ac:dyDescent="0.2">
      <c r="A38060" s="2">
        <v>41439.888888888891</v>
      </c>
      <c r="E38060" t="e">
        <f t="shared" si="1782"/>
        <v>#DIV/0!</v>
      </c>
      <c r="F38060" t="e">
        <f t="shared" si="1784"/>
        <v>#DIV/0!</v>
      </c>
      <c r="G38060" t="e">
        <f t="shared" si="1783"/>
        <v>#DIV/0!</v>
      </c>
    </row>
    <row r="38061" spans="1:7" x14ac:dyDescent="0.2">
      <c r="A38061" s="2">
        <v>41439.895833333336</v>
      </c>
      <c r="E38061" t="e">
        <f t="shared" si="1782"/>
        <v>#DIV/0!</v>
      </c>
      <c r="F38061" t="e">
        <f t="shared" si="1784"/>
        <v>#DIV/0!</v>
      </c>
      <c r="G38061" t="e">
        <f t="shared" si="1783"/>
        <v>#DIV/0!</v>
      </c>
    </row>
    <row r="38062" spans="1:7" x14ac:dyDescent="0.2">
      <c r="A38062" s="2">
        <v>41439.902777777781</v>
      </c>
      <c r="E38062" t="e">
        <f t="shared" si="1782"/>
        <v>#DIV/0!</v>
      </c>
      <c r="F38062" t="e">
        <f t="shared" si="1784"/>
        <v>#DIV/0!</v>
      </c>
      <c r="G38062" t="e">
        <f t="shared" si="1783"/>
        <v>#DIV/0!</v>
      </c>
    </row>
    <row r="38063" spans="1:7" x14ac:dyDescent="0.2">
      <c r="A38063" s="2">
        <v>41439.909722222219</v>
      </c>
      <c r="E38063" t="e">
        <f t="shared" si="1782"/>
        <v>#DIV/0!</v>
      </c>
      <c r="F38063" t="e">
        <f t="shared" si="1784"/>
        <v>#DIV/0!</v>
      </c>
      <c r="G38063" t="e">
        <f t="shared" si="1783"/>
        <v>#DIV/0!</v>
      </c>
    </row>
    <row r="38064" spans="1:7" x14ac:dyDescent="0.2">
      <c r="A38064" s="2">
        <v>41439.916666666664</v>
      </c>
      <c r="E38064" t="e">
        <f t="shared" si="1782"/>
        <v>#DIV/0!</v>
      </c>
      <c r="F38064" t="e">
        <f t="shared" si="1784"/>
        <v>#DIV/0!</v>
      </c>
      <c r="G38064" t="e">
        <f t="shared" si="1783"/>
        <v>#DIV/0!</v>
      </c>
    </row>
    <row r="38065" spans="1:7" x14ac:dyDescent="0.2">
      <c r="A38065" s="2">
        <v>41439.923611111109</v>
      </c>
      <c r="E38065" t="e">
        <f t="shared" si="1782"/>
        <v>#DIV/0!</v>
      </c>
      <c r="F38065" t="e">
        <f t="shared" si="1784"/>
        <v>#DIV/0!</v>
      </c>
      <c r="G38065" t="e">
        <f t="shared" si="1783"/>
        <v>#DIV/0!</v>
      </c>
    </row>
    <row r="38066" spans="1:7" x14ac:dyDescent="0.2">
      <c r="A38066" s="2">
        <v>41439.930555555555</v>
      </c>
      <c r="E38066" t="e">
        <f t="shared" si="1782"/>
        <v>#DIV/0!</v>
      </c>
      <c r="F38066" t="e">
        <f t="shared" si="1784"/>
        <v>#DIV/0!</v>
      </c>
      <c r="G38066" t="e">
        <f t="shared" si="1783"/>
        <v>#DIV/0!</v>
      </c>
    </row>
    <row r="38067" spans="1:7" x14ac:dyDescent="0.2">
      <c r="A38067" s="2">
        <v>41439.9375</v>
      </c>
      <c r="E38067" t="e">
        <f t="shared" si="1782"/>
        <v>#DIV/0!</v>
      </c>
      <c r="F38067" t="e">
        <f t="shared" si="1784"/>
        <v>#DIV/0!</v>
      </c>
      <c r="G38067" t="e">
        <f t="shared" si="1783"/>
        <v>#DIV/0!</v>
      </c>
    </row>
    <row r="38068" spans="1:7" x14ac:dyDescent="0.2">
      <c r="A38068" s="2">
        <v>41439.944444444445</v>
      </c>
      <c r="E38068" t="e">
        <f t="shared" si="1782"/>
        <v>#DIV/0!</v>
      </c>
      <c r="F38068" t="e">
        <f t="shared" si="1784"/>
        <v>#DIV/0!</v>
      </c>
      <c r="G38068" t="e">
        <f t="shared" si="1783"/>
        <v>#DIV/0!</v>
      </c>
    </row>
    <row r="38069" spans="1:7" x14ac:dyDescent="0.2">
      <c r="A38069" s="2">
        <v>41439.951388888891</v>
      </c>
      <c r="E38069" t="e">
        <f t="shared" si="1782"/>
        <v>#DIV/0!</v>
      </c>
      <c r="F38069" t="e">
        <f t="shared" si="1784"/>
        <v>#DIV/0!</v>
      </c>
      <c r="G38069" t="e">
        <f t="shared" si="1783"/>
        <v>#DIV/0!</v>
      </c>
    </row>
    <row r="38070" spans="1:7" x14ac:dyDescent="0.2">
      <c r="A38070" s="2">
        <v>41439.958333333336</v>
      </c>
      <c r="E38070" t="e">
        <f t="shared" si="1782"/>
        <v>#DIV/0!</v>
      </c>
      <c r="F38070" t="e">
        <f t="shared" si="1784"/>
        <v>#DIV/0!</v>
      </c>
      <c r="G38070" t="e">
        <f t="shared" si="1783"/>
        <v>#DIV/0!</v>
      </c>
    </row>
    <row r="38071" spans="1:7" x14ac:dyDescent="0.2">
      <c r="A38071" s="2">
        <v>41439.965277777781</v>
      </c>
      <c r="E38071" t="e">
        <f t="shared" si="1782"/>
        <v>#DIV/0!</v>
      </c>
      <c r="F38071" t="e">
        <f t="shared" si="1784"/>
        <v>#DIV/0!</v>
      </c>
      <c r="G38071" t="e">
        <f t="shared" si="1783"/>
        <v>#DIV/0!</v>
      </c>
    </row>
    <row r="38072" spans="1:7" x14ac:dyDescent="0.2">
      <c r="A38072" s="2">
        <v>41439.972222222219</v>
      </c>
      <c r="E38072" t="e">
        <f t="shared" si="1782"/>
        <v>#DIV/0!</v>
      </c>
      <c r="F38072" t="e">
        <f t="shared" si="1784"/>
        <v>#DIV/0!</v>
      </c>
      <c r="G38072" t="e">
        <f t="shared" si="1783"/>
        <v>#DIV/0!</v>
      </c>
    </row>
    <row r="38073" spans="1:7" x14ac:dyDescent="0.2">
      <c r="A38073" s="2">
        <v>41439.979166666664</v>
      </c>
      <c r="E38073" t="e">
        <f t="shared" si="1782"/>
        <v>#DIV/0!</v>
      </c>
      <c r="F38073" t="e">
        <f t="shared" si="1784"/>
        <v>#DIV/0!</v>
      </c>
      <c r="G38073" t="e">
        <f t="shared" si="1783"/>
        <v>#DIV/0!</v>
      </c>
    </row>
    <row r="38074" spans="1:7" x14ac:dyDescent="0.2">
      <c r="A38074" s="2">
        <v>41439.986111111109</v>
      </c>
      <c r="E38074" t="e">
        <f t="shared" si="1782"/>
        <v>#DIV/0!</v>
      </c>
      <c r="F38074" t="e">
        <f t="shared" si="1784"/>
        <v>#DIV/0!</v>
      </c>
      <c r="G38074" t="e">
        <f t="shared" si="1783"/>
        <v>#DIV/0!</v>
      </c>
    </row>
    <row r="38075" spans="1:7" x14ac:dyDescent="0.2">
      <c r="A38075" s="2">
        <v>41439.993055555555</v>
      </c>
      <c r="E38075" t="e">
        <f t="shared" si="1782"/>
        <v>#DIV/0!</v>
      </c>
      <c r="F38075" t="e">
        <f t="shared" si="1784"/>
        <v>#DIV/0!</v>
      </c>
      <c r="G38075" t="e">
        <f t="shared" si="1783"/>
        <v>#DIV/0!</v>
      </c>
    </row>
    <row r="38076" spans="1:7" x14ac:dyDescent="0.2">
      <c r="A38076" s="2">
        <v>41440</v>
      </c>
      <c r="E38076" t="e">
        <f t="shared" si="1782"/>
        <v>#DIV/0!</v>
      </c>
      <c r="F38076" t="e">
        <f t="shared" si="1784"/>
        <v>#DIV/0!</v>
      </c>
      <c r="G38076" t="e">
        <f t="shared" si="1783"/>
        <v>#DIV/0!</v>
      </c>
    </row>
    <row r="38077" spans="1:7" x14ac:dyDescent="0.2">
      <c r="A38077" s="2">
        <v>41440.006944444445</v>
      </c>
      <c r="E38077" t="e">
        <f t="shared" si="1782"/>
        <v>#DIV/0!</v>
      </c>
      <c r="F38077" t="e">
        <f t="shared" si="1784"/>
        <v>#DIV/0!</v>
      </c>
      <c r="G38077" t="e">
        <f t="shared" si="1783"/>
        <v>#DIV/0!</v>
      </c>
    </row>
    <row r="38078" spans="1:7" x14ac:dyDescent="0.2">
      <c r="A38078" s="2">
        <v>41440.013888888891</v>
      </c>
      <c r="E38078" t="e">
        <f t="shared" si="1782"/>
        <v>#DIV/0!</v>
      </c>
      <c r="F38078" t="e">
        <f t="shared" si="1784"/>
        <v>#DIV/0!</v>
      </c>
      <c r="G38078" t="e">
        <f t="shared" si="1783"/>
        <v>#DIV/0!</v>
      </c>
    </row>
    <row r="38079" spans="1:7" x14ac:dyDescent="0.2">
      <c r="A38079" s="2">
        <v>41440.020833333336</v>
      </c>
      <c r="E38079" t="e">
        <f t="shared" si="1782"/>
        <v>#DIV/0!</v>
      </c>
      <c r="F38079" t="e">
        <f t="shared" si="1784"/>
        <v>#DIV/0!</v>
      </c>
      <c r="G38079" t="e">
        <f t="shared" si="1783"/>
        <v>#DIV/0!</v>
      </c>
    </row>
    <row r="38080" spans="1:7" x14ac:dyDescent="0.2">
      <c r="A38080" s="2">
        <v>41440.027777777781</v>
      </c>
      <c r="E38080" t="e">
        <f t="shared" si="1782"/>
        <v>#DIV/0!</v>
      </c>
      <c r="F38080" t="e">
        <f t="shared" si="1784"/>
        <v>#DIV/0!</v>
      </c>
      <c r="G38080" t="e">
        <f t="shared" si="1783"/>
        <v>#DIV/0!</v>
      </c>
    </row>
    <row r="38081" spans="1:7" x14ac:dyDescent="0.2">
      <c r="A38081" s="2">
        <v>41440.034722222219</v>
      </c>
      <c r="E38081" t="e">
        <f t="shared" si="1782"/>
        <v>#DIV/0!</v>
      </c>
      <c r="F38081" t="e">
        <f t="shared" si="1784"/>
        <v>#DIV/0!</v>
      </c>
      <c r="G38081" t="e">
        <f t="shared" si="1783"/>
        <v>#DIV/0!</v>
      </c>
    </row>
    <row r="38082" spans="1:7" x14ac:dyDescent="0.2">
      <c r="A38082" s="2">
        <v>41440.041666666664</v>
      </c>
      <c r="E38082" t="e">
        <f t="shared" si="1782"/>
        <v>#DIV/0!</v>
      </c>
      <c r="F38082" t="e">
        <f t="shared" si="1784"/>
        <v>#DIV/0!</v>
      </c>
      <c r="G38082" t="e">
        <f t="shared" si="1783"/>
        <v>#DIV/0!</v>
      </c>
    </row>
    <row r="38083" spans="1:7" x14ac:dyDescent="0.2">
      <c r="A38083" s="2">
        <v>41440.048611111109</v>
      </c>
      <c r="E38083" t="e">
        <f t="shared" ref="E38083:E38146" si="1785">D38083/B38083</f>
        <v>#DIV/0!</v>
      </c>
      <c r="F38083" t="e">
        <f t="shared" si="1784"/>
        <v>#DIV/0!</v>
      </c>
      <c r="G38083" t="e">
        <f t="shared" ref="G38083:G38146" si="1786">MAX(D38083:D38088)/AVERAGE(D38083:D38088)</f>
        <v>#DIV/0!</v>
      </c>
    </row>
    <row r="38084" spans="1:7" x14ac:dyDescent="0.2">
      <c r="A38084" s="2">
        <v>41440.055555555555</v>
      </c>
      <c r="E38084" t="e">
        <f t="shared" si="1785"/>
        <v>#DIV/0!</v>
      </c>
      <c r="F38084" t="e">
        <f t="shared" ref="F38084:F38147" si="1787">MAX(B38084:B38089)/AVERAGE(B38084:B38089)</f>
        <v>#DIV/0!</v>
      </c>
      <c r="G38084" t="e">
        <f t="shared" si="1786"/>
        <v>#DIV/0!</v>
      </c>
    </row>
    <row r="38085" spans="1:7" x14ac:dyDescent="0.2">
      <c r="A38085" s="2">
        <v>41440.0625</v>
      </c>
      <c r="E38085" t="e">
        <f t="shared" si="1785"/>
        <v>#DIV/0!</v>
      </c>
      <c r="F38085" t="e">
        <f t="shared" si="1787"/>
        <v>#DIV/0!</v>
      </c>
      <c r="G38085" t="e">
        <f t="shared" si="1786"/>
        <v>#DIV/0!</v>
      </c>
    </row>
    <row r="38086" spans="1:7" x14ac:dyDescent="0.2">
      <c r="A38086" s="2">
        <v>41440.069444444445</v>
      </c>
      <c r="E38086" t="e">
        <f t="shared" si="1785"/>
        <v>#DIV/0!</v>
      </c>
      <c r="F38086" t="e">
        <f t="shared" si="1787"/>
        <v>#DIV/0!</v>
      </c>
      <c r="G38086" t="e">
        <f t="shared" si="1786"/>
        <v>#DIV/0!</v>
      </c>
    </row>
    <row r="38087" spans="1:7" x14ac:dyDescent="0.2">
      <c r="A38087" s="2">
        <v>41440.076388888891</v>
      </c>
      <c r="E38087" t="e">
        <f t="shared" si="1785"/>
        <v>#DIV/0!</v>
      </c>
      <c r="F38087" t="e">
        <f t="shared" si="1787"/>
        <v>#DIV/0!</v>
      </c>
      <c r="G38087" t="e">
        <f t="shared" si="1786"/>
        <v>#DIV/0!</v>
      </c>
    </row>
    <row r="38088" spans="1:7" x14ac:dyDescent="0.2">
      <c r="A38088" s="2">
        <v>41440.083333333336</v>
      </c>
      <c r="E38088" t="e">
        <f t="shared" si="1785"/>
        <v>#DIV/0!</v>
      </c>
      <c r="F38088" t="e">
        <f t="shared" si="1787"/>
        <v>#DIV/0!</v>
      </c>
      <c r="G38088" t="e">
        <f t="shared" si="1786"/>
        <v>#DIV/0!</v>
      </c>
    </row>
    <row r="38089" spans="1:7" x14ac:dyDescent="0.2">
      <c r="A38089" s="2">
        <v>41440.090277777781</v>
      </c>
      <c r="E38089" t="e">
        <f t="shared" si="1785"/>
        <v>#DIV/0!</v>
      </c>
      <c r="F38089" t="e">
        <f t="shared" si="1787"/>
        <v>#DIV/0!</v>
      </c>
      <c r="G38089" t="e">
        <f t="shared" si="1786"/>
        <v>#DIV/0!</v>
      </c>
    </row>
    <row r="38090" spans="1:7" x14ac:dyDescent="0.2">
      <c r="A38090" s="2">
        <v>41440.097222222219</v>
      </c>
      <c r="E38090" t="e">
        <f t="shared" si="1785"/>
        <v>#DIV/0!</v>
      </c>
      <c r="F38090" t="e">
        <f t="shared" si="1787"/>
        <v>#DIV/0!</v>
      </c>
      <c r="G38090" t="e">
        <f t="shared" si="1786"/>
        <v>#DIV/0!</v>
      </c>
    </row>
    <row r="38091" spans="1:7" x14ac:dyDescent="0.2">
      <c r="A38091" s="2">
        <v>41440.104166666664</v>
      </c>
      <c r="E38091" t="e">
        <f t="shared" si="1785"/>
        <v>#DIV/0!</v>
      </c>
      <c r="F38091" t="e">
        <f t="shared" si="1787"/>
        <v>#DIV/0!</v>
      </c>
      <c r="G38091" t="e">
        <f t="shared" si="1786"/>
        <v>#DIV/0!</v>
      </c>
    </row>
    <row r="38092" spans="1:7" x14ac:dyDescent="0.2">
      <c r="A38092" s="2">
        <v>41440.111111111109</v>
      </c>
      <c r="E38092" t="e">
        <f t="shared" si="1785"/>
        <v>#DIV/0!</v>
      </c>
      <c r="F38092" t="e">
        <f t="shared" si="1787"/>
        <v>#DIV/0!</v>
      </c>
      <c r="G38092" t="e">
        <f t="shared" si="1786"/>
        <v>#DIV/0!</v>
      </c>
    </row>
    <row r="38093" spans="1:7" x14ac:dyDescent="0.2">
      <c r="A38093" s="2">
        <v>41440.118055555555</v>
      </c>
      <c r="E38093" t="e">
        <f t="shared" si="1785"/>
        <v>#DIV/0!</v>
      </c>
      <c r="F38093" t="e">
        <f t="shared" si="1787"/>
        <v>#DIV/0!</v>
      </c>
      <c r="G38093" t="e">
        <f t="shared" si="1786"/>
        <v>#DIV/0!</v>
      </c>
    </row>
    <row r="38094" spans="1:7" x14ac:dyDescent="0.2">
      <c r="A38094" s="2">
        <v>41440.125</v>
      </c>
      <c r="E38094" t="e">
        <f t="shared" si="1785"/>
        <v>#DIV/0!</v>
      </c>
      <c r="F38094" t="e">
        <f t="shared" si="1787"/>
        <v>#DIV/0!</v>
      </c>
      <c r="G38094" t="e">
        <f t="shared" si="1786"/>
        <v>#DIV/0!</v>
      </c>
    </row>
    <row r="38095" spans="1:7" x14ac:dyDescent="0.2">
      <c r="A38095" s="2">
        <v>41440.131944444445</v>
      </c>
      <c r="E38095" t="e">
        <f t="shared" si="1785"/>
        <v>#DIV/0!</v>
      </c>
      <c r="F38095" t="e">
        <f t="shared" si="1787"/>
        <v>#DIV/0!</v>
      </c>
      <c r="G38095" t="e">
        <f t="shared" si="1786"/>
        <v>#DIV/0!</v>
      </c>
    </row>
    <row r="38096" spans="1:7" x14ac:dyDescent="0.2">
      <c r="A38096" s="2">
        <v>41440.138888888891</v>
      </c>
      <c r="E38096" t="e">
        <f t="shared" si="1785"/>
        <v>#DIV/0!</v>
      </c>
      <c r="F38096" t="e">
        <f t="shared" si="1787"/>
        <v>#DIV/0!</v>
      </c>
      <c r="G38096" t="e">
        <f t="shared" si="1786"/>
        <v>#DIV/0!</v>
      </c>
    </row>
    <row r="38097" spans="1:7" x14ac:dyDescent="0.2">
      <c r="A38097" s="2">
        <v>41440.145833333336</v>
      </c>
      <c r="E38097" t="e">
        <f t="shared" si="1785"/>
        <v>#DIV/0!</v>
      </c>
      <c r="F38097" t="e">
        <f t="shared" si="1787"/>
        <v>#DIV/0!</v>
      </c>
      <c r="G38097" t="e">
        <f t="shared" si="1786"/>
        <v>#DIV/0!</v>
      </c>
    </row>
    <row r="38098" spans="1:7" x14ac:dyDescent="0.2">
      <c r="A38098" s="2">
        <v>41440.152777777781</v>
      </c>
      <c r="E38098" t="e">
        <f t="shared" si="1785"/>
        <v>#DIV/0!</v>
      </c>
      <c r="F38098" t="e">
        <f t="shared" si="1787"/>
        <v>#DIV/0!</v>
      </c>
      <c r="G38098" t="e">
        <f t="shared" si="1786"/>
        <v>#DIV/0!</v>
      </c>
    </row>
    <row r="38099" spans="1:7" x14ac:dyDescent="0.2">
      <c r="A38099" s="2">
        <v>41440.159722222219</v>
      </c>
      <c r="E38099" t="e">
        <f t="shared" si="1785"/>
        <v>#DIV/0!</v>
      </c>
      <c r="F38099" t="e">
        <f t="shared" si="1787"/>
        <v>#DIV/0!</v>
      </c>
      <c r="G38099" t="e">
        <f t="shared" si="1786"/>
        <v>#DIV/0!</v>
      </c>
    </row>
    <row r="38100" spans="1:7" x14ac:dyDescent="0.2">
      <c r="A38100" s="2">
        <v>41440.166666666664</v>
      </c>
      <c r="E38100" t="e">
        <f t="shared" si="1785"/>
        <v>#DIV/0!</v>
      </c>
      <c r="F38100" t="e">
        <f t="shared" si="1787"/>
        <v>#DIV/0!</v>
      </c>
      <c r="G38100" t="e">
        <f t="shared" si="1786"/>
        <v>#DIV/0!</v>
      </c>
    </row>
    <row r="38101" spans="1:7" x14ac:dyDescent="0.2">
      <c r="A38101" s="2">
        <v>41440.173611111109</v>
      </c>
      <c r="E38101" t="e">
        <f t="shared" si="1785"/>
        <v>#DIV/0!</v>
      </c>
      <c r="F38101" t="e">
        <f t="shared" si="1787"/>
        <v>#DIV/0!</v>
      </c>
      <c r="G38101" t="e">
        <f t="shared" si="1786"/>
        <v>#DIV/0!</v>
      </c>
    </row>
    <row r="38102" spans="1:7" x14ac:dyDescent="0.2">
      <c r="A38102" s="2">
        <v>41440.180555555555</v>
      </c>
      <c r="E38102" t="e">
        <f t="shared" si="1785"/>
        <v>#DIV/0!</v>
      </c>
      <c r="F38102" t="e">
        <f t="shared" si="1787"/>
        <v>#DIV/0!</v>
      </c>
      <c r="G38102" t="e">
        <f t="shared" si="1786"/>
        <v>#DIV/0!</v>
      </c>
    </row>
    <row r="38103" spans="1:7" x14ac:dyDescent="0.2">
      <c r="A38103" s="2">
        <v>41440.1875</v>
      </c>
      <c r="E38103" t="e">
        <f t="shared" si="1785"/>
        <v>#DIV/0!</v>
      </c>
      <c r="F38103" t="e">
        <f t="shared" si="1787"/>
        <v>#DIV/0!</v>
      </c>
      <c r="G38103" t="e">
        <f t="shared" si="1786"/>
        <v>#DIV/0!</v>
      </c>
    </row>
    <row r="38104" spans="1:7" x14ac:dyDescent="0.2">
      <c r="A38104" s="2">
        <v>41440.194444444445</v>
      </c>
      <c r="E38104" t="e">
        <f t="shared" si="1785"/>
        <v>#DIV/0!</v>
      </c>
      <c r="F38104" t="e">
        <f t="shared" si="1787"/>
        <v>#DIV/0!</v>
      </c>
      <c r="G38104" t="e">
        <f t="shared" si="1786"/>
        <v>#DIV/0!</v>
      </c>
    </row>
    <row r="38105" spans="1:7" x14ac:dyDescent="0.2">
      <c r="A38105" s="2">
        <v>41440.201388888891</v>
      </c>
      <c r="E38105" t="e">
        <f t="shared" si="1785"/>
        <v>#DIV/0!</v>
      </c>
      <c r="F38105" t="e">
        <f t="shared" si="1787"/>
        <v>#DIV/0!</v>
      </c>
      <c r="G38105" t="e">
        <f t="shared" si="1786"/>
        <v>#DIV/0!</v>
      </c>
    </row>
    <row r="38106" spans="1:7" x14ac:dyDescent="0.2">
      <c r="A38106" s="2">
        <v>41440.208333333336</v>
      </c>
      <c r="E38106" t="e">
        <f t="shared" si="1785"/>
        <v>#DIV/0!</v>
      </c>
      <c r="F38106" t="e">
        <f t="shared" si="1787"/>
        <v>#DIV/0!</v>
      </c>
      <c r="G38106" t="e">
        <f t="shared" si="1786"/>
        <v>#DIV/0!</v>
      </c>
    </row>
    <row r="38107" spans="1:7" x14ac:dyDescent="0.2">
      <c r="A38107" s="2">
        <v>41440.215277777781</v>
      </c>
      <c r="E38107" t="e">
        <f t="shared" si="1785"/>
        <v>#DIV/0!</v>
      </c>
      <c r="F38107" t="e">
        <f t="shared" si="1787"/>
        <v>#DIV/0!</v>
      </c>
      <c r="G38107" t="e">
        <f t="shared" si="1786"/>
        <v>#DIV/0!</v>
      </c>
    </row>
    <row r="38108" spans="1:7" x14ac:dyDescent="0.2">
      <c r="A38108" s="2">
        <v>41440.222222222219</v>
      </c>
      <c r="E38108" t="e">
        <f t="shared" si="1785"/>
        <v>#DIV/0!</v>
      </c>
      <c r="F38108" t="e">
        <f t="shared" si="1787"/>
        <v>#DIV/0!</v>
      </c>
      <c r="G38108" t="e">
        <f t="shared" si="1786"/>
        <v>#DIV/0!</v>
      </c>
    </row>
    <row r="38109" spans="1:7" x14ac:dyDescent="0.2">
      <c r="A38109" s="2">
        <v>41440.229166666664</v>
      </c>
      <c r="E38109" t="e">
        <f t="shared" si="1785"/>
        <v>#DIV/0!</v>
      </c>
      <c r="F38109" t="e">
        <f t="shared" si="1787"/>
        <v>#DIV/0!</v>
      </c>
      <c r="G38109" t="e">
        <f t="shared" si="1786"/>
        <v>#DIV/0!</v>
      </c>
    </row>
    <row r="38110" spans="1:7" x14ac:dyDescent="0.2">
      <c r="A38110" s="2">
        <v>41440.236111111109</v>
      </c>
      <c r="E38110" t="e">
        <f t="shared" si="1785"/>
        <v>#DIV/0!</v>
      </c>
      <c r="F38110" t="e">
        <f t="shared" si="1787"/>
        <v>#DIV/0!</v>
      </c>
      <c r="G38110" t="e">
        <f t="shared" si="1786"/>
        <v>#DIV/0!</v>
      </c>
    </row>
    <row r="38111" spans="1:7" x14ac:dyDescent="0.2">
      <c r="A38111" s="2">
        <v>41440.243055555555</v>
      </c>
      <c r="E38111" t="e">
        <f t="shared" si="1785"/>
        <v>#DIV/0!</v>
      </c>
      <c r="F38111" t="e">
        <f t="shared" si="1787"/>
        <v>#DIV/0!</v>
      </c>
      <c r="G38111" t="e">
        <f t="shared" si="1786"/>
        <v>#DIV/0!</v>
      </c>
    </row>
    <row r="38112" spans="1:7" x14ac:dyDescent="0.2">
      <c r="A38112" s="2">
        <v>41440.25</v>
      </c>
      <c r="E38112" t="e">
        <f t="shared" si="1785"/>
        <v>#DIV/0!</v>
      </c>
      <c r="F38112" t="e">
        <f t="shared" si="1787"/>
        <v>#DIV/0!</v>
      </c>
      <c r="G38112" t="e">
        <f t="shared" si="1786"/>
        <v>#DIV/0!</v>
      </c>
    </row>
    <row r="38113" spans="1:7" x14ac:dyDescent="0.2">
      <c r="A38113" s="2">
        <v>41440.256944444445</v>
      </c>
      <c r="E38113" t="e">
        <f t="shared" si="1785"/>
        <v>#DIV/0!</v>
      </c>
      <c r="F38113" t="e">
        <f t="shared" si="1787"/>
        <v>#DIV/0!</v>
      </c>
      <c r="G38113" t="e">
        <f t="shared" si="1786"/>
        <v>#DIV/0!</v>
      </c>
    </row>
    <row r="38114" spans="1:7" x14ac:dyDescent="0.2">
      <c r="A38114" s="2">
        <v>41440.263888888891</v>
      </c>
      <c r="E38114" t="e">
        <f t="shared" si="1785"/>
        <v>#DIV/0!</v>
      </c>
      <c r="F38114" t="e">
        <f t="shared" si="1787"/>
        <v>#DIV/0!</v>
      </c>
      <c r="G38114" t="e">
        <f t="shared" si="1786"/>
        <v>#DIV/0!</v>
      </c>
    </row>
    <row r="38115" spans="1:7" x14ac:dyDescent="0.2">
      <c r="A38115" s="2">
        <v>41440.270833333336</v>
      </c>
      <c r="E38115" t="e">
        <f t="shared" si="1785"/>
        <v>#DIV/0!</v>
      </c>
      <c r="F38115" t="e">
        <f t="shared" si="1787"/>
        <v>#DIV/0!</v>
      </c>
      <c r="G38115" t="e">
        <f t="shared" si="1786"/>
        <v>#DIV/0!</v>
      </c>
    </row>
    <row r="38116" spans="1:7" x14ac:dyDescent="0.2">
      <c r="A38116" s="2">
        <v>41440.277777777781</v>
      </c>
      <c r="E38116" t="e">
        <f t="shared" si="1785"/>
        <v>#DIV/0!</v>
      </c>
      <c r="F38116" t="e">
        <f t="shared" si="1787"/>
        <v>#DIV/0!</v>
      </c>
      <c r="G38116" t="e">
        <f t="shared" si="1786"/>
        <v>#DIV/0!</v>
      </c>
    </row>
    <row r="38117" spans="1:7" x14ac:dyDescent="0.2">
      <c r="A38117" s="2">
        <v>41440.284722222219</v>
      </c>
      <c r="E38117" t="e">
        <f t="shared" si="1785"/>
        <v>#DIV/0!</v>
      </c>
      <c r="F38117" t="e">
        <f t="shared" si="1787"/>
        <v>#DIV/0!</v>
      </c>
      <c r="G38117" t="e">
        <f t="shared" si="1786"/>
        <v>#DIV/0!</v>
      </c>
    </row>
    <row r="38118" spans="1:7" x14ac:dyDescent="0.2">
      <c r="A38118" s="2">
        <v>41440.291666666664</v>
      </c>
      <c r="E38118" t="e">
        <f t="shared" si="1785"/>
        <v>#DIV/0!</v>
      </c>
      <c r="F38118" t="e">
        <f t="shared" si="1787"/>
        <v>#DIV/0!</v>
      </c>
      <c r="G38118" t="e">
        <f t="shared" si="1786"/>
        <v>#DIV/0!</v>
      </c>
    </row>
    <row r="38119" spans="1:7" x14ac:dyDescent="0.2">
      <c r="A38119" s="2">
        <v>41440.298611111109</v>
      </c>
      <c r="E38119" t="e">
        <f t="shared" si="1785"/>
        <v>#DIV/0!</v>
      </c>
      <c r="F38119" t="e">
        <f t="shared" si="1787"/>
        <v>#DIV/0!</v>
      </c>
      <c r="G38119" t="e">
        <f t="shared" si="1786"/>
        <v>#DIV/0!</v>
      </c>
    </row>
    <row r="38120" spans="1:7" x14ac:dyDescent="0.2">
      <c r="A38120" s="2">
        <v>41440.305555555555</v>
      </c>
      <c r="E38120" t="e">
        <f t="shared" si="1785"/>
        <v>#DIV/0!</v>
      </c>
      <c r="F38120" t="e">
        <f t="shared" si="1787"/>
        <v>#DIV/0!</v>
      </c>
      <c r="G38120" t="e">
        <f t="shared" si="1786"/>
        <v>#DIV/0!</v>
      </c>
    </row>
    <row r="38121" spans="1:7" x14ac:dyDescent="0.2">
      <c r="A38121" s="2">
        <v>41440.3125</v>
      </c>
      <c r="E38121" t="e">
        <f t="shared" si="1785"/>
        <v>#DIV/0!</v>
      </c>
      <c r="F38121" t="e">
        <f t="shared" si="1787"/>
        <v>#DIV/0!</v>
      </c>
      <c r="G38121" t="e">
        <f t="shared" si="1786"/>
        <v>#DIV/0!</v>
      </c>
    </row>
    <row r="38122" spans="1:7" x14ac:dyDescent="0.2">
      <c r="A38122" s="2">
        <v>41440.319444444445</v>
      </c>
      <c r="E38122" t="e">
        <f t="shared" si="1785"/>
        <v>#DIV/0!</v>
      </c>
      <c r="F38122" t="e">
        <f t="shared" si="1787"/>
        <v>#DIV/0!</v>
      </c>
      <c r="G38122" t="e">
        <f t="shared" si="1786"/>
        <v>#DIV/0!</v>
      </c>
    </row>
    <row r="38123" spans="1:7" x14ac:dyDescent="0.2">
      <c r="A38123" s="2">
        <v>41440.326388888891</v>
      </c>
      <c r="E38123" t="e">
        <f t="shared" si="1785"/>
        <v>#DIV/0!</v>
      </c>
      <c r="F38123" t="e">
        <f t="shared" si="1787"/>
        <v>#DIV/0!</v>
      </c>
      <c r="G38123" t="e">
        <f t="shared" si="1786"/>
        <v>#DIV/0!</v>
      </c>
    </row>
    <row r="38124" spans="1:7" x14ac:dyDescent="0.2">
      <c r="A38124" s="2">
        <v>41440.333333333336</v>
      </c>
      <c r="E38124" t="e">
        <f t="shared" si="1785"/>
        <v>#DIV/0!</v>
      </c>
      <c r="F38124" t="e">
        <f t="shared" si="1787"/>
        <v>#DIV/0!</v>
      </c>
      <c r="G38124" t="e">
        <f t="shared" si="1786"/>
        <v>#DIV/0!</v>
      </c>
    </row>
    <row r="38125" spans="1:7" x14ac:dyDescent="0.2">
      <c r="A38125" s="2">
        <v>41440.340277777781</v>
      </c>
      <c r="E38125" t="e">
        <f t="shared" si="1785"/>
        <v>#DIV/0!</v>
      </c>
      <c r="F38125" t="e">
        <f t="shared" si="1787"/>
        <v>#DIV/0!</v>
      </c>
      <c r="G38125" t="e">
        <f t="shared" si="1786"/>
        <v>#DIV/0!</v>
      </c>
    </row>
    <row r="38126" spans="1:7" x14ac:dyDescent="0.2">
      <c r="A38126" s="2">
        <v>41440.347222222219</v>
      </c>
      <c r="E38126" t="e">
        <f t="shared" si="1785"/>
        <v>#DIV/0!</v>
      </c>
      <c r="F38126" t="e">
        <f t="shared" si="1787"/>
        <v>#DIV/0!</v>
      </c>
      <c r="G38126" t="e">
        <f t="shared" si="1786"/>
        <v>#DIV/0!</v>
      </c>
    </row>
    <row r="38127" spans="1:7" x14ac:dyDescent="0.2">
      <c r="A38127" s="2">
        <v>41440.354166666664</v>
      </c>
      <c r="E38127" t="e">
        <f t="shared" si="1785"/>
        <v>#DIV/0!</v>
      </c>
      <c r="F38127" t="e">
        <f t="shared" si="1787"/>
        <v>#DIV/0!</v>
      </c>
      <c r="G38127" t="e">
        <f t="shared" si="1786"/>
        <v>#DIV/0!</v>
      </c>
    </row>
    <row r="38128" spans="1:7" x14ac:dyDescent="0.2">
      <c r="A38128" s="2">
        <v>41440.361111111109</v>
      </c>
      <c r="E38128" t="e">
        <f t="shared" si="1785"/>
        <v>#DIV/0!</v>
      </c>
      <c r="F38128" t="e">
        <f t="shared" si="1787"/>
        <v>#DIV/0!</v>
      </c>
      <c r="G38128" t="e">
        <f t="shared" si="1786"/>
        <v>#DIV/0!</v>
      </c>
    </row>
    <row r="38129" spans="1:7" x14ac:dyDescent="0.2">
      <c r="A38129" s="2">
        <v>41440.368055555555</v>
      </c>
      <c r="E38129" t="e">
        <f t="shared" si="1785"/>
        <v>#DIV/0!</v>
      </c>
      <c r="F38129" t="e">
        <f t="shared" si="1787"/>
        <v>#DIV/0!</v>
      </c>
      <c r="G38129" t="e">
        <f t="shared" si="1786"/>
        <v>#DIV/0!</v>
      </c>
    </row>
    <row r="38130" spans="1:7" x14ac:dyDescent="0.2">
      <c r="A38130" s="2">
        <v>41440.375</v>
      </c>
      <c r="E38130" t="e">
        <f t="shared" si="1785"/>
        <v>#DIV/0!</v>
      </c>
      <c r="F38130" t="e">
        <f t="shared" si="1787"/>
        <v>#DIV/0!</v>
      </c>
      <c r="G38130" t="e">
        <f t="shared" si="1786"/>
        <v>#DIV/0!</v>
      </c>
    </row>
    <row r="38131" spans="1:7" x14ac:dyDescent="0.2">
      <c r="A38131" s="2">
        <v>41440.381944444445</v>
      </c>
      <c r="E38131" t="e">
        <f t="shared" si="1785"/>
        <v>#DIV/0!</v>
      </c>
      <c r="F38131" t="e">
        <f t="shared" si="1787"/>
        <v>#DIV/0!</v>
      </c>
      <c r="G38131" t="e">
        <f t="shared" si="1786"/>
        <v>#DIV/0!</v>
      </c>
    </row>
    <row r="38132" spans="1:7" x14ac:dyDescent="0.2">
      <c r="A38132" s="2">
        <v>41440.388888888891</v>
      </c>
      <c r="E38132" t="e">
        <f t="shared" si="1785"/>
        <v>#DIV/0!</v>
      </c>
      <c r="F38132" t="e">
        <f t="shared" si="1787"/>
        <v>#DIV/0!</v>
      </c>
      <c r="G38132" t="e">
        <f t="shared" si="1786"/>
        <v>#DIV/0!</v>
      </c>
    </row>
    <row r="38133" spans="1:7" x14ac:dyDescent="0.2">
      <c r="A38133" s="2">
        <v>41440.395833333336</v>
      </c>
      <c r="E38133" t="e">
        <f t="shared" si="1785"/>
        <v>#DIV/0!</v>
      </c>
      <c r="F38133" t="e">
        <f t="shared" si="1787"/>
        <v>#DIV/0!</v>
      </c>
      <c r="G38133" t="e">
        <f t="shared" si="1786"/>
        <v>#DIV/0!</v>
      </c>
    </row>
    <row r="38134" spans="1:7" x14ac:dyDescent="0.2">
      <c r="A38134" s="2">
        <v>41440.402777777781</v>
      </c>
      <c r="E38134" t="e">
        <f t="shared" si="1785"/>
        <v>#DIV/0!</v>
      </c>
      <c r="F38134" t="e">
        <f t="shared" si="1787"/>
        <v>#DIV/0!</v>
      </c>
      <c r="G38134" t="e">
        <f t="shared" si="1786"/>
        <v>#DIV/0!</v>
      </c>
    </row>
    <row r="38135" spans="1:7" x14ac:dyDescent="0.2">
      <c r="A38135" s="2">
        <v>41440.409722222219</v>
      </c>
      <c r="E38135" t="e">
        <f t="shared" si="1785"/>
        <v>#DIV/0!</v>
      </c>
      <c r="F38135" t="e">
        <f t="shared" si="1787"/>
        <v>#DIV/0!</v>
      </c>
      <c r="G38135" t="e">
        <f t="shared" si="1786"/>
        <v>#DIV/0!</v>
      </c>
    </row>
    <row r="38136" spans="1:7" x14ac:dyDescent="0.2">
      <c r="A38136" s="2">
        <v>41440.416666666664</v>
      </c>
      <c r="E38136" t="e">
        <f t="shared" si="1785"/>
        <v>#DIV/0!</v>
      </c>
      <c r="F38136" t="e">
        <f t="shared" si="1787"/>
        <v>#DIV/0!</v>
      </c>
      <c r="G38136" t="e">
        <f t="shared" si="1786"/>
        <v>#DIV/0!</v>
      </c>
    </row>
    <row r="38137" spans="1:7" x14ac:dyDescent="0.2">
      <c r="A38137" s="2">
        <v>41440.423611111109</v>
      </c>
      <c r="E38137" t="e">
        <f t="shared" si="1785"/>
        <v>#DIV/0!</v>
      </c>
      <c r="F38137" t="e">
        <f t="shared" si="1787"/>
        <v>#DIV/0!</v>
      </c>
      <c r="G38137" t="e">
        <f t="shared" si="1786"/>
        <v>#DIV/0!</v>
      </c>
    </row>
    <row r="38138" spans="1:7" x14ac:dyDescent="0.2">
      <c r="A38138" s="2">
        <v>41440.430555555555</v>
      </c>
      <c r="E38138" t="e">
        <f t="shared" si="1785"/>
        <v>#DIV/0!</v>
      </c>
      <c r="F38138" t="e">
        <f t="shared" si="1787"/>
        <v>#DIV/0!</v>
      </c>
      <c r="G38138" t="e">
        <f t="shared" si="1786"/>
        <v>#DIV/0!</v>
      </c>
    </row>
    <row r="38139" spans="1:7" x14ac:dyDescent="0.2">
      <c r="A38139" s="2">
        <v>41440.4375</v>
      </c>
      <c r="E38139" t="e">
        <f t="shared" si="1785"/>
        <v>#DIV/0!</v>
      </c>
      <c r="F38139" t="e">
        <f t="shared" si="1787"/>
        <v>#DIV/0!</v>
      </c>
      <c r="G38139" t="e">
        <f t="shared" si="1786"/>
        <v>#DIV/0!</v>
      </c>
    </row>
    <row r="38140" spans="1:7" x14ac:dyDescent="0.2">
      <c r="A38140" s="2">
        <v>41440.444444444445</v>
      </c>
      <c r="E38140" t="e">
        <f t="shared" si="1785"/>
        <v>#DIV/0!</v>
      </c>
      <c r="F38140" t="e">
        <f t="shared" si="1787"/>
        <v>#DIV/0!</v>
      </c>
      <c r="G38140" t="e">
        <f t="shared" si="1786"/>
        <v>#DIV/0!</v>
      </c>
    </row>
    <row r="38141" spans="1:7" x14ac:dyDescent="0.2">
      <c r="A38141" s="2">
        <v>41440.451388888891</v>
      </c>
      <c r="E38141" t="e">
        <f t="shared" si="1785"/>
        <v>#DIV/0!</v>
      </c>
      <c r="F38141" t="e">
        <f t="shared" si="1787"/>
        <v>#DIV/0!</v>
      </c>
      <c r="G38141" t="e">
        <f t="shared" si="1786"/>
        <v>#DIV/0!</v>
      </c>
    </row>
    <row r="38142" spans="1:7" x14ac:dyDescent="0.2">
      <c r="A38142" s="2">
        <v>41440.458333333336</v>
      </c>
      <c r="E38142" t="e">
        <f t="shared" si="1785"/>
        <v>#DIV/0!</v>
      </c>
      <c r="F38142" t="e">
        <f t="shared" si="1787"/>
        <v>#DIV/0!</v>
      </c>
      <c r="G38142" t="e">
        <f t="shared" si="1786"/>
        <v>#DIV/0!</v>
      </c>
    </row>
    <row r="38143" spans="1:7" x14ac:dyDescent="0.2">
      <c r="A38143" s="2">
        <v>41440.465277777781</v>
      </c>
      <c r="E38143" t="e">
        <f t="shared" si="1785"/>
        <v>#DIV/0!</v>
      </c>
      <c r="F38143" t="e">
        <f t="shared" si="1787"/>
        <v>#DIV/0!</v>
      </c>
      <c r="G38143" t="e">
        <f t="shared" si="1786"/>
        <v>#DIV/0!</v>
      </c>
    </row>
    <row r="38144" spans="1:7" x14ac:dyDescent="0.2">
      <c r="A38144" s="2">
        <v>41440.472222222219</v>
      </c>
      <c r="E38144" t="e">
        <f t="shared" si="1785"/>
        <v>#DIV/0!</v>
      </c>
      <c r="F38144" t="e">
        <f t="shared" si="1787"/>
        <v>#DIV/0!</v>
      </c>
      <c r="G38144" t="e">
        <f t="shared" si="1786"/>
        <v>#DIV/0!</v>
      </c>
    </row>
    <row r="38145" spans="1:7" x14ac:dyDescent="0.2">
      <c r="A38145" s="2">
        <v>41440.479166666664</v>
      </c>
      <c r="E38145" t="e">
        <f t="shared" si="1785"/>
        <v>#DIV/0!</v>
      </c>
      <c r="F38145" t="e">
        <f t="shared" si="1787"/>
        <v>#DIV/0!</v>
      </c>
      <c r="G38145" t="e">
        <f t="shared" si="1786"/>
        <v>#DIV/0!</v>
      </c>
    </row>
    <row r="38146" spans="1:7" x14ac:dyDescent="0.2">
      <c r="A38146" s="2">
        <v>41440.486111111109</v>
      </c>
      <c r="E38146" t="e">
        <f t="shared" si="1785"/>
        <v>#DIV/0!</v>
      </c>
      <c r="F38146" t="e">
        <f t="shared" si="1787"/>
        <v>#DIV/0!</v>
      </c>
      <c r="G38146" t="e">
        <f t="shared" si="1786"/>
        <v>#DIV/0!</v>
      </c>
    </row>
    <row r="38147" spans="1:7" x14ac:dyDescent="0.2">
      <c r="A38147" s="2">
        <v>41440.493055555555</v>
      </c>
      <c r="E38147" t="e">
        <f t="shared" ref="E38147:E38210" si="1788">D38147/B38147</f>
        <v>#DIV/0!</v>
      </c>
      <c r="F38147" t="e">
        <f t="shared" si="1787"/>
        <v>#DIV/0!</v>
      </c>
      <c r="G38147" t="e">
        <f t="shared" ref="G38147:G38210" si="1789">MAX(D38147:D38152)/AVERAGE(D38147:D38152)</f>
        <v>#DIV/0!</v>
      </c>
    </row>
    <row r="38148" spans="1:7" x14ac:dyDescent="0.2">
      <c r="A38148" s="2">
        <v>41440.5</v>
      </c>
      <c r="E38148" t="e">
        <f t="shared" si="1788"/>
        <v>#DIV/0!</v>
      </c>
      <c r="F38148" t="e">
        <f t="shared" ref="F38148:F38211" si="1790">MAX(B38148:B38153)/AVERAGE(B38148:B38153)</f>
        <v>#DIV/0!</v>
      </c>
      <c r="G38148" t="e">
        <f t="shared" si="1789"/>
        <v>#DIV/0!</v>
      </c>
    </row>
    <row r="38149" spans="1:7" x14ac:dyDescent="0.2">
      <c r="A38149" s="2">
        <v>41440.506944444445</v>
      </c>
      <c r="E38149" t="e">
        <f t="shared" si="1788"/>
        <v>#DIV/0!</v>
      </c>
      <c r="F38149" t="e">
        <f t="shared" si="1790"/>
        <v>#DIV/0!</v>
      </c>
      <c r="G38149" t="e">
        <f t="shared" si="1789"/>
        <v>#DIV/0!</v>
      </c>
    </row>
    <row r="38150" spans="1:7" x14ac:dyDescent="0.2">
      <c r="A38150" s="2">
        <v>41440.513888888891</v>
      </c>
      <c r="E38150" t="e">
        <f t="shared" si="1788"/>
        <v>#DIV/0!</v>
      </c>
      <c r="F38150" t="e">
        <f t="shared" si="1790"/>
        <v>#DIV/0!</v>
      </c>
      <c r="G38150" t="e">
        <f t="shared" si="1789"/>
        <v>#DIV/0!</v>
      </c>
    </row>
    <row r="38151" spans="1:7" x14ac:dyDescent="0.2">
      <c r="A38151" s="2">
        <v>41440.520833333336</v>
      </c>
      <c r="E38151" t="e">
        <f t="shared" si="1788"/>
        <v>#DIV/0!</v>
      </c>
      <c r="F38151" t="e">
        <f t="shared" si="1790"/>
        <v>#DIV/0!</v>
      </c>
      <c r="G38151" t="e">
        <f t="shared" si="1789"/>
        <v>#DIV/0!</v>
      </c>
    </row>
    <row r="38152" spans="1:7" x14ac:dyDescent="0.2">
      <c r="A38152" s="2">
        <v>41440.527777777781</v>
      </c>
      <c r="E38152" t="e">
        <f t="shared" si="1788"/>
        <v>#DIV/0!</v>
      </c>
      <c r="F38152" t="e">
        <f t="shared" si="1790"/>
        <v>#DIV/0!</v>
      </c>
      <c r="G38152" t="e">
        <f t="shared" si="1789"/>
        <v>#DIV/0!</v>
      </c>
    </row>
    <row r="38153" spans="1:7" x14ac:dyDescent="0.2">
      <c r="A38153" s="2">
        <v>41440.534722222219</v>
      </c>
      <c r="E38153" t="e">
        <f t="shared" si="1788"/>
        <v>#DIV/0!</v>
      </c>
      <c r="F38153" t="e">
        <f t="shared" si="1790"/>
        <v>#DIV/0!</v>
      </c>
      <c r="G38153" t="e">
        <f t="shared" si="1789"/>
        <v>#DIV/0!</v>
      </c>
    </row>
    <row r="38154" spans="1:7" x14ac:dyDescent="0.2">
      <c r="A38154" s="2">
        <v>41440.541666666664</v>
      </c>
      <c r="E38154" t="e">
        <f t="shared" si="1788"/>
        <v>#DIV/0!</v>
      </c>
      <c r="F38154" t="e">
        <f t="shared" si="1790"/>
        <v>#DIV/0!</v>
      </c>
      <c r="G38154" t="e">
        <f t="shared" si="1789"/>
        <v>#DIV/0!</v>
      </c>
    </row>
    <row r="38155" spans="1:7" x14ac:dyDescent="0.2">
      <c r="A38155" s="2">
        <v>41440.548611111109</v>
      </c>
      <c r="E38155" t="e">
        <f t="shared" si="1788"/>
        <v>#DIV/0!</v>
      </c>
      <c r="F38155" t="e">
        <f t="shared" si="1790"/>
        <v>#DIV/0!</v>
      </c>
      <c r="G38155" t="e">
        <f t="shared" si="1789"/>
        <v>#DIV/0!</v>
      </c>
    </row>
    <row r="38156" spans="1:7" x14ac:dyDescent="0.2">
      <c r="A38156" s="2">
        <v>41440.555555555555</v>
      </c>
      <c r="E38156" t="e">
        <f t="shared" si="1788"/>
        <v>#DIV/0!</v>
      </c>
      <c r="F38156" t="e">
        <f t="shared" si="1790"/>
        <v>#DIV/0!</v>
      </c>
      <c r="G38156" t="e">
        <f t="shared" si="1789"/>
        <v>#DIV/0!</v>
      </c>
    </row>
    <row r="38157" spans="1:7" x14ac:dyDescent="0.2">
      <c r="A38157" s="2">
        <v>41440.5625</v>
      </c>
      <c r="E38157" t="e">
        <f t="shared" si="1788"/>
        <v>#DIV/0!</v>
      </c>
      <c r="F38157" t="e">
        <f t="shared" si="1790"/>
        <v>#DIV/0!</v>
      </c>
      <c r="G38157" t="e">
        <f t="shared" si="1789"/>
        <v>#DIV/0!</v>
      </c>
    </row>
    <row r="38158" spans="1:7" x14ac:dyDescent="0.2">
      <c r="A38158" s="2">
        <v>41440.569444444445</v>
      </c>
      <c r="E38158" t="e">
        <f t="shared" si="1788"/>
        <v>#DIV/0!</v>
      </c>
      <c r="F38158" t="e">
        <f t="shared" si="1790"/>
        <v>#DIV/0!</v>
      </c>
      <c r="G38158" t="e">
        <f t="shared" si="1789"/>
        <v>#DIV/0!</v>
      </c>
    </row>
    <row r="38159" spans="1:7" x14ac:dyDescent="0.2">
      <c r="A38159" s="2">
        <v>41440.576388888891</v>
      </c>
      <c r="E38159" t="e">
        <f t="shared" si="1788"/>
        <v>#DIV/0!</v>
      </c>
      <c r="F38159" t="e">
        <f t="shared" si="1790"/>
        <v>#DIV/0!</v>
      </c>
      <c r="G38159" t="e">
        <f t="shared" si="1789"/>
        <v>#DIV/0!</v>
      </c>
    </row>
    <row r="38160" spans="1:7" x14ac:dyDescent="0.2">
      <c r="A38160" s="2">
        <v>41440.583333333336</v>
      </c>
      <c r="E38160" t="e">
        <f t="shared" si="1788"/>
        <v>#DIV/0!</v>
      </c>
      <c r="F38160" t="e">
        <f t="shared" si="1790"/>
        <v>#DIV/0!</v>
      </c>
      <c r="G38160" t="e">
        <f t="shared" si="1789"/>
        <v>#DIV/0!</v>
      </c>
    </row>
    <row r="38161" spans="1:7" x14ac:dyDescent="0.2">
      <c r="A38161" s="2">
        <v>41440.590277777781</v>
      </c>
      <c r="E38161" t="e">
        <f t="shared" si="1788"/>
        <v>#DIV/0!</v>
      </c>
      <c r="F38161" t="e">
        <f t="shared" si="1790"/>
        <v>#DIV/0!</v>
      </c>
      <c r="G38161" t="e">
        <f t="shared" si="1789"/>
        <v>#DIV/0!</v>
      </c>
    </row>
    <row r="38162" spans="1:7" x14ac:dyDescent="0.2">
      <c r="A38162" s="2">
        <v>41440.597222222219</v>
      </c>
      <c r="E38162" t="e">
        <f t="shared" si="1788"/>
        <v>#DIV/0!</v>
      </c>
      <c r="F38162" t="e">
        <f t="shared" si="1790"/>
        <v>#DIV/0!</v>
      </c>
      <c r="G38162" t="e">
        <f t="shared" si="1789"/>
        <v>#DIV/0!</v>
      </c>
    </row>
    <row r="38163" spans="1:7" x14ac:dyDescent="0.2">
      <c r="A38163" s="2">
        <v>41440.604166666664</v>
      </c>
      <c r="E38163" t="e">
        <f t="shared" si="1788"/>
        <v>#DIV/0!</v>
      </c>
      <c r="F38163" t="e">
        <f t="shared" si="1790"/>
        <v>#DIV/0!</v>
      </c>
      <c r="G38163" t="e">
        <f t="shared" si="1789"/>
        <v>#DIV/0!</v>
      </c>
    </row>
    <row r="38164" spans="1:7" x14ac:dyDescent="0.2">
      <c r="A38164" s="2">
        <v>41440.611111111109</v>
      </c>
      <c r="E38164" t="e">
        <f t="shared" si="1788"/>
        <v>#DIV/0!</v>
      </c>
      <c r="F38164" t="e">
        <f t="shared" si="1790"/>
        <v>#DIV/0!</v>
      </c>
      <c r="G38164" t="e">
        <f t="shared" si="1789"/>
        <v>#DIV/0!</v>
      </c>
    </row>
    <row r="38165" spans="1:7" x14ac:dyDescent="0.2">
      <c r="A38165" s="2">
        <v>41440.618055555555</v>
      </c>
      <c r="E38165" t="e">
        <f t="shared" si="1788"/>
        <v>#DIV/0!</v>
      </c>
      <c r="F38165" t="e">
        <f t="shared" si="1790"/>
        <v>#DIV/0!</v>
      </c>
      <c r="G38165" t="e">
        <f t="shared" si="1789"/>
        <v>#DIV/0!</v>
      </c>
    </row>
    <row r="38166" spans="1:7" x14ac:dyDescent="0.2">
      <c r="A38166" s="2">
        <v>41440.625</v>
      </c>
      <c r="E38166" t="e">
        <f t="shared" si="1788"/>
        <v>#DIV/0!</v>
      </c>
      <c r="F38166" t="e">
        <f t="shared" si="1790"/>
        <v>#DIV/0!</v>
      </c>
      <c r="G38166" t="e">
        <f t="shared" si="1789"/>
        <v>#DIV/0!</v>
      </c>
    </row>
    <row r="38167" spans="1:7" x14ac:dyDescent="0.2">
      <c r="A38167" s="2">
        <v>41440.631944444445</v>
      </c>
      <c r="E38167" t="e">
        <f t="shared" si="1788"/>
        <v>#DIV/0!</v>
      </c>
      <c r="F38167" t="e">
        <f t="shared" si="1790"/>
        <v>#DIV/0!</v>
      </c>
      <c r="G38167" t="e">
        <f t="shared" si="1789"/>
        <v>#DIV/0!</v>
      </c>
    </row>
    <row r="38168" spans="1:7" x14ac:dyDescent="0.2">
      <c r="A38168" s="2">
        <v>41440.638888888891</v>
      </c>
      <c r="E38168" t="e">
        <f t="shared" si="1788"/>
        <v>#DIV/0!</v>
      </c>
      <c r="F38168" t="e">
        <f t="shared" si="1790"/>
        <v>#DIV/0!</v>
      </c>
      <c r="G38168" t="e">
        <f t="shared" si="1789"/>
        <v>#DIV/0!</v>
      </c>
    </row>
    <row r="38169" spans="1:7" x14ac:dyDescent="0.2">
      <c r="A38169" s="2">
        <v>41440.645833333336</v>
      </c>
      <c r="E38169" t="e">
        <f t="shared" si="1788"/>
        <v>#DIV/0!</v>
      </c>
      <c r="F38169" t="e">
        <f t="shared" si="1790"/>
        <v>#DIV/0!</v>
      </c>
      <c r="G38169" t="e">
        <f t="shared" si="1789"/>
        <v>#DIV/0!</v>
      </c>
    </row>
    <row r="38170" spans="1:7" x14ac:dyDescent="0.2">
      <c r="A38170" s="2">
        <v>41440.652777777781</v>
      </c>
      <c r="E38170" t="e">
        <f t="shared" si="1788"/>
        <v>#DIV/0!</v>
      </c>
      <c r="F38170" t="e">
        <f t="shared" si="1790"/>
        <v>#DIV/0!</v>
      </c>
      <c r="G38170" t="e">
        <f t="shared" si="1789"/>
        <v>#DIV/0!</v>
      </c>
    </row>
    <row r="38171" spans="1:7" x14ac:dyDescent="0.2">
      <c r="A38171" s="2">
        <v>41440.659722222219</v>
      </c>
      <c r="E38171" t="e">
        <f t="shared" si="1788"/>
        <v>#DIV/0!</v>
      </c>
      <c r="F38171" t="e">
        <f t="shared" si="1790"/>
        <v>#DIV/0!</v>
      </c>
      <c r="G38171" t="e">
        <f t="shared" si="1789"/>
        <v>#DIV/0!</v>
      </c>
    </row>
    <row r="38172" spans="1:7" x14ac:dyDescent="0.2">
      <c r="A38172" s="2">
        <v>41440.666666666664</v>
      </c>
      <c r="E38172" t="e">
        <f t="shared" si="1788"/>
        <v>#DIV/0!</v>
      </c>
      <c r="F38172" t="e">
        <f t="shared" si="1790"/>
        <v>#DIV/0!</v>
      </c>
      <c r="G38172" t="e">
        <f t="shared" si="1789"/>
        <v>#DIV/0!</v>
      </c>
    </row>
    <row r="38173" spans="1:7" x14ac:dyDescent="0.2">
      <c r="A38173" s="2">
        <v>41440.673611111109</v>
      </c>
      <c r="E38173" t="e">
        <f t="shared" si="1788"/>
        <v>#DIV/0!</v>
      </c>
      <c r="F38173" t="e">
        <f t="shared" si="1790"/>
        <v>#DIV/0!</v>
      </c>
      <c r="G38173" t="e">
        <f t="shared" si="1789"/>
        <v>#DIV/0!</v>
      </c>
    </row>
    <row r="38174" spans="1:7" x14ac:dyDescent="0.2">
      <c r="A38174" s="2">
        <v>41440.680555555555</v>
      </c>
      <c r="E38174" t="e">
        <f t="shared" si="1788"/>
        <v>#DIV/0!</v>
      </c>
      <c r="F38174" t="e">
        <f t="shared" si="1790"/>
        <v>#DIV/0!</v>
      </c>
      <c r="G38174" t="e">
        <f t="shared" si="1789"/>
        <v>#DIV/0!</v>
      </c>
    </row>
    <row r="38175" spans="1:7" x14ac:dyDescent="0.2">
      <c r="A38175" s="2">
        <v>41440.6875</v>
      </c>
      <c r="E38175" t="e">
        <f t="shared" si="1788"/>
        <v>#DIV/0!</v>
      </c>
      <c r="F38175" t="e">
        <f t="shared" si="1790"/>
        <v>#DIV/0!</v>
      </c>
      <c r="G38175" t="e">
        <f t="shared" si="1789"/>
        <v>#DIV/0!</v>
      </c>
    </row>
    <row r="38176" spans="1:7" x14ac:dyDescent="0.2">
      <c r="A38176" s="2">
        <v>41440.694444444445</v>
      </c>
      <c r="E38176" t="e">
        <f t="shared" si="1788"/>
        <v>#DIV/0!</v>
      </c>
      <c r="F38176" t="e">
        <f t="shared" si="1790"/>
        <v>#DIV/0!</v>
      </c>
      <c r="G38176" t="e">
        <f t="shared" si="1789"/>
        <v>#DIV/0!</v>
      </c>
    </row>
    <row r="38177" spans="1:7" x14ac:dyDescent="0.2">
      <c r="A38177" s="2">
        <v>41440.701388888891</v>
      </c>
      <c r="E38177" t="e">
        <f t="shared" si="1788"/>
        <v>#DIV/0!</v>
      </c>
      <c r="F38177" t="e">
        <f t="shared" si="1790"/>
        <v>#DIV/0!</v>
      </c>
      <c r="G38177" t="e">
        <f t="shared" si="1789"/>
        <v>#DIV/0!</v>
      </c>
    </row>
    <row r="38178" spans="1:7" x14ac:dyDescent="0.2">
      <c r="A38178" s="2">
        <v>41440.708333333336</v>
      </c>
      <c r="E38178" t="e">
        <f t="shared" si="1788"/>
        <v>#DIV/0!</v>
      </c>
      <c r="F38178" t="e">
        <f t="shared" si="1790"/>
        <v>#DIV/0!</v>
      </c>
      <c r="G38178" t="e">
        <f t="shared" si="1789"/>
        <v>#DIV/0!</v>
      </c>
    </row>
    <row r="38179" spans="1:7" x14ac:dyDescent="0.2">
      <c r="A38179" s="2">
        <v>41440.715277777781</v>
      </c>
      <c r="E38179" t="e">
        <f t="shared" si="1788"/>
        <v>#DIV/0!</v>
      </c>
      <c r="F38179" t="e">
        <f t="shared" si="1790"/>
        <v>#DIV/0!</v>
      </c>
      <c r="G38179" t="e">
        <f t="shared" si="1789"/>
        <v>#DIV/0!</v>
      </c>
    </row>
    <row r="38180" spans="1:7" x14ac:dyDescent="0.2">
      <c r="A38180" s="2">
        <v>41440.722222222219</v>
      </c>
      <c r="E38180" t="e">
        <f t="shared" si="1788"/>
        <v>#DIV/0!</v>
      </c>
      <c r="F38180" t="e">
        <f t="shared" si="1790"/>
        <v>#DIV/0!</v>
      </c>
      <c r="G38180" t="e">
        <f t="shared" si="1789"/>
        <v>#DIV/0!</v>
      </c>
    </row>
    <row r="38181" spans="1:7" x14ac:dyDescent="0.2">
      <c r="A38181" s="2">
        <v>41440.729166666664</v>
      </c>
      <c r="E38181" t="e">
        <f t="shared" si="1788"/>
        <v>#DIV/0!</v>
      </c>
      <c r="F38181" t="e">
        <f t="shared" si="1790"/>
        <v>#DIV/0!</v>
      </c>
      <c r="G38181" t="e">
        <f t="shared" si="1789"/>
        <v>#DIV/0!</v>
      </c>
    </row>
    <row r="38182" spans="1:7" x14ac:dyDescent="0.2">
      <c r="A38182" s="2">
        <v>41440.736111111109</v>
      </c>
      <c r="E38182" t="e">
        <f t="shared" si="1788"/>
        <v>#DIV/0!</v>
      </c>
      <c r="F38182" t="e">
        <f t="shared" si="1790"/>
        <v>#DIV/0!</v>
      </c>
      <c r="G38182" t="e">
        <f t="shared" si="1789"/>
        <v>#DIV/0!</v>
      </c>
    </row>
    <row r="38183" spans="1:7" x14ac:dyDescent="0.2">
      <c r="A38183" s="2">
        <v>41440.743055555555</v>
      </c>
      <c r="E38183" t="e">
        <f t="shared" si="1788"/>
        <v>#DIV/0!</v>
      </c>
      <c r="F38183" t="e">
        <f t="shared" si="1790"/>
        <v>#DIV/0!</v>
      </c>
      <c r="G38183" t="e">
        <f t="shared" si="1789"/>
        <v>#DIV/0!</v>
      </c>
    </row>
    <row r="38184" spans="1:7" x14ac:dyDescent="0.2">
      <c r="A38184" s="2">
        <v>41440.75</v>
      </c>
      <c r="E38184" t="e">
        <f t="shared" si="1788"/>
        <v>#DIV/0!</v>
      </c>
      <c r="F38184" t="e">
        <f t="shared" si="1790"/>
        <v>#DIV/0!</v>
      </c>
      <c r="G38184" t="e">
        <f t="shared" si="1789"/>
        <v>#DIV/0!</v>
      </c>
    </row>
    <row r="38185" spans="1:7" x14ac:dyDescent="0.2">
      <c r="A38185" s="2">
        <v>41440.756944444445</v>
      </c>
      <c r="E38185" t="e">
        <f t="shared" si="1788"/>
        <v>#DIV/0!</v>
      </c>
      <c r="F38185" t="e">
        <f t="shared" si="1790"/>
        <v>#DIV/0!</v>
      </c>
      <c r="G38185" t="e">
        <f t="shared" si="1789"/>
        <v>#DIV/0!</v>
      </c>
    </row>
    <row r="38186" spans="1:7" x14ac:dyDescent="0.2">
      <c r="A38186" s="2">
        <v>41440.763888888891</v>
      </c>
      <c r="E38186" t="e">
        <f t="shared" si="1788"/>
        <v>#DIV/0!</v>
      </c>
      <c r="F38186" t="e">
        <f t="shared" si="1790"/>
        <v>#DIV/0!</v>
      </c>
      <c r="G38186" t="e">
        <f t="shared" si="1789"/>
        <v>#DIV/0!</v>
      </c>
    </row>
    <row r="38187" spans="1:7" x14ac:dyDescent="0.2">
      <c r="A38187" s="2">
        <v>41440.770833333336</v>
      </c>
      <c r="E38187" t="e">
        <f t="shared" si="1788"/>
        <v>#DIV/0!</v>
      </c>
      <c r="F38187" t="e">
        <f t="shared" si="1790"/>
        <v>#DIV/0!</v>
      </c>
      <c r="G38187" t="e">
        <f t="shared" si="1789"/>
        <v>#DIV/0!</v>
      </c>
    </row>
    <row r="38188" spans="1:7" x14ac:dyDescent="0.2">
      <c r="A38188" s="2">
        <v>41440.777777777781</v>
      </c>
      <c r="E38188" t="e">
        <f t="shared" si="1788"/>
        <v>#DIV/0!</v>
      </c>
      <c r="F38188" t="e">
        <f t="shared" si="1790"/>
        <v>#DIV/0!</v>
      </c>
      <c r="G38188" t="e">
        <f t="shared" si="1789"/>
        <v>#DIV/0!</v>
      </c>
    </row>
    <row r="38189" spans="1:7" x14ac:dyDescent="0.2">
      <c r="A38189" s="2">
        <v>41440.784722222219</v>
      </c>
      <c r="E38189" t="e">
        <f t="shared" si="1788"/>
        <v>#DIV/0!</v>
      </c>
      <c r="F38189" t="e">
        <f t="shared" si="1790"/>
        <v>#DIV/0!</v>
      </c>
      <c r="G38189" t="e">
        <f t="shared" si="1789"/>
        <v>#DIV/0!</v>
      </c>
    </row>
    <row r="38190" spans="1:7" x14ac:dyDescent="0.2">
      <c r="A38190" s="2">
        <v>41440.791666666664</v>
      </c>
      <c r="E38190" t="e">
        <f t="shared" si="1788"/>
        <v>#DIV/0!</v>
      </c>
      <c r="F38190" t="e">
        <f t="shared" si="1790"/>
        <v>#DIV/0!</v>
      </c>
      <c r="G38190" t="e">
        <f t="shared" si="1789"/>
        <v>#DIV/0!</v>
      </c>
    </row>
    <row r="38191" spans="1:7" x14ac:dyDescent="0.2">
      <c r="A38191" s="2">
        <v>41440.798611111109</v>
      </c>
      <c r="E38191" t="e">
        <f t="shared" si="1788"/>
        <v>#DIV/0!</v>
      </c>
      <c r="F38191" t="e">
        <f t="shared" si="1790"/>
        <v>#DIV/0!</v>
      </c>
      <c r="G38191" t="e">
        <f t="shared" si="1789"/>
        <v>#DIV/0!</v>
      </c>
    </row>
    <row r="38192" spans="1:7" x14ac:dyDescent="0.2">
      <c r="A38192" s="2">
        <v>41440.805555555555</v>
      </c>
      <c r="E38192" t="e">
        <f t="shared" si="1788"/>
        <v>#DIV/0!</v>
      </c>
      <c r="F38192" t="e">
        <f t="shared" si="1790"/>
        <v>#DIV/0!</v>
      </c>
      <c r="G38192" t="e">
        <f t="shared" si="1789"/>
        <v>#DIV/0!</v>
      </c>
    </row>
    <row r="38193" spans="1:7" x14ac:dyDescent="0.2">
      <c r="A38193" s="2">
        <v>41440.8125</v>
      </c>
      <c r="E38193" t="e">
        <f t="shared" si="1788"/>
        <v>#DIV/0!</v>
      </c>
      <c r="F38193" t="e">
        <f t="shared" si="1790"/>
        <v>#DIV/0!</v>
      </c>
      <c r="G38193" t="e">
        <f t="shared" si="1789"/>
        <v>#DIV/0!</v>
      </c>
    </row>
    <row r="38194" spans="1:7" x14ac:dyDescent="0.2">
      <c r="A38194" s="2">
        <v>41440.819444444445</v>
      </c>
      <c r="E38194" t="e">
        <f t="shared" si="1788"/>
        <v>#DIV/0!</v>
      </c>
      <c r="F38194" t="e">
        <f t="shared" si="1790"/>
        <v>#DIV/0!</v>
      </c>
      <c r="G38194" t="e">
        <f t="shared" si="1789"/>
        <v>#DIV/0!</v>
      </c>
    </row>
    <row r="38195" spans="1:7" x14ac:dyDescent="0.2">
      <c r="A38195" s="2">
        <v>41440.826388888891</v>
      </c>
      <c r="E38195" t="e">
        <f t="shared" si="1788"/>
        <v>#DIV/0!</v>
      </c>
      <c r="F38195" t="e">
        <f t="shared" si="1790"/>
        <v>#DIV/0!</v>
      </c>
      <c r="G38195" t="e">
        <f t="shared" si="1789"/>
        <v>#DIV/0!</v>
      </c>
    </row>
    <row r="38196" spans="1:7" x14ac:dyDescent="0.2">
      <c r="A38196" s="2">
        <v>41440.833333333336</v>
      </c>
      <c r="E38196" t="e">
        <f t="shared" si="1788"/>
        <v>#DIV/0!</v>
      </c>
      <c r="F38196" t="e">
        <f t="shared" si="1790"/>
        <v>#DIV/0!</v>
      </c>
      <c r="G38196" t="e">
        <f t="shared" si="1789"/>
        <v>#DIV/0!</v>
      </c>
    </row>
    <row r="38197" spans="1:7" x14ac:dyDescent="0.2">
      <c r="A38197" s="2">
        <v>41440.840277777781</v>
      </c>
      <c r="E38197" t="e">
        <f t="shared" si="1788"/>
        <v>#DIV/0!</v>
      </c>
      <c r="F38197" t="e">
        <f t="shared" si="1790"/>
        <v>#DIV/0!</v>
      </c>
      <c r="G38197" t="e">
        <f t="shared" si="1789"/>
        <v>#DIV/0!</v>
      </c>
    </row>
    <row r="38198" spans="1:7" x14ac:dyDescent="0.2">
      <c r="A38198" s="2">
        <v>41440.847222222219</v>
      </c>
      <c r="E38198" t="e">
        <f t="shared" si="1788"/>
        <v>#DIV/0!</v>
      </c>
      <c r="F38198" t="e">
        <f t="shared" si="1790"/>
        <v>#DIV/0!</v>
      </c>
      <c r="G38198" t="e">
        <f t="shared" si="1789"/>
        <v>#DIV/0!</v>
      </c>
    </row>
    <row r="38199" spans="1:7" x14ac:dyDescent="0.2">
      <c r="A38199" s="2">
        <v>41440.854166666664</v>
      </c>
      <c r="E38199" t="e">
        <f t="shared" si="1788"/>
        <v>#DIV/0!</v>
      </c>
      <c r="F38199" t="e">
        <f t="shared" si="1790"/>
        <v>#DIV/0!</v>
      </c>
      <c r="G38199" t="e">
        <f t="shared" si="1789"/>
        <v>#DIV/0!</v>
      </c>
    </row>
    <row r="38200" spans="1:7" x14ac:dyDescent="0.2">
      <c r="A38200" s="2">
        <v>41440.861111111109</v>
      </c>
      <c r="E38200" t="e">
        <f t="shared" si="1788"/>
        <v>#DIV/0!</v>
      </c>
      <c r="F38200" t="e">
        <f t="shared" si="1790"/>
        <v>#DIV/0!</v>
      </c>
      <c r="G38200" t="e">
        <f t="shared" si="1789"/>
        <v>#DIV/0!</v>
      </c>
    </row>
    <row r="38201" spans="1:7" x14ac:dyDescent="0.2">
      <c r="A38201" s="2">
        <v>41440.868055555555</v>
      </c>
      <c r="E38201" t="e">
        <f t="shared" si="1788"/>
        <v>#DIV/0!</v>
      </c>
      <c r="F38201" t="e">
        <f t="shared" si="1790"/>
        <v>#DIV/0!</v>
      </c>
      <c r="G38201" t="e">
        <f t="shared" si="1789"/>
        <v>#DIV/0!</v>
      </c>
    </row>
    <row r="38202" spans="1:7" x14ac:dyDescent="0.2">
      <c r="A38202" s="2">
        <v>41440.875</v>
      </c>
      <c r="E38202" t="e">
        <f t="shared" si="1788"/>
        <v>#DIV/0!</v>
      </c>
      <c r="F38202" t="e">
        <f t="shared" si="1790"/>
        <v>#DIV/0!</v>
      </c>
      <c r="G38202" t="e">
        <f t="shared" si="1789"/>
        <v>#DIV/0!</v>
      </c>
    </row>
    <row r="38203" spans="1:7" x14ac:dyDescent="0.2">
      <c r="A38203" s="2">
        <v>41440.881944444445</v>
      </c>
      <c r="E38203" t="e">
        <f t="shared" si="1788"/>
        <v>#DIV/0!</v>
      </c>
      <c r="F38203" t="e">
        <f t="shared" si="1790"/>
        <v>#DIV/0!</v>
      </c>
      <c r="G38203" t="e">
        <f t="shared" si="1789"/>
        <v>#DIV/0!</v>
      </c>
    </row>
    <row r="38204" spans="1:7" x14ac:dyDescent="0.2">
      <c r="A38204" s="2">
        <v>41440.888888888891</v>
      </c>
      <c r="E38204" t="e">
        <f t="shared" si="1788"/>
        <v>#DIV/0!</v>
      </c>
      <c r="F38204" t="e">
        <f t="shared" si="1790"/>
        <v>#DIV/0!</v>
      </c>
      <c r="G38204" t="e">
        <f t="shared" si="1789"/>
        <v>#DIV/0!</v>
      </c>
    </row>
    <row r="38205" spans="1:7" x14ac:dyDescent="0.2">
      <c r="A38205" s="2">
        <v>41440.895833333336</v>
      </c>
      <c r="E38205" t="e">
        <f t="shared" si="1788"/>
        <v>#DIV/0!</v>
      </c>
      <c r="F38205" t="e">
        <f t="shared" si="1790"/>
        <v>#DIV/0!</v>
      </c>
      <c r="G38205" t="e">
        <f t="shared" si="1789"/>
        <v>#DIV/0!</v>
      </c>
    </row>
    <row r="38206" spans="1:7" x14ac:dyDescent="0.2">
      <c r="A38206" s="2">
        <v>41440.902777777781</v>
      </c>
      <c r="E38206" t="e">
        <f t="shared" si="1788"/>
        <v>#DIV/0!</v>
      </c>
      <c r="F38206" t="e">
        <f t="shared" si="1790"/>
        <v>#DIV/0!</v>
      </c>
      <c r="G38206" t="e">
        <f t="shared" si="1789"/>
        <v>#DIV/0!</v>
      </c>
    </row>
    <row r="38207" spans="1:7" x14ac:dyDescent="0.2">
      <c r="A38207" s="2">
        <v>41440.909722222219</v>
      </c>
      <c r="E38207" t="e">
        <f t="shared" si="1788"/>
        <v>#DIV/0!</v>
      </c>
      <c r="F38207" t="e">
        <f t="shared" si="1790"/>
        <v>#DIV/0!</v>
      </c>
      <c r="G38207" t="e">
        <f t="shared" si="1789"/>
        <v>#DIV/0!</v>
      </c>
    </row>
    <row r="38208" spans="1:7" x14ac:dyDescent="0.2">
      <c r="A38208" s="2">
        <v>41440.916666666664</v>
      </c>
      <c r="E38208" t="e">
        <f t="shared" si="1788"/>
        <v>#DIV/0!</v>
      </c>
      <c r="F38208" t="e">
        <f t="shared" si="1790"/>
        <v>#DIV/0!</v>
      </c>
      <c r="G38208" t="e">
        <f t="shared" si="1789"/>
        <v>#DIV/0!</v>
      </c>
    </row>
    <row r="38209" spans="1:7" x14ac:dyDescent="0.2">
      <c r="A38209" s="2">
        <v>41440.923611111109</v>
      </c>
      <c r="E38209" t="e">
        <f t="shared" si="1788"/>
        <v>#DIV/0!</v>
      </c>
      <c r="F38209" t="e">
        <f t="shared" si="1790"/>
        <v>#DIV/0!</v>
      </c>
      <c r="G38209" t="e">
        <f t="shared" si="1789"/>
        <v>#DIV/0!</v>
      </c>
    </row>
    <row r="38210" spans="1:7" x14ac:dyDescent="0.2">
      <c r="A38210" s="2">
        <v>41440.930555555555</v>
      </c>
      <c r="E38210" t="e">
        <f t="shared" si="1788"/>
        <v>#DIV/0!</v>
      </c>
      <c r="F38210" t="e">
        <f t="shared" si="1790"/>
        <v>#DIV/0!</v>
      </c>
      <c r="G38210" t="e">
        <f t="shared" si="1789"/>
        <v>#DIV/0!</v>
      </c>
    </row>
    <row r="38211" spans="1:7" x14ac:dyDescent="0.2">
      <c r="A38211" s="2">
        <v>41440.9375</v>
      </c>
      <c r="E38211" t="e">
        <f t="shared" ref="E38211:E38274" si="1791">D38211/B38211</f>
        <v>#DIV/0!</v>
      </c>
      <c r="F38211" t="e">
        <f t="shared" si="1790"/>
        <v>#DIV/0!</v>
      </c>
      <c r="G38211" t="e">
        <f t="shared" ref="G38211:G38274" si="1792">MAX(D38211:D38216)/AVERAGE(D38211:D38216)</f>
        <v>#DIV/0!</v>
      </c>
    </row>
    <row r="38212" spans="1:7" x14ac:dyDescent="0.2">
      <c r="A38212" s="2">
        <v>41440.944444444445</v>
      </c>
      <c r="E38212" t="e">
        <f t="shared" si="1791"/>
        <v>#DIV/0!</v>
      </c>
      <c r="F38212" t="e">
        <f t="shared" ref="F38212:F38275" si="1793">MAX(B38212:B38217)/AVERAGE(B38212:B38217)</f>
        <v>#DIV/0!</v>
      </c>
      <c r="G38212" t="e">
        <f t="shared" si="1792"/>
        <v>#DIV/0!</v>
      </c>
    </row>
    <row r="38213" spans="1:7" x14ac:dyDescent="0.2">
      <c r="A38213" s="2">
        <v>41440.951388888891</v>
      </c>
      <c r="E38213" t="e">
        <f t="shared" si="1791"/>
        <v>#DIV/0!</v>
      </c>
      <c r="F38213" t="e">
        <f t="shared" si="1793"/>
        <v>#DIV/0!</v>
      </c>
      <c r="G38213" t="e">
        <f t="shared" si="1792"/>
        <v>#DIV/0!</v>
      </c>
    </row>
    <row r="38214" spans="1:7" x14ac:dyDescent="0.2">
      <c r="A38214" s="2">
        <v>41440.958333333336</v>
      </c>
      <c r="E38214" t="e">
        <f t="shared" si="1791"/>
        <v>#DIV/0!</v>
      </c>
      <c r="F38214" t="e">
        <f t="shared" si="1793"/>
        <v>#DIV/0!</v>
      </c>
      <c r="G38214" t="e">
        <f t="shared" si="1792"/>
        <v>#DIV/0!</v>
      </c>
    </row>
    <row r="38215" spans="1:7" x14ac:dyDescent="0.2">
      <c r="A38215" s="2">
        <v>41440.965277777781</v>
      </c>
      <c r="E38215" t="e">
        <f t="shared" si="1791"/>
        <v>#DIV/0!</v>
      </c>
      <c r="F38215" t="e">
        <f t="shared" si="1793"/>
        <v>#DIV/0!</v>
      </c>
      <c r="G38215" t="e">
        <f t="shared" si="1792"/>
        <v>#DIV/0!</v>
      </c>
    </row>
    <row r="38216" spans="1:7" x14ac:dyDescent="0.2">
      <c r="A38216" s="2">
        <v>41440.972222222219</v>
      </c>
      <c r="E38216" t="e">
        <f t="shared" si="1791"/>
        <v>#DIV/0!</v>
      </c>
      <c r="F38216" t="e">
        <f t="shared" si="1793"/>
        <v>#DIV/0!</v>
      </c>
      <c r="G38216" t="e">
        <f t="shared" si="1792"/>
        <v>#DIV/0!</v>
      </c>
    </row>
    <row r="38217" spans="1:7" x14ac:dyDescent="0.2">
      <c r="A38217" s="2">
        <v>41440.979166666664</v>
      </c>
      <c r="E38217" t="e">
        <f t="shared" si="1791"/>
        <v>#DIV/0!</v>
      </c>
      <c r="F38217" t="e">
        <f t="shared" si="1793"/>
        <v>#DIV/0!</v>
      </c>
      <c r="G38217" t="e">
        <f t="shared" si="1792"/>
        <v>#DIV/0!</v>
      </c>
    </row>
    <row r="38218" spans="1:7" x14ac:dyDescent="0.2">
      <c r="A38218" s="2">
        <v>41440.986111111109</v>
      </c>
      <c r="E38218" t="e">
        <f t="shared" si="1791"/>
        <v>#DIV/0!</v>
      </c>
      <c r="F38218" t="e">
        <f t="shared" si="1793"/>
        <v>#DIV/0!</v>
      </c>
      <c r="G38218" t="e">
        <f t="shared" si="1792"/>
        <v>#DIV/0!</v>
      </c>
    </row>
    <row r="38219" spans="1:7" x14ac:dyDescent="0.2">
      <c r="A38219" s="2">
        <v>41440.993055555555</v>
      </c>
      <c r="E38219" t="e">
        <f t="shared" si="1791"/>
        <v>#DIV/0!</v>
      </c>
      <c r="F38219" t="e">
        <f t="shared" si="1793"/>
        <v>#DIV/0!</v>
      </c>
      <c r="G38219" t="e">
        <f t="shared" si="1792"/>
        <v>#DIV/0!</v>
      </c>
    </row>
    <row r="38220" spans="1:7" x14ac:dyDescent="0.2">
      <c r="A38220" s="2">
        <v>41441</v>
      </c>
      <c r="E38220" t="e">
        <f t="shared" si="1791"/>
        <v>#DIV/0!</v>
      </c>
      <c r="F38220" t="e">
        <f t="shared" si="1793"/>
        <v>#DIV/0!</v>
      </c>
      <c r="G38220" t="e">
        <f t="shared" si="1792"/>
        <v>#DIV/0!</v>
      </c>
    </row>
    <row r="38221" spans="1:7" x14ac:dyDescent="0.2">
      <c r="A38221" s="2">
        <v>41441.006944444445</v>
      </c>
      <c r="E38221" t="e">
        <f t="shared" si="1791"/>
        <v>#DIV/0!</v>
      </c>
      <c r="F38221" t="e">
        <f t="shared" si="1793"/>
        <v>#DIV/0!</v>
      </c>
      <c r="G38221" t="e">
        <f t="shared" si="1792"/>
        <v>#DIV/0!</v>
      </c>
    </row>
    <row r="38222" spans="1:7" x14ac:dyDescent="0.2">
      <c r="A38222" s="2">
        <v>41441.013888888891</v>
      </c>
      <c r="E38222" t="e">
        <f t="shared" si="1791"/>
        <v>#DIV/0!</v>
      </c>
      <c r="F38222" t="e">
        <f t="shared" si="1793"/>
        <v>#DIV/0!</v>
      </c>
      <c r="G38222" t="e">
        <f t="shared" si="1792"/>
        <v>#DIV/0!</v>
      </c>
    </row>
    <row r="38223" spans="1:7" x14ac:dyDescent="0.2">
      <c r="A38223" s="2">
        <v>41441.020833333336</v>
      </c>
      <c r="E38223" t="e">
        <f t="shared" si="1791"/>
        <v>#DIV/0!</v>
      </c>
      <c r="F38223" t="e">
        <f t="shared" si="1793"/>
        <v>#DIV/0!</v>
      </c>
      <c r="G38223" t="e">
        <f t="shared" si="1792"/>
        <v>#DIV/0!</v>
      </c>
    </row>
    <row r="38224" spans="1:7" x14ac:dyDescent="0.2">
      <c r="A38224" s="2">
        <v>41441.027777777781</v>
      </c>
      <c r="E38224" t="e">
        <f t="shared" si="1791"/>
        <v>#DIV/0!</v>
      </c>
      <c r="F38224" t="e">
        <f t="shared" si="1793"/>
        <v>#DIV/0!</v>
      </c>
      <c r="G38224" t="e">
        <f t="shared" si="1792"/>
        <v>#DIV/0!</v>
      </c>
    </row>
    <row r="38225" spans="1:7" x14ac:dyDescent="0.2">
      <c r="A38225" s="2">
        <v>41441.034722222219</v>
      </c>
      <c r="E38225" t="e">
        <f t="shared" si="1791"/>
        <v>#DIV/0!</v>
      </c>
      <c r="F38225" t="e">
        <f t="shared" si="1793"/>
        <v>#DIV/0!</v>
      </c>
      <c r="G38225" t="e">
        <f t="shared" si="1792"/>
        <v>#DIV/0!</v>
      </c>
    </row>
    <row r="38226" spans="1:7" x14ac:dyDescent="0.2">
      <c r="A38226" s="2">
        <v>41441.041666666664</v>
      </c>
      <c r="E38226" t="e">
        <f t="shared" si="1791"/>
        <v>#DIV/0!</v>
      </c>
      <c r="F38226" t="e">
        <f t="shared" si="1793"/>
        <v>#DIV/0!</v>
      </c>
      <c r="G38226" t="e">
        <f t="shared" si="1792"/>
        <v>#DIV/0!</v>
      </c>
    </row>
    <row r="38227" spans="1:7" x14ac:dyDescent="0.2">
      <c r="A38227" s="2">
        <v>41441.048611111109</v>
      </c>
      <c r="E38227" t="e">
        <f t="shared" si="1791"/>
        <v>#DIV/0!</v>
      </c>
      <c r="F38227" t="e">
        <f t="shared" si="1793"/>
        <v>#DIV/0!</v>
      </c>
      <c r="G38227" t="e">
        <f t="shared" si="1792"/>
        <v>#DIV/0!</v>
      </c>
    </row>
    <row r="38228" spans="1:7" x14ac:dyDescent="0.2">
      <c r="A38228" s="2">
        <v>41441.055555555555</v>
      </c>
      <c r="E38228" t="e">
        <f t="shared" si="1791"/>
        <v>#DIV/0!</v>
      </c>
      <c r="F38228" t="e">
        <f t="shared" si="1793"/>
        <v>#DIV/0!</v>
      </c>
      <c r="G38228" t="e">
        <f t="shared" si="1792"/>
        <v>#DIV/0!</v>
      </c>
    </row>
    <row r="38229" spans="1:7" x14ac:dyDescent="0.2">
      <c r="A38229" s="2">
        <v>41441.0625</v>
      </c>
      <c r="E38229" t="e">
        <f t="shared" si="1791"/>
        <v>#DIV/0!</v>
      </c>
      <c r="F38229" t="e">
        <f t="shared" si="1793"/>
        <v>#DIV/0!</v>
      </c>
      <c r="G38229" t="e">
        <f t="shared" si="1792"/>
        <v>#DIV/0!</v>
      </c>
    </row>
    <row r="38230" spans="1:7" x14ac:dyDescent="0.2">
      <c r="A38230" s="2">
        <v>41441.069444444445</v>
      </c>
      <c r="E38230" t="e">
        <f t="shared" si="1791"/>
        <v>#DIV/0!</v>
      </c>
      <c r="F38230" t="e">
        <f t="shared" si="1793"/>
        <v>#DIV/0!</v>
      </c>
      <c r="G38230" t="e">
        <f t="shared" si="1792"/>
        <v>#DIV/0!</v>
      </c>
    </row>
    <row r="38231" spans="1:7" x14ac:dyDescent="0.2">
      <c r="A38231" s="2">
        <v>41441.076388888891</v>
      </c>
      <c r="E38231" t="e">
        <f t="shared" si="1791"/>
        <v>#DIV/0!</v>
      </c>
      <c r="F38231" t="e">
        <f t="shared" si="1793"/>
        <v>#DIV/0!</v>
      </c>
      <c r="G38231" t="e">
        <f t="shared" si="1792"/>
        <v>#DIV/0!</v>
      </c>
    </row>
    <row r="38232" spans="1:7" x14ac:dyDescent="0.2">
      <c r="A38232" s="2">
        <v>41441.083333333336</v>
      </c>
      <c r="E38232" t="e">
        <f t="shared" si="1791"/>
        <v>#DIV/0!</v>
      </c>
      <c r="F38232" t="e">
        <f t="shared" si="1793"/>
        <v>#DIV/0!</v>
      </c>
      <c r="G38232" t="e">
        <f t="shared" si="1792"/>
        <v>#DIV/0!</v>
      </c>
    </row>
    <row r="38233" spans="1:7" x14ac:dyDescent="0.2">
      <c r="A38233" s="2">
        <v>41441.090277777781</v>
      </c>
      <c r="E38233" t="e">
        <f t="shared" si="1791"/>
        <v>#DIV/0!</v>
      </c>
      <c r="F38233" t="e">
        <f t="shared" si="1793"/>
        <v>#DIV/0!</v>
      </c>
      <c r="G38233" t="e">
        <f t="shared" si="1792"/>
        <v>#DIV/0!</v>
      </c>
    </row>
    <row r="38234" spans="1:7" x14ac:dyDescent="0.2">
      <c r="A38234" s="2">
        <v>41441.097222222219</v>
      </c>
      <c r="E38234" t="e">
        <f t="shared" si="1791"/>
        <v>#DIV/0!</v>
      </c>
      <c r="F38234" t="e">
        <f t="shared" si="1793"/>
        <v>#DIV/0!</v>
      </c>
      <c r="G38234" t="e">
        <f t="shared" si="1792"/>
        <v>#DIV/0!</v>
      </c>
    </row>
    <row r="38235" spans="1:7" x14ac:dyDescent="0.2">
      <c r="A38235" s="2">
        <v>41441.104166666664</v>
      </c>
      <c r="E38235" t="e">
        <f t="shared" si="1791"/>
        <v>#DIV/0!</v>
      </c>
      <c r="F38235" t="e">
        <f t="shared" si="1793"/>
        <v>#DIV/0!</v>
      </c>
      <c r="G38235" t="e">
        <f t="shared" si="1792"/>
        <v>#DIV/0!</v>
      </c>
    </row>
    <row r="38236" spans="1:7" x14ac:dyDescent="0.2">
      <c r="A38236" s="2">
        <v>41441.111111111109</v>
      </c>
      <c r="E38236" t="e">
        <f t="shared" si="1791"/>
        <v>#DIV/0!</v>
      </c>
      <c r="F38236" t="e">
        <f t="shared" si="1793"/>
        <v>#DIV/0!</v>
      </c>
      <c r="G38236" t="e">
        <f t="shared" si="1792"/>
        <v>#DIV/0!</v>
      </c>
    </row>
    <row r="38237" spans="1:7" x14ac:dyDescent="0.2">
      <c r="A38237" s="2">
        <v>41441.118055555555</v>
      </c>
      <c r="E38237" t="e">
        <f t="shared" si="1791"/>
        <v>#DIV/0!</v>
      </c>
      <c r="F38237" t="e">
        <f t="shared" si="1793"/>
        <v>#DIV/0!</v>
      </c>
      <c r="G38237" t="e">
        <f t="shared" si="1792"/>
        <v>#DIV/0!</v>
      </c>
    </row>
    <row r="38238" spans="1:7" x14ac:dyDescent="0.2">
      <c r="A38238" s="2">
        <v>41441.125</v>
      </c>
      <c r="E38238" t="e">
        <f t="shared" si="1791"/>
        <v>#DIV/0!</v>
      </c>
      <c r="F38238" t="e">
        <f t="shared" si="1793"/>
        <v>#DIV/0!</v>
      </c>
      <c r="G38238" t="e">
        <f t="shared" si="1792"/>
        <v>#DIV/0!</v>
      </c>
    </row>
    <row r="38239" spans="1:7" x14ac:dyDescent="0.2">
      <c r="A38239" s="2">
        <v>41441.131944444445</v>
      </c>
      <c r="E38239" t="e">
        <f t="shared" si="1791"/>
        <v>#DIV/0!</v>
      </c>
      <c r="F38239" t="e">
        <f t="shared" si="1793"/>
        <v>#DIV/0!</v>
      </c>
      <c r="G38239" t="e">
        <f t="shared" si="1792"/>
        <v>#DIV/0!</v>
      </c>
    </row>
    <row r="38240" spans="1:7" x14ac:dyDescent="0.2">
      <c r="A38240" s="2">
        <v>41441.138888888891</v>
      </c>
      <c r="E38240" t="e">
        <f t="shared" si="1791"/>
        <v>#DIV/0!</v>
      </c>
      <c r="F38240" t="e">
        <f t="shared" si="1793"/>
        <v>#DIV/0!</v>
      </c>
      <c r="G38240" t="e">
        <f t="shared" si="1792"/>
        <v>#DIV/0!</v>
      </c>
    </row>
    <row r="38241" spans="1:7" x14ac:dyDescent="0.2">
      <c r="A38241" s="2">
        <v>41441.145833333336</v>
      </c>
      <c r="E38241" t="e">
        <f t="shared" si="1791"/>
        <v>#DIV/0!</v>
      </c>
      <c r="F38241" t="e">
        <f t="shared" si="1793"/>
        <v>#DIV/0!</v>
      </c>
      <c r="G38241" t="e">
        <f t="shared" si="1792"/>
        <v>#DIV/0!</v>
      </c>
    </row>
    <row r="38242" spans="1:7" x14ac:dyDescent="0.2">
      <c r="A38242" s="2">
        <v>41441.152777777781</v>
      </c>
      <c r="E38242" t="e">
        <f t="shared" si="1791"/>
        <v>#DIV/0!</v>
      </c>
      <c r="F38242" t="e">
        <f t="shared" si="1793"/>
        <v>#DIV/0!</v>
      </c>
      <c r="G38242" t="e">
        <f t="shared" si="1792"/>
        <v>#DIV/0!</v>
      </c>
    </row>
    <row r="38243" spans="1:7" x14ac:dyDescent="0.2">
      <c r="A38243" s="2">
        <v>41441.159722222219</v>
      </c>
      <c r="E38243" t="e">
        <f t="shared" si="1791"/>
        <v>#DIV/0!</v>
      </c>
      <c r="F38243" t="e">
        <f t="shared" si="1793"/>
        <v>#DIV/0!</v>
      </c>
      <c r="G38243" t="e">
        <f t="shared" si="1792"/>
        <v>#DIV/0!</v>
      </c>
    </row>
    <row r="38244" spans="1:7" x14ac:dyDescent="0.2">
      <c r="A38244" s="2">
        <v>41441.166666666664</v>
      </c>
      <c r="E38244" t="e">
        <f t="shared" si="1791"/>
        <v>#DIV/0!</v>
      </c>
      <c r="F38244" t="e">
        <f t="shared" si="1793"/>
        <v>#DIV/0!</v>
      </c>
      <c r="G38244" t="e">
        <f t="shared" si="1792"/>
        <v>#DIV/0!</v>
      </c>
    </row>
    <row r="38245" spans="1:7" x14ac:dyDescent="0.2">
      <c r="A38245" s="2">
        <v>41441.173611111109</v>
      </c>
      <c r="E38245" t="e">
        <f t="shared" si="1791"/>
        <v>#DIV/0!</v>
      </c>
      <c r="F38245" t="e">
        <f t="shared" si="1793"/>
        <v>#DIV/0!</v>
      </c>
      <c r="G38245" t="e">
        <f t="shared" si="1792"/>
        <v>#DIV/0!</v>
      </c>
    </row>
    <row r="38246" spans="1:7" x14ac:dyDescent="0.2">
      <c r="A38246" s="2">
        <v>41441.180555555555</v>
      </c>
      <c r="E38246" t="e">
        <f t="shared" si="1791"/>
        <v>#DIV/0!</v>
      </c>
      <c r="F38246" t="e">
        <f t="shared" si="1793"/>
        <v>#DIV/0!</v>
      </c>
      <c r="G38246" t="e">
        <f t="shared" si="1792"/>
        <v>#DIV/0!</v>
      </c>
    </row>
    <row r="38247" spans="1:7" x14ac:dyDescent="0.2">
      <c r="A38247" s="2">
        <v>41441.1875</v>
      </c>
      <c r="E38247" t="e">
        <f t="shared" si="1791"/>
        <v>#DIV/0!</v>
      </c>
      <c r="F38247" t="e">
        <f t="shared" si="1793"/>
        <v>#DIV/0!</v>
      </c>
      <c r="G38247" t="e">
        <f t="shared" si="1792"/>
        <v>#DIV/0!</v>
      </c>
    </row>
    <row r="38248" spans="1:7" x14ac:dyDescent="0.2">
      <c r="A38248" s="2">
        <v>41441.194444444445</v>
      </c>
      <c r="E38248" t="e">
        <f t="shared" si="1791"/>
        <v>#DIV/0!</v>
      </c>
      <c r="F38248" t="e">
        <f t="shared" si="1793"/>
        <v>#DIV/0!</v>
      </c>
      <c r="G38248" t="e">
        <f t="shared" si="1792"/>
        <v>#DIV/0!</v>
      </c>
    </row>
    <row r="38249" spans="1:7" x14ac:dyDescent="0.2">
      <c r="A38249" s="2">
        <v>41441.201388888891</v>
      </c>
      <c r="E38249" t="e">
        <f t="shared" si="1791"/>
        <v>#DIV/0!</v>
      </c>
      <c r="F38249" t="e">
        <f t="shared" si="1793"/>
        <v>#DIV/0!</v>
      </c>
      <c r="G38249" t="e">
        <f t="shared" si="1792"/>
        <v>#DIV/0!</v>
      </c>
    </row>
    <row r="38250" spans="1:7" x14ac:dyDescent="0.2">
      <c r="A38250" s="2">
        <v>41441.208333333336</v>
      </c>
      <c r="E38250" t="e">
        <f t="shared" si="1791"/>
        <v>#DIV/0!</v>
      </c>
      <c r="F38250" t="e">
        <f t="shared" si="1793"/>
        <v>#DIV/0!</v>
      </c>
      <c r="G38250" t="e">
        <f t="shared" si="1792"/>
        <v>#DIV/0!</v>
      </c>
    </row>
    <row r="38251" spans="1:7" x14ac:dyDescent="0.2">
      <c r="A38251" s="2">
        <v>41441.215277777781</v>
      </c>
      <c r="E38251" t="e">
        <f t="shared" si="1791"/>
        <v>#DIV/0!</v>
      </c>
      <c r="F38251" t="e">
        <f t="shared" si="1793"/>
        <v>#DIV/0!</v>
      </c>
      <c r="G38251" t="e">
        <f t="shared" si="1792"/>
        <v>#DIV/0!</v>
      </c>
    </row>
    <row r="38252" spans="1:7" x14ac:dyDescent="0.2">
      <c r="A38252" s="2">
        <v>41441.222222222219</v>
      </c>
      <c r="E38252" t="e">
        <f t="shared" si="1791"/>
        <v>#DIV/0!</v>
      </c>
      <c r="F38252" t="e">
        <f t="shared" si="1793"/>
        <v>#DIV/0!</v>
      </c>
      <c r="G38252" t="e">
        <f t="shared" si="1792"/>
        <v>#DIV/0!</v>
      </c>
    </row>
    <row r="38253" spans="1:7" x14ac:dyDescent="0.2">
      <c r="A38253" s="2">
        <v>41441.229166666664</v>
      </c>
      <c r="E38253" t="e">
        <f t="shared" si="1791"/>
        <v>#DIV/0!</v>
      </c>
      <c r="F38253" t="e">
        <f t="shared" si="1793"/>
        <v>#DIV/0!</v>
      </c>
      <c r="G38253" t="e">
        <f t="shared" si="1792"/>
        <v>#DIV/0!</v>
      </c>
    </row>
    <row r="38254" spans="1:7" x14ac:dyDescent="0.2">
      <c r="A38254" s="2">
        <v>41441.236111111109</v>
      </c>
      <c r="E38254" t="e">
        <f t="shared" si="1791"/>
        <v>#DIV/0!</v>
      </c>
      <c r="F38254" t="e">
        <f t="shared" si="1793"/>
        <v>#DIV/0!</v>
      </c>
      <c r="G38254" t="e">
        <f t="shared" si="1792"/>
        <v>#DIV/0!</v>
      </c>
    </row>
    <row r="38255" spans="1:7" x14ac:dyDescent="0.2">
      <c r="A38255" s="2">
        <v>41441.243055555555</v>
      </c>
      <c r="E38255" t="e">
        <f t="shared" si="1791"/>
        <v>#DIV/0!</v>
      </c>
      <c r="F38255" t="e">
        <f t="shared" si="1793"/>
        <v>#DIV/0!</v>
      </c>
      <c r="G38255" t="e">
        <f t="shared" si="1792"/>
        <v>#DIV/0!</v>
      </c>
    </row>
    <row r="38256" spans="1:7" x14ac:dyDescent="0.2">
      <c r="A38256" s="2">
        <v>41441.25</v>
      </c>
      <c r="E38256" t="e">
        <f t="shared" si="1791"/>
        <v>#DIV/0!</v>
      </c>
      <c r="F38256" t="e">
        <f t="shared" si="1793"/>
        <v>#DIV/0!</v>
      </c>
      <c r="G38256" t="e">
        <f t="shared" si="1792"/>
        <v>#DIV/0!</v>
      </c>
    </row>
    <row r="38257" spans="1:7" x14ac:dyDescent="0.2">
      <c r="A38257" s="2">
        <v>41441.256944444445</v>
      </c>
      <c r="E38257" t="e">
        <f t="shared" si="1791"/>
        <v>#DIV/0!</v>
      </c>
      <c r="F38257" t="e">
        <f t="shared" si="1793"/>
        <v>#DIV/0!</v>
      </c>
      <c r="G38257" t="e">
        <f t="shared" si="1792"/>
        <v>#DIV/0!</v>
      </c>
    </row>
    <row r="38258" spans="1:7" x14ac:dyDescent="0.2">
      <c r="A38258" s="2">
        <v>41441.263888888891</v>
      </c>
      <c r="E38258" t="e">
        <f t="shared" si="1791"/>
        <v>#DIV/0!</v>
      </c>
      <c r="F38258" t="e">
        <f t="shared" si="1793"/>
        <v>#DIV/0!</v>
      </c>
      <c r="G38258" t="e">
        <f t="shared" si="1792"/>
        <v>#DIV/0!</v>
      </c>
    </row>
    <row r="38259" spans="1:7" x14ac:dyDescent="0.2">
      <c r="A38259" s="2">
        <v>41441.270833333336</v>
      </c>
      <c r="E38259" t="e">
        <f t="shared" si="1791"/>
        <v>#DIV/0!</v>
      </c>
      <c r="F38259" t="e">
        <f t="shared" si="1793"/>
        <v>#DIV/0!</v>
      </c>
      <c r="G38259" t="e">
        <f t="shared" si="1792"/>
        <v>#DIV/0!</v>
      </c>
    </row>
    <row r="38260" spans="1:7" x14ac:dyDescent="0.2">
      <c r="A38260" s="2">
        <v>41441.277777777781</v>
      </c>
      <c r="E38260" t="e">
        <f t="shared" si="1791"/>
        <v>#DIV/0!</v>
      </c>
      <c r="F38260" t="e">
        <f t="shared" si="1793"/>
        <v>#DIV/0!</v>
      </c>
      <c r="G38260" t="e">
        <f t="shared" si="1792"/>
        <v>#DIV/0!</v>
      </c>
    </row>
    <row r="38261" spans="1:7" x14ac:dyDescent="0.2">
      <c r="A38261" s="2">
        <v>41441.284722222219</v>
      </c>
      <c r="E38261" t="e">
        <f t="shared" si="1791"/>
        <v>#DIV/0!</v>
      </c>
      <c r="F38261" t="e">
        <f t="shared" si="1793"/>
        <v>#DIV/0!</v>
      </c>
      <c r="G38261" t="e">
        <f t="shared" si="1792"/>
        <v>#DIV/0!</v>
      </c>
    </row>
    <row r="38262" spans="1:7" x14ac:dyDescent="0.2">
      <c r="A38262" s="2">
        <v>41441.291666666664</v>
      </c>
      <c r="E38262" t="e">
        <f t="shared" si="1791"/>
        <v>#DIV/0!</v>
      </c>
      <c r="F38262" t="e">
        <f t="shared" si="1793"/>
        <v>#DIV/0!</v>
      </c>
      <c r="G38262" t="e">
        <f t="shared" si="1792"/>
        <v>#DIV/0!</v>
      </c>
    </row>
    <row r="38263" spans="1:7" x14ac:dyDescent="0.2">
      <c r="A38263" s="2">
        <v>41441.298611111109</v>
      </c>
      <c r="E38263" t="e">
        <f t="shared" si="1791"/>
        <v>#DIV/0!</v>
      </c>
      <c r="F38263" t="e">
        <f t="shared" si="1793"/>
        <v>#DIV/0!</v>
      </c>
      <c r="G38263" t="e">
        <f t="shared" si="1792"/>
        <v>#DIV/0!</v>
      </c>
    </row>
    <row r="38264" spans="1:7" x14ac:dyDescent="0.2">
      <c r="A38264" s="2">
        <v>41441.305555555555</v>
      </c>
      <c r="E38264" t="e">
        <f t="shared" si="1791"/>
        <v>#DIV/0!</v>
      </c>
      <c r="F38264" t="e">
        <f t="shared" si="1793"/>
        <v>#DIV/0!</v>
      </c>
      <c r="G38264" t="e">
        <f t="shared" si="1792"/>
        <v>#DIV/0!</v>
      </c>
    </row>
    <row r="38265" spans="1:7" x14ac:dyDescent="0.2">
      <c r="A38265" s="2">
        <v>41441.3125</v>
      </c>
      <c r="E38265" t="e">
        <f t="shared" si="1791"/>
        <v>#DIV/0!</v>
      </c>
      <c r="F38265" t="e">
        <f t="shared" si="1793"/>
        <v>#DIV/0!</v>
      </c>
      <c r="G38265" t="e">
        <f t="shared" si="1792"/>
        <v>#DIV/0!</v>
      </c>
    </row>
    <row r="38266" spans="1:7" x14ac:dyDescent="0.2">
      <c r="A38266" s="2">
        <v>41441.319444444445</v>
      </c>
      <c r="E38266" t="e">
        <f t="shared" si="1791"/>
        <v>#DIV/0!</v>
      </c>
      <c r="F38266" t="e">
        <f t="shared" si="1793"/>
        <v>#DIV/0!</v>
      </c>
      <c r="G38266" t="e">
        <f t="shared" si="1792"/>
        <v>#DIV/0!</v>
      </c>
    </row>
    <row r="38267" spans="1:7" x14ac:dyDescent="0.2">
      <c r="A38267" s="2">
        <v>41441.326388888891</v>
      </c>
      <c r="E38267" t="e">
        <f t="shared" si="1791"/>
        <v>#DIV/0!</v>
      </c>
      <c r="F38267" t="e">
        <f t="shared" si="1793"/>
        <v>#DIV/0!</v>
      </c>
      <c r="G38267" t="e">
        <f t="shared" si="1792"/>
        <v>#DIV/0!</v>
      </c>
    </row>
    <row r="38268" spans="1:7" x14ac:dyDescent="0.2">
      <c r="A38268" s="2">
        <v>41441.333333333336</v>
      </c>
      <c r="E38268" t="e">
        <f t="shared" si="1791"/>
        <v>#DIV/0!</v>
      </c>
      <c r="F38268" t="e">
        <f t="shared" si="1793"/>
        <v>#DIV/0!</v>
      </c>
      <c r="G38268" t="e">
        <f t="shared" si="1792"/>
        <v>#DIV/0!</v>
      </c>
    </row>
    <row r="38269" spans="1:7" x14ac:dyDescent="0.2">
      <c r="A38269" s="2">
        <v>41441.340277777781</v>
      </c>
      <c r="E38269" t="e">
        <f t="shared" si="1791"/>
        <v>#DIV/0!</v>
      </c>
      <c r="F38269" t="e">
        <f t="shared" si="1793"/>
        <v>#DIV/0!</v>
      </c>
      <c r="G38269" t="e">
        <f t="shared" si="1792"/>
        <v>#DIV/0!</v>
      </c>
    </row>
    <row r="38270" spans="1:7" x14ac:dyDescent="0.2">
      <c r="A38270" s="2">
        <v>41441.347222222219</v>
      </c>
      <c r="E38270" t="e">
        <f t="shared" si="1791"/>
        <v>#DIV/0!</v>
      </c>
      <c r="F38270" t="e">
        <f t="shared" si="1793"/>
        <v>#DIV/0!</v>
      </c>
      <c r="G38270" t="e">
        <f t="shared" si="1792"/>
        <v>#DIV/0!</v>
      </c>
    </row>
    <row r="38271" spans="1:7" x14ac:dyDescent="0.2">
      <c r="A38271" s="2">
        <v>41441.354166666664</v>
      </c>
      <c r="E38271" t="e">
        <f t="shared" si="1791"/>
        <v>#DIV/0!</v>
      </c>
      <c r="F38271" t="e">
        <f t="shared" si="1793"/>
        <v>#DIV/0!</v>
      </c>
      <c r="G38271" t="e">
        <f t="shared" si="1792"/>
        <v>#DIV/0!</v>
      </c>
    </row>
    <row r="38272" spans="1:7" x14ac:dyDescent="0.2">
      <c r="A38272" s="2">
        <v>41441.361111111109</v>
      </c>
      <c r="E38272" t="e">
        <f t="shared" si="1791"/>
        <v>#DIV/0!</v>
      </c>
      <c r="F38272" t="e">
        <f t="shared" si="1793"/>
        <v>#DIV/0!</v>
      </c>
      <c r="G38272" t="e">
        <f t="shared" si="1792"/>
        <v>#DIV/0!</v>
      </c>
    </row>
    <row r="38273" spans="1:7" x14ac:dyDescent="0.2">
      <c r="A38273" s="2">
        <v>41441.368055555555</v>
      </c>
      <c r="E38273" t="e">
        <f t="shared" si="1791"/>
        <v>#DIV/0!</v>
      </c>
      <c r="F38273" t="e">
        <f t="shared" si="1793"/>
        <v>#DIV/0!</v>
      </c>
      <c r="G38273" t="e">
        <f t="shared" si="1792"/>
        <v>#DIV/0!</v>
      </c>
    </row>
    <row r="38274" spans="1:7" x14ac:dyDescent="0.2">
      <c r="A38274" s="2">
        <v>41441.375</v>
      </c>
      <c r="E38274" t="e">
        <f t="shared" si="1791"/>
        <v>#DIV/0!</v>
      </c>
      <c r="F38274" t="e">
        <f t="shared" si="1793"/>
        <v>#DIV/0!</v>
      </c>
      <c r="G38274" t="e">
        <f t="shared" si="1792"/>
        <v>#DIV/0!</v>
      </c>
    </row>
    <row r="38275" spans="1:7" x14ac:dyDescent="0.2">
      <c r="A38275" s="2">
        <v>41441.381944444445</v>
      </c>
      <c r="E38275" t="e">
        <f t="shared" ref="E38275:E38338" si="1794">D38275/B38275</f>
        <v>#DIV/0!</v>
      </c>
      <c r="F38275" t="e">
        <f t="shared" si="1793"/>
        <v>#DIV/0!</v>
      </c>
      <c r="G38275" t="e">
        <f t="shared" ref="G38275:G38338" si="1795">MAX(D38275:D38280)/AVERAGE(D38275:D38280)</f>
        <v>#DIV/0!</v>
      </c>
    </row>
    <row r="38276" spans="1:7" x14ac:dyDescent="0.2">
      <c r="A38276" s="2">
        <v>41441.388888888891</v>
      </c>
      <c r="E38276" t="e">
        <f t="shared" si="1794"/>
        <v>#DIV/0!</v>
      </c>
      <c r="F38276" t="e">
        <f t="shared" ref="F38276:F38339" si="1796">MAX(B38276:B38281)/AVERAGE(B38276:B38281)</f>
        <v>#DIV/0!</v>
      </c>
      <c r="G38276" t="e">
        <f t="shared" si="1795"/>
        <v>#DIV/0!</v>
      </c>
    </row>
    <row r="38277" spans="1:7" x14ac:dyDescent="0.2">
      <c r="A38277" s="2">
        <v>41441.395833333336</v>
      </c>
      <c r="E38277" t="e">
        <f t="shared" si="1794"/>
        <v>#DIV/0!</v>
      </c>
      <c r="F38277" t="e">
        <f t="shared" si="1796"/>
        <v>#DIV/0!</v>
      </c>
      <c r="G38277" t="e">
        <f t="shared" si="1795"/>
        <v>#DIV/0!</v>
      </c>
    </row>
    <row r="38278" spans="1:7" x14ac:dyDescent="0.2">
      <c r="A38278" s="2">
        <v>41441.402777777781</v>
      </c>
      <c r="E38278" t="e">
        <f t="shared" si="1794"/>
        <v>#DIV/0!</v>
      </c>
      <c r="F38278" t="e">
        <f t="shared" si="1796"/>
        <v>#DIV/0!</v>
      </c>
      <c r="G38278" t="e">
        <f t="shared" si="1795"/>
        <v>#DIV/0!</v>
      </c>
    </row>
    <row r="38279" spans="1:7" x14ac:dyDescent="0.2">
      <c r="A38279" s="2">
        <v>41441.409722222219</v>
      </c>
      <c r="E38279" t="e">
        <f t="shared" si="1794"/>
        <v>#DIV/0!</v>
      </c>
      <c r="F38279" t="e">
        <f t="shared" si="1796"/>
        <v>#DIV/0!</v>
      </c>
      <c r="G38279" t="e">
        <f t="shared" si="1795"/>
        <v>#DIV/0!</v>
      </c>
    </row>
    <row r="38280" spans="1:7" x14ac:dyDescent="0.2">
      <c r="A38280" s="2">
        <v>41441.416666666664</v>
      </c>
      <c r="E38280" t="e">
        <f t="shared" si="1794"/>
        <v>#DIV/0!</v>
      </c>
      <c r="F38280" t="e">
        <f t="shared" si="1796"/>
        <v>#DIV/0!</v>
      </c>
      <c r="G38280" t="e">
        <f t="shared" si="1795"/>
        <v>#DIV/0!</v>
      </c>
    </row>
    <row r="38281" spans="1:7" x14ac:dyDescent="0.2">
      <c r="A38281" s="2">
        <v>41441.423611111109</v>
      </c>
      <c r="E38281" t="e">
        <f t="shared" si="1794"/>
        <v>#DIV/0!</v>
      </c>
      <c r="F38281" t="e">
        <f t="shared" si="1796"/>
        <v>#DIV/0!</v>
      </c>
      <c r="G38281" t="e">
        <f t="shared" si="1795"/>
        <v>#DIV/0!</v>
      </c>
    </row>
    <row r="38282" spans="1:7" x14ac:dyDescent="0.2">
      <c r="A38282" s="2">
        <v>41441.430555555555</v>
      </c>
      <c r="E38282" t="e">
        <f t="shared" si="1794"/>
        <v>#DIV/0!</v>
      </c>
      <c r="F38282" t="e">
        <f t="shared" si="1796"/>
        <v>#DIV/0!</v>
      </c>
      <c r="G38282" t="e">
        <f t="shared" si="1795"/>
        <v>#DIV/0!</v>
      </c>
    </row>
    <row r="38283" spans="1:7" x14ac:dyDescent="0.2">
      <c r="A38283" s="2">
        <v>41441.4375</v>
      </c>
      <c r="E38283" t="e">
        <f t="shared" si="1794"/>
        <v>#DIV/0!</v>
      </c>
      <c r="F38283" t="e">
        <f t="shared" si="1796"/>
        <v>#DIV/0!</v>
      </c>
      <c r="G38283" t="e">
        <f t="shared" si="1795"/>
        <v>#DIV/0!</v>
      </c>
    </row>
    <row r="38284" spans="1:7" x14ac:dyDescent="0.2">
      <c r="A38284" s="2">
        <v>41441.444444444445</v>
      </c>
      <c r="E38284" t="e">
        <f t="shared" si="1794"/>
        <v>#DIV/0!</v>
      </c>
      <c r="F38284" t="e">
        <f t="shared" si="1796"/>
        <v>#DIV/0!</v>
      </c>
      <c r="G38284" t="e">
        <f t="shared" si="1795"/>
        <v>#DIV/0!</v>
      </c>
    </row>
    <row r="38285" spans="1:7" x14ac:dyDescent="0.2">
      <c r="A38285" s="2">
        <v>41441.451388888891</v>
      </c>
      <c r="E38285" t="e">
        <f t="shared" si="1794"/>
        <v>#DIV/0!</v>
      </c>
      <c r="F38285" t="e">
        <f t="shared" si="1796"/>
        <v>#DIV/0!</v>
      </c>
      <c r="G38285" t="e">
        <f t="shared" si="1795"/>
        <v>#DIV/0!</v>
      </c>
    </row>
    <row r="38286" spans="1:7" x14ac:dyDescent="0.2">
      <c r="A38286" s="2">
        <v>41441.458333333336</v>
      </c>
      <c r="E38286" t="e">
        <f t="shared" si="1794"/>
        <v>#DIV/0!</v>
      </c>
      <c r="F38286" t="e">
        <f t="shared" si="1796"/>
        <v>#DIV/0!</v>
      </c>
      <c r="G38286" t="e">
        <f t="shared" si="1795"/>
        <v>#DIV/0!</v>
      </c>
    </row>
    <row r="38287" spans="1:7" x14ac:dyDescent="0.2">
      <c r="A38287" s="2">
        <v>41441.465277777781</v>
      </c>
      <c r="E38287" t="e">
        <f t="shared" si="1794"/>
        <v>#DIV/0!</v>
      </c>
      <c r="F38287" t="e">
        <f t="shared" si="1796"/>
        <v>#DIV/0!</v>
      </c>
      <c r="G38287" t="e">
        <f t="shared" si="1795"/>
        <v>#DIV/0!</v>
      </c>
    </row>
    <row r="38288" spans="1:7" x14ac:dyDescent="0.2">
      <c r="A38288" s="2">
        <v>41441.472222222219</v>
      </c>
      <c r="E38288" t="e">
        <f t="shared" si="1794"/>
        <v>#DIV/0!</v>
      </c>
      <c r="F38288" t="e">
        <f t="shared" si="1796"/>
        <v>#DIV/0!</v>
      </c>
      <c r="G38288" t="e">
        <f t="shared" si="1795"/>
        <v>#DIV/0!</v>
      </c>
    </row>
    <row r="38289" spans="1:7" x14ac:dyDescent="0.2">
      <c r="A38289" s="2">
        <v>41441.479166666664</v>
      </c>
      <c r="E38289" t="e">
        <f t="shared" si="1794"/>
        <v>#DIV/0!</v>
      </c>
      <c r="F38289" t="e">
        <f t="shared" si="1796"/>
        <v>#DIV/0!</v>
      </c>
      <c r="G38289" t="e">
        <f t="shared" si="1795"/>
        <v>#DIV/0!</v>
      </c>
    </row>
    <row r="38290" spans="1:7" x14ac:dyDescent="0.2">
      <c r="A38290" s="2">
        <v>41441.486111111109</v>
      </c>
      <c r="E38290" t="e">
        <f t="shared" si="1794"/>
        <v>#DIV/0!</v>
      </c>
      <c r="F38290" t="e">
        <f t="shared" si="1796"/>
        <v>#DIV/0!</v>
      </c>
      <c r="G38290" t="e">
        <f t="shared" si="1795"/>
        <v>#DIV/0!</v>
      </c>
    </row>
    <row r="38291" spans="1:7" x14ac:dyDescent="0.2">
      <c r="A38291" s="2">
        <v>41441.493055555555</v>
      </c>
      <c r="E38291" t="e">
        <f t="shared" si="1794"/>
        <v>#DIV/0!</v>
      </c>
      <c r="F38291" t="e">
        <f t="shared" si="1796"/>
        <v>#DIV/0!</v>
      </c>
      <c r="G38291" t="e">
        <f t="shared" si="1795"/>
        <v>#DIV/0!</v>
      </c>
    </row>
    <row r="38292" spans="1:7" x14ac:dyDescent="0.2">
      <c r="A38292" s="2">
        <v>41441.5</v>
      </c>
      <c r="E38292" t="e">
        <f t="shared" si="1794"/>
        <v>#DIV/0!</v>
      </c>
      <c r="F38292" t="e">
        <f t="shared" si="1796"/>
        <v>#DIV/0!</v>
      </c>
      <c r="G38292" t="e">
        <f t="shared" si="1795"/>
        <v>#DIV/0!</v>
      </c>
    </row>
    <row r="38293" spans="1:7" x14ac:dyDescent="0.2">
      <c r="A38293" s="2">
        <v>41441.506944444445</v>
      </c>
      <c r="E38293" t="e">
        <f t="shared" si="1794"/>
        <v>#DIV/0!</v>
      </c>
      <c r="F38293" t="e">
        <f t="shared" si="1796"/>
        <v>#DIV/0!</v>
      </c>
      <c r="G38293" t="e">
        <f t="shared" si="1795"/>
        <v>#DIV/0!</v>
      </c>
    </row>
    <row r="38294" spans="1:7" x14ac:dyDescent="0.2">
      <c r="A38294" s="2">
        <v>41441.513888888891</v>
      </c>
      <c r="E38294" t="e">
        <f t="shared" si="1794"/>
        <v>#DIV/0!</v>
      </c>
      <c r="F38294" t="e">
        <f t="shared" si="1796"/>
        <v>#DIV/0!</v>
      </c>
      <c r="G38294" t="e">
        <f t="shared" si="1795"/>
        <v>#DIV/0!</v>
      </c>
    </row>
    <row r="38295" spans="1:7" x14ac:dyDescent="0.2">
      <c r="A38295" s="2">
        <v>41441.520833333336</v>
      </c>
      <c r="E38295" t="e">
        <f t="shared" si="1794"/>
        <v>#DIV/0!</v>
      </c>
      <c r="F38295" t="e">
        <f t="shared" si="1796"/>
        <v>#DIV/0!</v>
      </c>
      <c r="G38295" t="e">
        <f t="shared" si="1795"/>
        <v>#DIV/0!</v>
      </c>
    </row>
    <row r="38296" spans="1:7" x14ac:dyDescent="0.2">
      <c r="A38296" s="2">
        <v>41441.527777777781</v>
      </c>
      <c r="E38296" t="e">
        <f t="shared" si="1794"/>
        <v>#DIV/0!</v>
      </c>
      <c r="F38296" t="e">
        <f t="shared" si="1796"/>
        <v>#DIV/0!</v>
      </c>
      <c r="G38296" t="e">
        <f t="shared" si="1795"/>
        <v>#DIV/0!</v>
      </c>
    </row>
    <row r="38297" spans="1:7" x14ac:dyDescent="0.2">
      <c r="A38297" s="2">
        <v>41441.534722222219</v>
      </c>
      <c r="E38297" t="e">
        <f t="shared" si="1794"/>
        <v>#DIV/0!</v>
      </c>
      <c r="F38297" t="e">
        <f t="shared" si="1796"/>
        <v>#DIV/0!</v>
      </c>
      <c r="G38297" t="e">
        <f t="shared" si="1795"/>
        <v>#DIV/0!</v>
      </c>
    </row>
    <row r="38298" spans="1:7" x14ac:dyDescent="0.2">
      <c r="A38298" s="2">
        <v>41441.541666666664</v>
      </c>
      <c r="E38298" t="e">
        <f t="shared" si="1794"/>
        <v>#DIV/0!</v>
      </c>
      <c r="F38298" t="e">
        <f t="shared" si="1796"/>
        <v>#DIV/0!</v>
      </c>
      <c r="G38298" t="e">
        <f t="shared" si="1795"/>
        <v>#DIV/0!</v>
      </c>
    </row>
    <row r="38299" spans="1:7" x14ac:dyDescent="0.2">
      <c r="A38299" s="2">
        <v>41441.548611111109</v>
      </c>
      <c r="E38299" t="e">
        <f t="shared" si="1794"/>
        <v>#DIV/0!</v>
      </c>
      <c r="F38299" t="e">
        <f t="shared" si="1796"/>
        <v>#DIV/0!</v>
      </c>
      <c r="G38299" t="e">
        <f t="shared" si="1795"/>
        <v>#DIV/0!</v>
      </c>
    </row>
    <row r="38300" spans="1:7" x14ac:dyDescent="0.2">
      <c r="A38300" s="2">
        <v>41441.555555555555</v>
      </c>
      <c r="E38300" t="e">
        <f t="shared" si="1794"/>
        <v>#DIV/0!</v>
      </c>
      <c r="F38300" t="e">
        <f t="shared" si="1796"/>
        <v>#DIV/0!</v>
      </c>
      <c r="G38300" t="e">
        <f t="shared" si="1795"/>
        <v>#DIV/0!</v>
      </c>
    </row>
    <row r="38301" spans="1:7" x14ac:dyDescent="0.2">
      <c r="A38301" s="2">
        <v>41441.5625</v>
      </c>
      <c r="E38301" t="e">
        <f t="shared" si="1794"/>
        <v>#DIV/0!</v>
      </c>
      <c r="F38301" t="e">
        <f t="shared" si="1796"/>
        <v>#DIV/0!</v>
      </c>
      <c r="G38301" t="e">
        <f t="shared" si="1795"/>
        <v>#DIV/0!</v>
      </c>
    </row>
    <row r="38302" spans="1:7" x14ac:dyDescent="0.2">
      <c r="A38302" s="2">
        <v>41441.569444444445</v>
      </c>
      <c r="E38302" t="e">
        <f t="shared" si="1794"/>
        <v>#DIV/0!</v>
      </c>
      <c r="F38302" t="e">
        <f t="shared" si="1796"/>
        <v>#DIV/0!</v>
      </c>
      <c r="G38302" t="e">
        <f t="shared" si="1795"/>
        <v>#DIV/0!</v>
      </c>
    </row>
    <row r="38303" spans="1:7" x14ac:dyDescent="0.2">
      <c r="A38303" s="2">
        <v>41441.576388888891</v>
      </c>
      <c r="E38303" t="e">
        <f t="shared" si="1794"/>
        <v>#DIV/0!</v>
      </c>
      <c r="F38303" t="e">
        <f t="shared" si="1796"/>
        <v>#DIV/0!</v>
      </c>
      <c r="G38303" t="e">
        <f t="shared" si="1795"/>
        <v>#DIV/0!</v>
      </c>
    </row>
    <row r="38304" spans="1:7" x14ac:dyDescent="0.2">
      <c r="A38304" s="2">
        <v>41441.583333333336</v>
      </c>
      <c r="E38304" t="e">
        <f t="shared" si="1794"/>
        <v>#DIV/0!</v>
      </c>
      <c r="F38304" t="e">
        <f t="shared" si="1796"/>
        <v>#DIV/0!</v>
      </c>
      <c r="G38304" t="e">
        <f t="shared" si="1795"/>
        <v>#DIV/0!</v>
      </c>
    </row>
    <row r="38305" spans="1:7" x14ac:dyDescent="0.2">
      <c r="A38305" s="2">
        <v>41441.590277777781</v>
      </c>
      <c r="E38305" t="e">
        <f t="shared" si="1794"/>
        <v>#DIV/0!</v>
      </c>
      <c r="F38305" t="e">
        <f t="shared" si="1796"/>
        <v>#DIV/0!</v>
      </c>
      <c r="G38305" t="e">
        <f t="shared" si="1795"/>
        <v>#DIV/0!</v>
      </c>
    </row>
    <row r="38306" spans="1:7" x14ac:dyDescent="0.2">
      <c r="A38306" s="2">
        <v>41441.597222222219</v>
      </c>
      <c r="E38306" t="e">
        <f t="shared" si="1794"/>
        <v>#DIV/0!</v>
      </c>
      <c r="F38306" t="e">
        <f t="shared" si="1796"/>
        <v>#DIV/0!</v>
      </c>
      <c r="G38306" t="e">
        <f t="shared" si="1795"/>
        <v>#DIV/0!</v>
      </c>
    </row>
    <row r="38307" spans="1:7" x14ac:dyDescent="0.2">
      <c r="A38307" s="2">
        <v>41441.604166666664</v>
      </c>
      <c r="E38307" t="e">
        <f t="shared" si="1794"/>
        <v>#DIV/0!</v>
      </c>
      <c r="F38307" t="e">
        <f t="shared" si="1796"/>
        <v>#DIV/0!</v>
      </c>
      <c r="G38307" t="e">
        <f t="shared" si="1795"/>
        <v>#DIV/0!</v>
      </c>
    </row>
    <row r="38308" spans="1:7" x14ac:dyDescent="0.2">
      <c r="A38308" s="2">
        <v>41441.611111111109</v>
      </c>
      <c r="E38308" t="e">
        <f t="shared" si="1794"/>
        <v>#DIV/0!</v>
      </c>
      <c r="F38308" t="e">
        <f t="shared" si="1796"/>
        <v>#DIV/0!</v>
      </c>
      <c r="G38308" t="e">
        <f t="shared" si="1795"/>
        <v>#DIV/0!</v>
      </c>
    </row>
    <row r="38309" spans="1:7" x14ac:dyDescent="0.2">
      <c r="A38309" s="2">
        <v>41441.618055555555</v>
      </c>
      <c r="E38309" t="e">
        <f t="shared" si="1794"/>
        <v>#DIV/0!</v>
      </c>
      <c r="F38309" t="e">
        <f t="shared" si="1796"/>
        <v>#DIV/0!</v>
      </c>
      <c r="G38309" t="e">
        <f t="shared" si="1795"/>
        <v>#DIV/0!</v>
      </c>
    </row>
    <row r="38310" spans="1:7" x14ac:dyDescent="0.2">
      <c r="A38310" s="2">
        <v>41441.625</v>
      </c>
      <c r="E38310" t="e">
        <f t="shared" si="1794"/>
        <v>#DIV/0!</v>
      </c>
      <c r="F38310" t="e">
        <f t="shared" si="1796"/>
        <v>#DIV/0!</v>
      </c>
      <c r="G38310" t="e">
        <f t="shared" si="1795"/>
        <v>#DIV/0!</v>
      </c>
    </row>
    <row r="38311" spans="1:7" x14ac:dyDescent="0.2">
      <c r="A38311" s="2">
        <v>41441.631944444445</v>
      </c>
      <c r="E38311" t="e">
        <f t="shared" si="1794"/>
        <v>#DIV/0!</v>
      </c>
      <c r="F38311" t="e">
        <f t="shared" si="1796"/>
        <v>#DIV/0!</v>
      </c>
      <c r="G38311" t="e">
        <f t="shared" si="1795"/>
        <v>#DIV/0!</v>
      </c>
    </row>
    <row r="38312" spans="1:7" x14ac:dyDescent="0.2">
      <c r="A38312" s="2">
        <v>41441.638888888891</v>
      </c>
      <c r="E38312" t="e">
        <f t="shared" si="1794"/>
        <v>#DIV/0!</v>
      </c>
      <c r="F38312" t="e">
        <f t="shared" si="1796"/>
        <v>#DIV/0!</v>
      </c>
      <c r="G38312" t="e">
        <f t="shared" si="1795"/>
        <v>#DIV/0!</v>
      </c>
    </row>
    <row r="38313" spans="1:7" x14ac:dyDescent="0.2">
      <c r="A38313" s="2">
        <v>41441.645833333336</v>
      </c>
      <c r="E38313" t="e">
        <f t="shared" si="1794"/>
        <v>#DIV/0!</v>
      </c>
      <c r="F38313" t="e">
        <f t="shared" si="1796"/>
        <v>#DIV/0!</v>
      </c>
      <c r="G38313" t="e">
        <f t="shared" si="1795"/>
        <v>#DIV/0!</v>
      </c>
    </row>
    <row r="38314" spans="1:7" x14ac:dyDescent="0.2">
      <c r="A38314" s="2">
        <v>41441.652777777781</v>
      </c>
      <c r="E38314" t="e">
        <f t="shared" si="1794"/>
        <v>#DIV/0!</v>
      </c>
      <c r="F38314" t="e">
        <f t="shared" si="1796"/>
        <v>#DIV/0!</v>
      </c>
      <c r="G38314" t="e">
        <f t="shared" si="1795"/>
        <v>#DIV/0!</v>
      </c>
    </row>
    <row r="38315" spans="1:7" x14ac:dyDescent="0.2">
      <c r="A38315" s="2">
        <v>41441.659722222219</v>
      </c>
      <c r="E38315" t="e">
        <f t="shared" si="1794"/>
        <v>#DIV/0!</v>
      </c>
      <c r="F38315" t="e">
        <f t="shared" si="1796"/>
        <v>#DIV/0!</v>
      </c>
      <c r="G38315" t="e">
        <f t="shared" si="1795"/>
        <v>#DIV/0!</v>
      </c>
    </row>
    <row r="38316" spans="1:7" x14ac:dyDescent="0.2">
      <c r="A38316" s="2">
        <v>41441.666666666664</v>
      </c>
      <c r="E38316" t="e">
        <f t="shared" si="1794"/>
        <v>#DIV/0!</v>
      </c>
      <c r="F38316" t="e">
        <f t="shared" si="1796"/>
        <v>#DIV/0!</v>
      </c>
      <c r="G38316" t="e">
        <f t="shared" si="1795"/>
        <v>#DIV/0!</v>
      </c>
    </row>
    <row r="38317" spans="1:7" x14ac:dyDescent="0.2">
      <c r="A38317" s="2">
        <v>41441.673611111109</v>
      </c>
      <c r="E38317" t="e">
        <f t="shared" si="1794"/>
        <v>#DIV/0!</v>
      </c>
      <c r="F38317" t="e">
        <f t="shared" si="1796"/>
        <v>#DIV/0!</v>
      </c>
      <c r="G38317" t="e">
        <f t="shared" si="1795"/>
        <v>#DIV/0!</v>
      </c>
    </row>
    <row r="38318" spans="1:7" x14ac:dyDescent="0.2">
      <c r="A38318" s="2">
        <v>41441.680555555555</v>
      </c>
      <c r="E38318" t="e">
        <f t="shared" si="1794"/>
        <v>#DIV/0!</v>
      </c>
      <c r="F38318" t="e">
        <f t="shared" si="1796"/>
        <v>#DIV/0!</v>
      </c>
      <c r="G38318" t="e">
        <f t="shared" si="1795"/>
        <v>#DIV/0!</v>
      </c>
    </row>
    <row r="38319" spans="1:7" x14ac:dyDescent="0.2">
      <c r="A38319" s="2">
        <v>41441.6875</v>
      </c>
      <c r="E38319" t="e">
        <f t="shared" si="1794"/>
        <v>#DIV/0!</v>
      </c>
      <c r="F38319" t="e">
        <f t="shared" si="1796"/>
        <v>#DIV/0!</v>
      </c>
      <c r="G38319" t="e">
        <f t="shared" si="1795"/>
        <v>#DIV/0!</v>
      </c>
    </row>
    <row r="38320" spans="1:7" x14ac:dyDescent="0.2">
      <c r="A38320" s="2">
        <v>41441.694444444445</v>
      </c>
      <c r="E38320" t="e">
        <f t="shared" si="1794"/>
        <v>#DIV/0!</v>
      </c>
      <c r="F38320" t="e">
        <f t="shared" si="1796"/>
        <v>#DIV/0!</v>
      </c>
      <c r="G38320" t="e">
        <f t="shared" si="1795"/>
        <v>#DIV/0!</v>
      </c>
    </row>
    <row r="38321" spans="1:7" x14ac:dyDescent="0.2">
      <c r="A38321" s="2">
        <v>41441.701388888891</v>
      </c>
      <c r="E38321" t="e">
        <f t="shared" si="1794"/>
        <v>#DIV/0!</v>
      </c>
      <c r="F38321" t="e">
        <f t="shared" si="1796"/>
        <v>#DIV/0!</v>
      </c>
      <c r="G38321" t="e">
        <f t="shared" si="1795"/>
        <v>#DIV/0!</v>
      </c>
    </row>
    <row r="38322" spans="1:7" x14ac:dyDescent="0.2">
      <c r="A38322" s="2">
        <v>41441.708333333336</v>
      </c>
      <c r="E38322" t="e">
        <f t="shared" si="1794"/>
        <v>#DIV/0!</v>
      </c>
      <c r="F38322" t="e">
        <f t="shared" si="1796"/>
        <v>#DIV/0!</v>
      </c>
      <c r="G38322" t="e">
        <f t="shared" si="1795"/>
        <v>#DIV/0!</v>
      </c>
    </row>
    <row r="38323" spans="1:7" x14ac:dyDescent="0.2">
      <c r="A38323" s="2">
        <v>41441.715277777781</v>
      </c>
      <c r="E38323" t="e">
        <f t="shared" si="1794"/>
        <v>#DIV/0!</v>
      </c>
      <c r="F38323" t="e">
        <f t="shared" si="1796"/>
        <v>#DIV/0!</v>
      </c>
      <c r="G38323" t="e">
        <f t="shared" si="1795"/>
        <v>#DIV/0!</v>
      </c>
    </row>
    <row r="38324" spans="1:7" x14ac:dyDescent="0.2">
      <c r="A38324" s="2">
        <v>41441.722222222219</v>
      </c>
      <c r="E38324" t="e">
        <f t="shared" si="1794"/>
        <v>#DIV/0!</v>
      </c>
      <c r="F38324" t="e">
        <f t="shared" si="1796"/>
        <v>#DIV/0!</v>
      </c>
      <c r="G38324" t="e">
        <f t="shared" si="1795"/>
        <v>#DIV/0!</v>
      </c>
    </row>
    <row r="38325" spans="1:7" x14ac:dyDescent="0.2">
      <c r="A38325" s="2">
        <v>41441.729166666664</v>
      </c>
      <c r="E38325" t="e">
        <f t="shared" si="1794"/>
        <v>#DIV/0!</v>
      </c>
      <c r="F38325" t="e">
        <f t="shared" si="1796"/>
        <v>#DIV/0!</v>
      </c>
      <c r="G38325" t="e">
        <f t="shared" si="1795"/>
        <v>#DIV/0!</v>
      </c>
    </row>
    <row r="38326" spans="1:7" x14ac:dyDescent="0.2">
      <c r="A38326" s="2">
        <v>41441.736111111109</v>
      </c>
      <c r="E38326" t="e">
        <f t="shared" si="1794"/>
        <v>#DIV/0!</v>
      </c>
      <c r="F38326" t="e">
        <f t="shared" si="1796"/>
        <v>#DIV/0!</v>
      </c>
      <c r="G38326" t="e">
        <f t="shared" si="1795"/>
        <v>#DIV/0!</v>
      </c>
    </row>
    <row r="38327" spans="1:7" x14ac:dyDescent="0.2">
      <c r="A38327" s="2">
        <v>41441.743055555555</v>
      </c>
      <c r="E38327" t="e">
        <f t="shared" si="1794"/>
        <v>#DIV/0!</v>
      </c>
      <c r="F38327" t="e">
        <f t="shared" si="1796"/>
        <v>#DIV/0!</v>
      </c>
      <c r="G38327" t="e">
        <f t="shared" si="1795"/>
        <v>#DIV/0!</v>
      </c>
    </row>
    <row r="38328" spans="1:7" x14ac:dyDescent="0.2">
      <c r="A38328" s="2">
        <v>41441.75</v>
      </c>
      <c r="E38328" t="e">
        <f t="shared" si="1794"/>
        <v>#DIV/0!</v>
      </c>
      <c r="F38328" t="e">
        <f t="shared" si="1796"/>
        <v>#DIV/0!</v>
      </c>
      <c r="G38328" t="e">
        <f t="shared" si="1795"/>
        <v>#DIV/0!</v>
      </c>
    </row>
    <row r="38329" spans="1:7" x14ac:dyDescent="0.2">
      <c r="A38329" s="2">
        <v>41441.756944444445</v>
      </c>
      <c r="E38329" t="e">
        <f t="shared" si="1794"/>
        <v>#DIV/0!</v>
      </c>
      <c r="F38329" t="e">
        <f t="shared" si="1796"/>
        <v>#DIV/0!</v>
      </c>
      <c r="G38329" t="e">
        <f t="shared" si="1795"/>
        <v>#DIV/0!</v>
      </c>
    </row>
    <row r="38330" spans="1:7" x14ac:dyDescent="0.2">
      <c r="A38330" s="2">
        <v>41441.763888888891</v>
      </c>
      <c r="E38330" t="e">
        <f t="shared" si="1794"/>
        <v>#DIV/0!</v>
      </c>
      <c r="F38330" t="e">
        <f t="shared" si="1796"/>
        <v>#DIV/0!</v>
      </c>
      <c r="G38330" t="e">
        <f t="shared" si="1795"/>
        <v>#DIV/0!</v>
      </c>
    </row>
    <row r="38331" spans="1:7" x14ac:dyDescent="0.2">
      <c r="A38331" s="2">
        <v>41441.770833333336</v>
      </c>
      <c r="E38331" t="e">
        <f t="shared" si="1794"/>
        <v>#DIV/0!</v>
      </c>
      <c r="F38331" t="e">
        <f t="shared" si="1796"/>
        <v>#DIV/0!</v>
      </c>
      <c r="G38331" t="e">
        <f t="shared" si="1795"/>
        <v>#DIV/0!</v>
      </c>
    </row>
    <row r="38332" spans="1:7" x14ac:dyDescent="0.2">
      <c r="A38332" s="2">
        <v>41441.777777777781</v>
      </c>
      <c r="E38332" t="e">
        <f t="shared" si="1794"/>
        <v>#DIV/0!</v>
      </c>
      <c r="F38332" t="e">
        <f t="shared" si="1796"/>
        <v>#DIV/0!</v>
      </c>
      <c r="G38332" t="e">
        <f t="shared" si="1795"/>
        <v>#DIV/0!</v>
      </c>
    </row>
    <row r="38333" spans="1:7" x14ac:dyDescent="0.2">
      <c r="A38333" s="2">
        <v>41441.784722222219</v>
      </c>
      <c r="E38333" t="e">
        <f t="shared" si="1794"/>
        <v>#DIV/0!</v>
      </c>
      <c r="F38333" t="e">
        <f t="shared" si="1796"/>
        <v>#DIV/0!</v>
      </c>
      <c r="G38333" t="e">
        <f t="shared" si="1795"/>
        <v>#DIV/0!</v>
      </c>
    </row>
    <row r="38334" spans="1:7" x14ac:dyDescent="0.2">
      <c r="A38334" s="2">
        <v>41441.791666666664</v>
      </c>
      <c r="E38334" t="e">
        <f t="shared" si="1794"/>
        <v>#DIV/0!</v>
      </c>
      <c r="F38334" t="e">
        <f t="shared" si="1796"/>
        <v>#DIV/0!</v>
      </c>
      <c r="G38334" t="e">
        <f t="shared" si="1795"/>
        <v>#DIV/0!</v>
      </c>
    </row>
    <row r="38335" spans="1:7" x14ac:dyDescent="0.2">
      <c r="A38335" s="2">
        <v>41441.798611111109</v>
      </c>
      <c r="E38335" t="e">
        <f t="shared" si="1794"/>
        <v>#DIV/0!</v>
      </c>
      <c r="F38335" t="e">
        <f t="shared" si="1796"/>
        <v>#DIV/0!</v>
      </c>
      <c r="G38335" t="e">
        <f t="shared" si="1795"/>
        <v>#DIV/0!</v>
      </c>
    </row>
    <row r="38336" spans="1:7" x14ac:dyDescent="0.2">
      <c r="A38336" s="2">
        <v>41441.805555555555</v>
      </c>
      <c r="E38336" t="e">
        <f t="shared" si="1794"/>
        <v>#DIV/0!</v>
      </c>
      <c r="F38336" t="e">
        <f t="shared" si="1796"/>
        <v>#DIV/0!</v>
      </c>
      <c r="G38336" t="e">
        <f t="shared" si="1795"/>
        <v>#DIV/0!</v>
      </c>
    </row>
    <row r="38337" spans="1:7" x14ac:dyDescent="0.2">
      <c r="A38337" s="2">
        <v>41441.8125</v>
      </c>
      <c r="E38337" t="e">
        <f t="shared" si="1794"/>
        <v>#DIV/0!</v>
      </c>
      <c r="F38337" t="e">
        <f t="shared" si="1796"/>
        <v>#DIV/0!</v>
      </c>
      <c r="G38337" t="e">
        <f t="shared" si="1795"/>
        <v>#DIV/0!</v>
      </c>
    </row>
    <row r="38338" spans="1:7" x14ac:dyDescent="0.2">
      <c r="A38338" s="2">
        <v>41441.819444444445</v>
      </c>
      <c r="E38338" t="e">
        <f t="shared" si="1794"/>
        <v>#DIV/0!</v>
      </c>
      <c r="F38338" t="e">
        <f t="shared" si="1796"/>
        <v>#DIV/0!</v>
      </c>
      <c r="G38338" t="e">
        <f t="shared" si="1795"/>
        <v>#DIV/0!</v>
      </c>
    </row>
    <row r="38339" spans="1:7" x14ac:dyDescent="0.2">
      <c r="A38339" s="2">
        <v>41441.826388888891</v>
      </c>
      <c r="E38339" t="e">
        <f t="shared" ref="E38339:E38402" si="1797">D38339/B38339</f>
        <v>#DIV/0!</v>
      </c>
      <c r="F38339" t="e">
        <f t="shared" si="1796"/>
        <v>#DIV/0!</v>
      </c>
      <c r="G38339" t="e">
        <f t="shared" ref="G38339:G38402" si="1798">MAX(D38339:D38344)/AVERAGE(D38339:D38344)</f>
        <v>#DIV/0!</v>
      </c>
    </row>
    <row r="38340" spans="1:7" x14ac:dyDescent="0.2">
      <c r="A38340" s="2">
        <v>41441.833333333336</v>
      </c>
      <c r="E38340" t="e">
        <f t="shared" si="1797"/>
        <v>#DIV/0!</v>
      </c>
      <c r="F38340" t="e">
        <f t="shared" ref="F38340:F38403" si="1799">MAX(B38340:B38345)/AVERAGE(B38340:B38345)</f>
        <v>#DIV/0!</v>
      </c>
      <c r="G38340" t="e">
        <f t="shared" si="1798"/>
        <v>#DIV/0!</v>
      </c>
    </row>
    <row r="38341" spans="1:7" x14ac:dyDescent="0.2">
      <c r="A38341" s="2">
        <v>41441.840277777781</v>
      </c>
      <c r="E38341" t="e">
        <f t="shared" si="1797"/>
        <v>#DIV/0!</v>
      </c>
      <c r="F38341" t="e">
        <f t="shared" si="1799"/>
        <v>#DIV/0!</v>
      </c>
      <c r="G38341" t="e">
        <f t="shared" si="1798"/>
        <v>#DIV/0!</v>
      </c>
    </row>
    <row r="38342" spans="1:7" x14ac:dyDescent="0.2">
      <c r="A38342" s="2">
        <v>41441.847222222219</v>
      </c>
      <c r="E38342" t="e">
        <f t="shared" si="1797"/>
        <v>#DIV/0!</v>
      </c>
      <c r="F38342" t="e">
        <f t="shared" si="1799"/>
        <v>#DIV/0!</v>
      </c>
      <c r="G38342" t="e">
        <f t="shared" si="1798"/>
        <v>#DIV/0!</v>
      </c>
    </row>
    <row r="38343" spans="1:7" x14ac:dyDescent="0.2">
      <c r="A38343" s="2">
        <v>41441.854166666664</v>
      </c>
      <c r="E38343" t="e">
        <f t="shared" si="1797"/>
        <v>#DIV/0!</v>
      </c>
      <c r="F38343" t="e">
        <f t="shared" si="1799"/>
        <v>#DIV/0!</v>
      </c>
      <c r="G38343" t="e">
        <f t="shared" si="1798"/>
        <v>#DIV/0!</v>
      </c>
    </row>
    <row r="38344" spans="1:7" x14ac:dyDescent="0.2">
      <c r="A38344" s="2">
        <v>41441.861111111109</v>
      </c>
      <c r="E38344" t="e">
        <f t="shared" si="1797"/>
        <v>#DIV/0!</v>
      </c>
      <c r="F38344" t="e">
        <f t="shared" si="1799"/>
        <v>#DIV/0!</v>
      </c>
      <c r="G38344" t="e">
        <f t="shared" si="1798"/>
        <v>#DIV/0!</v>
      </c>
    </row>
    <row r="38345" spans="1:7" x14ac:dyDescent="0.2">
      <c r="A38345" s="2">
        <v>41441.868055555555</v>
      </c>
      <c r="E38345" t="e">
        <f t="shared" si="1797"/>
        <v>#DIV/0!</v>
      </c>
      <c r="F38345" t="e">
        <f t="shared" si="1799"/>
        <v>#DIV/0!</v>
      </c>
      <c r="G38345" t="e">
        <f t="shared" si="1798"/>
        <v>#DIV/0!</v>
      </c>
    </row>
    <row r="38346" spans="1:7" x14ac:dyDescent="0.2">
      <c r="A38346" s="2">
        <v>41441.875</v>
      </c>
      <c r="E38346" t="e">
        <f t="shared" si="1797"/>
        <v>#DIV/0!</v>
      </c>
      <c r="F38346" t="e">
        <f t="shared" si="1799"/>
        <v>#DIV/0!</v>
      </c>
      <c r="G38346" t="e">
        <f t="shared" si="1798"/>
        <v>#DIV/0!</v>
      </c>
    </row>
    <row r="38347" spans="1:7" x14ac:dyDescent="0.2">
      <c r="A38347" s="2">
        <v>41441.881944444445</v>
      </c>
      <c r="E38347" t="e">
        <f t="shared" si="1797"/>
        <v>#DIV/0!</v>
      </c>
      <c r="F38347" t="e">
        <f t="shared" si="1799"/>
        <v>#DIV/0!</v>
      </c>
      <c r="G38347" t="e">
        <f t="shared" si="1798"/>
        <v>#DIV/0!</v>
      </c>
    </row>
    <row r="38348" spans="1:7" x14ac:dyDescent="0.2">
      <c r="A38348" s="2">
        <v>41441.888888888891</v>
      </c>
      <c r="E38348" t="e">
        <f t="shared" si="1797"/>
        <v>#DIV/0!</v>
      </c>
      <c r="F38348" t="e">
        <f t="shared" si="1799"/>
        <v>#DIV/0!</v>
      </c>
      <c r="G38348" t="e">
        <f t="shared" si="1798"/>
        <v>#DIV/0!</v>
      </c>
    </row>
    <row r="38349" spans="1:7" x14ac:dyDescent="0.2">
      <c r="A38349" s="2">
        <v>41441.895833333336</v>
      </c>
      <c r="E38349" t="e">
        <f t="shared" si="1797"/>
        <v>#DIV/0!</v>
      </c>
      <c r="F38349" t="e">
        <f t="shared" si="1799"/>
        <v>#DIV/0!</v>
      </c>
      <c r="G38349" t="e">
        <f t="shared" si="1798"/>
        <v>#DIV/0!</v>
      </c>
    </row>
    <row r="38350" spans="1:7" x14ac:dyDescent="0.2">
      <c r="A38350" s="2">
        <v>41441.902777777781</v>
      </c>
      <c r="E38350" t="e">
        <f t="shared" si="1797"/>
        <v>#DIV/0!</v>
      </c>
      <c r="F38350" t="e">
        <f t="shared" si="1799"/>
        <v>#DIV/0!</v>
      </c>
      <c r="G38350" t="e">
        <f t="shared" si="1798"/>
        <v>#DIV/0!</v>
      </c>
    </row>
    <row r="38351" spans="1:7" x14ac:dyDescent="0.2">
      <c r="A38351" s="2">
        <v>41441.909722222219</v>
      </c>
      <c r="E38351" t="e">
        <f t="shared" si="1797"/>
        <v>#DIV/0!</v>
      </c>
      <c r="F38351" t="e">
        <f t="shared" si="1799"/>
        <v>#DIV/0!</v>
      </c>
      <c r="G38351" t="e">
        <f t="shared" si="1798"/>
        <v>#DIV/0!</v>
      </c>
    </row>
    <row r="38352" spans="1:7" x14ac:dyDescent="0.2">
      <c r="A38352" s="2">
        <v>41441.916666666664</v>
      </c>
      <c r="E38352" t="e">
        <f t="shared" si="1797"/>
        <v>#DIV/0!</v>
      </c>
      <c r="F38352" t="e">
        <f t="shared" si="1799"/>
        <v>#DIV/0!</v>
      </c>
      <c r="G38352" t="e">
        <f t="shared" si="1798"/>
        <v>#DIV/0!</v>
      </c>
    </row>
    <row r="38353" spans="1:7" x14ac:dyDescent="0.2">
      <c r="A38353" s="2">
        <v>41441.923611111109</v>
      </c>
      <c r="E38353" t="e">
        <f t="shared" si="1797"/>
        <v>#DIV/0!</v>
      </c>
      <c r="F38353" t="e">
        <f t="shared" si="1799"/>
        <v>#DIV/0!</v>
      </c>
      <c r="G38353" t="e">
        <f t="shared" si="1798"/>
        <v>#DIV/0!</v>
      </c>
    </row>
    <row r="38354" spans="1:7" x14ac:dyDescent="0.2">
      <c r="A38354" s="2">
        <v>41441.930555555555</v>
      </c>
      <c r="E38354" t="e">
        <f t="shared" si="1797"/>
        <v>#DIV/0!</v>
      </c>
      <c r="F38354" t="e">
        <f t="shared" si="1799"/>
        <v>#DIV/0!</v>
      </c>
      <c r="G38354" t="e">
        <f t="shared" si="1798"/>
        <v>#DIV/0!</v>
      </c>
    </row>
    <row r="38355" spans="1:7" x14ac:dyDescent="0.2">
      <c r="A38355" s="2">
        <v>41441.9375</v>
      </c>
      <c r="E38355" t="e">
        <f t="shared" si="1797"/>
        <v>#DIV/0!</v>
      </c>
      <c r="F38355" t="e">
        <f t="shared" si="1799"/>
        <v>#DIV/0!</v>
      </c>
      <c r="G38355" t="e">
        <f t="shared" si="1798"/>
        <v>#DIV/0!</v>
      </c>
    </row>
    <row r="38356" spans="1:7" x14ac:dyDescent="0.2">
      <c r="A38356" s="2">
        <v>41441.944444444445</v>
      </c>
      <c r="E38356" t="e">
        <f t="shared" si="1797"/>
        <v>#DIV/0!</v>
      </c>
      <c r="F38356" t="e">
        <f t="shared" si="1799"/>
        <v>#DIV/0!</v>
      </c>
      <c r="G38356" t="e">
        <f t="shared" si="1798"/>
        <v>#DIV/0!</v>
      </c>
    </row>
    <row r="38357" spans="1:7" x14ac:dyDescent="0.2">
      <c r="A38357" s="2">
        <v>41441.951388888891</v>
      </c>
      <c r="E38357" t="e">
        <f t="shared" si="1797"/>
        <v>#DIV/0!</v>
      </c>
      <c r="F38357" t="e">
        <f t="shared" si="1799"/>
        <v>#DIV/0!</v>
      </c>
      <c r="G38357" t="e">
        <f t="shared" si="1798"/>
        <v>#DIV/0!</v>
      </c>
    </row>
    <row r="38358" spans="1:7" x14ac:dyDescent="0.2">
      <c r="A38358" s="2">
        <v>41441.958333333336</v>
      </c>
      <c r="E38358" t="e">
        <f t="shared" si="1797"/>
        <v>#DIV/0!</v>
      </c>
      <c r="F38358" t="e">
        <f t="shared" si="1799"/>
        <v>#DIV/0!</v>
      </c>
      <c r="G38358" t="e">
        <f t="shared" si="1798"/>
        <v>#DIV/0!</v>
      </c>
    </row>
    <row r="38359" spans="1:7" x14ac:dyDescent="0.2">
      <c r="A38359" s="2">
        <v>41441.965277777781</v>
      </c>
      <c r="E38359" t="e">
        <f t="shared" si="1797"/>
        <v>#DIV/0!</v>
      </c>
      <c r="F38359" t="e">
        <f t="shared" si="1799"/>
        <v>#DIV/0!</v>
      </c>
      <c r="G38359" t="e">
        <f t="shared" si="1798"/>
        <v>#DIV/0!</v>
      </c>
    </row>
    <row r="38360" spans="1:7" x14ac:dyDescent="0.2">
      <c r="A38360" s="2">
        <v>41441.972222222219</v>
      </c>
      <c r="E38360" t="e">
        <f t="shared" si="1797"/>
        <v>#DIV/0!</v>
      </c>
      <c r="F38360" t="e">
        <f t="shared" si="1799"/>
        <v>#DIV/0!</v>
      </c>
      <c r="G38360" t="e">
        <f t="shared" si="1798"/>
        <v>#DIV/0!</v>
      </c>
    </row>
    <row r="38361" spans="1:7" x14ac:dyDescent="0.2">
      <c r="A38361" s="2">
        <v>41441.979166666664</v>
      </c>
      <c r="E38361" t="e">
        <f t="shared" si="1797"/>
        <v>#DIV/0!</v>
      </c>
      <c r="F38361" t="e">
        <f t="shared" si="1799"/>
        <v>#DIV/0!</v>
      </c>
      <c r="G38361" t="e">
        <f t="shared" si="1798"/>
        <v>#DIV/0!</v>
      </c>
    </row>
    <row r="38362" spans="1:7" x14ac:dyDescent="0.2">
      <c r="A38362" s="2">
        <v>41441.986111111109</v>
      </c>
      <c r="E38362" t="e">
        <f t="shared" si="1797"/>
        <v>#DIV/0!</v>
      </c>
      <c r="F38362" t="e">
        <f t="shared" si="1799"/>
        <v>#DIV/0!</v>
      </c>
      <c r="G38362" t="e">
        <f t="shared" si="1798"/>
        <v>#DIV/0!</v>
      </c>
    </row>
    <row r="38363" spans="1:7" x14ac:dyDescent="0.2">
      <c r="A38363" s="2">
        <v>41441.993055555555</v>
      </c>
      <c r="E38363" t="e">
        <f t="shared" si="1797"/>
        <v>#DIV/0!</v>
      </c>
      <c r="F38363" t="e">
        <f t="shared" si="1799"/>
        <v>#DIV/0!</v>
      </c>
      <c r="G38363" t="e">
        <f t="shared" si="1798"/>
        <v>#DIV/0!</v>
      </c>
    </row>
    <row r="38364" spans="1:7" x14ac:dyDescent="0.2">
      <c r="A38364" s="2">
        <v>41442</v>
      </c>
      <c r="E38364" t="e">
        <f t="shared" si="1797"/>
        <v>#DIV/0!</v>
      </c>
      <c r="F38364" t="e">
        <f t="shared" si="1799"/>
        <v>#DIV/0!</v>
      </c>
      <c r="G38364" t="e">
        <f t="shared" si="1798"/>
        <v>#DIV/0!</v>
      </c>
    </row>
    <row r="38365" spans="1:7" x14ac:dyDescent="0.2">
      <c r="A38365" s="2">
        <v>41442.006944444445</v>
      </c>
      <c r="E38365" t="e">
        <f t="shared" si="1797"/>
        <v>#DIV/0!</v>
      </c>
      <c r="F38365" t="e">
        <f t="shared" si="1799"/>
        <v>#DIV/0!</v>
      </c>
      <c r="G38365" t="e">
        <f t="shared" si="1798"/>
        <v>#DIV/0!</v>
      </c>
    </row>
    <row r="38366" spans="1:7" x14ac:dyDescent="0.2">
      <c r="A38366" s="2">
        <v>41442.013888888891</v>
      </c>
      <c r="E38366" t="e">
        <f t="shared" si="1797"/>
        <v>#DIV/0!</v>
      </c>
      <c r="F38366" t="e">
        <f t="shared" si="1799"/>
        <v>#DIV/0!</v>
      </c>
      <c r="G38366" t="e">
        <f t="shared" si="1798"/>
        <v>#DIV/0!</v>
      </c>
    </row>
    <row r="38367" spans="1:7" x14ac:dyDescent="0.2">
      <c r="A38367" s="2">
        <v>41442.020833333336</v>
      </c>
      <c r="E38367" t="e">
        <f t="shared" si="1797"/>
        <v>#DIV/0!</v>
      </c>
      <c r="F38367" t="e">
        <f t="shared" si="1799"/>
        <v>#DIV/0!</v>
      </c>
      <c r="G38367" t="e">
        <f t="shared" si="1798"/>
        <v>#DIV/0!</v>
      </c>
    </row>
    <row r="38368" spans="1:7" x14ac:dyDescent="0.2">
      <c r="A38368" s="2">
        <v>41442.027777777781</v>
      </c>
      <c r="E38368" t="e">
        <f t="shared" si="1797"/>
        <v>#DIV/0!</v>
      </c>
      <c r="F38368" t="e">
        <f t="shared" si="1799"/>
        <v>#DIV/0!</v>
      </c>
      <c r="G38368" t="e">
        <f t="shared" si="1798"/>
        <v>#DIV/0!</v>
      </c>
    </row>
    <row r="38369" spans="1:7" x14ac:dyDescent="0.2">
      <c r="A38369" s="2">
        <v>41442.034722222219</v>
      </c>
      <c r="E38369" t="e">
        <f t="shared" si="1797"/>
        <v>#DIV/0!</v>
      </c>
      <c r="F38369" t="e">
        <f t="shared" si="1799"/>
        <v>#DIV/0!</v>
      </c>
      <c r="G38369" t="e">
        <f t="shared" si="1798"/>
        <v>#DIV/0!</v>
      </c>
    </row>
    <row r="38370" spans="1:7" x14ac:dyDescent="0.2">
      <c r="A38370" s="2">
        <v>41442.041666666664</v>
      </c>
      <c r="E38370" t="e">
        <f t="shared" si="1797"/>
        <v>#DIV/0!</v>
      </c>
      <c r="F38370" t="e">
        <f t="shared" si="1799"/>
        <v>#DIV/0!</v>
      </c>
      <c r="G38370" t="e">
        <f t="shared" si="1798"/>
        <v>#DIV/0!</v>
      </c>
    </row>
    <row r="38371" spans="1:7" x14ac:dyDescent="0.2">
      <c r="A38371" s="2">
        <v>41442.048611111109</v>
      </c>
      <c r="E38371" t="e">
        <f t="shared" si="1797"/>
        <v>#DIV/0!</v>
      </c>
      <c r="F38371" t="e">
        <f t="shared" si="1799"/>
        <v>#DIV/0!</v>
      </c>
      <c r="G38371" t="e">
        <f t="shared" si="1798"/>
        <v>#DIV/0!</v>
      </c>
    </row>
    <row r="38372" spans="1:7" x14ac:dyDescent="0.2">
      <c r="A38372" s="2">
        <v>41442.055555555555</v>
      </c>
      <c r="E38372" t="e">
        <f t="shared" si="1797"/>
        <v>#DIV/0!</v>
      </c>
      <c r="F38372" t="e">
        <f t="shared" si="1799"/>
        <v>#DIV/0!</v>
      </c>
      <c r="G38372" t="e">
        <f t="shared" si="1798"/>
        <v>#DIV/0!</v>
      </c>
    </row>
    <row r="38373" spans="1:7" x14ac:dyDescent="0.2">
      <c r="A38373" s="2">
        <v>41442.0625</v>
      </c>
      <c r="E38373" t="e">
        <f t="shared" si="1797"/>
        <v>#DIV/0!</v>
      </c>
      <c r="F38373" t="e">
        <f t="shared" si="1799"/>
        <v>#DIV/0!</v>
      </c>
      <c r="G38373" t="e">
        <f t="shared" si="1798"/>
        <v>#DIV/0!</v>
      </c>
    </row>
    <row r="38374" spans="1:7" x14ac:dyDescent="0.2">
      <c r="A38374" s="2">
        <v>41442.069444444445</v>
      </c>
      <c r="E38374" t="e">
        <f t="shared" si="1797"/>
        <v>#DIV/0!</v>
      </c>
      <c r="F38374" t="e">
        <f t="shared" si="1799"/>
        <v>#DIV/0!</v>
      </c>
      <c r="G38374" t="e">
        <f t="shared" si="1798"/>
        <v>#DIV/0!</v>
      </c>
    </row>
    <row r="38375" spans="1:7" x14ac:dyDescent="0.2">
      <c r="A38375" s="2">
        <v>41442.076388888891</v>
      </c>
      <c r="E38375" t="e">
        <f t="shared" si="1797"/>
        <v>#DIV/0!</v>
      </c>
      <c r="F38375" t="e">
        <f t="shared" si="1799"/>
        <v>#DIV/0!</v>
      </c>
      <c r="G38375" t="e">
        <f t="shared" si="1798"/>
        <v>#DIV/0!</v>
      </c>
    </row>
    <row r="38376" spans="1:7" x14ac:dyDescent="0.2">
      <c r="A38376" s="2">
        <v>41442.083333333336</v>
      </c>
      <c r="E38376" t="e">
        <f t="shared" si="1797"/>
        <v>#DIV/0!</v>
      </c>
      <c r="F38376" t="e">
        <f t="shared" si="1799"/>
        <v>#DIV/0!</v>
      </c>
      <c r="G38376" t="e">
        <f t="shared" si="1798"/>
        <v>#DIV/0!</v>
      </c>
    </row>
    <row r="38377" spans="1:7" x14ac:dyDescent="0.2">
      <c r="A38377" s="2">
        <v>41442.090277777781</v>
      </c>
      <c r="E38377" t="e">
        <f t="shared" si="1797"/>
        <v>#DIV/0!</v>
      </c>
      <c r="F38377" t="e">
        <f t="shared" si="1799"/>
        <v>#DIV/0!</v>
      </c>
      <c r="G38377" t="e">
        <f t="shared" si="1798"/>
        <v>#DIV/0!</v>
      </c>
    </row>
    <row r="38378" spans="1:7" x14ac:dyDescent="0.2">
      <c r="A38378" s="2">
        <v>41442.097222222219</v>
      </c>
      <c r="E38378" t="e">
        <f t="shared" si="1797"/>
        <v>#DIV/0!</v>
      </c>
      <c r="F38378" t="e">
        <f t="shared" si="1799"/>
        <v>#DIV/0!</v>
      </c>
      <c r="G38378" t="e">
        <f t="shared" si="1798"/>
        <v>#DIV/0!</v>
      </c>
    </row>
    <row r="38379" spans="1:7" x14ac:dyDescent="0.2">
      <c r="A38379" s="2">
        <v>41442.104166666664</v>
      </c>
      <c r="E38379" t="e">
        <f t="shared" si="1797"/>
        <v>#DIV/0!</v>
      </c>
      <c r="F38379" t="e">
        <f t="shared" si="1799"/>
        <v>#DIV/0!</v>
      </c>
      <c r="G38379" t="e">
        <f t="shared" si="1798"/>
        <v>#DIV/0!</v>
      </c>
    </row>
    <row r="38380" spans="1:7" x14ac:dyDescent="0.2">
      <c r="A38380" s="2">
        <v>41442.111111111109</v>
      </c>
      <c r="E38380" t="e">
        <f t="shared" si="1797"/>
        <v>#DIV/0!</v>
      </c>
      <c r="F38380" t="e">
        <f t="shared" si="1799"/>
        <v>#DIV/0!</v>
      </c>
      <c r="G38380" t="e">
        <f t="shared" si="1798"/>
        <v>#DIV/0!</v>
      </c>
    </row>
    <row r="38381" spans="1:7" x14ac:dyDescent="0.2">
      <c r="A38381" s="2">
        <v>41442.118055555555</v>
      </c>
      <c r="E38381" t="e">
        <f t="shared" si="1797"/>
        <v>#DIV/0!</v>
      </c>
      <c r="F38381" t="e">
        <f t="shared" si="1799"/>
        <v>#DIV/0!</v>
      </c>
      <c r="G38381" t="e">
        <f t="shared" si="1798"/>
        <v>#DIV/0!</v>
      </c>
    </row>
    <row r="38382" spans="1:7" x14ac:dyDescent="0.2">
      <c r="A38382" s="2">
        <v>41442.125</v>
      </c>
      <c r="E38382" t="e">
        <f t="shared" si="1797"/>
        <v>#DIV/0!</v>
      </c>
      <c r="F38382" t="e">
        <f t="shared" si="1799"/>
        <v>#DIV/0!</v>
      </c>
      <c r="G38382" t="e">
        <f t="shared" si="1798"/>
        <v>#DIV/0!</v>
      </c>
    </row>
    <row r="38383" spans="1:7" x14ac:dyDescent="0.2">
      <c r="A38383" s="2">
        <v>41442.131944444445</v>
      </c>
      <c r="E38383" t="e">
        <f t="shared" si="1797"/>
        <v>#DIV/0!</v>
      </c>
      <c r="F38383" t="e">
        <f t="shared" si="1799"/>
        <v>#DIV/0!</v>
      </c>
      <c r="G38383" t="e">
        <f t="shared" si="1798"/>
        <v>#DIV/0!</v>
      </c>
    </row>
    <row r="38384" spans="1:7" x14ac:dyDescent="0.2">
      <c r="A38384" s="2">
        <v>41442.138888888891</v>
      </c>
      <c r="E38384" t="e">
        <f t="shared" si="1797"/>
        <v>#DIV/0!</v>
      </c>
      <c r="F38384" t="e">
        <f t="shared" si="1799"/>
        <v>#DIV/0!</v>
      </c>
      <c r="G38384" t="e">
        <f t="shared" si="1798"/>
        <v>#DIV/0!</v>
      </c>
    </row>
    <row r="38385" spans="1:7" x14ac:dyDescent="0.2">
      <c r="A38385" s="2">
        <v>41442.145833333336</v>
      </c>
      <c r="E38385" t="e">
        <f t="shared" si="1797"/>
        <v>#DIV/0!</v>
      </c>
      <c r="F38385" t="e">
        <f t="shared" si="1799"/>
        <v>#DIV/0!</v>
      </c>
      <c r="G38385" t="e">
        <f t="shared" si="1798"/>
        <v>#DIV/0!</v>
      </c>
    </row>
    <row r="38386" spans="1:7" x14ac:dyDescent="0.2">
      <c r="A38386" s="2">
        <v>41442.152777777781</v>
      </c>
      <c r="E38386" t="e">
        <f t="shared" si="1797"/>
        <v>#DIV/0!</v>
      </c>
      <c r="F38386" t="e">
        <f t="shared" si="1799"/>
        <v>#DIV/0!</v>
      </c>
      <c r="G38386" t="e">
        <f t="shared" si="1798"/>
        <v>#DIV/0!</v>
      </c>
    </row>
    <row r="38387" spans="1:7" x14ac:dyDescent="0.2">
      <c r="A38387" s="2">
        <v>41442.159722222219</v>
      </c>
      <c r="E38387" t="e">
        <f t="shared" si="1797"/>
        <v>#DIV/0!</v>
      </c>
      <c r="F38387" t="e">
        <f t="shared" si="1799"/>
        <v>#DIV/0!</v>
      </c>
      <c r="G38387" t="e">
        <f t="shared" si="1798"/>
        <v>#DIV/0!</v>
      </c>
    </row>
    <row r="38388" spans="1:7" x14ac:dyDescent="0.2">
      <c r="A38388" s="2">
        <v>41442.166666666664</v>
      </c>
      <c r="E38388" t="e">
        <f t="shared" si="1797"/>
        <v>#DIV/0!</v>
      </c>
      <c r="F38388" t="e">
        <f t="shared" si="1799"/>
        <v>#DIV/0!</v>
      </c>
      <c r="G38388" t="e">
        <f t="shared" si="1798"/>
        <v>#DIV/0!</v>
      </c>
    </row>
    <row r="38389" spans="1:7" x14ac:dyDescent="0.2">
      <c r="A38389" s="2">
        <v>41442.173611111109</v>
      </c>
      <c r="E38389" t="e">
        <f t="shared" si="1797"/>
        <v>#DIV/0!</v>
      </c>
      <c r="F38389" t="e">
        <f t="shared" si="1799"/>
        <v>#DIV/0!</v>
      </c>
      <c r="G38389" t="e">
        <f t="shared" si="1798"/>
        <v>#DIV/0!</v>
      </c>
    </row>
    <row r="38390" spans="1:7" x14ac:dyDescent="0.2">
      <c r="A38390" s="2">
        <v>41442.180555555555</v>
      </c>
      <c r="E38390" t="e">
        <f t="shared" si="1797"/>
        <v>#DIV/0!</v>
      </c>
      <c r="F38390" t="e">
        <f t="shared" si="1799"/>
        <v>#DIV/0!</v>
      </c>
      <c r="G38390" t="e">
        <f t="shared" si="1798"/>
        <v>#DIV/0!</v>
      </c>
    </row>
    <row r="38391" spans="1:7" x14ac:dyDescent="0.2">
      <c r="A38391" s="2">
        <v>41442.1875</v>
      </c>
      <c r="E38391" t="e">
        <f t="shared" si="1797"/>
        <v>#DIV/0!</v>
      </c>
      <c r="F38391" t="e">
        <f t="shared" si="1799"/>
        <v>#DIV/0!</v>
      </c>
      <c r="G38391" t="e">
        <f t="shared" si="1798"/>
        <v>#DIV/0!</v>
      </c>
    </row>
    <row r="38392" spans="1:7" x14ac:dyDescent="0.2">
      <c r="A38392" s="2">
        <v>41442.194444444445</v>
      </c>
      <c r="E38392" t="e">
        <f t="shared" si="1797"/>
        <v>#DIV/0!</v>
      </c>
      <c r="F38392" t="e">
        <f t="shared" si="1799"/>
        <v>#DIV/0!</v>
      </c>
      <c r="G38392" t="e">
        <f t="shared" si="1798"/>
        <v>#DIV/0!</v>
      </c>
    </row>
    <row r="38393" spans="1:7" x14ac:dyDescent="0.2">
      <c r="A38393" s="2">
        <v>41442.201388888891</v>
      </c>
      <c r="E38393" t="e">
        <f t="shared" si="1797"/>
        <v>#DIV/0!</v>
      </c>
      <c r="F38393" t="e">
        <f t="shared" si="1799"/>
        <v>#DIV/0!</v>
      </c>
      <c r="G38393" t="e">
        <f t="shared" si="1798"/>
        <v>#DIV/0!</v>
      </c>
    </row>
    <row r="38394" spans="1:7" x14ac:dyDescent="0.2">
      <c r="A38394" s="2">
        <v>41442.208333333336</v>
      </c>
      <c r="E38394" t="e">
        <f t="shared" si="1797"/>
        <v>#DIV/0!</v>
      </c>
      <c r="F38394" t="e">
        <f t="shared" si="1799"/>
        <v>#DIV/0!</v>
      </c>
      <c r="G38394" t="e">
        <f t="shared" si="1798"/>
        <v>#DIV/0!</v>
      </c>
    </row>
    <row r="38395" spans="1:7" x14ac:dyDescent="0.2">
      <c r="A38395" s="2">
        <v>41442.215277777781</v>
      </c>
      <c r="E38395" t="e">
        <f t="shared" si="1797"/>
        <v>#DIV/0!</v>
      </c>
      <c r="F38395" t="e">
        <f t="shared" si="1799"/>
        <v>#DIV/0!</v>
      </c>
      <c r="G38395" t="e">
        <f t="shared" si="1798"/>
        <v>#DIV/0!</v>
      </c>
    </row>
    <row r="38396" spans="1:7" x14ac:dyDescent="0.2">
      <c r="A38396" s="2">
        <v>41442.222222222219</v>
      </c>
      <c r="E38396" t="e">
        <f t="shared" si="1797"/>
        <v>#DIV/0!</v>
      </c>
      <c r="F38396" t="e">
        <f t="shared" si="1799"/>
        <v>#DIV/0!</v>
      </c>
      <c r="G38396" t="e">
        <f t="shared" si="1798"/>
        <v>#DIV/0!</v>
      </c>
    </row>
    <row r="38397" spans="1:7" x14ac:dyDescent="0.2">
      <c r="A38397" s="2">
        <v>41442.229166666664</v>
      </c>
      <c r="E38397" t="e">
        <f t="shared" si="1797"/>
        <v>#DIV/0!</v>
      </c>
      <c r="F38397" t="e">
        <f t="shared" si="1799"/>
        <v>#DIV/0!</v>
      </c>
      <c r="G38397" t="e">
        <f t="shared" si="1798"/>
        <v>#DIV/0!</v>
      </c>
    </row>
    <row r="38398" spans="1:7" x14ac:dyDescent="0.2">
      <c r="A38398" s="2">
        <v>41442.236111111109</v>
      </c>
      <c r="E38398" t="e">
        <f t="shared" si="1797"/>
        <v>#DIV/0!</v>
      </c>
      <c r="F38398" t="e">
        <f t="shared" si="1799"/>
        <v>#DIV/0!</v>
      </c>
      <c r="G38398" t="e">
        <f t="shared" si="1798"/>
        <v>#DIV/0!</v>
      </c>
    </row>
    <row r="38399" spans="1:7" x14ac:dyDescent="0.2">
      <c r="A38399" s="2">
        <v>41442.243055555555</v>
      </c>
      <c r="E38399" t="e">
        <f t="shared" si="1797"/>
        <v>#DIV/0!</v>
      </c>
      <c r="F38399" t="e">
        <f t="shared" si="1799"/>
        <v>#DIV/0!</v>
      </c>
      <c r="G38399" t="e">
        <f t="shared" si="1798"/>
        <v>#DIV/0!</v>
      </c>
    </row>
    <row r="38400" spans="1:7" x14ac:dyDescent="0.2">
      <c r="A38400" s="2">
        <v>41442.25</v>
      </c>
      <c r="E38400" t="e">
        <f t="shared" si="1797"/>
        <v>#DIV/0!</v>
      </c>
      <c r="F38400" t="e">
        <f t="shared" si="1799"/>
        <v>#DIV/0!</v>
      </c>
      <c r="G38400" t="e">
        <f t="shared" si="1798"/>
        <v>#DIV/0!</v>
      </c>
    </row>
    <row r="38401" spans="1:7" x14ac:dyDescent="0.2">
      <c r="A38401" s="2">
        <v>41442.256944444445</v>
      </c>
      <c r="E38401" t="e">
        <f t="shared" si="1797"/>
        <v>#DIV/0!</v>
      </c>
      <c r="F38401" t="e">
        <f t="shared" si="1799"/>
        <v>#DIV/0!</v>
      </c>
      <c r="G38401" t="e">
        <f t="shared" si="1798"/>
        <v>#DIV/0!</v>
      </c>
    </row>
    <row r="38402" spans="1:7" x14ac:dyDescent="0.2">
      <c r="A38402" s="2">
        <v>41442.263888888891</v>
      </c>
      <c r="E38402" t="e">
        <f t="shared" si="1797"/>
        <v>#DIV/0!</v>
      </c>
      <c r="F38402" t="e">
        <f t="shared" si="1799"/>
        <v>#DIV/0!</v>
      </c>
      <c r="G38402" t="e">
        <f t="shared" si="1798"/>
        <v>#DIV/0!</v>
      </c>
    </row>
    <row r="38403" spans="1:7" x14ac:dyDescent="0.2">
      <c r="A38403" s="2">
        <v>41442.270833333336</v>
      </c>
      <c r="E38403" t="e">
        <f t="shared" ref="E38403:E38466" si="1800">D38403/B38403</f>
        <v>#DIV/0!</v>
      </c>
      <c r="F38403" t="e">
        <f t="shared" si="1799"/>
        <v>#DIV/0!</v>
      </c>
      <c r="G38403" t="e">
        <f t="shared" ref="G38403:G38466" si="1801">MAX(D38403:D38408)/AVERAGE(D38403:D38408)</f>
        <v>#DIV/0!</v>
      </c>
    </row>
    <row r="38404" spans="1:7" x14ac:dyDescent="0.2">
      <c r="A38404" s="2">
        <v>41442.277777777781</v>
      </c>
      <c r="E38404" t="e">
        <f t="shared" si="1800"/>
        <v>#DIV/0!</v>
      </c>
      <c r="F38404" t="e">
        <f t="shared" ref="F38404:F38467" si="1802">MAX(B38404:B38409)/AVERAGE(B38404:B38409)</f>
        <v>#DIV/0!</v>
      </c>
      <c r="G38404" t="e">
        <f t="shared" si="1801"/>
        <v>#DIV/0!</v>
      </c>
    </row>
    <row r="38405" spans="1:7" x14ac:dyDescent="0.2">
      <c r="A38405" s="2">
        <v>41442.284722222219</v>
      </c>
      <c r="E38405" t="e">
        <f t="shared" si="1800"/>
        <v>#DIV/0!</v>
      </c>
      <c r="F38405" t="e">
        <f t="shared" si="1802"/>
        <v>#DIV/0!</v>
      </c>
      <c r="G38405" t="e">
        <f t="shared" si="1801"/>
        <v>#DIV/0!</v>
      </c>
    </row>
    <row r="38406" spans="1:7" x14ac:dyDescent="0.2">
      <c r="A38406" s="2">
        <v>41442.291666666664</v>
      </c>
      <c r="E38406" t="e">
        <f t="shared" si="1800"/>
        <v>#DIV/0!</v>
      </c>
      <c r="F38406" t="e">
        <f t="shared" si="1802"/>
        <v>#DIV/0!</v>
      </c>
      <c r="G38406" t="e">
        <f t="shared" si="1801"/>
        <v>#DIV/0!</v>
      </c>
    </row>
    <row r="38407" spans="1:7" x14ac:dyDescent="0.2">
      <c r="A38407" s="2">
        <v>41442.298611111109</v>
      </c>
      <c r="E38407" t="e">
        <f t="shared" si="1800"/>
        <v>#DIV/0!</v>
      </c>
      <c r="F38407" t="e">
        <f t="shared" si="1802"/>
        <v>#DIV/0!</v>
      </c>
      <c r="G38407" t="e">
        <f t="shared" si="1801"/>
        <v>#DIV/0!</v>
      </c>
    </row>
    <row r="38408" spans="1:7" x14ac:dyDescent="0.2">
      <c r="A38408" s="2">
        <v>41442.305555555555</v>
      </c>
      <c r="E38408" t="e">
        <f t="shared" si="1800"/>
        <v>#DIV/0!</v>
      </c>
      <c r="F38408" t="e">
        <f t="shared" si="1802"/>
        <v>#DIV/0!</v>
      </c>
      <c r="G38408" t="e">
        <f t="shared" si="1801"/>
        <v>#DIV/0!</v>
      </c>
    </row>
    <row r="38409" spans="1:7" x14ac:dyDescent="0.2">
      <c r="A38409" s="2">
        <v>41442.3125</v>
      </c>
      <c r="E38409" t="e">
        <f t="shared" si="1800"/>
        <v>#DIV/0!</v>
      </c>
      <c r="F38409" t="e">
        <f t="shared" si="1802"/>
        <v>#DIV/0!</v>
      </c>
      <c r="G38409" t="e">
        <f t="shared" si="1801"/>
        <v>#DIV/0!</v>
      </c>
    </row>
    <row r="38410" spans="1:7" x14ac:dyDescent="0.2">
      <c r="A38410" s="2">
        <v>41442.319444444445</v>
      </c>
      <c r="E38410" t="e">
        <f t="shared" si="1800"/>
        <v>#DIV/0!</v>
      </c>
      <c r="F38410" t="e">
        <f t="shared" si="1802"/>
        <v>#DIV/0!</v>
      </c>
      <c r="G38410" t="e">
        <f t="shared" si="1801"/>
        <v>#DIV/0!</v>
      </c>
    </row>
    <row r="38411" spans="1:7" x14ac:dyDescent="0.2">
      <c r="A38411" s="2">
        <v>41442.326388888891</v>
      </c>
      <c r="E38411" t="e">
        <f t="shared" si="1800"/>
        <v>#DIV/0!</v>
      </c>
      <c r="F38411" t="e">
        <f t="shared" si="1802"/>
        <v>#DIV/0!</v>
      </c>
      <c r="G38411" t="e">
        <f t="shared" si="1801"/>
        <v>#DIV/0!</v>
      </c>
    </row>
    <row r="38412" spans="1:7" x14ac:dyDescent="0.2">
      <c r="A38412" s="2">
        <v>41442.333333333336</v>
      </c>
      <c r="E38412" t="e">
        <f t="shared" si="1800"/>
        <v>#DIV/0!</v>
      </c>
      <c r="F38412" t="e">
        <f t="shared" si="1802"/>
        <v>#DIV/0!</v>
      </c>
      <c r="G38412" t="e">
        <f t="shared" si="1801"/>
        <v>#DIV/0!</v>
      </c>
    </row>
    <row r="38413" spans="1:7" x14ac:dyDescent="0.2">
      <c r="A38413" s="2">
        <v>41442.340277777781</v>
      </c>
      <c r="E38413" t="e">
        <f t="shared" si="1800"/>
        <v>#DIV/0!</v>
      </c>
      <c r="F38413" t="e">
        <f t="shared" si="1802"/>
        <v>#DIV/0!</v>
      </c>
      <c r="G38413" t="e">
        <f t="shared" si="1801"/>
        <v>#DIV/0!</v>
      </c>
    </row>
    <row r="38414" spans="1:7" x14ac:dyDescent="0.2">
      <c r="A38414" s="2">
        <v>41442.347222222219</v>
      </c>
      <c r="E38414" t="e">
        <f t="shared" si="1800"/>
        <v>#DIV/0!</v>
      </c>
      <c r="F38414" t="e">
        <f t="shared" si="1802"/>
        <v>#DIV/0!</v>
      </c>
      <c r="G38414" t="e">
        <f t="shared" si="1801"/>
        <v>#DIV/0!</v>
      </c>
    </row>
    <row r="38415" spans="1:7" x14ac:dyDescent="0.2">
      <c r="A38415" s="2">
        <v>41442.354166666664</v>
      </c>
      <c r="E38415" t="e">
        <f t="shared" si="1800"/>
        <v>#DIV/0!</v>
      </c>
      <c r="F38415" t="e">
        <f t="shared" si="1802"/>
        <v>#DIV/0!</v>
      </c>
      <c r="G38415" t="e">
        <f t="shared" si="1801"/>
        <v>#DIV/0!</v>
      </c>
    </row>
    <row r="38416" spans="1:7" x14ac:dyDescent="0.2">
      <c r="A38416" s="2">
        <v>41442.361111111109</v>
      </c>
      <c r="E38416" t="e">
        <f t="shared" si="1800"/>
        <v>#DIV/0!</v>
      </c>
      <c r="F38416" t="e">
        <f t="shared" si="1802"/>
        <v>#DIV/0!</v>
      </c>
      <c r="G38416" t="e">
        <f t="shared" si="1801"/>
        <v>#DIV/0!</v>
      </c>
    </row>
    <row r="38417" spans="1:7" x14ac:dyDescent="0.2">
      <c r="A38417" s="2">
        <v>41442.368055555555</v>
      </c>
      <c r="E38417" t="e">
        <f t="shared" si="1800"/>
        <v>#DIV/0!</v>
      </c>
      <c r="F38417" t="e">
        <f t="shared" si="1802"/>
        <v>#DIV/0!</v>
      </c>
      <c r="G38417" t="e">
        <f t="shared" si="1801"/>
        <v>#DIV/0!</v>
      </c>
    </row>
    <row r="38418" spans="1:7" x14ac:dyDescent="0.2">
      <c r="A38418" s="2">
        <v>41442.375</v>
      </c>
      <c r="E38418" t="e">
        <f t="shared" si="1800"/>
        <v>#DIV/0!</v>
      </c>
      <c r="F38418" t="e">
        <f t="shared" si="1802"/>
        <v>#DIV/0!</v>
      </c>
      <c r="G38418" t="e">
        <f t="shared" si="1801"/>
        <v>#DIV/0!</v>
      </c>
    </row>
    <row r="38419" spans="1:7" x14ac:dyDescent="0.2">
      <c r="A38419" s="2">
        <v>41442.381944444445</v>
      </c>
      <c r="E38419" t="e">
        <f t="shared" si="1800"/>
        <v>#DIV/0!</v>
      </c>
      <c r="F38419" t="e">
        <f t="shared" si="1802"/>
        <v>#DIV/0!</v>
      </c>
      <c r="G38419" t="e">
        <f t="shared" si="1801"/>
        <v>#DIV/0!</v>
      </c>
    </row>
    <row r="38420" spans="1:7" x14ac:dyDescent="0.2">
      <c r="A38420" s="2">
        <v>41442.388888888891</v>
      </c>
      <c r="E38420" t="e">
        <f t="shared" si="1800"/>
        <v>#DIV/0!</v>
      </c>
      <c r="F38420" t="e">
        <f t="shared" si="1802"/>
        <v>#DIV/0!</v>
      </c>
      <c r="G38420" t="e">
        <f t="shared" si="1801"/>
        <v>#DIV/0!</v>
      </c>
    </row>
    <row r="38421" spans="1:7" x14ac:dyDescent="0.2">
      <c r="A38421" s="2">
        <v>41442.395833333336</v>
      </c>
      <c r="E38421" t="e">
        <f t="shared" si="1800"/>
        <v>#DIV/0!</v>
      </c>
      <c r="F38421" t="e">
        <f t="shared" si="1802"/>
        <v>#DIV/0!</v>
      </c>
      <c r="G38421" t="e">
        <f t="shared" si="1801"/>
        <v>#DIV/0!</v>
      </c>
    </row>
    <row r="38422" spans="1:7" x14ac:dyDescent="0.2">
      <c r="A38422" s="2">
        <v>41442.402777777781</v>
      </c>
      <c r="E38422" t="e">
        <f t="shared" si="1800"/>
        <v>#DIV/0!</v>
      </c>
      <c r="F38422" t="e">
        <f t="shared" si="1802"/>
        <v>#DIV/0!</v>
      </c>
      <c r="G38422" t="e">
        <f t="shared" si="1801"/>
        <v>#DIV/0!</v>
      </c>
    </row>
    <row r="38423" spans="1:7" x14ac:dyDescent="0.2">
      <c r="A38423" s="2">
        <v>41442.409722222219</v>
      </c>
      <c r="E38423" t="e">
        <f t="shared" si="1800"/>
        <v>#DIV/0!</v>
      </c>
      <c r="F38423" t="e">
        <f t="shared" si="1802"/>
        <v>#DIV/0!</v>
      </c>
      <c r="G38423" t="e">
        <f t="shared" si="1801"/>
        <v>#DIV/0!</v>
      </c>
    </row>
    <row r="38424" spans="1:7" x14ac:dyDescent="0.2">
      <c r="A38424" s="2">
        <v>41442.416666666664</v>
      </c>
      <c r="E38424" t="e">
        <f t="shared" si="1800"/>
        <v>#DIV/0!</v>
      </c>
      <c r="F38424" t="e">
        <f t="shared" si="1802"/>
        <v>#DIV/0!</v>
      </c>
      <c r="G38424" t="e">
        <f t="shared" si="1801"/>
        <v>#DIV/0!</v>
      </c>
    </row>
    <row r="38425" spans="1:7" x14ac:dyDescent="0.2">
      <c r="A38425" s="2">
        <v>41442.423611111109</v>
      </c>
      <c r="E38425" t="e">
        <f t="shared" si="1800"/>
        <v>#DIV/0!</v>
      </c>
      <c r="F38425" t="e">
        <f t="shared" si="1802"/>
        <v>#DIV/0!</v>
      </c>
      <c r="G38425" t="e">
        <f t="shared" si="1801"/>
        <v>#DIV/0!</v>
      </c>
    </row>
    <row r="38426" spans="1:7" x14ac:dyDescent="0.2">
      <c r="A38426" s="2">
        <v>41442.430555555555</v>
      </c>
      <c r="E38426" t="e">
        <f t="shared" si="1800"/>
        <v>#DIV/0!</v>
      </c>
      <c r="F38426" t="e">
        <f t="shared" si="1802"/>
        <v>#DIV/0!</v>
      </c>
      <c r="G38426" t="e">
        <f t="shared" si="1801"/>
        <v>#DIV/0!</v>
      </c>
    </row>
    <row r="38427" spans="1:7" x14ac:dyDescent="0.2">
      <c r="A38427" s="2">
        <v>41442.4375</v>
      </c>
      <c r="E38427" t="e">
        <f t="shared" si="1800"/>
        <v>#DIV/0!</v>
      </c>
      <c r="F38427" t="e">
        <f t="shared" si="1802"/>
        <v>#DIV/0!</v>
      </c>
      <c r="G38427" t="e">
        <f t="shared" si="1801"/>
        <v>#DIV/0!</v>
      </c>
    </row>
    <row r="38428" spans="1:7" x14ac:dyDescent="0.2">
      <c r="A38428" s="2">
        <v>41442.444444444445</v>
      </c>
      <c r="E38428" t="e">
        <f t="shared" si="1800"/>
        <v>#DIV/0!</v>
      </c>
      <c r="F38428" t="e">
        <f t="shared" si="1802"/>
        <v>#DIV/0!</v>
      </c>
      <c r="G38428" t="e">
        <f t="shared" si="1801"/>
        <v>#DIV/0!</v>
      </c>
    </row>
    <row r="38429" spans="1:7" x14ac:dyDescent="0.2">
      <c r="A38429" s="2">
        <v>41442.451388888891</v>
      </c>
      <c r="E38429" t="e">
        <f t="shared" si="1800"/>
        <v>#DIV/0!</v>
      </c>
      <c r="F38429" t="e">
        <f t="shared" si="1802"/>
        <v>#DIV/0!</v>
      </c>
      <c r="G38429" t="e">
        <f t="shared" si="1801"/>
        <v>#DIV/0!</v>
      </c>
    </row>
    <row r="38430" spans="1:7" x14ac:dyDescent="0.2">
      <c r="A38430" s="2">
        <v>41442.458333333336</v>
      </c>
      <c r="E38430" t="e">
        <f t="shared" si="1800"/>
        <v>#DIV/0!</v>
      </c>
      <c r="F38430" t="e">
        <f t="shared" si="1802"/>
        <v>#DIV/0!</v>
      </c>
      <c r="G38430" t="e">
        <f t="shared" si="1801"/>
        <v>#DIV/0!</v>
      </c>
    </row>
    <row r="38431" spans="1:7" x14ac:dyDescent="0.2">
      <c r="A38431" s="2">
        <v>41442.465277777781</v>
      </c>
      <c r="E38431" t="e">
        <f t="shared" si="1800"/>
        <v>#DIV/0!</v>
      </c>
      <c r="F38431" t="e">
        <f t="shared" si="1802"/>
        <v>#DIV/0!</v>
      </c>
      <c r="G38431" t="e">
        <f t="shared" si="1801"/>
        <v>#DIV/0!</v>
      </c>
    </row>
    <row r="38432" spans="1:7" x14ac:dyDescent="0.2">
      <c r="A38432" s="2">
        <v>41442.472222222219</v>
      </c>
      <c r="E38432" t="e">
        <f t="shared" si="1800"/>
        <v>#DIV/0!</v>
      </c>
      <c r="F38432" t="e">
        <f t="shared" si="1802"/>
        <v>#DIV/0!</v>
      </c>
      <c r="G38432" t="e">
        <f t="shared" si="1801"/>
        <v>#DIV/0!</v>
      </c>
    </row>
    <row r="38433" spans="1:7" x14ac:dyDescent="0.2">
      <c r="A38433" s="2">
        <v>41442.479166666664</v>
      </c>
      <c r="E38433" t="e">
        <f t="shared" si="1800"/>
        <v>#DIV/0!</v>
      </c>
      <c r="F38433" t="e">
        <f t="shared" si="1802"/>
        <v>#DIV/0!</v>
      </c>
      <c r="G38433" t="e">
        <f t="shared" si="1801"/>
        <v>#DIV/0!</v>
      </c>
    </row>
    <row r="38434" spans="1:7" x14ac:dyDescent="0.2">
      <c r="A38434" s="2">
        <v>41442.486111111109</v>
      </c>
      <c r="E38434" t="e">
        <f t="shared" si="1800"/>
        <v>#DIV/0!</v>
      </c>
      <c r="F38434" t="e">
        <f t="shared" si="1802"/>
        <v>#DIV/0!</v>
      </c>
      <c r="G38434" t="e">
        <f t="shared" si="1801"/>
        <v>#DIV/0!</v>
      </c>
    </row>
    <row r="38435" spans="1:7" x14ac:dyDescent="0.2">
      <c r="A38435" s="2">
        <v>41442.493055555555</v>
      </c>
      <c r="E38435" t="e">
        <f t="shared" si="1800"/>
        <v>#DIV/0!</v>
      </c>
      <c r="F38435" t="e">
        <f t="shared" si="1802"/>
        <v>#DIV/0!</v>
      </c>
      <c r="G38435" t="e">
        <f t="shared" si="1801"/>
        <v>#DIV/0!</v>
      </c>
    </row>
    <row r="38436" spans="1:7" x14ac:dyDescent="0.2">
      <c r="A38436" s="2">
        <v>41442.5</v>
      </c>
      <c r="E38436" t="e">
        <f t="shared" si="1800"/>
        <v>#DIV/0!</v>
      </c>
      <c r="F38436" t="e">
        <f t="shared" si="1802"/>
        <v>#DIV/0!</v>
      </c>
      <c r="G38436" t="e">
        <f t="shared" si="1801"/>
        <v>#DIV/0!</v>
      </c>
    </row>
    <row r="38437" spans="1:7" x14ac:dyDescent="0.2">
      <c r="A38437" s="2">
        <v>41442.506944444445</v>
      </c>
      <c r="E38437" t="e">
        <f t="shared" si="1800"/>
        <v>#DIV/0!</v>
      </c>
      <c r="F38437" t="e">
        <f t="shared" si="1802"/>
        <v>#DIV/0!</v>
      </c>
      <c r="G38437" t="e">
        <f t="shared" si="1801"/>
        <v>#DIV/0!</v>
      </c>
    </row>
    <row r="38438" spans="1:7" x14ac:dyDescent="0.2">
      <c r="A38438" s="2">
        <v>41442.513888888891</v>
      </c>
      <c r="E38438" t="e">
        <f t="shared" si="1800"/>
        <v>#DIV/0!</v>
      </c>
      <c r="F38438" t="e">
        <f t="shared" si="1802"/>
        <v>#DIV/0!</v>
      </c>
      <c r="G38438" t="e">
        <f t="shared" si="1801"/>
        <v>#DIV/0!</v>
      </c>
    </row>
    <row r="38439" spans="1:7" x14ac:dyDescent="0.2">
      <c r="A38439" s="2">
        <v>41442.520833333336</v>
      </c>
      <c r="E38439" t="e">
        <f t="shared" si="1800"/>
        <v>#DIV/0!</v>
      </c>
      <c r="F38439" t="e">
        <f t="shared" si="1802"/>
        <v>#DIV/0!</v>
      </c>
      <c r="G38439" t="e">
        <f t="shared" si="1801"/>
        <v>#DIV/0!</v>
      </c>
    </row>
    <row r="38440" spans="1:7" x14ac:dyDescent="0.2">
      <c r="A38440" s="2">
        <v>41442.527777777781</v>
      </c>
      <c r="E38440" t="e">
        <f t="shared" si="1800"/>
        <v>#DIV/0!</v>
      </c>
      <c r="F38440" t="e">
        <f t="shared" si="1802"/>
        <v>#DIV/0!</v>
      </c>
      <c r="G38440" t="e">
        <f t="shared" si="1801"/>
        <v>#DIV/0!</v>
      </c>
    </row>
    <row r="38441" spans="1:7" x14ac:dyDescent="0.2">
      <c r="A38441" s="2">
        <v>41442.534722222219</v>
      </c>
      <c r="E38441" t="e">
        <f t="shared" si="1800"/>
        <v>#DIV/0!</v>
      </c>
      <c r="F38441" t="e">
        <f t="shared" si="1802"/>
        <v>#DIV/0!</v>
      </c>
      <c r="G38441" t="e">
        <f t="shared" si="1801"/>
        <v>#DIV/0!</v>
      </c>
    </row>
    <row r="38442" spans="1:7" x14ac:dyDescent="0.2">
      <c r="A38442" s="2">
        <v>41442.541666666664</v>
      </c>
      <c r="E38442" t="e">
        <f t="shared" si="1800"/>
        <v>#DIV/0!</v>
      </c>
      <c r="F38442" t="e">
        <f t="shared" si="1802"/>
        <v>#DIV/0!</v>
      </c>
      <c r="G38442" t="e">
        <f t="shared" si="1801"/>
        <v>#DIV/0!</v>
      </c>
    </row>
    <row r="38443" spans="1:7" x14ac:dyDescent="0.2">
      <c r="A38443" s="2">
        <v>41442.548611111109</v>
      </c>
      <c r="E38443" t="e">
        <f t="shared" si="1800"/>
        <v>#DIV/0!</v>
      </c>
      <c r="F38443" t="e">
        <f t="shared" si="1802"/>
        <v>#DIV/0!</v>
      </c>
      <c r="G38443" t="e">
        <f t="shared" si="1801"/>
        <v>#DIV/0!</v>
      </c>
    </row>
    <row r="38444" spans="1:7" x14ac:dyDescent="0.2">
      <c r="A38444" s="2">
        <v>41442.555555555555</v>
      </c>
      <c r="E38444" t="e">
        <f t="shared" si="1800"/>
        <v>#DIV/0!</v>
      </c>
      <c r="F38444" t="e">
        <f t="shared" si="1802"/>
        <v>#DIV/0!</v>
      </c>
      <c r="G38444" t="e">
        <f t="shared" si="1801"/>
        <v>#DIV/0!</v>
      </c>
    </row>
    <row r="38445" spans="1:7" x14ac:dyDescent="0.2">
      <c r="A38445" s="2">
        <v>41442.5625</v>
      </c>
      <c r="E38445" t="e">
        <f t="shared" si="1800"/>
        <v>#DIV/0!</v>
      </c>
      <c r="F38445" t="e">
        <f t="shared" si="1802"/>
        <v>#DIV/0!</v>
      </c>
      <c r="G38445" t="e">
        <f t="shared" si="1801"/>
        <v>#DIV/0!</v>
      </c>
    </row>
    <row r="38446" spans="1:7" x14ac:dyDescent="0.2">
      <c r="A38446" s="2">
        <v>41442.569444444445</v>
      </c>
      <c r="E38446" t="e">
        <f t="shared" si="1800"/>
        <v>#DIV/0!</v>
      </c>
      <c r="F38446" t="e">
        <f t="shared" si="1802"/>
        <v>#DIV/0!</v>
      </c>
      <c r="G38446" t="e">
        <f t="shared" si="1801"/>
        <v>#DIV/0!</v>
      </c>
    </row>
    <row r="38447" spans="1:7" x14ac:dyDescent="0.2">
      <c r="A38447" s="2">
        <v>41442.576388888891</v>
      </c>
      <c r="E38447" t="e">
        <f t="shared" si="1800"/>
        <v>#DIV/0!</v>
      </c>
      <c r="F38447" t="e">
        <f t="shared" si="1802"/>
        <v>#DIV/0!</v>
      </c>
      <c r="G38447" t="e">
        <f t="shared" si="1801"/>
        <v>#DIV/0!</v>
      </c>
    </row>
    <row r="38448" spans="1:7" x14ac:dyDescent="0.2">
      <c r="A38448" s="2">
        <v>41442.583333333336</v>
      </c>
      <c r="E38448" t="e">
        <f t="shared" si="1800"/>
        <v>#DIV/0!</v>
      </c>
      <c r="F38448" t="e">
        <f t="shared" si="1802"/>
        <v>#DIV/0!</v>
      </c>
      <c r="G38448" t="e">
        <f t="shared" si="1801"/>
        <v>#DIV/0!</v>
      </c>
    </row>
    <row r="38449" spans="1:7" x14ac:dyDescent="0.2">
      <c r="A38449" s="2">
        <v>41442.590277777781</v>
      </c>
      <c r="E38449" t="e">
        <f t="shared" si="1800"/>
        <v>#DIV/0!</v>
      </c>
      <c r="F38449" t="e">
        <f t="shared" si="1802"/>
        <v>#DIV/0!</v>
      </c>
      <c r="G38449" t="e">
        <f t="shared" si="1801"/>
        <v>#DIV/0!</v>
      </c>
    </row>
    <row r="38450" spans="1:7" x14ac:dyDescent="0.2">
      <c r="A38450" s="2">
        <v>41442.597222222219</v>
      </c>
      <c r="E38450" t="e">
        <f t="shared" si="1800"/>
        <v>#DIV/0!</v>
      </c>
      <c r="F38450" t="e">
        <f t="shared" si="1802"/>
        <v>#DIV/0!</v>
      </c>
      <c r="G38450" t="e">
        <f t="shared" si="1801"/>
        <v>#DIV/0!</v>
      </c>
    </row>
    <row r="38451" spans="1:7" x14ac:dyDescent="0.2">
      <c r="A38451" s="2">
        <v>41442.604166666664</v>
      </c>
      <c r="E38451" t="e">
        <f t="shared" si="1800"/>
        <v>#DIV/0!</v>
      </c>
      <c r="F38451" t="e">
        <f t="shared" si="1802"/>
        <v>#DIV/0!</v>
      </c>
      <c r="G38451" t="e">
        <f t="shared" si="1801"/>
        <v>#DIV/0!</v>
      </c>
    </row>
    <row r="38452" spans="1:7" x14ac:dyDescent="0.2">
      <c r="A38452" s="2">
        <v>41442.611111111109</v>
      </c>
      <c r="E38452" t="e">
        <f t="shared" si="1800"/>
        <v>#DIV/0!</v>
      </c>
      <c r="F38452" t="e">
        <f t="shared" si="1802"/>
        <v>#DIV/0!</v>
      </c>
      <c r="G38452" t="e">
        <f t="shared" si="1801"/>
        <v>#DIV/0!</v>
      </c>
    </row>
    <row r="38453" spans="1:7" x14ac:dyDescent="0.2">
      <c r="A38453" s="2">
        <v>41442.618055555555</v>
      </c>
      <c r="E38453" t="e">
        <f t="shared" si="1800"/>
        <v>#DIV/0!</v>
      </c>
      <c r="F38453" t="e">
        <f t="shared" si="1802"/>
        <v>#DIV/0!</v>
      </c>
      <c r="G38453" t="e">
        <f t="shared" si="1801"/>
        <v>#DIV/0!</v>
      </c>
    </row>
    <row r="38454" spans="1:7" x14ac:dyDescent="0.2">
      <c r="A38454" s="2">
        <v>41442.625</v>
      </c>
      <c r="E38454" t="e">
        <f t="shared" si="1800"/>
        <v>#DIV/0!</v>
      </c>
      <c r="F38454" t="e">
        <f t="shared" si="1802"/>
        <v>#DIV/0!</v>
      </c>
      <c r="G38454" t="e">
        <f t="shared" si="1801"/>
        <v>#DIV/0!</v>
      </c>
    </row>
    <row r="38455" spans="1:7" x14ac:dyDescent="0.2">
      <c r="A38455" s="2">
        <v>41442.631944444445</v>
      </c>
      <c r="E38455" t="e">
        <f t="shared" si="1800"/>
        <v>#DIV/0!</v>
      </c>
      <c r="F38455" t="e">
        <f t="shared" si="1802"/>
        <v>#DIV/0!</v>
      </c>
      <c r="G38455" t="e">
        <f t="shared" si="1801"/>
        <v>#DIV/0!</v>
      </c>
    </row>
    <row r="38456" spans="1:7" x14ac:dyDescent="0.2">
      <c r="A38456" s="2">
        <v>41442.638888888891</v>
      </c>
      <c r="E38456" t="e">
        <f t="shared" si="1800"/>
        <v>#DIV/0!</v>
      </c>
      <c r="F38456" t="e">
        <f t="shared" si="1802"/>
        <v>#DIV/0!</v>
      </c>
      <c r="G38456" t="e">
        <f t="shared" si="1801"/>
        <v>#DIV/0!</v>
      </c>
    </row>
    <row r="38457" spans="1:7" x14ac:dyDescent="0.2">
      <c r="A38457" s="2">
        <v>41442.645833333336</v>
      </c>
      <c r="E38457" t="e">
        <f t="shared" si="1800"/>
        <v>#DIV/0!</v>
      </c>
      <c r="F38457" t="e">
        <f t="shared" si="1802"/>
        <v>#DIV/0!</v>
      </c>
      <c r="G38457" t="e">
        <f t="shared" si="1801"/>
        <v>#DIV/0!</v>
      </c>
    </row>
    <row r="38458" spans="1:7" x14ac:dyDescent="0.2">
      <c r="A38458" s="2">
        <v>41442.652777777781</v>
      </c>
      <c r="E38458" t="e">
        <f t="shared" si="1800"/>
        <v>#DIV/0!</v>
      </c>
      <c r="F38458" t="e">
        <f t="shared" si="1802"/>
        <v>#DIV/0!</v>
      </c>
      <c r="G38458" t="e">
        <f t="shared" si="1801"/>
        <v>#DIV/0!</v>
      </c>
    </row>
    <row r="38459" spans="1:7" x14ac:dyDescent="0.2">
      <c r="A38459" s="2">
        <v>41442.659722222219</v>
      </c>
      <c r="E38459" t="e">
        <f t="shared" si="1800"/>
        <v>#DIV/0!</v>
      </c>
      <c r="F38459" t="e">
        <f t="shared" si="1802"/>
        <v>#DIV/0!</v>
      </c>
      <c r="G38459" t="e">
        <f t="shared" si="1801"/>
        <v>#DIV/0!</v>
      </c>
    </row>
    <row r="38460" spans="1:7" x14ac:dyDescent="0.2">
      <c r="A38460" s="2">
        <v>41442.666666666664</v>
      </c>
      <c r="E38460" t="e">
        <f t="shared" si="1800"/>
        <v>#DIV/0!</v>
      </c>
      <c r="F38460" t="e">
        <f t="shared" si="1802"/>
        <v>#DIV/0!</v>
      </c>
      <c r="G38460" t="e">
        <f t="shared" si="1801"/>
        <v>#DIV/0!</v>
      </c>
    </row>
    <row r="38461" spans="1:7" x14ac:dyDescent="0.2">
      <c r="A38461" s="2">
        <v>41442.673611111109</v>
      </c>
      <c r="E38461" t="e">
        <f t="shared" si="1800"/>
        <v>#DIV/0!</v>
      </c>
      <c r="F38461" t="e">
        <f t="shared" si="1802"/>
        <v>#DIV/0!</v>
      </c>
      <c r="G38461" t="e">
        <f t="shared" si="1801"/>
        <v>#DIV/0!</v>
      </c>
    </row>
    <row r="38462" spans="1:7" x14ac:dyDescent="0.2">
      <c r="A38462" s="2">
        <v>41442.680555555555</v>
      </c>
      <c r="E38462" t="e">
        <f t="shared" si="1800"/>
        <v>#DIV/0!</v>
      </c>
      <c r="F38462" t="e">
        <f t="shared" si="1802"/>
        <v>#DIV/0!</v>
      </c>
      <c r="G38462" t="e">
        <f t="shared" si="1801"/>
        <v>#DIV/0!</v>
      </c>
    </row>
    <row r="38463" spans="1:7" x14ac:dyDescent="0.2">
      <c r="A38463" s="2">
        <v>41442.6875</v>
      </c>
      <c r="E38463" t="e">
        <f t="shared" si="1800"/>
        <v>#DIV/0!</v>
      </c>
      <c r="F38463" t="e">
        <f t="shared" si="1802"/>
        <v>#DIV/0!</v>
      </c>
      <c r="G38463" t="e">
        <f t="shared" si="1801"/>
        <v>#DIV/0!</v>
      </c>
    </row>
    <row r="38464" spans="1:7" x14ac:dyDescent="0.2">
      <c r="A38464" s="2">
        <v>41442.694444444445</v>
      </c>
      <c r="E38464" t="e">
        <f t="shared" si="1800"/>
        <v>#DIV/0!</v>
      </c>
      <c r="F38464" t="e">
        <f t="shared" si="1802"/>
        <v>#DIV/0!</v>
      </c>
      <c r="G38464" t="e">
        <f t="shared" si="1801"/>
        <v>#DIV/0!</v>
      </c>
    </row>
    <row r="38465" spans="1:7" x14ac:dyDescent="0.2">
      <c r="A38465" s="2">
        <v>41442.701388888891</v>
      </c>
      <c r="E38465" t="e">
        <f t="shared" si="1800"/>
        <v>#DIV/0!</v>
      </c>
      <c r="F38465" t="e">
        <f t="shared" si="1802"/>
        <v>#DIV/0!</v>
      </c>
      <c r="G38465" t="e">
        <f t="shared" si="1801"/>
        <v>#DIV/0!</v>
      </c>
    </row>
    <row r="38466" spans="1:7" x14ac:dyDescent="0.2">
      <c r="A38466" s="2">
        <v>41442.708333333336</v>
      </c>
      <c r="E38466" t="e">
        <f t="shared" si="1800"/>
        <v>#DIV/0!</v>
      </c>
      <c r="F38466" t="e">
        <f t="shared" si="1802"/>
        <v>#DIV/0!</v>
      </c>
      <c r="G38466" t="e">
        <f t="shared" si="1801"/>
        <v>#DIV/0!</v>
      </c>
    </row>
    <row r="38467" spans="1:7" x14ac:dyDescent="0.2">
      <c r="A38467" s="2">
        <v>41442.715277777781</v>
      </c>
      <c r="E38467" t="e">
        <f t="shared" ref="E38467:E38530" si="1803">D38467/B38467</f>
        <v>#DIV/0!</v>
      </c>
      <c r="F38467" t="e">
        <f t="shared" si="1802"/>
        <v>#DIV/0!</v>
      </c>
      <c r="G38467" t="e">
        <f t="shared" ref="G38467:G38530" si="1804">MAX(D38467:D38472)/AVERAGE(D38467:D38472)</f>
        <v>#DIV/0!</v>
      </c>
    </row>
    <row r="38468" spans="1:7" x14ac:dyDescent="0.2">
      <c r="A38468" s="2">
        <v>41442.722222222219</v>
      </c>
      <c r="E38468" t="e">
        <f t="shared" si="1803"/>
        <v>#DIV/0!</v>
      </c>
      <c r="F38468" t="e">
        <f t="shared" ref="F38468:F38531" si="1805">MAX(B38468:B38473)/AVERAGE(B38468:B38473)</f>
        <v>#DIV/0!</v>
      </c>
      <c r="G38468" t="e">
        <f t="shared" si="1804"/>
        <v>#DIV/0!</v>
      </c>
    </row>
    <row r="38469" spans="1:7" x14ac:dyDescent="0.2">
      <c r="A38469" s="2">
        <v>41442.729166666664</v>
      </c>
      <c r="E38469" t="e">
        <f t="shared" si="1803"/>
        <v>#DIV/0!</v>
      </c>
      <c r="F38469" t="e">
        <f t="shared" si="1805"/>
        <v>#DIV/0!</v>
      </c>
      <c r="G38469" t="e">
        <f t="shared" si="1804"/>
        <v>#DIV/0!</v>
      </c>
    </row>
    <row r="38470" spans="1:7" x14ac:dyDescent="0.2">
      <c r="A38470" s="2">
        <v>41442.736111111109</v>
      </c>
      <c r="E38470" t="e">
        <f t="shared" si="1803"/>
        <v>#DIV/0!</v>
      </c>
      <c r="F38470" t="e">
        <f t="shared" si="1805"/>
        <v>#DIV/0!</v>
      </c>
      <c r="G38470" t="e">
        <f t="shared" si="1804"/>
        <v>#DIV/0!</v>
      </c>
    </row>
    <row r="38471" spans="1:7" x14ac:dyDescent="0.2">
      <c r="A38471" s="2">
        <v>41442.743055555555</v>
      </c>
      <c r="E38471" t="e">
        <f t="shared" si="1803"/>
        <v>#DIV/0!</v>
      </c>
      <c r="F38471" t="e">
        <f t="shared" si="1805"/>
        <v>#DIV/0!</v>
      </c>
      <c r="G38471" t="e">
        <f t="shared" si="1804"/>
        <v>#DIV/0!</v>
      </c>
    </row>
    <row r="38472" spans="1:7" x14ac:dyDescent="0.2">
      <c r="A38472" s="2">
        <v>41442.75</v>
      </c>
      <c r="E38472" t="e">
        <f t="shared" si="1803"/>
        <v>#DIV/0!</v>
      </c>
      <c r="F38472" t="e">
        <f t="shared" si="1805"/>
        <v>#DIV/0!</v>
      </c>
      <c r="G38472" t="e">
        <f t="shared" si="1804"/>
        <v>#DIV/0!</v>
      </c>
    </row>
    <row r="38473" spans="1:7" x14ac:dyDescent="0.2">
      <c r="A38473" s="2">
        <v>41442.756944444445</v>
      </c>
      <c r="E38473" t="e">
        <f t="shared" si="1803"/>
        <v>#DIV/0!</v>
      </c>
      <c r="F38473" t="e">
        <f t="shared" si="1805"/>
        <v>#DIV/0!</v>
      </c>
      <c r="G38473" t="e">
        <f t="shared" si="1804"/>
        <v>#DIV/0!</v>
      </c>
    </row>
    <row r="38474" spans="1:7" x14ac:dyDescent="0.2">
      <c r="A38474" s="2">
        <v>41442.763888888891</v>
      </c>
      <c r="E38474" t="e">
        <f t="shared" si="1803"/>
        <v>#DIV/0!</v>
      </c>
      <c r="F38474" t="e">
        <f t="shared" si="1805"/>
        <v>#DIV/0!</v>
      </c>
      <c r="G38474" t="e">
        <f t="shared" si="1804"/>
        <v>#DIV/0!</v>
      </c>
    </row>
    <row r="38475" spans="1:7" x14ac:dyDescent="0.2">
      <c r="A38475" s="2">
        <v>41442.770833333336</v>
      </c>
      <c r="E38475" t="e">
        <f t="shared" si="1803"/>
        <v>#DIV/0!</v>
      </c>
      <c r="F38475" t="e">
        <f t="shared" si="1805"/>
        <v>#DIV/0!</v>
      </c>
      <c r="G38475" t="e">
        <f t="shared" si="1804"/>
        <v>#DIV/0!</v>
      </c>
    </row>
    <row r="38476" spans="1:7" x14ac:dyDescent="0.2">
      <c r="A38476" s="2">
        <v>41442.777777777781</v>
      </c>
      <c r="E38476" t="e">
        <f t="shared" si="1803"/>
        <v>#DIV/0!</v>
      </c>
      <c r="F38476" t="e">
        <f t="shared" si="1805"/>
        <v>#DIV/0!</v>
      </c>
      <c r="G38476" t="e">
        <f t="shared" si="1804"/>
        <v>#DIV/0!</v>
      </c>
    </row>
    <row r="38477" spans="1:7" x14ac:dyDescent="0.2">
      <c r="A38477" s="2">
        <v>41442.784722222219</v>
      </c>
      <c r="E38477" t="e">
        <f t="shared" si="1803"/>
        <v>#DIV/0!</v>
      </c>
      <c r="F38477" t="e">
        <f t="shared" si="1805"/>
        <v>#DIV/0!</v>
      </c>
      <c r="G38477" t="e">
        <f t="shared" si="1804"/>
        <v>#DIV/0!</v>
      </c>
    </row>
    <row r="38478" spans="1:7" x14ac:dyDescent="0.2">
      <c r="A38478" s="2">
        <v>41442.791666666664</v>
      </c>
      <c r="E38478" t="e">
        <f t="shared" si="1803"/>
        <v>#DIV/0!</v>
      </c>
      <c r="F38478" t="e">
        <f t="shared" si="1805"/>
        <v>#DIV/0!</v>
      </c>
      <c r="G38478" t="e">
        <f t="shared" si="1804"/>
        <v>#DIV/0!</v>
      </c>
    </row>
    <row r="38479" spans="1:7" x14ac:dyDescent="0.2">
      <c r="A38479" s="2">
        <v>41442.798611111109</v>
      </c>
      <c r="E38479" t="e">
        <f t="shared" si="1803"/>
        <v>#DIV/0!</v>
      </c>
      <c r="F38479" t="e">
        <f t="shared" si="1805"/>
        <v>#DIV/0!</v>
      </c>
      <c r="G38479" t="e">
        <f t="shared" si="1804"/>
        <v>#DIV/0!</v>
      </c>
    </row>
    <row r="38480" spans="1:7" x14ac:dyDescent="0.2">
      <c r="A38480" s="2">
        <v>41442.805555555555</v>
      </c>
      <c r="E38480" t="e">
        <f t="shared" si="1803"/>
        <v>#DIV/0!</v>
      </c>
      <c r="F38480" t="e">
        <f t="shared" si="1805"/>
        <v>#DIV/0!</v>
      </c>
      <c r="G38480" t="e">
        <f t="shared" si="1804"/>
        <v>#DIV/0!</v>
      </c>
    </row>
    <row r="38481" spans="1:7" x14ac:dyDescent="0.2">
      <c r="A38481" s="2">
        <v>41442.8125</v>
      </c>
      <c r="E38481" t="e">
        <f t="shared" si="1803"/>
        <v>#DIV/0!</v>
      </c>
      <c r="F38481" t="e">
        <f t="shared" si="1805"/>
        <v>#DIV/0!</v>
      </c>
      <c r="G38481" t="e">
        <f t="shared" si="1804"/>
        <v>#DIV/0!</v>
      </c>
    </row>
    <row r="38482" spans="1:7" x14ac:dyDescent="0.2">
      <c r="A38482" s="2">
        <v>41442.819444444445</v>
      </c>
      <c r="E38482" t="e">
        <f t="shared" si="1803"/>
        <v>#DIV/0!</v>
      </c>
      <c r="F38482" t="e">
        <f t="shared" si="1805"/>
        <v>#DIV/0!</v>
      </c>
      <c r="G38482" t="e">
        <f t="shared" si="1804"/>
        <v>#DIV/0!</v>
      </c>
    </row>
    <row r="38483" spans="1:7" x14ac:dyDescent="0.2">
      <c r="A38483" s="2">
        <v>41442.826388888891</v>
      </c>
      <c r="E38483" t="e">
        <f t="shared" si="1803"/>
        <v>#DIV/0!</v>
      </c>
      <c r="F38483" t="e">
        <f t="shared" si="1805"/>
        <v>#DIV/0!</v>
      </c>
      <c r="G38483" t="e">
        <f t="shared" si="1804"/>
        <v>#DIV/0!</v>
      </c>
    </row>
    <row r="38484" spans="1:7" x14ac:dyDescent="0.2">
      <c r="A38484" s="2">
        <v>41442.833333333336</v>
      </c>
      <c r="E38484" t="e">
        <f t="shared" si="1803"/>
        <v>#DIV/0!</v>
      </c>
      <c r="F38484" t="e">
        <f t="shared" si="1805"/>
        <v>#DIV/0!</v>
      </c>
      <c r="G38484" t="e">
        <f t="shared" si="1804"/>
        <v>#DIV/0!</v>
      </c>
    </row>
    <row r="38485" spans="1:7" x14ac:dyDescent="0.2">
      <c r="A38485" s="2">
        <v>41442.840277777781</v>
      </c>
      <c r="E38485" t="e">
        <f t="shared" si="1803"/>
        <v>#DIV/0!</v>
      </c>
      <c r="F38485" t="e">
        <f t="shared" si="1805"/>
        <v>#DIV/0!</v>
      </c>
      <c r="G38485" t="e">
        <f t="shared" si="1804"/>
        <v>#DIV/0!</v>
      </c>
    </row>
    <row r="38486" spans="1:7" x14ac:dyDescent="0.2">
      <c r="A38486" s="2">
        <v>41442.847222222219</v>
      </c>
      <c r="E38486" t="e">
        <f t="shared" si="1803"/>
        <v>#DIV/0!</v>
      </c>
      <c r="F38486" t="e">
        <f t="shared" si="1805"/>
        <v>#DIV/0!</v>
      </c>
      <c r="G38486" t="e">
        <f t="shared" si="1804"/>
        <v>#DIV/0!</v>
      </c>
    </row>
    <row r="38487" spans="1:7" x14ac:dyDescent="0.2">
      <c r="A38487" s="2">
        <v>41442.854166666664</v>
      </c>
      <c r="E38487" t="e">
        <f t="shared" si="1803"/>
        <v>#DIV/0!</v>
      </c>
      <c r="F38487" t="e">
        <f t="shared" si="1805"/>
        <v>#DIV/0!</v>
      </c>
      <c r="G38487" t="e">
        <f t="shared" si="1804"/>
        <v>#DIV/0!</v>
      </c>
    </row>
    <row r="38488" spans="1:7" x14ac:dyDescent="0.2">
      <c r="A38488" s="2">
        <v>41442.861111111109</v>
      </c>
      <c r="E38488" t="e">
        <f t="shared" si="1803"/>
        <v>#DIV/0!</v>
      </c>
      <c r="F38488" t="e">
        <f t="shared" si="1805"/>
        <v>#DIV/0!</v>
      </c>
      <c r="G38488" t="e">
        <f t="shared" si="1804"/>
        <v>#DIV/0!</v>
      </c>
    </row>
    <row r="38489" spans="1:7" x14ac:dyDescent="0.2">
      <c r="A38489" s="2">
        <v>41442.868055555555</v>
      </c>
      <c r="E38489" t="e">
        <f t="shared" si="1803"/>
        <v>#DIV/0!</v>
      </c>
      <c r="F38489" t="e">
        <f t="shared" si="1805"/>
        <v>#DIV/0!</v>
      </c>
      <c r="G38489" t="e">
        <f t="shared" si="1804"/>
        <v>#DIV/0!</v>
      </c>
    </row>
    <row r="38490" spans="1:7" x14ac:dyDescent="0.2">
      <c r="A38490" s="2">
        <v>41442.875</v>
      </c>
      <c r="E38490" t="e">
        <f t="shared" si="1803"/>
        <v>#DIV/0!</v>
      </c>
      <c r="F38490" t="e">
        <f t="shared" si="1805"/>
        <v>#DIV/0!</v>
      </c>
      <c r="G38490" t="e">
        <f t="shared" si="1804"/>
        <v>#DIV/0!</v>
      </c>
    </row>
    <row r="38491" spans="1:7" x14ac:dyDescent="0.2">
      <c r="A38491" s="2">
        <v>41442.881944444445</v>
      </c>
      <c r="E38491" t="e">
        <f t="shared" si="1803"/>
        <v>#DIV/0!</v>
      </c>
      <c r="F38491" t="e">
        <f t="shared" si="1805"/>
        <v>#DIV/0!</v>
      </c>
      <c r="G38491" t="e">
        <f t="shared" si="1804"/>
        <v>#DIV/0!</v>
      </c>
    </row>
    <row r="38492" spans="1:7" x14ac:dyDescent="0.2">
      <c r="A38492" s="2">
        <v>41442.888888888891</v>
      </c>
      <c r="E38492" t="e">
        <f t="shared" si="1803"/>
        <v>#DIV/0!</v>
      </c>
      <c r="F38492" t="e">
        <f t="shared" si="1805"/>
        <v>#DIV/0!</v>
      </c>
      <c r="G38492" t="e">
        <f t="shared" si="1804"/>
        <v>#DIV/0!</v>
      </c>
    </row>
    <row r="38493" spans="1:7" x14ac:dyDescent="0.2">
      <c r="A38493" s="2">
        <v>41442.895833333336</v>
      </c>
      <c r="E38493" t="e">
        <f t="shared" si="1803"/>
        <v>#DIV/0!</v>
      </c>
      <c r="F38493" t="e">
        <f t="shared" si="1805"/>
        <v>#DIV/0!</v>
      </c>
      <c r="G38493" t="e">
        <f t="shared" si="1804"/>
        <v>#DIV/0!</v>
      </c>
    </row>
    <row r="38494" spans="1:7" x14ac:dyDescent="0.2">
      <c r="A38494" s="2">
        <v>41442.902777777781</v>
      </c>
      <c r="E38494" t="e">
        <f t="shared" si="1803"/>
        <v>#DIV/0!</v>
      </c>
      <c r="F38494" t="e">
        <f t="shared" si="1805"/>
        <v>#DIV/0!</v>
      </c>
      <c r="G38494" t="e">
        <f t="shared" si="1804"/>
        <v>#DIV/0!</v>
      </c>
    </row>
    <row r="38495" spans="1:7" x14ac:dyDescent="0.2">
      <c r="A38495" s="2">
        <v>41442.909722222219</v>
      </c>
      <c r="E38495" t="e">
        <f t="shared" si="1803"/>
        <v>#DIV/0!</v>
      </c>
      <c r="F38495" t="e">
        <f t="shared" si="1805"/>
        <v>#DIV/0!</v>
      </c>
      <c r="G38495" t="e">
        <f t="shared" si="1804"/>
        <v>#DIV/0!</v>
      </c>
    </row>
    <row r="38496" spans="1:7" x14ac:dyDescent="0.2">
      <c r="A38496" s="2">
        <v>41442.916666666664</v>
      </c>
      <c r="E38496" t="e">
        <f t="shared" si="1803"/>
        <v>#DIV/0!</v>
      </c>
      <c r="F38496" t="e">
        <f t="shared" si="1805"/>
        <v>#DIV/0!</v>
      </c>
      <c r="G38496" t="e">
        <f t="shared" si="1804"/>
        <v>#DIV/0!</v>
      </c>
    </row>
    <row r="38497" spans="1:7" x14ac:dyDescent="0.2">
      <c r="A38497" s="2">
        <v>41442.923611111109</v>
      </c>
      <c r="E38497" t="e">
        <f t="shared" si="1803"/>
        <v>#DIV/0!</v>
      </c>
      <c r="F38497" t="e">
        <f t="shared" si="1805"/>
        <v>#DIV/0!</v>
      </c>
      <c r="G38497" t="e">
        <f t="shared" si="1804"/>
        <v>#DIV/0!</v>
      </c>
    </row>
    <row r="38498" spans="1:7" x14ac:dyDescent="0.2">
      <c r="A38498" s="2">
        <v>41442.930555555555</v>
      </c>
      <c r="E38498" t="e">
        <f t="shared" si="1803"/>
        <v>#DIV/0!</v>
      </c>
      <c r="F38498" t="e">
        <f t="shared" si="1805"/>
        <v>#DIV/0!</v>
      </c>
      <c r="G38498" t="e">
        <f t="shared" si="1804"/>
        <v>#DIV/0!</v>
      </c>
    </row>
    <row r="38499" spans="1:7" x14ac:dyDescent="0.2">
      <c r="A38499" s="2">
        <v>41442.9375</v>
      </c>
      <c r="E38499" t="e">
        <f t="shared" si="1803"/>
        <v>#DIV/0!</v>
      </c>
      <c r="F38499" t="e">
        <f t="shared" si="1805"/>
        <v>#DIV/0!</v>
      </c>
      <c r="G38499" t="e">
        <f t="shared" si="1804"/>
        <v>#DIV/0!</v>
      </c>
    </row>
    <row r="38500" spans="1:7" x14ac:dyDescent="0.2">
      <c r="A38500" s="2">
        <v>41442.944444444445</v>
      </c>
      <c r="E38500" t="e">
        <f t="shared" si="1803"/>
        <v>#DIV/0!</v>
      </c>
      <c r="F38500" t="e">
        <f t="shared" si="1805"/>
        <v>#DIV/0!</v>
      </c>
      <c r="G38500" t="e">
        <f t="shared" si="1804"/>
        <v>#DIV/0!</v>
      </c>
    </row>
    <row r="38501" spans="1:7" x14ac:dyDescent="0.2">
      <c r="A38501" s="2">
        <v>41442.951388888891</v>
      </c>
      <c r="E38501" t="e">
        <f t="shared" si="1803"/>
        <v>#DIV/0!</v>
      </c>
      <c r="F38501" t="e">
        <f t="shared" si="1805"/>
        <v>#DIV/0!</v>
      </c>
      <c r="G38501" t="e">
        <f t="shared" si="1804"/>
        <v>#DIV/0!</v>
      </c>
    </row>
    <row r="38502" spans="1:7" x14ac:dyDescent="0.2">
      <c r="A38502" s="2">
        <v>41442.958333333336</v>
      </c>
      <c r="E38502" t="e">
        <f t="shared" si="1803"/>
        <v>#DIV/0!</v>
      </c>
      <c r="F38502" t="e">
        <f t="shared" si="1805"/>
        <v>#DIV/0!</v>
      </c>
      <c r="G38502" t="e">
        <f t="shared" si="1804"/>
        <v>#DIV/0!</v>
      </c>
    </row>
    <row r="38503" spans="1:7" x14ac:dyDescent="0.2">
      <c r="A38503" s="2">
        <v>41442.965277777781</v>
      </c>
      <c r="E38503" t="e">
        <f t="shared" si="1803"/>
        <v>#DIV/0!</v>
      </c>
      <c r="F38503" t="e">
        <f t="shared" si="1805"/>
        <v>#DIV/0!</v>
      </c>
      <c r="G38503" t="e">
        <f t="shared" si="1804"/>
        <v>#DIV/0!</v>
      </c>
    </row>
    <row r="38504" spans="1:7" x14ac:dyDescent="0.2">
      <c r="A38504" s="2">
        <v>41442.972222222219</v>
      </c>
      <c r="E38504" t="e">
        <f t="shared" si="1803"/>
        <v>#DIV/0!</v>
      </c>
      <c r="F38504" t="e">
        <f t="shared" si="1805"/>
        <v>#DIV/0!</v>
      </c>
      <c r="G38504" t="e">
        <f t="shared" si="1804"/>
        <v>#DIV/0!</v>
      </c>
    </row>
    <row r="38505" spans="1:7" x14ac:dyDescent="0.2">
      <c r="A38505" s="2">
        <v>41442.979166666664</v>
      </c>
      <c r="E38505" t="e">
        <f t="shared" si="1803"/>
        <v>#DIV/0!</v>
      </c>
      <c r="F38505" t="e">
        <f t="shared" si="1805"/>
        <v>#DIV/0!</v>
      </c>
      <c r="G38505" t="e">
        <f t="shared" si="1804"/>
        <v>#DIV/0!</v>
      </c>
    </row>
    <row r="38506" spans="1:7" x14ac:dyDescent="0.2">
      <c r="A38506" s="2">
        <v>41442.986111111109</v>
      </c>
      <c r="E38506" t="e">
        <f t="shared" si="1803"/>
        <v>#DIV/0!</v>
      </c>
      <c r="F38506" t="e">
        <f t="shared" si="1805"/>
        <v>#DIV/0!</v>
      </c>
      <c r="G38506" t="e">
        <f t="shared" si="1804"/>
        <v>#DIV/0!</v>
      </c>
    </row>
    <row r="38507" spans="1:7" x14ac:dyDescent="0.2">
      <c r="A38507" s="2">
        <v>41442.993055555555</v>
      </c>
      <c r="E38507" t="e">
        <f t="shared" si="1803"/>
        <v>#DIV/0!</v>
      </c>
      <c r="F38507" t="e">
        <f t="shared" si="1805"/>
        <v>#DIV/0!</v>
      </c>
      <c r="G38507" t="e">
        <f t="shared" si="1804"/>
        <v>#DIV/0!</v>
      </c>
    </row>
    <row r="38508" spans="1:7" x14ac:dyDescent="0.2">
      <c r="A38508" s="2">
        <v>41443</v>
      </c>
      <c r="E38508" t="e">
        <f t="shared" si="1803"/>
        <v>#DIV/0!</v>
      </c>
      <c r="F38508" t="e">
        <f t="shared" si="1805"/>
        <v>#DIV/0!</v>
      </c>
      <c r="G38508" t="e">
        <f t="shared" si="1804"/>
        <v>#DIV/0!</v>
      </c>
    </row>
    <row r="38509" spans="1:7" x14ac:dyDescent="0.2">
      <c r="A38509" s="2">
        <v>41443.006944444445</v>
      </c>
      <c r="E38509" t="e">
        <f t="shared" si="1803"/>
        <v>#DIV/0!</v>
      </c>
      <c r="F38509" t="e">
        <f t="shared" si="1805"/>
        <v>#DIV/0!</v>
      </c>
      <c r="G38509" t="e">
        <f t="shared" si="1804"/>
        <v>#DIV/0!</v>
      </c>
    </row>
    <row r="38510" spans="1:7" x14ac:dyDescent="0.2">
      <c r="A38510" s="2">
        <v>41443.013888888891</v>
      </c>
      <c r="E38510" t="e">
        <f t="shared" si="1803"/>
        <v>#DIV/0!</v>
      </c>
      <c r="F38510" t="e">
        <f t="shared" si="1805"/>
        <v>#DIV/0!</v>
      </c>
      <c r="G38510" t="e">
        <f t="shared" si="1804"/>
        <v>#DIV/0!</v>
      </c>
    </row>
    <row r="38511" spans="1:7" x14ac:dyDescent="0.2">
      <c r="A38511" s="2">
        <v>41443.020833333336</v>
      </c>
      <c r="E38511" t="e">
        <f t="shared" si="1803"/>
        <v>#DIV/0!</v>
      </c>
      <c r="F38511" t="e">
        <f t="shared" si="1805"/>
        <v>#DIV/0!</v>
      </c>
      <c r="G38511" t="e">
        <f t="shared" si="1804"/>
        <v>#DIV/0!</v>
      </c>
    </row>
    <row r="38512" spans="1:7" x14ac:dyDescent="0.2">
      <c r="A38512" s="2">
        <v>41443.027777777781</v>
      </c>
      <c r="E38512" t="e">
        <f t="shared" si="1803"/>
        <v>#DIV/0!</v>
      </c>
      <c r="F38512" t="e">
        <f t="shared" si="1805"/>
        <v>#DIV/0!</v>
      </c>
      <c r="G38512" t="e">
        <f t="shared" si="1804"/>
        <v>#DIV/0!</v>
      </c>
    </row>
    <row r="38513" spans="1:7" x14ac:dyDescent="0.2">
      <c r="A38513" s="2">
        <v>41443.034722222219</v>
      </c>
      <c r="E38513" t="e">
        <f t="shared" si="1803"/>
        <v>#DIV/0!</v>
      </c>
      <c r="F38513" t="e">
        <f t="shared" si="1805"/>
        <v>#DIV/0!</v>
      </c>
      <c r="G38513" t="e">
        <f t="shared" si="1804"/>
        <v>#DIV/0!</v>
      </c>
    </row>
    <row r="38514" spans="1:7" x14ac:dyDescent="0.2">
      <c r="A38514" s="2">
        <v>41443.041666666664</v>
      </c>
      <c r="E38514" t="e">
        <f t="shared" si="1803"/>
        <v>#DIV/0!</v>
      </c>
      <c r="F38514" t="e">
        <f t="shared" si="1805"/>
        <v>#DIV/0!</v>
      </c>
      <c r="G38514" t="e">
        <f t="shared" si="1804"/>
        <v>#DIV/0!</v>
      </c>
    </row>
    <row r="38515" spans="1:7" x14ac:dyDescent="0.2">
      <c r="A38515" s="2">
        <v>41443.048611111109</v>
      </c>
      <c r="E38515" t="e">
        <f t="shared" si="1803"/>
        <v>#DIV/0!</v>
      </c>
      <c r="F38515" t="e">
        <f t="shared" si="1805"/>
        <v>#DIV/0!</v>
      </c>
      <c r="G38515" t="e">
        <f t="shared" si="1804"/>
        <v>#DIV/0!</v>
      </c>
    </row>
    <row r="38516" spans="1:7" x14ac:dyDescent="0.2">
      <c r="A38516" s="2">
        <v>41443.055555555555</v>
      </c>
      <c r="E38516" t="e">
        <f t="shared" si="1803"/>
        <v>#DIV/0!</v>
      </c>
      <c r="F38516" t="e">
        <f t="shared" si="1805"/>
        <v>#DIV/0!</v>
      </c>
      <c r="G38516" t="e">
        <f t="shared" si="1804"/>
        <v>#DIV/0!</v>
      </c>
    </row>
    <row r="38517" spans="1:7" x14ac:dyDescent="0.2">
      <c r="A38517" s="2">
        <v>41443.0625</v>
      </c>
      <c r="E38517" t="e">
        <f t="shared" si="1803"/>
        <v>#DIV/0!</v>
      </c>
      <c r="F38517" t="e">
        <f t="shared" si="1805"/>
        <v>#DIV/0!</v>
      </c>
      <c r="G38517" t="e">
        <f t="shared" si="1804"/>
        <v>#DIV/0!</v>
      </c>
    </row>
    <row r="38518" spans="1:7" x14ac:dyDescent="0.2">
      <c r="A38518" s="2">
        <v>41443.069444444445</v>
      </c>
      <c r="E38518" t="e">
        <f t="shared" si="1803"/>
        <v>#DIV/0!</v>
      </c>
      <c r="F38518" t="e">
        <f t="shared" si="1805"/>
        <v>#DIV/0!</v>
      </c>
      <c r="G38518" t="e">
        <f t="shared" si="1804"/>
        <v>#DIV/0!</v>
      </c>
    </row>
    <row r="38519" spans="1:7" x14ac:dyDescent="0.2">
      <c r="A38519" s="2">
        <v>41443.076388888891</v>
      </c>
      <c r="E38519" t="e">
        <f t="shared" si="1803"/>
        <v>#DIV/0!</v>
      </c>
      <c r="F38519" t="e">
        <f t="shared" si="1805"/>
        <v>#DIV/0!</v>
      </c>
      <c r="G38519" t="e">
        <f t="shared" si="1804"/>
        <v>#DIV/0!</v>
      </c>
    </row>
    <row r="38520" spans="1:7" x14ac:dyDescent="0.2">
      <c r="A38520" s="2">
        <v>41443.083333333336</v>
      </c>
      <c r="E38520" t="e">
        <f t="shared" si="1803"/>
        <v>#DIV/0!</v>
      </c>
      <c r="F38520" t="e">
        <f t="shared" si="1805"/>
        <v>#DIV/0!</v>
      </c>
      <c r="G38520" t="e">
        <f t="shared" si="1804"/>
        <v>#DIV/0!</v>
      </c>
    </row>
    <row r="38521" spans="1:7" x14ac:dyDescent="0.2">
      <c r="A38521" s="2">
        <v>41443.090277777781</v>
      </c>
      <c r="E38521" t="e">
        <f t="shared" si="1803"/>
        <v>#DIV/0!</v>
      </c>
      <c r="F38521" t="e">
        <f t="shared" si="1805"/>
        <v>#DIV/0!</v>
      </c>
      <c r="G38521" t="e">
        <f t="shared" si="1804"/>
        <v>#DIV/0!</v>
      </c>
    </row>
    <row r="38522" spans="1:7" x14ac:dyDescent="0.2">
      <c r="A38522" s="2">
        <v>41443.097222222219</v>
      </c>
      <c r="E38522" t="e">
        <f t="shared" si="1803"/>
        <v>#DIV/0!</v>
      </c>
      <c r="F38522" t="e">
        <f t="shared" si="1805"/>
        <v>#DIV/0!</v>
      </c>
      <c r="G38522" t="e">
        <f t="shared" si="1804"/>
        <v>#DIV/0!</v>
      </c>
    </row>
    <row r="38523" spans="1:7" x14ac:dyDescent="0.2">
      <c r="A38523" s="2">
        <v>41443.104166666664</v>
      </c>
      <c r="E38523" t="e">
        <f t="shared" si="1803"/>
        <v>#DIV/0!</v>
      </c>
      <c r="F38523" t="e">
        <f t="shared" si="1805"/>
        <v>#DIV/0!</v>
      </c>
      <c r="G38523" t="e">
        <f t="shared" si="1804"/>
        <v>#DIV/0!</v>
      </c>
    </row>
    <row r="38524" spans="1:7" x14ac:dyDescent="0.2">
      <c r="A38524" s="2">
        <v>41443.111111111109</v>
      </c>
      <c r="E38524" t="e">
        <f t="shared" si="1803"/>
        <v>#DIV/0!</v>
      </c>
      <c r="F38524" t="e">
        <f t="shared" si="1805"/>
        <v>#DIV/0!</v>
      </c>
      <c r="G38524" t="e">
        <f t="shared" si="1804"/>
        <v>#DIV/0!</v>
      </c>
    </row>
    <row r="38525" spans="1:7" x14ac:dyDescent="0.2">
      <c r="A38525" s="2">
        <v>41443.118055555555</v>
      </c>
      <c r="E38525" t="e">
        <f t="shared" si="1803"/>
        <v>#DIV/0!</v>
      </c>
      <c r="F38525" t="e">
        <f t="shared" si="1805"/>
        <v>#DIV/0!</v>
      </c>
      <c r="G38525" t="e">
        <f t="shared" si="1804"/>
        <v>#DIV/0!</v>
      </c>
    </row>
    <row r="38526" spans="1:7" x14ac:dyDescent="0.2">
      <c r="A38526" s="2">
        <v>41443.125</v>
      </c>
      <c r="E38526" t="e">
        <f t="shared" si="1803"/>
        <v>#DIV/0!</v>
      </c>
      <c r="F38526" t="e">
        <f t="shared" si="1805"/>
        <v>#DIV/0!</v>
      </c>
      <c r="G38526" t="e">
        <f t="shared" si="1804"/>
        <v>#DIV/0!</v>
      </c>
    </row>
    <row r="38527" spans="1:7" x14ac:dyDescent="0.2">
      <c r="A38527" s="2">
        <v>41443.131944444445</v>
      </c>
      <c r="E38527" t="e">
        <f t="shared" si="1803"/>
        <v>#DIV/0!</v>
      </c>
      <c r="F38527" t="e">
        <f t="shared" si="1805"/>
        <v>#DIV/0!</v>
      </c>
      <c r="G38527" t="e">
        <f t="shared" si="1804"/>
        <v>#DIV/0!</v>
      </c>
    </row>
    <row r="38528" spans="1:7" x14ac:dyDescent="0.2">
      <c r="A38528" s="2">
        <v>41443.138888888891</v>
      </c>
      <c r="E38528" t="e">
        <f t="shared" si="1803"/>
        <v>#DIV/0!</v>
      </c>
      <c r="F38528" t="e">
        <f t="shared" si="1805"/>
        <v>#DIV/0!</v>
      </c>
      <c r="G38528" t="e">
        <f t="shared" si="1804"/>
        <v>#DIV/0!</v>
      </c>
    </row>
    <row r="38529" spans="1:7" x14ac:dyDescent="0.2">
      <c r="A38529" s="2">
        <v>41443.145833333336</v>
      </c>
      <c r="E38529" t="e">
        <f t="shared" si="1803"/>
        <v>#DIV/0!</v>
      </c>
      <c r="F38529" t="e">
        <f t="shared" si="1805"/>
        <v>#DIV/0!</v>
      </c>
      <c r="G38529" t="e">
        <f t="shared" si="1804"/>
        <v>#DIV/0!</v>
      </c>
    </row>
    <row r="38530" spans="1:7" x14ac:dyDescent="0.2">
      <c r="A38530" s="2">
        <v>41443.152777777781</v>
      </c>
      <c r="E38530" t="e">
        <f t="shared" si="1803"/>
        <v>#DIV/0!</v>
      </c>
      <c r="F38530" t="e">
        <f t="shared" si="1805"/>
        <v>#DIV/0!</v>
      </c>
      <c r="G38530" t="e">
        <f t="shared" si="1804"/>
        <v>#DIV/0!</v>
      </c>
    </row>
    <row r="38531" spans="1:7" x14ac:dyDescent="0.2">
      <c r="A38531" s="2">
        <v>41443.159722222219</v>
      </c>
      <c r="E38531" t="e">
        <f t="shared" ref="E38531:E38594" si="1806">D38531/B38531</f>
        <v>#DIV/0!</v>
      </c>
      <c r="F38531" t="e">
        <f t="shared" si="1805"/>
        <v>#DIV/0!</v>
      </c>
      <c r="G38531" t="e">
        <f t="shared" ref="G38531:G38594" si="1807">MAX(D38531:D38536)/AVERAGE(D38531:D38536)</f>
        <v>#DIV/0!</v>
      </c>
    </row>
    <row r="38532" spans="1:7" x14ac:dyDescent="0.2">
      <c r="A38532" s="2">
        <v>41443.166666666664</v>
      </c>
      <c r="E38532" t="e">
        <f t="shared" si="1806"/>
        <v>#DIV/0!</v>
      </c>
      <c r="F38532" t="e">
        <f t="shared" ref="F38532:F38595" si="1808">MAX(B38532:B38537)/AVERAGE(B38532:B38537)</f>
        <v>#DIV/0!</v>
      </c>
      <c r="G38532" t="e">
        <f t="shared" si="1807"/>
        <v>#DIV/0!</v>
      </c>
    </row>
    <row r="38533" spans="1:7" x14ac:dyDescent="0.2">
      <c r="A38533" s="2">
        <v>41443.173611111109</v>
      </c>
      <c r="E38533" t="e">
        <f t="shared" si="1806"/>
        <v>#DIV/0!</v>
      </c>
      <c r="F38533" t="e">
        <f t="shared" si="1808"/>
        <v>#DIV/0!</v>
      </c>
      <c r="G38533" t="e">
        <f t="shared" si="1807"/>
        <v>#DIV/0!</v>
      </c>
    </row>
    <row r="38534" spans="1:7" x14ac:dyDescent="0.2">
      <c r="A38534" s="2">
        <v>41443.180555555555</v>
      </c>
      <c r="E38534" t="e">
        <f t="shared" si="1806"/>
        <v>#DIV/0!</v>
      </c>
      <c r="F38534" t="e">
        <f t="shared" si="1808"/>
        <v>#DIV/0!</v>
      </c>
      <c r="G38534" t="e">
        <f t="shared" si="1807"/>
        <v>#DIV/0!</v>
      </c>
    </row>
    <row r="38535" spans="1:7" x14ac:dyDescent="0.2">
      <c r="A38535" s="2">
        <v>41443.1875</v>
      </c>
      <c r="E38535" t="e">
        <f t="shared" si="1806"/>
        <v>#DIV/0!</v>
      </c>
      <c r="F38535" t="e">
        <f t="shared" si="1808"/>
        <v>#DIV/0!</v>
      </c>
      <c r="G38535" t="e">
        <f t="shared" si="1807"/>
        <v>#DIV/0!</v>
      </c>
    </row>
    <row r="38536" spans="1:7" x14ac:dyDescent="0.2">
      <c r="A38536" s="2">
        <v>41443.194444444445</v>
      </c>
      <c r="E38536" t="e">
        <f t="shared" si="1806"/>
        <v>#DIV/0!</v>
      </c>
      <c r="F38536" t="e">
        <f t="shared" si="1808"/>
        <v>#DIV/0!</v>
      </c>
      <c r="G38536" t="e">
        <f t="shared" si="1807"/>
        <v>#DIV/0!</v>
      </c>
    </row>
    <row r="38537" spans="1:7" x14ac:dyDescent="0.2">
      <c r="A38537" s="2">
        <v>41443.201388888891</v>
      </c>
      <c r="E38537" t="e">
        <f t="shared" si="1806"/>
        <v>#DIV/0!</v>
      </c>
      <c r="F38537" t="e">
        <f t="shared" si="1808"/>
        <v>#DIV/0!</v>
      </c>
      <c r="G38537" t="e">
        <f t="shared" si="1807"/>
        <v>#DIV/0!</v>
      </c>
    </row>
    <row r="38538" spans="1:7" x14ac:dyDescent="0.2">
      <c r="A38538" s="2">
        <v>41443.208333333336</v>
      </c>
      <c r="E38538" t="e">
        <f t="shared" si="1806"/>
        <v>#DIV/0!</v>
      </c>
      <c r="F38538" t="e">
        <f t="shared" si="1808"/>
        <v>#DIV/0!</v>
      </c>
      <c r="G38538" t="e">
        <f t="shared" si="1807"/>
        <v>#DIV/0!</v>
      </c>
    </row>
    <row r="38539" spans="1:7" x14ac:dyDescent="0.2">
      <c r="A38539" s="2">
        <v>41443.215277777781</v>
      </c>
      <c r="E38539" t="e">
        <f t="shared" si="1806"/>
        <v>#DIV/0!</v>
      </c>
      <c r="F38539" t="e">
        <f t="shared" si="1808"/>
        <v>#DIV/0!</v>
      </c>
      <c r="G38539" t="e">
        <f t="shared" si="1807"/>
        <v>#DIV/0!</v>
      </c>
    </row>
    <row r="38540" spans="1:7" x14ac:dyDescent="0.2">
      <c r="A38540" s="2">
        <v>41443.222222222219</v>
      </c>
      <c r="E38540" t="e">
        <f t="shared" si="1806"/>
        <v>#DIV/0!</v>
      </c>
      <c r="F38540" t="e">
        <f t="shared" si="1808"/>
        <v>#DIV/0!</v>
      </c>
      <c r="G38540" t="e">
        <f t="shared" si="1807"/>
        <v>#DIV/0!</v>
      </c>
    </row>
    <row r="38541" spans="1:7" x14ac:dyDescent="0.2">
      <c r="A38541" s="2">
        <v>41443.229166666664</v>
      </c>
      <c r="E38541" t="e">
        <f t="shared" si="1806"/>
        <v>#DIV/0!</v>
      </c>
      <c r="F38541" t="e">
        <f t="shared" si="1808"/>
        <v>#DIV/0!</v>
      </c>
      <c r="G38541" t="e">
        <f t="shared" si="1807"/>
        <v>#DIV/0!</v>
      </c>
    </row>
    <row r="38542" spans="1:7" x14ac:dyDescent="0.2">
      <c r="A38542" s="2">
        <v>41443.236111111109</v>
      </c>
      <c r="E38542" t="e">
        <f t="shared" si="1806"/>
        <v>#DIV/0!</v>
      </c>
      <c r="F38542" t="e">
        <f t="shared" si="1808"/>
        <v>#DIV/0!</v>
      </c>
      <c r="G38542" t="e">
        <f t="shared" si="1807"/>
        <v>#DIV/0!</v>
      </c>
    </row>
    <row r="38543" spans="1:7" x14ac:dyDescent="0.2">
      <c r="A38543" s="2">
        <v>41443.243055555555</v>
      </c>
      <c r="E38543" t="e">
        <f t="shared" si="1806"/>
        <v>#DIV/0!</v>
      </c>
      <c r="F38543" t="e">
        <f t="shared" si="1808"/>
        <v>#DIV/0!</v>
      </c>
      <c r="G38543" t="e">
        <f t="shared" si="1807"/>
        <v>#DIV/0!</v>
      </c>
    </row>
    <row r="38544" spans="1:7" x14ac:dyDescent="0.2">
      <c r="A38544" s="2">
        <v>41443.25</v>
      </c>
      <c r="E38544" t="e">
        <f t="shared" si="1806"/>
        <v>#DIV/0!</v>
      </c>
      <c r="F38544" t="e">
        <f t="shared" si="1808"/>
        <v>#DIV/0!</v>
      </c>
      <c r="G38544" t="e">
        <f t="shared" si="1807"/>
        <v>#DIV/0!</v>
      </c>
    </row>
    <row r="38545" spans="1:7" x14ac:dyDescent="0.2">
      <c r="A38545" s="2">
        <v>41443.256944444445</v>
      </c>
      <c r="E38545" t="e">
        <f t="shared" si="1806"/>
        <v>#DIV/0!</v>
      </c>
      <c r="F38545" t="e">
        <f t="shared" si="1808"/>
        <v>#DIV/0!</v>
      </c>
      <c r="G38545" t="e">
        <f t="shared" si="1807"/>
        <v>#DIV/0!</v>
      </c>
    </row>
    <row r="38546" spans="1:7" x14ac:dyDescent="0.2">
      <c r="A38546" s="2">
        <v>41443.263888888891</v>
      </c>
      <c r="E38546" t="e">
        <f t="shared" si="1806"/>
        <v>#DIV/0!</v>
      </c>
      <c r="F38546" t="e">
        <f t="shared" si="1808"/>
        <v>#DIV/0!</v>
      </c>
      <c r="G38546" t="e">
        <f t="shared" si="1807"/>
        <v>#DIV/0!</v>
      </c>
    </row>
    <row r="38547" spans="1:7" x14ac:dyDescent="0.2">
      <c r="A38547" s="2">
        <v>41443.270833333336</v>
      </c>
      <c r="E38547" t="e">
        <f t="shared" si="1806"/>
        <v>#DIV/0!</v>
      </c>
      <c r="F38547" t="e">
        <f t="shared" si="1808"/>
        <v>#DIV/0!</v>
      </c>
      <c r="G38547" t="e">
        <f t="shared" si="1807"/>
        <v>#DIV/0!</v>
      </c>
    </row>
    <row r="38548" spans="1:7" x14ac:dyDescent="0.2">
      <c r="A38548" s="2">
        <v>41443.277777777781</v>
      </c>
      <c r="E38548" t="e">
        <f t="shared" si="1806"/>
        <v>#DIV/0!</v>
      </c>
      <c r="F38548" t="e">
        <f t="shared" si="1808"/>
        <v>#DIV/0!</v>
      </c>
      <c r="G38548" t="e">
        <f t="shared" si="1807"/>
        <v>#DIV/0!</v>
      </c>
    </row>
    <row r="38549" spans="1:7" x14ac:dyDescent="0.2">
      <c r="A38549" s="2">
        <v>41443.284722222219</v>
      </c>
      <c r="E38549" t="e">
        <f t="shared" si="1806"/>
        <v>#DIV/0!</v>
      </c>
      <c r="F38549" t="e">
        <f t="shared" si="1808"/>
        <v>#DIV/0!</v>
      </c>
      <c r="G38549" t="e">
        <f t="shared" si="1807"/>
        <v>#DIV/0!</v>
      </c>
    </row>
    <row r="38550" spans="1:7" x14ac:dyDescent="0.2">
      <c r="A38550" s="2">
        <v>41443.291666666664</v>
      </c>
      <c r="E38550" t="e">
        <f t="shared" si="1806"/>
        <v>#DIV/0!</v>
      </c>
      <c r="F38550" t="e">
        <f t="shared" si="1808"/>
        <v>#DIV/0!</v>
      </c>
      <c r="G38550" t="e">
        <f t="shared" si="1807"/>
        <v>#DIV/0!</v>
      </c>
    </row>
    <row r="38551" spans="1:7" x14ac:dyDescent="0.2">
      <c r="A38551" s="2">
        <v>41443.298611111109</v>
      </c>
      <c r="E38551" t="e">
        <f t="shared" si="1806"/>
        <v>#DIV/0!</v>
      </c>
      <c r="F38551" t="e">
        <f t="shared" si="1808"/>
        <v>#DIV/0!</v>
      </c>
      <c r="G38551" t="e">
        <f t="shared" si="1807"/>
        <v>#DIV/0!</v>
      </c>
    </row>
    <row r="38552" spans="1:7" x14ac:dyDescent="0.2">
      <c r="A38552" s="2">
        <v>41443.305555555555</v>
      </c>
      <c r="E38552" t="e">
        <f t="shared" si="1806"/>
        <v>#DIV/0!</v>
      </c>
      <c r="F38552" t="e">
        <f t="shared" si="1808"/>
        <v>#DIV/0!</v>
      </c>
      <c r="G38552" t="e">
        <f t="shared" si="1807"/>
        <v>#DIV/0!</v>
      </c>
    </row>
    <row r="38553" spans="1:7" x14ac:dyDescent="0.2">
      <c r="A38553" s="2">
        <v>41443.3125</v>
      </c>
      <c r="E38553" t="e">
        <f t="shared" si="1806"/>
        <v>#DIV/0!</v>
      </c>
      <c r="F38553" t="e">
        <f t="shared" si="1808"/>
        <v>#DIV/0!</v>
      </c>
      <c r="G38553" t="e">
        <f t="shared" si="1807"/>
        <v>#DIV/0!</v>
      </c>
    </row>
    <row r="38554" spans="1:7" x14ac:dyDescent="0.2">
      <c r="A38554" s="2">
        <v>41443.319444444445</v>
      </c>
      <c r="E38554" t="e">
        <f t="shared" si="1806"/>
        <v>#DIV/0!</v>
      </c>
      <c r="F38554" t="e">
        <f t="shared" si="1808"/>
        <v>#DIV/0!</v>
      </c>
      <c r="G38554" t="e">
        <f t="shared" si="1807"/>
        <v>#DIV/0!</v>
      </c>
    </row>
    <row r="38555" spans="1:7" x14ac:dyDescent="0.2">
      <c r="A38555" s="2">
        <v>41443.326388888891</v>
      </c>
      <c r="E38555" t="e">
        <f t="shared" si="1806"/>
        <v>#DIV/0!</v>
      </c>
      <c r="F38555" t="e">
        <f t="shared" si="1808"/>
        <v>#DIV/0!</v>
      </c>
      <c r="G38555" t="e">
        <f t="shared" si="1807"/>
        <v>#DIV/0!</v>
      </c>
    </row>
    <row r="38556" spans="1:7" x14ac:dyDescent="0.2">
      <c r="A38556" s="2">
        <v>41443.333333333336</v>
      </c>
      <c r="E38556" t="e">
        <f t="shared" si="1806"/>
        <v>#DIV/0!</v>
      </c>
      <c r="F38556" t="e">
        <f t="shared" si="1808"/>
        <v>#DIV/0!</v>
      </c>
      <c r="G38556" t="e">
        <f t="shared" si="1807"/>
        <v>#DIV/0!</v>
      </c>
    </row>
    <row r="38557" spans="1:7" x14ac:dyDescent="0.2">
      <c r="A38557" s="2">
        <v>41443.340277777781</v>
      </c>
      <c r="E38557" t="e">
        <f t="shared" si="1806"/>
        <v>#DIV/0!</v>
      </c>
      <c r="F38557" t="e">
        <f t="shared" si="1808"/>
        <v>#DIV/0!</v>
      </c>
      <c r="G38557" t="e">
        <f t="shared" si="1807"/>
        <v>#DIV/0!</v>
      </c>
    </row>
    <row r="38558" spans="1:7" x14ac:dyDescent="0.2">
      <c r="A38558" s="2">
        <v>41443.347222222219</v>
      </c>
      <c r="E38558" t="e">
        <f t="shared" si="1806"/>
        <v>#DIV/0!</v>
      </c>
      <c r="F38558" t="e">
        <f t="shared" si="1808"/>
        <v>#DIV/0!</v>
      </c>
      <c r="G38558" t="e">
        <f t="shared" si="1807"/>
        <v>#DIV/0!</v>
      </c>
    </row>
    <row r="38559" spans="1:7" x14ac:dyDescent="0.2">
      <c r="A38559" s="2">
        <v>41443.354166666664</v>
      </c>
      <c r="E38559" t="e">
        <f t="shared" si="1806"/>
        <v>#DIV/0!</v>
      </c>
      <c r="F38559" t="e">
        <f t="shared" si="1808"/>
        <v>#DIV/0!</v>
      </c>
      <c r="G38559" t="e">
        <f t="shared" si="1807"/>
        <v>#DIV/0!</v>
      </c>
    </row>
    <row r="38560" spans="1:7" x14ac:dyDescent="0.2">
      <c r="A38560" s="2">
        <v>41443.361111111109</v>
      </c>
      <c r="E38560" t="e">
        <f t="shared" si="1806"/>
        <v>#DIV/0!</v>
      </c>
      <c r="F38560" t="e">
        <f t="shared" si="1808"/>
        <v>#DIV/0!</v>
      </c>
      <c r="G38560" t="e">
        <f t="shared" si="1807"/>
        <v>#DIV/0!</v>
      </c>
    </row>
    <row r="38561" spans="1:7" x14ac:dyDescent="0.2">
      <c r="A38561" s="2">
        <v>41443.368055555555</v>
      </c>
      <c r="E38561" t="e">
        <f t="shared" si="1806"/>
        <v>#DIV/0!</v>
      </c>
      <c r="F38561" t="e">
        <f t="shared" si="1808"/>
        <v>#DIV/0!</v>
      </c>
      <c r="G38561" t="e">
        <f t="shared" si="1807"/>
        <v>#DIV/0!</v>
      </c>
    </row>
    <row r="38562" spans="1:7" x14ac:dyDescent="0.2">
      <c r="A38562" s="2">
        <v>41443.375</v>
      </c>
      <c r="E38562" t="e">
        <f t="shared" si="1806"/>
        <v>#DIV/0!</v>
      </c>
      <c r="F38562" t="e">
        <f t="shared" si="1808"/>
        <v>#DIV/0!</v>
      </c>
      <c r="G38562" t="e">
        <f t="shared" si="1807"/>
        <v>#DIV/0!</v>
      </c>
    </row>
    <row r="38563" spans="1:7" x14ac:dyDescent="0.2">
      <c r="A38563" s="2">
        <v>41443.381944444445</v>
      </c>
      <c r="E38563" t="e">
        <f t="shared" si="1806"/>
        <v>#DIV/0!</v>
      </c>
      <c r="F38563" t="e">
        <f t="shared" si="1808"/>
        <v>#DIV/0!</v>
      </c>
      <c r="G38563" t="e">
        <f t="shared" si="1807"/>
        <v>#DIV/0!</v>
      </c>
    </row>
    <row r="38564" spans="1:7" x14ac:dyDescent="0.2">
      <c r="A38564" s="2">
        <v>41443.388888888891</v>
      </c>
      <c r="E38564" t="e">
        <f t="shared" si="1806"/>
        <v>#DIV/0!</v>
      </c>
      <c r="F38564" t="e">
        <f t="shared" si="1808"/>
        <v>#DIV/0!</v>
      </c>
      <c r="G38564" t="e">
        <f t="shared" si="1807"/>
        <v>#DIV/0!</v>
      </c>
    </row>
    <row r="38565" spans="1:7" x14ac:dyDescent="0.2">
      <c r="A38565" s="2">
        <v>41443.395833333336</v>
      </c>
      <c r="E38565" t="e">
        <f t="shared" si="1806"/>
        <v>#DIV/0!</v>
      </c>
      <c r="F38565" t="e">
        <f t="shared" si="1808"/>
        <v>#DIV/0!</v>
      </c>
      <c r="G38565" t="e">
        <f t="shared" si="1807"/>
        <v>#DIV/0!</v>
      </c>
    </row>
    <row r="38566" spans="1:7" x14ac:dyDescent="0.2">
      <c r="A38566" s="2">
        <v>41443.402777777781</v>
      </c>
      <c r="E38566" t="e">
        <f t="shared" si="1806"/>
        <v>#DIV/0!</v>
      </c>
      <c r="F38566" t="e">
        <f t="shared" si="1808"/>
        <v>#DIV/0!</v>
      </c>
      <c r="G38566" t="e">
        <f t="shared" si="1807"/>
        <v>#DIV/0!</v>
      </c>
    </row>
    <row r="38567" spans="1:7" x14ac:dyDescent="0.2">
      <c r="A38567" s="2">
        <v>41443.409722222219</v>
      </c>
      <c r="E38567" t="e">
        <f t="shared" si="1806"/>
        <v>#DIV/0!</v>
      </c>
      <c r="F38567" t="e">
        <f t="shared" si="1808"/>
        <v>#DIV/0!</v>
      </c>
      <c r="G38567" t="e">
        <f t="shared" si="1807"/>
        <v>#DIV/0!</v>
      </c>
    </row>
    <row r="38568" spans="1:7" x14ac:dyDescent="0.2">
      <c r="A38568" s="2">
        <v>41443.416666666664</v>
      </c>
      <c r="E38568" t="e">
        <f t="shared" si="1806"/>
        <v>#DIV/0!</v>
      </c>
      <c r="F38568" t="e">
        <f t="shared" si="1808"/>
        <v>#DIV/0!</v>
      </c>
      <c r="G38568" t="e">
        <f t="shared" si="1807"/>
        <v>#DIV/0!</v>
      </c>
    </row>
    <row r="38569" spans="1:7" x14ac:dyDescent="0.2">
      <c r="A38569" s="2">
        <v>41443.423611111109</v>
      </c>
      <c r="E38569" t="e">
        <f t="shared" si="1806"/>
        <v>#DIV/0!</v>
      </c>
      <c r="F38569" t="e">
        <f t="shared" si="1808"/>
        <v>#DIV/0!</v>
      </c>
      <c r="G38569" t="e">
        <f t="shared" si="1807"/>
        <v>#DIV/0!</v>
      </c>
    </row>
    <row r="38570" spans="1:7" x14ac:dyDescent="0.2">
      <c r="A38570" s="2">
        <v>41443.430555555555</v>
      </c>
      <c r="E38570" t="e">
        <f t="shared" si="1806"/>
        <v>#DIV/0!</v>
      </c>
      <c r="F38570" t="e">
        <f t="shared" si="1808"/>
        <v>#DIV/0!</v>
      </c>
      <c r="G38570" t="e">
        <f t="shared" si="1807"/>
        <v>#DIV/0!</v>
      </c>
    </row>
    <row r="38571" spans="1:7" x14ac:dyDescent="0.2">
      <c r="A38571" s="2">
        <v>41443.4375</v>
      </c>
      <c r="E38571" t="e">
        <f t="shared" si="1806"/>
        <v>#DIV/0!</v>
      </c>
      <c r="F38571" t="e">
        <f t="shared" si="1808"/>
        <v>#DIV/0!</v>
      </c>
      <c r="G38571" t="e">
        <f t="shared" si="1807"/>
        <v>#DIV/0!</v>
      </c>
    </row>
    <row r="38572" spans="1:7" x14ac:dyDescent="0.2">
      <c r="A38572" s="2">
        <v>41443.444444444445</v>
      </c>
      <c r="E38572" t="e">
        <f t="shared" si="1806"/>
        <v>#DIV/0!</v>
      </c>
      <c r="F38572" t="e">
        <f t="shared" si="1808"/>
        <v>#DIV/0!</v>
      </c>
      <c r="G38572" t="e">
        <f t="shared" si="1807"/>
        <v>#DIV/0!</v>
      </c>
    </row>
    <row r="38573" spans="1:7" x14ac:dyDescent="0.2">
      <c r="A38573" s="2">
        <v>41443.451388888891</v>
      </c>
      <c r="E38573" t="e">
        <f t="shared" si="1806"/>
        <v>#DIV/0!</v>
      </c>
      <c r="F38573" t="e">
        <f t="shared" si="1808"/>
        <v>#DIV/0!</v>
      </c>
      <c r="G38573" t="e">
        <f t="shared" si="1807"/>
        <v>#DIV/0!</v>
      </c>
    </row>
    <row r="38574" spans="1:7" x14ac:dyDescent="0.2">
      <c r="A38574" s="2">
        <v>41443.458333333336</v>
      </c>
      <c r="E38574" t="e">
        <f t="shared" si="1806"/>
        <v>#DIV/0!</v>
      </c>
      <c r="F38574" t="e">
        <f t="shared" si="1808"/>
        <v>#DIV/0!</v>
      </c>
      <c r="G38574" t="e">
        <f t="shared" si="1807"/>
        <v>#DIV/0!</v>
      </c>
    </row>
    <row r="38575" spans="1:7" x14ac:dyDescent="0.2">
      <c r="A38575" s="2">
        <v>41443.465277777781</v>
      </c>
      <c r="E38575" t="e">
        <f t="shared" si="1806"/>
        <v>#DIV/0!</v>
      </c>
      <c r="F38575" t="e">
        <f t="shared" si="1808"/>
        <v>#DIV/0!</v>
      </c>
      <c r="G38575" t="e">
        <f t="shared" si="1807"/>
        <v>#DIV/0!</v>
      </c>
    </row>
    <row r="38576" spans="1:7" x14ac:dyDescent="0.2">
      <c r="A38576" s="2">
        <v>41443.472222222219</v>
      </c>
      <c r="E38576" t="e">
        <f t="shared" si="1806"/>
        <v>#DIV/0!</v>
      </c>
      <c r="F38576" t="e">
        <f t="shared" si="1808"/>
        <v>#DIV/0!</v>
      </c>
      <c r="G38576" t="e">
        <f t="shared" si="1807"/>
        <v>#DIV/0!</v>
      </c>
    </row>
    <row r="38577" spans="1:7" x14ac:dyDescent="0.2">
      <c r="A38577" s="2">
        <v>41443.479166666664</v>
      </c>
      <c r="E38577" t="e">
        <f t="shared" si="1806"/>
        <v>#DIV/0!</v>
      </c>
      <c r="F38577" t="e">
        <f t="shared" si="1808"/>
        <v>#DIV/0!</v>
      </c>
      <c r="G38577" t="e">
        <f t="shared" si="1807"/>
        <v>#DIV/0!</v>
      </c>
    </row>
    <row r="38578" spans="1:7" x14ac:dyDescent="0.2">
      <c r="A38578" s="2">
        <v>41443.486111111109</v>
      </c>
      <c r="E38578" t="e">
        <f t="shared" si="1806"/>
        <v>#DIV/0!</v>
      </c>
      <c r="F38578" t="e">
        <f t="shared" si="1808"/>
        <v>#DIV/0!</v>
      </c>
      <c r="G38578" t="e">
        <f t="shared" si="1807"/>
        <v>#DIV/0!</v>
      </c>
    </row>
    <row r="38579" spans="1:7" x14ac:dyDescent="0.2">
      <c r="A38579" s="2">
        <v>41443.493055555555</v>
      </c>
      <c r="E38579" t="e">
        <f t="shared" si="1806"/>
        <v>#DIV/0!</v>
      </c>
      <c r="F38579" t="e">
        <f t="shared" si="1808"/>
        <v>#DIV/0!</v>
      </c>
      <c r="G38579" t="e">
        <f t="shared" si="1807"/>
        <v>#DIV/0!</v>
      </c>
    </row>
    <row r="38580" spans="1:7" x14ac:dyDescent="0.2">
      <c r="A38580" s="2">
        <v>41443.5</v>
      </c>
      <c r="E38580" t="e">
        <f t="shared" si="1806"/>
        <v>#DIV/0!</v>
      </c>
      <c r="F38580" t="e">
        <f t="shared" si="1808"/>
        <v>#DIV/0!</v>
      </c>
      <c r="G38580" t="e">
        <f t="shared" si="1807"/>
        <v>#DIV/0!</v>
      </c>
    </row>
    <row r="38581" spans="1:7" x14ac:dyDescent="0.2">
      <c r="A38581" s="2">
        <v>41443.506944444445</v>
      </c>
      <c r="E38581" t="e">
        <f t="shared" si="1806"/>
        <v>#DIV/0!</v>
      </c>
      <c r="F38581" t="e">
        <f t="shared" si="1808"/>
        <v>#DIV/0!</v>
      </c>
      <c r="G38581" t="e">
        <f t="shared" si="1807"/>
        <v>#DIV/0!</v>
      </c>
    </row>
    <row r="38582" spans="1:7" x14ac:dyDescent="0.2">
      <c r="A38582" s="2">
        <v>41443.513888888891</v>
      </c>
      <c r="E38582" t="e">
        <f t="shared" si="1806"/>
        <v>#DIV/0!</v>
      </c>
      <c r="F38582" t="e">
        <f t="shared" si="1808"/>
        <v>#DIV/0!</v>
      </c>
      <c r="G38582" t="e">
        <f t="shared" si="1807"/>
        <v>#DIV/0!</v>
      </c>
    </row>
    <row r="38583" spans="1:7" x14ac:dyDescent="0.2">
      <c r="A38583" s="2">
        <v>41443.520833333336</v>
      </c>
      <c r="E38583" t="e">
        <f t="shared" si="1806"/>
        <v>#DIV/0!</v>
      </c>
      <c r="F38583" t="e">
        <f t="shared" si="1808"/>
        <v>#DIV/0!</v>
      </c>
      <c r="G38583" t="e">
        <f t="shared" si="1807"/>
        <v>#DIV/0!</v>
      </c>
    </row>
    <row r="38584" spans="1:7" x14ac:dyDescent="0.2">
      <c r="A38584" s="2">
        <v>41443.527777777781</v>
      </c>
      <c r="E38584" t="e">
        <f t="shared" si="1806"/>
        <v>#DIV/0!</v>
      </c>
      <c r="F38584" t="e">
        <f t="shared" si="1808"/>
        <v>#DIV/0!</v>
      </c>
      <c r="G38584" t="e">
        <f t="shared" si="1807"/>
        <v>#DIV/0!</v>
      </c>
    </row>
    <row r="38585" spans="1:7" x14ac:dyDescent="0.2">
      <c r="A38585" s="2">
        <v>41443.534722222219</v>
      </c>
      <c r="E38585" t="e">
        <f t="shared" si="1806"/>
        <v>#DIV/0!</v>
      </c>
      <c r="F38585" t="e">
        <f t="shared" si="1808"/>
        <v>#DIV/0!</v>
      </c>
      <c r="G38585" t="e">
        <f t="shared" si="1807"/>
        <v>#DIV/0!</v>
      </c>
    </row>
    <row r="38586" spans="1:7" x14ac:dyDescent="0.2">
      <c r="A38586" s="2">
        <v>41443.541666666664</v>
      </c>
      <c r="E38586" t="e">
        <f t="shared" si="1806"/>
        <v>#DIV/0!</v>
      </c>
      <c r="F38586" t="e">
        <f t="shared" si="1808"/>
        <v>#DIV/0!</v>
      </c>
      <c r="G38586" t="e">
        <f t="shared" si="1807"/>
        <v>#DIV/0!</v>
      </c>
    </row>
    <row r="38587" spans="1:7" x14ac:dyDescent="0.2">
      <c r="A38587" s="2">
        <v>41443.548611111109</v>
      </c>
      <c r="E38587" t="e">
        <f t="shared" si="1806"/>
        <v>#DIV/0!</v>
      </c>
      <c r="F38587" t="e">
        <f t="shared" si="1808"/>
        <v>#DIV/0!</v>
      </c>
      <c r="G38587" t="e">
        <f t="shared" si="1807"/>
        <v>#DIV/0!</v>
      </c>
    </row>
    <row r="38588" spans="1:7" x14ac:dyDescent="0.2">
      <c r="A38588" s="2">
        <v>41443.555555555555</v>
      </c>
      <c r="E38588" t="e">
        <f t="shared" si="1806"/>
        <v>#DIV/0!</v>
      </c>
      <c r="F38588" t="e">
        <f t="shared" si="1808"/>
        <v>#DIV/0!</v>
      </c>
      <c r="G38588" t="e">
        <f t="shared" si="1807"/>
        <v>#DIV/0!</v>
      </c>
    </row>
    <row r="38589" spans="1:7" x14ac:dyDescent="0.2">
      <c r="A38589" s="2">
        <v>41443.5625</v>
      </c>
      <c r="E38589" t="e">
        <f t="shared" si="1806"/>
        <v>#DIV/0!</v>
      </c>
      <c r="F38589" t="e">
        <f t="shared" si="1808"/>
        <v>#DIV/0!</v>
      </c>
      <c r="G38589" t="e">
        <f t="shared" si="1807"/>
        <v>#DIV/0!</v>
      </c>
    </row>
    <row r="38590" spans="1:7" x14ac:dyDescent="0.2">
      <c r="A38590" s="2">
        <v>41443.569444444445</v>
      </c>
      <c r="E38590" t="e">
        <f t="shared" si="1806"/>
        <v>#DIV/0!</v>
      </c>
      <c r="F38590" t="e">
        <f t="shared" si="1808"/>
        <v>#DIV/0!</v>
      </c>
      <c r="G38590" t="e">
        <f t="shared" si="1807"/>
        <v>#DIV/0!</v>
      </c>
    </row>
    <row r="38591" spans="1:7" x14ac:dyDescent="0.2">
      <c r="A38591" s="2">
        <v>41443.576388888891</v>
      </c>
      <c r="E38591" t="e">
        <f t="shared" si="1806"/>
        <v>#DIV/0!</v>
      </c>
      <c r="F38591" t="e">
        <f t="shared" si="1808"/>
        <v>#DIV/0!</v>
      </c>
      <c r="G38591" t="e">
        <f t="shared" si="1807"/>
        <v>#DIV/0!</v>
      </c>
    </row>
    <row r="38592" spans="1:7" x14ac:dyDescent="0.2">
      <c r="A38592" s="2">
        <v>41443.583333333336</v>
      </c>
      <c r="E38592" t="e">
        <f t="shared" si="1806"/>
        <v>#DIV/0!</v>
      </c>
      <c r="F38592" t="e">
        <f t="shared" si="1808"/>
        <v>#DIV/0!</v>
      </c>
      <c r="G38592" t="e">
        <f t="shared" si="1807"/>
        <v>#DIV/0!</v>
      </c>
    </row>
    <row r="38593" spans="1:7" x14ac:dyDescent="0.2">
      <c r="A38593" s="2">
        <v>41443.590277777781</v>
      </c>
      <c r="E38593" t="e">
        <f t="shared" si="1806"/>
        <v>#DIV/0!</v>
      </c>
      <c r="F38593" t="e">
        <f t="shared" si="1808"/>
        <v>#DIV/0!</v>
      </c>
      <c r="G38593" t="e">
        <f t="shared" si="1807"/>
        <v>#DIV/0!</v>
      </c>
    </row>
    <row r="38594" spans="1:7" x14ac:dyDescent="0.2">
      <c r="A38594" s="2">
        <v>41443.597222222219</v>
      </c>
      <c r="E38594" t="e">
        <f t="shared" si="1806"/>
        <v>#DIV/0!</v>
      </c>
      <c r="F38594" t="e">
        <f t="shared" si="1808"/>
        <v>#DIV/0!</v>
      </c>
      <c r="G38594" t="e">
        <f t="shared" si="1807"/>
        <v>#DIV/0!</v>
      </c>
    </row>
    <row r="38595" spans="1:7" x14ac:dyDescent="0.2">
      <c r="A38595" s="2">
        <v>41443.604166666664</v>
      </c>
      <c r="E38595" t="e">
        <f t="shared" ref="E38595:E38658" si="1809">D38595/B38595</f>
        <v>#DIV/0!</v>
      </c>
      <c r="F38595" t="e">
        <f t="shared" si="1808"/>
        <v>#DIV/0!</v>
      </c>
      <c r="G38595" t="e">
        <f t="shared" ref="G38595:G38658" si="1810">MAX(D38595:D38600)/AVERAGE(D38595:D38600)</f>
        <v>#DIV/0!</v>
      </c>
    </row>
    <row r="38596" spans="1:7" x14ac:dyDescent="0.2">
      <c r="A38596" s="2">
        <v>41443.611111111109</v>
      </c>
      <c r="E38596" t="e">
        <f t="shared" si="1809"/>
        <v>#DIV/0!</v>
      </c>
      <c r="F38596" t="e">
        <f t="shared" ref="F38596:F38659" si="1811">MAX(B38596:B38601)/AVERAGE(B38596:B38601)</f>
        <v>#DIV/0!</v>
      </c>
      <c r="G38596" t="e">
        <f t="shared" si="1810"/>
        <v>#DIV/0!</v>
      </c>
    </row>
    <row r="38597" spans="1:7" x14ac:dyDescent="0.2">
      <c r="A38597" s="2">
        <v>41443.618055555555</v>
      </c>
      <c r="E38597" t="e">
        <f t="shared" si="1809"/>
        <v>#DIV/0!</v>
      </c>
      <c r="F38597" t="e">
        <f t="shared" si="1811"/>
        <v>#DIV/0!</v>
      </c>
      <c r="G38597" t="e">
        <f t="shared" si="1810"/>
        <v>#DIV/0!</v>
      </c>
    </row>
    <row r="38598" spans="1:7" x14ac:dyDescent="0.2">
      <c r="A38598" s="2">
        <v>41443.625</v>
      </c>
      <c r="E38598" t="e">
        <f t="shared" si="1809"/>
        <v>#DIV/0!</v>
      </c>
      <c r="F38598" t="e">
        <f t="shared" si="1811"/>
        <v>#DIV/0!</v>
      </c>
      <c r="G38598" t="e">
        <f t="shared" si="1810"/>
        <v>#DIV/0!</v>
      </c>
    </row>
    <row r="38599" spans="1:7" x14ac:dyDescent="0.2">
      <c r="A38599" s="2">
        <v>41443.631944444445</v>
      </c>
      <c r="E38599" t="e">
        <f t="shared" si="1809"/>
        <v>#DIV/0!</v>
      </c>
      <c r="F38599" t="e">
        <f t="shared" si="1811"/>
        <v>#DIV/0!</v>
      </c>
      <c r="G38599" t="e">
        <f t="shared" si="1810"/>
        <v>#DIV/0!</v>
      </c>
    </row>
    <row r="38600" spans="1:7" x14ac:dyDescent="0.2">
      <c r="A38600" s="2">
        <v>41443.638888888891</v>
      </c>
      <c r="E38600" t="e">
        <f t="shared" si="1809"/>
        <v>#DIV/0!</v>
      </c>
      <c r="F38600" t="e">
        <f t="shared" si="1811"/>
        <v>#DIV/0!</v>
      </c>
      <c r="G38600" t="e">
        <f t="shared" si="1810"/>
        <v>#DIV/0!</v>
      </c>
    </row>
    <row r="38601" spans="1:7" x14ac:dyDescent="0.2">
      <c r="A38601" s="2">
        <v>41443.645833333336</v>
      </c>
      <c r="E38601" t="e">
        <f t="shared" si="1809"/>
        <v>#DIV/0!</v>
      </c>
      <c r="F38601" t="e">
        <f t="shared" si="1811"/>
        <v>#DIV/0!</v>
      </c>
      <c r="G38601" t="e">
        <f t="shared" si="1810"/>
        <v>#DIV/0!</v>
      </c>
    </row>
    <row r="38602" spans="1:7" x14ac:dyDescent="0.2">
      <c r="A38602" s="2">
        <v>41443.652777777781</v>
      </c>
      <c r="E38602" t="e">
        <f t="shared" si="1809"/>
        <v>#DIV/0!</v>
      </c>
      <c r="F38602" t="e">
        <f t="shared" si="1811"/>
        <v>#DIV/0!</v>
      </c>
      <c r="G38602" t="e">
        <f t="shared" si="1810"/>
        <v>#DIV/0!</v>
      </c>
    </row>
    <row r="38603" spans="1:7" x14ac:dyDescent="0.2">
      <c r="A38603" s="2">
        <v>41443.659722222219</v>
      </c>
      <c r="E38603" t="e">
        <f t="shared" si="1809"/>
        <v>#DIV/0!</v>
      </c>
      <c r="F38603" t="e">
        <f t="shared" si="1811"/>
        <v>#DIV/0!</v>
      </c>
      <c r="G38603" t="e">
        <f t="shared" si="1810"/>
        <v>#DIV/0!</v>
      </c>
    </row>
    <row r="38604" spans="1:7" x14ac:dyDescent="0.2">
      <c r="A38604" s="2">
        <v>41443.666666666664</v>
      </c>
      <c r="E38604" t="e">
        <f t="shared" si="1809"/>
        <v>#DIV/0!</v>
      </c>
      <c r="F38604" t="e">
        <f t="shared" si="1811"/>
        <v>#DIV/0!</v>
      </c>
      <c r="G38604" t="e">
        <f t="shared" si="1810"/>
        <v>#DIV/0!</v>
      </c>
    </row>
    <row r="38605" spans="1:7" x14ac:dyDescent="0.2">
      <c r="A38605" s="2">
        <v>41443.673611111109</v>
      </c>
      <c r="E38605" t="e">
        <f t="shared" si="1809"/>
        <v>#DIV/0!</v>
      </c>
      <c r="F38605" t="e">
        <f t="shared" si="1811"/>
        <v>#DIV/0!</v>
      </c>
      <c r="G38605" t="e">
        <f t="shared" si="1810"/>
        <v>#DIV/0!</v>
      </c>
    </row>
    <row r="38606" spans="1:7" x14ac:dyDescent="0.2">
      <c r="A38606" s="2">
        <v>41443.680555555555</v>
      </c>
      <c r="E38606" t="e">
        <f t="shared" si="1809"/>
        <v>#DIV/0!</v>
      </c>
      <c r="F38606" t="e">
        <f t="shared" si="1811"/>
        <v>#DIV/0!</v>
      </c>
      <c r="G38606" t="e">
        <f t="shared" si="1810"/>
        <v>#DIV/0!</v>
      </c>
    </row>
    <row r="38607" spans="1:7" x14ac:dyDescent="0.2">
      <c r="A38607" s="2">
        <v>41443.6875</v>
      </c>
      <c r="E38607" t="e">
        <f t="shared" si="1809"/>
        <v>#DIV/0!</v>
      </c>
      <c r="F38607" t="e">
        <f t="shared" si="1811"/>
        <v>#DIV/0!</v>
      </c>
      <c r="G38607" t="e">
        <f t="shared" si="1810"/>
        <v>#DIV/0!</v>
      </c>
    </row>
    <row r="38608" spans="1:7" x14ac:dyDescent="0.2">
      <c r="A38608" s="2">
        <v>41443.694444444445</v>
      </c>
      <c r="E38608" t="e">
        <f t="shared" si="1809"/>
        <v>#DIV/0!</v>
      </c>
      <c r="F38608" t="e">
        <f t="shared" si="1811"/>
        <v>#DIV/0!</v>
      </c>
      <c r="G38608" t="e">
        <f t="shared" si="1810"/>
        <v>#DIV/0!</v>
      </c>
    </row>
    <row r="38609" spans="1:7" x14ac:dyDescent="0.2">
      <c r="A38609" s="2">
        <v>41443.701388888891</v>
      </c>
      <c r="E38609" t="e">
        <f t="shared" si="1809"/>
        <v>#DIV/0!</v>
      </c>
      <c r="F38609" t="e">
        <f t="shared" si="1811"/>
        <v>#DIV/0!</v>
      </c>
      <c r="G38609" t="e">
        <f t="shared" si="1810"/>
        <v>#DIV/0!</v>
      </c>
    </row>
    <row r="38610" spans="1:7" x14ac:dyDescent="0.2">
      <c r="A38610" s="2">
        <v>41443.708333333336</v>
      </c>
      <c r="E38610" t="e">
        <f t="shared" si="1809"/>
        <v>#DIV/0!</v>
      </c>
      <c r="F38610" t="e">
        <f t="shared" si="1811"/>
        <v>#DIV/0!</v>
      </c>
      <c r="G38610" t="e">
        <f t="shared" si="1810"/>
        <v>#DIV/0!</v>
      </c>
    </row>
    <row r="38611" spans="1:7" x14ac:dyDescent="0.2">
      <c r="A38611" s="2">
        <v>41443.715277777781</v>
      </c>
      <c r="E38611" t="e">
        <f t="shared" si="1809"/>
        <v>#DIV/0!</v>
      </c>
      <c r="F38611" t="e">
        <f t="shared" si="1811"/>
        <v>#DIV/0!</v>
      </c>
      <c r="G38611" t="e">
        <f t="shared" si="1810"/>
        <v>#DIV/0!</v>
      </c>
    </row>
    <row r="38612" spans="1:7" x14ac:dyDescent="0.2">
      <c r="A38612" s="2">
        <v>41443.722222222219</v>
      </c>
      <c r="E38612" t="e">
        <f t="shared" si="1809"/>
        <v>#DIV/0!</v>
      </c>
      <c r="F38612" t="e">
        <f t="shared" si="1811"/>
        <v>#DIV/0!</v>
      </c>
      <c r="G38612" t="e">
        <f t="shared" si="1810"/>
        <v>#DIV/0!</v>
      </c>
    </row>
    <row r="38613" spans="1:7" x14ac:dyDescent="0.2">
      <c r="A38613" s="2">
        <v>41443.729166666664</v>
      </c>
      <c r="E38613" t="e">
        <f t="shared" si="1809"/>
        <v>#DIV/0!</v>
      </c>
      <c r="F38613" t="e">
        <f t="shared" si="1811"/>
        <v>#DIV/0!</v>
      </c>
      <c r="G38613" t="e">
        <f t="shared" si="1810"/>
        <v>#DIV/0!</v>
      </c>
    </row>
    <row r="38614" spans="1:7" x14ac:dyDescent="0.2">
      <c r="A38614" s="2">
        <v>41443.736111111109</v>
      </c>
      <c r="E38614" t="e">
        <f t="shared" si="1809"/>
        <v>#DIV/0!</v>
      </c>
      <c r="F38614" t="e">
        <f t="shared" si="1811"/>
        <v>#DIV/0!</v>
      </c>
      <c r="G38614" t="e">
        <f t="shared" si="1810"/>
        <v>#DIV/0!</v>
      </c>
    </row>
    <row r="38615" spans="1:7" x14ac:dyDescent="0.2">
      <c r="A38615" s="2">
        <v>41443.743055555555</v>
      </c>
      <c r="E38615" t="e">
        <f t="shared" si="1809"/>
        <v>#DIV/0!</v>
      </c>
      <c r="F38615" t="e">
        <f t="shared" si="1811"/>
        <v>#DIV/0!</v>
      </c>
      <c r="G38615" t="e">
        <f t="shared" si="1810"/>
        <v>#DIV/0!</v>
      </c>
    </row>
    <row r="38616" spans="1:7" x14ac:dyDescent="0.2">
      <c r="A38616" s="2">
        <v>41443.75</v>
      </c>
      <c r="E38616" t="e">
        <f t="shared" si="1809"/>
        <v>#DIV/0!</v>
      </c>
      <c r="F38616" t="e">
        <f t="shared" si="1811"/>
        <v>#DIV/0!</v>
      </c>
      <c r="G38616" t="e">
        <f t="shared" si="1810"/>
        <v>#DIV/0!</v>
      </c>
    </row>
    <row r="38617" spans="1:7" x14ac:dyDescent="0.2">
      <c r="A38617" s="2">
        <v>41443.756944444445</v>
      </c>
      <c r="E38617" t="e">
        <f t="shared" si="1809"/>
        <v>#DIV/0!</v>
      </c>
      <c r="F38617" t="e">
        <f t="shared" si="1811"/>
        <v>#DIV/0!</v>
      </c>
      <c r="G38617" t="e">
        <f t="shared" si="1810"/>
        <v>#DIV/0!</v>
      </c>
    </row>
    <row r="38618" spans="1:7" x14ac:dyDescent="0.2">
      <c r="A38618" s="2">
        <v>41443.763888888891</v>
      </c>
      <c r="E38618" t="e">
        <f t="shared" si="1809"/>
        <v>#DIV/0!</v>
      </c>
      <c r="F38618" t="e">
        <f t="shared" si="1811"/>
        <v>#DIV/0!</v>
      </c>
      <c r="G38618" t="e">
        <f t="shared" si="1810"/>
        <v>#DIV/0!</v>
      </c>
    </row>
    <row r="38619" spans="1:7" x14ac:dyDescent="0.2">
      <c r="A38619" s="2">
        <v>41443.770833333336</v>
      </c>
      <c r="E38619" t="e">
        <f t="shared" si="1809"/>
        <v>#DIV/0!</v>
      </c>
      <c r="F38619" t="e">
        <f t="shared" si="1811"/>
        <v>#DIV/0!</v>
      </c>
      <c r="G38619" t="e">
        <f t="shared" si="1810"/>
        <v>#DIV/0!</v>
      </c>
    </row>
    <row r="38620" spans="1:7" x14ac:dyDescent="0.2">
      <c r="A38620" s="2">
        <v>41443.777777777781</v>
      </c>
      <c r="E38620" t="e">
        <f t="shared" si="1809"/>
        <v>#DIV/0!</v>
      </c>
      <c r="F38620" t="e">
        <f t="shared" si="1811"/>
        <v>#DIV/0!</v>
      </c>
      <c r="G38620" t="e">
        <f t="shared" si="1810"/>
        <v>#DIV/0!</v>
      </c>
    </row>
    <row r="38621" spans="1:7" x14ac:dyDescent="0.2">
      <c r="A38621" s="2">
        <v>41443.784722222219</v>
      </c>
      <c r="E38621" t="e">
        <f t="shared" si="1809"/>
        <v>#DIV/0!</v>
      </c>
      <c r="F38621" t="e">
        <f t="shared" si="1811"/>
        <v>#DIV/0!</v>
      </c>
      <c r="G38621" t="e">
        <f t="shared" si="1810"/>
        <v>#DIV/0!</v>
      </c>
    </row>
    <row r="38622" spans="1:7" x14ac:dyDescent="0.2">
      <c r="A38622" s="2">
        <v>41443.791666666664</v>
      </c>
      <c r="E38622" t="e">
        <f t="shared" si="1809"/>
        <v>#DIV/0!</v>
      </c>
      <c r="F38622" t="e">
        <f t="shared" si="1811"/>
        <v>#DIV/0!</v>
      </c>
      <c r="G38622" t="e">
        <f t="shared" si="1810"/>
        <v>#DIV/0!</v>
      </c>
    </row>
    <row r="38623" spans="1:7" x14ac:dyDescent="0.2">
      <c r="A38623" s="2">
        <v>41443.798611111109</v>
      </c>
      <c r="E38623" t="e">
        <f t="shared" si="1809"/>
        <v>#DIV/0!</v>
      </c>
      <c r="F38623" t="e">
        <f t="shared" si="1811"/>
        <v>#DIV/0!</v>
      </c>
      <c r="G38623" t="e">
        <f t="shared" si="1810"/>
        <v>#DIV/0!</v>
      </c>
    </row>
    <row r="38624" spans="1:7" x14ac:dyDescent="0.2">
      <c r="A38624" s="2">
        <v>41443.805555555555</v>
      </c>
      <c r="E38624" t="e">
        <f t="shared" si="1809"/>
        <v>#DIV/0!</v>
      </c>
      <c r="F38624" t="e">
        <f t="shared" si="1811"/>
        <v>#DIV/0!</v>
      </c>
      <c r="G38624" t="e">
        <f t="shared" si="1810"/>
        <v>#DIV/0!</v>
      </c>
    </row>
    <row r="38625" spans="1:7" x14ac:dyDescent="0.2">
      <c r="A38625" s="2">
        <v>41443.8125</v>
      </c>
      <c r="E38625" t="e">
        <f t="shared" si="1809"/>
        <v>#DIV/0!</v>
      </c>
      <c r="F38625" t="e">
        <f t="shared" si="1811"/>
        <v>#DIV/0!</v>
      </c>
      <c r="G38625" t="e">
        <f t="shared" si="1810"/>
        <v>#DIV/0!</v>
      </c>
    </row>
    <row r="38626" spans="1:7" x14ac:dyDescent="0.2">
      <c r="A38626" s="2">
        <v>41443.819444444445</v>
      </c>
      <c r="E38626" t="e">
        <f t="shared" si="1809"/>
        <v>#DIV/0!</v>
      </c>
      <c r="F38626" t="e">
        <f t="shared" si="1811"/>
        <v>#DIV/0!</v>
      </c>
      <c r="G38626" t="e">
        <f t="shared" si="1810"/>
        <v>#DIV/0!</v>
      </c>
    </row>
    <row r="38627" spans="1:7" x14ac:dyDescent="0.2">
      <c r="A38627" s="2">
        <v>41443.826388888891</v>
      </c>
      <c r="E38627" t="e">
        <f t="shared" si="1809"/>
        <v>#DIV/0!</v>
      </c>
      <c r="F38627" t="e">
        <f t="shared" si="1811"/>
        <v>#DIV/0!</v>
      </c>
      <c r="G38627" t="e">
        <f t="shared" si="1810"/>
        <v>#DIV/0!</v>
      </c>
    </row>
    <row r="38628" spans="1:7" x14ac:dyDescent="0.2">
      <c r="A38628" s="2">
        <v>41443.833333333336</v>
      </c>
      <c r="E38628" t="e">
        <f t="shared" si="1809"/>
        <v>#DIV/0!</v>
      </c>
      <c r="F38628" t="e">
        <f t="shared" si="1811"/>
        <v>#DIV/0!</v>
      </c>
      <c r="G38628" t="e">
        <f t="shared" si="1810"/>
        <v>#DIV/0!</v>
      </c>
    </row>
    <row r="38629" spans="1:7" x14ac:dyDescent="0.2">
      <c r="A38629" s="2">
        <v>41443.840277777781</v>
      </c>
      <c r="E38629" t="e">
        <f t="shared" si="1809"/>
        <v>#DIV/0!</v>
      </c>
      <c r="F38629" t="e">
        <f t="shared" si="1811"/>
        <v>#DIV/0!</v>
      </c>
      <c r="G38629" t="e">
        <f t="shared" si="1810"/>
        <v>#DIV/0!</v>
      </c>
    </row>
    <row r="38630" spans="1:7" x14ac:dyDescent="0.2">
      <c r="A38630" s="2">
        <v>41443.847222222219</v>
      </c>
      <c r="E38630" t="e">
        <f t="shared" si="1809"/>
        <v>#DIV/0!</v>
      </c>
      <c r="F38630" t="e">
        <f t="shared" si="1811"/>
        <v>#DIV/0!</v>
      </c>
      <c r="G38630" t="e">
        <f t="shared" si="1810"/>
        <v>#DIV/0!</v>
      </c>
    </row>
    <row r="38631" spans="1:7" x14ac:dyDescent="0.2">
      <c r="A38631" s="2">
        <v>41443.854166666664</v>
      </c>
      <c r="E38631" t="e">
        <f t="shared" si="1809"/>
        <v>#DIV/0!</v>
      </c>
      <c r="F38631" t="e">
        <f t="shared" si="1811"/>
        <v>#DIV/0!</v>
      </c>
      <c r="G38631" t="e">
        <f t="shared" si="1810"/>
        <v>#DIV/0!</v>
      </c>
    </row>
    <row r="38632" spans="1:7" x14ac:dyDescent="0.2">
      <c r="A38632" s="2">
        <v>41443.861111111109</v>
      </c>
      <c r="E38632" t="e">
        <f t="shared" si="1809"/>
        <v>#DIV/0!</v>
      </c>
      <c r="F38632" t="e">
        <f t="shared" si="1811"/>
        <v>#DIV/0!</v>
      </c>
      <c r="G38632" t="e">
        <f t="shared" si="1810"/>
        <v>#DIV/0!</v>
      </c>
    </row>
    <row r="38633" spans="1:7" x14ac:dyDescent="0.2">
      <c r="A38633" s="2">
        <v>41443.868055555555</v>
      </c>
      <c r="E38633" t="e">
        <f t="shared" si="1809"/>
        <v>#DIV/0!</v>
      </c>
      <c r="F38633" t="e">
        <f t="shared" si="1811"/>
        <v>#DIV/0!</v>
      </c>
      <c r="G38633" t="e">
        <f t="shared" si="1810"/>
        <v>#DIV/0!</v>
      </c>
    </row>
    <row r="38634" spans="1:7" x14ac:dyDescent="0.2">
      <c r="A38634" s="2">
        <v>41443.875</v>
      </c>
      <c r="E38634" t="e">
        <f t="shared" si="1809"/>
        <v>#DIV/0!</v>
      </c>
      <c r="F38634" t="e">
        <f t="shared" si="1811"/>
        <v>#DIV/0!</v>
      </c>
      <c r="G38634" t="e">
        <f t="shared" si="1810"/>
        <v>#DIV/0!</v>
      </c>
    </row>
    <row r="38635" spans="1:7" x14ac:dyDescent="0.2">
      <c r="A38635" s="2">
        <v>41443.881944444445</v>
      </c>
      <c r="E38635" t="e">
        <f t="shared" si="1809"/>
        <v>#DIV/0!</v>
      </c>
      <c r="F38635" t="e">
        <f t="shared" si="1811"/>
        <v>#DIV/0!</v>
      </c>
      <c r="G38635" t="e">
        <f t="shared" si="1810"/>
        <v>#DIV/0!</v>
      </c>
    </row>
    <row r="38636" spans="1:7" x14ac:dyDescent="0.2">
      <c r="A38636" s="2">
        <v>41443.888888888891</v>
      </c>
      <c r="E38636" t="e">
        <f t="shared" si="1809"/>
        <v>#DIV/0!</v>
      </c>
      <c r="F38636" t="e">
        <f t="shared" si="1811"/>
        <v>#DIV/0!</v>
      </c>
      <c r="G38636" t="e">
        <f t="shared" si="1810"/>
        <v>#DIV/0!</v>
      </c>
    </row>
    <row r="38637" spans="1:7" x14ac:dyDescent="0.2">
      <c r="A38637" s="2">
        <v>41443.895833333336</v>
      </c>
      <c r="E38637" t="e">
        <f t="shared" si="1809"/>
        <v>#DIV/0!</v>
      </c>
      <c r="F38637" t="e">
        <f t="shared" si="1811"/>
        <v>#DIV/0!</v>
      </c>
      <c r="G38637" t="e">
        <f t="shared" si="1810"/>
        <v>#DIV/0!</v>
      </c>
    </row>
    <row r="38638" spans="1:7" x14ac:dyDescent="0.2">
      <c r="A38638" s="2">
        <v>41443.902777777781</v>
      </c>
      <c r="E38638" t="e">
        <f t="shared" si="1809"/>
        <v>#DIV/0!</v>
      </c>
      <c r="F38638" t="e">
        <f t="shared" si="1811"/>
        <v>#DIV/0!</v>
      </c>
      <c r="G38638" t="e">
        <f t="shared" si="1810"/>
        <v>#DIV/0!</v>
      </c>
    </row>
    <row r="38639" spans="1:7" x14ac:dyDescent="0.2">
      <c r="A38639" s="2">
        <v>41443.909722222219</v>
      </c>
      <c r="E38639" t="e">
        <f t="shared" si="1809"/>
        <v>#DIV/0!</v>
      </c>
      <c r="F38639" t="e">
        <f t="shared" si="1811"/>
        <v>#DIV/0!</v>
      </c>
      <c r="G38639" t="e">
        <f t="shared" si="1810"/>
        <v>#DIV/0!</v>
      </c>
    </row>
    <row r="38640" spans="1:7" x14ac:dyDescent="0.2">
      <c r="A38640" s="2">
        <v>41443.916666666664</v>
      </c>
      <c r="E38640" t="e">
        <f t="shared" si="1809"/>
        <v>#DIV/0!</v>
      </c>
      <c r="F38640" t="e">
        <f t="shared" si="1811"/>
        <v>#DIV/0!</v>
      </c>
      <c r="G38640" t="e">
        <f t="shared" si="1810"/>
        <v>#DIV/0!</v>
      </c>
    </row>
    <row r="38641" spans="1:7" x14ac:dyDescent="0.2">
      <c r="A38641" s="2">
        <v>41443.923611111109</v>
      </c>
      <c r="E38641" t="e">
        <f t="shared" si="1809"/>
        <v>#DIV/0!</v>
      </c>
      <c r="F38641" t="e">
        <f t="shared" si="1811"/>
        <v>#DIV/0!</v>
      </c>
      <c r="G38641" t="e">
        <f t="shared" si="1810"/>
        <v>#DIV/0!</v>
      </c>
    </row>
    <row r="38642" spans="1:7" x14ac:dyDescent="0.2">
      <c r="A38642" s="2">
        <v>41443.930555555555</v>
      </c>
      <c r="E38642" t="e">
        <f t="shared" si="1809"/>
        <v>#DIV/0!</v>
      </c>
      <c r="F38642" t="e">
        <f t="shared" si="1811"/>
        <v>#DIV/0!</v>
      </c>
      <c r="G38642" t="e">
        <f t="shared" si="1810"/>
        <v>#DIV/0!</v>
      </c>
    </row>
    <row r="38643" spans="1:7" x14ac:dyDescent="0.2">
      <c r="A38643" s="2">
        <v>41443.9375</v>
      </c>
      <c r="E38643" t="e">
        <f t="shared" si="1809"/>
        <v>#DIV/0!</v>
      </c>
      <c r="F38643" t="e">
        <f t="shared" si="1811"/>
        <v>#DIV/0!</v>
      </c>
      <c r="G38643" t="e">
        <f t="shared" si="1810"/>
        <v>#DIV/0!</v>
      </c>
    </row>
    <row r="38644" spans="1:7" x14ac:dyDescent="0.2">
      <c r="A38644" s="2">
        <v>41443.944444444445</v>
      </c>
      <c r="E38644" t="e">
        <f t="shared" si="1809"/>
        <v>#DIV/0!</v>
      </c>
      <c r="F38644" t="e">
        <f t="shared" si="1811"/>
        <v>#DIV/0!</v>
      </c>
      <c r="G38644" t="e">
        <f t="shared" si="1810"/>
        <v>#DIV/0!</v>
      </c>
    </row>
    <row r="38645" spans="1:7" x14ac:dyDescent="0.2">
      <c r="A38645" s="2">
        <v>41443.951388888891</v>
      </c>
      <c r="E38645" t="e">
        <f t="shared" si="1809"/>
        <v>#DIV/0!</v>
      </c>
      <c r="F38645" t="e">
        <f t="shared" si="1811"/>
        <v>#DIV/0!</v>
      </c>
      <c r="G38645" t="e">
        <f t="shared" si="1810"/>
        <v>#DIV/0!</v>
      </c>
    </row>
    <row r="38646" spans="1:7" x14ac:dyDescent="0.2">
      <c r="A38646" s="2">
        <v>41443.958333333336</v>
      </c>
      <c r="E38646" t="e">
        <f t="shared" si="1809"/>
        <v>#DIV/0!</v>
      </c>
      <c r="F38646" t="e">
        <f t="shared" si="1811"/>
        <v>#DIV/0!</v>
      </c>
      <c r="G38646" t="e">
        <f t="shared" si="1810"/>
        <v>#DIV/0!</v>
      </c>
    </row>
    <row r="38647" spans="1:7" x14ac:dyDescent="0.2">
      <c r="A38647" s="2">
        <v>41443.965277777781</v>
      </c>
      <c r="E38647" t="e">
        <f t="shared" si="1809"/>
        <v>#DIV/0!</v>
      </c>
      <c r="F38647" t="e">
        <f t="shared" si="1811"/>
        <v>#DIV/0!</v>
      </c>
      <c r="G38647" t="e">
        <f t="shared" si="1810"/>
        <v>#DIV/0!</v>
      </c>
    </row>
    <row r="38648" spans="1:7" x14ac:dyDescent="0.2">
      <c r="A38648" s="2">
        <v>41443.972222222219</v>
      </c>
      <c r="E38648" t="e">
        <f t="shared" si="1809"/>
        <v>#DIV/0!</v>
      </c>
      <c r="F38648" t="e">
        <f t="shared" si="1811"/>
        <v>#DIV/0!</v>
      </c>
      <c r="G38648" t="e">
        <f t="shared" si="1810"/>
        <v>#DIV/0!</v>
      </c>
    </row>
    <row r="38649" spans="1:7" x14ac:dyDescent="0.2">
      <c r="A38649" s="2">
        <v>41443.979166666664</v>
      </c>
      <c r="E38649" t="e">
        <f t="shared" si="1809"/>
        <v>#DIV/0!</v>
      </c>
      <c r="F38649" t="e">
        <f t="shared" si="1811"/>
        <v>#DIV/0!</v>
      </c>
      <c r="G38649" t="e">
        <f t="shared" si="1810"/>
        <v>#DIV/0!</v>
      </c>
    </row>
    <row r="38650" spans="1:7" x14ac:dyDescent="0.2">
      <c r="A38650" s="2">
        <v>41443.986111111109</v>
      </c>
      <c r="E38650" t="e">
        <f t="shared" si="1809"/>
        <v>#DIV/0!</v>
      </c>
      <c r="F38650" t="e">
        <f t="shared" si="1811"/>
        <v>#DIV/0!</v>
      </c>
      <c r="G38650" t="e">
        <f t="shared" si="1810"/>
        <v>#DIV/0!</v>
      </c>
    </row>
    <row r="38651" spans="1:7" x14ac:dyDescent="0.2">
      <c r="A38651" s="2">
        <v>41443.993055555555</v>
      </c>
      <c r="E38651" t="e">
        <f t="shared" si="1809"/>
        <v>#DIV/0!</v>
      </c>
      <c r="F38651" t="e">
        <f t="shared" si="1811"/>
        <v>#DIV/0!</v>
      </c>
      <c r="G38651" t="e">
        <f t="shared" si="1810"/>
        <v>#DIV/0!</v>
      </c>
    </row>
    <row r="38652" spans="1:7" x14ac:dyDescent="0.2">
      <c r="A38652" s="2">
        <v>41444</v>
      </c>
      <c r="E38652" t="e">
        <f t="shared" si="1809"/>
        <v>#DIV/0!</v>
      </c>
      <c r="F38652" t="e">
        <f t="shared" si="1811"/>
        <v>#DIV/0!</v>
      </c>
      <c r="G38652" t="e">
        <f t="shared" si="1810"/>
        <v>#DIV/0!</v>
      </c>
    </row>
    <row r="38653" spans="1:7" x14ac:dyDescent="0.2">
      <c r="A38653" s="2">
        <v>41444.006944444445</v>
      </c>
      <c r="E38653" t="e">
        <f t="shared" si="1809"/>
        <v>#DIV/0!</v>
      </c>
      <c r="F38653" t="e">
        <f t="shared" si="1811"/>
        <v>#DIV/0!</v>
      </c>
      <c r="G38653" t="e">
        <f t="shared" si="1810"/>
        <v>#DIV/0!</v>
      </c>
    </row>
    <row r="38654" spans="1:7" x14ac:dyDescent="0.2">
      <c r="A38654" s="2">
        <v>41444.013888888891</v>
      </c>
      <c r="E38654" t="e">
        <f t="shared" si="1809"/>
        <v>#DIV/0!</v>
      </c>
      <c r="F38654" t="e">
        <f t="shared" si="1811"/>
        <v>#DIV/0!</v>
      </c>
      <c r="G38654" t="e">
        <f t="shared" si="1810"/>
        <v>#DIV/0!</v>
      </c>
    </row>
    <row r="38655" spans="1:7" x14ac:dyDescent="0.2">
      <c r="A38655" s="2">
        <v>41444.020833333336</v>
      </c>
      <c r="E38655" t="e">
        <f t="shared" si="1809"/>
        <v>#DIV/0!</v>
      </c>
      <c r="F38655" t="e">
        <f t="shared" si="1811"/>
        <v>#DIV/0!</v>
      </c>
      <c r="G38655" t="e">
        <f t="shared" si="1810"/>
        <v>#DIV/0!</v>
      </c>
    </row>
    <row r="38656" spans="1:7" x14ac:dyDescent="0.2">
      <c r="A38656" s="2">
        <v>41444.027777777781</v>
      </c>
      <c r="E38656" t="e">
        <f t="shared" si="1809"/>
        <v>#DIV/0!</v>
      </c>
      <c r="F38656" t="e">
        <f t="shared" si="1811"/>
        <v>#DIV/0!</v>
      </c>
      <c r="G38656" t="e">
        <f t="shared" si="1810"/>
        <v>#DIV/0!</v>
      </c>
    </row>
    <row r="38657" spans="1:7" x14ac:dyDescent="0.2">
      <c r="A38657" s="2">
        <v>41444.034722222219</v>
      </c>
      <c r="E38657" t="e">
        <f t="shared" si="1809"/>
        <v>#DIV/0!</v>
      </c>
      <c r="F38657" t="e">
        <f t="shared" si="1811"/>
        <v>#DIV/0!</v>
      </c>
      <c r="G38657" t="e">
        <f t="shared" si="1810"/>
        <v>#DIV/0!</v>
      </c>
    </row>
    <row r="38658" spans="1:7" x14ac:dyDescent="0.2">
      <c r="A38658" s="2">
        <v>41444.041666666664</v>
      </c>
      <c r="E38658" t="e">
        <f t="shared" si="1809"/>
        <v>#DIV/0!</v>
      </c>
      <c r="F38658" t="e">
        <f t="shared" si="1811"/>
        <v>#DIV/0!</v>
      </c>
      <c r="G38658" t="e">
        <f t="shared" si="1810"/>
        <v>#DIV/0!</v>
      </c>
    </row>
    <row r="38659" spans="1:7" x14ac:dyDescent="0.2">
      <c r="A38659" s="2">
        <v>41444.048611111109</v>
      </c>
      <c r="E38659" t="e">
        <f t="shared" ref="E38659:E38722" si="1812">D38659/B38659</f>
        <v>#DIV/0!</v>
      </c>
      <c r="F38659" t="e">
        <f t="shared" si="1811"/>
        <v>#DIV/0!</v>
      </c>
      <c r="G38659" t="e">
        <f t="shared" ref="G38659:G38722" si="1813">MAX(D38659:D38664)/AVERAGE(D38659:D38664)</f>
        <v>#DIV/0!</v>
      </c>
    </row>
    <row r="38660" spans="1:7" x14ac:dyDescent="0.2">
      <c r="A38660" s="2">
        <v>41444.055555555555</v>
      </c>
      <c r="E38660" t="e">
        <f t="shared" si="1812"/>
        <v>#DIV/0!</v>
      </c>
      <c r="F38660" t="e">
        <f t="shared" ref="F38660:F38723" si="1814">MAX(B38660:B38665)/AVERAGE(B38660:B38665)</f>
        <v>#DIV/0!</v>
      </c>
      <c r="G38660" t="e">
        <f t="shared" si="1813"/>
        <v>#DIV/0!</v>
      </c>
    </row>
    <row r="38661" spans="1:7" x14ac:dyDescent="0.2">
      <c r="A38661" s="2">
        <v>41444.0625</v>
      </c>
      <c r="E38661" t="e">
        <f t="shared" si="1812"/>
        <v>#DIV/0!</v>
      </c>
      <c r="F38661" t="e">
        <f t="shared" si="1814"/>
        <v>#DIV/0!</v>
      </c>
      <c r="G38661" t="e">
        <f t="shared" si="1813"/>
        <v>#DIV/0!</v>
      </c>
    </row>
    <row r="38662" spans="1:7" x14ac:dyDescent="0.2">
      <c r="A38662" s="2">
        <v>41444.069444444445</v>
      </c>
      <c r="E38662" t="e">
        <f t="shared" si="1812"/>
        <v>#DIV/0!</v>
      </c>
      <c r="F38662" t="e">
        <f t="shared" si="1814"/>
        <v>#DIV/0!</v>
      </c>
      <c r="G38662" t="e">
        <f t="shared" si="1813"/>
        <v>#DIV/0!</v>
      </c>
    </row>
    <row r="38663" spans="1:7" x14ac:dyDescent="0.2">
      <c r="A38663" s="2">
        <v>41444.076388888891</v>
      </c>
      <c r="E38663" t="e">
        <f t="shared" si="1812"/>
        <v>#DIV/0!</v>
      </c>
      <c r="F38663" t="e">
        <f t="shared" si="1814"/>
        <v>#DIV/0!</v>
      </c>
      <c r="G38663" t="e">
        <f t="shared" si="1813"/>
        <v>#DIV/0!</v>
      </c>
    </row>
    <row r="38664" spans="1:7" x14ac:dyDescent="0.2">
      <c r="A38664" s="2">
        <v>41444.083333333336</v>
      </c>
      <c r="E38664" t="e">
        <f t="shared" si="1812"/>
        <v>#DIV/0!</v>
      </c>
      <c r="F38664" t="e">
        <f t="shared" si="1814"/>
        <v>#DIV/0!</v>
      </c>
      <c r="G38664" t="e">
        <f t="shared" si="1813"/>
        <v>#DIV/0!</v>
      </c>
    </row>
    <row r="38665" spans="1:7" x14ac:dyDescent="0.2">
      <c r="A38665" s="2">
        <v>41444.090277777781</v>
      </c>
      <c r="E38665" t="e">
        <f t="shared" si="1812"/>
        <v>#DIV/0!</v>
      </c>
      <c r="F38665" t="e">
        <f t="shared" si="1814"/>
        <v>#DIV/0!</v>
      </c>
      <c r="G38665" t="e">
        <f t="shared" si="1813"/>
        <v>#DIV/0!</v>
      </c>
    </row>
    <row r="38666" spans="1:7" x14ac:dyDescent="0.2">
      <c r="A38666" s="2">
        <v>41444.097222222219</v>
      </c>
      <c r="E38666" t="e">
        <f t="shared" si="1812"/>
        <v>#DIV/0!</v>
      </c>
      <c r="F38666" t="e">
        <f t="shared" si="1814"/>
        <v>#DIV/0!</v>
      </c>
      <c r="G38666" t="e">
        <f t="shared" si="1813"/>
        <v>#DIV/0!</v>
      </c>
    </row>
    <row r="38667" spans="1:7" x14ac:dyDescent="0.2">
      <c r="A38667" s="2">
        <v>41444.104166666664</v>
      </c>
      <c r="E38667" t="e">
        <f t="shared" si="1812"/>
        <v>#DIV/0!</v>
      </c>
      <c r="F38667" t="e">
        <f t="shared" si="1814"/>
        <v>#DIV/0!</v>
      </c>
      <c r="G38667" t="e">
        <f t="shared" si="1813"/>
        <v>#DIV/0!</v>
      </c>
    </row>
    <row r="38668" spans="1:7" x14ac:dyDescent="0.2">
      <c r="A38668" s="2">
        <v>41444.111111111109</v>
      </c>
      <c r="E38668" t="e">
        <f t="shared" si="1812"/>
        <v>#DIV/0!</v>
      </c>
      <c r="F38668" t="e">
        <f t="shared" si="1814"/>
        <v>#DIV/0!</v>
      </c>
      <c r="G38668" t="e">
        <f t="shared" si="1813"/>
        <v>#DIV/0!</v>
      </c>
    </row>
    <row r="38669" spans="1:7" x14ac:dyDescent="0.2">
      <c r="A38669" s="2">
        <v>41444.118055555555</v>
      </c>
      <c r="E38669" t="e">
        <f t="shared" si="1812"/>
        <v>#DIV/0!</v>
      </c>
      <c r="F38669" t="e">
        <f t="shared" si="1814"/>
        <v>#DIV/0!</v>
      </c>
      <c r="G38669" t="e">
        <f t="shared" si="1813"/>
        <v>#DIV/0!</v>
      </c>
    </row>
    <row r="38670" spans="1:7" x14ac:dyDescent="0.2">
      <c r="A38670" s="2">
        <v>41444.125</v>
      </c>
      <c r="E38670" t="e">
        <f t="shared" si="1812"/>
        <v>#DIV/0!</v>
      </c>
      <c r="F38670" t="e">
        <f t="shared" si="1814"/>
        <v>#DIV/0!</v>
      </c>
      <c r="G38670" t="e">
        <f t="shared" si="1813"/>
        <v>#DIV/0!</v>
      </c>
    </row>
    <row r="38671" spans="1:7" x14ac:dyDescent="0.2">
      <c r="A38671" s="2">
        <v>41444.131944444445</v>
      </c>
      <c r="E38671" t="e">
        <f t="shared" si="1812"/>
        <v>#DIV/0!</v>
      </c>
      <c r="F38671" t="e">
        <f t="shared" si="1814"/>
        <v>#DIV/0!</v>
      </c>
      <c r="G38671" t="e">
        <f t="shared" si="1813"/>
        <v>#DIV/0!</v>
      </c>
    </row>
    <row r="38672" spans="1:7" x14ac:dyDescent="0.2">
      <c r="A38672" s="2">
        <v>41444.138888888891</v>
      </c>
      <c r="E38672" t="e">
        <f t="shared" si="1812"/>
        <v>#DIV/0!</v>
      </c>
      <c r="F38672" t="e">
        <f t="shared" si="1814"/>
        <v>#DIV/0!</v>
      </c>
      <c r="G38672" t="e">
        <f t="shared" si="1813"/>
        <v>#DIV/0!</v>
      </c>
    </row>
    <row r="38673" spans="1:7" x14ac:dyDescent="0.2">
      <c r="A38673" s="2">
        <v>41444.145833333336</v>
      </c>
      <c r="E38673" t="e">
        <f t="shared" si="1812"/>
        <v>#DIV/0!</v>
      </c>
      <c r="F38673" t="e">
        <f t="shared" si="1814"/>
        <v>#DIV/0!</v>
      </c>
      <c r="G38673" t="e">
        <f t="shared" si="1813"/>
        <v>#DIV/0!</v>
      </c>
    </row>
    <row r="38674" spans="1:7" x14ac:dyDescent="0.2">
      <c r="A38674" s="2">
        <v>41444.152777777781</v>
      </c>
      <c r="E38674" t="e">
        <f t="shared" si="1812"/>
        <v>#DIV/0!</v>
      </c>
      <c r="F38674" t="e">
        <f t="shared" si="1814"/>
        <v>#DIV/0!</v>
      </c>
      <c r="G38674" t="e">
        <f t="shared" si="1813"/>
        <v>#DIV/0!</v>
      </c>
    </row>
    <row r="38675" spans="1:7" x14ac:dyDescent="0.2">
      <c r="A38675" s="2">
        <v>41444.159722222219</v>
      </c>
      <c r="E38675" t="e">
        <f t="shared" si="1812"/>
        <v>#DIV/0!</v>
      </c>
      <c r="F38675" t="e">
        <f t="shared" si="1814"/>
        <v>#DIV/0!</v>
      </c>
      <c r="G38675" t="e">
        <f t="shared" si="1813"/>
        <v>#DIV/0!</v>
      </c>
    </row>
    <row r="38676" spans="1:7" x14ac:dyDescent="0.2">
      <c r="A38676" s="2">
        <v>41444.166666666664</v>
      </c>
      <c r="E38676" t="e">
        <f t="shared" si="1812"/>
        <v>#DIV/0!</v>
      </c>
      <c r="F38676" t="e">
        <f t="shared" si="1814"/>
        <v>#DIV/0!</v>
      </c>
      <c r="G38676" t="e">
        <f t="shared" si="1813"/>
        <v>#DIV/0!</v>
      </c>
    </row>
    <row r="38677" spans="1:7" x14ac:dyDescent="0.2">
      <c r="A38677" s="2">
        <v>41444.173611111109</v>
      </c>
      <c r="E38677" t="e">
        <f t="shared" si="1812"/>
        <v>#DIV/0!</v>
      </c>
      <c r="F38677" t="e">
        <f t="shared" si="1814"/>
        <v>#DIV/0!</v>
      </c>
      <c r="G38677" t="e">
        <f t="shared" si="1813"/>
        <v>#DIV/0!</v>
      </c>
    </row>
    <row r="38678" spans="1:7" x14ac:dyDescent="0.2">
      <c r="A38678" s="2">
        <v>41444.180555555555</v>
      </c>
      <c r="E38678" t="e">
        <f t="shared" si="1812"/>
        <v>#DIV/0!</v>
      </c>
      <c r="F38678" t="e">
        <f t="shared" si="1814"/>
        <v>#DIV/0!</v>
      </c>
      <c r="G38678" t="e">
        <f t="shared" si="1813"/>
        <v>#DIV/0!</v>
      </c>
    </row>
    <row r="38679" spans="1:7" x14ac:dyDescent="0.2">
      <c r="A38679" s="2">
        <v>41444.1875</v>
      </c>
      <c r="E38679" t="e">
        <f t="shared" si="1812"/>
        <v>#DIV/0!</v>
      </c>
      <c r="F38679" t="e">
        <f t="shared" si="1814"/>
        <v>#DIV/0!</v>
      </c>
      <c r="G38679" t="e">
        <f t="shared" si="1813"/>
        <v>#DIV/0!</v>
      </c>
    </row>
    <row r="38680" spans="1:7" x14ac:dyDescent="0.2">
      <c r="A38680" s="2">
        <v>41444.194444444445</v>
      </c>
      <c r="E38680" t="e">
        <f t="shared" si="1812"/>
        <v>#DIV/0!</v>
      </c>
      <c r="F38680" t="e">
        <f t="shared" si="1814"/>
        <v>#DIV/0!</v>
      </c>
      <c r="G38680" t="e">
        <f t="shared" si="1813"/>
        <v>#DIV/0!</v>
      </c>
    </row>
    <row r="38681" spans="1:7" x14ac:dyDescent="0.2">
      <c r="A38681" s="2">
        <v>41444.201388888891</v>
      </c>
      <c r="E38681" t="e">
        <f t="shared" si="1812"/>
        <v>#DIV/0!</v>
      </c>
      <c r="F38681" t="e">
        <f t="shared" si="1814"/>
        <v>#DIV/0!</v>
      </c>
      <c r="G38681" t="e">
        <f t="shared" si="1813"/>
        <v>#DIV/0!</v>
      </c>
    </row>
    <row r="38682" spans="1:7" x14ac:dyDescent="0.2">
      <c r="A38682" s="2">
        <v>41444.208333333336</v>
      </c>
      <c r="E38682" t="e">
        <f t="shared" si="1812"/>
        <v>#DIV/0!</v>
      </c>
      <c r="F38682" t="e">
        <f t="shared" si="1814"/>
        <v>#DIV/0!</v>
      </c>
      <c r="G38682" t="e">
        <f t="shared" si="1813"/>
        <v>#DIV/0!</v>
      </c>
    </row>
    <row r="38683" spans="1:7" x14ac:dyDescent="0.2">
      <c r="A38683" s="2">
        <v>41444.215277777781</v>
      </c>
      <c r="E38683" t="e">
        <f t="shared" si="1812"/>
        <v>#DIV/0!</v>
      </c>
      <c r="F38683" t="e">
        <f t="shared" si="1814"/>
        <v>#DIV/0!</v>
      </c>
      <c r="G38683" t="e">
        <f t="shared" si="1813"/>
        <v>#DIV/0!</v>
      </c>
    </row>
    <row r="38684" spans="1:7" x14ac:dyDescent="0.2">
      <c r="A38684" s="2">
        <v>41444.222222222219</v>
      </c>
      <c r="E38684" t="e">
        <f t="shared" si="1812"/>
        <v>#DIV/0!</v>
      </c>
      <c r="F38684" t="e">
        <f t="shared" si="1814"/>
        <v>#DIV/0!</v>
      </c>
      <c r="G38684" t="e">
        <f t="shared" si="1813"/>
        <v>#DIV/0!</v>
      </c>
    </row>
    <row r="38685" spans="1:7" x14ac:dyDescent="0.2">
      <c r="A38685" s="2">
        <v>41444.229166666664</v>
      </c>
      <c r="E38685" t="e">
        <f t="shared" si="1812"/>
        <v>#DIV/0!</v>
      </c>
      <c r="F38685" t="e">
        <f t="shared" si="1814"/>
        <v>#DIV/0!</v>
      </c>
      <c r="G38685" t="e">
        <f t="shared" si="1813"/>
        <v>#DIV/0!</v>
      </c>
    </row>
    <row r="38686" spans="1:7" x14ac:dyDescent="0.2">
      <c r="A38686" s="2">
        <v>41444.236111111109</v>
      </c>
      <c r="E38686" t="e">
        <f t="shared" si="1812"/>
        <v>#DIV/0!</v>
      </c>
      <c r="F38686" t="e">
        <f t="shared" si="1814"/>
        <v>#DIV/0!</v>
      </c>
      <c r="G38686" t="e">
        <f t="shared" si="1813"/>
        <v>#DIV/0!</v>
      </c>
    </row>
    <row r="38687" spans="1:7" x14ac:dyDescent="0.2">
      <c r="A38687" s="2">
        <v>41444.243055555555</v>
      </c>
      <c r="E38687" t="e">
        <f t="shared" si="1812"/>
        <v>#DIV/0!</v>
      </c>
      <c r="F38687" t="e">
        <f t="shared" si="1814"/>
        <v>#DIV/0!</v>
      </c>
      <c r="G38687" t="e">
        <f t="shared" si="1813"/>
        <v>#DIV/0!</v>
      </c>
    </row>
    <row r="38688" spans="1:7" x14ac:dyDescent="0.2">
      <c r="A38688" s="2">
        <v>41444.25</v>
      </c>
      <c r="E38688" t="e">
        <f t="shared" si="1812"/>
        <v>#DIV/0!</v>
      </c>
      <c r="F38688" t="e">
        <f t="shared" si="1814"/>
        <v>#DIV/0!</v>
      </c>
      <c r="G38688" t="e">
        <f t="shared" si="1813"/>
        <v>#DIV/0!</v>
      </c>
    </row>
    <row r="38689" spans="1:7" x14ac:dyDescent="0.2">
      <c r="A38689" s="2">
        <v>41444.256944444445</v>
      </c>
      <c r="E38689" t="e">
        <f t="shared" si="1812"/>
        <v>#DIV/0!</v>
      </c>
      <c r="F38689" t="e">
        <f t="shared" si="1814"/>
        <v>#DIV/0!</v>
      </c>
      <c r="G38689" t="e">
        <f t="shared" si="1813"/>
        <v>#DIV/0!</v>
      </c>
    </row>
    <row r="38690" spans="1:7" x14ac:dyDescent="0.2">
      <c r="A38690" s="2">
        <v>41444.263888888891</v>
      </c>
      <c r="E38690" t="e">
        <f t="shared" si="1812"/>
        <v>#DIV/0!</v>
      </c>
      <c r="F38690" t="e">
        <f t="shared" si="1814"/>
        <v>#DIV/0!</v>
      </c>
      <c r="G38690" t="e">
        <f t="shared" si="1813"/>
        <v>#DIV/0!</v>
      </c>
    </row>
    <row r="38691" spans="1:7" x14ac:dyDescent="0.2">
      <c r="A38691" s="2">
        <v>41444.270833333336</v>
      </c>
      <c r="E38691" t="e">
        <f t="shared" si="1812"/>
        <v>#DIV/0!</v>
      </c>
      <c r="F38691" t="e">
        <f t="shared" si="1814"/>
        <v>#DIV/0!</v>
      </c>
      <c r="G38691" t="e">
        <f t="shared" si="1813"/>
        <v>#DIV/0!</v>
      </c>
    </row>
    <row r="38692" spans="1:7" x14ac:dyDescent="0.2">
      <c r="A38692" s="2">
        <v>41444.277777777781</v>
      </c>
      <c r="E38692" t="e">
        <f t="shared" si="1812"/>
        <v>#DIV/0!</v>
      </c>
      <c r="F38692" t="e">
        <f t="shared" si="1814"/>
        <v>#DIV/0!</v>
      </c>
      <c r="G38692" t="e">
        <f t="shared" si="1813"/>
        <v>#DIV/0!</v>
      </c>
    </row>
    <row r="38693" spans="1:7" x14ac:dyDescent="0.2">
      <c r="A38693" s="2">
        <v>41444.284722222219</v>
      </c>
      <c r="E38693" t="e">
        <f t="shared" si="1812"/>
        <v>#DIV/0!</v>
      </c>
      <c r="F38693" t="e">
        <f t="shared" si="1814"/>
        <v>#DIV/0!</v>
      </c>
      <c r="G38693" t="e">
        <f t="shared" si="1813"/>
        <v>#DIV/0!</v>
      </c>
    </row>
    <row r="38694" spans="1:7" x14ac:dyDescent="0.2">
      <c r="A38694" s="2">
        <v>41444.291666666664</v>
      </c>
      <c r="E38694" t="e">
        <f t="shared" si="1812"/>
        <v>#DIV/0!</v>
      </c>
      <c r="F38694" t="e">
        <f t="shared" si="1814"/>
        <v>#DIV/0!</v>
      </c>
      <c r="G38694" t="e">
        <f t="shared" si="1813"/>
        <v>#DIV/0!</v>
      </c>
    </row>
    <row r="38695" spans="1:7" x14ac:dyDescent="0.2">
      <c r="A38695" s="2">
        <v>41444.298611111109</v>
      </c>
      <c r="E38695" t="e">
        <f t="shared" si="1812"/>
        <v>#DIV/0!</v>
      </c>
      <c r="F38695" t="e">
        <f t="shared" si="1814"/>
        <v>#DIV/0!</v>
      </c>
      <c r="G38695" t="e">
        <f t="shared" si="1813"/>
        <v>#DIV/0!</v>
      </c>
    </row>
    <row r="38696" spans="1:7" x14ac:dyDescent="0.2">
      <c r="A38696" s="2">
        <v>41444.305555555555</v>
      </c>
      <c r="E38696" t="e">
        <f t="shared" si="1812"/>
        <v>#DIV/0!</v>
      </c>
      <c r="F38696" t="e">
        <f t="shared" si="1814"/>
        <v>#DIV/0!</v>
      </c>
      <c r="G38696" t="e">
        <f t="shared" si="1813"/>
        <v>#DIV/0!</v>
      </c>
    </row>
    <row r="38697" spans="1:7" x14ac:dyDescent="0.2">
      <c r="A38697" s="2">
        <v>41444.3125</v>
      </c>
      <c r="E38697" t="e">
        <f t="shared" si="1812"/>
        <v>#DIV/0!</v>
      </c>
      <c r="F38697" t="e">
        <f t="shared" si="1814"/>
        <v>#DIV/0!</v>
      </c>
      <c r="G38697" t="e">
        <f t="shared" si="1813"/>
        <v>#DIV/0!</v>
      </c>
    </row>
    <row r="38698" spans="1:7" x14ac:dyDescent="0.2">
      <c r="A38698" s="2">
        <v>41444.319444444445</v>
      </c>
      <c r="E38698" t="e">
        <f t="shared" si="1812"/>
        <v>#DIV/0!</v>
      </c>
      <c r="F38698" t="e">
        <f t="shared" si="1814"/>
        <v>#DIV/0!</v>
      </c>
      <c r="G38698" t="e">
        <f t="shared" si="1813"/>
        <v>#DIV/0!</v>
      </c>
    </row>
    <row r="38699" spans="1:7" x14ac:dyDescent="0.2">
      <c r="A38699" s="2">
        <v>41444.326388888891</v>
      </c>
      <c r="E38699" t="e">
        <f t="shared" si="1812"/>
        <v>#DIV/0!</v>
      </c>
      <c r="F38699" t="e">
        <f t="shared" si="1814"/>
        <v>#DIV/0!</v>
      </c>
      <c r="G38699" t="e">
        <f t="shared" si="1813"/>
        <v>#DIV/0!</v>
      </c>
    </row>
    <row r="38700" spans="1:7" x14ac:dyDescent="0.2">
      <c r="A38700" s="2">
        <v>41444.333333333336</v>
      </c>
      <c r="E38700" t="e">
        <f t="shared" si="1812"/>
        <v>#DIV/0!</v>
      </c>
      <c r="F38700" t="e">
        <f t="shared" si="1814"/>
        <v>#DIV/0!</v>
      </c>
      <c r="G38700" t="e">
        <f t="shared" si="1813"/>
        <v>#DIV/0!</v>
      </c>
    </row>
    <row r="38701" spans="1:7" x14ac:dyDescent="0.2">
      <c r="A38701" s="2">
        <v>41444.340277777781</v>
      </c>
      <c r="E38701" t="e">
        <f t="shared" si="1812"/>
        <v>#DIV/0!</v>
      </c>
      <c r="F38701" t="e">
        <f t="shared" si="1814"/>
        <v>#DIV/0!</v>
      </c>
      <c r="G38701" t="e">
        <f t="shared" si="1813"/>
        <v>#DIV/0!</v>
      </c>
    </row>
    <row r="38702" spans="1:7" x14ac:dyDescent="0.2">
      <c r="A38702" s="2">
        <v>41444.347222222219</v>
      </c>
      <c r="E38702" t="e">
        <f t="shared" si="1812"/>
        <v>#DIV/0!</v>
      </c>
      <c r="F38702" t="e">
        <f t="shared" si="1814"/>
        <v>#DIV/0!</v>
      </c>
      <c r="G38702" t="e">
        <f t="shared" si="1813"/>
        <v>#DIV/0!</v>
      </c>
    </row>
    <row r="38703" spans="1:7" x14ac:dyDescent="0.2">
      <c r="A38703" s="2">
        <v>41444.354166666664</v>
      </c>
      <c r="E38703" t="e">
        <f t="shared" si="1812"/>
        <v>#DIV/0!</v>
      </c>
      <c r="F38703" t="e">
        <f t="shared" si="1814"/>
        <v>#DIV/0!</v>
      </c>
      <c r="G38703" t="e">
        <f t="shared" si="1813"/>
        <v>#DIV/0!</v>
      </c>
    </row>
    <row r="38704" spans="1:7" x14ac:dyDescent="0.2">
      <c r="A38704" s="2">
        <v>41444.361111111109</v>
      </c>
      <c r="E38704" t="e">
        <f t="shared" si="1812"/>
        <v>#DIV/0!</v>
      </c>
      <c r="F38704" t="e">
        <f t="shared" si="1814"/>
        <v>#DIV/0!</v>
      </c>
      <c r="G38704" t="e">
        <f t="shared" si="1813"/>
        <v>#DIV/0!</v>
      </c>
    </row>
    <row r="38705" spans="1:7" x14ac:dyDescent="0.2">
      <c r="A38705" s="2">
        <v>41444.368055555555</v>
      </c>
      <c r="E38705" t="e">
        <f t="shared" si="1812"/>
        <v>#DIV/0!</v>
      </c>
      <c r="F38705" t="e">
        <f t="shared" si="1814"/>
        <v>#DIV/0!</v>
      </c>
      <c r="G38705" t="e">
        <f t="shared" si="1813"/>
        <v>#DIV/0!</v>
      </c>
    </row>
    <row r="38706" spans="1:7" x14ac:dyDescent="0.2">
      <c r="A38706" s="2">
        <v>41444.375</v>
      </c>
      <c r="E38706" t="e">
        <f t="shared" si="1812"/>
        <v>#DIV/0!</v>
      </c>
      <c r="F38706" t="e">
        <f t="shared" si="1814"/>
        <v>#DIV/0!</v>
      </c>
      <c r="G38706" t="e">
        <f t="shared" si="1813"/>
        <v>#DIV/0!</v>
      </c>
    </row>
    <row r="38707" spans="1:7" x14ac:dyDescent="0.2">
      <c r="A38707" s="2">
        <v>41444.381944444445</v>
      </c>
      <c r="E38707" t="e">
        <f t="shared" si="1812"/>
        <v>#DIV/0!</v>
      </c>
      <c r="F38707" t="e">
        <f t="shared" si="1814"/>
        <v>#DIV/0!</v>
      </c>
      <c r="G38707" t="e">
        <f t="shared" si="1813"/>
        <v>#DIV/0!</v>
      </c>
    </row>
    <row r="38708" spans="1:7" x14ac:dyDescent="0.2">
      <c r="A38708" s="2">
        <v>41444.388888888891</v>
      </c>
      <c r="E38708" t="e">
        <f t="shared" si="1812"/>
        <v>#DIV/0!</v>
      </c>
      <c r="F38708" t="e">
        <f t="shared" si="1814"/>
        <v>#DIV/0!</v>
      </c>
      <c r="G38708" t="e">
        <f t="shared" si="1813"/>
        <v>#DIV/0!</v>
      </c>
    </row>
    <row r="38709" spans="1:7" x14ac:dyDescent="0.2">
      <c r="A38709" s="2">
        <v>41444.395833333336</v>
      </c>
      <c r="E38709" t="e">
        <f t="shared" si="1812"/>
        <v>#DIV/0!</v>
      </c>
      <c r="F38709" t="e">
        <f t="shared" si="1814"/>
        <v>#DIV/0!</v>
      </c>
      <c r="G38709" t="e">
        <f t="shared" si="1813"/>
        <v>#DIV/0!</v>
      </c>
    </row>
    <row r="38710" spans="1:7" x14ac:dyDescent="0.2">
      <c r="A38710" s="2">
        <v>41444.402777777781</v>
      </c>
      <c r="E38710" t="e">
        <f t="shared" si="1812"/>
        <v>#DIV/0!</v>
      </c>
      <c r="F38710" t="e">
        <f t="shared" si="1814"/>
        <v>#DIV/0!</v>
      </c>
      <c r="G38710" t="e">
        <f t="shared" si="1813"/>
        <v>#DIV/0!</v>
      </c>
    </row>
    <row r="38711" spans="1:7" x14ac:dyDescent="0.2">
      <c r="A38711" s="2">
        <v>41444.409722222219</v>
      </c>
      <c r="E38711" t="e">
        <f t="shared" si="1812"/>
        <v>#DIV/0!</v>
      </c>
      <c r="F38711" t="e">
        <f t="shared" si="1814"/>
        <v>#DIV/0!</v>
      </c>
      <c r="G38711" t="e">
        <f t="shared" si="1813"/>
        <v>#DIV/0!</v>
      </c>
    </row>
    <row r="38712" spans="1:7" x14ac:dyDescent="0.2">
      <c r="A38712" s="2">
        <v>41444.416666666664</v>
      </c>
      <c r="E38712" t="e">
        <f t="shared" si="1812"/>
        <v>#DIV/0!</v>
      </c>
      <c r="F38712" t="e">
        <f t="shared" si="1814"/>
        <v>#DIV/0!</v>
      </c>
      <c r="G38712" t="e">
        <f t="shared" si="1813"/>
        <v>#DIV/0!</v>
      </c>
    </row>
    <row r="38713" spans="1:7" x14ac:dyDescent="0.2">
      <c r="A38713" s="2">
        <v>41444.423611111109</v>
      </c>
      <c r="E38713" t="e">
        <f t="shared" si="1812"/>
        <v>#DIV/0!</v>
      </c>
      <c r="F38713" t="e">
        <f t="shared" si="1814"/>
        <v>#DIV/0!</v>
      </c>
      <c r="G38713" t="e">
        <f t="shared" si="1813"/>
        <v>#DIV/0!</v>
      </c>
    </row>
    <row r="38714" spans="1:7" x14ac:dyDescent="0.2">
      <c r="A38714" s="2">
        <v>41444.430555555555</v>
      </c>
      <c r="E38714" t="e">
        <f t="shared" si="1812"/>
        <v>#DIV/0!</v>
      </c>
      <c r="F38714" t="e">
        <f t="shared" si="1814"/>
        <v>#DIV/0!</v>
      </c>
      <c r="G38714" t="e">
        <f t="shared" si="1813"/>
        <v>#DIV/0!</v>
      </c>
    </row>
    <row r="38715" spans="1:7" x14ac:dyDescent="0.2">
      <c r="A38715" s="2">
        <v>41444.4375</v>
      </c>
      <c r="E38715" t="e">
        <f t="shared" si="1812"/>
        <v>#DIV/0!</v>
      </c>
      <c r="F38715" t="e">
        <f t="shared" si="1814"/>
        <v>#DIV/0!</v>
      </c>
      <c r="G38715" t="e">
        <f t="shared" si="1813"/>
        <v>#DIV/0!</v>
      </c>
    </row>
    <row r="38716" spans="1:7" x14ac:dyDescent="0.2">
      <c r="A38716" s="2">
        <v>41444.444444444445</v>
      </c>
      <c r="E38716" t="e">
        <f t="shared" si="1812"/>
        <v>#DIV/0!</v>
      </c>
      <c r="F38716" t="e">
        <f t="shared" si="1814"/>
        <v>#DIV/0!</v>
      </c>
      <c r="G38716" t="e">
        <f t="shared" si="1813"/>
        <v>#DIV/0!</v>
      </c>
    </row>
    <row r="38717" spans="1:7" x14ac:dyDescent="0.2">
      <c r="A38717" s="2">
        <v>41444.451388888891</v>
      </c>
      <c r="E38717" t="e">
        <f t="shared" si="1812"/>
        <v>#DIV/0!</v>
      </c>
      <c r="F38717" t="e">
        <f t="shared" si="1814"/>
        <v>#DIV/0!</v>
      </c>
      <c r="G38717" t="e">
        <f t="shared" si="1813"/>
        <v>#DIV/0!</v>
      </c>
    </row>
    <row r="38718" spans="1:7" x14ac:dyDescent="0.2">
      <c r="A38718" s="2">
        <v>41444.458333333336</v>
      </c>
      <c r="E38718" t="e">
        <f t="shared" si="1812"/>
        <v>#DIV/0!</v>
      </c>
      <c r="F38718" t="e">
        <f t="shared" si="1814"/>
        <v>#DIV/0!</v>
      </c>
      <c r="G38718" t="e">
        <f t="shared" si="1813"/>
        <v>#DIV/0!</v>
      </c>
    </row>
    <row r="38719" spans="1:7" x14ac:dyDescent="0.2">
      <c r="A38719" s="2">
        <v>41444.465277777781</v>
      </c>
      <c r="E38719" t="e">
        <f t="shared" si="1812"/>
        <v>#DIV/0!</v>
      </c>
      <c r="F38719" t="e">
        <f t="shared" si="1814"/>
        <v>#DIV/0!</v>
      </c>
      <c r="G38719" t="e">
        <f t="shared" si="1813"/>
        <v>#DIV/0!</v>
      </c>
    </row>
    <row r="38720" spans="1:7" x14ac:dyDescent="0.2">
      <c r="A38720" s="2">
        <v>41444.472222222219</v>
      </c>
      <c r="E38720" t="e">
        <f t="shared" si="1812"/>
        <v>#DIV/0!</v>
      </c>
      <c r="F38720" t="e">
        <f t="shared" si="1814"/>
        <v>#DIV/0!</v>
      </c>
      <c r="G38720" t="e">
        <f t="shared" si="1813"/>
        <v>#DIV/0!</v>
      </c>
    </row>
    <row r="38721" spans="1:7" x14ac:dyDescent="0.2">
      <c r="A38721" s="2">
        <v>41444.479166666664</v>
      </c>
      <c r="E38721" t="e">
        <f t="shared" si="1812"/>
        <v>#DIV/0!</v>
      </c>
      <c r="F38721" t="e">
        <f t="shared" si="1814"/>
        <v>#DIV/0!</v>
      </c>
      <c r="G38721" t="e">
        <f t="shared" si="1813"/>
        <v>#DIV/0!</v>
      </c>
    </row>
    <row r="38722" spans="1:7" x14ac:dyDescent="0.2">
      <c r="A38722" s="2">
        <v>41444.486111111109</v>
      </c>
      <c r="E38722" t="e">
        <f t="shared" si="1812"/>
        <v>#DIV/0!</v>
      </c>
      <c r="F38722" t="e">
        <f t="shared" si="1814"/>
        <v>#DIV/0!</v>
      </c>
      <c r="G38722" t="e">
        <f t="shared" si="1813"/>
        <v>#DIV/0!</v>
      </c>
    </row>
    <row r="38723" spans="1:7" x14ac:dyDescent="0.2">
      <c r="A38723" s="2">
        <v>41444.493055555555</v>
      </c>
      <c r="E38723" t="e">
        <f t="shared" ref="E38723:E38786" si="1815">D38723/B38723</f>
        <v>#DIV/0!</v>
      </c>
      <c r="F38723" t="e">
        <f t="shared" si="1814"/>
        <v>#DIV/0!</v>
      </c>
      <c r="G38723" t="e">
        <f t="shared" ref="G38723:G38786" si="1816">MAX(D38723:D38728)/AVERAGE(D38723:D38728)</f>
        <v>#DIV/0!</v>
      </c>
    </row>
    <row r="38724" spans="1:7" x14ac:dyDescent="0.2">
      <c r="A38724" s="2">
        <v>41444.5</v>
      </c>
      <c r="E38724" t="e">
        <f t="shared" si="1815"/>
        <v>#DIV/0!</v>
      </c>
      <c r="F38724" t="e">
        <f t="shared" ref="F38724:F38787" si="1817">MAX(B38724:B38729)/AVERAGE(B38724:B38729)</f>
        <v>#DIV/0!</v>
      </c>
      <c r="G38724" t="e">
        <f t="shared" si="1816"/>
        <v>#DIV/0!</v>
      </c>
    </row>
    <row r="38725" spans="1:7" x14ac:dyDescent="0.2">
      <c r="A38725" s="2">
        <v>41444.506944444445</v>
      </c>
      <c r="E38725" t="e">
        <f t="shared" si="1815"/>
        <v>#DIV/0!</v>
      </c>
      <c r="F38725" t="e">
        <f t="shared" si="1817"/>
        <v>#DIV/0!</v>
      </c>
      <c r="G38725" t="e">
        <f t="shared" si="1816"/>
        <v>#DIV/0!</v>
      </c>
    </row>
    <row r="38726" spans="1:7" x14ac:dyDescent="0.2">
      <c r="A38726" s="2">
        <v>41444.513888888891</v>
      </c>
      <c r="E38726" t="e">
        <f t="shared" si="1815"/>
        <v>#DIV/0!</v>
      </c>
      <c r="F38726" t="e">
        <f t="shared" si="1817"/>
        <v>#DIV/0!</v>
      </c>
      <c r="G38726" t="e">
        <f t="shared" si="1816"/>
        <v>#DIV/0!</v>
      </c>
    </row>
    <row r="38727" spans="1:7" x14ac:dyDescent="0.2">
      <c r="A38727" s="2">
        <v>41444.520833333336</v>
      </c>
      <c r="E38727" t="e">
        <f t="shared" si="1815"/>
        <v>#DIV/0!</v>
      </c>
      <c r="F38727" t="e">
        <f t="shared" si="1817"/>
        <v>#DIV/0!</v>
      </c>
      <c r="G38727" t="e">
        <f t="shared" si="1816"/>
        <v>#DIV/0!</v>
      </c>
    </row>
    <row r="38728" spans="1:7" x14ac:dyDescent="0.2">
      <c r="A38728" s="2">
        <v>41444.527777777781</v>
      </c>
      <c r="E38728" t="e">
        <f t="shared" si="1815"/>
        <v>#DIV/0!</v>
      </c>
      <c r="F38728" t="e">
        <f t="shared" si="1817"/>
        <v>#DIV/0!</v>
      </c>
      <c r="G38728" t="e">
        <f t="shared" si="1816"/>
        <v>#DIV/0!</v>
      </c>
    </row>
    <row r="38729" spans="1:7" x14ac:dyDescent="0.2">
      <c r="A38729" s="2">
        <v>41444.534722222219</v>
      </c>
      <c r="E38729" t="e">
        <f t="shared" si="1815"/>
        <v>#DIV/0!</v>
      </c>
      <c r="F38729" t="e">
        <f t="shared" si="1817"/>
        <v>#DIV/0!</v>
      </c>
      <c r="G38729" t="e">
        <f t="shared" si="1816"/>
        <v>#DIV/0!</v>
      </c>
    </row>
    <row r="38730" spans="1:7" x14ac:dyDescent="0.2">
      <c r="A38730" s="2">
        <v>41444.541666666664</v>
      </c>
      <c r="E38730" t="e">
        <f t="shared" si="1815"/>
        <v>#DIV/0!</v>
      </c>
      <c r="F38730" t="e">
        <f t="shared" si="1817"/>
        <v>#DIV/0!</v>
      </c>
      <c r="G38730" t="e">
        <f t="shared" si="1816"/>
        <v>#DIV/0!</v>
      </c>
    </row>
    <row r="38731" spans="1:7" x14ac:dyDescent="0.2">
      <c r="A38731" s="2">
        <v>41444.548611111109</v>
      </c>
      <c r="E38731" t="e">
        <f t="shared" si="1815"/>
        <v>#DIV/0!</v>
      </c>
      <c r="F38731" t="e">
        <f t="shared" si="1817"/>
        <v>#DIV/0!</v>
      </c>
      <c r="G38731" t="e">
        <f t="shared" si="1816"/>
        <v>#DIV/0!</v>
      </c>
    </row>
    <row r="38732" spans="1:7" x14ac:dyDescent="0.2">
      <c r="A38732" s="2">
        <v>41444.555555555555</v>
      </c>
      <c r="E38732" t="e">
        <f t="shared" si="1815"/>
        <v>#DIV/0!</v>
      </c>
      <c r="F38732" t="e">
        <f t="shared" si="1817"/>
        <v>#DIV/0!</v>
      </c>
      <c r="G38732" t="e">
        <f t="shared" si="1816"/>
        <v>#DIV/0!</v>
      </c>
    </row>
    <row r="38733" spans="1:7" x14ac:dyDescent="0.2">
      <c r="A38733" s="2">
        <v>41444.5625</v>
      </c>
      <c r="E38733" t="e">
        <f t="shared" si="1815"/>
        <v>#DIV/0!</v>
      </c>
      <c r="F38733" t="e">
        <f t="shared" si="1817"/>
        <v>#DIV/0!</v>
      </c>
      <c r="G38733" t="e">
        <f t="shared" si="1816"/>
        <v>#DIV/0!</v>
      </c>
    </row>
    <row r="38734" spans="1:7" x14ac:dyDescent="0.2">
      <c r="A38734" s="2">
        <v>41444.569444444445</v>
      </c>
      <c r="E38734" t="e">
        <f t="shared" si="1815"/>
        <v>#DIV/0!</v>
      </c>
      <c r="F38734" t="e">
        <f t="shared" si="1817"/>
        <v>#DIV/0!</v>
      </c>
      <c r="G38734" t="e">
        <f t="shared" si="1816"/>
        <v>#DIV/0!</v>
      </c>
    </row>
    <row r="38735" spans="1:7" x14ac:dyDescent="0.2">
      <c r="A38735" s="2">
        <v>41444.576388888891</v>
      </c>
      <c r="E38735" t="e">
        <f t="shared" si="1815"/>
        <v>#DIV/0!</v>
      </c>
      <c r="F38735" t="e">
        <f t="shared" si="1817"/>
        <v>#DIV/0!</v>
      </c>
      <c r="G38735" t="e">
        <f t="shared" si="1816"/>
        <v>#DIV/0!</v>
      </c>
    </row>
    <row r="38736" spans="1:7" x14ac:dyDescent="0.2">
      <c r="A38736" s="2">
        <v>41444.583333333336</v>
      </c>
      <c r="E38736" t="e">
        <f t="shared" si="1815"/>
        <v>#DIV/0!</v>
      </c>
      <c r="F38736" t="e">
        <f t="shared" si="1817"/>
        <v>#DIV/0!</v>
      </c>
      <c r="G38736" t="e">
        <f t="shared" si="1816"/>
        <v>#DIV/0!</v>
      </c>
    </row>
    <row r="38737" spans="1:7" x14ac:dyDescent="0.2">
      <c r="A38737" s="2">
        <v>41444.590277777781</v>
      </c>
      <c r="E38737" t="e">
        <f t="shared" si="1815"/>
        <v>#DIV/0!</v>
      </c>
      <c r="F38737" t="e">
        <f t="shared" si="1817"/>
        <v>#DIV/0!</v>
      </c>
      <c r="G38737" t="e">
        <f t="shared" si="1816"/>
        <v>#DIV/0!</v>
      </c>
    </row>
    <row r="38738" spans="1:7" x14ac:dyDescent="0.2">
      <c r="A38738" s="2">
        <v>41444.597222222219</v>
      </c>
      <c r="E38738" t="e">
        <f t="shared" si="1815"/>
        <v>#DIV/0!</v>
      </c>
      <c r="F38738" t="e">
        <f t="shared" si="1817"/>
        <v>#DIV/0!</v>
      </c>
      <c r="G38738" t="e">
        <f t="shared" si="1816"/>
        <v>#DIV/0!</v>
      </c>
    </row>
    <row r="38739" spans="1:7" x14ac:dyDescent="0.2">
      <c r="A38739" s="2">
        <v>41444.604166666664</v>
      </c>
      <c r="E38739" t="e">
        <f t="shared" si="1815"/>
        <v>#DIV/0!</v>
      </c>
      <c r="F38739" t="e">
        <f t="shared" si="1817"/>
        <v>#DIV/0!</v>
      </c>
      <c r="G38739" t="e">
        <f t="shared" si="1816"/>
        <v>#DIV/0!</v>
      </c>
    </row>
    <row r="38740" spans="1:7" x14ac:dyDescent="0.2">
      <c r="A38740" s="2">
        <v>41444.611111111109</v>
      </c>
      <c r="E38740" t="e">
        <f t="shared" si="1815"/>
        <v>#DIV/0!</v>
      </c>
      <c r="F38740" t="e">
        <f t="shared" si="1817"/>
        <v>#DIV/0!</v>
      </c>
      <c r="G38740" t="e">
        <f t="shared" si="1816"/>
        <v>#DIV/0!</v>
      </c>
    </row>
    <row r="38741" spans="1:7" x14ac:dyDescent="0.2">
      <c r="A38741" s="2">
        <v>41444.618055555555</v>
      </c>
      <c r="E38741" t="e">
        <f t="shared" si="1815"/>
        <v>#DIV/0!</v>
      </c>
      <c r="F38741" t="e">
        <f t="shared" si="1817"/>
        <v>#DIV/0!</v>
      </c>
      <c r="G38741" t="e">
        <f t="shared" si="1816"/>
        <v>#DIV/0!</v>
      </c>
    </row>
    <row r="38742" spans="1:7" x14ac:dyDescent="0.2">
      <c r="A38742" s="2">
        <v>41444.625</v>
      </c>
      <c r="E38742" t="e">
        <f t="shared" si="1815"/>
        <v>#DIV/0!</v>
      </c>
      <c r="F38742" t="e">
        <f t="shared" si="1817"/>
        <v>#DIV/0!</v>
      </c>
      <c r="G38742" t="e">
        <f t="shared" si="1816"/>
        <v>#DIV/0!</v>
      </c>
    </row>
    <row r="38743" spans="1:7" x14ac:dyDescent="0.2">
      <c r="A38743" s="2">
        <v>41444.631944444445</v>
      </c>
      <c r="E38743" t="e">
        <f t="shared" si="1815"/>
        <v>#DIV/0!</v>
      </c>
      <c r="F38743" t="e">
        <f t="shared" si="1817"/>
        <v>#DIV/0!</v>
      </c>
      <c r="G38743" t="e">
        <f t="shared" si="1816"/>
        <v>#DIV/0!</v>
      </c>
    </row>
    <row r="38744" spans="1:7" x14ac:dyDescent="0.2">
      <c r="A38744" s="2">
        <v>41444.638888888891</v>
      </c>
      <c r="E38744" t="e">
        <f t="shared" si="1815"/>
        <v>#DIV/0!</v>
      </c>
      <c r="F38744" t="e">
        <f t="shared" si="1817"/>
        <v>#DIV/0!</v>
      </c>
      <c r="G38744" t="e">
        <f t="shared" si="1816"/>
        <v>#DIV/0!</v>
      </c>
    </row>
    <row r="38745" spans="1:7" x14ac:dyDescent="0.2">
      <c r="A38745" s="2">
        <v>41444.645833333336</v>
      </c>
      <c r="E38745" t="e">
        <f t="shared" si="1815"/>
        <v>#DIV/0!</v>
      </c>
      <c r="F38745" t="e">
        <f t="shared" si="1817"/>
        <v>#DIV/0!</v>
      </c>
      <c r="G38745" t="e">
        <f t="shared" si="1816"/>
        <v>#DIV/0!</v>
      </c>
    </row>
    <row r="38746" spans="1:7" x14ac:dyDescent="0.2">
      <c r="A38746" s="2">
        <v>41444.652777777781</v>
      </c>
      <c r="E38746" t="e">
        <f t="shared" si="1815"/>
        <v>#DIV/0!</v>
      </c>
      <c r="F38746" t="e">
        <f t="shared" si="1817"/>
        <v>#DIV/0!</v>
      </c>
      <c r="G38746" t="e">
        <f t="shared" si="1816"/>
        <v>#DIV/0!</v>
      </c>
    </row>
    <row r="38747" spans="1:7" x14ac:dyDescent="0.2">
      <c r="A38747" s="2">
        <v>41444.659722222219</v>
      </c>
      <c r="E38747" t="e">
        <f t="shared" si="1815"/>
        <v>#DIV/0!</v>
      </c>
      <c r="F38747" t="e">
        <f t="shared" si="1817"/>
        <v>#DIV/0!</v>
      </c>
      <c r="G38747" t="e">
        <f t="shared" si="1816"/>
        <v>#DIV/0!</v>
      </c>
    </row>
    <row r="38748" spans="1:7" x14ac:dyDescent="0.2">
      <c r="A38748" s="2">
        <v>41444.666666666664</v>
      </c>
      <c r="E38748" t="e">
        <f t="shared" si="1815"/>
        <v>#DIV/0!</v>
      </c>
      <c r="F38748" t="e">
        <f t="shared" si="1817"/>
        <v>#DIV/0!</v>
      </c>
      <c r="G38748" t="e">
        <f t="shared" si="1816"/>
        <v>#DIV/0!</v>
      </c>
    </row>
    <row r="38749" spans="1:7" x14ac:dyDescent="0.2">
      <c r="A38749" s="2">
        <v>41444.673611111109</v>
      </c>
      <c r="E38749" t="e">
        <f t="shared" si="1815"/>
        <v>#DIV/0!</v>
      </c>
      <c r="F38749" t="e">
        <f t="shared" si="1817"/>
        <v>#DIV/0!</v>
      </c>
      <c r="G38749" t="e">
        <f t="shared" si="1816"/>
        <v>#DIV/0!</v>
      </c>
    </row>
    <row r="38750" spans="1:7" x14ac:dyDescent="0.2">
      <c r="A38750" s="2">
        <v>41444.680555555555</v>
      </c>
      <c r="E38750" t="e">
        <f t="shared" si="1815"/>
        <v>#DIV/0!</v>
      </c>
      <c r="F38750" t="e">
        <f t="shared" si="1817"/>
        <v>#DIV/0!</v>
      </c>
      <c r="G38750" t="e">
        <f t="shared" si="1816"/>
        <v>#DIV/0!</v>
      </c>
    </row>
    <row r="38751" spans="1:7" x14ac:dyDescent="0.2">
      <c r="A38751" s="2">
        <v>41444.6875</v>
      </c>
      <c r="E38751" t="e">
        <f t="shared" si="1815"/>
        <v>#DIV/0!</v>
      </c>
      <c r="F38751" t="e">
        <f t="shared" si="1817"/>
        <v>#DIV/0!</v>
      </c>
      <c r="G38751" t="e">
        <f t="shared" si="1816"/>
        <v>#DIV/0!</v>
      </c>
    </row>
    <row r="38752" spans="1:7" x14ac:dyDescent="0.2">
      <c r="A38752" s="2">
        <v>41444.694444444445</v>
      </c>
      <c r="E38752" t="e">
        <f t="shared" si="1815"/>
        <v>#DIV/0!</v>
      </c>
      <c r="F38752" t="e">
        <f t="shared" si="1817"/>
        <v>#DIV/0!</v>
      </c>
      <c r="G38752" t="e">
        <f t="shared" si="1816"/>
        <v>#DIV/0!</v>
      </c>
    </row>
    <row r="38753" spans="1:7" x14ac:dyDescent="0.2">
      <c r="A38753" s="2">
        <v>41444.701388888891</v>
      </c>
      <c r="E38753" t="e">
        <f t="shared" si="1815"/>
        <v>#DIV/0!</v>
      </c>
      <c r="F38753" t="e">
        <f t="shared" si="1817"/>
        <v>#DIV/0!</v>
      </c>
      <c r="G38753" t="e">
        <f t="shared" si="1816"/>
        <v>#DIV/0!</v>
      </c>
    </row>
    <row r="38754" spans="1:7" x14ac:dyDescent="0.2">
      <c r="A38754" s="2">
        <v>41444.708333333336</v>
      </c>
      <c r="E38754" t="e">
        <f t="shared" si="1815"/>
        <v>#DIV/0!</v>
      </c>
      <c r="F38754" t="e">
        <f t="shared" si="1817"/>
        <v>#DIV/0!</v>
      </c>
      <c r="G38754" t="e">
        <f t="shared" si="1816"/>
        <v>#DIV/0!</v>
      </c>
    </row>
    <row r="38755" spans="1:7" x14ac:dyDescent="0.2">
      <c r="A38755" s="2">
        <v>41444.715277777781</v>
      </c>
      <c r="E38755" t="e">
        <f t="shared" si="1815"/>
        <v>#DIV/0!</v>
      </c>
      <c r="F38755" t="e">
        <f t="shared" si="1817"/>
        <v>#DIV/0!</v>
      </c>
      <c r="G38755" t="e">
        <f t="shared" si="1816"/>
        <v>#DIV/0!</v>
      </c>
    </row>
    <row r="38756" spans="1:7" x14ac:dyDescent="0.2">
      <c r="A38756" s="2">
        <v>41444.722222222219</v>
      </c>
      <c r="E38756" t="e">
        <f t="shared" si="1815"/>
        <v>#DIV/0!</v>
      </c>
      <c r="F38756" t="e">
        <f t="shared" si="1817"/>
        <v>#DIV/0!</v>
      </c>
      <c r="G38756" t="e">
        <f t="shared" si="1816"/>
        <v>#DIV/0!</v>
      </c>
    </row>
    <row r="38757" spans="1:7" x14ac:dyDescent="0.2">
      <c r="A38757" s="2">
        <v>41444.729166666664</v>
      </c>
      <c r="E38757" t="e">
        <f t="shared" si="1815"/>
        <v>#DIV/0!</v>
      </c>
      <c r="F38757" t="e">
        <f t="shared" si="1817"/>
        <v>#DIV/0!</v>
      </c>
      <c r="G38757" t="e">
        <f t="shared" si="1816"/>
        <v>#DIV/0!</v>
      </c>
    </row>
    <row r="38758" spans="1:7" x14ac:dyDescent="0.2">
      <c r="A38758" s="2">
        <v>41444.736111111109</v>
      </c>
      <c r="E38758" t="e">
        <f t="shared" si="1815"/>
        <v>#DIV/0!</v>
      </c>
      <c r="F38758" t="e">
        <f t="shared" si="1817"/>
        <v>#DIV/0!</v>
      </c>
      <c r="G38758" t="e">
        <f t="shared" si="1816"/>
        <v>#DIV/0!</v>
      </c>
    </row>
    <row r="38759" spans="1:7" x14ac:dyDescent="0.2">
      <c r="A38759" s="2">
        <v>41444.743055555555</v>
      </c>
      <c r="E38759" t="e">
        <f t="shared" si="1815"/>
        <v>#DIV/0!</v>
      </c>
      <c r="F38759" t="e">
        <f t="shared" si="1817"/>
        <v>#DIV/0!</v>
      </c>
      <c r="G38759" t="e">
        <f t="shared" si="1816"/>
        <v>#DIV/0!</v>
      </c>
    </row>
    <row r="38760" spans="1:7" x14ac:dyDescent="0.2">
      <c r="A38760" s="2">
        <v>41444.75</v>
      </c>
      <c r="E38760" t="e">
        <f t="shared" si="1815"/>
        <v>#DIV/0!</v>
      </c>
      <c r="F38760" t="e">
        <f t="shared" si="1817"/>
        <v>#DIV/0!</v>
      </c>
      <c r="G38760" t="e">
        <f t="shared" si="1816"/>
        <v>#DIV/0!</v>
      </c>
    </row>
    <row r="38761" spans="1:7" x14ac:dyDescent="0.2">
      <c r="A38761" s="2">
        <v>41444.756944444445</v>
      </c>
      <c r="E38761" t="e">
        <f t="shared" si="1815"/>
        <v>#DIV/0!</v>
      </c>
      <c r="F38761" t="e">
        <f t="shared" si="1817"/>
        <v>#DIV/0!</v>
      </c>
      <c r="G38761" t="e">
        <f t="shared" si="1816"/>
        <v>#DIV/0!</v>
      </c>
    </row>
    <row r="38762" spans="1:7" x14ac:dyDescent="0.2">
      <c r="A38762" s="2">
        <v>41444.763888888891</v>
      </c>
      <c r="E38762" t="e">
        <f t="shared" si="1815"/>
        <v>#DIV/0!</v>
      </c>
      <c r="F38762" t="e">
        <f t="shared" si="1817"/>
        <v>#DIV/0!</v>
      </c>
      <c r="G38762" t="e">
        <f t="shared" si="1816"/>
        <v>#DIV/0!</v>
      </c>
    </row>
    <row r="38763" spans="1:7" x14ac:dyDescent="0.2">
      <c r="A38763" s="2">
        <v>41444.770833333336</v>
      </c>
      <c r="E38763" t="e">
        <f t="shared" si="1815"/>
        <v>#DIV/0!</v>
      </c>
      <c r="F38763" t="e">
        <f t="shared" si="1817"/>
        <v>#DIV/0!</v>
      </c>
      <c r="G38763" t="e">
        <f t="shared" si="1816"/>
        <v>#DIV/0!</v>
      </c>
    </row>
    <row r="38764" spans="1:7" x14ac:dyDescent="0.2">
      <c r="A38764" s="2">
        <v>41444.777777777781</v>
      </c>
      <c r="E38764" t="e">
        <f t="shared" si="1815"/>
        <v>#DIV/0!</v>
      </c>
      <c r="F38764" t="e">
        <f t="shared" si="1817"/>
        <v>#DIV/0!</v>
      </c>
      <c r="G38764" t="e">
        <f t="shared" si="1816"/>
        <v>#DIV/0!</v>
      </c>
    </row>
    <row r="38765" spans="1:7" x14ac:dyDescent="0.2">
      <c r="A38765" s="2">
        <v>41444.784722222219</v>
      </c>
      <c r="E38765" t="e">
        <f t="shared" si="1815"/>
        <v>#DIV/0!</v>
      </c>
      <c r="F38765" t="e">
        <f t="shared" si="1817"/>
        <v>#DIV/0!</v>
      </c>
      <c r="G38765" t="e">
        <f t="shared" si="1816"/>
        <v>#DIV/0!</v>
      </c>
    </row>
    <row r="38766" spans="1:7" x14ac:dyDescent="0.2">
      <c r="A38766" s="2">
        <v>41444.791666666664</v>
      </c>
      <c r="E38766" t="e">
        <f t="shared" si="1815"/>
        <v>#DIV/0!</v>
      </c>
      <c r="F38766" t="e">
        <f t="shared" si="1817"/>
        <v>#DIV/0!</v>
      </c>
      <c r="G38766" t="e">
        <f t="shared" si="1816"/>
        <v>#DIV/0!</v>
      </c>
    </row>
    <row r="38767" spans="1:7" x14ac:dyDescent="0.2">
      <c r="A38767" s="2">
        <v>41444.798611111109</v>
      </c>
      <c r="E38767" t="e">
        <f t="shared" si="1815"/>
        <v>#DIV/0!</v>
      </c>
      <c r="F38767" t="e">
        <f t="shared" si="1817"/>
        <v>#DIV/0!</v>
      </c>
      <c r="G38767" t="e">
        <f t="shared" si="1816"/>
        <v>#DIV/0!</v>
      </c>
    </row>
    <row r="38768" spans="1:7" x14ac:dyDescent="0.2">
      <c r="A38768" s="2">
        <v>41444.805555555555</v>
      </c>
      <c r="E38768" t="e">
        <f t="shared" si="1815"/>
        <v>#DIV/0!</v>
      </c>
      <c r="F38768" t="e">
        <f t="shared" si="1817"/>
        <v>#DIV/0!</v>
      </c>
      <c r="G38768" t="e">
        <f t="shared" si="1816"/>
        <v>#DIV/0!</v>
      </c>
    </row>
    <row r="38769" spans="1:7" x14ac:dyDescent="0.2">
      <c r="A38769" s="2">
        <v>41444.8125</v>
      </c>
      <c r="E38769" t="e">
        <f t="shared" si="1815"/>
        <v>#DIV/0!</v>
      </c>
      <c r="F38769" t="e">
        <f t="shared" si="1817"/>
        <v>#DIV/0!</v>
      </c>
      <c r="G38769" t="e">
        <f t="shared" si="1816"/>
        <v>#DIV/0!</v>
      </c>
    </row>
    <row r="38770" spans="1:7" x14ac:dyDescent="0.2">
      <c r="A38770" s="2">
        <v>41444.819444444445</v>
      </c>
      <c r="E38770" t="e">
        <f t="shared" si="1815"/>
        <v>#DIV/0!</v>
      </c>
      <c r="F38770" t="e">
        <f t="shared" si="1817"/>
        <v>#DIV/0!</v>
      </c>
      <c r="G38770" t="e">
        <f t="shared" si="1816"/>
        <v>#DIV/0!</v>
      </c>
    </row>
    <row r="38771" spans="1:7" x14ac:dyDescent="0.2">
      <c r="A38771" s="2">
        <v>41444.826388888891</v>
      </c>
      <c r="E38771" t="e">
        <f t="shared" si="1815"/>
        <v>#DIV/0!</v>
      </c>
      <c r="F38771" t="e">
        <f t="shared" si="1817"/>
        <v>#DIV/0!</v>
      </c>
      <c r="G38771" t="e">
        <f t="shared" si="1816"/>
        <v>#DIV/0!</v>
      </c>
    </row>
    <row r="38772" spans="1:7" x14ac:dyDescent="0.2">
      <c r="A38772" s="2">
        <v>41444.833333333336</v>
      </c>
      <c r="E38772" t="e">
        <f t="shared" si="1815"/>
        <v>#DIV/0!</v>
      </c>
      <c r="F38772" t="e">
        <f t="shared" si="1817"/>
        <v>#DIV/0!</v>
      </c>
      <c r="G38772" t="e">
        <f t="shared" si="1816"/>
        <v>#DIV/0!</v>
      </c>
    </row>
    <row r="38773" spans="1:7" x14ac:dyDescent="0.2">
      <c r="A38773" s="2">
        <v>41444.840277777781</v>
      </c>
      <c r="E38773" t="e">
        <f t="shared" si="1815"/>
        <v>#DIV/0!</v>
      </c>
      <c r="F38773" t="e">
        <f t="shared" si="1817"/>
        <v>#DIV/0!</v>
      </c>
      <c r="G38773" t="e">
        <f t="shared" si="1816"/>
        <v>#DIV/0!</v>
      </c>
    </row>
    <row r="38774" spans="1:7" x14ac:dyDescent="0.2">
      <c r="A38774" s="2">
        <v>41444.847222222219</v>
      </c>
      <c r="E38774" t="e">
        <f t="shared" si="1815"/>
        <v>#DIV/0!</v>
      </c>
      <c r="F38774" t="e">
        <f t="shared" si="1817"/>
        <v>#DIV/0!</v>
      </c>
      <c r="G38774" t="e">
        <f t="shared" si="1816"/>
        <v>#DIV/0!</v>
      </c>
    </row>
    <row r="38775" spans="1:7" x14ac:dyDescent="0.2">
      <c r="A38775" s="2">
        <v>41444.854166666664</v>
      </c>
      <c r="E38775" t="e">
        <f t="shared" si="1815"/>
        <v>#DIV/0!</v>
      </c>
      <c r="F38775" t="e">
        <f t="shared" si="1817"/>
        <v>#DIV/0!</v>
      </c>
      <c r="G38775" t="e">
        <f t="shared" si="1816"/>
        <v>#DIV/0!</v>
      </c>
    </row>
    <row r="38776" spans="1:7" x14ac:dyDescent="0.2">
      <c r="A38776" s="2">
        <v>41444.861111111109</v>
      </c>
      <c r="E38776" t="e">
        <f t="shared" si="1815"/>
        <v>#DIV/0!</v>
      </c>
      <c r="F38776" t="e">
        <f t="shared" si="1817"/>
        <v>#DIV/0!</v>
      </c>
      <c r="G38776" t="e">
        <f t="shared" si="1816"/>
        <v>#DIV/0!</v>
      </c>
    </row>
    <row r="38777" spans="1:7" x14ac:dyDescent="0.2">
      <c r="A38777" s="2">
        <v>41444.868055555555</v>
      </c>
      <c r="E38777" t="e">
        <f t="shared" si="1815"/>
        <v>#DIV/0!</v>
      </c>
      <c r="F38777" t="e">
        <f t="shared" si="1817"/>
        <v>#DIV/0!</v>
      </c>
      <c r="G38777" t="e">
        <f t="shared" si="1816"/>
        <v>#DIV/0!</v>
      </c>
    </row>
    <row r="38778" spans="1:7" x14ac:dyDescent="0.2">
      <c r="A38778" s="2">
        <v>41444.875</v>
      </c>
      <c r="E38778" t="e">
        <f t="shared" si="1815"/>
        <v>#DIV/0!</v>
      </c>
      <c r="F38778" t="e">
        <f t="shared" si="1817"/>
        <v>#DIV/0!</v>
      </c>
      <c r="G38778" t="e">
        <f t="shared" si="1816"/>
        <v>#DIV/0!</v>
      </c>
    </row>
    <row r="38779" spans="1:7" x14ac:dyDescent="0.2">
      <c r="A38779" s="2">
        <v>41444.881944444445</v>
      </c>
      <c r="E38779" t="e">
        <f t="shared" si="1815"/>
        <v>#DIV/0!</v>
      </c>
      <c r="F38779" t="e">
        <f t="shared" si="1817"/>
        <v>#DIV/0!</v>
      </c>
      <c r="G38779" t="e">
        <f t="shared" si="1816"/>
        <v>#DIV/0!</v>
      </c>
    </row>
    <row r="38780" spans="1:7" x14ac:dyDescent="0.2">
      <c r="A38780" s="2">
        <v>41444.888888888891</v>
      </c>
      <c r="E38780" t="e">
        <f t="shared" si="1815"/>
        <v>#DIV/0!</v>
      </c>
      <c r="F38780" t="e">
        <f t="shared" si="1817"/>
        <v>#DIV/0!</v>
      </c>
      <c r="G38780" t="e">
        <f t="shared" si="1816"/>
        <v>#DIV/0!</v>
      </c>
    </row>
    <row r="38781" spans="1:7" x14ac:dyDescent="0.2">
      <c r="A38781" s="2">
        <v>41444.895833333336</v>
      </c>
      <c r="E38781" t="e">
        <f t="shared" si="1815"/>
        <v>#DIV/0!</v>
      </c>
      <c r="F38781" t="e">
        <f t="shared" si="1817"/>
        <v>#DIV/0!</v>
      </c>
      <c r="G38781" t="e">
        <f t="shared" si="1816"/>
        <v>#DIV/0!</v>
      </c>
    </row>
    <row r="38782" spans="1:7" x14ac:dyDescent="0.2">
      <c r="A38782" s="2">
        <v>41444.902777777781</v>
      </c>
      <c r="E38782" t="e">
        <f t="shared" si="1815"/>
        <v>#DIV/0!</v>
      </c>
      <c r="F38782" t="e">
        <f t="shared" si="1817"/>
        <v>#DIV/0!</v>
      </c>
      <c r="G38782" t="e">
        <f t="shared" si="1816"/>
        <v>#DIV/0!</v>
      </c>
    </row>
    <row r="38783" spans="1:7" x14ac:dyDescent="0.2">
      <c r="A38783" s="2">
        <v>41444.909722222219</v>
      </c>
      <c r="E38783" t="e">
        <f t="shared" si="1815"/>
        <v>#DIV/0!</v>
      </c>
      <c r="F38783" t="e">
        <f t="shared" si="1817"/>
        <v>#DIV/0!</v>
      </c>
      <c r="G38783" t="e">
        <f t="shared" si="1816"/>
        <v>#DIV/0!</v>
      </c>
    </row>
    <row r="38784" spans="1:7" x14ac:dyDescent="0.2">
      <c r="A38784" s="2">
        <v>41444.916666666664</v>
      </c>
      <c r="E38784" t="e">
        <f t="shared" si="1815"/>
        <v>#DIV/0!</v>
      </c>
      <c r="F38784" t="e">
        <f t="shared" si="1817"/>
        <v>#DIV/0!</v>
      </c>
      <c r="G38784" t="e">
        <f t="shared" si="1816"/>
        <v>#DIV/0!</v>
      </c>
    </row>
    <row r="38785" spans="1:7" x14ac:dyDescent="0.2">
      <c r="A38785" s="2">
        <v>41444.923611111109</v>
      </c>
      <c r="E38785" t="e">
        <f t="shared" si="1815"/>
        <v>#DIV/0!</v>
      </c>
      <c r="F38785" t="e">
        <f t="shared" si="1817"/>
        <v>#DIV/0!</v>
      </c>
      <c r="G38785" t="e">
        <f t="shared" si="1816"/>
        <v>#DIV/0!</v>
      </c>
    </row>
    <row r="38786" spans="1:7" x14ac:dyDescent="0.2">
      <c r="A38786" s="2">
        <v>41444.930555555555</v>
      </c>
      <c r="E38786" t="e">
        <f t="shared" si="1815"/>
        <v>#DIV/0!</v>
      </c>
      <c r="F38786" t="e">
        <f t="shared" si="1817"/>
        <v>#DIV/0!</v>
      </c>
      <c r="G38786" t="e">
        <f t="shared" si="1816"/>
        <v>#DIV/0!</v>
      </c>
    </row>
    <row r="38787" spans="1:7" x14ac:dyDescent="0.2">
      <c r="A38787" s="2">
        <v>41444.9375</v>
      </c>
      <c r="E38787" t="e">
        <f t="shared" ref="E38787:E38850" si="1818">D38787/B38787</f>
        <v>#DIV/0!</v>
      </c>
      <c r="F38787" t="e">
        <f t="shared" si="1817"/>
        <v>#DIV/0!</v>
      </c>
      <c r="G38787" t="e">
        <f t="shared" ref="G38787:G38850" si="1819">MAX(D38787:D38792)/AVERAGE(D38787:D38792)</f>
        <v>#DIV/0!</v>
      </c>
    </row>
    <row r="38788" spans="1:7" x14ac:dyDescent="0.2">
      <c r="A38788" s="2">
        <v>41444.944444444445</v>
      </c>
      <c r="E38788" t="e">
        <f t="shared" si="1818"/>
        <v>#DIV/0!</v>
      </c>
      <c r="F38788" t="e">
        <f t="shared" ref="F38788:F38851" si="1820">MAX(B38788:B38793)/AVERAGE(B38788:B38793)</f>
        <v>#DIV/0!</v>
      </c>
      <c r="G38788" t="e">
        <f t="shared" si="1819"/>
        <v>#DIV/0!</v>
      </c>
    </row>
    <row r="38789" spans="1:7" x14ac:dyDescent="0.2">
      <c r="A38789" s="2">
        <v>41444.951388888891</v>
      </c>
      <c r="E38789" t="e">
        <f t="shared" si="1818"/>
        <v>#DIV/0!</v>
      </c>
      <c r="F38789" t="e">
        <f t="shared" si="1820"/>
        <v>#DIV/0!</v>
      </c>
      <c r="G38789" t="e">
        <f t="shared" si="1819"/>
        <v>#DIV/0!</v>
      </c>
    </row>
    <row r="38790" spans="1:7" x14ac:dyDescent="0.2">
      <c r="A38790" s="2">
        <v>41444.958333333336</v>
      </c>
      <c r="E38790" t="e">
        <f t="shared" si="1818"/>
        <v>#DIV/0!</v>
      </c>
      <c r="F38790" t="e">
        <f t="shared" si="1820"/>
        <v>#DIV/0!</v>
      </c>
      <c r="G38790" t="e">
        <f t="shared" si="1819"/>
        <v>#DIV/0!</v>
      </c>
    </row>
    <row r="38791" spans="1:7" x14ac:dyDescent="0.2">
      <c r="A38791" s="2">
        <v>41444.965277777781</v>
      </c>
      <c r="E38791" t="e">
        <f t="shared" si="1818"/>
        <v>#DIV/0!</v>
      </c>
      <c r="F38791" t="e">
        <f t="shared" si="1820"/>
        <v>#DIV/0!</v>
      </c>
      <c r="G38791" t="e">
        <f t="shared" si="1819"/>
        <v>#DIV/0!</v>
      </c>
    </row>
    <row r="38792" spans="1:7" x14ac:dyDescent="0.2">
      <c r="A38792" s="2">
        <v>41444.972222222219</v>
      </c>
      <c r="E38792" t="e">
        <f t="shared" si="1818"/>
        <v>#DIV/0!</v>
      </c>
      <c r="F38792" t="e">
        <f t="shared" si="1820"/>
        <v>#DIV/0!</v>
      </c>
      <c r="G38792" t="e">
        <f t="shared" si="1819"/>
        <v>#DIV/0!</v>
      </c>
    </row>
    <row r="38793" spans="1:7" x14ac:dyDescent="0.2">
      <c r="A38793" s="2">
        <v>41444.979166666664</v>
      </c>
      <c r="E38793" t="e">
        <f t="shared" si="1818"/>
        <v>#DIV/0!</v>
      </c>
      <c r="F38793" t="e">
        <f t="shared" si="1820"/>
        <v>#DIV/0!</v>
      </c>
      <c r="G38793" t="e">
        <f t="shared" si="1819"/>
        <v>#DIV/0!</v>
      </c>
    </row>
    <row r="38794" spans="1:7" x14ac:dyDescent="0.2">
      <c r="A38794" s="2">
        <v>41444.986111111109</v>
      </c>
      <c r="E38794" t="e">
        <f t="shared" si="1818"/>
        <v>#DIV/0!</v>
      </c>
      <c r="F38794" t="e">
        <f t="shared" si="1820"/>
        <v>#DIV/0!</v>
      </c>
      <c r="G38794" t="e">
        <f t="shared" si="1819"/>
        <v>#DIV/0!</v>
      </c>
    </row>
    <row r="38795" spans="1:7" x14ac:dyDescent="0.2">
      <c r="A38795" s="2">
        <v>41444.993055555555</v>
      </c>
      <c r="E38795" t="e">
        <f t="shared" si="1818"/>
        <v>#DIV/0!</v>
      </c>
      <c r="F38795" t="e">
        <f t="shared" si="1820"/>
        <v>#DIV/0!</v>
      </c>
      <c r="G38795" t="e">
        <f t="shared" si="1819"/>
        <v>#DIV/0!</v>
      </c>
    </row>
    <row r="38796" spans="1:7" x14ac:dyDescent="0.2">
      <c r="A38796" s="2">
        <v>41445</v>
      </c>
      <c r="E38796" t="e">
        <f t="shared" si="1818"/>
        <v>#DIV/0!</v>
      </c>
      <c r="F38796" t="e">
        <f t="shared" si="1820"/>
        <v>#DIV/0!</v>
      </c>
      <c r="G38796" t="e">
        <f t="shared" si="1819"/>
        <v>#DIV/0!</v>
      </c>
    </row>
    <row r="38797" spans="1:7" x14ac:dyDescent="0.2">
      <c r="A38797" s="2">
        <v>41445.006944444445</v>
      </c>
      <c r="E38797" t="e">
        <f t="shared" si="1818"/>
        <v>#DIV/0!</v>
      </c>
      <c r="F38797" t="e">
        <f t="shared" si="1820"/>
        <v>#DIV/0!</v>
      </c>
      <c r="G38797" t="e">
        <f t="shared" si="1819"/>
        <v>#DIV/0!</v>
      </c>
    </row>
    <row r="38798" spans="1:7" x14ac:dyDescent="0.2">
      <c r="A38798" s="2">
        <v>41445.013888888891</v>
      </c>
      <c r="E38798" t="e">
        <f t="shared" si="1818"/>
        <v>#DIV/0!</v>
      </c>
      <c r="F38798" t="e">
        <f t="shared" si="1820"/>
        <v>#DIV/0!</v>
      </c>
      <c r="G38798" t="e">
        <f t="shared" si="1819"/>
        <v>#DIV/0!</v>
      </c>
    </row>
    <row r="38799" spans="1:7" x14ac:dyDescent="0.2">
      <c r="A38799" s="2">
        <v>41445.020833333336</v>
      </c>
      <c r="E38799" t="e">
        <f t="shared" si="1818"/>
        <v>#DIV/0!</v>
      </c>
      <c r="F38799" t="e">
        <f t="shared" si="1820"/>
        <v>#DIV/0!</v>
      </c>
      <c r="G38799" t="e">
        <f t="shared" si="1819"/>
        <v>#DIV/0!</v>
      </c>
    </row>
    <row r="38800" spans="1:7" x14ac:dyDescent="0.2">
      <c r="A38800" s="2">
        <v>41445.027777777781</v>
      </c>
      <c r="E38800" t="e">
        <f t="shared" si="1818"/>
        <v>#DIV/0!</v>
      </c>
      <c r="F38800" t="e">
        <f t="shared" si="1820"/>
        <v>#DIV/0!</v>
      </c>
      <c r="G38800" t="e">
        <f t="shared" si="1819"/>
        <v>#DIV/0!</v>
      </c>
    </row>
    <row r="38801" spans="1:7" x14ac:dyDescent="0.2">
      <c r="A38801" s="2">
        <v>41445.034722222219</v>
      </c>
      <c r="E38801" t="e">
        <f t="shared" si="1818"/>
        <v>#DIV/0!</v>
      </c>
      <c r="F38801" t="e">
        <f t="shared" si="1820"/>
        <v>#DIV/0!</v>
      </c>
      <c r="G38801" t="e">
        <f t="shared" si="1819"/>
        <v>#DIV/0!</v>
      </c>
    </row>
    <row r="38802" spans="1:7" x14ac:dyDescent="0.2">
      <c r="A38802" s="2">
        <v>41445.041666666664</v>
      </c>
      <c r="E38802" t="e">
        <f t="shared" si="1818"/>
        <v>#DIV/0!</v>
      </c>
      <c r="F38802" t="e">
        <f t="shared" si="1820"/>
        <v>#DIV/0!</v>
      </c>
      <c r="G38802" t="e">
        <f t="shared" si="1819"/>
        <v>#DIV/0!</v>
      </c>
    </row>
    <row r="38803" spans="1:7" x14ac:dyDescent="0.2">
      <c r="A38803" s="2">
        <v>41445.048611111109</v>
      </c>
      <c r="E38803" t="e">
        <f t="shared" si="1818"/>
        <v>#DIV/0!</v>
      </c>
      <c r="F38803" t="e">
        <f t="shared" si="1820"/>
        <v>#DIV/0!</v>
      </c>
      <c r="G38803" t="e">
        <f t="shared" si="1819"/>
        <v>#DIV/0!</v>
      </c>
    </row>
    <row r="38804" spans="1:7" x14ac:dyDescent="0.2">
      <c r="A38804" s="2">
        <v>41445.055555555555</v>
      </c>
      <c r="E38804" t="e">
        <f t="shared" si="1818"/>
        <v>#DIV/0!</v>
      </c>
      <c r="F38804" t="e">
        <f t="shared" si="1820"/>
        <v>#DIV/0!</v>
      </c>
      <c r="G38804" t="e">
        <f t="shared" si="1819"/>
        <v>#DIV/0!</v>
      </c>
    </row>
    <row r="38805" spans="1:7" x14ac:dyDescent="0.2">
      <c r="A38805" s="2">
        <v>41445.0625</v>
      </c>
      <c r="E38805" t="e">
        <f t="shared" si="1818"/>
        <v>#DIV/0!</v>
      </c>
      <c r="F38805" t="e">
        <f t="shared" si="1820"/>
        <v>#DIV/0!</v>
      </c>
      <c r="G38805" t="e">
        <f t="shared" si="1819"/>
        <v>#DIV/0!</v>
      </c>
    </row>
    <row r="38806" spans="1:7" x14ac:dyDescent="0.2">
      <c r="A38806" s="2">
        <v>41445.069444444445</v>
      </c>
      <c r="E38806" t="e">
        <f t="shared" si="1818"/>
        <v>#DIV/0!</v>
      </c>
      <c r="F38806" t="e">
        <f t="shared" si="1820"/>
        <v>#DIV/0!</v>
      </c>
      <c r="G38806" t="e">
        <f t="shared" si="1819"/>
        <v>#DIV/0!</v>
      </c>
    </row>
    <row r="38807" spans="1:7" x14ac:dyDescent="0.2">
      <c r="A38807" s="2">
        <v>41445.076388888891</v>
      </c>
      <c r="E38807" t="e">
        <f t="shared" si="1818"/>
        <v>#DIV/0!</v>
      </c>
      <c r="F38807" t="e">
        <f t="shared" si="1820"/>
        <v>#DIV/0!</v>
      </c>
      <c r="G38807" t="e">
        <f t="shared" si="1819"/>
        <v>#DIV/0!</v>
      </c>
    </row>
    <row r="38808" spans="1:7" x14ac:dyDescent="0.2">
      <c r="A38808" s="2">
        <v>41445.083333333336</v>
      </c>
      <c r="E38808" t="e">
        <f t="shared" si="1818"/>
        <v>#DIV/0!</v>
      </c>
      <c r="F38808" t="e">
        <f t="shared" si="1820"/>
        <v>#DIV/0!</v>
      </c>
      <c r="G38808" t="e">
        <f t="shared" si="1819"/>
        <v>#DIV/0!</v>
      </c>
    </row>
    <row r="38809" spans="1:7" x14ac:dyDescent="0.2">
      <c r="A38809" s="2">
        <v>41445.090277777781</v>
      </c>
      <c r="E38809" t="e">
        <f t="shared" si="1818"/>
        <v>#DIV/0!</v>
      </c>
      <c r="F38809" t="e">
        <f t="shared" si="1820"/>
        <v>#DIV/0!</v>
      </c>
      <c r="G38809" t="e">
        <f t="shared" si="1819"/>
        <v>#DIV/0!</v>
      </c>
    </row>
    <row r="38810" spans="1:7" x14ac:dyDescent="0.2">
      <c r="A38810" s="2">
        <v>41445.097222222219</v>
      </c>
      <c r="E38810" t="e">
        <f t="shared" si="1818"/>
        <v>#DIV/0!</v>
      </c>
      <c r="F38810" t="e">
        <f t="shared" si="1820"/>
        <v>#DIV/0!</v>
      </c>
      <c r="G38810" t="e">
        <f t="shared" si="1819"/>
        <v>#DIV/0!</v>
      </c>
    </row>
    <row r="38811" spans="1:7" x14ac:dyDescent="0.2">
      <c r="A38811" s="2">
        <v>41445.104166666664</v>
      </c>
      <c r="E38811" t="e">
        <f t="shared" si="1818"/>
        <v>#DIV/0!</v>
      </c>
      <c r="F38811" t="e">
        <f t="shared" si="1820"/>
        <v>#DIV/0!</v>
      </c>
      <c r="G38811" t="e">
        <f t="shared" si="1819"/>
        <v>#DIV/0!</v>
      </c>
    </row>
    <row r="38812" spans="1:7" x14ac:dyDescent="0.2">
      <c r="A38812" s="2">
        <v>41445.111111111109</v>
      </c>
      <c r="E38812" t="e">
        <f t="shared" si="1818"/>
        <v>#DIV/0!</v>
      </c>
      <c r="F38812" t="e">
        <f t="shared" si="1820"/>
        <v>#DIV/0!</v>
      </c>
      <c r="G38812" t="e">
        <f t="shared" si="1819"/>
        <v>#DIV/0!</v>
      </c>
    </row>
    <row r="38813" spans="1:7" x14ac:dyDescent="0.2">
      <c r="A38813" s="2">
        <v>41445.118055555555</v>
      </c>
      <c r="E38813" t="e">
        <f t="shared" si="1818"/>
        <v>#DIV/0!</v>
      </c>
      <c r="F38813" t="e">
        <f t="shared" si="1820"/>
        <v>#DIV/0!</v>
      </c>
      <c r="G38813" t="e">
        <f t="shared" si="1819"/>
        <v>#DIV/0!</v>
      </c>
    </row>
    <row r="38814" spans="1:7" x14ac:dyDescent="0.2">
      <c r="A38814" s="2">
        <v>41445.125</v>
      </c>
      <c r="E38814" t="e">
        <f t="shared" si="1818"/>
        <v>#DIV/0!</v>
      </c>
      <c r="F38814" t="e">
        <f t="shared" si="1820"/>
        <v>#DIV/0!</v>
      </c>
      <c r="G38814" t="e">
        <f t="shared" si="1819"/>
        <v>#DIV/0!</v>
      </c>
    </row>
    <row r="38815" spans="1:7" x14ac:dyDescent="0.2">
      <c r="A38815" s="2">
        <v>41445.131944444445</v>
      </c>
      <c r="E38815" t="e">
        <f t="shared" si="1818"/>
        <v>#DIV/0!</v>
      </c>
      <c r="F38815" t="e">
        <f t="shared" si="1820"/>
        <v>#DIV/0!</v>
      </c>
      <c r="G38815" t="e">
        <f t="shared" si="1819"/>
        <v>#DIV/0!</v>
      </c>
    </row>
    <row r="38816" spans="1:7" x14ac:dyDescent="0.2">
      <c r="A38816" s="2">
        <v>41445.138888888891</v>
      </c>
      <c r="E38816" t="e">
        <f t="shared" si="1818"/>
        <v>#DIV/0!</v>
      </c>
      <c r="F38816" t="e">
        <f t="shared" si="1820"/>
        <v>#DIV/0!</v>
      </c>
      <c r="G38816" t="e">
        <f t="shared" si="1819"/>
        <v>#DIV/0!</v>
      </c>
    </row>
    <row r="38817" spans="1:7" x14ac:dyDescent="0.2">
      <c r="A38817" s="2">
        <v>41445.145833333336</v>
      </c>
      <c r="E38817" t="e">
        <f t="shared" si="1818"/>
        <v>#DIV/0!</v>
      </c>
      <c r="F38817" t="e">
        <f t="shared" si="1820"/>
        <v>#DIV/0!</v>
      </c>
      <c r="G38817" t="e">
        <f t="shared" si="1819"/>
        <v>#DIV/0!</v>
      </c>
    </row>
    <row r="38818" spans="1:7" x14ac:dyDescent="0.2">
      <c r="A38818" s="2">
        <v>41445.152777777781</v>
      </c>
      <c r="E38818" t="e">
        <f t="shared" si="1818"/>
        <v>#DIV/0!</v>
      </c>
      <c r="F38818" t="e">
        <f t="shared" si="1820"/>
        <v>#DIV/0!</v>
      </c>
      <c r="G38818" t="e">
        <f t="shared" si="1819"/>
        <v>#DIV/0!</v>
      </c>
    </row>
    <row r="38819" spans="1:7" x14ac:dyDescent="0.2">
      <c r="A38819" s="2">
        <v>41445.159722222219</v>
      </c>
      <c r="E38819" t="e">
        <f t="shared" si="1818"/>
        <v>#DIV/0!</v>
      </c>
      <c r="F38819" t="e">
        <f t="shared" si="1820"/>
        <v>#DIV/0!</v>
      </c>
      <c r="G38819" t="e">
        <f t="shared" si="1819"/>
        <v>#DIV/0!</v>
      </c>
    </row>
    <row r="38820" spans="1:7" x14ac:dyDescent="0.2">
      <c r="A38820" s="2">
        <v>41445.166666666664</v>
      </c>
      <c r="E38820" t="e">
        <f t="shared" si="1818"/>
        <v>#DIV/0!</v>
      </c>
      <c r="F38820" t="e">
        <f t="shared" si="1820"/>
        <v>#DIV/0!</v>
      </c>
      <c r="G38820" t="e">
        <f t="shared" si="1819"/>
        <v>#DIV/0!</v>
      </c>
    </row>
    <row r="38821" spans="1:7" x14ac:dyDescent="0.2">
      <c r="A38821" s="2">
        <v>41445.173611111109</v>
      </c>
      <c r="E38821" t="e">
        <f t="shared" si="1818"/>
        <v>#DIV/0!</v>
      </c>
      <c r="F38821" t="e">
        <f t="shared" si="1820"/>
        <v>#DIV/0!</v>
      </c>
      <c r="G38821" t="e">
        <f t="shared" si="1819"/>
        <v>#DIV/0!</v>
      </c>
    </row>
    <row r="38822" spans="1:7" x14ac:dyDescent="0.2">
      <c r="A38822" s="2">
        <v>41445.180555555555</v>
      </c>
      <c r="E38822" t="e">
        <f t="shared" si="1818"/>
        <v>#DIV/0!</v>
      </c>
      <c r="F38822" t="e">
        <f t="shared" si="1820"/>
        <v>#DIV/0!</v>
      </c>
      <c r="G38822" t="e">
        <f t="shared" si="1819"/>
        <v>#DIV/0!</v>
      </c>
    </row>
    <row r="38823" spans="1:7" x14ac:dyDescent="0.2">
      <c r="A38823" s="2">
        <v>41445.1875</v>
      </c>
      <c r="E38823" t="e">
        <f t="shared" si="1818"/>
        <v>#DIV/0!</v>
      </c>
      <c r="F38823" t="e">
        <f t="shared" si="1820"/>
        <v>#DIV/0!</v>
      </c>
      <c r="G38823" t="e">
        <f t="shared" si="1819"/>
        <v>#DIV/0!</v>
      </c>
    </row>
    <row r="38824" spans="1:7" x14ac:dyDescent="0.2">
      <c r="A38824" s="2">
        <v>41445.194444444445</v>
      </c>
      <c r="E38824" t="e">
        <f t="shared" si="1818"/>
        <v>#DIV/0!</v>
      </c>
      <c r="F38824" t="e">
        <f t="shared" si="1820"/>
        <v>#DIV/0!</v>
      </c>
      <c r="G38824" t="e">
        <f t="shared" si="1819"/>
        <v>#DIV/0!</v>
      </c>
    </row>
    <row r="38825" spans="1:7" x14ac:dyDescent="0.2">
      <c r="A38825" s="2">
        <v>41445.201388888891</v>
      </c>
      <c r="E38825" t="e">
        <f t="shared" si="1818"/>
        <v>#DIV/0!</v>
      </c>
      <c r="F38825" t="e">
        <f t="shared" si="1820"/>
        <v>#DIV/0!</v>
      </c>
      <c r="G38825" t="e">
        <f t="shared" si="1819"/>
        <v>#DIV/0!</v>
      </c>
    </row>
    <row r="38826" spans="1:7" x14ac:dyDescent="0.2">
      <c r="A38826" s="2">
        <v>41445.208333333336</v>
      </c>
      <c r="E38826" t="e">
        <f t="shared" si="1818"/>
        <v>#DIV/0!</v>
      </c>
      <c r="F38826" t="e">
        <f t="shared" si="1820"/>
        <v>#DIV/0!</v>
      </c>
      <c r="G38826" t="e">
        <f t="shared" si="1819"/>
        <v>#DIV/0!</v>
      </c>
    </row>
    <row r="38827" spans="1:7" x14ac:dyDescent="0.2">
      <c r="A38827" s="2">
        <v>41445.215277777781</v>
      </c>
      <c r="E38827" t="e">
        <f t="shared" si="1818"/>
        <v>#DIV/0!</v>
      </c>
      <c r="F38827" t="e">
        <f t="shared" si="1820"/>
        <v>#DIV/0!</v>
      </c>
      <c r="G38827" t="e">
        <f t="shared" si="1819"/>
        <v>#DIV/0!</v>
      </c>
    </row>
    <row r="38828" spans="1:7" x14ac:dyDescent="0.2">
      <c r="A38828" s="2">
        <v>41445.222222222219</v>
      </c>
      <c r="E38828" t="e">
        <f t="shared" si="1818"/>
        <v>#DIV/0!</v>
      </c>
      <c r="F38828" t="e">
        <f t="shared" si="1820"/>
        <v>#DIV/0!</v>
      </c>
      <c r="G38828" t="e">
        <f t="shared" si="1819"/>
        <v>#DIV/0!</v>
      </c>
    </row>
    <row r="38829" spans="1:7" x14ac:dyDescent="0.2">
      <c r="A38829" s="2">
        <v>41445.229166666664</v>
      </c>
      <c r="E38829" t="e">
        <f t="shared" si="1818"/>
        <v>#DIV/0!</v>
      </c>
      <c r="F38829" t="e">
        <f t="shared" si="1820"/>
        <v>#DIV/0!</v>
      </c>
      <c r="G38829" t="e">
        <f t="shared" si="1819"/>
        <v>#DIV/0!</v>
      </c>
    </row>
    <row r="38830" spans="1:7" x14ac:dyDescent="0.2">
      <c r="A38830" s="2">
        <v>41445.236111111109</v>
      </c>
      <c r="E38830" t="e">
        <f t="shared" si="1818"/>
        <v>#DIV/0!</v>
      </c>
      <c r="F38830" t="e">
        <f t="shared" si="1820"/>
        <v>#DIV/0!</v>
      </c>
      <c r="G38830" t="e">
        <f t="shared" si="1819"/>
        <v>#DIV/0!</v>
      </c>
    </row>
    <row r="38831" spans="1:7" x14ac:dyDescent="0.2">
      <c r="A38831" s="2">
        <v>41445.243055555555</v>
      </c>
      <c r="E38831" t="e">
        <f t="shared" si="1818"/>
        <v>#DIV/0!</v>
      </c>
      <c r="F38831" t="e">
        <f t="shared" si="1820"/>
        <v>#DIV/0!</v>
      </c>
      <c r="G38831" t="e">
        <f t="shared" si="1819"/>
        <v>#DIV/0!</v>
      </c>
    </row>
    <row r="38832" spans="1:7" x14ac:dyDescent="0.2">
      <c r="A38832" s="2">
        <v>41445.25</v>
      </c>
      <c r="E38832" t="e">
        <f t="shared" si="1818"/>
        <v>#DIV/0!</v>
      </c>
      <c r="F38832" t="e">
        <f t="shared" si="1820"/>
        <v>#DIV/0!</v>
      </c>
      <c r="G38832" t="e">
        <f t="shared" si="1819"/>
        <v>#DIV/0!</v>
      </c>
    </row>
    <row r="38833" spans="1:7" x14ac:dyDescent="0.2">
      <c r="A38833" s="2">
        <v>41445.256944444445</v>
      </c>
      <c r="E38833" t="e">
        <f t="shared" si="1818"/>
        <v>#DIV/0!</v>
      </c>
      <c r="F38833" t="e">
        <f t="shared" si="1820"/>
        <v>#DIV/0!</v>
      </c>
      <c r="G38833" t="e">
        <f t="shared" si="1819"/>
        <v>#DIV/0!</v>
      </c>
    </row>
    <row r="38834" spans="1:7" x14ac:dyDescent="0.2">
      <c r="A38834" s="2">
        <v>41445.263888888891</v>
      </c>
      <c r="E38834" t="e">
        <f t="shared" si="1818"/>
        <v>#DIV/0!</v>
      </c>
      <c r="F38834" t="e">
        <f t="shared" si="1820"/>
        <v>#DIV/0!</v>
      </c>
      <c r="G38834" t="e">
        <f t="shared" si="1819"/>
        <v>#DIV/0!</v>
      </c>
    </row>
    <row r="38835" spans="1:7" x14ac:dyDescent="0.2">
      <c r="A38835" s="2">
        <v>41445.270833333336</v>
      </c>
      <c r="E38835" t="e">
        <f t="shared" si="1818"/>
        <v>#DIV/0!</v>
      </c>
      <c r="F38835" t="e">
        <f t="shared" si="1820"/>
        <v>#DIV/0!</v>
      </c>
      <c r="G38835" t="e">
        <f t="shared" si="1819"/>
        <v>#DIV/0!</v>
      </c>
    </row>
    <row r="38836" spans="1:7" x14ac:dyDescent="0.2">
      <c r="A38836" s="2">
        <v>41445.277777777781</v>
      </c>
      <c r="E38836" t="e">
        <f t="shared" si="1818"/>
        <v>#DIV/0!</v>
      </c>
      <c r="F38836" t="e">
        <f t="shared" si="1820"/>
        <v>#DIV/0!</v>
      </c>
      <c r="G38836" t="e">
        <f t="shared" si="1819"/>
        <v>#DIV/0!</v>
      </c>
    </row>
    <row r="38837" spans="1:7" x14ac:dyDescent="0.2">
      <c r="A38837" s="2">
        <v>41445.284722222219</v>
      </c>
      <c r="E38837" t="e">
        <f t="shared" si="1818"/>
        <v>#DIV/0!</v>
      </c>
      <c r="F38837" t="e">
        <f t="shared" si="1820"/>
        <v>#DIV/0!</v>
      </c>
      <c r="G38837" t="e">
        <f t="shared" si="1819"/>
        <v>#DIV/0!</v>
      </c>
    </row>
    <row r="38838" spans="1:7" x14ac:dyDescent="0.2">
      <c r="A38838" s="2">
        <v>41445.291666666664</v>
      </c>
      <c r="E38838" t="e">
        <f t="shared" si="1818"/>
        <v>#DIV/0!</v>
      </c>
      <c r="F38838" t="e">
        <f t="shared" si="1820"/>
        <v>#DIV/0!</v>
      </c>
      <c r="G38838" t="e">
        <f t="shared" si="1819"/>
        <v>#DIV/0!</v>
      </c>
    </row>
    <row r="38839" spans="1:7" x14ac:dyDescent="0.2">
      <c r="A38839" s="2">
        <v>41445.298611111109</v>
      </c>
      <c r="E38839" t="e">
        <f t="shared" si="1818"/>
        <v>#DIV/0!</v>
      </c>
      <c r="F38839" t="e">
        <f t="shared" si="1820"/>
        <v>#DIV/0!</v>
      </c>
      <c r="G38839" t="e">
        <f t="shared" si="1819"/>
        <v>#DIV/0!</v>
      </c>
    </row>
    <row r="38840" spans="1:7" x14ac:dyDescent="0.2">
      <c r="A38840" s="2">
        <v>41445.305555555555</v>
      </c>
      <c r="E38840" t="e">
        <f t="shared" si="1818"/>
        <v>#DIV/0!</v>
      </c>
      <c r="F38840" t="e">
        <f t="shared" si="1820"/>
        <v>#DIV/0!</v>
      </c>
      <c r="G38840" t="e">
        <f t="shared" si="1819"/>
        <v>#DIV/0!</v>
      </c>
    </row>
    <row r="38841" spans="1:7" x14ac:dyDescent="0.2">
      <c r="A38841" s="2">
        <v>41445.3125</v>
      </c>
      <c r="E38841" t="e">
        <f t="shared" si="1818"/>
        <v>#DIV/0!</v>
      </c>
      <c r="F38841" t="e">
        <f t="shared" si="1820"/>
        <v>#DIV/0!</v>
      </c>
      <c r="G38841" t="e">
        <f t="shared" si="1819"/>
        <v>#DIV/0!</v>
      </c>
    </row>
    <row r="38842" spans="1:7" x14ac:dyDescent="0.2">
      <c r="A38842" s="2">
        <v>41445.319444444445</v>
      </c>
      <c r="E38842" t="e">
        <f t="shared" si="1818"/>
        <v>#DIV/0!</v>
      </c>
      <c r="F38842" t="e">
        <f t="shared" si="1820"/>
        <v>#DIV/0!</v>
      </c>
      <c r="G38842" t="e">
        <f t="shared" si="1819"/>
        <v>#DIV/0!</v>
      </c>
    </row>
    <row r="38843" spans="1:7" x14ac:dyDescent="0.2">
      <c r="A38843" s="2">
        <v>41445.326388888891</v>
      </c>
      <c r="E38843" t="e">
        <f t="shared" si="1818"/>
        <v>#DIV/0!</v>
      </c>
      <c r="F38843" t="e">
        <f t="shared" si="1820"/>
        <v>#DIV/0!</v>
      </c>
      <c r="G38843" t="e">
        <f t="shared" si="1819"/>
        <v>#DIV/0!</v>
      </c>
    </row>
    <row r="38844" spans="1:7" x14ac:dyDescent="0.2">
      <c r="A38844" s="2">
        <v>41445.333333333336</v>
      </c>
      <c r="E38844" t="e">
        <f t="shared" si="1818"/>
        <v>#DIV/0!</v>
      </c>
      <c r="F38844" t="e">
        <f t="shared" si="1820"/>
        <v>#DIV/0!</v>
      </c>
      <c r="G38844" t="e">
        <f t="shared" si="1819"/>
        <v>#DIV/0!</v>
      </c>
    </row>
    <row r="38845" spans="1:7" x14ac:dyDescent="0.2">
      <c r="A38845" s="2">
        <v>41445.340277777781</v>
      </c>
      <c r="E38845" t="e">
        <f t="shared" si="1818"/>
        <v>#DIV/0!</v>
      </c>
      <c r="F38845" t="e">
        <f t="shared" si="1820"/>
        <v>#DIV/0!</v>
      </c>
      <c r="G38845" t="e">
        <f t="shared" si="1819"/>
        <v>#DIV/0!</v>
      </c>
    </row>
    <row r="38846" spans="1:7" x14ac:dyDescent="0.2">
      <c r="A38846" s="2">
        <v>41445.347222222219</v>
      </c>
      <c r="E38846" t="e">
        <f t="shared" si="1818"/>
        <v>#DIV/0!</v>
      </c>
      <c r="F38846" t="e">
        <f t="shared" si="1820"/>
        <v>#DIV/0!</v>
      </c>
      <c r="G38846" t="e">
        <f t="shared" si="1819"/>
        <v>#DIV/0!</v>
      </c>
    </row>
    <row r="38847" spans="1:7" x14ac:dyDescent="0.2">
      <c r="A38847" s="2">
        <v>41445.354166666664</v>
      </c>
      <c r="E38847" t="e">
        <f t="shared" si="1818"/>
        <v>#DIV/0!</v>
      </c>
      <c r="F38847" t="e">
        <f t="shared" si="1820"/>
        <v>#DIV/0!</v>
      </c>
      <c r="G38847" t="e">
        <f t="shared" si="1819"/>
        <v>#DIV/0!</v>
      </c>
    </row>
    <row r="38848" spans="1:7" x14ac:dyDescent="0.2">
      <c r="A38848" s="2">
        <v>41445.361111111109</v>
      </c>
      <c r="E38848" t="e">
        <f t="shared" si="1818"/>
        <v>#DIV/0!</v>
      </c>
      <c r="F38848" t="e">
        <f t="shared" si="1820"/>
        <v>#DIV/0!</v>
      </c>
      <c r="G38848" t="e">
        <f t="shared" si="1819"/>
        <v>#DIV/0!</v>
      </c>
    </row>
    <row r="38849" spans="1:7" x14ac:dyDescent="0.2">
      <c r="A38849" s="2">
        <v>41445.368055555555</v>
      </c>
      <c r="E38849" t="e">
        <f t="shared" si="1818"/>
        <v>#DIV/0!</v>
      </c>
      <c r="F38849" t="e">
        <f t="shared" si="1820"/>
        <v>#DIV/0!</v>
      </c>
      <c r="G38849" t="e">
        <f t="shared" si="1819"/>
        <v>#DIV/0!</v>
      </c>
    </row>
    <row r="38850" spans="1:7" x14ac:dyDescent="0.2">
      <c r="A38850" s="2">
        <v>41445.375</v>
      </c>
      <c r="E38850" t="e">
        <f t="shared" si="1818"/>
        <v>#DIV/0!</v>
      </c>
      <c r="F38850" t="e">
        <f t="shared" si="1820"/>
        <v>#DIV/0!</v>
      </c>
      <c r="G38850" t="e">
        <f t="shared" si="1819"/>
        <v>#DIV/0!</v>
      </c>
    </row>
    <row r="38851" spans="1:7" x14ac:dyDescent="0.2">
      <c r="A38851" s="2">
        <v>41445.381944444445</v>
      </c>
      <c r="E38851" t="e">
        <f t="shared" ref="E38851:E38914" si="1821">D38851/B38851</f>
        <v>#DIV/0!</v>
      </c>
      <c r="F38851" t="e">
        <f t="shared" si="1820"/>
        <v>#DIV/0!</v>
      </c>
      <c r="G38851" t="e">
        <f t="shared" ref="G38851:G38914" si="1822">MAX(D38851:D38856)/AVERAGE(D38851:D38856)</f>
        <v>#DIV/0!</v>
      </c>
    </row>
    <row r="38852" spans="1:7" x14ac:dyDescent="0.2">
      <c r="A38852" s="2">
        <v>41445.388888888891</v>
      </c>
      <c r="E38852" t="e">
        <f t="shared" si="1821"/>
        <v>#DIV/0!</v>
      </c>
      <c r="F38852" t="e">
        <f t="shared" ref="F38852:F38915" si="1823">MAX(B38852:B38857)/AVERAGE(B38852:B38857)</f>
        <v>#DIV/0!</v>
      </c>
      <c r="G38852" t="e">
        <f t="shared" si="1822"/>
        <v>#DIV/0!</v>
      </c>
    </row>
    <row r="38853" spans="1:7" x14ac:dyDescent="0.2">
      <c r="A38853" s="2">
        <v>41445.395833333336</v>
      </c>
      <c r="E38853" t="e">
        <f t="shared" si="1821"/>
        <v>#DIV/0!</v>
      </c>
      <c r="F38853" t="e">
        <f t="shared" si="1823"/>
        <v>#DIV/0!</v>
      </c>
      <c r="G38853" t="e">
        <f t="shared" si="1822"/>
        <v>#DIV/0!</v>
      </c>
    </row>
    <row r="38854" spans="1:7" x14ac:dyDescent="0.2">
      <c r="A38854" s="2">
        <v>41445.402777777781</v>
      </c>
      <c r="E38854" t="e">
        <f t="shared" si="1821"/>
        <v>#DIV/0!</v>
      </c>
      <c r="F38854" t="e">
        <f t="shared" si="1823"/>
        <v>#DIV/0!</v>
      </c>
      <c r="G38854" t="e">
        <f t="shared" si="1822"/>
        <v>#DIV/0!</v>
      </c>
    </row>
    <row r="38855" spans="1:7" x14ac:dyDescent="0.2">
      <c r="A38855" s="2">
        <v>41445.409722222219</v>
      </c>
      <c r="E38855" t="e">
        <f t="shared" si="1821"/>
        <v>#DIV/0!</v>
      </c>
      <c r="F38855" t="e">
        <f t="shared" si="1823"/>
        <v>#DIV/0!</v>
      </c>
      <c r="G38855" t="e">
        <f t="shared" si="1822"/>
        <v>#DIV/0!</v>
      </c>
    </row>
    <row r="38856" spans="1:7" x14ac:dyDescent="0.2">
      <c r="A38856" s="2">
        <v>41445.416666666664</v>
      </c>
      <c r="E38856" t="e">
        <f t="shared" si="1821"/>
        <v>#DIV/0!</v>
      </c>
      <c r="F38856" t="e">
        <f t="shared" si="1823"/>
        <v>#DIV/0!</v>
      </c>
      <c r="G38856" t="e">
        <f t="shared" si="1822"/>
        <v>#DIV/0!</v>
      </c>
    </row>
    <row r="38857" spans="1:7" x14ac:dyDescent="0.2">
      <c r="A38857" s="2">
        <v>41445.423611111109</v>
      </c>
      <c r="E38857" t="e">
        <f t="shared" si="1821"/>
        <v>#DIV/0!</v>
      </c>
      <c r="F38857" t="e">
        <f t="shared" si="1823"/>
        <v>#DIV/0!</v>
      </c>
      <c r="G38857" t="e">
        <f t="shared" si="1822"/>
        <v>#DIV/0!</v>
      </c>
    </row>
    <row r="38858" spans="1:7" x14ac:dyDescent="0.2">
      <c r="A38858" s="2">
        <v>41445.430555555555</v>
      </c>
      <c r="E38858" t="e">
        <f t="shared" si="1821"/>
        <v>#DIV/0!</v>
      </c>
      <c r="F38858" t="e">
        <f t="shared" si="1823"/>
        <v>#DIV/0!</v>
      </c>
      <c r="G38858" t="e">
        <f t="shared" si="1822"/>
        <v>#DIV/0!</v>
      </c>
    </row>
    <row r="38859" spans="1:7" x14ac:dyDescent="0.2">
      <c r="A38859" s="2">
        <v>41445.4375</v>
      </c>
      <c r="E38859" t="e">
        <f t="shared" si="1821"/>
        <v>#DIV/0!</v>
      </c>
      <c r="F38859" t="e">
        <f t="shared" si="1823"/>
        <v>#DIV/0!</v>
      </c>
      <c r="G38859" t="e">
        <f t="shared" si="1822"/>
        <v>#DIV/0!</v>
      </c>
    </row>
    <row r="38860" spans="1:7" x14ac:dyDescent="0.2">
      <c r="A38860" s="2">
        <v>41445.444444444445</v>
      </c>
      <c r="E38860" t="e">
        <f t="shared" si="1821"/>
        <v>#DIV/0!</v>
      </c>
      <c r="F38860" t="e">
        <f t="shared" si="1823"/>
        <v>#DIV/0!</v>
      </c>
      <c r="G38860" t="e">
        <f t="shared" si="1822"/>
        <v>#DIV/0!</v>
      </c>
    </row>
    <row r="38861" spans="1:7" x14ac:dyDescent="0.2">
      <c r="A38861" s="2">
        <v>41445.451388888891</v>
      </c>
      <c r="E38861" t="e">
        <f t="shared" si="1821"/>
        <v>#DIV/0!</v>
      </c>
      <c r="F38861" t="e">
        <f t="shared" si="1823"/>
        <v>#DIV/0!</v>
      </c>
      <c r="G38861" t="e">
        <f t="shared" si="1822"/>
        <v>#DIV/0!</v>
      </c>
    </row>
    <row r="38862" spans="1:7" x14ac:dyDescent="0.2">
      <c r="A38862" s="2">
        <v>41445.458333333336</v>
      </c>
      <c r="E38862" t="e">
        <f t="shared" si="1821"/>
        <v>#DIV/0!</v>
      </c>
      <c r="F38862" t="e">
        <f t="shared" si="1823"/>
        <v>#DIV/0!</v>
      </c>
      <c r="G38862" t="e">
        <f t="shared" si="1822"/>
        <v>#DIV/0!</v>
      </c>
    </row>
    <row r="38863" spans="1:7" x14ac:dyDescent="0.2">
      <c r="A38863" s="2">
        <v>41445.465277777781</v>
      </c>
      <c r="E38863" t="e">
        <f t="shared" si="1821"/>
        <v>#DIV/0!</v>
      </c>
      <c r="F38863" t="e">
        <f t="shared" si="1823"/>
        <v>#DIV/0!</v>
      </c>
      <c r="G38863" t="e">
        <f t="shared" si="1822"/>
        <v>#DIV/0!</v>
      </c>
    </row>
    <row r="38864" spans="1:7" x14ac:dyDescent="0.2">
      <c r="A38864" s="2">
        <v>41445.472222222219</v>
      </c>
      <c r="E38864" t="e">
        <f t="shared" si="1821"/>
        <v>#DIV/0!</v>
      </c>
      <c r="F38864" t="e">
        <f t="shared" si="1823"/>
        <v>#DIV/0!</v>
      </c>
      <c r="G38864" t="e">
        <f t="shared" si="1822"/>
        <v>#DIV/0!</v>
      </c>
    </row>
    <row r="38865" spans="1:7" x14ac:dyDescent="0.2">
      <c r="A38865" s="2">
        <v>41445.479166666664</v>
      </c>
      <c r="E38865" t="e">
        <f t="shared" si="1821"/>
        <v>#DIV/0!</v>
      </c>
      <c r="F38865" t="e">
        <f t="shared" si="1823"/>
        <v>#DIV/0!</v>
      </c>
      <c r="G38865" t="e">
        <f t="shared" si="1822"/>
        <v>#DIV/0!</v>
      </c>
    </row>
    <row r="38866" spans="1:7" x14ac:dyDescent="0.2">
      <c r="A38866" s="2">
        <v>41445.486111111109</v>
      </c>
      <c r="E38866" t="e">
        <f t="shared" si="1821"/>
        <v>#DIV/0!</v>
      </c>
      <c r="F38866" t="e">
        <f t="shared" si="1823"/>
        <v>#DIV/0!</v>
      </c>
      <c r="G38866" t="e">
        <f t="shared" si="1822"/>
        <v>#DIV/0!</v>
      </c>
    </row>
    <row r="38867" spans="1:7" x14ac:dyDescent="0.2">
      <c r="A38867" s="2">
        <v>41445.493055555555</v>
      </c>
      <c r="E38867" t="e">
        <f t="shared" si="1821"/>
        <v>#DIV/0!</v>
      </c>
      <c r="F38867" t="e">
        <f t="shared" si="1823"/>
        <v>#DIV/0!</v>
      </c>
      <c r="G38867" t="e">
        <f t="shared" si="1822"/>
        <v>#DIV/0!</v>
      </c>
    </row>
    <row r="38868" spans="1:7" x14ac:dyDescent="0.2">
      <c r="A38868" s="2">
        <v>41445.5</v>
      </c>
      <c r="E38868" t="e">
        <f t="shared" si="1821"/>
        <v>#DIV/0!</v>
      </c>
      <c r="F38868" t="e">
        <f t="shared" si="1823"/>
        <v>#DIV/0!</v>
      </c>
      <c r="G38868" t="e">
        <f t="shared" si="1822"/>
        <v>#DIV/0!</v>
      </c>
    </row>
    <row r="38869" spans="1:7" x14ac:dyDescent="0.2">
      <c r="A38869" s="2">
        <v>41445.506944444445</v>
      </c>
      <c r="E38869" t="e">
        <f t="shared" si="1821"/>
        <v>#DIV/0!</v>
      </c>
      <c r="F38869" t="e">
        <f t="shared" si="1823"/>
        <v>#DIV/0!</v>
      </c>
      <c r="G38869" t="e">
        <f t="shared" si="1822"/>
        <v>#DIV/0!</v>
      </c>
    </row>
    <row r="38870" spans="1:7" x14ac:dyDescent="0.2">
      <c r="A38870" s="2">
        <v>41445.513888888891</v>
      </c>
      <c r="E38870" t="e">
        <f t="shared" si="1821"/>
        <v>#DIV/0!</v>
      </c>
      <c r="F38870" t="e">
        <f t="shared" si="1823"/>
        <v>#DIV/0!</v>
      </c>
      <c r="G38870" t="e">
        <f t="shared" si="1822"/>
        <v>#DIV/0!</v>
      </c>
    </row>
    <row r="38871" spans="1:7" x14ac:dyDescent="0.2">
      <c r="A38871" s="2">
        <v>41445.520833333336</v>
      </c>
      <c r="E38871" t="e">
        <f t="shared" si="1821"/>
        <v>#DIV/0!</v>
      </c>
      <c r="F38871" t="e">
        <f t="shared" si="1823"/>
        <v>#DIV/0!</v>
      </c>
      <c r="G38871" t="e">
        <f t="shared" si="1822"/>
        <v>#DIV/0!</v>
      </c>
    </row>
    <row r="38872" spans="1:7" x14ac:dyDescent="0.2">
      <c r="A38872" s="2">
        <v>41445.527777777781</v>
      </c>
      <c r="E38872" t="e">
        <f t="shared" si="1821"/>
        <v>#DIV/0!</v>
      </c>
      <c r="F38872" t="e">
        <f t="shared" si="1823"/>
        <v>#DIV/0!</v>
      </c>
      <c r="G38872" t="e">
        <f t="shared" si="1822"/>
        <v>#DIV/0!</v>
      </c>
    </row>
    <row r="38873" spans="1:7" x14ac:dyDescent="0.2">
      <c r="A38873" s="2">
        <v>41445.534722222219</v>
      </c>
      <c r="E38873" t="e">
        <f t="shared" si="1821"/>
        <v>#DIV/0!</v>
      </c>
      <c r="F38873" t="e">
        <f t="shared" si="1823"/>
        <v>#DIV/0!</v>
      </c>
      <c r="G38873" t="e">
        <f t="shared" si="1822"/>
        <v>#DIV/0!</v>
      </c>
    </row>
    <row r="38874" spans="1:7" x14ac:dyDescent="0.2">
      <c r="A38874" s="2">
        <v>41445.541666666664</v>
      </c>
      <c r="E38874" t="e">
        <f t="shared" si="1821"/>
        <v>#DIV/0!</v>
      </c>
      <c r="F38874" t="e">
        <f t="shared" si="1823"/>
        <v>#DIV/0!</v>
      </c>
      <c r="G38874" t="e">
        <f t="shared" si="1822"/>
        <v>#DIV/0!</v>
      </c>
    </row>
    <row r="38875" spans="1:7" x14ac:dyDescent="0.2">
      <c r="A38875" s="2">
        <v>41445.548611111109</v>
      </c>
      <c r="E38875" t="e">
        <f t="shared" si="1821"/>
        <v>#DIV/0!</v>
      </c>
      <c r="F38875" t="e">
        <f t="shared" si="1823"/>
        <v>#DIV/0!</v>
      </c>
      <c r="G38875" t="e">
        <f t="shared" si="1822"/>
        <v>#DIV/0!</v>
      </c>
    </row>
    <row r="38876" spans="1:7" x14ac:dyDescent="0.2">
      <c r="A38876" s="2">
        <v>41445.555555555555</v>
      </c>
      <c r="E38876" t="e">
        <f t="shared" si="1821"/>
        <v>#DIV/0!</v>
      </c>
      <c r="F38876" t="e">
        <f t="shared" si="1823"/>
        <v>#DIV/0!</v>
      </c>
      <c r="G38876" t="e">
        <f t="shared" si="1822"/>
        <v>#DIV/0!</v>
      </c>
    </row>
    <row r="38877" spans="1:7" x14ac:dyDescent="0.2">
      <c r="A38877" s="2">
        <v>41445.5625</v>
      </c>
      <c r="E38877" t="e">
        <f t="shared" si="1821"/>
        <v>#DIV/0!</v>
      </c>
      <c r="F38877" t="e">
        <f t="shared" si="1823"/>
        <v>#DIV/0!</v>
      </c>
      <c r="G38877" t="e">
        <f t="shared" si="1822"/>
        <v>#DIV/0!</v>
      </c>
    </row>
    <row r="38878" spans="1:7" x14ac:dyDescent="0.2">
      <c r="A38878" s="2">
        <v>41445.569444444445</v>
      </c>
      <c r="E38878" t="e">
        <f t="shared" si="1821"/>
        <v>#DIV/0!</v>
      </c>
      <c r="F38878" t="e">
        <f t="shared" si="1823"/>
        <v>#DIV/0!</v>
      </c>
      <c r="G38878" t="e">
        <f t="shared" si="1822"/>
        <v>#DIV/0!</v>
      </c>
    </row>
    <row r="38879" spans="1:7" x14ac:dyDescent="0.2">
      <c r="A38879" s="2">
        <v>41445.576388888891</v>
      </c>
      <c r="E38879" t="e">
        <f t="shared" si="1821"/>
        <v>#DIV/0!</v>
      </c>
      <c r="F38879" t="e">
        <f t="shared" si="1823"/>
        <v>#DIV/0!</v>
      </c>
      <c r="G38879" t="e">
        <f t="shared" si="1822"/>
        <v>#DIV/0!</v>
      </c>
    </row>
    <row r="38880" spans="1:7" x14ac:dyDescent="0.2">
      <c r="A38880" s="2">
        <v>41445.583333333336</v>
      </c>
      <c r="E38880" t="e">
        <f t="shared" si="1821"/>
        <v>#DIV/0!</v>
      </c>
      <c r="F38880" t="e">
        <f t="shared" si="1823"/>
        <v>#DIV/0!</v>
      </c>
      <c r="G38880" t="e">
        <f t="shared" si="1822"/>
        <v>#DIV/0!</v>
      </c>
    </row>
    <row r="38881" spans="1:7" x14ac:dyDescent="0.2">
      <c r="A38881" s="2">
        <v>41445.590277777781</v>
      </c>
      <c r="E38881" t="e">
        <f t="shared" si="1821"/>
        <v>#DIV/0!</v>
      </c>
      <c r="F38881" t="e">
        <f t="shared" si="1823"/>
        <v>#DIV/0!</v>
      </c>
      <c r="G38881" t="e">
        <f t="shared" si="1822"/>
        <v>#DIV/0!</v>
      </c>
    </row>
    <row r="38882" spans="1:7" x14ac:dyDescent="0.2">
      <c r="A38882" s="2">
        <v>41445.597222222219</v>
      </c>
      <c r="E38882" t="e">
        <f t="shared" si="1821"/>
        <v>#DIV/0!</v>
      </c>
      <c r="F38882" t="e">
        <f t="shared" si="1823"/>
        <v>#DIV/0!</v>
      </c>
      <c r="G38882" t="e">
        <f t="shared" si="1822"/>
        <v>#DIV/0!</v>
      </c>
    </row>
    <row r="38883" spans="1:7" x14ac:dyDescent="0.2">
      <c r="A38883" s="2">
        <v>41445.604166666664</v>
      </c>
      <c r="E38883" t="e">
        <f t="shared" si="1821"/>
        <v>#DIV/0!</v>
      </c>
      <c r="F38883" t="e">
        <f t="shared" si="1823"/>
        <v>#DIV/0!</v>
      </c>
      <c r="G38883" t="e">
        <f t="shared" si="1822"/>
        <v>#DIV/0!</v>
      </c>
    </row>
    <row r="38884" spans="1:7" x14ac:dyDescent="0.2">
      <c r="A38884" s="2">
        <v>41445.611111111109</v>
      </c>
      <c r="E38884" t="e">
        <f t="shared" si="1821"/>
        <v>#DIV/0!</v>
      </c>
      <c r="F38884" t="e">
        <f t="shared" si="1823"/>
        <v>#DIV/0!</v>
      </c>
      <c r="G38884" t="e">
        <f t="shared" si="1822"/>
        <v>#DIV/0!</v>
      </c>
    </row>
    <row r="38885" spans="1:7" x14ac:dyDescent="0.2">
      <c r="A38885" s="2">
        <v>41445.618055555555</v>
      </c>
      <c r="E38885" t="e">
        <f t="shared" si="1821"/>
        <v>#DIV/0!</v>
      </c>
      <c r="F38885" t="e">
        <f t="shared" si="1823"/>
        <v>#DIV/0!</v>
      </c>
      <c r="G38885" t="e">
        <f t="shared" si="1822"/>
        <v>#DIV/0!</v>
      </c>
    </row>
    <row r="38886" spans="1:7" x14ac:dyDescent="0.2">
      <c r="A38886" s="2">
        <v>41445.625</v>
      </c>
      <c r="E38886" t="e">
        <f t="shared" si="1821"/>
        <v>#DIV/0!</v>
      </c>
      <c r="F38886" t="e">
        <f t="shared" si="1823"/>
        <v>#DIV/0!</v>
      </c>
      <c r="G38886" t="e">
        <f t="shared" si="1822"/>
        <v>#DIV/0!</v>
      </c>
    </row>
    <row r="38887" spans="1:7" x14ac:dyDescent="0.2">
      <c r="A38887" s="2">
        <v>41445.631944444445</v>
      </c>
      <c r="E38887" t="e">
        <f t="shared" si="1821"/>
        <v>#DIV/0!</v>
      </c>
      <c r="F38887" t="e">
        <f t="shared" si="1823"/>
        <v>#DIV/0!</v>
      </c>
      <c r="G38887" t="e">
        <f t="shared" si="1822"/>
        <v>#DIV/0!</v>
      </c>
    </row>
    <row r="38888" spans="1:7" x14ac:dyDescent="0.2">
      <c r="A38888" s="2">
        <v>41445.638888888891</v>
      </c>
      <c r="E38888" t="e">
        <f t="shared" si="1821"/>
        <v>#DIV/0!</v>
      </c>
      <c r="F38888" t="e">
        <f t="shared" si="1823"/>
        <v>#DIV/0!</v>
      </c>
      <c r="G38888" t="e">
        <f t="shared" si="1822"/>
        <v>#DIV/0!</v>
      </c>
    </row>
    <row r="38889" spans="1:7" x14ac:dyDescent="0.2">
      <c r="A38889" s="2">
        <v>41445.645833333336</v>
      </c>
      <c r="E38889" t="e">
        <f t="shared" si="1821"/>
        <v>#DIV/0!</v>
      </c>
      <c r="F38889" t="e">
        <f t="shared" si="1823"/>
        <v>#DIV/0!</v>
      </c>
      <c r="G38889" t="e">
        <f t="shared" si="1822"/>
        <v>#DIV/0!</v>
      </c>
    </row>
    <row r="38890" spans="1:7" x14ac:dyDescent="0.2">
      <c r="A38890" s="2">
        <v>41445.652777777781</v>
      </c>
      <c r="E38890" t="e">
        <f t="shared" si="1821"/>
        <v>#DIV/0!</v>
      </c>
      <c r="F38890" t="e">
        <f t="shared" si="1823"/>
        <v>#DIV/0!</v>
      </c>
      <c r="G38890" t="e">
        <f t="shared" si="1822"/>
        <v>#DIV/0!</v>
      </c>
    </row>
    <row r="38891" spans="1:7" x14ac:dyDescent="0.2">
      <c r="A38891" s="2">
        <v>41445.659722222219</v>
      </c>
      <c r="E38891" t="e">
        <f t="shared" si="1821"/>
        <v>#DIV/0!</v>
      </c>
      <c r="F38891" t="e">
        <f t="shared" si="1823"/>
        <v>#DIV/0!</v>
      </c>
      <c r="G38891" t="e">
        <f t="shared" si="1822"/>
        <v>#DIV/0!</v>
      </c>
    </row>
    <row r="38892" spans="1:7" x14ac:dyDescent="0.2">
      <c r="A38892" s="2">
        <v>41445.666666666664</v>
      </c>
      <c r="E38892" t="e">
        <f t="shared" si="1821"/>
        <v>#DIV/0!</v>
      </c>
      <c r="F38892" t="e">
        <f t="shared" si="1823"/>
        <v>#DIV/0!</v>
      </c>
      <c r="G38892" t="e">
        <f t="shared" si="1822"/>
        <v>#DIV/0!</v>
      </c>
    </row>
    <row r="38893" spans="1:7" x14ac:dyDescent="0.2">
      <c r="A38893" s="2">
        <v>41445.673611111109</v>
      </c>
      <c r="E38893" t="e">
        <f t="shared" si="1821"/>
        <v>#DIV/0!</v>
      </c>
      <c r="F38893" t="e">
        <f t="shared" si="1823"/>
        <v>#DIV/0!</v>
      </c>
      <c r="G38893" t="e">
        <f t="shared" si="1822"/>
        <v>#DIV/0!</v>
      </c>
    </row>
    <row r="38894" spans="1:7" x14ac:dyDescent="0.2">
      <c r="A38894" s="2">
        <v>41445.680555555555</v>
      </c>
      <c r="E38894" t="e">
        <f t="shared" si="1821"/>
        <v>#DIV/0!</v>
      </c>
      <c r="F38894" t="e">
        <f t="shared" si="1823"/>
        <v>#DIV/0!</v>
      </c>
      <c r="G38894" t="e">
        <f t="shared" si="1822"/>
        <v>#DIV/0!</v>
      </c>
    </row>
    <row r="38895" spans="1:7" x14ac:dyDescent="0.2">
      <c r="A38895" s="2">
        <v>41445.6875</v>
      </c>
      <c r="E38895" t="e">
        <f t="shared" si="1821"/>
        <v>#DIV/0!</v>
      </c>
      <c r="F38895" t="e">
        <f t="shared" si="1823"/>
        <v>#DIV/0!</v>
      </c>
      <c r="G38895" t="e">
        <f t="shared" si="1822"/>
        <v>#DIV/0!</v>
      </c>
    </row>
    <row r="38896" spans="1:7" x14ac:dyDescent="0.2">
      <c r="A38896" s="2">
        <v>41445.694444444445</v>
      </c>
      <c r="E38896" t="e">
        <f t="shared" si="1821"/>
        <v>#DIV/0!</v>
      </c>
      <c r="F38896" t="e">
        <f t="shared" si="1823"/>
        <v>#DIV/0!</v>
      </c>
      <c r="G38896" t="e">
        <f t="shared" si="1822"/>
        <v>#DIV/0!</v>
      </c>
    </row>
    <row r="38897" spans="1:7" x14ac:dyDescent="0.2">
      <c r="A38897" s="2">
        <v>41445.701388888891</v>
      </c>
      <c r="E38897" t="e">
        <f t="shared" si="1821"/>
        <v>#DIV/0!</v>
      </c>
      <c r="F38897" t="e">
        <f t="shared" si="1823"/>
        <v>#DIV/0!</v>
      </c>
      <c r="G38897" t="e">
        <f t="shared" si="1822"/>
        <v>#DIV/0!</v>
      </c>
    </row>
    <row r="38898" spans="1:7" x14ac:dyDescent="0.2">
      <c r="A38898" s="2">
        <v>41445.708333333336</v>
      </c>
      <c r="E38898" t="e">
        <f t="shared" si="1821"/>
        <v>#DIV/0!</v>
      </c>
      <c r="F38898" t="e">
        <f t="shared" si="1823"/>
        <v>#DIV/0!</v>
      </c>
      <c r="G38898" t="e">
        <f t="shared" si="1822"/>
        <v>#DIV/0!</v>
      </c>
    </row>
    <row r="38899" spans="1:7" x14ac:dyDescent="0.2">
      <c r="A38899" s="2">
        <v>41445.715277777781</v>
      </c>
      <c r="E38899" t="e">
        <f t="shared" si="1821"/>
        <v>#DIV/0!</v>
      </c>
      <c r="F38899" t="e">
        <f t="shared" si="1823"/>
        <v>#DIV/0!</v>
      </c>
      <c r="G38899" t="e">
        <f t="shared" si="1822"/>
        <v>#DIV/0!</v>
      </c>
    </row>
    <row r="38900" spans="1:7" x14ac:dyDescent="0.2">
      <c r="A38900" s="2">
        <v>41445.722222222219</v>
      </c>
      <c r="E38900" t="e">
        <f t="shared" si="1821"/>
        <v>#DIV/0!</v>
      </c>
      <c r="F38900" t="e">
        <f t="shared" si="1823"/>
        <v>#DIV/0!</v>
      </c>
      <c r="G38900" t="e">
        <f t="shared" si="1822"/>
        <v>#DIV/0!</v>
      </c>
    </row>
    <row r="38901" spans="1:7" x14ac:dyDescent="0.2">
      <c r="A38901" s="2">
        <v>41445.729166666664</v>
      </c>
      <c r="E38901" t="e">
        <f t="shared" si="1821"/>
        <v>#DIV/0!</v>
      </c>
      <c r="F38901" t="e">
        <f t="shared" si="1823"/>
        <v>#DIV/0!</v>
      </c>
      <c r="G38901" t="e">
        <f t="shared" si="1822"/>
        <v>#DIV/0!</v>
      </c>
    </row>
    <row r="38902" spans="1:7" x14ac:dyDescent="0.2">
      <c r="A38902" s="2">
        <v>41445.736111111109</v>
      </c>
      <c r="E38902" t="e">
        <f t="shared" si="1821"/>
        <v>#DIV/0!</v>
      </c>
      <c r="F38902" t="e">
        <f t="shared" si="1823"/>
        <v>#DIV/0!</v>
      </c>
      <c r="G38902" t="e">
        <f t="shared" si="1822"/>
        <v>#DIV/0!</v>
      </c>
    </row>
    <row r="38903" spans="1:7" x14ac:dyDescent="0.2">
      <c r="A38903" s="2">
        <v>41445.743055555555</v>
      </c>
      <c r="E38903" t="e">
        <f t="shared" si="1821"/>
        <v>#DIV/0!</v>
      </c>
      <c r="F38903" t="e">
        <f t="shared" si="1823"/>
        <v>#DIV/0!</v>
      </c>
      <c r="G38903" t="e">
        <f t="shared" si="1822"/>
        <v>#DIV/0!</v>
      </c>
    </row>
    <row r="38904" spans="1:7" x14ac:dyDescent="0.2">
      <c r="A38904" s="2">
        <v>41445.75</v>
      </c>
      <c r="E38904" t="e">
        <f t="shared" si="1821"/>
        <v>#DIV/0!</v>
      </c>
      <c r="F38904" t="e">
        <f t="shared" si="1823"/>
        <v>#DIV/0!</v>
      </c>
      <c r="G38904" t="e">
        <f t="shared" si="1822"/>
        <v>#DIV/0!</v>
      </c>
    </row>
    <row r="38905" spans="1:7" x14ac:dyDescent="0.2">
      <c r="A38905" s="2">
        <v>41445.756944444445</v>
      </c>
      <c r="E38905" t="e">
        <f t="shared" si="1821"/>
        <v>#DIV/0!</v>
      </c>
      <c r="F38905" t="e">
        <f t="shared" si="1823"/>
        <v>#DIV/0!</v>
      </c>
      <c r="G38905" t="e">
        <f t="shared" si="1822"/>
        <v>#DIV/0!</v>
      </c>
    </row>
    <row r="38906" spans="1:7" x14ac:dyDescent="0.2">
      <c r="A38906" s="2">
        <v>41445.763888888891</v>
      </c>
      <c r="E38906" t="e">
        <f t="shared" si="1821"/>
        <v>#DIV/0!</v>
      </c>
      <c r="F38906" t="e">
        <f t="shared" si="1823"/>
        <v>#DIV/0!</v>
      </c>
      <c r="G38906" t="e">
        <f t="shared" si="1822"/>
        <v>#DIV/0!</v>
      </c>
    </row>
    <row r="38907" spans="1:7" x14ac:dyDescent="0.2">
      <c r="A38907" s="2">
        <v>41445.770833333336</v>
      </c>
      <c r="E38907" t="e">
        <f t="shared" si="1821"/>
        <v>#DIV/0!</v>
      </c>
      <c r="F38907" t="e">
        <f t="shared" si="1823"/>
        <v>#DIV/0!</v>
      </c>
      <c r="G38907" t="e">
        <f t="shared" si="1822"/>
        <v>#DIV/0!</v>
      </c>
    </row>
    <row r="38908" spans="1:7" x14ac:dyDescent="0.2">
      <c r="A38908" s="2">
        <v>41445.777777777781</v>
      </c>
      <c r="E38908" t="e">
        <f t="shared" si="1821"/>
        <v>#DIV/0!</v>
      </c>
      <c r="F38908" t="e">
        <f t="shared" si="1823"/>
        <v>#DIV/0!</v>
      </c>
      <c r="G38908" t="e">
        <f t="shared" si="1822"/>
        <v>#DIV/0!</v>
      </c>
    </row>
    <row r="38909" spans="1:7" x14ac:dyDescent="0.2">
      <c r="A38909" s="2">
        <v>41445.784722222219</v>
      </c>
      <c r="E38909" t="e">
        <f t="shared" si="1821"/>
        <v>#DIV/0!</v>
      </c>
      <c r="F38909" t="e">
        <f t="shared" si="1823"/>
        <v>#DIV/0!</v>
      </c>
      <c r="G38909" t="e">
        <f t="shared" si="1822"/>
        <v>#DIV/0!</v>
      </c>
    </row>
    <row r="38910" spans="1:7" x14ac:dyDescent="0.2">
      <c r="A38910" s="2">
        <v>41445.791666666664</v>
      </c>
      <c r="E38910" t="e">
        <f t="shared" si="1821"/>
        <v>#DIV/0!</v>
      </c>
      <c r="F38910" t="e">
        <f t="shared" si="1823"/>
        <v>#DIV/0!</v>
      </c>
      <c r="G38910" t="e">
        <f t="shared" si="1822"/>
        <v>#DIV/0!</v>
      </c>
    </row>
    <row r="38911" spans="1:7" x14ac:dyDescent="0.2">
      <c r="A38911" s="2">
        <v>41445.798611111109</v>
      </c>
      <c r="E38911" t="e">
        <f t="shared" si="1821"/>
        <v>#DIV/0!</v>
      </c>
      <c r="F38911" t="e">
        <f t="shared" si="1823"/>
        <v>#DIV/0!</v>
      </c>
      <c r="G38911" t="e">
        <f t="shared" si="1822"/>
        <v>#DIV/0!</v>
      </c>
    </row>
    <row r="38912" spans="1:7" x14ac:dyDescent="0.2">
      <c r="A38912" s="2">
        <v>41445.805555555555</v>
      </c>
      <c r="E38912" t="e">
        <f t="shared" si="1821"/>
        <v>#DIV/0!</v>
      </c>
      <c r="F38912" t="e">
        <f t="shared" si="1823"/>
        <v>#DIV/0!</v>
      </c>
      <c r="G38912" t="e">
        <f t="shared" si="1822"/>
        <v>#DIV/0!</v>
      </c>
    </row>
    <row r="38913" spans="1:7" x14ac:dyDescent="0.2">
      <c r="A38913" s="2">
        <v>41445.8125</v>
      </c>
      <c r="E38913" t="e">
        <f t="shared" si="1821"/>
        <v>#DIV/0!</v>
      </c>
      <c r="F38913" t="e">
        <f t="shared" si="1823"/>
        <v>#DIV/0!</v>
      </c>
      <c r="G38913" t="e">
        <f t="shared" si="1822"/>
        <v>#DIV/0!</v>
      </c>
    </row>
    <row r="38914" spans="1:7" x14ac:dyDescent="0.2">
      <c r="A38914" s="2">
        <v>41445.819444444445</v>
      </c>
      <c r="E38914" t="e">
        <f t="shared" si="1821"/>
        <v>#DIV/0!</v>
      </c>
      <c r="F38914" t="e">
        <f t="shared" si="1823"/>
        <v>#DIV/0!</v>
      </c>
      <c r="G38914" t="e">
        <f t="shared" si="1822"/>
        <v>#DIV/0!</v>
      </c>
    </row>
    <row r="38915" spans="1:7" x14ac:dyDescent="0.2">
      <c r="A38915" s="2">
        <v>41445.826388888891</v>
      </c>
      <c r="E38915" t="e">
        <f t="shared" ref="E38915:E38978" si="1824">D38915/B38915</f>
        <v>#DIV/0!</v>
      </c>
      <c r="F38915" t="e">
        <f t="shared" si="1823"/>
        <v>#DIV/0!</v>
      </c>
      <c r="G38915" t="e">
        <f t="shared" ref="G38915:G38978" si="1825">MAX(D38915:D38920)/AVERAGE(D38915:D38920)</f>
        <v>#DIV/0!</v>
      </c>
    </row>
    <row r="38916" spans="1:7" x14ac:dyDescent="0.2">
      <c r="A38916" s="2">
        <v>41445.833333333336</v>
      </c>
      <c r="E38916" t="e">
        <f t="shared" si="1824"/>
        <v>#DIV/0!</v>
      </c>
      <c r="F38916" t="e">
        <f t="shared" ref="F38916:F38979" si="1826">MAX(B38916:B38921)/AVERAGE(B38916:B38921)</f>
        <v>#DIV/0!</v>
      </c>
      <c r="G38916" t="e">
        <f t="shared" si="1825"/>
        <v>#DIV/0!</v>
      </c>
    </row>
    <row r="38917" spans="1:7" x14ac:dyDescent="0.2">
      <c r="A38917" s="2">
        <v>41445.840277777781</v>
      </c>
      <c r="E38917" t="e">
        <f t="shared" si="1824"/>
        <v>#DIV/0!</v>
      </c>
      <c r="F38917" t="e">
        <f t="shared" si="1826"/>
        <v>#DIV/0!</v>
      </c>
      <c r="G38917" t="e">
        <f t="shared" si="1825"/>
        <v>#DIV/0!</v>
      </c>
    </row>
    <row r="38918" spans="1:7" x14ac:dyDescent="0.2">
      <c r="A38918" s="2">
        <v>41445.847222222219</v>
      </c>
      <c r="E38918" t="e">
        <f t="shared" si="1824"/>
        <v>#DIV/0!</v>
      </c>
      <c r="F38918" t="e">
        <f t="shared" si="1826"/>
        <v>#DIV/0!</v>
      </c>
      <c r="G38918" t="e">
        <f t="shared" si="1825"/>
        <v>#DIV/0!</v>
      </c>
    </row>
    <row r="38919" spans="1:7" x14ac:dyDescent="0.2">
      <c r="A38919" s="2">
        <v>41445.854166666664</v>
      </c>
      <c r="E38919" t="e">
        <f t="shared" si="1824"/>
        <v>#DIV/0!</v>
      </c>
      <c r="F38919" t="e">
        <f t="shared" si="1826"/>
        <v>#DIV/0!</v>
      </c>
      <c r="G38919" t="e">
        <f t="shared" si="1825"/>
        <v>#DIV/0!</v>
      </c>
    </row>
    <row r="38920" spans="1:7" x14ac:dyDescent="0.2">
      <c r="A38920" s="2">
        <v>41445.861111111109</v>
      </c>
      <c r="E38920" t="e">
        <f t="shared" si="1824"/>
        <v>#DIV/0!</v>
      </c>
      <c r="F38920" t="e">
        <f t="shared" si="1826"/>
        <v>#DIV/0!</v>
      </c>
      <c r="G38920" t="e">
        <f t="shared" si="1825"/>
        <v>#DIV/0!</v>
      </c>
    </row>
    <row r="38921" spans="1:7" x14ac:dyDescent="0.2">
      <c r="A38921" s="2">
        <v>41445.868055555555</v>
      </c>
      <c r="E38921" t="e">
        <f t="shared" si="1824"/>
        <v>#DIV/0!</v>
      </c>
      <c r="F38921" t="e">
        <f t="shared" si="1826"/>
        <v>#DIV/0!</v>
      </c>
      <c r="G38921" t="e">
        <f t="shared" si="1825"/>
        <v>#DIV/0!</v>
      </c>
    </row>
    <row r="38922" spans="1:7" x14ac:dyDescent="0.2">
      <c r="A38922" s="2">
        <v>41445.875</v>
      </c>
      <c r="E38922" t="e">
        <f t="shared" si="1824"/>
        <v>#DIV/0!</v>
      </c>
      <c r="F38922" t="e">
        <f t="shared" si="1826"/>
        <v>#DIV/0!</v>
      </c>
      <c r="G38922" t="e">
        <f t="shared" si="1825"/>
        <v>#DIV/0!</v>
      </c>
    </row>
    <row r="38923" spans="1:7" x14ac:dyDescent="0.2">
      <c r="A38923" s="2">
        <v>41445.881944444445</v>
      </c>
      <c r="E38923" t="e">
        <f t="shared" si="1824"/>
        <v>#DIV/0!</v>
      </c>
      <c r="F38923" t="e">
        <f t="shared" si="1826"/>
        <v>#DIV/0!</v>
      </c>
      <c r="G38923" t="e">
        <f t="shared" si="1825"/>
        <v>#DIV/0!</v>
      </c>
    </row>
    <row r="38924" spans="1:7" x14ac:dyDescent="0.2">
      <c r="A38924" s="2">
        <v>41445.888888888891</v>
      </c>
      <c r="E38924" t="e">
        <f t="shared" si="1824"/>
        <v>#DIV/0!</v>
      </c>
      <c r="F38924" t="e">
        <f t="shared" si="1826"/>
        <v>#DIV/0!</v>
      </c>
      <c r="G38924" t="e">
        <f t="shared" si="1825"/>
        <v>#DIV/0!</v>
      </c>
    </row>
    <row r="38925" spans="1:7" x14ac:dyDescent="0.2">
      <c r="A38925" s="2">
        <v>41445.895833333336</v>
      </c>
      <c r="E38925" t="e">
        <f t="shared" si="1824"/>
        <v>#DIV/0!</v>
      </c>
      <c r="F38925" t="e">
        <f t="shared" si="1826"/>
        <v>#DIV/0!</v>
      </c>
      <c r="G38925" t="e">
        <f t="shared" si="1825"/>
        <v>#DIV/0!</v>
      </c>
    </row>
    <row r="38926" spans="1:7" x14ac:dyDescent="0.2">
      <c r="A38926" s="2">
        <v>41445.902777777781</v>
      </c>
      <c r="E38926" t="e">
        <f t="shared" si="1824"/>
        <v>#DIV/0!</v>
      </c>
      <c r="F38926" t="e">
        <f t="shared" si="1826"/>
        <v>#DIV/0!</v>
      </c>
      <c r="G38926" t="e">
        <f t="shared" si="1825"/>
        <v>#DIV/0!</v>
      </c>
    </row>
    <row r="38927" spans="1:7" x14ac:dyDescent="0.2">
      <c r="A38927" s="2">
        <v>41445.909722222219</v>
      </c>
      <c r="E38927" t="e">
        <f t="shared" si="1824"/>
        <v>#DIV/0!</v>
      </c>
      <c r="F38927" t="e">
        <f t="shared" si="1826"/>
        <v>#DIV/0!</v>
      </c>
      <c r="G38927" t="e">
        <f t="shared" si="1825"/>
        <v>#DIV/0!</v>
      </c>
    </row>
    <row r="38928" spans="1:7" x14ac:dyDescent="0.2">
      <c r="A38928" s="2">
        <v>41445.916666666664</v>
      </c>
      <c r="E38928" t="e">
        <f t="shared" si="1824"/>
        <v>#DIV/0!</v>
      </c>
      <c r="F38928" t="e">
        <f t="shared" si="1826"/>
        <v>#DIV/0!</v>
      </c>
      <c r="G38928" t="e">
        <f t="shared" si="1825"/>
        <v>#DIV/0!</v>
      </c>
    </row>
    <row r="38929" spans="1:7" x14ac:dyDescent="0.2">
      <c r="A38929" s="2">
        <v>41445.923611111109</v>
      </c>
      <c r="E38929" t="e">
        <f t="shared" si="1824"/>
        <v>#DIV/0!</v>
      </c>
      <c r="F38929" t="e">
        <f t="shared" si="1826"/>
        <v>#DIV/0!</v>
      </c>
      <c r="G38929" t="e">
        <f t="shared" si="1825"/>
        <v>#DIV/0!</v>
      </c>
    </row>
    <row r="38930" spans="1:7" x14ac:dyDescent="0.2">
      <c r="A38930" s="2">
        <v>41445.930555555555</v>
      </c>
      <c r="E38930" t="e">
        <f t="shared" si="1824"/>
        <v>#DIV/0!</v>
      </c>
      <c r="F38930" t="e">
        <f t="shared" si="1826"/>
        <v>#DIV/0!</v>
      </c>
      <c r="G38930" t="e">
        <f t="shared" si="1825"/>
        <v>#DIV/0!</v>
      </c>
    </row>
    <row r="38931" spans="1:7" x14ac:dyDescent="0.2">
      <c r="A38931" s="2">
        <v>41445.9375</v>
      </c>
      <c r="E38931" t="e">
        <f t="shared" si="1824"/>
        <v>#DIV/0!</v>
      </c>
      <c r="F38931" t="e">
        <f t="shared" si="1826"/>
        <v>#DIV/0!</v>
      </c>
      <c r="G38931" t="e">
        <f t="shared" si="1825"/>
        <v>#DIV/0!</v>
      </c>
    </row>
    <row r="38932" spans="1:7" x14ac:dyDescent="0.2">
      <c r="A38932" s="2">
        <v>41445.944444444445</v>
      </c>
      <c r="E38932" t="e">
        <f t="shared" si="1824"/>
        <v>#DIV/0!</v>
      </c>
      <c r="F38932" t="e">
        <f t="shared" si="1826"/>
        <v>#DIV/0!</v>
      </c>
      <c r="G38932" t="e">
        <f t="shared" si="1825"/>
        <v>#DIV/0!</v>
      </c>
    </row>
    <row r="38933" spans="1:7" x14ac:dyDescent="0.2">
      <c r="A38933" s="2">
        <v>41445.951388888891</v>
      </c>
      <c r="E38933" t="e">
        <f t="shared" si="1824"/>
        <v>#DIV/0!</v>
      </c>
      <c r="F38933" t="e">
        <f t="shared" si="1826"/>
        <v>#DIV/0!</v>
      </c>
      <c r="G38933" t="e">
        <f t="shared" si="1825"/>
        <v>#DIV/0!</v>
      </c>
    </row>
    <row r="38934" spans="1:7" x14ac:dyDescent="0.2">
      <c r="A38934" s="2">
        <v>41445.958333333336</v>
      </c>
      <c r="E38934" t="e">
        <f t="shared" si="1824"/>
        <v>#DIV/0!</v>
      </c>
      <c r="F38934" t="e">
        <f t="shared" si="1826"/>
        <v>#DIV/0!</v>
      </c>
      <c r="G38934" t="e">
        <f t="shared" si="1825"/>
        <v>#DIV/0!</v>
      </c>
    </row>
    <row r="38935" spans="1:7" x14ac:dyDescent="0.2">
      <c r="A38935" s="2">
        <v>41445.965277777781</v>
      </c>
      <c r="E38935" t="e">
        <f t="shared" si="1824"/>
        <v>#DIV/0!</v>
      </c>
      <c r="F38935" t="e">
        <f t="shared" si="1826"/>
        <v>#DIV/0!</v>
      </c>
      <c r="G38935" t="e">
        <f t="shared" si="1825"/>
        <v>#DIV/0!</v>
      </c>
    </row>
    <row r="38936" spans="1:7" x14ac:dyDescent="0.2">
      <c r="A38936" s="2">
        <v>41445.972222222219</v>
      </c>
      <c r="E38936" t="e">
        <f t="shared" si="1824"/>
        <v>#DIV/0!</v>
      </c>
      <c r="F38936" t="e">
        <f t="shared" si="1826"/>
        <v>#DIV/0!</v>
      </c>
      <c r="G38936" t="e">
        <f t="shared" si="1825"/>
        <v>#DIV/0!</v>
      </c>
    </row>
    <row r="38937" spans="1:7" x14ac:dyDescent="0.2">
      <c r="A38937" s="2">
        <v>41445.979166666664</v>
      </c>
      <c r="E38937" t="e">
        <f t="shared" si="1824"/>
        <v>#DIV/0!</v>
      </c>
      <c r="F38937" t="e">
        <f t="shared" si="1826"/>
        <v>#DIV/0!</v>
      </c>
      <c r="G38937" t="e">
        <f t="shared" si="1825"/>
        <v>#DIV/0!</v>
      </c>
    </row>
    <row r="38938" spans="1:7" x14ac:dyDescent="0.2">
      <c r="A38938" s="2">
        <v>41445.986111111109</v>
      </c>
      <c r="E38938" t="e">
        <f t="shared" si="1824"/>
        <v>#DIV/0!</v>
      </c>
      <c r="F38938" t="e">
        <f t="shared" si="1826"/>
        <v>#DIV/0!</v>
      </c>
      <c r="G38938" t="e">
        <f t="shared" si="1825"/>
        <v>#DIV/0!</v>
      </c>
    </row>
    <row r="38939" spans="1:7" x14ac:dyDescent="0.2">
      <c r="A38939" s="2">
        <v>41445.993055555555</v>
      </c>
      <c r="E38939" t="e">
        <f t="shared" si="1824"/>
        <v>#DIV/0!</v>
      </c>
      <c r="F38939" t="e">
        <f t="shared" si="1826"/>
        <v>#DIV/0!</v>
      </c>
      <c r="G38939" t="e">
        <f t="shared" si="1825"/>
        <v>#DIV/0!</v>
      </c>
    </row>
    <row r="38940" spans="1:7" x14ac:dyDescent="0.2">
      <c r="A38940" s="2">
        <v>41446</v>
      </c>
      <c r="E38940" t="e">
        <f t="shared" si="1824"/>
        <v>#DIV/0!</v>
      </c>
      <c r="F38940" t="e">
        <f t="shared" si="1826"/>
        <v>#DIV/0!</v>
      </c>
      <c r="G38940" t="e">
        <f t="shared" si="1825"/>
        <v>#DIV/0!</v>
      </c>
    </row>
    <row r="38941" spans="1:7" x14ac:dyDescent="0.2">
      <c r="A38941" s="2">
        <v>41446.006944444445</v>
      </c>
      <c r="E38941" t="e">
        <f t="shared" si="1824"/>
        <v>#DIV/0!</v>
      </c>
      <c r="F38941" t="e">
        <f t="shared" si="1826"/>
        <v>#DIV/0!</v>
      </c>
      <c r="G38941" t="e">
        <f t="shared" si="1825"/>
        <v>#DIV/0!</v>
      </c>
    </row>
    <row r="38942" spans="1:7" x14ac:dyDescent="0.2">
      <c r="A38942" s="2">
        <v>41446.013888888891</v>
      </c>
      <c r="E38942" t="e">
        <f t="shared" si="1824"/>
        <v>#DIV/0!</v>
      </c>
      <c r="F38942" t="e">
        <f t="shared" si="1826"/>
        <v>#DIV/0!</v>
      </c>
      <c r="G38942" t="e">
        <f t="shared" si="1825"/>
        <v>#DIV/0!</v>
      </c>
    </row>
    <row r="38943" spans="1:7" x14ac:dyDescent="0.2">
      <c r="A38943" s="2">
        <v>41446.020833333336</v>
      </c>
      <c r="E38943" t="e">
        <f t="shared" si="1824"/>
        <v>#DIV/0!</v>
      </c>
      <c r="F38943" t="e">
        <f t="shared" si="1826"/>
        <v>#DIV/0!</v>
      </c>
      <c r="G38943" t="e">
        <f t="shared" si="1825"/>
        <v>#DIV/0!</v>
      </c>
    </row>
    <row r="38944" spans="1:7" x14ac:dyDescent="0.2">
      <c r="A38944" s="2">
        <v>41446.027777777781</v>
      </c>
      <c r="E38944" t="e">
        <f t="shared" si="1824"/>
        <v>#DIV/0!</v>
      </c>
      <c r="F38944" t="e">
        <f t="shared" si="1826"/>
        <v>#DIV/0!</v>
      </c>
      <c r="G38944" t="e">
        <f t="shared" si="1825"/>
        <v>#DIV/0!</v>
      </c>
    </row>
    <row r="38945" spans="1:7" x14ac:dyDescent="0.2">
      <c r="A38945" s="2">
        <v>41446.034722222219</v>
      </c>
      <c r="E38945" t="e">
        <f t="shared" si="1824"/>
        <v>#DIV/0!</v>
      </c>
      <c r="F38945" t="e">
        <f t="shared" si="1826"/>
        <v>#DIV/0!</v>
      </c>
      <c r="G38945" t="e">
        <f t="shared" si="1825"/>
        <v>#DIV/0!</v>
      </c>
    </row>
    <row r="38946" spans="1:7" x14ac:dyDescent="0.2">
      <c r="A38946" s="2">
        <v>41446.041666666664</v>
      </c>
      <c r="E38946" t="e">
        <f t="shared" si="1824"/>
        <v>#DIV/0!</v>
      </c>
      <c r="F38946" t="e">
        <f t="shared" si="1826"/>
        <v>#DIV/0!</v>
      </c>
      <c r="G38946" t="e">
        <f t="shared" si="1825"/>
        <v>#DIV/0!</v>
      </c>
    </row>
    <row r="38947" spans="1:7" x14ac:dyDescent="0.2">
      <c r="A38947" s="2">
        <v>41446.048611111109</v>
      </c>
      <c r="E38947" t="e">
        <f t="shared" si="1824"/>
        <v>#DIV/0!</v>
      </c>
      <c r="F38947" t="e">
        <f t="shared" si="1826"/>
        <v>#DIV/0!</v>
      </c>
      <c r="G38947" t="e">
        <f t="shared" si="1825"/>
        <v>#DIV/0!</v>
      </c>
    </row>
    <row r="38948" spans="1:7" x14ac:dyDescent="0.2">
      <c r="A38948" s="2">
        <v>41446.055555555555</v>
      </c>
      <c r="E38948" t="e">
        <f t="shared" si="1824"/>
        <v>#DIV/0!</v>
      </c>
      <c r="F38948" t="e">
        <f t="shared" si="1826"/>
        <v>#DIV/0!</v>
      </c>
      <c r="G38948" t="e">
        <f t="shared" si="1825"/>
        <v>#DIV/0!</v>
      </c>
    </row>
    <row r="38949" spans="1:7" x14ac:dyDescent="0.2">
      <c r="A38949" s="2">
        <v>41446.0625</v>
      </c>
      <c r="E38949" t="e">
        <f t="shared" si="1824"/>
        <v>#DIV/0!</v>
      </c>
      <c r="F38949" t="e">
        <f t="shared" si="1826"/>
        <v>#DIV/0!</v>
      </c>
      <c r="G38949" t="e">
        <f t="shared" si="1825"/>
        <v>#DIV/0!</v>
      </c>
    </row>
    <row r="38950" spans="1:7" x14ac:dyDescent="0.2">
      <c r="A38950" s="2">
        <v>41446.069444444445</v>
      </c>
      <c r="E38950" t="e">
        <f t="shared" si="1824"/>
        <v>#DIV/0!</v>
      </c>
      <c r="F38950" t="e">
        <f t="shared" si="1826"/>
        <v>#DIV/0!</v>
      </c>
      <c r="G38950" t="e">
        <f t="shared" si="1825"/>
        <v>#DIV/0!</v>
      </c>
    </row>
    <row r="38951" spans="1:7" x14ac:dyDescent="0.2">
      <c r="A38951" s="2">
        <v>41446.076388888891</v>
      </c>
      <c r="E38951" t="e">
        <f t="shared" si="1824"/>
        <v>#DIV/0!</v>
      </c>
      <c r="F38951" t="e">
        <f t="shared" si="1826"/>
        <v>#DIV/0!</v>
      </c>
      <c r="G38951" t="e">
        <f t="shared" si="1825"/>
        <v>#DIV/0!</v>
      </c>
    </row>
    <row r="38952" spans="1:7" x14ac:dyDescent="0.2">
      <c r="A38952" s="2">
        <v>41446.083333333336</v>
      </c>
      <c r="E38952" t="e">
        <f t="shared" si="1824"/>
        <v>#DIV/0!</v>
      </c>
      <c r="F38952" t="e">
        <f t="shared" si="1826"/>
        <v>#DIV/0!</v>
      </c>
      <c r="G38952" t="e">
        <f t="shared" si="1825"/>
        <v>#DIV/0!</v>
      </c>
    </row>
    <row r="38953" spans="1:7" x14ac:dyDescent="0.2">
      <c r="A38953" s="2">
        <v>41446.090277777781</v>
      </c>
      <c r="E38953" t="e">
        <f t="shared" si="1824"/>
        <v>#DIV/0!</v>
      </c>
      <c r="F38953" t="e">
        <f t="shared" si="1826"/>
        <v>#DIV/0!</v>
      </c>
      <c r="G38953" t="e">
        <f t="shared" si="1825"/>
        <v>#DIV/0!</v>
      </c>
    </row>
    <row r="38954" spans="1:7" x14ac:dyDescent="0.2">
      <c r="A38954" s="2">
        <v>41446.097222222219</v>
      </c>
      <c r="E38954" t="e">
        <f t="shared" si="1824"/>
        <v>#DIV/0!</v>
      </c>
      <c r="F38954" t="e">
        <f t="shared" si="1826"/>
        <v>#DIV/0!</v>
      </c>
      <c r="G38954" t="e">
        <f t="shared" si="1825"/>
        <v>#DIV/0!</v>
      </c>
    </row>
    <row r="38955" spans="1:7" x14ac:dyDescent="0.2">
      <c r="A38955" s="2">
        <v>41446.104166666664</v>
      </c>
      <c r="E38955" t="e">
        <f t="shared" si="1824"/>
        <v>#DIV/0!</v>
      </c>
      <c r="F38955" t="e">
        <f t="shared" si="1826"/>
        <v>#DIV/0!</v>
      </c>
      <c r="G38955" t="e">
        <f t="shared" si="1825"/>
        <v>#DIV/0!</v>
      </c>
    </row>
    <row r="38956" spans="1:7" x14ac:dyDescent="0.2">
      <c r="A38956" s="2">
        <v>41446.111111111109</v>
      </c>
      <c r="E38956" t="e">
        <f t="shared" si="1824"/>
        <v>#DIV/0!</v>
      </c>
      <c r="F38956" t="e">
        <f t="shared" si="1826"/>
        <v>#DIV/0!</v>
      </c>
      <c r="G38956" t="e">
        <f t="shared" si="1825"/>
        <v>#DIV/0!</v>
      </c>
    </row>
    <row r="38957" spans="1:7" x14ac:dyDescent="0.2">
      <c r="A38957" s="2">
        <v>41446.118055555555</v>
      </c>
      <c r="E38957" t="e">
        <f t="shared" si="1824"/>
        <v>#DIV/0!</v>
      </c>
      <c r="F38957" t="e">
        <f t="shared" si="1826"/>
        <v>#DIV/0!</v>
      </c>
      <c r="G38957" t="e">
        <f t="shared" si="1825"/>
        <v>#DIV/0!</v>
      </c>
    </row>
    <row r="38958" spans="1:7" x14ac:dyDescent="0.2">
      <c r="A38958" s="2">
        <v>41446.125</v>
      </c>
      <c r="E38958" t="e">
        <f t="shared" si="1824"/>
        <v>#DIV/0!</v>
      </c>
      <c r="F38958" t="e">
        <f t="shared" si="1826"/>
        <v>#DIV/0!</v>
      </c>
      <c r="G38958" t="e">
        <f t="shared" si="1825"/>
        <v>#DIV/0!</v>
      </c>
    </row>
    <row r="38959" spans="1:7" x14ac:dyDescent="0.2">
      <c r="A38959" s="2">
        <v>41446.131944444445</v>
      </c>
      <c r="E38959" t="e">
        <f t="shared" si="1824"/>
        <v>#DIV/0!</v>
      </c>
      <c r="F38959" t="e">
        <f t="shared" si="1826"/>
        <v>#DIV/0!</v>
      </c>
      <c r="G38959" t="e">
        <f t="shared" si="1825"/>
        <v>#DIV/0!</v>
      </c>
    </row>
    <row r="38960" spans="1:7" x14ac:dyDescent="0.2">
      <c r="A38960" s="2">
        <v>41446.138888888891</v>
      </c>
      <c r="E38960" t="e">
        <f t="shared" si="1824"/>
        <v>#DIV/0!</v>
      </c>
      <c r="F38960" t="e">
        <f t="shared" si="1826"/>
        <v>#DIV/0!</v>
      </c>
      <c r="G38960" t="e">
        <f t="shared" si="1825"/>
        <v>#DIV/0!</v>
      </c>
    </row>
    <row r="38961" spans="1:7" x14ac:dyDescent="0.2">
      <c r="A38961" s="2">
        <v>41446.145833333336</v>
      </c>
      <c r="E38961" t="e">
        <f t="shared" si="1824"/>
        <v>#DIV/0!</v>
      </c>
      <c r="F38961" t="e">
        <f t="shared" si="1826"/>
        <v>#DIV/0!</v>
      </c>
      <c r="G38961" t="e">
        <f t="shared" si="1825"/>
        <v>#DIV/0!</v>
      </c>
    </row>
    <row r="38962" spans="1:7" x14ac:dyDescent="0.2">
      <c r="A38962" s="2">
        <v>41446.152777777781</v>
      </c>
      <c r="E38962" t="e">
        <f t="shared" si="1824"/>
        <v>#DIV/0!</v>
      </c>
      <c r="F38962" t="e">
        <f t="shared" si="1826"/>
        <v>#DIV/0!</v>
      </c>
      <c r="G38962" t="e">
        <f t="shared" si="1825"/>
        <v>#DIV/0!</v>
      </c>
    </row>
    <row r="38963" spans="1:7" x14ac:dyDescent="0.2">
      <c r="A38963" s="2">
        <v>41446.159722222219</v>
      </c>
      <c r="E38963" t="e">
        <f t="shared" si="1824"/>
        <v>#DIV/0!</v>
      </c>
      <c r="F38963" t="e">
        <f t="shared" si="1826"/>
        <v>#DIV/0!</v>
      </c>
      <c r="G38963" t="e">
        <f t="shared" si="1825"/>
        <v>#DIV/0!</v>
      </c>
    </row>
    <row r="38964" spans="1:7" x14ac:dyDescent="0.2">
      <c r="A38964" s="2">
        <v>41446.166666666664</v>
      </c>
      <c r="E38964" t="e">
        <f t="shared" si="1824"/>
        <v>#DIV/0!</v>
      </c>
      <c r="F38964" t="e">
        <f t="shared" si="1826"/>
        <v>#DIV/0!</v>
      </c>
      <c r="G38964" t="e">
        <f t="shared" si="1825"/>
        <v>#DIV/0!</v>
      </c>
    </row>
    <row r="38965" spans="1:7" x14ac:dyDescent="0.2">
      <c r="A38965" s="2">
        <v>41446.173611111109</v>
      </c>
      <c r="E38965" t="e">
        <f t="shared" si="1824"/>
        <v>#DIV/0!</v>
      </c>
      <c r="F38965" t="e">
        <f t="shared" si="1826"/>
        <v>#DIV/0!</v>
      </c>
      <c r="G38965" t="e">
        <f t="shared" si="1825"/>
        <v>#DIV/0!</v>
      </c>
    </row>
    <row r="38966" spans="1:7" x14ac:dyDescent="0.2">
      <c r="A38966" s="2">
        <v>41446.180555555555</v>
      </c>
      <c r="E38966" t="e">
        <f t="shared" si="1824"/>
        <v>#DIV/0!</v>
      </c>
      <c r="F38966" t="e">
        <f t="shared" si="1826"/>
        <v>#DIV/0!</v>
      </c>
      <c r="G38966" t="e">
        <f t="shared" si="1825"/>
        <v>#DIV/0!</v>
      </c>
    </row>
    <row r="38967" spans="1:7" x14ac:dyDescent="0.2">
      <c r="A38967" s="2">
        <v>41446.1875</v>
      </c>
      <c r="E38967" t="e">
        <f t="shared" si="1824"/>
        <v>#DIV/0!</v>
      </c>
      <c r="F38967" t="e">
        <f t="shared" si="1826"/>
        <v>#DIV/0!</v>
      </c>
      <c r="G38967" t="e">
        <f t="shared" si="1825"/>
        <v>#DIV/0!</v>
      </c>
    </row>
    <row r="38968" spans="1:7" x14ac:dyDescent="0.2">
      <c r="A38968" s="2">
        <v>41446.194444444445</v>
      </c>
      <c r="E38968" t="e">
        <f t="shared" si="1824"/>
        <v>#DIV/0!</v>
      </c>
      <c r="F38968" t="e">
        <f t="shared" si="1826"/>
        <v>#DIV/0!</v>
      </c>
      <c r="G38968" t="e">
        <f t="shared" si="1825"/>
        <v>#DIV/0!</v>
      </c>
    </row>
    <row r="38969" spans="1:7" x14ac:dyDescent="0.2">
      <c r="A38969" s="2">
        <v>41446.201388888891</v>
      </c>
      <c r="E38969" t="e">
        <f t="shared" si="1824"/>
        <v>#DIV/0!</v>
      </c>
      <c r="F38969" t="e">
        <f t="shared" si="1826"/>
        <v>#DIV/0!</v>
      </c>
      <c r="G38969" t="e">
        <f t="shared" si="1825"/>
        <v>#DIV/0!</v>
      </c>
    </row>
    <row r="38970" spans="1:7" x14ac:dyDescent="0.2">
      <c r="A38970" s="2">
        <v>41446.208333333336</v>
      </c>
      <c r="E38970" t="e">
        <f t="shared" si="1824"/>
        <v>#DIV/0!</v>
      </c>
      <c r="F38970" t="e">
        <f t="shared" si="1826"/>
        <v>#DIV/0!</v>
      </c>
      <c r="G38970" t="e">
        <f t="shared" si="1825"/>
        <v>#DIV/0!</v>
      </c>
    </row>
    <row r="38971" spans="1:7" x14ac:dyDescent="0.2">
      <c r="A38971" s="2">
        <v>41446.215277777781</v>
      </c>
      <c r="E38971" t="e">
        <f t="shared" si="1824"/>
        <v>#DIV/0!</v>
      </c>
      <c r="F38971" t="e">
        <f t="shared" si="1826"/>
        <v>#DIV/0!</v>
      </c>
      <c r="G38971" t="e">
        <f t="shared" si="1825"/>
        <v>#DIV/0!</v>
      </c>
    </row>
    <row r="38972" spans="1:7" x14ac:dyDescent="0.2">
      <c r="A38972" s="2">
        <v>41446.222222222219</v>
      </c>
      <c r="E38972" t="e">
        <f t="shared" si="1824"/>
        <v>#DIV/0!</v>
      </c>
      <c r="F38972" t="e">
        <f t="shared" si="1826"/>
        <v>#DIV/0!</v>
      </c>
      <c r="G38972" t="e">
        <f t="shared" si="1825"/>
        <v>#DIV/0!</v>
      </c>
    </row>
    <row r="38973" spans="1:7" x14ac:dyDescent="0.2">
      <c r="A38973" s="2">
        <v>41446.229166666664</v>
      </c>
      <c r="E38973" t="e">
        <f t="shared" si="1824"/>
        <v>#DIV/0!</v>
      </c>
      <c r="F38973" t="e">
        <f t="shared" si="1826"/>
        <v>#DIV/0!</v>
      </c>
      <c r="G38973" t="e">
        <f t="shared" si="1825"/>
        <v>#DIV/0!</v>
      </c>
    </row>
    <row r="38974" spans="1:7" x14ac:dyDescent="0.2">
      <c r="A38974" s="2">
        <v>41446.236111111109</v>
      </c>
      <c r="E38974" t="e">
        <f t="shared" si="1824"/>
        <v>#DIV/0!</v>
      </c>
      <c r="F38974" t="e">
        <f t="shared" si="1826"/>
        <v>#DIV/0!</v>
      </c>
      <c r="G38974" t="e">
        <f t="shared" si="1825"/>
        <v>#DIV/0!</v>
      </c>
    </row>
    <row r="38975" spans="1:7" x14ac:dyDescent="0.2">
      <c r="A38975" s="2">
        <v>41446.243055555555</v>
      </c>
      <c r="E38975" t="e">
        <f t="shared" si="1824"/>
        <v>#DIV/0!</v>
      </c>
      <c r="F38975" t="e">
        <f t="shared" si="1826"/>
        <v>#DIV/0!</v>
      </c>
      <c r="G38975" t="e">
        <f t="shared" si="1825"/>
        <v>#DIV/0!</v>
      </c>
    </row>
    <row r="38976" spans="1:7" x14ac:dyDescent="0.2">
      <c r="A38976" s="2">
        <v>41446.25</v>
      </c>
      <c r="E38976" t="e">
        <f t="shared" si="1824"/>
        <v>#DIV/0!</v>
      </c>
      <c r="F38976" t="e">
        <f t="shared" si="1826"/>
        <v>#DIV/0!</v>
      </c>
      <c r="G38976" t="e">
        <f t="shared" si="1825"/>
        <v>#DIV/0!</v>
      </c>
    </row>
    <row r="38977" spans="1:7" x14ac:dyDescent="0.2">
      <c r="A38977" s="2">
        <v>41446.256944444445</v>
      </c>
      <c r="E38977" t="e">
        <f t="shared" si="1824"/>
        <v>#DIV/0!</v>
      </c>
      <c r="F38977" t="e">
        <f t="shared" si="1826"/>
        <v>#DIV/0!</v>
      </c>
      <c r="G38977" t="e">
        <f t="shared" si="1825"/>
        <v>#DIV/0!</v>
      </c>
    </row>
    <row r="38978" spans="1:7" x14ac:dyDescent="0.2">
      <c r="A38978" s="2">
        <v>41446.263888888891</v>
      </c>
      <c r="E38978" t="e">
        <f t="shared" si="1824"/>
        <v>#DIV/0!</v>
      </c>
      <c r="F38978" t="e">
        <f t="shared" si="1826"/>
        <v>#DIV/0!</v>
      </c>
      <c r="G38978" t="e">
        <f t="shared" si="1825"/>
        <v>#DIV/0!</v>
      </c>
    </row>
    <row r="38979" spans="1:7" x14ac:dyDescent="0.2">
      <c r="A38979" s="2">
        <v>41446.270833333336</v>
      </c>
      <c r="E38979" t="e">
        <f t="shared" ref="E38979:E39042" si="1827">D38979/B38979</f>
        <v>#DIV/0!</v>
      </c>
      <c r="F38979" t="e">
        <f t="shared" si="1826"/>
        <v>#DIV/0!</v>
      </c>
      <c r="G38979" t="e">
        <f t="shared" ref="G38979:G39042" si="1828">MAX(D38979:D38984)/AVERAGE(D38979:D38984)</f>
        <v>#DIV/0!</v>
      </c>
    </row>
    <row r="38980" spans="1:7" x14ac:dyDescent="0.2">
      <c r="A38980" s="2">
        <v>41446.277777777781</v>
      </c>
      <c r="E38980" t="e">
        <f t="shared" si="1827"/>
        <v>#DIV/0!</v>
      </c>
      <c r="F38980" t="e">
        <f t="shared" ref="F38980:F39043" si="1829">MAX(B38980:B38985)/AVERAGE(B38980:B38985)</f>
        <v>#DIV/0!</v>
      </c>
      <c r="G38980" t="e">
        <f t="shared" si="1828"/>
        <v>#DIV/0!</v>
      </c>
    </row>
    <row r="38981" spans="1:7" x14ac:dyDescent="0.2">
      <c r="A38981" s="2">
        <v>41446.284722222219</v>
      </c>
      <c r="E38981" t="e">
        <f t="shared" si="1827"/>
        <v>#DIV/0!</v>
      </c>
      <c r="F38981" t="e">
        <f t="shared" si="1829"/>
        <v>#DIV/0!</v>
      </c>
      <c r="G38981" t="e">
        <f t="shared" si="1828"/>
        <v>#DIV/0!</v>
      </c>
    </row>
    <row r="38982" spans="1:7" x14ac:dyDescent="0.2">
      <c r="A38982" s="2">
        <v>41446.291666666664</v>
      </c>
      <c r="E38982" t="e">
        <f t="shared" si="1827"/>
        <v>#DIV/0!</v>
      </c>
      <c r="F38982" t="e">
        <f t="shared" si="1829"/>
        <v>#DIV/0!</v>
      </c>
      <c r="G38982" t="e">
        <f t="shared" si="1828"/>
        <v>#DIV/0!</v>
      </c>
    </row>
    <row r="38983" spans="1:7" x14ac:dyDescent="0.2">
      <c r="A38983" s="2">
        <v>41446.298611111109</v>
      </c>
      <c r="E38983" t="e">
        <f t="shared" si="1827"/>
        <v>#DIV/0!</v>
      </c>
      <c r="F38983" t="e">
        <f t="shared" si="1829"/>
        <v>#DIV/0!</v>
      </c>
      <c r="G38983" t="e">
        <f t="shared" si="1828"/>
        <v>#DIV/0!</v>
      </c>
    </row>
    <row r="38984" spans="1:7" x14ac:dyDescent="0.2">
      <c r="A38984" s="2">
        <v>41446.305555555555</v>
      </c>
      <c r="E38984" t="e">
        <f t="shared" si="1827"/>
        <v>#DIV/0!</v>
      </c>
      <c r="F38984" t="e">
        <f t="shared" si="1829"/>
        <v>#DIV/0!</v>
      </c>
      <c r="G38984" t="e">
        <f t="shared" si="1828"/>
        <v>#DIV/0!</v>
      </c>
    </row>
    <row r="38985" spans="1:7" x14ac:dyDescent="0.2">
      <c r="A38985" s="2">
        <v>41446.3125</v>
      </c>
      <c r="E38985" t="e">
        <f t="shared" si="1827"/>
        <v>#DIV/0!</v>
      </c>
      <c r="F38985" t="e">
        <f t="shared" si="1829"/>
        <v>#DIV/0!</v>
      </c>
      <c r="G38985" t="e">
        <f t="shared" si="1828"/>
        <v>#DIV/0!</v>
      </c>
    </row>
    <row r="38986" spans="1:7" x14ac:dyDescent="0.2">
      <c r="A38986" s="2">
        <v>41446.319444444445</v>
      </c>
      <c r="E38986" t="e">
        <f t="shared" si="1827"/>
        <v>#DIV/0!</v>
      </c>
      <c r="F38986" t="e">
        <f t="shared" si="1829"/>
        <v>#DIV/0!</v>
      </c>
      <c r="G38986" t="e">
        <f t="shared" si="1828"/>
        <v>#DIV/0!</v>
      </c>
    </row>
    <row r="38987" spans="1:7" x14ac:dyDescent="0.2">
      <c r="A38987" s="2">
        <v>41446.326388888891</v>
      </c>
      <c r="E38987" t="e">
        <f t="shared" si="1827"/>
        <v>#DIV/0!</v>
      </c>
      <c r="F38987" t="e">
        <f t="shared" si="1829"/>
        <v>#DIV/0!</v>
      </c>
      <c r="G38987" t="e">
        <f t="shared" si="1828"/>
        <v>#DIV/0!</v>
      </c>
    </row>
    <row r="38988" spans="1:7" x14ac:dyDescent="0.2">
      <c r="A38988" s="2">
        <v>41446.333333333336</v>
      </c>
      <c r="E38988" t="e">
        <f t="shared" si="1827"/>
        <v>#DIV/0!</v>
      </c>
      <c r="F38988" t="e">
        <f t="shared" si="1829"/>
        <v>#DIV/0!</v>
      </c>
      <c r="G38988" t="e">
        <f t="shared" si="1828"/>
        <v>#DIV/0!</v>
      </c>
    </row>
    <row r="38989" spans="1:7" x14ac:dyDescent="0.2">
      <c r="A38989" s="2">
        <v>41446.340277777781</v>
      </c>
      <c r="E38989" t="e">
        <f t="shared" si="1827"/>
        <v>#DIV/0!</v>
      </c>
      <c r="F38989" t="e">
        <f t="shared" si="1829"/>
        <v>#DIV/0!</v>
      </c>
      <c r="G38989" t="e">
        <f t="shared" si="1828"/>
        <v>#DIV/0!</v>
      </c>
    </row>
    <row r="38990" spans="1:7" x14ac:dyDescent="0.2">
      <c r="A38990" s="2">
        <v>41446.347222222219</v>
      </c>
      <c r="E38990" t="e">
        <f t="shared" si="1827"/>
        <v>#DIV/0!</v>
      </c>
      <c r="F38990" t="e">
        <f t="shared" si="1829"/>
        <v>#DIV/0!</v>
      </c>
      <c r="G38990" t="e">
        <f t="shared" si="1828"/>
        <v>#DIV/0!</v>
      </c>
    </row>
    <row r="38991" spans="1:7" x14ac:dyDescent="0.2">
      <c r="A38991" s="2">
        <v>41446.354166666664</v>
      </c>
      <c r="E38991" t="e">
        <f t="shared" si="1827"/>
        <v>#DIV/0!</v>
      </c>
      <c r="F38991" t="e">
        <f t="shared" si="1829"/>
        <v>#DIV/0!</v>
      </c>
      <c r="G38991" t="e">
        <f t="shared" si="1828"/>
        <v>#DIV/0!</v>
      </c>
    </row>
    <row r="38992" spans="1:7" x14ac:dyDescent="0.2">
      <c r="A38992" s="2">
        <v>41446.361111111109</v>
      </c>
      <c r="E38992" t="e">
        <f t="shared" si="1827"/>
        <v>#DIV/0!</v>
      </c>
      <c r="F38992" t="e">
        <f t="shared" si="1829"/>
        <v>#DIV/0!</v>
      </c>
      <c r="G38992" t="e">
        <f t="shared" si="1828"/>
        <v>#DIV/0!</v>
      </c>
    </row>
    <row r="38993" spans="1:7" x14ac:dyDescent="0.2">
      <c r="A38993" s="2">
        <v>41446.368055555555</v>
      </c>
      <c r="E38993" t="e">
        <f t="shared" si="1827"/>
        <v>#DIV/0!</v>
      </c>
      <c r="F38993" t="e">
        <f t="shared" si="1829"/>
        <v>#DIV/0!</v>
      </c>
      <c r="G38993" t="e">
        <f t="shared" si="1828"/>
        <v>#DIV/0!</v>
      </c>
    </row>
    <row r="38994" spans="1:7" x14ac:dyDescent="0.2">
      <c r="A38994" s="2">
        <v>41446.375</v>
      </c>
      <c r="E38994" t="e">
        <f t="shared" si="1827"/>
        <v>#DIV/0!</v>
      </c>
      <c r="F38994" t="e">
        <f t="shared" si="1829"/>
        <v>#DIV/0!</v>
      </c>
      <c r="G38994" t="e">
        <f t="shared" si="1828"/>
        <v>#DIV/0!</v>
      </c>
    </row>
    <row r="38995" spans="1:7" x14ac:dyDescent="0.2">
      <c r="A38995" s="2">
        <v>41446.381944444445</v>
      </c>
      <c r="E38995" t="e">
        <f t="shared" si="1827"/>
        <v>#DIV/0!</v>
      </c>
      <c r="F38995" t="e">
        <f t="shared" si="1829"/>
        <v>#DIV/0!</v>
      </c>
      <c r="G38995" t="e">
        <f t="shared" si="1828"/>
        <v>#DIV/0!</v>
      </c>
    </row>
    <row r="38996" spans="1:7" x14ac:dyDescent="0.2">
      <c r="A38996" s="2">
        <v>41446.388888888891</v>
      </c>
      <c r="E38996" t="e">
        <f t="shared" si="1827"/>
        <v>#DIV/0!</v>
      </c>
      <c r="F38996" t="e">
        <f t="shared" si="1829"/>
        <v>#DIV/0!</v>
      </c>
      <c r="G38996" t="e">
        <f t="shared" si="1828"/>
        <v>#DIV/0!</v>
      </c>
    </row>
    <row r="38997" spans="1:7" x14ac:dyDescent="0.2">
      <c r="A38997" s="2">
        <v>41446.395833333336</v>
      </c>
      <c r="E38997" t="e">
        <f t="shared" si="1827"/>
        <v>#DIV/0!</v>
      </c>
      <c r="F38997" t="e">
        <f t="shared" si="1829"/>
        <v>#DIV/0!</v>
      </c>
      <c r="G38997" t="e">
        <f t="shared" si="1828"/>
        <v>#DIV/0!</v>
      </c>
    </row>
    <row r="38998" spans="1:7" x14ac:dyDescent="0.2">
      <c r="A38998" s="2">
        <v>41446.402777777781</v>
      </c>
      <c r="E38998" t="e">
        <f t="shared" si="1827"/>
        <v>#DIV/0!</v>
      </c>
      <c r="F38998" t="e">
        <f t="shared" si="1829"/>
        <v>#DIV/0!</v>
      </c>
      <c r="G38998" t="e">
        <f t="shared" si="1828"/>
        <v>#DIV/0!</v>
      </c>
    </row>
    <row r="38999" spans="1:7" x14ac:dyDescent="0.2">
      <c r="A38999" s="2">
        <v>41446.409722222219</v>
      </c>
      <c r="E38999" t="e">
        <f t="shared" si="1827"/>
        <v>#DIV/0!</v>
      </c>
      <c r="F38999" t="e">
        <f t="shared" si="1829"/>
        <v>#DIV/0!</v>
      </c>
      <c r="G38999" t="e">
        <f t="shared" si="1828"/>
        <v>#DIV/0!</v>
      </c>
    </row>
    <row r="39000" spans="1:7" x14ac:dyDescent="0.2">
      <c r="A39000" s="2">
        <v>41446.416666666664</v>
      </c>
      <c r="E39000" t="e">
        <f t="shared" si="1827"/>
        <v>#DIV/0!</v>
      </c>
      <c r="F39000" t="e">
        <f t="shared" si="1829"/>
        <v>#DIV/0!</v>
      </c>
      <c r="G39000" t="e">
        <f t="shared" si="1828"/>
        <v>#DIV/0!</v>
      </c>
    </row>
    <row r="39001" spans="1:7" x14ac:dyDescent="0.2">
      <c r="A39001" s="2">
        <v>41446.423611111109</v>
      </c>
      <c r="E39001" t="e">
        <f t="shared" si="1827"/>
        <v>#DIV/0!</v>
      </c>
      <c r="F39001" t="e">
        <f t="shared" si="1829"/>
        <v>#DIV/0!</v>
      </c>
      <c r="G39001" t="e">
        <f t="shared" si="1828"/>
        <v>#DIV/0!</v>
      </c>
    </row>
    <row r="39002" spans="1:7" x14ac:dyDescent="0.2">
      <c r="A39002" s="2">
        <v>41446.430555555555</v>
      </c>
      <c r="E39002" t="e">
        <f t="shared" si="1827"/>
        <v>#DIV/0!</v>
      </c>
      <c r="F39002" t="e">
        <f t="shared" si="1829"/>
        <v>#DIV/0!</v>
      </c>
      <c r="G39002" t="e">
        <f t="shared" si="1828"/>
        <v>#DIV/0!</v>
      </c>
    </row>
    <row r="39003" spans="1:7" x14ac:dyDescent="0.2">
      <c r="A39003" s="2">
        <v>41446.4375</v>
      </c>
      <c r="E39003" t="e">
        <f t="shared" si="1827"/>
        <v>#DIV/0!</v>
      </c>
      <c r="F39003" t="e">
        <f t="shared" si="1829"/>
        <v>#DIV/0!</v>
      </c>
      <c r="G39003" t="e">
        <f t="shared" si="1828"/>
        <v>#DIV/0!</v>
      </c>
    </row>
    <row r="39004" spans="1:7" x14ac:dyDescent="0.2">
      <c r="A39004" s="2">
        <v>41446.444444444445</v>
      </c>
      <c r="E39004" t="e">
        <f t="shared" si="1827"/>
        <v>#DIV/0!</v>
      </c>
      <c r="F39004" t="e">
        <f t="shared" si="1829"/>
        <v>#DIV/0!</v>
      </c>
      <c r="G39004" t="e">
        <f t="shared" si="1828"/>
        <v>#DIV/0!</v>
      </c>
    </row>
    <row r="39005" spans="1:7" x14ac:dyDescent="0.2">
      <c r="A39005" s="2">
        <v>41446.451388888891</v>
      </c>
      <c r="E39005" t="e">
        <f t="shared" si="1827"/>
        <v>#DIV/0!</v>
      </c>
      <c r="F39005" t="e">
        <f t="shared" si="1829"/>
        <v>#DIV/0!</v>
      </c>
      <c r="G39005" t="e">
        <f t="shared" si="1828"/>
        <v>#DIV/0!</v>
      </c>
    </row>
    <row r="39006" spans="1:7" x14ac:dyDescent="0.2">
      <c r="A39006" s="2">
        <v>41446.458333333336</v>
      </c>
      <c r="E39006" t="e">
        <f t="shared" si="1827"/>
        <v>#DIV/0!</v>
      </c>
      <c r="F39006" t="e">
        <f t="shared" si="1829"/>
        <v>#DIV/0!</v>
      </c>
      <c r="G39006" t="e">
        <f t="shared" si="1828"/>
        <v>#DIV/0!</v>
      </c>
    </row>
    <row r="39007" spans="1:7" x14ac:dyDescent="0.2">
      <c r="A39007" s="2">
        <v>41446.465277777781</v>
      </c>
      <c r="E39007" t="e">
        <f t="shared" si="1827"/>
        <v>#DIV/0!</v>
      </c>
      <c r="F39007" t="e">
        <f t="shared" si="1829"/>
        <v>#DIV/0!</v>
      </c>
      <c r="G39007" t="e">
        <f t="shared" si="1828"/>
        <v>#DIV/0!</v>
      </c>
    </row>
    <row r="39008" spans="1:7" x14ac:dyDescent="0.2">
      <c r="A39008" s="2">
        <v>41446.472222222219</v>
      </c>
      <c r="E39008" t="e">
        <f t="shared" si="1827"/>
        <v>#DIV/0!</v>
      </c>
      <c r="F39008" t="e">
        <f t="shared" si="1829"/>
        <v>#DIV/0!</v>
      </c>
      <c r="G39008" t="e">
        <f t="shared" si="1828"/>
        <v>#DIV/0!</v>
      </c>
    </row>
    <row r="39009" spans="1:7" x14ac:dyDescent="0.2">
      <c r="A39009" s="2">
        <v>41446.479166666664</v>
      </c>
      <c r="E39009" t="e">
        <f t="shared" si="1827"/>
        <v>#DIV/0!</v>
      </c>
      <c r="F39009" t="e">
        <f t="shared" si="1829"/>
        <v>#DIV/0!</v>
      </c>
      <c r="G39009" t="e">
        <f t="shared" si="1828"/>
        <v>#DIV/0!</v>
      </c>
    </row>
    <row r="39010" spans="1:7" x14ac:dyDescent="0.2">
      <c r="A39010" s="2">
        <v>41446.486111111109</v>
      </c>
      <c r="E39010" t="e">
        <f t="shared" si="1827"/>
        <v>#DIV/0!</v>
      </c>
      <c r="F39010" t="e">
        <f t="shared" si="1829"/>
        <v>#DIV/0!</v>
      </c>
      <c r="G39010" t="e">
        <f t="shared" si="1828"/>
        <v>#DIV/0!</v>
      </c>
    </row>
    <row r="39011" spans="1:7" x14ac:dyDescent="0.2">
      <c r="A39011" s="2">
        <v>41446.493055555555</v>
      </c>
      <c r="E39011" t="e">
        <f t="shared" si="1827"/>
        <v>#DIV/0!</v>
      </c>
      <c r="F39011" t="e">
        <f t="shared" si="1829"/>
        <v>#DIV/0!</v>
      </c>
      <c r="G39011" t="e">
        <f t="shared" si="1828"/>
        <v>#DIV/0!</v>
      </c>
    </row>
    <row r="39012" spans="1:7" x14ac:dyDescent="0.2">
      <c r="A39012" s="2">
        <v>41446.5</v>
      </c>
      <c r="E39012" t="e">
        <f t="shared" si="1827"/>
        <v>#DIV/0!</v>
      </c>
      <c r="F39012" t="e">
        <f t="shared" si="1829"/>
        <v>#DIV/0!</v>
      </c>
      <c r="G39012" t="e">
        <f t="shared" si="1828"/>
        <v>#DIV/0!</v>
      </c>
    </row>
    <row r="39013" spans="1:7" x14ac:dyDescent="0.2">
      <c r="A39013" s="2">
        <v>41446.506944444445</v>
      </c>
      <c r="E39013" t="e">
        <f t="shared" si="1827"/>
        <v>#DIV/0!</v>
      </c>
      <c r="F39013" t="e">
        <f t="shared" si="1829"/>
        <v>#DIV/0!</v>
      </c>
      <c r="G39013" t="e">
        <f t="shared" si="1828"/>
        <v>#DIV/0!</v>
      </c>
    </row>
    <row r="39014" spans="1:7" x14ac:dyDescent="0.2">
      <c r="A39014" s="2">
        <v>41446.513888888891</v>
      </c>
      <c r="E39014" t="e">
        <f t="shared" si="1827"/>
        <v>#DIV/0!</v>
      </c>
      <c r="F39014" t="e">
        <f t="shared" si="1829"/>
        <v>#DIV/0!</v>
      </c>
      <c r="G39014" t="e">
        <f t="shared" si="1828"/>
        <v>#DIV/0!</v>
      </c>
    </row>
    <row r="39015" spans="1:7" x14ac:dyDescent="0.2">
      <c r="A39015" s="2">
        <v>41446.520833333336</v>
      </c>
      <c r="E39015" t="e">
        <f t="shared" si="1827"/>
        <v>#DIV/0!</v>
      </c>
      <c r="F39015" t="e">
        <f t="shared" si="1829"/>
        <v>#DIV/0!</v>
      </c>
      <c r="G39015" t="e">
        <f t="shared" si="1828"/>
        <v>#DIV/0!</v>
      </c>
    </row>
    <row r="39016" spans="1:7" x14ac:dyDescent="0.2">
      <c r="A39016" s="2">
        <v>41446.527777777781</v>
      </c>
      <c r="E39016" t="e">
        <f t="shared" si="1827"/>
        <v>#DIV/0!</v>
      </c>
      <c r="F39016" t="e">
        <f t="shared" si="1829"/>
        <v>#DIV/0!</v>
      </c>
      <c r="G39016" t="e">
        <f t="shared" si="1828"/>
        <v>#DIV/0!</v>
      </c>
    </row>
    <row r="39017" spans="1:7" x14ac:dyDescent="0.2">
      <c r="A39017" s="2">
        <v>41446.534722222219</v>
      </c>
      <c r="E39017" t="e">
        <f t="shared" si="1827"/>
        <v>#DIV/0!</v>
      </c>
      <c r="F39017" t="e">
        <f t="shared" si="1829"/>
        <v>#DIV/0!</v>
      </c>
      <c r="G39017" t="e">
        <f t="shared" si="1828"/>
        <v>#DIV/0!</v>
      </c>
    </row>
    <row r="39018" spans="1:7" x14ac:dyDescent="0.2">
      <c r="A39018" s="2">
        <v>41446.541666666664</v>
      </c>
      <c r="E39018" t="e">
        <f t="shared" si="1827"/>
        <v>#DIV/0!</v>
      </c>
      <c r="F39018" t="e">
        <f t="shared" si="1829"/>
        <v>#DIV/0!</v>
      </c>
      <c r="G39018" t="e">
        <f t="shared" si="1828"/>
        <v>#DIV/0!</v>
      </c>
    </row>
    <row r="39019" spans="1:7" x14ac:dyDescent="0.2">
      <c r="A39019" s="2">
        <v>41446.548611111109</v>
      </c>
      <c r="E39019" t="e">
        <f t="shared" si="1827"/>
        <v>#DIV/0!</v>
      </c>
      <c r="F39019" t="e">
        <f t="shared" si="1829"/>
        <v>#DIV/0!</v>
      </c>
      <c r="G39019" t="e">
        <f t="shared" si="1828"/>
        <v>#DIV/0!</v>
      </c>
    </row>
    <row r="39020" spans="1:7" x14ac:dyDescent="0.2">
      <c r="A39020" s="2">
        <v>41446.555555555555</v>
      </c>
      <c r="E39020" t="e">
        <f t="shared" si="1827"/>
        <v>#DIV/0!</v>
      </c>
      <c r="F39020" t="e">
        <f t="shared" si="1829"/>
        <v>#DIV/0!</v>
      </c>
      <c r="G39020" t="e">
        <f t="shared" si="1828"/>
        <v>#DIV/0!</v>
      </c>
    </row>
    <row r="39021" spans="1:7" x14ac:dyDescent="0.2">
      <c r="A39021" s="2">
        <v>41446.5625</v>
      </c>
      <c r="E39021" t="e">
        <f t="shared" si="1827"/>
        <v>#DIV/0!</v>
      </c>
      <c r="F39021" t="e">
        <f t="shared" si="1829"/>
        <v>#DIV/0!</v>
      </c>
      <c r="G39021" t="e">
        <f t="shared" si="1828"/>
        <v>#DIV/0!</v>
      </c>
    </row>
    <row r="39022" spans="1:7" x14ac:dyDescent="0.2">
      <c r="A39022" s="2">
        <v>41446.569444444445</v>
      </c>
      <c r="E39022" t="e">
        <f t="shared" si="1827"/>
        <v>#DIV/0!</v>
      </c>
      <c r="F39022" t="e">
        <f t="shared" si="1829"/>
        <v>#DIV/0!</v>
      </c>
      <c r="G39022" t="e">
        <f t="shared" si="1828"/>
        <v>#DIV/0!</v>
      </c>
    </row>
    <row r="39023" spans="1:7" x14ac:dyDescent="0.2">
      <c r="A39023" s="2">
        <v>41446.576388888891</v>
      </c>
      <c r="E39023" t="e">
        <f t="shared" si="1827"/>
        <v>#DIV/0!</v>
      </c>
      <c r="F39023" t="e">
        <f t="shared" si="1829"/>
        <v>#DIV/0!</v>
      </c>
      <c r="G39023" t="e">
        <f t="shared" si="1828"/>
        <v>#DIV/0!</v>
      </c>
    </row>
    <row r="39024" spans="1:7" x14ac:dyDescent="0.2">
      <c r="A39024" s="2">
        <v>41446.583333333336</v>
      </c>
      <c r="E39024" t="e">
        <f t="shared" si="1827"/>
        <v>#DIV/0!</v>
      </c>
      <c r="F39024" t="e">
        <f t="shared" si="1829"/>
        <v>#DIV/0!</v>
      </c>
      <c r="G39024" t="e">
        <f t="shared" si="1828"/>
        <v>#DIV/0!</v>
      </c>
    </row>
    <row r="39025" spans="1:7" x14ac:dyDescent="0.2">
      <c r="A39025" s="2">
        <v>41446.590277777781</v>
      </c>
      <c r="E39025" t="e">
        <f t="shared" si="1827"/>
        <v>#DIV/0!</v>
      </c>
      <c r="F39025" t="e">
        <f t="shared" si="1829"/>
        <v>#DIV/0!</v>
      </c>
      <c r="G39025" t="e">
        <f t="shared" si="1828"/>
        <v>#DIV/0!</v>
      </c>
    </row>
    <row r="39026" spans="1:7" x14ac:dyDescent="0.2">
      <c r="A39026" s="2">
        <v>41446.597222222219</v>
      </c>
      <c r="E39026" t="e">
        <f t="shared" si="1827"/>
        <v>#DIV/0!</v>
      </c>
      <c r="F39026" t="e">
        <f t="shared" si="1829"/>
        <v>#DIV/0!</v>
      </c>
      <c r="G39026" t="e">
        <f t="shared" si="1828"/>
        <v>#DIV/0!</v>
      </c>
    </row>
    <row r="39027" spans="1:7" x14ac:dyDescent="0.2">
      <c r="A39027" s="2">
        <v>41446.604166666664</v>
      </c>
      <c r="E39027" t="e">
        <f t="shared" si="1827"/>
        <v>#DIV/0!</v>
      </c>
      <c r="F39027" t="e">
        <f t="shared" si="1829"/>
        <v>#DIV/0!</v>
      </c>
      <c r="G39027" t="e">
        <f t="shared" si="1828"/>
        <v>#DIV/0!</v>
      </c>
    </row>
    <row r="39028" spans="1:7" x14ac:dyDescent="0.2">
      <c r="A39028" s="2">
        <v>41446.611111111109</v>
      </c>
      <c r="E39028" t="e">
        <f t="shared" si="1827"/>
        <v>#DIV/0!</v>
      </c>
      <c r="F39028" t="e">
        <f t="shared" si="1829"/>
        <v>#DIV/0!</v>
      </c>
      <c r="G39028" t="e">
        <f t="shared" si="1828"/>
        <v>#DIV/0!</v>
      </c>
    </row>
    <row r="39029" spans="1:7" x14ac:dyDescent="0.2">
      <c r="A39029" s="2">
        <v>41446.618055555555</v>
      </c>
      <c r="E39029" t="e">
        <f t="shared" si="1827"/>
        <v>#DIV/0!</v>
      </c>
      <c r="F39029" t="e">
        <f t="shared" si="1829"/>
        <v>#DIV/0!</v>
      </c>
      <c r="G39029" t="e">
        <f t="shared" si="1828"/>
        <v>#DIV/0!</v>
      </c>
    </row>
    <row r="39030" spans="1:7" x14ac:dyDescent="0.2">
      <c r="A39030" s="2">
        <v>41446.625</v>
      </c>
      <c r="E39030" t="e">
        <f t="shared" si="1827"/>
        <v>#DIV/0!</v>
      </c>
      <c r="F39030" t="e">
        <f t="shared" si="1829"/>
        <v>#DIV/0!</v>
      </c>
      <c r="G39030" t="e">
        <f t="shared" si="1828"/>
        <v>#DIV/0!</v>
      </c>
    </row>
    <row r="39031" spans="1:7" x14ac:dyDescent="0.2">
      <c r="A39031" s="2">
        <v>41446.631944444445</v>
      </c>
      <c r="E39031" t="e">
        <f t="shared" si="1827"/>
        <v>#DIV/0!</v>
      </c>
      <c r="F39031" t="e">
        <f t="shared" si="1829"/>
        <v>#DIV/0!</v>
      </c>
      <c r="G39031" t="e">
        <f t="shared" si="1828"/>
        <v>#DIV/0!</v>
      </c>
    </row>
    <row r="39032" spans="1:7" x14ac:dyDescent="0.2">
      <c r="A39032" s="2">
        <v>41446.638888888891</v>
      </c>
      <c r="E39032" t="e">
        <f t="shared" si="1827"/>
        <v>#DIV/0!</v>
      </c>
      <c r="F39032" t="e">
        <f t="shared" si="1829"/>
        <v>#DIV/0!</v>
      </c>
      <c r="G39032" t="e">
        <f t="shared" si="1828"/>
        <v>#DIV/0!</v>
      </c>
    </row>
    <row r="39033" spans="1:7" x14ac:dyDescent="0.2">
      <c r="A39033" s="2">
        <v>41446.645833333336</v>
      </c>
      <c r="E39033" t="e">
        <f t="shared" si="1827"/>
        <v>#DIV/0!</v>
      </c>
      <c r="F39033" t="e">
        <f t="shared" si="1829"/>
        <v>#DIV/0!</v>
      </c>
      <c r="G39033" t="e">
        <f t="shared" si="1828"/>
        <v>#DIV/0!</v>
      </c>
    </row>
    <row r="39034" spans="1:7" x14ac:dyDescent="0.2">
      <c r="A39034" s="2">
        <v>41446.652777777781</v>
      </c>
      <c r="E39034" t="e">
        <f t="shared" si="1827"/>
        <v>#DIV/0!</v>
      </c>
      <c r="F39034" t="e">
        <f t="shared" si="1829"/>
        <v>#DIV/0!</v>
      </c>
      <c r="G39034" t="e">
        <f t="shared" si="1828"/>
        <v>#DIV/0!</v>
      </c>
    </row>
    <row r="39035" spans="1:7" x14ac:dyDescent="0.2">
      <c r="A39035" s="2">
        <v>41446.659722222219</v>
      </c>
      <c r="E39035" t="e">
        <f t="shared" si="1827"/>
        <v>#DIV/0!</v>
      </c>
      <c r="F39035" t="e">
        <f t="shared" si="1829"/>
        <v>#DIV/0!</v>
      </c>
      <c r="G39035" t="e">
        <f t="shared" si="1828"/>
        <v>#DIV/0!</v>
      </c>
    </row>
    <row r="39036" spans="1:7" x14ac:dyDescent="0.2">
      <c r="A39036" s="2">
        <v>41446.666666666664</v>
      </c>
      <c r="E39036" t="e">
        <f t="shared" si="1827"/>
        <v>#DIV/0!</v>
      </c>
      <c r="F39036" t="e">
        <f t="shared" si="1829"/>
        <v>#DIV/0!</v>
      </c>
      <c r="G39036" t="e">
        <f t="shared" si="1828"/>
        <v>#DIV/0!</v>
      </c>
    </row>
    <row r="39037" spans="1:7" x14ac:dyDescent="0.2">
      <c r="A39037" s="2">
        <v>41446.673611111109</v>
      </c>
      <c r="E39037" t="e">
        <f t="shared" si="1827"/>
        <v>#DIV/0!</v>
      </c>
      <c r="F39037" t="e">
        <f t="shared" si="1829"/>
        <v>#DIV/0!</v>
      </c>
      <c r="G39037" t="e">
        <f t="shared" si="1828"/>
        <v>#DIV/0!</v>
      </c>
    </row>
    <row r="39038" spans="1:7" x14ac:dyDescent="0.2">
      <c r="A39038" s="2">
        <v>41446.680555555555</v>
      </c>
      <c r="E39038" t="e">
        <f t="shared" si="1827"/>
        <v>#DIV/0!</v>
      </c>
      <c r="F39038" t="e">
        <f t="shared" si="1829"/>
        <v>#DIV/0!</v>
      </c>
      <c r="G39038" t="e">
        <f t="shared" si="1828"/>
        <v>#DIV/0!</v>
      </c>
    </row>
    <row r="39039" spans="1:7" x14ac:dyDescent="0.2">
      <c r="A39039" s="2">
        <v>41446.6875</v>
      </c>
      <c r="E39039" t="e">
        <f t="shared" si="1827"/>
        <v>#DIV/0!</v>
      </c>
      <c r="F39039" t="e">
        <f t="shared" si="1829"/>
        <v>#DIV/0!</v>
      </c>
      <c r="G39039" t="e">
        <f t="shared" si="1828"/>
        <v>#DIV/0!</v>
      </c>
    </row>
    <row r="39040" spans="1:7" x14ac:dyDescent="0.2">
      <c r="A39040" s="2">
        <v>41446.694444444445</v>
      </c>
      <c r="E39040" t="e">
        <f t="shared" si="1827"/>
        <v>#DIV/0!</v>
      </c>
      <c r="F39040" t="e">
        <f t="shared" si="1829"/>
        <v>#DIV/0!</v>
      </c>
      <c r="G39040" t="e">
        <f t="shared" si="1828"/>
        <v>#DIV/0!</v>
      </c>
    </row>
    <row r="39041" spans="1:7" x14ac:dyDescent="0.2">
      <c r="A39041" s="2">
        <v>41446.701388888891</v>
      </c>
      <c r="E39041" t="e">
        <f t="shared" si="1827"/>
        <v>#DIV/0!</v>
      </c>
      <c r="F39041" t="e">
        <f t="shared" si="1829"/>
        <v>#DIV/0!</v>
      </c>
      <c r="G39041" t="e">
        <f t="shared" si="1828"/>
        <v>#DIV/0!</v>
      </c>
    </row>
    <row r="39042" spans="1:7" x14ac:dyDescent="0.2">
      <c r="A39042" s="2">
        <v>41446.708333333336</v>
      </c>
      <c r="E39042" t="e">
        <f t="shared" si="1827"/>
        <v>#DIV/0!</v>
      </c>
      <c r="F39042" t="e">
        <f t="shared" si="1829"/>
        <v>#DIV/0!</v>
      </c>
      <c r="G39042" t="e">
        <f t="shared" si="1828"/>
        <v>#DIV/0!</v>
      </c>
    </row>
    <row r="39043" spans="1:7" x14ac:dyDescent="0.2">
      <c r="A39043" s="2">
        <v>41446.715277777781</v>
      </c>
      <c r="E39043" t="e">
        <f t="shared" ref="E39043:E39106" si="1830">D39043/B39043</f>
        <v>#DIV/0!</v>
      </c>
      <c r="F39043" t="e">
        <f t="shared" si="1829"/>
        <v>#DIV/0!</v>
      </c>
      <c r="G39043" t="e">
        <f t="shared" ref="G39043:G39106" si="1831">MAX(D39043:D39048)/AVERAGE(D39043:D39048)</f>
        <v>#DIV/0!</v>
      </c>
    </row>
    <row r="39044" spans="1:7" x14ac:dyDescent="0.2">
      <c r="A39044" s="2">
        <v>41446.722222222219</v>
      </c>
      <c r="E39044" t="e">
        <f t="shared" si="1830"/>
        <v>#DIV/0!</v>
      </c>
      <c r="F39044" t="e">
        <f t="shared" ref="F39044:F39107" si="1832">MAX(B39044:B39049)/AVERAGE(B39044:B39049)</f>
        <v>#DIV/0!</v>
      </c>
      <c r="G39044" t="e">
        <f t="shared" si="1831"/>
        <v>#DIV/0!</v>
      </c>
    </row>
    <row r="39045" spans="1:7" x14ac:dyDescent="0.2">
      <c r="A39045" s="2">
        <v>41446.729166666664</v>
      </c>
      <c r="E39045" t="e">
        <f t="shared" si="1830"/>
        <v>#DIV/0!</v>
      </c>
      <c r="F39045" t="e">
        <f t="shared" si="1832"/>
        <v>#DIV/0!</v>
      </c>
      <c r="G39045" t="e">
        <f t="shared" si="1831"/>
        <v>#DIV/0!</v>
      </c>
    </row>
    <row r="39046" spans="1:7" x14ac:dyDescent="0.2">
      <c r="A39046" s="2">
        <v>41446.736111111109</v>
      </c>
      <c r="E39046" t="e">
        <f t="shared" si="1830"/>
        <v>#DIV/0!</v>
      </c>
      <c r="F39046" t="e">
        <f t="shared" si="1832"/>
        <v>#DIV/0!</v>
      </c>
      <c r="G39046" t="e">
        <f t="shared" si="1831"/>
        <v>#DIV/0!</v>
      </c>
    </row>
    <row r="39047" spans="1:7" x14ac:dyDescent="0.2">
      <c r="A39047" s="2">
        <v>41446.743055555555</v>
      </c>
      <c r="E39047" t="e">
        <f t="shared" si="1830"/>
        <v>#DIV/0!</v>
      </c>
      <c r="F39047" t="e">
        <f t="shared" si="1832"/>
        <v>#DIV/0!</v>
      </c>
      <c r="G39047" t="e">
        <f t="shared" si="1831"/>
        <v>#DIV/0!</v>
      </c>
    </row>
    <row r="39048" spans="1:7" x14ac:dyDescent="0.2">
      <c r="A39048" s="2">
        <v>41446.75</v>
      </c>
      <c r="E39048" t="e">
        <f t="shared" si="1830"/>
        <v>#DIV/0!</v>
      </c>
      <c r="F39048" t="e">
        <f t="shared" si="1832"/>
        <v>#DIV/0!</v>
      </c>
      <c r="G39048" t="e">
        <f t="shared" si="1831"/>
        <v>#DIV/0!</v>
      </c>
    </row>
    <row r="39049" spans="1:7" x14ac:dyDescent="0.2">
      <c r="A39049" s="2">
        <v>41446.756944444445</v>
      </c>
      <c r="E39049" t="e">
        <f t="shared" si="1830"/>
        <v>#DIV/0!</v>
      </c>
      <c r="F39049" t="e">
        <f t="shared" si="1832"/>
        <v>#DIV/0!</v>
      </c>
      <c r="G39049" t="e">
        <f t="shared" si="1831"/>
        <v>#DIV/0!</v>
      </c>
    </row>
    <row r="39050" spans="1:7" x14ac:dyDescent="0.2">
      <c r="A39050" s="2">
        <v>41446.763888888891</v>
      </c>
      <c r="E39050" t="e">
        <f t="shared" si="1830"/>
        <v>#DIV/0!</v>
      </c>
      <c r="F39050" t="e">
        <f t="shared" si="1832"/>
        <v>#DIV/0!</v>
      </c>
      <c r="G39050" t="e">
        <f t="shared" si="1831"/>
        <v>#DIV/0!</v>
      </c>
    </row>
    <row r="39051" spans="1:7" x14ac:dyDescent="0.2">
      <c r="A39051" s="2">
        <v>41446.770833333336</v>
      </c>
      <c r="E39051" t="e">
        <f t="shared" si="1830"/>
        <v>#DIV/0!</v>
      </c>
      <c r="F39051" t="e">
        <f t="shared" si="1832"/>
        <v>#DIV/0!</v>
      </c>
      <c r="G39051" t="e">
        <f t="shared" si="1831"/>
        <v>#DIV/0!</v>
      </c>
    </row>
    <row r="39052" spans="1:7" x14ac:dyDescent="0.2">
      <c r="A39052" s="2">
        <v>41446.777777777781</v>
      </c>
      <c r="E39052" t="e">
        <f t="shared" si="1830"/>
        <v>#DIV/0!</v>
      </c>
      <c r="F39052" t="e">
        <f t="shared" si="1832"/>
        <v>#DIV/0!</v>
      </c>
      <c r="G39052" t="e">
        <f t="shared" si="1831"/>
        <v>#DIV/0!</v>
      </c>
    </row>
    <row r="39053" spans="1:7" x14ac:dyDescent="0.2">
      <c r="A39053" s="2">
        <v>41446.784722222219</v>
      </c>
      <c r="E39053" t="e">
        <f t="shared" si="1830"/>
        <v>#DIV/0!</v>
      </c>
      <c r="F39053" t="e">
        <f t="shared" si="1832"/>
        <v>#DIV/0!</v>
      </c>
      <c r="G39053" t="e">
        <f t="shared" si="1831"/>
        <v>#DIV/0!</v>
      </c>
    </row>
    <row r="39054" spans="1:7" x14ac:dyDescent="0.2">
      <c r="A39054" s="2">
        <v>41446.791666666664</v>
      </c>
      <c r="E39054" t="e">
        <f t="shared" si="1830"/>
        <v>#DIV/0!</v>
      </c>
      <c r="F39054" t="e">
        <f t="shared" si="1832"/>
        <v>#DIV/0!</v>
      </c>
      <c r="G39054" t="e">
        <f t="shared" si="1831"/>
        <v>#DIV/0!</v>
      </c>
    </row>
    <row r="39055" spans="1:7" x14ac:dyDescent="0.2">
      <c r="A39055" s="2">
        <v>41446.798611111109</v>
      </c>
      <c r="E39055" t="e">
        <f t="shared" si="1830"/>
        <v>#DIV/0!</v>
      </c>
      <c r="F39055" t="e">
        <f t="shared" si="1832"/>
        <v>#DIV/0!</v>
      </c>
      <c r="G39055" t="e">
        <f t="shared" si="1831"/>
        <v>#DIV/0!</v>
      </c>
    </row>
    <row r="39056" spans="1:7" x14ac:dyDescent="0.2">
      <c r="A39056" s="2">
        <v>41446.805555555555</v>
      </c>
      <c r="E39056" t="e">
        <f t="shared" si="1830"/>
        <v>#DIV/0!</v>
      </c>
      <c r="F39056" t="e">
        <f t="shared" si="1832"/>
        <v>#DIV/0!</v>
      </c>
      <c r="G39056" t="e">
        <f t="shared" si="1831"/>
        <v>#DIV/0!</v>
      </c>
    </row>
    <row r="39057" spans="1:7" x14ac:dyDescent="0.2">
      <c r="A39057" s="2">
        <v>41446.8125</v>
      </c>
      <c r="E39057" t="e">
        <f t="shared" si="1830"/>
        <v>#DIV/0!</v>
      </c>
      <c r="F39057" t="e">
        <f t="shared" si="1832"/>
        <v>#DIV/0!</v>
      </c>
      <c r="G39057" t="e">
        <f t="shared" si="1831"/>
        <v>#DIV/0!</v>
      </c>
    </row>
    <row r="39058" spans="1:7" x14ac:dyDescent="0.2">
      <c r="A39058" s="2">
        <v>41446.819444444445</v>
      </c>
      <c r="E39058" t="e">
        <f t="shared" si="1830"/>
        <v>#DIV/0!</v>
      </c>
      <c r="F39058" t="e">
        <f t="shared" si="1832"/>
        <v>#DIV/0!</v>
      </c>
      <c r="G39058" t="e">
        <f t="shared" si="1831"/>
        <v>#DIV/0!</v>
      </c>
    </row>
    <row r="39059" spans="1:7" x14ac:dyDescent="0.2">
      <c r="A39059" s="2">
        <v>41446.826388888891</v>
      </c>
      <c r="E39059" t="e">
        <f t="shared" si="1830"/>
        <v>#DIV/0!</v>
      </c>
      <c r="F39059" t="e">
        <f t="shared" si="1832"/>
        <v>#DIV/0!</v>
      </c>
      <c r="G39059" t="e">
        <f t="shared" si="1831"/>
        <v>#DIV/0!</v>
      </c>
    </row>
    <row r="39060" spans="1:7" x14ac:dyDescent="0.2">
      <c r="A39060" s="2">
        <v>41446.833333333336</v>
      </c>
      <c r="E39060" t="e">
        <f t="shared" si="1830"/>
        <v>#DIV/0!</v>
      </c>
      <c r="F39060" t="e">
        <f t="shared" si="1832"/>
        <v>#DIV/0!</v>
      </c>
      <c r="G39060" t="e">
        <f t="shared" si="1831"/>
        <v>#DIV/0!</v>
      </c>
    </row>
    <row r="39061" spans="1:7" x14ac:dyDescent="0.2">
      <c r="A39061" s="2">
        <v>41446.840277777781</v>
      </c>
      <c r="E39061" t="e">
        <f t="shared" si="1830"/>
        <v>#DIV/0!</v>
      </c>
      <c r="F39061" t="e">
        <f t="shared" si="1832"/>
        <v>#DIV/0!</v>
      </c>
      <c r="G39061" t="e">
        <f t="shared" si="1831"/>
        <v>#DIV/0!</v>
      </c>
    </row>
    <row r="39062" spans="1:7" x14ac:dyDescent="0.2">
      <c r="A39062" s="2">
        <v>41446.847222222219</v>
      </c>
      <c r="E39062" t="e">
        <f t="shared" si="1830"/>
        <v>#DIV/0!</v>
      </c>
      <c r="F39062" t="e">
        <f t="shared" si="1832"/>
        <v>#DIV/0!</v>
      </c>
      <c r="G39062" t="e">
        <f t="shared" si="1831"/>
        <v>#DIV/0!</v>
      </c>
    </row>
    <row r="39063" spans="1:7" x14ac:dyDescent="0.2">
      <c r="A39063" s="2">
        <v>41446.854166666664</v>
      </c>
      <c r="E39063" t="e">
        <f t="shared" si="1830"/>
        <v>#DIV/0!</v>
      </c>
      <c r="F39063" t="e">
        <f t="shared" si="1832"/>
        <v>#DIV/0!</v>
      </c>
      <c r="G39063" t="e">
        <f t="shared" si="1831"/>
        <v>#DIV/0!</v>
      </c>
    </row>
    <row r="39064" spans="1:7" x14ac:dyDescent="0.2">
      <c r="A39064" s="2">
        <v>41446.861111111109</v>
      </c>
      <c r="E39064" t="e">
        <f t="shared" si="1830"/>
        <v>#DIV/0!</v>
      </c>
      <c r="F39064" t="e">
        <f t="shared" si="1832"/>
        <v>#DIV/0!</v>
      </c>
      <c r="G39064" t="e">
        <f t="shared" si="1831"/>
        <v>#DIV/0!</v>
      </c>
    </row>
    <row r="39065" spans="1:7" x14ac:dyDescent="0.2">
      <c r="A39065" s="2">
        <v>41446.868055555555</v>
      </c>
      <c r="E39065" t="e">
        <f t="shared" si="1830"/>
        <v>#DIV/0!</v>
      </c>
      <c r="F39065" t="e">
        <f t="shared" si="1832"/>
        <v>#DIV/0!</v>
      </c>
      <c r="G39065" t="e">
        <f t="shared" si="1831"/>
        <v>#DIV/0!</v>
      </c>
    </row>
    <row r="39066" spans="1:7" x14ac:dyDescent="0.2">
      <c r="A39066" s="2">
        <v>41446.875</v>
      </c>
      <c r="E39066" t="e">
        <f t="shared" si="1830"/>
        <v>#DIV/0!</v>
      </c>
      <c r="F39066" t="e">
        <f t="shared" si="1832"/>
        <v>#DIV/0!</v>
      </c>
      <c r="G39066" t="e">
        <f t="shared" si="1831"/>
        <v>#DIV/0!</v>
      </c>
    </row>
    <row r="39067" spans="1:7" x14ac:dyDescent="0.2">
      <c r="A39067" s="2">
        <v>41446.881944444445</v>
      </c>
      <c r="E39067" t="e">
        <f t="shared" si="1830"/>
        <v>#DIV/0!</v>
      </c>
      <c r="F39067" t="e">
        <f t="shared" si="1832"/>
        <v>#DIV/0!</v>
      </c>
      <c r="G39067" t="e">
        <f t="shared" si="1831"/>
        <v>#DIV/0!</v>
      </c>
    </row>
    <row r="39068" spans="1:7" x14ac:dyDescent="0.2">
      <c r="A39068" s="2">
        <v>41446.888888888891</v>
      </c>
      <c r="E39068" t="e">
        <f t="shared" si="1830"/>
        <v>#DIV/0!</v>
      </c>
      <c r="F39068" t="e">
        <f t="shared" si="1832"/>
        <v>#DIV/0!</v>
      </c>
      <c r="G39068" t="e">
        <f t="shared" si="1831"/>
        <v>#DIV/0!</v>
      </c>
    </row>
    <row r="39069" spans="1:7" x14ac:dyDescent="0.2">
      <c r="A39069" s="2">
        <v>41446.895833333336</v>
      </c>
      <c r="E39069" t="e">
        <f t="shared" si="1830"/>
        <v>#DIV/0!</v>
      </c>
      <c r="F39069" t="e">
        <f t="shared" si="1832"/>
        <v>#DIV/0!</v>
      </c>
      <c r="G39069" t="e">
        <f t="shared" si="1831"/>
        <v>#DIV/0!</v>
      </c>
    </row>
    <row r="39070" spans="1:7" x14ac:dyDescent="0.2">
      <c r="A39070" s="2">
        <v>41446.902777777781</v>
      </c>
      <c r="E39070" t="e">
        <f t="shared" si="1830"/>
        <v>#DIV/0!</v>
      </c>
      <c r="F39070" t="e">
        <f t="shared" si="1832"/>
        <v>#DIV/0!</v>
      </c>
      <c r="G39070" t="e">
        <f t="shared" si="1831"/>
        <v>#DIV/0!</v>
      </c>
    </row>
    <row r="39071" spans="1:7" x14ac:dyDescent="0.2">
      <c r="A39071" s="2">
        <v>41446.909722222219</v>
      </c>
      <c r="E39071" t="e">
        <f t="shared" si="1830"/>
        <v>#DIV/0!</v>
      </c>
      <c r="F39071" t="e">
        <f t="shared" si="1832"/>
        <v>#DIV/0!</v>
      </c>
      <c r="G39071" t="e">
        <f t="shared" si="1831"/>
        <v>#DIV/0!</v>
      </c>
    </row>
    <row r="39072" spans="1:7" x14ac:dyDescent="0.2">
      <c r="A39072" s="2">
        <v>41446.916666666664</v>
      </c>
      <c r="E39072" t="e">
        <f t="shared" si="1830"/>
        <v>#DIV/0!</v>
      </c>
      <c r="F39072" t="e">
        <f t="shared" si="1832"/>
        <v>#DIV/0!</v>
      </c>
      <c r="G39072" t="e">
        <f t="shared" si="1831"/>
        <v>#DIV/0!</v>
      </c>
    </row>
    <row r="39073" spans="1:7" x14ac:dyDescent="0.2">
      <c r="A39073" s="2">
        <v>41446.923611111109</v>
      </c>
      <c r="E39073" t="e">
        <f t="shared" si="1830"/>
        <v>#DIV/0!</v>
      </c>
      <c r="F39073" t="e">
        <f t="shared" si="1832"/>
        <v>#DIV/0!</v>
      </c>
      <c r="G39073" t="e">
        <f t="shared" si="1831"/>
        <v>#DIV/0!</v>
      </c>
    </row>
    <row r="39074" spans="1:7" x14ac:dyDescent="0.2">
      <c r="A39074" s="2">
        <v>41446.930555555555</v>
      </c>
      <c r="E39074" t="e">
        <f t="shared" si="1830"/>
        <v>#DIV/0!</v>
      </c>
      <c r="F39074" t="e">
        <f t="shared" si="1832"/>
        <v>#DIV/0!</v>
      </c>
      <c r="G39074" t="e">
        <f t="shared" si="1831"/>
        <v>#DIV/0!</v>
      </c>
    </row>
    <row r="39075" spans="1:7" x14ac:dyDescent="0.2">
      <c r="A39075" s="2">
        <v>41446.9375</v>
      </c>
      <c r="E39075" t="e">
        <f t="shared" si="1830"/>
        <v>#DIV/0!</v>
      </c>
      <c r="F39075" t="e">
        <f t="shared" si="1832"/>
        <v>#DIV/0!</v>
      </c>
      <c r="G39075" t="e">
        <f t="shared" si="1831"/>
        <v>#DIV/0!</v>
      </c>
    </row>
    <row r="39076" spans="1:7" x14ac:dyDescent="0.2">
      <c r="A39076" s="2">
        <v>41446.944444444445</v>
      </c>
      <c r="E39076" t="e">
        <f t="shared" si="1830"/>
        <v>#DIV/0!</v>
      </c>
      <c r="F39076" t="e">
        <f t="shared" si="1832"/>
        <v>#DIV/0!</v>
      </c>
      <c r="G39076" t="e">
        <f t="shared" si="1831"/>
        <v>#DIV/0!</v>
      </c>
    </row>
    <row r="39077" spans="1:7" x14ac:dyDescent="0.2">
      <c r="A39077" s="2">
        <v>41446.951388888891</v>
      </c>
      <c r="E39077" t="e">
        <f t="shared" si="1830"/>
        <v>#DIV/0!</v>
      </c>
      <c r="F39077" t="e">
        <f t="shared" si="1832"/>
        <v>#DIV/0!</v>
      </c>
      <c r="G39077" t="e">
        <f t="shared" si="1831"/>
        <v>#DIV/0!</v>
      </c>
    </row>
    <row r="39078" spans="1:7" x14ac:dyDescent="0.2">
      <c r="A39078" s="2">
        <v>41446.958333333336</v>
      </c>
      <c r="E39078" t="e">
        <f t="shared" si="1830"/>
        <v>#DIV/0!</v>
      </c>
      <c r="F39078" t="e">
        <f t="shared" si="1832"/>
        <v>#DIV/0!</v>
      </c>
      <c r="G39078" t="e">
        <f t="shared" si="1831"/>
        <v>#DIV/0!</v>
      </c>
    </row>
    <row r="39079" spans="1:7" x14ac:dyDescent="0.2">
      <c r="A39079" s="2">
        <v>41446.965277777781</v>
      </c>
      <c r="E39079" t="e">
        <f t="shared" si="1830"/>
        <v>#DIV/0!</v>
      </c>
      <c r="F39079" t="e">
        <f t="shared" si="1832"/>
        <v>#DIV/0!</v>
      </c>
      <c r="G39079" t="e">
        <f t="shared" si="1831"/>
        <v>#DIV/0!</v>
      </c>
    </row>
    <row r="39080" spans="1:7" x14ac:dyDescent="0.2">
      <c r="A39080" s="2">
        <v>41446.972222222219</v>
      </c>
      <c r="E39080" t="e">
        <f t="shared" si="1830"/>
        <v>#DIV/0!</v>
      </c>
      <c r="F39080" t="e">
        <f t="shared" si="1832"/>
        <v>#DIV/0!</v>
      </c>
      <c r="G39080" t="e">
        <f t="shared" si="1831"/>
        <v>#DIV/0!</v>
      </c>
    </row>
    <row r="39081" spans="1:7" x14ac:dyDescent="0.2">
      <c r="A39081" s="2">
        <v>41446.979166666664</v>
      </c>
      <c r="E39081" t="e">
        <f t="shared" si="1830"/>
        <v>#DIV/0!</v>
      </c>
      <c r="F39081" t="e">
        <f t="shared" si="1832"/>
        <v>#DIV/0!</v>
      </c>
      <c r="G39081" t="e">
        <f t="shared" si="1831"/>
        <v>#DIV/0!</v>
      </c>
    </row>
    <row r="39082" spans="1:7" x14ac:dyDescent="0.2">
      <c r="A39082" s="2">
        <v>41446.986111111109</v>
      </c>
      <c r="E39082" t="e">
        <f t="shared" si="1830"/>
        <v>#DIV/0!</v>
      </c>
      <c r="F39082" t="e">
        <f t="shared" si="1832"/>
        <v>#DIV/0!</v>
      </c>
      <c r="G39082" t="e">
        <f t="shared" si="1831"/>
        <v>#DIV/0!</v>
      </c>
    </row>
    <row r="39083" spans="1:7" x14ac:dyDescent="0.2">
      <c r="A39083" s="2">
        <v>41446.993055555555</v>
      </c>
      <c r="E39083" t="e">
        <f t="shared" si="1830"/>
        <v>#DIV/0!</v>
      </c>
      <c r="F39083" t="e">
        <f t="shared" si="1832"/>
        <v>#DIV/0!</v>
      </c>
      <c r="G39083" t="e">
        <f t="shared" si="1831"/>
        <v>#DIV/0!</v>
      </c>
    </row>
    <row r="39084" spans="1:7" x14ac:dyDescent="0.2">
      <c r="A39084" s="2">
        <v>41447</v>
      </c>
      <c r="E39084" t="e">
        <f t="shared" si="1830"/>
        <v>#DIV/0!</v>
      </c>
      <c r="F39084" t="e">
        <f t="shared" si="1832"/>
        <v>#DIV/0!</v>
      </c>
      <c r="G39084" t="e">
        <f t="shared" si="1831"/>
        <v>#DIV/0!</v>
      </c>
    </row>
    <row r="39085" spans="1:7" x14ac:dyDescent="0.2">
      <c r="A39085" s="2">
        <v>41447.006944444445</v>
      </c>
      <c r="E39085" t="e">
        <f t="shared" si="1830"/>
        <v>#DIV/0!</v>
      </c>
      <c r="F39085" t="e">
        <f t="shared" si="1832"/>
        <v>#DIV/0!</v>
      </c>
      <c r="G39085" t="e">
        <f t="shared" si="1831"/>
        <v>#DIV/0!</v>
      </c>
    </row>
    <row r="39086" spans="1:7" x14ac:dyDescent="0.2">
      <c r="A39086" s="2">
        <v>41447.013888888891</v>
      </c>
      <c r="E39086" t="e">
        <f t="shared" si="1830"/>
        <v>#DIV/0!</v>
      </c>
      <c r="F39086" t="e">
        <f t="shared" si="1832"/>
        <v>#DIV/0!</v>
      </c>
      <c r="G39086" t="e">
        <f t="shared" si="1831"/>
        <v>#DIV/0!</v>
      </c>
    </row>
    <row r="39087" spans="1:7" x14ac:dyDescent="0.2">
      <c r="A39087" s="2">
        <v>41447.020833333336</v>
      </c>
      <c r="E39087" t="e">
        <f t="shared" si="1830"/>
        <v>#DIV/0!</v>
      </c>
      <c r="F39087" t="e">
        <f t="shared" si="1832"/>
        <v>#DIV/0!</v>
      </c>
      <c r="G39087" t="e">
        <f t="shared" si="1831"/>
        <v>#DIV/0!</v>
      </c>
    </row>
    <row r="39088" spans="1:7" x14ac:dyDescent="0.2">
      <c r="A39088" s="2">
        <v>41447.027777777781</v>
      </c>
      <c r="E39088" t="e">
        <f t="shared" si="1830"/>
        <v>#DIV/0!</v>
      </c>
      <c r="F39088" t="e">
        <f t="shared" si="1832"/>
        <v>#DIV/0!</v>
      </c>
      <c r="G39088" t="e">
        <f t="shared" si="1831"/>
        <v>#DIV/0!</v>
      </c>
    </row>
    <row r="39089" spans="1:7" x14ac:dyDescent="0.2">
      <c r="A39089" s="2">
        <v>41447.034722222219</v>
      </c>
      <c r="E39089" t="e">
        <f t="shared" si="1830"/>
        <v>#DIV/0!</v>
      </c>
      <c r="F39089" t="e">
        <f t="shared" si="1832"/>
        <v>#DIV/0!</v>
      </c>
      <c r="G39089" t="e">
        <f t="shared" si="1831"/>
        <v>#DIV/0!</v>
      </c>
    </row>
    <row r="39090" spans="1:7" x14ac:dyDescent="0.2">
      <c r="A39090" s="2">
        <v>41447.041666666664</v>
      </c>
      <c r="E39090" t="e">
        <f t="shared" si="1830"/>
        <v>#DIV/0!</v>
      </c>
      <c r="F39090" t="e">
        <f t="shared" si="1832"/>
        <v>#DIV/0!</v>
      </c>
      <c r="G39090" t="e">
        <f t="shared" si="1831"/>
        <v>#DIV/0!</v>
      </c>
    </row>
    <row r="39091" spans="1:7" x14ac:dyDescent="0.2">
      <c r="A39091" s="2">
        <v>41447.048611111109</v>
      </c>
      <c r="E39091" t="e">
        <f t="shared" si="1830"/>
        <v>#DIV/0!</v>
      </c>
      <c r="F39091" t="e">
        <f t="shared" si="1832"/>
        <v>#DIV/0!</v>
      </c>
      <c r="G39091" t="e">
        <f t="shared" si="1831"/>
        <v>#DIV/0!</v>
      </c>
    </row>
    <row r="39092" spans="1:7" x14ac:dyDescent="0.2">
      <c r="A39092" s="2">
        <v>41447.055555555555</v>
      </c>
      <c r="E39092" t="e">
        <f t="shared" si="1830"/>
        <v>#DIV/0!</v>
      </c>
      <c r="F39092" t="e">
        <f t="shared" si="1832"/>
        <v>#DIV/0!</v>
      </c>
      <c r="G39092" t="e">
        <f t="shared" si="1831"/>
        <v>#DIV/0!</v>
      </c>
    </row>
    <row r="39093" spans="1:7" x14ac:dyDescent="0.2">
      <c r="A39093" s="2">
        <v>41447.0625</v>
      </c>
      <c r="E39093" t="e">
        <f t="shared" si="1830"/>
        <v>#DIV/0!</v>
      </c>
      <c r="F39093" t="e">
        <f t="shared" si="1832"/>
        <v>#DIV/0!</v>
      </c>
      <c r="G39093" t="e">
        <f t="shared" si="1831"/>
        <v>#DIV/0!</v>
      </c>
    </row>
    <row r="39094" spans="1:7" x14ac:dyDescent="0.2">
      <c r="A39094" s="2">
        <v>41447.069444444445</v>
      </c>
      <c r="E39094" t="e">
        <f t="shared" si="1830"/>
        <v>#DIV/0!</v>
      </c>
      <c r="F39094" t="e">
        <f t="shared" si="1832"/>
        <v>#DIV/0!</v>
      </c>
      <c r="G39094" t="e">
        <f t="shared" si="1831"/>
        <v>#DIV/0!</v>
      </c>
    </row>
    <row r="39095" spans="1:7" x14ac:dyDescent="0.2">
      <c r="A39095" s="2">
        <v>41447.076388888891</v>
      </c>
      <c r="E39095" t="e">
        <f t="shared" si="1830"/>
        <v>#DIV/0!</v>
      </c>
      <c r="F39095" t="e">
        <f t="shared" si="1832"/>
        <v>#DIV/0!</v>
      </c>
      <c r="G39095" t="e">
        <f t="shared" si="1831"/>
        <v>#DIV/0!</v>
      </c>
    </row>
    <row r="39096" spans="1:7" x14ac:dyDescent="0.2">
      <c r="A39096" s="2">
        <v>41447.083333333336</v>
      </c>
      <c r="E39096" t="e">
        <f t="shared" si="1830"/>
        <v>#DIV/0!</v>
      </c>
      <c r="F39096" t="e">
        <f t="shared" si="1832"/>
        <v>#DIV/0!</v>
      </c>
      <c r="G39096" t="e">
        <f t="shared" si="1831"/>
        <v>#DIV/0!</v>
      </c>
    </row>
    <row r="39097" spans="1:7" x14ac:dyDescent="0.2">
      <c r="A39097" s="2">
        <v>41447.090277777781</v>
      </c>
      <c r="E39097" t="e">
        <f t="shared" si="1830"/>
        <v>#DIV/0!</v>
      </c>
      <c r="F39097" t="e">
        <f t="shared" si="1832"/>
        <v>#DIV/0!</v>
      </c>
      <c r="G39097" t="e">
        <f t="shared" si="1831"/>
        <v>#DIV/0!</v>
      </c>
    </row>
    <row r="39098" spans="1:7" x14ac:dyDescent="0.2">
      <c r="A39098" s="2">
        <v>41447.097222222219</v>
      </c>
      <c r="E39098" t="e">
        <f t="shared" si="1830"/>
        <v>#DIV/0!</v>
      </c>
      <c r="F39098" t="e">
        <f t="shared" si="1832"/>
        <v>#DIV/0!</v>
      </c>
      <c r="G39098" t="e">
        <f t="shared" si="1831"/>
        <v>#DIV/0!</v>
      </c>
    </row>
    <row r="39099" spans="1:7" x14ac:dyDescent="0.2">
      <c r="A39099" s="2">
        <v>41447.104166666664</v>
      </c>
      <c r="E39099" t="e">
        <f t="shared" si="1830"/>
        <v>#DIV/0!</v>
      </c>
      <c r="F39099" t="e">
        <f t="shared" si="1832"/>
        <v>#DIV/0!</v>
      </c>
      <c r="G39099" t="e">
        <f t="shared" si="1831"/>
        <v>#DIV/0!</v>
      </c>
    </row>
    <row r="39100" spans="1:7" x14ac:dyDescent="0.2">
      <c r="A39100" s="2">
        <v>41447.111111111109</v>
      </c>
      <c r="E39100" t="e">
        <f t="shared" si="1830"/>
        <v>#DIV/0!</v>
      </c>
      <c r="F39100" t="e">
        <f t="shared" si="1832"/>
        <v>#DIV/0!</v>
      </c>
      <c r="G39100" t="e">
        <f t="shared" si="1831"/>
        <v>#DIV/0!</v>
      </c>
    </row>
    <row r="39101" spans="1:7" x14ac:dyDescent="0.2">
      <c r="A39101" s="2">
        <v>41447.118055555555</v>
      </c>
      <c r="E39101" t="e">
        <f t="shared" si="1830"/>
        <v>#DIV/0!</v>
      </c>
      <c r="F39101" t="e">
        <f t="shared" si="1832"/>
        <v>#DIV/0!</v>
      </c>
      <c r="G39101" t="e">
        <f t="shared" si="1831"/>
        <v>#DIV/0!</v>
      </c>
    </row>
    <row r="39102" spans="1:7" x14ac:dyDescent="0.2">
      <c r="A39102" s="2">
        <v>41447.125</v>
      </c>
      <c r="E39102" t="e">
        <f t="shared" si="1830"/>
        <v>#DIV/0!</v>
      </c>
      <c r="F39102" t="e">
        <f t="shared" si="1832"/>
        <v>#DIV/0!</v>
      </c>
      <c r="G39102" t="e">
        <f t="shared" si="1831"/>
        <v>#DIV/0!</v>
      </c>
    </row>
    <row r="39103" spans="1:7" x14ac:dyDescent="0.2">
      <c r="A39103" s="2">
        <v>41447.131944444445</v>
      </c>
      <c r="E39103" t="e">
        <f t="shared" si="1830"/>
        <v>#DIV/0!</v>
      </c>
      <c r="F39103" t="e">
        <f t="shared" si="1832"/>
        <v>#DIV/0!</v>
      </c>
      <c r="G39103" t="e">
        <f t="shared" si="1831"/>
        <v>#DIV/0!</v>
      </c>
    </row>
    <row r="39104" spans="1:7" x14ac:dyDescent="0.2">
      <c r="A39104" s="2">
        <v>41447.138888888891</v>
      </c>
      <c r="E39104" t="e">
        <f t="shared" si="1830"/>
        <v>#DIV/0!</v>
      </c>
      <c r="F39104" t="e">
        <f t="shared" si="1832"/>
        <v>#DIV/0!</v>
      </c>
      <c r="G39104" t="e">
        <f t="shared" si="1831"/>
        <v>#DIV/0!</v>
      </c>
    </row>
    <row r="39105" spans="1:7" x14ac:dyDescent="0.2">
      <c r="A39105" s="2">
        <v>41447.145833333336</v>
      </c>
      <c r="E39105" t="e">
        <f t="shared" si="1830"/>
        <v>#DIV/0!</v>
      </c>
      <c r="F39105" t="e">
        <f t="shared" si="1832"/>
        <v>#DIV/0!</v>
      </c>
      <c r="G39105" t="e">
        <f t="shared" si="1831"/>
        <v>#DIV/0!</v>
      </c>
    </row>
    <row r="39106" spans="1:7" x14ac:dyDescent="0.2">
      <c r="A39106" s="2">
        <v>41447.152777777781</v>
      </c>
      <c r="E39106" t="e">
        <f t="shared" si="1830"/>
        <v>#DIV/0!</v>
      </c>
      <c r="F39106" t="e">
        <f t="shared" si="1832"/>
        <v>#DIV/0!</v>
      </c>
      <c r="G39106" t="e">
        <f t="shared" si="1831"/>
        <v>#DIV/0!</v>
      </c>
    </row>
    <row r="39107" spans="1:7" x14ac:dyDescent="0.2">
      <c r="A39107" s="2">
        <v>41447.159722222219</v>
      </c>
      <c r="E39107" t="e">
        <f t="shared" ref="E39107:E39170" si="1833">D39107/B39107</f>
        <v>#DIV/0!</v>
      </c>
      <c r="F39107" t="e">
        <f t="shared" si="1832"/>
        <v>#DIV/0!</v>
      </c>
      <c r="G39107" t="e">
        <f t="shared" ref="G39107:G39170" si="1834">MAX(D39107:D39112)/AVERAGE(D39107:D39112)</f>
        <v>#DIV/0!</v>
      </c>
    </row>
    <row r="39108" spans="1:7" x14ac:dyDescent="0.2">
      <c r="A39108" s="2">
        <v>41447.166666666664</v>
      </c>
      <c r="E39108" t="e">
        <f t="shared" si="1833"/>
        <v>#DIV/0!</v>
      </c>
      <c r="F39108" t="e">
        <f t="shared" ref="F39108:F39171" si="1835">MAX(B39108:B39113)/AVERAGE(B39108:B39113)</f>
        <v>#DIV/0!</v>
      </c>
      <c r="G39108" t="e">
        <f t="shared" si="1834"/>
        <v>#DIV/0!</v>
      </c>
    </row>
    <row r="39109" spans="1:7" x14ac:dyDescent="0.2">
      <c r="A39109" s="2">
        <v>41447.173611111109</v>
      </c>
      <c r="E39109" t="e">
        <f t="shared" si="1833"/>
        <v>#DIV/0!</v>
      </c>
      <c r="F39109" t="e">
        <f t="shared" si="1835"/>
        <v>#DIV/0!</v>
      </c>
      <c r="G39109" t="e">
        <f t="shared" si="1834"/>
        <v>#DIV/0!</v>
      </c>
    </row>
    <row r="39110" spans="1:7" x14ac:dyDescent="0.2">
      <c r="A39110" s="2">
        <v>41447.180555555555</v>
      </c>
      <c r="E39110" t="e">
        <f t="shared" si="1833"/>
        <v>#DIV/0!</v>
      </c>
      <c r="F39110" t="e">
        <f t="shared" si="1835"/>
        <v>#DIV/0!</v>
      </c>
      <c r="G39110" t="e">
        <f t="shared" si="1834"/>
        <v>#DIV/0!</v>
      </c>
    </row>
    <row r="39111" spans="1:7" x14ac:dyDescent="0.2">
      <c r="A39111" s="2">
        <v>41447.1875</v>
      </c>
      <c r="E39111" t="e">
        <f t="shared" si="1833"/>
        <v>#DIV/0!</v>
      </c>
      <c r="F39111" t="e">
        <f t="shared" si="1835"/>
        <v>#DIV/0!</v>
      </c>
      <c r="G39111" t="e">
        <f t="shared" si="1834"/>
        <v>#DIV/0!</v>
      </c>
    </row>
    <row r="39112" spans="1:7" x14ac:dyDescent="0.2">
      <c r="A39112" s="2">
        <v>41447.194444444445</v>
      </c>
      <c r="E39112" t="e">
        <f t="shared" si="1833"/>
        <v>#DIV/0!</v>
      </c>
      <c r="F39112" t="e">
        <f t="shared" si="1835"/>
        <v>#DIV/0!</v>
      </c>
      <c r="G39112" t="e">
        <f t="shared" si="1834"/>
        <v>#DIV/0!</v>
      </c>
    </row>
    <row r="39113" spans="1:7" x14ac:dyDescent="0.2">
      <c r="A39113" s="2">
        <v>41447.201388888891</v>
      </c>
      <c r="E39113" t="e">
        <f t="shared" si="1833"/>
        <v>#DIV/0!</v>
      </c>
      <c r="F39113" t="e">
        <f t="shared" si="1835"/>
        <v>#DIV/0!</v>
      </c>
      <c r="G39113" t="e">
        <f t="shared" si="1834"/>
        <v>#DIV/0!</v>
      </c>
    </row>
    <row r="39114" spans="1:7" x14ac:dyDescent="0.2">
      <c r="A39114" s="2">
        <v>41447.208333333336</v>
      </c>
      <c r="E39114" t="e">
        <f t="shared" si="1833"/>
        <v>#DIV/0!</v>
      </c>
      <c r="F39114" t="e">
        <f t="shared" si="1835"/>
        <v>#DIV/0!</v>
      </c>
      <c r="G39114" t="e">
        <f t="shared" si="1834"/>
        <v>#DIV/0!</v>
      </c>
    </row>
    <row r="39115" spans="1:7" x14ac:dyDescent="0.2">
      <c r="A39115" s="2">
        <v>41447.215277777781</v>
      </c>
      <c r="E39115" t="e">
        <f t="shared" si="1833"/>
        <v>#DIV/0!</v>
      </c>
      <c r="F39115" t="e">
        <f t="shared" si="1835"/>
        <v>#DIV/0!</v>
      </c>
      <c r="G39115" t="e">
        <f t="shared" si="1834"/>
        <v>#DIV/0!</v>
      </c>
    </row>
    <row r="39116" spans="1:7" x14ac:dyDescent="0.2">
      <c r="A39116" s="2">
        <v>41447.222222222219</v>
      </c>
      <c r="E39116" t="e">
        <f t="shared" si="1833"/>
        <v>#DIV/0!</v>
      </c>
      <c r="F39116" t="e">
        <f t="shared" si="1835"/>
        <v>#DIV/0!</v>
      </c>
      <c r="G39116" t="e">
        <f t="shared" si="1834"/>
        <v>#DIV/0!</v>
      </c>
    </row>
    <row r="39117" spans="1:7" x14ac:dyDescent="0.2">
      <c r="A39117" s="2">
        <v>41447.229166666664</v>
      </c>
      <c r="E39117" t="e">
        <f t="shared" si="1833"/>
        <v>#DIV/0!</v>
      </c>
      <c r="F39117" t="e">
        <f t="shared" si="1835"/>
        <v>#DIV/0!</v>
      </c>
      <c r="G39117" t="e">
        <f t="shared" si="1834"/>
        <v>#DIV/0!</v>
      </c>
    </row>
    <row r="39118" spans="1:7" x14ac:dyDescent="0.2">
      <c r="A39118" s="2">
        <v>41447.236111111109</v>
      </c>
      <c r="E39118" t="e">
        <f t="shared" si="1833"/>
        <v>#DIV/0!</v>
      </c>
      <c r="F39118" t="e">
        <f t="shared" si="1835"/>
        <v>#DIV/0!</v>
      </c>
      <c r="G39118" t="e">
        <f t="shared" si="1834"/>
        <v>#DIV/0!</v>
      </c>
    </row>
    <row r="39119" spans="1:7" x14ac:dyDescent="0.2">
      <c r="A39119" s="2">
        <v>41447.243055555555</v>
      </c>
      <c r="E39119" t="e">
        <f t="shared" si="1833"/>
        <v>#DIV/0!</v>
      </c>
      <c r="F39119" t="e">
        <f t="shared" si="1835"/>
        <v>#DIV/0!</v>
      </c>
      <c r="G39119" t="e">
        <f t="shared" si="1834"/>
        <v>#DIV/0!</v>
      </c>
    </row>
    <row r="39120" spans="1:7" x14ac:dyDescent="0.2">
      <c r="A39120" s="2">
        <v>41447.25</v>
      </c>
      <c r="E39120" t="e">
        <f t="shared" si="1833"/>
        <v>#DIV/0!</v>
      </c>
      <c r="F39120" t="e">
        <f t="shared" si="1835"/>
        <v>#DIV/0!</v>
      </c>
      <c r="G39120" t="e">
        <f t="shared" si="1834"/>
        <v>#DIV/0!</v>
      </c>
    </row>
    <row r="39121" spans="1:7" x14ac:dyDescent="0.2">
      <c r="A39121" s="2">
        <v>41447.256944444445</v>
      </c>
      <c r="E39121" t="e">
        <f t="shared" si="1833"/>
        <v>#DIV/0!</v>
      </c>
      <c r="F39121" t="e">
        <f t="shared" si="1835"/>
        <v>#DIV/0!</v>
      </c>
      <c r="G39121" t="e">
        <f t="shared" si="1834"/>
        <v>#DIV/0!</v>
      </c>
    </row>
    <row r="39122" spans="1:7" x14ac:dyDescent="0.2">
      <c r="A39122" s="2">
        <v>41447.263888888891</v>
      </c>
      <c r="E39122" t="e">
        <f t="shared" si="1833"/>
        <v>#DIV/0!</v>
      </c>
      <c r="F39122" t="e">
        <f t="shared" si="1835"/>
        <v>#DIV/0!</v>
      </c>
      <c r="G39122" t="e">
        <f t="shared" si="1834"/>
        <v>#DIV/0!</v>
      </c>
    </row>
    <row r="39123" spans="1:7" x14ac:dyDescent="0.2">
      <c r="A39123" s="2">
        <v>41447.270833333336</v>
      </c>
      <c r="E39123" t="e">
        <f t="shared" si="1833"/>
        <v>#DIV/0!</v>
      </c>
      <c r="F39123" t="e">
        <f t="shared" si="1835"/>
        <v>#DIV/0!</v>
      </c>
      <c r="G39123" t="e">
        <f t="shared" si="1834"/>
        <v>#DIV/0!</v>
      </c>
    </row>
    <row r="39124" spans="1:7" x14ac:dyDescent="0.2">
      <c r="A39124" s="2">
        <v>41447.277777777781</v>
      </c>
      <c r="E39124" t="e">
        <f t="shared" si="1833"/>
        <v>#DIV/0!</v>
      </c>
      <c r="F39124" t="e">
        <f t="shared" si="1835"/>
        <v>#DIV/0!</v>
      </c>
      <c r="G39124" t="e">
        <f t="shared" si="1834"/>
        <v>#DIV/0!</v>
      </c>
    </row>
    <row r="39125" spans="1:7" x14ac:dyDescent="0.2">
      <c r="A39125" s="2">
        <v>41447.284722222219</v>
      </c>
      <c r="E39125" t="e">
        <f t="shared" si="1833"/>
        <v>#DIV/0!</v>
      </c>
      <c r="F39125" t="e">
        <f t="shared" si="1835"/>
        <v>#DIV/0!</v>
      </c>
      <c r="G39125" t="e">
        <f t="shared" si="1834"/>
        <v>#DIV/0!</v>
      </c>
    </row>
    <row r="39126" spans="1:7" x14ac:dyDescent="0.2">
      <c r="A39126" s="2">
        <v>41447.291666666664</v>
      </c>
      <c r="E39126" t="e">
        <f t="shared" si="1833"/>
        <v>#DIV/0!</v>
      </c>
      <c r="F39126" t="e">
        <f t="shared" si="1835"/>
        <v>#DIV/0!</v>
      </c>
      <c r="G39126" t="e">
        <f t="shared" si="1834"/>
        <v>#DIV/0!</v>
      </c>
    </row>
    <row r="39127" spans="1:7" x14ac:dyDescent="0.2">
      <c r="A39127" s="2">
        <v>41447.298611111109</v>
      </c>
      <c r="E39127" t="e">
        <f t="shared" si="1833"/>
        <v>#DIV/0!</v>
      </c>
      <c r="F39127" t="e">
        <f t="shared" si="1835"/>
        <v>#DIV/0!</v>
      </c>
      <c r="G39127" t="e">
        <f t="shared" si="1834"/>
        <v>#DIV/0!</v>
      </c>
    </row>
    <row r="39128" spans="1:7" x14ac:dyDescent="0.2">
      <c r="A39128" s="2">
        <v>41447.305555555555</v>
      </c>
      <c r="E39128" t="e">
        <f t="shared" si="1833"/>
        <v>#DIV/0!</v>
      </c>
      <c r="F39128" t="e">
        <f t="shared" si="1835"/>
        <v>#DIV/0!</v>
      </c>
      <c r="G39128" t="e">
        <f t="shared" si="1834"/>
        <v>#DIV/0!</v>
      </c>
    </row>
    <row r="39129" spans="1:7" x14ac:dyDescent="0.2">
      <c r="A39129" s="2">
        <v>41447.3125</v>
      </c>
      <c r="E39129" t="e">
        <f t="shared" si="1833"/>
        <v>#DIV/0!</v>
      </c>
      <c r="F39129" t="e">
        <f t="shared" si="1835"/>
        <v>#DIV/0!</v>
      </c>
      <c r="G39129" t="e">
        <f t="shared" si="1834"/>
        <v>#DIV/0!</v>
      </c>
    </row>
    <row r="39130" spans="1:7" x14ac:dyDescent="0.2">
      <c r="A39130" s="2">
        <v>41447.319444444445</v>
      </c>
      <c r="E39130" t="e">
        <f t="shared" si="1833"/>
        <v>#DIV/0!</v>
      </c>
      <c r="F39130" t="e">
        <f t="shared" si="1835"/>
        <v>#DIV/0!</v>
      </c>
      <c r="G39130" t="e">
        <f t="shared" si="1834"/>
        <v>#DIV/0!</v>
      </c>
    </row>
    <row r="39131" spans="1:7" x14ac:dyDescent="0.2">
      <c r="A39131" s="2">
        <v>41447.326388888891</v>
      </c>
      <c r="E39131" t="e">
        <f t="shared" si="1833"/>
        <v>#DIV/0!</v>
      </c>
      <c r="F39131" t="e">
        <f t="shared" si="1835"/>
        <v>#DIV/0!</v>
      </c>
      <c r="G39131" t="e">
        <f t="shared" si="1834"/>
        <v>#DIV/0!</v>
      </c>
    </row>
    <row r="39132" spans="1:7" x14ac:dyDescent="0.2">
      <c r="A39132" s="2">
        <v>41447.333333333336</v>
      </c>
      <c r="E39132" t="e">
        <f t="shared" si="1833"/>
        <v>#DIV/0!</v>
      </c>
      <c r="F39132" t="e">
        <f t="shared" si="1835"/>
        <v>#DIV/0!</v>
      </c>
      <c r="G39132" t="e">
        <f t="shared" si="1834"/>
        <v>#DIV/0!</v>
      </c>
    </row>
    <row r="39133" spans="1:7" x14ac:dyDescent="0.2">
      <c r="A39133" s="2">
        <v>41447.340277777781</v>
      </c>
      <c r="E39133" t="e">
        <f t="shared" si="1833"/>
        <v>#DIV/0!</v>
      </c>
      <c r="F39133" t="e">
        <f t="shared" si="1835"/>
        <v>#DIV/0!</v>
      </c>
      <c r="G39133" t="e">
        <f t="shared" si="1834"/>
        <v>#DIV/0!</v>
      </c>
    </row>
    <row r="39134" spans="1:7" x14ac:dyDescent="0.2">
      <c r="A39134" s="2">
        <v>41447.347222222219</v>
      </c>
      <c r="E39134" t="e">
        <f t="shared" si="1833"/>
        <v>#DIV/0!</v>
      </c>
      <c r="F39134" t="e">
        <f t="shared" si="1835"/>
        <v>#DIV/0!</v>
      </c>
      <c r="G39134" t="e">
        <f t="shared" si="1834"/>
        <v>#DIV/0!</v>
      </c>
    </row>
    <row r="39135" spans="1:7" x14ac:dyDescent="0.2">
      <c r="A39135" s="2">
        <v>41447.354166666664</v>
      </c>
      <c r="E39135" t="e">
        <f t="shared" si="1833"/>
        <v>#DIV/0!</v>
      </c>
      <c r="F39135" t="e">
        <f t="shared" si="1835"/>
        <v>#DIV/0!</v>
      </c>
      <c r="G39135" t="e">
        <f t="shared" si="1834"/>
        <v>#DIV/0!</v>
      </c>
    </row>
    <row r="39136" spans="1:7" x14ac:dyDescent="0.2">
      <c r="A39136" s="2">
        <v>41447.361111111109</v>
      </c>
      <c r="E39136" t="e">
        <f t="shared" si="1833"/>
        <v>#DIV/0!</v>
      </c>
      <c r="F39136" t="e">
        <f t="shared" si="1835"/>
        <v>#DIV/0!</v>
      </c>
      <c r="G39136" t="e">
        <f t="shared" si="1834"/>
        <v>#DIV/0!</v>
      </c>
    </row>
    <row r="39137" spans="1:7" x14ac:dyDescent="0.2">
      <c r="A39137" s="2">
        <v>41447.368055555555</v>
      </c>
      <c r="E39137" t="e">
        <f t="shared" si="1833"/>
        <v>#DIV/0!</v>
      </c>
      <c r="F39137" t="e">
        <f t="shared" si="1835"/>
        <v>#DIV/0!</v>
      </c>
      <c r="G39137" t="e">
        <f t="shared" si="1834"/>
        <v>#DIV/0!</v>
      </c>
    </row>
    <row r="39138" spans="1:7" x14ac:dyDescent="0.2">
      <c r="A39138" s="2">
        <v>41447.375</v>
      </c>
      <c r="E39138" t="e">
        <f t="shared" si="1833"/>
        <v>#DIV/0!</v>
      </c>
      <c r="F39138" t="e">
        <f t="shared" si="1835"/>
        <v>#DIV/0!</v>
      </c>
      <c r="G39138" t="e">
        <f t="shared" si="1834"/>
        <v>#DIV/0!</v>
      </c>
    </row>
    <row r="39139" spans="1:7" x14ac:dyDescent="0.2">
      <c r="A39139" s="2">
        <v>41447.381944444445</v>
      </c>
      <c r="E39139" t="e">
        <f t="shared" si="1833"/>
        <v>#DIV/0!</v>
      </c>
      <c r="F39139" t="e">
        <f t="shared" si="1835"/>
        <v>#DIV/0!</v>
      </c>
      <c r="G39139" t="e">
        <f t="shared" si="1834"/>
        <v>#DIV/0!</v>
      </c>
    </row>
    <row r="39140" spans="1:7" x14ac:dyDescent="0.2">
      <c r="A39140" s="2">
        <v>41447.388888888891</v>
      </c>
      <c r="E39140" t="e">
        <f t="shared" si="1833"/>
        <v>#DIV/0!</v>
      </c>
      <c r="F39140" t="e">
        <f t="shared" si="1835"/>
        <v>#DIV/0!</v>
      </c>
      <c r="G39140" t="e">
        <f t="shared" si="1834"/>
        <v>#DIV/0!</v>
      </c>
    </row>
    <row r="39141" spans="1:7" x14ac:dyDescent="0.2">
      <c r="A39141" s="2">
        <v>41447.395833333336</v>
      </c>
      <c r="E39141" t="e">
        <f t="shared" si="1833"/>
        <v>#DIV/0!</v>
      </c>
      <c r="F39141" t="e">
        <f t="shared" si="1835"/>
        <v>#DIV/0!</v>
      </c>
      <c r="G39141" t="e">
        <f t="shared" si="1834"/>
        <v>#DIV/0!</v>
      </c>
    </row>
    <row r="39142" spans="1:7" x14ac:dyDescent="0.2">
      <c r="A39142" s="2">
        <v>41447.402777777781</v>
      </c>
      <c r="E39142" t="e">
        <f t="shared" si="1833"/>
        <v>#DIV/0!</v>
      </c>
      <c r="F39142" t="e">
        <f t="shared" si="1835"/>
        <v>#DIV/0!</v>
      </c>
      <c r="G39142" t="e">
        <f t="shared" si="1834"/>
        <v>#DIV/0!</v>
      </c>
    </row>
    <row r="39143" spans="1:7" x14ac:dyDescent="0.2">
      <c r="A39143" s="2">
        <v>41447.409722222219</v>
      </c>
      <c r="E39143" t="e">
        <f t="shared" si="1833"/>
        <v>#DIV/0!</v>
      </c>
      <c r="F39143" t="e">
        <f t="shared" si="1835"/>
        <v>#DIV/0!</v>
      </c>
      <c r="G39143" t="e">
        <f t="shared" si="1834"/>
        <v>#DIV/0!</v>
      </c>
    </row>
    <row r="39144" spans="1:7" x14ac:dyDescent="0.2">
      <c r="A39144" s="2">
        <v>41447.416666666664</v>
      </c>
      <c r="E39144" t="e">
        <f t="shared" si="1833"/>
        <v>#DIV/0!</v>
      </c>
      <c r="F39144" t="e">
        <f t="shared" si="1835"/>
        <v>#DIV/0!</v>
      </c>
      <c r="G39144" t="e">
        <f t="shared" si="1834"/>
        <v>#DIV/0!</v>
      </c>
    </row>
    <row r="39145" spans="1:7" x14ac:dyDescent="0.2">
      <c r="A39145" s="2">
        <v>41447.423611111109</v>
      </c>
      <c r="E39145" t="e">
        <f t="shared" si="1833"/>
        <v>#DIV/0!</v>
      </c>
      <c r="F39145" t="e">
        <f t="shared" si="1835"/>
        <v>#DIV/0!</v>
      </c>
      <c r="G39145" t="e">
        <f t="shared" si="1834"/>
        <v>#DIV/0!</v>
      </c>
    </row>
    <row r="39146" spans="1:7" x14ac:dyDescent="0.2">
      <c r="A39146" s="2">
        <v>41447.430555555555</v>
      </c>
      <c r="E39146" t="e">
        <f t="shared" si="1833"/>
        <v>#DIV/0!</v>
      </c>
      <c r="F39146" t="e">
        <f t="shared" si="1835"/>
        <v>#DIV/0!</v>
      </c>
      <c r="G39146" t="e">
        <f t="shared" si="1834"/>
        <v>#DIV/0!</v>
      </c>
    </row>
    <row r="39147" spans="1:7" x14ac:dyDescent="0.2">
      <c r="A39147" s="2">
        <v>41447.4375</v>
      </c>
      <c r="E39147" t="e">
        <f t="shared" si="1833"/>
        <v>#DIV/0!</v>
      </c>
      <c r="F39147" t="e">
        <f t="shared" si="1835"/>
        <v>#DIV/0!</v>
      </c>
      <c r="G39147" t="e">
        <f t="shared" si="1834"/>
        <v>#DIV/0!</v>
      </c>
    </row>
    <row r="39148" spans="1:7" x14ac:dyDescent="0.2">
      <c r="A39148" s="2">
        <v>41447.444444444445</v>
      </c>
      <c r="E39148" t="e">
        <f t="shared" si="1833"/>
        <v>#DIV/0!</v>
      </c>
      <c r="F39148" t="e">
        <f t="shared" si="1835"/>
        <v>#DIV/0!</v>
      </c>
      <c r="G39148" t="e">
        <f t="shared" si="1834"/>
        <v>#DIV/0!</v>
      </c>
    </row>
    <row r="39149" spans="1:7" x14ac:dyDescent="0.2">
      <c r="A39149" s="2">
        <v>41447.451388888891</v>
      </c>
      <c r="E39149" t="e">
        <f t="shared" si="1833"/>
        <v>#DIV/0!</v>
      </c>
      <c r="F39149" t="e">
        <f t="shared" si="1835"/>
        <v>#DIV/0!</v>
      </c>
      <c r="G39149" t="e">
        <f t="shared" si="1834"/>
        <v>#DIV/0!</v>
      </c>
    </row>
    <row r="39150" spans="1:7" x14ac:dyDescent="0.2">
      <c r="A39150" s="2">
        <v>41447.458333333336</v>
      </c>
      <c r="E39150" t="e">
        <f t="shared" si="1833"/>
        <v>#DIV/0!</v>
      </c>
      <c r="F39150" t="e">
        <f t="shared" si="1835"/>
        <v>#DIV/0!</v>
      </c>
      <c r="G39150" t="e">
        <f t="shared" si="1834"/>
        <v>#DIV/0!</v>
      </c>
    </row>
    <row r="39151" spans="1:7" x14ac:dyDescent="0.2">
      <c r="A39151" s="2">
        <v>41447.465277777781</v>
      </c>
      <c r="E39151" t="e">
        <f t="shared" si="1833"/>
        <v>#DIV/0!</v>
      </c>
      <c r="F39151" t="e">
        <f t="shared" si="1835"/>
        <v>#DIV/0!</v>
      </c>
      <c r="G39151" t="e">
        <f t="shared" si="1834"/>
        <v>#DIV/0!</v>
      </c>
    </row>
    <row r="39152" spans="1:7" x14ac:dyDescent="0.2">
      <c r="A39152" s="2">
        <v>41447.472222222219</v>
      </c>
      <c r="E39152" t="e">
        <f t="shared" si="1833"/>
        <v>#DIV/0!</v>
      </c>
      <c r="F39152" t="e">
        <f t="shared" si="1835"/>
        <v>#DIV/0!</v>
      </c>
      <c r="G39152" t="e">
        <f t="shared" si="1834"/>
        <v>#DIV/0!</v>
      </c>
    </row>
    <row r="39153" spans="1:7" x14ac:dyDescent="0.2">
      <c r="A39153" s="2">
        <v>41447.479166666664</v>
      </c>
      <c r="E39153" t="e">
        <f t="shared" si="1833"/>
        <v>#DIV/0!</v>
      </c>
      <c r="F39153" t="e">
        <f t="shared" si="1835"/>
        <v>#DIV/0!</v>
      </c>
      <c r="G39153" t="e">
        <f t="shared" si="1834"/>
        <v>#DIV/0!</v>
      </c>
    </row>
    <row r="39154" spans="1:7" x14ac:dyDescent="0.2">
      <c r="A39154" s="2">
        <v>41447.486111111109</v>
      </c>
      <c r="E39154" t="e">
        <f t="shared" si="1833"/>
        <v>#DIV/0!</v>
      </c>
      <c r="F39154" t="e">
        <f t="shared" si="1835"/>
        <v>#DIV/0!</v>
      </c>
      <c r="G39154" t="e">
        <f t="shared" si="1834"/>
        <v>#DIV/0!</v>
      </c>
    </row>
    <row r="39155" spans="1:7" x14ac:dyDescent="0.2">
      <c r="A39155" s="2">
        <v>41447.493055555555</v>
      </c>
      <c r="E39155" t="e">
        <f t="shared" si="1833"/>
        <v>#DIV/0!</v>
      </c>
      <c r="F39155" t="e">
        <f t="shared" si="1835"/>
        <v>#DIV/0!</v>
      </c>
      <c r="G39155" t="e">
        <f t="shared" si="1834"/>
        <v>#DIV/0!</v>
      </c>
    </row>
    <row r="39156" spans="1:7" x14ac:dyDescent="0.2">
      <c r="A39156" s="2">
        <v>41447.5</v>
      </c>
      <c r="E39156" t="e">
        <f t="shared" si="1833"/>
        <v>#DIV/0!</v>
      </c>
      <c r="F39156" t="e">
        <f t="shared" si="1835"/>
        <v>#DIV/0!</v>
      </c>
      <c r="G39156" t="e">
        <f t="shared" si="1834"/>
        <v>#DIV/0!</v>
      </c>
    </row>
    <row r="39157" spans="1:7" x14ac:dyDescent="0.2">
      <c r="A39157" s="2">
        <v>41447.506944444445</v>
      </c>
      <c r="E39157" t="e">
        <f t="shared" si="1833"/>
        <v>#DIV/0!</v>
      </c>
      <c r="F39157" t="e">
        <f t="shared" si="1835"/>
        <v>#DIV/0!</v>
      </c>
      <c r="G39157" t="e">
        <f t="shared" si="1834"/>
        <v>#DIV/0!</v>
      </c>
    </row>
    <row r="39158" spans="1:7" x14ac:dyDescent="0.2">
      <c r="A39158" s="2">
        <v>41447.513888888891</v>
      </c>
      <c r="E39158" t="e">
        <f t="shared" si="1833"/>
        <v>#DIV/0!</v>
      </c>
      <c r="F39158" t="e">
        <f t="shared" si="1835"/>
        <v>#DIV/0!</v>
      </c>
      <c r="G39158" t="e">
        <f t="shared" si="1834"/>
        <v>#DIV/0!</v>
      </c>
    </row>
    <row r="39159" spans="1:7" x14ac:dyDescent="0.2">
      <c r="A39159" s="2">
        <v>41447.520833333336</v>
      </c>
      <c r="E39159" t="e">
        <f t="shared" si="1833"/>
        <v>#DIV/0!</v>
      </c>
      <c r="F39159" t="e">
        <f t="shared" si="1835"/>
        <v>#DIV/0!</v>
      </c>
      <c r="G39159" t="e">
        <f t="shared" si="1834"/>
        <v>#DIV/0!</v>
      </c>
    </row>
    <row r="39160" spans="1:7" x14ac:dyDescent="0.2">
      <c r="A39160" s="2">
        <v>41447.527777777781</v>
      </c>
      <c r="E39160" t="e">
        <f t="shared" si="1833"/>
        <v>#DIV/0!</v>
      </c>
      <c r="F39160" t="e">
        <f t="shared" si="1835"/>
        <v>#DIV/0!</v>
      </c>
      <c r="G39160" t="e">
        <f t="shared" si="1834"/>
        <v>#DIV/0!</v>
      </c>
    </row>
    <row r="39161" spans="1:7" x14ac:dyDescent="0.2">
      <c r="A39161" s="2">
        <v>41447.534722222219</v>
      </c>
      <c r="E39161" t="e">
        <f t="shared" si="1833"/>
        <v>#DIV/0!</v>
      </c>
      <c r="F39161" t="e">
        <f t="shared" si="1835"/>
        <v>#DIV/0!</v>
      </c>
      <c r="G39161" t="e">
        <f t="shared" si="1834"/>
        <v>#DIV/0!</v>
      </c>
    </row>
    <row r="39162" spans="1:7" x14ac:dyDescent="0.2">
      <c r="A39162" s="2">
        <v>41447.541666666664</v>
      </c>
      <c r="E39162" t="e">
        <f t="shared" si="1833"/>
        <v>#DIV/0!</v>
      </c>
      <c r="F39162" t="e">
        <f t="shared" si="1835"/>
        <v>#DIV/0!</v>
      </c>
      <c r="G39162" t="e">
        <f t="shared" si="1834"/>
        <v>#DIV/0!</v>
      </c>
    </row>
    <row r="39163" spans="1:7" x14ac:dyDescent="0.2">
      <c r="A39163" s="2">
        <v>41447.548611111109</v>
      </c>
      <c r="E39163" t="e">
        <f t="shared" si="1833"/>
        <v>#DIV/0!</v>
      </c>
      <c r="F39163" t="e">
        <f t="shared" si="1835"/>
        <v>#DIV/0!</v>
      </c>
      <c r="G39163" t="e">
        <f t="shared" si="1834"/>
        <v>#DIV/0!</v>
      </c>
    </row>
    <row r="39164" spans="1:7" x14ac:dyDescent="0.2">
      <c r="A39164" s="2">
        <v>41447.555555555555</v>
      </c>
      <c r="E39164" t="e">
        <f t="shared" si="1833"/>
        <v>#DIV/0!</v>
      </c>
      <c r="F39164" t="e">
        <f t="shared" si="1835"/>
        <v>#DIV/0!</v>
      </c>
      <c r="G39164" t="e">
        <f t="shared" si="1834"/>
        <v>#DIV/0!</v>
      </c>
    </row>
    <row r="39165" spans="1:7" x14ac:dyDescent="0.2">
      <c r="A39165" s="2">
        <v>41447.5625</v>
      </c>
      <c r="E39165" t="e">
        <f t="shared" si="1833"/>
        <v>#DIV/0!</v>
      </c>
      <c r="F39165" t="e">
        <f t="shared" si="1835"/>
        <v>#DIV/0!</v>
      </c>
      <c r="G39165" t="e">
        <f t="shared" si="1834"/>
        <v>#DIV/0!</v>
      </c>
    </row>
    <row r="39166" spans="1:7" x14ac:dyDescent="0.2">
      <c r="A39166" s="2">
        <v>41447.569444444445</v>
      </c>
      <c r="E39166" t="e">
        <f t="shared" si="1833"/>
        <v>#DIV/0!</v>
      </c>
      <c r="F39166" t="e">
        <f t="shared" si="1835"/>
        <v>#DIV/0!</v>
      </c>
      <c r="G39166" t="e">
        <f t="shared" si="1834"/>
        <v>#DIV/0!</v>
      </c>
    </row>
    <row r="39167" spans="1:7" x14ac:dyDescent="0.2">
      <c r="A39167" s="2">
        <v>41447.576388888891</v>
      </c>
      <c r="E39167" t="e">
        <f t="shared" si="1833"/>
        <v>#DIV/0!</v>
      </c>
      <c r="F39167" t="e">
        <f t="shared" si="1835"/>
        <v>#DIV/0!</v>
      </c>
      <c r="G39167" t="e">
        <f t="shared" si="1834"/>
        <v>#DIV/0!</v>
      </c>
    </row>
    <row r="39168" spans="1:7" x14ac:dyDescent="0.2">
      <c r="A39168" s="2">
        <v>41447.583333333336</v>
      </c>
      <c r="E39168" t="e">
        <f t="shared" si="1833"/>
        <v>#DIV/0!</v>
      </c>
      <c r="F39168" t="e">
        <f t="shared" si="1835"/>
        <v>#DIV/0!</v>
      </c>
      <c r="G39168" t="e">
        <f t="shared" si="1834"/>
        <v>#DIV/0!</v>
      </c>
    </row>
    <row r="39169" spans="1:7" x14ac:dyDescent="0.2">
      <c r="A39169" s="2">
        <v>41447.590277777781</v>
      </c>
      <c r="E39169" t="e">
        <f t="shared" si="1833"/>
        <v>#DIV/0!</v>
      </c>
      <c r="F39169" t="e">
        <f t="shared" si="1835"/>
        <v>#DIV/0!</v>
      </c>
      <c r="G39169" t="e">
        <f t="shared" si="1834"/>
        <v>#DIV/0!</v>
      </c>
    </row>
    <row r="39170" spans="1:7" x14ac:dyDescent="0.2">
      <c r="A39170" s="2">
        <v>41447.597222222219</v>
      </c>
      <c r="E39170" t="e">
        <f t="shared" si="1833"/>
        <v>#DIV/0!</v>
      </c>
      <c r="F39170" t="e">
        <f t="shared" si="1835"/>
        <v>#DIV/0!</v>
      </c>
      <c r="G39170" t="e">
        <f t="shared" si="1834"/>
        <v>#DIV/0!</v>
      </c>
    </row>
    <row r="39171" spans="1:7" x14ac:dyDescent="0.2">
      <c r="A39171" s="2">
        <v>41447.604166666664</v>
      </c>
      <c r="E39171" t="e">
        <f t="shared" ref="E39171:E39234" si="1836">D39171/B39171</f>
        <v>#DIV/0!</v>
      </c>
      <c r="F39171" t="e">
        <f t="shared" si="1835"/>
        <v>#DIV/0!</v>
      </c>
      <c r="G39171" t="e">
        <f t="shared" ref="G39171:G39234" si="1837">MAX(D39171:D39176)/AVERAGE(D39171:D39176)</f>
        <v>#DIV/0!</v>
      </c>
    </row>
    <row r="39172" spans="1:7" x14ac:dyDescent="0.2">
      <c r="A39172" s="2">
        <v>41447.611111111109</v>
      </c>
      <c r="E39172" t="e">
        <f t="shared" si="1836"/>
        <v>#DIV/0!</v>
      </c>
      <c r="F39172" t="e">
        <f t="shared" ref="F39172:F39235" si="1838">MAX(B39172:B39177)/AVERAGE(B39172:B39177)</f>
        <v>#DIV/0!</v>
      </c>
      <c r="G39172" t="e">
        <f t="shared" si="1837"/>
        <v>#DIV/0!</v>
      </c>
    </row>
    <row r="39173" spans="1:7" x14ac:dyDescent="0.2">
      <c r="A39173" s="2">
        <v>41447.618055555555</v>
      </c>
      <c r="E39173" t="e">
        <f t="shared" si="1836"/>
        <v>#DIV/0!</v>
      </c>
      <c r="F39173" t="e">
        <f t="shared" si="1838"/>
        <v>#DIV/0!</v>
      </c>
      <c r="G39173" t="e">
        <f t="shared" si="1837"/>
        <v>#DIV/0!</v>
      </c>
    </row>
    <row r="39174" spans="1:7" x14ac:dyDescent="0.2">
      <c r="A39174" s="2">
        <v>41447.625</v>
      </c>
      <c r="E39174" t="e">
        <f t="shared" si="1836"/>
        <v>#DIV/0!</v>
      </c>
      <c r="F39174" t="e">
        <f t="shared" si="1838"/>
        <v>#DIV/0!</v>
      </c>
      <c r="G39174" t="e">
        <f t="shared" si="1837"/>
        <v>#DIV/0!</v>
      </c>
    </row>
    <row r="39175" spans="1:7" x14ac:dyDescent="0.2">
      <c r="A39175" s="2">
        <v>41447.631944444445</v>
      </c>
      <c r="E39175" t="e">
        <f t="shared" si="1836"/>
        <v>#DIV/0!</v>
      </c>
      <c r="F39175" t="e">
        <f t="shared" si="1838"/>
        <v>#DIV/0!</v>
      </c>
      <c r="G39175" t="e">
        <f t="shared" si="1837"/>
        <v>#DIV/0!</v>
      </c>
    </row>
    <row r="39176" spans="1:7" x14ac:dyDescent="0.2">
      <c r="A39176" s="2">
        <v>41447.638888888891</v>
      </c>
      <c r="E39176" t="e">
        <f t="shared" si="1836"/>
        <v>#DIV/0!</v>
      </c>
      <c r="F39176" t="e">
        <f t="shared" si="1838"/>
        <v>#DIV/0!</v>
      </c>
      <c r="G39176" t="e">
        <f t="shared" si="1837"/>
        <v>#DIV/0!</v>
      </c>
    </row>
    <row r="39177" spans="1:7" x14ac:dyDescent="0.2">
      <c r="A39177" s="2">
        <v>41447.645833333336</v>
      </c>
      <c r="E39177" t="e">
        <f t="shared" si="1836"/>
        <v>#DIV/0!</v>
      </c>
      <c r="F39177" t="e">
        <f t="shared" si="1838"/>
        <v>#DIV/0!</v>
      </c>
      <c r="G39177" t="e">
        <f t="shared" si="1837"/>
        <v>#DIV/0!</v>
      </c>
    </row>
    <row r="39178" spans="1:7" x14ac:dyDescent="0.2">
      <c r="A39178" s="2">
        <v>41447.652777777781</v>
      </c>
      <c r="E39178" t="e">
        <f t="shared" si="1836"/>
        <v>#DIV/0!</v>
      </c>
      <c r="F39178" t="e">
        <f t="shared" si="1838"/>
        <v>#DIV/0!</v>
      </c>
      <c r="G39178" t="e">
        <f t="shared" si="1837"/>
        <v>#DIV/0!</v>
      </c>
    </row>
    <row r="39179" spans="1:7" x14ac:dyDescent="0.2">
      <c r="A39179" s="2">
        <v>41447.659722222219</v>
      </c>
      <c r="E39179" t="e">
        <f t="shared" si="1836"/>
        <v>#DIV/0!</v>
      </c>
      <c r="F39179" t="e">
        <f t="shared" si="1838"/>
        <v>#DIV/0!</v>
      </c>
      <c r="G39179" t="e">
        <f t="shared" si="1837"/>
        <v>#DIV/0!</v>
      </c>
    </row>
    <row r="39180" spans="1:7" x14ac:dyDescent="0.2">
      <c r="A39180" s="2">
        <v>41447.666666666664</v>
      </c>
      <c r="E39180" t="e">
        <f t="shared" si="1836"/>
        <v>#DIV/0!</v>
      </c>
      <c r="F39180" t="e">
        <f t="shared" si="1838"/>
        <v>#DIV/0!</v>
      </c>
      <c r="G39180" t="e">
        <f t="shared" si="1837"/>
        <v>#DIV/0!</v>
      </c>
    </row>
    <row r="39181" spans="1:7" x14ac:dyDescent="0.2">
      <c r="A39181" s="2">
        <v>41447.673611111109</v>
      </c>
      <c r="E39181" t="e">
        <f t="shared" si="1836"/>
        <v>#DIV/0!</v>
      </c>
      <c r="F39181" t="e">
        <f t="shared" si="1838"/>
        <v>#DIV/0!</v>
      </c>
      <c r="G39181" t="e">
        <f t="shared" si="1837"/>
        <v>#DIV/0!</v>
      </c>
    </row>
    <row r="39182" spans="1:7" x14ac:dyDescent="0.2">
      <c r="A39182" s="2">
        <v>41447.680555555555</v>
      </c>
      <c r="E39182" t="e">
        <f t="shared" si="1836"/>
        <v>#DIV/0!</v>
      </c>
      <c r="F39182" t="e">
        <f t="shared" si="1838"/>
        <v>#DIV/0!</v>
      </c>
      <c r="G39182" t="e">
        <f t="shared" si="1837"/>
        <v>#DIV/0!</v>
      </c>
    </row>
    <row r="39183" spans="1:7" x14ac:dyDescent="0.2">
      <c r="A39183" s="2">
        <v>41447.6875</v>
      </c>
      <c r="E39183" t="e">
        <f t="shared" si="1836"/>
        <v>#DIV/0!</v>
      </c>
      <c r="F39183" t="e">
        <f t="shared" si="1838"/>
        <v>#DIV/0!</v>
      </c>
      <c r="G39183" t="e">
        <f t="shared" si="1837"/>
        <v>#DIV/0!</v>
      </c>
    </row>
    <row r="39184" spans="1:7" x14ac:dyDescent="0.2">
      <c r="A39184" s="2">
        <v>41447.694444444445</v>
      </c>
      <c r="E39184" t="e">
        <f t="shared" si="1836"/>
        <v>#DIV/0!</v>
      </c>
      <c r="F39184" t="e">
        <f t="shared" si="1838"/>
        <v>#DIV/0!</v>
      </c>
      <c r="G39184" t="e">
        <f t="shared" si="1837"/>
        <v>#DIV/0!</v>
      </c>
    </row>
    <row r="39185" spans="1:7" x14ac:dyDescent="0.2">
      <c r="A39185" s="2">
        <v>41447.701388888891</v>
      </c>
      <c r="E39185" t="e">
        <f t="shared" si="1836"/>
        <v>#DIV/0!</v>
      </c>
      <c r="F39185" t="e">
        <f t="shared" si="1838"/>
        <v>#DIV/0!</v>
      </c>
      <c r="G39185" t="e">
        <f t="shared" si="1837"/>
        <v>#DIV/0!</v>
      </c>
    </row>
    <row r="39186" spans="1:7" x14ac:dyDescent="0.2">
      <c r="A39186" s="2">
        <v>41447.708333333336</v>
      </c>
      <c r="E39186" t="e">
        <f t="shared" si="1836"/>
        <v>#DIV/0!</v>
      </c>
      <c r="F39186" t="e">
        <f t="shared" si="1838"/>
        <v>#DIV/0!</v>
      </c>
      <c r="G39186" t="e">
        <f t="shared" si="1837"/>
        <v>#DIV/0!</v>
      </c>
    </row>
    <row r="39187" spans="1:7" x14ac:dyDescent="0.2">
      <c r="A39187" s="2">
        <v>41447.715277777781</v>
      </c>
      <c r="E39187" t="e">
        <f t="shared" si="1836"/>
        <v>#DIV/0!</v>
      </c>
      <c r="F39187" t="e">
        <f t="shared" si="1838"/>
        <v>#DIV/0!</v>
      </c>
      <c r="G39187" t="e">
        <f t="shared" si="1837"/>
        <v>#DIV/0!</v>
      </c>
    </row>
    <row r="39188" spans="1:7" x14ac:dyDescent="0.2">
      <c r="A39188" s="2">
        <v>41447.722222222219</v>
      </c>
      <c r="E39188" t="e">
        <f t="shared" si="1836"/>
        <v>#DIV/0!</v>
      </c>
      <c r="F39188" t="e">
        <f t="shared" si="1838"/>
        <v>#DIV/0!</v>
      </c>
      <c r="G39188" t="e">
        <f t="shared" si="1837"/>
        <v>#DIV/0!</v>
      </c>
    </row>
    <row r="39189" spans="1:7" x14ac:dyDescent="0.2">
      <c r="A39189" s="2">
        <v>41447.729166666664</v>
      </c>
      <c r="E39189" t="e">
        <f t="shared" si="1836"/>
        <v>#DIV/0!</v>
      </c>
      <c r="F39189" t="e">
        <f t="shared" si="1838"/>
        <v>#DIV/0!</v>
      </c>
      <c r="G39189" t="e">
        <f t="shared" si="1837"/>
        <v>#DIV/0!</v>
      </c>
    </row>
    <row r="39190" spans="1:7" x14ac:dyDescent="0.2">
      <c r="A39190" s="2">
        <v>41447.736111111109</v>
      </c>
      <c r="E39190" t="e">
        <f t="shared" si="1836"/>
        <v>#DIV/0!</v>
      </c>
      <c r="F39190" t="e">
        <f t="shared" si="1838"/>
        <v>#DIV/0!</v>
      </c>
      <c r="G39190" t="e">
        <f t="shared" si="1837"/>
        <v>#DIV/0!</v>
      </c>
    </row>
    <row r="39191" spans="1:7" x14ac:dyDescent="0.2">
      <c r="A39191" s="2">
        <v>41447.743055555555</v>
      </c>
      <c r="E39191" t="e">
        <f t="shared" si="1836"/>
        <v>#DIV/0!</v>
      </c>
      <c r="F39191" t="e">
        <f t="shared" si="1838"/>
        <v>#DIV/0!</v>
      </c>
      <c r="G39191" t="e">
        <f t="shared" si="1837"/>
        <v>#DIV/0!</v>
      </c>
    </row>
    <row r="39192" spans="1:7" x14ac:dyDescent="0.2">
      <c r="A39192" s="2">
        <v>41447.75</v>
      </c>
      <c r="E39192" t="e">
        <f t="shared" si="1836"/>
        <v>#DIV/0!</v>
      </c>
      <c r="F39192" t="e">
        <f t="shared" si="1838"/>
        <v>#DIV/0!</v>
      </c>
      <c r="G39192" t="e">
        <f t="shared" si="1837"/>
        <v>#DIV/0!</v>
      </c>
    </row>
    <row r="39193" spans="1:7" x14ac:dyDescent="0.2">
      <c r="A39193" s="2">
        <v>41447.756944444445</v>
      </c>
      <c r="E39193" t="e">
        <f t="shared" si="1836"/>
        <v>#DIV/0!</v>
      </c>
      <c r="F39193" t="e">
        <f t="shared" si="1838"/>
        <v>#DIV/0!</v>
      </c>
      <c r="G39193" t="e">
        <f t="shared" si="1837"/>
        <v>#DIV/0!</v>
      </c>
    </row>
    <row r="39194" spans="1:7" x14ac:dyDescent="0.2">
      <c r="A39194" s="2">
        <v>41447.763888888891</v>
      </c>
      <c r="E39194" t="e">
        <f t="shared" si="1836"/>
        <v>#DIV/0!</v>
      </c>
      <c r="F39194" t="e">
        <f t="shared" si="1838"/>
        <v>#DIV/0!</v>
      </c>
      <c r="G39194" t="e">
        <f t="shared" si="1837"/>
        <v>#DIV/0!</v>
      </c>
    </row>
    <row r="39195" spans="1:7" x14ac:dyDescent="0.2">
      <c r="A39195" s="2">
        <v>41447.770833333336</v>
      </c>
      <c r="E39195" t="e">
        <f t="shared" si="1836"/>
        <v>#DIV/0!</v>
      </c>
      <c r="F39195" t="e">
        <f t="shared" si="1838"/>
        <v>#DIV/0!</v>
      </c>
      <c r="G39195" t="e">
        <f t="shared" si="1837"/>
        <v>#DIV/0!</v>
      </c>
    </row>
    <row r="39196" spans="1:7" x14ac:dyDescent="0.2">
      <c r="A39196" s="2">
        <v>41447.777777777781</v>
      </c>
      <c r="E39196" t="e">
        <f t="shared" si="1836"/>
        <v>#DIV/0!</v>
      </c>
      <c r="F39196" t="e">
        <f t="shared" si="1838"/>
        <v>#DIV/0!</v>
      </c>
      <c r="G39196" t="e">
        <f t="shared" si="1837"/>
        <v>#DIV/0!</v>
      </c>
    </row>
    <row r="39197" spans="1:7" x14ac:dyDescent="0.2">
      <c r="A39197" s="2">
        <v>41447.784722222219</v>
      </c>
      <c r="E39197" t="e">
        <f t="shared" si="1836"/>
        <v>#DIV/0!</v>
      </c>
      <c r="F39197" t="e">
        <f t="shared" si="1838"/>
        <v>#DIV/0!</v>
      </c>
      <c r="G39197" t="e">
        <f t="shared" si="1837"/>
        <v>#DIV/0!</v>
      </c>
    </row>
    <row r="39198" spans="1:7" x14ac:dyDescent="0.2">
      <c r="A39198" s="2">
        <v>41447.791666666664</v>
      </c>
      <c r="E39198" t="e">
        <f t="shared" si="1836"/>
        <v>#DIV/0!</v>
      </c>
      <c r="F39198" t="e">
        <f t="shared" si="1838"/>
        <v>#DIV/0!</v>
      </c>
      <c r="G39198" t="e">
        <f t="shared" si="1837"/>
        <v>#DIV/0!</v>
      </c>
    </row>
    <row r="39199" spans="1:7" x14ac:dyDescent="0.2">
      <c r="A39199" s="2">
        <v>41447.798611111109</v>
      </c>
      <c r="E39199" t="e">
        <f t="shared" si="1836"/>
        <v>#DIV/0!</v>
      </c>
      <c r="F39199" t="e">
        <f t="shared" si="1838"/>
        <v>#DIV/0!</v>
      </c>
      <c r="G39199" t="e">
        <f t="shared" si="1837"/>
        <v>#DIV/0!</v>
      </c>
    </row>
    <row r="39200" spans="1:7" x14ac:dyDescent="0.2">
      <c r="A39200" s="2">
        <v>41447.805555555555</v>
      </c>
      <c r="E39200" t="e">
        <f t="shared" si="1836"/>
        <v>#DIV/0!</v>
      </c>
      <c r="F39200" t="e">
        <f t="shared" si="1838"/>
        <v>#DIV/0!</v>
      </c>
      <c r="G39200" t="e">
        <f t="shared" si="1837"/>
        <v>#DIV/0!</v>
      </c>
    </row>
    <row r="39201" spans="1:7" x14ac:dyDescent="0.2">
      <c r="A39201" s="2">
        <v>41447.8125</v>
      </c>
      <c r="E39201" t="e">
        <f t="shared" si="1836"/>
        <v>#DIV/0!</v>
      </c>
      <c r="F39201" t="e">
        <f t="shared" si="1838"/>
        <v>#DIV/0!</v>
      </c>
      <c r="G39201" t="e">
        <f t="shared" si="1837"/>
        <v>#DIV/0!</v>
      </c>
    </row>
    <row r="39202" spans="1:7" x14ac:dyDescent="0.2">
      <c r="A39202" s="2">
        <v>41447.819444444445</v>
      </c>
      <c r="E39202" t="e">
        <f t="shared" si="1836"/>
        <v>#DIV/0!</v>
      </c>
      <c r="F39202" t="e">
        <f t="shared" si="1838"/>
        <v>#DIV/0!</v>
      </c>
      <c r="G39202" t="e">
        <f t="shared" si="1837"/>
        <v>#DIV/0!</v>
      </c>
    </row>
    <row r="39203" spans="1:7" x14ac:dyDescent="0.2">
      <c r="A39203" s="2">
        <v>41447.826388888891</v>
      </c>
      <c r="E39203" t="e">
        <f t="shared" si="1836"/>
        <v>#DIV/0!</v>
      </c>
      <c r="F39203" t="e">
        <f t="shared" si="1838"/>
        <v>#DIV/0!</v>
      </c>
      <c r="G39203" t="e">
        <f t="shared" si="1837"/>
        <v>#DIV/0!</v>
      </c>
    </row>
    <row r="39204" spans="1:7" x14ac:dyDescent="0.2">
      <c r="A39204" s="2">
        <v>41447.833333333336</v>
      </c>
      <c r="E39204" t="e">
        <f t="shared" si="1836"/>
        <v>#DIV/0!</v>
      </c>
      <c r="F39204" t="e">
        <f t="shared" si="1838"/>
        <v>#DIV/0!</v>
      </c>
      <c r="G39204" t="e">
        <f t="shared" si="1837"/>
        <v>#DIV/0!</v>
      </c>
    </row>
    <row r="39205" spans="1:7" x14ac:dyDescent="0.2">
      <c r="A39205" s="2">
        <v>41447.840277777781</v>
      </c>
      <c r="E39205" t="e">
        <f t="shared" si="1836"/>
        <v>#DIV/0!</v>
      </c>
      <c r="F39205" t="e">
        <f t="shared" si="1838"/>
        <v>#DIV/0!</v>
      </c>
      <c r="G39205" t="e">
        <f t="shared" si="1837"/>
        <v>#DIV/0!</v>
      </c>
    </row>
    <row r="39206" spans="1:7" x14ac:dyDescent="0.2">
      <c r="A39206" s="2">
        <v>41447.847222222219</v>
      </c>
      <c r="E39206" t="e">
        <f t="shared" si="1836"/>
        <v>#DIV/0!</v>
      </c>
      <c r="F39206" t="e">
        <f t="shared" si="1838"/>
        <v>#DIV/0!</v>
      </c>
      <c r="G39206" t="e">
        <f t="shared" si="1837"/>
        <v>#DIV/0!</v>
      </c>
    </row>
    <row r="39207" spans="1:7" x14ac:dyDescent="0.2">
      <c r="A39207" s="2">
        <v>41447.854166666664</v>
      </c>
      <c r="E39207" t="e">
        <f t="shared" si="1836"/>
        <v>#DIV/0!</v>
      </c>
      <c r="F39207" t="e">
        <f t="shared" si="1838"/>
        <v>#DIV/0!</v>
      </c>
      <c r="G39207" t="e">
        <f t="shared" si="1837"/>
        <v>#DIV/0!</v>
      </c>
    </row>
    <row r="39208" spans="1:7" x14ac:dyDescent="0.2">
      <c r="A39208" s="2">
        <v>41447.861111111109</v>
      </c>
      <c r="E39208" t="e">
        <f t="shared" si="1836"/>
        <v>#DIV/0!</v>
      </c>
      <c r="F39208" t="e">
        <f t="shared" si="1838"/>
        <v>#DIV/0!</v>
      </c>
      <c r="G39208" t="e">
        <f t="shared" si="1837"/>
        <v>#DIV/0!</v>
      </c>
    </row>
    <row r="39209" spans="1:7" x14ac:dyDescent="0.2">
      <c r="A39209" s="2">
        <v>41447.868055555555</v>
      </c>
      <c r="E39209" t="e">
        <f t="shared" si="1836"/>
        <v>#DIV/0!</v>
      </c>
      <c r="F39209" t="e">
        <f t="shared" si="1838"/>
        <v>#DIV/0!</v>
      </c>
      <c r="G39209" t="e">
        <f t="shared" si="1837"/>
        <v>#DIV/0!</v>
      </c>
    </row>
    <row r="39210" spans="1:7" x14ac:dyDescent="0.2">
      <c r="A39210" s="2">
        <v>41447.875</v>
      </c>
      <c r="E39210" t="e">
        <f t="shared" si="1836"/>
        <v>#DIV/0!</v>
      </c>
      <c r="F39210" t="e">
        <f t="shared" si="1838"/>
        <v>#DIV/0!</v>
      </c>
      <c r="G39210" t="e">
        <f t="shared" si="1837"/>
        <v>#DIV/0!</v>
      </c>
    </row>
    <row r="39211" spans="1:7" x14ac:dyDescent="0.2">
      <c r="A39211" s="2">
        <v>41447.881944444445</v>
      </c>
      <c r="E39211" t="e">
        <f t="shared" si="1836"/>
        <v>#DIV/0!</v>
      </c>
      <c r="F39211" t="e">
        <f t="shared" si="1838"/>
        <v>#DIV/0!</v>
      </c>
      <c r="G39211" t="e">
        <f t="shared" si="1837"/>
        <v>#DIV/0!</v>
      </c>
    </row>
    <row r="39212" spans="1:7" x14ac:dyDescent="0.2">
      <c r="A39212" s="2">
        <v>41447.888888888891</v>
      </c>
      <c r="E39212" t="e">
        <f t="shared" si="1836"/>
        <v>#DIV/0!</v>
      </c>
      <c r="F39212" t="e">
        <f t="shared" si="1838"/>
        <v>#DIV/0!</v>
      </c>
      <c r="G39212" t="e">
        <f t="shared" si="1837"/>
        <v>#DIV/0!</v>
      </c>
    </row>
    <row r="39213" spans="1:7" x14ac:dyDescent="0.2">
      <c r="A39213" s="2">
        <v>41447.895833333336</v>
      </c>
      <c r="E39213" t="e">
        <f t="shared" si="1836"/>
        <v>#DIV/0!</v>
      </c>
      <c r="F39213" t="e">
        <f t="shared" si="1838"/>
        <v>#DIV/0!</v>
      </c>
      <c r="G39213" t="e">
        <f t="shared" si="1837"/>
        <v>#DIV/0!</v>
      </c>
    </row>
    <row r="39214" spans="1:7" x14ac:dyDescent="0.2">
      <c r="A39214" s="2">
        <v>41447.902777777781</v>
      </c>
      <c r="E39214" t="e">
        <f t="shared" si="1836"/>
        <v>#DIV/0!</v>
      </c>
      <c r="F39214" t="e">
        <f t="shared" si="1838"/>
        <v>#DIV/0!</v>
      </c>
      <c r="G39214" t="e">
        <f t="shared" si="1837"/>
        <v>#DIV/0!</v>
      </c>
    </row>
    <row r="39215" spans="1:7" x14ac:dyDescent="0.2">
      <c r="A39215" s="2">
        <v>41447.909722222219</v>
      </c>
      <c r="E39215" t="e">
        <f t="shared" si="1836"/>
        <v>#DIV/0!</v>
      </c>
      <c r="F39215" t="e">
        <f t="shared" si="1838"/>
        <v>#DIV/0!</v>
      </c>
      <c r="G39215" t="e">
        <f t="shared" si="1837"/>
        <v>#DIV/0!</v>
      </c>
    </row>
    <row r="39216" spans="1:7" x14ac:dyDescent="0.2">
      <c r="A39216" s="2">
        <v>41447.916666666664</v>
      </c>
      <c r="E39216" t="e">
        <f t="shared" si="1836"/>
        <v>#DIV/0!</v>
      </c>
      <c r="F39216" t="e">
        <f t="shared" si="1838"/>
        <v>#DIV/0!</v>
      </c>
      <c r="G39216" t="e">
        <f t="shared" si="1837"/>
        <v>#DIV/0!</v>
      </c>
    </row>
    <row r="39217" spans="1:7" x14ac:dyDescent="0.2">
      <c r="A39217" s="2">
        <v>41447.923611111109</v>
      </c>
      <c r="E39217" t="e">
        <f t="shared" si="1836"/>
        <v>#DIV/0!</v>
      </c>
      <c r="F39217" t="e">
        <f t="shared" si="1838"/>
        <v>#DIV/0!</v>
      </c>
      <c r="G39217" t="e">
        <f t="shared" si="1837"/>
        <v>#DIV/0!</v>
      </c>
    </row>
    <row r="39218" spans="1:7" x14ac:dyDescent="0.2">
      <c r="A39218" s="2">
        <v>41447.930555555555</v>
      </c>
      <c r="E39218" t="e">
        <f t="shared" si="1836"/>
        <v>#DIV/0!</v>
      </c>
      <c r="F39218" t="e">
        <f t="shared" si="1838"/>
        <v>#DIV/0!</v>
      </c>
      <c r="G39218" t="e">
        <f t="shared" si="1837"/>
        <v>#DIV/0!</v>
      </c>
    </row>
    <row r="39219" spans="1:7" x14ac:dyDescent="0.2">
      <c r="A39219" s="2">
        <v>41447.9375</v>
      </c>
      <c r="E39219" t="e">
        <f t="shared" si="1836"/>
        <v>#DIV/0!</v>
      </c>
      <c r="F39219" t="e">
        <f t="shared" si="1838"/>
        <v>#DIV/0!</v>
      </c>
      <c r="G39219" t="e">
        <f t="shared" si="1837"/>
        <v>#DIV/0!</v>
      </c>
    </row>
    <row r="39220" spans="1:7" x14ac:dyDescent="0.2">
      <c r="A39220" s="2">
        <v>41447.944444444445</v>
      </c>
      <c r="E39220" t="e">
        <f t="shared" si="1836"/>
        <v>#DIV/0!</v>
      </c>
      <c r="F39220" t="e">
        <f t="shared" si="1838"/>
        <v>#DIV/0!</v>
      </c>
      <c r="G39220" t="e">
        <f t="shared" si="1837"/>
        <v>#DIV/0!</v>
      </c>
    </row>
    <row r="39221" spans="1:7" x14ac:dyDescent="0.2">
      <c r="A39221" s="2">
        <v>41447.951388888891</v>
      </c>
      <c r="E39221" t="e">
        <f t="shared" si="1836"/>
        <v>#DIV/0!</v>
      </c>
      <c r="F39221" t="e">
        <f t="shared" si="1838"/>
        <v>#DIV/0!</v>
      </c>
      <c r="G39221" t="e">
        <f t="shared" si="1837"/>
        <v>#DIV/0!</v>
      </c>
    </row>
    <row r="39222" spans="1:7" x14ac:dyDescent="0.2">
      <c r="A39222" s="2">
        <v>41447.958333333336</v>
      </c>
      <c r="E39222" t="e">
        <f t="shared" si="1836"/>
        <v>#DIV/0!</v>
      </c>
      <c r="F39222" t="e">
        <f t="shared" si="1838"/>
        <v>#DIV/0!</v>
      </c>
      <c r="G39222" t="e">
        <f t="shared" si="1837"/>
        <v>#DIV/0!</v>
      </c>
    </row>
    <row r="39223" spans="1:7" x14ac:dyDescent="0.2">
      <c r="A39223" s="2">
        <v>41447.965277777781</v>
      </c>
      <c r="E39223" t="e">
        <f t="shared" si="1836"/>
        <v>#DIV/0!</v>
      </c>
      <c r="F39223" t="e">
        <f t="shared" si="1838"/>
        <v>#DIV/0!</v>
      </c>
      <c r="G39223" t="e">
        <f t="shared" si="1837"/>
        <v>#DIV/0!</v>
      </c>
    </row>
    <row r="39224" spans="1:7" x14ac:dyDescent="0.2">
      <c r="A39224" s="2">
        <v>41447.972222222219</v>
      </c>
      <c r="E39224" t="e">
        <f t="shared" si="1836"/>
        <v>#DIV/0!</v>
      </c>
      <c r="F39224" t="e">
        <f t="shared" si="1838"/>
        <v>#DIV/0!</v>
      </c>
      <c r="G39224" t="e">
        <f t="shared" si="1837"/>
        <v>#DIV/0!</v>
      </c>
    </row>
    <row r="39225" spans="1:7" x14ac:dyDescent="0.2">
      <c r="A39225" s="2">
        <v>41447.979166666664</v>
      </c>
      <c r="E39225" t="e">
        <f t="shared" si="1836"/>
        <v>#DIV/0!</v>
      </c>
      <c r="F39225" t="e">
        <f t="shared" si="1838"/>
        <v>#DIV/0!</v>
      </c>
      <c r="G39225" t="e">
        <f t="shared" si="1837"/>
        <v>#DIV/0!</v>
      </c>
    </row>
    <row r="39226" spans="1:7" x14ac:dyDescent="0.2">
      <c r="A39226" s="2">
        <v>41447.986111111109</v>
      </c>
      <c r="E39226" t="e">
        <f t="shared" si="1836"/>
        <v>#DIV/0!</v>
      </c>
      <c r="F39226" t="e">
        <f t="shared" si="1838"/>
        <v>#DIV/0!</v>
      </c>
      <c r="G39226" t="e">
        <f t="shared" si="1837"/>
        <v>#DIV/0!</v>
      </c>
    </row>
    <row r="39227" spans="1:7" x14ac:dyDescent="0.2">
      <c r="A39227" s="2">
        <v>41447.993055555555</v>
      </c>
      <c r="E39227" t="e">
        <f t="shared" si="1836"/>
        <v>#DIV/0!</v>
      </c>
      <c r="F39227" t="e">
        <f t="shared" si="1838"/>
        <v>#DIV/0!</v>
      </c>
      <c r="G39227" t="e">
        <f t="shared" si="1837"/>
        <v>#DIV/0!</v>
      </c>
    </row>
    <row r="39228" spans="1:7" x14ac:dyDescent="0.2">
      <c r="A39228" s="2">
        <v>41448</v>
      </c>
      <c r="E39228" t="e">
        <f t="shared" si="1836"/>
        <v>#DIV/0!</v>
      </c>
      <c r="F39228" t="e">
        <f t="shared" si="1838"/>
        <v>#DIV/0!</v>
      </c>
      <c r="G39228" t="e">
        <f t="shared" si="1837"/>
        <v>#DIV/0!</v>
      </c>
    </row>
    <row r="39229" spans="1:7" x14ac:dyDescent="0.2">
      <c r="A39229" s="2">
        <v>41448.006944444445</v>
      </c>
      <c r="E39229" t="e">
        <f t="shared" si="1836"/>
        <v>#DIV/0!</v>
      </c>
      <c r="F39229" t="e">
        <f t="shared" si="1838"/>
        <v>#DIV/0!</v>
      </c>
      <c r="G39229" t="e">
        <f t="shared" si="1837"/>
        <v>#DIV/0!</v>
      </c>
    </row>
    <row r="39230" spans="1:7" x14ac:dyDescent="0.2">
      <c r="A39230" s="2">
        <v>41448.013888888891</v>
      </c>
      <c r="E39230" t="e">
        <f t="shared" si="1836"/>
        <v>#DIV/0!</v>
      </c>
      <c r="F39230" t="e">
        <f t="shared" si="1838"/>
        <v>#DIV/0!</v>
      </c>
      <c r="G39230" t="e">
        <f t="shared" si="1837"/>
        <v>#DIV/0!</v>
      </c>
    </row>
    <row r="39231" spans="1:7" x14ac:dyDescent="0.2">
      <c r="A39231" s="2">
        <v>41448.020833333336</v>
      </c>
      <c r="E39231" t="e">
        <f t="shared" si="1836"/>
        <v>#DIV/0!</v>
      </c>
      <c r="F39231" t="e">
        <f t="shared" si="1838"/>
        <v>#DIV/0!</v>
      </c>
      <c r="G39231" t="e">
        <f t="shared" si="1837"/>
        <v>#DIV/0!</v>
      </c>
    </row>
    <row r="39232" spans="1:7" x14ac:dyDescent="0.2">
      <c r="A39232" s="2">
        <v>41448.027777777781</v>
      </c>
      <c r="E39232" t="e">
        <f t="shared" si="1836"/>
        <v>#DIV/0!</v>
      </c>
      <c r="F39232" t="e">
        <f t="shared" si="1838"/>
        <v>#DIV/0!</v>
      </c>
      <c r="G39232" t="e">
        <f t="shared" si="1837"/>
        <v>#DIV/0!</v>
      </c>
    </row>
    <row r="39233" spans="1:7" x14ac:dyDescent="0.2">
      <c r="A39233" s="2">
        <v>41448.034722222219</v>
      </c>
      <c r="E39233" t="e">
        <f t="shared" si="1836"/>
        <v>#DIV/0!</v>
      </c>
      <c r="F39233" t="e">
        <f t="shared" si="1838"/>
        <v>#DIV/0!</v>
      </c>
      <c r="G39233" t="e">
        <f t="shared" si="1837"/>
        <v>#DIV/0!</v>
      </c>
    </row>
    <row r="39234" spans="1:7" x14ac:dyDescent="0.2">
      <c r="A39234" s="2">
        <v>41448.041666666664</v>
      </c>
      <c r="E39234" t="e">
        <f t="shared" si="1836"/>
        <v>#DIV/0!</v>
      </c>
      <c r="F39234" t="e">
        <f t="shared" si="1838"/>
        <v>#DIV/0!</v>
      </c>
      <c r="G39234" t="e">
        <f t="shared" si="1837"/>
        <v>#DIV/0!</v>
      </c>
    </row>
    <row r="39235" spans="1:7" x14ac:dyDescent="0.2">
      <c r="A39235" s="2">
        <v>41448.048611111109</v>
      </c>
      <c r="E39235" t="e">
        <f t="shared" ref="E39235:E39298" si="1839">D39235/B39235</f>
        <v>#DIV/0!</v>
      </c>
      <c r="F39235" t="e">
        <f t="shared" si="1838"/>
        <v>#DIV/0!</v>
      </c>
      <c r="G39235" t="e">
        <f t="shared" ref="G39235:G39298" si="1840">MAX(D39235:D39240)/AVERAGE(D39235:D39240)</f>
        <v>#DIV/0!</v>
      </c>
    </row>
    <row r="39236" spans="1:7" x14ac:dyDescent="0.2">
      <c r="A39236" s="2">
        <v>41448.055555555555</v>
      </c>
      <c r="E39236" t="e">
        <f t="shared" si="1839"/>
        <v>#DIV/0!</v>
      </c>
      <c r="F39236" t="e">
        <f t="shared" ref="F39236:F39299" si="1841">MAX(B39236:B39241)/AVERAGE(B39236:B39241)</f>
        <v>#DIV/0!</v>
      </c>
      <c r="G39236" t="e">
        <f t="shared" si="1840"/>
        <v>#DIV/0!</v>
      </c>
    </row>
    <row r="39237" spans="1:7" x14ac:dyDescent="0.2">
      <c r="A39237" s="2">
        <v>41448.0625</v>
      </c>
      <c r="E39237" t="e">
        <f t="shared" si="1839"/>
        <v>#DIV/0!</v>
      </c>
      <c r="F39237" t="e">
        <f t="shared" si="1841"/>
        <v>#DIV/0!</v>
      </c>
      <c r="G39237" t="e">
        <f t="shared" si="1840"/>
        <v>#DIV/0!</v>
      </c>
    </row>
    <row r="39238" spans="1:7" x14ac:dyDescent="0.2">
      <c r="A39238" s="2">
        <v>41448.069444444445</v>
      </c>
      <c r="E39238" t="e">
        <f t="shared" si="1839"/>
        <v>#DIV/0!</v>
      </c>
      <c r="F39238" t="e">
        <f t="shared" si="1841"/>
        <v>#DIV/0!</v>
      </c>
      <c r="G39238" t="e">
        <f t="shared" si="1840"/>
        <v>#DIV/0!</v>
      </c>
    </row>
    <row r="39239" spans="1:7" x14ac:dyDescent="0.2">
      <c r="A39239" s="2">
        <v>41448.076388888891</v>
      </c>
      <c r="E39239" t="e">
        <f t="shared" si="1839"/>
        <v>#DIV/0!</v>
      </c>
      <c r="F39239" t="e">
        <f t="shared" si="1841"/>
        <v>#DIV/0!</v>
      </c>
      <c r="G39239" t="e">
        <f t="shared" si="1840"/>
        <v>#DIV/0!</v>
      </c>
    </row>
    <row r="39240" spans="1:7" x14ac:dyDescent="0.2">
      <c r="A39240" s="2">
        <v>41448.083333333336</v>
      </c>
      <c r="E39240" t="e">
        <f t="shared" si="1839"/>
        <v>#DIV/0!</v>
      </c>
      <c r="F39240" t="e">
        <f t="shared" si="1841"/>
        <v>#DIV/0!</v>
      </c>
      <c r="G39240" t="e">
        <f t="shared" si="1840"/>
        <v>#DIV/0!</v>
      </c>
    </row>
    <row r="39241" spans="1:7" x14ac:dyDescent="0.2">
      <c r="A39241" s="2">
        <v>41448.090277777781</v>
      </c>
      <c r="E39241" t="e">
        <f t="shared" si="1839"/>
        <v>#DIV/0!</v>
      </c>
      <c r="F39241" t="e">
        <f t="shared" si="1841"/>
        <v>#DIV/0!</v>
      </c>
      <c r="G39241" t="e">
        <f t="shared" si="1840"/>
        <v>#DIV/0!</v>
      </c>
    </row>
    <row r="39242" spans="1:7" x14ac:dyDescent="0.2">
      <c r="A39242" s="2">
        <v>41448.097222222219</v>
      </c>
      <c r="E39242" t="e">
        <f t="shared" si="1839"/>
        <v>#DIV/0!</v>
      </c>
      <c r="F39242" t="e">
        <f t="shared" si="1841"/>
        <v>#DIV/0!</v>
      </c>
      <c r="G39242" t="e">
        <f t="shared" si="1840"/>
        <v>#DIV/0!</v>
      </c>
    </row>
    <row r="39243" spans="1:7" x14ac:dyDescent="0.2">
      <c r="A39243" s="2">
        <v>41448.104166666664</v>
      </c>
      <c r="E39243" t="e">
        <f t="shared" si="1839"/>
        <v>#DIV/0!</v>
      </c>
      <c r="F39243" t="e">
        <f t="shared" si="1841"/>
        <v>#DIV/0!</v>
      </c>
      <c r="G39243" t="e">
        <f t="shared" si="1840"/>
        <v>#DIV/0!</v>
      </c>
    </row>
    <row r="39244" spans="1:7" x14ac:dyDescent="0.2">
      <c r="A39244" s="2">
        <v>41448.111111111109</v>
      </c>
      <c r="E39244" t="e">
        <f t="shared" si="1839"/>
        <v>#DIV/0!</v>
      </c>
      <c r="F39244" t="e">
        <f t="shared" si="1841"/>
        <v>#DIV/0!</v>
      </c>
      <c r="G39244" t="e">
        <f t="shared" si="1840"/>
        <v>#DIV/0!</v>
      </c>
    </row>
    <row r="39245" spans="1:7" x14ac:dyDescent="0.2">
      <c r="A39245" s="2">
        <v>41448.118055555555</v>
      </c>
      <c r="E39245" t="e">
        <f t="shared" si="1839"/>
        <v>#DIV/0!</v>
      </c>
      <c r="F39245" t="e">
        <f t="shared" si="1841"/>
        <v>#DIV/0!</v>
      </c>
      <c r="G39245" t="e">
        <f t="shared" si="1840"/>
        <v>#DIV/0!</v>
      </c>
    </row>
    <row r="39246" spans="1:7" x14ac:dyDescent="0.2">
      <c r="A39246" s="2">
        <v>41448.125</v>
      </c>
      <c r="E39246" t="e">
        <f t="shared" si="1839"/>
        <v>#DIV/0!</v>
      </c>
      <c r="F39246" t="e">
        <f t="shared" si="1841"/>
        <v>#DIV/0!</v>
      </c>
      <c r="G39246" t="e">
        <f t="shared" si="1840"/>
        <v>#DIV/0!</v>
      </c>
    </row>
    <row r="39247" spans="1:7" x14ac:dyDescent="0.2">
      <c r="A39247" s="2">
        <v>41448.131944444445</v>
      </c>
      <c r="E39247" t="e">
        <f t="shared" si="1839"/>
        <v>#DIV/0!</v>
      </c>
      <c r="F39247" t="e">
        <f t="shared" si="1841"/>
        <v>#DIV/0!</v>
      </c>
      <c r="G39247" t="e">
        <f t="shared" si="1840"/>
        <v>#DIV/0!</v>
      </c>
    </row>
    <row r="39248" spans="1:7" x14ac:dyDescent="0.2">
      <c r="A39248" s="2">
        <v>41448.138888888891</v>
      </c>
      <c r="E39248" t="e">
        <f t="shared" si="1839"/>
        <v>#DIV/0!</v>
      </c>
      <c r="F39248" t="e">
        <f t="shared" si="1841"/>
        <v>#DIV/0!</v>
      </c>
      <c r="G39248" t="e">
        <f t="shared" si="1840"/>
        <v>#DIV/0!</v>
      </c>
    </row>
    <row r="39249" spans="1:7" x14ac:dyDescent="0.2">
      <c r="A39249" s="2">
        <v>41448.145833333336</v>
      </c>
      <c r="E39249" t="e">
        <f t="shared" si="1839"/>
        <v>#DIV/0!</v>
      </c>
      <c r="F39249" t="e">
        <f t="shared" si="1841"/>
        <v>#DIV/0!</v>
      </c>
      <c r="G39249" t="e">
        <f t="shared" si="1840"/>
        <v>#DIV/0!</v>
      </c>
    </row>
    <row r="39250" spans="1:7" x14ac:dyDescent="0.2">
      <c r="A39250" s="2">
        <v>41448.152777777781</v>
      </c>
      <c r="E39250" t="e">
        <f t="shared" si="1839"/>
        <v>#DIV/0!</v>
      </c>
      <c r="F39250" t="e">
        <f t="shared" si="1841"/>
        <v>#DIV/0!</v>
      </c>
      <c r="G39250" t="e">
        <f t="shared" si="1840"/>
        <v>#DIV/0!</v>
      </c>
    </row>
    <row r="39251" spans="1:7" x14ac:dyDescent="0.2">
      <c r="A39251" s="2">
        <v>41448.159722222219</v>
      </c>
      <c r="E39251" t="e">
        <f t="shared" si="1839"/>
        <v>#DIV/0!</v>
      </c>
      <c r="F39251" t="e">
        <f t="shared" si="1841"/>
        <v>#DIV/0!</v>
      </c>
      <c r="G39251" t="e">
        <f t="shared" si="1840"/>
        <v>#DIV/0!</v>
      </c>
    </row>
    <row r="39252" spans="1:7" x14ac:dyDescent="0.2">
      <c r="A39252" s="2">
        <v>41448.166666666664</v>
      </c>
      <c r="E39252" t="e">
        <f t="shared" si="1839"/>
        <v>#DIV/0!</v>
      </c>
      <c r="F39252" t="e">
        <f t="shared" si="1841"/>
        <v>#DIV/0!</v>
      </c>
      <c r="G39252" t="e">
        <f t="shared" si="1840"/>
        <v>#DIV/0!</v>
      </c>
    </row>
    <row r="39253" spans="1:7" x14ac:dyDescent="0.2">
      <c r="A39253" s="2">
        <v>41448.173611111109</v>
      </c>
      <c r="E39253" t="e">
        <f t="shared" si="1839"/>
        <v>#DIV/0!</v>
      </c>
      <c r="F39253" t="e">
        <f t="shared" si="1841"/>
        <v>#DIV/0!</v>
      </c>
      <c r="G39253" t="e">
        <f t="shared" si="1840"/>
        <v>#DIV/0!</v>
      </c>
    </row>
    <row r="39254" spans="1:7" x14ac:dyDescent="0.2">
      <c r="A39254" s="2">
        <v>41448.180555555555</v>
      </c>
      <c r="E39254" t="e">
        <f t="shared" si="1839"/>
        <v>#DIV/0!</v>
      </c>
      <c r="F39254" t="e">
        <f t="shared" si="1841"/>
        <v>#DIV/0!</v>
      </c>
      <c r="G39254" t="e">
        <f t="shared" si="1840"/>
        <v>#DIV/0!</v>
      </c>
    </row>
    <row r="39255" spans="1:7" x14ac:dyDescent="0.2">
      <c r="A39255" s="2">
        <v>41448.1875</v>
      </c>
      <c r="E39255" t="e">
        <f t="shared" si="1839"/>
        <v>#DIV/0!</v>
      </c>
      <c r="F39255" t="e">
        <f t="shared" si="1841"/>
        <v>#DIV/0!</v>
      </c>
      <c r="G39255" t="e">
        <f t="shared" si="1840"/>
        <v>#DIV/0!</v>
      </c>
    </row>
    <row r="39256" spans="1:7" x14ac:dyDescent="0.2">
      <c r="A39256" s="2">
        <v>41448.194444444445</v>
      </c>
      <c r="E39256" t="e">
        <f t="shared" si="1839"/>
        <v>#DIV/0!</v>
      </c>
      <c r="F39256" t="e">
        <f t="shared" si="1841"/>
        <v>#DIV/0!</v>
      </c>
      <c r="G39256" t="e">
        <f t="shared" si="1840"/>
        <v>#DIV/0!</v>
      </c>
    </row>
    <row r="39257" spans="1:7" x14ac:dyDescent="0.2">
      <c r="A39257" s="2">
        <v>41448.201388888891</v>
      </c>
      <c r="E39257" t="e">
        <f t="shared" si="1839"/>
        <v>#DIV/0!</v>
      </c>
      <c r="F39257" t="e">
        <f t="shared" si="1841"/>
        <v>#DIV/0!</v>
      </c>
      <c r="G39257" t="e">
        <f t="shared" si="1840"/>
        <v>#DIV/0!</v>
      </c>
    </row>
    <row r="39258" spans="1:7" x14ac:dyDescent="0.2">
      <c r="A39258" s="2">
        <v>41448.208333333336</v>
      </c>
      <c r="E39258" t="e">
        <f t="shared" si="1839"/>
        <v>#DIV/0!</v>
      </c>
      <c r="F39258" t="e">
        <f t="shared" si="1841"/>
        <v>#DIV/0!</v>
      </c>
      <c r="G39258" t="e">
        <f t="shared" si="1840"/>
        <v>#DIV/0!</v>
      </c>
    </row>
    <row r="39259" spans="1:7" x14ac:dyDescent="0.2">
      <c r="A39259" s="2">
        <v>41448.215277777781</v>
      </c>
      <c r="E39259" t="e">
        <f t="shared" si="1839"/>
        <v>#DIV/0!</v>
      </c>
      <c r="F39259" t="e">
        <f t="shared" si="1841"/>
        <v>#DIV/0!</v>
      </c>
      <c r="G39259" t="e">
        <f t="shared" si="1840"/>
        <v>#DIV/0!</v>
      </c>
    </row>
    <row r="39260" spans="1:7" x14ac:dyDescent="0.2">
      <c r="A39260" s="2">
        <v>41448.222222222219</v>
      </c>
      <c r="E39260" t="e">
        <f t="shared" si="1839"/>
        <v>#DIV/0!</v>
      </c>
      <c r="F39260" t="e">
        <f t="shared" si="1841"/>
        <v>#DIV/0!</v>
      </c>
      <c r="G39260" t="e">
        <f t="shared" si="1840"/>
        <v>#DIV/0!</v>
      </c>
    </row>
    <row r="39261" spans="1:7" x14ac:dyDescent="0.2">
      <c r="A39261" s="2">
        <v>41448.229166666664</v>
      </c>
      <c r="E39261" t="e">
        <f t="shared" si="1839"/>
        <v>#DIV/0!</v>
      </c>
      <c r="F39261" t="e">
        <f t="shared" si="1841"/>
        <v>#DIV/0!</v>
      </c>
      <c r="G39261" t="e">
        <f t="shared" si="1840"/>
        <v>#DIV/0!</v>
      </c>
    </row>
    <row r="39262" spans="1:7" x14ac:dyDescent="0.2">
      <c r="A39262" s="2">
        <v>41448.236111111109</v>
      </c>
      <c r="E39262" t="e">
        <f t="shared" si="1839"/>
        <v>#DIV/0!</v>
      </c>
      <c r="F39262" t="e">
        <f t="shared" si="1841"/>
        <v>#DIV/0!</v>
      </c>
      <c r="G39262" t="e">
        <f t="shared" si="1840"/>
        <v>#DIV/0!</v>
      </c>
    </row>
    <row r="39263" spans="1:7" x14ac:dyDescent="0.2">
      <c r="A39263" s="2">
        <v>41448.243055555555</v>
      </c>
      <c r="E39263" t="e">
        <f t="shared" si="1839"/>
        <v>#DIV/0!</v>
      </c>
      <c r="F39263" t="e">
        <f t="shared" si="1841"/>
        <v>#DIV/0!</v>
      </c>
      <c r="G39263" t="e">
        <f t="shared" si="1840"/>
        <v>#DIV/0!</v>
      </c>
    </row>
    <row r="39264" spans="1:7" x14ac:dyDescent="0.2">
      <c r="A39264" s="2">
        <v>41448.25</v>
      </c>
      <c r="E39264" t="e">
        <f t="shared" si="1839"/>
        <v>#DIV/0!</v>
      </c>
      <c r="F39264" t="e">
        <f t="shared" si="1841"/>
        <v>#DIV/0!</v>
      </c>
      <c r="G39264" t="e">
        <f t="shared" si="1840"/>
        <v>#DIV/0!</v>
      </c>
    </row>
    <row r="39265" spans="1:7" x14ac:dyDescent="0.2">
      <c r="A39265" s="2">
        <v>41448.256944444445</v>
      </c>
      <c r="E39265" t="e">
        <f t="shared" si="1839"/>
        <v>#DIV/0!</v>
      </c>
      <c r="F39265" t="e">
        <f t="shared" si="1841"/>
        <v>#DIV/0!</v>
      </c>
      <c r="G39265" t="e">
        <f t="shared" si="1840"/>
        <v>#DIV/0!</v>
      </c>
    </row>
    <row r="39266" spans="1:7" x14ac:dyDescent="0.2">
      <c r="A39266" s="2">
        <v>41448.263888888891</v>
      </c>
      <c r="E39266" t="e">
        <f t="shared" si="1839"/>
        <v>#DIV/0!</v>
      </c>
      <c r="F39266" t="e">
        <f t="shared" si="1841"/>
        <v>#DIV/0!</v>
      </c>
      <c r="G39266" t="e">
        <f t="shared" si="1840"/>
        <v>#DIV/0!</v>
      </c>
    </row>
    <row r="39267" spans="1:7" x14ac:dyDescent="0.2">
      <c r="A39267" s="2">
        <v>41448.270833333336</v>
      </c>
      <c r="E39267" t="e">
        <f t="shared" si="1839"/>
        <v>#DIV/0!</v>
      </c>
      <c r="F39267" t="e">
        <f t="shared" si="1841"/>
        <v>#DIV/0!</v>
      </c>
      <c r="G39267" t="e">
        <f t="shared" si="1840"/>
        <v>#DIV/0!</v>
      </c>
    </row>
    <row r="39268" spans="1:7" x14ac:dyDescent="0.2">
      <c r="A39268" s="2">
        <v>41448.277777777781</v>
      </c>
      <c r="E39268" t="e">
        <f t="shared" si="1839"/>
        <v>#DIV/0!</v>
      </c>
      <c r="F39268" t="e">
        <f t="shared" si="1841"/>
        <v>#DIV/0!</v>
      </c>
      <c r="G39268" t="e">
        <f t="shared" si="1840"/>
        <v>#DIV/0!</v>
      </c>
    </row>
    <row r="39269" spans="1:7" x14ac:dyDescent="0.2">
      <c r="A39269" s="2">
        <v>41448.284722222219</v>
      </c>
      <c r="E39269" t="e">
        <f t="shared" si="1839"/>
        <v>#DIV/0!</v>
      </c>
      <c r="F39269" t="e">
        <f t="shared" si="1841"/>
        <v>#DIV/0!</v>
      </c>
      <c r="G39269" t="e">
        <f t="shared" si="1840"/>
        <v>#DIV/0!</v>
      </c>
    </row>
    <row r="39270" spans="1:7" x14ac:dyDescent="0.2">
      <c r="A39270" s="2">
        <v>41448.291666666664</v>
      </c>
      <c r="E39270" t="e">
        <f t="shared" si="1839"/>
        <v>#DIV/0!</v>
      </c>
      <c r="F39270" t="e">
        <f t="shared" si="1841"/>
        <v>#DIV/0!</v>
      </c>
      <c r="G39270" t="e">
        <f t="shared" si="1840"/>
        <v>#DIV/0!</v>
      </c>
    </row>
    <row r="39271" spans="1:7" x14ac:dyDescent="0.2">
      <c r="A39271" s="2">
        <v>41448.298611111109</v>
      </c>
      <c r="E39271" t="e">
        <f t="shared" si="1839"/>
        <v>#DIV/0!</v>
      </c>
      <c r="F39271" t="e">
        <f t="shared" si="1841"/>
        <v>#DIV/0!</v>
      </c>
      <c r="G39271" t="e">
        <f t="shared" si="1840"/>
        <v>#DIV/0!</v>
      </c>
    </row>
    <row r="39272" spans="1:7" x14ac:dyDescent="0.2">
      <c r="A39272" s="2">
        <v>41448.305555555555</v>
      </c>
      <c r="E39272" t="e">
        <f t="shared" si="1839"/>
        <v>#DIV/0!</v>
      </c>
      <c r="F39272" t="e">
        <f t="shared" si="1841"/>
        <v>#DIV/0!</v>
      </c>
      <c r="G39272" t="e">
        <f t="shared" si="1840"/>
        <v>#DIV/0!</v>
      </c>
    </row>
    <row r="39273" spans="1:7" x14ac:dyDescent="0.2">
      <c r="A39273" s="2">
        <v>41448.3125</v>
      </c>
      <c r="E39273" t="e">
        <f t="shared" si="1839"/>
        <v>#DIV/0!</v>
      </c>
      <c r="F39273" t="e">
        <f t="shared" si="1841"/>
        <v>#DIV/0!</v>
      </c>
      <c r="G39273" t="e">
        <f t="shared" si="1840"/>
        <v>#DIV/0!</v>
      </c>
    </row>
    <row r="39274" spans="1:7" x14ac:dyDescent="0.2">
      <c r="A39274" s="2">
        <v>41448.319444444445</v>
      </c>
      <c r="E39274" t="e">
        <f t="shared" si="1839"/>
        <v>#DIV/0!</v>
      </c>
      <c r="F39274" t="e">
        <f t="shared" si="1841"/>
        <v>#DIV/0!</v>
      </c>
      <c r="G39274" t="e">
        <f t="shared" si="1840"/>
        <v>#DIV/0!</v>
      </c>
    </row>
    <row r="39275" spans="1:7" x14ac:dyDescent="0.2">
      <c r="A39275" s="2">
        <v>41448.326388888891</v>
      </c>
      <c r="E39275" t="e">
        <f t="shared" si="1839"/>
        <v>#DIV/0!</v>
      </c>
      <c r="F39275" t="e">
        <f t="shared" si="1841"/>
        <v>#DIV/0!</v>
      </c>
      <c r="G39275" t="e">
        <f t="shared" si="1840"/>
        <v>#DIV/0!</v>
      </c>
    </row>
    <row r="39276" spans="1:7" x14ac:dyDescent="0.2">
      <c r="A39276" s="2">
        <v>41448.333333333336</v>
      </c>
      <c r="E39276" t="e">
        <f t="shared" si="1839"/>
        <v>#DIV/0!</v>
      </c>
      <c r="F39276" t="e">
        <f t="shared" si="1841"/>
        <v>#DIV/0!</v>
      </c>
      <c r="G39276" t="e">
        <f t="shared" si="1840"/>
        <v>#DIV/0!</v>
      </c>
    </row>
    <row r="39277" spans="1:7" x14ac:dyDescent="0.2">
      <c r="A39277" s="2">
        <v>41448.340277777781</v>
      </c>
      <c r="E39277" t="e">
        <f t="shared" si="1839"/>
        <v>#DIV/0!</v>
      </c>
      <c r="F39277" t="e">
        <f t="shared" si="1841"/>
        <v>#DIV/0!</v>
      </c>
      <c r="G39277" t="e">
        <f t="shared" si="1840"/>
        <v>#DIV/0!</v>
      </c>
    </row>
    <row r="39278" spans="1:7" x14ac:dyDescent="0.2">
      <c r="A39278" s="2">
        <v>41448.347222222219</v>
      </c>
      <c r="E39278" t="e">
        <f t="shared" si="1839"/>
        <v>#DIV/0!</v>
      </c>
      <c r="F39278" t="e">
        <f t="shared" si="1841"/>
        <v>#DIV/0!</v>
      </c>
      <c r="G39278" t="e">
        <f t="shared" si="1840"/>
        <v>#DIV/0!</v>
      </c>
    </row>
    <row r="39279" spans="1:7" x14ac:dyDescent="0.2">
      <c r="A39279" s="2">
        <v>41448.354166666664</v>
      </c>
      <c r="E39279" t="e">
        <f t="shared" si="1839"/>
        <v>#DIV/0!</v>
      </c>
      <c r="F39279" t="e">
        <f t="shared" si="1841"/>
        <v>#DIV/0!</v>
      </c>
      <c r="G39279" t="e">
        <f t="shared" si="1840"/>
        <v>#DIV/0!</v>
      </c>
    </row>
    <row r="39280" spans="1:7" x14ac:dyDescent="0.2">
      <c r="A39280" s="2">
        <v>41448.361111111109</v>
      </c>
      <c r="E39280" t="e">
        <f t="shared" si="1839"/>
        <v>#DIV/0!</v>
      </c>
      <c r="F39280" t="e">
        <f t="shared" si="1841"/>
        <v>#DIV/0!</v>
      </c>
      <c r="G39280" t="e">
        <f t="shared" si="1840"/>
        <v>#DIV/0!</v>
      </c>
    </row>
    <row r="39281" spans="1:7" x14ac:dyDescent="0.2">
      <c r="A39281" s="2">
        <v>41448.368055555555</v>
      </c>
      <c r="E39281" t="e">
        <f t="shared" si="1839"/>
        <v>#DIV/0!</v>
      </c>
      <c r="F39281" t="e">
        <f t="shared" si="1841"/>
        <v>#DIV/0!</v>
      </c>
      <c r="G39281" t="e">
        <f t="shared" si="1840"/>
        <v>#DIV/0!</v>
      </c>
    </row>
    <row r="39282" spans="1:7" x14ac:dyDescent="0.2">
      <c r="A39282" s="2">
        <v>41448.375</v>
      </c>
      <c r="E39282" t="e">
        <f t="shared" si="1839"/>
        <v>#DIV/0!</v>
      </c>
      <c r="F39282" t="e">
        <f t="shared" si="1841"/>
        <v>#DIV/0!</v>
      </c>
      <c r="G39282" t="e">
        <f t="shared" si="1840"/>
        <v>#DIV/0!</v>
      </c>
    </row>
    <row r="39283" spans="1:7" x14ac:dyDescent="0.2">
      <c r="A39283" s="2">
        <v>41448.381944444445</v>
      </c>
      <c r="E39283" t="e">
        <f t="shared" si="1839"/>
        <v>#DIV/0!</v>
      </c>
      <c r="F39283" t="e">
        <f t="shared" si="1841"/>
        <v>#DIV/0!</v>
      </c>
      <c r="G39283" t="e">
        <f t="shared" si="1840"/>
        <v>#DIV/0!</v>
      </c>
    </row>
    <row r="39284" spans="1:7" x14ac:dyDescent="0.2">
      <c r="A39284" s="2">
        <v>41448.388888888891</v>
      </c>
      <c r="E39284" t="e">
        <f t="shared" si="1839"/>
        <v>#DIV/0!</v>
      </c>
      <c r="F39284" t="e">
        <f t="shared" si="1841"/>
        <v>#DIV/0!</v>
      </c>
      <c r="G39284" t="e">
        <f t="shared" si="1840"/>
        <v>#DIV/0!</v>
      </c>
    </row>
    <row r="39285" spans="1:7" x14ac:dyDescent="0.2">
      <c r="A39285" s="2">
        <v>41448.395833333336</v>
      </c>
      <c r="E39285" t="e">
        <f t="shared" si="1839"/>
        <v>#DIV/0!</v>
      </c>
      <c r="F39285" t="e">
        <f t="shared" si="1841"/>
        <v>#DIV/0!</v>
      </c>
      <c r="G39285" t="e">
        <f t="shared" si="1840"/>
        <v>#DIV/0!</v>
      </c>
    </row>
    <row r="39286" spans="1:7" x14ac:dyDescent="0.2">
      <c r="A39286" s="2">
        <v>41448.402777777781</v>
      </c>
      <c r="E39286" t="e">
        <f t="shared" si="1839"/>
        <v>#DIV/0!</v>
      </c>
      <c r="F39286" t="e">
        <f t="shared" si="1841"/>
        <v>#DIV/0!</v>
      </c>
      <c r="G39286" t="e">
        <f t="shared" si="1840"/>
        <v>#DIV/0!</v>
      </c>
    </row>
    <row r="39287" spans="1:7" x14ac:dyDescent="0.2">
      <c r="A39287" s="2">
        <v>41448.409722222219</v>
      </c>
      <c r="E39287" t="e">
        <f t="shared" si="1839"/>
        <v>#DIV/0!</v>
      </c>
      <c r="F39287" t="e">
        <f t="shared" si="1841"/>
        <v>#DIV/0!</v>
      </c>
      <c r="G39287" t="e">
        <f t="shared" si="1840"/>
        <v>#DIV/0!</v>
      </c>
    </row>
    <row r="39288" spans="1:7" x14ac:dyDescent="0.2">
      <c r="A39288" s="2">
        <v>41448.416666666664</v>
      </c>
      <c r="E39288" t="e">
        <f t="shared" si="1839"/>
        <v>#DIV/0!</v>
      </c>
      <c r="F39288" t="e">
        <f t="shared" si="1841"/>
        <v>#DIV/0!</v>
      </c>
      <c r="G39288" t="e">
        <f t="shared" si="1840"/>
        <v>#DIV/0!</v>
      </c>
    </row>
    <row r="39289" spans="1:7" x14ac:dyDescent="0.2">
      <c r="A39289" s="2">
        <v>41448.423611111109</v>
      </c>
      <c r="E39289" t="e">
        <f t="shared" si="1839"/>
        <v>#DIV/0!</v>
      </c>
      <c r="F39289" t="e">
        <f t="shared" si="1841"/>
        <v>#DIV/0!</v>
      </c>
      <c r="G39289" t="e">
        <f t="shared" si="1840"/>
        <v>#DIV/0!</v>
      </c>
    </row>
    <row r="39290" spans="1:7" x14ac:dyDescent="0.2">
      <c r="A39290" s="2">
        <v>41448.430555555555</v>
      </c>
      <c r="E39290" t="e">
        <f t="shared" si="1839"/>
        <v>#DIV/0!</v>
      </c>
      <c r="F39290" t="e">
        <f t="shared" si="1841"/>
        <v>#DIV/0!</v>
      </c>
      <c r="G39290" t="e">
        <f t="shared" si="1840"/>
        <v>#DIV/0!</v>
      </c>
    </row>
    <row r="39291" spans="1:7" x14ac:dyDescent="0.2">
      <c r="A39291" s="2">
        <v>41448.4375</v>
      </c>
      <c r="E39291" t="e">
        <f t="shared" si="1839"/>
        <v>#DIV/0!</v>
      </c>
      <c r="F39291" t="e">
        <f t="shared" si="1841"/>
        <v>#DIV/0!</v>
      </c>
      <c r="G39291" t="e">
        <f t="shared" si="1840"/>
        <v>#DIV/0!</v>
      </c>
    </row>
    <row r="39292" spans="1:7" x14ac:dyDescent="0.2">
      <c r="A39292" s="2">
        <v>41448.444444444445</v>
      </c>
      <c r="E39292" t="e">
        <f t="shared" si="1839"/>
        <v>#DIV/0!</v>
      </c>
      <c r="F39292" t="e">
        <f t="shared" si="1841"/>
        <v>#DIV/0!</v>
      </c>
      <c r="G39292" t="e">
        <f t="shared" si="1840"/>
        <v>#DIV/0!</v>
      </c>
    </row>
    <row r="39293" spans="1:7" x14ac:dyDescent="0.2">
      <c r="A39293" s="2">
        <v>41448.451388888891</v>
      </c>
      <c r="E39293" t="e">
        <f t="shared" si="1839"/>
        <v>#DIV/0!</v>
      </c>
      <c r="F39293" t="e">
        <f t="shared" si="1841"/>
        <v>#DIV/0!</v>
      </c>
      <c r="G39293" t="e">
        <f t="shared" si="1840"/>
        <v>#DIV/0!</v>
      </c>
    </row>
    <row r="39294" spans="1:7" x14ac:dyDescent="0.2">
      <c r="A39294" s="2">
        <v>41448.458333333336</v>
      </c>
      <c r="E39294" t="e">
        <f t="shared" si="1839"/>
        <v>#DIV/0!</v>
      </c>
      <c r="F39294" t="e">
        <f t="shared" si="1841"/>
        <v>#DIV/0!</v>
      </c>
      <c r="G39294" t="e">
        <f t="shared" si="1840"/>
        <v>#DIV/0!</v>
      </c>
    </row>
    <row r="39295" spans="1:7" x14ac:dyDescent="0.2">
      <c r="A39295" s="2">
        <v>41448.465277777781</v>
      </c>
      <c r="E39295" t="e">
        <f t="shared" si="1839"/>
        <v>#DIV/0!</v>
      </c>
      <c r="F39295" t="e">
        <f t="shared" si="1841"/>
        <v>#DIV/0!</v>
      </c>
      <c r="G39295" t="e">
        <f t="shared" si="1840"/>
        <v>#DIV/0!</v>
      </c>
    </row>
    <row r="39296" spans="1:7" x14ac:dyDescent="0.2">
      <c r="A39296" s="2">
        <v>41448.472222222219</v>
      </c>
      <c r="E39296" t="e">
        <f t="shared" si="1839"/>
        <v>#DIV/0!</v>
      </c>
      <c r="F39296" t="e">
        <f t="shared" si="1841"/>
        <v>#DIV/0!</v>
      </c>
      <c r="G39296" t="e">
        <f t="shared" si="1840"/>
        <v>#DIV/0!</v>
      </c>
    </row>
    <row r="39297" spans="1:7" x14ac:dyDescent="0.2">
      <c r="A39297" s="2">
        <v>41448.479166666664</v>
      </c>
      <c r="E39297" t="e">
        <f t="shared" si="1839"/>
        <v>#DIV/0!</v>
      </c>
      <c r="F39297" t="e">
        <f t="shared" si="1841"/>
        <v>#DIV/0!</v>
      </c>
      <c r="G39297" t="e">
        <f t="shared" si="1840"/>
        <v>#DIV/0!</v>
      </c>
    </row>
    <row r="39298" spans="1:7" x14ac:dyDescent="0.2">
      <c r="A39298" s="2">
        <v>41448.486111111109</v>
      </c>
      <c r="E39298" t="e">
        <f t="shared" si="1839"/>
        <v>#DIV/0!</v>
      </c>
      <c r="F39298" t="e">
        <f t="shared" si="1841"/>
        <v>#DIV/0!</v>
      </c>
      <c r="G39298" t="e">
        <f t="shared" si="1840"/>
        <v>#DIV/0!</v>
      </c>
    </row>
    <row r="39299" spans="1:7" x14ac:dyDescent="0.2">
      <c r="A39299" s="2">
        <v>41448.493055555555</v>
      </c>
      <c r="E39299" t="e">
        <f t="shared" ref="E39299:E39362" si="1842">D39299/B39299</f>
        <v>#DIV/0!</v>
      </c>
      <c r="F39299" t="e">
        <f t="shared" si="1841"/>
        <v>#DIV/0!</v>
      </c>
      <c r="G39299" t="e">
        <f t="shared" ref="G39299:G39362" si="1843">MAX(D39299:D39304)/AVERAGE(D39299:D39304)</f>
        <v>#DIV/0!</v>
      </c>
    </row>
    <row r="39300" spans="1:7" x14ac:dyDescent="0.2">
      <c r="A39300" s="2">
        <v>41448.5</v>
      </c>
      <c r="E39300" t="e">
        <f t="shared" si="1842"/>
        <v>#DIV/0!</v>
      </c>
      <c r="F39300" t="e">
        <f t="shared" ref="F39300:F39363" si="1844">MAX(B39300:B39305)/AVERAGE(B39300:B39305)</f>
        <v>#DIV/0!</v>
      </c>
      <c r="G39300" t="e">
        <f t="shared" si="1843"/>
        <v>#DIV/0!</v>
      </c>
    </row>
    <row r="39301" spans="1:7" x14ac:dyDescent="0.2">
      <c r="A39301" s="2">
        <v>41448.506944444445</v>
      </c>
      <c r="E39301" t="e">
        <f t="shared" si="1842"/>
        <v>#DIV/0!</v>
      </c>
      <c r="F39301" t="e">
        <f t="shared" si="1844"/>
        <v>#DIV/0!</v>
      </c>
      <c r="G39301" t="e">
        <f t="shared" si="1843"/>
        <v>#DIV/0!</v>
      </c>
    </row>
    <row r="39302" spans="1:7" x14ac:dyDescent="0.2">
      <c r="A39302" s="2">
        <v>41448.513888888891</v>
      </c>
      <c r="E39302" t="e">
        <f t="shared" si="1842"/>
        <v>#DIV/0!</v>
      </c>
      <c r="F39302" t="e">
        <f t="shared" si="1844"/>
        <v>#DIV/0!</v>
      </c>
      <c r="G39302" t="e">
        <f t="shared" si="1843"/>
        <v>#DIV/0!</v>
      </c>
    </row>
    <row r="39303" spans="1:7" x14ac:dyDescent="0.2">
      <c r="A39303" s="2">
        <v>41448.520833333336</v>
      </c>
      <c r="E39303" t="e">
        <f t="shared" si="1842"/>
        <v>#DIV/0!</v>
      </c>
      <c r="F39303" t="e">
        <f t="shared" si="1844"/>
        <v>#DIV/0!</v>
      </c>
      <c r="G39303" t="e">
        <f t="shared" si="1843"/>
        <v>#DIV/0!</v>
      </c>
    </row>
    <row r="39304" spans="1:7" x14ac:dyDescent="0.2">
      <c r="A39304" s="2">
        <v>41448.527777777781</v>
      </c>
      <c r="E39304" t="e">
        <f t="shared" si="1842"/>
        <v>#DIV/0!</v>
      </c>
      <c r="F39304" t="e">
        <f t="shared" si="1844"/>
        <v>#DIV/0!</v>
      </c>
      <c r="G39304" t="e">
        <f t="shared" si="1843"/>
        <v>#DIV/0!</v>
      </c>
    </row>
    <row r="39305" spans="1:7" x14ac:dyDescent="0.2">
      <c r="A39305" s="2">
        <v>41448.534722222219</v>
      </c>
      <c r="E39305" t="e">
        <f t="shared" si="1842"/>
        <v>#DIV/0!</v>
      </c>
      <c r="F39305" t="e">
        <f t="shared" si="1844"/>
        <v>#DIV/0!</v>
      </c>
      <c r="G39305" t="e">
        <f t="shared" si="1843"/>
        <v>#DIV/0!</v>
      </c>
    </row>
    <row r="39306" spans="1:7" x14ac:dyDescent="0.2">
      <c r="A39306" s="2">
        <v>41448.541666666664</v>
      </c>
      <c r="E39306" t="e">
        <f t="shared" si="1842"/>
        <v>#DIV/0!</v>
      </c>
      <c r="F39306" t="e">
        <f t="shared" si="1844"/>
        <v>#DIV/0!</v>
      </c>
      <c r="G39306" t="e">
        <f t="shared" si="1843"/>
        <v>#DIV/0!</v>
      </c>
    </row>
    <row r="39307" spans="1:7" x14ac:dyDescent="0.2">
      <c r="A39307" s="2">
        <v>41448.548611111109</v>
      </c>
      <c r="E39307" t="e">
        <f t="shared" si="1842"/>
        <v>#DIV/0!</v>
      </c>
      <c r="F39307" t="e">
        <f t="shared" si="1844"/>
        <v>#DIV/0!</v>
      </c>
      <c r="G39307" t="e">
        <f t="shared" si="1843"/>
        <v>#DIV/0!</v>
      </c>
    </row>
    <row r="39308" spans="1:7" x14ac:dyDescent="0.2">
      <c r="A39308" s="2">
        <v>41448.555555555555</v>
      </c>
      <c r="E39308" t="e">
        <f t="shared" si="1842"/>
        <v>#DIV/0!</v>
      </c>
      <c r="F39308" t="e">
        <f t="shared" si="1844"/>
        <v>#DIV/0!</v>
      </c>
      <c r="G39308" t="e">
        <f t="shared" si="1843"/>
        <v>#DIV/0!</v>
      </c>
    </row>
    <row r="39309" spans="1:7" x14ac:dyDescent="0.2">
      <c r="A39309" s="2">
        <v>41448.5625</v>
      </c>
      <c r="E39309" t="e">
        <f t="shared" si="1842"/>
        <v>#DIV/0!</v>
      </c>
      <c r="F39309" t="e">
        <f t="shared" si="1844"/>
        <v>#DIV/0!</v>
      </c>
      <c r="G39309" t="e">
        <f t="shared" si="1843"/>
        <v>#DIV/0!</v>
      </c>
    </row>
    <row r="39310" spans="1:7" x14ac:dyDescent="0.2">
      <c r="A39310" s="2">
        <v>41448.569444444445</v>
      </c>
      <c r="E39310" t="e">
        <f t="shared" si="1842"/>
        <v>#DIV/0!</v>
      </c>
      <c r="F39310" t="e">
        <f t="shared" si="1844"/>
        <v>#DIV/0!</v>
      </c>
      <c r="G39310" t="e">
        <f t="shared" si="1843"/>
        <v>#DIV/0!</v>
      </c>
    </row>
    <row r="39311" spans="1:7" x14ac:dyDescent="0.2">
      <c r="A39311" s="2">
        <v>41448.576388888891</v>
      </c>
      <c r="E39311" t="e">
        <f t="shared" si="1842"/>
        <v>#DIV/0!</v>
      </c>
      <c r="F39311" t="e">
        <f t="shared" si="1844"/>
        <v>#DIV/0!</v>
      </c>
      <c r="G39311" t="e">
        <f t="shared" si="1843"/>
        <v>#DIV/0!</v>
      </c>
    </row>
    <row r="39312" spans="1:7" x14ac:dyDescent="0.2">
      <c r="A39312" s="2">
        <v>41448.583333333336</v>
      </c>
      <c r="E39312" t="e">
        <f t="shared" si="1842"/>
        <v>#DIV/0!</v>
      </c>
      <c r="F39312" t="e">
        <f t="shared" si="1844"/>
        <v>#DIV/0!</v>
      </c>
      <c r="G39312" t="e">
        <f t="shared" si="1843"/>
        <v>#DIV/0!</v>
      </c>
    </row>
    <row r="39313" spans="1:7" x14ac:dyDescent="0.2">
      <c r="A39313" s="2">
        <v>41448.590277777781</v>
      </c>
      <c r="E39313" t="e">
        <f t="shared" si="1842"/>
        <v>#DIV/0!</v>
      </c>
      <c r="F39313" t="e">
        <f t="shared" si="1844"/>
        <v>#DIV/0!</v>
      </c>
      <c r="G39313" t="e">
        <f t="shared" si="1843"/>
        <v>#DIV/0!</v>
      </c>
    </row>
    <row r="39314" spans="1:7" x14ac:dyDescent="0.2">
      <c r="A39314" s="2">
        <v>41448.597222222219</v>
      </c>
      <c r="E39314" t="e">
        <f t="shared" si="1842"/>
        <v>#DIV/0!</v>
      </c>
      <c r="F39314" t="e">
        <f t="shared" si="1844"/>
        <v>#DIV/0!</v>
      </c>
      <c r="G39314" t="e">
        <f t="shared" si="1843"/>
        <v>#DIV/0!</v>
      </c>
    </row>
    <row r="39315" spans="1:7" x14ac:dyDescent="0.2">
      <c r="A39315" s="2">
        <v>41448.604166666664</v>
      </c>
      <c r="E39315" t="e">
        <f t="shared" si="1842"/>
        <v>#DIV/0!</v>
      </c>
      <c r="F39315" t="e">
        <f t="shared" si="1844"/>
        <v>#DIV/0!</v>
      </c>
      <c r="G39315" t="e">
        <f t="shared" si="1843"/>
        <v>#DIV/0!</v>
      </c>
    </row>
    <row r="39316" spans="1:7" x14ac:dyDescent="0.2">
      <c r="A39316" s="2">
        <v>41448.611111111109</v>
      </c>
      <c r="E39316" t="e">
        <f t="shared" si="1842"/>
        <v>#DIV/0!</v>
      </c>
      <c r="F39316" t="e">
        <f t="shared" si="1844"/>
        <v>#DIV/0!</v>
      </c>
      <c r="G39316" t="e">
        <f t="shared" si="1843"/>
        <v>#DIV/0!</v>
      </c>
    </row>
    <row r="39317" spans="1:7" x14ac:dyDescent="0.2">
      <c r="A39317" s="2">
        <v>41448.618055555555</v>
      </c>
      <c r="E39317" t="e">
        <f t="shared" si="1842"/>
        <v>#DIV/0!</v>
      </c>
      <c r="F39317" t="e">
        <f t="shared" si="1844"/>
        <v>#DIV/0!</v>
      </c>
      <c r="G39317" t="e">
        <f t="shared" si="1843"/>
        <v>#DIV/0!</v>
      </c>
    </row>
    <row r="39318" spans="1:7" x14ac:dyDescent="0.2">
      <c r="A39318" s="2">
        <v>41448.625</v>
      </c>
      <c r="E39318" t="e">
        <f t="shared" si="1842"/>
        <v>#DIV/0!</v>
      </c>
      <c r="F39318" t="e">
        <f t="shared" si="1844"/>
        <v>#DIV/0!</v>
      </c>
      <c r="G39318" t="e">
        <f t="shared" si="1843"/>
        <v>#DIV/0!</v>
      </c>
    </row>
    <row r="39319" spans="1:7" x14ac:dyDescent="0.2">
      <c r="A39319" s="2">
        <v>41448.631944444445</v>
      </c>
      <c r="E39319" t="e">
        <f t="shared" si="1842"/>
        <v>#DIV/0!</v>
      </c>
      <c r="F39319" t="e">
        <f t="shared" si="1844"/>
        <v>#DIV/0!</v>
      </c>
      <c r="G39319" t="e">
        <f t="shared" si="1843"/>
        <v>#DIV/0!</v>
      </c>
    </row>
    <row r="39320" spans="1:7" x14ac:dyDescent="0.2">
      <c r="A39320" s="2">
        <v>41448.638888888891</v>
      </c>
      <c r="E39320" t="e">
        <f t="shared" si="1842"/>
        <v>#DIV/0!</v>
      </c>
      <c r="F39320" t="e">
        <f t="shared" si="1844"/>
        <v>#DIV/0!</v>
      </c>
      <c r="G39320" t="e">
        <f t="shared" si="1843"/>
        <v>#DIV/0!</v>
      </c>
    </row>
    <row r="39321" spans="1:7" x14ac:dyDescent="0.2">
      <c r="A39321" s="2">
        <v>41448.645833333336</v>
      </c>
      <c r="E39321" t="e">
        <f t="shared" si="1842"/>
        <v>#DIV/0!</v>
      </c>
      <c r="F39321" t="e">
        <f t="shared" si="1844"/>
        <v>#DIV/0!</v>
      </c>
      <c r="G39321" t="e">
        <f t="shared" si="1843"/>
        <v>#DIV/0!</v>
      </c>
    </row>
    <row r="39322" spans="1:7" x14ac:dyDescent="0.2">
      <c r="A39322" s="2">
        <v>41448.652777777781</v>
      </c>
      <c r="E39322" t="e">
        <f t="shared" si="1842"/>
        <v>#DIV/0!</v>
      </c>
      <c r="F39322" t="e">
        <f t="shared" si="1844"/>
        <v>#DIV/0!</v>
      </c>
      <c r="G39322" t="e">
        <f t="shared" si="1843"/>
        <v>#DIV/0!</v>
      </c>
    </row>
    <row r="39323" spans="1:7" x14ac:dyDescent="0.2">
      <c r="A39323" s="2">
        <v>41448.659722222219</v>
      </c>
      <c r="E39323" t="e">
        <f t="shared" si="1842"/>
        <v>#DIV/0!</v>
      </c>
      <c r="F39323" t="e">
        <f t="shared" si="1844"/>
        <v>#DIV/0!</v>
      </c>
      <c r="G39323" t="e">
        <f t="shared" si="1843"/>
        <v>#DIV/0!</v>
      </c>
    </row>
    <row r="39324" spans="1:7" x14ac:dyDescent="0.2">
      <c r="A39324" s="2">
        <v>41448.666666666664</v>
      </c>
      <c r="E39324" t="e">
        <f t="shared" si="1842"/>
        <v>#DIV/0!</v>
      </c>
      <c r="F39324" t="e">
        <f t="shared" si="1844"/>
        <v>#DIV/0!</v>
      </c>
      <c r="G39324" t="e">
        <f t="shared" si="1843"/>
        <v>#DIV/0!</v>
      </c>
    </row>
    <row r="39325" spans="1:7" x14ac:dyDescent="0.2">
      <c r="A39325" s="2">
        <v>41448.673611111109</v>
      </c>
      <c r="E39325" t="e">
        <f t="shared" si="1842"/>
        <v>#DIV/0!</v>
      </c>
      <c r="F39325" t="e">
        <f t="shared" si="1844"/>
        <v>#DIV/0!</v>
      </c>
      <c r="G39325" t="e">
        <f t="shared" si="1843"/>
        <v>#DIV/0!</v>
      </c>
    </row>
    <row r="39326" spans="1:7" x14ac:dyDescent="0.2">
      <c r="A39326" s="2">
        <v>41448.680555555555</v>
      </c>
      <c r="E39326" t="e">
        <f t="shared" si="1842"/>
        <v>#DIV/0!</v>
      </c>
      <c r="F39326" t="e">
        <f t="shared" si="1844"/>
        <v>#DIV/0!</v>
      </c>
      <c r="G39326" t="e">
        <f t="shared" si="1843"/>
        <v>#DIV/0!</v>
      </c>
    </row>
    <row r="39327" spans="1:7" x14ac:dyDescent="0.2">
      <c r="A39327" s="2">
        <v>41448.6875</v>
      </c>
      <c r="E39327" t="e">
        <f t="shared" si="1842"/>
        <v>#DIV/0!</v>
      </c>
      <c r="F39327" t="e">
        <f t="shared" si="1844"/>
        <v>#DIV/0!</v>
      </c>
      <c r="G39327" t="e">
        <f t="shared" si="1843"/>
        <v>#DIV/0!</v>
      </c>
    </row>
    <row r="39328" spans="1:7" x14ac:dyDescent="0.2">
      <c r="A39328" s="2">
        <v>41448.694444444445</v>
      </c>
      <c r="E39328" t="e">
        <f t="shared" si="1842"/>
        <v>#DIV/0!</v>
      </c>
      <c r="F39328" t="e">
        <f t="shared" si="1844"/>
        <v>#DIV/0!</v>
      </c>
      <c r="G39328" t="e">
        <f t="shared" si="1843"/>
        <v>#DIV/0!</v>
      </c>
    </row>
    <row r="39329" spans="1:7" x14ac:dyDescent="0.2">
      <c r="A39329" s="2">
        <v>41448.701388888891</v>
      </c>
      <c r="E39329" t="e">
        <f t="shared" si="1842"/>
        <v>#DIV/0!</v>
      </c>
      <c r="F39329" t="e">
        <f t="shared" si="1844"/>
        <v>#DIV/0!</v>
      </c>
      <c r="G39329" t="e">
        <f t="shared" si="1843"/>
        <v>#DIV/0!</v>
      </c>
    </row>
    <row r="39330" spans="1:7" x14ac:dyDescent="0.2">
      <c r="A39330" s="2">
        <v>41448.708333333336</v>
      </c>
      <c r="E39330" t="e">
        <f t="shared" si="1842"/>
        <v>#DIV/0!</v>
      </c>
      <c r="F39330" t="e">
        <f t="shared" si="1844"/>
        <v>#DIV/0!</v>
      </c>
      <c r="G39330" t="e">
        <f t="shared" si="1843"/>
        <v>#DIV/0!</v>
      </c>
    </row>
    <row r="39331" spans="1:7" x14ac:dyDescent="0.2">
      <c r="A39331" s="2">
        <v>41448.715277777781</v>
      </c>
      <c r="E39331" t="e">
        <f t="shared" si="1842"/>
        <v>#DIV/0!</v>
      </c>
      <c r="F39331" t="e">
        <f t="shared" si="1844"/>
        <v>#DIV/0!</v>
      </c>
      <c r="G39331" t="e">
        <f t="shared" si="1843"/>
        <v>#DIV/0!</v>
      </c>
    </row>
    <row r="39332" spans="1:7" x14ac:dyDescent="0.2">
      <c r="A39332" s="2">
        <v>41448.722222222219</v>
      </c>
      <c r="E39332" t="e">
        <f t="shared" si="1842"/>
        <v>#DIV/0!</v>
      </c>
      <c r="F39332" t="e">
        <f t="shared" si="1844"/>
        <v>#DIV/0!</v>
      </c>
      <c r="G39332" t="e">
        <f t="shared" si="1843"/>
        <v>#DIV/0!</v>
      </c>
    </row>
    <row r="39333" spans="1:7" x14ac:dyDescent="0.2">
      <c r="A39333" s="2">
        <v>41448.729166666664</v>
      </c>
      <c r="E39333" t="e">
        <f t="shared" si="1842"/>
        <v>#DIV/0!</v>
      </c>
      <c r="F39333" t="e">
        <f t="shared" si="1844"/>
        <v>#DIV/0!</v>
      </c>
      <c r="G39333" t="e">
        <f t="shared" si="1843"/>
        <v>#DIV/0!</v>
      </c>
    </row>
    <row r="39334" spans="1:7" x14ac:dyDescent="0.2">
      <c r="A39334" s="2">
        <v>41448.736111111109</v>
      </c>
      <c r="E39334" t="e">
        <f t="shared" si="1842"/>
        <v>#DIV/0!</v>
      </c>
      <c r="F39334" t="e">
        <f t="shared" si="1844"/>
        <v>#DIV/0!</v>
      </c>
      <c r="G39334" t="e">
        <f t="shared" si="1843"/>
        <v>#DIV/0!</v>
      </c>
    </row>
    <row r="39335" spans="1:7" x14ac:dyDescent="0.2">
      <c r="A39335" s="2">
        <v>41448.743055555555</v>
      </c>
      <c r="E39335" t="e">
        <f t="shared" si="1842"/>
        <v>#DIV/0!</v>
      </c>
      <c r="F39335" t="e">
        <f t="shared" si="1844"/>
        <v>#DIV/0!</v>
      </c>
      <c r="G39335" t="e">
        <f t="shared" si="1843"/>
        <v>#DIV/0!</v>
      </c>
    </row>
    <row r="39336" spans="1:7" x14ac:dyDescent="0.2">
      <c r="A39336" s="2">
        <v>41448.75</v>
      </c>
      <c r="E39336" t="e">
        <f t="shared" si="1842"/>
        <v>#DIV/0!</v>
      </c>
      <c r="F39336" t="e">
        <f t="shared" si="1844"/>
        <v>#DIV/0!</v>
      </c>
      <c r="G39336" t="e">
        <f t="shared" si="1843"/>
        <v>#DIV/0!</v>
      </c>
    </row>
    <row r="39337" spans="1:7" x14ac:dyDescent="0.2">
      <c r="A39337" s="2">
        <v>41448.756944444445</v>
      </c>
      <c r="E39337" t="e">
        <f t="shared" si="1842"/>
        <v>#DIV/0!</v>
      </c>
      <c r="F39337" t="e">
        <f t="shared" si="1844"/>
        <v>#DIV/0!</v>
      </c>
      <c r="G39337" t="e">
        <f t="shared" si="1843"/>
        <v>#DIV/0!</v>
      </c>
    </row>
    <row r="39338" spans="1:7" x14ac:dyDescent="0.2">
      <c r="A39338" s="2">
        <v>41448.763888888891</v>
      </c>
      <c r="E39338" t="e">
        <f t="shared" si="1842"/>
        <v>#DIV/0!</v>
      </c>
      <c r="F39338" t="e">
        <f t="shared" si="1844"/>
        <v>#DIV/0!</v>
      </c>
      <c r="G39338" t="e">
        <f t="shared" si="1843"/>
        <v>#DIV/0!</v>
      </c>
    </row>
    <row r="39339" spans="1:7" x14ac:dyDescent="0.2">
      <c r="A39339" s="2">
        <v>41448.770833333336</v>
      </c>
      <c r="E39339" t="e">
        <f t="shared" si="1842"/>
        <v>#DIV/0!</v>
      </c>
      <c r="F39339" t="e">
        <f t="shared" si="1844"/>
        <v>#DIV/0!</v>
      </c>
      <c r="G39339" t="e">
        <f t="shared" si="1843"/>
        <v>#DIV/0!</v>
      </c>
    </row>
    <row r="39340" spans="1:7" x14ac:dyDescent="0.2">
      <c r="A39340" s="2">
        <v>41448.777777777781</v>
      </c>
      <c r="E39340" t="e">
        <f t="shared" si="1842"/>
        <v>#DIV/0!</v>
      </c>
      <c r="F39340" t="e">
        <f t="shared" si="1844"/>
        <v>#DIV/0!</v>
      </c>
      <c r="G39340" t="e">
        <f t="shared" si="1843"/>
        <v>#DIV/0!</v>
      </c>
    </row>
    <row r="39341" spans="1:7" x14ac:dyDescent="0.2">
      <c r="A39341" s="2">
        <v>41448.784722222219</v>
      </c>
      <c r="E39341" t="e">
        <f t="shared" si="1842"/>
        <v>#DIV/0!</v>
      </c>
      <c r="F39341" t="e">
        <f t="shared" si="1844"/>
        <v>#DIV/0!</v>
      </c>
      <c r="G39341" t="e">
        <f t="shared" si="1843"/>
        <v>#DIV/0!</v>
      </c>
    </row>
    <row r="39342" spans="1:7" x14ac:dyDescent="0.2">
      <c r="A39342" s="2">
        <v>41448.791666666664</v>
      </c>
      <c r="E39342" t="e">
        <f t="shared" si="1842"/>
        <v>#DIV/0!</v>
      </c>
      <c r="F39342" t="e">
        <f t="shared" si="1844"/>
        <v>#DIV/0!</v>
      </c>
      <c r="G39342" t="e">
        <f t="shared" si="1843"/>
        <v>#DIV/0!</v>
      </c>
    </row>
    <row r="39343" spans="1:7" x14ac:dyDescent="0.2">
      <c r="A39343" s="2">
        <v>41448.798611111109</v>
      </c>
      <c r="E39343" t="e">
        <f t="shared" si="1842"/>
        <v>#DIV/0!</v>
      </c>
      <c r="F39343" t="e">
        <f t="shared" si="1844"/>
        <v>#DIV/0!</v>
      </c>
      <c r="G39343" t="e">
        <f t="shared" si="1843"/>
        <v>#DIV/0!</v>
      </c>
    </row>
    <row r="39344" spans="1:7" x14ac:dyDescent="0.2">
      <c r="A39344" s="2">
        <v>41448.805555555555</v>
      </c>
      <c r="E39344" t="e">
        <f t="shared" si="1842"/>
        <v>#DIV/0!</v>
      </c>
      <c r="F39344" t="e">
        <f t="shared" si="1844"/>
        <v>#DIV/0!</v>
      </c>
      <c r="G39344" t="e">
        <f t="shared" si="1843"/>
        <v>#DIV/0!</v>
      </c>
    </row>
    <row r="39345" spans="1:7" x14ac:dyDescent="0.2">
      <c r="A39345" s="2">
        <v>41448.8125</v>
      </c>
      <c r="E39345" t="e">
        <f t="shared" si="1842"/>
        <v>#DIV/0!</v>
      </c>
      <c r="F39345" t="e">
        <f t="shared" si="1844"/>
        <v>#DIV/0!</v>
      </c>
      <c r="G39345" t="e">
        <f t="shared" si="1843"/>
        <v>#DIV/0!</v>
      </c>
    </row>
    <row r="39346" spans="1:7" x14ac:dyDescent="0.2">
      <c r="A39346" s="2">
        <v>41448.819444444445</v>
      </c>
      <c r="E39346" t="e">
        <f t="shared" si="1842"/>
        <v>#DIV/0!</v>
      </c>
      <c r="F39346" t="e">
        <f t="shared" si="1844"/>
        <v>#DIV/0!</v>
      </c>
      <c r="G39346" t="e">
        <f t="shared" si="1843"/>
        <v>#DIV/0!</v>
      </c>
    </row>
    <row r="39347" spans="1:7" x14ac:dyDescent="0.2">
      <c r="A39347" s="2">
        <v>41448.826388888891</v>
      </c>
      <c r="E39347" t="e">
        <f t="shared" si="1842"/>
        <v>#DIV/0!</v>
      </c>
      <c r="F39347" t="e">
        <f t="shared" si="1844"/>
        <v>#DIV/0!</v>
      </c>
      <c r="G39347" t="e">
        <f t="shared" si="1843"/>
        <v>#DIV/0!</v>
      </c>
    </row>
    <row r="39348" spans="1:7" x14ac:dyDescent="0.2">
      <c r="A39348" s="2">
        <v>41448.833333333336</v>
      </c>
      <c r="E39348" t="e">
        <f t="shared" si="1842"/>
        <v>#DIV/0!</v>
      </c>
      <c r="F39348" t="e">
        <f t="shared" si="1844"/>
        <v>#DIV/0!</v>
      </c>
      <c r="G39348" t="e">
        <f t="shared" si="1843"/>
        <v>#DIV/0!</v>
      </c>
    </row>
    <row r="39349" spans="1:7" x14ac:dyDescent="0.2">
      <c r="A39349" s="2">
        <v>41448.840277777781</v>
      </c>
      <c r="E39349" t="e">
        <f t="shared" si="1842"/>
        <v>#DIV/0!</v>
      </c>
      <c r="F39349" t="e">
        <f t="shared" si="1844"/>
        <v>#DIV/0!</v>
      </c>
      <c r="G39349" t="e">
        <f t="shared" si="1843"/>
        <v>#DIV/0!</v>
      </c>
    </row>
    <row r="39350" spans="1:7" x14ac:dyDescent="0.2">
      <c r="A39350" s="2">
        <v>41448.847222222219</v>
      </c>
      <c r="E39350" t="e">
        <f t="shared" si="1842"/>
        <v>#DIV/0!</v>
      </c>
      <c r="F39350" t="e">
        <f t="shared" si="1844"/>
        <v>#DIV/0!</v>
      </c>
      <c r="G39350" t="e">
        <f t="shared" si="1843"/>
        <v>#DIV/0!</v>
      </c>
    </row>
    <row r="39351" spans="1:7" x14ac:dyDescent="0.2">
      <c r="A39351" s="2">
        <v>41448.854166666664</v>
      </c>
      <c r="E39351" t="e">
        <f t="shared" si="1842"/>
        <v>#DIV/0!</v>
      </c>
      <c r="F39351" t="e">
        <f t="shared" si="1844"/>
        <v>#DIV/0!</v>
      </c>
      <c r="G39351" t="e">
        <f t="shared" si="1843"/>
        <v>#DIV/0!</v>
      </c>
    </row>
    <row r="39352" spans="1:7" x14ac:dyDescent="0.2">
      <c r="A39352" s="2">
        <v>41448.861111111109</v>
      </c>
      <c r="E39352" t="e">
        <f t="shared" si="1842"/>
        <v>#DIV/0!</v>
      </c>
      <c r="F39352" t="e">
        <f t="shared" si="1844"/>
        <v>#DIV/0!</v>
      </c>
      <c r="G39352" t="e">
        <f t="shared" si="1843"/>
        <v>#DIV/0!</v>
      </c>
    </row>
    <row r="39353" spans="1:7" x14ac:dyDescent="0.2">
      <c r="A39353" s="2">
        <v>41448.868055555555</v>
      </c>
      <c r="E39353" t="e">
        <f t="shared" si="1842"/>
        <v>#DIV/0!</v>
      </c>
      <c r="F39353" t="e">
        <f t="shared" si="1844"/>
        <v>#DIV/0!</v>
      </c>
      <c r="G39353" t="e">
        <f t="shared" si="1843"/>
        <v>#DIV/0!</v>
      </c>
    </row>
    <row r="39354" spans="1:7" x14ac:dyDescent="0.2">
      <c r="A39354" s="2">
        <v>41448.875</v>
      </c>
      <c r="E39354" t="e">
        <f t="shared" si="1842"/>
        <v>#DIV/0!</v>
      </c>
      <c r="F39354" t="e">
        <f t="shared" si="1844"/>
        <v>#DIV/0!</v>
      </c>
      <c r="G39354" t="e">
        <f t="shared" si="1843"/>
        <v>#DIV/0!</v>
      </c>
    </row>
    <row r="39355" spans="1:7" x14ac:dyDescent="0.2">
      <c r="A39355" s="2">
        <v>41448.881944444445</v>
      </c>
      <c r="E39355" t="e">
        <f t="shared" si="1842"/>
        <v>#DIV/0!</v>
      </c>
      <c r="F39355" t="e">
        <f t="shared" si="1844"/>
        <v>#DIV/0!</v>
      </c>
      <c r="G39355" t="e">
        <f t="shared" si="1843"/>
        <v>#DIV/0!</v>
      </c>
    </row>
    <row r="39356" spans="1:7" x14ac:dyDescent="0.2">
      <c r="A39356" s="2">
        <v>41448.888888888891</v>
      </c>
      <c r="E39356" t="e">
        <f t="shared" si="1842"/>
        <v>#DIV/0!</v>
      </c>
      <c r="F39356" t="e">
        <f t="shared" si="1844"/>
        <v>#DIV/0!</v>
      </c>
      <c r="G39356" t="e">
        <f t="shared" si="1843"/>
        <v>#DIV/0!</v>
      </c>
    </row>
    <row r="39357" spans="1:7" x14ac:dyDescent="0.2">
      <c r="A39357" s="2">
        <v>41448.895833333336</v>
      </c>
      <c r="E39357" t="e">
        <f t="shared" si="1842"/>
        <v>#DIV/0!</v>
      </c>
      <c r="F39357" t="e">
        <f t="shared" si="1844"/>
        <v>#DIV/0!</v>
      </c>
      <c r="G39357" t="e">
        <f t="shared" si="1843"/>
        <v>#DIV/0!</v>
      </c>
    </row>
    <row r="39358" spans="1:7" x14ac:dyDescent="0.2">
      <c r="A39358" s="2">
        <v>41448.902777777781</v>
      </c>
      <c r="E39358" t="e">
        <f t="shared" si="1842"/>
        <v>#DIV/0!</v>
      </c>
      <c r="F39358" t="e">
        <f t="shared" si="1844"/>
        <v>#DIV/0!</v>
      </c>
      <c r="G39358" t="e">
        <f t="shared" si="1843"/>
        <v>#DIV/0!</v>
      </c>
    </row>
    <row r="39359" spans="1:7" x14ac:dyDescent="0.2">
      <c r="A39359" s="2">
        <v>41448.909722222219</v>
      </c>
      <c r="E39359" t="e">
        <f t="shared" si="1842"/>
        <v>#DIV/0!</v>
      </c>
      <c r="F39359" t="e">
        <f t="shared" si="1844"/>
        <v>#DIV/0!</v>
      </c>
      <c r="G39359" t="e">
        <f t="shared" si="1843"/>
        <v>#DIV/0!</v>
      </c>
    </row>
    <row r="39360" spans="1:7" x14ac:dyDescent="0.2">
      <c r="A39360" s="2">
        <v>41448.916666666664</v>
      </c>
      <c r="E39360" t="e">
        <f t="shared" si="1842"/>
        <v>#DIV/0!</v>
      </c>
      <c r="F39360" t="e">
        <f t="shared" si="1844"/>
        <v>#DIV/0!</v>
      </c>
      <c r="G39360" t="e">
        <f t="shared" si="1843"/>
        <v>#DIV/0!</v>
      </c>
    </row>
    <row r="39361" spans="1:7" x14ac:dyDescent="0.2">
      <c r="A39361" s="2">
        <v>41448.923611111109</v>
      </c>
      <c r="E39361" t="e">
        <f t="shared" si="1842"/>
        <v>#DIV/0!</v>
      </c>
      <c r="F39361" t="e">
        <f t="shared" si="1844"/>
        <v>#DIV/0!</v>
      </c>
      <c r="G39361" t="e">
        <f t="shared" si="1843"/>
        <v>#DIV/0!</v>
      </c>
    </row>
    <row r="39362" spans="1:7" x14ac:dyDescent="0.2">
      <c r="A39362" s="2">
        <v>41448.930555555555</v>
      </c>
      <c r="E39362" t="e">
        <f t="shared" si="1842"/>
        <v>#DIV/0!</v>
      </c>
      <c r="F39362" t="e">
        <f t="shared" si="1844"/>
        <v>#DIV/0!</v>
      </c>
      <c r="G39362" t="e">
        <f t="shared" si="1843"/>
        <v>#DIV/0!</v>
      </c>
    </row>
    <row r="39363" spans="1:7" x14ac:dyDescent="0.2">
      <c r="A39363" s="2">
        <v>41448.9375</v>
      </c>
      <c r="E39363" t="e">
        <f t="shared" ref="E39363:E39426" si="1845">D39363/B39363</f>
        <v>#DIV/0!</v>
      </c>
      <c r="F39363" t="e">
        <f t="shared" si="1844"/>
        <v>#DIV/0!</v>
      </c>
      <c r="G39363" t="e">
        <f t="shared" ref="G39363:G39426" si="1846">MAX(D39363:D39368)/AVERAGE(D39363:D39368)</f>
        <v>#DIV/0!</v>
      </c>
    </row>
    <row r="39364" spans="1:7" x14ac:dyDescent="0.2">
      <c r="A39364" s="2">
        <v>41448.944444444445</v>
      </c>
      <c r="E39364" t="e">
        <f t="shared" si="1845"/>
        <v>#DIV/0!</v>
      </c>
      <c r="F39364" t="e">
        <f t="shared" ref="F39364:F39427" si="1847">MAX(B39364:B39369)/AVERAGE(B39364:B39369)</f>
        <v>#DIV/0!</v>
      </c>
      <c r="G39364" t="e">
        <f t="shared" si="1846"/>
        <v>#DIV/0!</v>
      </c>
    </row>
    <row r="39365" spans="1:7" x14ac:dyDescent="0.2">
      <c r="A39365" s="2">
        <v>41448.951388888891</v>
      </c>
      <c r="E39365" t="e">
        <f t="shared" si="1845"/>
        <v>#DIV/0!</v>
      </c>
      <c r="F39365" t="e">
        <f t="shared" si="1847"/>
        <v>#DIV/0!</v>
      </c>
      <c r="G39365" t="e">
        <f t="shared" si="1846"/>
        <v>#DIV/0!</v>
      </c>
    </row>
    <row r="39366" spans="1:7" x14ac:dyDescent="0.2">
      <c r="A39366" s="2">
        <v>41448.958333333336</v>
      </c>
      <c r="E39366" t="e">
        <f t="shared" si="1845"/>
        <v>#DIV/0!</v>
      </c>
      <c r="F39366" t="e">
        <f t="shared" si="1847"/>
        <v>#DIV/0!</v>
      </c>
      <c r="G39366" t="e">
        <f t="shared" si="1846"/>
        <v>#DIV/0!</v>
      </c>
    </row>
    <row r="39367" spans="1:7" x14ac:dyDescent="0.2">
      <c r="A39367" s="2">
        <v>41448.965277777781</v>
      </c>
      <c r="E39367" t="e">
        <f t="shared" si="1845"/>
        <v>#DIV/0!</v>
      </c>
      <c r="F39367" t="e">
        <f t="shared" si="1847"/>
        <v>#DIV/0!</v>
      </c>
      <c r="G39367" t="e">
        <f t="shared" si="1846"/>
        <v>#DIV/0!</v>
      </c>
    </row>
    <row r="39368" spans="1:7" x14ac:dyDescent="0.2">
      <c r="A39368" s="2">
        <v>41448.972222222219</v>
      </c>
      <c r="E39368" t="e">
        <f t="shared" si="1845"/>
        <v>#DIV/0!</v>
      </c>
      <c r="F39368" t="e">
        <f t="shared" si="1847"/>
        <v>#DIV/0!</v>
      </c>
      <c r="G39368" t="e">
        <f t="shared" si="1846"/>
        <v>#DIV/0!</v>
      </c>
    </row>
    <row r="39369" spans="1:7" x14ac:dyDescent="0.2">
      <c r="A39369" s="2">
        <v>41448.979166666664</v>
      </c>
      <c r="E39369" t="e">
        <f t="shared" si="1845"/>
        <v>#DIV/0!</v>
      </c>
      <c r="F39369" t="e">
        <f t="shared" si="1847"/>
        <v>#DIV/0!</v>
      </c>
      <c r="G39369" t="e">
        <f t="shared" si="1846"/>
        <v>#DIV/0!</v>
      </c>
    </row>
    <row r="39370" spans="1:7" x14ac:dyDescent="0.2">
      <c r="A39370" s="2">
        <v>41448.986111111109</v>
      </c>
      <c r="E39370" t="e">
        <f t="shared" si="1845"/>
        <v>#DIV/0!</v>
      </c>
      <c r="F39370" t="e">
        <f t="shared" si="1847"/>
        <v>#DIV/0!</v>
      </c>
      <c r="G39370" t="e">
        <f t="shared" si="1846"/>
        <v>#DIV/0!</v>
      </c>
    </row>
    <row r="39371" spans="1:7" x14ac:dyDescent="0.2">
      <c r="A39371" s="2">
        <v>41448.993055555555</v>
      </c>
      <c r="E39371" t="e">
        <f t="shared" si="1845"/>
        <v>#DIV/0!</v>
      </c>
      <c r="F39371" t="e">
        <f t="shared" si="1847"/>
        <v>#DIV/0!</v>
      </c>
      <c r="G39371" t="e">
        <f t="shared" si="1846"/>
        <v>#DIV/0!</v>
      </c>
    </row>
    <row r="39372" spans="1:7" x14ac:dyDescent="0.2">
      <c r="A39372" s="2">
        <v>41449</v>
      </c>
      <c r="E39372" t="e">
        <f t="shared" si="1845"/>
        <v>#DIV/0!</v>
      </c>
      <c r="F39372" t="e">
        <f t="shared" si="1847"/>
        <v>#DIV/0!</v>
      </c>
      <c r="G39372" t="e">
        <f t="shared" si="1846"/>
        <v>#DIV/0!</v>
      </c>
    </row>
    <row r="39373" spans="1:7" x14ac:dyDescent="0.2">
      <c r="A39373" s="2">
        <v>41449.006944444445</v>
      </c>
      <c r="E39373" t="e">
        <f t="shared" si="1845"/>
        <v>#DIV/0!</v>
      </c>
      <c r="F39373" t="e">
        <f t="shared" si="1847"/>
        <v>#DIV/0!</v>
      </c>
      <c r="G39373" t="e">
        <f t="shared" si="1846"/>
        <v>#DIV/0!</v>
      </c>
    </row>
    <row r="39374" spans="1:7" x14ac:dyDescent="0.2">
      <c r="A39374" s="2">
        <v>41449.013888888891</v>
      </c>
      <c r="E39374" t="e">
        <f t="shared" si="1845"/>
        <v>#DIV/0!</v>
      </c>
      <c r="F39374" t="e">
        <f t="shared" si="1847"/>
        <v>#DIV/0!</v>
      </c>
      <c r="G39374" t="e">
        <f t="shared" si="1846"/>
        <v>#DIV/0!</v>
      </c>
    </row>
    <row r="39375" spans="1:7" x14ac:dyDescent="0.2">
      <c r="A39375" s="2">
        <v>41449.020833333336</v>
      </c>
      <c r="E39375" t="e">
        <f t="shared" si="1845"/>
        <v>#DIV/0!</v>
      </c>
      <c r="F39375" t="e">
        <f t="shared" si="1847"/>
        <v>#DIV/0!</v>
      </c>
      <c r="G39375" t="e">
        <f t="shared" si="1846"/>
        <v>#DIV/0!</v>
      </c>
    </row>
    <row r="39376" spans="1:7" x14ac:dyDescent="0.2">
      <c r="A39376" s="2">
        <v>41449.027777777781</v>
      </c>
      <c r="E39376" t="e">
        <f t="shared" si="1845"/>
        <v>#DIV/0!</v>
      </c>
      <c r="F39376" t="e">
        <f t="shared" si="1847"/>
        <v>#DIV/0!</v>
      </c>
      <c r="G39376" t="e">
        <f t="shared" si="1846"/>
        <v>#DIV/0!</v>
      </c>
    </row>
    <row r="39377" spans="1:7" x14ac:dyDescent="0.2">
      <c r="A39377" s="2">
        <v>41449.034722222219</v>
      </c>
      <c r="E39377" t="e">
        <f t="shared" si="1845"/>
        <v>#DIV/0!</v>
      </c>
      <c r="F39377" t="e">
        <f t="shared" si="1847"/>
        <v>#DIV/0!</v>
      </c>
      <c r="G39377" t="e">
        <f t="shared" si="1846"/>
        <v>#DIV/0!</v>
      </c>
    </row>
    <row r="39378" spans="1:7" x14ac:dyDescent="0.2">
      <c r="A39378" s="2">
        <v>41449.041666666664</v>
      </c>
      <c r="E39378" t="e">
        <f t="shared" si="1845"/>
        <v>#DIV/0!</v>
      </c>
      <c r="F39378" t="e">
        <f t="shared" si="1847"/>
        <v>#DIV/0!</v>
      </c>
      <c r="G39378" t="e">
        <f t="shared" si="1846"/>
        <v>#DIV/0!</v>
      </c>
    </row>
    <row r="39379" spans="1:7" x14ac:dyDescent="0.2">
      <c r="A39379" s="2">
        <v>41449.048611111109</v>
      </c>
      <c r="E39379" t="e">
        <f t="shared" si="1845"/>
        <v>#DIV/0!</v>
      </c>
      <c r="F39379" t="e">
        <f t="shared" si="1847"/>
        <v>#DIV/0!</v>
      </c>
      <c r="G39379" t="e">
        <f t="shared" si="1846"/>
        <v>#DIV/0!</v>
      </c>
    </row>
    <row r="39380" spans="1:7" x14ac:dyDescent="0.2">
      <c r="A39380" s="2">
        <v>41449.055555555555</v>
      </c>
      <c r="E39380" t="e">
        <f t="shared" si="1845"/>
        <v>#DIV/0!</v>
      </c>
      <c r="F39380" t="e">
        <f t="shared" si="1847"/>
        <v>#DIV/0!</v>
      </c>
      <c r="G39380" t="e">
        <f t="shared" si="1846"/>
        <v>#DIV/0!</v>
      </c>
    </row>
    <row r="39381" spans="1:7" x14ac:dyDescent="0.2">
      <c r="A39381" s="2">
        <v>41449.0625</v>
      </c>
      <c r="E39381" t="e">
        <f t="shared" si="1845"/>
        <v>#DIV/0!</v>
      </c>
      <c r="F39381" t="e">
        <f t="shared" si="1847"/>
        <v>#DIV/0!</v>
      </c>
      <c r="G39381" t="e">
        <f t="shared" si="1846"/>
        <v>#DIV/0!</v>
      </c>
    </row>
    <row r="39382" spans="1:7" x14ac:dyDescent="0.2">
      <c r="A39382" s="2">
        <v>41449.069444444445</v>
      </c>
      <c r="E39382" t="e">
        <f t="shared" si="1845"/>
        <v>#DIV/0!</v>
      </c>
      <c r="F39382" t="e">
        <f t="shared" si="1847"/>
        <v>#DIV/0!</v>
      </c>
      <c r="G39382" t="e">
        <f t="shared" si="1846"/>
        <v>#DIV/0!</v>
      </c>
    </row>
    <row r="39383" spans="1:7" x14ac:dyDescent="0.2">
      <c r="A39383" s="2">
        <v>41449.076388888891</v>
      </c>
      <c r="E39383" t="e">
        <f t="shared" si="1845"/>
        <v>#DIV/0!</v>
      </c>
      <c r="F39383" t="e">
        <f t="shared" si="1847"/>
        <v>#DIV/0!</v>
      </c>
      <c r="G39383" t="e">
        <f t="shared" si="1846"/>
        <v>#DIV/0!</v>
      </c>
    </row>
    <row r="39384" spans="1:7" x14ac:dyDescent="0.2">
      <c r="A39384" s="2">
        <v>41449.083333333336</v>
      </c>
      <c r="E39384" t="e">
        <f t="shared" si="1845"/>
        <v>#DIV/0!</v>
      </c>
      <c r="F39384" t="e">
        <f t="shared" si="1847"/>
        <v>#DIV/0!</v>
      </c>
      <c r="G39384" t="e">
        <f t="shared" si="1846"/>
        <v>#DIV/0!</v>
      </c>
    </row>
    <row r="39385" spans="1:7" x14ac:dyDescent="0.2">
      <c r="A39385" s="2">
        <v>41449.090277777781</v>
      </c>
      <c r="E39385" t="e">
        <f t="shared" si="1845"/>
        <v>#DIV/0!</v>
      </c>
      <c r="F39385" t="e">
        <f t="shared" si="1847"/>
        <v>#DIV/0!</v>
      </c>
      <c r="G39385" t="e">
        <f t="shared" si="1846"/>
        <v>#DIV/0!</v>
      </c>
    </row>
    <row r="39386" spans="1:7" x14ac:dyDescent="0.2">
      <c r="A39386" s="2">
        <v>41449.097222222219</v>
      </c>
      <c r="E39386" t="e">
        <f t="shared" si="1845"/>
        <v>#DIV/0!</v>
      </c>
      <c r="F39386" t="e">
        <f t="shared" si="1847"/>
        <v>#DIV/0!</v>
      </c>
      <c r="G39386" t="e">
        <f t="shared" si="1846"/>
        <v>#DIV/0!</v>
      </c>
    </row>
    <row r="39387" spans="1:7" x14ac:dyDescent="0.2">
      <c r="A39387" s="2">
        <v>41449.104166666664</v>
      </c>
      <c r="E39387" t="e">
        <f t="shared" si="1845"/>
        <v>#DIV/0!</v>
      </c>
      <c r="F39387" t="e">
        <f t="shared" si="1847"/>
        <v>#DIV/0!</v>
      </c>
      <c r="G39387" t="e">
        <f t="shared" si="1846"/>
        <v>#DIV/0!</v>
      </c>
    </row>
    <row r="39388" spans="1:7" x14ac:dyDescent="0.2">
      <c r="A39388" s="2">
        <v>41449.111111111109</v>
      </c>
      <c r="E39388" t="e">
        <f t="shared" si="1845"/>
        <v>#DIV/0!</v>
      </c>
      <c r="F39388" t="e">
        <f t="shared" si="1847"/>
        <v>#DIV/0!</v>
      </c>
      <c r="G39388" t="e">
        <f t="shared" si="1846"/>
        <v>#DIV/0!</v>
      </c>
    </row>
    <row r="39389" spans="1:7" x14ac:dyDescent="0.2">
      <c r="A39389" s="2">
        <v>41449.118055555555</v>
      </c>
      <c r="E39389" t="e">
        <f t="shared" si="1845"/>
        <v>#DIV/0!</v>
      </c>
      <c r="F39389" t="e">
        <f t="shared" si="1847"/>
        <v>#DIV/0!</v>
      </c>
      <c r="G39389" t="e">
        <f t="shared" si="1846"/>
        <v>#DIV/0!</v>
      </c>
    </row>
    <row r="39390" spans="1:7" x14ac:dyDescent="0.2">
      <c r="A39390" s="2">
        <v>41449.125</v>
      </c>
      <c r="E39390" t="e">
        <f t="shared" si="1845"/>
        <v>#DIV/0!</v>
      </c>
      <c r="F39390" t="e">
        <f t="shared" si="1847"/>
        <v>#DIV/0!</v>
      </c>
      <c r="G39390" t="e">
        <f t="shared" si="1846"/>
        <v>#DIV/0!</v>
      </c>
    </row>
    <row r="39391" spans="1:7" x14ac:dyDescent="0.2">
      <c r="A39391" s="2">
        <v>41449.131944444445</v>
      </c>
      <c r="E39391" t="e">
        <f t="shared" si="1845"/>
        <v>#DIV/0!</v>
      </c>
      <c r="F39391" t="e">
        <f t="shared" si="1847"/>
        <v>#DIV/0!</v>
      </c>
      <c r="G39391" t="e">
        <f t="shared" si="1846"/>
        <v>#DIV/0!</v>
      </c>
    </row>
    <row r="39392" spans="1:7" x14ac:dyDescent="0.2">
      <c r="A39392" s="2">
        <v>41449.138888888891</v>
      </c>
      <c r="E39392" t="e">
        <f t="shared" si="1845"/>
        <v>#DIV/0!</v>
      </c>
      <c r="F39392" t="e">
        <f t="shared" si="1847"/>
        <v>#DIV/0!</v>
      </c>
      <c r="G39392" t="e">
        <f t="shared" si="1846"/>
        <v>#DIV/0!</v>
      </c>
    </row>
    <row r="39393" spans="1:7" x14ac:dyDescent="0.2">
      <c r="A39393" s="2">
        <v>41449.145833333336</v>
      </c>
      <c r="E39393" t="e">
        <f t="shared" si="1845"/>
        <v>#DIV/0!</v>
      </c>
      <c r="F39393" t="e">
        <f t="shared" si="1847"/>
        <v>#DIV/0!</v>
      </c>
      <c r="G39393" t="e">
        <f t="shared" si="1846"/>
        <v>#DIV/0!</v>
      </c>
    </row>
    <row r="39394" spans="1:7" x14ac:dyDescent="0.2">
      <c r="A39394" s="2">
        <v>41449.152777777781</v>
      </c>
      <c r="E39394" t="e">
        <f t="shared" si="1845"/>
        <v>#DIV/0!</v>
      </c>
      <c r="F39394" t="e">
        <f t="shared" si="1847"/>
        <v>#DIV/0!</v>
      </c>
      <c r="G39394" t="e">
        <f t="shared" si="1846"/>
        <v>#DIV/0!</v>
      </c>
    </row>
    <row r="39395" spans="1:7" x14ac:dyDescent="0.2">
      <c r="A39395" s="2">
        <v>41449.159722222219</v>
      </c>
      <c r="E39395" t="e">
        <f t="shared" si="1845"/>
        <v>#DIV/0!</v>
      </c>
      <c r="F39395" t="e">
        <f t="shared" si="1847"/>
        <v>#DIV/0!</v>
      </c>
      <c r="G39395" t="e">
        <f t="shared" si="1846"/>
        <v>#DIV/0!</v>
      </c>
    </row>
    <row r="39396" spans="1:7" x14ac:dyDescent="0.2">
      <c r="A39396" s="2">
        <v>41449.166666666664</v>
      </c>
      <c r="E39396" t="e">
        <f t="shared" si="1845"/>
        <v>#DIV/0!</v>
      </c>
      <c r="F39396" t="e">
        <f t="shared" si="1847"/>
        <v>#DIV/0!</v>
      </c>
      <c r="G39396" t="e">
        <f t="shared" si="1846"/>
        <v>#DIV/0!</v>
      </c>
    </row>
    <row r="39397" spans="1:7" x14ac:dyDescent="0.2">
      <c r="A39397" s="2">
        <v>41449.173611111109</v>
      </c>
      <c r="E39397" t="e">
        <f t="shared" si="1845"/>
        <v>#DIV/0!</v>
      </c>
      <c r="F39397" t="e">
        <f t="shared" si="1847"/>
        <v>#DIV/0!</v>
      </c>
      <c r="G39397" t="e">
        <f t="shared" si="1846"/>
        <v>#DIV/0!</v>
      </c>
    </row>
    <row r="39398" spans="1:7" x14ac:dyDescent="0.2">
      <c r="A39398" s="2">
        <v>41449.180555555555</v>
      </c>
      <c r="E39398" t="e">
        <f t="shared" si="1845"/>
        <v>#DIV/0!</v>
      </c>
      <c r="F39398" t="e">
        <f t="shared" si="1847"/>
        <v>#DIV/0!</v>
      </c>
      <c r="G39398" t="e">
        <f t="shared" si="1846"/>
        <v>#DIV/0!</v>
      </c>
    </row>
    <row r="39399" spans="1:7" x14ac:dyDescent="0.2">
      <c r="A39399" s="2">
        <v>41449.1875</v>
      </c>
      <c r="E39399" t="e">
        <f t="shared" si="1845"/>
        <v>#DIV/0!</v>
      </c>
      <c r="F39399" t="e">
        <f t="shared" si="1847"/>
        <v>#DIV/0!</v>
      </c>
      <c r="G39399" t="e">
        <f t="shared" si="1846"/>
        <v>#DIV/0!</v>
      </c>
    </row>
    <row r="39400" spans="1:7" x14ac:dyDescent="0.2">
      <c r="A39400" s="2">
        <v>41449.194444444445</v>
      </c>
      <c r="E39400" t="e">
        <f t="shared" si="1845"/>
        <v>#DIV/0!</v>
      </c>
      <c r="F39400" t="e">
        <f t="shared" si="1847"/>
        <v>#DIV/0!</v>
      </c>
      <c r="G39400" t="e">
        <f t="shared" si="1846"/>
        <v>#DIV/0!</v>
      </c>
    </row>
    <row r="39401" spans="1:7" x14ac:dyDescent="0.2">
      <c r="A39401" s="2">
        <v>41449.201388888891</v>
      </c>
      <c r="E39401" t="e">
        <f t="shared" si="1845"/>
        <v>#DIV/0!</v>
      </c>
      <c r="F39401" t="e">
        <f t="shared" si="1847"/>
        <v>#DIV/0!</v>
      </c>
      <c r="G39401" t="e">
        <f t="shared" si="1846"/>
        <v>#DIV/0!</v>
      </c>
    </row>
    <row r="39402" spans="1:7" x14ac:dyDescent="0.2">
      <c r="A39402" s="2">
        <v>41449.208333333336</v>
      </c>
      <c r="E39402" t="e">
        <f t="shared" si="1845"/>
        <v>#DIV/0!</v>
      </c>
      <c r="F39402" t="e">
        <f t="shared" si="1847"/>
        <v>#DIV/0!</v>
      </c>
      <c r="G39402" t="e">
        <f t="shared" si="1846"/>
        <v>#DIV/0!</v>
      </c>
    </row>
    <row r="39403" spans="1:7" x14ac:dyDescent="0.2">
      <c r="A39403" s="2">
        <v>41449.215277777781</v>
      </c>
      <c r="E39403" t="e">
        <f t="shared" si="1845"/>
        <v>#DIV/0!</v>
      </c>
      <c r="F39403" t="e">
        <f t="shared" si="1847"/>
        <v>#DIV/0!</v>
      </c>
      <c r="G39403" t="e">
        <f t="shared" si="1846"/>
        <v>#DIV/0!</v>
      </c>
    </row>
    <row r="39404" spans="1:7" x14ac:dyDescent="0.2">
      <c r="A39404" s="2">
        <v>41449.222222222219</v>
      </c>
      <c r="E39404" t="e">
        <f t="shared" si="1845"/>
        <v>#DIV/0!</v>
      </c>
      <c r="F39404" t="e">
        <f t="shared" si="1847"/>
        <v>#DIV/0!</v>
      </c>
      <c r="G39404" t="e">
        <f t="shared" si="1846"/>
        <v>#DIV/0!</v>
      </c>
    </row>
    <row r="39405" spans="1:7" x14ac:dyDescent="0.2">
      <c r="A39405" s="2">
        <v>41449.229166666664</v>
      </c>
      <c r="E39405" t="e">
        <f t="shared" si="1845"/>
        <v>#DIV/0!</v>
      </c>
      <c r="F39405" t="e">
        <f t="shared" si="1847"/>
        <v>#DIV/0!</v>
      </c>
      <c r="G39405" t="e">
        <f t="shared" si="1846"/>
        <v>#DIV/0!</v>
      </c>
    </row>
    <row r="39406" spans="1:7" x14ac:dyDescent="0.2">
      <c r="A39406" s="2">
        <v>41449.236111111109</v>
      </c>
      <c r="E39406" t="e">
        <f t="shared" si="1845"/>
        <v>#DIV/0!</v>
      </c>
      <c r="F39406" t="e">
        <f t="shared" si="1847"/>
        <v>#DIV/0!</v>
      </c>
      <c r="G39406" t="e">
        <f t="shared" si="1846"/>
        <v>#DIV/0!</v>
      </c>
    </row>
    <row r="39407" spans="1:7" x14ac:dyDescent="0.2">
      <c r="A39407" s="2">
        <v>41449.243055555555</v>
      </c>
      <c r="E39407" t="e">
        <f t="shared" si="1845"/>
        <v>#DIV/0!</v>
      </c>
      <c r="F39407" t="e">
        <f t="shared" si="1847"/>
        <v>#DIV/0!</v>
      </c>
      <c r="G39407" t="e">
        <f t="shared" si="1846"/>
        <v>#DIV/0!</v>
      </c>
    </row>
    <row r="39408" spans="1:7" x14ac:dyDescent="0.2">
      <c r="A39408" s="2">
        <v>41449.25</v>
      </c>
      <c r="E39408" t="e">
        <f t="shared" si="1845"/>
        <v>#DIV/0!</v>
      </c>
      <c r="F39408" t="e">
        <f t="shared" si="1847"/>
        <v>#DIV/0!</v>
      </c>
      <c r="G39408" t="e">
        <f t="shared" si="1846"/>
        <v>#DIV/0!</v>
      </c>
    </row>
    <row r="39409" spans="1:7" x14ac:dyDescent="0.2">
      <c r="A39409" s="2">
        <v>41449.256944444445</v>
      </c>
      <c r="E39409" t="e">
        <f t="shared" si="1845"/>
        <v>#DIV/0!</v>
      </c>
      <c r="F39409" t="e">
        <f t="shared" si="1847"/>
        <v>#DIV/0!</v>
      </c>
      <c r="G39409" t="e">
        <f t="shared" si="1846"/>
        <v>#DIV/0!</v>
      </c>
    </row>
    <row r="39410" spans="1:7" x14ac:dyDescent="0.2">
      <c r="A39410" s="2">
        <v>41449.263888888891</v>
      </c>
      <c r="E39410" t="e">
        <f t="shared" si="1845"/>
        <v>#DIV/0!</v>
      </c>
      <c r="F39410" t="e">
        <f t="shared" si="1847"/>
        <v>#DIV/0!</v>
      </c>
      <c r="G39410" t="e">
        <f t="shared" si="1846"/>
        <v>#DIV/0!</v>
      </c>
    </row>
    <row r="39411" spans="1:7" x14ac:dyDescent="0.2">
      <c r="A39411" s="2">
        <v>41449.270833333336</v>
      </c>
      <c r="E39411" t="e">
        <f t="shared" si="1845"/>
        <v>#DIV/0!</v>
      </c>
      <c r="F39411" t="e">
        <f t="shared" si="1847"/>
        <v>#DIV/0!</v>
      </c>
      <c r="G39411" t="e">
        <f t="shared" si="1846"/>
        <v>#DIV/0!</v>
      </c>
    </row>
    <row r="39412" spans="1:7" x14ac:dyDescent="0.2">
      <c r="A39412" s="2">
        <v>41449.277777777781</v>
      </c>
      <c r="E39412" t="e">
        <f t="shared" si="1845"/>
        <v>#DIV/0!</v>
      </c>
      <c r="F39412" t="e">
        <f t="shared" si="1847"/>
        <v>#DIV/0!</v>
      </c>
      <c r="G39412" t="e">
        <f t="shared" si="1846"/>
        <v>#DIV/0!</v>
      </c>
    </row>
    <row r="39413" spans="1:7" x14ac:dyDescent="0.2">
      <c r="A39413" s="2">
        <v>41449.284722222219</v>
      </c>
      <c r="E39413" t="e">
        <f t="shared" si="1845"/>
        <v>#DIV/0!</v>
      </c>
      <c r="F39413" t="e">
        <f t="shared" si="1847"/>
        <v>#DIV/0!</v>
      </c>
      <c r="G39413" t="e">
        <f t="shared" si="1846"/>
        <v>#DIV/0!</v>
      </c>
    </row>
    <row r="39414" spans="1:7" x14ac:dyDescent="0.2">
      <c r="A39414" s="2">
        <v>41449.291666666664</v>
      </c>
      <c r="E39414" t="e">
        <f t="shared" si="1845"/>
        <v>#DIV/0!</v>
      </c>
      <c r="F39414" t="e">
        <f t="shared" si="1847"/>
        <v>#DIV/0!</v>
      </c>
      <c r="G39414" t="e">
        <f t="shared" si="1846"/>
        <v>#DIV/0!</v>
      </c>
    </row>
    <row r="39415" spans="1:7" x14ac:dyDescent="0.2">
      <c r="A39415" s="2">
        <v>41449.298611111109</v>
      </c>
      <c r="E39415" t="e">
        <f t="shared" si="1845"/>
        <v>#DIV/0!</v>
      </c>
      <c r="F39415" t="e">
        <f t="shared" si="1847"/>
        <v>#DIV/0!</v>
      </c>
      <c r="G39415" t="e">
        <f t="shared" si="1846"/>
        <v>#DIV/0!</v>
      </c>
    </row>
    <row r="39416" spans="1:7" x14ac:dyDescent="0.2">
      <c r="A39416" s="2">
        <v>41449.305555555555</v>
      </c>
      <c r="E39416" t="e">
        <f t="shared" si="1845"/>
        <v>#DIV/0!</v>
      </c>
      <c r="F39416" t="e">
        <f t="shared" si="1847"/>
        <v>#DIV/0!</v>
      </c>
      <c r="G39416" t="e">
        <f t="shared" si="1846"/>
        <v>#DIV/0!</v>
      </c>
    </row>
    <row r="39417" spans="1:7" x14ac:dyDescent="0.2">
      <c r="A39417" s="2">
        <v>41449.3125</v>
      </c>
      <c r="E39417" t="e">
        <f t="shared" si="1845"/>
        <v>#DIV/0!</v>
      </c>
      <c r="F39417" t="e">
        <f t="shared" si="1847"/>
        <v>#DIV/0!</v>
      </c>
      <c r="G39417" t="e">
        <f t="shared" si="1846"/>
        <v>#DIV/0!</v>
      </c>
    </row>
    <row r="39418" spans="1:7" x14ac:dyDescent="0.2">
      <c r="A39418" s="2">
        <v>41449.319444444445</v>
      </c>
      <c r="E39418" t="e">
        <f t="shared" si="1845"/>
        <v>#DIV/0!</v>
      </c>
      <c r="F39418" t="e">
        <f t="shared" si="1847"/>
        <v>#DIV/0!</v>
      </c>
      <c r="G39418" t="e">
        <f t="shared" si="1846"/>
        <v>#DIV/0!</v>
      </c>
    </row>
    <row r="39419" spans="1:7" x14ac:dyDescent="0.2">
      <c r="A39419" s="2">
        <v>41449.326388888891</v>
      </c>
      <c r="E39419" t="e">
        <f t="shared" si="1845"/>
        <v>#DIV/0!</v>
      </c>
      <c r="F39419" t="e">
        <f t="shared" si="1847"/>
        <v>#DIV/0!</v>
      </c>
      <c r="G39419" t="e">
        <f t="shared" si="1846"/>
        <v>#DIV/0!</v>
      </c>
    </row>
    <row r="39420" spans="1:7" x14ac:dyDescent="0.2">
      <c r="A39420" s="2">
        <v>41449.333333333336</v>
      </c>
      <c r="E39420" t="e">
        <f t="shared" si="1845"/>
        <v>#DIV/0!</v>
      </c>
      <c r="F39420" t="e">
        <f t="shared" si="1847"/>
        <v>#DIV/0!</v>
      </c>
      <c r="G39420" t="e">
        <f t="shared" si="1846"/>
        <v>#DIV/0!</v>
      </c>
    </row>
    <row r="39421" spans="1:7" x14ac:dyDescent="0.2">
      <c r="A39421" s="2">
        <v>41449.340277777781</v>
      </c>
      <c r="E39421" t="e">
        <f t="shared" si="1845"/>
        <v>#DIV/0!</v>
      </c>
      <c r="F39421" t="e">
        <f t="shared" si="1847"/>
        <v>#DIV/0!</v>
      </c>
      <c r="G39421" t="e">
        <f t="shared" si="1846"/>
        <v>#DIV/0!</v>
      </c>
    </row>
    <row r="39422" spans="1:7" x14ac:dyDescent="0.2">
      <c r="A39422" s="2">
        <v>41449.347222222219</v>
      </c>
      <c r="E39422" t="e">
        <f t="shared" si="1845"/>
        <v>#DIV/0!</v>
      </c>
      <c r="F39422" t="e">
        <f t="shared" si="1847"/>
        <v>#DIV/0!</v>
      </c>
      <c r="G39422" t="e">
        <f t="shared" si="1846"/>
        <v>#DIV/0!</v>
      </c>
    </row>
    <row r="39423" spans="1:7" x14ac:dyDescent="0.2">
      <c r="A39423" s="2">
        <v>41449.354166666664</v>
      </c>
      <c r="E39423" t="e">
        <f t="shared" si="1845"/>
        <v>#DIV/0!</v>
      </c>
      <c r="F39423" t="e">
        <f t="shared" si="1847"/>
        <v>#DIV/0!</v>
      </c>
      <c r="G39423" t="e">
        <f t="shared" si="1846"/>
        <v>#DIV/0!</v>
      </c>
    </row>
    <row r="39424" spans="1:7" x14ac:dyDescent="0.2">
      <c r="A39424" s="2">
        <v>41449.361111111109</v>
      </c>
      <c r="E39424" t="e">
        <f t="shared" si="1845"/>
        <v>#DIV/0!</v>
      </c>
      <c r="F39424" t="e">
        <f t="shared" si="1847"/>
        <v>#DIV/0!</v>
      </c>
      <c r="G39424" t="e">
        <f t="shared" si="1846"/>
        <v>#DIV/0!</v>
      </c>
    </row>
    <row r="39425" spans="1:7" x14ac:dyDescent="0.2">
      <c r="A39425" s="2">
        <v>41449.368055555555</v>
      </c>
      <c r="E39425" t="e">
        <f t="shared" si="1845"/>
        <v>#DIV/0!</v>
      </c>
      <c r="F39425" t="e">
        <f t="shared" si="1847"/>
        <v>#DIV/0!</v>
      </c>
      <c r="G39425" t="e">
        <f t="shared" si="1846"/>
        <v>#DIV/0!</v>
      </c>
    </row>
    <row r="39426" spans="1:7" x14ac:dyDescent="0.2">
      <c r="A39426" s="2">
        <v>41449.375</v>
      </c>
      <c r="E39426" t="e">
        <f t="shared" si="1845"/>
        <v>#DIV/0!</v>
      </c>
      <c r="F39426" t="e">
        <f t="shared" si="1847"/>
        <v>#DIV/0!</v>
      </c>
      <c r="G39426" t="e">
        <f t="shared" si="1846"/>
        <v>#DIV/0!</v>
      </c>
    </row>
    <row r="39427" spans="1:7" x14ac:dyDescent="0.2">
      <c r="A39427" s="2">
        <v>41449.381944444445</v>
      </c>
      <c r="E39427" t="e">
        <f t="shared" ref="E39427:E39490" si="1848">D39427/B39427</f>
        <v>#DIV/0!</v>
      </c>
      <c r="F39427" t="e">
        <f t="shared" si="1847"/>
        <v>#DIV/0!</v>
      </c>
      <c r="G39427" t="e">
        <f t="shared" ref="G39427:G39490" si="1849">MAX(D39427:D39432)/AVERAGE(D39427:D39432)</f>
        <v>#DIV/0!</v>
      </c>
    </row>
    <row r="39428" spans="1:7" x14ac:dyDescent="0.2">
      <c r="A39428" s="2">
        <v>41449.388888888891</v>
      </c>
      <c r="E39428" t="e">
        <f t="shared" si="1848"/>
        <v>#DIV/0!</v>
      </c>
      <c r="F39428" t="e">
        <f t="shared" ref="F39428:F39491" si="1850">MAX(B39428:B39433)/AVERAGE(B39428:B39433)</f>
        <v>#DIV/0!</v>
      </c>
      <c r="G39428" t="e">
        <f t="shared" si="1849"/>
        <v>#DIV/0!</v>
      </c>
    </row>
    <row r="39429" spans="1:7" x14ac:dyDescent="0.2">
      <c r="A39429" s="2">
        <v>41449.395833333336</v>
      </c>
      <c r="E39429" t="e">
        <f t="shared" si="1848"/>
        <v>#DIV/0!</v>
      </c>
      <c r="F39429" t="e">
        <f t="shared" si="1850"/>
        <v>#DIV/0!</v>
      </c>
      <c r="G39429" t="e">
        <f t="shared" si="1849"/>
        <v>#DIV/0!</v>
      </c>
    </row>
    <row r="39430" spans="1:7" x14ac:dyDescent="0.2">
      <c r="A39430" s="2">
        <v>41449.402777777781</v>
      </c>
      <c r="E39430" t="e">
        <f t="shared" si="1848"/>
        <v>#DIV/0!</v>
      </c>
      <c r="F39430" t="e">
        <f t="shared" si="1850"/>
        <v>#DIV/0!</v>
      </c>
      <c r="G39430" t="e">
        <f t="shared" si="1849"/>
        <v>#DIV/0!</v>
      </c>
    </row>
    <row r="39431" spans="1:7" x14ac:dyDescent="0.2">
      <c r="A39431" s="2">
        <v>41449.409722222219</v>
      </c>
      <c r="E39431" t="e">
        <f t="shared" si="1848"/>
        <v>#DIV/0!</v>
      </c>
      <c r="F39431" t="e">
        <f t="shared" si="1850"/>
        <v>#DIV/0!</v>
      </c>
      <c r="G39431" t="e">
        <f t="shared" si="1849"/>
        <v>#DIV/0!</v>
      </c>
    </row>
    <row r="39432" spans="1:7" x14ac:dyDescent="0.2">
      <c r="A39432" s="2">
        <v>41449.416666666664</v>
      </c>
      <c r="E39432" t="e">
        <f t="shared" si="1848"/>
        <v>#DIV/0!</v>
      </c>
      <c r="F39432" t="e">
        <f t="shared" si="1850"/>
        <v>#DIV/0!</v>
      </c>
      <c r="G39432" t="e">
        <f t="shared" si="1849"/>
        <v>#DIV/0!</v>
      </c>
    </row>
    <row r="39433" spans="1:7" x14ac:dyDescent="0.2">
      <c r="A39433" s="2">
        <v>41449.423611111109</v>
      </c>
      <c r="E39433" t="e">
        <f t="shared" si="1848"/>
        <v>#DIV/0!</v>
      </c>
      <c r="F39433" t="e">
        <f t="shared" si="1850"/>
        <v>#DIV/0!</v>
      </c>
      <c r="G39433" t="e">
        <f t="shared" si="1849"/>
        <v>#DIV/0!</v>
      </c>
    </row>
    <row r="39434" spans="1:7" x14ac:dyDescent="0.2">
      <c r="A39434" s="2">
        <v>41449.430555555555</v>
      </c>
      <c r="E39434" t="e">
        <f t="shared" si="1848"/>
        <v>#DIV/0!</v>
      </c>
      <c r="F39434" t="e">
        <f t="shared" si="1850"/>
        <v>#DIV/0!</v>
      </c>
      <c r="G39434" t="e">
        <f t="shared" si="1849"/>
        <v>#DIV/0!</v>
      </c>
    </row>
    <row r="39435" spans="1:7" x14ac:dyDescent="0.2">
      <c r="A39435" s="2">
        <v>41449.4375</v>
      </c>
      <c r="E39435" t="e">
        <f t="shared" si="1848"/>
        <v>#DIV/0!</v>
      </c>
      <c r="F39435" t="e">
        <f t="shared" si="1850"/>
        <v>#DIV/0!</v>
      </c>
      <c r="G39435" t="e">
        <f t="shared" si="1849"/>
        <v>#DIV/0!</v>
      </c>
    </row>
    <row r="39436" spans="1:7" x14ac:dyDescent="0.2">
      <c r="A39436" s="2">
        <v>41449.444444444445</v>
      </c>
      <c r="E39436" t="e">
        <f t="shared" si="1848"/>
        <v>#DIV/0!</v>
      </c>
      <c r="F39436" t="e">
        <f t="shared" si="1850"/>
        <v>#DIV/0!</v>
      </c>
      <c r="G39436" t="e">
        <f t="shared" si="1849"/>
        <v>#DIV/0!</v>
      </c>
    </row>
    <row r="39437" spans="1:7" x14ac:dyDescent="0.2">
      <c r="A39437" s="2">
        <v>41449.451388888891</v>
      </c>
      <c r="E39437" t="e">
        <f t="shared" si="1848"/>
        <v>#DIV/0!</v>
      </c>
      <c r="F39437" t="e">
        <f t="shared" si="1850"/>
        <v>#DIV/0!</v>
      </c>
      <c r="G39437" t="e">
        <f t="shared" si="1849"/>
        <v>#DIV/0!</v>
      </c>
    </row>
    <row r="39438" spans="1:7" x14ac:dyDescent="0.2">
      <c r="A39438" s="2">
        <v>41449.458333333336</v>
      </c>
      <c r="E39438" t="e">
        <f t="shared" si="1848"/>
        <v>#DIV/0!</v>
      </c>
      <c r="F39438" t="e">
        <f t="shared" si="1850"/>
        <v>#DIV/0!</v>
      </c>
      <c r="G39438" t="e">
        <f t="shared" si="1849"/>
        <v>#DIV/0!</v>
      </c>
    </row>
    <row r="39439" spans="1:7" x14ac:dyDescent="0.2">
      <c r="A39439" s="2">
        <v>41449.465277777781</v>
      </c>
      <c r="E39439" t="e">
        <f t="shared" si="1848"/>
        <v>#DIV/0!</v>
      </c>
      <c r="F39439" t="e">
        <f t="shared" si="1850"/>
        <v>#DIV/0!</v>
      </c>
      <c r="G39439" t="e">
        <f t="shared" si="1849"/>
        <v>#DIV/0!</v>
      </c>
    </row>
    <row r="39440" spans="1:7" x14ac:dyDescent="0.2">
      <c r="A39440" s="2">
        <v>41449.472222222219</v>
      </c>
      <c r="E39440" t="e">
        <f t="shared" si="1848"/>
        <v>#DIV/0!</v>
      </c>
      <c r="F39440" t="e">
        <f t="shared" si="1850"/>
        <v>#DIV/0!</v>
      </c>
      <c r="G39440" t="e">
        <f t="shared" si="1849"/>
        <v>#DIV/0!</v>
      </c>
    </row>
    <row r="39441" spans="1:7" x14ac:dyDescent="0.2">
      <c r="A39441" s="2">
        <v>41449.479166666664</v>
      </c>
      <c r="E39441" t="e">
        <f t="shared" si="1848"/>
        <v>#DIV/0!</v>
      </c>
      <c r="F39441" t="e">
        <f t="shared" si="1850"/>
        <v>#DIV/0!</v>
      </c>
      <c r="G39441" t="e">
        <f t="shared" si="1849"/>
        <v>#DIV/0!</v>
      </c>
    </row>
    <row r="39442" spans="1:7" x14ac:dyDescent="0.2">
      <c r="A39442" s="2">
        <v>41449.486111111109</v>
      </c>
      <c r="E39442" t="e">
        <f t="shared" si="1848"/>
        <v>#DIV/0!</v>
      </c>
      <c r="F39442" t="e">
        <f t="shared" si="1850"/>
        <v>#DIV/0!</v>
      </c>
      <c r="G39442" t="e">
        <f t="shared" si="1849"/>
        <v>#DIV/0!</v>
      </c>
    </row>
    <row r="39443" spans="1:7" x14ac:dyDescent="0.2">
      <c r="A39443" s="2">
        <v>41449.493055555555</v>
      </c>
      <c r="E39443" t="e">
        <f t="shared" si="1848"/>
        <v>#DIV/0!</v>
      </c>
      <c r="F39443" t="e">
        <f t="shared" si="1850"/>
        <v>#DIV/0!</v>
      </c>
      <c r="G39443" t="e">
        <f t="shared" si="1849"/>
        <v>#DIV/0!</v>
      </c>
    </row>
    <row r="39444" spans="1:7" x14ac:dyDescent="0.2">
      <c r="A39444" s="2">
        <v>41449.5</v>
      </c>
      <c r="E39444" t="e">
        <f t="shared" si="1848"/>
        <v>#DIV/0!</v>
      </c>
      <c r="F39444" t="e">
        <f t="shared" si="1850"/>
        <v>#DIV/0!</v>
      </c>
      <c r="G39444" t="e">
        <f t="shared" si="1849"/>
        <v>#DIV/0!</v>
      </c>
    </row>
    <row r="39445" spans="1:7" x14ac:dyDescent="0.2">
      <c r="A39445" s="2">
        <v>41449.506944444445</v>
      </c>
      <c r="E39445" t="e">
        <f t="shared" si="1848"/>
        <v>#DIV/0!</v>
      </c>
      <c r="F39445" t="e">
        <f t="shared" si="1850"/>
        <v>#DIV/0!</v>
      </c>
      <c r="G39445" t="e">
        <f t="shared" si="1849"/>
        <v>#DIV/0!</v>
      </c>
    </row>
    <row r="39446" spans="1:7" x14ac:dyDescent="0.2">
      <c r="A39446" s="2">
        <v>41449.513888888891</v>
      </c>
      <c r="E39446" t="e">
        <f t="shared" si="1848"/>
        <v>#DIV/0!</v>
      </c>
      <c r="F39446" t="e">
        <f t="shared" si="1850"/>
        <v>#DIV/0!</v>
      </c>
      <c r="G39446" t="e">
        <f t="shared" si="1849"/>
        <v>#DIV/0!</v>
      </c>
    </row>
    <row r="39447" spans="1:7" x14ac:dyDescent="0.2">
      <c r="A39447" s="2">
        <v>41449.520833333336</v>
      </c>
      <c r="E39447" t="e">
        <f t="shared" si="1848"/>
        <v>#DIV/0!</v>
      </c>
      <c r="F39447" t="e">
        <f t="shared" si="1850"/>
        <v>#DIV/0!</v>
      </c>
      <c r="G39447" t="e">
        <f t="shared" si="1849"/>
        <v>#DIV/0!</v>
      </c>
    </row>
    <row r="39448" spans="1:7" x14ac:dyDescent="0.2">
      <c r="A39448" s="2">
        <v>41449.527777777781</v>
      </c>
      <c r="E39448" t="e">
        <f t="shared" si="1848"/>
        <v>#DIV/0!</v>
      </c>
      <c r="F39448" t="e">
        <f t="shared" si="1850"/>
        <v>#DIV/0!</v>
      </c>
      <c r="G39448" t="e">
        <f t="shared" si="1849"/>
        <v>#DIV/0!</v>
      </c>
    </row>
    <row r="39449" spans="1:7" x14ac:dyDescent="0.2">
      <c r="A39449" s="2">
        <v>41449.534722222219</v>
      </c>
      <c r="E39449" t="e">
        <f t="shared" si="1848"/>
        <v>#DIV/0!</v>
      </c>
      <c r="F39449" t="e">
        <f t="shared" si="1850"/>
        <v>#DIV/0!</v>
      </c>
      <c r="G39449" t="e">
        <f t="shared" si="1849"/>
        <v>#DIV/0!</v>
      </c>
    </row>
    <row r="39450" spans="1:7" x14ac:dyDescent="0.2">
      <c r="A39450" s="2">
        <v>41449.541666666664</v>
      </c>
      <c r="E39450" t="e">
        <f t="shared" si="1848"/>
        <v>#DIV/0!</v>
      </c>
      <c r="F39450" t="e">
        <f t="shared" si="1850"/>
        <v>#DIV/0!</v>
      </c>
      <c r="G39450" t="e">
        <f t="shared" si="1849"/>
        <v>#DIV/0!</v>
      </c>
    </row>
    <row r="39451" spans="1:7" x14ac:dyDescent="0.2">
      <c r="A39451" s="2">
        <v>41449.548611111109</v>
      </c>
      <c r="E39451" t="e">
        <f t="shared" si="1848"/>
        <v>#DIV/0!</v>
      </c>
      <c r="F39451" t="e">
        <f t="shared" si="1850"/>
        <v>#DIV/0!</v>
      </c>
      <c r="G39451" t="e">
        <f t="shared" si="1849"/>
        <v>#DIV/0!</v>
      </c>
    </row>
    <row r="39452" spans="1:7" x14ac:dyDescent="0.2">
      <c r="A39452" s="2">
        <v>41449.555555555555</v>
      </c>
      <c r="E39452" t="e">
        <f t="shared" si="1848"/>
        <v>#DIV/0!</v>
      </c>
      <c r="F39452" t="e">
        <f t="shared" si="1850"/>
        <v>#DIV/0!</v>
      </c>
      <c r="G39452" t="e">
        <f t="shared" si="1849"/>
        <v>#DIV/0!</v>
      </c>
    </row>
    <row r="39453" spans="1:7" x14ac:dyDescent="0.2">
      <c r="A39453" s="2">
        <v>41449.5625</v>
      </c>
      <c r="E39453" t="e">
        <f t="shared" si="1848"/>
        <v>#DIV/0!</v>
      </c>
      <c r="F39453" t="e">
        <f t="shared" si="1850"/>
        <v>#DIV/0!</v>
      </c>
      <c r="G39453" t="e">
        <f t="shared" si="1849"/>
        <v>#DIV/0!</v>
      </c>
    </row>
    <row r="39454" spans="1:7" x14ac:dyDescent="0.2">
      <c r="A39454" s="2">
        <v>41449.569444444445</v>
      </c>
      <c r="E39454" t="e">
        <f t="shared" si="1848"/>
        <v>#DIV/0!</v>
      </c>
      <c r="F39454" t="e">
        <f t="shared" si="1850"/>
        <v>#DIV/0!</v>
      </c>
      <c r="G39454" t="e">
        <f t="shared" si="1849"/>
        <v>#DIV/0!</v>
      </c>
    </row>
    <row r="39455" spans="1:7" x14ac:dyDescent="0.2">
      <c r="A39455" s="2">
        <v>41449.576388888891</v>
      </c>
      <c r="E39455" t="e">
        <f t="shared" si="1848"/>
        <v>#DIV/0!</v>
      </c>
      <c r="F39455" t="e">
        <f t="shared" si="1850"/>
        <v>#DIV/0!</v>
      </c>
      <c r="G39455" t="e">
        <f t="shared" si="1849"/>
        <v>#DIV/0!</v>
      </c>
    </row>
    <row r="39456" spans="1:7" x14ac:dyDescent="0.2">
      <c r="A39456" s="2">
        <v>41449.583333333336</v>
      </c>
      <c r="E39456" t="e">
        <f t="shared" si="1848"/>
        <v>#DIV/0!</v>
      </c>
      <c r="F39456" t="e">
        <f t="shared" si="1850"/>
        <v>#DIV/0!</v>
      </c>
      <c r="G39456" t="e">
        <f t="shared" si="1849"/>
        <v>#DIV/0!</v>
      </c>
    </row>
    <row r="39457" spans="1:7" x14ac:dyDescent="0.2">
      <c r="A39457" s="2">
        <v>41449.590277777781</v>
      </c>
      <c r="E39457" t="e">
        <f t="shared" si="1848"/>
        <v>#DIV/0!</v>
      </c>
      <c r="F39457" t="e">
        <f t="shared" si="1850"/>
        <v>#DIV/0!</v>
      </c>
      <c r="G39457" t="e">
        <f t="shared" si="1849"/>
        <v>#DIV/0!</v>
      </c>
    </row>
    <row r="39458" spans="1:7" x14ac:dyDescent="0.2">
      <c r="A39458" s="2">
        <v>41449.597222222219</v>
      </c>
      <c r="E39458" t="e">
        <f t="shared" si="1848"/>
        <v>#DIV/0!</v>
      </c>
      <c r="F39458" t="e">
        <f t="shared" si="1850"/>
        <v>#DIV/0!</v>
      </c>
      <c r="G39458" t="e">
        <f t="shared" si="1849"/>
        <v>#DIV/0!</v>
      </c>
    </row>
    <row r="39459" spans="1:7" x14ac:dyDescent="0.2">
      <c r="A39459" s="2">
        <v>41449.604166666664</v>
      </c>
      <c r="E39459" t="e">
        <f t="shared" si="1848"/>
        <v>#DIV/0!</v>
      </c>
      <c r="F39459" t="e">
        <f t="shared" si="1850"/>
        <v>#DIV/0!</v>
      </c>
      <c r="G39459" t="e">
        <f t="shared" si="1849"/>
        <v>#DIV/0!</v>
      </c>
    </row>
    <row r="39460" spans="1:7" x14ac:dyDescent="0.2">
      <c r="A39460" s="2">
        <v>41449.611111111109</v>
      </c>
      <c r="E39460" t="e">
        <f t="shared" si="1848"/>
        <v>#DIV/0!</v>
      </c>
      <c r="F39460" t="e">
        <f t="shared" si="1850"/>
        <v>#DIV/0!</v>
      </c>
      <c r="G39460" t="e">
        <f t="shared" si="1849"/>
        <v>#DIV/0!</v>
      </c>
    </row>
    <row r="39461" spans="1:7" x14ac:dyDescent="0.2">
      <c r="A39461" s="2">
        <v>41449.618055555555</v>
      </c>
      <c r="E39461" t="e">
        <f t="shared" si="1848"/>
        <v>#DIV/0!</v>
      </c>
      <c r="F39461" t="e">
        <f t="shared" si="1850"/>
        <v>#DIV/0!</v>
      </c>
      <c r="G39461" t="e">
        <f t="shared" si="1849"/>
        <v>#DIV/0!</v>
      </c>
    </row>
    <row r="39462" spans="1:7" x14ac:dyDescent="0.2">
      <c r="A39462" s="2">
        <v>41449.625</v>
      </c>
      <c r="E39462" t="e">
        <f t="shared" si="1848"/>
        <v>#DIV/0!</v>
      </c>
      <c r="F39462" t="e">
        <f t="shared" si="1850"/>
        <v>#DIV/0!</v>
      </c>
      <c r="G39462" t="e">
        <f t="shared" si="1849"/>
        <v>#DIV/0!</v>
      </c>
    </row>
    <row r="39463" spans="1:7" x14ac:dyDescent="0.2">
      <c r="A39463" s="2">
        <v>41449.631944444445</v>
      </c>
      <c r="E39463" t="e">
        <f t="shared" si="1848"/>
        <v>#DIV/0!</v>
      </c>
      <c r="F39463" t="e">
        <f t="shared" si="1850"/>
        <v>#DIV/0!</v>
      </c>
      <c r="G39463" t="e">
        <f t="shared" si="1849"/>
        <v>#DIV/0!</v>
      </c>
    </row>
    <row r="39464" spans="1:7" x14ac:dyDescent="0.2">
      <c r="A39464" s="2">
        <v>41449.638888888891</v>
      </c>
      <c r="E39464" t="e">
        <f t="shared" si="1848"/>
        <v>#DIV/0!</v>
      </c>
      <c r="F39464" t="e">
        <f t="shared" si="1850"/>
        <v>#DIV/0!</v>
      </c>
      <c r="G39464" t="e">
        <f t="shared" si="1849"/>
        <v>#DIV/0!</v>
      </c>
    </row>
    <row r="39465" spans="1:7" x14ac:dyDescent="0.2">
      <c r="A39465" s="2">
        <v>41449.645833333336</v>
      </c>
      <c r="E39465" t="e">
        <f t="shared" si="1848"/>
        <v>#DIV/0!</v>
      </c>
      <c r="F39465" t="e">
        <f t="shared" si="1850"/>
        <v>#DIV/0!</v>
      </c>
      <c r="G39465" t="e">
        <f t="shared" si="1849"/>
        <v>#DIV/0!</v>
      </c>
    </row>
    <row r="39466" spans="1:7" x14ac:dyDescent="0.2">
      <c r="A39466" s="2">
        <v>41449.652777777781</v>
      </c>
      <c r="E39466" t="e">
        <f t="shared" si="1848"/>
        <v>#DIV/0!</v>
      </c>
      <c r="F39466" t="e">
        <f t="shared" si="1850"/>
        <v>#DIV/0!</v>
      </c>
      <c r="G39466" t="e">
        <f t="shared" si="1849"/>
        <v>#DIV/0!</v>
      </c>
    </row>
    <row r="39467" spans="1:7" x14ac:dyDescent="0.2">
      <c r="A39467" s="2">
        <v>41449.659722222219</v>
      </c>
      <c r="E39467" t="e">
        <f t="shared" si="1848"/>
        <v>#DIV/0!</v>
      </c>
      <c r="F39467" t="e">
        <f t="shared" si="1850"/>
        <v>#DIV/0!</v>
      </c>
      <c r="G39467" t="e">
        <f t="shared" si="1849"/>
        <v>#DIV/0!</v>
      </c>
    </row>
    <row r="39468" spans="1:7" x14ac:dyDescent="0.2">
      <c r="A39468" s="2">
        <v>41449.666666666664</v>
      </c>
      <c r="E39468" t="e">
        <f t="shared" si="1848"/>
        <v>#DIV/0!</v>
      </c>
      <c r="F39468" t="e">
        <f t="shared" si="1850"/>
        <v>#DIV/0!</v>
      </c>
      <c r="G39468" t="e">
        <f t="shared" si="1849"/>
        <v>#DIV/0!</v>
      </c>
    </row>
    <row r="39469" spans="1:7" x14ac:dyDescent="0.2">
      <c r="A39469" s="2">
        <v>41449.673611111109</v>
      </c>
      <c r="E39469" t="e">
        <f t="shared" si="1848"/>
        <v>#DIV/0!</v>
      </c>
      <c r="F39469" t="e">
        <f t="shared" si="1850"/>
        <v>#DIV/0!</v>
      </c>
      <c r="G39469" t="e">
        <f t="shared" si="1849"/>
        <v>#DIV/0!</v>
      </c>
    </row>
    <row r="39470" spans="1:7" x14ac:dyDescent="0.2">
      <c r="A39470" s="2">
        <v>41449.680555555555</v>
      </c>
      <c r="E39470" t="e">
        <f t="shared" si="1848"/>
        <v>#DIV/0!</v>
      </c>
      <c r="F39470" t="e">
        <f t="shared" si="1850"/>
        <v>#DIV/0!</v>
      </c>
      <c r="G39470" t="e">
        <f t="shared" si="1849"/>
        <v>#DIV/0!</v>
      </c>
    </row>
    <row r="39471" spans="1:7" x14ac:dyDescent="0.2">
      <c r="A39471" s="2">
        <v>41449.6875</v>
      </c>
      <c r="E39471" t="e">
        <f t="shared" si="1848"/>
        <v>#DIV/0!</v>
      </c>
      <c r="F39471" t="e">
        <f t="shared" si="1850"/>
        <v>#DIV/0!</v>
      </c>
      <c r="G39471" t="e">
        <f t="shared" si="1849"/>
        <v>#DIV/0!</v>
      </c>
    </row>
    <row r="39472" spans="1:7" x14ac:dyDescent="0.2">
      <c r="A39472" s="2">
        <v>41449.694444444445</v>
      </c>
      <c r="E39472" t="e">
        <f t="shared" si="1848"/>
        <v>#DIV/0!</v>
      </c>
      <c r="F39472" t="e">
        <f t="shared" si="1850"/>
        <v>#DIV/0!</v>
      </c>
      <c r="G39472" t="e">
        <f t="shared" si="1849"/>
        <v>#DIV/0!</v>
      </c>
    </row>
    <row r="39473" spans="1:7" x14ac:dyDescent="0.2">
      <c r="A39473" s="2">
        <v>41449.701388888891</v>
      </c>
      <c r="E39473" t="e">
        <f t="shared" si="1848"/>
        <v>#DIV/0!</v>
      </c>
      <c r="F39473" t="e">
        <f t="shared" si="1850"/>
        <v>#DIV/0!</v>
      </c>
      <c r="G39473" t="e">
        <f t="shared" si="1849"/>
        <v>#DIV/0!</v>
      </c>
    </row>
    <row r="39474" spans="1:7" x14ac:dyDescent="0.2">
      <c r="A39474" s="2">
        <v>41449.708333333336</v>
      </c>
      <c r="E39474" t="e">
        <f t="shared" si="1848"/>
        <v>#DIV/0!</v>
      </c>
      <c r="F39474" t="e">
        <f t="shared" si="1850"/>
        <v>#DIV/0!</v>
      </c>
      <c r="G39474" t="e">
        <f t="shared" si="1849"/>
        <v>#DIV/0!</v>
      </c>
    </row>
    <row r="39475" spans="1:7" x14ac:dyDescent="0.2">
      <c r="A39475" s="2">
        <v>41449.715277777781</v>
      </c>
      <c r="E39475" t="e">
        <f t="shared" si="1848"/>
        <v>#DIV/0!</v>
      </c>
      <c r="F39475" t="e">
        <f t="shared" si="1850"/>
        <v>#DIV/0!</v>
      </c>
      <c r="G39475" t="e">
        <f t="shared" si="1849"/>
        <v>#DIV/0!</v>
      </c>
    </row>
    <row r="39476" spans="1:7" x14ac:dyDescent="0.2">
      <c r="A39476" s="2">
        <v>41449.722222222219</v>
      </c>
      <c r="E39476" t="e">
        <f t="shared" si="1848"/>
        <v>#DIV/0!</v>
      </c>
      <c r="F39476" t="e">
        <f t="shared" si="1850"/>
        <v>#DIV/0!</v>
      </c>
      <c r="G39476" t="e">
        <f t="shared" si="1849"/>
        <v>#DIV/0!</v>
      </c>
    </row>
    <row r="39477" spans="1:7" x14ac:dyDescent="0.2">
      <c r="A39477" s="2">
        <v>41449.729166666664</v>
      </c>
      <c r="E39477" t="e">
        <f t="shared" si="1848"/>
        <v>#DIV/0!</v>
      </c>
      <c r="F39477" t="e">
        <f t="shared" si="1850"/>
        <v>#DIV/0!</v>
      </c>
      <c r="G39477" t="e">
        <f t="shared" si="1849"/>
        <v>#DIV/0!</v>
      </c>
    </row>
    <row r="39478" spans="1:7" x14ac:dyDescent="0.2">
      <c r="A39478" s="2">
        <v>41449.736111111109</v>
      </c>
      <c r="E39478" t="e">
        <f t="shared" si="1848"/>
        <v>#DIV/0!</v>
      </c>
      <c r="F39478" t="e">
        <f t="shared" si="1850"/>
        <v>#DIV/0!</v>
      </c>
      <c r="G39478" t="e">
        <f t="shared" si="1849"/>
        <v>#DIV/0!</v>
      </c>
    </row>
    <row r="39479" spans="1:7" x14ac:dyDescent="0.2">
      <c r="A39479" s="2">
        <v>41449.743055555555</v>
      </c>
      <c r="E39479" t="e">
        <f t="shared" si="1848"/>
        <v>#DIV/0!</v>
      </c>
      <c r="F39479" t="e">
        <f t="shared" si="1850"/>
        <v>#DIV/0!</v>
      </c>
      <c r="G39479" t="e">
        <f t="shared" si="1849"/>
        <v>#DIV/0!</v>
      </c>
    </row>
    <row r="39480" spans="1:7" x14ac:dyDescent="0.2">
      <c r="A39480" s="2">
        <v>41449.75</v>
      </c>
      <c r="E39480" t="e">
        <f t="shared" si="1848"/>
        <v>#DIV/0!</v>
      </c>
      <c r="F39480" t="e">
        <f t="shared" si="1850"/>
        <v>#DIV/0!</v>
      </c>
      <c r="G39480" t="e">
        <f t="shared" si="1849"/>
        <v>#DIV/0!</v>
      </c>
    </row>
    <row r="39481" spans="1:7" x14ac:dyDescent="0.2">
      <c r="A39481" s="2">
        <v>41449.756944444445</v>
      </c>
      <c r="E39481" t="e">
        <f t="shared" si="1848"/>
        <v>#DIV/0!</v>
      </c>
      <c r="F39481" t="e">
        <f t="shared" si="1850"/>
        <v>#DIV/0!</v>
      </c>
      <c r="G39481" t="e">
        <f t="shared" si="1849"/>
        <v>#DIV/0!</v>
      </c>
    </row>
    <row r="39482" spans="1:7" x14ac:dyDescent="0.2">
      <c r="A39482" s="2">
        <v>41449.763888888891</v>
      </c>
      <c r="E39482" t="e">
        <f t="shared" si="1848"/>
        <v>#DIV/0!</v>
      </c>
      <c r="F39482" t="e">
        <f t="shared" si="1850"/>
        <v>#DIV/0!</v>
      </c>
      <c r="G39482" t="e">
        <f t="shared" si="1849"/>
        <v>#DIV/0!</v>
      </c>
    </row>
    <row r="39483" spans="1:7" x14ac:dyDescent="0.2">
      <c r="A39483" s="2">
        <v>41449.770833333336</v>
      </c>
      <c r="E39483" t="e">
        <f t="shared" si="1848"/>
        <v>#DIV/0!</v>
      </c>
      <c r="F39483" t="e">
        <f t="shared" si="1850"/>
        <v>#DIV/0!</v>
      </c>
      <c r="G39483" t="e">
        <f t="shared" si="1849"/>
        <v>#DIV/0!</v>
      </c>
    </row>
    <row r="39484" spans="1:7" x14ac:dyDescent="0.2">
      <c r="A39484" s="2">
        <v>41449.777777777781</v>
      </c>
      <c r="E39484" t="e">
        <f t="shared" si="1848"/>
        <v>#DIV/0!</v>
      </c>
      <c r="F39484" t="e">
        <f t="shared" si="1850"/>
        <v>#DIV/0!</v>
      </c>
      <c r="G39484" t="e">
        <f t="shared" si="1849"/>
        <v>#DIV/0!</v>
      </c>
    </row>
    <row r="39485" spans="1:7" x14ac:dyDescent="0.2">
      <c r="A39485" s="2">
        <v>41449.784722222219</v>
      </c>
      <c r="E39485" t="e">
        <f t="shared" si="1848"/>
        <v>#DIV/0!</v>
      </c>
      <c r="F39485" t="e">
        <f t="shared" si="1850"/>
        <v>#DIV/0!</v>
      </c>
      <c r="G39485" t="e">
        <f t="shared" si="1849"/>
        <v>#DIV/0!</v>
      </c>
    </row>
    <row r="39486" spans="1:7" x14ac:dyDescent="0.2">
      <c r="A39486" s="2">
        <v>41449.791666666664</v>
      </c>
      <c r="E39486" t="e">
        <f t="shared" si="1848"/>
        <v>#DIV/0!</v>
      </c>
      <c r="F39486" t="e">
        <f t="shared" si="1850"/>
        <v>#DIV/0!</v>
      </c>
      <c r="G39486" t="e">
        <f t="shared" si="1849"/>
        <v>#DIV/0!</v>
      </c>
    </row>
    <row r="39487" spans="1:7" x14ac:dyDescent="0.2">
      <c r="A39487" s="2">
        <v>41449.798611111109</v>
      </c>
      <c r="E39487" t="e">
        <f t="shared" si="1848"/>
        <v>#DIV/0!</v>
      </c>
      <c r="F39487" t="e">
        <f t="shared" si="1850"/>
        <v>#DIV/0!</v>
      </c>
      <c r="G39487" t="e">
        <f t="shared" si="1849"/>
        <v>#DIV/0!</v>
      </c>
    </row>
    <row r="39488" spans="1:7" x14ac:dyDescent="0.2">
      <c r="A39488" s="2">
        <v>41449.805555555555</v>
      </c>
      <c r="E39488" t="e">
        <f t="shared" si="1848"/>
        <v>#DIV/0!</v>
      </c>
      <c r="F39488" t="e">
        <f t="shared" si="1850"/>
        <v>#DIV/0!</v>
      </c>
      <c r="G39488" t="e">
        <f t="shared" si="1849"/>
        <v>#DIV/0!</v>
      </c>
    </row>
    <row r="39489" spans="1:7" x14ac:dyDescent="0.2">
      <c r="A39489" s="2">
        <v>41449.8125</v>
      </c>
      <c r="E39489" t="e">
        <f t="shared" si="1848"/>
        <v>#DIV/0!</v>
      </c>
      <c r="F39489" t="e">
        <f t="shared" si="1850"/>
        <v>#DIV/0!</v>
      </c>
      <c r="G39489" t="e">
        <f t="shared" si="1849"/>
        <v>#DIV/0!</v>
      </c>
    </row>
    <row r="39490" spans="1:7" x14ac:dyDescent="0.2">
      <c r="A39490" s="2">
        <v>41449.819444444445</v>
      </c>
      <c r="E39490" t="e">
        <f t="shared" si="1848"/>
        <v>#DIV/0!</v>
      </c>
      <c r="F39490" t="e">
        <f t="shared" si="1850"/>
        <v>#DIV/0!</v>
      </c>
      <c r="G39490" t="e">
        <f t="shared" si="1849"/>
        <v>#DIV/0!</v>
      </c>
    </row>
    <row r="39491" spans="1:7" x14ac:dyDescent="0.2">
      <c r="A39491" s="2">
        <v>41449.826388888891</v>
      </c>
      <c r="E39491" t="e">
        <f t="shared" ref="E39491:E39554" si="1851">D39491/B39491</f>
        <v>#DIV/0!</v>
      </c>
      <c r="F39491" t="e">
        <f t="shared" si="1850"/>
        <v>#DIV/0!</v>
      </c>
      <c r="G39491" t="e">
        <f t="shared" ref="G39491:G39554" si="1852">MAX(D39491:D39496)/AVERAGE(D39491:D39496)</f>
        <v>#DIV/0!</v>
      </c>
    </row>
    <row r="39492" spans="1:7" x14ac:dyDescent="0.2">
      <c r="A39492" s="2">
        <v>41449.833333333336</v>
      </c>
      <c r="E39492" t="e">
        <f t="shared" si="1851"/>
        <v>#DIV/0!</v>
      </c>
      <c r="F39492" t="e">
        <f t="shared" ref="F39492:F39555" si="1853">MAX(B39492:B39497)/AVERAGE(B39492:B39497)</f>
        <v>#DIV/0!</v>
      </c>
      <c r="G39492" t="e">
        <f t="shared" si="1852"/>
        <v>#DIV/0!</v>
      </c>
    </row>
    <row r="39493" spans="1:7" x14ac:dyDescent="0.2">
      <c r="A39493" s="2">
        <v>41449.840277777781</v>
      </c>
      <c r="E39493" t="e">
        <f t="shared" si="1851"/>
        <v>#DIV/0!</v>
      </c>
      <c r="F39493" t="e">
        <f t="shared" si="1853"/>
        <v>#DIV/0!</v>
      </c>
      <c r="G39493" t="e">
        <f t="shared" si="1852"/>
        <v>#DIV/0!</v>
      </c>
    </row>
    <row r="39494" spans="1:7" x14ac:dyDescent="0.2">
      <c r="A39494" s="2">
        <v>41449.847222222219</v>
      </c>
      <c r="E39494" t="e">
        <f t="shared" si="1851"/>
        <v>#DIV/0!</v>
      </c>
      <c r="F39494" t="e">
        <f t="shared" si="1853"/>
        <v>#DIV/0!</v>
      </c>
      <c r="G39494" t="e">
        <f t="shared" si="1852"/>
        <v>#DIV/0!</v>
      </c>
    </row>
    <row r="39495" spans="1:7" x14ac:dyDescent="0.2">
      <c r="A39495" s="2">
        <v>41449.854166666664</v>
      </c>
      <c r="E39495" t="e">
        <f t="shared" si="1851"/>
        <v>#DIV/0!</v>
      </c>
      <c r="F39495" t="e">
        <f t="shared" si="1853"/>
        <v>#DIV/0!</v>
      </c>
      <c r="G39495" t="e">
        <f t="shared" si="1852"/>
        <v>#DIV/0!</v>
      </c>
    </row>
    <row r="39496" spans="1:7" x14ac:dyDescent="0.2">
      <c r="A39496" s="2">
        <v>41449.861111111109</v>
      </c>
      <c r="E39496" t="e">
        <f t="shared" si="1851"/>
        <v>#DIV/0!</v>
      </c>
      <c r="F39496" t="e">
        <f t="shared" si="1853"/>
        <v>#DIV/0!</v>
      </c>
      <c r="G39496" t="e">
        <f t="shared" si="1852"/>
        <v>#DIV/0!</v>
      </c>
    </row>
    <row r="39497" spans="1:7" x14ac:dyDescent="0.2">
      <c r="A39497" s="2">
        <v>41449.868055555555</v>
      </c>
      <c r="E39497" t="e">
        <f t="shared" si="1851"/>
        <v>#DIV/0!</v>
      </c>
      <c r="F39497" t="e">
        <f t="shared" si="1853"/>
        <v>#DIV/0!</v>
      </c>
      <c r="G39497" t="e">
        <f t="shared" si="1852"/>
        <v>#DIV/0!</v>
      </c>
    </row>
    <row r="39498" spans="1:7" x14ac:dyDescent="0.2">
      <c r="A39498" s="2">
        <v>41449.875</v>
      </c>
      <c r="E39498" t="e">
        <f t="shared" si="1851"/>
        <v>#DIV/0!</v>
      </c>
      <c r="F39498" t="e">
        <f t="shared" si="1853"/>
        <v>#DIV/0!</v>
      </c>
      <c r="G39498" t="e">
        <f t="shared" si="1852"/>
        <v>#DIV/0!</v>
      </c>
    </row>
    <row r="39499" spans="1:7" x14ac:dyDescent="0.2">
      <c r="A39499" s="2">
        <v>41449.881944444445</v>
      </c>
      <c r="E39499" t="e">
        <f t="shared" si="1851"/>
        <v>#DIV/0!</v>
      </c>
      <c r="F39499" t="e">
        <f t="shared" si="1853"/>
        <v>#DIV/0!</v>
      </c>
      <c r="G39499" t="e">
        <f t="shared" si="1852"/>
        <v>#DIV/0!</v>
      </c>
    </row>
    <row r="39500" spans="1:7" x14ac:dyDescent="0.2">
      <c r="A39500" s="2">
        <v>41449.888888888891</v>
      </c>
      <c r="E39500" t="e">
        <f t="shared" si="1851"/>
        <v>#DIV/0!</v>
      </c>
      <c r="F39500" t="e">
        <f t="shared" si="1853"/>
        <v>#DIV/0!</v>
      </c>
      <c r="G39500" t="e">
        <f t="shared" si="1852"/>
        <v>#DIV/0!</v>
      </c>
    </row>
    <row r="39501" spans="1:7" x14ac:dyDescent="0.2">
      <c r="A39501" s="2">
        <v>41449.895833333336</v>
      </c>
      <c r="E39501" t="e">
        <f t="shared" si="1851"/>
        <v>#DIV/0!</v>
      </c>
      <c r="F39501" t="e">
        <f t="shared" si="1853"/>
        <v>#DIV/0!</v>
      </c>
      <c r="G39501" t="e">
        <f t="shared" si="1852"/>
        <v>#DIV/0!</v>
      </c>
    </row>
    <row r="39502" spans="1:7" x14ac:dyDescent="0.2">
      <c r="A39502" s="2">
        <v>41449.902777777781</v>
      </c>
      <c r="E39502" t="e">
        <f t="shared" si="1851"/>
        <v>#DIV/0!</v>
      </c>
      <c r="F39502" t="e">
        <f t="shared" si="1853"/>
        <v>#DIV/0!</v>
      </c>
      <c r="G39502" t="e">
        <f t="shared" si="1852"/>
        <v>#DIV/0!</v>
      </c>
    </row>
    <row r="39503" spans="1:7" x14ac:dyDescent="0.2">
      <c r="A39503" s="2">
        <v>41449.909722222219</v>
      </c>
      <c r="E39503" t="e">
        <f t="shared" si="1851"/>
        <v>#DIV/0!</v>
      </c>
      <c r="F39503" t="e">
        <f t="shared" si="1853"/>
        <v>#DIV/0!</v>
      </c>
      <c r="G39503" t="e">
        <f t="shared" si="1852"/>
        <v>#DIV/0!</v>
      </c>
    </row>
    <row r="39504" spans="1:7" x14ac:dyDescent="0.2">
      <c r="A39504" s="2">
        <v>41449.916666666664</v>
      </c>
      <c r="E39504" t="e">
        <f t="shared" si="1851"/>
        <v>#DIV/0!</v>
      </c>
      <c r="F39504" t="e">
        <f t="shared" si="1853"/>
        <v>#DIV/0!</v>
      </c>
      <c r="G39504" t="e">
        <f t="shared" si="1852"/>
        <v>#DIV/0!</v>
      </c>
    </row>
    <row r="39505" spans="1:7" x14ac:dyDescent="0.2">
      <c r="A39505" s="2">
        <v>41449.923611111109</v>
      </c>
      <c r="E39505" t="e">
        <f t="shared" si="1851"/>
        <v>#DIV/0!</v>
      </c>
      <c r="F39505" t="e">
        <f t="shared" si="1853"/>
        <v>#DIV/0!</v>
      </c>
      <c r="G39505" t="e">
        <f t="shared" si="1852"/>
        <v>#DIV/0!</v>
      </c>
    </row>
    <row r="39506" spans="1:7" x14ac:dyDescent="0.2">
      <c r="A39506" s="2">
        <v>41449.930555555555</v>
      </c>
      <c r="E39506" t="e">
        <f t="shared" si="1851"/>
        <v>#DIV/0!</v>
      </c>
      <c r="F39506" t="e">
        <f t="shared" si="1853"/>
        <v>#DIV/0!</v>
      </c>
      <c r="G39506" t="e">
        <f t="shared" si="1852"/>
        <v>#DIV/0!</v>
      </c>
    </row>
    <row r="39507" spans="1:7" x14ac:dyDescent="0.2">
      <c r="A39507" s="2">
        <v>41449.9375</v>
      </c>
      <c r="E39507" t="e">
        <f t="shared" si="1851"/>
        <v>#DIV/0!</v>
      </c>
      <c r="F39507" t="e">
        <f t="shared" si="1853"/>
        <v>#DIV/0!</v>
      </c>
      <c r="G39507" t="e">
        <f t="shared" si="1852"/>
        <v>#DIV/0!</v>
      </c>
    </row>
    <row r="39508" spans="1:7" x14ac:dyDescent="0.2">
      <c r="A39508" s="2">
        <v>41449.944444444445</v>
      </c>
      <c r="E39508" t="e">
        <f t="shared" si="1851"/>
        <v>#DIV/0!</v>
      </c>
      <c r="F39508" t="e">
        <f t="shared" si="1853"/>
        <v>#DIV/0!</v>
      </c>
      <c r="G39508" t="e">
        <f t="shared" si="1852"/>
        <v>#DIV/0!</v>
      </c>
    </row>
    <row r="39509" spans="1:7" x14ac:dyDescent="0.2">
      <c r="A39509" s="2">
        <v>41449.951388888891</v>
      </c>
      <c r="E39509" t="e">
        <f t="shared" si="1851"/>
        <v>#DIV/0!</v>
      </c>
      <c r="F39509" t="e">
        <f t="shared" si="1853"/>
        <v>#DIV/0!</v>
      </c>
      <c r="G39509" t="e">
        <f t="shared" si="1852"/>
        <v>#DIV/0!</v>
      </c>
    </row>
    <row r="39510" spans="1:7" x14ac:dyDescent="0.2">
      <c r="A39510" s="2">
        <v>41449.958333333336</v>
      </c>
      <c r="E39510" t="e">
        <f t="shared" si="1851"/>
        <v>#DIV/0!</v>
      </c>
      <c r="F39510" t="e">
        <f t="shared" si="1853"/>
        <v>#DIV/0!</v>
      </c>
      <c r="G39510" t="e">
        <f t="shared" si="1852"/>
        <v>#DIV/0!</v>
      </c>
    </row>
    <row r="39511" spans="1:7" x14ac:dyDescent="0.2">
      <c r="A39511" s="2">
        <v>41449.965277777781</v>
      </c>
      <c r="E39511" t="e">
        <f t="shared" si="1851"/>
        <v>#DIV/0!</v>
      </c>
      <c r="F39511" t="e">
        <f t="shared" si="1853"/>
        <v>#DIV/0!</v>
      </c>
      <c r="G39511" t="e">
        <f t="shared" si="1852"/>
        <v>#DIV/0!</v>
      </c>
    </row>
    <row r="39512" spans="1:7" x14ac:dyDescent="0.2">
      <c r="A39512" s="2">
        <v>41449.972222222219</v>
      </c>
      <c r="E39512" t="e">
        <f t="shared" si="1851"/>
        <v>#DIV/0!</v>
      </c>
      <c r="F39512" t="e">
        <f t="shared" si="1853"/>
        <v>#DIV/0!</v>
      </c>
      <c r="G39512" t="e">
        <f t="shared" si="1852"/>
        <v>#DIV/0!</v>
      </c>
    </row>
    <row r="39513" spans="1:7" x14ac:dyDescent="0.2">
      <c r="A39513" s="2">
        <v>41449.979166666664</v>
      </c>
      <c r="E39513" t="e">
        <f t="shared" si="1851"/>
        <v>#DIV/0!</v>
      </c>
      <c r="F39513" t="e">
        <f t="shared" si="1853"/>
        <v>#DIV/0!</v>
      </c>
      <c r="G39513" t="e">
        <f t="shared" si="1852"/>
        <v>#DIV/0!</v>
      </c>
    </row>
    <row r="39514" spans="1:7" x14ac:dyDescent="0.2">
      <c r="A39514" s="2">
        <v>41449.986111111109</v>
      </c>
      <c r="E39514" t="e">
        <f t="shared" si="1851"/>
        <v>#DIV/0!</v>
      </c>
      <c r="F39514" t="e">
        <f t="shared" si="1853"/>
        <v>#DIV/0!</v>
      </c>
      <c r="G39514" t="e">
        <f t="shared" si="1852"/>
        <v>#DIV/0!</v>
      </c>
    </row>
    <row r="39515" spans="1:7" x14ac:dyDescent="0.2">
      <c r="A39515" s="2">
        <v>41449.993055555555</v>
      </c>
      <c r="E39515" t="e">
        <f t="shared" si="1851"/>
        <v>#DIV/0!</v>
      </c>
      <c r="F39515" t="e">
        <f t="shared" si="1853"/>
        <v>#DIV/0!</v>
      </c>
      <c r="G39515" t="e">
        <f t="shared" si="1852"/>
        <v>#DIV/0!</v>
      </c>
    </row>
    <row r="39516" spans="1:7" x14ac:dyDescent="0.2">
      <c r="A39516" s="2">
        <v>41450</v>
      </c>
      <c r="E39516" t="e">
        <f t="shared" si="1851"/>
        <v>#DIV/0!</v>
      </c>
      <c r="F39516" t="e">
        <f t="shared" si="1853"/>
        <v>#DIV/0!</v>
      </c>
      <c r="G39516" t="e">
        <f t="shared" si="1852"/>
        <v>#DIV/0!</v>
      </c>
    </row>
    <row r="39517" spans="1:7" x14ac:dyDescent="0.2">
      <c r="A39517" s="2">
        <v>41450.006944444445</v>
      </c>
      <c r="E39517" t="e">
        <f t="shared" si="1851"/>
        <v>#DIV/0!</v>
      </c>
      <c r="F39517" t="e">
        <f t="shared" si="1853"/>
        <v>#DIV/0!</v>
      </c>
      <c r="G39517" t="e">
        <f t="shared" si="1852"/>
        <v>#DIV/0!</v>
      </c>
    </row>
    <row r="39518" spans="1:7" x14ac:dyDescent="0.2">
      <c r="A39518" s="2">
        <v>41450.013888888891</v>
      </c>
      <c r="E39518" t="e">
        <f t="shared" si="1851"/>
        <v>#DIV/0!</v>
      </c>
      <c r="F39518" t="e">
        <f t="shared" si="1853"/>
        <v>#DIV/0!</v>
      </c>
      <c r="G39518" t="e">
        <f t="shared" si="1852"/>
        <v>#DIV/0!</v>
      </c>
    </row>
    <row r="39519" spans="1:7" x14ac:dyDescent="0.2">
      <c r="A39519" s="2">
        <v>41450.020833333336</v>
      </c>
      <c r="E39519" t="e">
        <f t="shared" si="1851"/>
        <v>#DIV/0!</v>
      </c>
      <c r="F39519" t="e">
        <f t="shared" si="1853"/>
        <v>#DIV/0!</v>
      </c>
      <c r="G39519" t="e">
        <f t="shared" si="1852"/>
        <v>#DIV/0!</v>
      </c>
    </row>
    <row r="39520" spans="1:7" x14ac:dyDescent="0.2">
      <c r="A39520" s="2">
        <v>41450.027777777781</v>
      </c>
      <c r="E39520" t="e">
        <f t="shared" si="1851"/>
        <v>#DIV/0!</v>
      </c>
      <c r="F39520" t="e">
        <f t="shared" si="1853"/>
        <v>#DIV/0!</v>
      </c>
      <c r="G39520" t="e">
        <f t="shared" si="1852"/>
        <v>#DIV/0!</v>
      </c>
    </row>
    <row r="39521" spans="1:7" x14ac:dyDescent="0.2">
      <c r="A39521" s="2">
        <v>41450.034722222219</v>
      </c>
      <c r="E39521" t="e">
        <f t="shared" si="1851"/>
        <v>#DIV/0!</v>
      </c>
      <c r="F39521" t="e">
        <f t="shared" si="1853"/>
        <v>#DIV/0!</v>
      </c>
      <c r="G39521" t="e">
        <f t="shared" si="1852"/>
        <v>#DIV/0!</v>
      </c>
    </row>
    <row r="39522" spans="1:7" x14ac:dyDescent="0.2">
      <c r="A39522" s="2">
        <v>41450.041666666664</v>
      </c>
      <c r="E39522" t="e">
        <f t="shared" si="1851"/>
        <v>#DIV/0!</v>
      </c>
      <c r="F39522" t="e">
        <f t="shared" si="1853"/>
        <v>#DIV/0!</v>
      </c>
      <c r="G39522" t="e">
        <f t="shared" si="1852"/>
        <v>#DIV/0!</v>
      </c>
    </row>
    <row r="39523" spans="1:7" x14ac:dyDescent="0.2">
      <c r="A39523" s="2">
        <v>41450.048611111109</v>
      </c>
      <c r="E39523" t="e">
        <f t="shared" si="1851"/>
        <v>#DIV/0!</v>
      </c>
      <c r="F39523" t="e">
        <f t="shared" si="1853"/>
        <v>#DIV/0!</v>
      </c>
      <c r="G39523" t="e">
        <f t="shared" si="1852"/>
        <v>#DIV/0!</v>
      </c>
    </row>
    <row r="39524" spans="1:7" x14ac:dyDescent="0.2">
      <c r="A39524" s="2">
        <v>41450.055555555555</v>
      </c>
      <c r="E39524" t="e">
        <f t="shared" si="1851"/>
        <v>#DIV/0!</v>
      </c>
      <c r="F39524" t="e">
        <f t="shared" si="1853"/>
        <v>#DIV/0!</v>
      </c>
      <c r="G39524" t="e">
        <f t="shared" si="1852"/>
        <v>#DIV/0!</v>
      </c>
    </row>
    <row r="39525" spans="1:7" x14ac:dyDescent="0.2">
      <c r="A39525" s="2">
        <v>41450.0625</v>
      </c>
      <c r="E39525" t="e">
        <f t="shared" si="1851"/>
        <v>#DIV/0!</v>
      </c>
      <c r="F39525" t="e">
        <f t="shared" si="1853"/>
        <v>#DIV/0!</v>
      </c>
      <c r="G39525" t="e">
        <f t="shared" si="1852"/>
        <v>#DIV/0!</v>
      </c>
    </row>
    <row r="39526" spans="1:7" x14ac:dyDescent="0.2">
      <c r="A39526" s="2">
        <v>41450.069444444445</v>
      </c>
      <c r="E39526" t="e">
        <f t="shared" si="1851"/>
        <v>#DIV/0!</v>
      </c>
      <c r="F39526" t="e">
        <f t="shared" si="1853"/>
        <v>#DIV/0!</v>
      </c>
      <c r="G39526" t="e">
        <f t="shared" si="1852"/>
        <v>#DIV/0!</v>
      </c>
    </row>
    <row r="39527" spans="1:7" x14ac:dyDescent="0.2">
      <c r="A39527" s="2">
        <v>41450.076388888891</v>
      </c>
      <c r="E39527" t="e">
        <f t="shared" si="1851"/>
        <v>#DIV/0!</v>
      </c>
      <c r="F39527" t="e">
        <f t="shared" si="1853"/>
        <v>#DIV/0!</v>
      </c>
      <c r="G39527" t="e">
        <f t="shared" si="1852"/>
        <v>#DIV/0!</v>
      </c>
    </row>
    <row r="39528" spans="1:7" x14ac:dyDescent="0.2">
      <c r="A39528" s="2">
        <v>41450.083333333336</v>
      </c>
      <c r="E39528" t="e">
        <f t="shared" si="1851"/>
        <v>#DIV/0!</v>
      </c>
      <c r="F39528" t="e">
        <f t="shared" si="1853"/>
        <v>#DIV/0!</v>
      </c>
      <c r="G39528" t="e">
        <f t="shared" si="1852"/>
        <v>#DIV/0!</v>
      </c>
    </row>
    <row r="39529" spans="1:7" x14ac:dyDescent="0.2">
      <c r="A39529" s="2">
        <v>41450.090277777781</v>
      </c>
      <c r="E39529" t="e">
        <f t="shared" si="1851"/>
        <v>#DIV/0!</v>
      </c>
      <c r="F39529" t="e">
        <f t="shared" si="1853"/>
        <v>#DIV/0!</v>
      </c>
      <c r="G39529" t="e">
        <f t="shared" si="1852"/>
        <v>#DIV/0!</v>
      </c>
    </row>
    <row r="39530" spans="1:7" x14ac:dyDescent="0.2">
      <c r="A39530" s="2">
        <v>41450.097222222219</v>
      </c>
      <c r="E39530" t="e">
        <f t="shared" si="1851"/>
        <v>#DIV/0!</v>
      </c>
      <c r="F39530" t="e">
        <f t="shared" si="1853"/>
        <v>#DIV/0!</v>
      </c>
      <c r="G39530" t="e">
        <f t="shared" si="1852"/>
        <v>#DIV/0!</v>
      </c>
    </row>
    <row r="39531" spans="1:7" x14ac:dyDescent="0.2">
      <c r="A39531" s="2">
        <v>41450.104166666664</v>
      </c>
      <c r="E39531" t="e">
        <f t="shared" si="1851"/>
        <v>#DIV/0!</v>
      </c>
      <c r="F39531" t="e">
        <f t="shared" si="1853"/>
        <v>#DIV/0!</v>
      </c>
      <c r="G39531" t="e">
        <f t="shared" si="1852"/>
        <v>#DIV/0!</v>
      </c>
    </row>
    <row r="39532" spans="1:7" x14ac:dyDescent="0.2">
      <c r="A39532" s="2">
        <v>41450.111111111109</v>
      </c>
      <c r="E39532" t="e">
        <f t="shared" si="1851"/>
        <v>#DIV/0!</v>
      </c>
      <c r="F39532" t="e">
        <f t="shared" si="1853"/>
        <v>#DIV/0!</v>
      </c>
      <c r="G39532" t="e">
        <f t="shared" si="1852"/>
        <v>#DIV/0!</v>
      </c>
    </row>
    <row r="39533" spans="1:7" x14ac:dyDescent="0.2">
      <c r="A39533" s="2">
        <v>41450.118055555555</v>
      </c>
      <c r="E39533" t="e">
        <f t="shared" si="1851"/>
        <v>#DIV/0!</v>
      </c>
      <c r="F39533" t="e">
        <f t="shared" si="1853"/>
        <v>#DIV/0!</v>
      </c>
      <c r="G39533" t="e">
        <f t="shared" si="1852"/>
        <v>#DIV/0!</v>
      </c>
    </row>
    <row r="39534" spans="1:7" x14ac:dyDescent="0.2">
      <c r="A39534" s="2">
        <v>41450.125</v>
      </c>
      <c r="E39534" t="e">
        <f t="shared" si="1851"/>
        <v>#DIV/0!</v>
      </c>
      <c r="F39534" t="e">
        <f t="shared" si="1853"/>
        <v>#DIV/0!</v>
      </c>
      <c r="G39534" t="e">
        <f t="shared" si="1852"/>
        <v>#DIV/0!</v>
      </c>
    </row>
    <row r="39535" spans="1:7" x14ac:dyDescent="0.2">
      <c r="A39535" s="2">
        <v>41450.131944444445</v>
      </c>
      <c r="E39535" t="e">
        <f t="shared" si="1851"/>
        <v>#DIV/0!</v>
      </c>
      <c r="F39535" t="e">
        <f t="shared" si="1853"/>
        <v>#DIV/0!</v>
      </c>
      <c r="G39535" t="e">
        <f t="shared" si="1852"/>
        <v>#DIV/0!</v>
      </c>
    </row>
    <row r="39536" spans="1:7" x14ac:dyDescent="0.2">
      <c r="A39536" s="2">
        <v>41450.138888888891</v>
      </c>
      <c r="E39536" t="e">
        <f t="shared" si="1851"/>
        <v>#DIV/0!</v>
      </c>
      <c r="F39536" t="e">
        <f t="shared" si="1853"/>
        <v>#DIV/0!</v>
      </c>
      <c r="G39536" t="e">
        <f t="shared" si="1852"/>
        <v>#DIV/0!</v>
      </c>
    </row>
    <row r="39537" spans="1:7" x14ac:dyDescent="0.2">
      <c r="A39537" s="2">
        <v>41450.145833333336</v>
      </c>
      <c r="E39537" t="e">
        <f t="shared" si="1851"/>
        <v>#DIV/0!</v>
      </c>
      <c r="F39537" t="e">
        <f t="shared" si="1853"/>
        <v>#DIV/0!</v>
      </c>
      <c r="G39537" t="e">
        <f t="shared" si="1852"/>
        <v>#DIV/0!</v>
      </c>
    </row>
    <row r="39538" spans="1:7" x14ac:dyDescent="0.2">
      <c r="A39538" s="2">
        <v>41450.152777777781</v>
      </c>
      <c r="E39538" t="e">
        <f t="shared" si="1851"/>
        <v>#DIV/0!</v>
      </c>
      <c r="F39538" t="e">
        <f t="shared" si="1853"/>
        <v>#DIV/0!</v>
      </c>
      <c r="G39538" t="e">
        <f t="shared" si="1852"/>
        <v>#DIV/0!</v>
      </c>
    </row>
    <row r="39539" spans="1:7" x14ac:dyDescent="0.2">
      <c r="A39539" s="2">
        <v>41450.159722222219</v>
      </c>
      <c r="E39539" t="e">
        <f t="shared" si="1851"/>
        <v>#DIV/0!</v>
      </c>
      <c r="F39539" t="e">
        <f t="shared" si="1853"/>
        <v>#DIV/0!</v>
      </c>
      <c r="G39539" t="e">
        <f t="shared" si="1852"/>
        <v>#DIV/0!</v>
      </c>
    </row>
    <row r="39540" spans="1:7" x14ac:dyDescent="0.2">
      <c r="A39540" s="2">
        <v>41450.166666666664</v>
      </c>
      <c r="E39540" t="e">
        <f t="shared" si="1851"/>
        <v>#DIV/0!</v>
      </c>
      <c r="F39540" t="e">
        <f t="shared" si="1853"/>
        <v>#DIV/0!</v>
      </c>
      <c r="G39540" t="e">
        <f t="shared" si="1852"/>
        <v>#DIV/0!</v>
      </c>
    </row>
    <row r="39541" spans="1:7" x14ac:dyDescent="0.2">
      <c r="A39541" s="2">
        <v>41450.173611111109</v>
      </c>
      <c r="E39541" t="e">
        <f t="shared" si="1851"/>
        <v>#DIV/0!</v>
      </c>
      <c r="F39541" t="e">
        <f t="shared" si="1853"/>
        <v>#DIV/0!</v>
      </c>
      <c r="G39541" t="e">
        <f t="shared" si="1852"/>
        <v>#DIV/0!</v>
      </c>
    </row>
    <row r="39542" spans="1:7" x14ac:dyDescent="0.2">
      <c r="A39542" s="2">
        <v>41450.180555555555</v>
      </c>
      <c r="E39542" t="e">
        <f t="shared" si="1851"/>
        <v>#DIV/0!</v>
      </c>
      <c r="F39542" t="e">
        <f t="shared" si="1853"/>
        <v>#DIV/0!</v>
      </c>
      <c r="G39542" t="e">
        <f t="shared" si="1852"/>
        <v>#DIV/0!</v>
      </c>
    </row>
    <row r="39543" spans="1:7" x14ac:dyDescent="0.2">
      <c r="A39543" s="2">
        <v>41450.1875</v>
      </c>
      <c r="E39543" t="e">
        <f t="shared" si="1851"/>
        <v>#DIV/0!</v>
      </c>
      <c r="F39543" t="e">
        <f t="shared" si="1853"/>
        <v>#DIV/0!</v>
      </c>
      <c r="G39543" t="e">
        <f t="shared" si="1852"/>
        <v>#DIV/0!</v>
      </c>
    </row>
    <row r="39544" spans="1:7" x14ac:dyDescent="0.2">
      <c r="A39544" s="2">
        <v>41450.194444444445</v>
      </c>
      <c r="E39544" t="e">
        <f t="shared" si="1851"/>
        <v>#DIV/0!</v>
      </c>
      <c r="F39544" t="e">
        <f t="shared" si="1853"/>
        <v>#DIV/0!</v>
      </c>
      <c r="G39544" t="e">
        <f t="shared" si="1852"/>
        <v>#DIV/0!</v>
      </c>
    </row>
    <row r="39545" spans="1:7" x14ac:dyDescent="0.2">
      <c r="A39545" s="2">
        <v>41450.201388888891</v>
      </c>
      <c r="E39545" t="e">
        <f t="shared" si="1851"/>
        <v>#DIV/0!</v>
      </c>
      <c r="F39545" t="e">
        <f t="shared" si="1853"/>
        <v>#DIV/0!</v>
      </c>
      <c r="G39545" t="e">
        <f t="shared" si="1852"/>
        <v>#DIV/0!</v>
      </c>
    </row>
    <row r="39546" spans="1:7" x14ac:dyDescent="0.2">
      <c r="A39546" s="2">
        <v>41450.208333333336</v>
      </c>
      <c r="E39546" t="e">
        <f t="shared" si="1851"/>
        <v>#DIV/0!</v>
      </c>
      <c r="F39546" t="e">
        <f t="shared" si="1853"/>
        <v>#DIV/0!</v>
      </c>
      <c r="G39546" t="e">
        <f t="shared" si="1852"/>
        <v>#DIV/0!</v>
      </c>
    </row>
    <row r="39547" spans="1:7" x14ac:dyDescent="0.2">
      <c r="A39547" s="2">
        <v>41450.215277777781</v>
      </c>
      <c r="E39547" t="e">
        <f t="shared" si="1851"/>
        <v>#DIV/0!</v>
      </c>
      <c r="F39547" t="e">
        <f t="shared" si="1853"/>
        <v>#DIV/0!</v>
      </c>
      <c r="G39547" t="e">
        <f t="shared" si="1852"/>
        <v>#DIV/0!</v>
      </c>
    </row>
    <row r="39548" spans="1:7" x14ac:dyDescent="0.2">
      <c r="A39548" s="2">
        <v>41450.222222222219</v>
      </c>
      <c r="E39548" t="e">
        <f t="shared" si="1851"/>
        <v>#DIV/0!</v>
      </c>
      <c r="F39548" t="e">
        <f t="shared" si="1853"/>
        <v>#DIV/0!</v>
      </c>
      <c r="G39548" t="e">
        <f t="shared" si="1852"/>
        <v>#DIV/0!</v>
      </c>
    </row>
    <row r="39549" spans="1:7" x14ac:dyDescent="0.2">
      <c r="A39549" s="2">
        <v>41450.229166666664</v>
      </c>
      <c r="E39549" t="e">
        <f t="shared" si="1851"/>
        <v>#DIV/0!</v>
      </c>
      <c r="F39549" t="e">
        <f t="shared" si="1853"/>
        <v>#DIV/0!</v>
      </c>
      <c r="G39549" t="e">
        <f t="shared" si="1852"/>
        <v>#DIV/0!</v>
      </c>
    </row>
    <row r="39550" spans="1:7" x14ac:dyDescent="0.2">
      <c r="A39550" s="2">
        <v>41450.236111111109</v>
      </c>
      <c r="E39550" t="e">
        <f t="shared" si="1851"/>
        <v>#DIV/0!</v>
      </c>
      <c r="F39550" t="e">
        <f t="shared" si="1853"/>
        <v>#DIV/0!</v>
      </c>
      <c r="G39550" t="e">
        <f t="shared" si="1852"/>
        <v>#DIV/0!</v>
      </c>
    </row>
    <row r="39551" spans="1:7" x14ac:dyDescent="0.2">
      <c r="A39551" s="2">
        <v>41450.243055555555</v>
      </c>
      <c r="E39551" t="e">
        <f t="shared" si="1851"/>
        <v>#DIV/0!</v>
      </c>
      <c r="F39551" t="e">
        <f t="shared" si="1853"/>
        <v>#DIV/0!</v>
      </c>
      <c r="G39551" t="e">
        <f t="shared" si="1852"/>
        <v>#DIV/0!</v>
      </c>
    </row>
    <row r="39552" spans="1:7" x14ac:dyDescent="0.2">
      <c r="A39552" s="2">
        <v>41450.25</v>
      </c>
      <c r="E39552" t="e">
        <f t="shared" si="1851"/>
        <v>#DIV/0!</v>
      </c>
      <c r="F39552" t="e">
        <f t="shared" si="1853"/>
        <v>#DIV/0!</v>
      </c>
      <c r="G39552" t="e">
        <f t="shared" si="1852"/>
        <v>#DIV/0!</v>
      </c>
    </row>
    <row r="39553" spans="1:7" x14ac:dyDescent="0.2">
      <c r="A39553" s="2">
        <v>41450.256944444445</v>
      </c>
      <c r="E39553" t="e">
        <f t="shared" si="1851"/>
        <v>#DIV/0!</v>
      </c>
      <c r="F39553" t="e">
        <f t="shared" si="1853"/>
        <v>#DIV/0!</v>
      </c>
      <c r="G39553" t="e">
        <f t="shared" si="1852"/>
        <v>#DIV/0!</v>
      </c>
    </row>
    <row r="39554" spans="1:7" x14ac:dyDescent="0.2">
      <c r="A39554" s="2">
        <v>41450.263888888891</v>
      </c>
      <c r="E39554" t="e">
        <f t="shared" si="1851"/>
        <v>#DIV/0!</v>
      </c>
      <c r="F39554" t="e">
        <f t="shared" si="1853"/>
        <v>#DIV/0!</v>
      </c>
      <c r="G39554" t="e">
        <f t="shared" si="1852"/>
        <v>#DIV/0!</v>
      </c>
    </row>
    <row r="39555" spans="1:7" x14ac:dyDescent="0.2">
      <c r="A39555" s="2">
        <v>41450.270833333336</v>
      </c>
      <c r="E39555" t="e">
        <f t="shared" ref="E39555:E39618" si="1854">D39555/B39555</f>
        <v>#DIV/0!</v>
      </c>
      <c r="F39555" t="e">
        <f t="shared" si="1853"/>
        <v>#DIV/0!</v>
      </c>
      <c r="G39555" t="e">
        <f t="shared" ref="G39555:G39618" si="1855">MAX(D39555:D39560)/AVERAGE(D39555:D39560)</f>
        <v>#DIV/0!</v>
      </c>
    </row>
    <row r="39556" spans="1:7" x14ac:dyDescent="0.2">
      <c r="A39556" s="2">
        <v>41450.277777777781</v>
      </c>
      <c r="E39556" t="e">
        <f t="shared" si="1854"/>
        <v>#DIV/0!</v>
      </c>
      <c r="F39556" t="e">
        <f t="shared" ref="F39556:F39619" si="1856">MAX(B39556:B39561)/AVERAGE(B39556:B39561)</f>
        <v>#DIV/0!</v>
      </c>
      <c r="G39556" t="e">
        <f t="shared" si="1855"/>
        <v>#DIV/0!</v>
      </c>
    </row>
    <row r="39557" spans="1:7" x14ac:dyDescent="0.2">
      <c r="A39557" s="2">
        <v>41450.284722222219</v>
      </c>
      <c r="E39557" t="e">
        <f t="shared" si="1854"/>
        <v>#DIV/0!</v>
      </c>
      <c r="F39557" t="e">
        <f t="shared" si="1856"/>
        <v>#DIV/0!</v>
      </c>
      <c r="G39557" t="e">
        <f t="shared" si="1855"/>
        <v>#DIV/0!</v>
      </c>
    </row>
    <row r="39558" spans="1:7" x14ac:dyDescent="0.2">
      <c r="A39558" s="2">
        <v>41450.291666666664</v>
      </c>
      <c r="E39558" t="e">
        <f t="shared" si="1854"/>
        <v>#DIV/0!</v>
      </c>
      <c r="F39558" t="e">
        <f t="shared" si="1856"/>
        <v>#DIV/0!</v>
      </c>
      <c r="G39558" t="e">
        <f t="shared" si="1855"/>
        <v>#DIV/0!</v>
      </c>
    </row>
    <row r="39559" spans="1:7" x14ac:dyDescent="0.2">
      <c r="A39559" s="2">
        <v>41450.298611111109</v>
      </c>
      <c r="E39559" t="e">
        <f t="shared" si="1854"/>
        <v>#DIV/0!</v>
      </c>
      <c r="F39559" t="e">
        <f t="shared" si="1856"/>
        <v>#DIV/0!</v>
      </c>
      <c r="G39559" t="e">
        <f t="shared" si="1855"/>
        <v>#DIV/0!</v>
      </c>
    </row>
    <row r="39560" spans="1:7" x14ac:dyDescent="0.2">
      <c r="A39560" s="2">
        <v>41450.305555555555</v>
      </c>
      <c r="E39560" t="e">
        <f t="shared" si="1854"/>
        <v>#DIV/0!</v>
      </c>
      <c r="F39560" t="e">
        <f t="shared" si="1856"/>
        <v>#DIV/0!</v>
      </c>
      <c r="G39560" t="e">
        <f t="shared" si="1855"/>
        <v>#DIV/0!</v>
      </c>
    </row>
    <row r="39561" spans="1:7" x14ac:dyDescent="0.2">
      <c r="A39561" s="2">
        <v>41450.3125</v>
      </c>
      <c r="E39561" t="e">
        <f t="shared" si="1854"/>
        <v>#DIV/0!</v>
      </c>
      <c r="F39561" t="e">
        <f t="shared" si="1856"/>
        <v>#DIV/0!</v>
      </c>
      <c r="G39561" t="e">
        <f t="shared" si="1855"/>
        <v>#DIV/0!</v>
      </c>
    </row>
    <row r="39562" spans="1:7" x14ac:dyDescent="0.2">
      <c r="A39562" s="2">
        <v>41450.319444444445</v>
      </c>
      <c r="E39562" t="e">
        <f t="shared" si="1854"/>
        <v>#DIV/0!</v>
      </c>
      <c r="F39562" t="e">
        <f t="shared" si="1856"/>
        <v>#DIV/0!</v>
      </c>
      <c r="G39562" t="e">
        <f t="shared" si="1855"/>
        <v>#DIV/0!</v>
      </c>
    </row>
    <row r="39563" spans="1:7" x14ac:dyDescent="0.2">
      <c r="A39563" s="2">
        <v>41450.326388888891</v>
      </c>
      <c r="E39563" t="e">
        <f t="shared" si="1854"/>
        <v>#DIV/0!</v>
      </c>
      <c r="F39563" t="e">
        <f t="shared" si="1856"/>
        <v>#DIV/0!</v>
      </c>
      <c r="G39563" t="e">
        <f t="shared" si="1855"/>
        <v>#DIV/0!</v>
      </c>
    </row>
    <row r="39564" spans="1:7" x14ac:dyDescent="0.2">
      <c r="A39564" s="2">
        <v>41450.333333333336</v>
      </c>
      <c r="E39564" t="e">
        <f t="shared" si="1854"/>
        <v>#DIV/0!</v>
      </c>
      <c r="F39564" t="e">
        <f t="shared" si="1856"/>
        <v>#DIV/0!</v>
      </c>
      <c r="G39564" t="e">
        <f t="shared" si="1855"/>
        <v>#DIV/0!</v>
      </c>
    </row>
    <row r="39565" spans="1:7" x14ac:dyDescent="0.2">
      <c r="A39565" s="2">
        <v>41450.340277777781</v>
      </c>
      <c r="E39565" t="e">
        <f t="shared" si="1854"/>
        <v>#DIV/0!</v>
      </c>
      <c r="F39565" t="e">
        <f t="shared" si="1856"/>
        <v>#DIV/0!</v>
      </c>
      <c r="G39565" t="e">
        <f t="shared" si="1855"/>
        <v>#DIV/0!</v>
      </c>
    </row>
    <row r="39566" spans="1:7" x14ac:dyDescent="0.2">
      <c r="A39566" s="2">
        <v>41450.347222222219</v>
      </c>
      <c r="E39566" t="e">
        <f t="shared" si="1854"/>
        <v>#DIV/0!</v>
      </c>
      <c r="F39566" t="e">
        <f t="shared" si="1856"/>
        <v>#DIV/0!</v>
      </c>
      <c r="G39566" t="e">
        <f t="shared" si="1855"/>
        <v>#DIV/0!</v>
      </c>
    </row>
    <row r="39567" spans="1:7" x14ac:dyDescent="0.2">
      <c r="A39567" s="2">
        <v>41450.354166666664</v>
      </c>
      <c r="E39567" t="e">
        <f t="shared" si="1854"/>
        <v>#DIV/0!</v>
      </c>
      <c r="F39567" t="e">
        <f t="shared" si="1856"/>
        <v>#DIV/0!</v>
      </c>
      <c r="G39567" t="e">
        <f t="shared" si="1855"/>
        <v>#DIV/0!</v>
      </c>
    </row>
    <row r="39568" spans="1:7" x14ac:dyDescent="0.2">
      <c r="A39568" s="2">
        <v>41450.361111111109</v>
      </c>
      <c r="E39568" t="e">
        <f t="shared" si="1854"/>
        <v>#DIV/0!</v>
      </c>
      <c r="F39568" t="e">
        <f t="shared" si="1856"/>
        <v>#DIV/0!</v>
      </c>
      <c r="G39568" t="e">
        <f t="shared" si="1855"/>
        <v>#DIV/0!</v>
      </c>
    </row>
    <row r="39569" spans="1:7" x14ac:dyDescent="0.2">
      <c r="A39569" s="2">
        <v>41450.368055555555</v>
      </c>
      <c r="E39569" t="e">
        <f t="shared" si="1854"/>
        <v>#DIV/0!</v>
      </c>
      <c r="F39569" t="e">
        <f t="shared" si="1856"/>
        <v>#DIV/0!</v>
      </c>
      <c r="G39569" t="e">
        <f t="shared" si="1855"/>
        <v>#DIV/0!</v>
      </c>
    </row>
    <row r="39570" spans="1:7" x14ac:dyDescent="0.2">
      <c r="A39570" s="2">
        <v>41450.375</v>
      </c>
      <c r="E39570" t="e">
        <f t="shared" si="1854"/>
        <v>#DIV/0!</v>
      </c>
      <c r="F39570" t="e">
        <f t="shared" si="1856"/>
        <v>#DIV/0!</v>
      </c>
      <c r="G39570" t="e">
        <f t="shared" si="1855"/>
        <v>#DIV/0!</v>
      </c>
    </row>
    <row r="39571" spans="1:7" x14ac:dyDescent="0.2">
      <c r="A39571" s="2">
        <v>41450.381944444445</v>
      </c>
      <c r="E39571" t="e">
        <f t="shared" si="1854"/>
        <v>#DIV/0!</v>
      </c>
      <c r="F39571" t="e">
        <f t="shared" si="1856"/>
        <v>#DIV/0!</v>
      </c>
      <c r="G39571" t="e">
        <f t="shared" si="1855"/>
        <v>#DIV/0!</v>
      </c>
    </row>
    <row r="39572" spans="1:7" x14ac:dyDescent="0.2">
      <c r="A39572" s="2">
        <v>41450.388888888891</v>
      </c>
      <c r="E39572" t="e">
        <f t="shared" si="1854"/>
        <v>#DIV/0!</v>
      </c>
      <c r="F39572" t="e">
        <f t="shared" si="1856"/>
        <v>#DIV/0!</v>
      </c>
      <c r="G39572" t="e">
        <f t="shared" si="1855"/>
        <v>#DIV/0!</v>
      </c>
    </row>
    <row r="39573" spans="1:7" x14ac:dyDescent="0.2">
      <c r="A39573" s="2">
        <v>41450.395833333336</v>
      </c>
      <c r="E39573" t="e">
        <f t="shared" si="1854"/>
        <v>#DIV/0!</v>
      </c>
      <c r="F39573" t="e">
        <f t="shared" si="1856"/>
        <v>#DIV/0!</v>
      </c>
      <c r="G39573" t="e">
        <f t="shared" si="1855"/>
        <v>#DIV/0!</v>
      </c>
    </row>
    <row r="39574" spans="1:7" x14ac:dyDescent="0.2">
      <c r="A39574" s="2">
        <v>41450.402777777781</v>
      </c>
      <c r="E39574" t="e">
        <f t="shared" si="1854"/>
        <v>#DIV/0!</v>
      </c>
      <c r="F39574" t="e">
        <f t="shared" si="1856"/>
        <v>#DIV/0!</v>
      </c>
      <c r="G39574" t="e">
        <f t="shared" si="1855"/>
        <v>#DIV/0!</v>
      </c>
    </row>
    <row r="39575" spans="1:7" x14ac:dyDescent="0.2">
      <c r="A39575" s="2">
        <v>41450.409722222219</v>
      </c>
      <c r="E39575" t="e">
        <f t="shared" si="1854"/>
        <v>#DIV/0!</v>
      </c>
      <c r="F39575" t="e">
        <f t="shared" si="1856"/>
        <v>#DIV/0!</v>
      </c>
      <c r="G39575" t="e">
        <f t="shared" si="1855"/>
        <v>#DIV/0!</v>
      </c>
    </row>
    <row r="39576" spans="1:7" x14ac:dyDescent="0.2">
      <c r="A39576" s="2">
        <v>41450.416666666664</v>
      </c>
      <c r="E39576" t="e">
        <f t="shared" si="1854"/>
        <v>#DIV/0!</v>
      </c>
      <c r="F39576" t="e">
        <f t="shared" si="1856"/>
        <v>#DIV/0!</v>
      </c>
      <c r="G39576" t="e">
        <f t="shared" si="1855"/>
        <v>#DIV/0!</v>
      </c>
    </row>
    <row r="39577" spans="1:7" x14ac:dyDescent="0.2">
      <c r="A39577" s="2">
        <v>41450.423611111109</v>
      </c>
      <c r="E39577" t="e">
        <f t="shared" si="1854"/>
        <v>#DIV/0!</v>
      </c>
      <c r="F39577" t="e">
        <f t="shared" si="1856"/>
        <v>#DIV/0!</v>
      </c>
      <c r="G39577" t="e">
        <f t="shared" si="1855"/>
        <v>#DIV/0!</v>
      </c>
    </row>
    <row r="39578" spans="1:7" x14ac:dyDescent="0.2">
      <c r="A39578" s="2">
        <v>41450.430555555555</v>
      </c>
      <c r="E39578" t="e">
        <f t="shared" si="1854"/>
        <v>#DIV/0!</v>
      </c>
      <c r="F39578" t="e">
        <f t="shared" si="1856"/>
        <v>#DIV/0!</v>
      </c>
      <c r="G39578" t="e">
        <f t="shared" si="1855"/>
        <v>#DIV/0!</v>
      </c>
    </row>
    <row r="39579" spans="1:7" x14ac:dyDescent="0.2">
      <c r="A39579" s="2">
        <v>41450.4375</v>
      </c>
      <c r="E39579" t="e">
        <f t="shared" si="1854"/>
        <v>#DIV/0!</v>
      </c>
      <c r="F39579" t="e">
        <f t="shared" si="1856"/>
        <v>#DIV/0!</v>
      </c>
      <c r="G39579" t="e">
        <f t="shared" si="1855"/>
        <v>#DIV/0!</v>
      </c>
    </row>
    <row r="39580" spans="1:7" x14ac:dyDescent="0.2">
      <c r="A39580" s="2">
        <v>41450.444444444445</v>
      </c>
      <c r="E39580" t="e">
        <f t="shared" si="1854"/>
        <v>#DIV/0!</v>
      </c>
      <c r="F39580" t="e">
        <f t="shared" si="1856"/>
        <v>#DIV/0!</v>
      </c>
      <c r="G39580" t="e">
        <f t="shared" si="1855"/>
        <v>#DIV/0!</v>
      </c>
    </row>
    <row r="39581" spans="1:7" x14ac:dyDescent="0.2">
      <c r="A39581" s="2">
        <v>41450.451388888891</v>
      </c>
      <c r="E39581" t="e">
        <f t="shared" si="1854"/>
        <v>#DIV/0!</v>
      </c>
      <c r="F39581" t="e">
        <f t="shared" si="1856"/>
        <v>#DIV/0!</v>
      </c>
      <c r="G39581" t="e">
        <f t="shared" si="1855"/>
        <v>#DIV/0!</v>
      </c>
    </row>
    <row r="39582" spans="1:7" x14ac:dyDescent="0.2">
      <c r="A39582" s="2">
        <v>41450.458333333336</v>
      </c>
      <c r="E39582" t="e">
        <f t="shared" si="1854"/>
        <v>#DIV/0!</v>
      </c>
      <c r="F39582" t="e">
        <f t="shared" si="1856"/>
        <v>#DIV/0!</v>
      </c>
      <c r="G39582" t="e">
        <f t="shared" si="1855"/>
        <v>#DIV/0!</v>
      </c>
    </row>
    <row r="39583" spans="1:7" x14ac:dyDescent="0.2">
      <c r="A39583" s="2">
        <v>41450.465277777781</v>
      </c>
      <c r="E39583" t="e">
        <f t="shared" si="1854"/>
        <v>#DIV/0!</v>
      </c>
      <c r="F39583" t="e">
        <f t="shared" si="1856"/>
        <v>#DIV/0!</v>
      </c>
      <c r="G39583" t="e">
        <f t="shared" si="1855"/>
        <v>#DIV/0!</v>
      </c>
    </row>
    <row r="39584" spans="1:7" x14ac:dyDescent="0.2">
      <c r="A39584" s="2">
        <v>41450.472222222219</v>
      </c>
      <c r="E39584" t="e">
        <f t="shared" si="1854"/>
        <v>#DIV/0!</v>
      </c>
      <c r="F39584" t="e">
        <f t="shared" si="1856"/>
        <v>#DIV/0!</v>
      </c>
      <c r="G39584" t="e">
        <f t="shared" si="1855"/>
        <v>#DIV/0!</v>
      </c>
    </row>
    <row r="39585" spans="1:7" x14ac:dyDescent="0.2">
      <c r="A39585" s="2">
        <v>41450.479166666664</v>
      </c>
      <c r="E39585" t="e">
        <f t="shared" si="1854"/>
        <v>#DIV/0!</v>
      </c>
      <c r="F39585" t="e">
        <f t="shared" si="1856"/>
        <v>#DIV/0!</v>
      </c>
      <c r="G39585" t="e">
        <f t="shared" si="1855"/>
        <v>#DIV/0!</v>
      </c>
    </row>
    <row r="39586" spans="1:7" x14ac:dyDescent="0.2">
      <c r="A39586" s="2">
        <v>41450.486111111109</v>
      </c>
      <c r="E39586" t="e">
        <f t="shared" si="1854"/>
        <v>#DIV/0!</v>
      </c>
      <c r="F39586" t="e">
        <f t="shared" si="1856"/>
        <v>#DIV/0!</v>
      </c>
      <c r="G39586" t="e">
        <f t="shared" si="1855"/>
        <v>#DIV/0!</v>
      </c>
    </row>
    <row r="39587" spans="1:7" x14ac:dyDescent="0.2">
      <c r="A39587" s="2">
        <v>41450.493055555555</v>
      </c>
      <c r="E39587" t="e">
        <f t="shared" si="1854"/>
        <v>#DIV/0!</v>
      </c>
      <c r="F39587" t="e">
        <f t="shared" si="1856"/>
        <v>#DIV/0!</v>
      </c>
      <c r="G39587" t="e">
        <f t="shared" si="1855"/>
        <v>#DIV/0!</v>
      </c>
    </row>
    <row r="39588" spans="1:7" x14ac:dyDescent="0.2">
      <c r="A39588" s="2">
        <v>41450.5</v>
      </c>
      <c r="E39588" t="e">
        <f t="shared" si="1854"/>
        <v>#DIV/0!</v>
      </c>
      <c r="F39588" t="e">
        <f t="shared" si="1856"/>
        <v>#DIV/0!</v>
      </c>
      <c r="G39588" t="e">
        <f t="shared" si="1855"/>
        <v>#DIV/0!</v>
      </c>
    </row>
    <row r="39589" spans="1:7" x14ac:dyDescent="0.2">
      <c r="A39589" s="2">
        <v>41450.506944444445</v>
      </c>
      <c r="E39589" t="e">
        <f t="shared" si="1854"/>
        <v>#DIV/0!</v>
      </c>
      <c r="F39589" t="e">
        <f t="shared" si="1856"/>
        <v>#DIV/0!</v>
      </c>
      <c r="G39589" t="e">
        <f t="shared" si="1855"/>
        <v>#DIV/0!</v>
      </c>
    </row>
    <row r="39590" spans="1:7" x14ac:dyDescent="0.2">
      <c r="A39590" s="2">
        <v>41450.513888888891</v>
      </c>
      <c r="E39590" t="e">
        <f t="shared" si="1854"/>
        <v>#DIV/0!</v>
      </c>
      <c r="F39590" t="e">
        <f t="shared" si="1856"/>
        <v>#DIV/0!</v>
      </c>
      <c r="G39590" t="e">
        <f t="shared" si="1855"/>
        <v>#DIV/0!</v>
      </c>
    </row>
    <row r="39591" spans="1:7" x14ac:dyDescent="0.2">
      <c r="A39591" s="2">
        <v>41450.520833333336</v>
      </c>
      <c r="E39591" t="e">
        <f t="shared" si="1854"/>
        <v>#DIV/0!</v>
      </c>
      <c r="F39591" t="e">
        <f t="shared" si="1856"/>
        <v>#DIV/0!</v>
      </c>
      <c r="G39591" t="e">
        <f t="shared" si="1855"/>
        <v>#DIV/0!</v>
      </c>
    </row>
    <row r="39592" spans="1:7" x14ac:dyDescent="0.2">
      <c r="A39592" s="2">
        <v>41450.527777777781</v>
      </c>
      <c r="E39592" t="e">
        <f t="shared" si="1854"/>
        <v>#DIV/0!</v>
      </c>
      <c r="F39592" t="e">
        <f t="shared" si="1856"/>
        <v>#DIV/0!</v>
      </c>
      <c r="G39592" t="e">
        <f t="shared" si="1855"/>
        <v>#DIV/0!</v>
      </c>
    </row>
    <row r="39593" spans="1:7" x14ac:dyDescent="0.2">
      <c r="A39593" s="2">
        <v>41450.534722222219</v>
      </c>
      <c r="E39593" t="e">
        <f t="shared" si="1854"/>
        <v>#DIV/0!</v>
      </c>
      <c r="F39593" t="e">
        <f t="shared" si="1856"/>
        <v>#DIV/0!</v>
      </c>
      <c r="G39593" t="e">
        <f t="shared" si="1855"/>
        <v>#DIV/0!</v>
      </c>
    </row>
    <row r="39594" spans="1:7" x14ac:dyDescent="0.2">
      <c r="A39594" s="2">
        <v>41450.541666666664</v>
      </c>
      <c r="E39594" t="e">
        <f t="shared" si="1854"/>
        <v>#DIV/0!</v>
      </c>
      <c r="F39594" t="e">
        <f t="shared" si="1856"/>
        <v>#DIV/0!</v>
      </c>
      <c r="G39594" t="e">
        <f t="shared" si="1855"/>
        <v>#DIV/0!</v>
      </c>
    </row>
    <row r="39595" spans="1:7" x14ac:dyDescent="0.2">
      <c r="A39595" s="2">
        <v>41450.548611111109</v>
      </c>
      <c r="E39595" t="e">
        <f t="shared" si="1854"/>
        <v>#DIV/0!</v>
      </c>
      <c r="F39595" t="e">
        <f t="shared" si="1856"/>
        <v>#DIV/0!</v>
      </c>
      <c r="G39595" t="e">
        <f t="shared" si="1855"/>
        <v>#DIV/0!</v>
      </c>
    </row>
    <row r="39596" spans="1:7" x14ac:dyDescent="0.2">
      <c r="A39596" s="2">
        <v>41450.555555555555</v>
      </c>
      <c r="E39596" t="e">
        <f t="shared" si="1854"/>
        <v>#DIV/0!</v>
      </c>
      <c r="F39596" t="e">
        <f t="shared" si="1856"/>
        <v>#DIV/0!</v>
      </c>
      <c r="G39596" t="e">
        <f t="shared" si="1855"/>
        <v>#DIV/0!</v>
      </c>
    </row>
    <row r="39597" spans="1:7" x14ac:dyDescent="0.2">
      <c r="A39597" s="2">
        <v>41450.5625</v>
      </c>
      <c r="E39597" t="e">
        <f t="shared" si="1854"/>
        <v>#DIV/0!</v>
      </c>
      <c r="F39597" t="e">
        <f t="shared" si="1856"/>
        <v>#DIV/0!</v>
      </c>
      <c r="G39597" t="e">
        <f t="shared" si="1855"/>
        <v>#DIV/0!</v>
      </c>
    </row>
    <row r="39598" spans="1:7" x14ac:dyDescent="0.2">
      <c r="A39598" s="2">
        <v>41450.569444444445</v>
      </c>
      <c r="E39598" t="e">
        <f t="shared" si="1854"/>
        <v>#DIV/0!</v>
      </c>
      <c r="F39598" t="e">
        <f t="shared" si="1856"/>
        <v>#DIV/0!</v>
      </c>
      <c r="G39598" t="e">
        <f t="shared" si="1855"/>
        <v>#DIV/0!</v>
      </c>
    </row>
    <row r="39599" spans="1:7" x14ac:dyDescent="0.2">
      <c r="A39599" s="2">
        <v>41450.576388888891</v>
      </c>
      <c r="E39599" t="e">
        <f t="shared" si="1854"/>
        <v>#DIV/0!</v>
      </c>
      <c r="F39599" t="e">
        <f t="shared" si="1856"/>
        <v>#DIV/0!</v>
      </c>
      <c r="G39599" t="e">
        <f t="shared" si="1855"/>
        <v>#DIV/0!</v>
      </c>
    </row>
    <row r="39600" spans="1:7" x14ac:dyDescent="0.2">
      <c r="A39600" s="2">
        <v>41450.583333333336</v>
      </c>
      <c r="E39600" t="e">
        <f t="shared" si="1854"/>
        <v>#DIV/0!</v>
      </c>
      <c r="F39600" t="e">
        <f t="shared" si="1856"/>
        <v>#DIV/0!</v>
      </c>
      <c r="G39600" t="e">
        <f t="shared" si="1855"/>
        <v>#DIV/0!</v>
      </c>
    </row>
    <row r="39601" spans="1:7" x14ac:dyDescent="0.2">
      <c r="A39601" s="2">
        <v>41450.590277777781</v>
      </c>
      <c r="E39601" t="e">
        <f t="shared" si="1854"/>
        <v>#DIV/0!</v>
      </c>
      <c r="F39601" t="e">
        <f t="shared" si="1856"/>
        <v>#DIV/0!</v>
      </c>
      <c r="G39601" t="e">
        <f t="shared" si="1855"/>
        <v>#DIV/0!</v>
      </c>
    </row>
    <row r="39602" spans="1:7" x14ac:dyDescent="0.2">
      <c r="A39602" s="2">
        <v>41450.597222222219</v>
      </c>
      <c r="E39602" t="e">
        <f t="shared" si="1854"/>
        <v>#DIV/0!</v>
      </c>
      <c r="F39602" t="e">
        <f t="shared" si="1856"/>
        <v>#DIV/0!</v>
      </c>
      <c r="G39602" t="e">
        <f t="shared" si="1855"/>
        <v>#DIV/0!</v>
      </c>
    </row>
    <row r="39603" spans="1:7" x14ac:dyDescent="0.2">
      <c r="A39603" s="2">
        <v>41450.604166666664</v>
      </c>
      <c r="E39603" t="e">
        <f t="shared" si="1854"/>
        <v>#DIV/0!</v>
      </c>
      <c r="F39603" t="e">
        <f t="shared" si="1856"/>
        <v>#DIV/0!</v>
      </c>
      <c r="G39603" t="e">
        <f t="shared" si="1855"/>
        <v>#DIV/0!</v>
      </c>
    </row>
    <row r="39604" spans="1:7" x14ac:dyDescent="0.2">
      <c r="A39604" s="2">
        <v>41450.611111111109</v>
      </c>
      <c r="E39604" t="e">
        <f t="shared" si="1854"/>
        <v>#DIV/0!</v>
      </c>
      <c r="F39604" t="e">
        <f t="shared" si="1856"/>
        <v>#DIV/0!</v>
      </c>
      <c r="G39604" t="e">
        <f t="shared" si="1855"/>
        <v>#DIV/0!</v>
      </c>
    </row>
    <row r="39605" spans="1:7" x14ac:dyDescent="0.2">
      <c r="A39605" s="2">
        <v>41450.618055555555</v>
      </c>
      <c r="E39605" t="e">
        <f t="shared" si="1854"/>
        <v>#DIV/0!</v>
      </c>
      <c r="F39605" t="e">
        <f t="shared" si="1856"/>
        <v>#DIV/0!</v>
      </c>
      <c r="G39605" t="e">
        <f t="shared" si="1855"/>
        <v>#DIV/0!</v>
      </c>
    </row>
    <row r="39606" spans="1:7" x14ac:dyDescent="0.2">
      <c r="A39606" s="2">
        <v>41450.625</v>
      </c>
      <c r="E39606" t="e">
        <f t="shared" si="1854"/>
        <v>#DIV/0!</v>
      </c>
      <c r="F39606" t="e">
        <f t="shared" si="1856"/>
        <v>#DIV/0!</v>
      </c>
      <c r="G39606" t="e">
        <f t="shared" si="1855"/>
        <v>#DIV/0!</v>
      </c>
    </row>
    <row r="39607" spans="1:7" x14ac:dyDescent="0.2">
      <c r="A39607" s="2">
        <v>41450.631944444445</v>
      </c>
      <c r="E39607" t="e">
        <f t="shared" si="1854"/>
        <v>#DIV/0!</v>
      </c>
      <c r="F39607" t="e">
        <f t="shared" si="1856"/>
        <v>#DIV/0!</v>
      </c>
      <c r="G39607" t="e">
        <f t="shared" si="1855"/>
        <v>#DIV/0!</v>
      </c>
    </row>
    <row r="39608" spans="1:7" x14ac:dyDescent="0.2">
      <c r="A39608" s="2">
        <v>41450.638888888891</v>
      </c>
      <c r="E39608" t="e">
        <f t="shared" si="1854"/>
        <v>#DIV/0!</v>
      </c>
      <c r="F39608" t="e">
        <f t="shared" si="1856"/>
        <v>#DIV/0!</v>
      </c>
      <c r="G39608" t="e">
        <f t="shared" si="1855"/>
        <v>#DIV/0!</v>
      </c>
    </row>
    <row r="39609" spans="1:7" x14ac:dyDescent="0.2">
      <c r="A39609" s="2">
        <v>41450.645833333336</v>
      </c>
      <c r="E39609" t="e">
        <f t="shared" si="1854"/>
        <v>#DIV/0!</v>
      </c>
      <c r="F39609" t="e">
        <f t="shared" si="1856"/>
        <v>#DIV/0!</v>
      </c>
      <c r="G39609" t="e">
        <f t="shared" si="1855"/>
        <v>#DIV/0!</v>
      </c>
    </row>
    <row r="39610" spans="1:7" x14ac:dyDescent="0.2">
      <c r="A39610" s="2">
        <v>41450.652777777781</v>
      </c>
      <c r="E39610" t="e">
        <f t="shared" si="1854"/>
        <v>#DIV/0!</v>
      </c>
      <c r="F39610" t="e">
        <f t="shared" si="1856"/>
        <v>#DIV/0!</v>
      </c>
      <c r="G39610" t="e">
        <f t="shared" si="1855"/>
        <v>#DIV/0!</v>
      </c>
    </row>
    <row r="39611" spans="1:7" x14ac:dyDescent="0.2">
      <c r="A39611" s="2">
        <v>41450.659722222219</v>
      </c>
      <c r="E39611" t="e">
        <f t="shared" si="1854"/>
        <v>#DIV/0!</v>
      </c>
      <c r="F39611" t="e">
        <f t="shared" si="1856"/>
        <v>#DIV/0!</v>
      </c>
      <c r="G39611" t="e">
        <f t="shared" si="1855"/>
        <v>#DIV/0!</v>
      </c>
    </row>
    <row r="39612" spans="1:7" x14ac:dyDescent="0.2">
      <c r="A39612" s="2">
        <v>41450.666666666664</v>
      </c>
      <c r="E39612" t="e">
        <f t="shared" si="1854"/>
        <v>#DIV/0!</v>
      </c>
      <c r="F39612" t="e">
        <f t="shared" si="1856"/>
        <v>#DIV/0!</v>
      </c>
      <c r="G39612" t="e">
        <f t="shared" si="1855"/>
        <v>#DIV/0!</v>
      </c>
    </row>
    <row r="39613" spans="1:7" x14ac:dyDescent="0.2">
      <c r="A39613" s="2">
        <v>41450.673611111109</v>
      </c>
      <c r="E39613" t="e">
        <f t="shared" si="1854"/>
        <v>#DIV/0!</v>
      </c>
      <c r="F39613" t="e">
        <f t="shared" si="1856"/>
        <v>#DIV/0!</v>
      </c>
      <c r="G39613" t="e">
        <f t="shared" si="1855"/>
        <v>#DIV/0!</v>
      </c>
    </row>
    <row r="39614" spans="1:7" x14ac:dyDescent="0.2">
      <c r="A39614" s="2">
        <v>41450.680555555555</v>
      </c>
      <c r="E39614" t="e">
        <f t="shared" si="1854"/>
        <v>#DIV/0!</v>
      </c>
      <c r="F39614" t="e">
        <f t="shared" si="1856"/>
        <v>#DIV/0!</v>
      </c>
      <c r="G39614" t="e">
        <f t="shared" si="1855"/>
        <v>#DIV/0!</v>
      </c>
    </row>
    <row r="39615" spans="1:7" x14ac:dyDescent="0.2">
      <c r="A39615" s="2">
        <v>41450.6875</v>
      </c>
      <c r="E39615" t="e">
        <f t="shared" si="1854"/>
        <v>#DIV/0!</v>
      </c>
      <c r="F39615" t="e">
        <f t="shared" si="1856"/>
        <v>#DIV/0!</v>
      </c>
      <c r="G39615" t="e">
        <f t="shared" si="1855"/>
        <v>#DIV/0!</v>
      </c>
    </row>
    <row r="39616" spans="1:7" x14ac:dyDescent="0.2">
      <c r="A39616" s="2">
        <v>41450.694444444445</v>
      </c>
      <c r="E39616" t="e">
        <f t="shared" si="1854"/>
        <v>#DIV/0!</v>
      </c>
      <c r="F39616" t="e">
        <f t="shared" si="1856"/>
        <v>#DIV/0!</v>
      </c>
      <c r="G39616" t="e">
        <f t="shared" si="1855"/>
        <v>#DIV/0!</v>
      </c>
    </row>
    <row r="39617" spans="1:7" x14ac:dyDescent="0.2">
      <c r="A39617" s="2">
        <v>41450.701388888891</v>
      </c>
      <c r="E39617" t="e">
        <f t="shared" si="1854"/>
        <v>#DIV/0!</v>
      </c>
      <c r="F39617" t="e">
        <f t="shared" si="1856"/>
        <v>#DIV/0!</v>
      </c>
      <c r="G39617" t="e">
        <f t="shared" si="1855"/>
        <v>#DIV/0!</v>
      </c>
    </row>
    <row r="39618" spans="1:7" x14ac:dyDescent="0.2">
      <c r="A39618" s="2">
        <v>41450.708333333336</v>
      </c>
      <c r="E39618" t="e">
        <f t="shared" si="1854"/>
        <v>#DIV/0!</v>
      </c>
      <c r="F39618" t="e">
        <f t="shared" si="1856"/>
        <v>#DIV/0!</v>
      </c>
      <c r="G39618" t="e">
        <f t="shared" si="1855"/>
        <v>#DIV/0!</v>
      </c>
    </row>
    <row r="39619" spans="1:7" x14ac:dyDescent="0.2">
      <c r="A39619" s="2">
        <v>41450.715277777781</v>
      </c>
      <c r="E39619" t="e">
        <f t="shared" ref="E39619:E39682" si="1857">D39619/B39619</f>
        <v>#DIV/0!</v>
      </c>
      <c r="F39619" t="e">
        <f t="shared" si="1856"/>
        <v>#DIV/0!</v>
      </c>
      <c r="G39619" t="e">
        <f t="shared" ref="G39619:G39682" si="1858">MAX(D39619:D39624)/AVERAGE(D39619:D39624)</f>
        <v>#DIV/0!</v>
      </c>
    </row>
    <row r="39620" spans="1:7" x14ac:dyDescent="0.2">
      <c r="A39620" s="2">
        <v>41450.722222222219</v>
      </c>
      <c r="E39620" t="e">
        <f t="shared" si="1857"/>
        <v>#DIV/0!</v>
      </c>
      <c r="F39620" t="e">
        <f t="shared" ref="F39620:F39683" si="1859">MAX(B39620:B39625)/AVERAGE(B39620:B39625)</f>
        <v>#DIV/0!</v>
      </c>
      <c r="G39620" t="e">
        <f t="shared" si="1858"/>
        <v>#DIV/0!</v>
      </c>
    </row>
    <row r="39621" spans="1:7" x14ac:dyDescent="0.2">
      <c r="A39621" s="2">
        <v>41450.729166666664</v>
      </c>
      <c r="E39621" t="e">
        <f t="shared" si="1857"/>
        <v>#DIV/0!</v>
      </c>
      <c r="F39621" t="e">
        <f t="shared" si="1859"/>
        <v>#DIV/0!</v>
      </c>
      <c r="G39621" t="e">
        <f t="shared" si="1858"/>
        <v>#DIV/0!</v>
      </c>
    </row>
    <row r="39622" spans="1:7" x14ac:dyDescent="0.2">
      <c r="A39622" s="2">
        <v>41450.736111111109</v>
      </c>
      <c r="E39622" t="e">
        <f t="shared" si="1857"/>
        <v>#DIV/0!</v>
      </c>
      <c r="F39622" t="e">
        <f t="shared" si="1859"/>
        <v>#DIV/0!</v>
      </c>
      <c r="G39622" t="e">
        <f t="shared" si="1858"/>
        <v>#DIV/0!</v>
      </c>
    </row>
    <row r="39623" spans="1:7" x14ac:dyDescent="0.2">
      <c r="A39623" s="2">
        <v>41450.743055555555</v>
      </c>
      <c r="E39623" t="e">
        <f t="shared" si="1857"/>
        <v>#DIV/0!</v>
      </c>
      <c r="F39623" t="e">
        <f t="shared" si="1859"/>
        <v>#DIV/0!</v>
      </c>
      <c r="G39623" t="e">
        <f t="shared" si="1858"/>
        <v>#DIV/0!</v>
      </c>
    </row>
    <row r="39624" spans="1:7" x14ac:dyDescent="0.2">
      <c r="A39624" s="2">
        <v>41450.75</v>
      </c>
      <c r="E39624" t="e">
        <f t="shared" si="1857"/>
        <v>#DIV/0!</v>
      </c>
      <c r="F39624" t="e">
        <f t="shared" si="1859"/>
        <v>#DIV/0!</v>
      </c>
      <c r="G39624" t="e">
        <f t="shared" si="1858"/>
        <v>#DIV/0!</v>
      </c>
    </row>
    <row r="39625" spans="1:7" x14ac:dyDescent="0.2">
      <c r="A39625" s="2">
        <v>41450.756944444445</v>
      </c>
      <c r="E39625" t="e">
        <f t="shared" si="1857"/>
        <v>#DIV/0!</v>
      </c>
      <c r="F39625" t="e">
        <f t="shared" si="1859"/>
        <v>#DIV/0!</v>
      </c>
      <c r="G39625" t="e">
        <f t="shared" si="1858"/>
        <v>#DIV/0!</v>
      </c>
    </row>
    <row r="39626" spans="1:7" x14ac:dyDescent="0.2">
      <c r="A39626" s="2">
        <v>41450.763888888891</v>
      </c>
      <c r="E39626" t="e">
        <f t="shared" si="1857"/>
        <v>#DIV/0!</v>
      </c>
      <c r="F39626" t="e">
        <f t="shared" si="1859"/>
        <v>#DIV/0!</v>
      </c>
      <c r="G39626" t="e">
        <f t="shared" si="1858"/>
        <v>#DIV/0!</v>
      </c>
    </row>
    <row r="39627" spans="1:7" x14ac:dyDescent="0.2">
      <c r="A39627" s="2">
        <v>41450.770833333336</v>
      </c>
      <c r="E39627" t="e">
        <f t="shared" si="1857"/>
        <v>#DIV/0!</v>
      </c>
      <c r="F39627" t="e">
        <f t="shared" si="1859"/>
        <v>#DIV/0!</v>
      </c>
      <c r="G39627" t="e">
        <f t="shared" si="1858"/>
        <v>#DIV/0!</v>
      </c>
    </row>
    <row r="39628" spans="1:7" x14ac:dyDescent="0.2">
      <c r="A39628" s="2">
        <v>41450.777777777781</v>
      </c>
      <c r="E39628" t="e">
        <f t="shared" si="1857"/>
        <v>#DIV/0!</v>
      </c>
      <c r="F39628" t="e">
        <f t="shared" si="1859"/>
        <v>#DIV/0!</v>
      </c>
      <c r="G39628" t="e">
        <f t="shared" si="1858"/>
        <v>#DIV/0!</v>
      </c>
    </row>
    <row r="39629" spans="1:7" x14ac:dyDescent="0.2">
      <c r="A39629" s="2">
        <v>41450.784722222219</v>
      </c>
      <c r="E39629" t="e">
        <f t="shared" si="1857"/>
        <v>#DIV/0!</v>
      </c>
      <c r="F39629" t="e">
        <f t="shared" si="1859"/>
        <v>#DIV/0!</v>
      </c>
      <c r="G39629" t="e">
        <f t="shared" si="1858"/>
        <v>#DIV/0!</v>
      </c>
    </row>
    <row r="39630" spans="1:7" x14ac:dyDescent="0.2">
      <c r="A39630" s="2">
        <v>41450.791666666664</v>
      </c>
      <c r="E39630" t="e">
        <f t="shared" si="1857"/>
        <v>#DIV/0!</v>
      </c>
      <c r="F39630" t="e">
        <f t="shared" si="1859"/>
        <v>#DIV/0!</v>
      </c>
      <c r="G39630" t="e">
        <f t="shared" si="1858"/>
        <v>#DIV/0!</v>
      </c>
    </row>
    <row r="39631" spans="1:7" x14ac:dyDescent="0.2">
      <c r="A39631" s="2">
        <v>41450.798611111109</v>
      </c>
      <c r="E39631" t="e">
        <f t="shared" si="1857"/>
        <v>#DIV/0!</v>
      </c>
      <c r="F39631" t="e">
        <f t="shared" si="1859"/>
        <v>#DIV/0!</v>
      </c>
      <c r="G39631" t="e">
        <f t="shared" si="1858"/>
        <v>#DIV/0!</v>
      </c>
    </row>
    <row r="39632" spans="1:7" x14ac:dyDescent="0.2">
      <c r="A39632" s="2">
        <v>41450.805555555555</v>
      </c>
      <c r="E39632" t="e">
        <f t="shared" si="1857"/>
        <v>#DIV/0!</v>
      </c>
      <c r="F39632" t="e">
        <f t="shared" si="1859"/>
        <v>#DIV/0!</v>
      </c>
      <c r="G39632" t="e">
        <f t="shared" si="1858"/>
        <v>#DIV/0!</v>
      </c>
    </row>
    <row r="39633" spans="1:7" x14ac:dyDescent="0.2">
      <c r="A39633" s="2">
        <v>41450.8125</v>
      </c>
      <c r="E39633" t="e">
        <f t="shared" si="1857"/>
        <v>#DIV/0!</v>
      </c>
      <c r="F39633" t="e">
        <f t="shared" si="1859"/>
        <v>#DIV/0!</v>
      </c>
      <c r="G39633" t="e">
        <f t="shared" si="1858"/>
        <v>#DIV/0!</v>
      </c>
    </row>
    <row r="39634" spans="1:7" x14ac:dyDescent="0.2">
      <c r="A39634" s="2">
        <v>41450.819444444445</v>
      </c>
      <c r="E39634" t="e">
        <f t="shared" si="1857"/>
        <v>#DIV/0!</v>
      </c>
      <c r="F39634" t="e">
        <f t="shared" si="1859"/>
        <v>#DIV/0!</v>
      </c>
      <c r="G39634" t="e">
        <f t="shared" si="1858"/>
        <v>#DIV/0!</v>
      </c>
    </row>
    <row r="39635" spans="1:7" x14ac:dyDescent="0.2">
      <c r="A39635" s="2">
        <v>41450.826388888891</v>
      </c>
      <c r="E39635" t="e">
        <f t="shared" si="1857"/>
        <v>#DIV/0!</v>
      </c>
      <c r="F39635" t="e">
        <f t="shared" si="1859"/>
        <v>#DIV/0!</v>
      </c>
      <c r="G39635" t="e">
        <f t="shared" si="1858"/>
        <v>#DIV/0!</v>
      </c>
    </row>
    <row r="39636" spans="1:7" x14ac:dyDescent="0.2">
      <c r="A39636" s="2">
        <v>41450.833333333336</v>
      </c>
      <c r="E39636" t="e">
        <f t="shared" si="1857"/>
        <v>#DIV/0!</v>
      </c>
      <c r="F39636" t="e">
        <f t="shared" si="1859"/>
        <v>#DIV/0!</v>
      </c>
      <c r="G39636" t="e">
        <f t="shared" si="1858"/>
        <v>#DIV/0!</v>
      </c>
    </row>
    <row r="39637" spans="1:7" x14ac:dyDescent="0.2">
      <c r="A39637" s="2">
        <v>41450.840277777781</v>
      </c>
      <c r="E39637" t="e">
        <f t="shared" si="1857"/>
        <v>#DIV/0!</v>
      </c>
      <c r="F39637" t="e">
        <f t="shared" si="1859"/>
        <v>#DIV/0!</v>
      </c>
      <c r="G39637" t="e">
        <f t="shared" si="1858"/>
        <v>#DIV/0!</v>
      </c>
    </row>
    <row r="39638" spans="1:7" x14ac:dyDescent="0.2">
      <c r="A39638" s="2">
        <v>41450.847222222219</v>
      </c>
      <c r="E39638" t="e">
        <f t="shared" si="1857"/>
        <v>#DIV/0!</v>
      </c>
      <c r="F39638" t="e">
        <f t="shared" si="1859"/>
        <v>#DIV/0!</v>
      </c>
      <c r="G39638" t="e">
        <f t="shared" si="1858"/>
        <v>#DIV/0!</v>
      </c>
    </row>
    <row r="39639" spans="1:7" x14ac:dyDescent="0.2">
      <c r="A39639" s="2">
        <v>41450.854166666664</v>
      </c>
      <c r="E39639" t="e">
        <f t="shared" si="1857"/>
        <v>#DIV/0!</v>
      </c>
      <c r="F39639" t="e">
        <f t="shared" si="1859"/>
        <v>#DIV/0!</v>
      </c>
      <c r="G39639" t="e">
        <f t="shared" si="1858"/>
        <v>#DIV/0!</v>
      </c>
    </row>
    <row r="39640" spans="1:7" x14ac:dyDescent="0.2">
      <c r="A39640" s="2">
        <v>41450.861111111109</v>
      </c>
      <c r="E39640" t="e">
        <f t="shared" si="1857"/>
        <v>#DIV/0!</v>
      </c>
      <c r="F39640" t="e">
        <f t="shared" si="1859"/>
        <v>#DIV/0!</v>
      </c>
      <c r="G39640" t="e">
        <f t="shared" si="1858"/>
        <v>#DIV/0!</v>
      </c>
    </row>
    <row r="39641" spans="1:7" x14ac:dyDescent="0.2">
      <c r="A39641" s="2">
        <v>41450.868055555555</v>
      </c>
      <c r="E39641" t="e">
        <f t="shared" si="1857"/>
        <v>#DIV/0!</v>
      </c>
      <c r="F39641" t="e">
        <f t="shared" si="1859"/>
        <v>#DIV/0!</v>
      </c>
      <c r="G39641" t="e">
        <f t="shared" si="1858"/>
        <v>#DIV/0!</v>
      </c>
    </row>
    <row r="39642" spans="1:7" x14ac:dyDescent="0.2">
      <c r="A39642" s="2">
        <v>41450.875</v>
      </c>
      <c r="E39642" t="e">
        <f t="shared" si="1857"/>
        <v>#DIV/0!</v>
      </c>
      <c r="F39642" t="e">
        <f t="shared" si="1859"/>
        <v>#DIV/0!</v>
      </c>
      <c r="G39642" t="e">
        <f t="shared" si="1858"/>
        <v>#DIV/0!</v>
      </c>
    </row>
    <row r="39643" spans="1:7" x14ac:dyDescent="0.2">
      <c r="A39643" s="2">
        <v>41450.881944444445</v>
      </c>
      <c r="E39643" t="e">
        <f t="shared" si="1857"/>
        <v>#DIV/0!</v>
      </c>
      <c r="F39643" t="e">
        <f t="shared" si="1859"/>
        <v>#DIV/0!</v>
      </c>
      <c r="G39643" t="e">
        <f t="shared" si="1858"/>
        <v>#DIV/0!</v>
      </c>
    </row>
    <row r="39644" spans="1:7" x14ac:dyDescent="0.2">
      <c r="A39644" s="2">
        <v>41450.888888888891</v>
      </c>
      <c r="E39644" t="e">
        <f t="shared" si="1857"/>
        <v>#DIV/0!</v>
      </c>
      <c r="F39644" t="e">
        <f t="shared" si="1859"/>
        <v>#DIV/0!</v>
      </c>
      <c r="G39644" t="e">
        <f t="shared" si="1858"/>
        <v>#DIV/0!</v>
      </c>
    </row>
    <row r="39645" spans="1:7" x14ac:dyDescent="0.2">
      <c r="A39645" s="2">
        <v>41450.895833333336</v>
      </c>
      <c r="E39645" t="e">
        <f t="shared" si="1857"/>
        <v>#DIV/0!</v>
      </c>
      <c r="F39645" t="e">
        <f t="shared" si="1859"/>
        <v>#DIV/0!</v>
      </c>
      <c r="G39645" t="e">
        <f t="shared" si="1858"/>
        <v>#DIV/0!</v>
      </c>
    </row>
    <row r="39646" spans="1:7" x14ac:dyDescent="0.2">
      <c r="A39646" s="2">
        <v>41450.902777777781</v>
      </c>
      <c r="E39646" t="e">
        <f t="shared" si="1857"/>
        <v>#DIV/0!</v>
      </c>
      <c r="F39646" t="e">
        <f t="shared" si="1859"/>
        <v>#DIV/0!</v>
      </c>
      <c r="G39646" t="e">
        <f t="shared" si="1858"/>
        <v>#DIV/0!</v>
      </c>
    </row>
    <row r="39647" spans="1:7" x14ac:dyDescent="0.2">
      <c r="A39647" s="2">
        <v>41450.909722222219</v>
      </c>
      <c r="E39647" t="e">
        <f t="shared" si="1857"/>
        <v>#DIV/0!</v>
      </c>
      <c r="F39647" t="e">
        <f t="shared" si="1859"/>
        <v>#DIV/0!</v>
      </c>
      <c r="G39647" t="e">
        <f t="shared" si="1858"/>
        <v>#DIV/0!</v>
      </c>
    </row>
    <row r="39648" spans="1:7" x14ac:dyDescent="0.2">
      <c r="A39648" s="2">
        <v>41450.916666666664</v>
      </c>
      <c r="E39648" t="e">
        <f t="shared" si="1857"/>
        <v>#DIV/0!</v>
      </c>
      <c r="F39648" t="e">
        <f t="shared" si="1859"/>
        <v>#DIV/0!</v>
      </c>
      <c r="G39648" t="e">
        <f t="shared" si="1858"/>
        <v>#DIV/0!</v>
      </c>
    </row>
    <row r="39649" spans="1:7" x14ac:dyDescent="0.2">
      <c r="A39649" s="2">
        <v>41450.923611111109</v>
      </c>
      <c r="E39649" t="e">
        <f t="shared" si="1857"/>
        <v>#DIV/0!</v>
      </c>
      <c r="F39649" t="e">
        <f t="shared" si="1859"/>
        <v>#DIV/0!</v>
      </c>
      <c r="G39649" t="e">
        <f t="shared" si="1858"/>
        <v>#DIV/0!</v>
      </c>
    </row>
    <row r="39650" spans="1:7" x14ac:dyDescent="0.2">
      <c r="A39650" s="2">
        <v>41450.930555555555</v>
      </c>
      <c r="E39650" t="e">
        <f t="shared" si="1857"/>
        <v>#DIV/0!</v>
      </c>
      <c r="F39650" t="e">
        <f t="shared" si="1859"/>
        <v>#DIV/0!</v>
      </c>
      <c r="G39650" t="e">
        <f t="shared" si="1858"/>
        <v>#DIV/0!</v>
      </c>
    </row>
    <row r="39651" spans="1:7" x14ac:dyDescent="0.2">
      <c r="A39651" s="2">
        <v>41450.9375</v>
      </c>
      <c r="E39651" t="e">
        <f t="shared" si="1857"/>
        <v>#DIV/0!</v>
      </c>
      <c r="F39651" t="e">
        <f t="shared" si="1859"/>
        <v>#DIV/0!</v>
      </c>
      <c r="G39651" t="e">
        <f t="shared" si="1858"/>
        <v>#DIV/0!</v>
      </c>
    </row>
    <row r="39652" spans="1:7" x14ac:dyDescent="0.2">
      <c r="A39652" s="2">
        <v>41450.944444444445</v>
      </c>
      <c r="E39652" t="e">
        <f t="shared" si="1857"/>
        <v>#DIV/0!</v>
      </c>
      <c r="F39652" t="e">
        <f t="shared" si="1859"/>
        <v>#DIV/0!</v>
      </c>
      <c r="G39652" t="e">
        <f t="shared" si="1858"/>
        <v>#DIV/0!</v>
      </c>
    </row>
    <row r="39653" spans="1:7" x14ac:dyDescent="0.2">
      <c r="A39653" s="2">
        <v>41450.951388888891</v>
      </c>
      <c r="E39653" t="e">
        <f t="shared" si="1857"/>
        <v>#DIV/0!</v>
      </c>
      <c r="F39653" t="e">
        <f t="shared" si="1859"/>
        <v>#DIV/0!</v>
      </c>
      <c r="G39653" t="e">
        <f t="shared" si="1858"/>
        <v>#DIV/0!</v>
      </c>
    </row>
    <row r="39654" spans="1:7" x14ac:dyDescent="0.2">
      <c r="A39654" s="2">
        <v>41450.958333333336</v>
      </c>
      <c r="E39654" t="e">
        <f t="shared" si="1857"/>
        <v>#DIV/0!</v>
      </c>
      <c r="F39654" t="e">
        <f t="shared" si="1859"/>
        <v>#DIV/0!</v>
      </c>
      <c r="G39654" t="e">
        <f t="shared" si="1858"/>
        <v>#DIV/0!</v>
      </c>
    </row>
    <row r="39655" spans="1:7" x14ac:dyDescent="0.2">
      <c r="A39655" s="2">
        <v>41450.965277777781</v>
      </c>
      <c r="E39655" t="e">
        <f t="shared" si="1857"/>
        <v>#DIV/0!</v>
      </c>
      <c r="F39655" t="e">
        <f t="shared" si="1859"/>
        <v>#DIV/0!</v>
      </c>
      <c r="G39655" t="e">
        <f t="shared" si="1858"/>
        <v>#DIV/0!</v>
      </c>
    </row>
    <row r="39656" spans="1:7" x14ac:dyDescent="0.2">
      <c r="A39656" s="2">
        <v>41450.972222222219</v>
      </c>
      <c r="E39656" t="e">
        <f t="shared" si="1857"/>
        <v>#DIV/0!</v>
      </c>
      <c r="F39656" t="e">
        <f t="shared" si="1859"/>
        <v>#DIV/0!</v>
      </c>
      <c r="G39656" t="e">
        <f t="shared" si="1858"/>
        <v>#DIV/0!</v>
      </c>
    </row>
    <row r="39657" spans="1:7" x14ac:dyDescent="0.2">
      <c r="A39657" s="2">
        <v>41450.979166666664</v>
      </c>
      <c r="E39657" t="e">
        <f t="shared" si="1857"/>
        <v>#DIV/0!</v>
      </c>
      <c r="F39657" t="e">
        <f t="shared" si="1859"/>
        <v>#DIV/0!</v>
      </c>
      <c r="G39657" t="e">
        <f t="shared" si="1858"/>
        <v>#DIV/0!</v>
      </c>
    </row>
    <row r="39658" spans="1:7" x14ac:dyDescent="0.2">
      <c r="A39658" s="2">
        <v>41450.986111111109</v>
      </c>
      <c r="E39658" t="e">
        <f t="shared" si="1857"/>
        <v>#DIV/0!</v>
      </c>
      <c r="F39658" t="e">
        <f t="shared" si="1859"/>
        <v>#DIV/0!</v>
      </c>
      <c r="G39658" t="e">
        <f t="shared" si="1858"/>
        <v>#DIV/0!</v>
      </c>
    </row>
    <row r="39659" spans="1:7" x14ac:dyDescent="0.2">
      <c r="A39659" s="2">
        <v>41450.993055555555</v>
      </c>
      <c r="E39659" t="e">
        <f t="shared" si="1857"/>
        <v>#DIV/0!</v>
      </c>
      <c r="F39659" t="e">
        <f t="shared" si="1859"/>
        <v>#DIV/0!</v>
      </c>
      <c r="G39659" t="e">
        <f t="shared" si="1858"/>
        <v>#DIV/0!</v>
      </c>
    </row>
    <row r="39660" spans="1:7" x14ac:dyDescent="0.2">
      <c r="A39660" s="2">
        <v>41451</v>
      </c>
      <c r="E39660" t="e">
        <f t="shared" si="1857"/>
        <v>#DIV/0!</v>
      </c>
      <c r="F39660" t="e">
        <f t="shared" si="1859"/>
        <v>#DIV/0!</v>
      </c>
      <c r="G39660" t="e">
        <f t="shared" si="1858"/>
        <v>#DIV/0!</v>
      </c>
    </row>
    <row r="39661" spans="1:7" x14ac:dyDescent="0.2">
      <c r="A39661" s="2">
        <v>41451.006944444445</v>
      </c>
      <c r="E39661" t="e">
        <f t="shared" si="1857"/>
        <v>#DIV/0!</v>
      </c>
      <c r="F39661" t="e">
        <f t="shared" si="1859"/>
        <v>#DIV/0!</v>
      </c>
      <c r="G39661" t="e">
        <f t="shared" si="1858"/>
        <v>#DIV/0!</v>
      </c>
    </row>
    <row r="39662" spans="1:7" x14ac:dyDescent="0.2">
      <c r="A39662" s="2">
        <v>41451.013888888891</v>
      </c>
      <c r="E39662" t="e">
        <f t="shared" si="1857"/>
        <v>#DIV/0!</v>
      </c>
      <c r="F39662" t="e">
        <f t="shared" si="1859"/>
        <v>#DIV/0!</v>
      </c>
      <c r="G39662" t="e">
        <f t="shared" si="1858"/>
        <v>#DIV/0!</v>
      </c>
    </row>
    <row r="39663" spans="1:7" x14ac:dyDescent="0.2">
      <c r="A39663" s="2">
        <v>41451.020833333336</v>
      </c>
      <c r="E39663" t="e">
        <f t="shared" si="1857"/>
        <v>#DIV/0!</v>
      </c>
      <c r="F39663" t="e">
        <f t="shared" si="1859"/>
        <v>#DIV/0!</v>
      </c>
      <c r="G39663" t="e">
        <f t="shared" si="1858"/>
        <v>#DIV/0!</v>
      </c>
    </row>
    <row r="39664" spans="1:7" x14ac:dyDescent="0.2">
      <c r="A39664" s="2">
        <v>41451.027777777781</v>
      </c>
      <c r="E39664" t="e">
        <f t="shared" si="1857"/>
        <v>#DIV/0!</v>
      </c>
      <c r="F39664" t="e">
        <f t="shared" si="1859"/>
        <v>#DIV/0!</v>
      </c>
      <c r="G39664" t="e">
        <f t="shared" si="1858"/>
        <v>#DIV/0!</v>
      </c>
    </row>
    <row r="39665" spans="1:7" x14ac:dyDescent="0.2">
      <c r="A39665" s="2">
        <v>41451.034722222219</v>
      </c>
      <c r="E39665" t="e">
        <f t="shared" si="1857"/>
        <v>#DIV/0!</v>
      </c>
      <c r="F39665" t="e">
        <f t="shared" si="1859"/>
        <v>#DIV/0!</v>
      </c>
      <c r="G39665" t="e">
        <f t="shared" si="1858"/>
        <v>#DIV/0!</v>
      </c>
    </row>
    <row r="39666" spans="1:7" x14ac:dyDescent="0.2">
      <c r="A39666" s="2">
        <v>41451.041666666664</v>
      </c>
      <c r="E39666" t="e">
        <f t="shared" si="1857"/>
        <v>#DIV/0!</v>
      </c>
      <c r="F39666" t="e">
        <f t="shared" si="1859"/>
        <v>#DIV/0!</v>
      </c>
      <c r="G39666" t="e">
        <f t="shared" si="1858"/>
        <v>#DIV/0!</v>
      </c>
    </row>
    <row r="39667" spans="1:7" x14ac:dyDescent="0.2">
      <c r="A39667" s="2">
        <v>41451.048611111109</v>
      </c>
      <c r="E39667" t="e">
        <f t="shared" si="1857"/>
        <v>#DIV/0!</v>
      </c>
      <c r="F39667" t="e">
        <f t="shared" si="1859"/>
        <v>#DIV/0!</v>
      </c>
      <c r="G39667" t="e">
        <f t="shared" si="1858"/>
        <v>#DIV/0!</v>
      </c>
    </row>
    <row r="39668" spans="1:7" x14ac:dyDescent="0.2">
      <c r="A39668" s="2">
        <v>41451.055555555555</v>
      </c>
      <c r="E39668" t="e">
        <f t="shared" si="1857"/>
        <v>#DIV/0!</v>
      </c>
      <c r="F39668" t="e">
        <f t="shared" si="1859"/>
        <v>#DIV/0!</v>
      </c>
      <c r="G39668" t="e">
        <f t="shared" si="1858"/>
        <v>#DIV/0!</v>
      </c>
    </row>
    <row r="39669" spans="1:7" x14ac:dyDescent="0.2">
      <c r="A39669" s="2">
        <v>41451.0625</v>
      </c>
      <c r="E39669" t="e">
        <f t="shared" si="1857"/>
        <v>#DIV/0!</v>
      </c>
      <c r="F39669" t="e">
        <f t="shared" si="1859"/>
        <v>#DIV/0!</v>
      </c>
      <c r="G39669" t="e">
        <f t="shared" si="1858"/>
        <v>#DIV/0!</v>
      </c>
    </row>
    <row r="39670" spans="1:7" x14ac:dyDescent="0.2">
      <c r="A39670" s="2">
        <v>41451.069444444445</v>
      </c>
      <c r="E39670" t="e">
        <f t="shared" si="1857"/>
        <v>#DIV/0!</v>
      </c>
      <c r="F39670" t="e">
        <f t="shared" si="1859"/>
        <v>#DIV/0!</v>
      </c>
      <c r="G39670" t="e">
        <f t="shared" si="1858"/>
        <v>#DIV/0!</v>
      </c>
    </row>
    <row r="39671" spans="1:7" x14ac:dyDescent="0.2">
      <c r="A39671" s="2">
        <v>41451.076388888891</v>
      </c>
      <c r="E39671" t="e">
        <f t="shared" si="1857"/>
        <v>#DIV/0!</v>
      </c>
      <c r="F39671" t="e">
        <f t="shared" si="1859"/>
        <v>#DIV/0!</v>
      </c>
      <c r="G39671" t="e">
        <f t="shared" si="1858"/>
        <v>#DIV/0!</v>
      </c>
    </row>
    <row r="39672" spans="1:7" x14ac:dyDescent="0.2">
      <c r="A39672" s="2">
        <v>41451.083333333336</v>
      </c>
      <c r="E39672" t="e">
        <f t="shared" si="1857"/>
        <v>#DIV/0!</v>
      </c>
      <c r="F39672" t="e">
        <f t="shared" si="1859"/>
        <v>#DIV/0!</v>
      </c>
      <c r="G39672" t="e">
        <f t="shared" si="1858"/>
        <v>#DIV/0!</v>
      </c>
    </row>
    <row r="39673" spans="1:7" x14ac:dyDescent="0.2">
      <c r="A39673" s="2">
        <v>41451.090277777781</v>
      </c>
      <c r="E39673" t="e">
        <f t="shared" si="1857"/>
        <v>#DIV/0!</v>
      </c>
      <c r="F39673" t="e">
        <f t="shared" si="1859"/>
        <v>#DIV/0!</v>
      </c>
      <c r="G39673" t="e">
        <f t="shared" si="1858"/>
        <v>#DIV/0!</v>
      </c>
    </row>
    <row r="39674" spans="1:7" x14ac:dyDescent="0.2">
      <c r="A39674" s="2">
        <v>41451.097222222219</v>
      </c>
      <c r="E39674" t="e">
        <f t="shared" si="1857"/>
        <v>#DIV/0!</v>
      </c>
      <c r="F39674" t="e">
        <f t="shared" si="1859"/>
        <v>#DIV/0!</v>
      </c>
      <c r="G39674" t="e">
        <f t="shared" si="1858"/>
        <v>#DIV/0!</v>
      </c>
    </row>
    <row r="39675" spans="1:7" x14ac:dyDescent="0.2">
      <c r="A39675" s="2">
        <v>41451.104166666664</v>
      </c>
      <c r="E39675" t="e">
        <f t="shared" si="1857"/>
        <v>#DIV/0!</v>
      </c>
      <c r="F39675" t="e">
        <f t="shared" si="1859"/>
        <v>#DIV/0!</v>
      </c>
      <c r="G39675" t="e">
        <f t="shared" si="1858"/>
        <v>#DIV/0!</v>
      </c>
    </row>
    <row r="39676" spans="1:7" x14ac:dyDescent="0.2">
      <c r="A39676" s="2">
        <v>41451.111111111109</v>
      </c>
      <c r="E39676" t="e">
        <f t="shared" si="1857"/>
        <v>#DIV/0!</v>
      </c>
      <c r="F39676" t="e">
        <f t="shared" si="1859"/>
        <v>#DIV/0!</v>
      </c>
      <c r="G39676" t="e">
        <f t="shared" si="1858"/>
        <v>#DIV/0!</v>
      </c>
    </row>
    <row r="39677" spans="1:7" x14ac:dyDescent="0.2">
      <c r="A39677" s="2">
        <v>41451.118055555555</v>
      </c>
      <c r="E39677" t="e">
        <f t="shared" si="1857"/>
        <v>#DIV/0!</v>
      </c>
      <c r="F39677" t="e">
        <f t="shared" si="1859"/>
        <v>#DIV/0!</v>
      </c>
      <c r="G39677" t="e">
        <f t="shared" si="1858"/>
        <v>#DIV/0!</v>
      </c>
    </row>
    <row r="39678" spans="1:7" x14ac:dyDescent="0.2">
      <c r="A39678" s="2">
        <v>41451.125</v>
      </c>
      <c r="E39678" t="e">
        <f t="shared" si="1857"/>
        <v>#DIV/0!</v>
      </c>
      <c r="F39678" t="e">
        <f t="shared" si="1859"/>
        <v>#DIV/0!</v>
      </c>
      <c r="G39678" t="e">
        <f t="shared" si="1858"/>
        <v>#DIV/0!</v>
      </c>
    </row>
    <row r="39679" spans="1:7" x14ac:dyDescent="0.2">
      <c r="A39679" s="2">
        <v>41451.131944444445</v>
      </c>
      <c r="E39679" t="e">
        <f t="shared" si="1857"/>
        <v>#DIV/0!</v>
      </c>
      <c r="F39679" t="e">
        <f t="shared" si="1859"/>
        <v>#DIV/0!</v>
      </c>
      <c r="G39679" t="e">
        <f t="shared" si="1858"/>
        <v>#DIV/0!</v>
      </c>
    </row>
    <row r="39680" spans="1:7" x14ac:dyDescent="0.2">
      <c r="A39680" s="2">
        <v>41451.138888888891</v>
      </c>
      <c r="E39680" t="e">
        <f t="shared" si="1857"/>
        <v>#DIV/0!</v>
      </c>
      <c r="F39680" t="e">
        <f t="shared" si="1859"/>
        <v>#DIV/0!</v>
      </c>
      <c r="G39680" t="e">
        <f t="shared" si="1858"/>
        <v>#DIV/0!</v>
      </c>
    </row>
    <row r="39681" spans="1:7" x14ac:dyDescent="0.2">
      <c r="A39681" s="2">
        <v>41451.145833333336</v>
      </c>
      <c r="E39681" t="e">
        <f t="shared" si="1857"/>
        <v>#DIV/0!</v>
      </c>
      <c r="F39681" t="e">
        <f t="shared" si="1859"/>
        <v>#DIV/0!</v>
      </c>
      <c r="G39681" t="e">
        <f t="shared" si="1858"/>
        <v>#DIV/0!</v>
      </c>
    </row>
    <row r="39682" spans="1:7" x14ac:dyDescent="0.2">
      <c r="A39682" s="2">
        <v>41451.152777777781</v>
      </c>
      <c r="E39682" t="e">
        <f t="shared" si="1857"/>
        <v>#DIV/0!</v>
      </c>
      <c r="F39682" t="e">
        <f t="shared" si="1859"/>
        <v>#DIV/0!</v>
      </c>
      <c r="G39682" t="e">
        <f t="shared" si="1858"/>
        <v>#DIV/0!</v>
      </c>
    </row>
    <row r="39683" spans="1:7" x14ac:dyDescent="0.2">
      <c r="A39683" s="2">
        <v>41451.159722222219</v>
      </c>
      <c r="E39683" t="e">
        <f t="shared" ref="E39683:E39746" si="1860">D39683/B39683</f>
        <v>#DIV/0!</v>
      </c>
      <c r="F39683" t="e">
        <f t="shared" si="1859"/>
        <v>#DIV/0!</v>
      </c>
      <c r="G39683" t="e">
        <f t="shared" ref="G39683:G39746" si="1861">MAX(D39683:D39688)/AVERAGE(D39683:D39688)</f>
        <v>#DIV/0!</v>
      </c>
    </row>
    <row r="39684" spans="1:7" x14ac:dyDescent="0.2">
      <c r="A39684" s="2">
        <v>41451.166666666664</v>
      </c>
      <c r="E39684" t="e">
        <f t="shared" si="1860"/>
        <v>#DIV/0!</v>
      </c>
      <c r="F39684" t="e">
        <f t="shared" ref="F39684:F39747" si="1862">MAX(B39684:B39689)/AVERAGE(B39684:B39689)</f>
        <v>#DIV/0!</v>
      </c>
      <c r="G39684" t="e">
        <f t="shared" si="1861"/>
        <v>#DIV/0!</v>
      </c>
    </row>
    <row r="39685" spans="1:7" x14ac:dyDescent="0.2">
      <c r="A39685" s="2">
        <v>41451.173611111109</v>
      </c>
      <c r="E39685" t="e">
        <f t="shared" si="1860"/>
        <v>#DIV/0!</v>
      </c>
      <c r="F39685" t="e">
        <f t="shared" si="1862"/>
        <v>#DIV/0!</v>
      </c>
      <c r="G39685" t="e">
        <f t="shared" si="1861"/>
        <v>#DIV/0!</v>
      </c>
    </row>
    <row r="39686" spans="1:7" x14ac:dyDescent="0.2">
      <c r="A39686" s="2">
        <v>41451.180555555555</v>
      </c>
      <c r="E39686" t="e">
        <f t="shared" si="1860"/>
        <v>#DIV/0!</v>
      </c>
      <c r="F39686" t="e">
        <f t="shared" si="1862"/>
        <v>#DIV/0!</v>
      </c>
      <c r="G39686" t="e">
        <f t="shared" si="1861"/>
        <v>#DIV/0!</v>
      </c>
    </row>
    <row r="39687" spans="1:7" x14ac:dyDescent="0.2">
      <c r="A39687" s="2">
        <v>41451.1875</v>
      </c>
      <c r="E39687" t="e">
        <f t="shared" si="1860"/>
        <v>#DIV/0!</v>
      </c>
      <c r="F39687" t="e">
        <f t="shared" si="1862"/>
        <v>#DIV/0!</v>
      </c>
      <c r="G39687" t="e">
        <f t="shared" si="1861"/>
        <v>#DIV/0!</v>
      </c>
    </row>
    <row r="39688" spans="1:7" x14ac:dyDescent="0.2">
      <c r="A39688" s="2">
        <v>41451.194444444445</v>
      </c>
      <c r="E39688" t="e">
        <f t="shared" si="1860"/>
        <v>#DIV/0!</v>
      </c>
      <c r="F39688" t="e">
        <f t="shared" si="1862"/>
        <v>#DIV/0!</v>
      </c>
      <c r="G39688" t="e">
        <f t="shared" si="1861"/>
        <v>#DIV/0!</v>
      </c>
    </row>
    <row r="39689" spans="1:7" x14ac:dyDescent="0.2">
      <c r="A39689" s="2">
        <v>41451.201388888891</v>
      </c>
      <c r="E39689" t="e">
        <f t="shared" si="1860"/>
        <v>#DIV/0!</v>
      </c>
      <c r="F39689" t="e">
        <f t="shared" si="1862"/>
        <v>#DIV/0!</v>
      </c>
      <c r="G39689" t="e">
        <f t="shared" si="1861"/>
        <v>#DIV/0!</v>
      </c>
    </row>
    <row r="39690" spans="1:7" x14ac:dyDescent="0.2">
      <c r="A39690" s="2">
        <v>41451.208333333336</v>
      </c>
      <c r="E39690" t="e">
        <f t="shared" si="1860"/>
        <v>#DIV/0!</v>
      </c>
      <c r="F39690" t="e">
        <f t="shared" si="1862"/>
        <v>#DIV/0!</v>
      </c>
      <c r="G39690" t="e">
        <f t="shared" si="1861"/>
        <v>#DIV/0!</v>
      </c>
    </row>
    <row r="39691" spans="1:7" x14ac:dyDescent="0.2">
      <c r="A39691" s="2">
        <v>41451.215277777781</v>
      </c>
      <c r="E39691" t="e">
        <f t="shared" si="1860"/>
        <v>#DIV/0!</v>
      </c>
      <c r="F39691" t="e">
        <f t="shared" si="1862"/>
        <v>#DIV/0!</v>
      </c>
      <c r="G39691" t="e">
        <f t="shared" si="1861"/>
        <v>#DIV/0!</v>
      </c>
    </row>
    <row r="39692" spans="1:7" x14ac:dyDescent="0.2">
      <c r="A39692" s="2">
        <v>41451.222222222219</v>
      </c>
      <c r="E39692" t="e">
        <f t="shared" si="1860"/>
        <v>#DIV/0!</v>
      </c>
      <c r="F39692" t="e">
        <f t="shared" si="1862"/>
        <v>#DIV/0!</v>
      </c>
      <c r="G39692" t="e">
        <f t="shared" si="1861"/>
        <v>#DIV/0!</v>
      </c>
    </row>
    <row r="39693" spans="1:7" x14ac:dyDescent="0.2">
      <c r="A39693" s="2">
        <v>41451.229166666664</v>
      </c>
      <c r="E39693" t="e">
        <f t="shared" si="1860"/>
        <v>#DIV/0!</v>
      </c>
      <c r="F39693" t="e">
        <f t="shared" si="1862"/>
        <v>#DIV/0!</v>
      </c>
      <c r="G39693" t="e">
        <f t="shared" si="1861"/>
        <v>#DIV/0!</v>
      </c>
    </row>
    <row r="39694" spans="1:7" x14ac:dyDescent="0.2">
      <c r="A39694" s="2">
        <v>41451.236111111109</v>
      </c>
      <c r="E39694" t="e">
        <f t="shared" si="1860"/>
        <v>#DIV/0!</v>
      </c>
      <c r="F39694" t="e">
        <f t="shared" si="1862"/>
        <v>#DIV/0!</v>
      </c>
      <c r="G39694" t="e">
        <f t="shared" si="1861"/>
        <v>#DIV/0!</v>
      </c>
    </row>
    <row r="39695" spans="1:7" x14ac:dyDescent="0.2">
      <c r="A39695" s="2">
        <v>41451.243055555555</v>
      </c>
      <c r="E39695" t="e">
        <f t="shared" si="1860"/>
        <v>#DIV/0!</v>
      </c>
      <c r="F39695" t="e">
        <f t="shared" si="1862"/>
        <v>#DIV/0!</v>
      </c>
      <c r="G39695" t="e">
        <f t="shared" si="1861"/>
        <v>#DIV/0!</v>
      </c>
    </row>
    <row r="39696" spans="1:7" x14ac:dyDescent="0.2">
      <c r="A39696" s="2">
        <v>41451.25</v>
      </c>
      <c r="E39696" t="e">
        <f t="shared" si="1860"/>
        <v>#DIV/0!</v>
      </c>
      <c r="F39696" t="e">
        <f t="shared" si="1862"/>
        <v>#DIV/0!</v>
      </c>
      <c r="G39696" t="e">
        <f t="shared" si="1861"/>
        <v>#DIV/0!</v>
      </c>
    </row>
    <row r="39697" spans="1:7" x14ac:dyDescent="0.2">
      <c r="A39697" s="2">
        <v>41451.256944444445</v>
      </c>
      <c r="E39697" t="e">
        <f t="shared" si="1860"/>
        <v>#DIV/0!</v>
      </c>
      <c r="F39697" t="e">
        <f t="shared" si="1862"/>
        <v>#DIV/0!</v>
      </c>
      <c r="G39697" t="e">
        <f t="shared" si="1861"/>
        <v>#DIV/0!</v>
      </c>
    </row>
    <row r="39698" spans="1:7" x14ac:dyDescent="0.2">
      <c r="A39698" s="2">
        <v>41451.263888888891</v>
      </c>
      <c r="E39698" t="e">
        <f t="shared" si="1860"/>
        <v>#DIV/0!</v>
      </c>
      <c r="F39698" t="e">
        <f t="shared" si="1862"/>
        <v>#DIV/0!</v>
      </c>
      <c r="G39698" t="e">
        <f t="shared" si="1861"/>
        <v>#DIV/0!</v>
      </c>
    </row>
    <row r="39699" spans="1:7" x14ac:dyDescent="0.2">
      <c r="A39699" s="2">
        <v>41451.270833333336</v>
      </c>
      <c r="E39699" t="e">
        <f t="shared" si="1860"/>
        <v>#DIV/0!</v>
      </c>
      <c r="F39699" t="e">
        <f t="shared" si="1862"/>
        <v>#DIV/0!</v>
      </c>
      <c r="G39699" t="e">
        <f t="shared" si="1861"/>
        <v>#DIV/0!</v>
      </c>
    </row>
    <row r="39700" spans="1:7" x14ac:dyDescent="0.2">
      <c r="A39700" s="2">
        <v>41451.277777777781</v>
      </c>
      <c r="E39700" t="e">
        <f t="shared" si="1860"/>
        <v>#DIV/0!</v>
      </c>
      <c r="F39700" t="e">
        <f t="shared" si="1862"/>
        <v>#DIV/0!</v>
      </c>
      <c r="G39700" t="e">
        <f t="shared" si="1861"/>
        <v>#DIV/0!</v>
      </c>
    </row>
    <row r="39701" spans="1:7" x14ac:dyDescent="0.2">
      <c r="A39701" s="2">
        <v>41451.284722222219</v>
      </c>
      <c r="E39701" t="e">
        <f t="shared" si="1860"/>
        <v>#DIV/0!</v>
      </c>
      <c r="F39701" t="e">
        <f t="shared" si="1862"/>
        <v>#DIV/0!</v>
      </c>
      <c r="G39701" t="e">
        <f t="shared" si="1861"/>
        <v>#DIV/0!</v>
      </c>
    </row>
    <row r="39702" spans="1:7" x14ac:dyDescent="0.2">
      <c r="A39702" s="2">
        <v>41451.291666666664</v>
      </c>
      <c r="E39702" t="e">
        <f t="shared" si="1860"/>
        <v>#DIV/0!</v>
      </c>
      <c r="F39702" t="e">
        <f t="shared" si="1862"/>
        <v>#DIV/0!</v>
      </c>
      <c r="G39702" t="e">
        <f t="shared" si="1861"/>
        <v>#DIV/0!</v>
      </c>
    </row>
    <row r="39703" spans="1:7" x14ac:dyDescent="0.2">
      <c r="A39703" s="2">
        <v>41451.298611111109</v>
      </c>
      <c r="E39703" t="e">
        <f t="shared" si="1860"/>
        <v>#DIV/0!</v>
      </c>
      <c r="F39703" t="e">
        <f t="shared" si="1862"/>
        <v>#DIV/0!</v>
      </c>
      <c r="G39703" t="e">
        <f t="shared" si="1861"/>
        <v>#DIV/0!</v>
      </c>
    </row>
    <row r="39704" spans="1:7" x14ac:dyDescent="0.2">
      <c r="A39704" s="2">
        <v>41451.305555555555</v>
      </c>
      <c r="E39704" t="e">
        <f t="shared" si="1860"/>
        <v>#DIV/0!</v>
      </c>
      <c r="F39704" t="e">
        <f t="shared" si="1862"/>
        <v>#DIV/0!</v>
      </c>
      <c r="G39704" t="e">
        <f t="shared" si="1861"/>
        <v>#DIV/0!</v>
      </c>
    </row>
    <row r="39705" spans="1:7" x14ac:dyDescent="0.2">
      <c r="A39705" s="2">
        <v>41451.3125</v>
      </c>
      <c r="E39705" t="e">
        <f t="shared" si="1860"/>
        <v>#DIV/0!</v>
      </c>
      <c r="F39705" t="e">
        <f t="shared" si="1862"/>
        <v>#DIV/0!</v>
      </c>
      <c r="G39705" t="e">
        <f t="shared" si="1861"/>
        <v>#DIV/0!</v>
      </c>
    </row>
    <row r="39706" spans="1:7" x14ac:dyDescent="0.2">
      <c r="A39706" s="2">
        <v>41451.319444444445</v>
      </c>
      <c r="E39706" t="e">
        <f t="shared" si="1860"/>
        <v>#DIV/0!</v>
      </c>
      <c r="F39706" t="e">
        <f t="shared" si="1862"/>
        <v>#DIV/0!</v>
      </c>
      <c r="G39706" t="e">
        <f t="shared" si="1861"/>
        <v>#DIV/0!</v>
      </c>
    </row>
    <row r="39707" spans="1:7" x14ac:dyDescent="0.2">
      <c r="A39707" s="2">
        <v>41451.326388888891</v>
      </c>
      <c r="E39707" t="e">
        <f t="shared" si="1860"/>
        <v>#DIV/0!</v>
      </c>
      <c r="F39707" t="e">
        <f t="shared" si="1862"/>
        <v>#DIV/0!</v>
      </c>
      <c r="G39707" t="e">
        <f t="shared" si="1861"/>
        <v>#DIV/0!</v>
      </c>
    </row>
    <row r="39708" spans="1:7" x14ac:dyDescent="0.2">
      <c r="A39708" s="2">
        <v>41451.333333333336</v>
      </c>
      <c r="E39708" t="e">
        <f t="shared" si="1860"/>
        <v>#DIV/0!</v>
      </c>
      <c r="F39708" t="e">
        <f t="shared" si="1862"/>
        <v>#DIV/0!</v>
      </c>
      <c r="G39708" t="e">
        <f t="shared" si="1861"/>
        <v>#DIV/0!</v>
      </c>
    </row>
    <row r="39709" spans="1:7" x14ac:dyDescent="0.2">
      <c r="A39709" s="2">
        <v>41451.340277777781</v>
      </c>
      <c r="E39709" t="e">
        <f t="shared" si="1860"/>
        <v>#DIV/0!</v>
      </c>
      <c r="F39709" t="e">
        <f t="shared" si="1862"/>
        <v>#DIV/0!</v>
      </c>
      <c r="G39709" t="e">
        <f t="shared" si="1861"/>
        <v>#DIV/0!</v>
      </c>
    </row>
    <row r="39710" spans="1:7" x14ac:dyDescent="0.2">
      <c r="A39710" s="2">
        <v>41451.347222222219</v>
      </c>
      <c r="E39710" t="e">
        <f t="shared" si="1860"/>
        <v>#DIV/0!</v>
      </c>
      <c r="F39710" t="e">
        <f t="shared" si="1862"/>
        <v>#DIV/0!</v>
      </c>
      <c r="G39710" t="e">
        <f t="shared" si="1861"/>
        <v>#DIV/0!</v>
      </c>
    </row>
    <row r="39711" spans="1:7" x14ac:dyDescent="0.2">
      <c r="A39711" s="2">
        <v>41451.354166666664</v>
      </c>
      <c r="E39711" t="e">
        <f t="shared" si="1860"/>
        <v>#DIV/0!</v>
      </c>
      <c r="F39711" t="e">
        <f t="shared" si="1862"/>
        <v>#DIV/0!</v>
      </c>
      <c r="G39711" t="e">
        <f t="shared" si="1861"/>
        <v>#DIV/0!</v>
      </c>
    </row>
    <row r="39712" spans="1:7" x14ac:dyDescent="0.2">
      <c r="A39712" s="2">
        <v>41451.361111111109</v>
      </c>
      <c r="E39712" t="e">
        <f t="shared" si="1860"/>
        <v>#DIV/0!</v>
      </c>
      <c r="F39712" t="e">
        <f t="shared" si="1862"/>
        <v>#DIV/0!</v>
      </c>
      <c r="G39712" t="e">
        <f t="shared" si="1861"/>
        <v>#DIV/0!</v>
      </c>
    </row>
    <row r="39713" spans="1:7" x14ac:dyDescent="0.2">
      <c r="A39713" s="2">
        <v>41451.368055555555</v>
      </c>
      <c r="E39713" t="e">
        <f t="shared" si="1860"/>
        <v>#DIV/0!</v>
      </c>
      <c r="F39713" t="e">
        <f t="shared" si="1862"/>
        <v>#DIV/0!</v>
      </c>
      <c r="G39713" t="e">
        <f t="shared" si="1861"/>
        <v>#DIV/0!</v>
      </c>
    </row>
    <row r="39714" spans="1:7" x14ac:dyDescent="0.2">
      <c r="A39714" s="2">
        <v>41451.375</v>
      </c>
      <c r="E39714" t="e">
        <f t="shared" si="1860"/>
        <v>#DIV/0!</v>
      </c>
      <c r="F39714" t="e">
        <f t="shared" si="1862"/>
        <v>#DIV/0!</v>
      </c>
      <c r="G39714" t="e">
        <f t="shared" si="1861"/>
        <v>#DIV/0!</v>
      </c>
    </row>
    <row r="39715" spans="1:7" x14ac:dyDescent="0.2">
      <c r="A39715" s="2">
        <v>41451.381944444445</v>
      </c>
      <c r="E39715" t="e">
        <f t="shared" si="1860"/>
        <v>#DIV/0!</v>
      </c>
      <c r="F39715" t="e">
        <f t="shared" si="1862"/>
        <v>#DIV/0!</v>
      </c>
      <c r="G39715" t="e">
        <f t="shared" si="1861"/>
        <v>#DIV/0!</v>
      </c>
    </row>
    <row r="39716" spans="1:7" x14ac:dyDescent="0.2">
      <c r="A39716" s="2">
        <v>41451.388888888891</v>
      </c>
      <c r="E39716" t="e">
        <f t="shared" si="1860"/>
        <v>#DIV/0!</v>
      </c>
      <c r="F39716" t="e">
        <f t="shared" si="1862"/>
        <v>#DIV/0!</v>
      </c>
      <c r="G39716" t="e">
        <f t="shared" si="1861"/>
        <v>#DIV/0!</v>
      </c>
    </row>
    <row r="39717" spans="1:7" x14ac:dyDescent="0.2">
      <c r="A39717" s="2">
        <v>41451.395833333336</v>
      </c>
      <c r="E39717" t="e">
        <f t="shared" si="1860"/>
        <v>#DIV/0!</v>
      </c>
      <c r="F39717" t="e">
        <f t="shared" si="1862"/>
        <v>#DIV/0!</v>
      </c>
      <c r="G39717" t="e">
        <f t="shared" si="1861"/>
        <v>#DIV/0!</v>
      </c>
    </row>
    <row r="39718" spans="1:7" x14ac:dyDescent="0.2">
      <c r="A39718" s="2">
        <v>41451.402777777781</v>
      </c>
      <c r="E39718" t="e">
        <f t="shared" si="1860"/>
        <v>#DIV/0!</v>
      </c>
      <c r="F39718" t="e">
        <f t="shared" si="1862"/>
        <v>#DIV/0!</v>
      </c>
      <c r="G39718" t="e">
        <f t="shared" si="1861"/>
        <v>#DIV/0!</v>
      </c>
    </row>
    <row r="39719" spans="1:7" x14ac:dyDescent="0.2">
      <c r="A39719" s="2">
        <v>41451.409722222219</v>
      </c>
      <c r="E39719" t="e">
        <f t="shared" si="1860"/>
        <v>#DIV/0!</v>
      </c>
      <c r="F39719" t="e">
        <f t="shared" si="1862"/>
        <v>#DIV/0!</v>
      </c>
      <c r="G39719" t="e">
        <f t="shared" si="1861"/>
        <v>#DIV/0!</v>
      </c>
    </row>
    <row r="39720" spans="1:7" x14ac:dyDescent="0.2">
      <c r="A39720" s="2">
        <v>41451.416666666664</v>
      </c>
      <c r="E39720" t="e">
        <f t="shared" si="1860"/>
        <v>#DIV/0!</v>
      </c>
      <c r="F39720" t="e">
        <f t="shared" si="1862"/>
        <v>#DIV/0!</v>
      </c>
      <c r="G39720" t="e">
        <f t="shared" si="1861"/>
        <v>#DIV/0!</v>
      </c>
    </row>
    <row r="39721" spans="1:7" x14ac:dyDescent="0.2">
      <c r="A39721" s="2">
        <v>41451.423611111109</v>
      </c>
      <c r="E39721" t="e">
        <f t="shared" si="1860"/>
        <v>#DIV/0!</v>
      </c>
      <c r="F39721" t="e">
        <f t="shared" si="1862"/>
        <v>#DIV/0!</v>
      </c>
      <c r="G39721" t="e">
        <f t="shared" si="1861"/>
        <v>#DIV/0!</v>
      </c>
    </row>
    <row r="39722" spans="1:7" x14ac:dyDescent="0.2">
      <c r="A39722" s="2">
        <v>41451.430555555555</v>
      </c>
      <c r="E39722" t="e">
        <f t="shared" si="1860"/>
        <v>#DIV/0!</v>
      </c>
      <c r="F39722" t="e">
        <f t="shared" si="1862"/>
        <v>#DIV/0!</v>
      </c>
      <c r="G39722" t="e">
        <f t="shared" si="1861"/>
        <v>#DIV/0!</v>
      </c>
    </row>
    <row r="39723" spans="1:7" x14ac:dyDescent="0.2">
      <c r="A39723" s="2">
        <v>41451.4375</v>
      </c>
      <c r="E39723" t="e">
        <f t="shared" si="1860"/>
        <v>#DIV/0!</v>
      </c>
      <c r="F39723" t="e">
        <f t="shared" si="1862"/>
        <v>#DIV/0!</v>
      </c>
      <c r="G39723" t="e">
        <f t="shared" si="1861"/>
        <v>#DIV/0!</v>
      </c>
    </row>
    <row r="39724" spans="1:7" x14ac:dyDescent="0.2">
      <c r="A39724" s="2">
        <v>41451.444444444445</v>
      </c>
      <c r="E39724" t="e">
        <f t="shared" si="1860"/>
        <v>#DIV/0!</v>
      </c>
      <c r="F39724" t="e">
        <f t="shared" si="1862"/>
        <v>#DIV/0!</v>
      </c>
      <c r="G39724" t="e">
        <f t="shared" si="1861"/>
        <v>#DIV/0!</v>
      </c>
    </row>
    <row r="39725" spans="1:7" x14ac:dyDescent="0.2">
      <c r="A39725" s="2">
        <v>41451.451388888891</v>
      </c>
      <c r="E39725" t="e">
        <f t="shared" si="1860"/>
        <v>#DIV/0!</v>
      </c>
      <c r="F39725" t="e">
        <f t="shared" si="1862"/>
        <v>#DIV/0!</v>
      </c>
      <c r="G39725" t="e">
        <f t="shared" si="1861"/>
        <v>#DIV/0!</v>
      </c>
    </row>
    <row r="39726" spans="1:7" x14ac:dyDescent="0.2">
      <c r="A39726" s="2">
        <v>41451.458333333336</v>
      </c>
      <c r="E39726" t="e">
        <f t="shared" si="1860"/>
        <v>#DIV/0!</v>
      </c>
      <c r="F39726" t="e">
        <f t="shared" si="1862"/>
        <v>#DIV/0!</v>
      </c>
      <c r="G39726" t="e">
        <f t="shared" si="1861"/>
        <v>#DIV/0!</v>
      </c>
    </row>
    <row r="39727" spans="1:7" x14ac:dyDescent="0.2">
      <c r="A39727" s="2">
        <v>41451.465277777781</v>
      </c>
      <c r="E39727" t="e">
        <f t="shared" si="1860"/>
        <v>#DIV/0!</v>
      </c>
      <c r="F39727" t="e">
        <f t="shared" si="1862"/>
        <v>#DIV/0!</v>
      </c>
      <c r="G39727" t="e">
        <f t="shared" si="1861"/>
        <v>#DIV/0!</v>
      </c>
    </row>
    <row r="39728" spans="1:7" x14ac:dyDescent="0.2">
      <c r="A39728" s="2">
        <v>41451.472222222219</v>
      </c>
      <c r="E39728" t="e">
        <f t="shared" si="1860"/>
        <v>#DIV/0!</v>
      </c>
      <c r="F39728" t="e">
        <f t="shared" si="1862"/>
        <v>#DIV/0!</v>
      </c>
      <c r="G39728" t="e">
        <f t="shared" si="1861"/>
        <v>#DIV/0!</v>
      </c>
    </row>
    <row r="39729" spans="1:7" x14ac:dyDescent="0.2">
      <c r="A39729" s="2">
        <v>41451.479166666664</v>
      </c>
      <c r="E39729" t="e">
        <f t="shared" si="1860"/>
        <v>#DIV/0!</v>
      </c>
      <c r="F39729" t="e">
        <f t="shared" si="1862"/>
        <v>#DIV/0!</v>
      </c>
      <c r="G39729" t="e">
        <f t="shared" si="1861"/>
        <v>#DIV/0!</v>
      </c>
    </row>
    <row r="39730" spans="1:7" x14ac:dyDescent="0.2">
      <c r="A39730" s="2">
        <v>41451.486111111109</v>
      </c>
      <c r="E39730" t="e">
        <f t="shared" si="1860"/>
        <v>#DIV/0!</v>
      </c>
      <c r="F39730" t="e">
        <f t="shared" si="1862"/>
        <v>#DIV/0!</v>
      </c>
      <c r="G39730" t="e">
        <f t="shared" si="1861"/>
        <v>#DIV/0!</v>
      </c>
    </row>
    <row r="39731" spans="1:7" x14ac:dyDescent="0.2">
      <c r="A39731" s="2">
        <v>41451.493055555555</v>
      </c>
      <c r="E39731" t="e">
        <f t="shared" si="1860"/>
        <v>#DIV/0!</v>
      </c>
      <c r="F39731" t="e">
        <f t="shared" si="1862"/>
        <v>#DIV/0!</v>
      </c>
      <c r="G39731" t="e">
        <f t="shared" si="1861"/>
        <v>#DIV/0!</v>
      </c>
    </row>
    <row r="39732" spans="1:7" x14ac:dyDescent="0.2">
      <c r="A39732" s="2">
        <v>41451.5</v>
      </c>
      <c r="E39732" t="e">
        <f t="shared" si="1860"/>
        <v>#DIV/0!</v>
      </c>
      <c r="F39732" t="e">
        <f t="shared" si="1862"/>
        <v>#DIV/0!</v>
      </c>
      <c r="G39732" t="e">
        <f t="shared" si="1861"/>
        <v>#DIV/0!</v>
      </c>
    </row>
    <row r="39733" spans="1:7" x14ac:dyDescent="0.2">
      <c r="A39733" s="2">
        <v>41451.506944444445</v>
      </c>
      <c r="E39733" t="e">
        <f t="shared" si="1860"/>
        <v>#DIV/0!</v>
      </c>
      <c r="F39733" t="e">
        <f t="shared" si="1862"/>
        <v>#DIV/0!</v>
      </c>
      <c r="G39733" t="e">
        <f t="shared" si="1861"/>
        <v>#DIV/0!</v>
      </c>
    </row>
    <row r="39734" spans="1:7" x14ac:dyDescent="0.2">
      <c r="A39734" s="2">
        <v>41451.513888888891</v>
      </c>
      <c r="E39734" t="e">
        <f t="shared" si="1860"/>
        <v>#DIV/0!</v>
      </c>
      <c r="F39734" t="e">
        <f t="shared" si="1862"/>
        <v>#DIV/0!</v>
      </c>
      <c r="G39734" t="e">
        <f t="shared" si="1861"/>
        <v>#DIV/0!</v>
      </c>
    </row>
    <row r="39735" spans="1:7" x14ac:dyDescent="0.2">
      <c r="A39735" s="2">
        <v>41451.520833333336</v>
      </c>
      <c r="E39735" t="e">
        <f t="shared" si="1860"/>
        <v>#DIV/0!</v>
      </c>
      <c r="F39735" t="e">
        <f t="shared" si="1862"/>
        <v>#DIV/0!</v>
      </c>
      <c r="G39735" t="e">
        <f t="shared" si="1861"/>
        <v>#DIV/0!</v>
      </c>
    </row>
    <row r="39736" spans="1:7" x14ac:dyDescent="0.2">
      <c r="A39736" s="2">
        <v>41451.527777777781</v>
      </c>
      <c r="E39736" t="e">
        <f t="shared" si="1860"/>
        <v>#DIV/0!</v>
      </c>
      <c r="F39736" t="e">
        <f t="shared" si="1862"/>
        <v>#DIV/0!</v>
      </c>
      <c r="G39736" t="e">
        <f t="shared" si="1861"/>
        <v>#DIV/0!</v>
      </c>
    </row>
    <row r="39737" spans="1:7" x14ac:dyDescent="0.2">
      <c r="A39737" s="2">
        <v>41451.534722222219</v>
      </c>
      <c r="E39737" t="e">
        <f t="shared" si="1860"/>
        <v>#DIV/0!</v>
      </c>
      <c r="F39737" t="e">
        <f t="shared" si="1862"/>
        <v>#DIV/0!</v>
      </c>
      <c r="G39737" t="e">
        <f t="shared" si="1861"/>
        <v>#DIV/0!</v>
      </c>
    </row>
    <row r="39738" spans="1:7" x14ac:dyDescent="0.2">
      <c r="A39738" s="2">
        <v>41451.541666666664</v>
      </c>
      <c r="E39738" t="e">
        <f t="shared" si="1860"/>
        <v>#DIV/0!</v>
      </c>
      <c r="F39738" t="e">
        <f t="shared" si="1862"/>
        <v>#DIV/0!</v>
      </c>
      <c r="G39738" t="e">
        <f t="shared" si="1861"/>
        <v>#DIV/0!</v>
      </c>
    </row>
    <row r="39739" spans="1:7" x14ac:dyDescent="0.2">
      <c r="A39739" s="2">
        <v>41451.548611111109</v>
      </c>
      <c r="E39739" t="e">
        <f t="shared" si="1860"/>
        <v>#DIV/0!</v>
      </c>
      <c r="F39739" t="e">
        <f t="shared" si="1862"/>
        <v>#DIV/0!</v>
      </c>
      <c r="G39739" t="e">
        <f t="shared" si="1861"/>
        <v>#DIV/0!</v>
      </c>
    </row>
    <row r="39740" spans="1:7" x14ac:dyDescent="0.2">
      <c r="A39740" s="2">
        <v>41451.555555555555</v>
      </c>
      <c r="E39740" t="e">
        <f t="shared" si="1860"/>
        <v>#DIV/0!</v>
      </c>
      <c r="F39740" t="e">
        <f t="shared" si="1862"/>
        <v>#DIV/0!</v>
      </c>
      <c r="G39740" t="e">
        <f t="shared" si="1861"/>
        <v>#DIV/0!</v>
      </c>
    </row>
    <row r="39741" spans="1:7" x14ac:dyDescent="0.2">
      <c r="A39741" s="2">
        <v>41451.5625</v>
      </c>
      <c r="E39741" t="e">
        <f t="shared" si="1860"/>
        <v>#DIV/0!</v>
      </c>
      <c r="F39741" t="e">
        <f t="shared" si="1862"/>
        <v>#DIV/0!</v>
      </c>
      <c r="G39741" t="e">
        <f t="shared" si="1861"/>
        <v>#DIV/0!</v>
      </c>
    </row>
    <row r="39742" spans="1:7" x14ac:dyDescent="0.2">
      <c r="A39742" s="2">
        <v>41451.569444444445</v>
      </c>
      <c r="E39742" t="e">
        <f t="shared" si="1860"/>
        <v>#DIV/0!</v>
      </c>
      <c r="F39742" t="e">
        <f t="shared" si="1862"/>
        <v>#DIV/0!</v>
      </c>
      <c r="G39742" t="e">
        <f t="shared" si="1861"/>
        <v>#DIV/0!</v>
      </c>
    </row>
    <row r="39743" spans="1:7" x14ac:dyDescent="0.2">
      <c r="A39743" s="2">
        <v>41451.576388888891</v>
      </c>
      <c r="E39743" t="e">
        <f t="shared" si="1860"/>
        <v>#DIV/0!</v>
      </c>
      <c r="F39743" t="e">
        <f t="shared" si="1862"/>
        <v>#DIV/0!</v>
      </c>
      <c r="G39743" t="e">
        <f t="shared" si="1861"/>
        <v>#DIV/0!</v>
      </c>
    </row>
    <row r="39744" spans="1:7" x14ac:dyDescent="0.2">
      <c r="A39744" s="2">
        <v>41451.583333333336</v>
      </c>
      <c r="E39744" t="e">
        <f t="shared" si="1860"/>
        <v>#DIV/0!</v>
      </c>
      <c r="F39744" t="e">
        <f t="shared" si="1862"/>
        <v>#DIV/0!</v>
      </c>
      <c r="G39744" t="e">
        <f t="shared" si="1861"/>
        <v>#DIV/0!</v>
      </c>
    </row>
    <row r="39745" spans="1:7" x14ac:dyDescent="0.2">
      <c r="A39745" s="2">
        <v>41451.590277777781</v>
      </c>
      <c r="E39745" t="e">
        <f t="shared" si="1860"/>
        <v>#DIV/0!</v>
      </c>
      <c r="F39745" t="e">
        <f t="shared" si="1862"/>
        <v>#DIV/0!</v>
      </c>
      <c r="G39745" t="e">
        <f t="shared" si="1861"/>
        <v>#DIV/0!</v>
      </c>
    </row>
    <row r="39746" spans="1:7" x14ac:dyDescent="0.2">
      <c r="A39746" s="2">
        <v>41451.597222222219</v>
      </c>
      <c r="E39746" t="e">
        <f t="shared" si="1860"/>
        <v>#DIV/0!</v>
      </c>
      <c r="F39746" t="e">
        <f t="shared" si="1862"/>
        <v>#DIV/0!</v>
      </c>
      <c r="G39746" t="e">
        <f t="shared" si="1861"/>
        <v>#DIV/0!</v>
      </c>
    </row>
    <row r="39747" spans="1:7" x14ac:dyDescent="0.2">
      <c r="A39747" s="2">
        <v>41451.604166666664</v>
      </c>
      <c r="E39747" t="e">
        <f t="shared" ref="E39747:E39810" si="1863">D39747/B39747</f>
        <v>#DIV/0!</v>
      </c>
      <c r="F39747" t="e">
        <f t="shared" si="1862"/>
        <v>#DIV/0!</v>
      </c>
      <c r="G39747" t="e">
        <f t="shared" ref="G39747:G39810" si="1864">MAX(D39747:D39752)/AVERAGE(D39747:D39752)</f>
        <v>#DIV/0!</v>
      </c>
    </row>
    <row r="39748" spans="1:7" x14ac:dyDescent="0.2">
      <c r="A39748" s="2">
        <v>41451.611111111109</v>
      </c>
      <c r="E39748" t="e">
        <f t="shared" si="1863"/>
        <v>#DIV/0!</v>
      </c>
      <c r="F39748" t="e">
        <f t="shared" ref="F39748:F39811" si="1865">MAX(B39748:B39753)/AVERAGE(B39748:B39753)</f>
        <v>#DIV/0!</v>
      </c>
      <c r="G39748" t="e">
        <f t="shared" si="1864"/>
        <v>#DIV/0!</v>
      </c>
    </row>
    <row r="39749" spans="1:7" x14ac:dyDescent="0.2">
      <c r="A39749" s="2">
        <v>41451.618055555555</v>
      </c>
      <c r="E39749" t="e">
        <f t="shared" si="1863"/>
        <v>#DIV/0!</v>
      </c>
      <c r="F39749" t="e">
        <f t="shared" si="1865"/>
        <v>#DIV/0!</v>
      </c>
      <c r="G39749" t="e">
        <f t="shared" si="1864"/>
        <v>#DIV/0!</v>
      </c>
    </row>
    <row r="39750" spans="1:7" x14ac:dyDescent="0.2">
      <c r="A39750" s="2">
        <v>41451.625</v>
      </c>
      <c r="E39750" t="e">
        <f t="shared" si="1863"/>
        <v>#DIV/0!</v>
      </c>
      <c r="F39750" t="e">
        <f t="shared" si="1865"/>
        <v>#DIV/0!</v>
      </c>
      <c r="G39750" t="e">
        <f t="shared" si="1864"/>
        <v>#DIV/0!</v>
      </c>
    </row>
    <row r="39751" spans="1:7" x14ac:dyDescent="0.2">
      <c r="A39751" s="2">
        <v>41451.631944444445</v>
      </c>
      <c r="E39751" t="e">
        <f t="shared" si="1863"/>
        <v>#DIV/0!</v>
      </c>
      <c r="F39751" t="e">
        <f t="shared" si="1865"/>
        <v>#DIV/0!</v>
      </c>
      <c r="G39751" t="e">
        <f t="shared" si="1864"/>
        <v>#DIV/0!</v>
      </c>
    </row>
    <row r="39752" spans="1:7" x14ac:dyDescent="0.2">
      <c r="A39752" s="2">
        <v>41451.638888888891</v>
      </c>
      <c r="E39752" t="e">
        <f t="shared" si="1863"/>
        <v>#DIV/0!</v>
      </c>
      <c r="F39752" t="e">
        <f t="shared" si="1865"/>
        <v>#DIV/0!</v>
      </c>
      <c r="G39752" t="e">
        <f t="shared" si="1864"/>
        <v>#DIV/0!</v>
      </c>
    </row>
    <row r="39753" spans="1:7" x14ac:dyDescent="0.2">
      <c r="A39753" s="2">
        <v>41451.645833333336</v>
      </c>
      <c r="E39753" t="e">
        <f t="shared" si="1863"/>
        <v>#DIV/0!</v>
      </c>
      <c r="F39753" t="e">
        <f t="shared" si="1865"/>
        <v>#DIV/0!</v>
      </c>
      <c r="G39753" t="e">
        <f t="shared" si="1864"/>
        <v>#DIV/0!</v>
      </c>
    </row>
    <row r="39754" spans="1:7" x14ac:dyDescent="0.2">
      <c r="A39754" s="2">
        <v>41451.652777777781</v>
      </c>
      <c r="E39754" t="e">
        <f t="shared" si="1863"/>
        <v>#DIV/0!</v>
      </c>
      <c r="F39754" t="e">
        <f t="shared" si="1865"/>
        <v>#DIV/0!</v>
      </c>
      <c r="G39754" t="e">
        <f t="shared" si="1864"/>
        <v>#DIV/0!</v>
      </c>
    </row>
    <row r="39755" spans="1:7" x14ac:dyDescent="0.2">
      <c r="A39755" s="2">
        <v>41451.659722222219</v>
      </c>
      <c r="E39755" t="e">
        <f t="shared" si="1863"/>
        <v>#DIV/0!</v>
      </c>
      <c r="F39755" t="e">
        <f t="shared" si="1865"/>
        <v>#DIV/0!</v>
      </c>
      <c r="G39755" t="e">
        <f t="shared" si="1864"/>
        <v>#DIV/0!</v>
      </c>
    </row>
    <row r="39756" spans="1:7" x14ac:dyDescent="0.2">
      <c r="A39756" s="2">
        <v>41451.666666666664</v>
      </c>
      <c r="E39756" t="e">
        <f t="shared" si="1863"/>
        <v>#DIV/0!</v>
      </c>
      <c r="F39756" t="e">
        <f t="shared" si="1865"/>
        <v>#DIV/0!</v>
      </c>
      <c r="G39756" t="e">
        <f t="shared" si="1864"/>
        <v>#DIV/0!</v>
      </c>
    </row>
    <row r="39757" spans="1:7" x14ac:dyDescent="0.2">
      <c r="A39757" s="2">
        <v>41451.673611111109</v>
      </c>
      <c r="E39757" t="e">
        <f t="shared" si="1863"/>
        <v>#DIV/0!</v>
      </c>
      <c r="F39757" t="e">
        <f t="shared" si="1865"/>
        <v>#DIV/0!</v>
      </c>
      <c r="G39757" t="e">
        <f t="shared" si="1864"/>
        <v>#DIV/0!</v>
      </c>
    </row>
    <row r="39758" spans="1:7" x14ac:dyDescent="0.2">
      <c r="A39758" s="2">
        <v>41451.680555555555</v>
      </c>
      <c r="E39758" t="e">
        <f t="shared" si="1863"/>
        <v>#DIV/0!</v>
      </c>
      <c r="F39758" t="e">
        <f t="shared" si="1865"/>
        <v>#DIV/0!</v>
      </c>
      <c r="G39758" t="e">
        <f t="shared" si="1864"/>
        <v>#DIV/0!</v>
      </c>
    </row>
    <row r="39759" spans="1:7" x14ac:dyDescent="0.2">
      <c r="A39759" s="2">
        <v>41451.6875</v>
      </c>
      <c r="E39759" t="e">
        <f t="shared" si="1863"/>
        <v>#DIV/0!</v>
      </c>
      <c r="F39759" t="e">
        <f t="shared" si="1865"/>
        <v>#DIV/0!</v>
      </c>
      <c r="G39759" t="e">
        <f t="shared" si="1864"/>
        <v>#DIV/0!</v>
      </c>
    </row>
    <row r="39760" spans="1:7" x14ac:dyDescent="0.2">
      <c r="A39760" s="2">
        <v>41451.694444444445</v>
      </c>
      <c r="E39760" t="e">
        <f t="shared" si="1863"/>
        <v>#DIV/0!</v>
      </c>
      <c r="F39760" t="e">
        <f t="shared" si="1865"/>
        <v>#DIV/0!</v>
      </c>
      <c r="G39760" t="e">
        <f t="shared" si="1864"/>
        <v>#DIV/0!</v>
      </c>
    </row>
    <row r="39761" spans="1:7" x14ac:dyDescent="0.2">
      <c r="A39761" s="2">
        <v>41451.701388888891</v>
      </c>
      <c r="E39761" t="e">
        <f t="shared" si="1863"/>
        <v>#DIV/0!</v>
      </c>
      <c r="F39761" t="e">
        <f t="shared" si="1865"/>
        <v>#DIV/0!</v>
      </c>
      <c r="G39761" t="e">
        <f t="shared" si="1864"/>
        <v>#DIV/0!</v>
      </c>
    </row>
    <row r="39762" spans="1:7" x14ac:dyDescent="0.2">
      <c r="A39762" s="2">
        <v>41451.708333333336</v>
      </c>
      <c r="E39762" t="e">
        <f t="shared" si="1863"/>
        <v>#DIV/0!</v>
      </c>
      <c r="F39762" t="e">
        <f t="shared" si="1865"/>
        <v>#DIV/0!</v>
      </c>
      <c r="G39762" t="e">
        <f t="shared" si="1864"/>
        <v>#DIV/0!</v>
      </c>
    </row>
    <row r="39763" spans="1:7" x14ac:dyDescent="0.2">
      <c r="A39763" s="2">
        <v>41451.715277777781</v>
      </c>
      <c r="E39763" t="e">
        <f t="shared" si="1863"/>
        <v>#DIV/0!</v>
      </c>
      <c r="F39763" t="e">
        <f t="shared" si="1865"/>
        <v>#DIV/0!</v>
      </c>
      <c r="G39763" t="e">
        <f t="shared" si="1864"/>
        <v>#DIV/0!</v>
      </c>
    </row>
    <row r="39764" spans="1:7" x14ac:dyDescent="0.2">
      <c r="A39764" s="2">
        <v>41451.722222222219</v>
      </c>
      <c r="E39764" t="e">
        <f t="shared" si="1863"/>
        <v>#DIV/0!</v>
      </c>
      <c r="F39764" t="e">
        <f t="shared" si="1865"/>
        <v>#DIV/0!</v>
      </c>
      <c r="G39764" t="e">
        <f t="shared" si="1864"/>
        <v>#DIV/0!</v>
      </c>
    </row>
    <row r="39765" spans="1:7" x14ac:dyDescent="0.2">
      <c r="A39765" s="2">
        <v>41451.729166666664</v>
      </c>
      <c r="E39765" t="e">
        <f t="shared" si="1863"/>
        <v>#DIV/0!</v>
      </c>
      <c r="F39765" t="e">
        <f t="shared" si="1865"/>
        <v>#DIV/0!</v>
      </c>
      <c r="G39765" t="e">
        <f t="shared" si="1864"/>
        <v>#DIV/0!</v>
      </c>
    </row>
    <row r="39766" spans="1:7" x14ac:dyDescent="0.2">
      <c r="A39766" s="2">
        <v>41451.736111111109</v>
      </c>
      <c r="E39766" t="e">
        <f t="shared" si="1863"/>
        <v>#DIV/0!</v>
      </c>
      <c r="F39766" t="e">
        <f t="shared" si="1865"/>
        <v>#DIV/0!</v>
      </c>
      <c r="G39766" t="e">
        <f t="shared" si="1864"/>
        <v>#DIV/0!</v>
      </c>
    </row>
    <row r="39767" spans="1:7" x14ac:dyDescent="0.2">
      <c r="A39767" s="2">
        <v>41451.743055555555</v>
      </c>
      <c r="E39767" t="e">
        <f t="shared" si="1863"/>
        <v>#DIV/0!</v>
      </c>
      <c r="F39767" t="e">
        <f t="shared" si="1865"/>
        <v>#DIV/0!</v>
      </c>
      <c r="G39767" t="e">
        <f t="shared" si="1864"/>
        <v>#DIV/0!</v>
      </c>
    </row>
    <row r="39768" spans="1:7" x14ac:dyDescent="0.2">
      <c r="A39768" s="2">
        <v>41451.75</v>
      </c>
      <c r="E39768" t="e">
        <f t="shared" si="1863"/>
        <v>#DIV/0!</v>
      </c>
      <c r="F39768" t="e">
        <f t="shared" si="1865"/>
        <v>#DIV/0!</v>
      </c>
      <c r="G39768" t="e">
        <f t="shared" si="1864"/>
        <v>#DIV/0!</v>
      </c>
    </row>
    <row r="39769" spans="1:7" x14ac:dyDescent="0.2">
      <c r="A39769" s="2">
        <v>41451.756944444445</v>
      </c>
      <c r="E39769" t="e">
        <f t="shared" si="1863"/>
        <v>#DIV/0!</v>
      </c>
      <c r="F39769" t="e">
        <f t="shared" si="1865"/>
        <v>#DIV/0!</v>
      </c>
      <c r="G39769" t="e">
        <f t="shared" si="1864"/>
        <v>#DIV/0!</v>
      </c>
    </row>
    <row r="39770" spans="1:7" x14ac:dyDescent="0.2">
      <c r="A39770" s="2">
        <v>41451.763888888891</v>
      </c>
      <c r="E39770" t="e">
        <f t="shared" si="1863"/>
        <v>#DIV/0!</v>
      </c>
      <c r="F39770" t="e">
        <f t="shared" si="1865"/>
        <v>#DIV/0!</v>
      </c>
      <c r="G39770" t="e">
        <f t="shared" si="1864"/>
        <v>#DIV/0!</v>
      </c>
    </row>
    <row r="39771" spans="1:7" x14ac:dyDescent="0.2">
      <c r="A39771" s="2">
        <v>41451.770833333336</v>
      </c>
      <c r="E39771" t="e">
        <f t="shared" si="1863"/>
        <v>#DIV/0!</v>
      </c>
      <c r="F39771" t="e">
        <f t="shared" si="1865"/>
        <v>#DIV/0!</v>
      </c>
      <c r="G39771" t="e">
        <f t="shared" si="1864"/>
        <v>#DIV/0!</v>
      </c>
    </row>
    <row r="39772" spans="1:7" x14ac:dyDescent="0.2">
      <c r="A39772" s="2">
        <v>41451.777777777781</v>
      </c>
      <c r="E39772" t="e">
        <f t="shared" si="1863"/>
        <v>#DIV/0!</v>
      </c>
      <c r="F39772" t="e">
        <f t="shared" si="1865"/>
        <v>#DIV/0!</v>
      </c>
      <c r="G39772" t="e">
        <f t="shared" si="1864"/>
        <v>#DIV/0!</v>
      </c>
    </row>
    <row r="39773" spans="1:7" x14ac:dyDescent="0.2">
      <c r="A39773" s="2">
        <v>41451.784722222219</v>
      </c>
      <c r="E39773" t="e">
        <f t="shared" si="1863"/>
        <v>#DIV/0!</v>
      </c>
      <c r="F39773" t="e">
        <f t="shared" si="1865"/>
        <v>#DIV/0!</v>
      </c>
      <c r="G39773" t="e">
        <f t="shared" si="1864"/>
        <v>#DIV/0!</v>
      </c>
    </row>
    <row r="39774" spans="1:7" x14ac:dyDescent="0.2">
      <c r="A39774" s="2">
        <v>41451.791666666664</v>
      </c>
      <c r="E39774" t="e">
        <f t="shared" si="1863"/>
        <v>#DIV/0!</v>
      </c>
      <c r="F39774" t="e">
        <f t="shared" si="1865"/>
        <v>#DIV/0!</v>
      </c>
      <c r="G39774" t="e">
        <f t="shared" si="1864"/>
        <v>#DIV/0!</v>
      </c>
    </row>
    <row r="39775" spans="1:7" x14ac:dyDescent="0.2">
      <c r="A39775" s="2">
        <v>41451.798611111109</v>
      </c>
      <c r="E39775" t="e">
        <f t="shared" si="1863"/>
        <v>#DIV/0!</v>
      </c>
      <c r="F39775" t="e">
        <f t="shared" si="1865"/>
        <v>#DIV/0!</v>
      </c>
      <c r="G39775" t="e">
        <f t="shared" si="1864"/>
        <v>#DIV/0!</v>
      </c>
    </row>
    <row r="39776" spans="1:7" x14ac:dyDescent="0.2">
      <c r="A39776" s="2">
        <v>41451.805555555555</v>
      </c>
      <c r="E39776" t="e">
        <f t="shared" si="1863"/>
        <v>#DIV/0!</v>
      </c>
      <c r="F39776" t="e">
        <f t="shared" si="1865"/>
        <v>#DIV/0!</v>
      </c>
      <c r="G39776" t="e">
        <f t="shared" si="1864"/>
        <v>#DIV/0!</v>
      </c>
    </row>
    <row r="39777" spans="1:7" x14ac:dyDescent="0.2">
      <c r="A39777" s="2">
        <v>41451.8125</v>
      </c>
      <c r="E39777" t="e">
        <f t="shared" si="1863"/>
        <v>#DIV/0!</v>
      </c>
      <c r="F39777" t="e">
        <f t="shared" si="1865"/>
        <v>#DIV/0!</v>
      </c>
      <c r="G39777" t="e">
        <f t="shared" si="1864"/>
        <v>#DIV/0!</v>
      </c>
    </row>
    <row r="39778" spans="1:7" x14ac:dyDescent="0.2">
      <c r="A39778" s="2">
        <v>41451.819444444445</v>
      </c>
      <c r="E39778" t="e">
        <f t="shared" si="1863"/>
        <v>#DIV/0!</v>
      </c>
      <c r="F39778" t="e">
        <f t="shared" si="1865"/>
        <v>#DIV/0!</v>
      </c>
      <c r="G39778" t="e">
        <f t="shared" si="1864"/>
        <v>#DIV/0!</v>
      </c>
    </row>
    <row r="39779" spans="1:7" x14ac:dyDescent="0.2">
      <c r="A39779" s="2">
        <v>41451.826388888891</v>
      </c>
      <c r="E39779" t="e">
        <f t="shared" si="1863"/>
        <v>#DIV/0!</v>
      </c>
      <c r="F39779" t="e">
        <f t="shared" si="1865"/>
        <v>#DIV/0!</v>
      </c>
      <c r="G39779" t="e">
        <f t="shared" si="1864"/>
        <v>#DIV/0!</v>
      </c>
    </row>
    <row r="39780" spans="1:7" x14ac:dyDescent="0.2">
      <c r="A39780" s="2">
        <v>41451.833333333336</v>
      </c>
      <c r="E39780" t="e">
        <f t="shared" si="1863"/>
        <v>#DIV/0!</v>
      </c>
      <c r="F39780" t="e">
        <f t="shared" si="1865"/>
        <v>#DIV/0!</v>
      </c>
      <c r="G39780" t="e">
        <f t="shared" si="1864"/>
        <v>#DIV/0!</v>
      </c>
    </row>
    <row r="39781" spans="1:7" x14ac:dyDescent="0.2">
      <c r="A39781" s="2">
        <v>41451.840277777781</v>
      </c>
      <c r="E39781" t="e">
        <f t="shared" si="1863"/>
        <v>#DIV/0!</v>
      </c>
      <c r="F39781" t="e">
        <f t="shared" si="1865"/>
        <v>#DIV/0!</v>
      </c>
      <c r="G39781" t="e">
        <f t="shared" si="1864"/>
        <v>#DIV/0!</v>
      </c>
    </row>
    <row r="39782" spans="1:7" x14ac:dyDescent="0.2">
      <c r="A39782" s="2">
        <v>41451.847222222219</v>
      </c>
      <c r="E39782" t="e">
        <f t="shared" si="1863"/>
        <v>#DIV/0!</v>
      </c>
      <c r="F39782" t="e">
        <f t="shared" si="1865"/>
        <v>#DIV/0!</v>
      </c>
      <c r="G39782" t="e">
        <f t="shared" si="1864"/>
        <v>#DIV/0!</v>
      </c>
    </row>
    <row r="39783" spans="1:7" x14ac:dyDescent="0.2">
      <c r="A39783" s="2">
        <v>41451.854166666664</v>
      </c>
      <c r="E39783" t="e">
        <f t="shared" si="1863"/>
        <v>#DIV/0!</v>
      </c>
      <c r="F39783" t="e">
        <f t="shared" si="1865"/>
        <v>#DIV/0!</v>
      </c>
      <c r="G39783" t="e">
        <f t="shared" si="1864"/>
        <v>#DIV/0!</v>
      </c>
    </row>
    <row r="39784" spans="1:7" x14ac:dyDescent="0.2">
      <c r="A39784" s="2">
        <v>41451.861111111109</v>
      </c>
      <c r="E39784" t="e">
        <f t="shared" si="1863"/>
        <v>#DIV/0!</v>
      </c>
      <c r="F39784" t="e">
        <f t="shared" si="1865"/>
        <v>#DIV/0!</v>
      </c>
      <c r="G39784" t="e">
        <f t="shared" si="1864"/>
        <v>#DIV/0!</v>
      </c>
    </row>
    <row r="39785" spans="1:7" x14ac:dyDescent="0.2">
      <c r="A39785" s="2">
        <v>41451.868055555555</v>
      </c>
      <c r="E39785" t="e">
        <f t="shared" si="1863"/>
        <v>#DIV/0!</v>
      </c>
      <c r="F39785" t="e">
        <f t="shared" si="1865"/>
        <v>#DIV/0!</v>
      </c>
      <c r="G39785" t="e">
        <f t="shared" si="1864"/>
        <v>#DIV/0!</v>
      </c>
    </row>
    <row r="39786" spans="1:7" x14ac:dyDescent="0.2">
      <c r="A39786" s="2">
        <v>41451.875</v>
      </c>
      <c r="E39786" t="e">
        <f t="shared" si="1863"/>
        <v>#DIV/0!</v>
      </c>
      <c r="F39786" t="e">
        <f t="shared" si="1865"/>
        <v>#DIV/0!</v>
      </c>
      <c r="G39786" t="e">
        <f t="shared" si="1864"/>
        <v>#DIV/0!</v>
      </c>
    </row>
    <row r="39787" spans="1:7" x14ac:dyDescent="0.2">
      <c r="A39787" s="2">
        <v>41451.881944444445</v>
      </c>
      <c r="E39787" t="e">
        <f t="shared" si="1863"/>
        <v>#DIV/0!</v>
      </c>
      <c r="F39787" t="e">
        <f t="shared" si="1865"/>
        <v>#DIV/0!</v>
      </c>
      <c r="G39787" t="e">
        <f t="shared" si="1864"/>
        <v>#DIV/0!</v>
      </c>
    </row>
    <row r="39788" spans="1:7" x14ac:dyDescent="0.2">
      <c r="A39788" s="2">
        <v>41451.888888888891</v>
      </c>
      <c r="E39788" t="e">
        <f t="shared" si="1863"/>
        <v>#DIV/0!</v>
      </c>
      <c r="F39788" t="e">
        <f t="shared" si="1865"/>
        <v>#DIV/0!</v>
      </c>
      <c r="G39788" t="e">
        <f t="shared" si="1864"/>
        <v>#DIV/0!</v>
      </c>
    </row>
    <row r="39789" spans="1:7" x14ac:dyDescent="0.2">
      <c r="A39789" s="2">
        <v>41451.895833333336</v>
      </c>
      <c r="E39789" t="e">
        <f t="shared" si="1863"/>
        <v>#DIV/0!</v>
      </c>
      <c r="F39789" t="e">
        <f t="shared" si="1865"/>
        <v>#DIV/0!</v>
      </c>
      <c r="G39789" t="e">
        <f t="shared" si="1864"/>
        <v>#DIV/0!</v>
      </c>
    </row>
    <row r="39790" spans="1:7" x14ac:dyDescent="0.2">
      <c r="A39790" s="2">
        <v>41451.902777777781</v>
      </c>
      <c r="E39790" t="e">
        <f t="shared" si="1863"/>
        <v>#DIV/0!</v>
      </c>
      <c r="F39790" t="e">
        <f t="shared" si="1865"/>
        <v>#DIV/0!</v>
      </c>
      <c r="G39790" t="e">
        <f t="shared" si="1864"/>
        <v>#DIV/0!</v>
      </c>
    </row>
    <row r="39791" spans="1:7" x14ac:dyDescent="0.2">
      <c r="A39791" s="2">
        <v>41451.909722222219</v>
      </c>
      <c r="E39791" t="e">
        <f t="shared" si="1863"/>
        <v>#DIV/0!</v>
      </c>
      <c r="F39791" t="e">
        <f t="shared" si="1865"/>
        <v>#DIV/0!</v>
      </c>
      <c r="G39791" t="e">
        <f t="shared" si="1864"/>
        <v>#DIV/0!</v>
      </c>
    </row>
    <row r="39792" spans="1:7" x14ac:dyDescent="0.2">
      <c r="A39792" s="2">
        <v>41451.916666666664</v>
      </c>
      <c r="E39792" t="e">
        <f t="shared" si="1863"/>
        <v>#DIV/0!</v>
      </c>
      <c r="F39792" t="e">
        <f t="shared" si="1865"/>
        <v>#DIV/0!</v>
      </c>
      <c r="G39792" t="e">
        <f t="shared" si="1864"/>
        <v>#DIV/0!</v>
      </c>
    </row>
    <row r="39793" spans="1:7" x14ac:dyDescent="0.2">
      <c r="A39793" s="2">
        <v>41451.923611111109</v>
      </c>
      <c r="E39793" t="e">
        <f t="shared" si="1863"/>
        <v>#DIV/0!</v>
      </c>
      <c r="F39793" t="e">
        <f t="shared" si="1865"/>
        <v>#DIV/0!</v>
      </c>
      <c r="G39793" t="e">
        <f t="shared" si="1864"/>
        <v>#DIV/0!</v>
      </c>
    </row>
    <row r="39794" spans="1:7" x14ac:dyDescent="0.2">
      <c r="A39794" s="2">
        <v>41451.930555555555</v>
      </c>
      <c r="E39794" t="e">
        <f t="shared" si="1863"/>
        <v>#DIV/0!</v>
      </c>
      <c r="F39794" t="e">
        <f t="shared" si="1865"/>
        <v>#DIV/0!</v>
      </c>
      <c r="G39794" t="e">
        <f t="shared" si="1864"/>
        <v>#DIV/0!</v>
      </c>
    </row>
    <row r="39795" spans="1:7" x14ac:dyDescent="0.2">
      <c r="A39795" s="2">
        <v>41451.9375</v>
      </c>
      <c r="E39795" t="e">
        <f t="shared" si="1863"/>
        <v>#DIV/0!</v>
      </c>
      <c r="F39795" t="e">
        <f t="shared" si="1865"/>
        <v>#DIV/0!</v>
      </c>
      <c r="G39795" t="e">
        <f t="shared" si="1864"/>
        <v>#DIV/0!</v>
      </c>
    </row>
    <row r="39796" spans="1:7" x14ac:dyDescent="0.2">
      <c r="A39796" s="2">
        <v>41451.944444444445</v>
      </c>
      <c r="E39796" t="e">
        <f t="shared" si="1863"/>
        <v>#DIV/0!</v>
      </c>
      <c r="F39796" t="e">
        <f t="shared" si="1865"/>
        <v>#DIV/0!</v>
      </c>
      <c r="G39796" t="e">
        <f t="shared" si="1864"/>
        <v>#DIV/0!</v>
      </c>
    </row>
    <row r="39797" spans="1:7" x14ac:dyDescent="0.2">
      <c r="A39797" s="2">
        <v>41451.951388888891</v>
      </c>
      <c r="E39797" t="e">
        <f t="shared" si="1863"/>
        <v>#DIV/0!</v>
      </c>
      <c r="F39797" t="e">
        <f t="shared" si="1865"/>
        <v>#DIV/0!</v>
      </c>
      <c r="G39797" t="e">
        <f t="shared" si="1864"/>
        <v>#DIV/0!</v>
      </c>
    </row>
    <row r="39798" spans="1:7" x14ac:dyDescent="0.2">
      <c r="A39798" s="2">
        <v>41451.958333333336</v>
      </c>
      <c r="E39798" t="e">
        <f t="shared" si="1863"/>
        <v>#DIV/0!</v>
      </c>
      <c r="F39798" t="e">
        <f t="shared" si="1865"/>
        <v>#DIV/0!</v>
      </c>
      <c r="G39798" t="e">
        <f t="shared" si="1864"/>
        <v>#DIV/0!</v>
      </c>
    </row>
    <row r="39799" spans="1:7" x14ac:dyDescent="0.2">
      <c r="A39799" s="2">
        <v>41451.965277777781</v>
      </c>
      <c r="E39799" t="e">
        <f t="shared" si="1863"/>
        <v>#DIV/0!</v>
      </c>
      <c r="F39799" t="e">
        <f t="shared" si="1865"/>
        <v>#DIV/0!</v>
      </c>
      <c r="G39799" t="e">
        <f t="shared" si="1864"/>
        <v>#DIV/0!</v>
      </c>
    </row>
    <row r="39800" spans="1:7" x14ac:dyDescent="0.2">
      <c r="A39800" s="2">
        <v>41451.972222222219</v>
      </c>
      <c r="E39800" t="e">
        <f t="shared" si="1863"/>
        <v>#DIV/0!</v>
      </c>
      <c r="F39800" t="e">
        <f t="shared" si="1865"/>
        <v>#DIV/0!</v>
      </c>
      <c r="G39800" t="e">
        <f t="shared" si="1864"/>
        <v>#DIV/0!</v>
      </c>
    </row>
    <row r="39801" spans="1:7" x14ac:dyDescent="0.2">
      <c r="A39801" s="2">
        <v>41451.979166666664</v>
      </c>
      <c r="E39801" t="e">
        <f t="shared" si="1863"/>
        <v>#DIV/0!</v>
      </c>
      <c r="F39801" t="e">
        <f t="shared" si="1865"/>
        <v>#DIV/0!</v>
      </c>
      <c r="G39801" t="e">
        <f t="shared" si="1864"/>
        <v>#DIV/0!</v>
      </c>
    </row>
    <row r="39802" spans="1:7" x14ac:dyDescent="0.2">
      <c r="A39802" s="2">
        <v>41451.986111111109</v>
      </c>
      <c r="E39802" t="e">
        <f t="shared" si="1863"/>
        <v>#DIV/0!</v>
      </c>
      <c r="F39802" t="e">
        <f t="shared" si="1865"/>
        <v>#DIV/0!</v>
      </c>
      <c r="G39802" t="e">
        <f t="shared" si="1864"/>
        <v>#DIV/0!</v>
      </c>
    </row>
    <row r="39803" spans="1:7" x14ac:dyDescent="0.2">
      <c r="A39803" s="2">
        <v>41451.993055555555</v>
      </c>
      <c r="E39803" t="e">
        <f t="shared" si="1863"/>
        <v>#DIV/0!</v>
      </c>
      <c r="F39803" t="e">
        <f t="shared" si="1865"/>
        <v>#DIV/0!</v>
      </c>
      <c r="G39803" t="e">
        <f t="shared" si="1864"/>
        <v>#DIV/0!</v>
      </c>
    </row>
    <row r="39804" spans="1:7" x14ac:dyDescent="0.2">
      <c r="A39804" s="2">
        <v>41452</v>
      </c>
      <c r="E39804" t="e">
        <f t="shared" si="1863"/>
        <v>#DIV/0!</v>
      </c>
      <c r="F39804" t="e">
        <f t="shared" si="1865"/>
        <v>#DIV/0!</v>
      </c>
      <c r="G39804" t="e">
        <f t="shared" si="1864"/>
        <v>#DIV/0!</v>
      </c>
    </row>
    <row r="39805" spans="1:7" x14ac:dyDescent="0.2">
      <c r="A39805" s="2">
        <v>41452.006944444445</v>
      </c>
      <c r="E39805" t="e">
        <f t="shared" si="1863"/>
        <v>#DIV/0!</v>
      </c>
      <c r="F39805" t="e">
        <f t="shared" si="1865"/>
        <v>#DIV/0!</v>
      </c>
      <c r="G39805" t="e">
        <f t="shared" si="1864"/>
        <v>#DIV/0!</v>
      </c>
    </row>
    <row r="39806" spans="1:7" x14ac:dyDescent="0.2">
      <c r="A39806" s="2">
        <v>41452.013888888891</v>
      </c>
      <c r="E39806" t="e">
        <f t="shared" si="1863"/>
        <v>#DIV/0!</v>
      </c>
      <c r="F39806" t="e">
        <f t="shared" si="1865"/>
        <v>#DIV/0!</v>
      </c>
      <c r="G39806" t="e">
        <f t="shared" si="1864"/>
        <v>#DIV/0!</v>
      </c>
    </row>
    <row r="39807" spans="1:7" x14ac:dyDescent="0.2">
      <c r="A39807" s="2">
        <v>41452.020833333336</v>
      </c>
      <c r="E39807" t="e">
        <f t="shared" si="1863"/>
        <v>#DIV/0!</v>
      </c>
      <c r="F39807" t="e">
        <f t="shared" si="1865"/>
        <v>#DIV/0!</v>
      </c>
      <c r="G39807" t="e">
        <f t="shared" si="1864"/>
        <v>#DIV/0!</v>
      </c>
    </row>
    <row r="39808" spans="1:7" x14ac:dyDescent="0.2">
      <c r="A39808" s="2">
        <v>41452.027777777781</v>
      </c>
      <c r="E39808" t="e">
        <f t="shared" si="1863"/>
        <v>#DIV/0!</v>
      </c>
      <c r="F39808" t="e">
        <f t="shared" si="1865"/>
        <v>#DIV/0!</v>
      </c>
      <c r="G39808" t="e">
        <f t="shared" si="1864"/>
        <v>#DIV/0!</v>
      </c>
    </row>
    <row r="39809" spans="1:7" x14ac:dyDescent="0.2">
      <c r="A39809" s="2">
        <v>41452.034722222219</v>
      </c>
      <c r="E39809" t="e">
        <f t="shared" si="1863"/>
        <v>#DIV/0!</v>
      </c>
      <c r="F39809" t="e">
        <f t="shared" si="1865"/>
        <v>#DIV/0!</v>
      </c>
      <c r="G39809" t="e">
        <f t="shared" si="1864"/>
        <v>#DIV/0!</v>
      </c>
    </row>
    <row r="39810" spans="1:7" x14ac:dyDescent="0.2">
      <c r="A39810" s="2">
        <v>41452.041666666664</v>
      </c>
      <c r="E39810" t="e">
        <f t="shared" si="1863"/>
        <v>#DIV/0!</v>
      </c>
      <c r="F39810" t="e">
        <f t="shared" si="1865"/>
        <v>#DIV/0!</v>
      </c>
      <c r="G39810" t="e">
        <f t="shared" si="1864"/>
        <v>#DIV/0!</v>
      </c>
    </row>
    <row r="39811" spans="1:7" x14ac:dyDescent="0.2">
      <c r="A39811" s="2">
        <v>41452.048611111109</v>
      </c>
      <c r="E39811" t="e">
        <f t="shared" ref="E39811:E39874" si="1866">D39811/B39811</f>
        <v>#DIV/0!</v>
      </c>
      <c r="F39811" t="e">
        <f t="shared" si="1865"/>
        <v>#DIV/0!</v>
      </c>
      <c r="G39811" t="e">
        <f t="shared" ref="G39811:G39874" si="1867">MAX(D39811:D39816)/AVERAGE(D39811:D39816)</f>
        <v>#DIV/0!</v>
      </c>
    </row>
    <row r="39812" spans="1:7" x14ac:dyDescent="0.2">
      <c r="A39812" s="2">
        <v>41452.055555555555</v>
      </c>
      <c r="E39812" t="e">
        <f t="shared" si="1866"/>
        <v>#DIV/0!</v>
      </c>
      <c r="F39812" t="e">
        <f t="shared" ref="F39812:F39875" si="1868">MAX(B39812:B39817)/AVERAGE(B39812:B39817)</f>
        <v>#DIV/0!</v>
      </c>
      <c r="G39812" t="e">
        <f t="shared" si="1867"/>
        <v>#DIV/0!</v>
      </c>
    </row>
    <row r="39813" spans="1:7" x14ac:dyDescent="0.2">
      <c r="A39813" s="2">
        <v>41452.0625</v>
      </c>
      <c r="E39813" t="e">
        <f t="shared" si="1866"/>
        <v>#DIV/0!</v>
      </c>
      <c r="F39813" t="e">
        <f t="shared" si="1868"/>
        <v>#DIV/0!</v>
      </c>
      <c r="G39813" t="e">
        <f t="shared" si="1867"/>
        <v>#DIV/0!</v>
      </c>
    </row>
    <row r="39814" spans="1:7" x14ac:dyDescent="0.2">
      <c r="A39814" s="2">
        <v>41452.069444444445</v>
      </c>
      <c r="E39814" t="e">
        <f t="shared" si="1866"/>
        <v>#DIV/0!</v>
      </c>
      <c r="F39814" t="e">
        <f t="shared" si="1868"/>
        <v>#DIV/0!</v>
      </c>
      <c r="G39814" t="e">
        <f t="shared" si="1867"/>
        <v>#DIV/0!</v>
      </c>
    </row>
    <row r="39815" spans="1:7" x14ac:dyDescent="0.2">
      <c r="A39815" s="2">
        <v>41452.076388888891</v>
      </c>
      <c r="E39815" t="e">
        <f t="shared" si="1866"/>
        <v>#DIV/0!</v>
      </c>
      <c r="F39815" t="e">
        <f t="shared" si="1868"/>
        <v>#DIV/0!</v>
      </c>
      <c r="G39815" t="e">
        <f t="shared" si="1867"/>
        <v>#DIV/0!</v>
      </c>
    </row>
    <row r="39816" spans="1:7" x14ac:dyDescent="0.2">
      <c r="A39816" s="2">
        <v>41452.083333333336</v>
      </c>
      <c r="E39816" t="e">
        <f t="shared" si="1866"/>
        <v>#DIV/0!</v>
      </c>
      <c r="F39816" t="e">
        <f t="shared" si="1868"/>
        <v>#DIV/0!</v>
      </c>
      <c r="G39816" t="e">
        <f t="shared" si="1867"/>
        <v>#DIV/0!</v>
      </c>
    </row>
    <row r="39817" spans="1:7" x14ac:dyDescent="0.2">
      <c r="A39817" s="2">
        <v>41452.090277777781</v>
      </c>
      <c r="E39817" t="e">
        <f t="shared" si="1866"/>
        <v>#DIV/0!</v>
      </c>
      <c r="F39817" t="e">
        <f t="shared" si="1868"/>
        <v>#DIV/0!</v>
      </c>
      <c r="G39817" t="e">
        <f t="shared" si="1867"/>
        <v>#DIV/0!</v>
      </c>
    </row>
    <row r="39818" spans="1:7" x14ac:dyDescent="0.2">
      <c r="A39818" s="2">
        <v>41452.097222222219</v>
      </c>
      <c r="E39818" t="e">
        <f t="shared" si="1866"/>
        <v>#DIV/0!</v>
      </c>
      <c r="F39818" t="e">
        <f t="shared" si="1868"/>
        <v>#DIV/0!</v>
      </c>
      <c r="G39818" t="e">
        <f t="shared" si="1867"/>
        <v>#DIV/0!</v>
      </c>
    </row>
    <row r="39819" spans="1:7" x14ac:dyDescent="0.2">
      <c r="A39819" s="2">
        <v>41452.104166666664</v>
      </c>
      <c r="E39819" t="e">
        <f t="shared" si="1866"/>
        <v>#DIV/0!</v>
      </c>
      <c r="F39819" t="e">
        <f t="shared" si="1868"/>
        <v>#DIV/0!</v>
      </c>
      <c r="G39819" t="e">
        <f t="shared" si="1867"/>
        <v>#DIV/0!</v>
      </c>
    </row>
    <row r="39820" spans="1:7" x14ac:dyDescent="0.2">
      <c r="A39820" s="2">
        <v>41452.111111111109</v>
      </c>
      <c r="E39820" t="e">
        <f t="shared" si="1866"/>
        <v>#DIV/0!</v>
      </c>
      <c r="F39820" t="e">
        <f t="shared" si="1868"/>
        <v>#DIV/0!</v>
      </c>
      <c r="G39820" t="e">
        <f t="shared" si="1867"/>
        <v>#DIV/0!</v>
      </c>
    </row>
    <row r="39821" spans="1:7" x14ac:dyDescent="0.2">
      <c r="A39821" s="2">
        <v>41452.118055555555</v>
      </c>
      <c r="E39821" t="e">
        <f t="shared" si="1866"/>
        <v>#DIV/0!</v>
      </c>
      <c r="F39821" t="e">
        <f t="shared" si="1868"/>
        <v>#DIV/0!</v>
      </c>
      <c r="G39821" t="e">
        <f t="shared" si="1867"/>
        <v>#DIV/0!</v>
      </c>
    </row>
    <row r="39822" spans="1:7" x14ac:dyDescent="0.2">
      <c r="A39822" s="2">
        <v>41452.125</v>
      </c>
      <c r="E39822" t="e">
        <f t="shared" si="1866"/>
        <v>#DIV/0!</v>
      </c>
      <c r="F39822" t="e">
        <f t="shared" si="1868"/>
        <v>#DIV/0!</v>
      </c>
      <c r="G39822" t="e">
        <f t="shared" si="1867"/>
        <v>#DIV/0!</v>
      </c>
    </row>
    <row r="39823" spans="1:7" x14ac:dyDescent="0.2">
      <c r="A39823" s="2">
        <v>41452.131944444445</v>
      </c>
      <c r="E39823" t="e">
        <f t="shared" si="1866"/>
        <v>#DIV/0!</v>
      </c>
      <c r="F39823" t="e">
        <f t="shared" si="1868"/>
        <v>#DIV/0!</v>
      </c>
      <c r="G39823" t="e">
        <f t="shared" si="1867"/>
        <v>#DIV/0!</v>
      </c>
    </row>
    <row r="39824" spans="1:7" x14ac:dyDescent="0.2">
      <c r="A39824" s="2">
        <v>41452.138888888891</v>
      </c>
      <c r="E39824" t="e">
        <f t="shared" si="1866"/>
        <v>#DIV/0!</v>
      </c>
      <c r="F39824" t="e">
        <f t="shared" si="1868"/>
        <v>#DIV/0!</v>
      </c>
      <c r="G39824" t="e">
        <f t="shared" si="1867"/>
        <v>#DIV/0!</v>
      </c>
    </row>
    <row r="39825" spans="1:7" x14ac:dyDescent="0.2">
      <c r="A39825" s="2">
        <v>41452.145833333336</v>
      </c>
      <c r="E39825" t="e">
        <f t="shared" si="1866"/>
        <v>#DIV/0!</v>
      </c>
      <c r="F39825" t="e">
        <f t="shared" si="1868"/>
        <v>#DIV/0!</v>
      </c>
      <c r="G39825" t="e">
        <f t="shared" si="1867"/>
        <v>#DIV/0!</v>
      </c>
    </row>
    <row r="39826" spans="1:7" x14ac:dyDescent="0.2">
      <c r="A39826" s="2">
        <v>41452.152777777781</v>
      </c>
      <c r="E39826" t="e">
        <f t="shared" si="1866"/>
        <v>#DIV/0!</v>
      </c>
      <c r="F39826" t="e">
        <f t="shared" si="1868"/>
        <v>#DIV/0!</v>
      </c>
      <c r="G39826" t="e">
        <f t="shared" si="1867"/>
        <v>#DIV/0!</v>
      </c>
    </row>
    <row r="39827" spans="1:7" x14ac:dyDescent="0.2">
      <c r="A39827" s="2">
        <v>41452.159722222219</v>
      </c>
      <c r="E39827" t="e">
        <f t="shared" si="1866"/>
        <v>#DIV/0!</v>
      </c>
      <c r="F39827" t="e">
        <f t="shared" si="1868"/>
        <v>#DIV/0!</v>
      </c>
      <c r="G39827" t="e">
        <f t="shared" si="1867"/>
        <v>#DIV/0!</v>
      </c>
    </row>
    <row r="39828" spans="1:7" x14ac:dyDescent="0.2">
      <c r="A39828" s="2">
        <v>41452.166666666664</v>
      </c>
      <c r="E39828" t="e">
        <f t="shared" si="1866"/>
        <v>#DIV/0!</v>
      </c>
      <c r="F39828" t="e">
        <f t="shared" si="1868"/>
        <v>#DIV/0!</v>
      </c>
      <c r="G39828" t="e">
        <f t="shared" si="1867"/>
        <v>#DIV/0!</v>
      </c>
    </row>
    <row r="39829" spans="1:7" x14ac:dyDescent="0.2">
      <c r="A39829" s="2">
        <v>41452.173611111109</v>
      </c>
      <c r="E39829" t="e">
        <f t="shared" si="1866"/>
        <v>#DIV/0!</v>
      </c>
      <c r="F39829" t="e">
        <f t="shared" si="1868"/>
        <v>#DIV/0!</v>
      </c>
      <c r="G39829" t="e">
        <f t="shared" si="1867"/>
        <v>#DIV/0!</v>
      </c>
    </row>
    <row r="39830" spans="1:7" x14ac:dyDescent="0.2">
      <c r="A39830" s="2">
        <v>41452.180555555555</v>
      </c>
      <c r="E39830" t="e">
        <f t="shared" si="1866"/>
        <v>#DIV/0!</v>
      </c>
      <c r="F39830" t="e">
        <f t="shared" si="1868"/>
        <v>#DIV/0!</v>
      </c>
      <c r="G39830" t="e">
        <f t="shared" si="1867"/>
        <v>#DIV/0!</v>
      </c>
    </row>
    <row r="39831" spans="1:7" x14ac:dyDescent="0.2">
      <c r="A39831" s="2">
        <v>41452.1875</v>
      </c>
      <c r="E39831" t="e">
        <f t="shared" si="1866"/>
        <v>#DIV/0!</v>
      </c>
      <c r="F39831" t="e">
        <f t="shared" si="1868"/>
        <v>#DIV/0!</v>
      </c>
      <c r="G39831" t="e">
        <f t="shared" si="1867"/>
        <v>#DIV/0!</v>
      </c>
    </row>
    <row r="39832" spans="1:7" x14ac:dyDescent="0.2">
      <c r="A39832" s="2">
        <v>41452.194444444445</v>
      </c>
      <c r="E39832" t="e">
        <f t="shared" si="1866"/>
        <v>#DIV/0!</v>
      </c>
      <c r="F39832" t="e">
        <f t="shared" si="1868"/>
        <v>#DIV/0!</v>
      </c>
      <c r="G39832" t="e">
        <f t="shared" si="1867"/>
        <v>#DIV/0!</v>
      </c>
    </row>
    <row r="39833" spans="1:7" x14ac:dyDescent="0.2">
      <c r="A39833" s="2">
        <v>41452.201388888891</v>
      </c>
      <c r="E39833" t="e">
        <f t="shared" si="1866"/>
        <v>#DIV/0!</v>
      </c>
      <c r="F39833" t="e">
        <f t="shared" si="1868"/>
        <v>#DIV/0!</v>
      </c>
      <c r="G39833" t="e">
        <f t="shared" si="1867"/>
        <v>#DIV/0!</v>
      </c>
    </row>
    <row r="39834" spans="1:7" x14ac:dyDescent="0.2">
      <c r="A39834" s="2">
        <v>41452.208333333336</v>
      </c>
      <c r="E39834" t="e">
        <f t="shared" si="1866"/>
        <v>#DIV/0!</v>
      </c>
      <c r="F39834" t="e">
        <f t="shared" si="1868"/>
        <v>#DIV/0!</v>
      </c>
      <c r="G39834" t="e">
        <f t="shared" si="1867"/>
        <v>#DIV/0!</v>
      </c>
    </row>
    <row r="39835" spans="1:7" x14ac:dyDescent="0.2">
      <c r="A39835" s="2">
        <v>41452.215277777781</v>
      </c>
      <c r="E39835" t="e">
        <f t="shared" si="1866"/>
        <v>#DIV/0!</v>
      </c>
      <c r="F39835" t="e">
        <f t="shared" si="1868"/>
        <v>#DIV/0!</v>
      </c>
      <c r="G39835" t="e">
        <f t="shared" si="1867"/>
        <v>#DIV/0!</v>
      </c>
    </row>
    <row r="39836" spans="1:7" x14ac:dyDescent="0.2">
      <c r="A39836" s="2">
        <v>41452.222222222219</v>
      </c>
      <c r="E39836" t="e">
        <f t="shared" si="1866"/>
        <v>#DIV/0!</v>
      </c>
      <c r="F39836" t="e">
        <f t="shared" si="1868"/>
        <v>#DIV/0!</v>
      </c>
      <c r="G39836" t="e">
        <f t="shared" si="1867"/>
        <v>#DIV/0!</v>
      </c>
    </row>
    <row r="39837" spans="1:7" x14ac:dyDescent="0.2">
      <c r="A39837" s="2">
        <v>41452.229166666664</v>
      </c>
      <c r="E39837" t="e">
        <f t="shared" si="1866"/>
        <v>#DIV/0!</v>
      </c>
      <c r="F39837" t="e">
        <f t="shared" si="1868"/>
        <v>#DIV/0!</v>
      </c>
      <c r="G39837" t="e">
        <f t="shared" si="1867"/>
        <v>#DIV/0!</v>
      </c>
    </row>
    <row r="39838" spans="1:7" x14ac:dyDescent="0.2">
      <c r="A39838" s="2">
        <v>41452.236111111109</v>
      </c>
      <c r="E39838" t="e">
        <f t="shared" si="1866"/>
        <v>#DIV/0!</v>
      </c>
      <c r="F39838" t="e">
        <f t="shared" si="1868"/>
        <v>#DIV/0!</v>
      </c>
      <c r="G39838" t="e">
        <f t="shared" si="1867"/>
        <v>#DIV/0!</v>
      </c>
    </row>
    <row r="39839" spans="1:7" x14ac:dyDescent="0.2">
      <c r="A39839" s="2">
        <v>41452.243055555555</v>
      </c>
      <c r="E39839" t="e">
        <f t="shared" si="1866"/>
        <v>#DIV/0!</v>
      </c>
      <c r="F39839" t="e">
        <f t="shared" si="1868"/>
        <v>#DIV/0!</v>
      </c>
      <c r="G39839" t="e">
        <f t="shared" si="1867"/>
        <v>#DIV/0!</v>
      </c>
    </row>
    <row r="39840" spans="1:7" x14ac:dyDescent="0.2">
      <c r="A39840" s="2">
        <v>41452.25</v>
      </c>
      <c r="E39840" t="e">
        <f t="shared" si="1866"/>
        <v>#DIV/0!</v>
      </c>
      <c r="F39840" t="e">
        <f t="shared" si="1868"/>
        <v>#DIV/0!</v>
      </c>
      <c r="G39840" t="e">
        <f t="shared" si="1867"/>
        <v>#DIV/0!</v>
      </c>
    </row>
    <row r="39841" spans="1:7" x14ac:dyDescent="0.2">
      <c r="A39841" s="2">
        <v>41452.256944444445</v>
      </c>
      <c r="E39841" t="e">
        <f t="shared" si="1866"/>
        <v>#DIV/0!</v>
      </c>
      <c r="F39841" t="e">
        <f t="shared" si="1868"/>
        <v>#DIV/0!</v>
      </c>
      <c r="G39841" t="e">
        <f t="shared" si="1867"/>
        <v>#DIV/0!</v>
      </c>
    </row>
    <row r="39842" spans="1:7" x14ac:dyDescent="0.2">
      <c r="A39842" s="2">
        <v>41452.263888888891</v>
      </c>
      <c r="E39842" t="e">
        <f t="shared" si="1866"/>
        <v>#DIV/0!</v>
      </c>
      <c r="F39842" t="e">
        <f t="shared" si="1868"/>
        <v>#DIV/0!</v>
      </c>
      <c r="G39842" t="e">
        <f t="shared" si="1867"/>
        <v>#DIV/0!</v>
      </c>
    </row>
    <row r="39843" spans="1:7" x14ac:dyDescent="0.2">
      <c r="A39843" s="2">
        <v>41452.270833333336</v>
      </c>
      <c r="E39843" t="e">
        <f t="shared" si="1866"/>
        <v>#DIV/0!</v>
      </c>
      <c r="F39843" t="e">
        <f t="shared" si="1868"/>
        <v>#DIV/0!</v>
      </c>
      <c r="G39843" t="e">
        <f t="shared" si="1867"/>
        <v>#DIV/0!</v>
      </c>
    </row>
    <row r="39844" spans="1:7" x14ac:dyDescent="0.2">
      <c r="A39844" s="2">
        <v>41452.277777777781</v>
      </c>
      <c r="E39844" t="e">
        <f t="shared" si="1866"/>
        <v>#DIV/0!</v>
      </c>
      <c r="F39844" t="e">
        <f t="shared" si="1868"/>
        <v>#DIV/0!</v>
      </c>
      <c r="G39844" t="e">
        <f t="shared" si="1867"/>
        <v>#DIV/0!</v>
      </c>
    </row>
    <row r="39845" spans="1:7" x14ac:dyDescent="0.2">
      <c r="A39845" s="2">
        <v>41452.284722222219</v>
      </c>
      <c r="E39845" t="e">
        <f t="shared" si="1866"/>
        <v>#DIV/0!</v>
      </c>
      <c r="F39845" t="e">
        <f t="shared" si="1868"/>
        <v>#DIV/0!</v>
      </c>
      <c r="G39845" t="e">
        <f t="shared" si="1867"/>
        <v>#DIV/0!</v>
      </c>
    </row>
    <row r="39846" spans="1:7" x14ac:dyDescent="0.2">
      <c r="A39846" s="2">
        <v>41452.291666666664</v>
      </c>
      <c r="E39846" t="e">
        <f t="shared" si="1866"/>
        <v>#DIV/0!</v>
      </c>
      <c r="F39846" t="e">
        <f t="shared" si="1868"/>
        <v>#DIV/0!</v>
      </c>
      <c r="G39846" t="e">
        <f t="shared" si="1867"/>
        <v>#DIV/0!</v>
      </c>
    </row>
    <row r="39847" spans="1:7" x14ac:dyDescent="0.2">
      <c r="A39847" s="2">
        <v>41452.298611111109</v>
      </c>
      <c r="E39847" t="e">
        <f t="shared" si="1866"/>
        <v>#DIV/0!</v>
      </c>
      <c r="F39847" t="e">
        <f t="shared" si="1868"/>
        <v>#DIV/0!</v>
      </c>
      <c r="G39847" t="e">
        <f t="shared" si="1867"/>
        <v>#DIV/0!</v>
      </c>
    </row>
    <row r="39848" spans="1:7" x14ac:dyDescent="0.2">
      <c r="A39848" s="2">
        <v>41452.305555555555</v>
      </c>
      <c r="E39848" t="e">
        <f t="shared" si="1866"/>
        <v>#DIV/0!</v>
      </c>
      <c r="F39848" t="e">
        <f t="shared" si="1868"/>
        <v>#DIV/0!</v>
      </c>
      <c r="G39848" t="e">
        <f t="shared" si="1867"/>
        <v>#DIV/0!</v>
      </c>
    </row>
    <row r="39849" spans="1:7" x14ac:dyDescent="0.2">
      <c r="A39849" s="2">
        <v>41452.3125</v>
      </c>
      <c r="E39849" t="e">
        <f t="shared" si="1866"/>
        <v>#DIV/0!</v>
      </c>
      <c r="F39849" t="e">
        <f t="shared" si="1868"/>
        <v>#DIV/0!</v>
      </c>
      <c r="G39849" t="e">
        <f t="shared" si="1867"/>
        <v>#DIV/0!</v>
      </c>
    </row>
    <row r="39850" spans="1:7" x14ac:dyDescent="0.2">
      <c r="A39850" s="2">
        <v>41452.319444444445</v>
      </c>
      <c r="E39850" t="e">
        <f t="shared" si="1866"/>
        <v>#DIV/0!</v>
      </c>
      <c r="F39850" t="e">
        <f t="shared" si="1868"/>
        <v>#DIV/0!</v>
      </c>
      <c r="G39850" t="e">
        <f t="shared" si="1867"/>
        <v>#DIV/0!</v>
      </c>
    </row>
    <row r="39851" spans="1:7" x14ac:dyDescent="0.2">
      <c r="A39851" s="2">
        <v>41452.326388888891</v>
      </c>
      <c r="E39851" t="e">
        <f t="shared" si="1866"/>
        <v>#DIV/0!</v>
      </c>
      <c r="F39851" t="e">
        <f t="shared" si="1868"/>
        <v>#DIV/0!</v>
      </c>
      <c r="G39851" t="e">
        <f t="shared" si="1867"/>
        <v>#DIV/0!</v>
      </c>
    </row>
    <row r="39852" spans="1:7" x14ac:dyDescent="0.2">
      <c r="A39852" s="2">
        <v>41452.333333333336</v>
      </c>
      <c r="E39852" t="e">
        <f t="shared" si="1866"/>
        <v>#DIV/0!</v>
      </c>
      <c r="F39852" t="e">
        <f t="shared" si="1868"/>
        <v>#DIV/0!</v>
      </c>
      <c r="G39852" t="e">
        <f t="shared" si="1867"/>
        <v>#DIV/0!</v>
      </c>
    </row>
    <row r="39853" spans="1:7" x14ac:dyDescent="0.2">
      <c r="A39853" s="2">
        <v>41452.340277777781</v>
      </c>
      <c r="E39853" t="e">
        <f t="shared" si="1866"/>
        <v>#DIV/0!</v>
      </c>
      <c r="F39853" t="e">
        <f t="shared" si="1868"/>
        <v>#DIV/0!</v>
      </c>
      <c r="G39853" t="e">
        <f t="shared" si="1867"/>
        <v>#DIV/0!</v>
      </c>
    </row>
    <row r="39854" spans="1:7" x14ac:dyDescent="0.2">
      <c r="A39854" s="2">
        <v>41452.347222222219</v>
      </c>
      <c r="E39854" t="e">
        <f t="shared" si="1866"/>
        <v>#DIV/0!</v>
      </c>
      <c r="F39854" t="e">
        <f t="shared" si="1868"/>
        <v>#DIV/0!</v>
      </c>
      <c r="G39854" t="e">
        <f t="shared" si="1867"/>
        <v>#DIV/0!</v>
      </c>
    </row>
    <row r="39855" spans="1:7" x14ac:dyDescent="0.2">
      <c r="A39855" s="2">
        <v>41452.354166666664</v>
      </c>
      <c r="E39855" t="e">
        <f t="shared" si="1866"/>
        <v>#DIV/0!</v>
      </c>
      <c r="F39855" t="e">
        <f t="shared" si="1868"/>
        <v>#DIV/0!</v>
      </c>
      <c r="G39855" t="e">
        <f t="shared" si="1867"/>
        <v>#DIV/0!</v>
      </c>
    </row>
    <row r="39856" spans="1:7" x14ac:dyDescent="0.2">
      <c r="A39856" s="2">
        <v>41452.361111111109</v>
      </c>
      <c r="E39856" t="e">
        <f t="shared" si="1866"/>
        <v>#DIV/0!</v>
      </c>
      <c r="F39856" t="e">
        <f t="shared" si="1868"/>
        <v>#DIV/0!</v>
      </c>
      <c r="G39856" t="e">
        <f t="shared" si="1867"/>
        <v>#DIV/0!</v>
      </c>
    </row>
    <row r="39857" spans="1:7" x14ac:dyDescent="0.2">
      <c r="A39857" s="2">
        <v>41452.368055555555</v>
      </c>
      <c r="E39857" t="e">
        <f t="shared" si="1866"/>
        <v>#DIV/0!</v>
      </c>
      <c r="F39857" t="e">
        <f t="shared" si="1868"/>
        <v>#DIV/0!</v>
      </c>
      <c r="G39857" t="e">
        <f t="shared" si="1867"/>
        <v>#DIV/0!</v>
      </c>
    </row>
    <row r="39858" spans="1:7" x14ac:dyDescent="0.2">
      <c r="A39858" s="2">
        <v>41452.375</v>
      </c>
      <c r="E39858" t="e">
        <f t="shared" si="1866"/>
        <v>#DIV/0!</v>
      </c>
      <c r="F39858" t="e">
        <f t="shared" si="1868"/>
        <v>#DIV/0!</v>
      </c>
      <c r="G39858" t="e">
        <f t="shared" si="1867"/>
        <v>#DIV/0!</v>
      </c>
    </row>
    <row r="39859" spans="1:7" x14ac:dyDescent="0.2">
      <c r="A39859" s="2">
        <v>41452.381944444445</v>
      </c>
      <c r="E39859" t="e">
        <f t="shared" si="1866"/>
        <v>#DIV/0!</v>
      </c>
      <c r="F39859" t="e">
        <f t="shared" si="1868"/>
        <v>#DIV/0!</v>
      </c>
      <c r="G39859" t="e">
        <f t="shared" si="1867"/>
        <v>#DIV/0!</v>
      </c>
    </row>
    <row r="39860" spans="1:7" x14ac:dyDescent="0.2">
      <c r="A39860" s="2">
        <v>41452.388888888891</v>
      </c>
      <c r="E39860" t="e">
        <f t="shared" si="1866"/>
        <v>#DIV/0!</v>
      </c>
      <c r="F39860" t="e">
        <f t="shared" si="1868"/>
        <v>#DIV/0!</v>
      </c>
      <c r="G39860" t="e">
        <f t="shared" si="1867"/>
        <v>#DIV/0!</v>
      </c>
    </row>
    <row r="39861" spans="1:7" x14ac:dyDescent="0.2">
      <c r="A39861" s="2">
        <v>41452.395833333336</v>
      </c>
      <c r="E39861" t="e">
        <f t="shared" si="1866"/>
        <v>#DIV/0!</v>
      </c>
      <c r="F39861" t="e">
        <f t="shared" si="1868"/>
        <v>#DIV/0!</v>
      </c>
      <c r="G39861" t="e">
        <f t="shared" si="1867"/>
        <v>#DIV/0!</v>
      </c>
    </row>
    <row r="39862" spans="1:7" x14ac:dyDescent="0.2">
      <c r="A39862" s="2">
        <v>41452.402777777781</v>
      </c>
      <c r="E39862" t="e">
        <f t="shared" si="1866"/>
        <v>#DIV/0!</v>
      </c>
      <c r="F39862" t="e">
        <f t="shared" si="1868"/>
        <v>#DIV/0!</v>
      </c>
      <c r="G39862" t="e">
        <f t="shared" si="1867"/>
        <v>#DIV/0!</v>
      </c>
    </row>
    <row r="39863" spans="1:7" x14ac:dyDescent="0.2">
      <c r="A39863" s="2">
        <v>41452.409722222219</v>
      </c>
      <c r="E39863" t="e">
        <f t="shared" si="1866"/>
        <v>#DIV/0!</v>
      </c>
      <c r="F39863" t="e">
        <f t="shared" si="1868"/>
        <v>#DIV/0!</v>
      </c>
      <c r="G39863" t="e">
        <f t="shared" si="1867"/>
        <v>#DIV/0!</v>
      </c>
    </row>
    <row r="39864" spans="1:7" x14ac:dyDescent="0.2">
      <c r="A39864" s="2">
        <v>41452.416666666664</v>
      </c>
      <c r="E39864" t="e">
        <f t="shared" si="1866"/>
        <v>#DIV/0!</v>
      </c>
      <c r="F39864" t="e">
        <f t="shared" si="1868"/>
        <v>#DIV/0!</v>
      </c>
      <c r="G39864" t="e">
        <f t="shared" si="1867"/>
        <v>#DIV/0!</v>
      </c>
    </row>
    <row r="39865" spans="1:7" x14ac:dyDescent="0.2">
      <c r="A39865" s="2">
        <v>41452.423611111109</v>
      </c>
      <c r="E39865" t="e">
        <f t="shared" si="1866"/>
        <v>#DIV/0!</v>
      </c>
      <c r="F39865" t="e">
        <f t="shared" si="1868"/>
        <v>#DIV/0!</v>
      </c>
      <c r="G39865" t="e">
        <f t="shared" si="1867"/>
        <v>#DIV/0!</v>
      </c>
    </row>
    <row r="39866" spans="1:7" x14ac:dyDescent="0.2">
      <c r="A39866" s="2">
        <v>41452.430555555555</v>
      </c>
      <c r="E39866" t="e">
        <f t="shared" si="1866"/>
        <v>#DIV/0!</v>
      </c>
      <c r="F39866" t="e">
        <f t="shared" si="1868"/>
        <v>#DIV/0!</v>
      </c>
      <c r="G39866" t="e">
        <f t="shared" si="1867"/>
        <v>#DIV/0!</v>
      </c>
    </row>
    <row r="39867" spans="1:7" x14ac:dyDescent="0.2">
      <c r="A39867" s="2">
        <v>41452.4375</v>
      </c>
      <c r="E39867" t="e">
        <f t="shared" si="1866"/>
        <v>#DIV/0!</v>
      </c>
      <c r="F39867" t="e">
        <f t="shared" si="1868"/>
        <v>#DIV/0!</v>
      </c>
      <c r="G39867" t="e">
        <f t="shared" si="1867"/>
        <v>#DIV/0!</v>
      </c>
    </row>
    <row r="39868" spans="1:7" x14ac:dyDescent="0.2">
      <c r="A39868" s="2">
        <v>41452.444444444445</v>
      </c>
      <c r="E39868" t="e">
        <f t="shared" si="1866"/>
        <v>#DIV/0!</v>
      </c>
      <c r="F39868" t="e">
        <f t="shared" si="1868"/>
        <v>#DIV/0!</v>
      </c>
      <c r="G39868" t="e">
        <f t="shared" si="1867"/>
        <v>#DIV/0!</v>
      </c>
    </row>
    <row r="39869" spans="1:7" x14ac:dyDescent="0.2">
      <c r="A39869" s="2">
        <v>41452.451388888891</v>
      </c>
      <c r="E39869" t="e">
        <f t="shared" si="1866"/>
        <v>#DIV/0!</v>
      </c>
      <c r="F39869" t="e">
        <f t="shared" si="1868"/>
        <v>#DIV/0!</v>
      </c>
      <c r="G39869" t="e">
        <f t="shared" si="1867"/>
        <v>#DIV/0!</v>
      </c>
    </row>
    <row r="39870" spans="1:7" x14ac:dyDescent="0.2">
      <c r="A39870" s="2">
        <v>41452.458333333336</v>
      </c>
      <c r="E39870" t="e">
        <f t="shared" si="1866"/>
        <v>#DIV/0!</v>
      </c>
      <c r="F39870" t="e">
        <f t="shared" si="1868"/>
        <v>#DIV/0!</v>
      </c>
      <c r="G39870" t="e">
        <f t="shared" si="1867"/>
        <v>#DIV/0!</v>
      </c>
    </row>
    <row r="39871" spans="1:7" x14ac:dyDescent="0.2">
      <c r="A39871" s="2">
        <v>41452.465277777781</v>
      </c>
      <c r="E39871" t="e">
        <f t="shared" si="1866"/>
        <v>#DIV/0!</v>
      </c>
      <c r="F39871" t="e">
        <f t="shared" si="1868"/>
        <v>#DIV/0!</v>
      </c>
      <c r="G39871" t="e">
        <f t="shared" si="1867"/>
        <v>#DIV/0!</v>
      </c>
    </row>
    <row r="39872" spans="1:7" x14ac:dyDescent="0.2">
      <c r="A39872" s="2">
        <v>41452.472222222219</v>
      </c>
      <c r="E39872" t="e">
        <f t="shared" si="1866"/>
        <v>#DIV/0!</v>
      </c>
      <c r="F39872" t="e">
        <f t="shared" si="1868"/>
        <v>#DIV/0!</v>
      </c>
      <c r="G39872" t="e">
        <f t="shared" si="1867"/>
        <v>#DIV/0!</v>
      </c>
    </row>
    <row r="39873" spans="1:7" x14ac:dyDescent="0.2">
      <c r="A39873" s="2">
        <v>41452.479166666664</v>
      </c>
      <c r="E39873" t="e">
        <f t="shared" si="1866"/>
        <v>#DIV/0!</v>
      </c>
      <c r="F39873" t="e">
        <f t="shared" si="1868"/>
        <v>#DIV/0!</v>
      </c>
      <c r="G39873" t="e">
        <f t="shared" si="1867"/>
        <v>#DIV/0!</v>
      </c>
    </row>
    <row r="39874" spans="1:7" x14ac:dyDescent="0.2">
      <c r="A39874" s="2">
        <v>41452.486111111109</v>
      </c>
      <c r="E39874" t="e">
        <f t="shared" si="1866"/>
        <v>#DIV/0!</v>
      </c>
      <c r="F39874" t="e">
        <f t="shared" si="1868"/>
        <v>#DIV/0!</v>
      </c>
      <c r="G39874" t="e">
        <f t="shared" si="1867"/>
        <v>#DIV/0!</v>
      </c>
    </row>
    <row r="39875" spans="1:7" x14ac:dyDescent="0.2">
      <c r="A39875" s="2">
        <v>41452.493055555555</v>
      </c>
      <c r="E39875" t="e">
        <f t="shared" ref="E39875:E39938" si="1869">D39875/B39875</f>
        <v>#DIV/0!</v>
      </c>
      <c r="F39875" t="e">
        <f t="shared" si="1868"/>
        <v>#DIV/0!</v>
      </c>
      <c r="G39875" t="e">
        <f t="shared" ref="G39875:G39938" si="1870">MAX(D39875:D39880)/AVERAGE(D39875:D39880)</f>
        <v>#DIV/0!</v>
      </c>
    </row>
    <row r="39876" spans="1:7" x14ac:dyDescent="0.2">
      <c r="A39876" s="2">
        <v>41452.5</v>
      </c>
      <c r="E39876" t="e">
        <f t="shared" si="1869"/>
        <v>#DIV/0!</v>
      </c>
      <c r="F39876" t="e">
        <f t="shared" ref="F39876:F39939" si="1871">MAX(B39876:B39881)/AVERAGE(B39876:B39881)</f>
        <v>#DIV/0!</v>
      </c>
      <c r="G39876" t="e">
        <f t="shared" si="1870"/>
        <v>#DIV/0!</v>
      </c>
    </row>
    <row r="39877" spans="1:7" x14ac:dyDescent="0.2">
      <c r="A39877" s="2">
        <v>41452.506944444445</v>
      </c>
      <c r="E39877" t="e">
        <f t="shared" si="1869"/>
        <v>#DIV/0!</v>
      </c>
      <c r="F39877" t="e">
        <f t="shared" si="1871"/>
        <v>#DIV/0!</v>
      </c>
      <c r="G39877" t="e">
        <f t="shared" si="1870"/>
        <v>#DIV/0!</v>
      </c>
    </row>
    <row r="39878" spans="1:7" x14ac:dyDescent="0.2">
      <c r="A39878" s="2">
        <v>41452.513888888891</v>
      </c>
      <c r="E39878" t="e">
        <f t="shared" si="1869"/>
        <v>#DIV/0!</v>
      </c>
      <c r="F39878" t="e">
        <f t="shared" si="1871"/>
        <v>#DIV/0!</v>
      </c>
      <c r="G39878" t="e">
        <f t="shared" si="1870"/>
        <v>#DIV/0!</v>
      </c>
    </row>
    <row r="39879" spans="1:7" x14ac:dyDescent="0.2">
      <c r="A39879" s="2">
        <v>41452.520833333336</v>
      </c>
      <c r="E39879" t="e">
        <f t="shared" si="1869"/>
        <v>#DIV/0!</v>
      </c>
      <c r="F39879" t="e">
        <f t="shared" si="1871"/>
        <v>#DIV/0!</v>
      </c>
      <c r="G39879" t="e">
        <f t="shared" si="1870"/>
        <v>#DIV/0!</v>
      </c>
    </row>
    <row r="39880" spans="1:7" x14ac:dyDescent="0.2">
      <c r="A39880" s="2">
        <v>41452.527777777781</v>
      </c>
      <c r="E39880" t="e">
        <f t="shared" si="1869"/>
        <v>#DIV/0!</v>
      </c>
      <c r="F39880" t="e">
        <f t="shared" si="1871"/>
        <v>#DIV/0!</v>
      </c>
      <c r="G39880" t="e">
        <f t="shared" si="1870"/>
        <v>#DIV/0!</v>
      </c>
    </row>
    <row r="39881" spans="1:7" x14ac:dyDescent="0.2">
      <c r="A39881" s="2">
        <v>41452.534722222219</v>
      </c>
      <c r="E39881" t="e">
        <f t="shared" si="1869"/>
        <v>#DIV/0!</v>
      </c>
      <c r="F39881" t="e">
        <f t="shared" si="1871"/>
        <v>#DIV/0!</v>
      </c>
      <c r="G39881" t="e">
        <f t="shared" si="1870"/>
        <v>#DIV/0!</v>
      </c>
    </row>
    <row r="39882" spans="1:7" x14ac:dyDescent="0.2">
      <c r="A39882" s="2">
        <v>41452.541666666664</v>
      </c>
      <c r="E39882" t="e">
        <f t="shared" si="1869"/>
        <v>#DIV/0!</v>
      </c>
      <c r="F39882" t="e">
        <f t="shared" si="1871"/>
        <v>#DIV/0!</v>
      </c>
      <c r="G39882" t="e">
        <f t="shared" si="1870"/>
        <v>#DIV/0!</v>
      </c>
    </row>
    <row r="39883" spans="1:7" x14ac:dyDescent="0.2">
      <c r="A39883" s="2">
        <v>41452.548611111109</v>
      </c>
      <c r="E39883" t="e">
        <f t="shared" si="1869"/>
        <v>#DIV/0!</v>
      </c>
      <c r="F39883" t="e">
        <f t="shared" si="1871"/>
        <v>#DIV/0!</v>
      </c>
      <c r="G39883" t="e">
        <f t="shared" si="1870"/>
        <v>#DIV/0!</v>
      </c>
    </row>
    <row r="39884" spans="1:7" x14ac:dyDescent="0.2">
      <c r="A39884" s="2">
        <v>41452.555555555555</v>
      </c>
      <c r="E39884" t="e">
        <f t="shared" si="1869"/>
        <v>#DIV/0!</v>
      </c>
      <c r="F39884" t="e">
        <f t="shared" si="1871"/>
        <v>#DIV/0!</v>
      </c>
      <c r="G39884" t="e">
        <f t="shared" si="1870"/>
        <v>#DIV/0!</v>
      </c>
    </row>
    <row r="39885" spans="1:7" x14ac:dyDescent="0.2">
      <c r="A39885" s="2">
        <v>41452.5625</v>
      </c>
      <c r="E39885" t="e">
        <f t="shared" si="1869"/>
        <v>#DIV/0!</v>
      </c>
      <c r="F39885" t="e">
        <f t="shared" si="1871"/>
        <v>#DIV/0!</v>
      </c>
      <c r="G39885" t="e">
        <f t="shared" si="1870"/>
        <v>#DIV/0!</v>
      </c>
    </row>
    <row r="39886" spans="1:7" x14ac:dyDescent="0.2">
      <c r="A39886" s="2">
        <v>41452.569444444445</v>
      </c>
      <c r="E39886" t="e">
        <f t="shared" si="1869"/>
        <v>#DIV/0!</v>
      </c>
      <c r="F39886" t="e">
        <f t="shared" si="1871"/>
        <v>#DIV/0!</v>
      </c>
      <c r="G39886" t="e">
        <f t="shared" si="1870"/>
        <v>#DIV/0!</v>
      </c>
    </row>
    <row r="39887" spans="1:7" x14ac:dyDescent="0.2">
      <c r="A39887" s="2">
        <v>41452.576388888891</v>
      </c>
      <c r="E39887" t="e">
        <f t="shared" si="1869"/>
        <v>#DIV/0!</v>
      </c>
      <c r="F39887" t="e">
        <f t="shared" si="1871"/>
        <v>#DIV/0!</v>
      </c>
      <c r="G39887" t="e">
        <f t="shared" si="1870"/>
        <v>#DIV/0!</v>
      </c>
    </row>
    <row r="39888" spans="1:7" x14ac:dyDescent="0.2">
      <c r="A39888" s="2">
        <v>41452.583333333336</v>
      </c>
      <c r="E39888" t="e">
        <f t="shared" si="1869"/>
        <v>#DIV/0!</v>
      </c>
      <c r="F39888" t="e">
        <f t="shared" si="1871"/>
        <v>#DIV/0!</v>
      </c>
      <c r="G39888" t="e">
        <f t="shared" si="1870"/>
        <v>#DIV/0!</v>
      </c>
    </row>
    <row r="39889" spans="1:7" x14ac:dyDescent="0.2">
      <c r="A39889" s="2">
        <v>41452.590277777781</v>
      </c>
      <c r="E39889" t="e">
        <f t="shared" si="1869"/>
        <v>#DIV/0!</v>
      </c>
      <c r="F39889" t="e">
        <f t="shared" si="1871"/>
        <v>#DIV/0!</v>
      </c>
      <c r="G39889" t="e">
        <f t="shared" si="1870"/>
        <v>#DIV/0!</v>
      </c>
    </row>
    <row r="39890" spans="1:7" x14ac:dyDescent="0.2">
      <c r="A39890" s="2">
        <v>41452.597222222219</v>
      </c>
      <c r="E39890" t="e">
        <f t="shared" si="1869"/>
        <v>#DIV/0!</v>
      </c>
      <c r="F39890" t="e">
        <f t="shared" si="1871"/>
        <v>#DIV/0!</v>
      </c>
      <c r="G39890" t="e">
        <f t="shared" si="1870"/>
        <v>#DIV/0!</v>
      </c>
    </row>
    <row r="39891" spans="1:7" x14ac:dyDescent="0.2">
      <c r="A39891" s="2">
        <v>41452.604166666664</v>
      </c>
      <c r="E39891" t="e">
        <f t="shared" si="1869"/>
        <v>#DIV/0!</v>
      </c>
      <c r="F39891" t="e">
        <f t="shared" si="1871"/>
        <v>#DIV/0!</v>
      </c>
      <c r="G39891" t="e">
        <f t="shared" si="1870"/>
        <v>#DIV/0!</v>
      </c>
    </row>
    <row r="39892" spans="1:7" x14ac:dyDescent="0.2">
      <c r="A39892" s="2">
        <v>41452.611111111109</v>
      </c>
      <c r="E39892" t="e">
        <f t="shared" si="1869"/>
        <v>#DIV/0!</v>
      </c>
      <c r="F39892" t="e">
        <f t="shared" si="1871"/>
        <v>#DIV/0!</v>
      </c>
      <c r="G39892" t="e">
        <f t="shared" si="1870"/>
        <v>#DIV/0!</v>
      </c>
    </row>
    <row r="39893" spans="1:7" x14ac:dyDescent="0.2">
      <c r="A39893" s="2">
        <v>41452.618055555555</v>
      </c>
      <c r="E39893" t="e">
        <f t="shared" si="1869"/>
        <v>#DIV/0!</v>
      </c>
      <c r="F39893" t="e">
        <f t="shared" si="1871"/>
        <v>#DIV/0!</v>
      </c>
      <c r="G39893" t="e">
        <f t="shared" si="1870"/>
        <v>#DIV/0!</v>
      </c>
    </row>
    <row r="39894" spans="1:7" x14ac:dyDescent="0.2">
      <c r="A39894" s="2">
        <v>41452.625</v>
      </c>
      <c r="E39894" t="e">
        <f t="shared" si="1869"/>
        <v>#DIV/0!</v>
      </c>
      <c r="F39894" t="e">
        <f t="shared" si="1871"/>
        <v>#DIV/0!</v>
      </c>
      <c r="G39894" t="e">
        <f t="shared" si="1870"/>
        <v>#DIV/0!</v>
      </c>
    </row>
    <row r="39895" spans="1:7" x14ac:dyDescent="0.2">
      <c r="A39895" s="2">
        <v>41452.631944444445</v>
      </c>
      <c r="E39895" t="e">
        <f t="shared" si="1869"/>
        <v>#DIV/0!</v>
      </c>
      <c r="F39895" t="e">
        <f t="shared" si="1871"/>
        <v>#DIV/0!</v>
      </c>
      <c r="G39895" t="e">
        <f t="shared" si="1870"/>
        <v>#DIV/0!</v>
      </c>
    </row>
    <row r="39896" spans="1:7" x14ac:dyDescent="0.2">
      <c r="A39896" s="2">
        <v>41452.638888888891</v>
      </c>
      <c r="E39896" t="e">
        <f t="shared" si="1869"/>
        <v>#DIV/0!</v>
      </c>
      <c r="F39896" t="e">
        <f t="shared" si="1871"/>
        <v>#DIV/0!</v>
      </c>
      <c r="G39896" t="e">
        <f t="shared" si="1870"/>
        <v>#DIV/0!</v>
      </c>
    </row>
    <row r="39897" spans="1:7" x14ac:dyDescent="0.2">
      <c r="A39897" s="2">
        <v>41452.645833333336</v>
      </c>
      <c r="E39897" t="e">
        <f t="shared" si="1869"/>
        <v>#DIV/0!</v>
      </c>
      <c r="F39897" t="e">
        <f t="shared" si="1871"/>
        <v>#DIV/0!</v>
      </c>
      <c r="G39897" t="e">
        <f t="shared" si="1870"/>
        <v>#DIV/0!</v>
      </c>
    </row>
    <row r="39898" spans="1:7" x14ac:dyDescent="0.2">
      <c r="A39898" s="2">
        <v>41452.652777777781</v>
      </c>
      <c r="E39898" t="e">
        <f t="shared" si="1869"/>
        <v>#DIV/0!</v>
      </c>
      <c r="F39898" t="e">
        <f t="shared" si="1871"/>
        <v>#DIV/0!</v>
      </c>
      <c r="G39898" t="e">
        <f t="shared" si="1870"/>
        <v>#DIV/0!</v>
      </c>
    </row>
    <row r="39899" spans="1:7" x14ac:dyDescent="0.2">
      <c r="A39899" s="2">
        <v>41452.659722222219</v>
      </c>
      <c r="E39899" t="e">
        <f t="shared" si="1869"/>
        <v>#DIV/0!</v>
      </c>
      <c r="F39899" t="e">
        <f t="shared" si="1871"/>
        <v>#DIV/0!</v>
      </c>
      <c r="G39899" t="e">
        <f t="shared" si="1870"/>
        <v>#DIV/0!</v>
      </c>
    </row>
    <row r="39900" spans="1:7" x14ac:dyDescent="0.2">
      <c r="A39900" s="2">
        <v>41452.666666666664</v>
      </c>
      <c r="E39900" t="e">
        <f t="shared" si="1869"/>
        <v>#DIV/0!</v>
      </c>
      <c r="F39900" t="e">
        <f t="shared" si="1871"/>
        <v>#DIV/0!</v>
      </c>
      <c r="G39900" t="e">
        <f t="shared" si="1870"/>
        <v>#DIV/0!</v>
      </c>
    </row>
    <row r="39901" spans="1:7" x14ac:dyDescent="0.2">
      <c r="A39901" s="2">
        <v>41452.673611111109</v>
      </c>
      <c r="E39901" t="e">
        <f t="shared" si="1869"/>
        <v>#DIV/0!</v>
      </c>
      <c r="F39901" t="e">
        <f t="shared" si="1871"/>
        <v>#DIV/0!</v>
      </c>
      <c r="G39901" t="e">
        <f t="shared" si="1870"/>
        <v>#DIV/0!</v>
      </c>
    </row>
    <row r="39902" spans="1:7" x14ac:dyDescent="0.2">
      <c r="A39902" s="2">
        <v>41452.680555555555</v>
      </c>
      <c r="E39902" t="e">
        <f t="shared" si="1869"/>
        <v>#DIV/0!</v>
      </c>
      <c r="F39902" t="e">
        <f t="shared" si="1871"/>
        <v>#DIV/0!</v>
      </c>
      <c r="G39902" t="e">
        <f t="shared" si="1870"/>
        <v>#DIV/0!</v>
      </c>
    </row>
    <row r="39903" spans="1:7" x14ac:dyDescent="0.2">
      <c r="A39903" s="2">
        <v>41452.6875</v>
      </c>
      <c r="E39903" t="e">
        <f t="shared" si="1869"/>
        <v>#DIV/0!</v>
      </c>
      <c r="F39903" t="e">
        <f t="shared" si="1871"/>
        <v>#DIV/0!</v>
      </c>
      <c r="G39903" t="e">
        <f t="shared" si="1870"/>
        <v>#DIV/0!</v>
      </c>
    </row>
    <row r="39904" spans="1:7" x14ac:dyDescent="0.2">
      <c r="A39904" s="2">
        <v>41452.694444444445</v>
      </c>
      <c r="E39904" t="e">
        <f t="shared" si="1869"/>
        <v>#DIV/0!</v>
      </c>
      <c r="F39904" t="e">
        <f t="shared" si="1871"/>
        <v>#DIV/0!</v>
      </c>
      <c r="G39904" t="e">
        <f t="shared" si="1870"/>
        <v>#DIV/0!</v>
      </c>
    </row>
    <row r="39905" spans="1:7" x14ac:dyDescent="0.2">
      <c r="A39905" s="2">
        <v>41452.701388888891</v>
      </c>
      <c r="E39905" t="e">
        <f t="shared" si="1869"/>
        <v>#DIV/0!</v>
      </c>
      <c r="F39905" t="e">
        <f t="shared" si="1871"/>
        <v>#DIV/0!</v>
      </c>
      <c r="G39905" t="e">
        <f t="shared" si="1870"/>
        <v>#DIV/0!</v>
      </c>
    </row>
    <row r="39906" spans="1:7" x14ac:dyDescent="0.2">
      <c r="A39906" s="2">
        <v>41452.708333333336</v>
      </c>
      <c r="E39906" t="e">
        <f t="shared" si="1869"/>
        <v>#DIV/0!</v>
      </c>
      <c r="F39906" t="e">
        <f t="shared" si="1871"/>
        <v>#DIV/0!</v>
      </c>
      <c r="G39906" t="e">
        <f t="shared" si="1870"/>
        <v>#DIV/0!</v>
      </c>
    </row>
    <row r="39907" spans="1:7" x14ac:dyDescent="0.2">
      <c r="A39907" s="2">
        <v>41452.715277777781</v>
      </c>
      <c r="E39907" t="e">
        <f t="shared" si="1869"/>
        <v>#DIV/0!</v>
      </c>
      <c r="F39907" t="e">
        <f t="shared" si="1871"/>
        <v>#DIV/0!</v>
      </c>
      <c r="G39907" t="e">
        <f t="shared" si="1870"/>
        <v>#DIV/0!</v>
      </c>
    </row>
    <row r="39908" spans="1:7" x14ac:dyDescent="0.2">
      <c r="A39908" s="2">
        <v>41452.722222222219</v>
      </c>
      <c r="E39908" t="e">
        <f t="shared" si="1869"/>
        <v>#DIV/0!</v>
      </c>
      <c r="F39908" t="e">
        <f t="shared" si="1871"/>
        <v>#DIV/0!</v>
      </c>
      <c r="G39908" t="e">
        <f t="shared" si="1870"/>
        <v>#DIV/0!</v>
      </c>
    </row>
    <row r="39909" spans="1:7" x14ac:dyDescent="0.2">
      <c r="A39909" s="2">
        <v>41452.729166666664</v>
      </c>
      <c r="E39909" t="e">
        <f t="shared" si="1869"/>
        <v>#DIV/0!</v>
      </c>
      <c r="F39909" t="e">
        <f t="shared" si="1871"/>
        <v>#DIV/0!</v>
      </c>
      <c r="G39909" t="e">
        <f t="shared" si="1870"/>
        <v>#DIV/0!</v>
      </c>
    </row>
    <row r="39910" spans="1:7" x14ac:dyDescent="0.2">
      <c r="A39910" s="2">
        <v>41452.736111111109</v>
      </c>
      <c r="E39910" t="e">
        <f t="shared" si="1869"/>
        <v>#DIV/0!</v>
      </c>
      <c r="F39910" t="e">
        <f t="shared" si="1871"/>
        <v>#DIV/0!</v>
      </c>
      <c r="G39910" t="e">
        <f t="shared" si="1870"/>
        <v>#DIV/0!</v>
      </c>
    </row>
    <row r="39911" spans="1:7" x14ac:dyDescent="0.2">
      <c r="A39911" s="2">
        <v>41452.743055555555</v>
      </c>
      <c r="E39911" t="e">
        <f t="shared" si="1869"/>
        <v>#DIV/0!</v>
      </c>
      <c r="F39911" t="e">
        <f t="shared" si="1871"/>
        <v>#DIV/0!</v>
      </c>
      <c r="G39911" t="e">
        <f t="shared" si="1870"/>
        <v>#DIV/0!</v>
      </c>
    </row>
    <row r="39912" spans="1:7" x14ac:dyDescent="0.2">
      <c r="A39912" s="2">
        <v>41452.75</v>
      </c>
      <c r="E39912" t="e">
        <f t="shared" si="1869"/>
        <v>#DIV/0!</v>
      </c>
      <c r="F39912" t="e">
        <f t="shared" si="1871"/>
        <v>#DIV/0!</v>
      </c>
      <c r="G39912" t="e">
        <f t="shared" si="1870"/>
        <v>#DIV/0!</v>
      </c>
    </row>
    <row r="39913" spans="1:7" x14ac:dyDescent="0.2">
      <c r="A39913" s="2">
        <v>41452.756944444445</v>
      </c>
      <c r="E39913" t="e">
        <f t="shared" si="1869"/>
        <v>#DIV/0!</v>
      </c>
      <c r="F39913" t="e">
        <f t="shared" si="1871"/>
        <v>#DIV/0!</v>
      </c>
      <c r="G39913" t="e">
        <f t="shared" si="1870"/>
        <v>#DIV/0!</v>
      </c>
    </row>
    <row r="39914" spans="1:7" x14ac:dyDescent="0.2">
      <c r="A39914" s="2">
        <v>41452.763888888891</v>
      </c>
      <c r="E39914" t="e">
        <f t="shared" si="1869"/>
        <v>#DIV/0!</v>
      </c>
      <c r="F39914" t="e">
        <f t="shared" si="1871"/>
        <v>#DIV/0!</v>
      </c>
      <c r="G39914" t="e">
        <f t="shared" si="1870"/>
        <v>#DIV/0!</v>
      </c>
    </row>
    <row r="39915" spans="1:7" x14ac:dyDescent="0.2">
      <c r="A39915" s="2">
        <v>41452.770833333336</v>
      </c>
      <c r="E39915" t="e">
        <f t="shared" si="1869"/>
        <v>#DIV/0!</v>
      </c>
      <c r="F39915" t="e">
        <f t="shared" si="1871"/>
        <v>#DIV/0!</v>
      </c>
      <c r="G39915" t="e">
        <f t="shared" si="1870"/>
        <v>#DIV/0!</v>
      </c>
    </row>
    <row r="39916" spans="1:7" x14ac:dyDescent="0.2">
      <c r="A39916" s="2">
        <v>41452.777777777781</v>
      </c>
      <c r="E39916" t="e">
        <f t="shared" si="1869"/>
        <v>#DIV/0!</v>
      </c>
      <c r="F39916" t="e">
        <f t="shared" si="1871"/>
        <v>#DIV/0!</v>
      </c>
      <c r="G39916" t="e">
        <f t="shared" si="1870"/>
        <v>#DIV/0!</v>
      </c>
    </row>
    <row r="39917" spans="1:7" x14ac:dyDescent="0.2">
      <c r="A39917" s="2">
        <v>41452.784722222219</v>
      </c>
      <c r="E39917" t="e">
        <f t="shared" si="1869"/>
        <v>#DIV/0!</v>
      </c>
      <c r="F39917" t="e">
        <f t="shared" si="1871"/>
        <v>#DIV/0!</v>
      </c>
      <c r="G39917" t="e">
        <f t="shared" si="1870"/>
        <v>#DIV/0!</v>
      </c>
    </row>
    <row r="39918" spans="1:7" x14ac:dyDescent="0.2">
      <c r="A39918" s="2">
        <v>41452.791666666664</v>
      </c>
      <c r="E39918" t="e">
        <f t="shared" si="1869"/>
        <v>#DIV/0!</v>
      </c>
      <c r="F39918" t="e">
        <f t="shared" si="1871"/>
        <v>#DIV/0!</v>
      </c>
      <c r="G39918" t="e">
        <f t="shared" si="1870"/>
        <v>#DIV/0!</v>
      </c>
    </row>
    <row r="39919" spans="1:7" x14ac:dyDescent="0.2">
      <c r="A39919" s="2">
        <v>41452.798611111109</v>
      </c>
      <c r="E39919" t="e">
        <f t="shared" si="1869"/>
        <v>#DIV/0!</v>
      </c>
      <c r="F39919" t="e">
        <f t="shared" si="1871"/>
        <v>#DIV/0!</v>
      </c>
      <c r="G39919" t="e">
        <f t="shared" si="1870"/>
        <v>#DIV/0!</v>
      </c>
    </row>
    <row r="39920" spans="1:7" x14ac:dyDescent="0.2">
      <c r="A39920" s="2">
        <v>41452.805555555555</v>
      </c>
      <c r="E39920" t="e">
        <f t="shared" si="1869"/>
        <v>#DIV/0!</v>
      </c>
      <c r="F39920" t="e">
        <f t="shared" si="1871"/>
        <v>#DIV/0!</v>
      </c>
      <c r="G39920" t="e">
        <f t="shared" si="1870"/>
        <v>#DIV/0!</v>
      </c>
    </row>
    <row r="39921" spans="1:7" x14ac:dyDescent="0.2">
      <c r="A39921" s="2">
        <v>41452.8125</v>
      </c>
      <c r="E39921" t="e">
        <f t="shared" si="1869"/>
        <v>#DIV/0!</v>
      </c>
      <c r="F39921" t="e">
        <f t="shared" si="1871"/>
        <v>#DIV/0!</v>
      </c>
      <c r="G39921" t="e">
        <f t="shared" si="1870"/>
        <v>#DIV/0!</v>
      </c>
    </row>
    <row r="39922" spans="1:7" x14ac:dyDescent="0.2">
      <c r="A39922" s="2">
        <v>41452.819444444445</v>
      </c>
      <c r="E39922" t="e">
        <f t="shared" si="1869"/>
        <v>#DIV/0!</v>
      </c>
      <c r="F39922" t="e">
        <f t="shared" si="1871"/>
        <v>#DIV/0!</v>
      </c>
      <c r="G39922" t="e">
        <f t="shared" si="1870"/>
        <v>#DIV/0!</v>
      </c>
    </row>
    <row r="39923" spans="1:7" x14ac:dyDescent="0.2">
      <c r="A39923" s="2">
        <v>41452.826388888891</v>
      </c>
      <c r="E39923" t="e">
        <f t="shared" si="1869"/>
        <v>#DIV/0!</v>
      </c>
      <c r="F39923" t="e">
        <f t="shared" si="1871"/>
        <v>#DIV/0!</v>
      </c>
      <c r="G39923" t="e">
        <f t="shared" si="1870"/>
        <v>#DIV/0!</v>
      </c>
    </row>
    <row r="39924" spans="1:7" x14ac:dyDescent="0.2">
      <c r="A39924" s="2">
        <v>41452.833333333336</v>
      </c>
      <c r="E39924" t="e">
        <f t="shared" si="1869"/>
        <v>#DIV/0!</v>
      </c>
      <c r="F39924" t="e">
        <f t="shared" si="1871"/>
        <v>#DIV/0!</v>
      </c>
      <c r="G39924" t="e">
        <f t="shared" si="1870"/>
        <v>#DIV/0!</v>
      </c>
    </row>
    <row r="39925" spans="1:7" x14ac:dyDescent="0.2">
      <c r="A39925" s="2">
        <v>41452.840277777781</v>
      </c>
      <c r="E39925" t="e">
        <f t="shared" si="1869"/>
        <v>#DIV/0!</v>
      </c>
      <c r="F39925" t="e">
        <f t="shared" si="1871"/>
        <v>#DIV/0!</v>
      </c>
      <c r="G39925" t="e">
        <f t="shared" si="1870"/>
        <v>#DIV/0!</v>
      </c>
    </row>
    <row r="39926" spans="1:7" x14ac:dyDescent="0.2">
      <c r="A39926" s="2">
        <v>41452.847222222219</v>
      </c>
      <c r="E39926" t="e">
        <f t="shared" si="1869"/>
        <v>#DIV/0!</v>
      </c>
      <c r="F39926" t="e">
        <f t="shared" si="1871"/>
        <v>#DIV/0!</v>
      </c>
      <c r="G39926" t="e">
        <f t="shared" si="1870"/>
        <v>#DIV/0!</v>
      </c>
    </row>
    <row r="39927" spans="1:7" x14ac:dyDescent="0.2">
      <c r="A39927" s="2">
        <v>41452.854166666664</v>
      </c>
      <c r="E39927" t="e">
        <f t="shared" si="1869"/>
        <v>#DIV/0!</v>
      </c>
      <c r="F39927" t="e">
        <f t="shared" si="1871"/>
        <v>#DIV/0!</v>
      </c>
      <c r="G39927" t="e">
        <f t="shared" si="1870"/>
        <v>#DIV/0!</v>
      </c>
    </row>
    <row r="39928" spans="1:7" x14ac:dyDescent="0.2">
      <c r="A39928" s="2">
        <v>41452.861111111109</v>
      </c>
      <c r="E39928" t="e">
        <f t="shared" si="1869"/>
        <v>#DIV/0!</v>
      </c>
      <c r="F39928" t="e">
        <f t="shared" si="1871"/>
        <v>#DIV/0!</v>
      </c>
      <c r="G39928" t="e">
        <f t="shared" si="1870"/>
        <v>#DIV/0!</v>
      </c>
    </row>
    <row r="39929" spans="1:7" x14ac:dyDescent="0.2">
      <c r="A39929" s="2">
        <v>41452.868055555555</v>
      </c>
      <c r="E39929" t="e">
        <f t="shared" si="1869"/>
        <v>#DIV/0!</v>
      </c>
      <c r="F39929" t="e">
        <f t="shared" si="1871"/>
        <v>#DIV/0!</v>
      </c>
      <c r="G39929" t="e">
        <f t="shared" si="1870"/>
        <v>#DIV/0!</v>
      </c>
    </row>
    <row r="39930" spans="1:7" x14ac:dyDescent="0.2">
      <c r="A39930" s="2">
        <v>41452.875</v>
      </c>
      <c r="E39930" t="e">
        <f t="shared" si="1869"/>
        <v>#DIV/0!</v>
      </c>
      <c r="F39930" t="e">
        <f t="shared" si="1871"/>
        <v>#DIV/0!</v>
      </c>
      <c r="G39930" t="e">
        <f t="shared" si="1870"/>
        <v>#DIV/0!</v>
      </c>
    </row>
    <row r="39931" spans="1:7" x14ac:dyDescent="0.2">
      <c r="A39931" s="2">
        <v>41452.881944444445</v>
      </c>
      <c r="E39931" t="e">
        <f t="shared" si="1869"/>
        <v>#DIV/0!</v>
      </c>
      <c r="F39931" t="e">
        <f t="shared" si="1871"/>
        <v>#DIV/0!</v>
      </c>
      <c r="G39931" t="e">
        <f t="shared" si="1870"/>
        <v>#DIV/0!</v>
      </c>
    </row>
    <row r="39932" spans="1:7" x14ac:dyDescent="0.2">
      <c r="A39932" s="2">
        <v>41452.888888888891</v>
      </c>
      <c r="E39932" t="e">
        <f t="shared" si="1869"/>
        <v>#DIV/0!</v>
      </c>
      <c r="F39932" t="e">
        <f t="shared" si="1871"/>
        <v>#DIV/0!</v>
      </c>
      <c r="G39932" t="e">
        <f t="shared" si="1870"/>
        <v>#DIV/0!</v>
      </c>
    </row>
    <row r="39933" spans="1:7" x14ac:dyDescent="0.2">
      <c r="A39933" s="2">
        <v>41452.895833333336</v>
      </c>
      <c r="E39933" t="e">
        <f t="shared" si="1869"/>
        <v>#DIV/0!</v>
      </c>
      <c r="F39933" t="e">
        <f t="shared" si="1871"/>
        <v>#DIV/0!</v>
      </c>
      <c r="G39933" t="e">
        <f t="shared" si="1870"/>
        <v>#DIV/0!</v>
      </c>
    </row>
    <row r="39934" spans="1:7" x14ac:dyDescent="0.2">
      <c r="A39934" s="2">
        <v>41452.902777777781</v>
      </c>
      <c r="E39934" t="e">
        <f t="shared" si="1869"/>
        <v>#DIV/0!</v>
      </c>
      <c r="F39934" t="e">
        <f t="shared" si="1871"/>
        <v>#DIV/0!</v>
      </c>
      <c r="G39934" t="e">
        <f t="shared" si="1870"/>
        <v>#DIV/0!</v>
      </c>
    </row>
    <row r="39935" spans="1:7" x14ac:dyDescent="0.2">
      <c r="A39935" s="2">
        <v>41452.909722222219</v>
      </c>
      <c r="E39935" t="e">
        <f t="shared" si="1869"/>
        <v>#DIV/0!</v>
      </c>
      <c r="F39935" t="e">
        <f t="shared" si="1871"/>
        <v>#DIV/0!</v>
      </c>
      <c r="G39935" t="e">
        <f t="shared" si="1870"/>
        <v>#DIV/0!</v>
      </c>
    </row>
    <row r="39936" spans="1:7" x14ac:dyDescent="0.2">
      <c r="A39936" s="2">
        <v>41452.916666666664</v>
      </c>
      <c r="E39936" t="e">
        <f t="shared" si="1869"/>
        <v>#DIV/0!</v>
      </c>
      <c r="F39936" t="e">
        <f t="shared" si="1871"/>
        <v>#DIV/0!</v>
      </c>
      <c r="G39936" t="e">
        <f t="shared" si="1870"/>
        <v>#DIV/0!</v>
      </c>
    </row>
    <row r="39937" spans="1:7" x14ac:dyDescent="0.2">
      <c r="A39937" s="2">
        <v>41452.923611111109</v>
      </c>
      <c r="E39937" t="e">
        <f t="shared" si="1869"/>
        <v>#DIV/0!</v>
      </c>
      <c r="F39937" t="e">
        <f t="shared" si="1871"/>
        <v>#DIV/0!</v>
      </c>
      <c r="G39937" t="e">
        <f t="shared" si="1870"/>
        <v>#DIV/0!</v>
      </c>
    </row>
    <row r="39938" spans="1:7" x14ac:dyDescent="0.2">
      <c r="A39938" s="2">
        <v>41452.930555555555</v>
      </c>
      <c r="E39938" t="e">
        <f t="shared" si="1869"/>
        <v>#DIV/0!</v>
      </c>
      <c r="F39938" t="e">
        <f t="shared" si="1871"/>
        <v>#DIV/0!</v>
      </c>
      <c r="G39938" t="e">
        <f t="shared" si="1870"/>
        <v>#DIV/0!</v>
      </c>
    </row>
    <row r="39939" spans="1:7" x14ac:dyDescent="0.2">
      <c r="A39939" s="2">
        <v>41452.9375</v>
      </c>
      <c r="E39939" t="e">
        <f t="shared" ref="E39939:E40002" si="1872">D39939/B39939</f>
        <v>#DIV/0!</v>
      </c>
      <c r="F39939" t="e">
        <f t="shared" si="1871"/>
        <v>#DIV/0!</v>
      </c>
      <c r="G39939" t="e">
        <f t="shared" ref="G39939:G40002" si="1873">MAX(D39939:D39944)/AVERAGE(D39939:D39944)</f>
        <v>#DIV/0!</v>
      </c>
    </row>
    <row r="39940" spans="1:7" x14ac:dyDescent="0.2">
      <c r="A39940" s="2">
        <v>41452.944444444445</v>
      </c>
      <c r="E39940" t="e">
        <f t="shared" si="1872"/>
        <v>#DIV/0!</v>
      </c>
      <c r="F39940" t="e">
        <f t="shared" ref="F39940:F40003" si="1874">MAX(B39940:B39945)/AVERAGE(B39940:B39945)</f>
        <v>#DIV/0!</v>
      </c>
      <c r="G39940" t="e">
        <f t="shared" si="1873"/>
        <v>#DIV/0!</v>
      </c>
    </row>
    <row r="39941" spans="1:7" x14ac:dyDescent="0.2">
      <c r="A39941" s="2">
        <v>41452.951388888891</v>
      </c>
      <c r="E39941" t="e">
        <f t="shared" si="1872"/>
        <v>#DIV/0!</v>
      </c>
      <c r="F39941" t="e">
        <f t="shared" si="1874"/>
        <v>#DIV/0!</v>
      </c>
      <c r="G39941" t="e">
        <f t="shared" si="1873"/>
        <v>#DIV/0!</v>
      </c>
    </row>
    <row r="39942" spans="1:7" x14ac:dyDescent="0.2">
      <c r="A39942" s="2">
        <v>41452.958333333336</v>
      </c>
      <c r="E39942" t="e">
        <f t="shared" si="1872"/>
        <v>#DIV/0!</v>
      </c>
      <c r="F39942" t="e">
        <f t="shared" si="1874"/>
        <v>#DIV/0!</v>
      </c>
      <c r="G39942" t="e">
        <f t="shared" si="1873"/>
        <v>#DIV/0!</v>
      </c>
    </row>
    <row r="39943" spans="1:7" x14ac:dyDescent="0.2">
      <c r="A39943" s="2">
        <v>41452.965277777781</v>
      </c>
      <c r="E39943" t="e">
        <f t="shared" si="1872"/>
        <v>#DIV/0!</v>
      </c>
      <c r="F39943" t="e">
        <f t="shared" si="1874"/>
        <v>#DIV/0!</v>
      </c>
      <c r="G39943" t="e">
        <f t="shared" si="1873"/>
        <v>#DIV/0!</v>
      </c>
    </row>
    <row r="39944" spans="1:7" x14ac:dyDescent="0.2">
      <c r="A39944" s="2">
        <v>41452.972222222219</v>
      </c>
      <c r="E39944" t="e">
        <f t="shared" si="1872"/>
        <v>#DIV/0!</v>
      </c>
      <c r="F39944" t="e">
        <f t="shared" si="1874"/>
        <v>#DIV/0!</v>
      </c>
      <c r="G39944" t="e">
        <f t="shared" si="1873"/>
        <v>#DIV/0!</v>
      </c>
    </row>
    <row r="39945" spans="1:7" x14ac:dyDescent="0.2">
      <c r="A39945" s="2">
        <v>41452.979166666664</v>
      </c>
      <c r="E39945" t="e">
        <f t="shared" si="1872"/>
        <v>#DIV/0!</v>
      </c>
      <c r="F39945" t="e">
        <f t="shared" si="1874"/>
        <v>#DIV/0!</v>
      </c>
      <c r="G39945" t="e">
        <f t="shared" si="1873"/>
        <v>#DIV/0!</v>
      </c>
    </row>
    <row r="39946" spans="1:7" x14ac:dyDescent="0.2">
      <c r="A39946" s="2">
        <v>41452.986111111109</v>
      </c>
      <c r="E39946" t="e">
        <f t="shared" si="1872"/>
        <v>#DIV/0!</v>
      </c>
      <c r="F39946" t="e">
        <f t="shared" si="1874"/>
        <v>#DIV/0!</v>
      </c>
      <c r="G39946" t="e">
        <f t="shared" si="1873"/>
        <v>#DIV/0!</v>
      </c>
    </row>
    <row r="39947" spans="1:7" x14ac:dyDescent="0.2">
      <c r="A39947" s="2">
        <v>41452.993055555555</v>
      </c>
      <c r="E39947" t="e">
        <f t="shared" si="1872"/>
        <v>#DIV/0!</v>
      </c>
      <c r="F39947" t="e">
        <f t="shared" si="1874"/>
        <v>#DIV/0!</v>
      </c>
      <c r="G39947" t="e">
        <f t="shared" si="1873"/>
        <v>#DIV/0!</v>
      </c>
    </row>
    <row r="39948" spans="1:7" x14ac:dyDescent="0.2">
      <c r="A39948" s="2">
        <v>41453</v>
      </c>
      <c r="E39948" t="e">
        <f t="shared" si="1872"/>
        <v>#DIV/0!</v>
      </c>
      <c r="F39948" t="e">
        <f t="shared" si="1874"/>
        <v>#DIV/0!</v>
      </c>
      <c r="G39948" t="e">
        <f t="shared" si="1873"/>
        <v>#DIV/0!</v>
      </c>
    </row>
    <row r="39949" spans="1:7" x14ac:dyDescent="0.2">
      <c r="A39949" s="2">
        <v>41453.006944444445</v>
      </c>
      <c r="E39949" t="e">
        <f t="shared" si="1872"/>
        <v>#DIV/0!</v>
      </c>
      <c r="F39949" t="e">
        <f t="shared" si="1874"/>
        <v>#DIV/0!</v>
      </c>
      <c r="G39949" t="e">
        <f t="shared" si="1873"/>
        <v>#DIV/0!</v>
      </c>
    </row>
    <row r="39950" spans="1:7" x14ac:dyDescent="0.2">
      <c r="A39950" s="2">
        <v>41453.013888888891</v>
      </c>
      <c r="E39950" t="e">
        <f t="shared" si="1872"/>
        <v>#DIV/0!</v>
      </c>
      <c r="F39950" t="e">
        <f t="shared" si="1874"/>
        <v>#DIV/0!</v>
      </c>
      <c r="G39950" t="e">
        <f t="shared" si="1873"/>
        <v>#DIV/0!</v>
      </c>
    </row>
    <row r="39951" spans="1:7" x14ac:dyDescent="0.2">
      <c r="A39951" s="2">
        <v>41453.020833333336</v>
      </c>
      <c r="E39951" t="e">
        <f t="shared" si="1872"/>
        <v>#DIV/0!</v>
      </c>
      <c r="F39951" t="e">
        <f t="shared" si="1874"/>
        <v>#DIV/0!</v>
      </c>
      <c r="G39951" t="e">
        <f t="shared" si="1873"/>
        <v>#DIV/0!</v>
      </c>
    </row>
    <row r="39952" spans="1:7" x14ac:dyDescent="0.2">
      <c r="A39952" s="2">
        <v>41453.027777777781</v>
      </c>
      <c r="E39952" t="e">
        <f t="shared" si="1872"/>
        <v>#DIV/0!</v>
      </c>
      <c r="F39952" t="e">
        <f t="shared" si="1874"/>
        <v>#DIV/0!</v>
      </c>
      <c r="G39952" t="e">
        <f t="shared" si="1873"/>
        <v>#DIV/0!</v>
      </c>
    </row>
    <row r="39953" spans="1:7" x14ac:dyDescent="0.2">
      <c r="A39953" s="2">
        <v>41453.034722222219</v>
      </c>
      <c r="E39953" t="e">
        <f t="shared" si="1872"/>
        <v>#DIV/0!</v>
      </c>
      <c r="F39953" t="e">
        <f t="shared" si="1874"/>
        <v>#DIV/0!</v>
      </c>
      <c r="G39953" t="e">
        <f t="shared" si="1873"/>
        <v>#DIV/0!</v>
      </c>
    </row>
    <row r="39954" spans="1:7" x14ac:dyDescent="0.2">
      <c r="A39954" s="2">
        <v>41453.041666666664</v>
      </c>
      <c r="E39954" t="e">
        <f t="shared" si="1872"/>
        <v>#DIV/0!</v>
      </c>
      <c r="F39954" t="e">
        <f t="shared" si="1874"/>
        <v>#DIV/0!</v>
      </c>
      <c r="G39954" t="e">
        <f t="shared" si="1873"/>
        <v>#DIV/0!</v>
      </c>
    </row>
    <row r="39955" spans="1:7" x14ac:dyDescent="0.2">
      <c r="A39955" s="2">
        <v>41453.048611111109</v>
      </c>
      <c r="E39955" t="e">
        <f t="shared" si="1872"/>
        <v>#DIV/0!</v>
      </c>
      <c r="F39955" t="e">
        <f t="shared" si="1874"/>
        <v>#DIV/0!</v>
      </c>
      <c r="G39955" t="e">
        <f t="shared" si="1873"/>
        <v>#DIV/0!</v>
      </c>
    </row>
    <row r="39956" spans="1:7" x14ac:dyDescent="0.2">
      <c r="A39956" s="2">
        <v>41453.055555555555</v>
      </c>
      <c r="E39956" t="e">
        <f t="shared" si="1872"/>
        <v>#DIV/0!</v>
      </c>
      <c r="F39956" t="e">
        <f t="shared" si="1874"/>
        <v>#DIV/0!</v>
      </c>
      <c r="G39956" t="e">
        <f t="shared" si="1873"/>
        <v>#DIV/0!</v>
      </c>
    </row>
    <row r="39957" spans="1:7" x14ac:dyDescent="0.2">
      <c r="A39957" s="2">
        <v>41453.0625</v>
      </c>
      <c r="E39957" t="e">
        <f t="shared" si="1872"/>
        <v>#DIV/0!</v>
      </c>
      <c r="F39957" t="e">
        <f t="shared" si="1874"/>
        <v>#DIV/0!</v>
      </c>
      <c r="G39957" t="e">
        <f t="shared" si="1873"/>
        <v>#DIV/0!</v>
      </c>
    </row>
    <row r="39958" spans="1:7" x14ac:dyDescent="0.2">
      <c r="A39958" s="2">
        <v>41453.069444444445</v>
      </c>
      <c r="E39958" t="e">
        <f t="shared" si="1872"/>
        <v>#DIV/0!</v>
      </c>
      <c r="F39958" t="e">
        <f t="shared" si="1874"/>
        <v>#DIV/0!</v>
      </c>
      <c r="G39958" t="e">
        <f t="shared" si="1873"/>
        <v>#DIV/0!</v>
      </c>
    </row>
    <row r="39959" spans="1:7" x14ac:dyDescent="0.2">
      <c r="A39959" s="2">
        <v>41453.076388888891</v>
      </c>
      <c r="E39959" t="e">
        <f t="shared" si="1872"/>
        <v>#DIV/0!</v>
      </c>
      <c r="F39959" t="e">
        <f t="shared" si="1874"/>
        <v>#DIV/0!</v>
      </c>
      <c r="G39959" t="e">
        <f t="shared" si="1873"/>
        <v>#DIV/0!</v>
      </c>
    </row>
    <row r="39960" spans="1:7" x14ac:dyDescent="0.2">
      <c r="A39960" s="2">
        <v>41453.083333333336</v>
      </c>
      <c r="E39960" t="e">
        <f t="shared" si="1872"/>
        <v>#DIV/0!</v>
      </c>
      <c r="F39960" t="e">
        <f t="shared" si="1874"/>
        <v>#DIV/0!</v>
      </c>
      <c r="G39960" t="e">
        <f t="shared" si="1873"/>
        <v>#DIV/0!</v>
      </c>
    </row>
    <row r="39961" spans="1:7" x14ac:dyDescent="0.2">
      <c r="A39961" s="2">
        <v>41453.090277777781</v>
      </c>
      <c r="E39961" t="e">
        <f t="shared" si="1872"/>
        <v>#DIV/0!</v>
      </c>
      <c r="F39961" t="e">
        <f t="shared" si="1874"/>
        <v>#DIV/0!</v>
      </c>
      <c r="G39961" t="e">
        <f t="shared" si="1873"/>
        <v>#DIV/0!</v>
      </c>
    </row>
    <row r="39962" spans="1:7" x14ac:dyDescent="0.2">
      <c r="A39962" s="2">
        <v>41453.097222222219</v>
      </c>
      <c r="E39962" t="e">
        <f t="shared" si="1872"/>
        <v>#DIV/0!</v>
      </c>
      <c r="F39962" t="e">
        <f t="shared" si="1874"/>
        <v>#DIV/0!</v>
      </c>
      <c r="G39962" t="e">
        <f t="shared" si="1873"/>
        <v>#DIV/0!</v>
      </c>
    </row>
    <row r="39963" spans="1:7" x14ac:dyDescent="0.2">
      <c r="A39963" s="2">
        <v>41453.104166666664</v>
      </c>
      <c r="E39963" t="e">
        <f t="shared" si="1872"/>
        <v>#DIV/0!</v>
      </c>
      <c r="F39963" t="e">
        <f t="shared" si="1874"/>
        <v>#DIV/0!</v>
      </c>
      <c r="G39963" t="e">
        <f t="shared" si="1873"/>
        <v>#DIV/0!</v>
      </c>
    </row>
    <row r="39964" spans="1:7" x14ac:dyDescent="0.2">
      <c r="A39964" s="2">
        <v>41453.111111111109</v>
      </c>
      <c r="E39964" t="e">
        <f t="shared" si="1872"/>
        <v>#DIV/0!</v>
      </c>
      <c r="F39964" t="e">
        <f t="shared" si="1874"/>
        <v>#DIV/0!</v>
      </c>
      <c r="G39964" t="e">
        <f t="shared" si="1873"/>
        <v>#DIV/0!</v>
      </c>
    </row>
    <row r="39965" spans="1:7" x14ac:dyDescent="0.2">
      <c r="A39965" s="2">
        <v>41453.118055555555</v>
      </c>
      <c r="E39965" t="e">
        <f t="shared" si="1872"/>
        <v>#DIV/0!</v>
      </c>
      <c r="F39965" t="e">
        <f t="shared" si="1874"/>
        <v>#DIV/0!</v>
      </c>
      <c r="G39965" t="e">
        <f t="shared" si="1873"/>
        <v>#DIV/0!</v>
      </c>
    </row>
    <row r="39966" spans="1:7" x14ac:dyDescent="0.2">
      <c r="A39966" s="2">
        <v>41453.125</v>
      </c>
      <c r="E39966" t="e">
        <f t="shared" si="1872"/>
        <v>#DIV/0!</v>
      </c>
      <c r="F39966" t="e">
        <f t="shared" si="1874"/>
        <v>#DIV/0!</v>
      </c>
      <c r="G39966" t="e">
        <f t="shared" si="1873"/>
        <v>#DIV/0!</v>
      </c>
    </row>
    <row r="39967" spans="1:7" x14ac:dyDescent="0.2">
      <c r="A39967" s="2">
        <v>41453.131944444445</v>
      </c>
      <c r="E39967" t="e">
        <f t="shared" si="1872"/>
        <v>#DIV/0!</v>
      </c>
      <c r="F39967" t="e">
        <f t="shared" si="1874"/>
        <v>#DIV/0!</v>
      </c>
      <c r="G39967" t="e">
        <f t="shared" si="1873"/>
        <v>#DIV/0!</v>
      </c>
    </row>
    <row r="39968" spans="1:7" x14ac:dyDescent="0.2">
      <c r="A39968" s="2">
        <v>41453.138888888891</v>
      </c>
      <c r="E39968" t="e">
        <f t="shared" si="1872"/>
        <v>#DIV/0!</v>
      </c>
      <c r="F39968" t="e">
        <f t="shared" si="1874"/>
        <v>#DIV/0!</v>
      </c>
      <c r="G39968" t="e">
        <f t="shared" si="1873"/>
        <v>#DIV/0!</v>
      </c>
    </row>
    <row r="39969" spans="1:7" x14ac:dyDescent="0.2">
      <c r="A39969" s="2">
        <v>41453.145833333336</v>
      </c>
      <c r="E39969" t="e">
        <f t="shared" si="1872"/>
        <v>#DIV/0!</v>
      </c>
      <c r="F39969" t="e">
        <f t="shared" si="1874"/>
        <v>#DIV/0!</v>
      </c>
      <c r="G39969" t="e">
        <f t="shared" si="1873"/>
        <v>#DIV/0!</v>
      </c>
    </row>
    <row r="39970" spans="1:7" x14ac:dyDescent="0.2">
      <c r="A39970" s="2">
        <v>41453.152777777781</v>
      </c>
      <c r="E39970" t="e">
        <f t="shared" si="1872"/>
        <v>#DIV/0!</v>
      </c>
      <c r="F39970" t="e">
        <f t="shared" si="1874"/>
        <v>#DIV/0!</v>
      </c>
      <c r="G39970" t="e">
        <f t="shared" si="1873"/>
        <v>#DIV/0!</v>
      </c>
    </row>
    <row r="39971" spans="1:7" x14ac:dyDescent="0.2">
      <c r="A39971" s="2">
        <v>41453.159722222219</v>
      </c>
      <c r="E39971" t="e">
        <f t="shared" si="1872"/>
        <v>#DIV/0!</v>
      </c>
      <c r="F39971" t="e">
        <f t="shared" si="1874"/>
        <v>#DIV/0!</v>
      </c>
      <c r="G39971" t="e">
        <f t="shared" si="1873"/>
        <v>#DIV/0!</v>
      </c>
    </row>
    <row r="39972" spans="1:7" x14ac:dyDescent="0.2">
      <c r="A39972" s="2">
        <v>41453.166666666664</v>
      </c>
      <c r="E39972" t="e">
        <f t="shared" si="1872"/>
        <v>#DIV/0!</v>
      </c>
      <c r="F39972" t="e">
        <f t="shared" si="1874"/>
        <v>#DIV/0!</v>
      </c>
      <c r="G39972" t="e">
        <f t="shared" si="1873"/>
        <v>#DIV/0!</v>
      </c>
    </row>
    <row r="39973" spans="1:7" x14ac:dyDescent="0.2">
      <c r="A39973" s="2">
        <v>41453.173611111109</v>
      </c>
      <c r="E39973" t="e">
        <f t="shared" si="1872"/>
        <v>#DIV/0!</v>
      </c>
      <c r="F39973" t="e">
        <f t="shared" si="1874"/>
        <v>#DIV/0!</v>
      </c>
      <c r="G39973" t="e">
        <f t="shared" si="1873"/>
        <v>#DIV/0!</v>
      </c>
    </row>
    <row r="39974" spans="1:7" x14ac:dyDescent="0.2">
      <c r="A39974" s="2">
        <v>41453.180555555555</v>
      </c>
      <c r="E39974" t="e">
        <f t="shared" si="1872"/>
        <v>#DIV/0!</v>
      </c>
      <c r="F39974" t="e">
        <f t="shared" si="1874"/>
        <v>#DIV/0!</v>
      </c>
      <c r="G39974" t="e">
        <f t="shared" si="1873"/>
        <v>#DIV/0!</v>
      </c>
    </row>
    <row r="39975" spans="1:7" x14ac:dyDescent="0.2">
      <c r="A39975" s="2">
        <v>41453.1875</v>
      </c>
      <c r="E39975" t="e">
        <f t="shared" si="1872"/>
        <v>#DIV/0!</v>
      </c>
      <c r="F39975" t="e">
        <f t="shared" si="1874"/>
        <v>#DIV/0!</v>
      </c>
      <c r="G39975" t="e">
        <f t="shared" si="1873"/>
        <v>#DIV/0!</v>
      </c>
    </row>
    <row r="39976" spans="1:7" x14ac:dyDescent="0.2">
      <c r="A39976" s="2">
        <v>41453.194444444445</v>
      </c>
      <c r="E39976" t="e">
        <f t="shared" si="1872"/>
        <v>#DIV/0!</v>
      </c>
      <c r="F39976" t="e">
        <f t="shared" si="1874"/>
        <v>#DIV/0!</v>
      </c>
      <c r="G39976" t="e">
        <f t="shared" si="1873"/>
        <v>#DIV/0!</v>
      </c>
    </row>
    <row r="39977" spans="1:7" x14ac:dyDescent="0.2">
      <c r="A39977" s="2">
        <v>41453.201388888891</v>
      </c>
      <c r="E39977" t="e">
        <f t="shared" si="1872"/>
        <v>#DIV/0!</v>
      </c>
      <c r="F39977" t="e">
        <f t="shared" si="1874"/>
        <v>#DIV/0!</v>
      </c>
      <c r="G39977" t="e">
        <f t="shared" si="1873"/>
        <v>#DIV/0!</v>
      </c>
    </row>
    <row r="39978" spans="1:7" x14ac:dyDescent="0.2">
      <c r="A39978" s="2">
        <v>41453.208333333336</v>
      </c>
      <c r="E39978" t="e">
        <f t="shared" si="1872"/>
        <v>#DIV/0!</v>
      </c>
      <c r="F39978" t="e">
        <f t="shared" si="1874"/>
        <v>#DIV/0!</v>
      </c>
      <c r="G39978" t="e">
        <f t="shared" si="1873"/>
        <v>#DIV/0!</v>
      </c>
    </row>
    <row r="39979" spans="1:7" x14ac:dyDescent="0.2">
      <c r="A39979" s="2">
        <v>41453.215277777781</v>
      </c>
      <c r="E39979" t="e">
        <f t="shared" si="1872"/>
        <v>#DIV/0!</v>
      </c>
      <c r="F39979" t="e">
        <f t="shared" si="1874"/>
        <v>#DIV/0!</v>
      </c>
      <c r="G39979" t="e">
        <f t="shared" si="1873"/>
        <v>#DIV/0!</v>
      </c>
    </row>
    <row r="39980" spans="1:7" x14ac:dyDescent="0.2">
      <c r="A39980" s="2">
        <v>41453.222222222219</v>
      </c>
      <c r="E39980" t="e">
        <f t="shared" si="1872"/>
        <v>#DIV/0!</v>
      </c>
      <c r="F39980" t="e">
        <f t="shared" si="1874"/>
        <v>#DIV/0!</v>
      </c>
      <c r="G39980" t="e">
        <f t="shared" si="1873"/>
        <v>#DIV/0!</v>
      </c>
    </row>
    <row r="39981" spans="1:7" x14ac:dyDescent="0.2">
      <c r="A39981" s="2">
        <v>41453.229166666664</v>
      </c>
      <c r="E39981" t="e">
        <f t="shared" si="1872"/>
        <v>#DIV/0!</v>
      </c>
      <c r="F39981" t="e">
        <f t="shared" si="1874"/>
        <v>#DIV/0!</v>
      </c>
      <c r="G39981" t="e">
        <f t="shared" si="1873"/>
        <v>#DIV/0!</v>
      </c>
    </row>
    <row r="39982" spans="1:7" x14ac:dyDescent="0.2">
      <c r="A39982" s="2">
        <v>41453.236111111109</v>
      </c>
      <c r="E39982" t="e">
        <f t="shared" si="1872"/>
        <v>#DIV/0!</v>
      </c>
      <c r="F39982" t="e">
        <f t="shared" si="1874"/>
        <v>#DIV/0!</v>
      </c>
      <c r="G39982" t="e">
        <f t="shared" si="1873"/>
        <v>#DIV/0!</v>
      </c>
    </row>
    <row r="39983" spans="1:7" x14ac:dyDescent="0.2">
      <c r="A39983" s="2">
        <v>41453.243055555555</v>
      </c>
      <c r="E39983" t="e">
        <f t="shared" si="1872"/>
        <v>#DIV/0!</v>
      </c>
      <c r="F39983" t="e">
        <f t="shared" si="1874"/>
        <v>#DIV/0!</v>
      </c>
      <c r="G39983" t="e">
        <f t="shared" si="1873"/>
        <v>#DIV/0!</v>
      </c>
    </row>
    <row r="39984" spans="1:7" x14ac:dyDescent="0.2">
      <c r="A39984" s="2">
        <v>41453.25</v>
      </c>
      <c r="E39984" t="e">
        <f t="shared" si="1872"/>
        <v>#DIV/0!</v>
      </c>
      <c r="F39984" t="e">
        <f t="shared" si="1874"/>
        <v>#DIV/0!</v>
      </c>
      <c r="G39984" t="e">
        <f t="shared" si="1873"/>
        <v>#DIV/0!</v>
      </c>
    </row>
    <row r="39985" spans="1:7" x14ac:dyDescent="0.2">
      <c r="A39985" s="2">
        <v>41453.256944444445</v>
      </c>
      <c r="E39985" t="e">
        <f t="shared" si="1872"/>
        <v>#DIV/0!</v>
      </c>
      <c r="F39985" t="e">
        <f t="shared" si="1874"/>
        <v>#DIV/0!</v>
      </c>
      <c r="G39985" t="e">
        <f t="shared" si="1873"/>
        <v>#DIV/0!</v>
      </c>
    </row>
    <row r="39986" spans="1:7" x14ac:dyDescent="0.2">
      <c r="A39986" s="2">
        <v>41453.263888888891</v>
      </c>
      <c r="E39986" t="e">
        <f t="shared" si="1872"/>
        <v>#DIV/0!</v>
      </c>
      <c r="F39986" t="e">
        <f t="shared" si="1874"/>
        <v>#DIV/0!</v>
      </c>
      <c r="G39986" t="e">
        <f t="shared" si="1873"/>
        <v>#DIV/0!</v>
      </c>
    </row>
    <row r="39987" spans="1:7" x14ac:dyDescent="0.2">
      <c r="A39987" s="2">
        <v>41453.270833333336</v>
      </c>
      <c r="E39987" t="e">
        <f t="shared" si="1872"/>
        <v>#DIV/0!</v>
      </c>
      <c r="F39987" t="e">
        <f t="shared" si="1874"/>
        <v>#DIV/0!</v>
      </c>
      <c r="G39987" t="e">
        <f t="shared" si="1873"/>
        <v>#DIV/0!</v>
      </c>
    </row>
    <row r="39988" spans="1:7" x14ac:dyDescent="0.2">
      <c r="A39988" s="2">
        <v>41453.277777777781</v>
      </c>
      <c r="E39988" t="e">
        <f t="shared" si="1872"/>
        <v>#DIV/0!</v>
      </c>
      <c r="F39988" t="e">
        <f t="shared" si="1874"/>
        <v>#DIV/0!</v>
      </c>
      <c r="G39988" t="e">
        <f t="shared" si="1873"/>
        <v>#DIV/0!</v>
      </c>
    </row>
    <row r="39989" spans="1:7" x14ac:dyDescent="0.2">
      <c r="A39989" s="2">
        <v>41453.284722222219</v>
      </c>
      <c r="E39989" t="e">
        <f t="shared" si="1872"/>
        <v>#DIV/0!</v>
      </c>
      <c r="F39989" t="e">
        <f t="shared" si="1874"/>
        <v>#DIV/0!</v>
      </c>
      <c r="G39989" t="e">
        <f t="shared" si="1873"/>
        <v>#DIV/0!</v>
      </c>
    </row>
    <row r="39990" spans="1:7" x14ac:dyDescent="0.2">
      <c r="A39990" s="2">
        <v>41453.291666666664</v>
      </c>
      <c r="E39990" t="e">
        <f t="shared" si="1872"/>
        <v>#DIV/0!</v>
      </c>
      <c r="F39990" t="e">
        <f t="shared" si="1874"/>
        <v>#DIV/0!</v>
      </c>
      <c r="G39990" t="e">
        <f t="shared" si="1873"/>
        <v>#DIV/0!</v>
      </c>
    </row>
    <row r="39991" spans="1:7" x14ac:dyDescent="0.2">
      <c r="A39991" s="2">
        <v>41453.298611111109</v>
      </c>
      <c r="E39991" t="e">
        <f t="shared" si="1872"/>
        <v>#DIV/0!</v>
      </c>
      <c r="F39991" t="e">
        <f t="shared" si="1874"/>
        <v>#DIV/0!</v>
      </c>
      <c r="G39991" t="e">
        <f t="shared" si="1873"/>
        <v>#DIV/0!</v>
      </c>
    </row>
    <row r="39992" spans="1:7" x14ac:dyDescent="0.2">
      <c r="A39992" s="2">
        <v>41453.305555555555</v>
      </c>
      <c r="E39992" t="e">
        <f t="shared" si="1872"/>
        <v>#DIV/0!</v>
      </c>
      <c r="F39992" t="e">
        <f t="shared" si="1874"/>
        <v>#DIV/0!</v>
      </c>
      <c r="G39992" t="e">
        <f t="shared" si="1873"/>
        <v>#DIV/0!</v>
      </c>
    </row>
    <row r="39993" spans="1:7" x14ac:dyDescent="0.2">
      <c r="A39993" s="2">
        <v>41453.3125</v>
      </c>
      <c r="E39993" t="e">
        <f t="shared" si="1872"/>
        <v>#DIV/0!</v>
      </c>
      <c r="F39993" t="e">
        <f t="shared" si="1874"/>
        <v>#DIV/0!</v>
      </c>
      <c r="G39993" t="e">
        <f t="shared" si="1873"/>
        <v>#DIV/0!</v>
      </c>
    </row>
    <row r="39994" spans="1:7" x14ac:dyDescent="0.2">
      <c r="A39994" s="2">
        <v>41453.319444444445</v>
      </c>
      <c r="E39994" t="e">
        <f t="shared" si="1872"/>
        <v>#DIV/0!</v>
      </c>
      <c r="F39994" t="e">
        <f t="shared" si="1874"/>
        <v>#DIV/0!</v>
      </c>
      <c r="G39994" t="e">
        <f t="shared" si="1873"/>
        <v>#DIV/0!</v>
      </c>
    </row>
    <row r="39995" spans="1:7" x14ac:dyDescent="0.2">
      <c r="A39995" s="2">
        <v>41453.326388888891</v>
      </c>
      <c r="E39995" t="e">
        <f t="shared" si="1872"/>
        <v>#DIV/0!</v>
      </c>
      <c r="F39995" t="e">
        <f t="shared" si="1874"/>
        <v>#DIV/0!</v>
      </c>
      <c r="G39995" t="e">
        <f t="shared" si="1873"/>
        <v>#DIV/0!</v>
      </c>
    </row>
    <row r="39996" spans="1:7" x14ac:dyDescent="0.2">
      <c r="A39996" s="2">
        <v>41453.333333333336</v>
      </c>
      <c r="E39996" t="e">
        <f t="shared" si="1872"/>
        <v>#DIV/0!</v>
      </c>
      <c r="F39996" t="e">
        <f t="shared" si="1874"/>
        <v>#DIV/0!</v>
      </c>
      <c r="G39996" t="e">
        <f t="shared" si="1873"/>
        <v>#DIV/0!</v>
      </c>
    </row>
    <row r="39997" spans="1:7" x14ac:dyDescent="0.2">
      <c r="A39997" s="2">
        <v>41453.340277777781</v>
      </c>
      <c r="E39997" t="e">
        <f t="shared" si="1872"/>
        <v>#DIV/0!</v>
      </c>
      <c r="F39997" t="e">
        <f t="shared" si="1874"/>
        <v>#DIV/0!</v>
      </c>
      <c r="G39997" t="e">
        <f t="shared" si="1873"/>
        <v>#DIV/0!</v>
      </c>
    </row>
    <row r="39998" spans="1:7" x14ac:dyDescent="0.2">
      <c r="A39998" s="2">
        <v>41453.347222222219</v>
      </c>
      <c r="E39998" t="e">
        <f t="shared" si="1872"/>
        <v>#DIV/0!</v>
      </c>
      <c r="F39998" t="e">
        <f t="shared" si="1874"/>
        <v>#DIV/0!</v>
      </c>
      <c r="G39998" t="e">
        <f t="shared" si="1873"/>
        <v>#DIV/0!</v>
      </c>
    </row>
    <row r="39999" spans="1:7" x14ac:dyDescent="0.2">
      <c r="A39999" s="2">
        <v>41453.354166666664</v>
      </c>
      <c r="E39999" t="e">
        <f t="shared" si="1872"/>
        <v>#DIV/0!</v>
      </c>
      <c r="F39999" t="e">
        <f t="shared" si="1874"/>
        <v>#DIV/0!</v>
      </c>
      <c r="G39999" t="e">
        <f t="shared" si="1873"/>
        <v>#DIV/0!</v>
      </c>
    </row>
    <row r="40000" spans="1:7" x14ac:dyDescent="0.2">
      <c r="A40000" s="2">
        <v>41453.361111111109</v>
      </c>
      <c r="E40000" t="e">
        <f t="shared" si="1872"/>
        <v>#DIV/0!</v>
      </c>
      <c r="F40000" t="e">
        <f t="shared" si="1874"/>
        <v>#DIV/0!</v>
      </c>
      <c r="G40000" t="e">
        <f t="shared" si="1873"/>
        <v>#DIV/0!</v>
      </c>
    </row>
    <row r="40001" spans="1:7" x14ac:dyDescent="0.2">
      <c r="A40001" s="2">
        <v>41453.368055555555</v>
      </c>
      <c r="E40001" t="e">
        <f t="shared" si="1872"/>
        <v>#DIV/0!</v>
      </c>
      <c r="F40001" t="e">
        <f t="shared" si="1874"/>
        <v>#DIV/0!</v>
      </c>
      <c r="G40001" t="e">
        <f t="shared" si="1873"/>
        <v>#DIV/0!</v>
      </c>
    </row>
    <row r="40002" spans="1:7" x14ac:dyDescent="0.2">
      <c r="A40002" s="2">
        <v>41453.375</v>
      </c>
      <c r="E40002" t="e">
        <f t="shared" si="1872"/>
        <v>#DIV/0!</v>
      </c>
      <c r="F40002" t="e">
        <f t="shared" si="1874"/>
        <v>#DIV/0!</v>
      </c>
      <c r="G40002" t="e">
        <f t="shared" si="1873"/>
        <v>#DIV/0!</v>
      </c>
    </row>
    <row r="40003" spans="1:7" x14ac:dyDescent="0.2">
      <c r="A40003" s="2">
        <v>41453.381944444445</v>
      </c>
      <c r="E40003" t="e">
        <f t="shared" ref="E40003:E40066" si="1875">D40003/B40003</f>
        <v>#DIV/0!</v>
      </c>
      <c r="F40003" t="e">
        <f t="shared" si="1874"/>
        <v>#DIV/0!</v>
      </c>
      <c r="G40003" t="e">
        <f t="shared" ref="G40003:G40066" si="1876">MAX(D40003:D40008)/AVERAGE(D40003:D40008)</f>
        <v>#DIV/0!</v>
      </c>
    </row>
    <row r="40004" spans="1:7" x14ac:dyDescent="0.2">
      <c r="A40004" s="2">
        <v>41453.388888888891</v>
      </c>
      <c r="E40004" t="e">
        <f t="shared" si="1875"/>
        <v>#DIV/0!</v>
      </c>
      <c r="F40004" t="e">
        <f t="shared" ref="F40004:F40067" si="1877">MAX(B40004:B40009)/AVERAGE(B40004:B40009)</f>
        <v>#DIV/0!</v>
      </c>
      <c r="G40004" t="e">
        <f t="shared" si="1876"/>
        <v>#DIV/0!</v>
      </c>
    </row>
    <row r="40005" spans="1:7" x14ac:dyDescent="0.2">
      <c r="A40005" s="2">
        <v>41453.395833333336</v>
      </c>
      <c r="E40005" t="e">
        <f t="shared" si="1875"/>
        <v>#DIV/0!</v>
      </c>
      <c r="F40005" t="e">
        <f t="shared" si="1877"/>
        <v>#DIV/0!</v>
      </c>
      <c r="G40005" t="e">
        <f t="shared" si="1876"/>
        <v>#DIV/0!</v>
      </c>
    </row>
    <row r="40006" spans="1:7" x14ac:dyDescent="0.2">
      <c r="A40006" s="2">
        <v>41453.402777777781</v>
      </c>
      <c r="E40006" t="e">
        <f t="shared" si="1875"/>
        <v>#DIV/0!</v>
      </c>
      <c r="F40006" t="e">
        <f t="shared" si="1877"/>
        <v>#DIV/0!</v>
      </c>
      <c r="G40006" t="e">
        <f t="shared" si="1876"/>
        <v>#DIV/0!</v>
      </c>
    </row>
    <row r="40007" spans="1:7" x14ac:dyDescent="0.2">
      <c r="A40007" s="2">
        <v>41453.409722222219</v>
      </c>
      <c r="E40007" t="e">
        <f t="shared" si="1875"/>
        <v>#DIV/0!</v>
      </c>
      <c r="F40007" t="e">
        <f t="shared" si="1877"/>
        <v>#DIV/0!</v>
      </c>
      <c r="G40007" t="e">
        <f t="shared" si="1876"/>
        <v>#DIV/0!</v>
      </c>
    </row>
    <row r="40008" spans="1:7" x14ac:dyDescent="0.2">
      <c r="A40008" s="2">
        <v>41453.416666666664</v>
      </c>
      <c r="E40008" t="e">
        <f t="shared" si="1875"/>
        <v>#DIV/0!</v>
      </c>
      <c r="F40008" t="e">
        <f t="shared" si="1877"/>
        <v>#DIV/0!</v>
      </c>
      <c r="G40008" t="e">
        <f t="shared" si="1876"/>
        <v>#DIV/0!</v>
      </c>
    </row>
    <row r="40009" spans="1:7" x14ac:dyDescent="0.2">
      <c r="A40009" s="2">
        <v>41453.423611111109</v>
      </c>
      <c r="E40009" t="e">
        <f t="shared" si="1875"/>
        <v>#DIV/0!</v>
      </c>
      <c r="F40009" t="e">
        <f t="shared" si="1877"/>
        <v>#DIV/0!</v>
      </c>
      <c r="G40009" t="e">
        <f t="shared" si="1876"/>
        <v>#DIV/0!</v>
      </c>
    </row>
    <row r="40010" spans="1:7" x14ac:dyDescent="0.2">
      <c r="A40010" s="2">
        <v>41453.430555555555</v>
      </c>
      <c r="E40010" t="e">
        <f t="shared" si="1875"/>
        <v>#DIV/0!</v>
      </c>
      <c r="F40010" t="e">
        <f t="shared" si="1877"/>
        <v>#DIV/0!</v>
      </c>
      <c r="G40010" t="e">
        <f t="shared" si="1876"/>
        <v>#DIV/0!</v>
      </c>
    </row>
    <row r="40011" spans="1:7" x14ac:dyDescent="0.2">
      <c r="A40011" s="2">
        <v>41453.4375</v>
      </c>
      <c r="E40011" t="e">
        <f t="shared" si="1875"/>
        <v>#DIV/0!</v>
      </c>
      <c r="F40011" t="e">
        <f t="shared" si="1877"/>
        <v>#DIV/0!</v>
      </c>
      <c r="G40011" t="e">
        <f t="shared" si="1876"/>
        <v>#DIV/0!</v>
      </c>
    </row>
    <row r="40012" spans="1:7" x14ac:dyDescent="0.2">
      <c r="A40012" s="2">
        <v>41453.444444444445</v>
      </c>
      <c r="E40012" t="e">
        <f t="shared" si="1875"/>
        <v>#DIV/0!</v>
      </c>
      <c r="F40012" t="e">
        <f t="shared" si="1877"/>
        <v>#DIV/0!</v>
      </c>
      <c r="G40012" t="e">
        <f t="shared" si="1876"/>
        <v>#DIV/0!</v>
      </c>
    </row>
    <row r="40013" spans="1:7" x14ac:dyDescent="0.2">
      <c r="A40013" s="2">
        <v>41453.451388888891</v>
      </c>
      <c r="E40013" t="e">
        <f t="shared" si="1875"/>
        <v>#DIV/0!</v>
      </c>
      <c r="F40013" t="e">
        <f t="shared" si="1877"/>
        <v>#DIV/0!</v>
      </c>
      <c r="G40013" t="e">
        <f t="shared" si="1876"/>
        <v>#DIV/0!</v>
      </c>
    </row>
    <row r="40014" spans="1:7" x14ac:dyDescent="0.2">
      <c r="A40014" s="2">
        <v>41453.458333333336</v>
      </c>
      <c r="E40014" t="e">
        <f t="shared" si="1875"/>
        <v>#DIV/0!</v>
      </c>
      <c r="F40014" t="e">
        <f t="shared" si="1877"/>
        <v>#DIV/0!</v>
      </c>
      <c r="G40014" t="e">
        <f t="shared" si="1876"/>
        <v>#DIV/0!</v>
      </c>
    </row>
    <row r="40015" spans="1:7" x14ac:dyDescent="0.2">
      <c r="A40015" s="2">
        <v>41453.465277777781</v>
      </c>
      <c r="E40015" t="e">
        <f t="shared" si="1875"/>
        <v>#DIV/0!</v>
      </c>
      <c r="F40015" t="e">
        <f t="shared" si="1877"/>
        <v>#DIV/0!</v>
      </c>
      <c r="G40015" t="e">
        <f t="shared" si="1876"/>
        <v>#DIV/0!</v>
      </c>
    </row>
    <row r="40016" spans="1:7" x14ac:dyDescent="0.2">
      <c r="A40016" s="2">
        <v>41453.472222222219</v>
      </c>
      <c r="E40016" t="e">
        <f t="shared" si="1875"/>
        <v>#DIV/0!</v>
      </c>
      <c r="F40016" t="e">
        <f t="shared" si="1877"/>
        <v>#DIV/0!</v>
      </c>
      <c r="G40016" t="e">
        <f t="shared" si="1876"/>
        <v>#DIV/0!</v>
      </c>
    </row>
    <row r="40017" spans="1:7" x14ac:dyDescent="0.2">
      <c r="A40017" s="2">
        <v>41453.479166666664</v>
      </c>
      <c r="E40017" t="e">
        <f t="shared" si="1875"/>
        <v>#DIV/0!</v>
      </c>
      <c r="F40017" t="e">
        <f t="shared" si="1877"/>
        <v>#DIV/0!</v>
      </c>
      <c r="G40017" t="e">
        <f t="shared" si="1876"/>
        <v>#DIV/0!</v>
      </c>
    </row>
    <row r="40018" spans="1:7" x14ac:dyDescent="0.2">
      <c r="A40018" s="2">
        <v>41453.486111111109</v>
      </c>
      <c r="E40018" t="e">
        <f t="shared" si="1875"/>
        <v>#DIV/0!</v>
      </c>
      <c r="F40018" t="e">
        <f t="shared" si="1877"/>
        <v>#DIV/0!</v>
      </c>
      <c r="G40018" t="e">
        <f t="shared" si="1876"/>
        <v>#DIV/0!</v>
      </c>
    </row>
    <row r="40019" spans="1:7" x14ac:dyDescent="0.2">
      <c r="A40019" s="2">
        <v>41453.493055555555</v>
      </c>
      <c r="E40019" t="e">
        <f t="shared" si="1875"/>
        <v>#DIV/0!</v>
      </c>
      <c r="F40019" t="e">
        <f t="shared" si="1877"/>
        <v>#DIV/0!</v>
      </c>
      <c r="G40019" t="e">
        <f t="shared" si="1876"/>
        <v>#DIV/0!</v>
      </c>
    </row>
    <row r="40020" spans="1:7" x14ac:dyDescent="0.2">
      <c r="A40020" s="2">
        <v>41453.5</v>
      </c>
      <c r="E40020" t="e">
        <f t="shared" si="1875"/>
        <v>#DIV/0!</v>
      </c>
      <c r="F40020" t="e">
        <f t="shared" si="1877"/>
        <v>#DIV/0!</v>
      </c>
      <c r="G40020" t="e">
        <f t="shared" si="1876"/>
        <v>#DIV/0!</v>
      </c>
    </row>
    <row r="40021" spans="1:7" x14ac:dyDescent="0.2">
      <c r="A40021" s="2">
        <v>41453.506944444445</v>
      </c>
      <c r="E40021" t="e">
        <f t="shared" si="1875"/>
        <v>#DIV/0!</v>
      </c>
      <c r="F40021" t="e">
        <f t="shared" si="1877"/>
        <v>#DIV/0!</v>
      </c>
      <c r="G40021" t="e">
        <f t="shared" si="1876"/>
        <v>#DIV/0!</v>
      </c>
    </row>
    <row r="40022" spans="1:7" x14ac:dyDescent="0.2">
      <c r="A40022" s="2">
        <v>41453.513888888891</v>
      </c>
      <c r="E40022" t="e">
        <f t="shared" si="1875"/>
        <v>#DIV/0!</v>
      </c>
      <c r="F40022" t="e">
        <f t="shared" si="1877"/>
        <v>#DIV/0!</v>
      </c>
      <c r="G40022" t="e">
        <f t="shared" si="1876"/>
        <v>#DIV/0!</v>
      </c>
    </row>
    <row r="40023" spans="1:7" x14ac:dyDescent="0.2">
      <c r="A40023" s="2">
        <v>41453.520833333336</v>
      </c>
      <c r="E40023" t="e">
        <f t="shared" si="1875"/>
        <v>#DIV/0!</v>
      </c>
      <c r="F40023" t="e">
        <f t="shared" si="1877"/>
        <v>#DIV/0!</v>
      </c>
      <c r="G40023" t="e">
        <f t="shared" si="1876"/>
        <v>#DIV/0!</v>
      </c>
    </row>
    <row r="40024" spans="1:7" x14ac:dyDescent="0.2">
      <c r="A40024" s="2">
        <v>41453.527777777781</v>
      </c>
      <c r="E40024" t="e">
        <f t="shared" si="1875"/>
        <v>#DIV/0!</v>
      </c>
      <c r="F40024" t="e">
        <f t="shared" si="1877"/>
        <v>#DIV/0!</v>
      </c>
      <c r="G40024" t="e">
        <f t="shared" si="1876"/>
        <v>#DIV/0!</v>
      </c>
    </row>
    <row r="40025" spans="1:7" x14ac:dyDescent="0.2">
      <c r="A40025" s="2">
        <v>41453.534722222219</v>
      </c>
      <c r="E40025" t="e">
        <f t="shared" si="1875"/>
        <v>#DIV/0!</v>
      </c>
      <c r="F40025" t="e">
        <f t="shared" si="1877"/>
        <v>#DIV/0!</v>
      </c>
      <c r="G40025" t="e">
        <f t="shared" si="1876"/>
        <v>#DIV/0!</v>
      </c>
    </row>
    <row r="40026" spans="1:7" x14ac:dyDescent="0.2">
      <c r="A40026" s="2">
        <v>41453.541666666664</v>
      </c>
      <c r="E40026" t="e">
        <f t="shared" si="1875"/>
        <v>#DIV/0!</v>
      </c>
      <c r="F40026" t="e">
        <f t="shared" si="1877"/>
        <v>#DIV/0!</v>
      </c>
      <c r="G40026" t="e">
        <f t="shared" si="1876"/>
        <v>#DIV/0!</v>
      </c>
    </row>
    <row r="40027" spans="1:7" x14ac:dyDescent="0.2">
      <c r="A40027" s="2">
        <v>41453.548611111109</v>
      </c>
      <c r="E40027" t="e">
        <f t="shared" si="1875"/>
        <v>#DIV/0!</v>
      </c>
      <c r="F40027" t="e">
        <f t="shared" si="1877"/>
        <v>#DIV/0!</v>
      </c>
      <c r="G40027" t="e">
        <f t="shared" si="1876"/>
        <v>#DIV/0!</v>
      </c>
    </row>
    <row r="40028" spans="1:7" x14ac:dyDescent="0.2">
      <c r="A40028" s="2">
        <v>41453.555555555555</v>
      </c>
      <c r="E40028" t="e">
        <f t="shared" si="1875"/>
        <v>#DIV/0!</v>
      </c>
      <c r="F40028" t="e">
        <f t="shared" si="1877"/>
        <v>#DIV/0!</v>
      </c>
      <c r="G40028" t="e">
        <f t="shared" si="1876"/>
        <v>#DIV/0!</v>
      </c>
    </row>
    <row r="40029" spans="1:7" x14ac:dyDescent="0.2">
      <c r="A40029" s="2">
        <v>41453.5625</v>
      </c>
      <c r="E40029" t="e">
        <f t="shared" si="1875"/>
        <v>#DIV/0!</v>
      </c>
      <c r="F40029" t="e">
        <f t="shared" si="1877"/>
        <v>#DIV/0!</v>
      </c>
      <c r="G40029" t="e">
        <f t="shared" si="1876"/>
        <v>#DIV/0!</v>
      </c>
    </row>
    <row r="40030" spans="1:7" x14ac:dyDescent="0.2">
      <c r="A40030" s="2">
        <v>41453.569444444445</v>
      </c>
      <c r="E40030" t="e">
        <f t="shared" si="1875"/>
        <v>#DIV/0!</v>
      </c>
      <c r="F40030" t="e">
        <f t="shared" si="1877"/>
        <v>#DIV/0!</v>
      </c>
      <c r="G40030" t="e">
        <f t="shared" si="1876"/>
        <v>#DIV/0!</v>
      </c>
    </row>
    <row r="40031" spans="1:7" x14ac:dyDescent="0.2">
      <c r="A40031" s="2">
        <v>41453.576388888891</v>
      </c>
      <c r="E40031" t="e">
        <f t="shared" si="1875"/>
        <v>#DIV/0!</v>
      </c>
      <c r="F40031" t="e">
        <f t="shared" si="1877"/>
        <v>#DIV/0!</v>
      </c>
      <c r="G40031" t="e">
        <f t="shared" si="1876"/>
        <v>#DIV/0!</v>
      </c>
    </row>
    <row r="40032" spans="1:7" x14ac:dyDescent="0.2">
      <c r="A40032" s="2">
        <v>41453.583333333336</v>
      </c>
      <c r="E40032" t="e">
        <f t="shared" si="1875"/>
        <v>#DIV/0!</v>
      </c>
      <c r="F40032" t="e">
        <f t="shared" si="1877"/>
        <v>#DIV/0!</v>
      </c>
      <c r="G40032" t="e">
        <f t="shared" si="1876"/>
        <v>#DIV/0!</v>
      </c>
    </row>
    <row r="40033" spans="1:7" x14ac:dyDescent="0.2">
      <c r="A40033" s="2">
        <v>41453.590277777781</v>
      </c>
      <c r="E40033" t="e">
        <f t="shared" si="1875"/>
        <v>#DIV/0!</v>
      </c>
      <c r="F40033" t="e">
        <f t="shared" si="1877"/>
        <v>#DIV/0!</v>
      </c>
      <c r="G40033" t="e">
        <f t="shared" si="1876"/>
        <v>#DIV/0!</v>
      </c>
    </row>
    <row r="40034" spans="1:7" x14ac:dyDescent="0.2">
      <c r="A40034" s="2">
        <v>41453.597222222219</v>
      </c>
      <c r="E40034" t="e">
        <f t="shared" si="1875"/>
        <v>#DIV/0!</v>
      </c>
      <c r="F40034" t="e">
        <f t="shared" si="1877"/>
        <v>#DIV/0!</v>
      </c>
      <c r="G40034" t="e">
        <f t="shared" si="1876"/>
        <v>#DIV/0!</v>
      </c>
    </row>
    <row r="40035" spans="1:7" x14ac:dyDescent="0.2">
      <c r="A40035" s="2">
        <v>41453.604166666664</v>
      </c>
      <c r="E40035" t="e">
        <f t="shared" si="1875"/>
        <v>#DIV/0!</v>
      </c>
      <c r="F40035" t="e">
        <f t="shared" si="1877"/>
        <v>#DIV/0!</v>
      </c>
      <c r="G40035" t="e">
        <f t="shared" si="1876"/>
        <v>#DIV/0!</v>
      </c>
    </row>
    <row r="40036" spans="1:7" x14ac:dyDescent="0.2">
      <c r="A40036" s="2">
        <v>41453.611111111109</v>
      </c>
      <c r="E40036" t="e">
        <f t="shared" si="1875"/>
        <v>#DIV/0!</v>
      </c>
      <c r="F40036" t="e">
        <f t="shared" si="1877"/>
        <v>#DIV/0!</v>
      </c>
      <c r="G40036" t="e">
        <f t="shared" si="1876"/>
        <v>#DIV/0!</v>
      </c>
    </row>
    <row r="40037" spans="1:7" x14ac:dyDescent="0.2">
      <c r="A40037" s="2">
        <v>41453.618055555555</v>
      </c>
      <c r="E40037" t="e">
        <f t="shared" si="1875"/>
        <v>#DIV/0!</v>
      </c>
      <c r="F40037" t="e">
        <f t="shared" si="1877"/>
        <v>#DIV/0!</v>
      </c>
      <c r="G40037" t="e">
        <f t="shared" si="1876"/>
        <v>#DIV/0!</v>
      </c>
    </row>
    <row r="40038" spans="1:7" x14ac:dyDescent="0.2">
      <c r="A40038" s="2">
        <v>41453.625</v>
      </c>
      <c r="E40038" t="e">
        <f t="shared" si="1875"/>
        <v>#DIV/0!</v>
      </c>
      <c r="F40038" t="e">
        <f t="shared" si="1877"/>
        <v>#DIV/0!</v>
      </c>
      <c r="G40038" t="e">
        <f t="shared" si="1876"/>
        <v>#DIV/0!</v>
      </c>
    </row>
    <row r="40039" spans="1:7" x14ac:dyDescent="0.2">
      <c r="A40039" s="2">
        <v>41453.631944444445</v>
      </c>
      <c r="E40039" t="e">
        <f t="shared" si="1875"/>
        <v>#DIV/0!</v>
      </c>
      <c r="F40039" t="e">
        <f t="shared" si="1877"/>
        <v>#DIV/0!</v>
      </c>
      <c r="G40039" t="e">
        <f t="shared" si="1876"/>
        <v>#DIV/0!</v>
      </c>
    </row>
    <row r="40040" spans="1:7" x14ac:dyDescent="0.2">
      <c r="A40040" s="2">
        <v>41453.638888888891</v>
      </c>
      <c r="E40040" t="e">
        <f t="shared" si="1875"/>
        <v>#DIV/0!</v>
      </c>
      <c r="F40040" t="e">
        <f t="shared" si="1877"/>
        <v>#DIV/0!</v>
      </c>
      <c r="G40040" t="e">
        <f t="shared" si="1876"/>
        <v>#DIV/0!</v>
      </c>
    </row>
    <row r="40041" spans="1:7" x14ac:dyDescent="0.2">
      <c r="A40041" s="2">
        <v>41453.645833333336</v>
      </c>
      <c r="E40041" t="e">
        <f t="shared" si="1875"/>
        <v>#DIV/0!</v>
      </c>
      <c r="F40041" t="e">
        <f t="shared" si="1877"/>
        <v>#DIV/0!</v>
      </c>
      <c r="G40041" t="e">
        <f t="shared" si="1876"/>
        <v>#DIV/0!</v>
      </c>
    </row>
    <row r="40042" spans="1:7" x14ac:dyDescent="0.2">
      <c r="A40042" s="2">
        <v>41453.652777777781</v>
      </c>
      <c r="E40042" t="e">
        <f t="shared" si="1875"/>
        <v>#DIV/0!</v>
      </c>
      <c r="F40042" t="e">
        <f t="shared" si="1877"/>
        <v>#DIV/0!</v>
      </c>
      <c r="G40042" t="e">
        <f t="shared" si="1876"/>
        <v>#DIV/0!</v>
      </c>
    </row>
    <row r="40043" spans="1:7" x14ac:dyDescent="0.2">
      <c r="A40043" s="2">
        <v>41453.659722222219</v>
      </c>
      <c r="E40043" t="e">
        <f t="shared" si="1875"/>
        <v>#DIV/0!</v>
      </c>
      <c r="F40043" t="e">
        <f t="shared" si="1877"/>
        <v>#DIV/0!</v>
      </c>
      <c r="G40043" t="e">
        <f t="shared" si="1876"/>
        <v>#DIV/0!</v>
      </c>
    </row>
    <row r="40044" spans="1:7" x14ac:dyDescent="0.2">
      <c r="A40044" s="2">
        <v>41453.666666666664</v>
      </c>
      <c r="E40044" t="e">
        <f t="shared" si="1875"/>
        <v>#DIV/0!</v>
      </c>
      <c r="F40044" t="e">
        <f t="shared" si="1877"/>
        <v>#DIV/0!</v>
      </c>
      <c r="G40044" t="e">
        <f t="shared" si="1876"/>
        <v>#DIV/0!</v>
      </c>
    </row>
    <row r="40045" spans="1:7" x14ac:dyDescent="0.2">
      <c r="A40045" s="2">
        <v>41453.673611111109</v>
      </c>
      <c r="E40045" t="e">
        <f t="shared" si="1875"/>
        <v>#DIV/0!</v>
      </c>
      <c r="F40045" t="e">
        <f t="shared" si="1877"/>
        <v>#DIV/0!</v>
      </c>
      <c r="G40045" t="e">
        <f t="shared" si="1876"/>
        <v>#DIV/0!</v>
      </c>
    </row>
    <row r="40046" spans="1:7" x14ac:dyDescent="0.2">
      <c r="A40046" s="2">
        <v>41453.680555555555</v>
      </c>
      <c r="E40046" t="e">
        <f t="shared" si="1875"/>
        <v>#DIV/0!</v>
      </c>
      <c r="F40046" t="e">
        <f t="shared" si="1877"/>
        <v>#DIV/0!</v>
      </c>
      <c r="G40046" t="e">
        <f t="shared" si="1876"/>
        <v>#DIV/0!</v>
      </c>
    </row>
    <row r="40047" spans="1:7" x14ac:dyDescent="0.2">
      <c r="A40047" s="2">
        <v>41453.6875</v>
      </c>
      <c r="E40047" t="e">
        <f t="shared" si="1875"/>
        <v>#DIV/0!</v>
      </c>
      <c r="F40047" t="e">
        <f t="shared" si="1877"/>
        <v>#DIV/0!</v>
      </c>
      <c r="G40047" t="e">
        <f t="shared" si="1876"/>
        <v>#DIV/0!</v>
      </c>
    </row>
    <row r="40048" spans="1:7" x14ac:dyDescent="0.2">
      <c r="A40048" s="2">
        <v>41453.694444444445</v>
      </c>
      <c r="E40048" t="e">
        <f t="shared" si="1875"/>
        <v>#DIV/0!</v>
      </c>
      <c r="F40048" t="e">
        <f t="shared" si="1877"/>
        <v>#DIV/0!</v>
      </c>
      <c r="G40048" t="e">
        <f t="shared" si="1876"/>
        <v>#DIV/0!</v>
      </c>
    </row>
    <row r="40049" spans="1:7" x14ac:dyDescent="0.2">
      <c r="A40049" s="2">
        <v>41453.701388888891</v>
      </c>
      <c r="E40049" t="e">
        <f t="shared" si="1875"/>
        <v>#DIV/0!</v>
      </c>
      <c r="F40049" t="e">
        <f t="shared" si="1877"/>
        <v>#DIV/0!</v>
      </c>
      <c r="G40049" t="e">
        <f t="shared" si="1876"/>
        <v>#DIV/0!</v>
      </c>
    </row>
    <row r="40050" spans="1:7" x14ac:dyDescent="0.2">
      <c r="A40050" s="2">
        <v>41453.708333333336</v>
      </c>
      <c r="E40050" t="e">
        <f t="shared" si="1875"/>
        <v>#DIV/0!</v>
      </c>
      <c r="F40050" t="e">
        <f t="shared" si="1877"/>
        <v>#DIV/0!</v>
      </c>
      <c r="G40050" t="e">
        <f t="shared" si="1876"/>
        <v>#DIV/0!</v>
      </c>
    </row>
    <row r="40051" spans="1:7" x14ac:dyDescent="0.2">
      <c r="A40051" s="2">
        <v>41453.715277777781</v>
      </c>
      <c r="E40051" t="e">
        <f t="shared" si="1875"/>
        <v>#DIV/0!</v>
      </c>
      <c r="F40051" t="e">
        <f t="shared" si="1877"/>
        <v>#DIV/0!</v>
      </c>
      <c r="G40051" t="e">
        <f t="shared" si="1876"/>
        <v>#DIV/0!</v>
      </c>
    </row>
    <row r="40052" spans="1:7" x14ac:dyDescent="0.2">
      <c r="A40052" s="2">
        <v>41453.722222222219</v>
      </c>
      <c r="E40052" t="e">
        <f t="shared" si="1875"/>
        <v>#DIV/0!</v>
      </c>
      <c r="F40052" t="e">
        <f t="shared" si="1877"/>
        <v>#DIV/0!</v>
      </c>
      <c r="G40052" t="e">
        <f t="shared" si="1876"/>
        <v>#DIV/0!</v>
      </c>
    </row>
    <row r="40053" spans="1:7" x14ac:dyDescent="0.2">
      <c r="A40053" s="2">
        <v>41453.729166666664</v>
      </c>
      <c r="E40053" t="e">
        <f t="shared" si="1875"/>
        <v>#DIV/0!</v>
      </c>
      <c r="F40053" t="e">
        <f t="shared" si="1877"/>
        <v>#DIV/0!</v>
      </c>
      <c r="G40053" t="e">
        <f t="shared" si="1876"/>
        <v>#DIV/0!</v>
      </c>
    </row>
    <row r="40054" spans="1:7" x14ac:dyDescent="0.2">
      <c r="A40054" s="2">
        <v>41453.736111111109</v>
      </c>
      <c r="E40054" t="e">
        <f t="shared" si="1875"/>
        <v>#DIV/0!</v>
      </c>
      <c r="F40054" t="e">
        <f t="shared" si="1877"/>
        <v>#DIV/0!</v>
      </c>
      <c r="G40054" t="e">
        <f t="shared" si="1876"/>
        <v>#DIV/0!</v>
      </c>
    </row>
    <row r="40055" spans="1:7" x14ac:dyDescent="0.2">
      <c r="A40055" s="2">
        <v>41453.743055555555</v>
      </c>
      <c r="E40055" t="e">
        <f t="shared" si="1875"/>
        <v>#DIV/0!</v>
      </c>
      <c r="F40055" t="e">
        <f t="shared" si="1877"/>
        <v>#DIV/0!</v>
      </c>
      <c r="G40055" t="e">
        <f t="shared" si="1876"/>
        <v>#DIV/0!</v>
      </c>
    </row>
    <row r="40056" spans="1:7" x14ac:dyDescent="0.2">
      <c r="A40056" s="2">
        <v>41453.75</v>
      </c>
      <c r="E40056" t="e">
        <f t="shared" si="1875"/>
        <v>#DIV/0!</v>
      </c>
      <c r="F40056" t="e">
        <f t="shared" si="1877"/>
        <v>#DIV/0!</v>
      </c>
      <c r="G40056" t="e">
        <f t="shared" si="1876"/>
        <v>#DIV/0!</v>
      </c>
    </row>
    <row r="40057" spans="1:7" x14ac:dyDescent="0.2">
      <c r="A40057" s="2">
        <v>41453.756944444445</v>
      </c>
      <c r="E40057" t="e">
        <f t="shared" si="1875"/>
        <v>#DIV/0!</v>
      </c>
      <c r="F40057" t="e">
        <f t="shared" si="1877"/>
        <v>#DIV/0!</v>
      </c>
      <c r="G40057" t="e">
        <f t="shared" si="1876"/>
        <v>#DIV/0!</v>
      </c>
    </row>
    <row r="40058" spans="1:7" x14ac:dyDescent="0.2">
      <c r="A40058" s="2">
        <v>41453.763888888891</v>
      </c>
      <c r="E40058" t="e">
        <f t="shared" si="1875"/>
        <v>#DIV/0!</v>
      </c>
      <c r="F40058" t="e">
        <f t="shared" si="1877"/>
        <v>#DIV/0!</v>
      </c>
      <c r="G40058" t="e">
        <f t="shared" si="1876"/>
        <v>#DIV/0!</v>
      </c>
    </row>
    <row r="40059" spans="1:7" x14ac:dyDescent="0.2">
      <c r="A40059" s="2">
        <v>41453.770833333336</v>
      </c>
      <c r="E40059" t="e">
        <f t="shared" si="1875"/>
        <v>#DIV/0!</v>
      </c>
      <c r="F40059" t="e">
        <f t="shared" si="1877"/>
        <v>#DIV/0!</v>
      </c>
      <c r="G40059" t="e">
        <f t="shared" si="1876"/>
        <v>#DIV/0!</v>
      </c>
    </row>
    <row r="40060" spans="1:7" x14ac:dyDescent="0.2">
      <c r="A40060" s="2">
        <v>41453.777777777781</v>
      </c>
      <c r="E40060" t="e">
        <f t="shared" si="1875"/>
        <v>#DIV/0!</v>
      </c>
      <c r="F40060" t="e">
        <f t="shared" si="1877"/>
        <v>#DIV/0!</v>
      </c>
      <c r="G40060" t="e">
        <f t="shared" si="1876"/>
        <v>#DIV/0!</v>
      </c>
    </row>
    <row r="40061" spans="1:7" x14ac:dyDescent="0.2">
      <c r="A40061" s="2">
        <v>41453.784722222219</v>
      </c>
      <c r="E40061" t="e">
        <f t="shared" si="1875"/>
        <v>#DIV/0!</v>
      </c>
      <c r="F40061" t="e">
        <f t="shared" si="1877"/>
        <v>#DIV/0!</v>
      </c>
      <c r="G40061" t="e">
        <f t="shared" si="1876"/>
        <v>#DIV/0!</v>
      </c>
    </row>
    <row r="40062" spans="1:7" x14ac:dyDescent="0.2">
      <c r="A40062" s="2">
        <v>41453.791666666664</v>
      </c>
      <c r="E40062" t="e">
        <f t="shared" si="1875"/>
        <v>#DIV/0!</v>
      </c>
      <c r="F40062" t="e">
        <f t="shared" si="1877"/>
        <v>#DIV/0!</v>
      </c>
      <c r="G40062" t="e">
        <f t="shared" si="1876"/>
        <v>#DIV/0!</v>
      </c>
    </row>
    <row r="40063" spans="1:7" x14ac:dyDescent="0.2">
      <c r="A40063" s="2">
        <v>41453.798611111109</v>
      </c>
      <c r="E40063" t="e">
        <f t="shared" si="1875"/>
        <v>#DIV/0!</v>
      </c>
      <c r="F40063" t="e">
        <f t="shared" si="1877"/>
        <v>#DIV/0!</v>
      </c>
      <c r="G40063" t="e">
        <f t="shared" si="1876"/>
        <v>#DIV/0!</v>
      </c>
    </row>
    <row r="40064" spans="1:7" x14ac:dyDescent="0.2">
      <c r="A40064" s="2">
        <v>41453.805555555555</v>
      </c>
      <c r="E40064" t="e">
        <f t="shared" si="1875"/>
        <v>#DIV/0!</v>
      </c>
      <c r="F40064" t="e">
        <f t="shared" si="1877"/>
        <v>#DIV/0!</v>
      </c>
      <c r="G40064" t="e">
        <f t="shared" si="1876"/>
        <v>#DIV/0!</v>
      </c>
    </row>
    <row r="40065" spans="1:7" x14ac:dyDescent="0.2">
      <c r="A40065" s="2">
        <v>41453.8125</v>
      </c>
      <c r="E40065" t="e">
        <f t="shared" si="1875"/>
        <v>#DIV/0!</v>
      </c>
      <c r="F40065" t="e">
        <f t="shared" si="1877"/>
        <v>#DIV/0!</v>
      </c>
      <c r="G40065" t="e">
        <f t="shared" si="1876"/>
        <v>#DIV/0!</v>
      </c>
    </row>
    <row r="40066" spans="1:7" x14ac:dyDescent="0.2">
      <c r="A40066" s="2">
        <v>41453.819444444445</v>
      </c>
      <c r="E40066" t="e">
        <f t="shared" si="1875"/>
        <v>#DIV/0!</v>
      </c>
      <c r="F40066" t="e">
        <f t="shared" si="1877"/>
        <v>#DIV/0!</v>
      </c>
      <c r="G40066" t="e">
        <f t="shared" si="1876"/>
        <v>#DIV/0!</v>
      </c>
    </row>
    <row r="40067" spans="1:7" x14ac:dyDescent="0.2">
      <c r="A40067" s="2">
        <v>41453.826388888891</v>
      </c>
      <c r="E40067" t="e">
        <f t="shared" ref="E40067:E40130" si="1878">D40067/B40067</f>
        <v>#DIV/0!</v>
      </c>
      <c r="F40067" t="e">
        <f t="shared" si="1877"/>
        <v>#DIV/0!</v>
      </c>
      <c r="G40067" t="e">
        <f t="shared" ref="G40067:G40130" si="1879">MAX(D40067:D40072)/AVERAGE(D40067:D40072)</f>
        <v>#DIV/0!</v>
      </c>
    </row>
    <row r="40068" spans="1:7" x14ac:dyDescent="0.2">
      <c r="A40068" s="2">
        <v>41453.833333333336</v>
      </c>
      <c r="E40068" t="e">
        <f t="shared" si="1878"/>
        <v>#DIV/0!</v>
      </c>
      <c r="F40068" t="e">
        <f t="shared" ref="F40068:F40131" si="1880">MAX(B40068:B40073)/AVERAGE(B40068:B40073)</f>
        <v>#DIV/0!</v>
      </c>
      <c r="G40068" t="e">
        <f t="shared" si="1879"/>
        <v>#DIV/0!</v>
      </c>
    </row>
    <row r="40069" spans="1:7" x14ac:dyDescent="0.2">
      <c r="A40069" s="2">
        <v>41453.840277777781</v>
      </c>
      <c r="E40069" t="e">
        <f t="shared" si="1878"/>
        <v>#DIV/0!</v>
      </c>
      <c r="F40069" t="e">
        <f t="shared" si="1880"/>
        <v>#DIV/0!</v>
      </c>
      <c r="G40069" t="e">
        <f t="shared" si="1879"/>
        <v>#DIV/0!</v>
      </c>
    </row>
    <row r="40070" spans="1:7" x14ac:dyDescent="0.2">
      <c r="A40070" s="2">
        <v>41453.847222222219</v>
      </c>
      <c r="E40070" t="e">
        <f t="shared" si="1878"/>
        <v>#DIV/0!</v>
      </c>
      <c r="F40070" t="e">
        <f t="shared" si="1880"/>
        <v>#DIV/0!</v>
      </c>
      <c r="G40070" t="e">
        <f t="shared" si="1879"/>
        <v>#DIV/0!</v>
      </c>
    </row>
    <row r="40071" spans="1:7" x14ac:dyDescent="0.2">
      <c r="A40071" s="2">
        <v>41453.854166666664</v>
      </c>
      <c r="E40071" t="e">
        <f t="shared" si="1878"/>
        <v>#DIV/0!</v>
      </c>
      <c r="F40071" t="e">
        <f t="shared" si="1880"/>
        <v>#DIV/0!</v>
      </c>
      <c r="G40071" t="e">
        <f t="shared" si="1879"/>
        <v>#DIV/0!</v>
      </c>
    </row>
    <row r="40072" spans="1:7" x14ac:dyDescent="0.2">
      <c r="A40072" s="2">
        <v>41453.861111111109</v>
      </c>
      <c r="E40072" t="e">
        <f t="shared" si="1878"/>
        <v>#DIV/0!</v>
      </c>
      <c r="F40072" t="e">
        <f t="shared" si="1880"/>
        <v>#DIV/0!</v>
      </c>
      <c r="G40072" t="e">
        <f t="shared" si="1879"/>
        <v>#DIV/0!</v>
      </c>
    </row>
    <row r="40073" spans="1:7" x14ac:dyDescent="0.2">
      <c r="A40073" s="2">
        <v>41453.868055555555</v>
      </c>
      <c r="E40073" t="e">
        <f t="shared" si="1878"/>
        <v>#DIV/0!</v>
      </c>
      <c r="F40073" t="e">
        <f t="shared" si="1880"/>
        <v>#DIV/0!</v>
      </c>
      <c r="G40073" t="e">
        <f t="shared" si="1879"/>
        <v>#DIV/0!</v>
      </c>
    </row>
    <row r="40074" spans="1:7" x14ac:dyDescent="0.2">
      <c r="A40074" s="2">
        <v>41453.875</v>
      </c>
      <c r="E40074" t="e">
        <f t="shared" si="1878"/>
        <v>#DIV/0!</v>
      </c>
      <c r="F40074" t="e">
        <f t="shared" si="1880"/>
        <v>#DIV/0!</v>
      </c>
      <c r="G40074" t="e">
        <f t="shared" si="1879"/>
        <v>#DIV/0!</v>
      </c>
    </row>
    <row r="40075" spans="1:7" x14ac:dyDescent="0.2">
      <c r="A40075" s="2">
        <v>41453.881944444445</v>
      </c>
      <c r="E40075" t="e">
        <f t="shared" si="1878"/>
        <v>#DIV/0!</v>
      </c>
      <c r="F40075" t="e">
        <f t="shared" si="1880"/>
        <v>#DIV/0!</v>
      </c>
      <c r="G40075" t="e">
        <f t="shared" si="1879"/>
        <v>#DIV/0!</v>
      </c>
    </row>
    <row r="40076" spans="1:7" x14ac:dyDescent="0.2">
      <c r="A40076" s="2">
        <v>41453.888888888891</v>
      </c>
      <c r="E40076" t="e">
        <f t="shared" si="1878"/>
        <v>#DIV/0!</v>
      </c>
      <c r="F40076" t="e">
        <f t="shared" si="1880"/>
        <v>#DIV/0!</v>
      </c>
      <c r="G40076" t="e">
        <f t="shared" si="1879"/>
        <v>#DIV/0!</v>
      </c>
    </row>
    <row r="40077" spans="1:7" x14ac:dyDescent="0.2">
      <c r="A40077" s="2">
        <v>41453.895833333336</v>
      </c>
      <c r="E40077" t="e">
        <f t="shared" si="1878"/>
        <v>#DIV/0!</v>
      </c>
      <c r="F40077" t="e">
        <f t="shared" si="1880"/>
        <v>#DIV/0!</v>
      </c>
      <c r="G40077" t="e">
        <f t="shared" si="1879"/>
        <v>#DIV/0!</v>
      </c>
    </row>
    <row r="40078" spans="1:7" x14ac:dyDescent="0.2">
      <c r="A40078" s="2">
        <v>41453.902777777781</v>
      </c>
      <c r="E40078" t="e">
        <f t="shared" si="1878"/>
        <v>#DIV/0!</v>
      </c>
      <c r="F40078" t="e">
        <f t="shared" si="1880"/>
        <v>#DIV/0!</v>
      </c>
      <c r="G40078" t="e">
        <f t="shared" si="1879"/>
        <v>#DIV/0!</v>
      </c>
    </row>
    <row r="40079" spans="1:7" x14ac:dyDescent="0.2">
      <c r="A40079" s="2">
        <v>41453.909722222219</v>
      </c>
      <c r="E40079" t="e">
        <f t="shared" si="1878"/>
        <v>#DIV/0!</v>
      </c>
      <c r="F40079" t="e">
        <f t="shared" si="1880"/>
        <v>#DIV/0!</v>
      </c>
      <c r="G40079" t="e">
        <f t="shared" si="1879"/>
        <v>#DIV/0!</v>
      </c>
    </row>
    <row r="40080" spans="1:7" x14ac:dyDescent="0.2">
      <c r="A40080" s="2">
        <v>41453.916666666664</v>
      </c>
      <c r="E40080" t="e">
        <f t="shared" si="1878"/>
        <v>#DIV/0!</v>
      </c>
      <c r="F40080" t="e">
        <f t="shared" si="1880"/>
        <v>#DIV/0!</v>
      </c>
      <c r="G40080" t="e">
        <f t="shared" si="1879"/>
        <v>#DIV/0!</v>
      </c>
    </row>
    <row r="40081" spans="1:7" x14ac:dyDescent="0.2">
      <c r="A40081" s="2">
        <v>41453.923611111109</v>
      </c>
      <c r="E40081" t="e">
        <f t="shared" si="1878"/>
        <v>#DIV/0!</v>
      </c>
      <c r="F40081" t="e">
        <f t="shared" si="1880"/>
        <v>#DIV/0!</v>
      </c>
      <c r="G40081" t="e">
        <f t="shared" si="1879"/>
        <v>#DIV/0!</v>
      </c>
    </row>
    <row r="40082" spans="1:7" x14ac:dyDescent="0.2">
      <c r="A40082" s="2">
        <v>41453.930555555555</v>
      </c>
      <c r="E40082" t="e">
        <f t="shared" si="1878"/>
        <v>#DIV/0!</v>
      </c>
      <c r="F40082" t="e">
        <f t="shared" si="1880"/>
        <v>#DIV/0!</v>
      </c>
      <c r="G40082" t="e">
        <f t="shared" si="1879"/>
        <v>#DIV/0!</v>
      </c>
    </row>
    <row r="40083" spans="1:7" x14ac:dyDescent="0.2">
      <c r="A40083" s="2">
        <v>41453.9375</v>
      </c>
      <c r="E40083" t="e">
        <f t="shared" si="1878"/>
        <v>#DIV/0!</v>
      </c>
      <c r="F40083" t="e">
        <f t="shared" si="1880"/>
        <v>#DIV/0!</v>
      </c>
      <c r="G40083" t="e">
        <f t="shared" si="1879"/>
        <v>#DIV/0!</v>
      </c>
    </row>
    <row r="40084" spans="1:7" x14ac:dyDescent="0.2">
      <c r="A40084" s="2">
        <v>41453.944444444445</v>
      </c>
      <c r="E40084" t="e">
        <f t="shared" si="1878"/>
        <v>#DIV/0!</v>
      </c>
      <c r="F40084" t="e">
        <f t="shared" si="1880"/>
        <v>#DIV/0!</v>
      </c>
      <c r="G40084" t="e">
        <f t="shared" si="1879"/>
        <v>#DIV/0!</v>
      </c>
    </row>
    <row r="40085" spans="1:7" x14ac:dyDescent="0.2">
      <c r="A40085" s="2">
        <v>41453.951388888891</v>
      </c>
      <c r="E40085" t="e">
        <f t="shared" si="1878"/>
        <v>#DIV/0!</v>
      </c>
      <c r="F40085" t="e">
        <f t="shared" si="1880"/>
        <v>#DIV/0!</v>
      </c>
      <c r="G40085" t="e">
        <f t="shared" si="1879"/>
        <v>#DIV/0!</v>
      </c>
    </row>
    <row r="40086" spans="1:7" x14ac:dyDescent="0.2">
      <c r="A40086" s="2">
        <v>41453.958333333336</v>
      </c>
      <c r="E40086" t="e">
        <f t="shared" si="1878"/>
        <v>#DIV/0!</v>
      </c>
      <c r="F40086" t="e">
        <f t="shared" si="1880"/>
        <v>#DIV/0!</v>
      </c>
      <c r="G40086" t="e">
        <f t="shared" si="1879"/>
        <v>#DIV/0!</v>
      </c>
    </row>
    <row r="40087" spans="1:7" x14ac:dyDescent="0.2">
      <c r="A40087" s="2">
        <v>41453.965277777781</v>
      </c>
      <c r="E40087" t="e">
        <f t="shared" si="1878"/>
        <v>#DIV/0!</v>
      </c>
      <c r="F40087" t="e">
        <f t="shared" si="1880"/>
        <v>#DIV/0!</v>
      </c>
      <c r="G40087" t="e">
        <f t="shared" si="1879"/>
        <v>#DIV/0!</v>
      </c>
    </row>
    <row r="40088" spans="1:7" x14ac:dyDescent="0.2">
      <c r="A40088" s="2">
        <v>41453.972222222219</v>
      </c>
      <c r="E40088" t="e">
        <f t="shared" si="1878"/>
        <v>#DIV/0!</v>
      </c>
      <c r="F40088" t="e">
        <f t="shared" si="1880"/>
        <v>#DIV/0!</v>
      </c>
      <c r="G40088" t="e">
        <f t="shared" si="1879"/>
        <v>#DIV/0!</v>
      </c>
    </row>
    <row r="40089" spans="1:7" x14ac:dyDescent="0.2">
      <c r="A40089" s="2">
        <v>41453.979166666664</v>
      </c>
      <c r="E40089" t="e">
        <f t="shared" si="1878"/>
        <v>#DIV/0!</v>
      </c>
      <c r="F40089" t="e">
        <f t="shared" si="1880"/>
        <v>#DIV/0!</v>
      </c>
      <c r="G40089" t="e">
        <f t="shared" si="1879"/>
        <v>#DIV/0!</v>
      </c>
    </row>
    <row r="40090" spans="1:7" x14ac:dyDescent="0.2">
      <c r="A40090" s="2">
        <v>41453.986111111109</v>
      </c>
      <c r="E40090" t="e">
        <f t="shared" si="1878"/>
        <v>#DIV/0!</v>
      </c>
      <c r="F40090" t="e">
        <f t="shared" si="1880"/>
        <v>#DIV/0!</v>
      </c>
      <c r="G40090" t="e">
        <f t="shared" si="1879"/>
        <v>#DIV/0!</v>
      </c>
    </row>
    <row r="40091" spans="1:7" x14ac:dyDescent="0.2">
      <c r="A40091" s="2">
        <v>41453.993055555555</v>
      </c>
      <c r="E40091" t="e">
        <f t="shared" si="1878"/>
        <v>#DIV/0!</v>
      </c>
      <c r="F40091" t="e">
        <f t="shared" si="1880"/>
        <v>#DIV/0!</v>
      </c>
      <c r="G40091" t="e">
        <f t="shared" si="1879"/>
        <v>#DIV/0!</v>
      </c>
    </row>
    <row r="40092" spans="1:7" x14ac:dyDescent="0.2">
      <c r="A40092" s="2">
        <v>41454</v>
      </c>
      <c r="E40092" t="e">
        <f t="shared" si="1878"/>
        <v>#DIV/0!</v>
      </c>
      <c r="F40092" t="e">
        <f t="shared" si="1880"/>
        <v>#DIV/0!</v>
      </c>
      <c r="G40092" t="e">
        <f t="shared" si="1879"/>
        <v>#DIV/0!</v>
      </c>
    </row>
    <row r="40093" spans="1:7" x14ac:dyDescent="0.2">
      <c r="A40093" s="2">
        <v>41454.006944444445</v>
      </c>
      <c r="E40093" t="e">
        <f t="shared" si="1878"/>
        <v>#DIV/0!</v>
      </c>
      <c r="F40093" t="e">
        <f t="shared" si="1880"/>
        <v>#DIV/0!</v>
      </c>
      <c r="G40093" t="e">
        <f t="shared" si="1879"/>
        <v>#DIV/0!</v>
      </c>
    </row>
    <row r="40094" spans="1:7" x14ac:dyDescent="0.2">
      <c r="A40094" s="2">
        <v>41454.013888888891</v>
      </c>
      <c r="E40094" t="e">
        <f t="shared" si="1878"/>
        <v>#DIV/0!</v>
      </c>
      <c r="F40094" t="e">
        <f t="shared" si="1880"/>
        <v>#DIV/0!</v>
      </c>
      <c r="G40094" t="e">
        <f t="shared" si="1879"/>
        <v>#DIV/0!</v>
      </c>
    </row>
    <row r="40095" spans="1:7" x14ac:dyDescent="0.2">
      <c r="A40095" s="2">
        <v>41454.020833333336</v>
      </c>
      <c r="E40095" t="e">
        <f t="shared" si="1878"/>
        <v>#DIV/0!</v>
      </c>
      <c r="F40095" t="e">
        <f t="shared" si="1880"/>
        <v>#DIV/0!</v>
      </c>
      <c r="G40095" t="e">
        <f t="shared" si="1879"/>
        <v>#DIV/0!</v>
      </c>
    </row>
    <row r="40096" spans="1:7" x14ac:dyDescent="0.2">
      <c r="A40096" s="2">
        <v>41454.027777777781</v>
      </c>
      <c r="E40096" t="e">
        <f t="shared" si="1878"/>
        <v>#DIV/0!</v>
      </c>
      <c r="F40096" t="e">
        <f t="shared" si="1880"/>
        <v>#DIV/0!</v>
      </c>
      <c r="G40096" t="e">
        <f t="shared" si="1879"/>
        <v>#DIV/0!</v>
      </c>
    </row>
    <row r="40097" spans="1:7" x14ac:dyDescent="0.2">
      <c r="A40097" s="2">
        <v>41454.034722222219</v>
      </c>
      <c r="E40097" t="e">
        <f t="shared" si="1878"/>
        <v>#DIV/0!</v>
      </c>
      <c r="F40097" t="e">
        <f t="shared" si="1880"/>
        <v>#DIV/0!</v>
      </c>
      <c r="G40097" t="e">
        <f t="shared" si="1879"/>
        <v>#DIV/0!</v>
      </c>
    </row>
    <row r="40098" spans="1:7" x14ac:dyDescent="0.2">
      <c r="A40098" s="2">
        <v>41454.041666666664</v>
      </c>
      <c r="E40098" t="e">
        <f t="shared" si="1878"/>
        <v>#DIV/0!</v>
      </c>
      <c r="F40098" t="e">
        <f t="shared" si="1880"/>
        <v>#DIV/0!</v>
      </c>
      <c r="G40098" t="e">
        <f t="shared" si="1879"/>
        <v>#DIV/0!</v>
      </c>
    </row>
    <row r="40099" spans="1:7" x14ac:dyDescent="0.2">
      <c r="A40099" s="2">
        <v>41454.048611111109</v>
      </c>
      <c r="E40099" t="e">
        <f t="shared" si="1878"/>
        <v>#DIV/0!</v>
      </c>
      <c r="F40099" t="e">
        <f t="shared" si="1880"/>
        <v>#DIV/0!</v>
      </c>
      <c r="G40099" t="e">
        <f t="shared" si="1879"/>
        <v>#DIV/0!</v>
      </c>
    </row>
    <row r="40100" spans="1:7" x14ac:dyDescent="0.2">
      <c r="A40100" s="2">
        <v>41454.055555555555</v>
      </c>
      <c r="E40100" t="e">
        <f t="shared" si="1878"/>
        <v>#DIV/0!</v>
      </c>
      <c r="F40100" t="e">
        <f t="shared" si="1880"/>
        <v>#DIV/0!</v>
      </c>
      <c r="G40100" t="e">
        <f t="shared" si="1879"/>
        <v>#DIV/0!</v>
      </c>
    </row>
    <row r="40101" spans="1:7" x14ac:dyDescent="0.2">
      <c r="A40101" s="2">
        <v>41454.0625</v>
      </c>
      <c r="E40101" t="e">
        <f t="shared" si="1878"/>
        <v>#DIV/0!</v>
      </c>
      <c r="F40101" t="e">
        <f t="shared" si="1880"/>
        <v>#DIV/0!</v>
      </c>
      <c r="G40101" t="e">
        <f t="shared" si="1879"/>
        <v>#DIV/0!</v>
      </c>
    </row>
    <row r="40102" spans="1:7" x14ac:dyDescent="0.2">
      <c r="A40102" s="2">
        <v>41454.069444444445</v>
      </c>
      <c r="E40102" t="e">
        <f t="shared" si="1878"/>
        <v>#DIV/0!</v>
      </c>
      <c r="F40102" t="e">
        <f t="shared" si="1880"/>
        <v>#DIV/0!</v>
      </c>
      <c r="G40102" t="e">
        <f t="shared" si="1879"/>
        <v>#DIV/0!</v>
      </c>
    </row>
    <row r="40103" spans="1:7" x14ac:dyDescent="0.2">
      <c r="A40103" s="2">
        <v>41454.076388888891</v>
      </c>
      <c r="E40103" t="e">
        <f t="shared" si="1878"/>
        <v>#DIV/0!</v>
      </c>
      <c r="F40103" t="e">
        <f t="shared" si="1880"/>
        <v>#DIV/0!</v>
      </c>
      <c r="G40103" t="e">
        <f t="shared" si="1879"/>
        <v>#DIV/0!</v>
      </c>
    </row>
    <row r="40104" spans="1:7" x14ac:dyDescent="0.2">
      <c r="A40104" s="2">
        <v>41454.083333333336</v>
      </c>
      <c r="E40104" t="e">
        <f t="shared" si="1878"/>
        <v>#DIV/0!</v>
      </c>
      <c r="F40104" t="e">
        <f t="shared" si="1880"/>
        <v>#DIV/0!</v>
      </c>
      <c r="G40104" t="e">
        <f t="shared" si="1879"/>
        <v>#DIV/0!</v>
      </c>
    </row>
    <row r="40105" spans="1:7" x14ac:dyDescent="0.2">
      <c r="A40105" s="2">
        <v>41454.090277777781</v>
      </c>
      <c r="E40105" t="e">
        <f t="shared" si="1878"/>
        <v>#DIV/0!</v>
      </c>
      <c r="F40105" t="e">
        <f t="shared" si="1880"/>
        <v>#DIV/0!</v>
      </c>
      <c r="G40105" t="e">
        <f t="shared" si="1879"/>
        <v>#DIV/0!</v>
      </c>
    </row>
    <row r="40106" spans="1:7" x14ac:dyDescent="0.2">
      <c r="A40106" s="2">
        <v>41454.097222222219</v>
      </c>
      <c r="E40106" t="e">
        <f t="shared" si="1878"/>
        <v>#DIV/0!</v>
      </c>
      <c r="F40106" t="e">
        <f t="shared" si="1880"/>
        <v>#DIV/0!</v>
      </c>
      <c r="G40106" t="e">
        <f t="shared" si="1879"/>
        <v>#DIV/0!</v>
      </c>
    </row>
    <row r="40107" spans="1:7" x14ac:dyDescent="0.2">
      <c r="A40107" s="2">
        <v>41454.104166666664</v>
      </c>
      <c r="E40107" t="e">
        <f t="shared" si="1878"/>
        <v>#DIV/0!</v>
      </c>
      <c r="F40107" t="e">
        <f t="shared" si="1880"/>
        <v>#DIV/0!</v>
      </c>
      <c r="G40107" t="e">
        <f t="shared" si="1879"/>
        <v>#DIV/0!</v>
      </c>
    </row>
    <row r="40108" spans="1:7" x14ac:dyDescent="0.2">
      <c r="A40108" s="2">
        <v>41454.111111111109</v>
      </c>
      <c r="E40108" t="e">
        <f t="shared" si="1878"/>
        <v>#DIV/0!</v>
      </c>
      <c r="F40108" t="e">
        <f t="shared" si="1880"/>
        <v>#DIV/0!</v>
      </c>
      <c r="G40108" t="e">
        <f t="shared" si="1879"/>
        <v>#DIV/0!</v>
      </c>
    </row>
    <row r="40109" spans="1:7" x14ac:dyDescent="0.2">
      <c r="A40109" s="2">
        <v>41454.118055555555</v>
      </c>
      <c r="E40109" t="e">
        <f t="shared" si="1878"/>
        <v>#DIV/0!</v>
      </c>
      <c r="F40109" t="e">
        <f t="shared" si="1880"/>
        <v>#DIV/0!</v>
      </c>
      <c r="G40109" t="e">
        <f t="shared" si="1879"/>
        <v>#DIV/0!</v>
      </c>
    </row>
    <row r="40110" spans="1:7" x14ac:dyDescent="0.2">
      <c r="A40110" s="2">
        <v>41454.125</v>
      </c>
      <c r="E40110" t="e">
        <f t="shared" si="1878"/>
        <v>#DIV/0!</v>
      </c>
      <c r="F40110" t="e">
        <f t="shared" si="1880"/>
        <v>#DIV/0!</v>
      </c>
      <c r="G40110" t="e">
        <f t="shared" si="1879"/>
        <v>#DIV/0!</v>
      </c>
    </row>
    <row r="40111" spans="1:7" x14ac:dyDescent="0.2">
      <c r="A40111" s="2">
        <v>41454.131944444445</v>
      </c>
      <c r="E40111" t="e">
        <f t="shared" si="1878"/>
        <v>#DIV/0!</v>
      </c>
      <c r="F40111" t="e">
        <f t="shared" si="1880"/>
        <v>#DIV/0!</v>
      </c>
      <c r="G40111" t="e">
        <f t="shared" si="1879"/>
        <v>#DIV/0!</v>
      </c>
    </row>
    <row r="40112" spans="1:7" x14ac:dyDescent="0.2">
      <c r="A40112" s="2">
        <v>41454.138888888891</v>
      </c>
      <c r="E40112" t="e">
        <f t="shared" si="1878"/>
        <v>#DIV/0!</v>
      </c>
      <c r="F40112" t="e">
        <f t="shared" si="1880"/>
        <v>#DIV/0!</v>
      </c>
      <c r="G40112" t="e">
        <f t="shared" si="1879"/>
        <v>#DIV/0!</v>
      </c>
    </row>
    <row r="40113" spans="1:7" x14ac:dyDescent="0.2">
      <c r="A40113" s="2">
        <v>41454.145833333336</v>
      </c>
      <c r="E40113" t="e">
        <f t="shared" si="1878"/>
        <v>#DIV/0!</v>
      </c>
      <c r="F40113" t="e">
        <f t="shared" si="1880"/>
        <v>#DIV/0!</v>
      </c>
      <c r="G40113" t="e">
        <f t="shared" si="1879"/>
        <v>#DIV/0!</v>
      </c>
    </row>
    <row r="40114" spans="1:7" x14ac:dyDescent="0.2">
      <c r="A40114" s="2">
        <v>41454.152777777781</v>
      </c>
      <c r="E40114" t="e">
        <f t="shared" si="1878"/>
        <v>#DIV/0!</v>
      </c>
      <c r="F40114" t="e">
        <f t="shared" si="1880"/>
        <v>#DIV/0!</v>
      </c>
      <c r="G40114" t="e">
        <f t="shared" si="1879"/>
        <v>#DIV/0!</v>
      </c>
    </row>
    <row r="40115" spans="1:7" x14ac:dyDescent="0.2">
      <c r="A40115" s="2">
        <v>41454.159722222219</v>
      </c>
      <c r="E40115" t="e">
        <f t="shared" si="1878"/>
        <v>#DIV/0!</v>
      </c>
      <c r="F40115" t="e">
        <f t="shared" si="1880"/>
        <v>#DIV/0!</v>
      </c>
      <c r="G40115" t="e">
        <f t="shared" si="1879"/>
        <v>#DIV/0!</v>
      </c>
    </row>
    <row r="40116" spans="1:7" x14ac:dyDescent="0.2">
      <c r="A40116" s="2">
        <v>41454.166666666664</v>
      </c>
      <c r="E40116" t="e">
        <f t="shared" si="1878"/>
        <v>#DIV/0!</v>
      </c>
      <c r="F40116" t="e">
        <f t="shared" si="1880"/>
        <v>#DIV/0!</v>
      </c>
      <c r="G40116" t="e">
        <f t="shared" si="1879"/>
        <v>#DIV/0!</v>
      </c>
    </row>
    <row r="40117" spans="1:7" x14ac:dyDescent="0.2">
      <c r="A40117" s="2">
        <v>41454.173611111109</v>
      </c>
      <c r="E40117" t="e">
        <f t="shared" si="1878"/>
        <v>#DIV/0!</v>
      </c>
      <c r="F40117" t="e">
        <f t="shared" si="1880"/>
        <v>#DIV/0!</v>
      </c>
      <c r="G40117" t="e">
        <f t="shared" si="1879"/>
        <v>#DIV/0!</v>
      </c>
    </row>
    <row r="40118" spans="1:7" x14ac:dyDescent="0.2">
      <c r="A40118" s="2">
        <v>41454.180555555555</v>
      </c>
      <c r="E40118" t="e">
        <f t="shared" si="1878"/>
        <v>#DIV/0!</v>
      </c>
      <c r="F40118" t="e">
        <f t="shared" si="1880"/>
        <v>#DIV/0!</v>
      </c>
      <c r="G40118" t="e">
        <f t="shared" si="1879"/>
        <v>#DIV/0!</v>
      </c>
    </row>
    <row r="40119" spans="1:7" x14ac:dyDescent="0.2">
      <c r="A40119" s="2">
        <v>41454.1875</v>
      </c>
      <c r="E40119" t="e">
        <f t="shared" si="1878"/>
        <v>#DIV/0!</v>
      </c>
      <c r="F40119" t="e">
        <f t="shared" si="1880"/>
        <v>#DIV/0!</v>
      </c>
      <c r="G40119" t="e">
        <f t="shared" si="1879"/>
        <v>#DIV/0!</v>
      </c>
    </row>
    <row r="40120" spans="1:7" x14ac:dyDescent="0.2">
      <c r="A40120" s="2">
        <v>41454.194444444445</v>
      </c>
      <c r="E40120" t="e">
        <f t="shared" si="1878"/>
        <v>#DIV/0!</v>
      </c>
      <c r="F40120" t="e">
        <f t="shared" si="1880"/>
        <v>#DIV/0!</v>
      </c>
      <c r="G40120" t="e">
        <f t="shared" si="1879"/>
        <v>#DIV/0!</v>
      </c>
    </row>
    <row r="40121" spans="1:7" x14ac:dyDescent="0.2">
      <c r="A40121" s="2">
        <v>41454.201388888891</v>
      </c>
      <c r="E40121" t="e">
        <f t="shared" si="1878"/>
        <v>#DIV/0!</v>
      </c>
      <c r="F40121" t="e">
        <f t="shared" si="1880"/>
        <v>#DIV/0!</v>
      </c>
      <c r="G40121" t="e">
        <f t="shared" si="1879"/>
        <v>#DIV/0!</v>
      </c>
    </row>
    <row r="40122" spans="1:7" x14ac:dyDescent="0.2">
      <c r="A40122" s="2">
        <v>41454.208333333336</v>
      </c>
      <c r="E40122" t="e">
        <f t="shared" si="1878"/>
        <v>#DIV/0!</v>
      </c>
      <c r="F40122" t="e">
        <f t="shared" si="1880"/>
        <v>#DIV/0!</v>
      </c>
      <c r="G40122" t="e">
        <f t="shared" si="1879"/>
        <v>#DIV/0!</v>
      </c>
    </row>
    <row r="40123" spans="1:7" x14ac:dyDescent="0.2">
      <c r="A40123" s="2">
        <v>41454.215277777781</v>
      </c>
      <c r="E40123" t="e">
        <f t="shared" si="1878"/>
        <v>#DIV/0!</v>
      </c>
      <c r="F40123" t="e">
        <f t="shared" si="1880"/>
        <v>#DIV/0!</v>
      </c>
      <c r="G40123" t="e">
        <f t="shared" si="1879"/>
        <v>#DIV/0!</v>
      </c>
    </row>
    <row r="40124" spans="1:7" x14ac:dyDescent="0.2">
      <c r="A40124" s="2">
        <v>41454.222222222219</v>
      </c>
      <c r="E40124" t="e">
        <f t="shared" si="1878"/>
        <v>#DIV/0!</v>
      </c>
      <c r="F40124" t="e">
        <f t="shared" si="1880"/>
        <v>#DIV/0!</v>
      </c>
      <c r="G40124" t="e">
        <f t="shared" si="1879"/>
        <v>#DIV/0!</v>
      </c>
    </row>
    <row r="40125" spans="1:7" x14ac:dyDescent="0.2">
      <c r="A40125" s="2">
        <v>41454.229166666664</v>
      </c>
      <c r="E40125" t="e">
        <f t="shared" si="1878"/>
        <v>#DIV/0!</v>
      </c>
      <c r="F40125" t="e">
        <f t="shared" si="1880"/>
        <v>#DIV/0!</v>
      </c>
      <c r="G40125" t="e">
        <f t="shared" si="1879"/>
        <v>#DIV/0!</v>
      </c>
    </row>
    <row r="40126" spans="1:7" x14ac:dyDescent="0.2">
      <c r="A40126" s="2">
        <v>41454.236111111109</v>
      </c>
      <c r="E40126" t="e">
        <f t="shared" si="1878"/>
        <v>#DIV/0!</v>
      </c>
      <c r="F40126" t="e">
        <f t="shared" si="1880"/>
        <v>#DIV/0!</v>
      </c>
      <c r="G40126" t="e">
        <f t="shared" si="1879"/>
        <v>#DIV/0!</v>
      </c>
    </row>
    <row r="40127" spans="1:7" x14ac:dyDescent="0.2">
      <c r="A40127" s="2">
        <v>41454.243055555555</v>
      </c>
      <c r="E40127" t="e">
        <f t="shared" si="1878"/>
        <v>#DIV/0!</v>
      </c>
      <c r="F40127" t="e">
        <f t="shared" si="1880"/>
        <v>#DIV/0!</v>
      </c>
      <c r="G40127" t="e">
        <f t="shared" si="1879"/>
        <v>#DIV/0!</v>
      </c>
    </row>
    <row r="40128" spans="1:7" x14ac:dyDescent="0.2">
      <c r="A40128" s="2">
        <v>41454.25</v>
      </c>
      <c r="E40128" t="e">
        <f t="shared" si="1878"/>
        <v>#DIV/0!</v>
      </c>
      <c r="F40128" t="e">
        <f t="shared" si="1880"/>
        <v>#DIV/0!</v>
      </c>
      <c r="G40128" t="e">
        <f t="shared" si="1879"/>
        <v>#DIV/0!</v>
      </c>
    </row>
    <row r="40129" spans="1:7" x14ac:dyDescent="0.2">
      <c r="A40129" s="2">
        <v>41454.256944444445</v>
      </c>
      <c r="E40129" t="e">
        <f t="shared" si="1878"/>
        <v>#DIV/0!</v>
      </c>
      <c r="F40129" t="e">
        <f t="shared" si="1880"/>
        <v>#DIV/0!</v>
      </c>
      <c r="G40129" t="e">
        <f t="shared" si="1879"/>
        <v>#DIV/0!</v>
      </c>
    </row>
    <row r="40130" spans="1:7" x14ac:dyDescent="0.2">
      <c r="A40130" s="2">
        <v>41454.263888888891</v>
      </c>
      <c r="E40130" t="e">
        <f t="shared" si="1878"/>
        <v>#DIV/0!</v>
      </c>
      <c r="F40130" t="e">
        <f t="shared" si="1880"/>
        <v>#DIV/0!</v>
      </c>
      <c r="G40130" t="e">
        <f t="shared" si="1879"/>
        <v>#DIV/0!</v>
      </c>
    </row>
    <row r="40131" spans="1:7" x14ac:dyDescent="0.2">
      <c r="A40131" s="2">
        <v>41454.270833333336</v>
      </c>
      <c r="E40131" t="e">
        <f t="shared" ref="E40131:E40194" si="1881">D40131/B40131</f>
        <v>#DIV/0!</v>
      </c>
      <c r="F40131" t="e">
        <f t="shared" si="1880"/>
        <v>#DIV/0!</v>
      </c>
      <c r="G40131" t="e">
        <f t="shared" ref="G40131:G40194" si="1882">MAX(D40131:D40136)/AVERAGE(D40131:D40136)</f>
        <v>#DIV/0!</v>
      </c>
    </row>
    <row r="40132" spans="1:7" x14ac:dyDescent="0.2">
      <c r="A40132" s="2">
        <v>41454.277777777781</v>
      </c>
      <c r="E40132" t="e">
        <f t="shared" si="1881"/>
        <v>#DIV/0!</v>
      </c>
      <c r="F40132" t="e">
        <f t="shared" ref="F40132:F40195" si="1883">MAX(B40132:B40137)/AVERAGE(B40132:B40137)</f>
        <v>#DIV/0!</v>
      </c>
      <c r="G40132" t="e">
        <f t="shared" si="1882"/>
        <v>#DIV/0!</v>
      </c>
    </row>
    <row r="40133" spans="1:7" x14ac:dyDescent="0.2">
      <c r="A40133" s="2">
        <v>41454.284722222219</v>
      </c>
      <c r="E40133" t="e">
        <f t="shared" si="1881"/>
        <v>#DIV/0!</v>
      </c>
      <c r="F40133" t="e">
        <f t="shared" si="1883"/>
        <v>#DIV/0!</v>
      </c>
      <c r="G40133" t="e">
        <f t="shared" si="1882"/>
        <v>#DIV/0!</v>
      </c>
    </row>
    <row r="40134" spans="1:7" x14ac:dyDescent="0.2">
      <c r="A40134" s="2">
        <v>41454.291666666664</v>
      </c>
      <c r="E40134" t="e">
        <f t="shared" si="1881"/>
        <v>#DIV/0!</v>
      </c>
      <c r="F40134" t="e">
        <f t="shared" si="1883"/>
        <v>#DIV/0!</v>
      </c>
      <c r="G40134" t="e">
        <f t="shared" si="1882"/>
        <v>#DIV/0!</v>
      </c>
    </row>
    <row r="40135" spans="1:7" x14ac:dyDescent="0.2">
      <c r="A40135" s="2">
        <v>41454.298611111109</v>
      </c>
      <c r="E40135" t="e">
        <f t="shared" si="1881"/>
        <v>#DIV/0!</v>
      </c>
      <c r="F40135" t="e">
        <f t="shared" si="1883"/>
        <v>#DIV/0!</v>
      </c>
      <c r="G40135" t="e">
        <f t="shared" si="1882"/>
        <v>#DIV/0!</v>
      </c>
    </row>
    <row r="40136" spans="1:7" x14ac:dyDescent="0.2">
      <c r="A40136" s="2">
        <v>41454.305555555555</v>
      </c>
      <c r="E40136" t="e">
        <f t="shared" si="1881"/>
        <v>#DIV/0!</v>
      </c>
      <c r="F40136" t="e">
        <f t="shared" si="1883"/>
        <v>#DIV/0!</v>
      </c>
      <c r="G40136" t="e">
        <f t="shared" si="1882"/>
        <v>#DIV/0!</v>
      </c>
    </row>
    <row r="40137" spans="1:7" x14ac:dyDescent="0.2">
      <c r="A40137" s="2">
        <v>41454.3125</v>
      </c>
      <c r="E40137" t="e">
        <f t="shared" si="1881"/>
        <v>#DIV/0!</v>
      </c>
      <c r="F40137" t="e">
        <f t="shared" si="1883"/>
        <v>#DIV/0!</v>
      </c>
      <c r="G40137" t="e">
        <f t="shared" si="1882"/>
        <v>#DIV/0!</v>
      </c>
    </row>
    <row r="40138" spans="1:7" x14ac:dyDescent="0.2">
      <c r="A40138" s="2">
        <v>41454.319444444445</v>
      </c>
      <c r="E40138" t="e">
        <f t="shared" si="1881"/>
        <v>#DIV/0!</v>
      </c>
      <c r="F40138" t="e">
        <f t="shared" si="1883"/>
        <v>#DIV/0!</v>
      </c>
      <c r="G40138" t="e">
        <f t="shared" si="1882"/>
        <v>#DIV/0!</v>
      </c>
    </row>
    <row r="40139" spans="1:7" x14ac:dyDescent="0.2">
      <c r="A40139" s="2">
        <v>41454.326388888891</v>
      </c>
      <c r="E40139" t="e">
        <f t="shared" si="1881"/>
        <v>#DIV/0!</v>
      </c>
      <c r="F40139" t="e">
        <f t="shared" si="1883"/>
        <v>#DIV/0!</v>
      </c>
      <c r="G40139" t="e">
        <f t="shared" si="1882"/>
        <v>#DIV/0!</v>
      </c>
    </row>
    <row r="40140" spans="1:7" x14ac:dyDescent="0.2">
      <c r="A40140" s="2">
        <v>41454.333333333336</v>
      </c>
      <c r="E40140" t="e">
        <f t="shared" si="1881"/>
        <v>#DIV/0!</v>
      </c>
      <c r="F40140" t="e">
        <f t="shared" si="1883"/>
        <v>#DIV/0!</v>
      </c>
      <c r="G40140" t="e">
        <f t="shared" si="1882"/>
        <v>#DIV/0!</v>
      </c>
    </row>
    <row r="40141" spans="1:7" x14ac:dyDescent="0.2">
      <c r="A40141" s="2">
        <v>41454.340277777781</v>
      </c>
      <c r="E40141" t="e">
        <f t="shared" si="1881"/>
        <v>#DIV/0!</v>
      </c>
      <c r="F40141" t="e">
        <f t="shared" si="1883"/>
        <v>#DIV/0!</v>
      </c>
      <c r="G40141" t="e">
        <f t="shared" si="1882"/>
        <v>#DIV/0!</v>
      </c>
    </row>
    <row r="40142" spans="1:7" x14ac:dyDescent="0.2">
      <c r="A40142" s="2">
        <v>41454.347222222219</v>
      </c>
      <c r="E40142" t="e">
        <f t="shared" si="1881"/>
        <v>#DIV/0!</v>
      </c>
      <c r="F40142" t="e">
        <f t="shared" si="1883"/>
        <v>#DIV/0!</v>
      </c>
      <c r="G40142" t="e">
        <f t="shared" si="1882"/>
        <v>#DIV/0!</v>
      </c>
    </row>
    <row r="40143" spans="1:7" x14ac:dyDescent="0.2">
      <c r="A40143" s="2">
        <v>41454.354166666664</v>
      </c>
      <c r="E40143" t="e">
        <f t="shared" si="1881"/>
        <v>#DIV/0!</v>
      </c>
      <c r="F40143" t="e">
        <f t="shared" si="1883"/>
        <v>#DIV/0!</v>
      </c>
      <c r="G40143" t="e">
        <f t="shared" si="1882"/>
        <v>#DIV/0!</v>
      </c>
    </row>
    <row r="40144" spans="1:7" x14ac:dyDescent="0.2">
      <c r="A40144" s="2">
        <v>41454.361111111109</v>
      </c>
      <c r="E40144" t="e">
        <f t="shared" si="1881"/>
        <v>#DIV/0!</v>
      </c>
      <c r="F40144" t="e">
        <f t="shared" si="1883"/>
        <v>#DIV/0!</v>
      </c>
      <c r="G40144" t="e">
        <f t="shared" si="1882"/>
        <v>#DIV/0!</v>
      </c>
    </row>
    <row r="40145" spans="1:7" x14ac:dyDescent="0.2">
      <c r="A40145" s="2">
        <v>41454.368055555555</v>
      </c>
      <c r="E40145" t="e">
        <f t="shared" si="1881"/>
        <v>#DIV/0!</v>
      </c>
      <c r="F40145" t="e">
        <f t="shared" si="1883"/>
        <v>#DIV/0!</v>
      </c>
      <c r="G40145" t="e">
        <f t="shared" si="1882"/>
        <v>#DIV/0!</v>
      </c>
    </row>
    <row r="40146" spans="1:7" x14ac:dyDescent="0.2">
      <c r="A40146" s="2">
        <v>41454.375</v>
      </c>
      <c r="E40146" t="e">
        <f t="shared" si="1881"/>
        <v>#DIV/0!</v>
      </c>
      <c r="F40146" t="e">
        <f t="shared" si="1883"/>
        <v>#DIV/0!</v>
      </c>
      <c r="G40146" t="e">
        <f t="shared" si="1882"/>
        <v>#DIV/0!</v>
      </c>
    </row>
    <row r="40147" spans="1:7" x14ac:dyDescent="0.2">
      <c r="A40147" s="2">
        <v>41454.381944444445</v>
      </c>
      <c r="E40147" t="e">
        <f t="shared" si="1881"/>
        <v>#DIV/0!</v>
      </c>
      <c r="F40147" t="e">
        <f t="shared" si="1883"/>
        <v>#DIV/0!</v>
      </c>
      <c r="G40147" t="e">
        <f t="shared" si="1882"/>
        <v>#DIV/0!</v>
      </c>
    </row>
    <row r="40148" spans="1:7" x14ac:dyDescent="0.2">
      <c r="A40148" s="2">
        <v>41454.388888888891</v>
      </c>
      <c r="E40148" t="e">
        <f t="shared" si="1881"/>
        <v>#DIV/0!</v>
      </c>
      <c r="F40148" t="e">
        <f t="shared" si="1883"/>
        <v>#DIV/0!</v>
      </c>
      <c r="G40148" t="e">
        <f t="shared" si="1882"/>
        <v>#DIV/0!</v>
      </c>
    </row>
    <row r="40149" spans="1:7" x14ac:dyDescent="0.2">
      <c r="A40149" s="2">
        <v>41454.395833333336</v>
      </c>
      <c r="E40149" t="e">
        <f t="shared" si="1881"/>
        <v>#DIV/0!</v>
      </c>
      <c r="F40149" t="e">
        <f t="shared" si="1883"/>
        <v>#DIV/0!</v>
      </c>
      <c r="G40149" t="e">
        <f t="shared" si="1882"/>
        <v>#DIV/0!</v>
      </c>
    </row>
    <row r="40150" spans="1:7" x14ac:dyDescent="0.2">
      <c r="A40150" s="2">
        <v>41454.402777777781</v>
      </c>
      <c r="E40150" t="e">
        <f t="shared" si="1881"/>
        <v>#DIV/0!</v>
      </c>
      <c r="F40150" t="e">
        <f t="shared" si="1883"/>
        <v>#DIV/0!</v>
      </c>
      <c r="G40150" t="e">
        <f t="shared" si="1882"/>
        <v>#DIV/0!</v>
      </c>
    </row>
    <row r="40151" spans="1:7" x14ac:dyDescent="0.2">
      <c r="A40151" s="2">
        <v>41454.409722222219</v>
      </c>
      <c r="E40151" t="e">
        <f t="shared" si="1881"/>
        <v>#DIV/0!</v>
      </c>
      <c r="F40151" t="e">
        <f t="shared" si="1883"/>
        <v>#DIV/0!</v>
      </c>
      <c r="G40151" t="e">
        <f t="shared" si="1882"/>
        <v>#DIV/0!</v>
      </c>
    </row>
    <row r="40152" spans="1:7" x14ac:dyDescent="0.2">
      <c r="A40152" s="2">
        <v>41454.416666666664</v>
      </c>
      <c r="E40152" t="e">
        <f t="shared" si="1881"/>
        <v>#DIV/0!</v>
      </c>
      <c r="F40152" t="e">
        <f t="shared" si="1883"/>
        <v>#DIV/0!</v>
      </c>
      <c r="G40152" t="e">
        <f t="shared" si="1882"/>
        <v>#DIV/0!</v>
      </c>
    </row>
    <row r="40153" spans="1:7" x14ac:dyDescent="0.2">
      <c r="A40153" s="2">
        <v>41454.423611111109</v>
      </c>
      <c r="E40153" t="e">
        <f t="shared" si="1881"/>
        <v>#DIV/0!</v>
      </c>
      <c r="F40153" t="e">
        <f t="shared" si="1883"/>
        <v>#DIV/0!</v>
      </c>
      <c r="G40153" t="e">
        <f t="shared" si="1882"/>
        <v>#DIV/0!</v>
      </c>
    </row>
    <row r="40154" spans="1:7" x14ac:dyDescent="0.2">
      <c r="A40154" s="2">
        <v>41454.430555555555</v>
      </c>
      <c r="E40154" t="e">
        <f t="shared" si="1881"/>
        <v>#DIV/0!</v>
      </c>
      <c r="F40154" t="e">
        <f t="shared" si="1883"/>
        <v>#DIV/0!</v>
      </c>
      <c r="G40154" t="e">
        <f t="shared" si="1882"/>
        <v>#DIV/0!</v>
      </c>
    </row>
    <row r="40155" spans="1:7" x14ac:dyDescent="0.2">
      <c r="A40155" s="2">
        <v>41454.4375</v>
      </c>
      <c r="E40155" t="e">
        <f t="shared" si="1881"/>
        <v>#DIV/0!</v>
      </c>
      <c r="F40155" t="e">
        <f t="shared" si="1883"/>
        <v>#DIV/0!</v>
      </c>
      <c r="G40155" t="e">
        <f t="shared" si="1882"/>
        <v>#DIV/0!</v>
      </c>
    </row>
    <row r="40156" spans="1:7" x14ac:dyDescent="0.2">
      <c r="A40156" s="2">
        <v>41454.444444444445</v>
      </c>
      <c r="E40156" t="e">
        <f t="shared" si="1881"/>
        <v>#DIV/0!</v>
      </c>
      <c r="F40156" t="e">
        <f t="shared" si="1883"/>
        <v>#DIV/0!</v>
      </c>
      <c r="G40156" t="e">
        <f t="shared" si="1882"/>
        <v>#DIV/0!</v>
      </c>
    </row>
    <row r="40157" spans="1:7" x14ac:dyDescent="0.2">
      <c r="A40157" s="2">
        <v>41454.451388888891</v>
      </c>
      <c r="E40157" t="e">
        <f t="shared" si="1881"/>
        <v>#DIV/0!</v>
      </c>
      <c r="F40157" t="e">
        <f t="shared" si="1883"/>
        <v>#DIV/0!</v>
      </c>
      <c r="G40157" t="e">
        <f t="shared" si="1882"/>
        <v>#DIV/0!</v>
      </c>
    </row>
    <row r="40158" spans="1:7" x14ac:dyDescent="0.2">
      <c r="A40158" s="2">
        <v>41454.458333333336</v>
      </c>
      <c r="E40158" t="e">
        <f t="shared" si="1881"/>
        <v>#DIV/0!</v>
      </c>
      <c r="F40158" t="e">
        <f t="shared" si="1883"/>
        <v>#DIV/0!</v>
      </c>
      <c r="G40158" t="e">
        <f t="shared" si="1882"/>
        <v>#DIV/0!</v>
      </c>
    </row>
    <row r="40159" spans="1:7" x14ac:dyDescent="0.2">
      <c r="A40159" s="2">
        <v>41454.465277777781</v>
      </c>
      <c r="E40159" t="e">
        <f t="shared" si="1881"/>
        <v>#DIV/0!</v>
      </c>
      <c r="F40159" t="e">
        <f t="shared" si="1883"/>
        <v>#DIV/0!</v>
      </c>
      <c r="G40159" t="e">
        <f t="shared" si="1882"/>
        <v>#DIV/0!</v>
      </c>
    </row>
    <row r="40160" spans="1:7" x14ac:dyDescent="0.2">
      <c r="A40160" s="2">
        <v>41454.472222222219</v>
      </c>
      <c r="E40160" t="e">
        <f t="shared" si="1881"/>
        <v>#DIV/0!</v>
      </c>
      <c r="F40160" t="e">
        <f t="shared" si="1883"/>
        <v>#DIV/0!</v>
      </c>
      <c r="G40160" t="e">
        <f t="shared" si="1882"/>
        <v>#DIV/0!</v>
      </c>
    </row>
    <row r="40161" spans="1:7" x14ac:dyDescent="0.2">
      <c r="A40161" s="2">
        <v>41454.479166666664</v>
      </c>
      <c r="E40161" t="e">
        <f t="shared" si="1881"/>
        <v>#DIV/0!</v>
      </c>
      <c r="F40161" t="e">
        <f t="shared" si="1883"/>
        <v>#DIV/0!</v>
      </c>
      <c r="G40161" t="e">
        <f t="shared" si="1882"/>
        <v>#DIV/0!</v>
      </c>
    </row>
    <row r="40162" spans="1:7" x14ac:dyDescent="0.2">
      <c r="A40162" s="2">
        <v>41454.486111111109</v>
      </c>
      <c r="E40162" t="e">
        <f t="shared" si="1881"/>
        <v>#DIV/0!</v>
      </c>
      <c r="F40162" t="e">
        <f t="shared" si="1883"/>
        <v>#DIV/0!</v>
      </c>
      <c r="G40162" t="e">
        <f t="shared" si="1882"/>
        <v>#DIV/0!</v>
      </c>
    </row>
    <row r="40163" spans="1:7" x14ac:dyDescent="0.2">
      <c r="A40163" s="2">
        <v>41454.493055555555</v>
      </c>
      <c r="E40163" t="e">
        <f t="shared" si="1881"/>
        <v>#DIV/0!</v>
      </c>
      <c r="F40163" t="e">
        <f t="shared" si="1883"/>
        <v>#DIV/0!</v>
      </c>
      <c r="G40163" t="e">
        <f t="shared" si="1882"/>
        <v>#DIV/0!</v>
      </c>
    </row>
    <row r="40164" spans="1:7" x14ac:dyDescent="0.2">
      <c r="A40164" s="2">
        <v>41454.5</v>
      </c>
      <c r="E40164" t="e">
        <f t="shared" si="1881"/>
        <v>#DIV/0!</v>
      </c>
      <c r="F40164" t="e">
        <f t="shared" si="1883"/>
        <v>#DIV/0!</v>
      </c>
      <c r="G40164" t="e">
        <f t="shared" si="1882"/>
        <v>#DIV/0!</v>
      </c>
    </row>
    <row r="40165" spans="1:7" x14ac:dyDescent="0.2">
      <c r="A40165" s="2">
        <v>41454.506944444445</v>
      </c>
      <c r="E40165" t="e">
        <f t="shared" si="1881"/>
        <v>#DIV/0!</v>
      </c>
      <c r="F40165" t="e">
        <f t="shared" si="1883"/>
        <v>#DIV/0!</v>
      </c>
      <c r="G40165" t="e">
        <f t="shared" si="1882"/>
        <v>#DIV/0!</v>
      </c>
    </row>
    <row r="40166" spans="1:7" x14ac:dyDescent="0.2">
      <c r="A40166" s="2">
        <v>41454.513888888891</v>
      </c>
      <c r="E40166" t="e">
        <f t="shared" si="1881"/>
        <v>#DIV/0!</v>
      </c>
      <c r="F40166" t="e">
        <f t="shared" si="1883"/>
        <v>#DIV/0!</v>
      </c>
      <c r="G40166" t="e">
        <f t="shared" si="1882"/>
        <v>#DIV/0!</v>
      </c>
    </row>
    <row r="40167" spans="1:7" x14ac:dyDescent="0.2">
      <c r="A40167" s="2">
        <v>41454.520833333336</v>
      </c>
      <c r="E40167" t="e">
        <f t="shared" si="1881"/>
        <v>#DIV/0!</v>
      </c>
      <c r="F40167" t="e">
        <f t="shared" si="1883"/>
        <v>#DIV/0!</v>
      </c>
      <c r="G40167" t="e">
        <f t="shared" si="1882"/>
        <v>#DIV/0!</v>
      </c>
    </row>
    <row r="40168" spans="1:7" x14ac:dyDescent="0.2">
      <c r="A40168" s="2">
        <v>41454.527777777781</v>
      </c>
      <c r="E40168" t="e">
        <f t="shared" si="1881"/>
        <v>#DIV/0!</v>
      </c>
      <c r="F40168" t="e">
        <f t="shared" si="1883"/>
        <v>#DIV/0!</v>
      </c>
      <c r="G40168" t="e">
        <f t="shared" si="1882"/>
        <v>#DIV/0!</v>
      </c>
    </row>
    <row r="40169" spans="1:7" x14ac:dyDescent="0.2">
      <c r="A40169" s="2">
        <v>41454.534722222219</v>
      </c>
      <c r="E40169" t="e">
        <f t="shared" si="1881"/>
        <v>#DIV/0!</v>
      </c>
      <c r="F40169" t="e">
        <f t="shared" si="1883"/>
        <v>#DIV/0!</v>
      </c>
      <c r="G40169" t="e">
        <f t="shared" si="1882"/>
        <v>#DIV/0!</v>
      </c>
    </row>
    <row r="40170" spans="1:7" x14ac:dyDescent="0.2">
      <c r="A40170" s="2">
        <v>41454.541666666664</v>
      </c>
      <c r="E40170" t="e">
        <f t="shared" si="1881"/>
        <v>#DIV/0!</v>
      </c>
      <c r="F40170" t="e">
        <f t="shared" si="1883"/>
        <v>#DIV/0!</v>
      </c>
      <c r="G40170" t="e">
        <f t="shared" si="1882"/>
        <v>#DIV/0!</v>
      </c>
    </row>
    <row r="40171" spans="1:7" x14ac:dyDescent="0.2">
      <c r="A40171" s="2">
        <v>41454.548611111109</v>
      </c>
      <c r="E40171" t="e">
        <f t="shared" si="1881"/>
        <v>#DIV/0!</v>
      </c>
      <c r="F40171" t="e">
        <f t="shared" si="1883"/>
        <v>#DIV/0!</v>
      </c>
      <c r="G40171" t="e">
        <f t="shared" si="1882"/>
        <v>#DIV/0!</v>
      </c>
    </row>
    <row r="40172" spans="1:7" x14ac:dyDescent="0.2">
      <c r="A40172" s="2">
        <v>41454.555555555555</v>
      </c>
      <c r="E40172" t="e">
        <f t="shared" si="1881"/>
        <v>#DIV/0!</v>
      </c>
      <c r="F40172" t="e">
        <f t="shared" si="1883"/>
        <v>#DIV/0!</v>
      </c>
      <c r="G40172" t="e">
        <f t="shared" si="1882"/>
        <v>#DIV/0!</v>
      </c>
    </row>
    <row r="40173" spans="1:7" x14ac:dyDescent="0.2">
      <c r="A40173" s="2">
        <v>41454.5625</v>
      </c>
      <c r="E40173" t="e">
        <f t="shared" si="1881"/>
        <v>#DIV/0!</v>
      </c>
      <c r="F40173" t="e">
        <f t="shared" si="1883"/>
        <v>#DIV/0!</v>
      </c>
      <c r="G40173" t="e">
        <f t="shared" si="1882"/>
        <v>#DIV/0!</v>
      </c>
    </row>
    <row r="40174" spans="1:7" x14ac:dyDescent="0.2">
      <c r="A40174" s="2">
        <v>41454.569444444445</v>
      </c>
      <c r="E40174" t="e">
        <f t="shared" si="1881"/>
        <v>#DIV/0!</v>
      </c>
      <c r="F40174" t="e">
        <f t="shared" si="1883"/>
        <v>#DIV/0!</v>
      </c>
      <c r="G40174" t="e">
        <f t="shared" si="1882"/>
        <v>#DIV/0!</v>
      </c>
    </row>
    <row r="40175" spans="1:7" x14ac:dyDescent="0.2">
      <c r="A40175" s="2">
        <v>41454.576388888891</v>
      </c>
      <c r="E40175" t="e">
        <f t="shared" si="1881"/>
        <v>#DIV/0!</v>
      </c>
      <c r="F40175" t="e">
        <f t="shared" si="1883"/>
        <v>#DIV/0!</v>
      </c>
      <c r="G40175" t="e">
        <f t="shared" si="1882"/>
        <v>#DIV/0!</v>
      </c>
    </row>
    <row r="40176" spans="1:7" x14ac:dyDescent="0.2">
      <c r="A40176" s="2">
        <v>41454.583333333336</v>
      </c>
      <c r="E40176" t="e">
        <f t="shared" si="1881"/>
        <v>#DIV/0!</v>
      </c>
      <c r="F40176" t="e">
        <f t="shared" si="1883"/>
        <v>#DIV/0!</v>
      </c>
      <c r="G40176" t="e">
        <f t="shared" si="1882"/>
        <v>#DIV/0!</v>
      </c>
    </row>
    <row r="40177" spans="1:7" x14ac:dyDescent="0.2">
      <c r="A40177" s="2">
        <v>41454.590277777781</v>
      </c>
      <c r="E40177" t="e">
        <f t="shared" si="1881"/>
        <v>#DIV/0!</v>
      </c>
      <c r="F40177" t="e">
        <f t="shared" si="1883"/>
        <v>#DIV/0!</v>
      </c>
      <c r="G40177" t="e">
        <f t="shared" si="1882"/>
        <v>#DIV/0!</v>
      </c>
    </row>
    <row r="40178" spans="1:7" x14ac:dyDescent="0.2">
      <c r="A40178" s="2">
        <v>41454.597222222219</v>
      </c>
      <c r="E40178" t="e">
        <f t="shared" si="1881"/>
        <v>#DIV/0!</v>
      </c>
      <c r="F40178" t="e">
        <f t="shared" si="1883"/>
        <v>#DIV/0!</v>
      </c>
      <c r="G40178" t="e">
        <f t="shared" si="1882"/>
        <v>#DIV/0!</v>
      </c>
    </row>
    <row r="40179" spans="1:7" x14ac:dyDescent="0.2">
      <c r="A40179" s="2">
        <v>41454.604166666664</v>
      </c>
      <c r="E40179" t="e">
        <f t="shared" si="1881"/>
        <v>#DIV/0!</v>
      </c>
      <c r="F40179" t="e">
        <f t="shared" si="1883"/>
        <v>#DIV/0!</v>
      </c>
      <c r="G40179" t="e">
        <f t="shared" si="1882"/>
        <v>#DIV/0!</v>
      </c>
    </row>
    <row r="40180" spans="1:7" x14ac:dyDescent="0.2">
      <c r="A40180" s="2">
        <v>41454.611111111109</v>
      </c>
      <c r="E40180" t="e">
        <f t="shared" si="1881"/>
        <v>#DIV/0!</v>
      </c>
      <c r="F40180" t="e">
        <f t="shared" si="1883"/>
        <v>#DIV/0!</v>
      </c>
      <c r="G40180" t="e">
        <f t="shared" si="1882"/>
        <v>#DIV/0!</v>
      </c>
    </row>
    <row r="40181" spans="1:7" x14ac:dyDescent="0.2">
      <c r="A40181" s="2">
        <v>41454.618055555555</v>
      </c>
      <c r="E40181" t="e">
        <f t="shared" si="1881"/>
        <v>#DIV/0!</v>
      </c>
      <c r="F40181" t="e">
        <f t="shared" si="1883"/>
        <v>#DIV/0!</v>
      </c>
      <c r="G40181" t="e">
        <f t="shared" si="1882"/>
        <v>#DIV/0!</v>
      </c>
    </row>
    <row r="40182" spans="1:7" x14ac:dyDescent="0.2">
      <c r="A40182" s="2">
        <v>41454.625</v>
      </c>
      <c r="E40182" t="e">
        <f t="shared" si="1881"/>
        <v>#DIV/0!</v>
      </c>
      <c r="F40182" t="e">
        <f t="shared" si="1883"/>
        <v>#DIV/0!</v>
      </c>
      <c r="G40182" t="e">
        <f t="shared" si="1882"/>
        <v>#DIV/0!</v>
      </c>
    </row>
    <row r="40183" spans="1:7" x14ac:dyDescent="0.2">
      <c r="A40183" s="2">
        <v>41454.631944444445</v>
      </c>
      <c r="E40183" t="e">
        <f t="shared" si="1881"/>
        <v>#DIV/0!</v>
      </c>
      <c r="F40183" t="e">
        <f t="shared" si="1883"/>
        <v>#DIV/0!</v>
      </c>
      <c r="G40183" t="e">
        <f t="shared" si="1882"/>
        <v>#DIV/0!</v>
      </c>
    </row>
    <row r="40184" spans="1:7" x14ac:dyDescent="0.2">
      <c r="A40184" s="2">
        <v>41454.638888888891</v>
      </c>
      <c r="E40184" t="e">
        <f t="shared" si="1881"/>
        <v>#DIV/0!</v>
      </c>
      <c r="F40184" t="e">
        <f t="shared" si="1883"/>
        <v>#DIV/0!</v>
      </c>
      <c r="G40184" t="e">
        <f t="shared" si="1882"/>
        <v>#DIV/0!</v>
      </c>
    </row>
    <row r="40185" spans="1:7" x14ac:dyDescent="0.2">
      <c r="A40185" s="2">
        <v>41454.645833333336</v>
      </c>
      <c r="E40185" t="e">
        <f t="shared" si="1881"/>
        <v>#DIV/0!</v>
      </c>
      <c r="F40185" t="e">
        <f t="shared" si="1883"/>
        <v>#DIV/0!</v>
      </c>
      <c r="G40185" t="e">
        <f t="shared" si="1882"/>
        <v>#DIV/0!</v>
      </c>
    </row>
    <row r="40186" spans="1:7" x14ac:dyDescent="0.2">
      <c r="A40186" s="2">
        <v>41454.652777777781</v>
      </c>
      <c r="E40186" t="e">
        <f t="shared" si="1881"/>
        <v>#DIV/0!</v>
      </c>
      <c r="F40186" t="e">
        <f t="shared" si="1883"/>
        <v>#DIV/0!</v>
      </c>
      <c r="G40186" t="e">
        <f t="shared" si="1882"/>
        <v>#DIV/0!</v>
      </c>
    </row>
    <row r="40187" spans="1:7" x14ac:dyDescent="0.2">
      <c r="A40187" s="2">
        <v>41454.659722222219</v>
      </c>
      <c r="E40187" t="e">
        <f t="shared" si="1881"/>
        <v>#DIV/0!</v>
      </c>
      <c r="F40187" t="e">
        <f t="shared" si="1883"/>
        <v>#DIV/0!</v>
      </c>
      <c r="G40187" t="e">
        <f t="shared" si="1882"/>
        <v>#DIV/0!</v>
      </c>
    </row>
    <row r="40188" spans="1:7" x14ac:dyDescent="0.2">
      <c r="A40188" s="2">
        <v>41454.666666666664</v>
      </c>
      <c r="E40188" t="e">
        <f t="shared" si="1881"/>
        <v>#DIV/0!</v>
      </c>
      <c r="F40188" t="e">
        <f t="shared" si="1883"/>
        <v>#DIV/0!</v>
      </c>
      <c r="G40188" t="e">
        <f t="shared" si="1882"/>
        <v>#DIV/0!</v>
      </c>
    </row>
    <row r="40189" spans="1:7" x14ac:dyDescent="0.2">
      <c r="A40189" s="2">
        <v>41454.673611111109</v>
      </c>
      <c r="E40189" t="e">
        <f t="shared" si="1881"/>
        <v>#DIV/0!</v>
      </c>
      <c r="F40189" t="e">
        <f t="shared" si="1883"/>
        <v>#DIV/0!</v>
      </c>
      <c r="G40189" t="e">
        <f t="shared" si="1882"/>
        <v>#DIV/0!</v>
      </c>
    </row>
    <row r="40190" spans="1:7" x14ac:dyDescent="0.2">
      <c r="A40190" s="2">
        <v>41454.680555555555</v>
      </c>
      <c r="E40190" t="e">
        <f t="shared" si="1881"/>
        <v>#DIV/0!</v>
      </c>
      <c r="F40190" t="e">
        <f t="shared" si="1883"/>
        <v>#DIV/0!</v>
      </c>
      <c r="G40190" t="e">
        <f t="shared" si="1882"/>
        <v>#DIV/0!</v>
      </c>
    </row>
    <row r="40191" spans="1:7" x14ac:dyDescent="0.2">
      <c r="A40191" s="2">
        <v>41454.6875</v>
      </c>
      <c r="E40191" t="e">
        <f t="shared" si="1881"/>
        <v>#DIV/0!</v>
      </c>
      <c r="F40191" t="e">
        <f t="shared" si="1883"/>
        <v>#DIV/0!</v>
      </c>
      <c r="G40191" t="e">
        <f t="shared" si="1882"/>
        <v>#DIV/0!</v>
      </c>
    </row>
    <row r="40192" spans="1:7" x14ac:dyDescent="0.2">
      <c r="A40192" s="2">
        <v>41454.694444444445</v>
      </c>
      <c r="E40192" t="e">
        <f t="shared" si="1881"/>
        <v>#DIV/0!</v>
      </c>
      <c r="F40192" t="e">
        <f t="shared" si="1883"/>
        <v>#DIV/0!</v>
      </c>
      <c r="G40192" t="e">
        <f t="shared" si="1882"/>
        <v>#DIV/0!</v>
      </c>
    </row>
    <row r="40193" spans="1:7" x14ac:dyDescent="0.2">
      <c r="A40193" s="2">
        <v>41454.701388888891</v>
      </c>
      <c r="E40193" t="e">
        <f t="shared" si="1881"/>
        <v>#DIV/0!</v>
      </c>
      <c r="F40193" t="e">
        <f t="shared" si="1883"/>
        <v>#DIV/0!</v>
      </c>
      <c r="G40193" t="e">
        <f t="shared" si="1882"/>
        <v>#DIV/0!</v>
      </c>
    </row>
    <row r="40194" spans="1:7" x14ac:dyDescent="0.2">
      <c r="A40194" s="2">
        <v>41454.708333333336</v>
      </c>
      <c r="E40194" t="e">
        <f t="shared" si="1881"/>
        <v>#DIV/0!</v>
      </c>
      <c r="F40194" t="e">
        <f t="shared" si="1883"/>
        <v>#DIV/0!</v>
      </c>
      <c r="G40194" t="e">
        <f t="shared" si="1882"/>
        <v>#DIV/0!</v>
      </c>
    </row>
    <row r="40195" spans="1:7" x14ac:dyDescent="0.2">
      <c r="A40195" s="2">
        <v>41454.715277777781</v>
      </c>
      <c r="E40195" t="e">
        <f t="shared" ref="E40195:E40258" si="1884">D40195/B40195</f>
        <v>#DIV/0!</v>
      </c>
      <c r="F40195" t="e">
        <f t="shared" si="1883"/>
        <v>#DIV/0!</v>
      </c>
      <c r="G40195" t="e">
        <f t="shared" ref="G40195:G40258" si="1885">MAX(D40195:D40200)/AVERAGE(D40195:D40200)</f>
        <v>#DIV/0!</v>
      </c>
    </row>
    <row r="40196" spans="1:7" x14ac:dyDescent="0.2">
      <c r="A40196" s="2">
        <v>41454.722222222219</v>
      </c>
      <c r="E40196" t="e">
        <f t="shared" si="1884"/>
        <v>#DIV/0!</v>
      </c>
      <c r="F40196" t="e">
        <f t="shared" ref="F40196:F40259" si="1886">MAX(B40196:B40201)/AVERAGE(B40196:B40201)</f>
        <v>#DIV/0!</v>
      </c>
      <c r="G40196" t="e">
        <f t="shared" si="1885"/>
        <v>#DIV/0!</v>
      </c>
    </row>
    <row r="40197" spans="1:7" x14ac:dyDescent="0.2">
      <c r="A40197" s="2">
        <v>41454.729166666664</v>
      </c>
      <c r="E40197" t="e">
        <f t="shared" si="1884"/>
        <v>#DIV/0!</v>
      </c>
      <c r="F40197" t="e">
        <f t="shared" si="1886"/>
        <v>#DIV/0!</v>
      </c>
      <c r="G40197" t="e">
        <f t="shared" si="1885"/>
        <v>#DIV/0!</v>
      </c>
    </row>
    <row r="40198" spans="1:7" x14ac:dyDescent="0.2">
      <c r="A40198" s="2">
        <v>41454.736111111109</v>
      </c>
      <c r="E40198" t="e">
        <f t="shared" si="1884"/>
        <v>#DIV/0!</v>
      </c>
      <c r="F40198" t="e">
        <f t="shared" si="1886"/>
        <v>#DIV/0!</v>
      </c>
      <c r="G40198" t="e">
        <f t="shared" si="1885"/>
        <v>#DIV/0!</v>
      </c>
    </row>
    <row r="40199" spans="1:7" x14ac:dyDescent="0.2">
      <c r="A40199" s="2">
        <v>41454.743055555555</v>
      </c>
      <c r="E40199" t="e">
        <f t="shared" si="1884"/>
        <v>#DIV/0!</v>
      </c>
      <c r="F40199" t="e">
        <f t="shared" si="1886"/>
        <v>#DIV/0!</v>
      </c>
      <c r="G40199" t="e">
        <f t="shared" si="1885"/>
        <v>#DIV/0!</v>
      </c>
    </row>
    <row r="40200" spans="1:7" x14ac:dyDescent="0.2">
      <c r="A40200" s="2">
        <v>41454.75</v>
      </c>
      <c r="E40200" t="e">
        <f t="shared" si="1884"/>
        <v>#DIV/0!</v>
      </c>
      <c r="F40200" t="e">
        <f t="shared" si="1886"/>
        <v>#DIV/0!</v>
      </c>
      <c r="G40200" t="e">
        <f t="shared" si="1885"/>
        <v>#DIV/0!</v>
      </c>
    </row>
    <row r="40201" spans="1:7" x14ac:dyDescent="0.2">
      <c r="A40201" s="2">
        <v>41454.756944444445</v>
      </c>
      <c r="E40201" t="e">
        <f t="shared" si="1884"/>
        <v>#DIV/0!</v>
      </c>
      <c r="F40201" t="e">
        <f t="shared" si="1886"/>
        <v>#DIV/0!</v>
      </c>
      <c r="G40201" t="e">
        <f t="shared" si="1885"/>
        <v>#DIV/0!</v>
      </c>
    </row>
    <row r="40202" spans="1:7" x14ac:dyDescent="0.2">
      <c r="A40202" s="2">
        <v>41454.763888888891</v>
      </c>
      <c r="E40202" t="e">
        <f t="shared" si="1884"/>
        <v>#DIV/0!</v>
      </c>
      <c r="F40202" t="e">
        <f t="shared" si="1886"/>
        <v>#DIV/0!</v>
      </c>
      <c r="G40202" t="e">
        <f t="shared" si="1885"/>
        <v>#DIV/0!</v>
      </c>
    </row>
    <row r="40203" spans="1:7" x14ac:dyDescent="0.2">
      <c r="A40203" s="2">
        <v>41454.770833333336</v>
      </c>
      <c r="E40203" t="e">
        <f t="shared" si="1884"/>
        <v>#DIV/0!</v>
      </c>
      <c r="F40203" t="e">
        <f t="shared" si="1886"/>
        <v>#DIV/0!</v>
      </c>
      <c r="G40203" t="e">
        <f t="shared" si="1885"/>
        <v>#DIV/0!</v>
      </c>
    </row>
    <row r="40204" spans="1:7" x14ac:dyDescent="0.2">
      <c r="A40204" s="2">
        <v>41454.777777777781</v>
      </c>
      <c r="E40204" t="e">
        <f t="shared" si="1884"/>
        <v>#DIV/0!</v>
      </c>
      <c r="F40204" t="e">
        <f t="shared" si="1886"/>
        <v>#DIV/0!</v>
      </c>
      <c r="G40204" t="e">
        <f t="shared" si="1885"/>
        <v>#DIV/0!</v>
      </c>
    </row>
    <row r="40205" spans="1:7" x14ac:dyDescent="0.2">
      <c r="A40205" s="2">
        <v>41454.784722222219</v>
      </c>
      <c r="E40205" t="e">
        <f t="shared" si="1884"/>
        <v>#DIV/0!</v>
      </c>
      <c r="F40205" t="e">
        <f t="shared" si="1886"/>
        <v>#DIV/0!</v>
      </c>
      <c r="G40205" t="e">
        <f t="shared" si="1885"/>
        <v>#DIV/0!</v>
      </c>
    </row>
    <row r="40206" spans="1:7" x14ac:dyDescent="0.2">
      <c r="A40206" s="2">
        <v>41454.791666666664</v>
      </c>
      <c r="E40206" t="e">
        <f t="shared" si="1884"/>
        <v>#DIV/0!</v>
      </c>
      <c r="F40206" t="e">
        <f t="shared" si="1886"/>
        <v>#DIV/0!</v>
      </c>
      <c r="G40206" t="e">
        <f t="shared" si="1885"/>
        <v>#DIV/0!</v>
      </c>
    </row>
    <row r="40207" spans="1:7" x14ac:dyDescent="0.2">
      <c r="A40207" s="2">
        <v>41454.798611111109</v>
      </c>
      <c r="E40207" t="e">
        <f t="shared" si="1884"/>
        <v>#DIV/0!</v>
      </c>
      <c r="F40207" t="e">
        <f t="shared" si="1886"/>
        <v>#DIV/0!</v>
      </c>
      <c r="G40207" t="e">
        <f t="shared" si="1885"/>
        <v>#DIV/0!</v>
      </c>
    </row>
    <row r="40208" spans="1:7" x14ac:dyDescent="0.2">
      <c r="A40208" s="2">
        <v>41454.805555555555</v>
      </c>
      <c r="E40208" t="e">
        <f t="shared" si="1884"/>
        <v>#DIV/0!</v>
      </c>
      <c r="F40208" t="e">
        <f t="shared" si="1886"/>
        <v>#DIV/0!</v>
      </c>
      <c r="G40208" t="e">
        <f t="shared" si="1885"/>
        <v>#DIV/0!</v>
      </c>
    </row>
    <row r="40209" spans="1:7" x14ac:dyDescent="0.2">
      <c r="A40209" s="2">
        <v>41454.8125</v>
      </c>
      <c r="E40209" t="e">
        <f t="shared" si="1884"/>
        <v>#DIV/0!</v>
      </c>
      <c r="F40209" t="e">
        <f t="shared" si="1886"/>
        <v>#DIV/0!</v>
      </c>
      <c r="G40209" t="e">
        <f t="shared" si="1885"/>
        <v>#DIV/0!</v>
      </c>
    </row>
    <row r="40210" spans="1:7" x14ac:dyDescent="0.2">
      <c r="A40210" s="2">
        <v>41454.819444444445</v>
      </c>
      <c r="E40210" t="e">
        <f t="shared" si="1884"/>
        <v>#DIV/0!</v>
      </c>
      <c r="F40210" t="e">
        <f t="shared" si="1886"/>
        <v>#DIV/0!</v>
      </c>
      <c r="G40210" t="e">
        <f t="shared" si="1885"/>
        <v>#DIV/0!</v>
      </c>
    </row>
    <row r="40211" spans="1:7" x14ac:dyDescent="0.2">
      <c r="A40211" s="2">
        <v>41454.826388888891</v>
      </c>
      <c r="E40211" t="e">
        <f t="shared" si="1884"/>
        <v>#DIV/0!</v>
      </c>
      <c r="F40211" t="e">
        <f t="shared" si="1886"/>
        <v>#DIV/0!</v>
      </c>
      <c r="G40211" t="e">
        <f t="shared" si="1885"/>
        <v>#DIV/0!</v>
      </c>
    </row>
    <row r="40212" spans="1:7" x14ac:dyDescent="0.2">
      <c r="A40212" s="2">
        <v>41454.833333333336</v>
      </c>
      <c r="E40212" t="e">
        <f t="shared" si="1884"/>
        <v>#DIV/0!</v>
      </c>
      <c r="F40212" t="e">
        <f t="shared" si="1886"/>
        <v>#DIV/0!</v>
      </c>
      <c r="G40212" t="e">
        <f t="shared" si="1885"/>
        <v>#DIV/0!</v>
      </c>
    </row>
    <row r="40213" spans="1:7" x14ac:dyDescent="0.2">
      <c r="A40213" s="2">
        <v>41454.840277777781</v>
      </c>
      <c r="E40213" t="e">
        <f t="shared" si="1884"/>
        <v>#DIV/0!</v>
      </c>
      <c r="F40213" t="e">
        <f t="shared" si="1886"/>
        <v>#DIV/0!</v>
      </c>
      <c r="G40213" t="e">
        <f t="shared" si="1885"/>
        <v>#DIV/0!</v>
      </c>
    </row>
    <row r="40214" spans="1:7" x14ac:dyDescent="0.2">
      <c r="A40214" s="2">
        <v>41454.847222222219</v>
      </c>
      <c r="E40214" t="e">
        <f t="shared" si="1884"/>
        <v>#DIV/0!</v>
      </c>
      <c r="F40214" t="e">
        <f t="shared" si="1886"/>
        <v>#DIV/0!</v>
      </c>
      <c r="G40214" t="e">
        <f t="shared" si="1885"/>
        <v>#DIV/0!</v>
      </c>
    </row>
    <row r="40215" spans="1:7" x14ac:dyDescent="0.2">
      <c r="A40215" s="2">
        <v>41454.854166666664</v>
      </c>
      <c r="E40215" t="e">
        <f t="shared" si="1884"/>
        <v>#DIV/0!</v>
      </c>
      <c r="F40215" t="e">
        <f t="shared" si="1886"/>
        <v>#DIV/0!</v>
      </c>
      <c r="G40215" t="e">
        <f t="shared" si="1885"/>
        <v>#DIV/0!</v>
      </c>
    </row>
    <row r="40216" spans="1:7" x14ac:dyDescent="0.2">
      <c r="A40216" s="2">
        <v>41454.861111111109</v>
      </c>
      <c r="E40216" t="e">
        <f t="shared" si="1884"/>
        <v>#DIV/0!</v>
      </c>
      <c r="F40216" t="e">
        <f t="shared" si="1886"/>
        <v>#DIV/0!</v>
      </c>
      <c r="G40216" t="e">
        <f t="shared" si="1885"/>
        <v>#DIV/0!</v>
      </c>
    </row>
    <row r="40217" spans="1:7" x14ac:dyDescent="0.2">
      <c r="A40217" s="2">
        <v>41454.868055555555</v>
      </c>
      <c r="E40217" t="e">
        <f t="shared" si="1884"/>
        <v>#DIV/0!</v>
      </c>
      <c r="F40217" t="e">
        <f t="shared" si="1886"/>
        <v>#DIV/0!</v>
      </c>
      <c r="G40217" t="e">
        <f t="shared" si="1885"/>
        <v>#DIV/0!</v>
      </c>
    </row>
    <row r="40218" spans="1:7" x14ac:dyDescent="0.2">
      <c r="A40218" s="2">
        <v>41454.875</v>
      </c>
      <c r="E40218" t="e">
        <f t="shared" si="1884"/>
        <v>#DIV/0!</v>
      </c>
      <c r="F40218" t="e">
        <f t="shared" si="1886"/>
        <v>#DIV/0!</v>
      </c>
      <c r="G40218" t="e">
        <f t="shared" si="1885"/>
        <v>#DIV/0!</v>
      </c>
    </row>
    <row r="40219" spans="1:7" x14ac:dyDescent="0.2">
      <c r="A40219" s="2">
        <v>41454.881944444445</v>
      </c>
      <c r="E40219" t="e">
        <f t="shared" si="1884"/>
        <v>#DIV/0!</v>
      </c>
      <c r="F40219" t="e">
        <f t="shared" si="1886"/>
        <v>#DIV/0!</v>
      </c>
      <c r="G40219" t="e">
        <f t="shared" si="1885"/>
        <v>#DIV/0!</v>
      </c>
    </row>
    <row r="40220" spans="1:7" x14ac:dyDescent="0.2">
      <c r="A40220" s="2">
        <v>41454.888888888891</v>
      </c>
      <c r="E40220" t="e">
        <f t="shared" si="1884"/>
        <v>#DIV/0!</v>
      </c>
      <c r="F40220" t="e">
        <f t="shared" si="1886"/>
        <v>#DIV/0!</v>
      </c>
      <c r="G40220" t="e">
        <f t="shared" si="1885"/>
        <v>#DIV/0!</v>
      </c>
    </row>
    <row r="40221" spans="1:7" x14ac:dyDescent="0.2">
      <c r="A40221" s="2">
        <v>41454.895833333336</v>
      </c>
      <c r="E40221" t="e">
        <f t="shared" si="1884"/>
        <v>#DIV/0!</v>
      </c>
      <c r="F40221" t="e">
        <f t="shared" si="1886"/>
        <v>#DIV/0!</v>
      </c>
      <c r="G40221" t="e">
        <f t="shared" si="1885"/>
        <v>#DIV/0!</v>
      </c>
    </row>
    <row r="40222" spans="1:7" x14ac:dyDescent="0.2">
      <c r="A40222" s="2">
        <v>41454.902777777781</v>
      </c>
      <c r="E40222" t="e">
        <f t="shared" si="1884"/>
        <v>#DIV/0!</v>
      </c>
      <c r="F40222" t="e">
        <f t="shared" si="1886"/>
        <v>#DIV/0!</v>
      </c>
      <c r="G40222" t="e">
        <f t="shared" si="1885"/>
        <v>#DIV/0!</v>
      </c>
    </row>
    <row r="40223" spans="1:7" x14ac:dyDescent="0.2">
      <c r="A40223" s="2">
        <v>41454.909722222219</v>
      </c>
      <c r="E40223" t="e">
        <f t="shared" si="1884"/>
        <v>#DIV/0!</v>
      </c>
      <c r="F40223" t="e">
        <f t="shared" si="1886"/>
        <v>#DIV/0!</v>
      </c>
      <c r="G40223" t="e">
        <f t="shared" si="1885"/>
        <v>#DIV/0!</v>
      </c>
    </row>
    <row r="40224" spans="1:7" x14ac:dyDescent="0.2">
      <c r="A40224" s="2">
        <v>41454.916666666664</v>
      </c>
      <c r="E40224" t="e">
        <f t="shared" si="1884"/>
        <v>#DIV/0!</v>
      </c>
      <c r="F40224" t="e">
        <f t="shared" si="1886"/>
        <v>#DIV/0!</v>
      </c>
      <c r="G40224" t="e">
        <f t="shared" si="1885"/>
        <v>#DIV/0!</v>
      </c>
    </row>
    <row r="40225" spans="1:7" x14ac:dyDescent="0.2">
      <c r="A40225" s="2">
        <v>41454.923611111109</v>
      </c>
      <c r="E40225" t="e">
        <f t="shared" si="1884"/>
        <v>#DIV/0!</v>
      </c>
      <c r="F40225" t="e">
        <f t="shared" si="1886"/>
        <v>#DIV/0!</v>
      </c>
      <c r="G40225" t="e">
        <f t="shared" si="1885"/>
        <v>#DIV/0!</v>
      </c>
    </row>
    <row r="40226" spans="1:7" x14ac:dyDescent="0.2">
      <c r="A40226" s="2">
        <v>41454.930555555555</v>
      </c>
      <c r="E40226" t="e">
        <f t="shared" si="1884"/>
        <v>#DIV/0!</v>
      </c>
      <c r="F40226" t="e">
        <f t="shared" si="1886"/>
        <v>#DIV/0!</v>
      </c>
      <c r="G40226" t="e">
        <f t="shared" si="1885"/>
        <v>#DIV/0!</v>
      </c>
    </row>
    <row r="40227" spans="1:7" x14ac:dyDescent="0.2">
      <c r="A40227" s="2">
        <v>41454.9375</v>
      </c>
      <c r="E40227" t="e">
        <f t="shared" si="1884"/>
        <v>#DIV/0!</v>
      </c>
      <c r="F40227" t="e">
        <f t="shared" si="1886"/>
        <v>#DIV/0!</v>
      </c>
      <c r="G40227" t="e">
        <f t="shared" si="1885"/>
        <v>#DIV/0!</v>
      </c>
    </row>
    <row r="40228" spans="1:7" x14ac:dyDescent="0.2">
      <c r="A40228" s="2">
        <v>41454.944444444445</v>
      </c>
      <c r="E40228" t="e">
        <f t="shared" si="1884"/>
        <v>#DIV/0!</v>
      </c>
      <c r="F40228" t="e">
        <f t="shared" si="1886"/>
        <v>#DIV/0!</v>
      </c>
      <c r="G40228" t="e">
        <f t="shared" si="1885"/>
        <v>#DIV/0!</v>
      </c>
    </row>
    <row r="40229" spans="1:7" x14ac:dyDescent="0.2">
      <c r="A40229" s="2">
        <v>41454.951388888891</v>
      </c>
      <c r="E40229" t="e">
        <f t="shared" si="1884"/>
        <v>#DIV/0!</v>
      </c>
      <c r="F40229" t="e">
        <f t="shared" si="1886"/>
        <v>#DIV/0!</v>
      </c>
      <c r="G40229" t="e">
        <f t="shared" si="1885"/>
        <v>#DIV/0!</v>
      </c>
    </row>
    <row r="40230" spans="1:7" x14ac:dyDescent="0.2">
      <c r="A40230" s="2">
        <v>41454.958333333336</v>
      </c>
      <c r="E40230" t="e">
        <f t="shared" si="1884"/>
        <v>#DIV/0!</v>
      </c>
      <c r="F40230" t="e">
        <f t="shared" si="1886"/>
        <v>#DIV/0!</v>
      </c>
      <c r="G40230" t="e">
        <f t="shared" si="1885"/>
        <v>#DIV/0!</v>
      </c>
    </row>
    <row r="40231" spans="1:7" x14ac:dyDescent="0.2">
      <c r="A40231" s="2">
        <v>41454.965277777781</v>
      </c>
      <c r="E40231" t="e">
        <f t="shared" si="1884"/>
        <v>#DIV/0!</v>
      </c>
      <c r="F40231" t="e">
        <f t="shared" si="1886"/>
        <v>#DIV/0!</v>
      </c>
      <c r="G40231" t="e">
        <f t="shared" si="1885"/>
        <v>#DIV/0!</v>
      </c>
    </row>
    <row r="40232" spans="1:7" x14ac:dyDescent="0.2">
      <c r="A40232" s="2">
        <v>41454.972222222219</v>
      </c>
      <c r="E40232" t="e">
        <f t="shared" si="1884"/>
        <v>#DIV/0!</v>
      </c>
      <c r="F40232" t="e">
        <f t="shared" si="1886"/>
        <v>#DIV/0!</v>
      </c>
      <c r="G40232" t="e">
        <f t="shared" si="1885"/>
        <v>#DIV/0!</v>
      </c>
    </row>
    <row r="40233" spans="1:7" x14ac:dyDescent="0.2">
      <c r="A40233" s="2">
        <v>41454.979166666664</v>
      </c>
      <c r="E40233" t="e">
        <f t="shared" si="1884"/>
        <v>#DIV/0!</v>
      </c>
      <c r="F40233" t="e">
        <f t="shared" si="1886"/>
        <v>#DIV/0!</v>
      </c>
      <c r="G40233" t="e">
        <f t="shared" si="1885"/>
        <v>#DIV/0!</v>
      </c>
    </row>
    <row r="40234" spans="1:7" x14ac:dyDescent="0.2">
      <c r="A40234" s="2">
        <v>41454.986111111109</v>
      </c>
      <c r="E40234" t="e">
        <f t="shared" si="1884"/>
        <v>#DIV/0!</v>
      </c>
      <c r="F40234" t="e">
        <f t="shared" si="1886"/>
        <v>#DIV/0!</v>
      </c>
      <c r="G40234" t="e">
        <f t="shared" si="1885"/>
        <v>#DIV/0!</v>
      </c>
    </row>
    <row r="40235" spans="1:7" x14ac:dyDescent="0.2">
      <c r="A40235" s="2">
        <v>41454.993055555555</v>
      </c>
      <c r="E40235" t="e">
        <f t="shared" si="1884"/>
        <v>#DIV/0!</v>
      </c>
      <c r="F40235" t="e">
        <f t="shared" si="1886"/>
        <v>#DIV/0!</v>
      </c>
      <c r="G40235" t="e">
        <f t="shared" si="1885"/>
        <v>#DIV/0!</v>
      </c>
    </row>
    <row r="40236" spans="1:7" x14ac:dyDescent="0.2">
      <c r="A40236" s="2">
        <v>41455</v>
      </c>
      <c r="E40236" t="e">
        <f t="shared" si="1884"/>
        <v>#DIV/0!</v>
      </c>
      <c r="F40236" t="e">
        <f t="shared" si="1886"/>
        <v>#DIV/0!</v>
      </c>
      <c r="G40236" t="e">
        <f t="shared" si="1885"/>
        <v>#DIV/0!</v>
      </c>
    </row>
    <row r="40237" spans="1:7" x14ac:dyDescent="0.2">
      <c r="A40237" s="2">
        <v>41455.006944444445</v>
      </c>
      <c r="E40237" t="e">
        <f t="shared" si="1884"/>
        <v>#DIV/0!</v>
      </c>
      <c r="F40237" t="e">
        <f t="shared" si="1886"/>
        <v>#DIV/0!</v>
      </c>
      <c r="G40237" t="e">
        <f t="shared" si="1885"/>
        <v>#DIV/0!</v>
      </c>
    </row>
    <row r="40238" spans="1:7" x14ac:dyDescent="0.2">
      <c r="A40238" s="2">
        <v>41455.013888888891</v>
      </c>
      <c r="E40238" t="e">
        <f t="shared" si="1884"/>
        <v>#DIV/0!</v>
      </c>
      <c r="F40238" t="e">
        <f t="shared" si="1886"/>
        <v>#DIV/0!</v>
      </c>
      <c r="G40238" t="e">
        <f t="shared" si="1885"/>
        <v>#DIV/0!</v>
      </c>
    </row>
    <row r="40239" spans="1:7" x14ac:dyDescent="0.2">
      <c r="A40239" s="2">
        <v>41455.020833333336</v>
      </c>
      <c r="E40239" t="e">
        <f t="shared" si="1884"/>
        <v>#DIV/0!</v>
      </c>
      <c r="F40239" t="e">
        <f t="shared" si="1886"/>
        <v>#DIV/0!</v>
      </c>
      <c r="G40239" t="e">
        <f t="shared" si="1885"/>
        <v>#DIV/0!</v>
      </c>
    </row>
    <row r="40240" spans="1:7" x14ac:dyDescent="0.2">
      <c r="A40240" s="2">
        <v>41455.027777777781</v>
      </c>
      <c r="E40240" t="e">
        <f t="shared" si="1884"/>
        <v>#DIV/0!</v>
      </c>
      <c r="F40240" t="e">
        <f t="shared" si="1886"/>
        <v>#DIV/0!</v>
      </c>
      <c r="G40240" t="e">
        <f t="shared" si="1885"/>
        <v>#DIV/0!</v>
      </c>
    </row>
    <row r="40241" spans="1:7" x14ac:dyDescent="0.2">
      <c r="A40241" s="2">
        <v>41455.034722222219</v>
      </c>
      <c r="E40241" t="e">
        <f t="shared" si="1884"/>
        <v>#DIV/0!</v>
      </c>
      <c r="F40241" t="e">
        <f t="shared" si="1886"/>
        <v>#DIV/0!</v>
      </c>
      <c r="G40241" t="e">
        <f t="shared" si="1885"/>
        <v>#DIV/0!</v>
      </c>
    </row>
    <row r="40242" spans="1:7" x14ac:dyDescent="0.2">
      <c r="A40242" s="2">
        <v>41455.041666666664</v>
      </c>
      <c r="E40242" t="e">
        <f t="shared" si="1884"/>
        <v>#DIV/0!</v>
      </c>
      <c r="F40242" t="e">
        <f t="shared" si="1886"/>
        <v>#DIV/0!</v>
      </c>
      <c r="G40242" t="e">
        <f t="shared" si="1885"/>
        <v>#DIV/0!</v>
      </c>
    </row>
    <row r="40243" spans="1:7" x14ac:dyDescent="0.2">
      <c r="A40243" s="2">
        <v>41455.048611111109</v>
      </c>
      <c r="E40243" t="e">
        <f t="shared" si="1884"/>
        <v>#DIV/0!</v>
      </c>
      <c r="F40243" t="e">
        <f t="shared" si="1886"/>
        <v>#DIV/0!</v>
      </c>
      <c r="G40243" t="e">
        <f t="shared" si="1885"/>
        <v>#DIV/0!</v>
      </c>
    </row>
    <row r="40244" spans="1:7" x14ac:dyDescent="0.2">
      <c r="A40244" s="2">
        <v>41455.055555555555</v>
      </c>
      <c r="E40244" t="e">
        <f t="shared" si="1884"/>
        <v>#DIV/0!</v>
      </c>
      <c r="F40244" t="e">
        <f t="shared" si="1886"/>
        <v>#DIV/0!</v>
      </c>
      <c r="G40244" t="e">
        <f t="shared" si="1885"/>
        <v>#DIV/0!</v>
      </c>
    </row>
    <row r="40245" spans="1:7" x14ac:dyDescent="0.2">
      <c r="A40245" s="2">
        <v>41455.0625</v>
      </c>
      <c r="E40245" t="e">
        <f t="shared" si="1884"/>
        <v>#DIV/0!</v>
      </c>
      <c r="F40245" t="e">
        <f t="shared" si="1886"/>
        <v>#DIV/0!</v>
      </c>
      <c r="G40245" t="e">
        <f t="shared" si="1885"/>
        <v>#DIV/0!</v>
      </c>
    </row>
    <row r="40246" spans="1:7" x14ac:dyDescent="0.2">
      <c r="A40246" s="2">
        <v>41455.069444444445</v>
      </c>
      <c r="E40246" t="e">
        <f t="shared" si="1884"/>
        <v>#DIV/0!</v>
      </c>
      <c r="F40246" t="e">
        <f t="shared" si="1886"/>
        <v>#DIV/0!</v>
      </c>
      <c r="G40246" t="e">
        <f t="shared" si="1885"/>
        <v>#DIV/0!</v>
      </c>
    </row>
    <row r="40247" spans="1:7" x14ac:dyDescent="0.2">
      <c r="A40247" s="2">
        <v>41455.076388888891</v>
      </c>
      <c r="E40247" t="e">
        <f t="shared" si="1884"/>
        <v>#DIV/0!</v>
      </c>
      <c r="F40247" t="e">
        <f t="shared" si="1886"/>
        <v>#DIV/0!</v>
      </c>
      <c r="G40247" t="e">
        <f t="shared" si="1885"/>
        <v>#DIV/0!</v>
      </c>
    </row>
    <row r="40248" spans="1:7" x14ac:dyDescent="0.2">
      <c r="A40248" s="2">
        <v>41455.083333333336</v>
      </c>
      <c r="E40248" t="e">
        <f t="shared" si="1884"/>
        <v>#DIV/0!</v>
      </c>
      <c r="F40248" t="e">
        <f t="shared" si="1886"/>
        <v>#DIV/0!</v>
      </c>
      <c r="G40248" t="e">
        <f t="shared" si="1885"/>
        <v>#DIV/0!</v>
      </c>
    </row>
    <row r="40249" spans="1:7" x14ac:dyDescent="0.2">
      <c r="A40249" s="2">
        <v>41455.090277777781</v>
      </c>
      <c r="E40249" t="e">
        <f t="shared" si="1884"/>
        <v>#DIV/0!</v>
      </c>
      <c r="F40249" t="e">
        <f t="shared" si="1886"/>
        <v>#DIV/0!</v>
      </c>
      <c r="G40249" t="e">
        <f t="shared" si="1885"/>
        <v>#DIV/0!</v>
      </c>
    </row>
    <row r="40250" spans="1:7" x14ac:dyDescent="0.2">
      <c r="A40250" s="2">
        <v>41455.097222222219</v>
      </c>
      <c r="E40250" t="e">
        <f t="shared" si="1884"/>
        <v>#DIV/0!</v>
      </c>
      <c r="F40250" t="e">
        <f t="shared" si="1886"/>
        <v>#DIV/0!</v>
      </c>
      <c r="G40250" t="e">
        <f t="shared" si="1885"/>
        <v>#DIV/0!</v>
      </c>
    </row>
    <row r="40251" spans="1:7" x14ac:dyDescent="0.2">
      <c r="A40251" s="2">
        <v>41455.104166666664</v>
      </c>
      <c r="E40251" t="e">
        <f t="shared" si="1884"/>
        <v>#DIV/0!</v>
      </c>
      <c r="F40251" t="e">
        <f t="shared" si="1886"/>
        <v>#DIV/0!</v>
      </c>
      <c r="G40251" t="e">
        <f t="shared" si="1885"/>
        <v>#DIV/0!</v>
      </c>
    </row>
    <row r="40252" spans="1:7" x14ac:dyDescent="0.2">
      <c r="A40252" s="2">
        <v>41455.111111111109</v>
      </c>
      <c r="E40252" t="e">
        <f t="shared" si="1884"/>
        <v>#DIV/0!</v>
      </c>
      <c r="F40252" t="e">
        <f t="shared" si="1886"/>
        <v>#DIV/0!</v>
      </c>
      <c r="G40252" t="e">
        <f t="shared" si="1885"/>
        <v>#DIV/0!</v>
      </c>
    </row>
    <row r="40253" spans="1:7" x14ac:dyDescent="0.2">
      <c r="A40253" s="2">
        <v>41455.118055555555</v>
      </c>
      <c r="E40253" t="e">
        <f t="shared" si="1884"/>
        <v>#DIV/0!</v>
      </c>
      <c r="F40253" t="e">
        <f t="shared" si="1886"/>
        <v>#DIV/0!</v>
      </c>
      <c r="G40253" t="e">
        <f t="shared" si="1885"/>
        <v>#DIV/0!</v>
      </c>
    </row>
    <row r="40254" spans="1:7" x14ac:dyDescent="0.2">
      <c r="A40254" s="2">
        <v>41455.125</v>
      </c>
      <c r="E40254" t="e">
        <f t="shared" si="1884"/>
        <v>#DIV/0!</v>
      </c>
      <c r="F40254" t="e">
        <f t="shared" si="1886"/>
        <v>#DIV/0!</v>
      </c>
      <c r="G40254" t="e">
        <f t="shared" si="1885"/>
        <v>#DIV/0!</v>
      </c>
    </row>
    <row r="40255" spans="1:7" x14ac:dyDescent="0.2">
      <c r="A40255" s="2">
        <v>41455.131944444445</v>
      </c>
      <c r="E40255" t="e">
        <f t="shared" si="1884"/>
        <v>#DIV/0!</v>
      </c>
      <c r="F40255" t="e">
        <f t="shared" si="1886"/>
        <v>#DIV/0!</v>
      </c>
      <c r="G40255" t="e">
        <f t="shared" si="1885"/>
        <v>#DIV/0!</v>
      </c>
    </row>
    <row r="40256" spans="1:7" x14ac:dyDescent="0.2">
      <c r="A40256" s="2">
        <v>41455.138888888891</v>
      </c>
      <c r="E40256" t="e">
        <f t="shared" si="1884"/>
        <v>#DIV/0!</v>
      </c>
      <c r="F40256" t="e">
        <f t="shared" si="1886"/>
        <v>#DIV/0!</v>
      </c>
      <c r="G40256" t="e">
        <f t="shared" si="1885"/>
        <v>#DIV/0!</v>
      </c>
    </row>
    <row r="40257" spans="1:7" x14ac:dyDescent="0.2">
      <c r="A40257" s="2">
        <v>41455.145833333336</v>
      </c>
      <c r="E40257" t="e">
        <f t="shared" si="1884"/>
        <v>#DIV/0!</v>
      </c>
      <c r="F40257" t="e">
        <f t="shared" si="1886"/>
        <v>#DIV/0!</v>
      </c>
      <c r="G40257" t="e">
        <f t="shared" si="1885"/>
        <v>#DIV/0!</v>
      </c>
    </row>
    <row r="40258" spans="1:7" x14ac:dyDescent="0.2">
      <c r="A40258" s="2">
        <v>41455.152777777781</v>
      </c>
      <c r="E40258" t="e">
        <f t="shared" si="1884"/>
        <v>#DIV/0!</v>
      </c>
      <c r="F40258" t="e">
        <f t="shared" si="1886"/>
        <v>#DIV/0!</v>
      </c>
      <c r="G40258" t="e">
        <f t="shared" si="1885"/>
        <v>#DIV/0!</v>
      </c>
    </row>
    <row r="40259" spans="1:7" x14ac:dyDescent="0.2">
      <c r="A40259" s="2">
        <v>41455.159722222219</v>
      </c>
      <c r="E40259" t="e">
        <f t="shared" ref="E40259:E40322" si="1887">D40259/B40259</f>
        <v>#DIV/0!</v>
      </c>
      <c r="F40259" t="e">
        <f t="shared" si="1886"/>
        <v>#DIV/0!</v>
      </c>
      <c r="G40259" t="e">
        <f t="shared" ref="G40259:G40322" si="1888">MAX(D40259:D40264)/AVERAGE(D40259:D40264)</f>
        <v>#DIV/0!</v>
      </c>
    </row>
    <row r="40260" spans="1:7" x14ac:dyDescent="0.2">
      <c r="A40260" s="2">
        <v>41455.166666666664</v>
      </c>
      <c r="E40260" t="e">
        <f t="shared" si="1887"/>
        <v>#DIV/0!</v>
      </c>
      <c r="F40260" t="e">
        <f t="shared" ref="F40260:F40323" si="1889">MAX(B40260:B40265)/AVERAGE(B40260:B40265)</f>
        <v>#DIV/0!</v>
      </c>
      <c r="G40260" t="e">
        <f t="shared" si="1888"/>
        <v>#DIV/0!</v>
      </c>
    </row>
    <row r="40261" spans="1:7" x14ac:dyDescent="0.2">
      <c r="A40261" s="2">
        <v>41455.173611111109</v>
      </c>
      <c r="E40261" t="e">
        <f t="shared" si="1887"/>
        <v>#DIV/0!</v>
      </c>
      <c r="F40261" t="e">
        <f t="shared" si="1889"/>
        <v>#DIV/0!</v>
      </c>
      <c r="G40261" t="e">
        <f t="shared" si="1888"/>
        <v>#DIV/0!</v>
      </c>
    </row>
    <row r="40262" spans="1:7" x14ac:dyDescent="0.2">
      <c r="A40262" s="2">
        <v>41455.180555555555</v>
      </c>
      <c r="E40262" t="e">
        <f t="shared" si="1887"/>
        <v>#DIV/0!</v>
      </c>
      <c r="F40262" t="e">
        <f t="shared" si="1889"/>
        <v>#DIV/0!</v>
      </c>
      <c r="G40262" t="e">
        <f t="shared" si="1888"/>
        <v>#DIV/0!</v>
      </c>
    </row>
    <row r="40263" spans="1:7" x14ac:dyDescent="0.2">
      <c r="A40263" s="2">
        <v>41455.1875</v>
      </c>
      <c r="E40263" t="e">
        <f t="shared" si="1887"/>
        <v>#DIV/0!</v>
      </c>
      <c r="F40263" t="e">
        <f t="shared" si="1889"/>
        <v>#DIV/0!</v>
      </c>
      <c r="G40263" t="e">
        <f t="shared" si="1888"/>
        <v>#DIV/0!</v>
      </c>
    </row>
    <row r="40264" spans="1:7" x14ac:dyDescent="0.2">
      <c r="A40264" s="2">
        <v>41455.194444444445</v>
      </c>
      <c r="E40264" t="e">
        <f t="shared" si="1887"/>
        <v>#DIV/0!</v>
      </c>
      <c r="F40264" t="e">
        <f t="shared" si="1889"/>
        <v>#DIV/0!</v>
      </c>
      <c r="G40264" t="e">
        <f t="shared" si="1888"/>
        <v>#DIV/0!</v>
      </c>
    </row>
    <row r="40265" spans="1:7" x14ac:dyDescent="0.2">
      <c r="A40265" s="2">
        <v>41455.201388888891</v>
      </c>
      <c r="E40265" t="e">
        <f t="shared" si="1887"/>
        <v>#DIV/0!</v>
      </c>
      <c r="F40265" t="e">
        <f t="shared" si="1889"/>
        <v>#DIV/0!</v>
      </c>
      <c r="G40265" t="e">
        <f t="shared" si="1888"/>
        <v>#DIV/0!</v>
      </c>
    </row>
    <row r="40266" spans="1:7" x14ac:dyDescent="0.2">
      <c r="A40266" s="2">
        <v>41455.208333333336</v>
      </c>
      <c r="E40266" t="e">
        <f t="shared" si="1887"/>
        <v>#DIV/0!</v>
      </c>
      <c r="F40266" t="e">
        <f t="shared" si="1889"/>
        <v>#DIV/0!</v>
      </c>
      <c r="G40266" t="e">
        <f t="shared" si="1888"/>
        <v>#DIV/0!</v>
      </c>
    </row>
    <row r="40267" spans="1:7" x14ac:dyDescent="0.2">
      <c r="A40267" s="2">
        <v>41455.215277777781</v>
      </c>
      <c r="E40267" t="e">
        <f t="shared" si="1887"/>
        <v>#DIV/0!</v>
      </c>
      <c r="F40267" t="e">
        <f t="shared" si="1889"/>
        <v>#DIV/0!</v>
      </c>
      <c r="G40267" t="e">
        <f t="shared" si="1888"/>
        <v>#DIV/0!</v>
      </c>
    </row>
    <row r="40268" spans="1:7" x14ac:dyDescent="0.2">
      <c r="A40268" s="2">
        <v>41455.222222222219</v>
      </c>
      <c r="E40268" t="e">
        <f t="shared" si="1887"/>
        <v>#DIV/0!</v>
      </c>
      <c r="F40268" t="e">
        <f t="shared" si="1889"/>
        <v>#DIV/0!</v>
      </c>
      <c r="G40268" t="e">
        <f t="shared" si="1888"/>
        <v>#DIV/0!</v>
      </c>
    </row>
    <row r="40269" spans="1:7" x14ac:dyDescent="0.2">
      <c r="A40269" s="2">
        <v>41455.229166666664</v>
      </c>
      <c r="E40269" t="e">
        <f t="shared" si="1887"/>
        <v>#DIV/0!</v>
      </c>
      <c r="F40269" t="e">
        <f t="shared" si="1889"/>
        <v>#DIV/0!</v>
      </c>
      <c r="G40269" t="e">
        <f t="shared" si="1888"/>
        <v>#DIV/0!</v>
      </c>
    </row>
    <row r="40270" spans="1:7" x14ac:dyDescent="0.2">
      <c r="A40270" s="2">
        <v>41455.236111111109</v>
      </c>
      <c r="E40270" t="e">
        <f t="shared" si="1887"/>
        <v>#DIV/0!</v>
      </c>
      <c r="F40270" t="e">
        <f t="shared" si="1889"/>
        <v>#DIV/0!</v>
      </c>
      <c r="G40270" t="e">
        <f t="shared" si="1888"/>
        <v>#DIV/0!</v>
      </c>
    </row>
    <row r="40271" spans="1:7" x14ac:dyDescent="0.2">
      <c r="A40271" s="2">
        <v>41455.243055555555</v>
      </c>
      <c r="E40271" t="e">
        <f t="shared" si="1887"/>
        <v>#DIV/0!</v>
      </c>
      <c r="F40271" t="e">
        <f t="shared" si="1889"/>
        <v>#DIV/0!</v>
      </c>
      <c r="G40271" t="e">
        <f t="shared" si="1888"/>
        <v>#DIV/0!</v>
      </c>
    </row>
    <row r="40272" spans="1:7" x14ac:dyDescent="0.2">
      <c r="A40272" s="2">
        <v>41455.25</v>
      </c>
      <c r="E40272" t="e">
        <f t="shared" si="1887"/>
        <v>#DIV/0!</v>
      </c>
      <c r="F40272" t="e">
        <f t="shared" si="1889"/>
        <v>#DIV/0!</v>
      </c>
      <c r="G40272" t="e">
        <f t="shared" si="1888"/>
        <v>#DIV/0!</v>
      </c>
    </row>
    <row r="40273" spans="1:7" x14ac:dyDescent="0.2">
      <c r="A40273" s="2">
        <v>41455.256944444445</v>
      </c>
      <c r="E40273" t="e">
        <f t="shared" si="1887"/>
        <v>#DIV/0!</v>
      </c>
      <c r="F40273" t="e">
        <f t="shared" si="1889"/>
        <v>#DIV/0!</v>
      </c>
      <c r="G40273" t="e">
        <f t="shared" si="1888"/>
        <v>#DIV/0!</v>
      </c>
    </row>
    <row r="40274" spans="1:7" x14ac:dyDescent="0.2">
      <c r="A40274" s="2">
        <v>41455.263888888891</v>
      </c>
      <c r="E40274" t="e">
        <f t="shared" si="1887"/>
        <v>#DIV/0!</v>
      </c>
      <c r="F40274" t="e">
        <f t="shared" si="1889"/>
        <v>#DIV/0!</v>
      </c>
      <c r="G40274" t="e">
        <f t="shared" si="1888"/>
        <v>#DIV/0!</v>
      </c>
    </row>
    <row r="40275" spans="1:7" x14ac:dyDescent="0.2">
      <c r="A40275" s="2">
        <v>41455.270833333336</v>
      </c>
      <c r="E40275" t="e">
        <f t="shared" si="1887"/>
        <v>#DIV/0!</v>
      </c>
      <c r="F40275" t="e">
        <f t="shared" si="1889"/>
        <v>#DIV/0!</v>
      </c>
      <c r="G40275" t="e">
        <f t="shared" si="1888"/>
        <v>#DIV/0!</v>
      </c>
    </row>
    <row r="40276" spans="1:7" x14ac:dyDescent="0.2">
      <c r="A40276" s="2">
        <v>41455.277777777781</v>
      </c>
      <c r="E40276" t="e">
        <f t="shared" si="1887"/>
        <v>#DIV/0!</v>
      </c>
      <c r="F40276" t="e">
        <f t="shared" si="1889"/>
        <v>#DIV/0!</v>
      </c>
      <c r="G40276" t="e">
        <f t="shared" si="1888"/>
        <v>#DIV/0!</v>
      </c>
    </row>
    <row r="40277" spans="1:7" x14ac:dyDescent="0.2">
      <c r="A40277" s="2">
        <v>41455.284722222219</v>
      </c>
      <c r="E40277" t="e">
        <f t="shared" si="1887"/>
        <v>#DIV/0!</v>
      </c>
      <c r="F40277" t="e">
        <f t="shared" si="1889"/>
        <v>#DIV/0!</v>
      </c>
      <c r="G40277" t="e">
        <f t="shared" si="1888"/>
        <v>#DIV/0!</v>
      </c>
    </row>
    <row r="40278" spans="1:7" x14ac:dyDescent="0.2">
      <c r="A40278" s="2">
        <v>41455.291666666664</v>
      </c>
      <c r="E40278" t="e">
        <f t="shared" si="1887"/>
        <v>#DIV/0!</v>
      </c>
      <c r="F40278" t="e">
        <f t="shared" si="1889"/>
        <v>#DIV/0!</v>
      </c>
      <c r="G40278" t="e">
        <f t="shared" si="1888"/>
        <v>#DIV/0!</v>
      </c>
    </row>
    <row r="40279" spans="1:7" x14ac:dyDescent="0.2">
      <c r="A40279" s="2">
        <v>41455.298611111109</v>
      </c>
      <c r="E40279" t="e">
        <f t="shared" si="1887"/>
        <v>#DIV/0!</v>
      </c>
      <c r="F40279" t="e">
        <f t="shared" si="1889"/>
        <v>#DIV/0!</v>
      </c>
      <c r="G40279" t="e">
        <f t="shared" si="1888"/>
        <v>#DIV/0!</v>
      </c>
    </row>
    <row r="40280" spans="1:7" x14ac:dyDescent="0.2">
      <c r="A40280" s="2">
        <v>41455.305555555555</v>
      </c>
      <c r="E40280" t="e">
        <f t="shared" si="1887"/>
        <v>#DIV/0!</v>
      </c>
      <c r="F40280" t="e">
        <f t="shared" si="1889"/>
        <v>#DIV/0!</v>
      </c>
      <c r="G40280" t="e">
        <f t="shared" si="1888"/>
        <v>#DIV/0!</v>
      </c>
    </row>
    <row r="40281" spans="1:7" x14ac:dyDescent="0.2">
      <c r="A40281" s="2">
        <v>41455.3125</v>
      </c>
      <c r="E40281" t="e">
        <f t="shared" si="1887"/>
        <v>#DIV/0!</v>
      </c>
      <c r="F40281" t="e">
        <f t="shared" si="1889"/>
        <v>#DIV/0!</v>
      </c>
      <c r="G40281" t="e">
        <f t="shared" si="1888"/>
        <v>#DIV/0!</v>
      </c>
    </row>
    <row r="40282" spans="1:7" x14ac:dyDescent="0.2">
      <c r="A40282" s="2">
        <v>41455.319444444445</v>
      </c>
      <c r="E40282" t="e">
        <f t="shared" si="1887"/>
        <v>#DIV/0!</v>
      </c>
      <c r="F40282" t="e">
        <f t="shared" si="1889"/>
        <v>#DIV/0!</v>
      </c>
      <c r="G40282" t="e">
        <f t="shared" si="1888"/>
        <v>#DIV/0!</v>
      </c>
    </row>
    <row r="40283" spans="1:7" x14ac:dyDescent="0.2">
      <c r="A40283" s="2">
        <v>41455.326388888891</v>
      </c>
      <c r="E40283" t="e">
        <f t="shared" si="1887"/>
        <v>#DIV/0!</v>
      </c>
      <c r="F40283" t="e">
        <f t="shared" si="1889"/>
        <v>#DIV/0!</v>
      </c>
      <c r="G40283" t="e">
        <f t="shared" si="1888"/>
        <v>#DIV/0!</v>
      </c>
    </row>
    <row r="40284" spans="1:7" x14ac:dyDescent="0.2">
      <c r="A40284" s="2">
        <v>41455.333333333336</v>
      </c>
      <c r="E40284" t="e">
        <f t="shared" si="1887"/>
        <v>#DIV/0!</v>
      </c>
      <c r="F40284" t="e">
        <f t="shared" si="1889"/>
        <v>#DIV/0!</v>
      </c>
      <c r="G40284" t="e">
        <f t="shared" si="1888"/>
        <v>#DIV/0!</v>
      </c>
    </row>
    <row r="40285" spans="1:7" x14ac:dyDescent="0.2">
      <c r="A40285" s="2">
        <v>41455.340277777781</v>
      </c>
      <c r="E40285" t="e">
        <f t="shared" si="1887"/>
        <v>#DIV/0!</v>
      </c>
      <c r="F40285" t="e">
        <f t="shared" si="1889"/>
        <v>#DIV/0!</v>
      </c>
      <c r="G40285" t="e">
        <f t="shared" si="1888"/>
        <v>#DIV/0!</v>
      </c>
    </row>
    <row r="40286" spans="1:7" x14ac:dyDescent="0.2">
      <c r="A40286" s="2">
        <v>41455.347222222219</v>
      </c>
      <c r="E40286" t="e">
        <f t="shared" si="1887"/>
        <v>#DIV/0!</v>
      </c>
      <c r="F40286" t="e">
        <f t="shared" si="1889"/>
        <v>#DIV/0!</v>
      </c>
      <c r="G40286" t="e">
        <f t="shared" si="1888"/>
        <v>#DIV/0!</v>
      </c>
    </row>
    <row r="40287" spans="1:7" x14ac:dyDescent="0.2">
      <c r="A40287" s="2">
        <v>41455.354166666664</v>
      </c>
      <c r="E40287" t="e">
        <f t="shared" si="1887"/>
        <v>#DIV/0!</v>
      </c>
      <c r="F40287" t="e">
        <f t="shared" si="1889"/>
        <v>#DIV/0!</v>
      </c>
      <c r="G40287" t="e">
        <f t="shared" si="1888"/>
        <v>#DIV/0!</v>
      </c>
    </row>
    <row r="40288" spans="1:7" x14ac:dyDescent="0.2">
      <c r="A40288" s="2">
        <v>41455.361111111109</v>
      </c>
      <c r="E40288" t="e">
        <f t="shared" si="1887"/>
        <v>#DIV/0!</v>
      </c>
      <c r="F40288" t="e">
        <f t="shared" si="1889"/>
        <v>#DIV/0!</v>
      </c>
      <c r="G40288" t="e">
        <f t="shared" si="1888"/>
        <v>#DIV/0!</v>
      </c>
    </row>
    <row r="40289" spans="1:7" x14ac:dyDescent="0.2">
      <c r="A40289" s="2">
        <v>41455.368055555555</v>
      </c>
      <c r="E40289" t="e">
        <f t="shared" si="1887"/>
        <v>#DIV/0!</v>
      </c>
      <c r="F40289" t="e">
        <f t="shared" si="1889"/>
        <v>#DIV/0!</v>
      </c>
      <c r="G40289" t="e">
        <f t="shared" si="1888"/>
        <v>#DIV/0!</v>
      </c>
    </row>
    <row r="40290" spans="1:7" x14ac:dyDescent="0.2">
      <c r="A40290" s="2">
        <v>41455.375</v>
      </c>
      <c r="E40290" t="e">
        <f t="shared" si="1887"/>
        <v>#DIV/0!</v>
      </c>
      <c r="F40290" t="e">
        <f t="shared" si="1889"/>
        <v>#DIV/0!</v>
      </c>
      <c r="G40290" t="e">
        <f t="shared" si="1888"/>
        <v>#DIV/0!</v>
      </c>
    </row>
    <row r="40291" spans="1:7" x14ac:dyDescent="0.2">
      <c r="A40291" s="2">
        <v>41455.381944444445</v>
      </c>
      <c r="E40291" t="e">
        <f t="shared" si="1887"/>
        <v>#DIV/0!</v>
      </c>
      <c r="F40291" t="e">
        <f t="shared" si="1889"/>
        <v>#DIV/0!</v>
      </c>
      <c r="G40291" t="e">
        <f t="shared" si="1888"/>
        <v>#DIV/0!</v>
      </c>
    </row>
    <row r="40292" spans="1:7" x14ac:dyDescent="0.2">
      <c r="A40292" s="2">
        <v>41455.388888888891</v>
      </c>
      <c r="E40292" t="e">
        <f t="shared" si="1887"/>
        <v>#DIV/0!</v>
      </c>
      <c r="F40292" t="e">
        <f t="shared" si="1889"/>
        <v>#DIV/0!</v>
      </c>
      <c r="G40292" t="e">
        <f t="shared" si="1888"/>
        <v>#DIV/0!</v>
      </c>
    </row>
    <row r="40293" spans="1:7" x14ac:dyDescent="0.2">
      <c r="A40293" s="2">
        <v>41455.395833333336</v>
      </c>
      <c r="E40293" t="e">
        <f t="shared" si="1887"/>
        <v>#DIV/0!</v>
      </c>
      <c r="F40293" t="e">
        <f t="shared" si="1889"/>
        <v>#DIV/0!</v>
      </c>
      <c r="G40293" t="e">
        <f t="shared" si="1888"/>
        <v>#DIV/0!</v>
      </c>
    </row>
    <row r="40294" spans="1:7" x14ac:dyDescent="0.2">
      <c r="A40294" s="2">
        <v>41455.402777777781</v>
      </c>
      <c r="E40294" t="e">
        <f t="shared" si="1887"/>
        <v>#DIV/0!</v>
      </c>
      <c r="F40294" t="e">
        <f t="shared" si="1889"/>
        <v>#DIV/0!</v>
      </c>
      <c r="G40294" t="e">
        <f t="shared" si="1888"/>
        <v>#DIV/0!</v>
      </c>
    </row>
    <row r="40295" spans="1:7" x14ac:dyDescent="0.2">
      <c r="A40295" s="2">
        <v>41455.409722222219</v>
      </c>
      <c r="E40295" t="e">
        <f t="shared" si="1887"/>
        <v>#DIV/0!</v>
      </c>
      <c r="F40295" t="e">
        <f t="shared" si="1889"/>
        <v>#DIV/0!</v>
      </c>
      <c r="G40295" t="e">
        <f t="shared" si="1888"/>
        <v>#DIV/0!</v>
      </c>
    </row>
    <row r="40296" spans="1:7" x14ac:dyDescent="0.2">
      <c r="A40296" s="2">
        <v>41455.416666666664</v>
      </c>
      <c r="E40296" t="e">
        <f t="shared" si="1887"/>
        <v>#DIV/0!</v>
      </c>
      <c r="F40296" t="e">
        <f t="shared" si="1889"/>
        <v>#DIV/0!</v>
      </c>
      <c r="G40296" t="e">
        <f t="shared" si="1888"/>
        <v>#DIV/0!</v>
      </c>
    </row>
    <row r="40297" spans="1:7" x14ac:dyDescent="0.2">
      <c r="A40297" s="2">
        <v>41455.423611111109</v>
      </c>
      <c r="E40297" t="e">
        <f t="shared" si="1887"/>
        <v>#DIV/0!</v>
      </c>
      <c r="F40297" t="e">
        <f t="shared" si="1889"/>
        <v>#DIV/0!</v>
      </c>
      <c r="G40297" t="e">
        <f t="shared" si="1888"/>
        <v>#DIV/0!</v>
      </c>
    </row>
    <row r="40298" spans="1:7" x14ac:dyDescent="0.2">
      <c r="A40298" s="2">
        <v>41455.430555555555</v>
      </c>
      <c r="E40298" t="e">
        <f t="shared" si="1887"/>
        <v>#DIV/0!</v>
      </c>
      <c r="F40298" t="e">
        <f t="shared" si="1889"/>
        <v>#DIV/0!</v>
      </c>
      <c r="G40298" t="e">
        <f t="shared" si="1888"/>
        <v>#DIV/0!</v>
      </c>
    </row>
    <row r="40299" spans="1:7" x14ac:dyDescent="0.2">
      <c r="A40299" s="2">
        <v>41455.4375</v>
      </c>
      <c r="E40299" t="e">
        <f t="shared" si="1887"/>
        <v>#DIV/0!</v>
      </c>
      <c r="F40299" t="e">
        <f t="shared" si="1889"/>
        <v>#DIV/0!</v>
      </c>
      <c r="G40299" t="e">
        <f t="shared" si="1888"/>
        <v>#DIV/0!</v>
      </c>
    </row>
    <row r="40300" spans="1:7" x14ac:dyDescent="0.2">
      <c r="A40300" s="2">
        <v>41455.444444444445</v>
      </c>
      <c r="E40300" t="e">
        <f t="shared" si="1887"/>
        <v>#DIV/0!</v>
      </c>
      <c r="F40300" t="e">
        <f t="shared" si="1889"/>
        <v>#DIV/0!</v>
      </c>
      <c r="G40300" t="e">
        <f t="shared" si="1888"/>
        <v>#DIV/0!</v>
      </c>
    </row>
    <row r="40301" spans="1:7" x14ac:dyDescent="0.2">
      <c r="A40301" s="2">
        <v>41455.451388888891</v>
      </c>
      <c r="E40301" t="e">
        <f t="shared" si="1887"/>
        <v>#DIV/0!</v>
      </c>
      <c r="F40301" t="e">
        <f t="shared" si="1889"/>
        <v>#DIV/0!</v>
      </c>
      <c r="G40301" t="e">
        <f t="shared" si="1888"/>
        <v>#DIV/0!</v>
      </c>
    </row>
    <row r="40302" spans="1:7" x14ac:dyDescent="0.2">
      <c r="A40302" s="2">
        <v>41455.458333333336</v>
      </c>
      <c r="E40302" t="e">
        <f t="shared" si="1887"/>
        <v>#DIV/0!</v>
      </c>
      <c r="F40302" t="e">
        <f t="shared" si="1889"/>
        <v>#DIV/0!</v>
      </c>
      <c r="G40302" t="e">
        <f t="shared" si="1888"/>
        <v>#DIV/0!</v>
      </c>
    </row>
    <row r="40303" spans="1:7" x14ac:dyDescent="0.2">
      <c r="A40303" s="2">
        <v>41455.465277777781</v>
      </c>
      <c r="E40303" t="e">
        <f t="shared" si="1887"/>
        <v>#DIV/0!</v>
      </c>
      <c r="F40303" t="e">
        <f t="shared" si="1889"/>
        <v>#DIV/0!</v>
      </c>
      <c r="G40303" t="e">
        <f t="shared" si="1888"/>
        <v>#DIV/0!</v>
      </c>
    </row>
    <row r="40304" spans="1:7" x14ac:dyDescent="0.2">
      <c r="A40304" s="2">
        <v>41455.472222222219</v>
      </c>
      <c r="E40304" t="e">
        <f t="shared" si="1887"/>
        <v>#DIV/0!</v>
      </c>
      <c r="F40304" t="e">
        <f t="shared" si="1889"/>
        <v>#DIV/0!</v>
      </c>
      <c r="G40304" t="e">
        <f t="shared" si="1888"/>
        <v>#DIV/0!</v>
      </c>
    </row>
    <row r="40305" spans="1:7" x14ac:dyDescent="0.2">
      <c r="A40305" s="2">
        <v>41455.479166666664</v>
      </c>
      <c r="E40305" t="e">
        <f t="shared" si="1887"/>
        <v>#DIV/0!</v>
      </c>
      <c r="F40305" t="e">
        <f t="shared" si="1889"/>
        <v>#DIV/0!</v>
      </c>
      <c r="G40305" t="e">
        <f t="shared" si="1888"/>
        <v>#DIV/0!</v>
      </c>
    </row>
    <row r="40306" spans="1:7" x14ac:dyDescent="0.2">
      <c r="A40306" s="2">
        <v>41455.486111111109</v>
      </c>
      <c r="E40306" t="e">
        <f t="shared" si="1887"/>
        <v>#DIV/0!</v>
      </c>
      <c r="F40306" t="e">
        <f t="shared" si="1889"/>
        <v>#DIV/0!</v>
      </c>
      <c r="G40306" t="e">
        <f t="shared" si="1888"/>
        <v>#DIV/0!</v>
      </c>
    </row>
    <row r="40307" spans="1:7" x14ac:dyDescent="0.2">
      <c r="A40307" s="2">
        <v>41455.493055555555</v>
      </c>
      <c r="E40307" t="e">
        <f t="shared" si="1887"/>
        <v>#DIV/0!</v>
      </c>
      <c r="F40307" t="e">
        <f t="shared" si="1889"/>
        <v>#DIV/0!</v>
      </c>
      <c r="G40307" t="e">
        <f t="shared" si="1888"/>
        <v>#DIV/0!</v>
      </c>
    </row>
    <row r="40308" spans="1:7" x14ac:dyDescent="0.2">
      <c r="A40308" s="2">
        <v>41455.5</v>
      </c>
      <c r="E40308" t="e">
        <f t="shared" si="1887"/>
        <v>#DIV/0!</v>
      </c>
      <c r="F40308" t="e">
        <f t="shared" si="1889"/>
        <v>#DIV/0!</v>
      </c>
      <c r="G40308" t="e">
        <f t="shared" si="1888"/>
        <v>#DIV/0!</v>
      </c>
    </row>
    <row r="40309" spans="1:7" x14ac:dyDescent="0.2">
      <c r="A40309" s="2">
        <v>41455.506944444445</v>
      </c>
      <c r="E40309" t="e">
        <f t="shared" si="1887"/>
        <v>#DIV/0!</v>
      </c>
      <c r="F40309" t="e">
        <f t="shared" si="1889"/>
        <v>#DIV/0!</v>
      </c>
      <c r="G40309" t="e">
        <f t="shared" si="1888"/>
        <v>#DIV/0!</v>
      </c>
    </row>
    <row r="40310" spans="1:7" x14ac:dyDescent="0.2">
      <c r="A40310" s="2">
        <v>41455.513888888891</v>
      </c>
      <c r="E40310" t="e">
        <f t="shared" si="1887"/>
        <v>#DIV/0!</v>
      </c>
      <c r="F40310" t="e">
        <f t="shared" si="1889"/>
        <v>#DIV/0!</v>
      </c>
      <c r="G40310" t="e">
        <f t="shared" si="1888"/>
        <v>#DIV/0!</v>
      </c>
    </row>
    <row r="40311" spans="1:7" x14ac:dyDescent="0.2">
      <c r="A40311" s="2">
        <v>41455.520833333336</v>
      </c>
      <c r="E40311" t="e">
        <f t="shared" si="1887"/>
        <v>#DIV/0!</v>
      </c>
      <c r="F40311" t="e">
        <f t="shared" si="1889"/>
        <v>#DIV/0!</v>
      </c>
      <c r="G40311" t="e">
        <f t="shared" si="1888"/>
        <v>#DIV/0!</v>
      </c>
    </row>
    <row r="40312" spans="1:7" x14ac:dyDescent="0.2">
      <c r="A40312" s="2">
        <v>41455.527777777781</v>
      </c>
      <c r="E40312" t="e">
        <f t="shared" si="1887"/>
        <v>#DIV/0!</v>
      </c>
      <c r="F40312" t="e">
        <f t="shared" si="1889"/>
        <v>#DIV/0!</v>
      </c>
      <c r="G40312" t="e">
        <f t="shared" si="1888"/>
        <v>#DIV/0!</v>
      </c>
    </row>
    <row r="40313" spans="1:7" x14ac:dyDescent="0.2">
      <c r="A40313" s="2">
        <v>41455.534722222219</v>
      </c>
      <c r="E40313" t="e">
        <f t="shared" si="1887"/>
        <v>#DIV/0!</v>
      </c>
      <c r="F40313" t="e">
        <f t="shared" si="1889"/>
        <v>#DIV/0!</v>
      </c>
      <c r="G40313" t="e">
        <f t="shared" si="1888"/>
        <v>#DIV/0!</v>
      </c>
    </row>
    <row r="40314" spans="1:7" x14ac:dyDescent="0.2">
      <c r="A40314" s="2">
        <v>41455.541666666664</v>
      </c>
      <c r="E40314" t="e">
        <f t="shared" si="1887"/>
        <v>#DIV/0!</v>
      </c>
      <c r="F40314" t="e">
        <f t="shared" si="1889"/>
        <v>#DIV/0!</v>
      </c>
      <c r="G40314" t="e">
        <f t="shared" si="1888"/>
        <v>#DIV/0!</v>
      </c>
    </row>
    <row r="40315" spans="1:7" x14ac:dyDescent="0.2">
      <c r="A40315" s="2">
        <v>41455.548611111109</v>
      </c>
      <c r="E40315" t="e">
        <f t="shared" si="1887"/>
        <v>#DIV/0!</v>
      </c>
      <c r="F40315" t="e">
        <f t="shared" si="1889"/>
        <v>#DIV/0!</v>
      </c>
      <c r="G40315" t="e">
        <f t="shared" si="1888"/>
        <v>#DIV/0!</v>
      </c>
    </row>
    <row r="40316" spans="1:7" x14ac:dyDescent="0.2">
      <c r="A40316" s="2">
        <v>41455.555555555555</v>
      </c>
      <c r="E40316" t="e">
        <f t="shared" si="1887"/>
        <v>#DIV/0!</v>
      </c>
      <c r="F40316" t="e">
        <f t="shared" si="1889"/>
        <v>#DIV/0!</v>
      </c>
      <c r="G40316" t="e">
        <f t="shared" si="1888"/>
        <v>#DIV/0!</v>
      </c>
    </row>
    <row r="40317" spans="1:7" x14ac:dyDescent="0.2">
      <c r="A40317" s="2">
        <v>41455.5625</v>
      </c>
      <c r="E40317" t="e">
        <f t="shared" si="1887"/>
        <v>#DIV/0!</v>
      </c>
      <c r="F40317" t="e">
        <f t="shared" si="1889"/>
        <v>#DIV/0!</v>
      </c>
      <c r="G40317" t="e">
        <f t="shared" si="1888"/>
        <v>#DIV/0!</v>
      </c>
    </row>
    <row r="40318" spans="1:7" x14ac:dyDescent="0.2">
      <c r="A40318" s="2">
        <v>41455.569444444445</v>
      </c>
      <c r="E40318" t="e">
        <f t="shared" si="1887"/>
        <v>#DIV/0!</v>
      </c>
      <c r="F40318" t="e">
        <f t="shared" si="1889"/>
        <v>#DIV/0!</v>
      </c>
      <c r="G40318" t="e">
        <f t="shared" si="1888"/>
        <v>#DIV/0!</v>
      </c>
    </row>
    <row r="40319" spans="1:7" x14ac:dyDescent="0.2">
      <c r="A40319" s="2">
        <v>41455.576388888891</v>
      </c>
      <c r="E40319" t="e">
        <f t="shared" si="1887"/>
        <v>#DIV/0!</v>
      </c>
      <c r="F40319" t="e">
        <f t="shared" si="1889"/>
        <v>#DIV/0!</v>
      </c>
      <c r="G40319" t="e">
        <f t="shared" si="1888"/>
        <v>#DIV/0!</v>
      </c>
    </row>
    <row r="40320" spans="1:7" x14ac:dyDescent="0.2">
      <c r="A40320" s="2">
        <v>41455.583333333336</v>
      </c>
      <c r="E40320" t="e">
        <f t="shared" si="1887"/>
        <v>#DIV/0!</v>
      </c>
      <c r="F40320" t="e">
        <f t="shared" si="1889"/>
        <v>#DIV/0!</v>
      </c>
      <c r="G40320" t="e">
        <f t="shared" si="1888"/>
        <v>#DIV/0!</v>
      </c>
    </row>
    <row r="40321" spans="1:7" x14ac:dyDescent="0.2">
      <c r="A40321" s="2">
        <v>41455.590277777781</v>
      </c>
      <c r="E40321" t="e">
        <f t="shared" si="1887"/>
        <v>#DIV/0!</v>
      </c>
      <c r="F40321" t="e">
        <f t="shared" si="1889"/>
        <v>#DIV/0!</v>
      </c>
      <c r="G40321" t="e">
        <f t="shared" si="1888"/>
        <v>#DIV/0!</v>
      </c>
    </row>
    <row r="40322" spans="1:7" x14ac:dyDescent="0.2">
      <c r="A40322" s="2">
        <v>41455.597222222219</v>
      </c>
      <c r="E40322" t="e">
        <f t="shared" si="1887"/>
        <v>#DIV/0!</v>
      </c>
      <c r="F40322" t="e">
        <f t="shared" si="1889"/>
        <v>#DIV/0!</v>
      </c>
      <c r="G40322" t="e">
        <f t="shared" si="1888"/>
        <v>#DIV/0!</v>
      </c>
    </row>
    <row r="40323" spans="1:7" x14ac:dyDescent="0.2">
      <c r="A40323" s="2">
        <v>41455.604166666664</v>
      </c>
      <c r="E40323" t="e">
        <f t="shared" ref="E40323:E40386" si="1890">D40323/B40323</f>
        <v>#DIV/0!</v>
      </c>
      <c r="F40323" t="e">
        <f t="shared" si="1889"/>
        <v>#DIV/0!</v>
      </c>
      <c r="G40323" t="e">
        <f t="shared" ref="G40323:G40386" si="1891">MAX(D40323:D40328)/AVERAGE(D40323:D40328)</f>
        <v>#DIV/0!</v>
      </c>
    </row>
    <row r="40324" spans="1:7" x14ac:dyDescent="0.2">
      <c r="A40324" s="2">
        <v>41455.611111111109</v>
      </c>
      <c r="E40324" t="e">
        <f t="shared" si="1890"/>
        <v>#DIV/0!</v>
      </c>
      <c r="F40324" t="e">
        <f t="shared" ref="F40324:F40387" si="1892">MAX(B40324:B40329)/AVERAGE(B40324:B40329)</f>
        <v>#DIV/0!</v>
      </c>
      <c r="G40324" t="e">
        <f t="shared" si="1891"/>
        <v>#DIV/0!</v>
      </c>
    </row>
    <row r="40325" spans="1:7" x14ac:dyDescent="0.2">
      <c r="A40325" s="2">
        <v>41455.618055555555</v>
      </c>
      <c r="E40325" t="e">
        <f t="shared" si="1890"/>
        <v>#DIV/0!</v>
      </c>
      <c r="F40325" t="e">
        <f t="shared" si="1892"/>
        <v>#DIV/0!</v>
      </c>
      <c r="G40325" t="e">
        <f t="shared" si="1891"/>
        <v>#DIV/0!</v>
      </c>
    </row>
    <row r="40326" spans="1:7" x14ac:dyDescent="0.2">
      <c r="A40326" s="2">
        <v>41455.625</v>
      </c>
      <c r="E40326" t="e">
        <f t="shared" si="1890"/>
        <v>#DIV/0!</v>
      </c>
      <c r="F40326" t="e">
        <f t="shared" si="1892"/>
        <v>#DIV/0!</v>
      </c>
      <c r="G40326" t="e">
        <f t="shared" si="1891"/>
        <v>#DIV/0!</v>
      </c>
    </row>
    <row r="40327" spans="1:7" x14ac:dyDescent="0.2">
      <c r="A40327" s="2">
        <v>41455.631944444445</v>
      </c>
      <c r="E40327" t="e">
        <f t="shared" si="1890"/>
        <v>#DIV/0!</v>
      </c>
      <c r="F40327" t="e">
        <f t="shared" si="1892"/>
        <v>#DIV/0!</v>
      </c>
      <c r="G40327" t="e">
        <f t="shared" si="1891"/>
        <v>#DIV/0!</v>
      </c>
    </row>
    <row r="40328" spans="1:7" x14ac:dyDescent="0.2">
      <c r="A40328" s="2">
        <v>41455.638888888891</v>
      </c>
      <c r="E40328" t="e">
        <f t="shared" si="1890"/>
        <v>#DIV/0!</v>
      </c>
      <c r="F40328" t="e">
        <f t="shared" si="1892"/>
        <v>#DIV/0!</v>
      </c>
      <c r="G40328" t="e">
        <f t="shared" si="1891"/>
        <v>#DIV/0!</v>
      </c>
    </row>
    <row r="40329" spans="1:7" x14ac:dyDescent="0.2">
      <c r="A40329" s="2">
        <v>41455.645833333336</v>
      </c>
      <c r="E40329" t="e">
        <f t="shared" si="1890"/>
        <v>#DIV/0!</v>
      </c>
      <c r="F40329" t="e">
        <f t="shared" si="1892"/>
        <v>#DIV/0!</v>
      </c>
      <c r="G40329" t="e">
        <f t="shared" si="1891"/>
        <v>#DIV/0!</v>
      </c>
    </row>
    <row r="40330" spans="1:7" x14ac:dyDescent="0.2">
      <c r="A40330" s="2">
        <v>41455.652777777781</v>
      </c>
      <c r="E40330" t="e">
        <f t="shared" si="1890"/>
        <v>#DIV/0!</v>
      </c>
      <c r="F40330" t="e">
        <f t="shared" si="1892"/>
        <v>#DIV/0!</v>
      </c>
      <c r="G40330" t="e">
        <f t="shared" si="1891"/>
        <v>#DIV/0!</v>
      </c>
    </row>
    <row r="40331" spans="1:7" x14ac:dyDescent="0.2">
      <c r="A40331" s="2">
        <v>41455.659722222219</v>
      </c>
      <c r="E40331" t="e">
        <f t="shared" si="1890"/>
        <v>#DIV/0!</v>
      </c>
      <c r="F40331" t="e">
        <f t="shared" si="1892"/>
        <v>#DIV/0!</v>
      </c>
      <c r="G40331" t="e">
        <f t="shared" si="1891"/>
        <v>#DIV/0!</v>
      </c>
    </row>
    <row r="40332" spans="1:7" x14ac:dyDescent="0.2">
      <c r="A40332" s="2">
        <v>41455.666666666664</v>
      </c>
      <c r="E40332" t="e">
        <f t="shared" si="1890"/>
        <v>#DIV/0!</v>
      </c>
      <c r="F40332" t="e">
        <f t="shared" si="1892"/>
        <v>#DIV/0!</v>
      </c>
      <c r="G40332" t="e">
        <f t="shared" si="1891"/>
        <v>#DIV/0!</v>
      </c>
    </row>
    <row r="40333" spans="1:7" x14ac:dyDescent="0.2">
      <c r="A40333" s="2">
        <v>41455.673611111109</v>
      </c>
      <c r="E40333" t="e">
        <f t="shared" si="1890"/>
        <v>#DIV/0!</v>
      </c>
      <c r="F40333" t="e">
        <f t="shared" si="1892"/>
        <v>#DIV/0!</v>
      </c>
      <c r="G40333" t="e">
        <f t="shared" si="1891"/>
        <v>#DIV/0!</v>
      </c>
    </row>
    <row r="40334" spans="1:7" x14ac:dyDescent="0.2">
      <c r="A40334" s="2">
        <v>41455.680555555555</v>
      </c>
      <c r="E40334" t="e">
        <f t="shared" si="1890"/>
        <v>#DIV/0!</v>
      </c>
      <c r="F40334" t="e">
        <f t="shared" si="1892"/>
        <v>#DIV/0!</v>
      </c>
      <c r="G40334" t="e">
        <f t="shared" si="1891"/>
        <v>#DIV/0!</v>
      </c>
    </row>
    <row r="40335" spans="1:7" x14ac:dyDescent="0.2">
      <c r="A40335" s="2">
        <v>41455.6875</v>
      </c>
      <c r="E40335" t="e">
        <f t="shared" si="1890"/>
        <v>#DIV/0!</v>
      </c>
      <c r="F40335" t="e">
        <f t="shared" si="1892"/>
        <v>#DIV/0!</v>
      </c>
      <c r="G40335" t="e">
        <f t="shared" si="1891"/>
        <v>#DIV/0!</v>
      </c>
    </row>
    <row r="40336" spans="1:7" x14ac:dyDescent="0.2">
      <c r="A40336" s="2">
        <v>41455.694444444445</v>
      </c>
      <c r="E40336" t="e">
        <f t="shared" si="1890"/>
        <v>#DIV/0!</v>
      </c>
      <c r="F40336" t="e">
        <f t="shared" si="1892"/>
        <v>#DIV/0!</v>
      </c>
      <c r="G40336" t="e">
        <f t="shared" si="1891"/>
        <v>#DIV/0!</v>
      </c>
    </row>
    <row r="40337" spans="1:7" x14ac:dyDescent="0.2">
      <c r="A40337" s="2">
        <v>41455.701388888891</v>
      </c>
      <c r="E40337" t="e">
        <f t="shared" si="1890"/>
        <v>#DIV/0!</v>
      </c>
      <c r="F40337" t="e">
        <f t="shared" si="1892"/>
        <v>#DIV/0!</v>
      </c>
      <c r="G40337" t="e">
        <f t="shared" si="1891"/>
        <v>#DIV/0!</v>
      </c>
    </row>
    <row r="40338" spans="1:7" x14ac:dyDescent="0.2">
      <c r="A40338" s="2">
        <v>41455.708333333336</v>
      </c>
      <c r="E40338" t="e">
        <f t="shared" si="1890"/>
        <v>#DIV/0!</v>
      </c>
      <c r="F40338" t="e">
        <f t="shared" si="1892"/>
        <v>#DIV/0!</v>
      </c>
      <c r="G40338" t="e">
        <f t="shared" si="1891"/>
        <v>#DIV/0!</v>
      </c>
    </row>
    <row r="40339" spans="1:7" x14ac:dyDescent="0.2">
      <c r="A40339" s="2">
        <v>41455.715277777781</v>
      </c>
      <c r="E40339" t="e">
        <f t="shared" si="1890"/>
        <v>#DIV/0!</v>
      </c>
      <c r="F40339" t="e">
        <f t="shared" si="1892"/>
        <v>#DIV/0!</v>
      </c>
      <c r="G40339" t="e">
        <f t="shared" si="1891"/>
        <v>#DIV/0!</v>
      </c>
    </row>
    <row r="40340" spans="1:7" x14ac:dyDescent="0.2">
      <c r="A40340" s="2">
        <v>41455.722222222219</v>
      </c>
      <c r="E40340" t="e">
        <f t="shared" si="1890"/>
        <v>#DIV/0!</v>
      </c>
      <c r="F40340" t="e">
        <f t="shared" si="1892"/>
        <v>#DIV/0!</v>
      </c>
      <c r="G40340" t="e">
        <f t="shared" si="1891"/>
        <v>#DIV/0!</v>
      </c>
    </row>
    <row r="40341" spans="1:7" x14ac:dyDescent="0.2">
      <c r="A40341" s="2">
        <v>41455.729166666664</v>
      </c>
      <c r="E40341" t="e">
        <f t="shared" si="1890"/>
        <v>#DIV/0!</v>
      </c>
      <c r="F40341" t="e">
        <f t="shared" si="1892"/>
        <v>#DIV/0!</v>
      </c>
      <c r="G40341" t="e">
        <f t="shared" si="1891"/>
        <v>#DIV/0!</v>
      </c>
    </row>
    <row r="40342" spans="1:7" x14ac:dyDescent="0.2">
      <c r="A40342" s="2">
        <v>41455.736111111109</v>
      </c>
      <c r="E40342" t="e">
        <f t="shared" si="1890"/>
        <v>#DIV/0!</v>
      </c>
      <c r="F40342" t="e">
        <f t="shared" si="1892"/>
        <v>#DIV/0!</v>
      </c>
      <c r="G40342" t="e">
        <f t="shared" si="1891"/>
        <v>#DIV/0!</v>
      </c>
    </row>
    <row r="40343" spans="1:7" x14ac:dyDescent="0.2">
      <c r="A40343" s="2">
        <v>41455.743055555555</v>
      </c>
      <c r="E40343" t="e">
        <f t="shared" si="1890"/>
        <v>#DIV/0!</v>
      </c>
      <c r="F40343" t="e">
        <f t="shared" si="1892"/>
        <v>#DIV/0!</v>
      </c>
      <c r="G40343" t="e">
        <f t="shared" si="1891"/>
        <v>#DIV/0!</v>
      </c>
    </row>
    <row r="40344" spans="1:7" x14ac:dyDescent="0.2">
      <c r="A40344" s="2">
        <v>41455.75</v>
      </c>
      <c r="E40344" t="e">
        <f t="shared" si="1890"/>
        <v>#DIV/0!</v>
      </c>
      <c r="F40344" t="e">
        <f t="shared" si="1892"/>
        <v>#DIV/0!</v>
      </c>
      <c r="G40344" t="e">
        <f t="shared" si="1891"/>
        <v>#DIV/0!</v>
      </c>
    </row>
    <row r="40345" spans="1:7" x14ac:dyDescent="0.2">
      <c r="A40345" s="2">
        <v>41455.756944444445</v>
      </c>
      <c r="E40345" t="e">
        <f t="shared" si="1890"/>
        <v>#DIV/0!</v>
      </c>
      <c r="F40345" t="e">
        <f t="shared" si="1892"/>
        <v>#DIV/0!</v>
      </c>
      <c r="G40345" t="e">
        <f t="shared" si="1891"/>
        <v>#DIV/0!</v>
      </c>
    </row>
    <row r="40346" spans="1:7" x14ac:dyDescent="0.2">
      <c r="A40346" s="2">
        <v>41455.763888888891</v>
      </c>
      <c r="E40346" t="e">
        <f t="shared" si="1890"/>
        <v>#DIV/0!</v>
      </c>
      <c r="F40346" t="e">
        <f t="shared" si="1892"/>
        <v>#DIV/0!</v>
      </c>
      <c r="G40346" t="e">
        <f t="shared" si="1891"/>
        <v>#DIV/0!</v>
      </c>
    </row>
    <row r="40347" spans="1:7" x14ac:dyDescent="0.2">
      <c r="A40347" s="2">
        <v>41455.770833333336</v>
      </c>
      <c r="E40347" t="e">
        <f t="shared" si="1890"/>
        <v>#DIV/0!</v>
      </c>
      <c r="F40347" t="e">
        <f t="shared" si="1892"/>
        <v>#DIV/0!</v>
      </c>
      <c r="G40347" t="e">
        <f t="shared" si="1891"/>
        <v>#DIV/0!</v>
      </c>
    </row>
    <row r="40348" spans="1:7" x14ac:dyDescent="0.2">
      <c r="A40348" s="2">
        <v>41455.777777777781</v>
      </c>
      <c r="E40348" t="e">
        <f t="shared" si="1890"/>
        <v>#DIV/0!</v>
      </c>
      <c r="F40348" t="e">
        <f t="shared" si="1892"/>
        <v>#DIV/0!</v>
      </c>
      <c r="G40348" t="e">
        <f t="shared" si="1891"/>
        <v>#DIV/0!</v>
      </c>
    </row>
    <row r="40349" spans="1:7" x14ac:dyDescent="0.2">
      <c r="A40349" s="2">
        <v>41455.784722222219</v>
      </c>
      <c r="E40349" t="e">
        <f t="shared" si="1890"/>
        <v>#DIV/0!</v>
      </c>
      <c r="F40349" t="e">
        <f t="shared" si="1892"/>
        <v>#DIV/0!</v>
      </c>
      <c r="G40349" t="e">
        <f t="shared" si="1891"/>
        <v>#DIV/0!</v>
      </c>
    </row>
    <row r="40350" spans="1:7" x14ac:dyDescent="0.2">
      <c r="A40350" s="2">
        <v>41455.791666666664</v>
      </c>
      <c r="E40350" t="e">
        <f t="shared" si="1890"/>
        <v>#DIV/0!</v>
      </c>
      <c r="F40350" t="e">
        <f t="shared" si="1892"/>
        <v>#DIV/0!</v>
      </c>
      <c r="G40350" t="e">
        <f t="shared" si="1891"/>
        <v>#DIV/0!</v>
      </c>
    </row>
    <row r="40351" spans="1:7" x14ac:dyDescent="0.2">
      <c r="A40351" s="2">
        <v>41455.798611111109</v>
      </c>
      <c r="E40351" t="e">
        <f t="shared" si="1890"/>
        <v>#DIV/0!</v>
      </c>
      <c r="F40351" t="e">
        <f t="shared" si="1892"/>
        <v>#DIV/0!</v>
      </c>
      <c r="G40351" t="e">
        <f t="shared" si="1891"/>
        <v>#DIV/0!</v>
      </c>
    </row>
    <row r="40352" spans="1:7" x14ac:dyDescent="0.2">
      <c r="A40352" s="2">
        <v>41455.805555555555</v>
      </c>
      <c r="E40352" t="e">
        <f t="shared" si="1890"/>
        <v>#DIV/0!</v>
      </c>
      <c r="F40352" t="e">
        <f t="shared" si="1892"/>
        <v>#DIV/0!</v>
      </c>
      <c r="G40352" t="e">
        <f t="shared" si="1891"/>
        <v>#DIV/0!</v>
      </c>
    </row>
    <row r="40353" spans="1:7" x14ac:dyDescent="0.2">
      <c r="A40353" s="2">
        <v>41455.8125</v>
      </c>
      <c r="E40353" t="e">
        <f t="shared" si="1890"/>
        <v>#DIV/0!</v>
      </c>
      <c r="F40353" t="e">
        <f t="shared" si="1892"/>
        <v>#DIV/0!</v>
      </c>
      <c r="G40353" t="e">
        <f t="shared" si="1891"/>
        <v>#DIV/0!</v>
      </c>
    </row>
    <row r="40354" spans="1:7" x14ac:dyDescent="0.2">
      <c r="A40354" s="2">
        <v>41455.819444444445</v>
      </c>
      <c r="E40354" t="e">
        <f t="shared" si="1890"/>
        <v>#DIV/0!</v>
      </c>
      <c r="F40354" t="e">
        <f t="shared" si="1892"/>
        <v>#DIV/0!</v>
      </c>
      <c r="G40354" t="e">
        <f t="shared" si="1891"/>
        <v>#DIV/0!</v>
      </c>
    </row>
    <row r="40355" spans="1:7" x14ac:dyDescent="0.2">
      <c r="A40355" s="2">
        <v>41455.826388888891</v>
      </c>
      <c r="E40355" t="e">
        <f t="shared" si="1890"/>
        <v>#DIV/0!</v>
      </c>
      <c r="F40355" t="e">
        <f t="shared" si="1892"/>
        <v>#DIV/0!</v>
      </c>
      <c r="G40355" t="e">
        <f t="shared" si="1891"/>
        <v>#DIV/0!</v>
      </c>
    </row>
    <row r="40356" spans="1:7" x14ac:dyDescent="0.2">
      <c r="A40356" s="2">
        <v>41455.833333333336</v>
      </c>
      <c r="E40356" t="e">
        <f t="shared" si="1890"/>
        <v>#DIV/0!</v>
      </c>
      <c r="F40356" t="e">
        <f t="shared" si="1892"/>
        <v>#DIV/0!</v>
      </c>
      <c r="G40356" t="e">
        <f t="shared" si="1891"/>
        <v>#DIV/0!</v>
      </c>
    </row>
    <row r="40357" spans="1:7" x14ac:dyDescent="0.2">
      <c r="A40357" s="2">
        <v>41455.840277777781</v>
      </c>
      <c r="E40357" t="e">
        <f t="shared" si="1890"/>
        <v>#DIV/0!</v>
      </c>
      <c r="F40357" t="e">
        <f t="shared" si="1892"/>
        <v>#DIV/0!</v>
      </c>
      <c r="G40357" t="e">
        <f t="shared" si="1891"/>
        <v>#DIV/0!</v>
      </c>
    </row>
    <row r="40358" spans="1:7" x14ac:dyDescent="0.2">
      <c r="A40358" s="2">
        <v>41455.847222222219</v>
      </c>
      <c r="E40358" t="e">
        <f t="shared" si="1890"/>
        <v>#DIV/0!</v>
      </c>
      <c r="F40358" t="e">
        <f t="shared" si="1892"/>
        <v>#DIV/0!</v>
      </c>
      <c r="G40358" t="e">
        <f t="shared" si="1891"/>
        <v>#DIV/0!</v>
      </c>
    </row>
    <row r="40359" spans="1:7" x14ac:dyDescent="0.2">
      <c r="A40359" s="2">
        <v>41455.854166666664</v>
      </c>
      <c r="E40359" t="e">
        <f t="shared" si="1890"/>
        <v>#DIV/0!</v>
      </c>
      <c r="F40359" t="e">
        <f t="shared" si="1892"/>
        <v>#DIV/0!</v>
      </c>
      <c r="G40359" t="e">
        <f t="shared" si="1891"/>
        <v>#DIV/0!</v>
      </c>
    </row>
    <row r="40360" spans="1:7" x14ac:dyDescent="0.2">
      <c r="A40360" s="2">
        <v>41455.861111111109</v>
      </c>
      <c r="E40360" t="e">
        <f t="shared" si="1890"/>
        <v>#DIV/0!</v>
      </c>
      <c r="F40360" t="e">
        <f t="shared" si="1892"/>
        <v>#DIV/0!</v>
      </c>
      <c r="G40360" t="e">
        <f t="shared" si="1891"/>
        <v>#DIV/0!</v>
      </c>
    </row>
    <row r="40361" spans="1:7" x14ac:dyDescent="0.2">
      <c r="A40361" s="2">
        <v>41455.868055555555</v>
      </c>
      <c r="E40361" t="e">
        <f t="shared" si="1890"/>
        <v>#DIV/0!</v>
      </c>
      <c r="F40361" t="e">
        <f t="shared" si="1892"/>
        <v>#DIV/0!</v>
      </c>
      <c r="G40361" t="e">
        <f t="shared" si="1891"/>
        <v>#DIV/0!</v>
      </c>
    </row>
    <row r="40362" spans="1:7" x14ac:dyDescent="0.2">
      <c r="A40362" s="2">
        <v>41455.875</v>
      </c>
      <c r="E40362" t="e">
        <f t="shared" si="1890"/>
        <v>#DIV/0!</v>
      </c>
      <c r="F40362" t="e">
        <f t="shared" si="1892"/>
        <v>#DIV/0!</v>
      </c>
      <c r="G40362" t="e">
        <f t="shared" si="1891"/>
        <v>#DIV/0!</v>
      </c>
    </row>
    <row r="40363" spans="1:7" x14ac:dyDescent="0.2">
      <c r="A40363" s="2">
        <v>41455.881944444445</v>
      </c>
      <c r="E40363" t="e">
        <f t="shared" si="1890"/>
        <v>#DIV/0!</v>
      </c>
      <c r="F40363" t="e">
        <f t="shared" si="1892"/>
        <v>#DIV/0!</v>
      </c>
      <c r="G40363" t="e">
        <f t="shared" si="1891"/>
        <v>#DIV/0!</v>
      </c>
    </row>
    <row r="40364" spans="1:7" x14ac:dyDescent="0.2">
      <c r="A40364" s="2">
        <v>41455.888888888891</v>
      </c>
      <c r="E40364" t="e">
        <f t="shared" si="1890"/>
        <v>#DIV/0!</v>
      </c>
      <c r="F40364" t="e">
        <f t="shared" si="1892"/>
        <v>#DIV/0!</v>
      </c>
      <c r="G40364" t="e">
        <f t="shared" si="1891"/>
        <v>#DIV/0!</v>
      </c>
    </row>
    <row r="40365" spans="1:7" x14ac:dyDescent="0.2">
      <c r="A40365" s="2">
        <v>41455.895833333336</v>
      </c>
      <c r="E40365" t="e">
        <f t="shared" si="1890"/>
        <v>#DIV/0!</v>
      </c>
      <c r="F40365" t="e">
        <f t="shared" si="1892"/>
        <v>#DIV/0!</v>
      </c>
      <c r="G40365" t="e">
        <f t="shared" si="1891"/>
        <v>#DIV/0!</v>
      </c>
    </row>
    <row r="40366" spans="1:7" x14ac:dyDescent="0.2">
      <c r="A40366" s="2">
        <v>41455.902777777781</v>
      </c>
      <c r="E40366" t="e">
        <f t="shared" si="1890"/>
        <v>#DIV/0!</v>
      </c>
      <c r="F40366" t="e">
        <f t="shared" si="1892"/>
        <v>#DIV/0!</v>
      </c>
      <c r="G40366" t="e">
        <f t="shared" si="1891"/>
        <v>#DIV/0!</v>
      </c>
    </row>
    <row r="40367" spans="1:7" x14ac:dyDescent="0.2">
      <c r="A40367" s="2">
        <v>41455.909722222219</v>
      </c>
      <c r="E40367" t="e">
        <f t="shared" si="1890"/>
        <v>#DIV/0!</v>
      </c>
      <c r="F40367" t="e">
        <f t="shared" si="1892"/>
        <v>#DIV/0!</v>
      </c>
      <c r="G40367" t="e">
        <f t="shared" si="1891"/>
        <v>#DIV/0!</v>
      </c>
    </row>
    <row r="40368" spans="1:7" x14ac:dyDescent="0.2">
      <c r="A40368" s="2">
        <v>41455.916666666664</v>
      </c>
      <c r="E40368" t="e">
        <f t="shared" si="1890"/>
        <v>#DIV/0!</v>
      </c>
      <c r="F40368" t="e">
        <f t="shared" si="1892"/>
        <v>#DIV/0!</v>
      </c>
      <c r="G40368" t="e">
        <f t="shared" si="1891"/>
        <v>#DIV/0!</v>
      </c>
    </row>
    <row r="40369" spans="1:7" x14ac:dyDescent="0.2">
      <c r="A40369" s="2">
        <v>41455.923611111109</v>
      </c>
      <c r="E40369" t="e">
        <f t="shared" si="1890"/>
        <v>#DIV/0!</v>
      </c>
      <c r="F40369" t="e">
        <f t="shared" si="1892"/>
        <v>#DIV/0!</v>
      </c>
      <c r="G40369" t="e">
        <f t="shared" si="1891"/>
        <v>#DIV/0!</v>
      </c>
    </row>
    <row r="40370" spans="1:7" x14ac:dyDescent="0.2">
      <c r="A40370" s="2">
        <v>41455.930555555555</v>
      </c>
      <c r="E40370" t="e">
        <f t="shared" si="1890"/>
        <v>#DIV/0!</v>
      </c>
      <c r="F40370" t="e">
        <f t="shared" si="1892"/>
        <v>#DIV/0!</v>
      </c>
      <c r="G40370" t="e">
        <f t="shared" si="1891"/>
        <v>#DIV/0!</v>
      </c>
    </row>
    <row r="40371" spans="1:7" x14ac:dyDescent="0.2">
      <c r="A40371" s="2">
        <v>41455.9375</v>
      </c>
      <c r="E40371" t="e">
        <f t="shared" si="1890"/>
        <v>#DIV/0!</v>
      </c>
      <c r="F40371" t="e">
        <f t="shared" si="1892"/>
        <v>#DIV/0!</v>
      </c>
      <c r="G40371" t="e">
        <f t="shared" si="1891"/>
        <v>#DIV/0!</v>
      </c>
    </row>
    <row r="40372" spans="1:7" x14ac:dyDescent="0.2">
      <c r="A40372" s="2">
        <v>41455.944444444445</v>
      </c>
      <c r="E40372" t="e">
        <f t="shared" si="1890"/>
        <v>#DIV/0!</v>
      </c>
      <c r="F40372" t="e">
        <f t="shared" si="1892"/>
        <v>#DIV/0!</v>
      </c>
      <c r="G40372" t="e">
        <f t="shared" si="1891"/>
        <v>#DIV/0!</v>
      </c>
    </row>
    <row r="40373" spans="1:7" x14ac:dyDescent="0.2">
      <c r="A40373" s="2">
        <v>41455.951388888891</v>
      </c>
      <c r="E40373" t="e">
        <f t="shared" si="1890"/>
        <v>#DIV/0!</v>
      </c>
      <c r="F40373" t="e">
        <f t="shared" si="1892"/>
        <v>#DIV/0!</v>
      </c>
      <c r="G40373" t="e">
        <f t="shared" si="1891"/>
        <v>#DIV/0!</v>
      </c>
    </row>
    <row r="40374" spans="1:7" x14ac:dyDescent="0.2">
      <c r="A40374" s="2">
        <v>41455.958333333336</v>
      </c>
      <c r="E40374" t="e">
        <f t="shared" si="1890"/>
        <v>#DIV/0!</v>
      </c>
      <c r="F40374" t="e">
        <f t="shared" si="1892"/>
        <v>#DIV/0!</v>
      </c>
      <c r="G40374" t="e">
        <f t="shared" si="1891"/>
        <v>#DIV/0!</v>
      </c>
    </row>
    <row r="40375" spans="1:7" x14ac:dyDescent="0.2">
      <c r="A40375" s="2">
        <v>41455.965277777781</v>
      </c>
      <c r="E40375" t="e">
        <f t="shared" si="1890"/>
        <v>#DIV/0!</v>
      </c>
      <c r="F40375" t="e">
        <f t="shared" si="1892"/>
        <v>#DIV/0!</v>
      </c>
      <c r="G40375" t="e">
        <f t="shared" si="1891"/>
        <v>#DIV/0!</v>
      </c>
    </row>
    <row r="40376" spans="1:7" x14ac:dyDescent="0.2">
      <c r="A40376" s="2">
        <v>41455.972222222219</v>
      </c>
      <c r="E40376" t="e">
        <f t="shared" si="1890"/>
        <v>#DIV/0!</v>
      </c>
      <c r="F40376" t="e">
        <f t="shared" si="1892"/>
        <v>#DIV/0!</v>
      </c>
      <c r="G40376" t="e">
        <f t="shared" si="1891"/>
        <v>#DIV/0!</v>
      </c>
    </row>
    <row r="40377" spans="1:7" x14ac:dyDescent="0.2">
      <c r="A40377" s="2">
        <v>41455.979166666664</v>
      </c>
      <c r="E40377" t="e">
        <f t="shared" si="1890"/>
        <v>#DIV/0!</v>
      </c>
      <c r="F40377" t="e">
        <f t="shared" si="1892"/>
        <v>#DIV/0!</v>
      </c>
      <c r="G40377" t="e">
        <f t="shared" si="1891"/>
        <v>#DIV/0!</v>
      </c>
    </row>
    <row r="40378" spans="1:7" x14ac:dyDescent="0.2">
      <c r="A40378" s="2">
        <v>41455.986111111109</v>
      </c>
      <c r="E40378" t="e">
        <f t="shared" si="1890"/>
        <v>#DIV/0!</v>
      </c>
      <c r="F40378" t="e">
        <f t="shared" si="1892"/>
        <v>#DIV/0!</v>
      </c>
      <c r="G40378" t="e">
        <f t="shared" si="1891"/>
        <v>#DIV/0!</v>
      </c>
    </row>
    <row r="40379" spans="1:7" x14ac:dyDescent="0.2">
      <c r="A40379" s="2">
        <v>41455.993055555555</v>
      </c>
      <c r="E40379" t="e">
        <f t="shared" si="1890"/>
        <v>#DIV/0!</v>
      </c>
      <c r="F40379" t="e">
        <f t="shared" si="1892"/>
        <v>#DIV/0!</v>
      </c>
      <c r="G40379" t="e">
        <f t="shared" si="1891"/>
        <v>#DIV/0!</v>
      </c>
    </row>
    <row r="40380" spans="1:7" x14ac:dyDescent="0.2">
      <c r="A40380" s="2">
        <v>41456</v>
      </c>
      <c r="E40380" t="e">
        <f t="shared" si="1890"/>
        <v>#DIV/0!</v>
      </c>
      <c r="F40380" t="e">
        <f t="shared" si="1892"/>
        <v>#DIV/0!</v>
      </c>
      <c r="G40380" t="e">
        <f t="shared" si="1891"/>
        <v>#DIV/0!</v>
      </c>
    </row>
    <row r="40381" spans="1:7" x14ac:dyDescent="0.2">
      <c r="A40381" s="2">
        <v>41456.006944444445</v>
      </c>
      <c r="E40381" t="e">
        <f t="shared" si="1890"/>
        <v>#DIV/0!</v>
      </c>
      <c r="F40381" t="e">
        <f t="shared" si="1892"/>
        <v>#DIV/0!</v>
      </c>
      <c r="G40381" t="e">
        <f t="shared" si="1891"/>
        <v>#DIV/0!</v>
      </c>
    </row>
    <row r="40382" spans="1:7" x14ac:dyDescent="0.2">
      <c r="A40382" s="2">
        <v>41456.013888888891</v>
      </c>
      <c r="E40382" t="e">
        <f t="shared" si="1890"/>
        <v>#DIV/0!</v>
      </c>
      <c r="F40382" t="e">
        <f t="shared" si="1892"/>
        <v>#DIV/0!</v>
      </c>
      <c r="G40382" t="e">
        <f t="shared" si="1891"/>
        <v>#DIV/0!</v>
      </c>
    </row>
    <row r="40383" spans="1:7" x14ac:dyDescent="0.2">
      <c r="A40383" s="2">
        <v>41456.020833333336</v>
      </c>
      <c r="E40383" t="e">
        <f t="shared" si="1890"/>
        <v>#DIV/0!</v>
      </c>
      <c r="F40383" t="e">
        <f t="shared" si="1892"/>
        <v>#DIV/0!</v>
      </c>
      <c r="G40383" t="e">
        <f t="shared" si="1891"/>
        <v>#DIV/0!</v>
      </c>
    </row>
    <row r="40384" spans="1:7" x14ac:dyDescent="0.2">
      <c r="A40384" s="2">
        <v>41456.027777777781</v>
      </c>
      <c r="E40384" t="e">
        <f t="shared" si="1890"/>
        <v>#DIV/0!</v>
      </c>
      <c r="F40384" t="e">
        <f t="shared" si="1892"/>
        <v>#DIV/0!</v>
      </c>
      <c r="G40384" t="e">
        <f t="shared" si="1891"/>
        <v>#DIV/0!</v>
      </c>
    </row>
    <row r="40385" spans="1:7" x14ac:dyDescent="0.2">
      <c r="A40385" s="2">
        <v>41456.034722222219</v>
      </c>
      <c r="E40385" t="e">
        <f t="shared" si="1890"/>
        <v>#DIV/0!</v>
      </c>
      <c r="F40385" t="e">
        <f t="shared" si="1892"/>
        <v>#DIV/0!</v>
      </c>
      <c r="G40385" t="e">
        <f t="shared" si="1891"/>
        <v>#DIV/0!</v>
      </c>
    </row>
    <row r="40386" spans="1:7" x14ac:dyDescent="0.2">
      <c r="A40386" s="2">
        <v>41456.041666666664</v>
      </c>
      <c r="E40386" t="e">
        <f t="shared" si="1890"/>
        <v>#DIV/0!</v>
      </c>
      <c r="F40386" t="e">
        <f t="shared" si="1892"/>
        <v>#DIV/0!</v>
      </c>
      <c r="G40386" t="e">
        <f t="shared" si="1891"/>
        <v>#DIV/0!</v>
      </c>
    </row>
    <row r="40387" spans="1:7" x14ac:dyDescent="0.2">
      <c r="A40387" s="2">
        <v>41456.048611111109</v>
      </c>
      <c r="E40387" t="e">
        <f t="shared" ref="E40387:E40450" si="1893">D40387/B40387</f>
        <v>#DIV/0!</v>
      </c>
      <c r="F40387" t="e">
        <f t="shared" si="1892"/>
        <v>#DIV/0!</v>
      </c>
      <c r="G40387" t="e">
        <f t="shared" ref="G40387:G40450" si="1894">MAX(D40387:D40392)/AVERAGE(D40387:D40392)</f>
        <v>#DIV/0!</v>
      </c>
    </row>
    <row r="40388" spans="1:7" x14ac:dyDescent="0.2">
      <c r="A40388" s="2">
        <v>41456.055555555555</v>
      </c>
      <c r="E40388" t="e">
        <f t="shared" si="1893"/>
        <v>#DIV/0!</v>
      </c>
      <c r="F40388" t="e">
        <f t="shared" ref="F40388:F40451" si="1895">MAX(B40388:B40393)/AVERAGE(B40388:B40393)</f>
        <v>#DIV/0!</v>
      </c>
      <c r="G40388" t="e">
        <f t="shared" si="1894"/>
        <v>#DIV/0!</v>
      </c>
    </row>
    <row r="40389" spans="1:7" x14ac:dyDescent="0.2">
      <c r="A40389" s="2">
        <v>41456.0625</v>
      </c>
      <c r="E40389" t="e">
        <f t="shared" si="1893"/>
        <v>#DIV/0!</v>
      </c>
      <c r="F40389" t="e">
        <f t="shared" si="1895"/>
        <v>#DIV/0!</v>
      </c>
      <c r="G40389" t="e">
        <f t="shared" si="1894"/>
        <v>#DIV/0!</v>
      </c>
    </row>
    <row r="40390" spans="1:7" x14ac:dyDescent="0.2">
      <c r="A40390" s="2">
        <v>41456.069444444445</v>
      </c>
      <c r="E40390" t="e">
        <f t="shared" si="1893"/>
        <v>#DIV/0!</v>
      </c>
      <c r="F40390" t="e">
        <f t="shared" si="1895"/>
        <v>#DIV/0!</v>
      </c>
      <c r="G40390" t="e">
        <f t="shared" si="1894"/>
        <v>#DIV/0!</v>
      </c>
    </row>
    <row r="40391" spans="1:7" x14ac:dyDescent="0.2">
      <c r="A40391" s="2">
        <v>41456.076388888891</v>
      </c>
      <c r="E40391" t="e">
        <f t="shared" si="1893"/>
        <v>#DIV/0!</v>
      </c>
      <c r="F40391" t="e">
        <f t="shared" si="1895"/>
        <v>#DIV/0!</v>
      </c>
      <c r="G40391" t="e">
        <f t="shared" si="1894"/>
        <v>#DIV/0!</v>
      </c>
    </row>
    <row r="40392" spans="1:7" x14ac:dyDescent="0.2">
      <c r="A40392" s="2">
        <v>41456.083333333336</v>
      </c>
      <c r="E40392" t="e">
        <f t="shared" si="1893"/>
        <v>#DIV/0!</v>
      </c>
      <c r="F40392" t="e">
        <f t="shared" si="1895"/>
        <v>#DIV/0!</v>
      </c>
      <c r="G40392" t="e">
        <f t="shared" si="1894"/>
        <v>#DIV/0!</v>
      </c>
    </row>
    <row r="40393" spans="1:7" x14ac:dyDescent="0.2">
      <c r="A40393" s="2">
        <v>41456.090277777781</v>
      </c>
      <c r="E40393" t="e">
        <f t="shared" si="1893"/>
        <v>#DIV/0!</v>
      </c>
      <c r="F40393" t="e">
        <f t="shared" si="1895"/>
        <v>#DIV/0!</v>
      </c>
      <c r="G40393" t="e">
        <f t="shared" si="1894"/>
        <v>#DIV/0!</v>
      </c>
    </row>
    <row r="40394" spans="1:7" x14ac:dyDescent="0.2">
      <c r="A40394" s="2">
        <v>41456.097222222219</v>
      </c>
      <c r="E40394" t="e">
        <f t="shared" si="1893"/>
        <v>#DIV/0!</v>
      </c>
      <c r="F40394" t="e">
        <f t="shared" si="1895"/>
        <v>#DIV/0!</v>
      </c>
      <c r="G40394" t="e">
        <f t="shared" si="1894"/>
        <v>#DIV/0!</v>
      </c>
    </row>
    <row r="40395" spans="1:7" x14ac:dyDescent="0.2">
      <c r="A40395" s="2">
        <v>41456.104166666664</v>
      </c>
      <c r="E40395" t="e">
        <f t="shared" si="1893"/>
        <v>#DIV/0!</v>
      </c>
      <c r="F40395" t="e">
        <f t="shared" si="1895"/>
        <v>#DIV/0!</v>
      </c>
      <c r="G40395" t="e">
        <f t="shared" si="1894"/>
        <v>#DIV/0!</v>
      </c>
    </row>
    <row r="40396" spans="1:7" x14ac:dyDescent="0.2">
      <c r="A40396" s="2">
        <v>41456.111111111109</v>
      </c>
      <c r="E40396" t="e">
        <f t="shared" si="1893"/>
        <v>#DIV/0!</v>
      </c>
      <c r="F40396" t="e">
        <f t="shared" si="1895"/>
        <v>#DIV/0!</v>
      </c>
      <c r="G40396" t="e">
        <f t="shared" si="1894"/>
        <v>#DIV/0!</v>
      </c>
    </row>
    <row r="40397" spans="1:7" x14ac:dyDescent="0.2">
      <c r="A40397" s="2">
        <v>41456.118055555555</v>
      </c>
      <c r="E40397" t="e">
        <f t="shared" si="1893"/>
        <v>#DIV/0!</v>
      </c>
      <c r="F40397" t="e">
        <f t="shared" si="1895"/>
        <v>#DIV/0!</v>
      </c>
      <c r="G40397" t="e">
        <f t="shared" si="1894"/>
        <v>#DIV/0!</v>
      </c>
    </row>
    <row r="40398" spans="1:7" x14ac:dyDescent="0.2">
      <c r="A40398" s="2">
        <v>41456.125</v>
      </c>
      <c r="E40398" t="e">
        <f t="shared" si="1893"/>
        <v>#DIV/0!</v>
      </c>
      <c r="F40398" t="e">
        <f t="shared" si="1895"/>
        <v>#DIV/0!</v>
      </c>
      <c r="G40398" t="e">
        <f t="shared" si="1894"/>
        <v>#DIV/0!</v>
      </c>
    </row>
    <row r="40399" spans="1:7" x14ac:dyDescent="0.2">
      <c r="A40399" s="2">
        <v>41456.131944444445</v>
      </c>
      <c r="E40399" t="e">
        <f t="shared" si="1893"/>
        <v>#DIV/0!</v>
      </c>
      <c r="F40399" t="e">
        <f t="shared" si="1895"/>
        <v>#DIV/0!</v>
      </c>
      <c r="G40399" t="e">
        <f t="shared" si="1894"/>
        <v>#DIV/0!</v>
      </c>
    </row>
    <row r="40400" spans="1:7" x14ac:dyDescent="0.2">
      <c r="A40400" s="2">
        <v>41456.138888888891</v>
      </c>
      <c r="E40400" t="e">
        <f t="shared" si="1893"/>
        <v>#DIV/0!</v>
      </c>
      <c r="F40400" t="e">
        <f t="shared" si="1895"/>
        <v>#DIV/0!</v>
      </c>
      <c r="G40400" t="e">
        <f t="shared" si="1894"/>
        <v>#DIV/0!</v>
      </c>
    </row>
    <row r="40401" spans="1:7" x14ac:dyDescent="0.2">
      <c r="A40401" s="2">
        <v>41456.145833333336</v>
      </c>
      <c r="E40401" t="e">
        <f t="shared" si="1893"/>
        <v>#DIV/0!</v>
      </c>
      <c r="F40401" t="e">
        <f t="shared" si="1895"/>
        <v>#DIV/0!</v>
      </c>
      <c r="G40401" t="e">
        <f t="shared" si="1894"/>
        <v>#DIV/0!</v>
      </c>
    </row>
    <row r="40402" spans="1:7" x14ac:dyDescent="0.2">
      <c r="A40402" s="2">
        <v>41456.152777777781</v>
      </c>
      <c r="E40402" t="e">
        <f t="shared" si="1893"/>
        <v>#DIV/0!</v>
      </c>
      <c r="F40402" t="e">
        <f t="shared" si="1895"/>
        <v>#DIV/0!</v>
      </c>
      <c r="G40402" t="e">
        <f t="shared" si="1894"/>
        <v>#DIV/0!</v>
      </c>
    </row>
    <row r="40403" spans="1:7" x14ac:dyDescent="0.2">
      <c r="A40403" s="2">
        <v>41456.159722222219</v>
      </c>
      <c r="E40403" t="e">
        <f t="shared" si="1893"/>
        <v>#DIV/0!</v>
      </c>
      <c r="F40403" t="e">
        <f t="shared" si="1895"/>
        <v>#DIV/0!</v>
      </c>
      <c r="G40403" t="e">
        <f t="shared" si="1894"/>
        <v>#DIV/0!</v>
      </c>
    </row>
    <row r="40404" spans="1:7" x14ac:dyDescent="0.2">
      <c r="A40404" s="2">
        <v>41456.166666666664</v>
      </c>
      <c r="E40404" t="e">
        <f t="shared" si="1893"/>
        <v>#DIV/0!</v>
      </c>
      <c r="F40404" t="e">
        <f t="shared" si="1895"/>
        <v>#DIV/0!</v>
      </c>
      <c r="G40404" t="e">
        <f t="shared" si="1894"/>
        <v>#DIV/0!</v>
      </c>
    </row>
    <row r="40405" spans="1:7" x14ac:dyDescent="0.2">
      <c r="A40405" s="2">
        <v>41456.173611111109</v>
      </c>
      <c r="E40405" t="e">
        <f t="shared" si="1893"/>
        <v>#DIV/0!</v>
      </c>
      <c r="F40405" t="e">
        <f t="shared" si="1895"/>
        <v>#DIV/0!</v>
      </c>
      <c r="G40405" t="e">
        <f t="shared" si="1894"/>
        <v>#DIV/0!</v>
      </c>
    </row>
    <row r="40406" spans="1:7" x14ac:dyDescent="0.2">
      <c r="A40406" s="2">
        <v>41456.180555555555</v>
      </c>
      <c r="E40406" t="e">
        <f t="shared" si="1893"/>
        <v>#DIV/0!</v>
      </c>
      <c r="F40406" t="e">
        <f t="shared" si="1895"/>
        <v>#DIV/0!</v>
      </c>
      <c r="G40406" t="e">
        <f t="shared" si="1894"/>
        <v>#DIV/0!</v>
      </c>
    </row>
    <row r="40407" spans="1:7" x14ac:dyDescent="0.2">
      <c r="A40407" s="2">
        <v>41456.1875</v>
      </c>
      <c r="E40407" t="e">
        <f t="shared" si="1893"/>
        <v>#DIV/0!</v>
      </c>
      <c r="F40407" t="e">
        <f t="shared" si="1895"/>
        <v>#DIV/0!</v>
      </c>
      <c r="G40407" t="e">
        <f t="shared" si="1894"/>
        <v>#DIV/0!</v>
      </c>
    </row>
    <row r="40408" spans="1:7" x14ac:dyDescent="0.2">
      <c r="A40408" s="2">
        <v>41456.194444444445</v>
      </c>
      <c r="E40408" t="e">
        <f t="shared" si="1893"/>
        <v>#DIV/0!</v>
      </c>
      <c r="F40408" t="e">
        <f t="shared" si="1895"/>
        <v>#DIV/0!</v>
      </c>
      <c r="G40408" t="e">
        <f t="shared" si="1894"/>
        <v>#DIV/0!</v>
      </c>
    </row>
    <row r="40409" spans="1:7" x14ac:dyDescent="0.2">
      <c r="A40409" s="2">
        <v>41456.201388888891</v>
      </c>
      <c r="E40409" t="e">
        <f t="shared" si="1893"/>
        <v>#DIV/0!</v>
      </c>
      <c r="F40409" t="e">
        <f t="shared" si="1895"/>
        <v>#DIV/0!</v>
      </c>
      <c r="G40409" t="e">
        <f t="shared" si="1894"/>
        <v>#DIV/0!</v>
      </c>
    </row>
    <row r="40410" spans="1:7" x14ac:dyDescent="0.2">
      <c r="A40410" s="2">
        <v>41456.208333333336</v>
      </c>
      <c r="E40410" t="e">
        <f t="shared" si="1893"/>
        <v>#DIV/0!</v>
      </c>
      <c r="F40410" t="e">
        <f t="shared" si="1895"/>
        <v>#DIV/0!</v>
      </c>
      <c r="G40410" t="e">
        <f t="shared" si="1894"/>
        <v>#DIV/0!</v>
      </c>
    </row>
    <row r="40411" spans="1:7" x14ac:dyDescent="0.2">
      <c r="A40411" s="2">
        <v>41456.215277777781</v>
      </c>
      <c r="E40411" t="e">
        <f t="shared" si="1893"/>
        <v>#DIV/0!</v>
      </c>
      <c r="F40411" t="e">
        <f t="shared" si="1895"/>
        <v>#DIV/0!</v>
      </c>
      <c r="G40411" t="e">
        <f t="shared" si="1894"/>
        <v>#DIV/0!</v>
      </c>
    </row>
    <row r="40412" spans="1:7" x14ac:dyDescent="0.2">
      <c r="A40412" s="2">
        <v>41456.222222222219</v>
      </c>
      <c r="E40412" t="e">
        <f t="shared" si="1893"/>
        <v>#DIV/0!</v>
      </c>
      <c r="F40412" t="e">
        <f t="shared" si="1895"/>
        <v>#DIV/0!</v>
      </c>
      <c r="G40412" t="e">
        <f t="shared" si="1894"/>
        <v>#DIV/0!</v>
      </c>
    </row>
    <row r="40413" spans="1:7" x14ac:dyDescent="0.2">
      <c r="A40413" s="2">
        <v>41456.229166666664</v>
      </c>
      <c r="E40413" t="e">
        <f t="shared" si="1893"/>
        <v>#DIV/0!</v>
      </c>
      <c r="F40413" t="e">
        <f t="shared" si="1895"/>
        <v>#DIV/0!</v>
      </c>
      <c r="G40413" t="e">
        <f t="shared" si="1894"/>
        <v>#DIV/0!</v>
      </c>
    </row>
    <row r="40414" spans="1:7" x14ac:dyDescent="0.2">
      <c r="A40414" s="2">
        <v>41456.236111111109</v>
      </c>
      <c r="E40414" t="e">
        <f t="shared" si="1893"/>
        <v>#DIV/0!</v>
      </c>
      <c r="F40414" t="e">
        <f t="shared" si="1895"/>
        <v>#DIV/0!</v>
      </c>
      <c r="G40414" t="e">
        <f t="shared" si="1894"/>
        <v>#DIV/0!</v>
      </c>
    </row>
    <row r="40415" spans="1:7" x14ac:dyDescent="0.2">
      <c r="A40415" s="2">
        <v>41456.243055555555</v>
      </c>
      <c r="E40415" t="e">
        <f t="shared" si="1893"/>
        <v>#DIV/0!</v>
      </c>
      <c r="F40415" t="e">
        <f t="shared" si="1895"/>
        <v>#DIV/0!</v>
      </c>
      <c r="G40415" t="e">
        <f t="shared" si="1894"/>
        <v>#DIV/0!</v>
      </c>
    </row>
    <row r="40416" spans="1:7" x14ac:dyDescent="0.2">
      <c r="A40416" s="2">
        <v>41456.25</v>
      </c>
      <c r="E40416" t="e">
        <f t="shared" si="1893"/>
        <v>#DIV/0!</v>
      </c>
      <c r="F40416" t="e">
        <f t="shared" si="1895"/>
        <v>#DIV/0!</v>
      </c>
      <c r="G40416" t="e">
        <f t="shared" si="1894"/>
        <v>#DIV/0!</v>
      </c>
    </row>
    <row r="40417" spans="1:7" x14ac:dyDescent="0.2">
      <c r="A40417" s="2">
        <v>41456.256944444445</v>
      </c>
      <c r="E40417" t="e">
        <f t="shared" si="1893"/>
        <v>#DIV/0!</v>
      </c>
      <c r="F40417" t="e">
        <f t="shared" si="1895"/>
        <v>#DIV/0!</v>
      </c>
      <c r="G40417" t="e">
        <f t="shared" si="1894"/>
        <v>#DIV/0!</v>
      </c>
    </row>
    <row r="40418" spans="1:7" x14ac:dyDescent="0.2">
      <c r="A40418" s="2">
        <v>41456.263888888891</v>
      </c>
      <c r="E40418" t="e">
        <f t="shared" si="1893"/>
        <v>#DIV/0!</v>
      </c>
      <c r="F40418" t="e">
        <f t="shared" si="1895"/>
        <v>#DIV/0!</v>
      </c>
      <c r="G40418" t="e">
        <f t="shared" si="1894"/>
        <v>#DIV/0!</v>
      </c>
    </row>
    <row r="40419" spans="1:7" x14ac:dyDescent="0.2">
      <c r="A40419" s="2">
        <v>41456.270833333336</v>
      </c>
      <c r="E40419" t="e">
        <f t="shared" si="1893"/>
        <v>#DIV/0!</v>
      </c>
      <c r="F40419" t="e">
        <f t="shared" si="1895"/>
        <v>#DIV/0!</v>
      </c>
      <c r="G40419" t="e">
        <f t="shared" si="1894"/>
        <v>#DIV/0!</v>
      </c>
    </row>
    <row r="40420" spans="1:7" x14ac:dyDescent="0.2">
      <c r="A40420" s="2">
        <v>41456.277777777781</v>
      </c>
      <c r="E40420" t="e">
        <f t="shared" si="1893"/>
        <v>#DIV/0!</v>
      </c>
      <c r="F40420" t="e">
        <f t="shared" si="1895"/>
        <v>#DIV/0!</v>
      </c>
      <c r="G40420" t="e">
        <f t="shared" si="1894"/>
        <v>#DIV/0!</v>
      </c>
    </row>
    <row r="40421" spans="1:7" x14ac:dyDescent="0.2">
      <c r="A40421" s="2">
        <v>41456.284722222219</v>
      </c>
      <c r="E40421" t="e">
        <f t="shared" si="1893"/>
        <v>#DIV/0!</v>
      </c>
      <c r="F40421" t="e">
        <f t="shared" si="1895"/>
        <v>#DIV/0!</v>
      </c>
      <c r="G40421" t="e">
        <f t="shared" si="1894"/>
        <v>#DIV/0!</v>
      </c>
    </row>
    <row r="40422" spans="1:7" x14ac:dyDescent="0.2">
      <c r="A40422" s="2">
        <v>41456.291666666664</v>
      </c>
      <c r="E40422" t="e">
        <f t="shared" si="1893"/>
        <v>#DIV/0!</v>
      </c>
      <c r="F40422" t="e">
        <f t="shared" si="1895"/>
        <v>#DIV/0!</v>
      </c>
      <c r="G40422" t="e">
        <f t="shared" si="1894"/>
        <v>#DIV/0!</v>
      </c>
    </row>
    <row r="40423" spans="1:7" x14ac:dyDescent="0.2">
      <c r="A40423" s="2">
        <v>41456.298611111109</v>
      </c>
      <c r="E40423" t="e">
        <f t="shared" si="1893"/>
        <v>#DIV/0!</v>
      </c>
      <c r="F40423" t="e">
        <f t="shared" si="1895"/>
        <v>#DIV/0!</v>
      </c>
      <c r="G40423" t="e">
        <f t="shared" si="1894"/>
        <v>#DIV/0!</v>
      </c>
    </row>
    <row r="40424" spans="1:7" x14ac:dyDescent="0.2">
      <c r="A40424" s="2">
        <v>41456.305555555555</v>
      </c>
      <c r="E40424" t="e">
        <f t="shared" si="1893"/>
        <v>#DIV/0!</v>
      </c>
      <c r="F40424" t="e">
        <f t="shared" si="1895"/>
        <v>#DIV/0!</v>
      </c>
      <c r="G40424" t="e">
        <f t="shared" si="1894"/>
        <v>#DIV/0!</v>
      </c>
    </row>
    <row r="40425" spans="1:7" x14ac:dyDescent="0.2">
      <c r="A40425" s="2">
        <v>41456.3125</v>
      </c>
      <c r="E40425" t="e">
        <f t="shared" si="1893"/>
        <v>#DIV/0!</v>
      </c>
      <c r="F40425" t="e">
        <f t="shared" si="1895"/>
        <v>#DIV/0!</v>
      </c>
      <c r="G40425" t="e">
        <f t="shared" si="1894"/>
        <v>#DIV/0!</v>
      </c>
    </row>
    <row r="40426" spans="1:7" x14ac:dyDescent="0.2">
      <c r="A40426" s="2">
        <v>41456.319444444445</v>
      </c>
      <c r="E40426" t="e">
        <f t="shared" si="1893"/>
        <v>#DIV/0!</v>
      </c>
      <c r="F40426" t="e">
        <f t="shared" si="1895"/>
        <v>#DIV/0!</v>
      </c>
      <c r="G40426" t="e">
        <f t="shared" si="1894"/>
        <v>#DIV/0!</v>
      </c>
    </row>
    <row r="40427" spans="1:7" x14ac:dyDescent="0.2">
      <c r="A40427" s="2">
        <v>41456.326388888891</v>
      </c>
      <c r="E40427" t="e">
        <f t="shared" si="1893"/>
        <v>#DIV/0!</v>
      </c>
      <c r="F40427" t="e">
        <f t="shared" si="1895"/>
        <v>#DIV/0!</v>
      </c>
      <c r="G40427" t="e">
        <f t="shared" si="1894"/>
        <v>#DIV/0!</v>
      </c>
    </row>
    <row r="40428" spans="1:7" x14ac:dyDescent="0.2">
      <c r="A40428" s="2">
        <v>41456.333333333336</v>
      </c>
      <c r="E40428" t="e">
        <f t="shared" si="1893"/>
        <v>#DIV/0!</v>
      </c>
      <c r="F40428" t="e">
        <f t="shared" si="1895"/>
        <v>#DIV/0!</v>
      </c>
      <c r="G40428" t="e">
        <f t="shared" si="1894"/>
        <v>#DIV/0!</v>
      </c>
    </row>
    <row r="40429" spans="1:7" x14ac:dyDescent="0.2">
      <c r="A40429" s="2">
        <v>41456.340277777781</v>
      </c>
      <c r="E40429" t="e">
        <f t="shared" si="1893"/>
        <v>#DIV/0!</v>
      </c>
      <c r="F40429" t="e">
        <f t="shared" si="1895"/>
        <v>#DIV/0!</v>
      </c>
      <c r="G40429" t="e">
        <f t="shared" si="1894"/>
        <v>#DIV/0!</v>
      </c>
    </row>
    <row r="40430" spans="1:7" x14ac:dyDescent="0.2">
      <c r="A40430" s="2">
        <v>41456.347222222219</v>
      </c>
      <c r="E40430" t="e">
        <f t="shared" si="1893"/>
        <v>#DIV/0!</v>
      </c>
      <c r="F40430" t="e">
        <f t="shared" si="1895"/>
        <v>#DIV/0!</v>
      </c>
      <c r="G40430" t="e">
        <f t="shared" si="1894"/>
        <v>#DIV/0!</v>
      </c>
    </row>
    <row r="40431" spans="1:7" x14ac:dyDescent="0.2">
      <c r="A40431" s="2">
        <v>41456.354166666664</v>
      </c>
      <c r="E40431" t="e">
        <f t="shared" si="1893"/>
        <v>#DIV/0!</v>
      </c>
      <c r="F40431" t="e">
        <f t="shared" si="1895"/>
        <v>#DIV/0!</v>
      </c>
      <c r="G40431" t="e">
        <f t="shared" si="1894"/>
        <v>#DIV/0!</v>
      </c>
    </row>
    <row r="40432" spans="1:7" x14ac:dyDescent="0.2">
      <c r="A40432" s="2">
        <v>41456.361111111109</v>
      </c>
      <c r="E40432" t="e">
        <f t="shared" si="1893"/>
        <v>#DIV/0!</v>
      </c>
      <c r="F40432" t="e">
        <f t="shared" si="1895"/>
        <v>#DIV/0!</v>
      </c>
      <c r="G40432" t="e">
        <f t="shared" si="1894"/>
        <v>#DIV/0!</v>
      </c>
    </row>
    <row r="40433" spans="1:7" x14ac:dyDescent="0.2">
      <c r="A40433" s="2">
        <v>41456.368055555555</v>
      </c>
      <c r="E40433" t="e">
        <f t="shared" si="1893"/>
        <v>#DIV/0!</v>
      </c>
      <c r="F40433" t="e">
        <f t="shared" si="1895"/>
        <v>#DIV/0!</v>
      </c>
      <c r="G40433" t="e">
        <f t="shared" si="1894"/>
        <v>#DIV/0!</v>
      </c>
    </row>
    <row r="40434" spans="1:7" x14ac:dyDescent="0.2">
      <c r="A40434" s="2">
        <v>41456.375</v>
      </c>
      <c r="E40434" t="e">
        <f t="shared" si="1893"/>
        <v>#DIV/0!</v>
      </c>
      <c r="F40434" t="e">
        <f t="shared" si="1895"/>
        <v>#DIV/0!</v>
      </c>
      <c r="G40434" t="e">
        <f t="shared" si="1894"/>
        <v>#DIV/0!</v>
      </c>
    </row>
    <row r="40435" spans="1:7" x14ac:dyDescent="0.2">
      <c r="A40435" s="2">
        <v>41456.381944444445</v>
      </c>
      <c r="E40435" t="e">
        <f t="shared" si="1893"/>
        <v>#DIV/0!</v>
      </c>
      <c r="F40435" t="e">
        <f t="shared" si="1895"/>
        <v>#DIV/0!</v>
      </c>
      <c r="G40435" t="e">
        <f t="shared" si="1894"/>
        <v>#DIV/0!</v>
      </c>
    </row>
    <row r="40436" spans="1:7" x14ac:dyDescent="0.2">
      <c r="A40436" s="2">
        <v>41456.388888888891</v>
      </c>
      <c r="E40436" t="e">
        <f t="shared" si="1893"/>
        <v>#DIV/0!</v>
      </c>
      <c r="F40436" t="e">
        <f t="shared" si="1895"/>
        <v>#DIV/0!</v>
      </c>
      <c r="G40436" t="e">
        <f t="shared" si="1894"/>
        <v>#DIV/0!</v>
      </c>
    </row>
    <row r="40437" spans="1:7" x14ac:dyDescent="0.2">
      <c r="A40437" s="2">
        <v>41456.395833333336</v>
      </c>
      <c r="E40437" t="e">
        <f t="shared" si="1893"/>
        <v>#DIV/0!</v>
      </c>
      <c r="F40437" t="e">
        <f t="shared" si="1895"/>
        <v>#DIV/0!</v>
      </c>
      <c r="G40437" t="e">
        <f t="shared" si="1894"/>
        <v>#DIV/0!</v>
      </c>
    </row>
    <row r="40438" spans="1:7" x14ac:dyDescent="0.2">
      <c r="A40438" s="2">
        <v>41456.402777777781</v>
      </c>
      <c r="E40438" t="e">
        <f t="shared" si="1893"/>
        <v>#DIV/0!</v>
      </c>
      <c r="F40438" t="e">
        <f t="shared" si="1895"/>
        <v>#DIV/0!</v>
      </c>
      <c r="G40438" t="e">
        <f t="shared" si="1894"/>
        <v>#DIV/0!</v>
      </c>
    </row>
    <row r="40439" spans="1:7" x14ac:dyDescent="0.2">
      <c r="A40439" s="2">
        <v>41456.409722222219</v>
      </c>
      <c r="E40439" t="e">
        <f t="shared" si="1893"/>
        <v>#DIV/0!</v>
      </c>
      <c r="F40439" t="e">
        <f t="shared" si="1895"/>
        <v>#DIV/0!</v>
      </c>
      <c r="G40439" t="e">
        <f t="shared" si="1894"/>
        <v>#DIV/0!</v>
      </c>
    </row>
    <row r="40440" spans="1:7" x14ac:dyDescent="0.2">
      <c r="A40440" s="2">
        <v>41456.416666666664</v>
      </c>
      <c r="E40440" t="e">
        <f t="shared" si="1893"/>
        <v>#DIV/0!</v>
      </c>
      <c r="F40440" t="e">
        <f t="shared" si="1895"/>
        <v>#DIV/0!</v>
      </c>
      <c r="G40440" t="e">
        <f t="shared" si="1894"/>
        <v>#DIV/0!</v>
      </c>
    </row>
    <row r="40441" spans="1:7" x14ac:dyDescent="0.2">
      <c r="A40441" s="2">
        <v>41456.423611111109</v>
      </c>
      <c r="E40441" t="e">
        <f t="shared" si="1893"/>
        <v>#DIV/0!</v>
      </c>
      <c r="F40441" t="e">
        <f t="shared" si="1895"/>
        <v>#DIV/0!</v>
      </c>
      <c r="G40441" t="e">
        <f t="shared" si="1894"/>
        <v>#DIV/0!</v>
      </c>
    </row>
    <row r="40442" spans="1:7" x14ac:dyDescent="0.2">
      <c r="A40442" s="2">
        <v>41456.430555555555</v>
      </c>
      <c r="E40442" t="e">
        <f t="shared" si="1893"/>
        <v>#DIV/0!</v>
      </c>
      <c r="F40442" t="e">
        <f t="shared" si="1895"/>
        <v>#DIV/0!</v>
      </c>
      <c r="G40442" t="e">
        <f t="shared" si="1894"/>
        <v>#DIV/0!</v>
      </c>
    </row>
    <row r="40443" spans="1:7" x14ac:dyDescent="0.2">
      <c r="A40443" s="2">
        <v>41456.4375</v>
      </c>
      <c r="E40443" t="e">
        <f t="shared" si="1893"/>
        <v>#DIV/0!</v>
      </c>
      <c r="F40443" t="e">
        <f t="shared" si="1895"/>
        <v>#DIV/0!</v>
      </c>
      <c r="G40443" t="e">
        <f t="shared" si="1894"/>
        <v>#DIV/0!</v>
      </c>
    </row>
    <row r="40444" spans="1:7" x14ac:dyDescent="0.2">
      <c r="A40444" s="2">
        <v>41456.444444444445</v>
      </c>
      <c r="E40444" t="e">
        <f t="shared" si="1893"/>
        <v>#DIV/0!</v>
      </c>
      <c r="F40444" t="e">
        <f t="shared" si="1895"/>
        <v>#DIV/0!</v>
      </c>
      <c r="G40444" t="e">
        <f t="shared" si="1894"/>
        <v>#DIV/0!</v>
      </c>
    </row>
    <row r="40445" spans="1:7" x14ac:dyDescent="0.2">
      <c r="A40445" s="2">
        <v>41456.451388888891</v>
      </c>
      <c r="E40445" t="e">
        <f t="shared" si="1893"/>
        <v>#DIV/0!</v>
      </c>
      <c r="F40445" t="e">
        <f t="shared" si="1895"/>
        <v>#DIV/0!</v>
      </c>
      <c r="G40445" t="e">
        <f t="shared" si="1894"/>
        <v>#DIV/0!</v>
      </c>
    </row>
    <row r="40446" spans="1:7" x14ac:dyDescent="0.2">
      <c r="A40446" s="2">
        <v>41456.458333333336</v>
      </c>
      <c r="E40446" t="e">
        <f t="shared" si="1893"/>
        <v>#DIV/0!</v>
      </c>
      <c r="F40446" t="e">
        <f t="shared" si="1895"/>
        <v>#DIV/0!</v>
      </c>
      <c r="G40446" t="e">
        <f t="shared" si="1894"/>
        <v>#DIV/0!</v>
      </c>
    </row>
    <row r="40447" spans="1:7" x14ac:dyDescent="0.2">
      <c r="A40447" s="2">
        <v>41456.465277777781</v>
      </c>
      <c r="E40447" t="e">
        <f t="shared" si="1893"/>
        <v>#DIV/0!</v>
      </c>
      <c r="F40447" t="e">
        <f t="shared" si="1895"/>
        <v>#DIV/0!</v>
      </c>
      <c r="G40447" t="e">
        <f t="shared" si="1894"/>
        <v>#DIV/0!</v>
      </c>
    </row>
    <row r="40448" spans="1:7" x14ac:dyDescent="0.2">
      <c r="A40448" s="2">
        <v>41456.472222222219</v>
      </c>
      <c r="E40448" t="e">
        <f t="shared" si="1893"/>
        <v>#DIV/0!</v>
      </c>
      <c r="F40448" t="e">
        <f t="shared" si="1895"/>
        <v>#DIV/0!</v>
      </c>
      <c r="G40448" t="e">
        <f t="shared" si="1894"/>
        <v>#DIV/0!</v>
      </c>
    </row>
    <row r="40449" spans="1:7" x14ac:dyDescent="0.2">
      <c r="A40449" s="2">
        <v>41456.479166666664</v>
      </c>
      <c r="E40449" t="e">
        <f t="shared" si="1893"/>
        <v>#DIV/0!</v>
      </c>
      <c r="F40449" t="e">
        <f t="shared" si="1895"/>
        <v>#DIV/0!</v>
      </c>
      <c r="G40449" t="e">
        <f t="shared" si="1894"/>
        <v>#DIV/0!</v>
      </c>
    </row>
    <row r="40450" spans="1:7" x14ac:dyDescent="0.2">
      <c r="A40450" s="2">
        <v>41456.486111111109</v>
      </c>
      <c r="E40450" t="e">
        <f t="shared" si="1893"/>
        <v>#DIV/0!</v>
      </c>
      <c r="F40450" t="e">
        <f t="shared" si="1895"/>
        <v>#DIV/0!</v>
      </c>
      <c r="G40450" t="e">
        <f t="shared" si="1894"/>
        <v>#DIV/0!</v>
      </c>
    </row>
    <row r="40451" spans="1:7" x14ac:dyDescent="0.2">
      <c r="A40451" s="2">
        <v>41456.493055555555</v>
      </c>
      <c r="E40451" t="e">
        <f t="shared" ref="E40451:E40514" si="1896">D40451/B40451</f>
        <v>#DIV/0!</v>
      </c>
      <c r="F40451" t="e">
        <f t="shared" si="1895"/>
        <v>#DIV/0!</v>
      </c>
      <c r="G40451" t="e">
        <f t="shared" ref="G40451:G40514" si="1897">MAX(D40451:D40456)/AVERAGE(D40451:D40456)</f>
        <v>#DIV/0!</v>
      </c>
    </row>
    <row r="40452" spans="1:7" x14ac:dyDescent="0.2">
      <c r="A40452" s="2">
        <v>41456.5</v>
      </c>
      <c r="E40452" t="e">
        <f t="shared" si="1896"/>
        <v>#DIV/0!</v>
      </c>
      <c r="F40452" t="e">
        <f t="shared" ref="F40452:F40515" si="1898">MAX(B40452:B40457)/AVERAGE(B40452:B40457)</f>
        <v>#DIV/0!</v>
      </c>
      <c r="G40452" t="e">
        <f t="shared" si="1897"/>
        <v>#DIV/0!</v>
      </c>
    </row>
    <row r="40453" spans="1:7" x14ac:dyDescent="0.2">
      <c r="A40453" s="2">
        <v>41456.506944444445</v>
      </c>
      <c r="E40453" t="e">
        <f t="shared" si="1896"/>
        <v>#DIV/0!</v>
      </c>
      <c r="F40453" t="e">
        <f t="shared" si="1898"/>
        <v>#DIV/0!</v>
      </c>
      <c r="G40453" t="e">
        <f t="shared" si="1897"/>
        <v>#DIV/0!</v>
      </c>
    </row>
    <row r="40454" spans="1:7" x14ac:dyDescent="0.2">
      <c r="A40454" s="2">
        <v>41456.513888888891</v>
      </c>
      <c r="E40454" t="e">
        <f t="shared" si="1896"/>
        <v>#DIV/0!</v>
      </c>
      <c r="F40454" t="e">
        <f t="shared" si="1898"/>
        <v>#DIV/0!</v>
      </c>
      <c r="G40454" t="e">
        <f t="shared" si="1897"/>
        <v>#DIV/0!</v>
      </c>
    </row>
    <row r="40455" spans="1:7" x14ac:dyDescent="0.2">
      <c r="A40455" s="2">
        <v>41456.520833333336</v>
      </c>
      <c r="E40455" t="e">
        <f t="shared" si="1896"/>
        <v>#DIV/0!</v>
      </c>
      <c r="F40455" t="e">
        <f t="shared" si="1898"/>
        <v>#DIV/0!</v>
      </c>
      <c r="G40455" t="e">
        <f t="shared" si="1897"/>
        <v>#DIV/0!</v>
      </c>
    </row>
    <row r="40456" spans="1:7" x14ac:dyDescent="0.2">
      <c r="A40456" s="2">
        <v>41456.527777777781</v>
      </c>
      <c r="E40456" t="e">
        <f t="shared" si="1896"/>
        <v>#DIV/0!</v>
      </c>
      <c r="F40456" t="e">
        <f t="shared" si="1898"/>
        <v>#DIV/0!</v>
      </c>
      <c r="G40456" t="e">
        <f t="shared" si="1897"/>
        <v>#DIV/0!</v>
      </c>
    </row>
    <row r="40457" spans="1:7" x14ac:dyDescent="0.2">
      <c r="A40457" s="2">
        <v>41456.534722222219</v>
      </c>
      <c r="E40457" t="e">
        <f t="shared" si="1896"/>
        <v>#DIV/0!</v>
      </c>
      <c r="F40457" t="e">
        <f t="shared" si="1898"/>
        <v>#DIV/0!</v>
      </c>
      <c r="G40457" t="e">
        <f t="shared" si="1897"/>
        <v>#DIV/0!</v>
      </c>
    </row>
    <row r="40458" spans="1:7" x14ac:dyDescent="0.2">
      <c r="A40458" s="2">
        <v>41456.541666666664</v>
      </c>
      <c r="E40458" t="e">
        <f t="shared" si="1896"/>
        <v>#DIV/0!</v>
      </c>
      <c r="F40458" t="e">
        <f t="shared" si="1898"/>
        <v>#DIV/0!</v>
      </c>
      <c r="G40458" t="e">
        <f t="shared" si="1897"/>
        <v>#DIV/0!</v>
      </c>
    </row>
    <row r="40459" spans="1:7" x14ac:dyDescent="0.2">
      <c r="A40459" s="2">
        <v>41456.548611111109</v>
      </c>
      <c r="E40459" t="e">
        <f t="shared" si="1896"/>
        <v>#DIV/0!</v>
      </c>
      <c r="F40459" t="e">
        <f t="shared" si="1898"/>
        <v>#DIV/0!</v>
      </c>
      <c r="G40459" t="e">
        <f t="shared" si="1897"/>
        <v>#DIV/0!</v>
      </c>
    </row>
    <row r="40460" spans="1:7" x14ac:dyDescent="0.2">
      <c r="A40460" s="2">
        <v>41456.555555555555</v>
      </c>
      <c r="E40460" t="e">
        <f t="shared" si="1896"/>
        <v>#DIV/0!</v>
      </c>
      <c r="F40460" t="e">
        <f t="shared" si="1898"/>
        <v>#DIV/0!</v>
      </c>
      <c r="G40460" t="e">
        <f t="shared" si="1897"/>
        <v>#DIV/0!</v>
      </c>
    </row>
    <row r="40461" spans="1:7" x14ac:dyDescent="0.2">
      <c r="A40461" s="2">
        <v>41456.5625</v>
      </c>
      <c r="E40461" t="e">
        <f t="shared" si="1896"/>
        <v>#DIV/0!</v>
      </c>
      <c r="F40461" t="e">
        <f t="shared" si="1898"/>
        <v>#DIV/0!</v>
      </c>
      <c r="G40461" t="e">
        <f t="shared" si="1897"/>
        <v>#DIV/0!</v>
      </c>
    </row>
    <row r="40462" spans="1:7" x14ac:dyDescent="0.2">
      <c r="A40462" s="2">
        <v>41456.569444444445</v>
      </c>
      <c r="E40462" t="e">
        <f t="shared" si="1896"/>
        <v>#DIV/0!</v>
      </c>
      <c r="F40462" t="e">
        <f t="shared" si="1898"/>
        <v>#DIV/0!</v>
      </c>
      <c r="G40462" t="e">
        <f t="shared" si="1897"/>
        <v>#DIV/0!</v>
      </c>
    </row>
    <row r="40463" spans="1:7" x14ac:dyDescent="0.2">
      <c r="A40463" s="2">
        <v>41456.576388888891</v>
      </c>
      <c r="E40463" t="e">
        <f t="shared" si="1896"/>
        <v>#DIV/0!</v>
      </c>
      <c r="F40463" t="e">
        <f t="shared" si="1898"/>
        <v>#DIV/0!</v>
      </c>
      <c r="G40463" t="e">
        <f t="shared" si="1897"/>
        <v>#DIV/0!</v>
      </c>
    </row>
    <row r="40464" spans="1:7" x14ac:dyDescent="0.2">
      <c r="A40464" s="2">
        <v>41456.583333333336</v>
      </c>
      <c r="E40464" t="e">
        <f t="shared" si="1896"/>
        <v>#DIV/0!</v>
      </c>
      <c r="F40464" t="e">
        <f t="shared" si="1898"/>
        <v>#DIV/0!</v>
      </c>
      <c r="G40464" t="e">
        <f t="shared" si="1897"/>
        <v>#DIV/0!</v>
      </c>
    </row>
    <row r="40465" spans="1:7" x14ac:dyDescent="0.2">
      <c r="A40465" s="2">
        <v>41456.590277777781</v>
      </c>
      <c r="E40465" t="e">
        <f t="shared" si="1896"/>
        <v>#DIV/0!</v>
      </c>
      <c r="F40465" t="e">
        <f t="shared" si="1898"/>
        <v>#DIV/0!</v>
      </c>
      <c r="G40465" t="e">
        <f t="shared" si="1897"/>
        <v>#DIV/0!</v>
      </c>
    </row>
    <row r="40466" spans="1:7" x14ac:dyDescent="0.2">
      <c r="A40466" s="2">
        <v>41456.597222222219</v>
      </c>
      <c r="E40466" t="e">
        <f t="shared" si="1896"/>
        <v>#DIV/0!</v>
      </c>
      <c r="F40466" t="e">
        <f t="shared" si="1898"/>
        <v>#DIV/0!</v>
      </c>
      <c r="G40466" t="e">
        <f t="shared" si="1897"/>
        <v>#DIV/0!</v>
      </c>
    </row>
    <row r="40467" spans="1:7" x14ac:dyDescent="0.2">
      <c r="A40467" s="2">
        <v>41456.604166666664</v>
      </c>
      <c r="E40467" t="e">
        <f t="shared" si="1896"/>
        <v>#DIV/0!</v>
      </c>
      <c r="F40467" t="e">
        <f t="shared" si="1898"/>
        <v>#DIV/0!</v>
      </c>
      <c r="G40467" t="e">
        <f t="shared" si="1897"/>
        <v>#DIV/0!</v>
      </c>
    </row>
    <row r="40468" spans="1:7" x14ac:dyDescent="0.2">
      <c r="A40468" s="2">
        <v>41456.611111111109</v>
      </c>
      <c r="E40468" t="e">
        <f t="shared" si="1896"/>
        <v>#DIV/0!</v>
      </c>
      <c r="F40468" t="e">
        <f t="shared" si="1898"/>
        <v>#DIV/0!</v>
      </c>
      <c r="G40468" t="e">
        <f t="shared" si="1897"/>
        <v>#DIV/0!</v>
      </c>
    </row>
    <row r="40469" spans="1:7" x14ac:dyDescent="0.2">
      <c r="A40469" s="2">
        <v>41456.618055555555</v>
      </c>
      <c r="E40469" t="e">
        <f t="shared" si="1896"/>
        <v>#DIV/0!</v>
      </c>
      <c r="F40469" t="e">
        <f t="shared" si="1898"/>
        <v>#DIV/0!</v>
      </c>
      <c r="G40469" t="e">
        <f t="shared" si="1897"/>
        <v>#DIV/0!</v>
      </c>
    </row>
    <row r="40470" spans="1:7" x14ac:dyDescent="0.2">
      <c r="A40470" s="2">
        <v>41456.625</v>
      </c>
      <c r="E40470" t="e">
        <f t="shared" si="1896"/>
        <v>#DIV/0!</v>
      </c>
      <c r="F40470" t="e">
        <f t="shared" si="1898"/>
        <v>#DIV/0!</v>
      </c>
      <c r="G40470" t="e">
        <f t="shared" si="1897"/>
        <v>#DIV/0!</v>
      </c>
    </row>
    <row r="40471" spans="1:7" x14ac:dyDescent="0.2">
      <c r="A40471" s="2">
        <v>41456.631944444445</v>
      </c>
      <c r="E40471" t="e">
        <f t="shared" si="1896"/>
        <v>#DIV/0!</v>
      </c>
      <c r="F40471" t="e">
        <f t="shared" si="1898"/>
        <v>#DIV/0!</v>
      </c>
      <c r="G40471" t="e">
        <f t="shared" si="1897"/>
        <v>#DIV/0!</v>
      </c>
    </row>
    <row r="40472" spans="1:7" x14ac:dyDescent="0.2">
      <c r="A40472" s="2">
        <v>41456.638888888891</v>
      </c>
      <c r="E40472" t="e">
        <f t="shared" si="1896"/>
        <v>#DIV/0!</v>
      </c>
      <c r="F40472" t="e">
        <f t="shared" si="1898"/>
        <v>#DIV/0!</v>
      </c>
      <c r="G40472" t="e">
        <f t="shared" si="1897"/>
        <v>#DIV/0!</v>
      </c>
    </row>
    <row r="40473" spans="1:7" x14ac:dyDescent="0.2">
      <c r="A40473" s="2">
        <v>41456.645833333336</v>
      </c>
      <c r="E40473" t="e">
        <f t="shared" si="1896"/>
        <v>#DIV/0!</v>
      </c>
      <c r="F40473" t="e">
        <f t="shared" si="1898"/>
        <v>#DIV/0!</v>
      </c>
      <c r="G40473" t="e">
        <f t="shared" si="1897"/>
        <v>#DIV/0!</v>
      </c>
    </row>
    <row r="40474" spans="1:7" x14ac:dyDescent="0.2">
      <c r="A40474" s="2">
        <v>41456.652777777781</v>
      </c>
      <c r="E40474" t="e">
        <f t="shared" si="1896"/>
        <v>#DIV/0!</v>
      </c>
      <c r="F40474" t="e">
        <f t="shared" si="1898"/>
        <v>#DIV/0!</v>
      </c>
      <c r="G40474" t="e">
        <f t="shared" si="1897"/>
        <v>#DIV/0!</v>
      </c>
    </row>
    <row r="40475" spans="1:7" x14ac:dyDescent="0.2">
      <c r="A40475" s="2">
        <v>41456.659722222219</v>
      </c>
      <c r="E40475" t="e">
        <f t="shared" si="1896"/>
        <v>#DIV/0!</v>
      </c>
      <c r="F40475" t="e">
        <f t="shared" si="1898"/>
        <v>#DIV/0!</v>
      </c>
      <c r="G40475" t="e">
        <f t="shared" si="1897"/>
        <v>#DIV/0!</v>
      </c>
    </row>
    <row r="40476" spans="1:7" x14ac:dyDescent="0.2">
      <c r="A40476" s="2">
        <v>41456.666666666664</v>
      </c>
      <c r="E40476" t="e">
        <f t="shared" si="1896"/>
        <v>#DIV/0!</v>
      </c>
      <c r="F40476" t="e">
        <f t="shared" si="1898"/>
        <v>#DIV/0!</v>
      </c>
      <c r="G40476" t="e">
        <f t="shared" si="1897"/>
        <v>#DIV/0!</v>
      </c>
    </row>
    <row r="40477" spans="1:7" x14ac:dyDescent="0.2">
      <c r="A40477" s="2">
        <v>41456.673611111109</v>
      </c>
      <c r="E40477" t="e">
        <f t="shared" si="1896"/>
        <v>#DIV/0!</v>
      </c>
      <c r="F40477" t="e">
        <f t="shared" si="1898"/>
        <v>#DIV/0!</v>
      </c>
      <c r="G40477" t="e">
        <f t="shared" si="1897"/>
        <v>#DIV/0!</v>
      </c>
    </row>
    <row r="40478" spans="1:7" x14ac:dyDescent="0.2">
      <c r="A40478" s="2">
        <v>41456.680555555555</v>
      </c>
      <c r="E40478" t="e">
        <f t="shared" si="1896"/>
        <v>#DIV/0!</v>
      </c>
      <c r="F40478" t="e">
        <f t="shared" si="1898"/>
        <v>#DIV/0!</v>
      </c>
      <c r="G40478" t="e">
        <f t="shared" si="1897"/>
        <v>#DIV/0!</v>
      </c>
    </row>
    <row r="40479" spans="1:7" x14ac:dyDescent="0.2">
      <c r="A40479" s="2">
        <v>41456.6875</v>
      </c>
      <c r="E40479" t="e">
        <f t="shared" si="1896"/>
        <v>#DIV/0!</v>
      </c>
      <c r="F40479" t="e">
        <f t="shared" si="1898"/>
        <v>#DIV/0!</v>
      </c>
      <c r="G40479" t="e">
        <f t="shared" si="1897"/>
        <v>#DIV/0!</v>
      </c>
    </row>
    <row r="40480" spans="1:7" x14ac:dyDescent="0.2">
      <c r="A40480" s="2">
        <v>41456.694444444445</v>
      </c>
      <c r="E40480" t="e">
        <f t="shared" si="1896"/>
        <v>#DIV/0!</v>
      </c>
      <c r="F40480" t="e">
        <f t="shared" si="1898"/>
        <v>#DIV/0!</v>
      </c>
      <c r="G40480" t="e">
        <f t="shared" si="1897"/>
        <v>#DIV/0!</v>
      </c>
    </row>
    <row r="40481" spans="1:7" x14ac:dyDescent="0.2">
      <c r="A40481" s="2">
        <v>41456.701388888891</v>
      </c>
      <c r="E40481" t="e">
        <f t="shared" si="1896"/>
        <v>#DIV/0!</v>
      </c>
      <c r="F40481" t="e">
        <f t="shared" si="1898"/>
        <v>#DIV/0!</v>
      </c>
      <c r="G40481" t="e">
        <f t="shared" si="1897"/>
        <v>#DIV/0!</v>
      </c>
    </row>
    <row r="40482" spans="1:7" x14ac:dyDescent="0.2">
      <c r="A40482" s="2">
        <v>41456.708333333336</v>
      </c>
      <c r="E40482" t="e">
        <f t="shared" si="1896"/>
        <v>#DIV/0!</v>
      </c>
      <c r="F40482" t="e">
        <f t="shared" si="1898"/>
        <v>#DIV/0!</v>
      </c>
      <c r="G40482" t="e">
        <f t="shared" si="1897"/>
        <v>#DIV/0!</v>
      </c>
    </row>
    <row r="40483" spans="1:7" x14ac:dyDescent="0.2">
      <c r="A40483" s="2">
        <v>41456.715277777781</v>
      </c>
      <c r="E40483" t="e">
        <f t="shared" si="1896"/>
        <v>#DIV/0!</v>
      </c>
      <c r="F40483" t="e">
        <f t="shared" si="1898"/>
        <v>#DIV/0!</v>
      </c>
      <c r="G40483" t="e">
        <f t="shared" si="1897"/>
        <v>#DIV/0!</v>
      </c>
    </row>
    <row r="40484" spans="1:7" x14ac:dyDescent="0.2">
      <c r="A40484" s="2">
        <v>41456.722222222219</v>
      </c>
      <c r="E40484" t="e">
        <f t="shared" si="1896"/>
        <v>#DIV/0!</v>
      </c>
      <c r="F40484" t="e">
        <f t="shared" si="1898"/>
        <v>#DIV/0!</v>
      </c>
      <c r="G40484" t="e">
        <f t="shared" si="1897"/>
        <v>#DIV/0!</v>
      </c>
    </row>
    <row r="40485" spans="1:7" x14ac:dyDescent="0.2">
      <c r="A40485" s="2">
        <v>41456.729166666664</v>
      </c>
      <c r="E40485" t="e">
        <f t="shared" si="1896"/>
        <v>#DIV/0!</v>
      </c>
      <c r="F40485" t="e">
        <f t="shared" si="1898"/>
        <v>#DIV/0!</v>
      </c>
      <c r="G40485" t="e">
        <f t="shared" si="1897"/>
        <v>#DIV/0!</v>
      </c>
    </row>
    <row r="40486" spans="1:7" x14ac:dyDescent="0.2">
      <c r="A40486" s="2">
        <v>41456.736111111109</v>
      </c>
      <c r="E40486" t="e">
        <f t="shared" si="1896"/>
        <v>#DIV/0!</v>
      </c>
      <c r="F40486" t="e">
        <f t="shared" si="1898"/>
        <v>#DIV/0!</v>
      </c>
      <c r="G40486" t="e">
        <f t="shared" si="1897"/>
        <v>#DIV/0!</v>
      </c>
    </row>
    <row r="40487" spans="1:7" x14ac:dyDescent="0.2">
      <c r="A40487" s="2">
        <v>41456.743055555555</v>
      </c>
      <c r="E40487" t="e">
        <f t="shared" si="1896"/>
        <v>#DIV/0!</v>
      </c>
      <c r="F40487" t="e">
        <f t="shared" si="1898"/>
        <v>#DIV/0!</v>
      </c>
      <c r="G40487" t="e">
        <f t="shared" si="1897"/>
        <v>#DIV/0!</v>
      </c>
    </row>
    <row r="40488" spans="1:7" x14ac:dyDescent="0.2">
      <c r="A40488" s="2">
        <v>41456.75</v>
      </c>
      <c r="E40488" t="e">
        <f t="shared" si="1896"/>
        <v>#DIV/0!</v>
      </c>
      <c r="F40488" t="e">
        <f t="shared" si="1898"/>
        <v>#DIV/0!</v>
      </c>
      <c r="G40488" t="e">
        <f t="shared" si="1897"/>
        <v>#DIV/0!</v>
      </c>
    </row>
    <row r="40489" spans="1:7" x14ac:dyDescent="0.2">
      <c r="A40489" s="2">
        <v>41456.756944444445</v>
      </c>
      <c r="E40489" t="e">
        <f t="shared" si="1896"/>
        <v>#DIV/0!</v>
      </c>
      <c r="F40489" t="e">
        <f t="shared" si="1898"/>
        <v>#DIV/0!</v>
      </c>
      <c r="G40489" t="e">
        <f t="shared" si="1897"/>
        <v>#DIV/0!</v>
      </c>
    </row>
    <row r="40490" spans="1:7" x14ac:dyDescent="0.2">
      <c r="A40490" s="2">
        <v>41456.763888888891</v>
      </c>
      <c r="E40490" t="e">
        <f t="shared" si="1896"/>
        <v>#DIV/0!</v>
      </c>
      <c r="F40490" t="e">
        <f t="shared" si="1898"/>
        <v>#DIV/0!</v>
      </c>
      <c r="G40490" t="e">
        <f t="shared" si="1897"/>
        <v>#DIV/0!</v>
      </c>
    </row>
    <row r="40491" spans="1:7" x14ac:dyDescent="0.2">
      <c r="A40491" s="2">
        <v>41456.770833333336</v>
      </c>
      <c r="E40491" t="e">
        <f t="shared" si="1896"/>
        <v>#DIV/0!</v>
      </c>
      <c r="F40491" t="e">
        <f t="shared" si="1898"/>
        <v>#DIV/0!</v>
      </c>
      <c r="G40491" t="e">
        <f t="shared" si="1897"/>
        <v>#DIV/0!</v>
      </c>
    </row>
    <row r="40492" spans="1:7" x14ac:dyDescent="0.2">
      <c r="A40492" s="2">
        <v>41456.777777777781</v>
      </c>
      <c r="E40492" t="e">
        <f t="shared" si="1896"/>
        <v>#DIV/0!</v>
      </c>
      <c r="F40492" t="e">
        <f t="shared" si="1898"/>
        <v>#DIV/0!</v>
      </c>
      <c r="G40492" t="e">
        <f t="shared" si="1897"/>
        <v>#DIV/0!</v>
      </c>
    </row>
    <row r="40493" spans="1:7" x14ac:dyDescent="0.2">
      <c r="A40493" s="2">
        <v>41456.784722222219</v>
      </c>
      <c r="E40493" t="e">
        <f t="shared" si="1896"/>
        <v>#DIV/0!</v>
      </c>
      <c r="F40493" t="e">
        <f t="shared" si="1898"/>
        <v>#DIV/0!</v>
      </c>
      <c r="G40493" t="e">
        <f t="shared" si="1897"/>
        <v>#DIV/0!</v>
      </c>
    </row>
    <row r="40494" spans="1:7" x14ac:dyDescent="0.2">
      <c r="A40494" s="2">
        <v>41456.791666666664</v>
      </c>
      <c r="E40494" t="e">
        <f t="shared" si="1896"/>
        <v>#DIV/0!</v>
      </c>
      <c r="F40494" t="e">
        <f t="shared" si="1898"/>
        <v>#DIV/0!</v>
      </c>
      <c r="G40494" t="e">
        <f t="shared" si="1897"/>
        <v>#DIV/0!</v>
      </c>
    </row>
    <row r="40495" spans="1:7" x14ac:dyDescent="0.2">
      <c r="A40495" s="2">
        <v>41456.798611111109</v>
      </c>
      <c r="E40495" t="e">
        <f t="shared" si="1896"/>
        <v>#DIV/0!</v>
      </c>
      <c r="F40495" t="e">
        <f t="shared" si="1898"/>
        <v>#DIV/0!</v>
      </c>
      <c r="G40495" t="e">
        <f t="shared" si="1897"/>
        <v>#DIV/0!</v>
      </c>
    </row>
    <row r="40496" spans="1:7" x14ac:dyDescent="0.2">
      <c r="A40496" s="2">
        <v>41456.805555555555</v>
      </c>
      <c r="E40496" t="e">
        <f t="shared" si="1896"/>
        <v>#DIV/0!</v>
      </c>
      <c r="F40496" t="e">
        <f t="shared" si="1898"/>
        <v>#DIV/0!</v>
      </c>
      <c r="G40496" t="e">
        <f t="shared" si="1897"/>
        <v>#DIV/0!</v>
      </c>
    </row>
    <row r="40497" spans="1:7" x14ac:dyDescent="0.2">
      <c r="A40497" s="2">
        <v>41456.8125</v>
      </c>
      <c r="E40497" t="e">
        <f t="shared" si="1896"/>
        <v>#DIV/0!</v>
      </c>
      <c r="F40497" t="e">
        <f t="shared" si="1898"/>
        <v>#DIV/0!</v>
      </c>
      <c r="G40497" t="e">
        <f t="shared" si="1897"/>
        <v>#DIV/0!</v>
      </c>
    </row>
    <row r="40498" spans="1:7" x14ac:dyDescent="0.2">
      <c r="A40498" s="2">
        <v>41456.819444444445</v>
      </c>
      <c r="E40498" t="e">
        <f t="shared" si="1896"/>
        <v>#DIV/0!</v>
      </c>
      <c r="F40498" t="e">
        <f t="shared" si="1898"/>
        <v>#DIV/0!</v>
      </c>
      <c r="G40498" t="e">
        <f t="shared" si="1897"/>
        <v>#DIV/0!</v>
      </c>
    </row>
    <row r="40499" spans="1:7" x14ac:dyDescent="0.2">
      <c r="A40499" s="2">
        <v>41456.826388888891</v>
      </c>
      <c r="E40499" t="e">
        <f t="shared" si="1896"/>
        <v>#DIV/0!</v>
      </c>
      <c r="F40499" t="e">
        <f t="shared" si="1898"/>
        <v>#DIV/0!</v>
      </c>
      <c r="G40499" t="e">
        <f t="shared" si="1897"/>
        <v>#DIV/0!</v>
      </c>
    </row>
    <row r="40500" spans="1:7" x14ac:dyDescent="0.2">
      <c r="A40500" s="2">
        <v>41456.833333333336</v>
      </c>
      <c r="E40500" t="e">
        <f t="shared" si="1896"/>
        <v>#DIV/0!</v>
      </c>
      <c r="F40500" t="e">
        <f t="shared" si="1898"/>
        <v>#DIV/0!</v>
      </c>
      <c r="G40500" t="e">
        <f t="shared" si="1897"/>
        <v>#DIV/0!</v>
      </c>
    </row>
    <row r="40501" spans="1:7" x14ac:dyDescent="0.2">
      <c r="A40501" s="2">
        <v>41456.840277777781</v>
      </c>
      <c r="E40501" t="e">
        <f t="shared" si="1896"/>
        <v>#DIV/0!</v>
      </c>
      <c r="F40501" t="e">
        <f t="shared" si="1898"/>
        <v>#DIV/0!</v>
      </c>
      <c r="G40501" t="e">
        <f t="shared" si="1897"/>
        <v>#DIV/0!</v>
      </c>
    </row>
    <row r="40502" spans="1:7" x14ac:dyDescent="0.2">
      <c r="A40502" s="2">
        <v>41456.847222222219</v>
      </c>
      <c r="E40502" t="e">
        <f t="shared" si="1896"/>
        <v>#DIV/0!</v>
      </c>
      <c r="F40502" t="e">
        <f t="shared" si="1898"/>
        <v>#DIV/0!</v>
      </c>
      <c r="G40502" t="e">
        <f t="shared" si="1897"/>
        <v>#DIV/0!</v>
      </c>
    </row>
    <row r="40503" spans="1:7" x14ac:dyDescent="0.2">
      <c r="A40503" s="2">
        <v>41456.854166666664</v>
      </c>
      <c r="E40503" t="e">
        <f t="shared" si="1896"/>
        <v>#DIV/0!</v>
      </c>
      <c r="F40503" t="e">
        <f t="shared" si="1898"/>
        <v>#DIV/0!</v>
      </c>
      <c r="G40503" t="e">
        <f t="shared" si="1897"/>
        <v>#DIV/0!</v>
      </c>
    </row>
    <row r="40504" spans="1:7" x14ac:dyDescent="0.2">
      <c r="A40504" s="2">
        <v>41456.861111111109</v>
      </c>
      <c r="E40504" t="e">
        <f t="shared" si="1896"/>
        <v>#DIV/0!</v>
      </c>
      <c r="F40504" t="e">
        <f t="shared" si="1898"/>
        <v>#DIV/0!</v>
      </c>
      <c r="G40504" t="e">
        <f t="shared" si="1897"/>
        <v>#DIV/0!</v>
      </c>
    </row>
    <row r="40505" spans="1:7" x14ac:dyDescent="0.2">
      <c r="A40505" s="2">
        <v>41456.868055555555</v>
      </c>
      <c r="E40505" t="e">
        <f t="shared" si="1896"/>
        <v>#DIV/0!</v>
      </c>
      <c r="F40505" t="e">
        <f t="shared" si="1898"/>
        <v>#DIV/0!</v>
      </c>
      <c r="G40505" t="e">
        <f t="shared" si="1897"/>
        <v>#DIV/0!</v>
      </c>
    </row>
    <row r="40506" spans="1:7" x14ac:dyDescent="0.2">
      <c r="A40506" s="2">
        <v>41456.875</v>
      </c>
      <c r="E40506" t="e">
        <f t="shared" si="1896"/>
        <v>#DIV/0!</v>
      </c>
      <c r="F40506" t="e">
        <f t="shared" si="1898"/>
        <v>#DIV/0!</v>
      </c>
      <c r="G40506" t="e">
        <f t="shared" si="1897"/>
        <v>#DIV/0!</v>
      </c>
    </row>
    <row r="40507" spans="1:7" x14ac:dyDescent="0.2">
      <c r="A40507" s="2">
        <v>41456.881944444445</v>
      </c>
      <c r="E40507" t="e">
        <f t="shared" si="1896"/>
        <v>#DIV/0!</v>
      </c>
      <c r="F40507" t="e">
        <f t="shared" si="1898"/>
        <v>#DIV/0!</v>
      </c>
      <c r="G40507" t="e">
        <f t="shared" si="1897"/>
        <v>#DIV/0!</v>
      </c>
    </row>
    <row r="40508" spans="1:7" x14ac:dyDescent="0.2">
      <c r="A40508" s="2">
        <v>41456.888888888891</v>
      </c>
      <c r="E40508" t="e">
        <f t="shared" si="1896"/>
        <v>#DIV/0!</v>
      </c>
      <c r="F40508" t="e">
        <f t="shared" si="1898"/>
        <v>#DIV/0!</v>
      </c>
      <c r="G40508" t="e">
        <f t="shared" si="1897"/>
        <v>#DIV/0!</v>
      </c>
    </row>
    <row r="40509" spans="1:7" x14ac:dyDescent="0.2">
      <c r="A40509" s="2">
        <v>41456.895833333336</v>
      </c>
      <c r="E40509" t="e">
        <f t="shared" si="1896"/>
        <v>#DIV/0!</v>
      </c>
      <c r="F40509" t="e">
        <f t="shared" si="1898"/>
        <v>#DIV/0!</v>
      </c>
      <c r="G40509" t="e">
        <f t="shared" si="1897"/>
        <v>#DIV/0!</v>
      </c>
    </row>
    <row r="40510" spans="1:7" x14ac:dyDescent="0.2">
      <c r="A40510" s="2">
        <v>41456.902777777781</v>
      </c>
      <c r="E40510" t="e">
        <f t="shared" si="1896"/>
        <v>#DIV/0!</v>
      </c>
      <c r="F40510" t="e">
        <f t="shared" si="1898"/>
        <v>#DIV/0!</v>
      </c>
      <c r="G40510" t="e">
        <f t="shared" si="1897"/>
        <v>#DIV/0!</v>
      </c>
    </row>
    <row r="40511" spans="1:7" x14ac:dyDescent="0.2">
      <c r="A40511" s="2">
        <v>41456.909722222219</v>
      </c>
      <c r="E40511" t="e">
        <f t="shared" si="1896"/>
        <v>#DIV/0!</v>
      </c>
      <c r="F40511" t="e">
        <f t="shared" si="1898"/>
        <v>#DIV/0!</v>
      </c>
      <c r="G40511" t="e">
        <f t="shared" si="1897"/>
        <v>#DIV/0!</v>
      </c>
    </row>
    <row r="40512" spans="1:7" x14ac:dyDescent="0.2">
      <c r="A40512" s="2">
        <v>41456.916666666664</v>
      </c>
      <c r="E40512" t="e">
        <f t="shared" si="1896"/>
        <v>#DIV/0!</v>
      </c>
      <c r="F40512" t="e">
        <f t="shared" si="1898"/>
        <v>#DIV/0!</v>
      </c>
      <c r="G40512" t="e">
        <f t="shared" si="1897"/>
        <v>#DIV/0!</v>
      </c>
    </row>
    <row r="40513" spans="1:7" x14ac:dyDescent="0.2">
      <c r="A40513" s="2">
        <v>41456.923611111109</v>
      </c>
      <c r="E40513" t="e">
        <f t="shared" si="1896"/>
        <v>#DIV/0!</v>
      </c>
      <c r="F40513" t="e">
        <f t="shared" si="1898"/>
        <v>#DIV/0!</v>
      </c>
      <c r="G40513" t="e">
        <f t="shared" si="1897"/>
        <v>#DIV/0!</v>
      </c>
    </row>
    <row r="40514" spans="1:7" x14ac:dyDescent="0.2">
      <c r="A40514" s="2">
        <v>41456.930555555555</v>
      </c>
      <c r="E40514" t="e">
        <f t="shared" si="1896"/>
        <v>#DIV/0!</v>
      </c>
      <c r="F40514" t="e">
        <f t="shared" si="1898"/>
        <v>#DIV/0!</v>
      </c>
      <c r="G40514" t="e">
        <f t="shared" si="1897"/>
        <v>#DIV/0!</v>
      </c>
    </row>
    <row r="40515" spans="1:7" x14ac:dyDescent="0.2">
      <c r="A40515" s="2">
        <v>41456.9375</v>
      </c>
      <c r="E40515" t="e">
        <f t="shared" ref="E40515:E40578" si="1899">D40515/B40515</f>
        <v>#DIV/0!</v>
      </c>
      <c r="F40515" t="e">
        <f t="shared" si="1898"/>
        <v>#DIV/0!</v>
      </c>
      <c r="G40515" t="e">
        <f t="shared" ref="G40515:G40578" si="1900">MAX(D40515:D40520)/AVERAGE(D40515:D40520)</f>
        <v>#DIV/0!</v>
      </c>
    </row>
    <row r="40516" spans="1:7" x14ac:dyDescent="0.2">
      <c r="A40516" s="2">
        <v>41456.944444444445</v>
      </c>
      <c r="E40516" t="e">
        <f t="shared" si="1899"/>
        <v>#DIV/0!</v>
      </c>
      <c r="F40516" t="e">
        <f t="shared" ref="F40516:F40579" si="1901">MAX(B40516:B40521)/AVERAGE(B40516:B40521)</f>
        <v>#DIV/0!</v>
      </c>
      <c r="G40516" t="e">
        <f t="shared" si="1900"/>
        <v>#DIV/0!</v>
      </c>
    </row>
    <row r="40517" spans="1:7" x14ac:dyDescent="0.2">
      <c r="A40517" s="2">
        <v>41456.951388888891</v>
      </c>
      <c r="E40517" t="e">
        <f t="shared" si="1899"/>
        <v>#DIV/0!</v>
      </c>
      <c r="F40517" t="e">
        <f t="shared" si="1901"/>
        <v>#DIV/0!</v>
      </c>
      <c r="G40517" t="e">
        <f t="shared" si="1900"/>
        <v>#DIV/0!</v>
      </c>
    </row>
    <row r="40518" spans="1:7" x14ac:dyDescent="0.2">
      <c r="A40518" s="2">
        <v>41456.958333333336</v>
      </c>
      <c r="E40518" t="e">
        <f t="shared" si="1899"/>
        <v>#DIV/0!</v>
      </c>
      <c r="F40518" t="e">
        <f t="shared" si="1901"/>
        <v>#DIV/0!</v>
      </c>
      <c r="G40518" t="e">
        <f t="shared" si="1900"/>
        <v>#DIV/0!</v>
      </c>
    </row>
    <row r="40519" spans="1:7" x14ac:dyDescent="0.2">
      <c r="A40519" s="2">
        <v>41456.965277777781</v>
      </c>
      <c r="E40519" t="e">
        <f t="shared" si="1899"/>
        <v>#DIV/0!</v>
      </c>
      <c r="F40519" t="e">
        <f t="shared" si="1901"/>
        <v>#DIV/0!</v>
      </c>
      <c r="G40519" t="e">
        <f t="shared" si="1900"/>
        <v>#DIV/0!</v>
      </c>
    </row>
    <row r="40520" spans="1:7" x14ac:dyDescent="0.2">
      <c r="A40520" s="2">
        <v>41456.972222222219</v>
      </c>
      <c r="E40520" t="e">
        <f t="shared" si="1899"/>
        <v>#DIV/0!</v>
      </c>
      <c r="F40520" t="e">
        <f t="shared" si="1901"/>
        <v>#DIV/0!</v>
      </c>
      <c r="G40520" t="e">
        <f t="shared" si="1900"/>
        <v>#DIV/0!</v>
      </c>
    </row>
    <row r="40521" spans="1:7" x14ac:dyDescent="0.2">
      <c r="A40521" s="2">
        <v>41456.979166666664</v>
      </c>
      <c r="E40521" t="e">
        <f t="shared" si="1899"/>
        <v>#DIV/0!</v>
      </c>
      <c r="F40521" t="e">
        <f t="shared" si="1901"/>
        <v>#DIV/0!</v>
      </c>
      <c r="G40521" t="e">
        <f t="shared" si="1900"/>
        <v>#DIV/0!</v>
      </c>
    </row>
    <row r="40522" spans="1:7" x14ac:dyDescent="0.2">
      <c r="A40522" s="2">
        <v>41456.986111111109</v>
      </c>
      <c r="E40522" t="e">
        <f t="shared" si="1899"/>
        <v>#DIV/0!</v>
      </c>
      <c r="F40522" t="e">
        <f t="shared" si="1901"/>
        <v>#DIV/0!</v>
      </c>
      <c r="G40522" t="e">
        <f t="shared" si="1900"/>
        <v>#DIV/0!</v>
      </c>
    </row>
    <row r="40523" spans="1:7" x14ac:dyDescent="0.2">
      <c r="A40523" s="2">
        <v>41456.993055555555</v>
      </c>
      <c r="E40523" t="e">
        <f t="shared" si="1899"/>
        <v>#DIV/0!</v>
      </c>
      <c r="F40523" t="e">
        <f t="shared" si="1901"/>
        <v>#DIV/0!</v>
      </c>
      <c r="G40523" t="e">
        <f t="shared" si="1900"/>
        <v>#DIV/0!</v>
      </c>
    </row>
    <row r="40524" spans="1:7" x14ac:dyDescent="0.2">
      <c r="A40524" s="2">
        <v>41457</v>
      </c>
      <c r="E40524" t="e">
        <f t="shared" si="1899"/>
        <v>#DIV/0!</v>
      </c>
      <c r="F40524" t="e">
        <f t="shared" si="1901"/>
        <v>#DIV/0!</v>
      </c>
      <c r="G40524" t="e">
        <f t="shared" si="1900"/>
        <v>#DIV/0!</v>
      </c>
    </row>
    <row r="40525" spans="1:7" x14ac:dyDescent="0.2">
      <c r="A40525" s="2">
        <v>41457.006944444445</v>
      </c>
      <c r="E40525" t="e">
        <f t="shared" si="1899"/>
        <v>#DIV/0!</v>
      </c>
      <c r="F40525" t="e">
        <f t="shared" si="1901"/>
        <v>#DIV/0!</v>
      </c>
      <c r="G40525" t="e">
        <f t="shared" si="1900"/>
        <v>#DIV/0!</v>
      </c>
    </row>
    <row r="40526" spans="1:7" x14ac:dyDescent="0.2">
      <c r="A40526" s="2">
        <v>41457.013888888891</v>
      </c>
      <c r="E40526" t="e">
        <f t="shared" si="1899"/>
        <v>#DIV/0!</v>
      </c>
      <c r="F40526" t="e">
        <f t="shared" si="1901"/>
        <v>#DIV/0!</v>
      </c>
      <c r="G40526" t="e">
        <f t="shared" si="1900"/>
        <v>#DIV/0!</v>
      </c>
    </row>
    <row r="40527" spans="1:7" x14ac:dyDescent="0.2">
      <c r="A40527" s="2">
        <v>41457.020833333336</v>
      </c>
      <c r="E40527" t="e">
        <f t="shared" si="1899"/>
        <v>#DIV/0!</v>
      </c>
      <c r="F40527" t="e">
        <f t="shared" si="1901"/>
        <v>#DIV/0!</v>
      </c>
      <c r="G40527" t="e">
        <f t="shared" si="1900"/>
        <v>#DIV/0!</v>
      </c>
    </row>
    <row r="40528" spans="1:7" x14ac:dyDescent="0.2">
      <c r="A40528" s="2">
        <v>41457.027777777781</v>
      </c>
      <c r="E40528" t="e">
        <f t="shared" si="1899"/>
        <v>#DIV/0!</v>
      </c>
      <c r="F40528" t="e">
        <f t="shared" si="1901"/>
        <v>#DIV/0!</v>
      </c>
      <c r="G40528" t="e">
        <f t="shared" si="1900"/>
        <v>#DIV/0!</v>
      </c>
    </row>
    <row r="40529" spans="1:7" x14ac:dyDescent="0.2">
      <c r="A40529" s="2">
        <v>41457.034722222219</v>
      </c>
      <c r="E40529" t="e">
        <f t="shared" si="1899"/>
        <v>#DIV/0!</v>
      </c>
      <c r="F40529" t="e">
        <f t="shared" si="1901"/>
        <v>#DIV/0!</v>
      </c>
      <c r="G40529" t="e">
        <f t="shared" si="1900"/>
        <v>#DIV/0!</v>
      </c>
    </row>
    <row r="40530" spans="1:7" x14ac:dyDescent="0.2">
      <c r="A40530" s="2">
        <v>41457.041666666664</v>
      </c>
      <c r="E40530" t="e">
        <f t="shared" si="1899"/>
        <v>#DIV/0!</v>
      </c>
      <c r="F40530" t="e">
        <f t="shared" si="1901"/>
        <v>#DIV/0!</v>
      </c>
      <c r="G40530" t="e">
        <f t="shared" si="1900"/>
        <v>#DIV/0!</v>
      </c>
    </row>
    <row r="40531" spans="1:7" x14ac:dyDescent="0.2">
      <c r="A40531" s="2">
        <v>41457.048611111109</v>
      </c>
      <c r="E40531" t="e">
        <f t="shared" si="1899"/>
        <v>#DIV/0!</v>
      </c>
      <c r="F40531" t="e">
        <f t="shared" si="1901"/>
        <v>#DIV/0!</v>
      </c>
      <c r="G40531" t="e">
        <f t="shared" si="1900"/>
        <v>#DIV/0!</v>
      </c>
    </row>
    <row r="40532" spans="1:7" x14ac:dyDescent="0.2">
      <c r="A40532" s="2">
        <v>41457.055555555555</v>
      </c>
      <c r="E40532" t="e">
        <f t="shared" si="1899"/>
        <v>#DIV/0!</v>
      </c>
      <c r="F40532" t="e">
        <f t="shared" si="1901"/>
        <v>#DIV/0!</v>
      </c>
      <c r="G40532" t="e">
        <f t="shared" si="1900"/>
        <v>#DIV/0!</v>
      </c>
    </row>
    <row r="40533" spans="1:7" x14ac:dyDescent="0.2">
      <c r="A40533" s="2">
        <v>41457.0625</v>
      </c>
      <c r="E40533" t="e">
        <f t="shared" si="1899"/>
        <v>#DIV/0!</v>
      </c>
      <c r="F40533" t="e">
        <f t="shared" si="1901"/>
        <v>#DIV/0!</v>
      </c>
      <c r="G40533" t="e">
        <f t="shared" si="1900"/>
        <v>#DIV/0!</v>
      </c>
    </row>
    <row r="40534" spans="1:7" x14ac:dyDescent="0.2">
      <c r="A40534" s="2">
        <v>41457.069444444445</v>
      </c>
      <c r="E40534" t="e">
        <f t="shared" si="1899"/>
        <v>#DIV/0!</v>
      </c>
      <c r="F40534" t="e">
        <f t="shared" si="1901"/>
        <v>#DIV/0!</v>
      </c>
      <c r="G40534" t="e">
        <f t="shared" si="1900"/>
        <v>#DIV/0!</v>
      </c>
    </row>
    <row r="40535" spans="1:7" x14ac:dyDescent="0.2">
      <c r="A40535" s="2">
        <v>41457.076388888891</v>
      </c>
      <c r="E40535" t="e">
        <f t="shared" si="1899"/>
        <v>#DIV/0!</v>
      </c>
      <c r="F40535" t="e">
        <f t="shared" si="1901"/>
        <v>#DIV/0!</v>
      </c>
      <c r="G40535" t="e">
        <f t="shared" si="1900"/>
        <v>#DIV/0!</v>
      </c>
    </row>
    <row r="40536" spans="1:7" x14ac:dyDescent="0.2">
      <c r="A40536" s="2">
        <v>41457.083333333336</v>
      </c>
      <c r="E40536" t="e">
        <f t="shared" si="1899"/>
        <v>#DIV/0!</v>
      </c>
      <c r="F40536" t="e">
        <f t="shared" si="1901"/>
        <v>#DIV/0!</v>
      </c>
      <c r="G40536" t="e">
        <f t="shared" si="1900"/>
        <v>#DIV/0!</v>
      </c>
    </row>
    <row r="40537" spans="1:7" x14ac:dyDescent="0.2">
      <c r="A40537" s="2">
        <v>41457.090277777781</v>
      </c>
      <c r="E40537" t="e">
        <f t="shared" si="1899"/>
        <v>#DIV/0!</v>
      </c>
      <c r="F40537" t="e">
        <f t="shared" si="1901"/>
        <v>#DIV/0!</v>
      </c>
      <c r="G40537" t="e">
        <f t="shared" si="1900"/>
        <v>#DIV/0!</v>
      </c>
    </row>
    <row r="40538" spans="1:7" x14ac:dyDescent="0.2">
      <c r="A40538" s="2">
        <v>41457.097222222219</v>
      </c>
      <c r="E40538" t="e">
        <f t="shared" si="1899"/>
        <v>#DIV/0!</v>
      </c>
      <c r="F40538" t="e">
        <f t="shared" si="1901"/>
        <v>#DIV/0!</v>
      </c>
      <c r="G40538" t="e">
        <f t="shared" si="1900"/>
        <v>#DIV/0!</v>
      </c>
    </row>
    <row r="40539" spans="1:7" x14ac:dyDescent="0.2">
      <c r="A40539" s="2">
        <v>41457.104166666664</v>
      </c>
      <c r="E40539" t="e">
        <f t="shared" si="1899"/>
        <v>#DIV/0!</v>
      </c>
      <c r="F40539" t="e">
        <f t="shared" si="1901"/>
        <v>#DIV/0!</v>
      </c>
      <c r="G40539" t="e">
        <f t="shared" si="1900"/>
        <v>#DIV/0!</v>
      </c>
    </row>
    <row r="40540" spans="1:7" x14ac:dyDescent="0.2">
      <c r="A40540" s="2">
        <v>41457.111111111109</v>
      </c>
      <c r="E40540" t="e">
        <f t="shared" si="1899"/>
        <v>#DIV/0!</v>
      </c>
      <c r="F40540" t="e">
        <f t="shared" si="1901"/>
        <v>#DIV/0!</v>
      </c>
      <c r="G40540" t="e">
        <f t="shared" si="1900"/>
        <v>#DIV/0!</v>
      </c>
    </row>
    <row r="40541" spans="1:7" x14ac:dyDescent="0.2">
      <c r="A40541" s="2">
        <v>41457.118055555555</v>
      </c>
      <c r="E40541" t="e">
        <f t="shared" si="1899"/>
        <v>#DIV/0!</v>
      </c>
      <c r="F40541" t="e">
        <f t="shared" si="1901"/>
        <v>#DIV/0!</v>
      </c>
      <c r="G40541" t="e">
        <f t="shared" si="1900"/>
        <v>#DIV/0!</v>
      </c>
    </row>
    <row r="40542" spans="1:7" x14ac:dyDescent="0.2">
      <c r="A40542" s="2">
        <v>41457.125</v>
      </c>
      <c r="E40542" t="e">
        <f t="shared" si="1899"/>
        <v>#DIV/0!</v>
      </c>
      <c r="F40542" t="e">
        <f t="shared" si="1901"/>
        <v>#DIV/0!</v>
      </c>
      <c r="G40542" t="e">
        <f t="shared" si="1900"/>
        <v>#DIV/0!</v>
      </c>
    </row>
    <row r="40543" spans="1:7" x14ac:dyDescent="0.2">
      <c r="A40543" s="2">
        <v>41457.131944444445</v>
      </c>
      <c r="E40543" t="e">
        <f t="shared" si="1899"/>
        <v>#DIV/0!</v>
      </c>
      <c r="F40543" t="e">
        <f t="shared" si="1901"/>
        <v>#DIV/0!</v>
      </c>
      <c r="G40543" t="e">
        <f t="shared" si="1900"/>
        <v>#DIV/0!</v>
      </c>
    </row>
    <row r="40544" spans="1:7" x14ac:dyDescent="0.2">
      <c r="A40544" s="2">
        <v>41457.138888888891</v>
      </c>
      <c r="E40544" t="e">
        <f t="shared" si="1899"/>
        <v>#DIV/0!</v>
      </c>
      <c r="F40544" t="e">
        <f t="shared" si="1901"/>
        <v>#DIV/0!</v>
      </c>
      <c r="G40544" t="e">
        <f t="shared" si="1900"/>
        <v>#DIV/0!</v>
      </c>
    </row>
    <row r="40545" spans="1:7" x14ac:dyDescent="0.2">
      <c r="A40545" s="2">
        <v>41457.145833333336</v>
      </c>
      <c r="E40545" t="e">
        <f t="shared" si="1899"/>
        <v>#DIV/0!</v>
      </c>
      <c r="F40545" t="e">
        <f t="shared" si="1901"/>
        <v>#DIV/0!</v>
      </c>
      <c r="G40545" t="e">
        <f t="shared" si="1900"/>
        <v>#DIV/0!</v>
      </c>
    </row>
    <row r="40546" spans="1:7" x14ac:dyDescent="0.2">
      <c r="A40546" s="2">
        <v>41457.152777777781</v>
      </c>
      <c r="E40546" t="e">
        <f t="shared" si="1899"/>
        <v>#DIV/0!</v>
      </c>
      <c r="F40546" t="e">
        <f t="shared" si="1901"/>
        <v>#DIV/0!</v>
      </c>
      <c r="G40546" t="e">
        <f t="shared" si="1900"/>
        <v>#DIV/0!</v>
      </c>
    </row>
    <row r="40547" spans="1:7" x14ac:dyDescent="0.2">
      <c r="A40547" s="2">
        <v>41457.159722222219</v>
      </c>
      <c r="E40547" t="e">
        <f t="shared" si="1899"/>
        <v>#DIV/0!</v>
      </c>
      <c r="F40547" t="e">
        <f t="shared" si="1901"/>
        <v>#DIV/0!</v>
      </c>
      <c r="G40547" t="e">
        <f t="shared" si="1900"/>
        <v>#DIV/0!</v>
      </c>
    </row>
    <row r="40548" spans="1:7" x14ac:dyDescent="0.2">
      <c r="A40548" s="2">
        <v>41457.166666666664</v>
      </c>
      <c r="E40548" t="e">
        <f t="shared" si="1899"/>
        <v>#DIV/0!</v>
      </c>
      <c r="F40548" t="e">
        <f t="shared" si="1901"/>
        <v>#DIV/0!</v>
      </c>
      <c r="G40548" t="e">
        <f t="shared" si="1900"/>
        <v>#DIV/0!</v>
      </c>
    </row>
    <row r="40549" spans="1:7" x14ac:dyDescent="0.2">
      <c r="A40549" s="2">
        <v>41457.173611111109</v>
      </c>
      <c r="E40549" t="e">
        <f t="shared" si="1899"/>
        <v>#DIV/0!</v>
      </c>
      <c r="F40549" t="e">
        <f t="shared" si="1901"/>
        <v>#DIV/0!</v>
      </c>
      <c r="G40549" t="e">
        <f t="shared" si="1900"/>
        <v>#DIV/0!</v>
      </c>
    </row>
    <row r="40550" spans="1:7" x14ac:dyDescent="0.2">
      <c r="A40550" s="2">
        <v>41457.180555555555</v>
      </c>
      <c r="E40550" t="e">
        <f t="shared" si="1899"/>
        <v>#DIV/0!</v>
      </c>
      <c r="F40550" t="e">
        <f t="shared" si="1901"/>
        <v>#DIV/0!</v>
      </c>
      <c r="G40550" t="e">
        <f t="shared" si="1900"/>
        <v>#DIV/0!</v>
      </c>
    </row>
    <row r="40551" spans="1:7" x14ac:dyDescent="0.2">
      <c r="A40551" s="2">
        <v>41457.1875</v>
      </c>
      <c r="E40551" t="e">
        <f t="shared" si="1899"/>
        <v>#DIV/0!</v>
      </c>
      <c r="F40551" t="e">
        <f t="shared" si="1901"/>
        <v>#DIV/0!</v>
      </c>
      <c r="G40551" t="e">
        <f t="shared" si="1900"/>
        <v>#DIV/0!</v>
      </c>
    </row>
    <row r="40552" spans="1:7" x14ac:dyDescent="0.2">
      <c r="A40552" s="2">
        <v>41457.194444444445</v>
      </c>
      <c r="E40552" t="e">
        <f t="shared" si="1899"/>
        <v>#DIV/0!</v>
      </c>
      <c r="F40552" t="e">
        <f t="shared" si="1901"/>
        <v>#DIV/0!</v>
      </c>
      <c r="G40552" t="e">
        <f t="shared" si="1900"/>
        <v>#DIV/0!</v>
      </c>
    </row>
    <row r="40553" spans="1:7" x14ac:dyDescent="0.2">
      <c r="A40553" s="2">
        <v>41457.201388888891</v>
      </c>
      <c r="E40553" t="e">
        <f t="shared" si="1899"/>
        <v>#DIV/0!</v>
      </c>
      <c r="F40553" t="e">
        <f t="shared" si="1901"/>
        <v>#DIV/0!</v>
      </c>
      <c r="G40553" t="e">
        <f t="shared" si="1900"/>
        <v>#DIV/0!</v>
      </c>
    </row>
    <row r="40554" spans="1:7" x14ac:dyDescent="0.2">
      <c r="A40554" s="2">
        <v>41457.208333333336</v>
      </c>
      <c r="E40554" t="e">
        <f t="shared" si="1899"/>
        <v>#DIV/0!</v>
      </c>
      <c r="F40554" t="e">
        <f t="shared" si="1901"/>
        <v>#DIV/0!</v>
      </c>
      <c r="G40554" t="e">
        <f t="shared" si="1900"/>
        <v>#DIV/0!</v>
      </c>
    </row>
    <row r="40555" spans="1:7" x14ac:dyDescent="0.2">
      <c r="A40555" s="2">
        <v>41457.215277777781</v>
      </c>
      <c r="E40555" t="e">
        <f t="shared" si="1899"/>
        <v>#DIV/0!</v>
      </c>
      <c r="F40555" t="e">
        <f t="shared" si="1901"/>
        <v>#DIV/0!</v>
      </c>
      <c r="G40555" t="e">
        <f t="shared" si="1900"/>
        <v>#DIV/0!</v>
      </c>
    </row>
    <row r="40556" spans="1:7" x14ac:dyDescent="0.2">
      <c r="A40556" s="2">
        <v>41457.222222222219</v>
      </c>
      <c r="E40556" t="e">
        <f t="shared" si="1899"/>
        <v>#DIV/0!</v>
      </c>
      <c r="F40556" t="e">
        <f t="shared" si="1901"/>
        <v>#DIV/0!</v>
      </c>
      <c r="G40556" t="e">
        <f t="shared" si="1900"/>
        <v>#DIV/0!</v>
      </c>
    </row>
    <row r="40557" spans="1:7" x14ac:dyDescent="0.2">
      <c r="A40557" s="2">
        <v>41457.229166666664</v>
      </c>
      <c r="E40557" t="e">
        <f t="shared" si="1899"/>
        <v>#DIV/0!</v>
      </c>
      <c r="F40557" t="e">
        <f t="shared" si="1901"/>
        <v>#DIV/0!</v>
      </c>
      <c r="G40557" t="e">
        <f t="shared" si="1900"/>
        <v>#DIV/0!</v>
      </c>
    </row>
    <row r="40558" spans="1:7" x14ac:dyDescent="0.2">
      <c r="A40558" s="2">
        <v>41457.236111111109</v>
      </c>
      <c r="E40558" t="e">
        <f t="shared" si="1899"/>
        <v>#DIV/0!</v>
      </c>
      <c r="F40558" t="e">
        <f t="shared" si="1901"/>
        <v>#DIV/0!</v>
      </c>
      <c r="G40558" t="e">
        <f t="shared" si="1900"/>
        <v>#DIV/0!</v>
      </c>
    </row>
    <row r="40559" spans="1:7" x14ac:dyDescent="0.2">
      <c r="A40559" s="2">
        <v>41457.243055555555</v>
      </c>
      <c r="E40559" t="e">
        <f t="shared" si="1899"/>
        <v>#DIV/0!</v>
      </c>
      <c r="F40559" t="e">
        <f t="shared" si="1901"/>
        <v>#DIV/0!</v>
      </c>
      <c r="G40559" t="e">
        <f t="shared" si="1900"/>
        <v>#DIV/0!</v>
      </c>
    </row>
    <row r="40560" spans="1:7" x14ac:dyDescent="0.2">
      <c r="A40560" s="2">
        <v>41457.25</v>
      </c>
      <c r="E40560" t="e">
        <f t="shared" si="1899"/>
        <v>#DIV/0!</v>
      </c>
      <c r="F40560" t="e">
        <f t="shared" si="1901"/>
        <v>#DIV/0!</v>
      </c>
      <c r="G40560" t="e">
        <f t="shared" si="1900"/>
        <v>#DIV/0!</v>
      </c>
    </row>
    <row r="40561" spans="1:7" x14ac:dyDescent="0.2">
      <c r="A40561" s="2">
        <v>41457.256944444445</v>
      </c>
      <c r="E40561" t="e">
        <f t="shared" si="1899"/>
        <v>#DIV/0!</v>
      </c>
      <c r="F40561" t="e">
        <f t="shared" si="1901"/>
        <v>#DIV/0!</v>
      </c>
      <c r="G40561" t="e">
        <f t="shared" si="1900"/>
        <v>#DIV/0!</v>
      </c>
    </row>
    <row r="40562" spans="1:7" x14ac:dyDescent="0.2">
      <c r="A40562" s="2">
        <v>41457.263888888891</v>
      </c>
      <c r="E40562" t="e">
        <f t="shared" si="1899"/>
        <v>#DIV/0!</v>
      </c>
      <c r="F40562" t="e">
        <f t="shared" si="1901"/>
        <v>#DIV/0!</v>
      </c>
      <c r="G40562" t="e">
        <f t="shared" si="1900"/>
        <v>#DIV/0!</v>
      </c>
    </row>
    <row r="40563" spans="1:7" x14ac:dyDescent="0.2">
      <c r="A40563" s="2">
        <v>41457.270833333336</v>
      </c>
      <c r="E40563" t="e">
        <f t="shared" si="1899"/>
        <v>#DIV/0!</v>
      </c>
      <c r="F40563" t="e">
        <f t="shared" si="1901"/>
        <v>#DIV/0!</v>
      </c>
      <c r="G40563" t="e">
        <f t="shared" si="1900"/>
        <v>#DIV/0!</v>
      </c>
    </row>
    <row r="40564" spans="1:7" x14ac:dyDescent="0.2">
      <c r="A40564" s="2">
        <v>41457.277777777781</v>
      </c>
      <c r="E40564" t="e">
        <f t="shared" si="1899"/>
        <v>#DIV/0!</v>
      </c>
      <c r="F40564" t="e">
        <f t="shared" si="1901"/>
        <v>#DIV/0!</v>
      </c>
      <c r="G40564" t="e">
        <f t="shared" si="1900"/>
        <v>#DIV/0!</v>
      </c>
    </row>
    <row r="40565" spans="1:7" x14ac:dyDescent="0.2">
      <c r="A40565" s="2">
        <v>41457.284722222219</v>
      </c>
      <c r="E40565" t="e">
        <f t="shared" si="1899"/>
        <v>#DIV/0!</v>
      </c>
      <c r="F40565" t="e">
        <f t="shared" si="1901"/>
        <v>#DIV/0!</v>
      </c>
      <c r="G40565" t="e">
        <f t="shared" si="1900"/>
        <v>#DIV/0!</v>
      </c>
    </row>
    <row r="40566" spans="1:7" x14ac:dyDescent="0.2">
      <c r="A40566" s="2">
        <v>41457.291666666664</v>
      </c>
      <c r="E40566" t="e">
        <f t="shared" si="1899"/>
        <v>#DIV/0!</v>
      </c>
      <c r="F40566" t="e">
        <f t="shared" si="1901"/>
        <v>#DIV/0!</v>
      </c>
      <c r="G40566" t="e">
        <f t="shared" si="1900"/>
        <v>#DIV/0!</v>
      </c>
    </row>
    <row r="40567" spans="1:7" x14ac:dyDescent="0.2">
      <c r="A40567" s="2">
        <v>41457.298611111109</v>
      </c>
      <c r="E40567" t="e">
        <f t="shared" si="1899"/>
        <v>#DIV/0!</v>
      </c>
      <c r="F40567" t="e">
        <f t="shared" si="1901"/>
        <v>#DIV/0!</v>
      </c>
      <c r="G40567" t="e">
        <f t="shared" si="1900"/>
        <v>#DIV/0!</v>
      </c>
    </row>
    <row r="40568" spans="1:7" x14ac:dyDescent="0.2">
      <c r="A40568" s="2">
        <v>41457.305555555555</v>
      </c>
      <c r="E40568" t="e">
        <f t="shared" si="1899"/>
        <v>#DIV/0!</v>
      </c>
      <c r="F40568" t="e">
        <f t="shared" si="1901"/>
        <v>#DIV/0!</v>
      </c>
      <c r="G40568" t="e">
        <f t="shared" si="1900"/>
        <v>#DIV/0!</v>
      </c>
    </row>
    <row r="40569" spans="1:7" x14ac:dyDescent="0.2">
      <c r="A40569" s="2">
        <v>41457.3125</v>
      </c>
      <c r="E40569" t="e">
        <f t="shared" si="1899"/>
        <v>#DIV/0!</v>
      </c>
      <c r="F40569" t="e">
        <f t="shared" si="1901"/>
        <v>#DIV/0!</v>
      </c>
      <c r="G40569" t="e">
        <f t="shared" si="1900"/>
        <v>#DIV/0!</v>
      </c>
    </row>
    <row r="40570" spans="1:7" x14ac:dyDescent="0.2">
      <c r="A40570" s="2">
        <v>41457.319444444445</v>
      </c>
      <c r="E40570" t="e">
        <f t="shared" si="1899"/>
        <v>#DIV/0!</v>
      </c>
      <c r="F40570" t="e">
        <f t="shared" si="1901"/>
        <v>#DIV/0!</v>
      </c>
      <c r="G40570" t="e">
        <f t="shared" si="1900"/>
        <v>#DIV/0!</v>
      </c>
    </row>
    <row r="40571" spans="1:7" x14ac:dyDescent="0.2">
      <c r="A40571" s="2">
        <v>41457.326388888891</v>
      </c>
      <c r="E40571" t="e">
        <f t="shared" si="1899"/>
        <v>#DIV/0!</v>
      </c>
      <c r="F40571" t="e">
        <f t="shared" si="1901"/>
        <v>#DIV/0!</v>
      </c>
      <c r="G40571" t="e">
        <f t="shared" si="1900"/>
        <v>#DIV/0!</v>
      </c>
    </row>
    <row r="40572" spans="1:7" x14ac:dyDescent="0.2">
      <c r="A40572" s="2">
        <v>41457.333333333336</v>
      </c>
      <c r="E40572" t="e">
        <f t="shared" si="1899"/>
        <v>#DIV/0!</v>
      </c>
      <c r="F40572" t="e">
        <f t="shared" si="1901"/>
        <v>#DIV/0!</v>
      </c>
      <c r="G40572" t="e">
        <f t="shared" si="1900"/>
        <v>#DIV/0!</v>
      </c>
    </row>
    <row r="40573" spans="1:7" x14ac:dyDescent="0.2">
      <c r="A40573" s="2">
        <v>41457.340277777781</v>
      </c>
      <c r="E40573" t="e">
        <f t="shared" si="1899"/>
        <v>#DIV/0!</v>
      </c>
      <c r="F40573" t="e">
        <f t="shared" si="1901"/>
        <v>#DIV/0!</v>
      </c>
      <c r="G40573" t="e">
        <f t="shared" si="1900"/>
        <v>#DIV/0!</v>
      </c>
    </row>
    <row r="40574" spans="1:7" x14ac:dyDescent="0.2">
      <c r="A40574" s="2">
        <v>41457.347222222219</v>
      </c>
      <c r="E40574" t="e">
        <f t="shared" si="1899"/>
        <v>#DIV/0!</v>
      </c>
      <c r="F40574" t="e">
        <f t="shared" si="1901"/>
        <v>#DIV/0!</v>
      </c>
      <c r="G40574" t="e">
        <f t="shared" si="1900"/>
        <v>#DIV/0!</v>
      </c>
    </row>
    <row r="40575" spans="1:7" x14ac:dyDescent="0.2">
      <c r="A40575" s="2">
        <v>41457.354166666664</v>
      </c>
      <c r="E40575" t="e">
        <f t="shared" si="1899"/>
        <v>#DIV/0!</v>
      </c>
      <c r="F40575" t="e">
        <f t="shared" si="1901"/>
        <v>#DIV/0!</v>
      </c>
      <c r="G40575" t="e">
        <f t="shared" si="1900"/>
        <v>#DIV/0!</v>
      </c>
    </row>
    <row r="40576" spans="1:7" x14ac:dyDescent="0.2">
      <c r="A40576" s="2">
        <v>41457.361111111109</v>
      </c>
      <c r="E40576" t="e">
        <f t="shared" si="1899"/>
        <v>#DIV/0!</v>
      </c>
      <c r="F40576" t="e">
        <f t="shared" si="1901"/>
        <v>#DIV/0!</v>
      </c>
      <c r="G40576" t="e">
        <f t="shared" si="1900"/>
        <v>#DIV/0!</v>
      </c>
    </row>
    <row r="40577" spans="1:7" x14ac:dyDescent="0.2">
      <c r="A40577" s="2">
        <v>41457.368055555555</v>
      </c>
      <c r="E40577" t="e">
        <f t="shared" si="1899"/>
        <v>#DIV/0!</v>
      </c>
      <c r="F40577" t="e">
        <f t="shared" si="1901"/>
        <v>#DIV/0!</v>
      </c>
      <c r="G40577" t="e">
        <f t="shared" si="1900"/>
        <v>#DIV/0!</v>
      </c>
    </row>
    <row r="40578" spans="1:7" x14ac:dyDescent="0.2">
      <c r="A40578" s="2">
        <v>41457.375</v>
      </c>
      <c r="E40578" t="e">
        <f t="shared" si="1899"/>
        <v>#DIV/0!</v>
      </c>
      <c r="F40578" t="e">
        <f t="shared" si="1901"/>
        <v>#DIV/0!</v>
      </c>
      <c r="G40578" t="e">
        <f t="shared" si="1900"/>
        <v>#DIV/0!</v>
      </c>
    </row>
    <row r="40579" spans="1:7" x14ac:dyDescent="0.2">
      <c r="A40579" s="2">
        <v>41457.381944444445</v>
      </c>
      <c r="E40579" t="e">
        <f t="shared" ref="E40579:E40642" si="1902">D40579/B40579</f>
        <v>#DIV/0!</v>
      </c>
      <c r="F40579" t="e">
        <f t="shared" si="1901"/>
        <v>#DIV/0!</v>
      </c>
      <c r="G40579" t="e">
        <f t="shared" ref="G40579:G40642" si="1903">MAX(D40579:D40584)/AVERAGE(D40579:D40584)</f>
        <v>#DIV/0!</v>
      </c>
    </row>
    <row r="40580" spans="1:7" x14ac:dyDescent="0.2">
      <c r="A40580" s="2">
        <v>41457.388888888891</v>
      </c>
      <c r="E40580" t="e">
        <f t="shared" si="1902"/>
        <v>#DIV/0!</v>
      </c>
      <c r="F40580" t="e">
        <f t="shared" ref="F40580:F40643" si="1904">MAX(B40580:B40585)/AVERAGE(B40580:B40585)</f>
        <v>#DIV/0!</v>
      </c>
      <c r="G40580" t="e">
        <f t="shared" si="1903"/>
        <v>#DIV/0!</v>
      </c>
    </row>
    <row r="40581" spans="1:7" x14ac:dyDescent="0.2">
      <c r="A40581" s="2">
        <v>41457.395833333336</v>
      </c>
      <c r="E40581" t="e">
        <f t="shared" si="1902"/>
        <v>#DIV/0!</v>
      </c>
      <c r="F40581" t="e">
        <f t="shared" si="1904"/>
        <v>#DIV/0!</v>
      </c>
      <c r="G40581" t="e">
        <f t="shared" si="1903"/>
        <v>#DIV/0!</v>
      </c>
    </row>
    <row r="40582" spans="1:7" x14ac:dyDescent="0.2">
      <c r="A40582" s="2">
        <v>41457.402777777781</v>
      </c>
      <c r="E40582" t="e">
        <f t="shared" si="1902"/>
        <v>#DIV/0!</v>
      </c>
      <c r="F40582" t="e">
        <f t="shared" si="1904"/>
        <v>#DIV/0!</v>
      </c>
      <c r="G40582" t="e">
        <f t="shared" si="1903"/>
        <v>#DIV/0!</v>
      </c>
    </row>
    <row r="40583" spans="1:7" x14ac:dyDescent="0.2">
      <c r="A40583" s="2">
        <v>41457.409722222219</v>
      </c>
      <c r="E40583" t="e">
        <f t="shared" si="1902"/>
        <v>#DIV/0!</v>
      </c>
      <c r="F40583" t="e">
        <f t="shared" si="1904"/>
        <v>#DIV/0!</v>
      </c>
      <c r="G40583" t="e">
        <f t="shared" si="1903"/>
        <v>#DIV/0!</v>
      </c>
    </row>
    <row r="40584" spans="1:7" x14ac:dyDescent="0.2">
      <c r="A40584" s="2">
        <v>41457.416666666664</v>
      </c>
      <c r="E40584" t="e">
        <f t="shared" si="1902"/>
        <v>#DIV/0!</v>
      </c>
      <c r="F40584" t="e">
        <f t="shared" si="1904"/>
        <v>#DIV/0!</v>
      </c>
      <c r="G40584" t="e">
        <f t="shared" si="1903"/>
        <v>#DIV/0!</v>
      </c>
    </row>
    <row r="40585" spans="1:7" x14ac:dyDescent="0.2">
      <c r="A40585" s="2">
        <v>41457.423611111109</v>
      </c>
      <c r="E40585" t="e">
        <f t="shared" si="1902"/>
        <v>#DIV/0!</v>
      </c>
      <c r="F40585" t="e">
        <f t="shared" si="1904"/>
        <v>#DIV/0!</v>
      </c>
      <c r="G40585" t="e">
        <f t="shared" si="1903"/>
        <v>#DIV/0!</v>
      </c>
    </row>
    <row r="40586" spans="1:7" x14ac:dyDescent="0.2">
      <c r="A40586" s="2">
        <v>41457.430555555555</v>
      </c>
      <c r="E40586" t="e">
        <f t="shared" si="1902"/>
        <v>#DIV/0!</v>
      </c>
      <c r="F40586" t="e">
        <f t="shared" si="1904"/>
        <v>#DIV/0!</v>
      </c>
      <c r="G40586" t="e">
        <f t="shared" si="1903"/>
        <v>#DIV/0!</v>
      </c>
    </row>
    <row r="40587" spans="1:7" x14ac:dyDescent="0.2">
      <c r="A40587" s="2">
        <v>41457.4375</v>
      </c>
      <c r="E40587" t="e">
        <f t="shared" si="1902"/>
        <v>#DIV/0!</v>
      </c>
      <c r="F40587" t="e">
        <f t="shared" si="1904"/>
        <v>#DIV/0!</v>
      </c>
      <c r="G40587" t="e">
        <f t="shared" si="1903"/>
        <v>#DIV/0!</v>
      </c>
    </row>
    <row r="40588" spans="1:7" x14ac:dyDescent="0.2">
      <c r="A40588" s="2">
        <v>41457.444444444445</v>
      </c>
      <c r="E40588" t="e">
        <f t="shared" si="1902"/>
        <v>#DIV/0!</v>
      </c>
      <c r="F40588" t="e">
        <f t="shared" si="1904"/>
        <v>#DIV/0!</v>
      </c>
      <c r="G40588" t="e">
        <f t="shared" si="1903"/>
        <v>#DIV/0!</v>
      </c>
    </row>
    <row r="40589" spans="1:7" x14ac:dyDescent="0.2">
      <c r="A40589" s="2">
        <v>41457.451388888891</v>
      </c>
      <c r="E40589" t="e">
        <f t="shared" si="1902"/>
        <v>#DIV/0!</v>
      </c>
      <c r="F40589" t="e">
        <f t="shared" si="1904"/>
        <v>#DIV/0!</v>
      </c>
      <c r="G40589" t="e">
        <f t="shared" si="1903"/>
        <v>#DIV/0!</v>
      </c>
    </row>
    <row r="40590" spans="1:7" x14ac:dyDescent="0.2">
      <c r="A40590" s="2">
        <v>41457.458333333336</v>
      </c>
      <c r="E40590" t="e">
        <f t="shared" si="1902"/>
        <v>#DIV/0!</v>
      </c>
      <c r="F40590" t="e">
        <f t="shared" si="1904"/>
        <v>#DIV/0!</v>
      </c>
      <c r="G40590" t="e">
        <f t="shared" si="1903"/>
        <v>#DIV/0!</v>
      </c>
    </row>
    <row r="40591" spans="1:7" x14ac:dyDescent="0.2">
      <c r="A40591" s="2">
        <v>41457.465277777781</v>
      </c>
      <c r="E40591" t="e">
        <f t="shared" si="1902"/>
        <v>#DIV/0!</v>
      </c>
      <c r="F40591" t="e">
        <f t="shared" si="1904"/>
        <v>#DIV/0!</v>
      </c>
      <c r="G40591" t="e">
        <f t="shared" si="1903"/>
        <v>#DIV/0!</v>
      </c>
    </row>
    <row r="40592" spans="1:7" x14ac:dyDescent="0.2">
      <c r="A40592" s="2">
        <v>41457.472222222219</v>
      </c>
      <c r="E40592" t="e">
        <f t="shared" si="1902"/>
        <v>#DIV/0!</v>
      </c>
      <c r="F40592" t="e">
        <f t="shared" si="1904"/>
        <v>#DIV/0!</v>
      </c>
      <c r="G40592" t="e">
        <f t="shared" si="1903"/>
        <v>#DIV/0!</v>
      </c>
    </row>
    <row r="40593" spans="1:7" x14ac:dyDescent="0.2">
      <c r="A40593" s="2">
        <v>41457.479166666664</v>
      </c>
      <c r="E40593" t="e">
        <f t="shared" si="1902"/>
        <v>#DIV/0!</v>
      </c>
      <c r="F40593" t="e">
        <f t="shared" si="1904"/>
        <v>#DIV/0!</v>
      </c>
      <c r="G40593" t="e">
        <f t="shared" si="1903"/>
        <v>#DIV/0!</v>
      </c>
    </row>
    <row r="40594" spans="1:7" x14ac:dyDescent="0.2">
      <c r="A40594" s="2">
        <v>41457.486111111109</v>
      </c>
      <c r="E40594" t="e">
        <f t="shared" si="1902"/>
        <v>#DIV/0!</v>
      </c>
      <c r="F40594" t="e">
        <f t="shared" si="1904"/>
        <v>#DIV/0!</v>
      </c>
      <c r="G40594" t="e">
        <f t="shared" si="1903"/>
        <v>#DIV/0!</v>
      </c>
    </row>
    <row r="40595" spans="1:7" x14ac:dyDescent="0.2">
      <c r="A40595" s="2">
        <v>41457.493055555555</v>
      </c>
      <c r="E40595" t="e">
        <f t="shared" si="1902"/>
        <v>#DIV/0!</v>
      </c>
      <c r="F40595" t="e">
        <f t="shared" si="1904"/>
        <v>#DIV/0!</v>
      </c>
      <c r="G40595" t="e">
        <f t="shared" si="1903"/>
        <v>#DIV/0!</v>
      </c>
    </row>
    <row r="40596" spans="1:7" x14ac:dyDescent="0.2">
      <c r="A40596" s="2">
        <v>41457.5</v>
      </c>
      <c r="E40596" t="e">
        <f t="shared" si="1902"/>
        <v>#DIV/0!</v>
      </c>
      <c r="F40596" t="e">
        <f t="shared" si="1904"/>
        <v>#DIV/0!</v>
      </c>
      <c r="G40596" t="e">
        <f t="shared" si="1903"/>
        <v>#DIV/0!</v>
      </c>
    </row>
    <row r="40597" spans="1:7" x14ac:dyDescent="0.2">
      <c r="A40597" s="2">
        <v>41457.506944444445</v>
      </c>
      <c r="E40597" t="e">
        <f t="shared" si="1902"/>
        <v>#DIV/0!</v>
      </c>
      <c r="F40597" t="e">
        <f t="shared" si="1904"/>
        <v>#DIV/0!</v>
      </c>
      <c r="G40597" t="e">
        <f t="shared" si="1903"/>
        <v>#DIV/0!</v>
      </c>
    </row>
    <row r="40598" spans="1:7" x14ac:dyDescent="0.2">
      <c r="A40598" s="2">
        <v>41457.513888888891</v>
      </c>
      <c r="E40598" t="e">
        <f t="shared" si="1902"/>
        <v>#DIV/0!</v>
      </c>
      <c r="F40598" t="e">
        <f t="shared" si="1904"/>
        <v>#DIV/0!</v>
      </c>
      <c r="G40598" t="e">
        <f t="shared" si="1903"/>
        <v>#DIV/0!</v>
      </c>
    </row>
    <row r="40599" spans="1:7" x14ac:dyDescent="0.2">
      <c r="A40599" s="2">
        <v>41457.520833333336</v>
      </c>
      <c r="E40599" t="e">
        <f t="shared" si="1902"/>
        <v>#DIV/0!</v>
      </c>
      <c r="F40599" t="e">
        <f t="shared" si="1904"/>
        <v>#DIV/0!</v>
      </c>
      <c r="G40599" t="e">
        <f t="shared" si="1903"/>
        <v>#DIV/0!</v>
      </c>
    </row>
    <row r="40600" spans="1:7" x14ac:dyDescent="0.2">
      <c r="A40600" s="2">
        <v>41457.527777777781</v>
      </c>
      <c r="E40600" t="e">
        <f t="shared" si="1902"/>
        <v>#DIV/0!</v>
      </c>
      <c r="F40600" t="e">
        <f t="shared" si="1904"/>
        <v>#DIV/0!</v>
      </c>
      <c r="G40600" t="e">
        <f t="shared" si="1903"/>
        <v>#DIV/0!</v>
      </c>
    </row>
    <row r="40601" spans="1:7" x14ac:dyDescent="0.2">
      <c r="A40601" s="2">
        <v>41457.534722222219</v>
      </c>
      <c r="E40601" t="e">
        <f t="shared" si="1902"/>
        <v>#DIV/0!</v>
      </c>
      <c r="F40601" t="e">
        <f t="shared" si="1904"/>
        <v>#DIV/0!</v>
      </c>
      <c r="G40601" t="e">
        <f t="shared" si="1903"/>
        <v>#DIV/0!</v>
      </c>
    </row>
    <row r="40602" spans="1:7" x14ac:dyDescent="0.2">
      <c r="A40602" s="2">
        <v>41457.541666666664</v>
      </c>
      <c r="E40602" t="e">
        <f t="shared" si="1902"/>
        <v>#DIV/0!</v>
      </c>
      <c r="F40602" t="e">
        <f t="shared" si="1904"/>
        <v>#DIV/0!</v>
      </c>
      <c r="G40602" t="e">
        <f t="shared" si="1903"/>
        <v>#DIV/0!</v>
      </c>
    </row>
    <row r="40603" spans="1:7" x14ac:dyDescent="0.2">
      <c r="A40603" s="2">
        <v>41457.548611111109</v>
      </c>
      <c r="E40603" t="e">
        <f t="shared" si="1902"/>
        <v>#DIV/0!</v>
      </c>
      <c r="F40603" t="e">
        <f t="shared" si="1904"/>
        <v>#DIV/0!</v>
      </c>
      <c r="G40603" t="e">
        <f t="shared" si="1903"/>
        <v>#DIV/0!</v>
      </c>
    </row>
    <row r="40604" spans="1:7" x14ac:dyDescent="0.2">
      <c r="A40604" s="2">
        <v>41457.555555555555</v>
      </c>
      <c r="E40604" t="e">
        <f t="shared" si="1902"/>
        <v>#DIV/0!</v>
      </c>
      <c r="F40604" t="e">
        <f t="shared" si="1904"/>
        <v>#DIV/0!</v>
      </c>
      <c r="G40604" t="e">
        <f t="shared" si="1903"/>
        <v>#DIV/0!</v>
      </c>
    </row>
    <row r="40605" spans="1:7" x14ac:dyDescent="0.2">
      <c r="A40605" s="2">
        <v>41457.5625</v>
      </c>
      <c r="E40605" t="e">
        <f t="shared" si="1902"/>
        <v>#DIV/0!</v>
      </c>
      <c r="F40605" t="e">
        <f t="shared" si="1904"/>
        <v>#DIV/0!</v>
      </c>
      <c r="G40605" t="e">
        <f t="shared" si="1903"/>
        <v>#DIV/0!</v>
      </c>
    </row>
    <row r="40606" spans="1:7" x14ac:dyDescent="0.2">
      <c r="A40606" s="2">
        <v>41457.569444444445</v>
      </c>
      <c r="E40606" t="e">
        <f t="shared" si="1902"/>
        <v>#DIV/0!</v>
      </c>
      <c r="F40606" t="e">
        <f t="shared" si="1904"/>
        <v>#DIV/0!</v>
      </c>
      <c r="G40606" t="e">
        <f t="shared" si="1903"/>
        <v>#DIV/0!</v>
      </c>
    </row>
    <row r="40607" spans="1:7" x14ac:dyDescent="0.2">
      <c r="A40607" s="2">
        <v>41457.576388888891</v>
      </c>
      <c r="E40607" t="e">
        <f t="shared" si="1902"/>
        <v>#DIV/0!</v>
      </c>
      <c r="F40607" t="e">
        <f t="shared" si="1904"/>
        <v>#DIV/0!</v>
      </c>
      <c r="G40607" t="e">
        <f t="shared" si="1903"/>
        <v>#DIV/0!</v>
      </c>
    </row>
    <row r="40608" spans="1:7" x14ac:dyDescent="0.2">
      <c r="A40608" s="2">
        <v>41457.583333333336</v>
      </c>
      <c r="E40608" t="e">
        <f t="shared" si="1902"/>
        <v>#DIV/0!</v>
      </c>
      <c r="F40608" t="e">
        <f t="shared" si="1904"/>
        <v>#DIV/0!</v>
      </c>
      <c r="G40608" t="e">
        <f t="shared" si="1903"/>
        <v>#DIV/0!</v>
      </c>
    </row>
    <row r="40609" spans="1:7" x14ac:dyDescent="0.2">
      <c r="A40609" s="2">
        <v>41457.590277777781</v>
      </c>
      <c r="E40609" t="e">
        <f t="shared" si="1902"/>
        <v>#DIV/0!</v>
      </c>
      <c r="F40609" t="e">
        <f t="shared" si="1904"/>
        <v>#DIV/0!</v>
      </c>
      <c r="G40609" t="e">
        <f t="shared" si="1903"/>
        <v>#DIV/0!</v>
      </c>
    </row>
    <row r="40610" spans="1:7" x14ac:dyDescent="0.2">
      <c r="A40610" s="2">
        <v>41457.597222222219</v>
      </c>
      <c r="E40610" t="e">
        <f t="shared" si="1902"/>
        <v>#DIV/0!</v>
      </c>
      <c r="F40610" t="e">
        <f t="shared" si="1904"/>
        <v>#DIV/0!</v>
      </c>
      <c r="G40610" t="e">
        <f t="shared" si="1903"/>
        <v>#DIV/0!</v>
      </c>
    </row>
    <row r="40611" spans="1:7" x14ac:dyDescent="0.2">
      <c r="A40611" s="2">
        <v>41457.604166666664</v>
      </c>
      <c r="E40611" t="e">
        <f t="shared" si="1902"/>
        <v>#DIV/0!</v>
      </c>
      <c r="F40611" t="e">
        <f t="shared" si="1904"/>
        <v>#DIV/0!</v>
      </c>
      <c r="G40611" t="e">
        <f t="shared" si="1903"/>
        <v>#DIV/0!</v>
      </c>
    </row>
    <row r="40612" spans="1:7" x14ac:dyDescent="0.2">
      <c r="A40612" s="2">
        <v>41457.611111111109</v>
      </c>
      <c r="E40612" t="e">
        <f t="shared" si="1902"/>
        <v>#DIV/0!</v>
      </c>
      <c r="F40612" t="e">
        <f t="shared" si="1904"/>
        <v>#DIV/0!</v>
      </c>
      <c r="G40612" t="e">
        <f t="shared" si="1903"/>
        <v>#DIV/0!</v>
      </c>
    </row>
    <row r="40613" spans="1:7" x14ac:dyDescent="0.2">
      <c r="A40613" s="2">
        <v>41457.618055555555</v>
      </c>
      <c r="E40613" t="e">
        <f t="shared" si="1902"/>
        <v>#DIV/0!</v>
      </c>
      <c r="F40613" t="e">
        <f t="shared" si="1904"/>
        <v>#DIV/0!</v>
      </c>
      <c r="G40613" t="e">
        <f t="shared" si="1903"/>
        <v>#DIV/0!</v>
      </c>
    </row>
    <row r="40614" spans="1:7" x14ac:dyDescent="0.2">
      <c r="A40614" s="2">
        <v>41457.625</v>
      </c>
      <c r="E40614" t="e">
        <f t="shared" si="1902"/>
        <v>#DIV/0!</v>
      </c>
      <c r="F40614" t="e">
        <f t="shared" si="1904"/>
        <v>#DIV/0!</v>
      </c>
      <c r="G40614" t="e">
        <f t="shared" si="1903"/>
        <v>#DIV/0!</v>
      </c>
    </row>
    <row r="40615" spans="1:7" x14ac:dyDescent="0.2">
      <c r="A40615" s="2">
        <v>41457.631944444445</v>
      </c>
      <c r="E40615" t="e">
        <f t="shared" si="1902"/>
        <v>#DIV/0!</v>
      </c>
      <c r="F40615" t="e">
        <f t="shared" si="1904"/>
        <v>#DIV/0!</v>
      </c>
      <c r="G40615" t="e">
        <f t="shared" si="1903"/>
        <v>#DIV/0!</v>
      </c>
    </row>
    <row r="40616" spans="1:7" x14ac:dyDescent="0.2">
      <c r="A40616" s="2">
        <v>41457.638888888891</v>
      </c>
      <c r="E40616" t="e">
        <f t="shared" si="1902"/>
        <v>#DIV/0!</v>
      </c>
      <c r="F40616" t="e">
        <f t="shared" si="1904"/>
        <v>#DIV/0!</v>
      </c>
      <c r="G40616" t="e">
        <f t="shared" si="1903"/>
        <v>#DIV/0!</v>
      </c>
    </row>
    <row r="40617" spans="1:7" x14ac:dyDescent="0.2">
      <c r="A40617" s="2">
        <v>41457.645833333336</v>
      </c>
      <c r="E40617" t="e">
        <f t="shared" si="1902"/>
        <v>#DIV/0!</v>
      </c>
      <c r="F40617" t="e">
        <f t="shared" si="1904"/>
        <v>#DIV/0!</v>
      </c>
      <c r="G40617" t="e">
        <f t="shared" si="1903"/>
        <v>#DIV/0!</v>
      </c>
    </row>
    <row r="40618" spans="1:7" x14ac:dyDescent="0.2">
      <c r="A40618" s="2">
        <v>41457.652777777781</v>
      </c>
      <c r="E40618" t="e">
        <f t="shared" si="1902"/>
        <v>#DIV/0!</v>
      </c>
      <c r="F40618" t="e">
        <f t="shared" si="1904"/>
        <v>#DIV/0!</v>
      </c>
      <c r="G40618" t="e">
        <f t="shared" si="1903"/>
        <v>#DIV/0!</v>
      </c>
    </row>
    <row r="40619" spans="1:7" x14ac:dyDescent="0.2">
      <c r="A40619" s="2">
        <v>41457.659722222219</v>
      </c>
      <c r="E40619" t="e">
        <f t="shared" si="1902"/>
        <v>#DIV/0!</v>
      </c>
      <c r="F40619" t="e">
        <f t="shared" si="1904"/>
        <v>#DIV/0!</v>
      </c>
      <c r="G40619" t="e">
        <f t="shared" si="1903"/>
        <v>#DIV/0!</v>
      </c>
    </row>
    <row r="40620" spans="1:7" x14ac:dyDescent="0.2">
      <c r="A40620" s="2">
        <v>41457.666666666664</v>
      </c>
      <c r="E40620" t="e">
        <f t="shared" si="1902"/>
        <v>#DIV/0!</v>
      </c>
      <c r="F40620" t="e">
        <f t="shared" si="1904"/>
        <v>#DIV/0!</v>
      </c>
      <c r="G40620" t="e">
        <f t="shared" si="1903"/>
        <v>#DIV/0!</v>
      </c>
    </row>
    <row r="40621" spans="1:7" x14ac:dyDescent="0.2">
      <c r="A40621" s="2">
        <v>41457.673611111109</v>
      </c>
      <c r="E40621" t="e">
        <f t="shared" si="1902"/>
        <v>#DIV/0!</v>
      </c>
      <c r="F40621" t="e">
        <f t="shared" si="1904"/>
        <v>#DIV/0!</v>
      </c>
      <c r="G40621" t="e">
        <f t="shared" si="1903"/>
        <v>#DIV/0!</v>
      </c>
    </row>
    <row r="40622" spans="1:7" x14ac:dyDescent="0.2">
      <c r="A40622" s="2">
        <v>41457.680555555555</v>
      </c>
      <c r="E40622" t="e">
        <f t="shared" si="1902"/>
        <v>#DIV/0!</v>
      </c>
      <c r="F40622" t="e">
        <f t="shared" si="1904"/>
        <v>#DIV/0!</v>
      </c>
      <c r="G40622" t="e">
        <f t="shared" si="1903"/>
        <v>#DIV/0!</v>
      </c>
    </row>
    <row r="40623" spans="1:7" x14ac:dyDescent="0.2">
      <c r="A40623" s="2">
        <v>41457.6875</v>
      </c>
      <c r="E40623" t="e">
        <f t="shared" si="1902"/>
        <v>#DIV/0!</v>
      </c>
      <c r="F40623" t="e">
        <f t="shared" si="1904"/>
        <v>#DIV/0!</v>
      </c>
      <c r="G40623" t="e">
        <f t="shared" si="1903"/>
        <v>#DIV/0!</v>
      </c>
    </row>
    <row r="40624" spans="1:7" x14ac:dyDescent="0.2">
      <c r="A40624" s="2">
        <v>41457.694444444445</v>
      </c>
      <c r="E40624" t="e">
        <f t="shared" si="1902"/>
        <v>#DIV/0!</v>
      </c>
      <c r="F40624" t="e">
        <f t="shared" si="1904"/>
        <v>#DIV/0!</v>
      </c>
      <c r="G40624" t="e">
        <f t="shared" si="1903"/>
        <v>#DIV/0!</v>
      </c>
    </row>
    <row r="40625" spans="1:7" x14ac:dyDescent="0.2">
      <c r="A40625" s="2">
        <v>41457.701388888891</v>
      </c>
      <c r="E40625" t="e">
        <f t="shared" si="1902"/>
        <v>#DIV/0!</v>
      </c>
      <c r="F40625" t="e">
        <f t="shared" si="1904"/>
        <v>#DIV/0!</v>
      </c>
      <c r="G40625" t="e">
        <f t="shared" si="1903"/>
        <v>#DIV/0!</v>
      </c>
    </row>
    <row r="40626" spans="1:7" x14ac:dyDescent="0.2">
      <c r="A40626" s="2">
        <v>41457.708333333336</v>
      </c>
      <c r="E40626" t="e">
        <f t="shared" si="1902"/>
        <v>#DIV/0!</v>
      </c>
      <c r="F40626" t="e">
        <f t="shared" si="1904"/>
        <v>#DIV/0!</v>
      </c>
      <c r="G40626" t="e">
        <f t="shared" si="1903"/>
        <v>#DIV/0!</v>
      </c>
    </row>
    <row r="40627" spans="1:7" x14ac:dyDescent="0.2">
      <c r="A40627" s="2">
        <v>41457.715277777781</v>
      </c>
      <c r="E40627" t="e">
        <f t="shared" si="1902"/>
        <v>#DIV/0!</v>
      </c>
      <c r="F40627" t="e">
        <f t="shared" si="1904"/>
        <v>#DIV/0!</v>
      </c>
      <c r="G40627" t="e">
        <f t="shared" si="1903"/>
        <v>#DIV/0!</v>
      </c>
    </row>
    <row r="40628" spans="1:7" x14ac:dyDescent="0.2">
      <c r="A40628" s="2">
        <v>41457.722222222219</v>
      </c>
      <c r="E40628" t="e">
        <f t="shared" si="1902"/>
        <v>#DIV/0!</v>
      </c>
      <c r="F40628" t="e">
        <f t="shared" si="1904"/>
        <v>#DIV/0!</v>
      </c>
      <c r="G40628" t="e">
        <f t="shared" si="1903"/>
        <v>#DIV/0!</v>
      </c>
    </row>
    <row r="40629" spans="1:7" x14ac:dyDescent="0.2">
      <c r="A40629" s="2">
        <v>41457.729166666664</v>
      </c>
      <c r="E40629" t="e">
        <f t="shared" si="1902"/>
        <v>#DIV/0!</v>
      </c>
      <c r="F40629" t="e">
        <f t="shared" si="1904"/>
        <v>#DIV/0!</v>
      </c>
      <c r="G40629" t="e">
        <f t="shared" si="1903"/>
        <v>#DIV/0!</v>
      </c>
    </row>
    <row r="40630" spans="1:7" x14ac:dyDescent="0.2">
      <c r="A40630" s="2">
        <v>41457.736111111109</v>
      </c>
      <c r="E40630" t="e">
        <f t="shared" si="1902"/>
        <v>#DIV/0!</v>
      </c>
      <c r="F40630" t="e">
        <f t="shared" si="1904"/>
        <v>#DIV/0!</v>
      </c>
      <c r="G40630" t="e">
        <f t="shared" si="1903"/>
        <v>#DIV/0!</v>
      </c>
    </row>
    <row r="40631" spans="1:7" x14ac:dyDescent="0.2">
      <c r="A40631" s="2">
        <v>41457.743055555555</v>
      </c>
      <c r="E40631" t="e">
        <f t="shared" si="1902"/>
        <v>#DIV/0!</v>
      </c>
      <c r="F40631" t="e">
        <f t="shared" si="1904"/>
        <v>#DIV/0!</v>
      </c>
      <c r="G40631" t="e">
        <f t="shared" si="1903"/>
        <v>#DIV/0!</v>
      </c>
    </row>
    <row r="40632" spans="1:7" x14ac:dyDescent="0.2">
      <c r="A40632" s="2">
        <v>41457.75</v>
      </c>
      <c r="E40632" t="e">
        <f t="shared" si="1902"/>
        <v>#DIV/0!</v>
      </c>
      <c r="F40632" t="e">
        <f t="shared" si="1904"/>
        <v>#DIV/0!</v>
      </c>
      <c r="G40632" t="e">
        <f t="shared" si="1903"/>
        <v>#DIV/0!</v>
      </c>
    </row>
    <row r="40633" spans="1:7" x14ac:dyDescent="0.2">
      <c r="A40633" s="2">
        <v>41457.756944444445</v>
      </c>
      <c r="E40633" t="e">
        <f t="shared" si="1902"/>
        <v>#DIV/0!</v>
      </c>
      <c r="F40633" t="e">
        <f t="shared" si="1904"/>
        <v>#DIV/0!</v>
      </c>
      <c r="G40633" t="e">
        <f t="shared" si="1903"/>
        <v>#DIV/0!</v>
      </c>
    </row>
    <row r="40634" spans="1:7" x14ac:dyDescent="0.2">
      <c r="A40634" s="2">
        <v>41457.763888888891</v>
      </c>
      <c r="E40634" t="e">
        <f t="shared" si="1902"/>
        <v>#DIV/0!</v>
      </c>
      <c r="F40634" t="e">
        <f t="shared" si="1904"/>
        <v>#DIV/0!</v>
      </c>
      <c r="G40634" t="e">
        <f t="shared" si="1903"/>
        <v>#DIV/0!</v>
      </c>
    </row>
    <row r="40635" spans="1:7" x14ac:dyDescent="0.2">
      <c r="A40635" s="2">
        <v>41457.770833333336</v>
      </c>
      <c r="E40635" t="e">
        <f t="shared" si="1902"/>
        <v>#DIV/0!</v>
      </c>
      <c r="F40635" t="e">
        <f t="shared" si="1904"/>
        <v>#DIV/0!</v>
      </c>
      <c r="G40635" t="e">
        <f t="shared" si="1903"/>
        <v>#DIV/0!</v>
      </c>
    </row>
    <row r="40636" spans="1:7" x14ac:dyDescent="0.2">
      <c r="A40636" s="2">
        <v>41457.777777777781</v>
      </c>
      <c r="E40636" t="e">
        <f t="shared" si="1902"/>
        <v>#DIV/0!</v>
      </c>
      <c r="F40636" t="e">
        <f t="shared" si="1904"/>
        <v>#DIV/0!</v>
      </c>
      <c r="G40636" t="e">
        <f t="shared" si="1903"/>
        <v>#DIV/0!</v>
      </c>
    </row>
    <row r="40637" spans="1:7" x14ac:dyDescent="0.2">
      <c r="A40637" s="2">
        <v>41457.784722222219</v>
      </c>
      <c r="E40637" t="e">
        <f t="shared" si="1902"/>
        <v>#DIV/0!</v>
      </c>
      <c r="F40637" t="e">
        <f t="shared" si="1904"/>
        <v>#DIV/0!</v>
      </c>
      <c r="G40637" t="e">
        <f t="shared" si="1903"/>
        <v>#DIV/0!</v>
      </c>
    </row>
    <row r="40638" spans="1:7" x14ac:dyDescent="0.2">
      <c r="A40638" s="2">
        <v>41457.791666666664</v>
      </c>
      <c r="E40638" t="e">
        <f t="shared" si="1902"/>
        <v>#DIV/0!</v>
      </c>
      <c r="F40638" t="e">
        <f t="shared" si="1904"/>
        <v>#DIV/0!</v>
      </c>
      <c r="G40638" t="e">
        <f t="shared" si="1903"/>
        <v>#DIV/0!</v>
      </c>
    </row>
    <row r="40639" spans="1:7" x14ac:dyDescent="0.2">
      <c r="A40639" s="2">
        <v>41457.798611111109</v>
      </c>
      <c r="E40639" t="e">
        <f t="shared" si="1902"/>
        <v>#DIV/0!</v>
      </c>
      <c r="F40639" t="e">
        <f t="shared" si="1904"/>
        <v>#DIV/0!</v>
      </c>
      <c r="G40639" t="e">
        <f t="shared" si="1903"/>
        <v>#DIV/0!</v>
      </c>
    </row>
    <row r="40640" spans="1:7" x14ac:dyDescent="0.2">
      <c r="A40640" s="2">
        <v>41457.805555555555</v>
      </c>
      <c r="E40640" t="e">
        <f t="shared" si="1902"/>
        <v>#DIV/0!</v>
      </c>
      <c r="F40640" t="e">
        <f t="shared" si="1904"/>
        <v>#DIV/0!</v>
      </c>
      <c r="G40640" t="e">
        <f t="shared" si="1903"/>
        <v>#DIV/0!</v>
      </c>
    </row>
    <row r="40641" spans="1:7" x14ac:dyDescent="0.2">
      <c r="A40641" s="2">
        <v>41457.8125</v>
      </c>
      <c r="E40641" t="e">
        <f t="shared" si="1902"/>
        <v>#DIV/0!</v>
      </c>
      <c r="F40641" t="e">
        <f t="shared" si="1904"/>
        <v>#DIV/0!</v>
      </c>
      <c r="G40641" t="e">
        <f t="shared" si="1903"/>
        <v>#DIV/0!</v>
      </c>
    </row>
    <row r="40642" spans="1:7" x14ac:dyDescent="0.2">
      <c r="A40642" s="2">
        <v>41457.819444444445</v>
      </c>
      <c r="E40642" t="e">
        <f t="shared" si="1902"/>
        <v>#DIV/0!</v>
      </c>
      <c r="F40642" t="e">
        <f t="shared" si="1904"/>
        <v>#DIV/0!</v>
      </c>
      <c r="G40642" t="e">
        <f t="shared" si="1903"/>
        <v>#DIV/0!</v>
      </c>
    </row>
    <row r="40643" spans="1:7" x14ac:dyDescent="0.2">
      <c r="A40643" s="2">
        <v>41457.826388888891</v>
      </c>
      <c r="E40643" t="e">
        <f t="shared" ref="E40643:E40706" si="1905">D40643/B40643</f>
        <v>#DIV/0!</v>
      </c>
      <c r="F40643" t="e">
        <f t="shared" si="1904"/>
        <v>#DIV/0!</v>
      </c>
      <c r="G40643" t="e">
        <f t="shared" ref="G40643:G40706" si="1906">MAX(D40643:D40648)/AVERAGE(D40643:D40648)</f>
        <v>#DIV/0!</v>
      </c>
    </row>
    <row r="40644" spans="1:7" x14ac:dyDescent="0.2">
      <c r="A40644" s="2">
        <v>41457.833333333336</v>
      </c>
      <c r="E40644" t="e">
        <f t="shared" si="1905"/>
        <v>#DIV/0!</v>
      </c>
      <c r="F40644" t="e">
        <f t="shared" ref="F40644:F40707" si="1907">MAX(B40644:B40649)/AVERAGE(B40644:B40649)</f>
        <v>#DIV/0!</v>
      </c>
      <c r="G40644" t="e">
        <f t="shared" si="1906"/>
        <v>#DIV/0!</v>
      </c>
    </row>
    <row r="40645" spans="1:7" x14ac:dyDescent="0.2">
      <c r="A40645" s="2">
        <v>41457.840277777781</v>
      </c>
      <c r="E40645" t="e">
        <f t="shared" si="1905"/>
        <v>#DIV/0!</v>
      </c>
      <c r="F40645" t="e">
        <f t="shared" si="1907"/>
        <v>#DIV/0!</v>
      </c>
      <c r="G40645" t="e">
        <f t="shared" si="1906"/>
        <v>#DIV/0!</v>
      </c>
    </row>
    <row r="40646" spans="1:7" x14ac:dyDescent="0.2">
      <c r="A40646" s="2">
        <v>41457.847222222219</v>
      </c>
      <c r="E40646" t="e">
        <f t="shared" si="1905"/>
        <v>#DIV/0!</v>
      </c>
      <c r="F40646" t="e">
        <f t="shared" si="1907"/>
        <v>#DIV/0!</v>
      </c>
      <c r="G40646" t="e">
        <f t="shared" si="1906"/>
        <v>#DIV/0!</v>
      </c>
    </row>
    <row r="40647" spans="1:7" x14ac:dyDescent="0.2">
      <c r="A40647" s="2">
        <v>41457.854166666664</v>
      </c>
      <c r="E40647" t="e">
        <f t="shared" si="1905"/>
        <v>#DIV/0!</v>
      </c>
      <c r="F40647" t="e">
        <f t="shared" si="1907"/>
        <v>#DIV/0!</v>
      </c>
      <c r="G40647" t="e">
        <f t="shared" si="1906"/>
        <v>#DIV/0!</v>
      </c>
    </row>
    <row r="40648" spans="1:7" x14ac:dyDescent="0.2">
      <c r="A40648" s="2">
        <v>41457.861111111109</v>
      </c>
      <c r="E40648" t="e">
        <f t="shared" si="1905"/>
        <v>#DIV/0!</v>
      </c>
      <c r="F40648" t="e">
        <f t="shared" si="1907"/>
        <v>#DIV/0!</v>
      </c>
      <c r="G40648" t="e">
        <f t="shared" si="1906"/>
        <v>#DIV/0!</v>
      </c>
    </row>
    <row r="40649" spans="1:7" x14ac:dyDescent="0.2">
      <c r="A40649" s="2">
        <v>41457.868055555555</v>
      </c>
      <c r="E40649" t="e">
        <f t="shared" si="1905"/>
        <v>#DIV/0!</v>
      </c>
      <c r="F40649" t="e">
        <f t="shared" si="1907"/>
        <v>#DIV/0!</v>
      </c>
      <c r="G40649" t="e">
        <f t="shared" si="1906"/>
        <v>#DIV/0!</v>
      </c>
    </row>
    <row r="40650" spans="1:7" x14ac:dyDescent="0.2">
      <c r="A40650" s="2">
        <v>41457.875</v>
      </c>
      <c r="E40650" t="e">
        <f t="shared" si="1905"/>
        <v>#DIV/0!</v>
      </c>
      <c r="F40650" t="e">
        <f t="shared" si="1907"/>
        <v>#DIV/0!</v>
      </c>
      <c r="G40650" t="e">
        <f t="shared" si="1906"/>
        <v>#DIV/0!</v>
      </c>
    </row>
    <row r="40651" spans="1:7" x14ac:dyDescent="0.2">
      <c r="A40651" s="2">
        <v>41457.881944444445</v>
      </c>
      <c r="E40651" t="e">
        <f t="shared" si="1905"/>
        <v>#DIV/0!</v>
      </c>
      <c r="F40651" t="e">
        <f t="shared" si="1907"/>
        <v>#DIV/0!</v>
      </c>
      <c r="G40651" t="e">
        <f t="shared" si="1906"/>
        <v>#DIV/0!</v>
      </c>
    </row>
    <row r="40652" spans="1:7" x14ac:dyDescent="0.2">
      <c r="A40652" s="2">
        <v>41457.888888888891</v>
      </c>
      <c r="E40652" t="e">
        <f t="shared" si="1905"/>
        <v>#DIV/0!</v>
      </c>
      <c r="F40652" t="e">
        <f t="shared" si="1907"/>
        <v>#DIV/0!</v>
      </c>
      <c r="G40652" t="e">
        <f t="shared" si="1906"/>
        <v>#DIV/0!</v>
      </c>
    </row>
    <row r="40653" spans="1:7" x14ac:dyDescent="0.2">
      <c r="A40653" s="2">
        <v>41457.895833333336</v>
      </c>
      <c r="E40653" t="e">
        <f t="shared" si="1905"/>
        <v>#DIV/0!</v>
      </c>
      <c r="F40653" t="e">
        <f t="shared" si="1907"/>
        <v>#DIV/0!</v>
      </c>
      <c r="G40653" t="e">
        <f t="shared" si="1906"/>
        <v>#DIV/0!</v>
      </c>
    </row>
    <row r="40654" spans="1:7" x14ac:dyDescent="0.2">
      <c r="A40654" s="2">
        <v>41457.902777777781</v>
      </c>
      <c r="E40654" t="e">
        <f t="shared" si="1905"/>
        <v>#DIV/0!</v>
      </c>
      <c r="F40654" t="e">
        <f t="shared" si="1907"/>
        <v>#DIV/0!</v>
      </c>
      <c r="G40654" t="e">
        <f t="shared" si="1906"/>
        <v>#DIV/0!</v>
      </c>
    </row>
    <row r="40655" spans="1:7" x14ac:dyDescent="0.2">
      <c r="A40655" s="2">
        <v>41457.909722222219</v>
      </c>
      <c r="E40655" t="e">
        <f t="shared" si="1905"/>
        <v>#DIV/0!</v>
      </c>
      <c r="F40655" t="e">
        <f t="shared" si="1907"/>
        <v>#DIV/0!</v>
      </c>
      <c r="G40655" t="e">
        <f t="shared" si="1906"/>
        <v>#DIV/0!</v>
      </c>
    </row>
    <row r="40656" spans="1:7" x14ac:dyDescent="0.2">
      <c r="A40656" s="2">
        <v>41457.916666666664</v>
      </c>
      <c r="E40656" t="e">
        <f t="shared" si="1905"/>
        <v>#DIV/0!</v>
      </c>
      <c r="F40656" t="e">
        <f t="shared" si="1907"/>
        <v>#DIV/0!</v>
      </c>
      <c r="G40656" t="e">
        <f t="shared" si="1906"/>
        <v>#DIV/0!</v>
      </c>
    </row>
    <row r="40657" spans="1:7" x14ac:dyDescent="0.2">
      <c r="A40657" s="2">
        <v>41457.923611111109</v>
      </c>
      <c r="E40657" t="e">
        <f t="shared" si="1905"/>
        <v>#DIV/0!</v>
      </c>
      <c r="F40657" t="e">
        <f t="shared" si="1907"/>
        <v>#DIV/0!</v>
      </c>
      <c r="G40657" t="e">
        <f t="shared" si="1906"/>
        <v>#DIV/0!</v>
      </c>
    </row>
    <row r="40658" spans="1:7" x14ac:dyDescent="0.2">
      <c r="A40658" s="2">
        <v>41457.930555555555</v>
      </c>
      <c r="E40658" t="e">
        <f t="shared" si="1905"/>
        <v>#DIV/0!</v>
      </c>
      <c r="F40658" t="e">
        <f t="shared" si="1907"/>
        <v>#DIV/0!</v>
      </c>
      <c r="G40658" t="e">
        <f t="shared" si="1906"/>
        <v>#DIV/0!</v>
      </c>
    </row>
    <row r="40659" spans="1:7" x14ac:dyDescent="0.2">
      <c r="A40659" s="2">
        <v>41457.9375</v>
      </c>
      <c r="E40659" t="e">
        <f t="shared" si="1905"/>
        <v>#DIV/0!</v>
      </c>
      <c r="F40659" t="e">
        <f t="shared" si="1907"/>
        <v>#DIV/0!</v>
      </c>
      <c r="G40659" t="e">
        <f t="shared" si="1906"/>
        <v>#DIV/0!</v>
      </c>
    </row>
    <row r="40660" spans="1:7" x14ac:dyDescent="0.2">
      <c r="A40660" s="2">
        <v>41457.944444444445</v>
      </c>
      <c r="E40660" t="e">
        <f t="shared" si="1905"/>
        <v>#DIV/0!</v>
      </c>
      <c r="F40660" t="e">
        <f t="shared" si="1907"/>
        <v>#DIV/0!</v>
      </c>
      <c r="G40660" t="e">
        <f t="shared" si="1906"/>
        <v>#DIV/0!</v>
      </c>
    </row>
    <row r="40661" spans="1:7" x14ac:dyDescent="0.2">
      <c r="A40661" s="2">
        <v>41457.951388888891</v>
      </c>
      <c r="E40661" t="e">
        <f t="shared" si="1905"/>
        <v>#DIV/0!</v>
      </c>
      <c r="F40661" t="e">
        <f t="shared" si="1907"/>
        <v>#DIV/0!</v>
      </c>
      <c r="G40661" t="e">
        <f t="shared" si="1906"/>
        <v>#DIV/0!</v>
      </c>
    </row>
    <row r="40662" spans="1:7" x14ac:dyDescent="0.2">
      <c r="A40662" s="2">
        <v>41457.958333333336</v>
      </c>
      <c r="E40662" t="e">
        <f t="shared" si="1905"/>
        <v>#DIV/0!</v>
      </c>
      <c r="F40662" t="e">
        <f t="shared" si="1907"/>
        <v>#DIV/0!</v>
      </c>
      <c r="G40662" t="e">
        <f t="shared" si="1906"/>
        <v>#DIV/0!</v>
      </c>
    </row>
    <row r="40663" spans="1:7" x14ac:dyDescent="0.2">
      <c r="A40663" s="2">
        <v>41457.965277777781</v>
      </c>
      <c r="E40663" t="e">
        <f t="shared" si="1905"/>
        <v>#DIV/0!</v>
      </c>
      <c r="F40663" t="e">
        <f t="shared" si="1907"/>
        <v>#DIV/0!</v>
      </c>
      <c r="G40663" t="e">
        <f t="shared" si="1906"/>
        <v>#DIV/0!</v>
      </c>
    </row>
    <row r="40664" spans="1:7" x14ac:dyDescent="0.2">
      <c r="A40664" s="2">
        <v>41457.972222222219</v>
      </c>
      <c r="E40664" t="e">
        <f t="shared" si="1905"/>
        <v>#DIV/0!</v>
      </c>
      <c r="F40664" t="e">
        <f t="shared" si="1907"/>
        <v>#DIV/0!</v>
      </c>
      <c r="G40664" t="e">
        <f t="shared" si="1906"/>
        <v>#DIV/0!</v>
      </c>
    </row>
    <row r="40665" spans="1:7" x14ac:dyDescent="0.2">
      <c r="A40665" s="2">
        <v>41457.979166666664</v>
      </c>
      <c r="E40665" t="e">
        <f t="shared" si="1905"/>
        <v>#DIV/0!</v>
      </c>
      <c r="F40665" t="e">
        <f t="shared" si="1907"/>
        <v>#DIV/0!</v>
      </c>
      <c r="G40665" t="e">
        <f t="shared" si="1906"/>
        <v>#DIV/0!</v>
      </c>
    </row>
    <row r="40666" spans="1:7" x14ac:dyDescent="0.2">
      <c r="A40666" s="2">
        <v>41457.986111111109</v>
      </c>
      <c r="E40666" t="e">
        <f t="shared" si="1905"/>
        <v>#DIV/0!</v>
      </c>
      <c r="F40666" t="e">
        <f t="shared" si="1907"/>
        <v>#DIV/0!</v>
      </c>
      <c r="G40666" t="e">
        <f t="shared" si="1906"/>
        <v>#DIV/0!</v>
      </c>
    </row>
    <row r="40667" spans="1:7" x14ac:dyDescent="0.2">
      <c r="A40667" s="2">
        <v>41457.993055555555</v>
      </c>
      <c r="E40667" t="e">
        <f t="shared" si="1905"/>
        <v>#DIV/0!</v>
      </c>
      <c r="F40667" t="e">
        <f t="shared" si="1907"/>
        <v>#DIV/0!</v>
      </c>
      <c r="G40667" t="e">
        <f t="shared" si="1906"/>
        <v>#DIV/0!</v>
      </c>
    </row>
    <row r="40668" spans="1:7" x14ac:dyDescent="0.2">
      <c r="A40668" s="2">
        <v>41458</v>
      </c>
      <c r="E40668" t="e">
        <f t="shared" si="1905"/>
        <v>#DIV/0!</v>
      </c>
      <c r="F40668" t="e">
        <f t="shared" si="1907"/>
        <v>#DIV/0!</v>
      </c>
      <c r="G40668" t="e">
        <f t="shared" si="1906"/>
        <v>#DIV/0!</v>
      </c>
    </row>
    <row r="40669" spans="1:7" x14ac:dyDescent="0.2">
      <c r="A40669" s="2">
        <v>41458.006944444445</v>
      </c>
      <c r="E40669" t="e">
        <f t="shared" si="1905"/>
        <v>#DIV/0!</v>
      </c>
      <c r="F40669" t="e">
        <f t="shared" si="1907"/>
        <v>#DIV/0!</v>
      </c>
      <c r="G40669" t="e">
        <f t="shared" si="1906"/>
        <v>#DIV/0!</v>
      </c>
    </row>
    <row r="40670" spans="1:7" x14ac:dyDescent="0.2">
      <c r="A40670" s="2">
        <v>41458.013888888891</v>
      </c>
      <c r="E40670" t="e">
        <f t="shared" si="1905"/>
        <v>#DIV/0!</v>
      </c>
      <c r="F40670" t="e">
        <f t="shared" si="1907"/>
        <v>#DIV/0!</v>
      </c>
      <c r="G40670" t="e">
        <f t="shared" si="1906"/>
        <v>#DIV/0!</v>
      </c>
    </row>
    <row r="40671" spans="1:7" x14ac:dyDescent="0.2">
      <c r="A40671" s="2">
        <v>41458.020833333336</v>
      </c>
      <c r="E40671" t="e">
        <f t="shared" si="1905"/>
        <v>#DIV/0!</v>
      </c>
      <c r="F40671" t="e">
        <f t="shared" si="1907"/>
        <v>#DIV/0!</v>
      </c>
      <c r="G40671" t="e">
        <f t="shared" si="1906"/>
        <v>#DIV/0!</v>
      </c>
    </row>
    <row r="40672" spans="1:7" x14ac:dyDescent="0.2">
      <c r="A40672" s="2">
        <v>41458.027777777781</v>
      </c>
      <c r="E40672" t="e">
        <f t="shared" si="1905"/>
        <v>#DIV/0!</v>
      </c>
      <c r="F40672" t="e">
        <f t="shared" si="1907"/>
        <v>#DIV/0!</v>
      </c>
      <c r="G40672" t="e">
        <f t="shared" si="1906"/>
        <v>#DIV/0!</v>
      </c>
    </row>
    <row r="40673" spans="1:7" x14ac:dyDescent="0.2">
      <c r="A40673" s="2">
        <v>41458.034722222219</v>
      </c>
      <c r="E40673" t="e">
        <f t="shared" si="1905"/>
        <v>#DIV/0!</v>
      </c>
      <c r="F40673" t="e">
        <f t="shared" si="1907"/>
        <v>#DIV/0!</v>
      </c>
      <c r="G40673" t="e">
        <f t="shared" si="1906"/>
        <v>#DIV/0!</v>
      </c>
    </row>
    <row r="40674" spans="1:7" x14ac:dyDescent="0.2">
      <c r="A40674" s="2">
        <v>41458.041666666664</v>
      </c>
      <c r="E40674" t="e">
        <f t="shared" si="1905"/>
        <v>#DIV/0!</v>
      </c>
      <c r="F40674" t="e">
        <f t="shared" si="1907"/>
        <v>#DIV/0!</v>
      </c>
      <c r="G40674" t="e">
        <f t="shared" si="1906"/>
        <v>#DIV/0!</v>
      </c>
    </row>
    <row r="40675" spans="1:7" x14ac:dyDescent="0.2">
      <c r="A40675" s="2">
        <v>41458.048611111109</v>
      </c>
      <c r="E40675" t="e">
        <f t="shared" si="1905"/>
        <v>#DIV/0!</v>
      </c>
      <c r="F40675" t="e">
        <f t="shared" si="1907"/>
        <v>#DIV/0!</v>
      </c>
      <c r="G40675" t="e">
        <f t="shared" si="1906"/>
        <v>#DIV/0!</v>
      </c>
    </row>
    <row r="40676" spans="1:7" x14ac:dyDescent="0.2">
      <c r="A40676" s="2">
        <v>41458.055555555555</v>
      </c>
      <c r="E40676" t="e">
        <f t="shared" si="1905"/>
        <v>#DIV/0!</v>
      </c>
      <c r="F40676" t="e">
        <f t="shared" si="1907"/>
        <v>#DIV/0!</v>
      </c>
      <c r="G40676" t="e">
        <f t="shared" si="1906"/>
        <v>#DIV/0!</v>
      </c>
    </row>
    <row r="40677" spans="1:7" x14ac:dyDescent="0.2">
      <c r="A40677" s="2">
        <v>41458.0625</v>
      </c>
      <c r="E40677" t="e">
        <f t="shared" si="1905"/>
        <v>#DIV/0!</v>
      </c>
      <c r="F40677" t="e">
        <f t="shared" si="1907"/>
        <v>#DIV/0!</v>
      </c>
      <c r="G40677" t="e">
        <f t="shared" si="1906"/>
        <v>#DIV/0!</v>
      </c>
    </row>
    <row r="40678" spans="1:7" x14ac:dyDescent="0.2">
      <c r="A40678" s="2">
        <v>41458.069444444445</v>
      </c>
      <c r="E40678" t="e">
        <f t="shared" si="1905"/>
        <v>#DIV/0!</v>
      </c>
      <c r="F40678" t="e">
        <f t="shared" si="1907"/>
        <v>#DIV/0!</v>
      </c>
      <c r="G40678" t="e">
        <f t="shared" si="1906"/>
        <v>#DIV/0!</v>
      </c>
    </row>
    <row r="40679" spans="1:7" x14ac:dyDescent="0.2">
      <c r="A40679" s="2">
        <v>41458.076388888891</v>
      </c>
      <c r="E40679" t="e">
        <f t="shared" si="1905"/>
        <v>#DIV/0!</v>
      </c>
      <c r="F40679" t="e">
        <f t="shared" si="1907"/>
        <v>#DIV/0!</v>
      </c>
      <c r="G40679" t="e">
        <f t="shared" si="1906"/>
        <v>#DIV/0!</v>
      </c>
    </row>
    <row r="40680" spans="1:7" x14ac:dyDescent="0.2">
      <c r="A40680" s="2">
        <v>41458.083333333336</v>
      </c>
      <c r="E40680" t="e">
        <f t="shared" si="1905"/>
        <v>#DIV/0!</v>
      </c>
      <c r="F40680" t="e">
        <f t="shared" si="1907"/>
        <v>#DIV/0!</v>
      </c>
      <c r="G40680" t="e">
        <f t="shared" si="1906"/>
        <v>#DIV/0!</v>
      </c>
    </row>
    <row r="40681" spans="1:7" x14ac:dyDescent="0.2">
      <c r="A40681" s="2">
        <v>41458.090277777781</v>
      </c>
      <c r="E40681" t="e">
        <f t="shared" si="1905"/>
        <v>#DIV/0!</v>
      </c>
      <c r="F40681" t="e">
        <f t="shared" si="1907"/>
        <v>#DIV/0!</v>
      </c>
      <c r="G40681" t="e">
        <f t="shared" si="1906"/>
        <v>#DIV/0!</v>
      </c>
    </row>
    <row r="40682" spans="1:7" x14ac:dyDescent="0.2">
      <c r="A40682" s="2">
        <v>41458.097222222219</v>
      </c>
      <c r="E40682" t="e">
        <f t="shared" si="1905"/>
        <v>#DIV/0!</v>
      </c>
      <c r="F40682" t="e">
        <f t="shared" si="1907"/>
        <v>#DIV/0!</v>
      </c>
      <c r="G40682" t="e">
        <f t="shared" si="1906"/>
        <v>#DIV/0!</v>
      </c>
    </row>
    <row r="40683" spans="1:7" x14ac:dyDescent="0.2">
      <c r="A40683" s="2">
        <v>41458.104166666664</v>
      </c>
      <c r="E40683" t="e">
        <f t="shared" si="1905"/>
        <v>#DIV/0!</v>
      </c>
      <c r="F40683" t="e">
        <f t="shared" si="1907"/>
        <v>#DIV/0!</v>
      </c>
      <c r="G40683" t="e">
        <f t="shared" si="1906"/>
        <v>#DIV/0!</v>
      </c>
    </row>
    <row r="40684" spans="1:7" x14ac:dyDescent="0.2">
      <c r="A40684" s="2">
        <v>41458.111111111109</v>
      </c>
      <c r="E40684" t="e">
        <f t="shared" si="1905"/>
        <v>#DIV/0!</v>
      </c>
      <c r="F40684" t="e">
        <f t="shared" si="1907"/>
        <v>#DIV/0!</v>
      </c>
      <c r="G40684" t="e">
        <f t="shared" si="1906"/>
        <v>#DIV/0!</v>
      </c>
    </row>
    <row r="40685" spans="1:7" x14ac:dyDescent="0.2">
      <c r="A40685" s="2">
        <v>41458.118055555555</v>
      </c>
      <c r="E40685" t="e">
        <f t="shared" si="1905"/>
        <v>#DIV/0!</v>
      </c>
      <c r="F40685" t="e">
        <f t="shared" si="1907"/>
        <v>#DIV/0!</v>
      </c>
      <c r="G40685" t="e">
        <f t="shared" si="1906"/>
        <v>#DIV/0!</v>
      </c>
    </row>
    <row r="40686" spans="1:7" x14ac:dyDescent="0.2">
      <c r="A40686" s="2">
        <v>41458.125</v>
      </c>
      <c r="E40686" t="e">
        <f t="shared" si="1905"/>
        <v>#DIV/0!</v>
      </c>
      <c r="F40686" t="e">
        <f t="shared" si="1907"/>
        <v>#DIV/0!</v>
      </c>
      <c r="G40686" t="e">
        <f t="shared" si="1906"/>
        <v>#DIV/0!</v>
      </c>
    </row>
    <row r="40687" spans="1:7" x14ac:dyDescent="0.2">
      <c r="A40687" s="2">
        <v>41458.131944444445</v>
      </c>
      <c r="E40687" t="e">
        <f t="shared" si="1905"/>
        <v>#DIV/0!</v>
      </c>
      <c r="F40687" t="e">
        <f t="shared" si="1907"/>
        <v>#DIV/0!</v>
      </c>
      <c r="G40687" t="e">
        <f t="shared" si="1906"/>
        <v>#DIV/0!</v>
      </c>
    </row>
    <row r="40688" spans="1:7" x14ac:dyDescent="0.2">
      <c r="A40688" s="2">
        <v>41458.138888888891</v>
      </c>
      <c r="E40688" t="e">
        <f t="shared" si="1905"/>
        <v>#DIV/0!</v>
      </c>
      <c r="F40688" t="e">
        <f t="shared" si="1907"/>
        <v>#DIV/0!</v>
      </c>
      <c r="G40688" t="e">
        <f t="shared" si="1906"/>
        <v>#DIV/0!</v>
      </c>
    </row>
    <row r="40689" spans="1:7" x14ac:dyDescent="0.2">
      <c r="A40689" s="2">
        <v>41458.145833333336</v>
      </c>
      <c r="E40689" t="e">
        <f t="shared" si="1905"/>
        <v>#DIV/0!</v>
      </c>
      <c r="F40689" t="e">
        <f t="shared" si="1907"/>
        <v>#DIV/0!</v>
      </c>
      <c r="G40689" t="e">
        <f t="shared" si="1906"/>
        <v>#DIV/0!</v>
      </c>
    </row>
    <row r="40690" spans="1:7" x14ac:dyDescent="0.2">
      <c r="A40690" s="2">
        <v>41458.152777777781</v>
      </c>
      <c r="E40690" t="e">
        <f t="shared" si="1905"/>
        <v>#DIV/0!</v>
      </c>
      <c r="F40690" t="e">
        <f t="shared" si="1907"/>
        <v>#DIV/0!</v>
      </c>
      <c r="G40690" t="e">
        <f t="shared" si="1906"/>
        <v>#DIV/0!</v>
      </c>
    </row>
    <row r="40691" spans="1:7" x14ac:dyDescent="0.2">
      <c r="A40691" s="2">
        <v>41458.159722222219</v>
      </c>
      <c r="E40691" t="e">
        <f t="shared" si="1905"/>
        <v>#DIV/0!</v>
      </c>
      <c r="F40691" t="e">
        <f t="shared" si="1907"/>
        <v>#DIV/0!</v>
      </c>
      <c r="G40691" t="e">
        <f t="shared" si="1906"/>
        <v>#DIV/0!</v>
      </c>
    </row>
    <row r="40692" spans="1:7" x14ac:dyDescent="0.2">
      <c r="A40692" s="2">
        <v>41458.166666666664</v>
      </c>
      <c r="E40692" t="e">
        <f t="shared" si="1905"/>
        <v>#DIV/0!</v>
      </c>
      <c r="F40692" t="e">
        <f t="shared" si="1907"/>
        <v>#DIV/0!</v>
      </c>
      <c r="G40692" t="e">
        <f t="shared" si="1906"/>
        <v>#DIV/0!</v>
      </c>
    </row>
    <row r="40693" spans="1:7" x14ac:dyDescent="0.2">
      <c r="A40693" s="2">
        <v>41458.173611111109</v>
      </c>
      <c r="E40693" t="e">
        <f t="shared" si="1905"/>
        <v>#DIV/0!</v>
      </c>
      <c r="F40693" t="e">
        <f t="shared" si="1907"/>
        <v>#DIV/0!</v>
      </c>
      <c r="G40693" t="e">
        <f t="shared" si="1906"/>
        <v>#DIV/0!</v>
      </c>
    </row>
    <row r="40694" spans="1:7" x14ac:dyDescent="0.2">
      <c r="A40694" s="2">
        <v>41458.180555555555</v>
      </c>
      <c r="E40694" t="e">
        <f t="shared" si="1905"/>
        <v>#DIV/0!</v>
      </c>
      <c r="F40694" t="e">
        <f t="shared" si="1907"/>
        <v>#DIV/0!</v>
      </c>
      <c r="G40694" t="e">
        <f t="shared" si="1906"/>
        <v>#DIV/0!</v>
      </c>
    </row>
    <row r="40695" spans="1:7" x14ac:dyDescent="0.2">
      <c r="A40695" s="2">
        <v>41458.1875</v>
      </c>
      <c r="E40695" t="e">
        <f t="shared" si="1905"/>
        <v>#DIV/0!</v>
      </c>
      <c r="F40695" t="e">
        <f t="shared" si="1907"/>
        <v>#DIV/0!</v>
      </c>
      <c r="G40695" t="e">
        <f t="shared" si="1906"/>
        <v>#DIV/0!</v>
      </c>
    </row>
    <row r="40696" spans="1:7" x14ac:dyDescent="0.2">
      <c r="A40696" s="2">
        <v>41458.194444444445</v>
      </c>
      <c r="E40696" t="e">
        <f t="shared" si="1905"/>
        <v>#DIV/0!</v>
      </c>
      <c r="F40696" t="e">
        <f t="shared" si="1907"/>
        <v>#DIV/0!</v>
      </c>
      <c r="G40696" t="e">
        <f t="shared" si="1906"/>
        <v>#DIV/0!</v>
      </c>
    </row>
    <row r="40697" spans="1:7" x14ac:dyDescent="0.2">
      <c r="A40697" s="2">
        <v>41458.201388888891</v>
      </c>
      <c r="E40697" t="e">
        <f t="shared" si="1905"/>
        <v>#DIV/0!</v>
      </c>
      <c r="F40697" t="e">
        <f t="shared" si="1907"/>
        <v>#DIV/0!</v>
      </c>
      <c r="G40697" t="e">
        <f t="shared" si="1906"/>
        <v>#DIV/0!</v>
      </c>
    </row>
    <row r="40698" spans="1:7" x14ac:dyDescent="0.2">
      <c r="A40698" s="2">
        <v>41458.208333333336</v>
      </c>
      <c r="E40698" t="e">
        <f t="shared" si="1905"/>
        <v>#DIV/0!</v>
      </c>
      <c r="F40698" t="e">
        <f t="shared" si="1907"/>
        <v>#DIV/0!</v>
      </c>
      <c r="G40698" t="e">
        <f t="shared" si="1906"/>
        <v>#DIV/0!</v>
      </c>
    </row>
    <row r="40699" spans="1:7" x14ac:dyDescent="0.2">
      <c r="A40699" s="2">
        <v>41458.215277777781</v>
      </c>
      <c r="E40699" t="e">
        <f t="shared" si="1905"/>
        <v>#DIV/0!</v>
      </c>
      <c r="F40699" t="e">
        <f t="shared" si="1907"/>
        <v>#DIV/0!</v>
      </c>
      <c r="G40699" t="e">
        <f t="shared" si="1906"/>
        <v>#DIV/0!</v>
      </c>
    </row>
    <row r="40700" spans="1:7" x14ac:dyDescent="0.2">
      <c r="A40700" s="2">
        <v>41458.222222222219</v>
      </c>
      <c r="E40700" t="e">
        <f t="shared" si="1905"/>
        <v>#DIV/0!</v>
      </c>
      <c r="F40700" t="e">
        <f t="shared" si="1907"/>
        <v>#DIV/0!</v>
      </c>
      <c r="G40700" t="e">
        <f t="shared" si="1906"/>
        <v>#DIV/0!</v>
      </c>
    </row>
    <row r="40701" spans="1:7" x14ac:dyDescent="0.2">
      <c r="A40701" s="2">
        <v>41458.229166666664</v>
      </c>
      <c r="E40701" t="e">
        <f t="shared" si="1905"/>
        <v>#DIV/0!</v>
      </c>
      <c r="F40701" t="e">
        <f t="shared" si="1907"/>
        <v>#DIV/0!</v>
      </c>
      <c r="G40701" t="e">
        <f t="shared" si="1906"/>
        <v>#DIV/0!</v>
      </c>
    </row>
    <row r="40702" spans="1:7" x14ac:dyDescent="0.2">
      <c r="A40702" s="2">
        <v>41458.236111111109</v>
      </c>
      <c r="E40702" t="e">
        <f t="shared" si="1905"/>
        <v>#DIV/0!</v>
      </c>
      <c r="F40702" t="e">
        <f t="shared" si="1907"/>
        <v>#DIV/0!</v>
      </c>
      <c r="G40702" t="e">
        <f t="shared" si="1906"/>
        <v>#DIV/0!</v>
      </c>
    </row>
    <row r="40703" spans="1:7" x14ac:dyDescent="0.2">
      <c r="A40703" s="2">
        <v>41458.243055555555</v>
      </c>
      <c r="E40703" t="e">
        <f t="shared" si="1905"/>
        <v>#DIV/0!</v>
      </c>
      <c r="F40703" t="e">
        <f t="shared" si="1907"/>
        <v>#DIV/0!</v>
      </c>
      <c r="G40703" t="e">
        <f t="shared" si="1906"/>
        <v>#DIV/0!</v>
      </c>
    </row>
    <row r="40704" spans="1:7" x14ac:dyDescent="0.2">
      <c r="A40704" s="2">
        <v>41458.25</v>
      </c>
      <c r="E40704" t="e">
        <f t="shared" si="1905"/>
        <v>#DIV/0!</v>
      </c>
      <c r="F40704" t="e">
        <f t="shared" si="1907"/>
        <v>#DIV/0!</v>
      </c>
      <c r="G40704" t="e">
        <f t="shared" si="1906"/>
        <v>#DIV/0!</v>
      </c>
    </row>
    <row r="40705" spans="1:7" x14ac:dyDescent="0.2">
      <c r="A40705" s="2">
        <v>41458.256944444445</v>
      </c>
      <c r="E40705" t="e">
        <f t="shared" si="1905"/>
        <v>#DIV/0!</v>
      </c>
      <c r="F40705" t="e">
        <f t="shared" si="1907"/>
        <v>#DIV/0!</v>
      </c>
      <c r="G40705" t="e">
        <f t="shared" si="1906"/>
        <v>#DIV/0!</v>
      </c>
    </row>
    <row r="40706" spans="1:7" x14ac:dyDescent="0.2">
      <c r="A40706" s="2">
        <v>41458.263888888891</v>
      </c>
      <c r="E40706" t="e">
        <f t="shared" si="1905"/>
        <v>#DIV/0!</v>
      </c>
      <c r="F40706" t="e">
        <f t="shared" si="1907"/>
        <v>#DIV/0!</v>
      </c>
      <c r="G40706" t="e">
        <f t="shared" si="1906"/>
        <v>#DIV/0!</v>
      </c>
    </row>
    <row r="40707" spans="1:7" x14ac:dyDescent="0.2">
      <c r="A40707" s="2">
        <v>41458.270833333336</v>
      </c>
      <c r="E40707" t="e">
        <f t="shared" ref="E40707:E40770" si="1908">D40707/B40707</f>
        <v>#DIV/0!</v>
      </c>
      <c r="F40707" t="e">
        <f t="shared" si="1907"/>
        <v>#DIV/0!</v>
      </c>
      <c r="G40707" t="e">
        <f t="shared" ref="G40707:G40770" si="1909">MAX(D40707:D40712)/AVERAGE(D40707:D40712)</f>
        <v>#DIV/0!</v>
      </c>
    </row>
    <row r="40708" spans="1:7" x14ac:dyDescent="0.2">
      <c r="A40708" s="2">
        <v>41458.277777777781</v>
      </c>
      <c r="E40708" t="e">
        <f t="shared" si="1908"/>
        <v>#DIV/0!</v>
      </c>
      <c r="F40708" t="e">
        <f t="shared" ref="F40708:F40771" si="1910">MAX(B40708:B40713)/AVERAGE(B40708:B40713)</f>
        <v>#DIV/0!</v>
      </c>
      <c r="G40708" t="e">
        <f t="shared" si="1909"/>
        <v>#DIV/0!</v>
      </c>
    </row>
    <row r="40709" spans="1:7" x14ac:dyDescent="0.2">
      <c r="A40709" s="2">
        <v>41458.284722222219</v>
      </c>
      <c r="E40709" t="e">
        <f t="shared" si="1908"/>
        <v>#DIV/0!</v>
      </c>
      <c r="F40709" t="e">
        <f t="shared" si="1910"/>
        <v>#DIV/0!</v>
      </c>
      <c r="G40709" t="e">
        <f t="shared" si="1909"/>
        <v>#DIV/0!</v>
      </c>
    </row>
    <row r="40710" spans="1:7" x14ac:dyDescent="0.2">
      <c r="A40710" s="2">
        <v>41458.291666666664</v>
      </c>
      <c r="E40710" t="e">
        <f t="shared" si="1908"/>
        <v>#DIV/0!</v>
      </c>
      <c r="F40710" t="e">
        <f t="shared" si="1910"/>
        <v>#DIV/0!</v>
      </c>
      <c r="G40710" t="e">
        <f t="shared" si="1909"/>
        <v>#DIV/0!</v>
      </c>
    </row>
    <row r="40711" spans="1:7" x14ac:dyDescent="0.2">
      <c r="A40711" s="2">
        <v>41458.298611111109</v>
      </c>
      <c r="E40711" t="e">
        <f t="shared" si="1908"/>
        <v>#DIV/0!</v>
      </c>
      <c r="F40711" t="e">
        <f t="shared" si="1910"/>
        <v>#DIV/0!</v>
      </c>
      <c r="G40711" t="e">
        <f t="shared" si="1909"/>
        <v>#DIV/0!</v>
      </c>
    </row>
    <row r="40712" spans="1:7" x14ac:dyDescent="0.2">
      <c r="A40712" s="2">
        <v>41458.305555555555</v>
      </c>
      <c r="E40712" t="e">
        <f t="shared" si="1908"/>
        <v>#DIV/0!</v>
      </c>
      <c r="F40712" t="e">
        <f t="shared" si="1910"/>
        <v>#DIV/0!</v>
      </c>
      <c r="G40712" t="e">
        <f t="shared" si="1909"/>
        <v>#DIV/0!</v>
      </c>
    </row>
    <row r="40713" spans="1:7" x14ac:dyDescent="0.2">
      <c r="A40713" s="2">
        <v>41458.3125</v>
      </c>
      <c r="E40713" t="e">
        <f t="shared" si="1908"/>
        <v>#DIV/0!</v>
      </c>
      <c r="F40713" t="e">
        <f t="shared" si="1910"/>
        <v>#DIV/0!</v>
      </c>
      <c r="G40713" t="e">
        <f t="shared" si="1909"/>
        <v>#DIV/0!</v>
      </c>
    </row>
    <row r="40714" spans="1:7" x14ac:dyDescent="0.2">
      <c r="A40714" s="2">
        <v>41458.319444444445</v>
      </c>
      <c r="E40714" t="e">
        <f t="shared" si="1908"/>
        <v>#DIV/0!</v>
      </c>
      <c r="F40714" t="e">
        <f t="shared" si="1910"/>
        <v>#DIV/0!</v>
      </c>
      <c r="G40714" t="e">
        <f t="shared" si="1909"/>
        <v>#DIV/0!</v>
      </c>
    </row>
    <row r="40715" spans="1:7" x14ac:dyDescent="0.2">
      <c r="A40715" s="2">
        <v>41458.326388888891</v>
      </c>
      <c r="E40715" t="e">
        <f t="shared" si="1908"/>
        <v>#DIV/0!</v>
      </c>
      <c r="F40715" t="e">
        <f t="shared" si="1910"/>
        <v>#DIV/0!</v>
      </c>
      <c r="G40715" t="e">
        <f t="shared" si="1909"/>
        <v>#DIV/0!</v>
      </c>
    </row>
    <row r="40716" spans="1:7" x14ac:dyDescent="0.2">
      <c r="A40716" s="2">
        <v>41458.333333333336</v>
      </c>
      <c r="E40716" t="e">
        <f t="shared" si="1908"/>
        <v>#DIV/0!</v>
      </c>
      <c r="F40716" t="e">
        <f t="shared" si="1910"/>
        <v>#DIV/0!</v>
      </c>
      <c r="G40716" t="e">
        <f t="shared" si="1909"/>
        <v>#DIV/0!</v>
      </c>
    </row>
    <row r="40717" spans="1:7" x14ac:dyDescent="0.2">
      <c r="A40717" s="2">
        <v>41458.340277777781</v>
      </c>
      <c r="E40717" t="e">
        <f t="shared" si="1908"/>
        <v>#DIV/0!</v>
      </c>
      <c r="F40717" t="e">
        <f t="shared" si="1910"/>
        <v>#DIV/0!</v>
      </c>
      <c r="G40717" t="e">
        <f t="shared" si="1909"/>
        <v>#DIV/0!</v>
      </c>
    </row>
    <row r="40718" spans="1:7" x14ac:dyDescent="0.2">
      <c r="A40718" s="2">
        <v>41458.347222222219</v>
      </c>
      <c r="E40718" t="e">
        <f t="shared" si="1908"/>
        <v>#DIV/0!</v>
      </c>
      <c r="F40718" t="e">
        <f t="shared" si="1910"/>
        <v>#DIV/0!</v>
      </c>
      <c r="G40718" t="e">
        <f t="shared" si="1909"/>
        <v>#DIV/0!</v>
      </c>
    </row>
    <row r="40719" spans="1:7" x14ac:dyDescent="0.2">
      <c r="A40719" s="2">
        <v>41458.354166666664</v>
      </c>
      <c r="E40719" t="e">
        <f t="shared" si="1908"/>
        <v>#DIV/0!</v>
      </c>
      <c r="F40719" t="e">
        <f t="shared" si="1910"/>
        <v>#DIV/0!</v>
      </c>
      <c r="G40719" t="e">
        <f t="shared" si="1909"/>
        <v>#DIV/0!</v>
      </c>
    </row>
    <row r="40720" spans="1:7" x14ac:dyDescent="0.2">
      <c r="A40720" s="2">
        <v>41458.361111111109</v>
      </c>
      <c r="E40720" t="e">
        <f t="shared" si="1908"/>
        <v>#DIV/0!</v>
      </c>
      <c r="F40720" t="e">
        <f t="shared" si="1910"/>
        <v>#DIV/0!</v>
      </c>
      <c r="G40720" t="e">
        <f t="shared" si="1909"/>
        <v>#DIV/0!</v>
      </c>
    </row>
    <row r="40721" spans="1:7" x14ac:dyDescent="0.2">
      <c r="A40721" s="2">
        <v>41458.368055555555</v>
      </c>
      <c r="E40721" t="e">
        <f t="shared" si="1908"/>
        <v>#DIV/0!</v>
      </c>
      <c r="F40721" t="e">
        <f t="shared" si="1910"/>
        <v>#DIV/0!</v>
      </c>
      <c r="G40721" t="e">
        <f t="shared" si="1909"/>
        <v>#DIV/0!</v>
      </c>
    </row>
    <row r="40722" spans="1:7" x14ac:dyDescent="0.2">
      <c r="A40722" s="2">
        <v>41458.375</v>
      </c>
      <c r="E40722" t="e">
        <f t="shared" si="1908"/>
        <v>#DIV/0!</v>
      </c>
      <c r="F40722" t="e">
        <f t="shared" si="1910"/>
        <v>#DIV/0!</v>
      </c>
      <c r="G40722" t="e">
        <f t="shared" si="1909"/>
        <v>#DIV/0!</v>
      </c>
    </row>
    <row r="40723" spans="1:7" x14ac:dyDescent="0.2">
      <c r="A40723" s="2">
        <v>41458.381944444445</v>
      </c>
      <c r="E40723" t="e">
        <f t="shared" si="1908"/>
        <v>#DIV/0!</v>
      </c>
      <c r="F40723" t="e">
        <f t="shared" si="1910"/>
        <v>#DIV/0!</v>
      </c>
      <c r="G40723" t="e">
        <f t="shared" si="1909"/>
        <v>#DIV/0!</v>
      </c>
    </row>
    <row r="40724" spans="1:7" x14ac:dyDescent="0.2">
      <c r="A40724" s="2">
        <v>41458.388888888891</v>
      </c>
      <c r="E40724" t="e">
        <f t="shared" si="1908"/>
        <v>#DIV/0!</v>
      </c>
      <c r="F40724" t="e">
        <f t="shared" si="1910"/>
        <v>#DIV/0!</v>
      </c>
      <c r="G40724" t="e">
        <f t="shared" si="1909"/>
        <v>#DIV/0!</v>
      </c>
    </row>
    <row r="40725" spans="1:7" x14ac:dyDescent="0.2">
      <c r="A40725" s="2">
        <v>41458.395833333336</v>
      </c>
      <c r="E40725" t="e">
        <f t="shared" si="1908"/>
        <v>#DIV/0!</v>
      </c>
      <c r="F40725" t="e">
        <f t="shared" si="1910"/>
        <v>#DIV/0!</v>
      </c>
      <c r="G40725" t="e">
        <f t="shared" si="1909"/>
        <v>#DIV/0!</v>
      </c>
    </row>
    <row r="40726" spans="1:7" x14ac:dyDescent="0.2">
      <c r="A40726" s="2">
        <v>41458.402777777781</v>
      </c>
      <c r="E40726" t="e">
        <f t="shared" si="1908"/>
        <v>#DIV/0!</v>
      </c>
      <c r="F40726" t="e">
        <f t="shared" si="1910"/>
        <v>#DIV/0!</v>
      </c>
      <c r="G40726" t="e">
        <f t="shared" si="1909"/>
        <v>#DIV/0!</v>
      </c>
    </row>
    <row r="40727" spans="1:7" x14ac:dyDescent="0.2">
      <c r="A40727" s="2">
        <v>41458.409722222219</v>
      </c>
      <c r="E40727" t="e">
        <f t="shared" si="1908"/>
        <v>#DIV/0!</v>
      </c>
      <c r="F40727" t="e">
        <f t="shared" si="1910"/>
        <v>#DIV/0!</v>
      </c>
      <c r="G40727" t="e">
        <f t="shared" si="1909"/>
        <v>#DIV/0!</v>
      </c>
    </row>
    <row r="40728" spans="1:7" x14ac:dyDescent="0.2">
      <c r="A40728" s="2">
        <v>41458.416666666664</v>
      </c>
      <c r="E40728" t="e">
        <f t="shared" si="1908"/>
        <v>#DIV/0!</v>
      </c>
      <c r="F40728" t="e">
        <f t="shared" si="1910"/>
        <v>#DIV/0!</v>
      </c>
      <c r="G40728" t="e">
        <f t="shared" si="1909"/>
        <v>#DIV/0!</v>
      </c>
    </row>
    <row r="40729" spans="1:7" x14ac:dyDescent="0.2">
      <c r="A40729" s="2">
        <v>41458.423611111109</v>
      </c>
      <c r="E40729" t="e">
        <f t="shared" si="1908"/>
        <v>#DIV/0!</v>
      </c>
      <c r="F40729" t="e">
        <f t="shared" si="1910"/>
        <v>#DIV/0!</v>
      </c>
      <c r="G40729" t="e">
        <f t="shared" si="1909"/>
        <v>#DIV/0!</v>
      </c>
    </row>
    <row r="40730" spans="1:7" x14ac:dyDescent="0.2">
      <c r="A40730" s="2">
        <v>41458.430555555555</v>
      </c>
      <c r="E40730" t="e">
        <f t="shared" si="1908"/>
        <v>#DIV/0!</v>
      </c>
      <c r="F40730" t="e">
        <f t="shared" si="1910"/>
        <v>#DIV/0!</v>
      </c>
      <c r="G40730" t="e">
        <f t="shared" si="1909"/>
        <v>#DIV/0!</v>
      </c>
    </row>
    <row r="40731" spans="1:7" x14ac:dyDescent="0.2">
      <c r="A40731" s="2">
        <v>41458.4375</v>
      </c>
      <c r="E40731" t="e">
        <f t="shared" si="1908"/>
        <v>#DIV/0!</v>
      </c>
      <c r="F40731" t="e">
        <f t="shared" si="1910"/>
        <v>#DIV/0!</v>
      </c>
      <c r="G40731" t="e">
        <f t="shared" si="1909"/>
        <v>#DIV/0!</v>
      </c>
    </row>
    <row r="40732" spans="1:7" x14ac:dyDescent="0.2">
      <c r="A40732" s="2">
        <v>41458.444444444445</v>
      </c>
      <c r="E40732" t="e">
        <f t="shared" si="1908"/>
        <v>#DIV/0!</v>
      </c>
      <c r="F40732" t="e">
        <f t="shared" si="1910"/>
        <v>#DIV/0!</v>
      </c>
      <c r="G40732" t="e">
        <f t="shared" si="1909"/>
        <v>#DIV/0!</v>
      </c>
    </row>
    <row r="40733" spans="1:7" x14ac:dyDescent="0.2">
      <c r="A40733" s="2">
        <v>41458.451388888891</v>
      </c>
      <c r="E40733" t="e">
        <f t="shared" si="1908"/>
        <v>#DIV/0!</v>
      </c>
      <c r="F40733" t="e">
        <f t="shared" si="1910"/>
        <v>#DIV/0!</v>
      </c>
      <c r="G40733" t="e">
        <f t="shared" si="1909"/>
        <v>#DIV/0!</v>
      </c>
    </row>
    <row r="40734" spans="1:7" x14ac:dyDescent="0.2">
      <c r="A40734" s="2">
        <v>41458.458333333336</v>
      </c>
      <c r="E40734" t="e">
        <f t="shared" si="1908"/>
        <v>#DIV/0!</v>
      </c>
      <c r="F40734" t="e">
        <f t="shared" si="1910"/>
        <v>#DIV/0!</v>
      </c>
      <c r="G40734" t="e">
        <f t="shared" si="1909"/>
        <v>#DIV/0!</v>
      </c>
    </row>
    <row r="40735" spans="1:7" x14ac:dyDescent="0.2">
      <c r="A40735" s="2">
        <v>41458.465277777781</v>
      </c>
      <c r="E40735" t="e">
        <f t="shared" si="1908"/>
        <v>#DIV/0!</v>
      </c>
      <c r="F40735" t="e">
        <f t="shared" si="1910"/>
        <v>#DIV/0!</v>
      </c>
      <c r="G40735" t="e">
        <f t="shared" si="1909"/>
        <v>#DIV/0!</v>
      </c>
    </row>
    <row r="40736" spans="1:7" x14ac:dyDescent="0.2">
      <c r="A40736" s="2">
        <v>41458.472222222219</v>
      </c>
      <c r="E40736" t="e">
        <f t="shared" si="1908"/>
        <v>#DIV/0!</v>
      </c>
      <c r="F40736" t="e">
        <f t="shared" si="1910"/>
        <v>#DIV/0!</v>
      </c>
      <c r="G40736" t="e">
        <f t="shared" si="1909"/>
        <v>#DIV/0!</v>
      </c>
    </row>
    <row r="40737" spans="1:7" x14ac:dyDescent="0.2">
      <c r="A40737" s="2">
        <v>41458.479166666664</v>
      </c>
      <c r="E40737" t="e">
        <f t="shared" si="1908"/>
        <v>#DIV/0!</v>
      </c>
      <c r="F40737" t="e">
        <f t="shared" si="1910"/>
        <v>#DIV/0!</v>
      </c>
      <c r="G40737" t="e">
        <f t="shared" si="1909"/>
        <v>#DIV/0!</v>
      </c>
    </row>
    <row r="40738" spans="1:7" x14ac:dyDescent="0.2">
      <c r="A40738" s="2">
        <v>41458.486111111109</v>
      </c>
      <c r="E40738" t="e">
        <f t="shared" si="1908"/>
        <v>#DIV/0!</v>
      </c>
      <c r="F40738" t="e">
        <f t="shared" si="1910"/>
        <v>#DIV/0!</v>
      </c>
      <c r="G40738" t="e">
        <f t="shared" si="1909"/>
        <v>#DIV/0!</v>
      </c>
    </row>
    <row r="40739" spans="1:7" x14ac:dyDescent="0.2">
      <c r="A40739" s="2">
        <v>41458.493055555555</v>
      </c>
      <c r="E40739" t="e">
        <f t="shared" si="1908"/>
        <v>#DIV/0!</v>
      </c>
      <c r="F40739" t="e">
        <f t="shared" si="1910"/>
        <v>#DIV/0!</v>
      </c>
      <c r="G40739" t="e">
        <f t="shared" si="1909"/>
        <v>#DIV/0!</v>
      </c>
    </row>
    <row r="40740" spans="1:7" x14ac:dyDescent="0.2">
      <c r="A40740" s="2">
        <v>41458.5</v>
      </c>
      <c r="E40740" t="e">
        <f t="shared" si="1908"/>
        <v>#DIV/0!</v>
      </c>
      <c r="F40740" t="e">
        <f t="shared" si="1910"/>
        <v>#DIV/0!</v>
      </c>
      <c r="G40740" t="e">
        <f t="shared" si="1909"/>
        <v>#DIV/0!</v>
      </c>
    </row>
    <row r="40741" spans="1:7" x14ac:dyDescent="0.2">
      <c r="A40741" s="2">
        <v>41458.506944444445</v>
      </c>
      <c r="E40741" t="e">
        <f t="shared" si="1908"/>
        <v>#DIV/0!</v>
      </c>
      <c r="F40741" t="e">
        <f t="shared" si="1910"/>
        <v>#DIV/0!</v>
      </c>
      <c r="G40741" t="e">
        <f t="shared" si="1909"/>
        <v>#DIV/0!</v>
      </c>
    </row>
    <row r="40742" spans="1:7" x14ac:dyDescent="0.2">
      <c r="A40742" s="2">
        <v>41458.513888888891</v>
      </c>
      <c r="E40742" t="e">
        <f t="shared" si="1908"/>
        <v>#DIV/0!</v>
      </c>
      <c r="F40742" t="e">
        <f t="shared" si="1910"/>
        <v>#DIV/0!</v>
      </c>
      <c r="G40742" t="e">
        <f t="shared" si="1909"/>
        <v>#DIV/0!</v>
      </c>
    </row>
    <row r="40743" spans="1:7" x14ac:dyDescent="0.2">
      <c r="A40743" s="2">
        <v>41458.520833333336</v>
      </c>
      <c r="E40743" t="e">
        <f t="shared" si="1908"/>
        <v>#DIV/0!</v>
      </c>
      <c r="F40743" t="e">
        <f t="shared" si="1910"/>
        <v>#DIV/0!</v>
      </c>
      <c r="G40743" t="e">
        <f t="shared" si="1909"/>
        <v>#DIV/0!</v>
      </c>
    </row>
    <row r="40744" spans="1:7" x14ac:dyDescent="0.2">
      <c r="A40744" s="2">
        <v>41458.527777777781</v>
      </c>
      <c r="E40744" t="e">
        <f t="shared" si="1908"/>
        <v>#DIV/0!</v>
      </c>
      <c r="F40744" t="e">
        <f t="shared" si="1910"/>
        <v>#DIV/0!</v>
      </c>
      <c r="G40744" t="e">
        <f t="shared" si="1909"/>
        <v>#DIV/0!</v>
      </c>
    </row>
    <row r="40745" spans="1:7" x14ac:dyDescent="0.2">
      <c r="A40745" s="2">
        <v>41458.534722222219</v>
      </c>
      <c r="E40745" t="e">
        <f t="shared" si="1908"/>
        <v>#DIV/0!</v>
      </c>
      <c r="F40745" t="e">
        <f t="shared" si="1910"/>
        <v>#DIV/0!</v>
      </c>
      <c r="G40745" t="e">
        <f t="shared" si="1909"/>
        <v>#DIV/0!</v>
      </c>
    </row>
    <row r="40746" spans="1:7" x14ac:dyDescent="0.2">
      <c r="A40746" s="2">
        <v>41458.541666666664</v>
      </c>
      <c r="E40746" t="e">
        <f t="shared" si="1908"/>
        <v>#DIV/0!</v>
      </c>
      <c r="F40746" t="e">
        <f t="shared" si="1910"/>
        <v>#DIV/0!</v>
      </c>
      <c r="G40746" t="e">
        <f t="shared" si="1909"/>
        <v>#DIV/0!</v>
      </c>
    </row>
    <row r="40747" spans="1:7" x14ac:dyDescent="0.2">
      <c r="A40747" s="2">
        <v>41458.548611111109</v>
      </c>
      <c r="E40747" t="e">
        <f t="shared" si="1908"/>
        <v>#DIV/0!</v>
      </c>
      <c r="F40747" t="e">
        <f t="shared" si="1910"/>
        <v>#DIV/0!</v>
      </c>
      <c r="G40747" t="e">
        <f t="shared" si="1909"/>
        <v>#DIV/0!</v>
      </c>
    </row>
    <row r="40748" spans="1:7" x14ac:dyDescent="0.2">
      <c r="A40748" s="2">
        <v>41458.555555555555</v>
      </c>
      <c r="E40748" t="e">
        <f t="shared" si="1908"/>
        <v>#DIV/0!</v>
      </c>
      <c r="F40748" t="e">
        <f t="shared" si="1910"/>
        <v>#DIV/0!</v>
      </c>
      <c r="G40748" t="e">
        <f t="shared" si="1909"/>
        <v>#DIV/0!</v>
      </c>
    </row>
    <row r="40749" spans="1:7" x14ac:dyDescent="0.2">
      <c r="A40749" s="2">
        <v>41458.5625</v>
      </c>
      <c r="E40749" t="e">
        <f t="shared" si="1908"/>
        <v>#DIV/0!</v>
      </c>
      <c r="F40749" t="e">
        <f t="shared" si="1910"/>
        <v>#DIV/0!</v>
      </c>
      <c r="G40749" t="e">
        <f t="shared" si="1909"/>
        <v>#DIV/0!</v>
      </c>
    </row>
    <row r="40750" spans="1:7" x14ac:dyDescent="0.2">
      <c r="A40750" s="2">
        <v>41458.569444444445</v>
      </c>
      <c r="E40750" t="e">
        <f t="shared" si="1908"/>
        <v>#DIV/0!</v>
      </c>
      <c r="F40750" t="e">
        <f t="shared" si="1910"/>
        <v>#DIV/0!</v>
      </c>
      <c r="G40750" t="e">
        <f t="shared" si="1909"/>
        <v>#DIV/0!</v>
      </c>
    </row>
    <row r="40751" spans="1:7" x14ac:dyDescent="0.2">
      <c r="A40751" s="2">
        <v>41458.576388888891</v>
      </c>
      <c r="E40751" t="e">
        <f t="shared" si="1908"/>
        <v>#DIV/0!</v>
      </c>
      <c r="F40751" t="e">
        <f t="shared" si="1910"/>
        <v>#DIV/0!</v>
      </c>
      <c r="G40751" t="e">
        <f t="shared" si="1909"/>
        <v>#DIV/0!</v>
      </c>
    </row>
    <row r="40752" spans="1:7" x14ac:dyDescent="0.2">
      <c r="A40752" s="2">
        <v>41458.583333333336</v>
      </c>
      <c r="E40752" t="e">
        <f t="shared" si="1908"/>
        <v>#DIV/0!</v>
      </c>
      <c r="F40752" t="e">
        <f t="shared" si="1910"/>
        <v>#DIV/0!</v>
      </c>
      <c r="G40752" t="e">
        <f t="shared" si="1909"/>
        <v>#DIV/0!</v>
      </c>
    </row>
    <row r="40753" spans="1:7" x14ac:dyDescent="0.2">
      <c r="A40753" s="2">
        <v>41458.590277777781</v>
      </c>
      <c r="E40753" t="e">
        <f t="shared" si="1908"/>
        <v>#DIV/0!</v>
      </c>
      <c r="F40753" t="e">
        <f t="shared" si="1910"/>
        <v>#DIV/0!</v>
      </c>
      <c r="G40753" t="e">
        <f t="shared" si="1909"/>
        <v>#DIV/0!</v>
      </c>
    </row>
    <row r="40754" spans="1:7" x14ac:dyDescent="0.2">
      <c r="A40754" s="2">
        <v>41458.597222222219</v>
      </c>
      <c r="E40754" t="e">
        <f t="shared" si="1908"/>
        <v>#DIV/0!</v>
      </c>
      <c r="F40754" t="e">
        <f t="shared" si="1910"/>
        <v>#DIV/0!</v>
      </c>
      <c r="G40754" t="e">
        <f t="shared" si="1909"/>
        <v>#DIV/0!</v>
      </c>
    </row>
    <row r="40755" spans="1:7" x14ac:dyDescent="0.2">
      <c r="A40755" s="2">
        <v>41458.604166666664</v>
      </c>
      <c r="E40755" t="e">
        <f t="shared" si="1908"/>
        <v>#DIV/0!</v>
      </c>
      <c r="F40755" t="e">
        <f t="shared" si="1910"/>
        <v>#DIV/0!</v>
      </c>
      <c r="G40755" t="e">
        <f t="shared" si="1909"/>
        <v>#DIV/0!</v>
      </c>
    </row>
    <row r="40756" spans="1:7" x14ac:dyDescent="0.2">
      <c r="A40756" s="2">
        <v>41458.611111111109</v>
      </c>
      <c r="E40756" t="e">
        <f t="shared" si="1908"/>
        <v>#DIV/0!</v>
      </c>
      <c r="F40756" t="e">
        <f t="shared" si="1910"/>
        <v>#DIV/0!</v>
      </c>
      <c r="G40756" t="e">
        <f t="shared" si="1909"/>
        <v>#DIV/0!</v>
      </c>
    </row>
    <row r="40757" spans="1:7" x14ac:dyDescent="0.2">
      <c r="A40757" s="2">
        <v>41458.618055555555</v>
      </c>
      <c r="E40757" t="e">
        <f t="shared" si="1908"/>
        <v>#DIV/0!</v>
      </c>
      <c r="F40757" t="e">
        <f t="shared" si="1910"/>
        <v>#DIV/0!</v>
      </c>
      <c r="G40757" t="e">
        <f t="shared" si="1909"/>
        <v>#DIV/0!</v>
      </c>
    </row>
    <row r="40758" spans="1:7" x14ac:dyDescent="0.2">
      <c r="A40758" s="2">
        <v>41458.625</v>
      </c>
      <c r="E40758" t="e">
        <f t="shared" si="1908"/>
        <v>#DIV/0!</v>
      </c>
      <c r="F40758" t="e">
        <f t="shared" si="1910"/>
        <v>#DIV/0!</v>
      </c>
      <c r="G40758" t="e">
        <f t="shared" si="1909"/>
        <v>#DIV/0!</v>
      </c>
    </row>
    <row r="40759" spans="1:7" x14ac:dyDescent="0.2">
      <c r="A40759" s="2">
        <v>41458.631944444445</v>
      </c>
      <c r="E40759" t="e">
        <f t="shared" si="1908"/>
        <v>#DIV/0!</v>
      </c>
      <c r="F40759" t="e">
        <f t="shared" si="1910"/>
        <v>#DIV/0!</v>
      </c>
      <c r="G40759" t="e">
        <f t="shared" si="1909"/>
        <v>#DIV/0!</v>
      </c>
    </row>
    <row r="40760" spans="1:7" x14ac:dyDescent="0.2">
      <c r="A40760" s="2">
        <v>41458.638888888891</v>
      </c>
      <c r="E40760" t="e">
        <f t="shared" si="1908"/>
        <v>#DIV/0!</v>
      </c>
      <c r="F40760" t="e">
        <f t="shared" si="1910"/>
        <v>#DIV/0!</v>
      </c>
      <c r="G40760" t="e">
        <f t="shared" si="1909"/>
        <v>#DIV/0!</v>
      </c>
    </row>
    <row r="40761" spans="1:7" x14ac:dyDescent="0.2">
      <c r="A40761" s="2">
        <v>41458.645833333336</v>
      </c>
      <c r="E40761" t="e">
        <f t="shared" si="1908"/>
        <v>#DIV/0!</v>
      </c>
      <c r="F40761" t="e">
        <f t="shared" si="1910"/>
        <v>#DIV/0!</v>
      </c>
      <c r="G40761" t="e">
        <f t="shared" si="1909"/>
        <v>#DIV/0!</v>
      </c>
    </row>
    <row r="40762" spans="1:7" x14ac:dyDescent="0.2">
      <c r="A40762" s="2">
        <v>41458.652777777781</v>
      </c>
      <c r="E40762" t="e">
        <f t="shared" si="1908"/>
        <v>#DIV/0!</v>
      </c>
      <c r="F40762" t="e">
        <f t="shared" si="1910"/>
        <v>#DIV/0!</v>
      </c>
      <c r="G40762" t="e">
        <f t="shared" si="1909"/>
        <v>#DIV/0!</v>
      </c>
    </row>
    <row r="40763" spans="1:7" x14ac:dyDescent="0.2">
      <c r="A40763" s="2">
        <v>41458.659722222219</v>
      </c>
      <c r="E40763" t="e">
        <f t="shared" si="1908"/>
        <v>#DIV/0!</v>
      </c>
      <c r="F40763" t="e">
        <f t="shared" si="1910"/>
        <v>#DIV/0!</v>
      </c>
      <c r="G40763" t="e">
        <f t="shared" si="1909"/>
        <v>#DIV/0!</v>
      </c>
    </row>
    <row r="40764" spans="1:7" x14ac:dyDescent="0.2">
      <c r="A40764" s="2">
        <v>41458.666666666664</v>
      </c>
      <c r="E40764" t="e">
        <f t="shared" si="1908"/>
        <v>#DIV/0!</v>
      </c>
      <c r="F40764" t="e">
        <f t="shared" si="1910"/>
        <v>#DIV/0!</v>
      </c>
      <c r="G40764" t="e">
        <f t="shared" si="1909"/>
        <v>#DIV/0!</v>
      </c>
    </row>
    <row r="40765" spans="1:7" x14ac:dyDescent="0.2">
      <c r="A40765" s="2">
        <v>41458.673611111109</v>
      </c>
      <c r="E40765" t="e">
        <f t="shared" si="1908"/>
        <v>#DIV/0!</v>
      </c>
      <c r="F40765" t="e">
        <f t="shared" si="1910"/>
        <v>#DIV/0!</v>
      </c>
      <c r="G40765" t="e">
        <f t="shared" si="1909"/>
        <v>#DIV/0!</v>
      </c>
    </row>
    <row r="40766" spans="1:7" x14ac:dyDescent="0.2">
      <c r="A40766" s="2">
        <v>41458.680555555555</v>
      </c>
      <c r="E40766" t="e">
        <f t="shared" si="1908"/>
        <v>#DIV/0!</v>
      </c>
      <c r="F40766" t="e">
        <f t="shared" si="1910"/>
        <v>#DIV/0!</v>
      </c>
      <c r="G40766" t="e">
        <f t="shared" si="1909"/>
        <v>#DIV/0!</v>
      </c>
    </row>
    <row r="40767" spans="1:7" x14ac:dyDescent="0.2">
      <c r="A40767" s="2">
        <v>41458.6875</v>
      </c>
      <c r="E40767" t="e">
        <f t="shared" si="1908"/>
        <v>#DIV/0!</v>
      </c>
      <c r="F40767" t="e">
        <f t="shared" si="1910"/>
        <v>#DIV/0!</v>
      </c>
      <c r="G40767" t="e">
        <f t="shared" si="1909"/>
        <v>#DIV/0!</v>
      </c>
    </row>
    <row r="40768" spans="1:7" x14ac:dyDescent="0.2">
      <c r="A40768" s="2">
        <v>41458.694444444445</v>
      </c>
      <c r="E40768" t="e">
        <f t="shared" si="1908"/>
        <v>#DIV/0!</v>
      </c>
      <c r="F40768" t="e">
        <f t="shared" si="1910"/>
        <v>#DIV/0!</v>
      </c>
      <c r="G40768" t="e">
        <f t="shared" si="1909"/>
        <v>#DIV/0!</v>
      </c>
    </row>
    <row r="40769" spans="1:7" x14ac:dyDescent="0.2">
      <c r="A40769" s="2">
        <v>41458.701388888891</v>
      </c>
      <c r="E40769" t="e">
        <f t="shared" si="1908"/>
        <v>#DIV/0!</v>
      </c>
      <c r="F40769" t="e">
        <f t="shared" si="1910"/>
        <v>#DIV/0!</v>
      </c>
      <c r="G40769" t="e">
        <f t="shared" si="1909"/>
        <v>#DIV/0!</v>
      </c>
    </row>
    <row r="40770" spans="1:7" x14ac:dyDescent="0.2">
      <c r="A40770" s="2">
        <v>41458.708333333336</v>
      </c>
      <c r="E40770" t="e">
        <f t="shared" si="1908"/>
        <v>#DIV/0!</v>
      </c>
      <c r="F40770" t="e">
        <f t="shared" si="1910"/>
        <v>#DIV/0!</v>
      </c>
      <c r="G40770" t="e">
        <f t="shared" si="1909"/>
        <v>#DIV/0!</v>
      </c>
    </row>
    <row r="40771" spans="1:7" x14ac:dyDescent="0.2">
      <c r="A40771" s="2">
        <v>41458.715277777781</v>
      </c>
      <c r="E40771" t="e">
        <f t="shared" ref="E40771:E40834" si="1911">D40771/B40771</f>
        <v>#DIV/0!</v>
      </c>
      <c r="F40771" t="e">
        <f t="shared" si="1910"/>
        <v>#DIV/0!</v>
      </c>
      <c r="G40771" t="e">
        <f t="shared" ref="G40771:G40834" si="1912">MAX(D40771:D40776)/AVERAGE(D40771:D40776)</f>
        <v>#DIV/0!</v>
      </c>
    </row>
    <row r="40772" spans="1:7" x14ac:dyDescent="0.2">
      <c r="A40772" s="2">
        <v>41458.722222222219</v>
      </c>
      <c r="E40772" t="e">
        <f t="shared" si="1911"/>
        <v>#DIV/0!</v>
      </c>
      <c r="F40772" t="e">
        <f t="shared" ref="F40772:F40835" si="1913">MAX(B40772:B40777)/AVERAGE(B40772:B40777)</f>
        <v>#DIV/0!</v>
      </c>
      <c r="G40772" t="e">
        <f t="shared" si="1912"/>
        <v>#DIV/0!</v>
      </c>
    </row>
    <row r="40773" spans="1:7" x14ac:dyDescent="0.2">
      <c r="A40773" s="2">
        <v>41458.729166666664</v>
      </c>
      <c r="E40773" t="e">
        <f t="shared" si="1911"/>
        <v>#DIV/0!</v>
      </c>
      <c r="F40773" t="e">
        <f t="shared" si="1913"/>
        <v>#DIV/0!</v>
      </c>
      <c r="G40773" t="e">
        <f t="shared" si="1912"/>
        <v>#DIV/0!</v>
      </c>
    </row>
    <row r="40774" spans="1:7" x14ac:dyDescent="0.2">
      <c r="A40774" s="2">
        <v>41458.736111111109</v>
      </c>
      <c r="E40774" t="e">
        <f t="shared" si="1911"/>
        <v>#DIV/0!</v>
      </c>
      <c r="F40774" t="e">
        <f t="shared" si="1913"/>
        <v>#DIV/0!</v>
      </c>
      <c r="G40774" t="e">
        <f t="shared" si="1912"/>
        <v>#DIV/0!</v>
      </c>
    </row>
    <row r="40775" spans="1:7" x14ac:dyDescent="0.2">
      <c r="A40775" s="2">
        <v>41458.743055555555</v>
      </c>
      <c r="E40775" t="e">
        <f t="shared" si="1911"/>
        <v>#DIV/0!</v>
      </c>
      <c r="F40775" t="e">
        <f t="shared" si="1913"/>
        <v>#DIV/0!</v>
      </c>
      <c r="G40775" t="e">
        <f t="shared" si="1912"/>
        <v>#DIV/0!</v>
      </c>
    </row>
    <row r="40776" spans="1:7" x14ac:dyDescent="0.2">
      <c r="A40776" s="2">
        <v>41458.75</v>
      </c>
      <c r="E40776" t="e">
        <f t="shared" si="1911"/>
        <v>#DIV/0!</v>
      </c>
      <c r="F40776" t="e">
        <f t="shared" si="1913"/>
        <v>#DIV/0!</v>
      </c>
      <c r="G40776" t="e">
        <f t="shared" si="1912"/>
        <v>#DIV/0!</v>
      </c>
    </row>
    <row r="40777" spans="1:7" x14ac:dyDescent="0.2">
      <c r="A40777" s="2">
        <v>41458.756944444445</v>
      </c>
      <c r="E40777" t="e">
        <f t="shared" si="1911"/>
        <v>#DIV/0!</v>
      </c>
      <c r="F40777" t="e">
        <f t="shared" si="1913"/>
        <v>#DIV/0!</v>
      </c>
      <c r="G40777" t="e">
        <f t="shared" si="1912"/>
        <v>#DIV/0!</v>
      </c>
    </row>
    <row r="40778" spans="1:7" x14ac:dyDescent="0.2">
      <c r="A40778" s="2">
        <v>41458.763888888891</v>
      </c>
      <c r="E40778" t="e">
        <f t="shared" si="1911"/>
        <v>#DIV/0!</v>
      </c>
      <c r="F40778" t="e">
        <f t="shared" si="1913"/>
        <v>#DIV/0!</v>
      </c>
      <c r="G40778" t="e">
        <f t="shared" si="1912"/>
        <v>#DIV/0!</v>
      </c>
    </row>
    <row r="40779" spans="1:7" x14ac:dyDescent="0.2">
      <c r="A40779" s="2">
        <v>41458.770833333336</v>
      </c>
      <c r="E40779" t="e">
        <f t="shared" si="1911"/>
        <v>#DIV/0!</v>
      </c>
      <c r="F40779" t="e">
        <f t="shared" si="1913"/>
        <v>#DIV/0!</v>
      </c>
      <c r="G40779" t="e">
        <f t="shared" si="1912"/>
        <v>#DIV/0!</v>
      </c>
    </row>
    <row r="40780" spans="1:7" x14ac:dyDescent="0.2">
      <c r="A40780" s="2">
        <v>41458.777777777781</v>
      </c>
      <c r="E40780" t="e">
        <f t="shared" si="1911"/>
        <v>#DIV/0!</v>
      </c>
      <c r="F40780" t="e">
        <f t="shared" si="1913"/>
        <v>#DIV/0!</v>
      </c>
      <c r="G40780" t="e">
        <f t="shared" si="1912"/>
        <v>#DIV/0!</v>
      </c>
    </row>
    <row r="40781" spans="1:7" x14ac:dyDescent="0.2">
      <c r="A40781" s="2">
        <v>41458.784722222219</v>
      </c>
      <c r="E40781" t="e">
        <f t="shared" si="1911"/>
        <v>#DIV/0!</v>
      </c>
      <c r="F40781" t="e">
        <f t="shared" si="1913"/>
        <v>#DIV/0!</v>
      </c>
      <c r="G40781" t="e">
        <f t="shared" si="1912"/>
        <v>#DIV/0!</v>
      </c>
    </row>
    <row r="40782" spans="1:7" x14ac:dyDescent="0.2">
      <c r="A40782" s="2">
        <v>41458.791666666664</v>
      </c>
      <c r="E40782" t="e">
        <f t="shared" si="1911"/>
        <v>#DIV/0!</v>
      </c>
      <c r="F40782" t="e">
        <f t="shared" si="1913"/>
        <v>#DIV/0!</v>
      </c>
      <c r="G40782" t="e">
        <f t="shared" si="1912"/>
        <v>#DIV/0!</v>
      </c>
    </row>
    <row r="40783" spans="1:7" x14ac:dyDescent="0.2">
      <c r="A40783" s="2">
        <v>41458.798611111109</v>
      </c>
      <c r="E40783" t="e">
        <f t="shared" si="1911"/>
        <v>#DIV/0!</v>
      </c>
      <c r="F40783" t="e">
        <f t="shared" si="1913"/>
        <v>#DIV/0!</v>
      </c>
      <c r="G40783" t="e">
        <f t="shared" si="1912"/>
        <v>#DIV/0!</v>
      </c>
    </row>
    <row r="40784" spans="1:7" x14ac:dyDescent="0.2">
      <c r="A40784" s="2">
        <v>41458.805555555555</v>
      </c>
      <c r="E40784" t="e">
        <f t="shared" si="1911"/>
        <v>#DIV/0!</v>
      </c>
      <c r="F40784" t="e">
        <f t="shared" si="1913"/>
        <v>#DIV/0!</v>
      </c>
      <c r="G40784" t="e">
        <f t="shared" si="1912"/>
        <v>#DIV/0!</v>
      </c>
    </row>
    <row r="40785" spans="1:7" x14ac:dyDescent="0.2">
      <c r="A40785" s="2">
        <v>41458.8125</v>
      </c>
      <c r="E40785" t="e">
        <f t="shared" si="1911"/>
        <v>#DIV/0!</v>
      </c>
      <c r="F40785" t="e">
        <f t="shared" si="1913"/>
        <v>#DIV/0!</v>
      </c>
      <c r="G40785" t="e">
        <f t="shared" si="1912"/>
        <v>#DIV/0!</v>
      </c>
    </row>
    <row r="40786" spans="1:7" x14ac:dyDescent="0.2">
      <c r="A40786" s="2">
        <v>41458.819444444445</v>
      </c>
      <c r="E40786" t="e">
        <f t="shared" si="1911"/>
        <v>#DIV/0!</v>
      </c>
      <c r="F40786" t="e">
        <f t="shared" si="1913"/>
        <v>#DIV/0!</v>
      </c>
      <c r="G40786" t="e">
        <f t="shared" si="1912"/>
        <v>#DIV/0!</v>
      </c>
    </row>
    <row r="40787" spans="1:7" x14ac:dyDescent="0.2">
      <c r="A40787" s="2">
        <v>41458.826388888891</v>
      </c>
      <c r="E40787" t="e">
        <f t="shared" si="1911"/>
        <v>#DIV/0!</v>
      </c>
      <c r="F40787" t="e">
        <f t="shared" si="1913"/>
        <v>#DIV/0!</v>
      </c>
      <c r="G40787" t="e">
        <f t="shared" si="1912"/>
        <v>#DIV/0!</v>
      </c>
    </row>
    <row r="40788" spans="1:7" x14ac:dyDescent="0.2">
      <c r="A40788" s="2">
        <v>41458.833333333336</v>
      </c>
      <c r="E40788" t="e">
        <f t="shared" si="1911"/>
        <v>#DIV/0!</v>
      </c>
      <c r="F40788" t="e">
        <f t="shared" si="1913"/>
        <v>#DIV/0!</v>
      </c>
      <c r="G40788" t="e">
        <f t="shared" si="1912"/>
        <v>#DIV/0!</v>
      </c>
    </row>
    <row r="40789" spans="1:7" x14ac:dyDescent="0.2">
      <c r="A40789" s="2">
        <v>41458.840277777781</v>
      </c>
      <c r="E40789" t="e">
        <f t="shared" si="1911"/>
        <v>#DIV/0!</v>
      </c>
      <c r="F40789" t="e">
        <f t="shared" si="1913"/>
        <v>#DIV/0!</v>
      </c>
      <c r="G40789" t="e">
        <f t="shared" si="1912"/>
        <v>#DIV/0!</v>
      </c>
    </row>
    <row r="40790" spans="1:7" x14ac:dyDescent="0.2">
      <c r="A40790" s="2">
        <v>41458.847222222219</v>
      </c>
      <c r="E40790" t="e">
        <f t="shared" si="1911"/>
        <v>#DIV/0!</v>
      </c>
      <c r="F40790" t="e">
        <f t="shared" si="1913"/>
        <v>#DIV/0!</v>
      </c>
      <c r="G40790" t="e">
        <f t="shared" si="1912"/>
        <v>#DIV/0!</v>
      </c>
    </row>
    <row r="40791" spans="1:7" x14ac:dyDescent="0.2">
      <c r="A40791" s="2">
        <v>41458.854166666664</v>
      </c>
      <c r="E40791" t="e">
        <f t="shared" si="1911"/>
        <v>#DIV/0!</v>
      </c>
      <c r="F40791" t="e">
        <f t="shared" si="1913"/>
        <v>#DIV/0!</v>
      </c>
      <c r="G40791" t="e">
        <f t="shared" si="1912"/>
        <v>#DIV/0!</v>
      </c>
    </row>
    <row r="40792" spans="1:7" x14ac:dyDescent="0.2">
      <c r="A40792" s="2">
        <v>41458.861111111109</v>
      </c>
      <c r="E40792" t="e">
        <f t="shared" si="1911"/>
        <v>#DIV/0!</v>
      </c>
      <c r="F40792" t="e">
        <f t="shared" si="1913"/>
        <v>#DIV/0!</v>
      </c>
      <c r="G40792" t="e">
        <f t="shared" si="1912"/>
        <v>#DIV/0!</v>
      </c>
    </row>
    <row r="40793" spans="1:7" x14ac:dyDescent="0.2">
      <c r="A40793" s="2">
        <v>41458.868055555555</v>
      </c>
      <c r="E40793" t="e">
        <f t="shared" si="1911"/>
        <v>#DIV/0!</v>
      </c>
      <c r="F40793" t="e">
        <f t="shared" si="1913"/>
        <v>#DIV/0!</v>
      </c>
      <c r="G40793" t="e">
        <f t="shared" si="1912"/>
        <v>#DIV/0!</v>
      </c>
    </row>
    <row r="40794" spans="1:7" x14ac:dyDescent="0.2">
      <c r="A40794" s="2">
        <v>41458.875</v>
      </c>
      <c r="E40794" t="e">
        <f t="shared" si="1911"/>
        <v>#DIV/0!</v>
      </c>
      <c r="F40794" t="e">
        <f t="shared" si="1913"/>
        <v>#DIV/0!</v>
      </c>
      <c r="G40794" t="e">
        <f t="shared" si="1912"/>
        <v>#DIV/0!</v>
      </c>
    </row>
    <row r="40795" spans="1:7" x14ac:dyDescent="0.2">
      <c r="A40795" s="2">
        <v>41458.881944444445</v>
      </c>
      <c r="E40795" t="e">
        <f t="shared" si="1911"/>
        <v>#DIV/0!</v>
      </c>
      <c r="F40795" t="e">
        <f t="shared" si="1913"/>
        <v>#DIV/0!</v>
      </c>
      <c r="G40795" t="e">
        <f t="shared" si="1912"/>
        <v>#DIV/0!</v>
      </c>
    </row>
    <row r="40796" spans="1:7" x14ac:dyDescent="0.2">
      <c r="A40796" s="2">
        <v>41458.888888888891</v>
      </c>
      <c r="E40796" t="e">
        <f t="shared" si="1911"/>
        <v>#DIV/0!</v>
      </c>
      <c r="F40796" t="e">
        <f t="shared" si="1913"/>
        <v>#DIV/0!</v>
      </c>
      <c r="G40796" t="e">
        <f t="shared" si="1912"/>
        <v>#DIV/0!</v>
      </c>
    </row>
    <row r="40797" spans="1:7" x14ac:dyDescent="0.2">
      <c r="A40797" s="2">
        <v>41458.895833333336</v>
      </c>
      <c r="E40797" t="e">
        <f t="shared" si="1911"/>
        <v>#DIV/0!</v>
      </c>
      <c r="F40797" t="e">
        <f t="shared" si="1913"/>
        <v>#DIV/0!</v>
      </c>
      <c r="G40797" t="e">
        <f t="shared" si="1912"/>
        <v>#DIV/0!</v>
      </c>
    </row>
    <row r="40798" spans="1:7" x14ac:dyDescent="0.2">
      <c r="A40798" s="2">
        <v>41458.902777777781</v>
      </c>
      <c r="E40798" t="e">
        <f t="shared" si="1911"/>
        <v>#DIV/0!</v>
      </c>
      <c r="F40798" t="e">
        <f t="shared" si="1913"/>
        <v>#DIV/0!</v>
      </c>
      <c r="G40798" t="e">
        <f t="shared" si="1912"/>
        <v>#DIV/0!</v>
      </c>
    </row>
    <row r="40799" spans="1:7" x14ac:dyDescent="0.2">
      <c r="A40799" s="2">
        <v>41458.909722222219</v>
      </c>
      <c r="E40799" t="e">
        <f t="shared" si="1911"/>
        <v>#DIV/0!</v>
      </c>
      <c r="F40799" t="e">
        <f t="shared" si="1913"/>
        <v>#DIV/0!</v>
      </c>
      <c r="G40799" t="e">
        <f t="shared" si="1912"/>
        <v>#DIV/0!</v>
      </c>
    </row>
    <row r="40800" spans="1:7" x14ac:dyDescent="0.2">
      <c r="A40800" s="2">
        <v>41458.916666666664</v>
      </c>
      <c r="E40800" t="e">
        <f t="shared" si="1911"/>
        <v>#DIV/0!</v>
      </c>
      <c r="F40800" t="e">
        <f t="shared" si="1913"/>
        <v>#DIV/0!</v>
      </c>
      <c r="G40800" t="e">
        <f t="shared" si="1912"/>
        <v>#DIV/0!</v>
      </c>
    </row>
    <row r="40801" spans="1:7" x14ac:dyDescent="0.2">
      <c r="A40801" s="2">
        <v>41458.923611111109</v>
      </c>
      <c r="E40801" t="e">
        <f t="shared" si="1911"/>
        <v>#DIV/0!</v>
      </c>
      <c r="F40801" t="e">
        <f t="shared" si="1913"/>
        <v>#DIV/0!</v>
      </c>
      <c r="G40801" t="e">
        <f t="shared" si="1912"/>
        <v>#DIV/0!</v>
      </c>
    </row>
    <row r="40802" spans="1:7" x14ac:dyDescent="0.2">
      <c r="A40802" s="2">
        <v>41458.930555555555</v>
      </c>
      <c r="E40802" t="e">
        <f t="shared" si="1911"/>
        <v>#DIV/0!</v>
      </c>
      <c r="F40802" t="e">
        <f t="shared" si="1913"/>
        <v>#DIV/0!</v>
      </c>
      <c r="G40802" t="e">
        <f t="shared" si="1912"/>
        <v>#DIV/0!</v>
      </c>
    </row>
    <row r="40803" spans="1:7" x14ac:dyDescent="0.2">
      <c r="A40803" s="2">
        <v>41458.9375</v>
      </c>
      <c r="E40803" t="e">
        <f t="shared" si="1911"/>
        <v>#DIV/0!</v>
      </c>
      <c r="F40803" t="e">
        <f t="shared" si="1913"/>
        <v>#DIV/0!</v>
      </c>
      <c r="G40803" t="e">
        <f t="shared" si="1912"/>
        <v>#DIV/0!</v>
      </c>
    </row>
    <row r="40804" spans="1:7" x14ac:dyDescent="0.2">
      <c r="A40804" s="2">
        <v>41458.944444444445</v>
      </c>
      <c r="E40804" t="e">
        <f t="shared" si="1911"/>
        <v>#DIV/0!</v>
      </c>
      <c r="F40804" t="e">
        <f t="shared" si="1913"/>
        <v>#DIV/0!</v>
      </c>
      <c r="G40804" t="e">
        <f t="shared" si="1912"/>
        <v>#DIV/0!</v>
      </c>
    </row>
    <row r="40805" spans="1:7" x14ac:dyDescent="0.2">
      <c r="A40805" s="2">
        <v>41458.951388888891</v>
      </c>
      <c r="E40805" t="e">
        <f t="shared" si="1911"/>
        <v>#DIV/0!</v>
      </c>
      <c r="F40805" t="e">
        <f t="shared" si="1913"/>
        <v>#DIV/0!</v>
      </c>
      <c r="G40805" t="e">
        <f t="shared" si="1912"/>
        <v>#DIV/0!</v>
      </c>
    </row>
    <row r="40806" spans="1:7" x14ac:dyDescent="0.2">
      <c r="A40806" s="2">
        <v>41458.958333333336</v>
      </c>
      <c r="E40806" t="e">
        <f t="shared" si="1911"/>
        <v>#DIV/0!</v>
      </c>
      <c r="F40806" t="e">
        <f t="shared" si="1913"/>
        <v>#DIV/0!</v>
      </c>
      <c r="G40806" t="e">
        <f t="shared" si="1912"/>
        <v>#DIV/0!</v>
      </c>
    </row>
    <row r="40807" spans="1:7" x14ac:dyDescent="0.2">
      <c r="A40807" s="2">
        <v>41458.965277777781</v>
      </c>
      <c r="E40807" t="e">
        <f t="shared" si="1911"/>
        <v>#DIV/0!</v>
      </c>
      <c r="F40807" t="e">
        <f t="shared" si="1913"/>
        <v>#DIV/0!</v>
      </c>
      <c r="G40807" t="e">
        <f t="shared" si="1912"/>
        <v>#DIV/0!</v>
      </c>
    </row>
    <row r="40808" spans="1:7" x14ac:dyDescent="0.2">
      <c r="A40808" s="2">
        <v>41458.972222222219</v>
      </c>
      <c r="E40808" t="e">
        <f t="shared" si="1911"/>
        <v>#DIV/0!</v>
      </c>
      <c r="F40808" t="e">
        <f t="shared" si="1913"/>
        <v>#DIV/0!</v>
      </c>
      <c r="G40808" t="e">
        <f t="shared" si="1912"/>
        <v>#DIV/0!</v>
      </c>
    </row>
    <row r="40809" spans="1:7" x14ac:dyDescent="0.2">
      <c r="A40809" s="2">
        <v>41458.979166666664</v>
      </c>
      <c r="E40809" t="e">
        <f t="shared" si="1911"/>
        <v>#DIV/0!</v>
      </c>
      <c r="F40809" t="e">
        <f t="shared" si="1913"/>
        <v>#DIV/0!</v>
      </c>
      <c r="G40809" t="e">
        <f t="shared" si="1912"/>
        <v>#DIV/0!</v>
      </c>
    </row>
    <row r="40810" spans="1:7" x14ac:dyDescent="0.2">
      <c r="A40810" s="2">
        <v>41458.986111111109</v>
      </c>
      <c r="E40810" t="e">
        <f t="shared" si="1911"/>
        <v>#DIV/0!</v>
      </c>
      <c r="F40810" t="e">
        <f t="shared" si="1913"/>
        <v>#DIV/0!</v>
      </c>
      <c r="G40810" t="e">
        <f t="shared" si="1912"/>
        <v>#DIV/0!</v>
      </c>
    </row>
    <row r="40811" spans="1:7" x14ac:dyDescent="0.2">
      <c r="A40811" s="2">
        <v>41458.993055555555</v>
      </c>
      <c r="E40811" t="e">
        <f t="shared" si="1911"/>
        <v>#DIV/0!</v>
      </c>
      <c r="F40811" t="e">
        <f t="shared" si="1913"/>
        <v>#DIV/0!</v>
      </c>
      <c r="G40811" t="e">
        <f t="shared" si="1912"/>
        <v>#DIV/0!</v>
      </c>
    </row>
    <row r="40812" spans="1:7" x14ac:dyDescent="0.2">
      <c r="A40812" s="2">
        <v>41459</v>
      </c>
      <c r="E40812" t="e">
        <f t="shared" si="1911"/>
        <v>#DIV/0!</v>
      </c>
      <c r="F40812" t="e">
        <f t="shared" si="1913"/>
        <v>#DIV/0!</v>
      </c>
      <c r="G40812" t="e">
        <f t="shared" si="1912"/>
        <v>#DIV/0!</v>
      </c>
    </row>
    <row r="40813" spans="1:7" x14ac:dyDescent="0.2">
      <c r="A40813" s="2">
        <v>41459.006944444445</v>
      </c>
      <c r="E40813" t="e">
        <f t="shared" si="1911"/>
        <v>#DIV/0!</v>
      </c>
      <c r="F40813" t="e">
        <f t="shared" si="1913"/>
        <v>#DIV/0!</v>
      </c>
      <c r="G40813" t="e">
        <f t="shared" si="1912"/>
        <v>#DIV/0!</v>
      </c>
    </row>
    <row r="40814" spans="1:7" x14ac:dyDescent="0.2">
      <c r="A40814" s="2">
        <v>41459.013888888891</v>
      </c>
      <c r="E40814" t="e">
        <f t="shared" si="1911"/>
        <v>#DIV/0!</v>
      </c>
      <c r="F40814" t="e">
        <f t="shared" si="1913"/>
        <v>#DIV/0!</v>
      </c>
      <c r="G40814" t="e">
        <f t="shared" si="1912"/>
        <v>#DIV/0!</v>
      </c>
    </row>
    <row r="40815" spans="1:7" x14ac:dyDescent="0.2">
      <c r="A40815" s="2">
        <v>41459.020833333336</v>
      </c>
      <c r="E40815" t="e">
        <f t="shared" si="1911"/>
        <v>#DIV/0!</v>
      </c>
      <c r="F40815" t="e">
        <f t="shared" si="1913"/>
        <v>#DIV/0!</v>
      </c>
      <c r="G40815" t="e">
        <f t="shared" si="1912"/>
        <v>#DIV/0!</v>
      </c>
    </row>
    <row r="40816" spans="1:7" x14ac:dyDescent="0.2">
      <c r="A40816" s="2">
        <v>41459.027777777781</v>
      </c>
      <c r="E40816" t="e">
        <f t="shared" si="1911"/>
        <v>#DIV/0!</v>
      </c>
      <c r="F40816" t="e">
        <f t="shared" si="1913"/>
        <v>#DIV/0!</v>
      </c>
      <c r="G40816" t="e">
        <f t="shared" si="1912"/>
        <v>#DIV/0!</v>
      </c>
    </row>
    <row r="40817" spans="1:7" x14ac:dyDescent="0.2">
      <c r="A40817" s="2">
        <v>41459.034722222219</v>
      </c>
      <c r="E40817" t="e">
        <f t="shared" si="1911"/>
        <v>#DIV/0!</v>
      </c>
      <c r="F40817" t="e">
        <f t="shared" si="1913"/>
        <v>#DIV/0!</v>
      </c>
      <c r="G40817" t="e">
        <f t="shared" si="1912"/>
        <v>#DIV/0!</v>
      </c>
    </row>
    <row r="40818" spans="1:7" x14ac:dyDescent="0.2">
      <c r="A40818" s="2">
        <v>41459.041666666664</v>
      </c>
      <c r="E40818" t="e">
        <f t="shared" si="1911"/>
        <v>#DIV/0!</v>
      </c>
      <c r="F40818" t="e">
        <f t="shared" si="1913"/>
        <v>#DIV/0!</v>
      </c>
      <c r="G40818" t="e">
        <f t="shared" si="1912"/>
        <v>#DIV/0!</v>
      </c>
    </row>
    <row r="40819" spans="1:7" x14ac:dyDescent="0.2">
      <c r="A40819" s="2">
        <v>41459.048611111109</v>
      </c>
      <c r="E40819" t="e">
        <f t="shared" si="1911"/>
        <v>#DIV/0!</v>
      </c>
      <c r="F40819" t="e">
        <f t="shared" si="1913"/>
        <v>#DIV/0!</v>
      </c>
      <c r="G40819" t="e">
        <f t="shared" si="1912"/>
        <v>#DIV/0!</v>
      </c>
    </row>
    <row r="40820" spans="1:7" x14ac:dyDescent="0.2">
      <c r="A40820" s="2">
        <v>41459.055555555555</v>
      </c>
      <c r="E40820" t="e">
        <f t="shared" si="1911"/>
        <v>#DIV/0!</v>
      </c>
      <c r="F40820" t="e">
        <f t="shared" si="1913"/>
        <v>#DIV/0!</v>
      </c>
      <c r="G40820" t="e">
        <f t="shared" si="1912"/>
        <v>#DIV/0!</v>
      </c>
    </row>
    <row r="40821" spans="1:7" x14ac:dyDescent="0.2">
      <c r="A40821" s="2">
        <v>41459.0625</v>
      </c>
      <c r="E40821" t="e">
        <f t="shared" si="1911"/>
        <v>#DIV/0!</v>
      </c>
      <c r="F40821" t="e">
        <f t="shared" si="1913"/>
        <v>#DIV/0!</v>
      </c>
      <c r="G40821" t="e">
        <f t="shared" si="1912"/>
        <v>#DIV/0!</v>
      </c>
    </row>
    <row r="40822" spans="1:7" x14ac:dyDescent="0.2">
      <c r="A40822" s="2">
        <v>41459.069444444445</v>
      </c>
      <c r="E40822" t="e">
        <f t="shared" si="1911"/>
        <v>#DIV/0!</v>
      </c>
      <c r="F40822" t="e">
        <f t="shared" si="1913"/>
        <v>#DIV/0!</v>
      </c>
      <c r="G40822" t="e">
        <f t="shared" si="1912"/>
        <v>#DIV/0!</v>
      </c>
    </row>
    <row r="40823" spans="1:7" x14ac:dyDescent="0.2">
      <c r="A40823" s="2">
        <v>41459.076388888891</v>
      </c>
      <c r="E40823" t="e">
        <f t="shared" si="1911"/>
        <v>#DIV/0!</v>
      </c>
      <c r="F40823" t="e">
        <f t="shared" si="1913"/>
        <v>#DIV/0!</v>
      </c>
      <c r="G40823" t="e">
        <f t="shared" si="1912"/>
        <v>#DIV/0!</v>
      </c>
    </row>
    <row r="40824" spans="1:7" x14ac:dyDescent="0.2">
      <c r="A40824" s="2">
        <v>41459.083333333336</v>
      </c>
      <c r="E40824" t="e">
        <f t="shared" si="1911"/>
        <v>#DIV/0!</v>
      </c>
      <c r="F40824" t="e">
        <f t="shared" si="1913"/>
        <v>#DIV/0!</v>
      </c>
      <c r="G40824" t="e">
        <f t="shared" si="1912"/>
        <v>#DIV/0!</v>
      </c>
    </row>
    <row r="40825" spans="1:7" x14ac:dyDescent="0.2">
      <c r="A40825" s="2">
        <v>41459.090277777781</v>
      </c>
      <c r="E40825" t="e">
        <f t="shared" si="1911"/>
        <v>#DIV/0!</v>
      </c>
      <c r="F40825" t="e">
        <f t="shared" si="1913"/>
        <v>#DIV/0!</v>
      </c>
      <c r="G40825" t="e">
        <f t="shared" si="1912"/>
        <v>#DIV/0!</v>
      </c>
    </row>
    <row r="40826" spans="1:7" x14ac:dyDescent="0.2">
      <c r="A40826" s="2">
        <v>41459.097222222219</v>
      </c>
      <c r="E40826" t="e">
        <f t="shared" si="1911"/>
        <v>#DIV/0!</v>
      </c>
      <c r="F40826" t="e">
        <f t="shared" si="1913"/>
        <v>#DIV/0!</v>
      </c>
      <c r="G40826" t="e">
        <f t="shared" si="1912"/>
        <v>#DIV/0!</v>
      </c>
    </row>
    <row r="40827" spans="1:7" x14ac:dyDescent="0.2">
      <c r="A40827" s="2">
        <v>41459.104166666664</v>
      </c>
      <c r="E40827" t="e">
        <f t="shared" si="1911"/>
        <v>#DIV/0!</v>
      </c>
      <c r="F40827" t="e">
        <f t="shared" si="1913"/>
        <v>#DIV/0!</v>
      </c>
      <c r="G40827" t="e">
        <f t="shared" si="1912"/>
        <v>#DIV/0!</v>
      </c>
    </row>
    <row r="40828" spans="1:7" x14ac:dyDescent="0.2">
      <c r="A40828" s="2">
        <v>41459.111111111109</v>
      </c>
      <c r="E40828" t="e">
        <f t="shared" si="1911"/>
        <v>#DIV/0!</v>
      </c>
      <c r="F40828" t="e">
        <f t="shared" si="1913"/>
        <v>#DIV/0!</v>
      </c>
      <c r="G40828" t="e">
        <f t="shared" si="1912"/>
        <v>#DIV/0!</v>
      </c>
    </row>
    <row r="40829" spans="1:7" x14ac:dyDescent="0.2">
      <c r="A40829" s="2">
        <v>41459.118055555555</v>
      </c>
      <c r="E40829" t="e">
        <f t="shared" si="1911"/>
        <v>#DIV/0!</v>
      </c>
      <c r="F40829" t="e">
        <f t="shared" si="1913"/>
        <v>#DIV/0!</v>
      </c>
      <c r="G40829" t="e">
        <f t="shared" si="1912"/>
        <v>#DIV/0!</v>
      </c>
    </row>
    <row r="40830" spans="1:7" x14ac:dyDescent="0.2">
      <c r="A40830" s="2">
        <v>41459.125</v>
      </c>
      <c r="E40830" t="e">
        <f t="shared" si="1911"/>
        <v>#DIV/0!</v>
      </c>
      <c r="F40830" t="e">
        <f t="shared" si="1913"/>
        <v>#DIV/0!</v>
      </c>
      <c r="G40830" t="e">
        <f t="shared" si="1912"/>
        <v>#DIV/0!</v>
      </c>
    </row>
    <row r="40831" spans="1:7" x14ac:dyDescent="0.2">
      <c r="A40831" s="2">
        <v>41459.131944444445</v>
      </c>
      <c r="E40831" t="e">
        <f t="shared" si="1911"/>
        <v>#DIV/0!</v>
      </c>
      <c r="F40831" t="e">
        <f t="shared" si="1913"/>
        <v>#DIV/0!</v>
      </c>
      <c r="G40831" t="e">
        <f t="shared" si="1912"/>
        <v>#DIV/0!</v>
      </c>
    </row>
    <row r="40832" spans="1:7" x14ac:dyDescent="0.2">
      <c r="A40832" s="2">
        <v>41459.138888888891</v>
      </c>
      <c r="E40832" t="e">
        <f t="shared" si="1911"/>
        <v>#DIV/0!</v>
      </c>
      <c r="F40832" t="e">
        <f t="shared" si="1913"/>
        <v>#DIV/0!</v>
      </c>
      <c r="G40832" t="e">
        <f t="shared" si="1912"/>
        <v>#DIV/0!</v>
      </c>
    </row>
    <row r="40833" spans="1:7" x14ac:dyDescent="0.2">
      <c r="A40833" s="2">
        <v>41459.145833333336</v>
      </c>
      <c r="E40833" t="e">
        <f t="shared" si="1911"/>
        <v>#DIV/0!</v>
      </c>
      <c r="F40833" t="e">
        <f t="shared" si="1913"/>
        <v>#DIV/0!</v>
      </c>
      <c r="G40833" t="e">
        <f t="shared" si="1912"/>
        <v>#DIV/0!</v>
      </c>
    </row>
    <row r="40834" spans="1:7" x14ac:dyDescent="0.2">
      <c r="A40834" s="2">
        <v>41459.152777777781</v>
      </c>
      <c r="E40834" t="e">
        <f t="shared" si="1911"/>
        <v>#DIV/0!</v>
      </c>
      <c r="F40834" t="e">
        <f t="shared" si="1913"/>
        <v>#DIV/0!</v>
      </c>
      <c r="G40834" t="e">
        <f t="shared" si="1912"/>
        <v>#DIV/0!</v>
      </c>
    </row>
    <row r="40835" spans="1:7" x14ac:dyDescent="0.2">
      <c r="A40835" s="2">
        <v>41459.159722222219</v>
      </c>
      <c r="E40835" t="e">
        <f t="shared" ref="E40835:E40898" si="1914">D40835/B40835</f>
        <v>#DIV/0!</v>
      </c>
      <c r="F40835" t="e">
        <f t="shared" si="1913"/>
        <v>#DIV/0!</v>
      </c>
      <c r="G40835" t="e">
        <f t="shared" ref="G40835:G40898" si="1915">MAX(D40835:D40840)/AVERAGE(D40835:D40840)</f>
        <v>#DIV/0!</v>
      </c>
    </row>
    <row r="40836" spans="1:7" x14ac:dyDescent="0.2">
      <c r="A40836" s="2">
        <v>41459.166666666664</v>
      </c>
      <c r="E40836" t="e">
        <f t="shared" si="1914"/>
        <v>#DIV/0!</v>
      </c>
      <c r="F40836" t="e">
        <f t="shared" ref="F40836:F40899" si="1916">MAX(B40836:B40841)/AVERAGE(B40836:B40841)</f>
        <v>#DIV/0!</v>
      </c>
      <c r="G40836" t="e">
        <f t="shared" si="1915"/>
        <v>#DIV/0!</v>
      </c>
    </row>
    <row r="40837" spans="1:7" x14ac:dyDescent="0.2">
      <c r="A40837" s="2">
        <v>41459.173611111109</v>
      </c>
      <c r="E40837" t="e">
        <f t="shared" si="1914"/>
        <v>#DIV/0!</v>
      </c>
      <c r="F40837" t="e">
        <f t="shared" si="1916"/>
        <v>#DIV/0!</v>
      </c>
      <c r="G40837" t="e">
        <f t="shared" si="1915"/>
        <v>#DIV/0!</v>
      </c>
    </row>
    <row r="40838" spans="1:7" x14ac:dyDescent="0.2">
      <c r="A40838" s="2">
        <v>41459.180555555555</v>
      </c>
      <c r="E40838" t="e">
        <f t="shared" si="1914"/>
        <v>#DIV/0!</v>
      </c>
      <c r="F40838" t="e">
        <f t="shared" si="1916"/>
        <v>#DIV/0!</v>
      </c>
      <c r="G40838" t="e">
        <f t="shared" si="1915"/>
        <v>#DIV/0!</v>
      </c>
    </row>
    <row r="40839" spans="1:7" x14ac:dyDescent="0.2">
      <c r="A40839" s="2">
        <v>41459.1875</v>
      </c>
      <c r="E40839" t="e">
        <f t="shared" si="1914"/>
        <v>#DIV/0!</v>
      </c>
      <c r="F40839" t="e">
        <f t="shared" si="1916"/>
        <v>#DIV/0!</v>
      </c>
      <c r="G40839" t="e">
        <f t="shared" si="1915"/>
        <v>#DIV/0!</v>
      </c>
    </row>
    <row r="40840" spans="1:7" x14ac:dyDescent="0.2">
      <c r="A40840" s="2">
        <v>41459.194444444445</v>
      </c>
      <c r="E40840" t="e">
        <f t="shared" si="1914"/>
        <v>#DIV/0!</v>
      </c>
      <c r="F40840" t="e">
        <f t="shared" si="1916"/>
        <v>#DIV/0!</v>
      </c>
      <c r="G40840" t="e">
        <f t="shared" si="1915"/>
        <v>#DIV/0!</v>
      </c>
    </row>
    <row r="40841" spans="1:7" x14ac:dyDescent="0.2">
      <c r="A40841" s="2">
        <v>41459.201388888891</v>
      </c>
      <c r="E40841" t="e">
        <f t="shared" si="1914"/>
        <v>#DIV/0!</v>
      </c>
      <c r="F40841" t="e">
        <f t="shared" si="1916"/>
        <v>#DIV/0!</v>
      </c>
      <c r="G40841" t="e">
        <f t="shared" si="1915"/>
        <v>#DIV/0!</v>
      </c>
    </row>
    <row r="40842" spans="1:7" x14ac:dyDescent="0.2">
      <c r="A40842" s="2">
        <v>41459.208333333336</v>
      </c>
      <c r="E40842" t="e">
        <f t="shared" si="1914"/>
        <v>#DIV/0!</v>
      </c>
      <c r="F40842" t="e">
        <f t="shared" si="1916"/>
        <v>#DIV/0!</v>
      </c>
      <c r="G40842" t="e">
        <f t="shared" si="1915"/>
        <v>#DIV/0!</v>
      </c>
    </row>
    <row r="40843" spans="1:7" x14ac:dyDescent="0.2">
      <c r="A40843" s="2">
        <v>41459.215277777781</v>
      </c>
      <c r="E40843" t="e">
        <f t="shared" si="1914"/>
        <v>#DIV/0!</v>
      </c>
      <c r="F40843" t="e">
        <f t="shared" si="1916"/>
        <v>#DIV/0!</v>
      </c>
      <c r="G40843" t="e">
        <f t="shared" si="1915"/>
        <v>#DIV/0!</v>
      </c>
    </row>
    <row r="40844" spans="1:7" x14ac:dyDescent="0.2">
      <c r="A40844" s="2">
        <v>41459.222222222219</v>
      </c>
      <c r="E40844" t="e">
        <f t="shared" si="1914"/>
        <v>#DIV/0!</v>
      </c>
      <c r="F40844" t="e">
        <f t="shared" si="1916"/>
        <v>#DIV/0!</v>
      </c>
      <c r="G40844" t="e">
        <f t="shared" si="1915"/>
        <v>#DIV/0!</v>
      </c>
    </row>
    <row r="40845" spans="1:7" x14ac:dyDescent="0.2">
      <c r="A40845" s="2">
        <v>41459.229166666664</v>
      </c>
      <c r="E40845" t="e">
        <f t="shared" si="1914"/>
        <v>#DIV/0!</v>
      </c>
      <c r="F40845" t="e">
        <f t="shared" si="1916"/>
        <v>#DIV/0!</v>
      </c>
      <c r="G40845" t="e">
        <f t="shared" si="1915"/>
        <v>#DIV/0!</v>
      </c>
    </row>
    <row r="40846" spans="1:7" x14ac:dyDescent="0.2">
      <c r="A40846" s="2">
        <v>41459.236111111109</v>
      </c>
      <c r="E40846" t="e">
        <f t="shared" si="1914"/>
        <v>#DIV/0!</v>
      </c>
      <c r="F40846" t="e">
        <f t="shared" si="1916"/>
        <v>#DIV/0!</v>
      </c>
      <c r="G40846" t="e">
        <f t="shared" si="1915"/>
        <v>#DIV/0!</v>
      </c>
    </row>
    <row r="40847" spans="1:7" x14ac:dyDescent="0.2">
      <c r="A40847" s="2">
        <v>41459.243055555555</v>
      </c>
      <c r="E40847" t="e">
        <f t="shared" si="1914"/>
        <v>#DIV/0!</v>
      </c>
      <c r="F40847" t="e">
        <f t="shared" si="1916"/>
        <v>#DIV/0!</v>
      </c>
      <c r="G40847" t="e">
        <f t="shared" si="1915"/>
        <v>#DIV/0!</v>
      </c>
    </row>
    <row r="40848" spans="1:7" x14ac:dyDescent="0.2">
      <c r="A40848" s="2">
        <v>41459.25</v>
      </c>
      <c r="E40848" t="e">
        <f t="shared" si="1914"/>
        <v>#DIV/0!</v>
      </c>
      <c r="F40848" t="e">
        <f t="shared" si="1916"/>
        <v>#DIV/0!</v>
      </c>
      <c r="G40848" t="e">
        <f t="shared" si="1915"/>
        <v>#DIV/0!</v>
      </c>
    </row>
    <row r="40849" spans="1:7" x14ac:dyDescent="0.2">
      <c r="A40849" s="2">
        <v>41459.256944444445</v>
      </c>
      <c r="E40849" t="e">
        <f t="shared" si="1914"/>
        <v>#DIV/0!</v>
      </c>
      <c r="F40849" t="e">
        <f t="shared" si="1916"/>
        <v>#DIV/0!</v>
      </c>
      <c r="G40849" t="e">
        <f t="shared" si="1915"/>
        <v>#DIV/0!</v>
      </c>
    </row>
    <row r="40850" spans="1:7" x14ac:dyDescent="0.2">
      <c r="A40850" s="2">
        <v>41459.263888888891</v>
      </c>
      <c r="E40850" t="e">
        <f t="shared" si="1914"/>
        <v>#DIV/0!</v>
      </c>
      <c r="F40850" t="e">
        <f t="shared" si="1916"/>
        <v>#DIV/0!</v>
      </c>
      <c r="G40850" t="e">
        <f t="shared" si="1915"/>
        <v>#DIV/0!</v>
      </c>
    </row>
    <row r="40851" spans="1:7" x14ac:dyDescent="0.2">
      <c r="A40851" s="2">
        <v>41459.270833333336</v>
      </c>
      <c r="E40851" t="e">
        <f t="shared" si="1914"/>
        <v>#DIV/0!</v>
      </c>
      <c r="F40851" t="e">
        <f t="shared" si="1916"/>
        <v>#DIV/0!</v>
      </c>
      <c r="G40851" t="e">
        <f t="shared" si="1915"/>
        <v>#DIV/0!</v>
      </c>
    </row>
    <row r="40852" spans="1:7" x14ac:dyDescent="0.2">
      <c r="A40852" s="2">
        <v>41459.277777777781</v>
      </c>
      <c r="E40852" t="e">
        <f t="shared" si="1914"/>
        <v>#DIV/0!</v>
      </c>
      <c r="F40852" t="e">
        <f t="shared" si="1916"/>
        <v>#DIV/0!</v>
      </c>
      <c r="G40852" t="e">
        <f t="shared" si="1915"/>
        <v>#DIV/0!</v>
      </c>
    </row>
    <row r="40853" spans="1:7" x14ac:dyDescent="0.2">
      <c r="A40853" s="2">
        <v>41459.284722222219</v>
      </c>
      <c r="E40853" t="e">
        <f t="shared" si="1914"/>
        <v>#DIV/0!</v>
      </c>
      <c r="F40853" t="e">
        <f t="shared" si="1916"/>
        <v>#DIV/0!</v>
      </c>
      <c r="G40853" t="e">
        <f t="shared" si="1915"/>
        <v>#DIV/0!</v>
      </c>
    </row>
    <row r="40854" spans="1:7" x14ac:dyDescent="0.2">
      <c r="A40854" s="2">
        <v>41459.291666666664</v>
      </c>
      <c r="E40854" t="e">
        <f t="shared" si="1914"/>
        <v>#DIV/0!</v>
      </c>
      <c r="F40854" t="e">
        <f t="shared" si="1916"/>
        <v>#DIV/0!</v>
      </c>
      <c r="G40854" t="e">
        <f t="shared" si="1915"/>
        <v>#DIV/0!</v>
      </c>
    </row>
    <row r="40855" spans="1:7" x14ac:dyDescent="0.2">
      <c r="A40855" s="2">
        <v>41459.298611111109</v>
      </c>
      <c r="E40855" t="e">
        <f t="shared" si="1914"/>
        <v>#DIV/0!</v>
      </c>
      <c r="F40855" t="e">
        <f t="shared" si="1916"/>
        <v>#DIV/0!</v>
      </c>
      <c r="G40855" t="e">
        <f t="shared" si="1915"/>
        <v>#DIV/0!</v>
      </c>
    </row>
    <row r="40856" spans="1:7" x14ac:dyDescent="0.2">
      <c r="A40856" s="2">
        <v>41459.305555555555</v>
      </c>
      <c r="E40856" t="e">
        <f t="shared" si="1914"/>
        <v>#DIV/0!</v>
      </c>
      <c r="F40856" t="e">
        <f t="shared" si="1916"/>
        <v>#DIV/0!</v>
      </c>
      <c r="G40856" t="e">
        <f t="shared" si="1915"/>
        <v>#DIV/0!</v>
      </c>
    </row>
    <row r="40857" spans="1:7" x14ac:dyDescent="0.2">
      <c r="A40857" s="2">
        <v>41459.3125</v>
      </c>
      <c r="E40857" t="e">
        <f t="shared" si="1914"/>
        <v>#DIV/0!</v>
      </c>
      <c r="F40857" t="e">
        <f t="shared" si="1916"/>
        <v>#DIV/0!</v>
      </c>
      <c r="G40857" t="e">
        <f t="shared" si="1915"/>
        <v>#DIV/0!</v>
      </c>
    </row>
    <row r="40858" spans="1:7" x14ac:dyDescent="0.2">
      <c r="A40858" s="2">
        <v>41459.319444444445</v>
      </c>
      <c r="E40858" t="e">
        <f t="shared" si="1914"/>
        <v>#DIV/0!</v>
      </c>
      <c r="F40858" t="e">
        <f t="shared" si="1916"/>
        <v>#DIV/0!</v>
      </c>
      <c r="G40858" t="e">
        <f t="shared" si="1915"/>
        <v>#DIV/0!</v>
      </c>
    </row>
    <row r="40859" spans="1:7" x14ac:dyDescent="0.2">
      <c r="A40859" s="2">
        <v>41459.326388888891</v>
      </c>
      <c r="E40859" t="e">
        <f t="shared" si="1914"/>
        <v>#DIV/0!</v>
      </c>
      <c r="F40859" t="e">
        <f t="shared" si="1916"/>
        <v>#DIV/0!</v>
      </c>
      <c r="G40859" t="e">
        <f t="shared" si="1915"/>
        <v>#DIV/0!</v>
      </c>
    </row>
    <row r="40860" spans="1:7" x14ac:dyDescent="0.2">
      <c r="A40860" s="2">
        <v>41459.333333333336</v>
      </c>
      <c r="E40860" t="e">
        <f t="shared" si="1914"/>
        <v>#DIV/0!</v>
      </c>
      <c r="F40860" t="e">
        <f t="shared" si="1916"/>
        <v>#DIV/0!</v>
      </c>
      <c r="G40860" t="e">
        <f t="shared" si="1915"/>
        <v>#DIV/0!</v>
      </c>
    </row>
    <row r="40861" spans="1:7" x14ac:dyDescent="0.2">
      <c r="A40861" s="2">
        <v>41459.340277777781</v>
      </c>
      <c r="E40861" t="e">
        <f t="shared" si="1914"/>
        <v>#DIV/0!</v>
      </c>
      <c r="F40861" t="e">
        <f t="shared" si="1916"/>
        <v>#DIV/0!</v>
      </c>
      <c r="G40861" t="e">
        <f t="shared" si="1915"/>
        <v>#DIV/0!</v>
      </c>
    </row>
    <row r="40862" spans="1:7" x14ac:dyDescent="0.2">
      <c r="A40862" s="2">
        <v>41459.347222222219</v>
      </c>
      <c r="E40862" t="e">
        <f t="shared" si="1914"/>
        <v>#DIV/0!</v>
      </c>
      <c r="F40862" t="e">
        <f t="shared" si="1916"/>
        <v>#DIV/0!</v>
      </c>
      <c r="G40862" t="e">
        <f t="shared" si="1915"/>
        <v>#DIV/0!</v>
      </c>
    </row>
    <row r="40863" spans="1:7" x14ac:dyDescent="0.2">
      <c r="A40863" s="2">
        <v>41459.354166666664</v>
      </c>
      <c r="E40863" t="e">
        <f t="shared" si="1914"/>
        <v>#DIV/0!</v>
      </c>
      <c r="F40863" t="e">
        <f t="shared" si="1916"/>
        <v>#DIV/0!</v>
      </c>
      <c r="G40863" t="e">
        <f t="shared" si="1915"/>
        <v>#DIV/0!</v>
      </c>
    </row>
    <row r="40864" spans="1:7" x14ac:dyDescent="0.2">
      <c r="A40864" s="2">
        <v>41459.361111111109</v>
      </c>
      <c r="E40864" t="e">
        <f t="shared" si="1914"/>
        <v>#DIV/0!</v>
      </c>
      <c r="F40864" t="e">
        <f t="shared" si="1916"/>
        <v>#DIV/0!</v>
      </c>
      <c r="G40864" t="e">
        <f t="shared" si="1915"/>
        <v>#DIV/0!</v>
      </c>
    </row>
    <row r="40865" spans="1:7" x14ac:dyDescent="0.2">
      <c r="A40865" s="2">
        <v>41459.368055555555</v>
      </c>
      <c r="E40865" t="e">
        <f t="shared" si="1914"/>
        <v>#DIV/0!</v>
      </c>
      <c r="F40865" t="e">
        <f t="shared" si="1916"/>
        <v>#DIV/0!</v>
      </c>
      <c r="G40865" t="e">
        <f t="shared" si="1915"/>
        <v>#DIV/0!</v>
      </c>
    </row>
    <row r="40866" spans="1:7" x14ac:dyDescent="0.2">
      <c r="A40866" s="2">
        <v>41459.375</v>
      </c>
      <c r="E40866" t="e">
        <f t="shared" si="1914"/>
        <v>#DIV/0!</v>
      </c>
      <c r="F40866" t="e">
        <f t="shared" si="1916"/>
        <v>#DIV/0!</v>
      </c>
      <c r="G40866" t="e">
        <f t="shared" si="1915"/>
        <v>#DIV/0!</v>
      </c>
    </row>
    <row r="40867" spans="1:7" x14ac:dyDescent="0.2">
      <c r="A40867" s="2">
        <v>41459.381944444445</v>
      </c>
      <c r="E40867" t="e">
        <f t="shared" si="1914"/>
        <v>#DIV/0!</v>
      </c>
      <c r="F40867" t="e">
        <f t="shared" si="1916"/>
        <v>#DIV/0!</v>
      </c>
      <c r="G40867" t="e">
        <f t="shared" si="1915"/>
        <v>#DIV/0!</v>
      </c>
    </row>
    <row r="40868" spans="1:7" x14ac:dyDescent="0.2">
      <c r="A40868" s="2">
        <v>41459.388888888891</v>
      </c>
      <c r="E40868" t="e">
        <f t="shared" si="1914"/>
        <v>#DIV/0!</v>
      </c>
      <c r="F40868" t="e">
        <f t="shared" si="1916"/>
        <v>#DIV/0!</v>
      </c>
      <c r="G40868" t="e">
        <f t="shared" si="1915"/>
        <v>#DIV/0!</v>
      </c>
    </row>
    <row r="40869" spans="1:7" x14ac:dyDescent="0.2">
      <c r="A40869" s="2">
        <v>41459.395833333336</v>
      </c>
      <c r="E40869" t="e">
        <f t="shared" si="1914"/>
        <v>#DIV/0!</v>
      </c>
      <c r="F40869" t="e">
        <f t="shared" si="1916"/>
        <v>#DIV/0!</v>
      </c>
      <c r="G40869" t="e">
        <f t="shared" si="1915"/>
        <v>#DIV/0!</v>
      </c>
    </row>
    <row r="40870" spans="1:7" x14ac:dyDescent="0.2">
      <c r="A40870" s="2">
        <v>41459.402777777781</v>
      </c>
      <c r="E40870" t="e">
        <f t="shared" si="1914"/>
        <v>#DIV/0!</v>
      </c>
      <c r="F40870" t="e">
        <f t="shared" si="1916"/>
        <v>#DIV/0!</v>
      </c>
      <c r="G40870" t="e">
        <f t="shared" si="1915"/>
        <v>#DIV/0!</v>
      </c>
    </row>
    <row r="40871" spans="1:7" x14ac:dyDescent="0.2">
      <c r="A40871" s="2">
        <v>41459.409722222219</v>
      </c>
      <c r="E40871" t="e">
        <f t="shared" si="1914"/>
        <v>#DIV/0!</v>
      </c>
      <c r="F40871" t="e">
        <f t="shared" si="1916"/>
        <v>#DIV/0!</v>
      </c>
      <c r="G40871" t="e">
        <f t="shared" si="1915"/>
        <v>#DIV/0!</v>
      </c>
    </row>
    <row r="40872" spans="1:7" x14ac:dyDescent="0.2">
      <c r="A40872" s="2">
        <v>41459.416666666664</v>
      </c>
      <c r="E40872" t="e">
        <f t="shared" si="1914"/>
        <v>#DIV/0!</v>
      </c>
      <c r="F40872" t="e">
        <f t="shared" si="1916"/>
        <v>#DIV/0!</v>
      </c>
      <c r="G40872" t="e">
        <f t="shared" si="1915"/>
        <v>#DIV/0!</v>
      </c>
    </row>
    <row r="40873" spans="1:7" x14ac:dyDescent="0.2">
      <c r="A40873" s="2">
        <v>41459.423611111109</v>
      </c>
      <c r="E40873" t="e">
        <f t="shared" si="1914"/>
        <v>#DIV/0!</v>
      </c>
      <c r="F40873" t="e">
        <f t="shared" si="1916"/>
        <v>#DIV/0!</v>
      </c>
      <c r="G40873" t="e">
        <f t="shared" si="1915"/>
        <v>#DIV/0!</v>
      </c>
    </row>
    <row r="40874" spans="1:7" x14ac:dyDescent="0.2">
      <c r="A40874" s="2">
        <v>41459.430555555555</v>
      </c>
      <c r="E40874" t="e">
        <f t="shared" si="1914"/>
        <v>#DIV/0!</v>
      </c>
      <c r="F40874" t="e">
        <f t="shared" si="1916"/>
        <v>#DIV/0!</v>
      </c>
      <c r="G40874" t="e">
        <f t="shared" si="1915"/>
        <v>#DIV/0!</v>
      </c>
    </row>
    <row r="40875" spans="1:7" x14ac:dyDescent="0.2">
      <c r="A40875" s="2">
        <v>41459.4375</v>
      </c>
      <c r="E40875" t="e">
        <f t="shared" si="1914"/>
        <v>#DIV/0!</v>
      </c>
      <c r="F40875" t="e">
        <f t="shared" si="1916"/>
        <v>#DIV/0!</v>
      </c>
      <c r="G40875" t="e">
        <f t="shared" si="1915"/>
        <v>#DIV/0!</v>
      </c>
    </row>
    <row r="40876" spans="1:7" x14ac:dyDescent="0.2">
      <c r="A40876" s="2">
        <v>41459.444444444445</v>
      </c>
      <c r="E40876" t="e">
        <f t="shared" si="1914"/>
        <v>#DIV/0!</v>
      </c>
      <c r="F40876" t="e">
        <f t="shared" si="1916"/>
        <v>#DIV/0!</v>
      </c>
      <c r="G40876" t="e">
        <f t="shared" si="1915"/>
        <v>#DIV/0!</v>
      </c>
    </row>
    <row r="40877" spans="1:7" x14ac:dyDescent="0.2">
      <c r="A40877" s="2">
        <v>41459.451388888891</v>
      </c>
      <c r="E40877" t="e">
        <f t="shared" si="1914"/>
        <v>#DIV/0!</v>
      </c>
      <c r="F40877" t="e">
        <f t="shared" si="1916"/>
        <v>#DIV/0!</v>
      </c>
      <c r="G40877" t="e">
        <f t="shared" si="1915"/>
        <v>#DIV/0!</v>
      </c>
    </row>
    <row r="40878" spans="1:7" x14ac:dyDescent="0.2">
      <c r="A40878" s="2">
        <v>41459.458333333336</v>
      </c>
      <c r="E40878" t="e">
        <f t="shared" si="1914"/>
        <v>#DIV/0!</v>
      </c>
      <c r="F40878" t="e">
        <f t="shared" si="1916"/>
        <v>#DIV/0!</v>
      </c>
      <c r="G40878" t="e">
        <f t="shared" si="1915"/>
        <v>#DIV/0!</v>
      </c>
    </row>
    <row r="40879" spans="1:7" x14ac:dyDescent="0.2">
      <c r="A40879" s="2">
        <v>41459.465277777781</v>
      </c>
      <c r="E40879" t="e">
        <f t="shared" si="1914"/>
        <v>#DIV/0!</v>
      </c>
      <c r="F40879" t="e">
        <f t="shared" si="1916"/>
        <v>#DIV/0!</v>
      </c>
      <c r="G40879" t="e">
        <f t="shared" si="1915"/>
        <v>#DIV/0!</v>
      </c>
    </row>
    <row r="40880" spans="1:7" x14ac:dyDescent="0.2">
      <c r="A40880" s="2">
        <v>41459.472222222219</v>
      </c>
      <c r="E40880" t="e">
        <f t="shared" si="1914"/>
        <v>#DIV/0!</v>
      </c>
      <c r="F40880" t="e">
        <f t="shared" si="1916"/>
        <v>#DIV/0!</v>
      </c>
      <c r="G40880" t="e">
        <f t="shared" si="1915"/>
        <v>#DIV/0!</v>
      </c>
    </row>
    <row r="40881" spans="1:7" x14ac:dyDescent="0.2">
      <c r="A40881" s="2">
        <v>41459.479166666664</v>
      </c>
      <c r="E40881" t="e">
        <f t="shared" si="1914"/>
        <v>#DIV/0!</v>
      </c>
      <c r="F40881" t="e">
        <f t="shared" si="1916"/>
        <v>#DIV/0!</v>
      </c>
      <c r="G40881" t="e">
        <f t="shared" si="1915"/>
        <v>#DIV/0!</v>
      </c>
    </row>
    <row r="40882" spans="1:7" x14ac:dyDescent="0.2">
      <c r="A40882" s="2">
        <v>41459.486111111109</v>
      </c>
      <c r="E40882" t="e">
        <f t="shared" si="1914"/>
        <v>#DIV/0!</v>
      </c>
      <c r="F40882" t="e">
        <f t="shared" si="1916"/>
        <v>#DIV/0!</v>
      </c>
      <c r="G40882" t="e">
        <f t="shared" si="1915"/>
        <v>#DIV/0!</v>
      </c>
    </row>
    <row r="40883" spans="1:7" x14ac:dyDescent="0.2">
      <c r="A40883" s="2">
        <v>41459.493055555555</v>
      </c>
      <c r="E40883" t="e">
        <f t="shared" si="1914"/>
        <v>#DIV/0!</v>
      </c>
      <c r="F40883" t="e">
        <f t="shared" si="1916"/>
        <v>#DIV/0!</v>
      </c>
      <c r="G40883" t="e">
        <f t="shared" si="1915"/>
        <v>#DIV/0!</v>
      </c>
    </row>
    <row r="40884" spans="1:7" x14ac:dyDescent="0.2">
      <c r="A40884" s="2">
        <v>41459.5</v>
      </c>
      <c r="E40884" t="e">
        <f t="shared" si="1914"/>
        <v>#DIV/0!</v>
      </c>
      <c r="F40884" t="e">
        <f t="shared" si="1916"/>
        <v>#DIV/0!</v>
      </c>
      <c r="G40884" t="e">
        <f t="shared" si="1915"/>
        <v>#DIV/0!</v>
      </c>
    </row>
    <row r="40885" spans="1:7" x14ac:dyDescent="0.2">
      <c r="A40885" s="2">
        <v>41459.506944444445</v>
      </c>
      <c r="E40885" t="e">
        <f t="shared" si="1914"/>
        <v>#DIV/0!</v>
      </c>
      <c r="F40885" t="e">
        <f t="shared" si="1916"/>
        <v>#DIV/0!</v>
      </c>
      <c r="G40885" t="e">
        <f t="shared" si="1915"/>
        <v>#DIV/0!</v>
      </c>
    </row>
    <row r="40886" spans="1:7" x14ac:dyDescent="0.2">
      <c r="A40886" s="2">
        <v>41459.513888888891</v>
      </c>
      <c r="E40886" t="e">
        <f t="shared" si="1914"/>
        <v>#DIV/0!</v>
      </c>
      <c r="F40886" t="e">
        <f t="shared" si="1916"/>
        <v>#DIV/0!</v>
      </c>
      <c r="G40886" t="e">
        <f t="shared" si="1915"/>
        <v>#DIV/0!</v>
      </c>
    </row>
    <row r="40887" spans="1:7" x14ac:dyDescent="0.2">
      <c r="A40887" s="2">
        <v>41459.520833333336</v>
      </c>
      <c r="E40887" t="e">
        <f t="shared" si="1914"/>
        <v>#DIV/0!</v>
      </c>
      <c r="F40887" t="e">
        <f t="shared" si="1916"/>
        <v>#DIV/0!</v>
      </c>
      <c r="G40887" t="e">
        <f t="shared" si="1915"/>
        <v>#DIV/0!</v>
      </c>
    </row>
    <row r="40888" spans="1:7" x14ac:dyDescent="0.2">
      <c r="A40888" s="2">
        <v>41459.527777777781</v>
      </c>
      <c r="E40888" t="e">
        <f t="shared" si="1914"/>
        <v>#DIV/0!</v>
      </c>
      <c r="F40888" t="e">
        <f t="shared" si="1916"/>
        <v>#DIV/0!</v>
      </c>
      <c r="G40888" t="e">
        <f t="shared" si="1915"/>
        <v>#DIV/0!</v>
      </c>
    </row>
    <row r="40889" spans="1:7" x14ac:dyDescent="0.2">
      <c r="A40889" s="2">
        <v>41459.534722222219</v>
      </c>
      <c r="E40889" t="e">
        <f t="shared" si="1914"/>
        <v>#DIV/0!</v>
      </c>
      <c r="F40889" t="e">
        <f t="shared" si="1916"/>
        <v>#DIV/0!</v>
      </c>
      <c r="G40889" t="e">
        <f t="shared" si="1915"/>
        <v>#DIV/0!</v>
      </c>
    </row>
    <row r="40890" spans="1:7" x14ac:dyDescent="0.2">
      <c r="A40890" s="2">
        <v>41459.541666666664</v>
      </c>
      <c r="E40890" t="e">
        <f t="shared" si="1914"/>
        <v>#DIV/0!</v>
      </c>
      <c r="F40890" t="e">
        <f t="shared" si="1916"/>
        <v>#DIV/0!</v>
      </c>
      <c r="G40890" t="e">
        <f t="shared" si="1915"/>
        <v>#DIV/0!</v>
      </c>
    </row>
    <row r="40891" spans="1:7" x14ac:dyDescent="0.2">
      <c r="A40891" s="2">
        <v>41459.548611111109</v>
      </c>
      <c r="E40891" t="e">
        <f t="shared" si="1914"/>
        <v>#DIV/0!</v>
      </c>
      <c r="F40891" t="e">
        <f t="shared" si="1916"/>
        <v>#DIV/0!</v>
      </c>
      <c r="G40891" t="e">
        <f t="shared" si="1915"/>
        <v>#DIV/0!</v>
      </c>
    </row>
    <row r="40892" spans="1:7" x14ac:dyDescent="0.2">
      <c r="A40892" s="2">
        <v>41459.555555555555</v>
      </c>
      <c r="E40892" t="e">
        <f t="shared" si="1914"/>
        <v>#DIV/0!</v>
      </c>
      <c r="F40892" t="e">
        <f t="shared" si="1916"/>
        <v>#DIV/0!</v>
      </c>
      <c r="G40892" t="e">
        <f t="shared" si="1915"/>
        <v>#DIV/0!</v>
      </c>
    </row>
    <row r="40893" spans="1:7" x14ac:dyDescent="0.2">
      <c r="A40893" s="2">
        <v>41459.5625</v>
      </c>
      <c r="E40893" t="e">
        <f t="shared" si="1914"/>
        <v>#DIV/0!</v>
      </c>
      <c r="F40893" t="e">
        <f t="shared" si="1916"/>
        <v>#DIV/0!</v>
      </c>
      <c r="G40893" t="e">
        <f t="shared" si="1915"/>
        <v>#DIV/0!</v>
      </c>
    </row>
    <row r="40894" spans="1:7" x14ac:dyDescent="0.2">
      <c r="A40894" s="2">
        <v>41459.569444444445</v>
      </c>
      <c r="E40894" t="e">
        <f t="shared" si="1914"/>
        <v>#DIV/0!</v>
      </c>
      <c r="F40894" t="e">
        <f t="shared" si="1916"/>
        <v>#DIV/0!</v>
      </c>
      <c r="G40894" t="e">
        <f t="shared" si="1915"/>
        <v>#DIV/0!</v>
      </c>
    </row>
    <row r="40895" spans="1:7" x14ac:dyDescent="0.2">
      <c r="A40895" s="2">
        <v>41459.576388888891</v>
      </c>
      <c r="E40895" t="e">
        <f t="shared" si="1914"/>
        <v>#DIV/0!</v>
      </c>
      <c r="F40895" t="e">
        <f t="shared" si="1916"/>
        <v>#DIV/0!</v>
      </c>
      <c r="G40895" t="e">
        <f t="shared" si="1915"/>
        <v>#DIV/0!</v>
      </c>
    </row>
    <row r="40896" spans="1:7" x14ac:dyDescent="0.2">
      <c r="A40896" s="2">
        <v>41459.583333333336</v>
      </c>
      <c r="E40896" t="e">
        <f t="shared" si="1914"/>
        <v>#DIV/0!</v>
      </c>
      <c r="F40896" t="e">
        <f t="shared" si="1916"/>
        <v>#DIV/0!</v>
      </c>
      <c r="G40896" t="e">
        <f t="shared" si="1915"/>
        <v>#DIV/0!</v>
      </c>
    </row>
    <row r="40897" spans="1:7" x14ac:dyDescent="0.2">
      <c r="A40897" s="2">
        <v>41459.590277777781</v>
      </c>
      <c r="E40897" t="e">
        <f t="shared" si="1914"/>
        <v>#DIV/0!</v>
      </c>
      <c r="F40897" t="e">
        <f t="shared" si="1916"/>
        <v>#DIV/0!</v>
      </c>
      <c r="G40897" t="e">
        <f t="shared" si="1915"/>
        <v>#DIV/0!</v>
      </c>
    </row>
    <row r="40898" spans="1:7" x14ac:dyDescent="0.2">
      <c r="A40898" s="2">
        <v>41459.597222222219</v>
      </c>
      <c r="E40898" t="e">
        <f t="shared" si="1914"/>
        <v>#DIV/0!</v>
      </c>
      <c r="F40898" t="e">
        <f t="shared" si="1916"/>
        <v>#DIV/0!</v>
      </c>
      <c r="G40898" t="e">
        <f t="shared" si="1915"/>
        <v>#DIV/0!</v>
      </c>
    </row>
    <row r="40899" spans="1:7" x14ac:dyDescent="0.2">
      <c r="A40899" s="2">
        <v>41459.604166666664</v>
      </c>
      <c r="E40899" t="e">
        <f t="shared" ref="E40899:E40962" si="1917">D40899/B40899</f>
        <v>#DIV/0!</v>
      </c>
      <c r="F40899" t="e">
        <f t="shared" si="1916"/>
        <v>#DIV/0!</v>
      </c>
      <c r="G40899" t="e">
        <f t="shared" ref="G40899:G40962" si="1918">MAX(D40899:D40904)/AVERAGE(D40899:D40904)</f>
        <v>#DIV/0!</v>
      </c>
    </row>
    <row r="40900" spans="1:7" x14ac:dyDescent="0.2">
      <c r="A40900" s="2">
        <v>41459.611111111109</v>
      </c>
      <c r="E40900" t="e">
        <f t="shared" si="1917"/>
        <v>#DIV/0!</v>
      </c>
      <c r="F40900" t="e">
        <f t="shared" ref="F40900:F40963" si="1919">MAX(B40900:B40905)/AVERAGE(B40900:B40905)</f>
        <v>#DIV/0!</v>
      </c>
      <c r="G40900" t="e">
        <f t="shared" si="1918"/>
        <v>#DIV/0!</v>
      </c>
    </row>
    <row r="40901" spans="1:7" x14ac:dyDescent="0.2">
      <c r="A40901" s="2">
        <v>41459.618055555555</v>
      </c>
      <c r="E40901" t="e">
        <f t="shared" si="1917"/>
        <v>#DIV/0!</v>
      </c>
      <c r="F40901" t="e">
        <f t="shared" si="1919"/>
        <v>#DIV/0!</v>
      </c>
      <c r="G40901" t="e">
        <f t="shared" si="1918"/>
        <v>#DIV/0!</v>
      </c>
    </row>
    <row r="40902" spans="1:7" x14ac:dyDescent="0.2">
      <c r="A40902" s="2">
        <v>41459.625</v>
      </c>
      <c r="E40902" t="e">
        <f t="shared" si="1917"/>
        <v>#DIV/0!</v>
      </c>
      <c r="F40902" t="e">
        <f t="shared" si="1919"/>
        <v>#DIV/0!</v>
      </c>
      <c r="G40902" t="e">
        <f t="shared" si="1918"/>
        <v>#DIV/0!</v>
      </c>
    </row>
    <row r="40903" spans="1:7" x14ac:dyDescent="0.2">
      <c r="A40903" s="2">
        <v>41459.631944444445</v>
      </c>
      <c r="E40903" t="e">
        <f t="shared" si="1917"/>
        <v>#DIV/0!</v>
      </c>
      <c r="F40903" t="e">
        <f t="shared" si="1919"/>
        <v>#DIV/0!</v>
      </c>
      <c r="G40903" t="e">
        <f t="shared" si="1918"/>
        <v>#DIV/0!</v>
      </c>
    </row>
    <row r="40904" spans="1:7" x14ac:dyDescent="0.2">
      <c r="A40904" s="2">
        <v>41459.638888888891</v>
      </c>
      <c r="E40904" t="e">
        <f t="shared" si="1917"/>
        <v>#DIV/0!</v>
      </c>
      <c r="F40904" t="e">
        <f t="shared" si="1919"/>
        <v>#DIV/0!</v>
      </c>
      <c r="G40904" t="e">
        <f t="shared" si="1918"/>
        <v>#DIV/0!</v>
      </c>
    </row>
    <row r="40905" spans="1:7" x14ac:dyDescent="0.2">
      <c r="A40905" s="2">
        <v>41459.645833333336</v>
      </c>
      <c r="E40905" t="e">
        <f t="shared" si="1917"/>
        <v>#DIV/0!</v>
      </c>
      <c r="F40905" t="e">
        <f t="shared" si="1919"/>
        <v>#DIV/0!</v>
      </c>
      <c r="G40905" t="e">
        <f t="shared" si="1918"/>
        <v>#DIV/0!</v>
      </c>
    </row>
    <row r="40906" spans="1:7" x14ac:dyDescent="0.2">
      <c r="A40906" s="2">
        <v>41459.652777777781</v>
      </c>
      <c r="E40906" t="e">
        <f t="shared" si="1917"/>
        <v>#DIV/0!</v>
      </c>
      <c r="F40906" t="e">
        <f t="shared" si="1919"/>
        <v>#DIV/0!</v>
      </c>
      <c r="G40906" t="e">
        <f t="shared" si="1918"/>
        <v>#DIV/0!</v>
      </c>
    </row>
    <row r="40907" spans="1:7" x14ac:dyDescent="0.2">
      <c r="A40907" s="2">
        <v>41459.659722222219</v>
      </c>
      <c r="E40907" t="e">
        <f t="shared" si="1917"/>
        <v>#DIV/0!</v>
      </c>
      <c r="F40907" t="e">
        <f t="shared" si="1919"/>
        <v>#DIV/0!</v>
      </c>
      <c r="G40907" t="e">
        <f t="shared" si="1918"/>
        <v>#DIV/0!</v>
      </c>
    </row>
    <row r="40908" spans="1:7" x14ac:dyDescent="0.2">
      <c r="A40908" s="2">
        <v>41459.666666666664</v>
      </c>
      <c r="E40908" t="e">
        <f t="shared" si="1917"/>
        <v>#DIV/0!</v>
      </c>
      <c r="F40908" t="e">
        <f t="shared" si="1919"/>
        <v>#DIV/0!</v>
      </c>
      <c r="G40908" t="e">
        <f t="shared" si="1918"/>
        <v>#DIV/0!</v>
      </c>
    </row>
    <row r="40909" spans="1:7" x14ac:dyDescent="0.2">
      <c r="A40909" s="2">
        <v>41459.673611111109</v>
      </c>
      <c r="E40909" t="e">
        <f t="shared" si="1917"/>
        <v>#DIV/0!</v>
      </c>
      <c r="F40909" t="e">
        <f t="shared" si="1919"/>
        <v>#DIV/0!</v>
      </c>
      <c r="G40909" t="e">
        <f t="shared" si="1918"/>
        <v>#DIV/0!</v>
      </c>
    </row>
    <row r="40910" spans="1:7" x14ac:dyDescent="0.2">
      <c r="A40910" s="2">
        <v>41459.680555555555</v>
      </c>
      <c r="E40910" t="e">
        <f t="shared" si="1917"/>
        <v>#DIV/0!</v>
      </c>
      <c r="F40910" t="e">
        <f t="shared" si="1919"/>
        <v>#DIV/0!</v>
      </c>
      <c r="G40910" t="e">
        <f t="shared" si="1918"/>
        <v>#DIV/0!</v>
      </c>
    </row>
    <row r="40911" spans="1:7" x14ac:dyDescent="0.2">
      <c r="A40911" s="2">
        <v>41459.6875</v>
      </c>
      <c r="E40911" t="e">
        <f t="shared" si="1917"/>
        <v>#DIV/0!</v>
      </c>
      <c r="F40911" t="e">
        <f t="shared" si="1919"/>
        <v>#DIV/0!</v>
      </c>
      <c r="G40911" t="e">
        <f t="shared" si="1918"/>
        <v>#DIV/0!</v>
      </c>
    </row>
    <row r="40912" spans="1:7" x14ac:dyDescent="0.2">
      <c r="A40912" s="2">
        <v>41459.694444444445</v>
      </c>
      <c r="E40912" t="e">
        <f t="shared" si="1917"/>
        <v>#DIV/0!</v>
      </c>
      <c r="F40912" t="e">
        <f t="shared" si="1919"/>
        <v>#DIV/0!</v>
      </c>
      <c r="G40912" t="e">
        <f t="shared" si="1918"/>
        <v>#DIV/0!</v>
      </c>
    </row>
    <row r="40913" spans="1:7" x14ac:dyDescent="0.2">
      <c r="A40913" s="2">
        <v>41459.701388888891</v>
      </c>
      <c r="E40913" t="e">
        <f t="shared" si="1917"/>
        <v>#DIV/0!</v>
      </c>
      <c r="F40913" t="e">
        <f t="shared" si="1919"/>
        <v>#DIV/0!</v>
      </c>
      <c r="G40913" t="e">
        <f t="shared" si="1918"/>
        <v>#DIV/0!</v>
      </c>
    </row>
    <row r="40914" spans="1:7" x14ac:dyDescent="0.2">
      <c r="A40914" s="2">
        <v>41459.708333333336</v>
      </c>
      <c r="E40914" t="e">
        <f t="shared" si="1917"/>
        <v>#DIV/0!</v>
      </c>
      <c r="F40914" t="e">
        <f t="shared" si="1919"/>
        <v>#DIV/0!</v>
      </c>
      <c r="G40914" t="e">
        <f t="shared" si="1918"/>
        <v>#DIV/0!</v>
      </c>
    </row>
    <row r="40915" spans="1:7" x14ac:dyDescent="0.2">
      <c r="A40915" s="2">
        <v>41459.715277777781</v>
      </c>
      <c r="E40915" t="e">
        <f t="shared" si="1917"/>
        <v>#DIV/0!</v>
      </c>
      <c r="F40915" t="e">
        <f t="shared" si="1919"/>
        <v>#DIV/0!</v>
      </c>
      <c r="G40915" t="e">
        <f t="shared" si="1918"/>
        <v>#DIV/0!</v>
      </c>
    </row>
    <row r="40916" spans="1:7" x14ac:dyDescent="0.2">
      <c r="A40916" s="2">
        <v>41459.722222222219</v>
      </c>
      <c r="E40916" t="e">
        <f t="shared" si="1917"/>
        <v>#DIV/0!</v>
      </c>
      <c r="F40916" t="e">
        <f t="shared" si="1919"/>
        <v>#DIV/0!</v>
      </c>
      <c r="G40916" t="e">
        <f t="shared" si="1918"/>
        <v>#DIV/0!</v>
      </c>
    </row>
    <row r="40917" spans="1:7" x14ac:dyDescent="0.2">
      <c r="A40917" s="2">
        <v>41459.729166666664</v>
      </c>
      <c r="E40917" t="e">
        <f t="shared" si="1917"/>
        <v>#DIV/0!</v>
      </c>
      <c r="F40917" t="e">
        <f t="shared" si="1919"/>
        <v>#DIV/0!</v>
      </c>
      <c r="G40917" t="e">
        <f t="shared" si="1918"/>
        <v>#DIV/0!</v>
      </c>
    </row>
    <row r="40918" spans="1:7" x14ac:dyDescent="0.2">
      <c r="A40918" s="2">
        <v>41459.736111111109</v>
      </c>
      <c r="E40918" t="e">
        <f t="shared" si="1917"/>
        <v>#DIV/0!</v>
      </c>
      <c r="F40918" t="e">
        <f t="shared" si="1919"/>
        <v>#DIV/0!</v>
      </c>
      <c r="G40918" t="e">
        <f t="shared" si="1918"/>
        <v>#DIV/0!</v>
      </c>
    </row>
    <row r="40919" spans="1:7" x14ac:dyDescent="0.2">
      <c r="A40919" s="2">
        <v>41459.743055555555</v>
      </c>
      <c r="E40919" t="e">
        <f t="shared" si="1917"/>
        <v>#DIV/0!</v>
      </c>
      <c r="F40919" t="e">
        <f t="shared" si="1919"/>
        <v>#DIV/0!</v>
      </c>
      <c r="G40919" t="e">
        <f t="shared" si="1918"/>
        <v>#DIV/0!</v>
      </c>
    </row>
    <row r="40920" spans="1:7" x14ac:dyDescent="0.2">
      <c r="A40920" s="2">
        <v>41459.75</v>
      </c>
      <c r="E40920" t="e">
        <f t="shared" si="1917"/>
        <v>#DIV/0!</v>
      </c>
      <c r="F40920" t="e">
        <f t="shared" si="1919"/>
        <v>#DIV/0!</v>
      </c>
      <c r="G40920" t="e">
        <f t="shared" si="1918"/>
        <v>#DIV/0!</v>
      </c>
    </row>
    <row r="40921" spans="1:7" x14ac:dyDescent="0.2">
      <c r="A40921" s="2">
        <v>41459.756944444445</v>
      </c>
      <c r="E40921" t="e">
        <f t="shared" si="1917"/>
        <v>#DIV/0!</v>
      </c>
      <c r="F40921" t="e">
        <f t="shared" si="1919"/>
        <v>#DIV/0!</v>
      </c>
      <c r="G40921" t="e">
        <f t="shared" si="1918"/>
        <v>#DIV/0!</v>
      </c>
    </row>
    <row r="40922" spans="1:7" x14ac:dyDescent="0.2">
      <c r="A40922" s="2">
        <v>41459.763888888891</v>
      </c>
      <c r="E40922" t="e">
        <f t="shared" si="1917"/>
        <v>#DIV/0!</v>
      </c>
      <c r="F40922" t="e">
        <f t="shared" si="1919"/>
        <v>#DIV/0!</v>
      </c>
      <c r="G40922" t="e">
        <f t="shared" si="1918"/>
        <v>#DIV/0!</v>
      </c>
    </row>
    <row r="40923" spans="1:7" x14ac:dyDescent="0.2">
      <c r="A40923" s="2">
        <v>41459.770833333336</v>
      </c>
      <c r="E40923" t="e">
        <f t="shared" si="1917"/>
        <v>#DIV/0!</v>
      </c>
      <c r="F40923" t="e">
        <f t="shared" si="1919"/>
        <v>#DIV/0!</v>
      </c>
      <c r="G40923" t="e">
        <f t="shared" si="1918"/>
        <v>#DIV/0!</v>
      </c>
    </row>
    <row r="40924" spans="1:7" x14ac:dyDescent="0.2">
      <c r="A40924" s="2">
        <v>41459.777777777781</v>
      </c>
      <c r="E40924" t="e">
        <f t="shared" si="1917"/>
        <v>#DIV/0!</v>
      </c>
      <c r="F40924" t="e">
        <f t="shared" si="1919"/>
        <v>#DIV/0!</v>
      </c>
      <c r="G40924" t="e">
        <f t="shared" si="1918"/>
        <v>#DIV/0!</v>
      </c>
    </row>
    <row r="40925" spans="1:7" x14ac:dyDescent="0.2">
      <c r="A40925" s="2">
        <v>41459.784722222219</v>
      </c>
      <c r="E40925" t="e">
        <f t="shared" si="1917"/>
        <v>#DIV/0!</v>
      </c>
      <c r="F40925" t="e">
        <f t="shared" si="1919"/>
        <v>#DIV/0!</v>
      </c>
      <c r="G40925" t="e">
        <f t="shared" si="1918"/>
        <v>#DIV/0!</v>
      </c>
    </row>
    <row r="40926" spans="1:7" x14ac:dyDescent="0.2">
      <c r="A40926" s="2">
        <v>41459.791666666664</v>
      </c>
      <c r="E40926" t="e">
        <f t="shared" si="1917"/>
        <v>#DIV/0!</v>
      </c>
      <c r="F40926" t="e">
        <f t="shared" si="1919"/>
        <v>#DIV/0!</v>
      </c>
      <c r="G40926" t="e">
        <f t="shared" si="1918"/>
        <v>#DIV/0!</v>
      </c>
    </row>
    <row r="40927" spans="1:7" x14ac:dyDescent="0.2">
      <c r="A40927" s="2">
        <v>41459.798611111109</v>
      </c>
      <c r="E40927" t="e">
        <f t="shared" si="1917"/>
        <v>#DIV/0!</v>
      </c>
      <c r="F40927" t="e">
        <f t="shared" si="1919"/>
        <v>#DIV/0!</v>
      </c>
      <c r="G40927" t="e">
        <f t="shared" si="1918"/>
        <v>#DIV/0!</v>
      </c>
    </row>
    <row r="40928" spans="1:7" x14ac:dyDescent="0.2">
      <c r="A40928" s="2">
        <v>41459.805555555555</v>
      </c>
      <c r="E40928" t="e">
        <f t="shared" si="1917"/>
        <v>#DIV/0!</v>
      </c>
      <c r="F40928" t="e">
        <f t="shared" si="1919"/>
        <v>#DIV/0!</v>
      </c>
      <c r="G40928" t="e">
        <f t="shared" si="1918"/>
        <v>#DIV/0!</v>
      </c>
    </row>
    <row r="40929" spans="1:7" x14ac:dyDescent="0.2">
      <c r="A40929" s="2">
        <v>41459.8125</v>
      </c>
      <c r="E40929" t="e">
        <f t="shared" si="1917"/>
        <v>#DIV/0!</v>
      </c>
      <c r="F40929" t="e">
        <f t="shared" si="1919"/>
        <v>#DIV/0!</v>
      </c>
      <c r="G40929" t="e">
        <f t="shared" si="1918"/>
        <v>#DIV/0!</v>
      </c>
    </row>
    <row r="40930" spans="1:7" x14ac:dyDescent="0.2">
      <c r="A40930" s="2">
        <v>41459.819444444445</v>
      </c>
      <c r="E40930" t="e">
        <f t="shared" si="1917"/>
        <v>#DIV/0!</v>
      </c>
      <c r="F40930" t="e">
        <f t="shared" si="1919"/>
        <v>#DIV/0!</v>
      </c>
      <c r="G40930" t="e">
        <f t="shared" si="1918"/>
        <v>#DIV/0!</v>
      </c>
    </row>
    <row r="40931" spans="1:7" x14ac:dyDescent="0.2">
      <c r="A40931" s="2">
        <v>41459.826388888891</v>
      </c>
      <c r="E40931" t="e">
        <f t="shared" si="1917"/>
        <v>#DIV/0!</v>
      </c>
      <c r="F40931" t="e">
        <f t="shared" si="1919"/>
        <v>#DIV/0!</v>
      </c>
      <c r="G40931" t="e">
        <f t="shared" si="1918"/>
        <v>#DIV/0!</v>
      </c>
    </row>
    <row r="40932" spans="1:7" x14ac:dyDescent="0.2">
      <c r="A40932" s="2">
        <v>41459.833333333336</v>
      </c>
      <c r="E40932" t="e">
        <f t="shared" si="1917"/>
        <v>#DIV/0!</v>
      </c>
      <c r="F40932" t="e">
        <f t="shared" si="1919"/>
        <v>#DIV/0!</v>
      </c>
      <c r="G40932" t="e">
        <f t="shared" si="1918"/>
        <v>#DIV/0!</v>
      </c>
    </row>
    <row r="40933" spans="1:7" x14ac:dyDescent="0.2">
      <c r="A40933" s="2">
        <v>41459.840277777781</v>
      </c>
      <c r="E40933" t="e">
        <f t="shared" si="1917"/>
        <v>#DIV/0!</v>
      </c>
      <c r="F40933" t="e">
        <f t="shared" si="1919"/>
        <v>#DIV/0!</v>
      </c>
      <c r="G40933" t="e">
        <f t="shared" si="1918"/>
        <v>#DIV/0!</v>
      </c>
    </row>
    <row r="40934" spans="1:7" x14ac:dyDescent="0.2">
      <c r="A40934" s="2">
        <v>41459.847222222219</v>
      </c>
      <c r="E40934" t="e">
        <f t="shared" si="1917"/>
        <v>#DIV/0!</v>
      </c>
      <c r="F40934" t="e">
        <f t="shared" si="1919"/>
        <v>#DIV/0!</v>
      </c>
      <c r="G40934" t="e">
        <f t="shared" si="1918"/>
        <v>#DIV/0!</v>
      </c>
    </row>
    <row r="40935" spans="1:7" x14ac:dyDescent="0.2">
      <c r="A40935" s="2">
        <v>41459.854166666664</v>
      </c>
      <c r="E40935" t="e">
        <f t="shared" si="1917"/>
        <v>#DIV/0!</v>
      </c>
      <c r="F40935" t="e">
        <f t="shared" si="1919"/>
        <v>#DIV/0!</v>
      </c>
      <c r="G40935" t="e">
        <f t="shared" si="1918"/>
        <v>#DIV/0!</v>
      </c>
    </row>
    <row r="40936" spans="1:7" x14ac:dyDescent="0.2">
      <c r="A40936" s="2">
        <v>41459.861111111109</v>
      </c>
      <c r="E40936" t="e">
        <f t="shared" si="1917"/>
        <v>#DIV/0!</v>
      </c>
      <c r="F40936" t="e">
        <f t="shared" si="1919"/>
        <v>#DIV/0!</v>
      </c>
      <c r="G40936" t="e">
        <f t="shared" si="1918"/>
        <v>#DIV/0!</v>
      </c>
    </row>
    <row r="40937" spans="1:7" x14ac:dyDescent="0.2">
      <c r="A40937" s="2">
        <v>41459.868055555555</v>
      </c>
      <c r="E40937" t="e">
        <f t="shared" si="1917"/>
        <v>#DIV/0!</v>
      </c>
      <c r="F40937" t="e">
        <f t="shared" si="1919"/>
        <v>#DIV/0!</v>
      </c>
      <c r="G40937" t="e">
        <f t="shared" si="1918"/>
        <v>#DIV/0!</v>
      </c>
    </row>
    <row r="40938" spans="1:7" x14ac:dyDescent="0.2">
      <c r="A40938" s="2">
        <v>41459.875</v>
      </c>
      <c r="E40938" t="e">
        <f t="shared" si="1917"/>
        <v>#DIV/0!</v>
      </c>
      <c r="F40938" t="e">
        <f t="shared" si="1919"/>
        <v>#DIV/0!</v>
      </c>
      <c r="G40938" t="e">
        <f t="shared" si="1918"/>
        <v>#DIV/0!</v>
      </c>
    </row>
    <row r="40939" spans="1:7" x14ac:dyDescent="0.2">
      <c r="A40939" s="2">
        <v>41459.881944444445</v>
      </c>
      <c r="E40939" t="e">
        <f t="shared" si="1917"/>
        <v>#DIV/0!</v>
      </c>
      <c r="F40939" t="e">
        <f t="shared" si="1919"/>
        <v>#DIV/0!</v>
      </c>
      <c r="G40939" t="e">
        <f t="shared" si="1918"/>
        <v>#DIV/0!</v>
      </c>
    </row>
    <row r="40940" spans="1:7" x14ac:dyDescent="0.2">
      <c r="A40940" s="2">
        <v>41459.888888888891</v>
      </c>
      <c r="E40940" t="e">
        <f t="shared" si="1917"/>
        <v>#DIV/0!</v>
      </c>
      <c r="F40940" t="e">
        <f t="shared" si="1919"/>
        <v>#DIV/0!</v>
      </c>
      <c r="G40940" t="e">
        <f t="shared" si="1918"/>
        <v>#DIV/0!</v>
      </c>
    </row>
    <row r="40941" spans="1:7" x14ac:dyDescent="0.2">
      <c r="A40941" s="2">
        <v>41459.895833333336</v>
      </c>
      <c r="E40941" t="e">
        <f t="shared" si="1917"/>
        <v>#DIV/0!</v>
      </c>
      <c r="F40941" t="e">
        <f t="shared" si="1919"/>
        <v>#DIV/0!</v>
      </c>
      <c r="G40941" t="e">
        <f t="shared" si="1918"/>
        <v>#DIV/0!</v>
      </c>
    </row>
    <row r="40942" spans="1:7" x14ac:dyDescent="0.2">
      <c r="A40942" s="2">
        <v>41459.902777777781</v>
      </c>
      <c r="E40942" t="e">
        <f t="shared" si="1917"/>
        <v>#DIV/0!</v>
      </c>
      <c r="F40942" t="e">
        <f t="shared" si="1919"/>
        <v>#DIV/0!</v>
      </c>
      <c r="G40942" t="e">
        <f t="shared" si="1918"/>
        <v>#DIV/0!</v>
      </c>
    </row>
    <row r="40943" spans="1:7" x14ac:dyDescent="0.2">
      <c r="A40943" s="2">
        <v>41459.909722222219</v>
      </c>
      <c r="E40943" t="e">
        <f t="shared" si="1917"/>
        <v>#DIV/0!</v>
      </c>
      <c r="F40943" t="e">
        <f t="shared" si="1919"/>
        <v>#DIV/0!</v>
      </c>
      <c r="G40943" t="e">
        <f t="shared" si="1918"/>
        <v>#DIV/0!</v>
      </c>
    </row>
    <row r="40944" spans="1:7" x14ac:dyDescent="0.2">
      <c r="A40944" s="2">
        <v>41459.916666666664</v>
      </c>
      <c r="E40944" t="e">
        <f t="shared" si="1917"/>
        <v>#DIV/0!</v>
      </c>
      <c r="F40944" t="e">
        <f t="shared" si="1919"/>
        <v>#DIV/0!</v>
      </c>
      <c r="G40944" t="e">
        <f t="shared" si="1918"/>
        <v>#DIV/0!</v>
      </c>
    </row>
    <row r="40945" spans="1:7" x14ac:dyDescent="0.2">
      <c r="A40945" s="2">
        <v>41459.923611111109</v>
      </c>
      <c r="E40945" t="e">
        <f t="shared" si="1917"/>
        <v>#DIV/0!</v>
      </c>
      <c r="F40945" t="e">
        <f t="shared" si="1919"/>
        <v>#DIV/0!</v>
      </c>
      <c r="G40945" t="e">
        <f t="shared" si="1918"/>
        <v>#DIV/0!</v>
      </c>
    </row>
    <row r="40946" spans="1:7" x14ac:dyDescent="0.2">
      <c r="A40946" s="2">
        <v>41459.930555555555</v>
      </c>
      <c r="E40946" t="e">
        <f t="shared" si="1917"/>
        <v>#DIV/0!</v>
      </c>
      <c r="F40946" t="e">
        <f t="shared" si="1919"/>
        <v>#DIV/0!</v>
      </c>
      <c r="G40946" t="e">
        <f t="shared" si="1918"/>
        <v>#DIV/0!</v>
      </c>
    </row>
    <row r="40947" spans="1:7" x14ac:dyDescent="0.2">
      <c r="A40947" s="2">
        <v>41459.9375</v>
      </c>
      <c r="E40947" t="e">
        <f t="shared" si="1917"/>
        <v>#DIV/0!</v>
      </c>
      <c r="F40947" t="e">
        <f t="shared" si="1919"/>
        <v>#DIV/0!</v>
      </c>
      <c r="G40947" t="e">
        <f t="shared" si="1918"/>
        <v>#DIV/0!</v>
      </c>
    </row>
    <row r="40948" spans="1:7" x14ac:dyDescent="0.2">
      <c r="A40948" s="2">
        <v>41459.944444444445</v>
      </c>
      <c r="E40948" t="e">
        <f t="shared" si="1917"/>
        <v>#DIV/0!</v>
      </c>
      <c r="F40948" t="e">
        <f t="shared" si="1919"/>
        <v>#DIV/0!</v>
      </c>
      <c r="G40948" t="e">
        <f t="shared" si="1918"/>
        <v>#DIV/0!</v>
      </c>
    </row>
    <row r="40949" spans="1:7" x14ac:dyDescent="0.2">
      <c r="A40949" s="2">
        <v>41459.951388888891</v>
      </c>
      <c r="E40949" t="e">
        <f t="shared" si="1917"/>
        <v>#DIV/0!</v>
      </c>
      <c r="F40949" t="e">
        <f t="shared" si="1919"/>
        <v>#DIV/0!</v>
      </c>
      <c r="G40949" t="e">
        <f t="shared" si="1918"/>
        <v>#DIV/0!</v>
      </c>
    </row>
    <row r="40950" spans="1:7" x14ac:dyDescent="0.2">
      <c r="A40950" s="2">
        <v>41459.958333333336</v>
      </c>
      <c r="E40950" t="e">
        <f t="shared" si="1917"/>
        <v>#DIV/0!</v>
      </c>
      <c r="F40950" t="e">
        <f t="shared" si="1919"/>
        <v>#DIV/0!</v>
      </c>
      <c r="G40950" t="e">
        <f t="shared" si="1918"/>
        <v>#DIV/0!</v>
      </c>
    </row>
    <row r="40951" spans="1:7" x14ac:dyDescent="0.2">
      <c r="A40951" s="2">
        <v>41459.965277777781</v>
      </c>
      <c r="E40951" t="e">
        <f t="shared" si="1917"/>
        <v>#DIV/0!</v>
      </c>
      <c r="F40951" t="e">
        <f t="shared" si="1919"/>
        <v>#DIV/0!</v>
      </c>
      <c r="G40951" t="e">
        <f t="shared" si="1918"/>
        <v>#DIV/0!</v>
      </c>
    </row>
    <row r="40952" spans="1:7" x14ac:dyDescent="0.2">
      <c r="A40952" s="2">
        <v>41459.972222222219</v>
      </c>
      <c r="E40952" t="e">
        <f t="shared" si="1917"/>
        <v>#DIV/0!</v>
      </c>
      <c r="F40952" t="e">
        <f t="shared" si="1919"/>
        <v>#DIV/0!</v>
      </c>
      <c r="G40952" t="e">
        <f t="shared" si="1918"/>
        <v>#DIV/0!</v>
      </c>
    </row>
    <row r="40953" spans="1:7" x14ac:dyDescent="0.2">
      <c r="A40953" s="2">
        <v>41459.979166666664</v>
      </c>
      <c r="E40953" t="e">
        <f t="shared" si="1917"/>
        <v>#DIV/0!</v>
      </c>
      <c r="F40953" t="e">
        <f t="shared" si="1919"/>
        <v>#DIV/0!</v>
      </c>
      <c r="G40953" t="e">
        <f t="shared" si="1918"/>
        <v>#DIV/0!</v>
      </c>
    </row>
    <row r="40954" spans="1:7" x14ac:dyDescent="0.2">
      <c r="A40954" s="2">
        <v>41459.986111111109</v>
      </c>
      <c r="E40954" t="e">
        <f t="shared" si="1917"/>
        <v>#DIV/0!</v>
      </c>
      <c r="F40954" t="e">
        <f t="shared" si="1919"/>
        <v>#DIV/0!</v>
      </c>
      <c r="G40954" t="e">
        <f t="shared" si="1918"/>
        <v>#DIV/0!</v>
      </c>
    </row>
    <row r="40955" spans="1:7" x14ac:dyDescent="0.2">
      <c r="A40955" s="2">
        <v>41459.993055555555</v>
      </c>
      <c r="E40955" t="e">
        <f t="shared" si="1917"/>
        <v>#DIV/0!</v>
      </c>
      <c r="F40955" t="e">
        <f t="shared" si="1919"/>
        <v>#DIV/0!</v>
      </c>
      <c r="G40955" t="e">
        <f t="shared" si="1918"/>
        <v>#DIV/0!</v>
      </c>
    </row>
    <row r="40956" spans="1:7" x14ac:dyDescent="0.2">
      <c r="A40956" s="2">
        <v>41460</v>
      </c>
      <c r="E40956" t="e">
        <f t="shared" si="1917"/>
        <v>#DIV/0!</v>
      </c>
      <c r="F40956" t="e">
        <f t="shared" si="1919"/>
        <v>#DIV/0!</v>
      </c>
      <c r="G40956" t="e">
        <f t="shared" si="1918"/>
        <v>#DIV/0!</v>
      </c>
    </row>
    <row r="40957" spans="1:7" x14ac:dyDescent="0.2">
      <c r="A40957" s="2">
        <v>41460.006944444445</v>
      </c>
      <c r="E40957" t="e">
        <f t="shared" si="1917"/>
        <v>#DIV/0!</v>
      </c>
      <c r="F40957" t="e">
        <f t="shared" si="1919"/>
        <v>#DIV/0!</v>
      </c>
      <c r="G40957" t="e">
        <f t="shared" si="1918"/>
        <v>#DIV/0!</v>
      </c>
    </row>
    <row r="40958" spans="1:7" x14ac:dyDescent="0.2">
      <c r="A40958" s="2">
        <v>41460.013888888891</v>
      </c>
      <c r="E40958" t="e">
        <f t="shared" si="1917"/>
        <v>#DIV/0!</v>
      </c>
      <c r="F40958" t="e">
        <f t="shared" si="1919"/>
        <v>#DIV/0!</v>
      </c>
      <c r="G40958" t="e">
        <f t="shared" si="1918"/>
        <v>#DIV/0!</v>
      </c>
    </row>
    <row r="40959" spans="1:7" x14ac:dyDescent="0.2">
      <c r="A40959" s="2">
        <v>41460.020833333336</v>
      </c>
      <c r="E40959" t="e">
        <f t="shared" si="1917"/>
        <v>#DIV/0!</v>
      </c>
      <c r="F40959" t="e">
        <f t="shared" si="1919"/>
        <v>#DIV/0!</v>
      </c>
      <c r="G40959" t="e">
        <f t="shared" si="1918"/>
        <v>#DIV/0!</v>
      </c>
    </row>
    <row r="40960" spans="1:7" x14ac:dyDescent="0.2">
      <c r="A40960" s="2">
        <v>41460.027777777781</v>
      </c>
      <c r="E40960" t="e">
        <f t="shared" si="1917"/>
        <v>#DIV/0!</v>
      </c>
      <c r="F40960" t="e">
        <f t="shared" si="1919"/>
        <v>#DIV/0!</v>
      </c>
      <c r="G40960" t="e">
        <f t="shared" si="1918"/>
        <v>#DIV/0!</v>
      </c>
    </row>
    <row r="40961" spans="1:7" x14ac:dyDescent="0.2">
      <c r="A40961" s="2">
        <v>41460.034722222219</v>
      </c>
      <c r="E40961" t="e">
        <f t="shared" si="1917"/>
        <v>#DIV/0!</v>
      </c>
      <c r="F40961" t="e">
        <f t="shared" si="1919"/>
        <v>#DIV/0!</v>
      </c>
      <c r="G40961" t="e">
        <f t="shared" si="1918"/>
        <v>#DIV/0!</v>
      </c>
    </row>
    <row r="40962" spans="1:7" x14ac:dyDescent="0.2">
      <c r="A40962" s="2">
        <v>41460.041666666664</v>
      </c>
      <c r="E40962" t="e">
        <f t="shared" si="1917"/>
        <v>#DIV/0!</v>
      </c>
      <c r="F40962" t="e">
        <f t="shared" si="1919"/>
        <v>#DIV/0!</v>
      </c>
      <c r="G40962" t="e">
        <f t="shared" si="1918"/>
        <v>#DIV/0!</v>
      </c>
    </row>
    <row r="40963" spans="1:7" x14ac:dyDescent="0.2">
      <c r="A40963" s="2">
        <v>41460.048611111109</v>
      </c>
      <c r="E40963" t="e">
        <f t="shared" ref="E40963:E41026" si="1920">D40963/B40963</f>
        <v>#DIV/0!</v>
      </c>
      <c r="F40963" t="e">
        <f t="shared" si="1919"/>
        <v>#DIV/0!</v>
      </c>
      <c r="G40963" t="e">
        <f t="shared" ref="G40963:G41026" si="1921">MAX(D40963:D40968)/AVERAGE(D40963:D40968)</f>
        <v>#DIV/0!</v>
      </c>
    </row>
    <row r="40964" spans="1:7" x14ac:dyDescent="0.2">
      <c r="A40964" s="2">
        <v>41460.055555555555</v>
      </c>
      <c r="E40964" t="e">
        <f t="shared" si="1920"/>
        <v>#DIV/0!</v>
      </c>
      <c r="F40964" t="e">
        <f t="shared" ref="F40964:F41027" si="1922">MAX(B40964:B40969)/AVERAGE(B40964:B40969)</f>
        <v>#DIV/0!</v>
      </c>
      <c r="G40964" t="e">
        <f t="shared" si="1921"/>
        <v>#DIV/0!</v>
      </c>
    </row>
    <row r="40965" spans="1:7" x14ac:dyDescent="0.2">
      <c r="A40965" s="2">
        <v>41460.0625</v>
      </c>
      <c r="E40965" t="e">
        <f t="shared" si="1920"/>
        <v>#DIV/0!</v>
      </c>
      <c r="F40965" t="e">
        <f t="shared" si="1922"/>
        <v>#DIV/0!</v>
      </c>
      <c r="G40965" t="e">
        <f t="shared" si="1921"/>
        <v>#DIV/0!</v>
      </c>
    </row>
    <row r="40966" spans="1:7" x14ac:dyDescent="0.2">
      <c r="A40966" s="2">
        <v>41460.069444444445</v>
      </c>
      <c r="E40966" t="e">
        <f t="shared" si="1920"/>
        <v>#DIV/0!</v>
      </c>
      <c r="F40966" t="e">
        <f t="shared" si="1922"/>
        <v>#DIV/0!</v>
      </c>
      <c r="G40966" t="e">
        <f t="shared" si="1921"/>
        <v>#DIV/0!</v>
      </c>
    </row>
    <row r="40967" spans="1:7" x14ac:dyDescent="0.2">
      <c r="A40967" s="2">
        <v>41460.076388888891</v>
      </c>
      <c r="E40967" t="e">
        <f t="shared" si="1920"/>
        <v>#DIV/0!</v>
      </c>
      <c r="F40967" t="e">
        <f t="shared" si="1922"/>
        <v>#DIV/0!</v>
      </c>
      <c r="G40967" t="e">
        <f t="shared" si="1921"/>
        <v>#DIV/0!</v>
      </c>
    </row>
    <row r="40968" spans="1:7" x14ac:dyDescent="0.2">
      <c r="A40968" s="2">
        <v>41460.083333333336</v>
      </c>
      <c r="E40968" t="e">
        <f t="shared" si="1920"/>
        <v>#DIV/0!</v>
      </c>
      <c r="F40968" t="e">
        <f t="shared" si="1922"/>
        <v>#DIV/0!</v>
      </c>
      <c r="G40968" t="e">
        <f t="shared" si="1921"/>
        <v>#DIV/0!</v>
      </c>
    </row>
    <row r="40969" spans="1:7" x14ac:dyDescent="0.2">
      <c r="A40969" s="2">
        <v>41460.090277777781</v>
      </c>
      <c r="E40969" t="e">
        <f t="shared" si="1920"/>
        <v>#DIV/0!</v>
      </c>
      <c r="F40969" t="e">
        <f t="shared" si="1922"/>
        <v>#DIV/0!</v>
      </c>
      <c r="G40969" t="e">
        <f t="shared" si="1921"/>
        <v>#DIV/0!</v>
      </c>
    </row>
    <row r="40970" spans="1:7" x14ac:dyDescent="0.2">
      <c r="A40970" s="2">
        <v>41460.097222222219</v>
      </c>
      <c r="E40970" t="e">
        <f t="shared" si="1920"/>
        <v>#DIV/0!</v>
      </c>
      <c r="F40970" t="e">
        <f t="shared" si="1922"/>
        <v>#DIV/0!</v>
      </c>
      <c r="G40970" t="e">
        <f t="shared" si="1921"/>
        <v>#DIV/0!</v>
      </c>
    </row>
    <row r="40971" spans="1:7" x14ac:dyDescent="0.2">
      <c r="A40971" s="2">
        <v>41460.104166666664</v>
      </c>
      <c r="E40971" t="e">
        <f t="shared" si="1920"/>
        <v>#DIV/0!</v>
      </c>
      <c r="F40971" t="e">
        <f t="shared" si="1922"/>
        <v>#DIV/0!</v>
      </c>
      <c r="G40971" t="e">
        <f t="shared" si="1921"/>
        <v>#DIV/0!</v>
      </c>
    </row>
    <row r="40972" spans="1:7" x14ac:dyDescent="0.2">
      <c r="A40972" s="2">
        <v>41460.111111111109</v>
      </c>
      <c r="E40972" t="e">
        <f t="shared" si="1920"/>
        <v>#DIV/0!</v>
      </c>
      <c r="F40972" t="e">
        <f t="shared" si="1922"/>
        <v>#DIV/0!</v>
      </c>
      <c r="G40972" t="e">
        <f t="shared" si="1921"/>
        <v>#DIV/0!</v>
      </c>
    </row>
    <row r="40973" spans="1:7" x14ac:dyDescent="0.2">
      <c r="A40973" s="2">
        <v>41460.118055555555</v>
      </c>
      <c r="E40973" t="e">
        <f t="shared" si="1920"/>
        <v>#DIV/0!</v>
      </c>
      <c r="F40973" t="e">
        <f t="shared" si="1922"/>
        <v>#DIV/0!</v>
      </c>
      <c r="G40973" t="e">
        <f t="shared" si="1921"/>
        <v>#DIV/0!</v>
      </c>
    </row>
    <row r="40974" spans="1:7" x14ac:dyDescent="0.2">
      <c r="A40974" s="2">
        <v>41460.125</v>
      </c>
      <c r="E40974" t="e">
        <f t="shared" si="1920"/>
        <v>#DIV/0!</v>
      </c>
      <c r="F40974" t="e">
        <f t="shared" si="1922"/>
        <v>#DIV/0!</v>
      </c>
      <c r="G40974" t="e">
        <f t="shared" si="1921"/>
        <v>#DIV/0!</v>
      </c>
    </row>
    <row r="40975" spans="1:7" x14ac:dyDescent="0.2">
      <c r="A40975" s="2">
        <v>41460.131944444445</v>
      </c>
      <c r="E40975" t="e">
        <f t="shared" si="1920"/>
        <v>#DIV/0!</v>
      </c>
      <c r="F40975" t="e">
        <f t="shared" si="1922"/>
        <v>#DIV/0!</v>
      </c>
      <c r="G40975" t="e">
        <f t="shared" si="1921"/>
        <v>#DIV/0!</v>
      </c>
    </row>
    <row r="40976" spans="1:7" x14ac:dyDescent="0.2">
      <c r="A40976" s="2">
        <v>41460.138888888891</v>
      </c>
      <c r="E40976" t="e">
        <f t="shared" si="1920"/>
        <v>#DIV/0!</v>
      </c>
      <c r="F40976" t="e">
        <f t="shared" si="1922"/>
        <v>#DIV/0!</v>
      </c>
      <c r="G40976" t="e">
        <f t="shared" si="1921"/>
        <v>#DIV/0!</v>
      </c>
    </row>
    <row r="40977" spans="1:7" x14ac:dyDescent="0.2">
      <c r="A40977" s="2">
        <v>41460.145833333336</v>
      </c>
      <c r="E40977" t="e">
        <f t="shared" si="1920"/>
        <v>#DIV/0!</v>
      </c>
      <c r="F40977" t="e">
        <f t="shared" si="1922"/>
        <v>#DIV/0!</v>
      </c>
      <c r="G40977" t="e">
        <f t="shared" si="1921"/>
        <v>#DIV/0!</v>
      </c>
    </row>
    <row r="40978" spans="1:7" x14ac:dyDescent="0.2">
      <c r="A40978" s="2">
        <v>41460.152777777781</v>
      </c>
      <c r="E40978" t="e">
        <f t="shared" si="1920"/>
        <v>#DIV/0!</v>
      </c>
      <c r="F40978" t="e">
        <f t="shared" si="1922"/>
        <v>#DIV/0!</v>
      </c>
      <c r="G40978" t="e">
        <f t="shared" si="1921"/>
        <v>#DIV/0!</v>
      </c>
    </row>
    <row r="40979" spans="1:7" x14ac:dyDescent="0.2">
      <c r="A40979" s="2">
        <v>41460.159722222219</v>
      </c>
      <c r="E40979" t="e">
        <f t="shared" si="1920"/>
        <v>#DIV/0!</v>
      </c>
      <c r="F40979" t="e">
        <f t="shared" si="1922"/>
        <v>#DIV/0!</v>
      </c>
      <c r="G40979" t="e">
        <f t="shared" si="1921"/>
        <v>#DIV/0!</v>
      </c>
    </row>
    <row r="40980" spans="1:7" x14ac:dyDescent="0.2">
      <c r="A40980" s="2">
        <v>41460.166666666664</v>
      </c>
      <c r="E40980" t="e">
        <f t="shared" si="1920"/>
        <v>#DIV/0!</v>
      </c>
      <c r="F40980" t="e">
        <f t="shared" si="1922"/>
        <v>#DIV/0!</v>
      </c>
      <c r="G40980" t="e">
        <f t="shared" si="1921"/>
        <v>#DIV/0!</v>
      </c>
    </row>
    <row r="40981" spans="1:7" x14ac:dyDescent="0.2">
      <c r="A40981" s="2">
        <v>41460.173611111109</v>
      </c>
      <c r="E40981" t="e">
        <f t="shared" si="1920"/>
        <v>#DIV/0!</v>
      </c>
      <c r="F40981" t="e">
        <f t="shared" si="1922"/>
        <v>#DIV/0!</v>
      </c>
      <c r="G40981" t="e">
        <f t="shared" si="1921"/>
        <v>#DIV/0!</v>
      </c>
    </row>
    <row r="40982" spans="1:7" x14ac:dyDescent="0.2">
      <c r="A40982" s="2">
        <v>41460.180555555555</v>
      </c>
      <c r="E40982" t="e">
        <f t="shared" si="1920"/>
        <v>#DIV/0!</v>
      </c>
      <c r="F40982" t="e">
        <f t="shared" si="1922"/>
        <v>#DIV/0!</v>
      </c>
      <c r="G40982" t="e">
        <f t="shared" si="1921"/>
        <v>#DIV/0!</v>
      </c>
    </row>
    <row r="40983" spans="1:7" x14ac:dyDescent="0.2">
      <c r="A40983" s="2">
        <v>41460.1875</v>
      </c>
      <c r="E40983" t="e">
        <f t="shared" si="1920"/>
        <v>#DIV/0!</v>
      </c>
      <c r="F40983" t="e">
        <f t="shared" si="1922"/>
        <v>#DIV/0!</v>
      </c>
      <c r="G40983" t="e">
        <f t="shared" si="1921"/>
        <v>#DIV/0!</v>
      </c>
    </row>
    <row r="40984" spans="1:7" x14ac:dyDescent="0.2">
      <c r="A40984" s="2">
        <v>41460.194444444445</v>
      </c>
      <c r="E40984" t="e">
        <f t="shared" si="1920"/>
        <v>#DIV/0!</v>
      </c>
      <c r="F40984" t="e">
        <f t="shared" si="1922"/>
        <v>#DIV/0!</v>
      </c>
      <c r="G40984" t="e">
        <f t="shared" si="1921"/>
        <v>#DIV/0!</v>
      </c>
    </row>
    <row r="40985" spans="1:7" x14ac:dyDescent="0.2">
      <c r="A40985" s="2">
        <v>41460.201388888891</v>
      </c>
      <c r="E40985" t="e">
        <f t="shared" si="1920"/>
        <v>#DIV/0!</v>
      </c>
      <c r="F40985" t="e">
        <f t="shared" si="1922"/>
        <v>#DIV/0!</v>
      </c>
      <c r="G40985" t="e">
        <f t="shared" si="1921"/>
        <v>#DIV/0!</v>
      </c>
    </row>
    <row r="40986" spans="1:7" x14ac:dyDescent="0.2">
      <c r="A40986" s="2">
        <v>41460.208333333336</v>
      </c>
      <c r="E40986" t="e">
        <f t="shared" si="1920"/>
        <v>#DIV/0!</v>
      </c>
      <c r="F40986" t="e">
        <f t="shared" si="1922"/>
        <v>#DIV/0!</v>
      </c>
      <c r="G40986" t="e">
        <f t="shared" si="1921"/>
        <v>#DIV/0!</v>
      </c>
    </row>
    <row r="40987" spans="1:7" x14ac:dyDescent="0.2">
      <c r="A40987" s="2">
        <v>41460.215277777781</v>
      </c>
      <c r="E40987" t="e">
        <f t="shared" si="1920"/>
        <v>#DIV/0!</v>
      </c>
      <c r="F40987" t="e">
        <f t="shared" si="1922"/>
        <v>#DIV/0!</v>
      </c>
      <c r="G40987" t="e">
        <f t="shared" si="1921"/>
        <v>#DIV/0!</v>
      </c>
    </row>
    <row r="40988" spans="1:7" x14ac:dyDescent="0.2">
      <c r="A40988" s="2">
        <v>41460.222222222219</v>
      </c>
      <c r="E40988" t="e">
        <f t="shared" si="1920"/>
        <v>#DIV/0!</v>
      </c>
      <c r="F40988" t="e">
        <f t="shared" si="1922"/>
        <v>#DIV/0!</v>
      </c>
      <c r="G40988" t="e">
        <f t="shared" si="1921"/>
        <v>#DIV/0!</v>
      </c>
    </row>
    <row r="40989" spans="1:7" x14ac:dyDescent="0.2">
      <c r="A40989" s="2">
        <v>41460.229166666664</v>
      </c>
      <c r="E40989" t="e">
        <f t="shared" si="1920"/>
        <v>#DIV/0!</v>
      </c>
      <c r="F40989" t="e">
        <f t="shared" si="1922"/>
        <v>#DIV/0!</v>
      </c>
      <c r="G40989" t="e">
        <f t="shared" si="1921"/>
        <v>#DIV/0!</v>
      </c>
    </row>
    <row r="40990" spans="1:7" x14ac:dyDescent="0.2">
      <c r="A40990" s="2">
        <v>41460.236111111109</v>
      </c>
      <c r="E40990" t="e">
        <f t="shared" si="1920"/>
        <v>#DIV/0!</v>
      </c>
      <c r="F40990" t="e">
        <f t="shared" si="1922"/>
        <v>#DIV/0!</v>
      </c>
      <c r="G40990" t="e">
        <f t="shared" si="1921"/>
        <v>#DIV/0!</v>
      </c>
    </row>
    <row r="40991" spans="1:7" x14ac:dyDescent="0.2">
      <c r="A40991" s="2">
        <v>41460.243055555555</v>
      </c>
      <c r="E40991" t="e">
        <f t="shared" si="1920"/>
        <v>#DIV/0!</v>
      </c>
      <c r="F40991" t="e">
        <f t="shared" si="1922"/>
        <v>#DIV/0!</v>
      </c>
      <c r="G40991" t="e">
        <f t="shared" si="1921"/>
        <v>#DIV/0!</v>
      </c>
    </row>
    <row r="40992" spans="1:7" x14ac:dyDescent="0.2">
      <c r="A40992" s="2">
        <v>41460.25</v>
      </c>
      <c r="E40992" t="e">
        <f t="shared" si="1920"/>
        <v>#DIV/0!</v>
      </c>
      <c r="F40992" t="e">
        <f t="shared" si="1922"/>
        <v>#DIV/0!</v>
      </c>
      <c r="G40992" t="e">
        <f t="shared" si="1921"/>
        <v>#DIV/0!</v>
      </c>
    </row>
    <row r="40993" spans="1:7" x14ac:dyDescent="0.2">
      <c r="A40993" s="2">
        <v>41460.256944444445</v>
      </c>
      <c r="E40993" t="e">
        <f t="shared" si="1920"/>
        <v>#DIV/0!</v>
      </c>
      <c r="F40993" t="e">
        <f t="shared" si="1922"/>
        <v>#DIV/0!</v>
      </c>
      <c r="G40993" t="e">
        <f t="shared" si="1921"/>
        <v>#DIV/0!</v>
      </c>
    </row>
    <row r="40994" spans="1:7" x14ac:dyDescent="0.2">
      <c r="A40994" s="2">
        <v>41460.263888888891</v>
      </c>
      <c r="E40994" t="e">
        <f t="shared" si="1920"/>
        <v>#DIV/0!</v>
      </c>
      <c r="F40994" t="e">
        <f t="shared" si="1922"/>
        <v>#DIV/0!</v>
      </c>
      <c r="G40994" t="e">
        <f t="shared" si="1921"/>
        <v>#DIV/0!</v>
      </c>
    </row>
    <row r="40995" spans="1:7" x14ac:dyDescent="0.2">
      <c r="A40995" s="2">
        <v>41460.270833333336</v>
      </c>
      <c r="E40995" t="e">
        <f t="shared" si="1920"/>
        <v>#DIV/0!</v>
      </c>
      <c r="F40995" t="e">
        <f t="shared" si="1922"/>
        <v>#DIV/0!</v>
      </c>
      <c r="G40995" t="e">
        <f t="shared" si="1921"/>
        <v>#DIV/0!</v>
      </c>
    </row>
    <row r="40996" spans="1:7" x14ac:dyDescent="0.2">
      <c r="A40996" s="2">
        <v>41460.277777777781</v>
      </c>
      <c r="E40996" t="e">
        <f t="shared" si="1920"/>
        <v>#DIV/0!</v>
      </c>
      <c r="F40996" t="e">
        <f t="shared" si="1922"/>
        <v>#DIV/0!</v>
      </c>
      <c r="G40996" t="e">
        <f t="shared" si="1921"/>
        <v>#DIV/0!</v>
      </c>
    </row>
    <row r="40997" spans="1:7" x14ac:dyDescent="0.2">
      <c r="A40997" s="2">
        <v>41460.284722222219</v>
      </c>
      <c r="E40997" t="e">
        <f t="shared" si="1920"/>
        <v>#DIV/0!</v>
      </c>
      <c r="F40997" t="e">
        <f t="shared" si="1922"/>
        <v>#DIV/0!</v>
      </c>
      <c r="G40997" t="e">
        <f t="shared" si="1921"/>
        <v>#DIV/0!</v>
      </c>
    </row>
    <row r="40998" spans="1:7" x14ac:dyDescent="0.2">
      <c r="A40998" s="2">
        <v>41460.291666666664</v>
      </c>
      <c r="E40998" t="e">
        <f t="shared" si="1920"/>
        <v>#DIV/0!</v>
      </c>
      <c r="F40998" t="e">
        <f t="shared" si="1922"/>
        <v>#DIV/0!</v>
      </c>
      <c r="G40998" t="e">
        <f t="shared" si="1921"/>
        <v>#DIV/0!</v>
      </c>
    </row>
    <row r="40999" spans="1:7" x14ac:dyDescent="0.2">
      <c r="A40999" s="2">
        <v>41460.298611111109</v>
      </c>
      <c r="E40999" t="e">
        <f t="shared" si="1920"/>
        <v>#DIV/0!</v>
      </c>
      <c r="F40999" t="e">
        <f t="shared" si="1922"/>
        <v>#DIV/0!</v>
      </c>
      <c r="G40999" t="e">
        <f t="shared" si="1921"/>
        <v>#DIV/0!</v>
      </c>
    </row>
    <row r="41000" spans="1:7" x14ac:dyDescent="0.2">
      <c r="A41000" s="2">
        <v>41460.305555555555</v>
      </c>
      <c r="E41000" t="e">
        <f t="shared" si="1920"/>
        <v>#DIV/0!</v>
      </c>
      <c r="F41000" t="e">
        <f t="shared" si="1922"/>
        <v>#DIV/0!</v>
      </c>
      <c r="G41000" t="e">
        <f t="shared" si="1921"/>
        <v>#DIV/0!</v>
      </c>
    </row>
    <row r="41001" spans="1:7" x14ac:dyDescent="0.2">
      <c r="A41001" s="2">
        <v>41460.3125</v>
      </c>
      <c r="E41001" t="e">
        <f t="shared" si="1920"/>
        <v>#DIV/0!</v>
      </c>
      <c r="F41001" t="e">
        <f t="shared" si="1922"/>
        <v>#DIV/0!</v>
      </c>
      <c r="G41001" t="e">
        <f t="shared" si="1921"/>
        <v>#DIV/0!</v>
      </c>
    </row>
    <row r="41002" spans="1:7" x14ac:dyDescent="0.2">
      <c r="A41002" s="2">
        <v>41460.319444444445</v>
      </c>
      <c r="E41002" t="e">
        <f t="shared" si="1920"/>
        <v>#DIV/0!</v>
      </c>
      <c r="F41002" t="e">
        <f t="shared" si="1922"/>
        <v>#DIV/0!</v>
      </c>
      <c r="G41002" t="e">
        <f t="shared" si="1921"/>
        <v>#DIV/0!</v>
      </c>
    </row>
    <row r="41003" spans="1:7" x14ac:dyDescent="0.2">
      <c r="A41003" s="2">
        <v>41460.326388888891</v>
      </c>
      <c r="E41003" t="e">
        <f t="shared" si="1920"/>
        <v>#DIV/0!</v>
      </c>
      <c r="F41003" t="e">
        <f t="shared" si="1922"/>
        <v>#DIV/0!</v>
      </c>
      <c r="G41003" t="e">
        <f t="shared" si="1921"/>
        <v>#DIV/0!</v>
      </c>
    </row>
    <row r="41004" spans="1:7" x14ac:dyDescent="0.2">
      <c r="A41004" s="2">
        <v>41460.333333333336</v>
      </c>
      <c r="E41004" t="e">
        <f t="shared" si="1920"/>
        <v>#DIV/0!</v>
      </c>
      <c r="F41004" t="e">
        <f t="shared" si="1922"/>
        <v>#DIV/0!</v>
      </c>
      <c r="G41004" t="e">
        <f t="shared" si="1921"/>
        <v>#DIV/0!</v>
      </c>
    </row>
    <row r="41005" spans="1:7" x14ac:dyDescent="0.2">
      <c r="A41005" s="2">
        <v>41460.340277777781</v>
      </c>
      <c r="E41005" t="e">
        <f t="shared" si="1920"/>
        <v>#DIV/0!</v>
      </c>
      <c r="F41005" t="e">
        <f t="shared" si="1922"/>
        <v>#DIV/0!</v>
      </c>
      <c r="G41005" t="e">
        <f t="shared" si="1921"/>
        <v>#DIV/0!</v>
      </c>
    </row>
    <row r="41006" spans="1:7" x14ac:dyDescent="0.2">
      <c r="A41006" s="2">
        <v>41460.347222222219</v>
      </c>
      <c r="E41006" t="e">
        <f t="shared" si="1920"/>
        <v>#DIV/0!</v>
      </c>
      <c r="F41006" t="e">
        <f t="shared" si="1922"/>
        <v>#DIV/0!</v>
      </c>
      <c r="G41006" t="e">
        <f t="shared" si="1921"/>
        <v>#DIV/0!</v>
      </c>
    </row>
    <row r="41007" spans="1:7" x14ac:dyDescent="0.2">
      <c r="A41007" s="2">
        <v>41460.354166666664</v>
      </c>
      <c r="E41007" t="e">
        <f t="shared" si="1920"/>
        <v>#DIV/0!</v>
      </c>
      <c r="F41007" t="e">
        <f t="shared" si="1922"/>
        <v>#DIV/0!</v>
      </c>
      <c r="G41007" t="e">
        <f t="shared" si="1921"/>
        <v>#DIV/0!</v>
      </c>
    </row>
    <row r="41008" spans="1:7" x14ac:dyDescent="0.2">
      <c r="A41008" s="2">
        <v>41460.361111111109</v>
      </c>
      <c r="E41008" t="e">
        <f t="shared" si="1920"/>
        <v>#DIV/0!</v>
      </c>
      <c r="F41008" t="e">
        <f t="shared" si="1922"/>
        <v>#DIV/0!</v>
      </c>
      <c r="G41008" t="e">
        <f t="shared" si="1921"/>
        <v>#DIV/0!</v>
      </c>
    </row>
    <row r="41009" spans="1:7" x14ac:dyDescent="0.2">
      <c r="A41009" s="2">
        <v>41460.368055555555</v>
      </c>
      <c r="E41009" t="e">
        <f t="shared" si="1920"/>
        <v>#DIV/0!</v>
      </c>
      <c r="F41009" t="e">
        <f t="shared" si="1922"/>
        <v>#DIV/0!</v>
      </c>
      <c r="G41009" t="e">
        <f t="shared" si="1921"/>
        <v>#DIV/0!</v>
      </c>
    </row>
    <row r="41010" spans="1:7" x14ac:dyDescent="0.2">
      <c r="A41010" s="2">
        <v>41460.375</v>
      </c>
      <c r="E41010" t="e">
        <f t="shared" si="1920"/>
        <v>#DIV/0!</v>
      </c>
      <c r="F41010" t="e">
        <f t="shared" si="1922"/>
        <v>#DIV/0!</v>
      </c>
      <c r="G41010" t="e">
        <f t="shared" si="1921"/>
        <v>#DIV/0!</v>
      </c>
    </row>
    <row r="41011" spans="1:7" x14ac:dyDescent="0.2">
      <c r="A41011" s="2">
        <v>41460.381944444445</v>
      </c>
      <c r="E41011" t="e">
        <f t="shared" si="1920"/>
        <v>#DIV/0!</v>
      </c>
      <c r="F41011" t="e">
        <f t="shared" si="1922"/>
        <v>#DIV/0!</v>
      </c>
      <c r="G41011" t="e">
        <f t="shared" si="1921"/>
        <v>#DIV/0!</v>
      </c>
    </row>
    <row r="41012" spans="1:7" x14ac:dyDescent="0.2">
      <c r="A41012" s="2">
        <v>41460.388888888891</v>
      </c>
      <c r="E41012" t="e">
        <f t="shared" si="1920"/>
        <v>#DIV/0!</v>
      </c>
      <c r="F41012" t="e">
        <f t="shared" si="1922"/>
        <v>#DIV/0!</v>
      </c>
      <c r="G41012" t="e">
        <f t="shared" si="1921"/>
        <v>#DIV/0!</v>
      </c>
    </row>
    <row r="41013" spans="1:7" x14ac:dyDescent="0.2">
      <c r="A41013" s="2">
        <v>41460.395833333336</v>
      </c>
      <c r="E41013" t="e">
        <f t="shared" si="1920"/>
        <v>#DIV/0!</v>
      </c>
      <c r="F41013" t="e">
        <f t="shared" si="1922"/>
        <v>#DIV/0!</v>
      </c>
      <c r="G41013" t="e">
        <f t="shared" si="1921"/>
        <v>#DIV/0!</v>
      </c>
    </row>
    <row r="41014" spans="1:7" x14ac:dyDescent="0.2">
      <c r="A41014" s="2">
        <v>41460.402777777781</v>
      </c>
      <c r="E41014" t="e">
        <f t="shared" si="1920"/>
        <v>#DIV/0!</v>
      </c>
      <c r="F41014" t="e">
        <f t="shared" si="1922"/>
        <v>#DIV/0!</v>
      </c>
      <c r="G41014" t="e">
        <f t="shared" si="1921"/>
        <v>#DIV/0!</v>
      </c>
    </row>
    <row r="41015" spans="1:7" x14ac:dyDescent="0.2">
      <c r="A41015" s="2">
        <v>41460.409722222219</v>
      </c>
      <c r="E41015" t="e">
        <f t="shared" si="1920"/>
        <v>#DIV/0!</v>
      </c>
      <c r="F41015" t="e">
        <f t="shared" si="1922"/>
        <v>#DIV/0!</v>
      </c>
      <c r="G41015" t="e">
        <f t="shared" si="1921"/>
        <v>#DIV/0!</v>
      </c>
    </row>
    <row r="41016" spans="1:7" x14ac:dyDescent="0.2">
      <c r="A41016" s="2">
        <v>41460.416666666664</v>
      </c>
      <c r="E41016" t="e">
        <f t="shared" si="1920"/>
        <v>#DIV/0!</v>
      </c>
      <c r="F41016" t="e">
        <f t="shared" si="1922"/>
        <v>#DIV/0!</v>
      </c>
      <c r="G41016" t="e">
        <f t="shared" si="1921"/>
        <v>#DIV/0!</v>
      </c>
    </row>
    <row r="41017" spans="1:7" x14ac:dyDescent="0.2">
      <c r="A41017" s="2">
        <v>41460.423611111109</v>
      </c>
      <c r="E41017" t="e">
        <f t="shared" si="1920"/>
        <v>#DIV/0!</v>
      </c>
      <c r="F41017" t="e">
        <f t="shared" si="1922"/>
        <v>#DIV/0!</v>
      </c>
      <c r="G41017" t="e">
        <f t="shared" si="1921"/>
        <v>#DIV/0!</v>
      </c>
    </row>
    <row r="41018" spans="1:7" x14ac:dyDescent="0.2">
      <c r="A41018" s="2">
        <v>41460.430555555555</v>
      </c>
      <c r="E41018" t="e">
        <f t="shared" si="1920"/>
        <v>#DIV/0!</v>
      </c>
      <c r="F41018" t="e">
        <f t="shared" si="1922"/>
        <v>#DIV/0!</v>
      </c>
      <c r="G41018" t="e">
        <f t="shared" si="1921"/>
        <v>#DIV/0!</v>
      </c>
    </row>
    <row r="41019" spans="1:7" x14ac:dyDescent="0.2">
      <c r="A41019" s="2">
        <v>41460.4375</v>
      </c>
      <c r="E41019" t="e">
        <f t="shared" si="1920"/>
        <v>#DIV/0!</v>
      </c>
      <c r="F41019" t="e">
        <f t="shared" si="1922"/>
        <v>#DIV/0!</v>
      </c>
      <c r="G41019" t="e">
        <f t="shared" si="1921"/>
        <v>#DIV/0!</v>
      </c>
    </row>
    <row r="41020" spans="1:7" x14ac:dyDescent="0.2">
      <c r="A41020" s="2">
        <v>41460.444444444445</v>
      </c>
      <c r="E41020" t="e">
        <f t="shared" si="1920"/>
        <v>#DIV/0!</v>
      </c>
      <c r="F41020" t="e">
        <f t="shared" si="1922"/>
        <v>#DIV/0!</v>
      </c>
      <c r="G41020" t="e">
        <f t="shared" si="1921"/>
        <v>#DIV/0!</v>
      </c>
    </row>
    <row r="41021" spans="1:7" x14ac:dyDescent="0.2">
      <c r="A41021" s="2">
        <v>41460.451388888891</v>
      </c>
      <c r="E41021" t="e">
        <f t="shared" si="1920"/>
        <v>#DIV/0!</v>
      </c>
      <c r="F41021" t="e">
        <f t="shared" si="1922"/>
        <v>#DIV/0!</v>
      </c>
      <c r="G41021" t="e">
        <f t="shared" si="1921"/>
        <v>#DIV/0!</v>
      </c>
    </row>
    <row r="41022" spans="1:7" x14ac:dyDescent="0.2">
      <c r="A41022" s="2">
        <v>41460.458333333336</v>
      </c>
      <c r="E41022" t="e">
        <f t="shared" si="1920"/>
        <v>#DIV/0!</v>
      </c>
      <c r="F41022" t="e">
        <f t="shared" si="1922"/>
        <v>#DIV/0!</v>
      </c>
      <c r="G41022" t="e">
        <f t="shared" si="1921"/>
        <v>#DIV/0!</v>
      </c>
    </row>
    <row r="41023" spans="1:7" x14ac:dyDescent="0.2">
      <c r="A41023" s="2">
        <v>41460.465277777781</v>
      </c>
      <c r="E41023" t="e">
        <f t="shared" si="1920"/>
        <v>#DIV/0!</v>
      </c>
      <c r="F41023" t="e">
        <f t="shared" si="1922"/>
        <v>#DIV/0!</v>
      </c>
      <c r="G41023" t="e">
        <f t="shared" si="1921"/>
        <v>#DIV/0!</v>
      </c>
    </row>
    <row r="41024" spans="1:7" x14ac:dyDescent="0.2">
      <c r="A41024" s="2">
        <v>41460.472222222219</v>
      </c>
      <c r="E41024" t="e">
        <f t="shared" si="1920"/>
        <v>#DIV/0!</v>
      </c>
      <c r="F41024" t="e">
        <f t="shared" si="1922"/>
        <v>#DIV/0!</v>
      </c>
      <c r="G41024" t="e">
        <f t="shared" si="1921"/>
        <v>#DIV/0!</v>
      </c>
    </row>
    <row r="41025" spans="1:7" x14ac:dyDescent="0.2">
      <c r="A41025" s="2">
        <v>41460.479166666664</v>
      </c>
      <c r="E41025" t="e">
        <f t="shared" si="1920"/>
        <v>#DIV/0!</v>
      </c>
      <c r="F41025" t="e">
        <f t="shared" si="1922"/>
        <v>#DIV/0!</v>
      </c>
      <c r="G41025" t="e">
        <f t="shared" si="1921"/>
        <v>#DIV/0!</v>
      </c>
    </row>
    <row r="41026" spans="1:7" x14ac:dyDescent="0.2">
      <c r="A41026" s="2">
        <v>41460.486111111109</v>
      </c>
      <c r="E41026" t="e">
        <f t="shared" si="1920"/>
        <v>#DIV/0!</v>
      </c>
      <c r="F41026" t="e">
        <f t="shared" si="1922"/>
        <v>#DIV/0!</v>
      </c>
      <c r="G41026" t="e">
        <f t="shared" si="1921"/>
        <v>#DIV/0!</v>
      </c>
    </row>
    <row r="41027" spans="1:7" x14ac:dyDescent="0.2">
      <c r="A41027" s="2">
        <v>41460.493055555555</v>
      </c>
      <c r="E41027" t="e">
        <f t="shared" ref="E41027:E41090" si="1923">D41027/B41027</f>
        <v>#DIV/0!</v>
      </c>
      <c r="F41027" t="e">
        <f t="shared" si="1922"/>
        <v>#DIV/0!</v>
      </c>
      <c r="G41027" t="e">
        <f t="shared" ref="G41027:G41090" si="1924">MAX(D41027:D41032)/AVERAGE(D41027:D41032)</f>
        <v>#DIV/0!</v>
      </c>
    </row>
    <row r="41028" spans="1:7" x14ac:dyDescent="0.2">
      <c r="A41028" s="2">
        <v>41460.5</v>
      </c>
      <c r="E41028" t="e">
        <f t="shared" si="1923"/>
        <v>#DIV/0!</v>
      </c>
      <c r="F41028" t="e">
        <f t="shared" ref="F41028:F41091" si="1925">MAX(B41028:B41033)/AVERAGE(B41028:B41033)</f>
        <v>#DIV/0!</v>
      </c>
      <c r="G41028" t="e">
        <f t="shared" si="1924"/>
        <v>#DIV/0!</v>
      </c>
    </row>
    <row r="41029" spans="1:7" x14ac:dyDescent="0.2">
      <c r="A41029" s="2">
        <v>41460.506944444445</v>
      </c>
      <c r="E41029" t="e">
        <f t="shared" si="1923"/>
        <v>#DIV/0!</v>
      </c>
      <c r="F41029" t="e">
        <f t="shared" si="1925"/>
        <v>#DIV/0!</v>
      </c>
      <c r="G41029" t="e">
        <f t="shared" si="1924"/>
        <v>#DIV/0!</v>
      </c>
    </row>
    <row r="41030" spans="1:7" x14ac:dyDescent="0.2">
      <c r="A41030" s="2">
        <v>41460.513888888891</v>
      </c>
      <c r="E41030" t="e">
        <f t="shared" si="1923"/>
        <v>#DIV/0!</v>
      </c>
      <c r="F41030" t="e">
        <f t="shared" si="1925"/>
        <v>#DIV/0!</v>
      </c>
      <c r="G41030" t="e">
        <f t="shared" si="1924"/>
        <v>#DIV/0!</v>
      </c>
    </row>
    <row r="41031" spans="1:7" x14ac:dyDescent="0.2">
      <c r="A41031" s="2">
        <v>41460.520833333336</v>
      </c>
      <c r="E41031" t="e">
        <f t="shared" si="1923"/>
        <v>#DIV/0!</v>
      </c>
      <c r="F41031" t="e">
        <f t="shared" si="1925"/>
        <v>#DIV/0!</v>
      </c>
      <c r="G41031" t="e">
        <f t="shared" si="1924"/>
        <v>#DIV/0!</v>
      </c>
    </row>
    <row r="41032" spans="1:7" x14ac:dyDescent="0.2">
      <c r="A41032" s="2">
        <v>41460.527777777781</v>
      </c>
      <c r="E41032" t="e">
        <f t="shared" si="1923"/>
        <v>#DIV/0!</v>
      </c>
      <c r="F41032" t="e">
        <f t="shared" si="1925"/>
        <v>#DIV/0!</v>
      </c>
      <c r="G41032" t="e">
        <f t="shared" si="1924"/>
        <v>#DIV/0!</v>
      </c>
    </row>
    <row r="41033" spans="1:7" x14ac:dyDescent="0.2">
      <c r="A41033" s="2">
        <v>41460.534722222219</v>
      </c>
      <c r="E41033" t="e">
        <f t="shared" si="1923"/>
        <v>#DIV/0!</v>
      </c>
      <c r="F41033" t="e">
        <f t="shared" si="1925"/>
        <v>#DIV/0!</v>
      </c>
      <c r="G41033" t="e">
        <f t="shared" si="1924"/>
        <v>#DIV/0!</v>
      </c>
    </row>
    <row r="41034" spans="1:7" x14ac:dyDescent="0.2">
      <c r="A41034" s="2">
        <v>41460.541666666664</v>
      </c>
      <c r="E41034" t="e">
        <f t="shared" si="1923"/>
        <v>#DIV/0!</v>
      </c>
      <c r="F41034" t="e">
        <f t="shared" si="1925"/>
        <v>#DIV/0!</v>
      </c>
      <c r="G41034" t="e">
        <f t="shared" si="1924"/>
        <v>#DIV/0!</v>
      </c>
    </row>
    <row r="41035" spans="1:7" x14ac:dyDescent="0.2">
      <c r="A41035" s="2">
        <v>41460.548611111109</v>
      </c>
      <c r="E41035" t="e">
        <f t="shared" si="1923"/>
        <v>#DIV/0!</v>
      </c>
      <c r="F41035" t="e">
        <f t="shared" si="1925"/>
        <v>#DIV/0!</v>
      </c>
      <c r="G41035" t="e">
        <f t="shared" si="1924"/>
        <v>#DIV/0!</v>
      </c>
    </row>
    <row r="41036" spans="1:7" x14ac:dyDescent="0.2">
      <c r="A41036" s="2">
        <v>41460.555555555555</v>
      </c>
      <c r="E41036" t="e">
        <f t="shared" si="1923"/>
        <v>#DIV/0!</v>
      </c>
      <c r="F41036" t="e">
        <f t="shared" si="1925"/>
        <v>#DIV/0!</v>
      </c>
      <c r="G41036" t="e">
        <f t="shared" si="1924"/>
        <v>#DIV/0!</v>
      </c>
    </row>
    <row r="41037" spans="1:7" x14ac:dyDescent="0.2">
      <c r="A41037" s="2">
        <v>41460.5625</v>
      </c>
      <c r="E41037" t="e">
        <f t="shared" si="1923"/>
        <v>#DIV/0!</v>
      </c>
      <c r="F41037" t="e">
        <f t="shared" si="1925"/>
        <v>#DIV/0!</v>
      </c>
      <c r="G41037" t="e">
        <f t="shared" si="1924"/>
        <v>#DIV/0!</v>
      </c>
    </row>
    <row r="41038" spans="1:7" x14ac:dyDescent="0.2">
      <c r="A41038" s="2">
        <v>41460.569444444445</v>
      </c>
      <c r="E41038" t="e">
        <f t="shared" si="1923"/>
        <v>#DIV/0!</v>
      </c>
      <c r="F41038" t="e">
        <f t="shared" si="1925"/>
        <v>#DIV/0!</v>
      </c>
      <c r="G41038" t="e">
        <f t="shared" si="1924"/>
        <v>#DIV/0!</v>
      </c>
    </row>
    <row r="41039" spans="1:7" x14ac:dyDescent="0.2">
      <c r="A41039" s="2">
        <v>41460.576388888891</v>
      </c>
      <c r="E41039" t="e">
        <f t="shared" si="1923"/>
        <v>#DIV/0!</v>
      </c>
      <c r="F41039" t="e">
        <f t="shared" si="1925"/>
        <v>#DIV/0!</v>
      </c>
      <c r="G41039" t="e">
        <f t="shared" si="1924"/>
        <v>#DIV/0!</v>
      </c>
    </row>
    <row r="41040" spans="1:7" x14ac:dyDescent="0.2">
      <c r="A41040" s="2">
        <v>41460.583333333336</v>
      </c>
      <c r="E41040" t="e">
        <f t="shared" si="1923"/>
        <v>#DIV/0!</v>
      </c>
      <c r="F41040" t="e">
        <f t="shared" si="1925"/>
        <v>#DIV/0!</v>
      </c>
      <c r="G41040" t="e">
        <f t="shared" si="1924"/>
        <v>#DIV/0!</v>
      </c>
    </row>
    <row r="41041" spans="1:7" x14ac:dyDescent="0.2">
      <c r="A41041" s="2">
        <v>41460.590277777781</v>
      </c>
      <c r="E41041" t="e">
        <f t="shared" si="1923"/>
        <v>#DIV/0!</v>
      </c>
      <c r="F41041" t="e">
        <f t="shared" si="1925"/>
        <v>#DIV/0!</v>
      </c>
      <c r="G41041" t="e">
        <f t="shared" si="1924"/>
        <v>#DIV/0!</v>
      </c>
    </row>
    <row r="41042" spans="1:7" x14ac:dyDescent="0.2">
      <c r="A41042" s="2">
        <v>41460.597222222219</v>
      </c>
      <c r="E41042" t="e">
        <f t="shared" si="1923"/>
        <v>#DIV/0!</v>
      </c>
      <c r="F41042" t="e">
        <f t="shared" si="1925"/>
        <v>#DIV/0!</v>
      </c>
      <c r="G41042" t="e">
        <f t="shared" si="1924"/>
        <v>#DIV/0!</v>
      </c>
    </row>
    <row r="41043" spans="1:7" x14ac:dyDescent="0.2">
      <c r="A41043" s="2">
        <v>41460.604166666664</v>
      </c>
      <c r="E41043" t="e">
        <f t="shared" si="1923"/>
        <v>#DIV/0!</v>
      </c>
      <c r="F41043" t="e">
        <f t="shared" si="1925"/>
        <v>#DIV/0!</v>
      </c>
      <c r="G41043" t="e">
        <f t="shared" si="1924"/>
        <v>#DIV/0!</v>
      </c>
    </row>
    <row r="41044" spans="1:7" x14ac:dyDescent="0.2">
      <c r="A41044" s="2">
        <v>41460.611111111109</v>
      </c>
      <c r="E41044" t="e">
        <f t="shared" si="1923"/>
        <v>#DIV/0!</v>
      </c>
      <c r="F41044" t="e">
        <f t="shared" si="1925"/>
        <v>#DIV/0!</v>
      </c>
      <c r="G41044" t="e">
        <f t="shared" si="1924"/>
        <v>#DIV/0!</v>
      </c>
    </row>
    <row r="41045" spans="1:7" x14ac:dyDescent="0.2">
      <c r="A41045" s="2">
        <v>41460.618055555555</v>
      </c>
      <c r="E41045" t="e">
        <f t="shared" si="1923"/>
        <v>#DIV/0!</v>
      </c>
      <c r="F41045" t="e">
        <f t="shared" si="1925"/>
        <v>#DIV/0!</v>
      </c>
      <c r="G41045" t="e">
        <f t="shared" si="1924"/>
        <v>#DIV/0!</v>
      </c>
    </row>
    <row r="41046" spans="1:7" x14ac:dyDescent="0.2">
      <c r="A41046" s="2">
        <v>41460.625</v>
      </c>
      <c r="E41046" t="e">
        <f t="shared" si="1923"/>
        <v>#DIV/0!</v>
      </c>
      <c r="F41046" t="e">
        <f t="shared" si="1925"/>
        <v>#DIV/0!</v>
      </c>
      <c r="G41046" t="e">
        <f t="shared" si="1924"/>
        <v>#DIV/0!</v>
      </c>
    </row>
    <row r="41047" spans="1:7" x14ac:dyDescent="0.2">
      <c r="A41047" s="2">
        <v>41460.631944444445</v>
      </c>
      <c r="E41047" t="e">
        <f t="shared" si="1923"/>
        <v>#DIV/0!</v>
      </c>
      <c r="F41047" t="e">
        <f t="shared" si="1925"/>
        <v>#DIV/0!</v>
      </c>
      <c r="G41047" t="e">
        <f t="shared" si="1924"/>
        <v>#DIV/0!</v>
      </c>
    </row>
    <row r="41048" spans="1:7" x14ac:dyDescent="0.2">
      <c r="A41048" s="2">
        <v>41460.638888888891</v>
      </c>
      <c r="E41048" t="e">
        <f t="shared" si="1923"/>
        <v>#DIV/0!</v>
      </c>
      <c r="F41048" t="e">
        <f t="shared" si="1925"/>
        <v>#DIV/0!</v>
      </c>
      <c r="G41048" t="e">
        <f t="shared" si="1924"/>
        <v>#DIV/0!</v>
      </c>
    </row>
    <row r="41049" spans="1:7" x14ac:dyDescent="0.2">
      <c r="A41049" s="2">
        <v>41460.645833333336</v>
      </c>
      <c r="E41049" t="e">
        <f t="shared" si="1923"/>
        <v>#DIV/0!</v>
      </c>
      <c r="F41049" t="e">
        <f t="shared" si="1925"/>
        <v>#DIV/0!</v>
      </c>
      <c r="G41049" t="e">
        <f t="shared" si="1924"/>
        <v>#DIV/0!</v>
      </c>
    </row>
    <row r="41050" spans="1:7" x14ac:dyDescent="0.2">
      <c r="A41050" s="2">
        <v>41460.652777777781</v>
      </c>
      <c r="E41050" t="e">
        <f t="shared" si="1923"/>
        <v>#DIV/0!</v>
      </c>
      <c r="F41050" t="e">
        <f t="shared" si="1925"/>
        <v>#DIV/0!</v>
      </c>
      <c r="G41050" t="e">
        <f t="shared" si="1924"/>
        <v>#DIV/0!</v>
      </c>
    </row>
    <row r="41051" spans="1:7" x14ac:dyDescent="0.2">
      <c r="A41051" s="2">
        <v>41460.659722222219</v>
      </c>
      <c r="E41051" t="e">
        <f t="shared" si="1923"/>
        <v>#DIV/0!</v>
      </c>
      <c r="F41051" t="e">
        <f t="shared" si="1925"/>
        <v>#DIV/0!</v>
      </c>
      <c r="G41051" t="e">
        <f t="shared" si="1924"/>
        <v>#DIV/0!</v>
      </c>
    </row>
    <row r="41052" spans="1:7" x14ac:dyDescent="0.2">
      <c r="A41052" s="2">
        <v>41460.666666666664</v>
      </c>
      <c r="E41052" t="e">
        <f t="shared" si="1923"/>
        <v>#DIV/0!</v>
      </c>
      <c r="F41052" t="e">
        <f t="shared" si="1925"/>
        <v>#DIV/0!</v>
      </c>
      <c r="G41052" t="e">
        <f t="shared" si="1924"/>
        <v>#DIV/0!</v>
      </c>
    </row>
    <row r="41053" spans="1:7" x14ac:dyDescent="0.2">
      <c r="A41053" s="2">
        <v>41460.673611111109</v>
      </c>
      <c r="E41053" t="e">
        <f t="shared" si="1923"/>
        <v>#DIV/0!</v>
      </c>
      <c r="F41053" t="e">
        <f t="shared" si="1925"/>
        <v>#DIV/0!</v>
      </c>
      <c r="G41053" t="e">
        <f t="shared" si="1924"/>
        <v>#DIV/0!</v>
      </c>
    </row>
    <row r="41054" spans="1:7" x14ac:dyDescent="0.2">
      <c r="A41054" s="2">
        <v>41460.680555555555</v>
      </c>
      <c r="E41054" t="e">
        <f t="shared" si="1923"/>
        <v>#DIV/0!</v>
      </c>
      <c r="F41054" t="e">
        <f t="shared" si="1925"/>
        <v>#DIV/0!</v>
      </c>
      <c r="G41054" t="e">
        <f t="shared" si="1924"/>
        <v>#DIV/0!</v>
      </c>
    </row>
    <row r="41055" spans="1:7" x14ac:dyDescent="0.2">
      <c r="A41055" s="2">
        <v>41460.6875</v>
      </c>
      <c r="E41055" t="e">
        <f t="shared" si="1923"/>
        <v>#DIV/0!</v>
      </c>
      <c r="F41055" t="e">
        <f t="shared" si="1925"/>
        <v>#DIV/0!</v>
      </c>
      <c r="G41055" t="e">
        <f t="shared" si="1924"/>
        <v>#DIV/0!</v>
      </c>
    </row>
    <row r="41056" spans="1:7" x14ac:dyDescent="0.2">
      <c r="A41056" s="2">
        <v>41460.694444444445</v>
      </c>
      <c r="E41056" t="e">
        <f t="shared" si="1923"/>
        <v>#DIV/0!</v>
      </c>
      <c r="F41056" t="e">
        <f t="shared" si="1925"/>
        <v>#DIV/0!</v>
      </c>
      <c r="G41056" t="e">
        <f t="shared" si="1924"/>
        <v>#DIV/0!</v>
      </c>
    </row>
    <row r="41057" spans="1:7" x14ac:dyDescent="0.2">
      <c r="A41057" s="2">
        <v>41460.701388888891</v>
      </c>
      <c r="E41057" t="e">
        <f t="shared" si="1923"/>
        <v>#DIV/0!</v>
      </c>
      <c r="F41057" t="e">
        <f t="shared" si="1925"/>
        <v>#DIV/0!</v>
      </c>
      <c r="G41057" t="e">
        <f t="shared" si="1924"/>
        <v>#DIV/0!</v>
      </c>
    </row>
    <row r="41058" spans="1:7" x14ac:dyDescent="0.2">
      <c r="A41058" s="2">
        <v>41460.708333333336</v>
      </c>
      <c r="E41058" t="e">
        <f t="shared" si="1923"/>
        <v>#DIV/0!</v>
      </c>
      <c r="F41058" t="e">
        <f t="shared" si="1925"/>
        <v>#DIV/0!</v>
      </c>
      <c r="G41058" t="e">
        <f t="shared" si="1924"/>
        <v>#DIV/0!</v>
      </c>
    </row>
    <row r="41059" spans="1:7" x14ac:dyDescent="0.2">
      <c r="A41059" s="2">
        <v>41460.715277777781</v>
      </c>
      <c r="E41059" t="e">
        <f t="shared" si="1923"/>
        <v>#DIV/0!</v>
      </c>
      <c r="F41059" t="e">
        <f t="shared" si="1925"/>
        <v>#DIV/0!</v>
      </c>
      <c r="G41059" t="e">
        <f t="shared" si="1924"/>
        <v>#DIV/0!</v>
      </c>
    </row>
    <row r="41060" spans="1:7" x14ac:dyDescent="0.2">
      <c r="A41060" s="2">
        <v>41460.722222222219</v>
      </c>
      <c r="E41060" t="e">
        <f t="shared" si="1923"/>
        <v>#DIV/0!</v>
      </c>
      <c r="F41060" t="e">
        <f t="shared" si="1925"/>
        <v>#DIV/0!</v>
      </c>
      <c r="G41060" t="e">
        <f t="shared" si="1924"/>
        <v>#DIV/0!</v>
      </c>
    </row>
    <row r="41061" spans="1:7" x14ac:dyDescent="0.2">
      <c r="A41061" s="2">
        <v>41460.729166666664</v>
      </c>
      <c r="E41061" t="e">
        <f t="shared" si="1923"/>
        <v>#DIV/0!</v>
      </c>
      <c r="F41061" t="e">
        <f t="shared" si="1925"/>
        <v>#DIV/0!</v>
      </c>
      <c r="G41061" t="e">
        <f t="shared" si="1924"/>
        <v>#DIV/0!</v>
      </c>
    </row>
    <row r="41062" spans="1:7" x14ac:dyDescent="0.2">
      <c r="A41062" s="2">
        <v>41460.736111111109</v>
      </c>
      <c r="E41062" t="e">
        <f t="shared" si="1923"/>
        <v>#DIV/0!</v>
      </c>
      <c r="F41062" t="e">
        <f t="shared" si="1925"/>
        <v>#DIV/0!</v>
      </c>
      <c r="G41062" t="e">
        <f t="shared" si="1924"/>
        <v>#DIV/0!</v>
      </c>
    </row>
    <row r="41063" spans="1:7" x14ac:dyDescent="0.2">
      <c r="A41063" s="2">
        <v>41460.743055555555</v>
      </c>
      <c r="E41063" t="e">
        <f t="shared" si="1923"/>
        <v>#DIV/0!</v>
      </c>
      <c r="F41063" t="e">
        <f t="shared" si="1925"/>
        <v>#DIV/0!</v>
      </c>
      <c r="G41063" t="e">
        <f t="shared" si="1924"/>
        <v>#DIV/0!</v>
      </c>
    </row>
    <row r="41064" spans="1:7" x14ac:dyDescent="0.2">
      <c r="A41064" s="2">
        <v>41460.75</v>
      </c>
      <c r="E41064" t="e">
        <f t="shared" si="1923"/>
        <v>#DIV/0!</v>
      </c>
      <c r="F41064" t="e">
        <f t="shared" si="1925"/>
        <v>#DIV/0!</v>
      </c>
      <c r="G41064" t="e">
        <f t="shared" si="1924"/>
        <v>#DIV/0!</v>
      </c>
    </row>
    <row r="41065" spans="1:7" x14ac:dyDescent="0.2">
      <c r="A41065" s="2">
        <v>41460.756944444445</v>
      </c>
      <c r="E41065" t="e">
        <f t="shared" si="1923"/>
        <v>#DIV/0!</v>
      </c>
      <c r="F41065" t="e">
        <f t="shared" si="1925"/>
        <v>#DIV/0!</v>
      </c>
      <c r="G41065" t="e">
        <f t="shared" si="1924"/>
        <v>#DIV/0!</v>
      </c>
    </row>
    <row r="41066" spans="1:7" x14ac:dyDescent="0.2">
      <c r="A41066" s="2">
        <v>41460.763888888891</v>
      </c>
      <c r="E41066" t="e">
        <f t="shared" si="1923"/>
        <v>#DIV/0!</v>
      </c>
      <c r="F41066" t="e">
        <f t="shared" si="1925"/>
        <v>#DIV/0!</v>
      </c>
      <c r="G41066" t="e">
        <f t="shared" si="1924"/>
        <v>#DIV/0!</v>
      </c>
    </row>
    <row r="41067" spans="1:7" x14ac:dyDescent="0.2">
      <c r="A41067" s="2">
        <v>41460.770833333336</v>
      </c>
      <c r="E41067" t="e">
        <f t="shared" si="1923"/>
        <v>#DIV/0!</v>
      </c>
      <c r="F41067" t="e">
        <f t="shared" si="1925"/>
        <v>#DIV/0!</v>
      </c>
      <c r="G41067" t="e">
        <f t="shared" si="1924"/>
        <v>#DIV/0!</v>
      </c>
    </row>
    <row r="41068" spans="1:7" x14ac:dyDescent="0.2">
      <c r="A41068" s="2">
        <v>41460.777777777781</v>
      </c>
      <c r="E41068" t="e">
        <f t="shared" si="1923"/>
        <v>#DIV/0!</v>
      </c>
      <c r="F41068" t="e">
        <f t="shared" si="1925"/>
        <v>#DIV/0!</v>
      </c>
      <c r="G41068" t="e">
        <f t="shared" si="1924"/>
        <v>#DIV/0!</v>
      </c>
    </row>
    <row r="41069" spans="1:7" x14ac:dyDescent="0.2">
      <c r="A41069" s="2">
        <v>41460.784722222219</v>
      </c>
      <c r="E41069" t="e">
        <f t="shared" si="1923"/>
        <v>#DIV/0!</v>
      </c>
      <c r="F41069" t="e">
        <f t="shared" si="1925"/>
        <v>#DIV/0!</v>
      </c>
      <c r="G41069" t="e">
        <f t="shared" si="1924"/>
        <v>#DIV/0!</v>
      </c>
    </row>
    <row r="41070" spans="1:7" x14ac:dyDescent="0.2">
      <c r="A41070" s="2">
        <v>41460.791666666664</v>
      </c>
      <c r="E41070" t="e">
        <f t="shared" si="1923"/>
        <v>#DIV/0!</v>
      </c>
      <c r="F41070" t="e">
        <f t="shared" si="1925"/>
        <v>#DIV/0!</v>
      </c>
      <c r="G41070" t="e">
        <f t="shared" si="1924"/>
        <v>#DIV/0!</v>
      </c>
    </row>
    <row r="41071" spans="1:7" x14ac:dyDescent="0.2">
      <c r="A41071" s="2">
        <v>41460.798611111109</v>
      </c>
      <c r="E41071" t="e">
        <f t="shared" si="1923"/>
        <v>#DIV/0!</v>
      </c>
      <c r="F41071" t="e">
        <f t="shared" si="1925"/>
        <v>#DIV/0!</v>
      </c>
      <c r="G41071" t="e">
        <f t="shared" si="1924"/>
        <v>#DIV/0!</v>
      </c>
    </row>
    <row r="41072" spans="1:7" x14ac:dyDescent="0.2">
      <c r="A41072" s="2">
        <v>41460.805555555555</v>
      </c>
      <c r="E41072" t="e">
        <f t="shared" si="1923"/>
        <v>#DIV/0!</v>
      </c>
      <c r="F41072" t="e">
        <f t="shared" si="1925"/>
        <v>#DIV/0!</v>
      </c>
      <c r="G41072" t="e">
        <f t="shared" si="1924"/>
        <v>#DIV/0!</v>
      </c>
    </row>
    <row r="41073" spans="1:7" x14ac:dyDescent="0.2">
      <c r="A41073" s="2">
        <v>41460.8125</v>
      </c>
      <c r="E41073" t="e">
        <f t="shared" si="1923"/>
        <v>#DIV/0!</v>
      </c>
      <c r="F41073" t="e">
        <f t="shared" si="1925"/>
        <v>#DIV/0!</v>
      </c>
      <c r="G41073" t="e">
        <f t="shared" si="1924"/>
        <v>#DIV/0!</v>
      </c>
    </row>
    <row r="41074" spans="1:7" x14ac:dyDescent="0.2">
      <c r="A41074" s="2">
        <v>41460.819444444445</v>
      </c>
      <c r="E41074" t="e">
        <f t="shared" si="1923"/>
        <v>#DIV/0!</v>
      </c>
      <c r="F41074" t="e">
        <f t="shared" si="1925"/>
        <v>#DIV/0!</v>
      </c>
      <c r="G41074" t="e">
        <f t="shared" si="1924"/>
        <v>#DIV/0!</v>
      </c>
    </row>
    <row r="41075" spans="1:7" x14ac:dyDescent="0.2">
      <c r="A41075" s="2">
        <v>41460.826388888891</v>
      </c>
      <c r="E41075" t="e">
        <f t="shared" si="1923"/>
        <v>#DIV/0!</v>
      </c>
      <c r="F41075" t="e">
        <f t="shared" si="1925"/>
        <v>#DIV/0!</v>
      </c>
      <c r="G41075" t="e">
        <f t="shared" si="1924"/>
        <v>#DIV/0!</v>
      </c>
    </row>
    <row r="41076" spans="1:7" x14ac:dyDescent="0.2">
      <c r="A41076" s="2">
        <v>41460.833333333336</v>
      </c>
      <c r="E41076" t="e">
        <f t="shared" si="1923"/>
        <v>#DIV/0!</v>
      </c>
      <c r="F41076" t="e">
        <f t="shared" si="1925"/>
        <v>#DIV/0!</v>
      </c>
      <c r="G41076" t="e">
        <f t="shared" si="1924"/>
        <v>#DIV/0!</v>
      </c>
    </row>
    <row r="41077" spans="1:7" x14ac:dyDescent="0.2">
      <c r="A41077" s="2">
        <v>41460.840277777781</v>
      </c>
      <c r="E41077" t="e">
        <f t="shared" si="1923"/>
        <v>#DIV/0!</v>
      </c>
      <c r="F41077" t="e">
        <f t="shared" si="1925"/>
        <v>#DIV/0!</v>
      </c>
      <c r="G41077" t="e">
        <f t="shared" si="1924"/>
        <v>#DIV/0!</v>
      </c>
    </row>
    <row r="41078" spans="1:7" x14ac:dyDescent="0.2">
      <c r="A41078" s="2">
        <v>41460.847222222219</v>
      </c>
      <c r="E41078" t="e">
        <f t="shared" si="1923"/>
        <v>#DIV/0!</v>
      </c>
      <c r="F41078" t="e">
        <f t="shared" si="1925"/>
        <v>#DIV/0!</v>
      </c>
      <c r="G41078" t="e">
        <f t="shared" si="1924"/>
        <v>#DIV/0!</v>
      </c>
    </row>
    <row r="41079" spans="1:7" x14ac:dyDescent="0.2">
      <c r="A41079" s="2">
        <v>41460.854166666664</v>
      </c>
      <c r="E41079" t="e">
        <f t="shared" si="1923"/>
        <v>#DIV/0!</v>
      </c>
      <c r="F41079" t="e">
        <f t="shared" si="1925"/>
        <v>#DIV/0!</v>
      </c>
      <c r="G41079" t="e">
        <f t="shared" si="1924"/>
        <v>#DIV/0!</v>
      </c>
    </row>
    <row r="41080" spans="1:7" x14ac:dyDescent="0.2">
      <c r="A41080" s="2">
        <v>41460.861111111109</v>
      </c>
      <c r="E41080" t="e">
        <f t="shared" si="1923"/>
        <v>#DIV/0!</v>
      </c>
      <c r="F41080" t="e">
        <f t="shared" si="1925"/>
        <v>#DIV/0!</v>
      </c>
      <c r="G41080" t="e">
        <f t="shared" si="1924"/>
        <v>#DIV/0!</v>
      </c>
    </row>
    <row r="41081" spans="1:7" x14ac:dyDescent="0.2">
      <c r="A41081" s="2">
        <v>41460.868055555555</v>
      </c>
      <c r="E41081" t="e">
        <f t="shared" si="1923"/>
        <v>#DIV/0!</v>
      </c>
      <c r="F41081" t="e">
        <f t="shared" si="1925"/>
        <v>#DIV/0!</v>
      </c>
      <c r="G41081" t="e">
        <f t="shared" si="1924"/>
        <v>#DIV/0!</v>
      </c>
    </row>
    <row r="41082" spans="1:7" x14ac:dyDescent="0.2">
      <c r="A41082" s="2">
        <v>41460.875</v>
      </c>
      <c r="E41082" t="e">
        <f t="shared" si="1923"/>
        <v>#DIV/0!</v>
      </c>
      <c r="F41082" t="e">
        <f t="shared" si="1925"/>
        <v>#DIV/0!</v>
      </c>
      <c r="G41082" t="e">
        <f t="shared" si="1924"/>
        <v>#DIV/0!</v>
      </c>
    </row>
    <row r="41083" spans="1:7" x14ac:dyDescent="0.2">
      <c r="A41083" s="2">
        <v>41460.881944444445</v>
      </c>
      <c r="E41083" t="e">
        <f t="shared" si="1923"/>
        <v>#DIV/0!</v>
      </c>
      <c r="F41083" t="e">
        <f t="shared" si="1925"/>
        <v>#DIV/0!</v>
      </c>
      <c r="G41083" t="e">
        <f t="shared" si="1924"/>
        <v>#DIV/0!</v>
      </c>
    </row>
    <row r="41084" spans="1:7" x14ac:dyDescent="0.2">
      <c r="A41084" s="2">
        <v>41460.888888888891</v>
      </c>
      <c r="E41084" t="e">
        <f t="shared" si="1923"/>
        <v>#DIV/0!</v>
      </c>
      <c r="F41084" t="e">
        <f t="shared" si="1925"/>
        <v>#DIV/0!</v>
      </c>
      <c r="G41084" t="e">
        <f t="shared" si="1924"/>
        <v>#DIV/0!</v>
      </c>
    </row>
    <row r="41085" spans="1:7" x14ac:dyDescent="0.2">
      <c r="A41085" s="2">
        <v>41460.895833333336</v>
      </c>
      <c r="E41085" t="e">
        <f t="shared" si="1923"/>
        <v>#DIV/0!</v>
      </c>
      <c r="F41085" t="e">
        <f t="shared" si="1925"/>
        <v>#DIV/0!</v>
      </c>
      <c r="G41085" t="e">
        <f t="shared" si="1924"/>
        <v>#DIV/0!</v>
      </c>
    </row>
    <row r="41086" spans="1:7" x14ac:dyDescent="0.2">
      <c r="A41086" s="2">
        <v>41460.902777777781</v>
      </c>
      <c r="E41086" t="e">
        <f t="shared" si="1923"/>
        <v>#DIV/0!</v>
      </c>
      <c r="F41086" t="e">
        <f t="shared" si="1925"/>
        <v>#DIV/0!</v>
      </c>
      <c r="G41086" t="e">
        <f t="shared" si="1924"/>
        <v>#DIV/0!</v>
      </c>
    </row>
    <row r="41087" spans="1:7" x14ac:dyDescent="0.2">
      <c r="A41087" s="2">
        <v>41460.909722222219</v>
      </c>
      <c r="E41087" t="e">
        <f t="shared" si="1923"/>
        <v>#DIV/0!</v>
      </c>
      <c r="F41087" t="e">
        <f t="shared" si="1925"/>
        <v>#DIV/0!</v>
      </c>
      <c r="G41087" t="e">
        <f t="shared" si="1924"/>
        <v>#DIV/0!</v>
      </c>
    </row>
    <row r="41088" spans="1:7" x14ac:dyDescent="0.2">
      <c r="A41088" s="2">
        <v>41460.916666666664</v>
      </c>
      <c r="E41088" t="e">
        <f t="shared" si="1923"/>
        <v>#DIV/0!</v>
      </c>
      <c r="F41088" t="e">
        <f t="shared" si="1925"/>
        <v>#DIV/0!</v>
      </c>
      <c r="G41088" t="e">
        <f t="shared" si="1924"/>
        <v>#DIV/0!</v>
      </c>
    </row>
    <row r="41089" spans="1:7" x14ac:dyDescent="0.2">
      <c r="A41089" s="2">
        <v>41460.923611111109</v>
      </c>
      <c r="E41089" t="e">
        <f t="shared" si="1923"/>
        <v>#DIV/0!</v>
      </c>
      <c r="F41089" t="e">
        <f t="shared" si="1925"/>
        <v>#DIV/0!</v>
      </c>
      <c r="G41089" t="e">
        <f t="shared" si="1924"/>
        <v>#DIV/0!</v>
      </c>
    </row>
    <row r="41090" spans="1:7" x14ac:dyDescent="0.2">
      <c r="A41090" s="2">
        <v>41460.930555555555</v>
      </c>
      <c r="E41090" t="e">
        <f t="shared" si="1923"/>
        <v>#DIV/0!</v>
      </c>
      <c r="F41090" t="e">
        <f t="shared" si="1925"/>
        <v>#DIV/0!</v>
      </c>
      <c r="G41090" t="e">
        <f t="shared" si="1924"/>
        <v>#DIV/0!</v>
      </c>
    </row>
    <row r="41091" spans="1:7" x14ac:dyDescent="0.2">
      <c r="A41091" s="2">
        <v>41460.9375</v>
      </c>
      <c r="E41091" t="e">
        <f t="shared" ref="E41091:E41154" si="1926">D41091/B41091</f>
        <v>#DIV/0!</v>
      </c>
      <c r="F41091" t="e">
        <f t="shared" si="1925"/>
        <v>#DIV/0!</v>
      </c>
      <c r="G41091" t="e">
        <f t="shared" ref="G41091:G41154" si="1927">MAX(D41091:D41096)/AVERAGE(D41091:D41096)</f>
        <v>#DIV/0!</v>
      </c>
    </row>
    <row r="41092" spans="1:7" x14ac:dyDescent="0.2">
      <c r="A41092" s="2">
        <v>41460.944444444445</v>
      </c>
      <c r="E41092" t="e">
        <f t="shared" si="1926"/>
        <v>#DIV/0!</v>
      </c>
      <c r="F41092" t="e">
        <f t="shared" ref="F41092:F41155" si="1928">MAX(B41092:B41097)/AVERAGE(B41092:B41097)</f>
        <v>#DIV/0!</v>
      </c>
      <c r="G41092" t="e">
        <f t="shared" si="1927"/>
        <v>#DIV/0!</v>
      </c>
    </row>
    <row r="41093" spans="1:7" x14ac:dyDescent="0.2">
      <c r="A41093" s="2">
        <v>41460.951388888891</v>
      </c>
      <c r="E41093" t="e">
        <f t="shared" si="1926"/>
        <v>#DIV/0!</v>
      </c>
      <c r="F41093" t="e">
        <f t="shared" si="1928"/>
        <v>#DIV/0!</v>
      </c>
      <c r="G41093" t="e">
        <f t="shared" si="1927"/>
        <v>#DIV/0!</v>
      </c>
    </row>
    <row r="41094" spans="1:7" x14ac:dyDescent="0.2">
      <c r="A41094" s="2">
        <v>41460.958333333336</v>
      </c>
      <c r="E41094" t="e">
        <f t="shared" si="1926"/>
        <v>#DIV/0!</v>
      </c>
      <c r="F41094" t="e">
        <f t="shared" si="1928"/>
        <v>#DIV/0!</v>
      </c>
      <c r="G41094" t="e">
        <f t="shared" si="1927"/>
        <v>#DIV/0!</v>
      </c>
    </row>
    <row r="41095" spans="1:7" x14ac:dyDescent="0.2">
      <c r="A41095" s="2">
        <v>41460.965277777781</v>
      </c>
      <c r="E41095" t="e">
        <f t="shared" si="1926"/>
        <v>#DIV/0!</v>
      </c>
      <c r="F41095" t="e">
        <f t="shared" si="1928"/>
        <v>#DIV/0!</v>
      </c>
      <c r="G41095" t="e">
        <f t="shared" si="1927"/>
        <v>#DIV/0!</v>
      </c>
    </row>
    <row r="41096" spans="1:7" x14ac:dyDescent="0.2">
      <c r="A41096" s="2">
        <v>41460.972222222219</v>
      </c>
      <c r="E41096" t="e">
        <f t="shared" si="1926"/>
        <v>#DIV/0!</v>
      </c>
      <c r="F41096" t="e">
        <f t="shared" si="1928"/>
        <v>#DIV/0!</v>
      </c>
      <c r="G41096" t="e">
        <f t="shared" si="1927"/>
        <v>#DIV/0!</v>
      </c>
    </row>
    <row r="41097" spans="1:7" x14ac:dyDescent="0.2">
      <c r="A41097" s="2">
        <v>41460.979166666664</v>
      </c>
      <c r="E41097" t="e">
        <f t="shared" si="1926"/>
        <v>#DIV/0!</v>
      </c>
      <c r="F41097" t="e">
        <f t="shared" si="1928"/>
        <v>#DIV/0!</v>
      </c>
      <c r="G41097" t="e">
        <f t="shared" si="1927"/>
        <v>#DIV/0!</v>
      </c>
    </row>
    <row r="41098" spans="1:7" x14ac:dyDescent="0.2">
      <c r="A41098" s="2">
        <v>41460.986111111109</v>
      </c>
      <c r="E41098" t="e">
        <f t="shared" si="1926"/>
        <v>#DIV/0!</v>
      </c>
      <c r="F41098" t="e">
        <f t="shared" si="1928"/>
        <v>#DIV/0!</v>
      </c>
      <c r="G41098" t="e">
        <f t="shared" si="1927"/>
        <v>#DIV/0!</v>
      </c>
    </row>
    <row r="41099" spans="1:7" x14ac:dyDescent="0.2">
      <c r="A41099" s="2">
        <v>41460.993055555555</v>
      </c>
      <c r="E41099" t="e">
        <f t="shared" si="1926"/>
        <v>#DIV/0!</v>
      </c>
      <c r="F41099" t="e">
        <f t="shared" si="1928"/>
        <v>#DIV/0!</v>
      </c>
      <c r="G41099" t="e">
        <f t="shared" si="1927"/>
        <v>#DIV/0!</v>
      </c>
    </row>
    <row r="41100" spans="1:7" x14ac:dyDescent="0.2">
      <c r="A41100" s="2">
        <v>41461</v>
      </c>
      <c r="E41100" t="e">
        <f t="shared" si="1926"/>
        <v>#DIV/0!</v>
      </c>
      <c r="F41100" t="e">
        <f t="shared" si="1928"/>
        <v>#DIV/0!</v>
      </c>
      <c r="G41100" t="e">
        <f t="shared" si="1927"/>
        <v>#DIV/0!</v>
      </c>
    </row>
    <row r="41101" spans="1:7" x14ac:dyDescent="0.2">
      <c r="A41101" s="2">
        <v>41461.006944444445</v>
      </c>
      <c r="E41101" t="e">
        <f t="shared" si="1926"/>
        <v>#DIV/0!</v>
      </c>
      <c r="F41101" t="e">
        <f t="shared" si="1928"/>
        <v>#DIV/0!</v>
      </c>
      <c r="G41101" t="e">
        <f t="shared" si="1927"/>
        <v>#DIV/0!</v>
      </c>
    </row>
    <row r="41102" spans="1:7" x14ac:dyDescent="0.2">
      <c r="A41102" s="2">
        <v>41461.013888888891</v>
      </c>
      <c r="E41102" t="e">
        <f t="shared" si="1926"/>
        <v>#DIV/0!</v>
      </c>
      <c r="F41102" t="e">
        <f t="shared" si="1928"/>
        <v>#DIV/0!</v>
      </c>
      <c r="G41102" t="e">
        <f t="shared" si="1927"/>
        <v>#DIV/0!</v>
      </c>
    </row>
    <row r="41103" spans="1:7" x14ac:dyDescent="0.2">
      <c r="A41103" s="2">
        <v>41461.020833333336</v>
      </c>
      <c r="E41103" t="e">
        <f t="shared" si="1926"/>
        <v>#DIV/0!</v>
      </c>
      <c r="F41103" t="e">
        <f t="shared" si="1928"/>
        <v>#DIV/0!</v>
      </c>
      <c r="G41103" t="e">
        <f t="shared" si="1927"/>
        <v>#DIV/0!</v>
      </c>
    </row>
    <row r="41104" spans="1:7" x14ac:dyDescent="0.2">
      <c r="A41104" s="2">
        <v>41461.027777777781</v>
      </c>
      <c r="E41104" t="e">
        <f t="shared" si="1926"/>
        <v>#DIV/0!</v>
      </c>
      <c r="F41104" t="e">
        <f t="shared" si="1928"/>
        <v>#DIV/0!</v>
      </c>
      <c r="G41104" t="e">
        <f t="shared" si="1927"/>
        <v>#DIV/0!</v>
      </c>
    </row>
    <row r="41105" spans="1:7" x14ac:dyDescent="0.2">
      <c r="A41105" s="2">
        <v>41461.034722222219</v>
      </c>
      <c r="E41105" t="e">
        <f t="shared" si="1926"/>
        <v>#DIV/0!</v>
      </c>
      <c r="F41105" t="e">
        <f t="shared" si="1928"/>
        <v>#DIV/0!</v>
      </c>
      <c r="G41105" t="e">
        <f t="shared" si="1927"/>
        <v>#DIV/0!</v>
      </c>
    </row>
    <row r="41106" spans="1:7" x14ac:dyDescent="0.2">
      <c r="A41106" s="2">
        <v>41461.041666666664</v>
      </c>
      <c r="E41106" t="e">
        <f t="shared" si="1926"/>
        <v>#DIV/0!</v>
      </c>
      <c r="F41106" t="e">
        <f t="shared" si="1928"/>
        <v>#DIV/0!</v>
      </c>
      <c r="G41106" t="e">
        <f t="shared" si="1927"/>
        <v>#DIV/0!</v>
      </c>
    </row>
    <row r="41107" spans="1:7" x14ac:dyDescent="0.2">
      <c r="A41107" s="2">
        <v>41461.048611111109</v>
      </c>
      <c r="E41107" t="e">
        <f t="shared" si="1926"/>
        <v>#DIV/0!</v>
      </c>
      <c r="F41107" t="e">
        <f t="shared" si="1928"/>
        <v>#DIV/0!</v>
      </c>
      <c r="G41107" t="e">
        <f t="shared" si="1927"/>
        <v>#DIV/0!</v>
      </c>
    </row>
    <row r="41108" spans="1:7" x14ac:dyDescent="0.2">
      <c r="A41108" s="2">
        <v>41461.055555555555</v>
      </c>
      <c r="E41108" t="e">
        <f t="shared" si="1926"/>
        <v>#DIV/0!</v>
      </c>
      <c r="F41108" t="e">
        <f t="shared" si="1928"/>
        <v>#DIV/0!</v>
      </c>
      <c r="G41108" t="e">
        <f t="shared" si="1927"/>
        <v>#DIV/0!</v>
      </c>
    </row>
    <row r="41109" spans="1:7" x14ac:dyDescent="0.2">
      <c r="A41109" s="2">
        <v>41461.0625</v>
      </c>
      <c r="E41109" t="e">
        <f t="shared" si="1926"/>
        <v>#DIV/0!</v>
      </c>
      <c r="F41109" t="e">
        <f t="shared" si="1928"/>
        <v>#DIV/0!</v>
      </c>
      <c r="G41109" t="e">
        <f t="shared" si="1927"/>
        <v>#DIV/0!</v>
      </c>
    </row>
    <row r="41110" spans="1:7" x14ac:dyDescent="0.2">
      <c r="A41110" s="2">
        <v>41461.069444444445</v>
      </c>
      <c r="E41110" t="e">
        <f t="shared" si="1926"/>
        <v>#DIV/0!</v>
      </c>
      <c r="F41110" t="e">
        <f t="shared" si="1928"/>
        <v>#DIV/0!</v>
      </c>
      <c r="G41110" t="e">
        <f t="shared" si="1927"/>
        <v>#DIV/0!</v>
      </c>
    </row>
    <row r="41111" spans="1:7" x14ac:dyDescent="0.2">
      <c r="A41111" s="2">
        <v>41461.076388888891</v>
      </c>
      <c r="E41111" t="e">
        <f t="shared" si="1926"/>
        <v>#DIV/0!</v>
      </c>
      <c r="F41111" t="e">
        <f t="shared" si="1928"/>
        <v>#DIV/0!</v>
      </c>
      <c r="G41111" t="e">
        <f t="shared" si="1927"/>
        <v>#DIV/0!</v>
      </c>
    </row>
    <row r="41112" spans="1:7" x14ac:dyDescent="0.2">
      <c r="A41112" s="2">
        <v>41461.083333333336</v>
      </c>
      <c r="E41112" t="e">
        <f t="shared" si="1926"/>
        <v>#DIV/0!</v>
      </c>
      <c r="F41112" t="e">
        <f t="shared" si="1928"/>
        <v>#DIV/0!</v>
      </c>
      <c r="G41112" t="e">
        <f t="shared" si="1927"/>
        <v>#DIV/0!</v>
      </c>
    </row>
    <row r="41113" spans="1:7" x14ac:dyDescent="0.2">
      <c r="A41113" s="2">
        <v>41461.090277777781</v>
      </c>
      <c r="E41113" t="e">
        <f t="shared" si="1926"/>
        <v>#DIV/0!</v>
      </c>
      <c r="F41113" t="e">
        <f t="shared" si="1928"/>
        <v>#DIV/0!</v>
      </c>
      <c r="G41113" t="e">
        <f t="shared" si="1927"/>
        <v>#DIV/0!</v>
      </c>
    </row>
    <row r="41114" spans="1:7" x14ac:dyDescent="0.2">
      <c r="A41114" s="2">
        <v>41461.097222222219</v>
      </c>
      <c r="E41114" t="e">
        <f t="shared" si="1926"/>
        <v>#DIV/0!</v>
      </c>
      <c r="F41114" t="e">
        <f t="shared" si="1928"/>
        <v>#DIV/0!</v>
      </c>
      <c r="G41114" t="e">
        <f t="shared" si="1927"/>
        <v>#DIV/0!</v>
      </c>
    </row>
    <row r="41115" spans="1:7" x14ac:dyDescent="0.2">
      <c r="A41115" s="2">
        <v>41461.104166666664</v>
      </c>
      <c r="E41115" t="e">
        <f t="shared" si="1926"/>
        <v>#DIV/0!</v>
      </c>
      <c r="F41115" t="e">
        <f t="shared" si="1928"/>
        <v>#DIV/0!</v>
      </c>
      <c r="G41115" t="e">
        <f t="shared" si="1927"/>
        <v>#DIV/0!</v>
      </c>
    </row>
    <row r="41116" spans="1:7" x14ac:dyDescent="0.2">
      <c r="A41116" s="2">
        <v>41461.111111111109</v>
      </c>
      <c r="E41116" t="e">
        <f t="shared" si="1926"/>
        <v>#DIV/0!</v>
      </c>
      <c r="F41116" t="e">
        <f t="shared" si="1928"/>
        <v>#DIV/0!</v>
      </c>
      <c r="G41116" t="e">
        <f t="shared" si="1927"/>
        <v>#DIV/0!</v>
      </c>
    </row>
    <row r="41117" spans="1:7" x14ac:dyDescent="0.2">
      <c r="A41117" s="2">
        <v>41461.118055555555</v>
      </c>
      <c r="E41117" t="e">
        <f t="shared" si="1926"/>
        <v>#DIV/0!</v>
      </c>
      <c r="F41117" t="e">
        <f t="shared" si="1928"/>
        <v>#DIV/0!</v>
      </c>
      <c r="G41117" t="e">
        <f t="shared" si="1927"/>
        <v>#DIV/0!</v>
      </c>
    </row>
    <row r="41118" spans="1:7" x14ac:dyDescent="0.2">
      <c r="A41118" s="2">
        <v>41461.125</v>
      </c>
      <c r="E41118" t="e">
        <f t="shared" si="1926"/>
        <v>#DIV/0!</v>
      </c>
      <c r="F41118" t="e">
        <f t="shared" si="1928"/>
        <v>#DIV/0!</v>
      </c>
      <c r="G41118" t="e">
        <f t="shared" si="1927"/>
        <v>#DIV/0!</v>
      </c>
    </row>
    <row r="41119" spans="1:7" x14ac:dyDescent="0.2">
      <c r="A41119" s="2">
        <v>41461.131944444445</v>
      </c>
      <c r="E41119" t="e">
        <f t="shared" si="1926"/>
        <v>#DIV/0!</v>
      </c>
      <c r="F41119" t="e">
        <f t="shared" si="1928"/>
        <v>#DIV/0!</v>
      </c>
      <c r="G41119" t="e">
        <f t="shared" si="1927"/>
        <v>#DIV/0!</v>
      </c>
    </row>
    <row r="41120" spans="1:7" x14ac:dyDescent="0.2">
      <c r="A41120" s="2">
        <v>41461.138888888891</v>
      </c>
      <c r="E41120" t="e">
        <f t="shared" si="1926"/>
        <v>#DIV/0!</v>
      </c>
      <c r="F41120" t="e">
        <f t="shared" si="1928"/>
        <v>#DIV/0!</v>
      </c>
      <c r="G41120" t="e">
        <f t="shared" si="1927"/>
        <v>#DIV/0!</v>
      </c>
    </row>
    <row r="41121" spans="1:7" x14ac:dyDescent="0.2">
      <c r="A41121" s="2">
        <v>41461.145833333336</v>
      </c>
      <c r="E41121" t="e">
        <f t="shared" si="1926"/>
        <v>#DIV/0!</v>
      </c>
      <c r="F41121" t="e">
        <f t="shared" si="1928"/>
        <v>#DIV/0!</v>
      </c>
      <c r="G41121" t="e">
        <f t="shared" si="1927"/>
        <v>#DIV/0!</v>
      </c>
    </row>
    <row r="41122" spans="1:7" x14ac:dyDescent="0.2">
      <c r="A41122" s="2">
        <v>41461.152777777781</v>
      </c>
      <c r="E41122" t="e">
        <f t="shared" si="1926"/>
        <v>#DIV/0!</v>
      </c>
      <c r="F41122" t="e">
        <f t="shared" si="1928"/>
        <v>#DIV/0!</v>
      </c>
      <c r="G41122" t="e">
        <f t="shared" si="1927"/>
        <v>#DIV/0!</v>
      </c>
    </row>
    <row r="41123" spans="1:7" x14ac:dyDescent="0.2">
      <c r="A41123" s="2">
        <v>41461.159722222219</v>
      </c>
      <c r="E41123" t="e">
        <f t="shared" si="1926"/>
        <v>#DIV/0!</v>
      </c>
      <c r="F41123" t="e">
        <f t="shared" si="1928"/>
        <v>#DIV/0!</v>
      </c>
      <c r="G41123" t="e">
        <f t="shared" si="1927"/>
        <v>#DIV/0!</v>
      </c>
    </row>
    <row r="41124" spans="1:7" x14ac:dyDescent="0.2">
      <c r="A41124" s="2">
        <v>41461.166666666664</v>
      </c>
      <c r="E41124" t="e">
        <f t="shared" si="1926"/>
        <v>#DIV/0!</v>
      </c>
      <c r="F41124" t="e">
        <f t="shared" si="1928"/>
        <v>#DIV/0!</v>
      </c>
      <c r="G41124" t="e">
        <f t="shared" si="1927"/>
        <v>#DIV/0!</v>
      </c>
    </row>
    <row r="41125" spans="1:7" x14ac:dyDescent="0.2">
      <c r="A41125" s="2">
        <v>41461.173611111109</v>
      </c>
      <c r="E41125" t="e">
        <f t="shared" si="1926"/>
        <v>#DIV/0!</v>
      </c>
      <c r="F41125" t="e">
        <f t="shared" si="1928"/>
        <v>#DIV/0!</v>
      </c>
      <c r="G41125" t="e">
        <f t="shared" si="1927"/>
        <v>#DIV/0!</v>
      </c>
    </row>
    <row r="41126" spans="1:7" x14ac:dyDescent="0.2">
      <c r="A41126" s="2">
        <v>41461.180555555555</v>
      </c>
      <c r="E41126" t="e">
        <f t="shared" si="1926"/>
        <v>#DIV/0!</v>
      </c>
      <c r="F41126" t="e">
        <f t="shared" si="1928"/>
        <v>#DIV/0!</v>
      </c>
      <c r="G41126" t="e">
        <f t="shared" si="1927"/>
        <v>#DIV/0!</v>
      </c>
    </row>
    <row r="41127" spans="1:7" x14ac:dyDescent="0.2">
      <c r="A41127" s="2">
        <v>41461.1875</v>
      </c>
      <c r="E41127" t="e">
        <f t="shared" si="1926"/>
        <v>#DIV/0!</v>
      </c>
      <c r="F41127" t="e">
        <f t="shared" si="1928"/>
        <v>#DIV/0!</v>
      </c>
      <c r="G41127" t="e">
        <f t="shared" si="1927"/>
        <v>#DIV/0!</v>
      </c>
    </row>
    <row r="41128" spans="1:7" x14ac:dyDescent="0.2">
      <c r="A41128" s="2">
        <v>41461.194444444445</v>
      </c>
      <c r="E41128" t="e">
        <f t="shared" si="1926"/>
        <v>#DIV/0!</v>
      </c>
      <c r="F41128" t="e">
        <f t="shared" si="1928"/>
        <v>#DIV/0!</v>
      </c>
      <c r="G41128" t="e">
        <f t="shared" si="1927"/>
        <v>#DIV/0!</v>
      </c>
    </row>
    <row r="41129" spans="1:7" x14ac:dyDescent="0.2">
      <c r="A41129" s="2">
        <v>41461.201388888891</v>
      </c>
      <c r="E41129" t="e">
        <f t="shared" si="1926"/>
        <v>#DIV/0!</v>
      </c>
      <c r="F41129" t="e">
        <f t="shared" si="1928"/>
        <v>#DIV/0!</v>
      </c>
      <c r="G41129" t="e">
        <f t="shared" si="1927"/>
        <v>#DIV/0!</v>
      </c>
    </row>
    <row r="41130" spans="1:7" x14ac:dyDescent="0.2">
      <c r="A41130" s="2">
        <v>41461.208333333336</v>
      </c>
      <c r="E41130" t="e">
        <f t="shared" si="1926"/>
        <v>#DIV/0!</v>
      </c>
      <c r="F41130" t="e">
        <f t="shared" si="1928"/>
        <v>#DIV/0!</v>
      </c>
      <c r="G41130" t="e">
        <f t="shared" si="1927"/>
        <v>#DIV/0!</v>
      </c>
    </row>
    <row r="41131" spans="1:7" x14ac:dyDescent="0.2">
      <c r="A41131" s="2">
        <v>41461.215277777781</v>
      </c>
      <c r="E41131" t="e">
        <f t="shared" si="1926"/>
        <v>#DIV/0!</v>
      </c>
      <c r="F41131" t="e">
        <f t="shared" si="1928"/>
        <v>#DIV/0!</v>
      </c>
      <c r="G41131" t="e">
        <f t="shared" si="1927"/>
        <v>#DIV/0!</v>
      </c>
    </row>
    <row r="41132" spans="1:7" x14ac:dyDescent="0.2">
      <c r="A41132" s="2">
        <v>41461.222222222219</v>
      </c>
      <c r="E41132" t="e">
        <f t="shared" si="1926"/>
        <v>#DIV/0!</v>
      </c>
      <c r="F41132" t="e">
        <f t="shared" si="1928"/>
        <v>#DIV/0!</v>
      </c>
      <c r="G41132" t="e">
        <f t="shared" si="1927"/>
        <v>#DIV/0!</v>
      </c>
    </row>
    <row r="41133" spans="1:7" x14ac:dyDescent="0.2">
      <c r="A41133" s="2">
        <v>41461.229166666664</v>
      </c>
      <c r="E41133" t="e">
        <f t="shared" si="1926"/>
        <v>#DIV/0!</v>
      </c>
      <c r="F41133" t="e">
        <f t="shared" si="1928"/>
        <v>#DIV/0!</v>
      </c>
      <c r="G41133" t="e">
        <f t="shared" si="1927"/>
        <v>#DIV/0!</v>
      </c>
    </row>
    <row r="41134" spans="1:7" x14ac:dyDescent="0.2">
      <c r="A41134" s="2">
        <v>41461.236111111109</v>
      </c>
      <c r="E41134" t="e">
        <f t="shared" si="1926"/>
        <v>#DIV/0!</v>
      </c>
      <c r="F41134" t="e">
        <f t="shared" si="1928"/>
        <v>#DIV/0!</v>
      </c>
      <c r="G41134" t="e">
        <f t="shared" si="1927"/>
        <v>#DIV/0!</v>
      </c>
    </row>
    <row r="41135" spans="1:7" x14ac:dyDescent="0.2">
      <c r="A41135" s="2">
        <v>41461.243055555555</v>
      </c>
      <c r="E41135" t="e">
        <f t="shared" si="1926"/>
        <v>#DIV/0!</v>
      </c>
      <c r="F41135" t="e">
        <f t="shared" si="1928"/>
        <v>#DIV/0!</v>
      </c>
      <c r="G41135" t="e">
        <f t="shared" si="1927"/>
        <v>#DIV/0!</v>
      </c>
    </row>
    <row r="41136" spans="1:7" x14ac:dyDescent="0.2">
      <c r="A41136" s="2">
        <v>41461.25</v>
      </c>
      <c r="E41136" t="e">
        <f t="shared" si="1926"/>
        <v>#DIV/0!</v>
      </c>
      <c r="F41136" t="e">
        <f t="shared" si="1928"/>
        <v>#DIV/0!</v>
      </c>
      <c r="G41136" t="e">
        <f t="shared" si="1927"/>
        <v>#DIV/0!</v>
      </c>
    </row>
    <row r="41137" spans="1:7" x14ac:dyDescent="0.2">
      <c r="A41137" s="2">
        <v>41461.256944444445</v>
      </c>
      <c r="E41137" t="e">
        <f t="shared" si="1926"/>
        <v>#DIV/0!</v>
      </c>
      <c r="F41137" t="e">
        <f t="shared" si="1928"/>
        <v>#DIV/0!</v>
      </c>
      <c r="G41137" t="e">
        <f t="shared" si="1927"/>
        <v>#DIV/0!</v>
      </c>
    </row>
    <row r="41138" spans="1:7" x14ac:dyDescent="0.2">
      <c r="A41138" s="2">
        <v>41461.263888888891</v>
      </c>
      <c r="E41138" t="e">
        <f t="shared" si="1926"/>
        <v>#DIV/0!</v>
      </c>
      <c r="F41138" t="e">
        <f t="shared" si="1928"/>
        <v>#DIV/0!</v>
      </c>
      <c r="G41138" t="e">
        <f t="shared" si="1927"/>
        <v>#DIV/0!</v>
      </c>
    </row>
    <row r="41139" spans="1:7" x14ac:dyDescent="0.2">
      <c r="A41139" s="2">
        <v>41461.270833333336</v>
      </c>
      <c r="E41139" t="e">
        <f t="shared" si="1926"/>
        <v>#DIV/0!</v>
      </c>
      <c r="F41139" t="e">
        <f t="shared" si="1928"/>
        <v>#DIV/0!</v>
      </c>
      <c r="G41139" t="e">
        <f t="shared" si="1927"/>
        <v>#DIV/0!</v>
      </c>
    </row>
    <row r="41140" spans="1:7" x14ac:dyDescent="0.2">
      <c r="A41140" s="2">
        <v>41461.277777777781</v>
      </c>
      <c r="E41140" t="e">
        <f t="shared" si="1926"/>
        <v>#DIV/0!</v>
      </c>
      <c r="F41140" t="e">
        <f t="shared" si="1928"/>
        <v>#DIV/0!</v>
      </c>
      <c r="G41140" t="e">
        <f t="shared" si="1927"/>
        <v>#DIV/0!</v>
      </c>
    </row>
    <row r="41141" spans="1:7" x14ac:dyDescent="0.2">
      <c r="A41141" s="2">
        <v>41461.284722222219</v>
      </c>
      <c r="E41141" t="e">
        <f t="shared" si="1926"/>
        <v>#DIV/0!</v>
      </c>
      <c r="F41141" t="e">
        <f t="shared" si="1928"/>
        <v>#DIV/0!</v>
      </c>
      <c r="G41141" t="e">
        <f t="shared" si="1927"/>
        <v>#DIV/0!</v>
      </c>
    </row>
    <row r="41142" spans="1:7" x14ac:dyDescent="0.2">
      <c r="A41142" s="2">
        <v>41461.291666666664</v>
      </c>
      <c r="E41142" t="e">
        <f t="shared" si="1926"/>
        <v>#DIV/0!</v>
      </c>
      <c r="F41142" t="e">
        <f t="shared" si="1928"/>
        <v>#DIV/0!</v>
      </c>
      <c r="G41142" t="e">
        <f t="shared" si="1927"/>
        <v>#DIV/0!</v>
      </c>
    </row>
    <row r="41143" spans="1:7" x14ac:dyDescent="0.2">
      <c r="A41143" s="2">
        <v>41461.298611111109</v>
      </c>
      <c r="E41143" t="e">
        <f t="shared" si="1926"/>
        <v>#DIV/0!</v>
      </c>
      <c r="F41143" t="e">
        <f t="shared" si="1928"/>
        <v>#DIV/0!</v>
      </c>
      <c r="G41143" t="e">
        <f t="shared" si="1927"/>
        <v>#DIV/0!</v>
      </c>
    </row>
    <row r="41144" spans="1:7" x14ac:dyDescent="0.2">
      <c r="A41144" s="2">
        <v>41461.305555555555</v>
      </c>
      <c r="E41144" t="e">
        <f t="shared" si="1926"/>
        <v>#DIV/0!</v>
      </c>
      <c r="F41144" t="e">
        <f t="shared" si="1928"/>
        <v>#DIV/0!</v>
      </c>
      <c r="G41144" t="e">
        <f t="shared" si="1927"/>
        <v>#DIV/0!</v>
      </c>
    </row>
    <row r="41145" spans="1:7" x14ac:dyDescent="0.2">
      <c r="A41145" s="2">
        <v>41461.3125</v>
      </c>
      <c r="E41145" t="e">
        <f t="shared" si="1926"/>
        <v>#DIV/0!</v>
      </c>
      <c r="F41145" t="e">
        <f t="shared" si="1928"/>
        <v>#DIV/0!</v>
      </c>
      <c r="G41145" t="e">
        <f t="shared" si="1927"/>
        <v>#DIV/0!</v>
      </c>
    </row>
    <row r="41146" spans="1:7" x14ac:dyDescent="0.2">
      <c r="A41146" s="2">
        <v>41461.319444444445</v>
      </c>
      <c r="E41146" t="e">
        <f t="shared" si="1926"/>
        <v>#DIV/0!</v>
      </c>
      <c r="F41146" t="e">
        <f t="shared" si="1928"/>
        <v>#DIV/0!</v>
      </c>
      <c r="G41146" t="e">
        <f t="shared" si="1927"/>
        <v>#DIV/0!</v>
      </c>
    </row>
    <row r="41147" spans="1:7" x14ac:dyDescent="0.2">
      <c r="A41147" s="2">
        <v>41461.326388888891</v>
      </c>
      <c r="E41147" t="e">
        <f t="shared" si="1926"/>
        <v>#DIV/0!</v>
      </c>
      <c r="F41147" t="e">
        <f t="shared" si="1928"/>
        <v>#DIV/0!</v>
      </c>
      <c r="G41147" t="e">
        <f t="shared" si="1927"/>
        <v>#DIV/0!</v>
      </c>
    </row>
    <row r="41148" spans="1:7" x14ac:dyDescent="0.2">
      <c r="A41148" s="2">
        <v>41461.333333333336</v>
      </c>
      <c r="E41148" t="e">
        <f t="shared" si="1926"/>
        <v>#DIV/0!</v>
      </c>
      <c r="F41148" t="e">
        <f t="shared" si="1928"/>
        <v>#DIV/0!</v>
      </c>
      <c r="G41148" t="e">
        <f t="shared" si="1927"/>
        <v>#DIV/0!</v>
      </c>
    </row>
    <row r="41149" spans="1:7" x14ac:dyDescent="0.2">
      <c r="A41149" s="2">
        <v>41461.340277777781</v>
      </c>
      <c r="E41149" t="e">
        <f t="shared" si="1926"/>
        <v>#DIV/0!</v>
      </c>
      <c r="F41149" t="e">
        <f t="shared" si="1928"/>
        <v>#DIV/0!</v>
      </c>
      <c r="G41149" t="e">
        <f t="shared" si="1927"/>
        <v>#DIV/0!</v>
      </c>
    </row>
    <row r="41150" spans="1:7" x14ac:dyDescent="0.2">
      <c r="A41150" s="2">
        <v>41461.347222222219</v>
      </c>
      <c r="E41150" t="e">
        <f t="shared" si="1926"/>
        <v>#DIV/0!</v>
      </c>
      <c r="F41150" t="e">
        <f t="shared" si="1928"/>
        <v>#DIV/0!</v>
      </c>
      <c r="G41150" t="e">
        <f t="shared" si="1927"/>
        <v>#DIV/0!</v>
      </c>
    </row>
    <row r="41151" spans="1:7" x14ac:dyDescent="0.2">
      <c r="A41151" s="2">
        <v>41461.354166666664</v>
      </c>
      <c r="E41151" t="e">
        <f t="shared" si="1926"/>
        <v>#DIV/0!</v>
      </c>
      <c r="F41151" t="e">
        <f t="shared" si="1928"/>
        <v>#DIV/0!</v>
      </c>
      <c r="G41151" t="e">
        <f t="shared" si="1927"/>
        <v>#DIV/0!</v>
      </c>
    </row>
    <row r="41152" spans="1:7" x14ac:dyDescent="0.2">
      <c r="A41152" s="2">
        <v>41461.361111111109</v>
      </c>
      <c r="E41152" t="e">
        <f t="shared" si="1926"/>
        <v>#DIV/0!</v>
      </c>
      <c r="F41152" t="e">
        <f t="shared" si="1928"/>
        <v>#DIV/0!</v>
      </c>
      <c r="G41152" t="e">
        <f t="shared" si="1927"/>
        <v>#DIV/0!</v>
      </c>
    </row>
    <row r="41153" spans="1:7" x14ac:dyDescent="0.2">
      <c r="A41153" s="2">
        <v>41461.368055555555</v>
      </c>
      <c r="E41153" t="e">
        <f t="shared" si="1926"/>
        <v>#DIV/0!</v>
      </c>
      <c r="F41153" t="e">
        <f t="shared" si="1928"/>
        <v>#DIV/0!</v>
      </c>
      <c r="G41153" t="e">
        <f t="shared" si="1927"/>
        <v>#DIV/0!</v>
      </c>
    </row>
    <row r="41154" spans="1:7" x14ac:dyDescent="0.2">
      <c r="A41154" s="2">
        <v>41461.375</v>
      </c>
      <c r="E41154" t="e">
        <f t="shared" si="1926"/>
        <v>#DIV/0!</v>
      </c>
      <c r="F41154" t="e">
        <f t="shared" si="1928"/>
        <v>#DIV/0!</v>
      </c>
      <c r="G41154" t="e">
        <f t="shared" si="1927"/>
        <v>#DIV/0!</v>
      </c>
    </row>
    <row r="41155" spans="1:7" x14ac:dyDescent="0.2">
      <c r="A41155" s="2">
        <v>41461.381944444445</v>
      </c>
      <c r="E41155" t="e">
        <f t="shared" ref="E41155:E41218" si="1929">D41155/B41155</f>
        <v>#DIV/0!</v>
      </c>
      <c r="F41155" t="e">
        <f t="shared" si="1928"/>
        <v>#DIV/0!</v>
      </c>
      <c r="G41155" t="e">
        <f t="shared" ref="G41155:G41218" si="1930">MAX(D41155:D41160)/AVERAGE(D41155:D41160)</f>
        <v>#DIV/0!</v>
      </c>
    </row>
    <row r="41156" spans="1:7" x14ac:dyDescent="0.2">
      <c r="A41156" s="2">
        <v>41461.388888888891</v>
      </c>
      <c r="E41156" t="e">
        <f t="shared" si="1929"/>
        <v>#DIV/0!</v>
      </c>
      <c r="F41156" t="e">
        <f t="shared" ref="F41156:F41219" si="1931">MAX(B41156:B41161)/AVERAGE(B41156:B41161)</f>
        <v>#DIV/0!</v>
      </c>
      <c r="G41156" t="e">
        <f t="shared" si="1930"/>
        <v>#DIV/0!</v>
      </c>
    </row>
    <row r="41157" spans="1:7" x14ac:dyDescent="0.2">
      <c r="A41157" s="2">
        <v>41461.395833333336</v>
      </c>
      <c r="E41157" t="e">
        <f t="shared" si="1929"/>
        <v>#DIV/0!</v>
      </c>
      <c r="F41157" t="e">
        <f t="shared" si="1931"/>
        <v>#DIV/0!</v>
      </c>
      <c r="G41157" t="e">
        <f t="shared" si="1930"/>
        <v>#DIV/0!</v>
      </c>
    </row>
    <row r="41158" spans="1:7" x14ac:dyDescent="0.2">
      <c r="A41158" s="2">
        <v>41461.402777777781</v>
      </c>
      <c r="E41158" t="e">
        <f t="shared" si="1929"/>
        <v>#DIV/0!</v>
      </c>
      <c r="F41158" t="e">
        <f t="shared" si="1931"/>
        <v>#DIV/0!</v>
      </c>
      <c r="G41158" t="e">
        <f t="shared" si="1930"/>
        <v>#DIV/0!</v>
      </c>
    </row>
    <row r="41159" spans="1:7" x14ac:dyDescent="0.2">
      <c r="A41159" s="2">
        <v>41461.409722222219</v>
      </c>
      <c r="E41159" t="e">
        <f t="shared" si="1929"/>
        <v>#DIV/0!</v>
      </c>
      <c r="F41159" t="e">
        <f t="shared" si="1931"/>
        <v>#DIV/0!</v>
      </c>
      <c r="G41159" t="e">
        <f t="shared" si="1930"/>
        <v>#DIV/0!</v>
      </c>
    </row>
    <row r="41160" spans="1:7" x14ac:dyDescent="0.2">
      <c r="A41160" s="2">
        <v>41461.416666666664</v>
      </c>
      <c r="E41160" t="e">
        <f t="shared" si="1929"/>
        <v>#DIV/0!</v>
      </c>
      <c r="F41160" t="e">
        <f t="shared" si="1931"/>
        <v>#DIV/0!</v>
      </c>
      <c r="G41160" t="e">
        <f t="shared" si="1930"/>
        <v>#DIV/0!</v>
      </c>
    </row>
    <row r="41161" spans="1:7" x14ac:dyDescent="0.2">
      <c r="A41161" s="2">
        <v>41461.423611111109</v>
      </c>
      <c r="E41161" t="e">
        <f t="shared" si="1929"/>
        <v>#DIV/0!</v>
      </c>
      <c r="F41161" t="e">
        <f t="shared" si="1931"/>
        <v>#DIV/0!</v>
      </c>
      <c r="G41161" t="e">
        <f t="shared" si="1930"/>
        <v>#DIV/0!</v>
      </c>
    </row>
    <row r="41162" spans="1:7" x14ac:dyDescent="0.2">
      <c r="A41162" s="2">
        <v>41461.430555555555</v>
      </c>
      <c r="E41162" t="e">
        <f t="shared" si="1929"/>
        <v>#DIV/0!</v>
      </c>
      <c r="F41162" t="e">
        <f t="shared" si="1931"/>
        <v>#DIV/0!</v>
      </c>
      <c r="G41162" t="e">
        <f t="shared" si="1930"/>
        <v>#DIV/0!</v>
      </c>
    </row>
    <row r="41163" spans="1:7" x14ac:dyDescent="0.2">
      <c r="A41163" s="2">
        <v>41461.4375</v>
      </c>
      <c r="E41163" t="e">
        <f t="shared" si="1929"/>
        <v>#DIV/0!</v>
      </c>
      <c r="F41163" t="e">
        <f t="shared" si="1931"/>
        <v>#DIV/0!</v>
      </c>
      <c r="G41163" t="e">
        <f t="shared" si="1930"/>
        <v>#DIV/0!</v>
      </c>
    </row>
    <row r="41164" spans="1:7" x14ac:dyDescent="0.2">
      <c r="A41164" s="2">
        <v>41461.444444444445</v>
      </c>
      <c r="E41164" t="e">
        <f t="shared" si="1929"/>
        <v>#DIV/0!</v>
      </c>
      <c r="F41164" t="e">
        <f t="shared" si="1931"/>
        <v>#DIV/0!</v>
      </c>
      <c r="G41164" t="e">
        <f t="shared" si="1930"/>
        <v>#DIV/0!</v>
      </c>
    </row>
    <row r="41165" spans="1:7" x14ac:dyDescent="0.2">
      <c r="A41165" s="2">
        <v>41461.451388888891</v>
      </c>
      <c r="E41165" t="e">
        <f t="shared" si="1929"/>
        <v>#DIV/0!</v>
      </c>
      <c r="F41165" t="e">
        <f t="shared" si="1931"/>
        <v>#DIV/0!</v>
      </c>
      <c r="G41165" t="e">
        <f t="shared" si="1930"/>
        <v>#DIV/0!</v>
      </c>
    </row>
    <row r="41166" spans="1:7" x14ac:dyDescent="0.2">
      <c r="A41166" s="2">
        <v>41461.458333333336</v>
      </c>
      <c r="E41166" t="e">
        <f t="shared" si="1929"/>
        <v>#DIV/0!</v>
      </c>
      <c r="F41166" t="e">
        <f t="shared" si="1931"/>
        <v>#DIV/0!</v>
      </c>
      <c r="G41166" t="e">
        <f t="shared" si="1930"/>
        <v>#DIV/0!</v>
      </c>
    </row>
    <row r="41167" spans="1:7" x14ac:dyDescent="0.2">
      <c r="A41167" s="2">
        <v>41461.465277777781</v>
      </c>
      <c r="E41167" t="e">
        <f t="shared" si="1929"/>
        <v>#DIV/0!</v>
      </c>
      <c r="F41167" t="e">
        <f t="shared" si="1931"/>
        <v>#DIV/0!</v>
      </c>
      <c r="G41167" t="e">
        <f t="shared" si="1930"/>
        <v>#DIV/0!</v>
      </c>
    </row>
    <row r="41168" spans="1:7" x14ac:dyDescent="0.2">
      <c r="A41168" s="2">
        <v>41461.472222222219</v>
      </c>
      <c r="E41168" t="e">
        <f t="shared" si="1929"/>
        <v>#DIV/0!</v>
      </c>
      <c r="F41168" t="e">
        <f t="shared" si="1931"/>
        <v>#DIV/0!</v>
      </c>
      <c r="G41168" t="e">
        <f t="shared" si="1930"/>
        <v>#DIV/0!</v>
      </c>
    </row>
    <row r="41169" spans="1:7" x14ac:dyDescent="0.2">
      <c r="A41169" s="2">
        <v>41461.479166666664</v>
      </c>
      <c r="E41169" t="e">
        <f t="shared" si="1929"/>
        <v>#DIV/0!</v>
      </c>
      <c r="F41169" t="e">
        <f t="shared" si="1931"/>
        <v>#DIV/0!</v>
      </c>
      <c r="G41169" t="e">
        <f t="shared" si="1930"/>
        <v>#DIV/0!</v>
      </c>
    </row>
    <row r="41170" spans="1:7" x14ac:dyDescent="0.2">
      <c r="A41170" s="2">
        <v>41461.486111111109</v>
      </c>
      <c r="E41170" t="e">
        <f t="shared" si="1929"/>
        <v>#DIV/0!</v>
      </c>
      <c r="F41170" t="e">
        <f t="shared" si="1931"/>
        <v>#DIV/0!</v>
      </c>
      <c r="G41170" t="e">
        <f t="shared" si="1930"/>
        <v>#DIV/0!</v>
      </c>
    </row>
    <row r="41171" spans="1:7" x14ac:dyDescent="0.2">
      <c r="A41171" s="2">
        <v>41461.493055555555</v>
      </c>
      <c r="E41171" t="e">
        <f t="shared" si="1929"/>
        <v>#DIV/0!</v>
      </c>
      <c r="F41171" t="e">
        <f t="shared" si="1931"/>
        <v>#DIV/0!</v>
      </c>
      <c r="G41171" t="e">
        <f t="shared" si="1930"/>
        <v>#DIV/0!</v>
      </c>
    </row>
    <row r="41172" spans="1:7" x14ac:dyDescent="0.2">
      <c r="A41172" s="2">
        <v>41461.5</v>
      </c>
      <c r="E41172" t="e">
        <f t="shared" si="1929"/>
        <v>#DIV/0!</v>
      </c>
      <c r="F41172" t="e">
        <f t="shared" si="1931"/>
        <v>#DIV/0!</v>
      </c>
      <c r="G41172" t="e">
        <f t="shared" si="1930"/>
        <v>#DIV/0!</v>
      </c>
    </row>
    <row r="41173" spans="1:7" x14ac:dyDescent="0.2">
      <c r="A41173" s="2">
        <v>41461.506944444445</v>
      </c>
      <c r="E41173" t="e">
        <f t="shared" si="1929"/>
        <v>#DIV/0!</v>
      </c>
      <c r="F41173" t="e">
        <f t="shared" si="1931"/>
        <v>#DIV/0!</v>
      </c>
      <c r="G41173" t="e">
        <f t="shared" si="1930"/>
        <v>#DIV/0!</v>
      </c>
    </row>
    <row r="41174" spans="1:7" x14ac:dyDescent="0.2">
      <c r="A41174" s="2">
        <v>41461.513888888891</v>
      </c>
      <c r="E41174" t="e">
        <f t="shared" si="1929"/>
        <v>#DIV/0!</v>
      </c>
      <c r="F41174" t="e">
        <f t="shared" si="1931"/>
        <v>#DIV/0!</v>
      </c>
      <c r="G41174" t="e">
        <f t="shared" si="1930"/>
        <v>#DIV/0!</v>
      </c>
    </row>
    <row r="41175" spans="1:7" x14ac:dyDescent="0.2">
      <c r="A41175" s="2">
        <v>41461.520833333336</v>
      </c>
      <c r="E41175" t="e">
        <f t="shared" si="1929"/>
        <v>#DIV/0!</v>
      </c>
      <c r="F41175" t="e">
        <f t="shared" si="1931"/>
        <v>#DIV/0!</v>
      </c>
      <c r="G41175" t="e">
        <f t="shared" si="1930"/>
        <v>#DIV/0!</v>
      </c>
    </row>
    <row r="41176" spans="1:7" x14ac:dyDescent="0.2">
      <c r="A41176" s="2">
        <v>41461.527777777781</v>
      </c>
      <c r="E41176" t="e">
        <f t="shared" si="1929"/>
        <v>#DIV/0!</v>
      </c>
      <c r="F41176" t="e">
        <f t="shared" si="1931"/>
        <v>#DIV/0!</v>
      </c>
      <c r="G41176" t="e">
        <f t="shared" si="1930"/>
        <v>#DIV/0!</v>
      </c>
    </row>
    <row r="41177" spans="1:7" x14ac:dyDescent="0.2">
      <c r="A41177" s="2">
        <v>41461.534722222219</v>
      </c>
      <c r="E41177" t="e">
        <f t="shared" si="1929"/>
        <v>#DIV/0!</v>
      </c>
      <c r="F41177" t="e">
        <f t="shared" si="1931"/>
        <v>#DIV/0!</v>
      </c>
      <c r="G41177" t="e">
        <f t="shared" si="1930"/>
        <v>#DIV/0!</v>
      </c>
    </row>
    <row r="41178" spans="1:7" x14ac:dyDescent="0.2">
      <c r="A41178" s="2">
        <v>41461.541666666664</v>
      </c>
      <c r="E41178" t="e">
        <f t="shared" si="1929"/>
        <v>#DIV/0!</v>
      </c>
      <c r="F41178" t="e">
        <f t="shared" si="1931"/>
        <v>#DIV/0!</v>
      </c>
      <c r="G41178" t="e">
        <f t="shared" si="1930"/>
        <v>#DIV/0!</v>
      </c>
    </row>
    <row r="41179" spans="1:7" x14ac:dyDescent="0.2">
      <c r="A41179" s="2">
        <v>41461.548611111109</v>
      </c>
      <c r="E41179" t="e">
        <f t="shared" si="1929"/>
        <v>#DIV/0!</v>
      </c>
      <c r="F41179" t="e">
        <f t="shared" si="1931"/>
        <v>#DIV/0!</v>
      </c>
      <c r="G41179" t="e">
        <f t="shared" si="1930"/>
        <v>#DIV/0!</v>
      </c>
    </row>
    <row r="41180" spans="1:7" x14ac:dyDescent="0.2">
      <c r="A41180" s="2">
        <v>41461.555555555555</v>
      </c>
      <c r="E41180" t="e">
        <f t="shared" si="1929"/>
        <v>#DIV/0!</v>
      </c>
      <c r="F41180" t="e">
        <f t="shared" si="1931"/>
        <v>#DIV/0!</v>
      </c>
      <c r="G41180" t="e">
        <f t="shared" si="1930"/>
        <v>#DIV/0!</v>
      </c>
    </row>
    <row r="41181" spans="1:7" x14ac:dyDescent="0.2">
      <c r="A41181" s="2">
        <v>41461.5625</v>
      </c>
      <c r="E41181" t="e">
        <f t="shared" si="1929"/>
        <v>#DIV/0!</v>
      </c>
      <c r="F41181" t="e">
        <f t="shared" si="1931"/>
        <v>#DIV/0!</v>
      </c>
      <c r="G41181" t="e">
        <f t="shared" si="1930"/>
        <v>#DIV/0!</v>
      </c>
    </row>
    <row r="41182" spans="1:7" x14ac:dyDescent="0.2">
      <c r="A41182" s="2">
        <v>41461.569444444445</v>
      </c>
      <c r="E41182" t="e">
        <f t="shared" si="1929"/>
        <v>#DIV/0!</v>
      </c>
      <c r="F41182" t="e">
        <f t="shared" si="1931"/>
        <v>#DIV/0!</v>
      </c>
      <c r="G41182" t="e">
        <f t="shared" si="1930"/>
        <v>#DIV/0!</v>
      </c>
    </row>
    <row r="41183" spans="1:7" x14ac:dyDescent="0.2">
      <c r="A41183" s="2">
        <v>41461.576388888891</v>
      </c>
      <c r="E41183" t="e">
        <f t="shared" si="1929"/>
        <v>#DIV/0!</v>
      </c>
      <c r="F41183" t="e">
        <f t="shared" si="1931"/>
        <v>#DIV/0!</v>
      </c>
      <c r="G41183" t="e">
        <f t="shared" si="1930"/>
        <v>#DIV/0!</v>
      </c>
    </row>
    <row r="41184" spans="1:7" x14ac:dyDescent="0.2">
      <c r="A41184" s="2">
        <v>41461.583333333336</v>
      </c>
      <c r="E41184" t="e">
        <f t="shared" si="1929"/>
        <v>#DIV/0!</v>
      </c>
      <c r="F41184" t="e">
        <f t="shared" si="1931"/>
        <v>#DIV/0!</v>
      </c>
      <c r="G41184" t="e">
        <f t="shared" si="1930"/>
        <v>#DIV/0!</v>
      </c>
    </row>
    <row r="41185" spans="1:7" x14ac:dyDescent="0.2">
      <c r="A41185" s="2">
        <v>41461.590277777781</v>
      </c>
      <c r="E41185" t="e">
        <f t="shared" si="1929"/>
        <v>#DIV/0!</v>
      </c>
      <c r="F41185" t="e">
        <f t="shared" si="1931"/>
        <v>#DIV/0!</v>
      </c>
      <c r="G41185" t="e">
        <f t="shared" si="1930"/>
        <v>#DIV/0!</v>
      </c>
    </row>
    <row r="41186" spans="1:7" x14ac:dyDescent="0.2">
      <c r="A41186" s="2">
        <v>41461.597222222219</v>
      </c>
      <c r="E41186" t="e">
        <f t="shared" si="1929"/>
        <v>#DIV/0!</v>
      </c>
      <c r="F41186" t="e">
        <f t="shared" si="1931"/>
        <v>#DIV/0!</v>
      </c>
      <c r="G41186" t="e">
        <f t="shared" si="1930"/>
        <v>#DIV/0!</v>
      </c>
    </row>
    <row r="41187" spans="1:7" x14ac:dyDescent="0.2">
      <c r="A41187" s="2">
        <v>41461.604166666664</v>
      </c>
      <c r="E41187" t="e">
        <f t="shared" si="1929"/>
        <v>#DIV/0!</v>
      </c>
      <c r="F41187" t="e">
        <f t="shared" si="1931"/>
        <v>#DIV/0!</v>
      </c>
      <c r="G41187" t="e">
        <f t="shared" si="1930"/>
        <v>#DIV/0!</v>
      </c>
    </row>
    <row r="41188" spans="1:7" x14ac:dyDescent="0.2">
      <c r="A41188" s="2">
        <v>41461.611111111109</v>
      </c>
      <c r="E41188" t="e">
        <f t="shared" si="1929"/>
        <v>#DIV/0!</v>
      </c>
      <c r="F41188" t="e">
        <f t="shared" si="1931"/>
        <v>#DIV/0!</v>
      </c>
      <c r="G41188" t="e">
        <f t="shared" si="1930"/>
        <v>#DIV/0!</v>
      </c>
    </row>
    <row r="41189" spans="1:7" x14ac:dyDescent="0.2">
      <c r="A41189" s="2">
        <v>41461.618055555555</v>
      </c>
      <c r="E41189" t="e">
        <f t="shared" si="1929"/>
        <v>#DIV/0!</v>
      </c>
      <c r="F41189" t="e">
        <f t="shared" si="1931"/>
        <v>#DIV/0!</v>
      </c>
      <c r="G41189" t="e">
        <f t="shared" si="1930"/>
        <v>#DIV/0!</v>
      </c>
    </row>
    <row r="41190" spans="1:7" x14ac:dyDescent="0.2">
      <c r="A41190" s="2">
        <v>41461.625</v>
      </c>
      <c r="E41190" t="e">
        <f t="shared" si="1929"/>
        <v>#DIV/0!</v>
      </c>
      <c r="F41190" t="e">
        <f t="shared" si="1931"/>
        <v>#DIV/0!</v>
      </c>
      <c r="G41190" t="e">
        <f t="shared" si="1930"/>
        <v>#DIV/0!</v>
      </c>
    </row>
    <row r="41191" spans="1:7" x14ac:dyDescent="0.2">
      <c r="A41191" s="2">
        <v>41461.631944444445</v>
      </c>
      <c r="E41191" t="e">
        <f t="shared" si="1929"/>
        <v>#DIV/0!</v>
      </c>
      <c r="F41191" t="e">
        <f t="shared" si="1931"/>
        <v>#DIV/0!</v>
      </c>
      <c r="G41191" t="e">
        <f t="shared" si="1930"/>
        <v>#DIV/0!</v>
      </c>
    </row>
    <row r="41192" spans="1:7" x14ac:dyDescent="0.2">
      <c r="A41192" s="2">
        <v>41461.638888888891</v>
      </c>
      <c r="E41192" t="e">
        <f t="shared" si="1929"/>
        <v>#DIV/0!</v>
      </c>
      <c r="F41192" t="e">
        <f t="shared" si="1931"/>
        <v>#DIV/0!</v>
      </c>
      <c r="G41192" t="e">
        <f t="shared" si="1930"/>
        <v>#DIV/0!</v>
      </c>
    </row>
    <row r="41193" spans="1:7" x14ac:dyDescent="0.2">
      <c r="A41193" s="2">
        <v>41461.645833333336</v>
      </c>
      <c r="E41193" t="e">
        <f t="shared" si="1929"/>
        <v>#DIV/0!</v>
      </c>
      <c r="F41193" t="e">
        <f t="shared" si="1931"/>
        <v>#DIV/0!</v>
      </c>
      <c r="G41193" t="e">
        <f t="shared" si="1930"/>
        <v>#DIV/0!</v>
      </c>
    </row>
    <row r="41194" spans="1:7" x14ac:dyDescent="0.2">
      <c r="A41194" s="2">
        <v>41461.652777777781</v>
      </c>
      <c r="E41194" t="e">
        <f t="shared" si="1929"/>
        <v>#DIV/0!</v>
      </c>
      <c r="F41194" t="e">
        <f t="shared" si="1931"/>
        <v>#DIV/0!</v>
      </c>
      <c r="G41194" t="e">
        <f t="shared" si="1930"/>
        <v>#DIV/0!</v>
      </c>
    </row>
    <row r="41195" spans="1:7" x14ac:dyDescent="0.2">
      <c r="A41195" s="2">
        <v>41461.659722222219</v>
      </c>
      <c r="E41195" t="e">
        <f t="shared" si="1929"/>
        <v>#DIV/0!</v>
      </c>
      <c r="F41195" t="e">
        <f t="shared" si="1931"/>
        <v>#DIV/0!</v>
      </c>
      <c r="G41195" t="e">
        <f t="shared" si="1930"/>
        <v>#DIV/0!</v>
      </c>
    </row>
    <row r="41196" spans="1:7" x14ac:dyDescent="0.2">
      <c r="A41196" s="2">
        <v>41461.666666666664</v>
      </c>
      <c r="E41196" t="e">
        <f t="shared" si="1929"/>
        <v>#DIV/0!</v>
      </c>
      <c r="F41196" t="e">
        <f t="shared" si="1931"/>
        <v>#DIV/0!</v>
      </c>
      <c r="G41196" t="e">
        <f t="shared" si="1930"/>
        <v>#DIV/0!</v>
      </c>
    </row>
    <row r="41197" spans="1:7" x14ac:dyDescent="0.2">
      <c r="A41197" s="2">
        <v>41461.673611111109</v>
      </c>
      <c r="E41197" t="e">
        <f t="shared" si="1929"/>
        <v>#DIV/0!</v>
      </c>
      <c r="F41197" t="e">
        <f t="shared" si="1931"/>
        <v>#DIV/0!</v>
      </c>
      <c r="G41197" t="e">
        <f t="shared" si="1930"/>
        <v>#DIV/0!</v>
      </c>
    </row>
    <row r="41198" spans="1:7" x14ac:dyDescent="0.2">
      <c r="A41198" s="2">
        <v>41461.680555555555</v>
      </c>
      <c r="E41198" t="e">
        <f t="shared" si="1929"/>
        <v>#DIV/0!</v>
      </c>
      <c r="F41198" t="e">
        <f t="shared" si="1931"/>
        <v>#DIV/0!</v>
      </c>
      <c r="G41198" t="e">
        <f t="shared" si="1930"/>
        <v>#DIV/0!</v>
      </c>
    </row>
    <row r="41199" spans="1:7" x14ac:dyDescent="0.2">
      <c r="A41199" s="2">
        <v>41461.6875</v>
      </c>
      <c r="E41199" t="e">
        <f t="shared" si="1929"/>
        <v>#DIV/0!</v>
      </c>
      <c r="F41199" t="e">
        <f t="shared" si="1931"/>
        <v>#DIV/0!</v>
      </c>
      <c r="G41199" t="e">
        <f t="shared" si="1930"/>
        <v>#DIV/0!</v>
      </c>
    </row>
    <row r="41200" spans="1:7" x14ac:dyDescent="0.2">
      <c r="A41200" s="2">
        <v>41461.694444444445</v>
      </c>
      <c r="E41200" t="e">
        <f t="shared" si="1929"/>
        <v>#DIV/0!</v>
      </c>
      <c r="F41200" t="e">
        <f t="shared" si="1931"/>
        <v>#DIV/0!</v>
      </c>
      <c r="G41200" t="e">
        <f t="shared" si="1930"/>
        <v>#DIV/0!</v>
      </c>
    </row>
    <row r="41201" spans="1:7" x14ac:dyDescent="0.2">
      <c r="A41201" s="2">
        <v>41461.701388888891</v>
      </c>
      <c r="E41201" t="e">
        <f t="shared" si="1929"/>
        <v>#DIV/0!</v>
      </c>
      <c r="F41201" t="e">
        <f t="shared" si="1931"/>
        <v>#DIV/0!</v>
      </c>
      <c r="G41201" t="e">
        <f t="shared" si="1930"/>
        <v>#DIV/0!</v>
      </c>
    </row>
    <row r="41202" spans="1:7" x14ac:dyDescent="0.2">
      <c r="A41202" s="2">
        <v>41461.708333333336</v>
      </c>
      <c r="E41202" t="e">
        <f t="shared" si="1929"/>
        <v>#DIV/0!</v>
      </c>
      <c r="F41202" t="e">
        <f t="shared" si="1931"/>
        <v>#DIV/0!</v>
      </c>
      <c r="G41202" t="e">
        <f t="shared" si="1930"/>
        <v>#DIV/0!</v>
      </c>
    </row>
    <row r="41203" spans="1:7" x14ac:dyDescent="0.2">
      <c r="A41203" s="2">
        <v>41461.715277777781</v>
      </c>
      <c r="E41203" t="e">
        <f t="shared" si="1929"/>
        <v>#DIV/0!</v>
      </c>
      <c r="F41203" t="e">
        <f t="shared" si="1931"/>
        <v>#DIV/0!</v>
      </c>
      <c r="G41203" t="e">
        <f t="shared" si="1930"/>
        <v>#DIV/0!</v>
      </c>
    </row>
    <row r="41204" spans="1:7" x14ac:dyDescent="0.2">
      <c r="A41204" s="2">
        <v>41461.722222222219</v>
      </c>
      <c r="E41204" t="e">
        <f t="shared" si="1929"/>
        <v>#DIV/0!</v>
      </c>
      <c r="F41204" t="e">
        <f t="shared" si="1931"/>
        <v>#DIV/0!</v>
      </c>
      <c r="G41204" t="e">
        <f t="shared" si="1930"/>
        <v>#DIV/0!</v>
      </c>
    </row>
    <row r="41205" spans="1:7" x14ac:dyDescent="0.2">
      <c r="A41205" s="2">
        <v>41461.729166666664</v>
      </c>
      <c r="E41205" t="e">
        <f t="shared" si="1929"/>
        <v>#DIV/0!</v>
      </c>
      <c r="F41205" t="e">
        <f t="shared" si="1931"/>
        <v>#DIV/0!</v>
      </c>
      <c r="G41205" t="e">
        <f t="shared" si="1930"/>
        <v>#DIV/0!</v>
      </c>
    </row>
    <row r="41206" spans="1:7" x14ac:dyDescent="0.2">
      <c r="A41206" s="2">
        <v>41461.736111111109</v>
      </c>
      <c r="E41206" t="e">
        <f t="shared" si="1929"/>
        <v>#DIV/0!</v>
      </c>
      <c r="F41206" t="e">
        <f t="shared" si="1931"/>
        <v>#DIV/0!</v>
      </c>
      <c r="G41206" t="e">
        <f t="shared" si="1930"/>
        <v>#DIV/0!</v>
      </c>
    </row>
    <row r="41207" spans="1:7" x14ac:dyDescent="0.2">
      <c r="A41207" s="2">
        <v>41461.743055555555</v>
      </c>
      <c r="E41207" t="e">
        <f t="shared" si="1929"/>
        <v>#DIV/0!</v>
      </c>
      <c r="F41207" t="e">
        <f t="shared" si="1931"/>
        <v>#DIV/0!</v>
      </c>
      <c r="G41207" t="e">
        <f t="shared" si="1930"/>
        <v>#DIV/0!</v>
      </c>
    </row>
    <row r="41208" spans="1:7" x14ac:dyDescent="0.2">
      <c r="A41208" s="2">
        <v>41461.75</v>
      </c>
      <c r="E41208" t="e">
        <f t="shared" si="1929"/>
        <v>#DIV/0!</v>
      </c>
      <c r="F41208" t="e">
        <f t="shared" si="1931"/>
        <v>#DIV/0!</v>
      </c>
      <c r="G41208" t="e">
        <f t="shared" si="1930"/>
        <v>#DIV/0!</v>
      </c>
    </row>
    <row r="41209" spans="1:7" x14ac:dyDescent="0.2">
      <c r="A41209" s="2">
        <v>41461.756944444445</v>
      </c>
      <c r="E41209" t="e">
        <f t="shared" si="1929"/>
        <v>#DIV/0!</v>
      </c>
      <c r="F41209" t="e">
        <f t="shared" si="1931"/>
        <v>#DIV/0!</v>
      </c>
      <c r="G41209" t="e">
        <f t="shared" si="1930"/>
        <v>#DIV/0!</v>
      </c>
    </row>
    <row r="41210" spans="1:7" x14ac:dyDescent="0.2">
      <c r="A41210" s="2">
        <v>41461.763888888891</v>
      </c>
      <c r="E41210" t="e">
        <f t="shared" si="1929"/>
        <v>#DIV/0!</v>
      </c>
      <c r="F41210" t="e">
        <f t="shared" si="1931"/>
        <v>#DIV/0!</v>
      </c>
      <c r="G41210" t="e">
        <f t="shared" si="1930"/>
        <v>#DIV/0!</v>
      </c>
    </row>
    <row r="41211" spans="1:7" x14ac:dyDescent="0.2">
      <c r="A41211" s="2">
        <v>41461.770833333336</v>
      </c>
      <c r="E41211" t="e">
        <f t="shared" si="1929"/>
        <v>#DIV/0!</v>
      </c>
      <c r="F41211" t="e">
        <f t="shared" si="1931"/>
        <v>#DIV/0!</v>
      </c>
      <c r="G41211" t="e">
        <f t="shared" si="1930"/>
        <v>#DIV/0!</v>
      </c>
    </row>
    <row r="41212" spans="1:7" x14ac:dyDescent="0.2">
      <c r="A41212" s="2">
        <v>41461.777777777781</v>
      </c>
      <c r="E41212" t="e">
        <f t="shared" si="1929"/>
        <v>#DIV/0!</v>
      </c>
      <c r="F41212" t="e">
        <f t="shared" si="1931"/>
        <v>#DIV/0!</v>
      </c>
      <c r="G41212" t="e">
        <f t="shared" si="1930"/>
        <v>#DIV/0!</v>
      </c>
    </row>
    <row r="41213" spans="1:7" x14ac:dyDescent="0.2">
      <c r="A41213" s="2">
        <v>41461.784722222219</v>
      </c>
      <c r="E41213" t="e">
        <f t="shared" si="1929"/>
        <v>#DIV/0!</v>
      </c>
      <c r="F41213" t="e">
        <f t="shared" si="1931"/>
        <v>#DIV/0!</v>
      </c>
      <c r="G41213" t="e">
        <f t="shared" si="1930"/>
        <v>#DIV/0!</v>
      </c>
    </row>
    <row r="41214" spans="1:7" x14ac:dyDescent="0.2">
      <c r="A41214" s="2">
        <v>41461.791666666664</v>
      </c>
      <c r="E41214" t="e">
        <f t="shared" si="1929"/>
        <v>#DIV/0!</v>
      </c>
      <c r="F41214" t="e">
        <f t="shared" si="1931"/>
        <v>#DIV/0!</v>
      </c>
      <c r="G41214" t="e">
        <f t="shared" si="1930"/>
        <v>#DIV/0!</v>
      </c>
    </row>
    <row r="41215" spans="1:7" x14ac:dyDescent="0.2">
      <c r="A41215" s="2">
        <v>41461.798611111109</v>
      </c>
      <c r="E41215" t="e">
        <f t="shared" si="1929"/>
        <v>#DIV/0!</v>
      </c>
      <c r="F41215" t="e">
        <f t="shared" si="1931"/>
        <v>#DIV/0!</v>
      </c>
      <c r="G41215" t="e">
        <f t="shared" si="1930"/>
        <v>#DIV/0!</v>
      </c>
    </row>
    <row r="41216" spans="1:7" x14ac:dyDescent="0.2">
      <c r="A41216" s="2">
        <v>41461.805555555555</v>
      </c>
      <c r="E41216" t="e">
        <f t="shared" si="1929"/>
        <v>#DIV/0!</v>
      </c>
      <c r="F41216" t="e">
        <f t="shared" si="1931"/>
        <v>#DIV/0!</v>
      </c>
      <c r="G41216" t="e">
        <f t="shared" si="1930"/>
        <v>#DIV/0!</v>
      </c>
    </row>
    <row r="41217" spans="1:7" x14ac:dyDescent="0.2">
      <c r="A41217" s="2">
        <v>41461.8125</v>
      </c>
      <c r="E41217" t="e">
        <f t="shared" si="1929"/>
        <v>#DIV/0!</v>
      </c>
      <c r="F41217" t="e">
        <f t="shared" si="1931"/>
        <v>#DIV/0!</v>
      </c>
      <c r="G41217" t="e">
        <f t="shared" si="1930"/>
        <v>#DIV/0!</v>
      </c>
    </row>
    <row r="41218" spans="1:7" x14ac:dyDescent="0.2">
      <c r="A41218" s="2">
        <v>41461.819444444445</v>
      </c>
      <c r="E41218" t="e">
        <f t="shared" si="1929"/>
        <v>#DIV/0!</v>
      </c>
      <c r="F41218" t="e">
        <f t="shared" si="1931"/>
        <v>#DIV/0!</v>
      </c>
      <c r="G41218" t="e">
        <f t="shared" si="1930"/>
        <v>#DIV/0!</v>
      </c>
    </row>
    <row r="41219" spans="1:7" x14ac:dyDescent="0.2">
      <c r="A41219" s="2">
        <v>41461.826388888891</v>
      </c>
      <c r="E41219" t="e">
        <f t="shared" ref="E41219:E41282" si="1932">D41219/B41219</f>
        <v>#DIV/0!</v>
      </c>
      <c r="F41219" t="e">
        <f t="shared" si="1931"/>
        <v>#DIV/0!</v>
      </c>
      <c r="G41219" t="e">
        <f t="shared" ref="G41219:G41282" si="1933">MAX(D41219:D41224)/AVERAGE(D41219:D41224)</f>
        <v>#DIV/0!</v>
      </c>
    </row>
    <row r="41220" spans="1:7" x14ac:dyDescent="0.2">
      <c r="A41220" s="2">
        <v>41461.833333333336</v>
      </c>
      <c r="E41220" t="e">
        <f t="shared" si="1932"/>
        <v>#DIV/0!</v>
      </c>
      <c r="F41220" t="e">
        <f t="shared" ref="F41220:F41283" si="1934">MAX(B41220:B41225)/AVERAGE(B41220:B41225)</f>
        <v>#DIV/0!</v>
      </c>
      <c r="G41220" t="e">
        <f t="shared" si="1933"/>
        <v>#DIV/0!</v>
      </c>
    </row>
    <row r="41221" spans="1:7" x14ac:dyDescent="0.2">
      <c r="A41221" s="2">
        <v>41461.840277777781</v>
      </c>
      <c r="E41221" t="e">
        <f t="shared" si="1932"/>
        <v>#DIV/0!</v>
      </c>
      <c r="F41221" t="e">
        <f t="shared" si="1934"/>
        <v>#DIV/0!</v>
      </c>
      <c r="G41221" t="e">
        <f t="shared" si="1933"/>
        <v>#DIV/0!</v>
      </c>
    </row>
    <row r="41222" spans="1:7" x14ac:dyDescent="0.2">
      <c r="A41222" s="2">
        <v>41461.847222222219</v>
      </c>
      <c r="E41222" t="e">
        <f t="shared" si="1932"/>
        <v>#DIV/0!</v>
      </c>
      <c r="F41222" t="e">
        <f t="shared" si="1934"/>
        <v>#DIV/0!</v>
      </c>
      <c r="G41222" t="e">
        <f t="shared" si="1933"/>
        <v>#DIV/0!</v>
      </c>
    </row>
    <row r="41223" spans="1:7" x14ac:dyDescent="0.2">
      <c r="A41223" s="2">
        <v>41461.854166666664</v>
      </c>
      <c r="E41223" t="e">
        <f t="shared" si="1932"/>
        <v>#DIV/0!</v>
      </c>
      <c r="F41223" t="e">
        <f t="shared" si="1934"/>
        <v>#DIV/0!</v>
      </c>
      <c r="G41223" t="e">
        <f t="shared" si="1933"/>
        <v>#DIV/0!</v>
      </c>
    </row>
    <row r="41224" spans="1:7" x14ac:dyDescent="0.2">
      <c r="A41224" s="2">
        <v>41461.861111111109</v>
      </c>
      <c r="E41224" t="e">
        <f t="shared" si="1932"/>
        <v>#DIV/0!</v>
      </c>
      <c r="F41224" t="e">
        <f t="shared" si="1934"/>
        <v>#DIV/0!</v>
      </c>
      <c r="G41224" t="e">
        <f t="shared" si="1933"/>
        <v>#DIV/0!</v>
      </c>
    </row>
    <row r="41225" spans="1:7" x14ac:dyDescent="0.2">
      <c r="A41225" s="2">
        <v>41461.868055555555</v>
      </c>
      <c r="E41225" t="e">
        <f t="shared" si="1932"/>
        <v>#DIV/0!</v>
      </c>
      <c r="F41225" t="e">
        <f t="shared" si="1934"/>
        <v>#DIV/0!</v>
      </c>
      <c r="G41225" t="e">
        <f t="shared" si="1933"/>
        <v>#DIV/0!</v>
      </c>
    </row>
    <row r="41226" spans="1:7" x14ac:dyDescent="0.2">
      <c r="A41226" s="2">
        <v>41461.875</v>
      </c>
      <c r="E41226" t="e">
        <f t="shared" si="1932"/>
        <v>#DIV/0!</v>
      </c>
      <c r="F41226" t="e">
        <f t="shared" si="1934"/>
        <v>#DIV/0!</v>
      </c>
      <c r="G41226" t="e">
        <f t="shared" si="1933"/>
        <v>#DIV/0!</v>
      </c>
    </row>
    <row r="41227" spans="1:7" x14ac:dyDescent="0.2">
      <c r="A41227" s="2">
        <v>41461.881944444445</v>
      </c>
      <c r="E41227" t="e">
        <f t="shared" si="1932"/>
        <v>#DIV/0!</v>
      </c>
      <c r="F41227" t="e">
        <f t="shared" si="1934"/>
        <v>#DIV/0!</v>
      </c>
      <c r="G41227" t="e">
        <f t="shared" si="1933"/>
        <v>#DIV/0!</v>
      </c>
    </row>
    <row r="41228" spans="1:7" x14ac:dyDescent="0.2">
      <c r="A41228" s="2">
        <v>41461.888888888891</v>
      </c>
      <c r="E41228" t="e">
        <f t="shared" si="1932"/>
        <v>#DIV/0!</v>
      </c>
      <c r="F41228" t="e">
        <f t="shared" si="1934"/>
        <v>#DIV/0!</v>
      </c>
      <c r="G41228" t="e">
        <f t="shared" si="1933"/>
        <v>#DIV/0!</v>
      </c>
    </row>
    <row r="41229" spans="1:7" x14ac:dyDescent="0.2">
      <c r="A41229" s="2">
        <v>41461.895833333336</v>
      </c>
      <c r="E41229" t="e">
        <f t="shared" si="1932"/>
        <v>#DIV/0!</v>
      </c>
      <c r="F41229" t="e">
        <f t="shared" si="1934"/>
        <v>#DIV/0!</v>
      </c>
      <c r="G41229" t="e">
        <f t="shared" si="1933"/>
        <v>#DIV/0!</v>
      </c>
    </row>
    <row r="41230" spans="1:7" x14ac:dyDescent="0.2">
      <c r="A41230" s="2">
        <v>41461.902777777781</v>
      </c>
      <c r="E41230" t="e">
        <f t="shared" si="1932"/>
        <v>#DIV/0!</v>
      </c>
      <c r="F41230" t="e">
        <f t="shared" si="1934"/>
        <v>#DIV/0!</v>
      </c>
      <c r="G41230" t="e">
        <f t="shared" si="1933"/>
        <v>#DIV/0!</v>
      </c>
    </row>
    <row r="41231" spans="1:7" x14ac:dyDescent="0.2">
      <c r="A41231" s="2">
        <v>41461.909722222219</v>
      </c>
      <c r="E41231" t="e">
        <f t="shared" si="1932"/>
        <v>#DIV/0!</v>
      </c>
      <c r="F41231" t="e">
        <f t="shared" si="1934"/>
        <v>#DIV/0!</v>
      </c>
      <c r="G41231" t="e">
        <f t="shared" si="1933"/>
        <v>#DIV/0!</v>
      </c>
    </row>
    <row r="41232" spans="1:7" x14ac:dyDescent="0.2">
      <c r="A41232" s="2">
        <v>41461.916666666664</v>
      </c>
      <c r="E41232" t="e">
        <f t="shared" si="1932"/>
        <v>#DIV/0!</v>
      </c>
      <c r="F41232" t="e">
        <f t="shared" si="1934"/>
        <v>#DIV/0!</v>
      </c>
      <c r="G41232" t="e">
        <f t="shared" si="1933"/>
        <v>#DIV/0!</v>
      </c>
    </row>
    <row r="41233" spans="1:7" x14ac:dyDescent="0.2">
      <c r="A41233" s="2">
        <v>41461.923611111109</v>
      </c>
      <c r="E41233" t="e">
        <f t="shared" si="1932"/>
        <v>#DIV/0!</v>
      </c>
      <c r="F41233" t="e">
        <f t="shared" si="1934"/>
        <v>#DIV/0!</v>
      </c>
      <c r="G41233" t="e">
        <f t="shared" si="1933"/>
        <v>#DIV/0!</v>
      </c>
    </row>
    <row r="41234" spans="1:7" x14ac:dyDescent="0.2">
      <c r="A41234" s="2">
        <v>41461.930555555555</v>
      </c>
      <c r="E41234" t="e">
        <f t="shared" si="1932"/>
        <v>#DIV/0!</v>
      </c>
      <c r="F41234" t="e">
        <f t="shared" si="1934"/>
        <v>#DIV/0!</v>
      </c>
      <c r="G41234" t="e">
        <f t="shared" si="1933"/>
        <v>#DIV/0!</v>
      </c>
    </row>
    <row r="41235" spans="1:7" x14ac:dyDescent="0.2">
      <c r="A41235" s="2">
        <v>41461.9375</v>
      </c>
      <c r="E41235" t="e">
        <f t="shared" si="1932"/>
        <v>#DIV/0!</v>
      </c>
      <c r="F41235" t="e">
        <f t="shared" si="1934"/>
        <v>#DIV/0!</v>
      </c>
      <c r="G41235" t="e">
        <f t="shared" si="1933"/>
        <v>#DIV/0!</v>
      </c>
    </row>
    <row r="41236" spans="1:7" x14ac:dyDescent="0.2">
      <c r="A41236" s="2">
        <v>41461.944444444445</v>
      </c>
      <c r="E41236" t="e">
        <f t="shared" si="1932"/>
        <v>#DIV/0!</v>
      </c>
      <c r="F41236" t="e">
        <f t="shared" si="1934"/>
        <v>#DIV/0!</v>
      </c>
      <c r="G41236" t="e">
        <f t="shared" si="1933"/>
        <v>#DIV/0!</v>
      </c>
    </row>
    <row r="41237" spans="1:7" x14ac:dyDescent="0.2">
      <c r="A41237" s="2">
        <v>41461.951388888891</v>
      </c>
      <c r="E41237" t="e">
        <f t="shared" si="1932"/>
        <v>#DIV/0!</v>
      </c>
      <c r="F41237" t="e">
        <f t="shared" si="1934"/>
        <v>#DIV/0!</v>
      </c>
      <c r="G41237" t="e">
        <f t="shared" si="1933"/>
        <v>#DIV/0!</v>
      </c>
    </row>
    <row r="41238" spans="1:7" x14ac:dyDescent="0.2">
      <c r="A41238" s="2">
        <v>41461.958333333336</v>
      </c>
      <c r="E41238" t="e">
        <f t="shared" si="1932"/>
        <v>#DIV/0!</v>
      </c>
      <c r="F41238" t="e">
        <f t="shared" si="1934"/>
        <v>#DIV/0!</v>
      </c>
      <c r="G41238" t="e">
        <f t="shared" si="1933"/>
        <v>#DIV/0!</v>
      </c>
    </row>
    <row r="41239" spans="1:7" x14ac:dyDescent="0.2">
      <c r="A41239" s="2">
        <v>41461.965277777781</v>
      </c>
      <c r="E41239" t="e">
        <f t="shared" si="1932"/>
        <v>#DIV/0!</v>
      </c>
      <c r="F41239" t="e">
        <f t="shared" si="1934"/>
        <v>#DIV/0!</v>
      </c>
      <c r="G41239" t="e">
        <f t="shared" si="1933"/>
        <v>#DIV/0!</v>
      </c>
    </row>
    <row r="41240" spans="1:7" x14ac:dyDescent="0.2">
      <c r="A41240" s="2">
        <v>41461.972222222219</v>
      </c>
      <c r="E41240" t="e">
        <f t="shared" si="1932"/>
        <v>#DIV/0!</v>
      </c>
      <c r="F41240" t="e">
        <f t="shared" si="1934"/>
        <v>#DIV/0!</v>
      </c>
      <c r="G41240" t="e">
        <f t="shared" si="1933"/>
        <v>#DIV/0!</v>
      </c>
    </row>
    <row r="41241" spans="1:7" x14ac:dyDescent="0.2">
      <c r="A41241" s="2">
        <v>41461.979166666664</v>
      </c>
      <c r="E41241" t="e">
        <f t="shared" si="1932"/>
        <v>#DIV/0!</v>
      </c>
      <c r="F41241" t="e">
        <f t="shared" si="1934"/>
        <v>#DIV/0!</v>
      </c>
      <c r="G41241" t="e">
        <f t="shared" si="1933"/>
        <v>#DIV/0!</v>
      </c>
    </row>
    <row r="41242" spans="1:7" x14ac:dyDescent="0.2">
      <c r="A41242" s="2">
        <v>41461.986111111109</v>
      </c>
      <c r="E41242" t="e">
        <f t="shared" si="1932"/>
        <v>#DIV/0!</v>
      </c>
      <c r="F41242" t="e">
        <f t="shared" si="1934"/>
        <v>#DIV/0!</v>
      </c>
      <c r="G41242" t="e">
        <f t="shared" si="1933"/>
        <v>#DIV/0!</v>
      </c>
    </row>
    <row r="41243" spans="1:7" x14ac:dyDescent="0.2">
      <c r="A41243" s="2">
        <v>41461.993055555555</v>
      </c>
      <c r="E41243" t="e">
        <f t="shared" si="1932"/>
        <v>#DIV/0!</v>
      </c>
      <c r="F41243" t="e">
        <f t="shared" si="1934"/>
        <v>#DIV/0!</v>
      </c>
      <c r="G41243" t="e">
        <f t="shared" si="1933"/>
        <v>#DIV/0!</v>
      </c>
    </row>
    <row r="41244" spans="1:7" x14ac:dyDescent="0.2">
      <c r="A41244" s="2">
        <v>41462</v>
      </c>
      <c r="E41244" t="e">
        <f t="shared" si="1932"/>
        <v>#DIV/0!</v>
      </c>
      <c r="F41244" t="e">
        <f t="shared" si="1934"/>
        <v>#DIV/0!</v>
      </c>
      <c r="G41244" t="e">
        <f t="shared" si="1933"/>
        <v>#DIV/0!</v>
      </c>
    </row>
    <row r="41245" spans="1:7" x14ac:dyDescent="0.2">
      <c r="A41245" s="2">
        <v>41462.006944444445</v>
      </c>
      <c r="E41245" t="e">
        <f t="shared" si="1932"/>
        <v>#DIV/0!</v>
      </c>
      <c r="F41245" t="e">
        <f t="shared" si="1934"/>
        <v>#DIV/0!</v>
      </c>
      <c r="G41245" t="e">
        <f t="shared" si="1933"/>
        <v>#DIV/0!</v>
      </c>
    </row>
    <row r="41246" spans="1:7" x14ac:dyDescent="0.2">
      <c r="A41246" s="2">
        <v>41462.013888888891</v>
      </c>
      <c r="E41246" t="e">
        <f t="shared" si="1932"/>
        <v>#DIV/0!</v>
      </c>
      <c r="F41246" t="e">
        <f t="shared" si="1934"/>
        <v>#DIV/0!</v>
      </c>
      <c r="G41246" t="e">
        <f t="shared" si="1933"/>
        <v>#DIV/0!</v>
      </c>
    </row>
    <row r="41247" spans="1:7" x14ac:dyDescent="0.2">
      <c r="A41247" s="2">
        <v>41462.020833333336</v>
      </c>
      <c r="E41247" t="e">
        <f t="shared" si="1932"/>
        <v>#DIV/0!</v>
      </c>
      <c r="F41247" t="e">
        <f t="shared" si="1934"/>
        <v>#DIV/0!</v>
      </c>
      <c r="G41247" t="e">
        <f t="shared" si="1933"/>
        <v>#DIV/0!</v>
      </c>
    </row>
    <row r="41248" spans="1:7" x14ac:dyDescent="0.2">
      <c r="A41248" s="2">
        <v>41462.027777777781</v>
      </c>
      <c r="E41248" t="e">
        <f t="shared" si="1932"/>
        <v>#DIV/0!</v>
      </c>
      <c r="F41248" t="e">
        <f t="shared" si="1934"/>
        <v>#DIV/0!</v>
      </c>
      <c r="G41248" t="e">
        <f t="shared" si="1933"/>
        <v>#DIV/0!</v>
      </c>
    </row>
    <row r="41249" spans="1:7" x14ac:dyDescent="0.2">
      <c r="A41249" s="2">
        <v>41462.034722222219</v>
      </c>
      <c r="E41249" t="e">
        <f t="shared" si="1932"/>
        <v>#DIV/0!</v>
      </c>
      <c r="F41249" t="e">
        <f t="shared" si="1934"/>
        <v>#DIV/0!</v>
      </c>
      <c r="G41249" t="e">
        <f t="shared" si="1933"/>
        <v>#DIV/0!</v>
      </c>
    </row>
    <row r="41250" spans="1:7" x14ac:dyDescent="0.2">
      <c r="A41250" s="2">
        <v>41462.041666666664</v>
      </c>
      <c r="E41250" t="e">
        <f t="shared" si="1932"/>
        <v>#DIV/0!</v>
      </c>
      <c r="F41250" t="e">
        <f t="shared" si="1934"/>
        <v>#DIV/0!</v>
      </c>
      <c r="G41250" t="e">
        <f t="shared" si="1933"/>
        <v>#DIV/0!</v>
      </c>
    </row>
    <row r="41251" spans="1:7" x14ac:dyDescent="0.2">
      <c r="A41251" s="2">
        <v>41462.048611111109</v>
      </c>
      <c r="E41251" t="e">
        <f t="shared" si="1932"/>
        <v>#DIV/0!</v>
      </c>
      <c r="F41251" t="e">
        <f t="shared" si="1934"/>
        <v>#DIV/0!</v>
      </c>
      <c r="G41251" t="e">
        <f t="shared" si="1933"/>
        <v>#DIV/0!</v>
      </c>
    </row>
    <row r="41252" spans="1:7" x14ac:dyDescent="0.2">
      <c r="A41252" s="2">
        <v>41462.055555555555</v>
      </c>
      <c r="E41252" t="e">
        <f t="shared" si="1932"/>
        <v>#DIV/0!</v>
      </c>
      <c r="F41252" t="e">
        <f t="shared" si="1934"/>
        <v>#DIV/0!</v>
      </c>
      <c r="G41252" t="e">
        <f t="shared" si="1933"/>
        <v>#DIV/0!</v>
      </c>
    </row>
    <row r="41253" spans="1:7" x14ac:dyDescent="0.2">
      <c r="A41253" s="2">
        <v>41462.0625</v>
      </c>
      <c r="E41253" t="e">
        <f t="shared" si="1932"/>
        <v>#DIV/0!</v>
      </c>
      <c r="F41253" t="e">
        <f t="shared" si="1934"/>
        <v>#DIV/0!</v>
      </c>
      <c r="G41253" t="e">
        <f t="shared" si="1933"/>
        <v>#DIV/0!</v>
      </c>
    </row>
    <row r="41254" spans="1:7" x14ac:dyDescent="0.2">
      <c r="A41254" s="2">
        <v>41462.069444444445</v>
      </c>
      <c r="E41254" t="e">
        <f t="shared" si="1932"/>
        <v>#DIV/0!</v>
      </c>
      <c r="F41254" t="e">
        <f t="shared" si="1934"/>
        <v>#DIV/0!</v>
      </c>
      <c r="G41254" t="e">
        <f t="shared" si="1933"/>
        <v>#DIV/0!</v>
      </c>
    </row>
    <row r="41255" spans="1:7" x14ac:dyDescent="0.2">
      <c r="A41255" s="2">
        <v>41462.076388888891</v>
      </c>
      <c r="E41255" t="e">
        <f t="shared" si="1932"/>
        <v>#DIV/0!</v>
      </c>
      <c r="F41255" t="e">
        <f t="shared" si="1934"/>
        <v>#DIV/0!</v>
      </c>
      <c r="G41255" t="e">
        <f t="shared" si="1933"/>
        <v>#DIV/0!</v>
      </c>
    </row>
    <row r="41256" spans="1:7" x14ac:dyDescent="0.2">
      <c r="A41256" s="2">
        <v>41462.083333333336</v>
      </c>
      <c r="E41256" t="e">
        <f t="shared" si="1932"/>
        <v>#DIV/0!</v>
      </c>
      <c r="F41256" t="e">
        <f t="shared" si="1934"/>
        <v>#DIV/0!</v>
      </c>
      <c r="G41256" t="e">
        <f t="shared" si="1933"/>
        <v>#DIV/0!</v>
      </c>
    </row>
    <row r="41257" spans="1:7" x14ac:dyDescent="0.2">
      <c r="A41257" s="2">
        <v>41462.090277777781</v>
      </c>
      <c r="E41257" t="e">
        <f t="shared" si="1932"/>
        <v>#DIV/0!</v>
      </c>
      <c r="F41257" t="e">
        <f t="shared" si="1934"/>
        <v>#DIV/0!</v>
      </c>
      <c r="G41257" t="e">
        <f t="shared" si="1933"/>
        <v>#DIV/0!</v>
      </c>
    </row>
    <row r="41258" spans="1:7" x14ac:dyDescent="0.2">
      <c r="A41258" s="2">
        <v>41462.097222222219</v>
      </c>
      <c r="E41258" t="e">
        <f t="shared" si="1932"/>
        <v>#DIV/0!</v>
      </c>
      <c r="F41258" t="e">
        <f t="shared" si="1934"/>
        <v>#DIV/0!</v>
      </c>
      <c r="G41258" t="e">
        <f t="shared" si="1933"/>
        <v>#DIV/0!</v>
      </c>
    </row>
    <row r="41259" spans="1:7" x14ac:dyDescent="0.2">
      <c r="A41259" s="2">
        <v>41462.104166666664</v>
      </c>
      <c r="E41259" t="e">
        <f t="shared" si="1932"/>
        <v>#DIV/0!</v>
      </c>
      <c r="F41259" t="e">
        <f t="shared" si="1934"/>
        <v>#DIV/0!</v>
      </c>
      <c r="G41259" t="e">
        <f t="shared" si="1933"/>
        <v>#DIV/0!</v>
      </c>
    </row>
    <row r="41260" spans="1:7" x14ac:dyDescent="0.2">
      <c r="A41260" s="2">
        <v>41462.111111111109</v>
      </c>
      <c r="E41260" t="e">
        <f t="shared" si="1932"/>
        <v>#DIV/0!</v>
      </c>
      <c r="F41260" t="e">
        <f t="shared" si="1934"/>
        <v>#DIV/0!</v>
      </c>
      <c r="G41260" t="e">
        <f t="shared" si="1933"/>
        <v>#DIV/0!</v>
      </c>
    </row>
    <row r="41261" spans="1:7" x14ac:dyDescent="0.2">
      <c r="A41261" s="2">
        <v>41462.118055555555</v>
      </c>
      <c r="E41261" t="e">
        <f t="shared" si="1932"/>
        <v>#DIV/0!</v>
      </c>
      <c r="F41261" t="e">
        <f t="shared" si="1934"/>
        <v>#DIV/0!</v>
      </c>
      <c r="G41261" t="e">
        <f t="shared" si="1933"/>
        <v>#DIV/0!</v>
      </c>
    </row>
    <row r="41262" spans="1:7" x14ac:dyDescent="0.2">
      <c r="A41262" s="2">
        <v>41462.125</v>
      </c>
      <c r="E41262" t="e">
        <f t="shared" si="1932"/>
        <v>#DIV/0!</v>
      </c>
      <c r="F41262" t="e">
        <f t="shared" si="1934"/>
        <v>#DIV/0!</v>
      </c>
      <c r="G41262" t="e">
        <f t="shared" si="1933"/>
        <v>#DIV/0!</v>
      </c>
    </row>
    <row r="41263" spans="1:7" x14ac:dyDescent="0.2">
      <c r="A41263" s="2">
        <v>41462.131944444445</v>
      </c>
      <c r="E41263" t="e">
        <f t="shared" si="1932"/>
        <v>#DIV/0!</v>
      </c>
      <c r="F41263" t="e">
        <f t="shared" si="1934"/>
        <v>#DIV/0!</v>
      </c>
      <c r="G41263" t="e">
        <f t="shared" si="1933"/>
        <v>#DIV/0!</v>
      </c>
    </row>
    <row r="41264" spans="1:7" x14ac:dyDescent="0.2">
      <c r="A41264" s="2">
        <v>41462.138888888891</v>
      </c>
      <c r="E41264" t="e">
        <f t="shared" si="1932"/>
        <v>#DIV/0!</v>
      </c>
      <c r="F41264" t="e">
        <f t="shared" si="1934"/>
        <v>#DIV/0!</v>
      </c>
      <c r="G41264" t="e">
        <f t="shared" si="1933"/>
        <v>#DIV/0!</v>
      </c>
    </row>
    <row r="41265" spans="1:7" x14ac:dyDescent="0.2">
      <c r="A41265" s="2">
        <v>41462.145833333336</v>
      </c>
      <c r="E41265" t="e">
        <f t="shared" si="1932"/>
        <v>#DIV/0!</v>
      </c>
      <c r="F41265" t="e">
        <f t="shared" si="1934"/>
        <v>#DIV/0!</v>
      </c>
      <c r="G41265" t="e">
        <f t="shared" si="1933"/>
        <v>#DIV/0!</v>
      </c>
    </row>
    <row r="41266" spans="1:7" x14ac:dyDescent="0.2">
      <c r="A41266" s="2">
        <v>41462.152777777781</v>
      </c>
      <c r="E41266" t="e">
        <f t="shared" si="1932"/>
        <v>#DIV/0!</v>
      </c>
      <c r="F41266" t="e">
        <f t="shared" si="1934"/>
        <v>#DIV/0!</v>
      </c>
      <c r="G41266" t="e">
        <f t="shared" si="1933"/>
        <v>#DIV/0!</v>
      </c>
    </row>
    <row r="41267" spans="1:7" x14ac:dyDescent="0.2">
      <c r="A41267" s="2">
        <v>41462.159722222219</v>
      </c>
      <c r="E41267" t="e">
        <f t="shared" si="1932"/>
        <v>#DIV/0!</v>
      </c>
      <c r="F41267" t="e">
        <f t="shared" si="1934"/>
        <v>#DIV/0!</v>
      </c>
      <c r="G41267" t="e">
        <f t="shared" si="1933"/>
        <v>#DIV/0!</v>
      </c>
    </row>
    <row r="41268" spans="1:7" x14ac:dyDescent="0.2">
      <c r="A41268" s="2">
        <v>41462.166666666664</v>
      </c>
      <c r="E41268" t="e">
        <f t="shared" si="1932"/>
        <v>#DIV/0!</v>
      </c>
      <c r="F41268" t="e">
        <f t="shared" si="1934"/>
        <v>#DIV/0!</v>
      </c>
      <c r="G41268" t="e">
        <f t="shared" si="1933"/>
        <v>#DIV/0!</v>
      </c>
    </row>
    <row r="41269" spans="1:7" x14ac:dyDescent="0.2">
      <c r="A41269" s="2">
        <v>41462.173611111109</v>
      </c>
      <c r="E41269" t="e">
        <f t="shared" si="1932"/>
        <v>#DIV/0!</v>
      </c>
      <c r="F41269" t="e">
        <f t="shared" si="1934"/>
        <v>#DIV/0!</v>
      </c>
      <c r="G41269" t="e">
        <f t="shared" si="1933"/>
        <v>#DIV/0!</v>
      </c>
    </row>
    <row r="41270" spans="1:7" x14ac:dyDescent="0.2">
      <c r="A41270" s="2">
        <v>41462.180555555555</v>
      </c>
      <c r="E41270" t="e">
        <f t="shared" si="1932"/>
        <v>#DIV/0!</v>
      </c>
      <c r="F41270" t="e">
        <f t="shared" si="1934"/>
        <v>#DIV/0!</v>
      </c>
      <c r="G41270" t="e">
        <f t="shared" si="1933"/>
        <v>#DIV/0!</v>
      </c>
    </row>
    <row r="41271" spans="1:7" x14ac:dyDescent="0.2">
      <c r="A41271" s="2">
        <v>41462.1875</v>
      </c>
      <c r="E41271" t="e">
        <f t="shared" si="1932"/>
        <v>#DIV/0!</v>
      </c>
      <c r="F41271" t="e">
        <f t="shared" si="1934"/>
        <v>#DIV/0!</v>
      </c>
      <c r="G41271" t="e">
        <f t="shared" si="1933"/>
        <v>#DIV/0!</v>
      </c>
    </row>
    <row r="41272" spans="1:7" x14ac:dyDescent="0.2">
      <c r="A41272" s="2">
        <v>41462.194444444445</v>
      </c>
      <c r="E41272" t="e">
        <f t="shared" si="1932"/>
        <v>#DIV/0!</v>
      </c>
      <c r="F41272" t="e">
        <f t="shared" si="1934"/>
        <v>#DIV/0!</v>
      </c>
      <c r="G41272" t="e">
        <f t="shared" si="1933"/>
        <v>#DIV/0!</v>
      </c>
    </row>
    <row r="41273" spans="1:7" x14ac:dyDescent="0.2">
      <c r="A41273" s="2">
        <v>41462.201388888891</v>
      </c>
      <c r="E41273" t="e">
        <f t="shared" si="1932"/>
        <v>#DIV/0!</v>
      </c>
      <c r="F41273" t="e">
        <f t="shared" si="1934"/>
        <v>#DIV/0!</v>
      </c>
      <c r="G41273" t="e">
        <f t="shared" si="1933"/>
        <v>#DIV/0!</v>
      </c>
    </row>
    <row r="41274" spans="1:7" x14ac:dyDescent="0.2">
      <c r="A41274" s="2">
        <v>41462.208333333336</v>
      </c>
      <c r="E41274" t="e">
        <f t="shared" si="1932"/>
        <v>#DIV/0!</v>
      </c>
      <c r="F41274" t="e">
        <f t="shared" si="1934"/>
        <v>#DIV/0!</v>
      </c>
      <c r="G41274" t="e">
        <f t="shared" si="1933"/>
        <v>#DIV/0!</v>
      </c>
    </row>
    <row r="41275" spans="1:7" x14ac:dyDescent="0.2">
      <c r="A41275" s="2">
        <v>41462.215277777781</v>
      </c>
      <c r="E41275" t="e">
        <f t="shared" si="1932"/>
        <v>#DIV/0!</v>
      </c>
      <c r="F41275" t="e">
        <f t="shared" si="1934"/>
        <v>#DIV/0!</v>
      </c>
      <c r="G41275" t="e">
        <f t="shared" si="1933"/>
        <v>#DIV/0!</v>
      </c>
    </row>
    <row r="41276" spans="1:7" x14ac:dyDescent="0.2">
      <c r="A41276" s="2">
        <v>41462.222222222219</v>
      </c>
      <c r="E41276" t="e">
        <f t="shared" si="1932"/>
        <v>#DIV/0!</v>
      </c>
      <c r="F41276" t="e">
        <f t="shared" si="1934"/>
        <v>#DIV/0!</v>
      </c>
      <c r="G41276" t="e">
        <f t="shared" si="1933"/>
        <v>#DIV/0!</v>
      </c>
    </row>
    <row r="41277" spans="1:7" x14ac:dyDescent="0.2">
      <c r="A41277" s="2">
        <v>41462.229166666664</v>
      </c>
      <c r="E41277" t="e">
        <f t="shared" si="1932"/>
        <v>#DIV/0!</v>
      </c>
      <c r="F41277" t="e">
        <f t="shared" si="1934"/>
        <v>#DIV/0!</v>
      </c>
      <c r="G41277" t="e">
        <f t="shared" si="1933"/>
        <v>#DIV/0!</v>
      </c>
    </row>
    <row r="41278" spans="1:7" x14ac:dyDescent="0.2">
      <c r="A41278" s="2">
        <v>41462.236111111109</v>
      </c>
      <c r="E41278" t="e">
        <f t="shared" si="1932"/>
        <v>#DIV/0!</v>
      </c>
      <c r="F41278" t="e">
        <f t="shared" si="1934"/>
        <v>#DIV/0!</v>
      </c>
      <c r="G41278" t="e">
        <f t="shared" si="1933"/>
        <v>#DIV/0!</v>
      </c>
    </row>
    <row r="41279" spans="1:7" x14ac:dyDescent="0.2">
      <c r="A41279" s="2">
        <v>41462.243055555555</v>
      </c>
      <c r="E41279" t="e">
        <f t="shared" si="1932"/>
        <v>#DIV/0!</v>
      </c>
      <c r="F41279" t="e">
        <f t="shared" si="1934"/>
        <v>#DIV/0!</v>
      </c>
      <c r="G41279" t="e">
        <f t="shared" si="1933"/>
        <v>#DIV/0!</v>
      </c>
    </row>
    <row r="41280" spans="1:7" x14ac:dyDescent="0.2">
      <c r="A41280" s="2">
        <v>41462.25</v>
      </c>
      <c r="E41280" t="e">
        <f t="shared" si="1932"/>
        <v>#DIV/0!</v>
      </c>
      <c r="F41280" t="e">
        <f t="shared" si="1934"/>
        <v>#DIV/0!</v>
      </c>
      <c r="G41280" t="e">
        <f t="shared" si="1933"/>
        <v>#DIV/0!</v>
      </c>
    </row>
    <row r="41281" spans="1:7" x14ac:dyDescent="0.2">
      <c r="A41281" s="2">
        <v>41462.256944444445</v>
      </c>
      <c r="E41281" t="e">
        <f t="shared" si="1932"/>
        <v>#DIV/0!</v>
      </c>
      <c r="F41281" t="e">
        <f t="shared" si="1934"/>
        <v>#DIV/0!</v>
      </c>
      <c r="G41281" t="e">
        <f t="shared" si="1933"/>
        <v>#DIV/0!</v>
      </c>
    </row>
    <row r="41282" spans="1:7" x14ac:dyDescent="0.2">
      <c r="A41282" s="2">
        <v>41462.263888888891</v>
      </c>
      <c r="E41282" t="e">
        <f t="shared" si="1932"/>
        <v>#DIV/0!</v>
      </c>
      <c r="F41282" t="e">
        <f t="shared" si="1934"/>
        <v>#DIV/0!</v>
      </c>
      <c r="G41282" t="e">
        <f t="shared" si="1933"/>
        <v>#DIV/0!</v>
      </c>
    </row>
    <row r="41283" spans="1:7" x14ac:dyDescent="0.2">
      <c r="A41283" s="2">
        <v>41462.270833333336</v>
      </c>
      <c r="E41283" t="e">
        <f t="shared" ref="E41283:E41346" si="1935">D41283/B41283</f>
        <v>#DIV/0!</v>
      </c>
      <c r="F41283" t="e">
        <f t="shared" si="1934"/>
        <v>#DIV/0!</v>
      </c>
      <c r="G41283" t="e">
        <f t="shared" ref="G41283:G41346" si="1936">MAX(D41283:D41288)/AVERAGE(D41283:D41288)</f>
        <v>#DIV/0!</v>
      </c>
    </row>
    <row r="41284" spans="1:7" x14ac:dyDescent="0.2">
      <c r="A41284" s="2">
        <v>41462.277777777781</v>
      </c>
      <c r="E41284" t="e">
        <f t="shared" si="1935"/>
        <v>#DIV/0!</v>
      </c>
      <c r="F41284" t="e">
        <f t="shared" ref="F41284:F41347" si="1937">MAX(B41284:B41289)/AVERAGE(B41284:B41289)</f>
        <v>#DIV/0!</v>
      </c>
      <c r="G41284" t="e">
        <f t="shared" si="1936"/>
        <v>#DIV/0!</v>
      </c>
    </row>
    <row r="41285" spans="1:7" x14ac:dyDescent="0.2">
      <c r="A41285" s="2">
        <v>41462.284722222219</v>
      </c>
      <c r="E41285" t="e">
        <f t="shared" si="1935"/>
        <v>#DIV/0!</v>
      </c>
      <c r="F41285" t="e">
        <f t="shared" si="1937"/>
        <v>#DIV/0!</v>
      </c>
      <c r="G41285" t="e">
        <f t="shared" si="1936"/>
        <v>#DIV/0!</v>
      </c>
    </row>
    <row r="41286" spans="1:7" x14ac:dyDescent="0.2">
      <c r="A41286" s="2">
        <v>41462.291666666664</v>
      </c>
      <c r="E41286" t="e">
        <f t="shared" si="1935"/>
        <v>#DIV/0!</v>
      </c>
      <c r="F41286" t="e">
        <f t="shared" si="1937"/>
        <v>#DIV/0!</v>
      </c>
      <c r="G41286" t="e">
        <f t="shared" si="1936"/>
        <v>#DIV/0!</v>
      </c>
    </row>
    <row r="41287" spans="1:7" x14ac:dyDescent="0.2">
      <c r="A41287" s="2">
        <v>41462.298611111109</v>
      </c>
      <c r="E41287" t="e">
        <f t="shared" si="1935"/>
        <v>#DIV/0!</v>
      </c>
      <c r="F41287" t="e">
        <f t="shared" si="1937"/>
        <v>#DIV/0!</v>
      </c>
      <c r="G41287" t="e">
        <f t="shared" si="1936"/>
        <v>#DIV/0!</v>
      </c>
    </row>
    <row r="41288" spans="1:7" x14ac:dyDescent="0.2">
      <c r="A41288" s="2">
        <v>41462.305555555555</v>
      </c>
      <c r="E41288" t="e">
        <f t="shared" si="1935"/>
        <v>#DIV/0!</v>
      </c>
      <c r="F41288" t="e">
        <f t="shared" si="1937"/>
        <v>#DIV/0!</v>
      </c>
      <c r="G41288" t="e">
        <f t="shared" si="1936"/>
        <v>#DIV/0!</v>
      </c>
    </row>
    <row r="41289" spans="1:7" x14ac:dyDescent="0.2">
      <c r="A41289" s="2">
        <v>41462.3125</v>
      </c>
      <c r="E41289" t="e">
        <f t="shared" si="1935"/>
        <v>#DIV/0!</v>
      </c>
      <c r="F41289" t="e">
        <f t="shared" si="1937"/>
        <v>#DIV/0!</v>
      </c>
      <c r="G41289" t="e">
        <f t="shared" si="1936"/>
        <v>#DIV/0!</v>
      </c>
    </row>
    <row r="41290" spans="1:7" x14ac:dyDescent="0.2">
      <c r="A41290" s="2">
        <v>41462.319444444445</v>
      </c>
      <c r="E41290" t="e">
        <f t="shared" si="1935"/>
        <v>#DIV/0!</v>
      </c>
      <c r="F41290" t="e">
        <f t="shared" si="1937"/>
        <v>#DIV/0!</v>
      </c>
      <c r="G41290" t="e">
        <f t="shared" si="1936"/>
        <v>#DIV/0!</v>
      </c>
    </row>
    <row r="41291" spans="1:7" x14ac:dyDescent="0.2">
      <c r="A41291" s="2">
        <v>41462.326388888891</v>
      </c>
      <c r="E41291" t="e">
        <f t="shared" si="1935"/>
        <v>#DIV/0!</v>
      </c>
      <c r="F41291" t="e">
        <f t="shared" si="1937"/>
        <v>#DIV/0!</v>
      </c>
      <c r="G41291" t="e">
        <f t="shared" si="1936"/>
        <v>#DIV/0!</v>
      </c>
    </row>
    <row r="41292" spans="1:7" x14ac:dyDescent="0.2">
      <c r="A41292" s="2">
        <v>41462.333333333336</v>
      </c>
      <c r="E41292" t="e">
        <f t="shared" si="1935"/>
        <v>#DIV/0!</v>
      </c>
      <c r="F41292" t="e">
        <f t="shared" si="1937"/>
        <v>#DIV/0!</v>
      </c>
      <c r="G41292" t="e">
        <f t="shared" si="1936"/>
        <v>#DIV/0!</v>
      </c>
    </row>
    <row r="41293" spans="1:7" x14ac:dyDescent="0.2">
      <c r="A41293" s="2">
        <v>41462.340277777781</v>
      </c>
      <c r="E41293" t="e">
        <f t="shared" si="1935"/>
        <v>#DIV/0!</v>
      </c>
      <c r="F41293" t="e">
        <f t="shared" si="1937"/>
        <v>#DIV/0!</v>
      </c>
      <c r="G41293" t="e">
        <f t="shared" si="1936"/>
        <v>#DIV/0!</v>
      </c>
    </row>
    <row r="41294" spans="1:7" x14ac:dyDescent="0.2">
      <c r="A41294" s="2">
        <v>41462.347222222219</v>
      </c>
      <c r="E41294" t="e">
        <f t="shared" si="1935"/>
        <v>#DIV/0!</v>
      </c>
      <c r="F41294" t="e">
        <f t="shared" si="1937"/>
        <v>#DIV/0!</v>
      </c>
      <c r="G41294" t="e">
        <f t="shared" si="1936"/>
        <v>#DIV/0!</v>
      </c>
    </row>
    <row r="41295" spans="1:7" x14ac:dyDescent="0.2">
      <c r="A41295" s="2">
        <v>41462.354166666664</v>
      </c>
      <c r="E41295" t="e">
        <f t="shared" si="1935"/>
        <v>#DIV/0!</v>
      </c>
      <c r="F41295" t="e">
        <f t="shared" si="1937"/>
        <v>#DIV/0!</v>
      </c>
      <c r="G41295" t="e">
        <f t="shared" si="1936"/>
        <v>#DIV/0!</v>
      </c>
    </row>
    <row r="41296" spans="1:7" x14ac:dyDescent="0.2">
      <c r="A41296" s="2">
        <v>41462.361111111109</v>
      </c>
      <c r="E41296" t="e">
        <f t="shared" si="1935"/>
        <v>#DIV/0!</v>
      </c>
      <c r="F41296" t="e">
        <f t="shared" si="1937"/>
        <v>#DIV/0!</v>
      </c>
      <c r="G41296" t="e">
        <f t="shared" si="1936"/>
        <v>#DIV/0!</v>
      </c>
    </row>
    <row r="41297" spans="1:7" x14ac:dyDescent="0.2">
      <c r="A41297" s="2">
        <v>41462.368055555555</v>
      </c>
      <c r="E41297" t="e">
        <f t="shared" si="1935"/>
        <v>#DIV/0!</v>
      </c>
      <c r="F41297" t="e">
        <f t="shared" si="1937"/>
        <v>#DIV/0!</v>
      </c>
      <c r="G41297" t="e">
        <f t="shared" si="1936"/>
        <v>#DIV/0!</v>
      </c>
    </row>
    <row r="41298" spans="1:7" x14ac:dyDescent="0.2">
      <c r="A41298" s="2">
        <v>41462.375</v>
      </c>
      <c r="E41298" t="e">
        <f t="shared" si="1935"/>
        <v>#DIV/0!</v>
      </c>
      <c r="F41298" t="e">
        <f t="shared" si="1937"/>
        <v>#DIV/0!</v>
      </c>
      <c r="G41298" t="e">
        <f t="shared" si="1936"/>
        <v>#DIV/0!</v>
      </c>
    </row>
    <row r="41299" spans="1:7" x14ac:dyDescent="0.2">
      <c r="A41299" s="2">
        <v>41462.381944444445</v>
      </c>
      <c r="E41299" t="e">
        <f t="shared" si="1935"/>
        <v>#DIV/0!</v>
      </c>
      <c r="F41299" t="e">
        <f t="shared" si="1937"/>
        <v>#DIV/0!</v>
      </c>
      <c r="G41299" t="e">
        <f t="shared" si="1936"/>
        <v>#DIV/0!</v>
      </c>
    </row>
    <row r="41300" spans="1:7" x14ac:dyDescent="0.2">
      <c r="A41300" s="2">
        <v>41462.388888888891</v>
      </c>
      <c r="E41300" t="e">
        <f t="shared" si="1935"/>
        <v>#DIV/0!</v>
      </c>
      <c r="F41300" t="e">
        <f t="shared" si="1937"/>
        <v>#DIV/0!</v>
      </c>
      <c r="G41300" t="e">
        <f t="shared" si="1936"/>
        <v>#DIV/0!</v>
      </c>
    </row>
    <row r="41301" spans="1:7" x14ac:dyDescent="0.2">
      <c r="A41301" s="2">
        <v>41462.395833333336</v>
      </c>
      <c r="E41301" t="e">
        <f t="shared" si="1935"/>
        <v>#DIV/0!</v>
      </c>
      <c r="F41301" t="e">
        <f t="shared" si="1937"/>
        <v>#DIV/0!</v>
      </c>
      <c r="G41301" t="e">
        <f t="shared" si="1936"/>
        <v>#DIV/0!</v>
      </c>
    </row>
    <row r="41302" spans="1:7" x14ac:dyDescent="0.2">
      <c r="A41302" s="2">
        <v>41462.402777777781</v>
      </c>
      <c r="E41302" t="e">
        <f t="shared" si="1935"/>
        <v>#DIV/0!</v>
      </c>
      <c r="F41302" t="e">
        <f t="shared" si="1937"/>
        <v>#DIV/0!</v>
      </c>
      <c r="G41302" t="e">
        <f t="shared" si="1936"/>
        <v>#DIV/0!</v>
      </c>
    </row>
    <row r="41303" spans="1:7" x14ac:dyDescent="0.2">
      <c r="A41303" s="2">
        <v>41462.409722222219</v>
      </c>
      <c r="E41303" t="e">
        <f t="shared" si="1935"/>
        <v>#DIV/0!</v>
      </c>
      <c r="F41303" t="e">
        <f t="shared" si="1937"/>
        <v>#DIV/0!</v>
      </c>
      <c r="G41303" t="e">
        <f t="shared" si="1936"/>
        <v>#DIV/0!</v>
      </c>
    </row>
    <row r="41304" spans="1:7" x14ac:dyDescent="0.2">
      <c r="A41304" s="2">
        <v>41462.416666666664</v>
      </c>
      <c r="E41304" t="e">
        <f t="shared" si="1935"/>
        <v>#DIV/0!</v>
      </c>
      <c r="F41304" t="e">
        <f t="shared" si="1937"/>
        <v>#DIV/0!</v>
      </c>
      <c r="G41304" t="e">
        <f t="shared" si="1936"/>
        <v>#DIV/0!</v>
      </c>
    </row>
    <row r="41305" spans="1:7" x14ac:dyDescent="0.2">
      <c r="A41305" s="2">
        <v>41462.423611111109</v>
      </c>
      <c r="E41305" t="e">
        <f t="shared" si="1935"/>
        <v>#DIV/0!</v>
      </c>
      <c r="F41305" t="e">
        <f t="shared" si="1937"/>
        <v>#DIV/0!</v>
      </c>
      <c r="G41305" t="e">
        <f t="shared" si="1936"/>
        <v>#DIV/0!</v>
      </c>
    </row>
    <row r="41306" spans="1:7" x14ac:dyDescent="0.2">
      <c r="A41306" s="2">
        <v>41462.430555555555</v>
      </c>
      <c r="E41306" t="e">
        <f t="shared" si="1935"/>
        <v>#DIV/0!</v>
      </c>
      <c r="F41306" t="e">
        <f t="shared" si="1937"/>
        <v>#DIV/0!</v>
      </c>
      <c r="G41306" t="e">
        <f t="shared" si="1936"/>
        <v>#DIV/0!</v>
      </c>
    </row>
    <row r="41307" spans="1:7" x14ac:dyDescent="0.2">
      <c r="A41307" s="2">
        <v>41462.4375</v>
      </c>
      <c r="E41307" t="e">
        <f t="shared" si="1935"/>
        <v>#DIV/0!</v>
      </c>
      <c r="F41307" t="e">
        <f t="shared" si="1937"/>
        <v>#DIV/0!</v>
      </c>
      <c r="G41307" t="e">
        <f t="shared" si="1936"/>
        <v>#DIV/0!</v>
      </c>
    </row>
    <row r="41308" spans="1:7" x14ac:dyDescent="0.2">
      <c r="A41308" s="2">
        <v>41462.444444444445</v>
      </c>
      <c r="E41308" t="e">
        <f t="shared" si="1935"/>
        <v>#DIV/0!</v>
      </c>
      <c r="F41308" t="e">
        <f t="shared" si="1937"/>
        <v>#DIV/0!</v>
      </c>
      <c r="G41308" t="e">
        <f t="shared" si="1936"/>
        <v>#DIV/0!</v>
      </c>
    </row>
    <row r="41309" spans="1:7" x14ac:dyDescent="0.2">
      <c r="A41309" s="2">
        <v>41462.451388888891</v>
      </c>
      <c r="E41309" t="e">
        <f t="shared" si="1935"/>
        <v>#DIV/0!</v>
      </c>
      <c r="F41309" t="e">
        <f t="shared" si="1937"/>
        <v>#DIV/0!</v>
      </c>
      <c r="G41309" t="e">
        <f t="shared" si="1936"/>
        <v>#DIV/0!</v>
      </c>
    </row>
    <row r="41310" spans="1:7" x14ac:dyDescent="0.2">
      <c r="A41310" s="2">
        <v>41462.458333333336</v>
      </c>
      <c r="E41310" t="e">
        <f t="shared" si="1935"/>
        <v>#DIV/0!</v>
      </c>
      <c r="F41310" t="e">
        <f t="shared" si="1937"/>
        <v>#DIV/0!</v>
      </c>
      <c r="G41310" t="e">
        <f t="shared" si="1936"/>
        <v>#DIV/0!</v>
      </c>
    </row>
    <row r="41311" spans="1:7" x14ac:dyDescent="0.2">
      <c r="A41311" s="2">
        <v>41462.465277777781</v>
      </c>
      <c r="E41311" t="e">
        <f t="shared" si="1935"/>
        <v>#DIV/0!</v>
      </c>
      <c r="F41311" t="e">
        <f t="shared" si="1937"/>
        <v>#DIV/0!</v>
      </c>
      <c r="G41311" t="e">
        <f t="shared" si="1936"/>
        <v>#DIV/0!</v>
      </c>
    </row>
    <row r="41312" spans="1:7" x14ac:dyDescent="0.2">
      <c r="A41312" s="2">
        <v>41462.472222222219</v>
      </c>
      <c r="E41312" t="e">
        <f t="shared" si="1935"/>
        <v>#DIV/0!</v>
      </c>
      <c r="F41312" t="e">
        <f t="shared" si="1937"/>
        <v>#DIV/0!</v>
      </c>
      <c r="G41312" t="e">
        <f t="shared" si="1936"/>
        <v>#DIV/0!</v>
      </c>
    </row>
    <row r="41313" spans="1:7" x14ac:dyDescent="0.2">
      <c r="A41313" s="2">
        <v>41462.479166666664</v>
      </c>
      <c r="E41313" t="e">
        <f t="shared" si="1935"/>
        <v>#DIV/0!</v>
      </c>
      <c r="F41313" t="e">
        <f t="shared" si="1937"/>
        <v>#DIV/0!</v>
      </c>
      <c r="G41313" t="e">
        <f t="shared" si="1936"/>
        <v>#DIV/0!</v>
      </c>
    </row>
    <row r="41314" spans="1:7" x14ac:dyDescent="0.2">
      <c r="A41314" s="2">
        <v>41462.486111111109</v>
      </c>
      <c r="E41314" t="e">
        <f t="shared" si="1935"/>
        <v>#DIV/0!</v>
      </c>
      <c r="F41314" t="e">
        <f t="shared" si="1937"/>
        <v>#DIV/0!</v>
      </c>
      <c r="G41314" t="e">
        <f t="shared" si="1936"/>
        <v>#DIV/0!</v>
      </c>
    </row>
    <row r="41315" spans="1:7" x14ac:dyDescent="0.2">
      <c r="A41315" s="2">
        <v>41462.493055555555</v>
      </c>
      <c r="E41315" t="e">
        <f t="shared" si="1935"/>
        <v>#DIV/0!</v>
      </c>
      <c r="F41315" t="e">
        <f t="shared" si="1937"/>
        <v>#DIV/0!</v>
      </c>
      <c r="G41315" t="e">
        <f t="shared" si="1936"/>
        <v>#DIV/0!</v>
      </c>
    </row>
    <row r="41316" spans="1:7" x14ac:dyDescent="0.2">
      <c r="A41316" s="2">
        <v>41462.5</v>
      </c>
      <c r="E41316" t="e">
        <f t="shared" si="1935"/>
        <v>#DIV/0!</v>
      </c>
      <c r="F41316" t="e">
        <f t="shared" si="1937"/>
        <v>#DIV/0!</v>
      </c>
      <c r="G41316" t="e">
        <f t="shared" si="1936"/>
        <v>#DIV/0!</v>
      </c>
    </row>
    <row r="41317" spans="1:7" x14ac:dyDescent="0.2">
      <c r="A41317" s="2">
        <v>41462.506944444445</v>
      </c>
      <c r="E41317" t="e">
        <f t="shared" si="1935"/>
        <v>#DIV/0!</v>
      </c>
      <c r="F41317" t="e">
        <f t="shared" si="1937"/>
        <v>#DIV/0!</v>
      </c>
      <c r="G41317" t="e">
        <f t="shared" si="1936"/>
        <v>#DIV/0!</v>
      </c>
    </row>
    <row r="41318" spans="1:7" x14ac:dyDescent="0.2">
      <c r="A41318" s="2">
        <v>41462.513888888891</v>
      </c>
      <c r="E41318" t="e">
        <f t="shared" si="1935"/>
        <v>#DIV/0!</v>
      </c>
      <c r="F41318" t="e">
        <f t="shared" si="1937"/>
        <v>#DIV/0!</v>
      </c>
      <c r="G41318" t="e">
        <f t="shared" si="1936"/>
        <v>#DIV/0!</v>
      </c>
    </row>
    <row r="41319" spans="1:7" x14ac:dyDescent="0.2">
      <c r="A41319" s="2">
        <v>41462.520833333336</v>
      </c>
      <c r="E41319" t="e">
        <f t="shared" si="1935"/>
        <v>#DIV/0!</v>
      </c>
      <c r="F41319" t="e">
        <f t="shared" si="1937"/>
        <v>#DIV/0!</v>
      </c>
      <c r="G41319" t="e">
        <f t="shared" si="1936"/>
        <v>#DIV/0!</v>
      </c>
    </row>
    <row r="41320" spans="1:7" x14ac:dyDescent="0.2">
      <c r="A41320" s="2">
        <v>41462.527777777781</v>
      </c>
      <c r="E41320" t="e">
        <f t="shared" si="1935"/>
        <v>#DIV/0!</v>
      </c>
      <c r="F41320" t="e">
        <f t="shared" si="1937"/>
        <v>#DIV/0!</v>
      </c>
      <c r="G41320" t="e">
        <f t="shared" si="1936"/>
        <v>#DIV/0!</v>
      </c>
    </row>
    <row r="41321" spans="1:7" x14ac:dyDescent="0.2">
      <c r="A41321" s="2">
        <v>41462.534722222219</v>
      </c>
      <c r="E41321" t="e">
        <f t="shared" si="1935"/>
        <v>#DIV/0!</v>
      </c>
      <c r="F41321" t="e">
        <f t="shared" si="1937"/>
        <v>#DIV/0!</v>
      </c>
      <c r="G41321" t="e">
        <f t="shared" si="1936"/>
        <v>#DIV/0!</v>
      </c>
    </row>
    <row r="41322" spans="1:7" x14ac:dyDescent="0.2">
      <c r="A41322" s="2">
        <v>41462.541666666664</v>
      </c>
      <c r="E41322" t="e">
        <f t="shared" si="1935"/>
        <v>#DIV/0!</v>
      </c>
      <c r="F41322" t="e">
        <f t="shared" si="1937"/>
        <v>#DIV/0!</v>
      </c>
      <c r="G41322" t="e">
        <f t="shared" si="1936"/>
        <v>#DIV/0!</v>
      </c>
    </row>
    <row r="41323" spans="1:7" x14ac:dyDescent="0.2">
      <c r="A41323" s="2">
        <v>41462.548611111109</v>
      </c>
      <c r="E41323" t="e">
        <f t="shared" si="1935"/>
        <v>#DIV/0!</v>
      </c>
      <c r="F41323" t="e">
        <f t="shared" si="1937"/>
        <v>#DIV/0!</v>
      </c>
      <c r="G41323" t="e">
        <f t="shared" si="1936"/>
        <v>#DIV/0!</v>
      </c>
    </row>
    <row r="41324" spans="1:7" x14ac:dyDescent="0.2">
      <c r="A41324" s="2">
        <v>41462.555555555555</v>
      </c>
      <c r="E41324" t="e">
        <f t="shared" si="1935"/>
        <v>#DIV/0!</v>
      </c>
      <c r="F41324" t="e">
        <f t="shared" si="1937"/>
        <v>#DIV/0!</v>
      </c>
      <c r="G41324" t="e">
        <f t="shared" si="1936"/>
        <v>#DIV/0!</v>
      </c>
    </row>
    <row r="41325" spans="1:7" x14ac:dyDescent="0.2">
      <c r="A41325" s="2">
        <v>41462.5625</v>
      </c>
      <c r="E41325" t="e">
        <f t="shared" si="1935"/>
        <v>#DIV/0!</v>
      </c>
      <c r="F41325" t="e">
        <f t="shared" si="1937"/>
        <v>#DIV/0!</v>
      </c>
      <c r="G41325" t="e">
        <f t="shared" si="1936"/>
        <v>#DIV/0!</v>
      </c>
    </row>
    <row r="41326" spans="1:7" x14ac:dyDescent="0.2">
      <c r="A41326" s="2">
        <v>41462.569444444445</v>
      </c>
      <c r="E41326" t="e">
        <f t="shared" si="1935"/>
        <v>#DIV/0!</v>
      </c>
      <c r="F41326" t="e">
        <f t="shared" si="1937"/>
        <v>#DIV/0!</v>
      </c>
      <c r="G41326" t="e">
        <f t="shared" si="1936"/>
        <v>#DIV/0!</v>
      </c>
    </row>
    <row r="41327" spans="1:7" x14ac:dyDescent="0.2">
      <c r="A41327" s="2">
        <v>41462.576388888891</v>
      </c>
      <c r="E41327" t="e">
        <f t="shared" si="1935"/>
        <v>#DIV/0!</v>
      </c>
      <c r="F41327" t="e">
        <f t="shared" si="1937"/>
        <v>#DIV/0!</v>
      </c>
      <c r="G41327" t="e">
        <f t="shared" si="1936"/>
        <v>#DIV/0!</v>
      </c>
    </row>
    <row r="41328" spans="1:7" x14ac:dyDescent="0.2">
      <c r="A41328" s="2">
        <v>41462.583333333336</v>
      </c>
      <c r="E41328" t="e">
        <f t="shared" si="1935"/>
        <v>#DIV/0!</v>
      </c>
      <c r="F41328" t="e">
        <f t="shared" si="1937"/>
        <v>#DIV/0!</v>
      </c>
      <c r="G41328" t="e">
        <f t="shared" si="1936"/>
        <v>#DIV/0!</v>
      </c>
    </row>
    <row r="41329" spans="1:7" x14ac:dyDescent="0.2">
      <c r="A41329" s="2">
        <v>41462.590277777781</v>
      </c>
      <c r="E41329" t="e">
        <f t="shared" si="1935"/>
        <v>#DIV/0!</v>
      </c>
      <c r="F41329" t="e">
        <f t="shared" si="1937"/>
        <v>#DIV/0!</v>
      </c>
      <c r="G41329" t="e">
        <f t="shared" si="1936"/>
        <v>#DIV/0!</v>
      </c>
    </row>
    <row r="41330" spans="1:7" x14ac:dyDescent="0.2">
      <c r="A41330" s="2">
        <v>41462.597222222219</v>
      </c>
      <c r="E41330" t="e">
        <f t="shared" si="1935"/>
        <v>#DIV/0!</v>
      </c>
      <c r="F41330" t="e">
        <f t="shared" si="1937"/>
        <v>#DIV/0!</v>
      </c>
      <c r="G41330" t="e">
        <f t="shared" si="1936"/>
        <v>#DIV/0!</v>
      </c>
    </row>
    <row r="41331" spans="1:7" x14ac:dyDescent="0.2">
      <c r="A41331" s="2">
        <v>41462.604166666664</v>
      </c>
      <c r="E41331" t="e">
        <f t="shared" si="1935"/>
        <v>#DIV/0!</v>
      </c>
      <c r="F41331" t="e">
        <f t="shared" si="1937"/>
        <v>#DIV/0!</v>
      </c>
      <c r="G41331" t="e">
        <f t="shared" si="1936"/>
        <v>#DIV/0!</v>
      </c>
    </row>
    <row r="41332" spans="1:7" x14ac:dyDescent="0.2">
      <c r="A41332" s="2">
        <v>41462.611111111109</v>
      </c>
      <c r="E41332" t="e">
        <f t="shared" si="1935"/>
        <v>#DIV/0!</v>
      </c>
      <c r="F41332" t="e">
        <f t="shared" si="1937"/>
        <v>#DIV/0!</v>
      </c>
      <c r="G41332" t="e">
        <f t="shared" si="1936"/>
        <v>#DIV/0!</v>
      </c>
    </row>
    <row r="41333" spans="1:7" x14ac:dyDescent="0.2">
      <c r="A41333" s="2">
        <v>41462.618055555555</v>
      </c>
      <c r="E41333" t="e">
        <f t="shared" si="1935"/>
        <v>#DIV/0!</v>
      </c>
      <c r="F41333" t="e">
        <f t="shared" si="1937"/>
        <v>#DIV/0!</v>
      </c>
      <c r="G41333" t="e">
        <f t="shared" si="1936"/>
        <v>#DIV/0!</v>
      </c>
    </row>
    <row r="41334" spans="1:7" x14ac:dyDescent="0.2">
      <c r="A41334" s="2">
        <v>41462.625</v>
      </c>
      <c r="E41334" t="e">
        <f t="shared" si="1935"/>
        <v>#DIV/0!</v>
      </c>
      <c r="F41334" t="e">
        <f t="shared" si="1937"/>
        <v>#DIV/0!</v>
      </c>
      <c r="G41334" t="e">
        <f t="shared" si="1936"/>
        <v>#DIV/0!</v>
      </c>
    </row>
    <row r="41335" spans="1:7" x14ac:dyDescent="0.2">
      <c r="A41335" s="2">
        <v>41462.631944444445</v>
      </c>
      <c r="E41335" t="e">
        <f t="shared" si="1935"/>
        <v>#DIV/0!</v>
      </c>
      <c r="F41335" t="e">
        <f t="shared" si="1937"/>
        <v>#DIV/0!</v>
      </c>
      <c r="G41335" t="e">
        <f t="shared" si="1936"/>
        <v>#DIV/0!</v>
      </c>
    </row>
    <row r="41336" spans="1:7" x14ac:dyDescent="0.2">
      <c r="A41336" s="2">
        <v>41462.638888888891</v>
      </c>
      <c r="E41336" t="e">
        <f t="shared" si="1935"/>
        <v>#DIV/0!</v>
      </c>
      <c r="F41336" t="e">
        <f t="shared" si="1937"/>
        <v>#DIV/0!</v>
      </c>
      <c r="G41336" t="e">
        <f t="shared" si="1936"/>
        <v>#DIV/0!</v>
      </c>
    </row>
    <row r="41337" spans="1:7" x14ac:dyDescent="0.2">
      <c r="A41337" s="2">
        <v>41462.645833333336</v>
      </c>
      <c r="E41337" t="e">
        <f t="shared" si="1935"/>
        <v>#DIV/0!</v>
      </c>
      <c r="F41337" t="e">
        <f t="shared" si="1937"/>
        <v>#DIV/0!</v>
      </c>
      <c r="G41337" t="e">
        <f t="shared" si="1936"/>
        <v>#DIV/0!</v>
      </c>
    </row>
    <row r="41338" spans="1:7" x14ac:dyDescent="0.2">
      <c r="A41338" s="2">
        <v>41462.652777777781</v>
      </c>
      <c r="E41338" t="e">
        <f t="shared" si="1935"/>
        <v>#DIV/0!</v>
      </c>
      <c r="F41338" t="e">
        <f t="shared" si="1937"/>
        <v>#DIV/0!</v>
      </c>
      <c r="G41338" t="e">
        <f t="shared" si="1936"/>
        <v>#DIV/0!</v>
      </c>
    </row>
    <row r="41339" spans="1:7" x14ac:dyDescent="0.2">
      <c r="A41339" s="2">
        <v>41462.659722222219</v>
      </c>
      <c r="E41339" t="e">
        <f t="shared" si="1935"/>
        <v>#DIV/0!</v>
      </c>
      <c r="F41339" t="e">
        <f t="shared" si="1937"/>
        <v>#DIV/0!</v>
      </c>
      <c r="G41339" t="e">
        <f t="shared" si="1936"/>
        <v>#DIV/0!</v>
      </c>
    </row>
    <row r="41340" spans="1:7" x14ac:dyDescent="0.2">
      <c r="A41340" s="2">
        <v>41462.666666666664</v>
      </c>
      <c r="E41340" t="e">
        <f t="shared" si="1935"/>
        <v>#DIV/0!</v>
      </c>
      <c r="F41340" t="e">
        <f t="shared" si="1937"/>
        <v>#DIV/0!</v>
      </c>
      <c r="G41340" t="e">
        <f t="shared" si="1936"/>
        <v>#DIV/0!</v>
      </c>
    </row>
    <row r="41341" spans="1:7" x14ac:dyDescent="0.2">
      <c r="A41341" s="2">
        <v>41462.673611111109</v>
      </c>
      <c r="E41341" t="e">
        <f t="shared" si="1935"/>
        <v>#DIV/0!</v>
      </c>
      <c r="F41341" t="e">
        <f t="shared" si="1937"/>
        <v>#DIV/0!</v>
      </c>
      <c r="G41341" t="e">
        <f t="shared" si="1936"/>
        <v>#DIV/0!</v>
      </c>
    </row>
    <row r="41342" spans="1:7" x14ac:dyDescent="0.2">
      <c r="A41342" s="2">
        <v>41462.680555555555</v>
      </c>
      <c r="E41342" t="e">
        <f t="shared" si="1935"/>
        <v>#DIV/0!</v>
      </c>
      <c r="F41342" t="e">
        <f t="shared" si="1937"/>
        <v>#DIV/0!</v>
      </c>
      <c r="G41342" t="e">
        <f t="shared" si="1936"/>
        <v>#DIV/0!</v>
      </c>
    </row>
    <row r="41343" spans="1:7" x14ac:dyDescent="0.2">
      <c r="A41343" s="2">
        <v>41462.6875</v>
      </c>
      <c r="E41343" t="e">
        <f t="shared" si="1935"/>
        <v>#DIV/0!</v>
      </c>
      <c r="F41343" t="e">
        <f t="shared" si="1937"/>
        <v>#DIV/0!</v>
      </c>
      <c r="G41343" t="e">
        <f t="shared" si="1936"/>
        <v>#DIV/0!</v>
      </c>
    </row>
    <row r="41344" spans="1:7" x14ac:dyDescent="0.2">
      <c r="A41344" s="2">
        <v>41462.694444444445</v>
      </c>
      <c r="E41344" t="e">
        <f t="shared" si="1935"/>
        <v>#DIV/0!</v>
      </c>
      <c r="F41344" t="e">
        <f t="shared" si="1937"/>
        <v>#DIV/0!</v>
      </c>
      <c r="G41344" t="e">
        <f t="shared" si="1936"/>
        <v>#DIV/0!</v>
      </c>
    </row>
    <row r="41345" spans="1:7" x14ac:dyDescent="0.2">
      <c r="A41345" s="2">
        <v>41462.701388888891</v>
      </c>
      <c r="E41345" t="e">
        <f t="shared" si="1935"/>
        <v>#DIV/0!</v>
      </c>
      <c r="F41345" t="e">
        <f t="shared" si="1937"/>
        <v>#DIV/0!</v>
      </c>
      <c r="G41345" t="e">
        <f t="shared" si="1936"/>
        <v>#DIV/0!</v>
      </c>
    </row>
    <row r="41346" spans="1:7" x14ac:dyDescent="0.2">
      <c r="A41346" s="2">
        <v>41462.708333333336</v>
      </c>
      <c r="E41346" t="e">
        <f t="shared" si="1935"/>
        <v>#DIV/0!</v>
      </c>
      <c r="F41346" t="e">
        <f t="shared" si="1937"/>
        <v>#DIV/0!</v>
      </c>
      <c r="G41346" t="e">
        <f t="shared" si="1936"/>
        <v>#DIV/0!</v>
      </c>
    </row>
    <row r="41347" spans="1:7" x14ac:dyDescent="0.2">
      <c r="A41347" s="2">
        <v>41462.715277777781</v>
      </c>
      <c r="E41347" t="e">
        <f t="shared" ref="E41347:E41410" si="1938">D41347/B41347</f>
        <v>#DIV/0!</v>
      </c>
      <c r="F41347" t="e">
        <f t="shared" si="1937"/>
        <v>#DIV/0!</v>
      </c>
      <c r="G41347" t="e">
        <f t="shared" ref="G41347:G41410" si="1939">MAX(D41347:D41352)/AVERAGE(D41347:D41352)</f>
        <v>#DIV/0!</v>
      </c>
    </row>
    <row r="41348" spans="1:7" x14ac:dyDescent="0.2">
      <c r="A41348" s="2">
        <v>41462.722222222219</v>
      </c>
      <c r="E41348" t="e">
        <f t="shared" si="1938"/>
        <v>#DIV/0!</v>
      </c>
      <c r="F41348" t="e">
        <f t="shared" ref="F41348:F41411" si="1940">MAX(B41348:B41353)/AVERAGE(B41348:B41353)</f>
        <v>#DIV/0!</v>
      </c>
      <c r="G41348" t="e">
        <f t="shared" si="1939"/>
        <v>#DIV/0!</v>
      </c>
    </row>
    <row r="41349" spans="1:7" x14ac:dyDescent="0.2">
      <c r="A41349" s="2">
        <v>41462.729166666664</v>
      </c>
      <c r="E41349" t="e">
        <f t="shared" si="1938"/>
        <v>#DIV/0!</v>
      </c>
      <c r="F41349" t="e">
        <f t="shared" si="1940"/>
        <v>#DIV/0!</v>
      </c>
      <c r="G41349" t="e">
        <f t="shared" si="1939"/>
        <v>#DIV/0!</v>
      </c>
    </row>
    <row r="41350" spans="1:7" x14ac:dyDescent="0.2">
      <c r="A41350" s="2">
        <v>41462.736111111109</v>
      </c>
      <c r="E41350" t="e">
        <f t="shared" si="1938"/>
        <v>#DIV/0!</v>
      </c>
      <c r="F41350" t="e">
        <f t="shared" si="1940"/>
        <v>#DIV/0!</v>
      </c>
      <c r="G41350" t="e">
        <f t="shared" si="1939"/>
        <v>#DIV/0!</v>
      </c>
    </row>
    <row r="41351" spans="1:7" x14ac:dyDescent="0.2">
      <c r="A41351" s="2">
        <v>41462.743055555555</v>
      </c>
      <c r="E41351" t="e">
        <f t="shared" si="1938"/>
        <v>#DIV/0!</v>
      </c>
      <c r="F41351" t="e">
        <f t="shared" si="1940"/>
        <v>#DIV/0!</v>
      </c>
      <c r="G41351" t="e">
        <f t="shared" si="1939"/>
        <v>#DIV/0!</v>
      </c>
    </row>
    <row r="41352" spans="1:7" x14ac:dyDescent="0.2">
      <c r="A41352" s="2">
        <v>41462.75</v>
      </c>
      <c r="E41352" t="e">
        <f t="shared" si="1938"/>
        <v>#DIV/0!</v>
      </c>
      <c r="F41352" t="e">
        <f t="shared" si="1940"/>
        <v>#DIV/0!</v>
      </c>
      <c r="G41352" t="e">
        <f t="shared" si="1939"/>
        <v>#DIV/0!</v>
      </c>
    </row>
    <row r="41353" spans="1:7" x14ac:dyDescent="0.2">
      <c r="A41353" s="2">
        <v>41462.756944444445</v>
      </c>
      <c r="E41353" t="e">
        <f t="shared" si="1938"/>
        <v>#DIV/0!</v>
      </c>
      <c r="F41353" t="e">
        <f t="shared" si="1940"/>
        <v>#DIV/0!</v>
      </c>
      <c r="G41353" t="e">
        <f t="shared" si="1939"/>
        <v>#DIV/0!</v>
      </c>
    </row>
    <row r="41354" spans="1:7" x14ac:dyDescent="0.2">
      <c r="A41354" s="2">
        <v>41462.763888888891</v>
      </c>
      <c r="E41354" t="e">
        <f t="shared" si="1938"/>
        <v>#DIV/0!</v>
      </c>
      <c r="F41354" t="e">
        <f t="shared" si="1940"/>
        <v>#DIV/0!</v>
      </c>
      <c r="G41354" t="e">
        <f t="shared" si="1939"/>
        <v>#DIV/0!</v>
      </c>
    </row>
    <row r="41355" spans="1:7" x14ac:dyDescent="0.2">
      <c r="A41355" s="2">
        <v>41462.770833333336</v>
      </c>
      <c r="E41355" t="e">
        <f t="shared" si="1938"/>
        <v>#DIV/0!</v>
      </c>
      <c r="F41355" t="e">
        <f t="shared" si="1940"/>
        <v>#DIV/0!</v>
      </c>
      <c r="G41355" t="e">
        <f t="shared" si="1939"/>
        <v>#DIV/0!</v>
      </c>
    </row>
    <row r="41356" spans="1:7" x14ac:dyDescent="0.2">
      <c r="A41356" s="2">
        <v>41462.777777777781</v>
      </c>
      <c r="E41356" t="e">
        <f t="shared" si="1938"/>
        <v>#DIV/0!</v>
      </c>
      <c r="F41356" t="e">
        <f t="shared" si="1940"/>
        <v>#DIV/0!</v>
      </c>
      <c r="G41356" t="e">
        <f t="shared" si="1939"/>
        <v>#DIV/0!</v>
      </c>
    </row>
    <row r="41357" spans="1:7" x14ac:dyDescent="0.2">
      <c r="A41357" s="2">
        <v>41462.784722222219</v>
      </c>
      <c r="E41357" t="e">
        <f t="shared" si="1938"/>
        <v>#DIV/0!</v>
      </c>
      <c r="F41357" t="e">
        <f t="shared" si="1940"/>
        <v>#DIV/0!</v>
      </c>
      <c r="G41357" t="e">
        <f t="shared" si="1939"/>
        <v>#DIV/0!</v>
      </c>
    </row>
    <row r="41358" spans="1:7" x14ac:dyDescent="0.2">
      <c r="A41358" s="2">
        <v>41462.791666666664</v>
      </c>
      <c r="E41358" t="e">
        <f t="shared" si="1938"/>
        <v>#DIV/0!</v>
      </c>
      <c r="F41358" t="e">
        <f t="shared" si="1940"/>
        <v>#DIV/0!</v>
      </c>
      <c r="G41358" t="e">
        <f t="shared" si="1939"/>
        <v>#DIV/0!</v>
      </c>
    </row>
    <row r="41359" spans="1:7" x14ac:dyDescent="0.2">
      <c r="A41359" s="2">
        <v>41462.798611111109</v>
      </c>
      <c r="E41359" t="e">
        <f t="shared" si="1938"/>
        <v>#DIV/0!</v>
      </c>
      <c r="F41359" t="e">
        <f t="shared" si="1940"/>
        <v>#DIV/0!</v>
      </c>
      <c r="G41359" t="e">
        <f t="shared" si="1939"/>
        <v>#DIV/0!</v>
      </c>
    </row>
    <row r="41360" spans="1:7" x14ac:dyDescent="0.2">
      <c r="A41360" s="2">
        <v>41462.805555555555</v>
      </c>
      <c r="E41360" t="e">
        <f t="shared" si="1938"/>
        <v>#DIV/0!</v>
      </c>
      <c r="F41360" t="e">
        <f t="shared" si="1940"/>
        <v>#DIV/0!</v>
      </c>
      <c r="G41360" t="e">
        <f t="shared" si="1939"/>
        <v>#DIV/0!</v>
      </c>
    </row>
    <row r="41361" spans="1:7" x14ac:dyDescent="0.2">
      <c r="A41361" s="2">
        <v>41462.8125</v>
      </c>
      <c r="E41361" t="e">
        <f t="shared" si="1938"/>
        <v>#DIV/0!</v>
      </c>
      <c r="F41361" t="e">
        <f t="shared" si="1940"/>
        <v>#DIV/0!</v>
      </c>
      <c r="G41361" t="e">
        <f t="shared" si="1939"/>
        <v>#DIV/0!</v>
      </c>
    </row>
    <row r="41362" spans="1:7" x14ac:dyDescent="0.2">
      <c r="A41362" s="2">
        <v>41462.819444444445</v>
      </c>
      <c r="E41362" t="e">
        <f t="shared" si="1938"/>
        <v>#DIV/0!</v>
      </c>
      <c r="F41362" t="e">
        <f t="shared" si="1940"/>
        <v>#DIV/0!</v>
      </c>
      <c r="G41362" t="e">
        <f t="shared" si="1939"/>
        <v>#DIV/0!</v>
      </c>
    </row>
    <row r="41363" spans="1:7" x14ac:dyDescent="0.2">
      <c r="A41363" s="2">
        <v>41462.826388888891</v>
      </c>
      <c r="E41363" t="e">
        <f t="shared" si="1938"/>
        <v>#DIV/0!</v>
      </c>
      <c r="F41363" t="e">
        <f t="shared" si="1940"/>
        <v>#DIV/0!</v>
      </c>
      <c r="G41363" t="e">
        <f t="shared" si="1939"/>
        <v>#DIV/0!</v>
      </c>
    </row>
    <row r="41364" spans="1:7" x14ac:dyDescent="0.2">
      <c r="A41364" s="2">
        <v>41462.833333333336</v>
      </c>
      <c r="E41364" t="e">
        <f t="shared" si="1938"/>
        <v>#DIV/0!</v>
      </c>
      <c r="F41364" t="e">
        <f t="shared" si="1940"/>
        <v>#DIV/0!</v>
      </c>
      <c r="G41364" t="e">
        <f t="shared" si="1939"/>
        <v>#DIV/0!</v>
      </c>
    </row>
    <row r="41365" spans="1:7" x14ac:dyDescent="0.2">
      <c r="A41365" s="2">
        <v>41462.840277777781</v>
      </c>
      <c r="E41365" t="e">
        <f t="shared" si="1938"/>
        <v>#DIV/0!</v>
      </c>
      <c r="F41365" t="e">
        <f t="shared" si="1940"/>
        <v>#DIV/0!</v>
      </c>
      <c r="G41365" t="e">
        <f t="shared" si="1939"/>
        <v>#DIV/0!</v>
      </c>
    </row>
    <row r="41366" spans="1:7" x14ac:dyDescent="0.2">
      <c r="A41366" s="2">
        <v>41462.847222222219</v>
      </c>
      <c r="E41366" t="e">
        <f t="shared" si="1938"/>
        <v>#DIV/0!</v>
      </c>
      <c r="F41366" t="e">
        <f t="shared" si="1940"/>
        <v>#DIV/0!</v>
      </c>
      <c r="G41366" t="e">
        <f t="shared" si="1939"/>
        <v>#DIV/0!</v>
      </c>
    </row>
    <row r="41367" spans="1:7" x14ac:dyDescent="0.2">
      <c r="A41367" s="2">
        <v>41462.854166666664</v>
      </c>
      <c r="E41367" t="e">
        <f t="shared" si="1938"/>
        <v>#DIV/0!</v>
      </c>
      <c r="F41367" t="e">
        <f t="shared" si="1940"/>
        <v>#DIV/0!</v>
      </c>
      <c r="G41367" t="e">
        <f t="shared" si="1939"/>
        <v>#DIV/0!</v>
      </c>
    </row>
    <row r="41368" spans="1:7" x14ac:dyDescent="0.2">
      <c r="A41368" s="2">
        <v>41462.861111111109</v>
      </c>
      <c r="E41368" t="e">
        <f t="shared" si="1938"/>
        <v>#DIV/0!</v>
      </c>
      <c r="F41368" t="e">
        <f t="shared" si="1940"/>
        <v>#DIV/0!</v>
      </c>
      <c r="G41368" t="e">
        <f t="shared" si="1939"/>
        <v>#DIV/0!</v>
      </c>
    </row>
    <row r="41369" spans="1:7" x14ac:dyDescent="0.2">
      <c r="A41369" s="2">
        <v>41462.868055555555</v>
      </c>
      <c r="E41369" t="e">
        <f t="shared" si="1938"/>
        <v>#DIV/0!</v>
      </c>
      <c r="F41369" t="e">
        <f t="shared" si="1940"/>
        <v>#DIV/0!</v>
      </c>
      <c r="G41369" t="e">
        <f t="shared" si="1939"/>
        <v>#DIV/0!</v>
      </c>
    </row>
    <row r="41370" spans="1:7" x14ac:dyDescent="0.2">
      <c r="A41370" s="2">
        <v>41462.875</v>
      </c>
      <c r="E41370" t="e">
        <f t="shared" si="1938"/>
        <v>#DIV/0!</v>
      </c>
      <c r="F41370" t="e">
        <f t="shared" si="1940"/>
        <v>#DIV/0!</v>
      </c>
      <c r="G41370" t="e">
        <f t="shared" si="1939"/>
        <v>#DIV/0!</v>
      </c>
    </row>
    <row r="41371" spans="1:7" x14ac:dyDescent="0.2">
      <c r="A41371" s="2">
        <v>41462.881944444445</v>
      </c>
      <c r="E41371" t="e">
        <f t="shared" si="1938"/>
        <v>#DIV/0!</v>
      </c>
      <c r="F41371" t="e">
        <f t="shared" si="1940"/>
        <v>#DIV/0!</v>
      </c>
      <c r="G41371" t="e">
        <f t="shared" si="1939"/>
        <v>#DIV/0!</v>
      </c>
    </row>
    <row r="41372" spans="1:7" x14ac:dyDescent="0.2">
      <c r="A41372" s="2">
        <v>41462.888888888891</v>
      </c>
      <c r="E41372" t="e">
        <f t="shared" si="1938"/>
        <v>#DIV/0!</v>
      </c>
      <c r="F41372" t="e">
        <f t="shared" si="1940"/>
        <v>#DIV/0!</v>
      </c>
      <c r="G41372" t="e">
        <f t="shared" si="1939"/>
        <v>#DIV/0!</v>
      </c>
    </row>
    <row r="41373" spans="1:7" x14ac:dyDescent="0.2">
      <c r="A41373" s="2">
        <v>41462.895833333336</v>
      </c>
      <c r="E41373" t="e">
        <f t="shared" si="1938"/>
        <v>#DIV/0!</v>
      </c>
      <c r="F41373" t="e">
        <f t="shared" si="1940"/>
        <v>#DIV/0!</v>
      </c>
      <c r="G41373" t="e">
        <f t="shared" si="1939"/>
        <v>#DIV/0!</v>
      </c>
    </row>
    <row r="41374" spans="1:7" x14ac:dyDescent="0.2">
      <c r="A41374" s="2">
        <v>41462.902777777781</v>
      </c>
      <c r="E41374" t="e">
        <f t="shared" si="1938"/>
        <v>#DIV/0!</v>
      </c>
      <c r="F41374" t="e">
        <f t="shared" si="1940"/>
        <v>#DIV/0!</v>
      </c>
      <c r="G41374" t="e">
        <f t="shared" si="1939"/>
        <v>#DIV/0!</v>
      </c>
    </row>
    <row r="41375" spans="1:7" x14ac:dyDescent="0.2">
      <c r="A41375" s="2">
        <v>41462.909722222219</v>
      </c>
      <c r="E41375" t="e">
        <f t="shared" si="1938"/>
        <v>#DIV/0!</v>
      </c>
      <c r="F41375" t="e">
        <f t="shared" si="1940"/>
        <v>#DIV/0!</v>
      </c>
      <c r="G41375" t="e">
        <f t="shared" si="1939"/>
        <v>#DIV/0!</v>
      </c>
    </row>
    <row r="41376" spans="1:7" x14ac:dyDescent="0.2">
      <c r="A41376" s="2">
        <v>41462.916666666664</v>
      </c>
      <c r="E41376" t="e">
        <f t="shared" si="1938"/>
        <v>#DIV/0!</v>
      </c>
      <c r="F41376" t="e">
        <f t="shared" si="1940"/>
        <v>#DIV/0!</v>
      </c>
      <c r="G41376" t="e">
        <f t="shared" si="1939"/>
        <v>#DIV/0!</v>
      </c>
    </row>
    <row r="41377" spans="1:7" x14ac:dyDescent="0.2">
      <c r="A41377" s="2">
        <v>41462.923611111109</v>
      </c>
      <c r="E41377" t="e">
        <f t="shared" si="1938"/>
        <v>#DIV/0!</v>
      </c>
      <c r="F41377" t="e">
        <f t="shared" si="1940"/>
        <v>#DIV/0!</v>
      </c>
      <c r="G41377" t="e">
        <f t="shared" si="1939"/>
        <v>#DIV/0!</v>
      </c>
    </row>
    <row r="41378" spans="1:7" x14ac:dyDescent="0.2">
      <c r="A41378" s="2">
        <v>41462.930555555555</v>
      </c>
      <c r="E41378" t="e">
        <f t="shared" si="1938"/>
        <v>#DIV/0!</v>
      </c>
      <c r="F41378" t="e">
        <f t="shared" si="1940"/>
        <v>#DIV/0!</v>
      </c>
      <c r="G41378" t="e">
        <f t="shared" si="1939"/>
        <v>#DIV/0!</v>
      </c>
    </row>
    <row r="41379" spans="1:7" x14ac:dyDescent="0.2">
      <c r="A41379" s="2">
        <v>41462.9375</v>
      </c>
      <c r="E41379" t="e">
        <f t="shared" si="1938"/>
        <v>#DIV/0!</v>
      </c>
      <c r="F41379" t="e">
        <f t="shared" si="1940"/>
        <v>#DIV/0!</v>
      </c>
      <c r="G41379" t="e">
        <f t="shared" si="1939"/>
        <v>#DIV/0!</v>
      </c>
    </row>
    <row r="41380" spans="1:7" x14ac:dyDescent="0.2">
      <c r="A41380" s="2">
        <v>41462.944444444445</v>
      </c>
      <c r="E41380" t="e">
        <f t="shared" si="1938"/>
        <v>#DIV/0!</v>
      </c>
      <c r="F41380" t="e">
        <f t="shared" si="1940"/>
        <v>#DIV/0!</v>
      </c>
      <c r="G41380" t="e">
        <f t="shared" si="1939"/>
        <v>#DIV/0!</v>
      </c>
    </row>
    <row r="41381" spans="1:7" x14ac:dyDescent="0.2">
      <c r="A41381" s="2">
        <v>41462.951388888891</v>
      </c>
      <c r="E41381" t="e">
        <f t="shared" si="1938"/>
        <v>#DIV/0!</v>
      </c>
      <c r="F41381" t="e">
        <f t="shared" si="1940"/>
        <v>#DIV/0!</v>
      </c>
      <c r="G41381" t="e">
        <f t="shared" si="1939"/>
        <v>#DIV/0!</v>
      </c>
    </row>
    <row r="41382" spans="1:7" x14ac:dyDescent="0.2">
      <c r="A41382" s="2">
        <v>41462.958333333336</v>
      </c>
      <c r="E41382" t="e">
        <f t="shared" si="1938"/>
        <v>#DIV/0!</v>
      </c>
      <c r="F41382" t="e">
        <f t="shared" si="1940"/>
        <v>#DIV/0!</v>
      </c>
      <c r="G41382" t="e">
        <f t="shared" si="1939"/>
        <v>#DIV/0!</v>
      </c>
    </row>
    <row r="41383" spans="1:7" x14ac:dyDescent="0.2">
      <c r="A41383" s="2">
        <v>41462.965277777781</v>
      </c>
      <c r="E41383" t="e">
        <f t="shared" si="1938"/>
        <v>#DIV/0!</v>
      </c>
      <c r="F41383" t="e">
        <f t="shared" si="1940"/>
        <v>#DIV/0!</v>
      </c>
      <c r="G41383" t="e">
        <f t="shared" si="1939"/>
        <v>#DIV/0!</v>
      </c>
    </row>
    <row r="41384" spans="1:7" x14ac:dyDescent="0.2">
      <c r="A41384" s="2">
        <v>41462.972222222219</v>
      </c>
      <c r="E41384" t="e">
        <f t="shared" si="1938"/>
        <v>#DIV/0!</v>
      </c>
      <c r="F41384" t="e">
        <f t="shared" si="1940"/>
        <v>#DIV/0!</v>
      </c>
      <c r="G41384" t="e">
        <f t="shared" si="1939"/>
        <v>#DIV/0!</v>
      </c>
    </row>
    <row r="41385" spans="1:7" x14ac:dyDescent="0.2">
      <c r="A41385" s="2">
        <v>41462.979166666664</v>
      </c>
      <c r="E41385" t="e">
        <f t="shared" si="1938"/>
        <v>#DIV/0!</v>
      </c>
      <c r="F41385" t="e">
        <f t="shared" si="1940"/>
        <v>#DIV/0!</v>
      </c>
      <c r="G41385" t="e">
        <f t="shared" si="1939"/>
        <v>#DIV/0!</v>
      </c>
    </row>
    <row r="41386" spans="1:7" x14ac:dyDescent="0.2">
      <c r="A41386" s="2">
        <v>41462.986111111109</v>
      </c>
      <c r="E41386" t="e">
        <f t="shared" si="1938"/>
        <v>#DIV/0!</v>
      </c>
      <c r="F41386" t="e">
        <f t="shared" si="1940"/>
        <v>#DIV/0!</v>
      </c>
      <c r="G41386" t="e">
        <f t="shared" si="1939"/>
        <v>#DIV/0!</v>
      </c>
    </row>
    <row r="41387" spans="1:7" x14ac:dyDescent="0.2">
      <c r="A41387" s="2">
        <v>41462.993055555555</v>
      </c>
      <c r="E41387" t="e">
        <f t="shared" si="1938"/>
        <v>#DIV/0!</v>
      </c>
      <c r="F41387" t="e">
        <f t="shared" si="1940"/>
        <v>#DIV/0!</v>
      </c>
      <c r="G41387" t="e">
        <f t="shared" si="1939"/>
        <v>#DIV/0!</v>
      </c>
    </row>
    <row r="41388" spans="1:7" x14ac:dyDescent="0.2">
      <c r="A41388" s="2">
        <v>41463</v>
      </c>
      <c r="E41388" t="e">
        <f t="shared" si="1938"/>
        <v>#DIV/0!</v>
      </c>
      <c r="F41388" t="e">
        <f t="shared" si="1940"/>
        <v>#DIV/0!</v>
      </c>
      <c r="G41388" t="e">
        <f t="shared" si="1939"/>
        <v>#DIV/0!</v>
      </c>
    </row>
    <row r="41389" spans="1:7" x14ac:dyDescent="0.2">
      <c r="A41389" s="2">
        <v>41463.006944444445</v>
      </c>
      <c r="E41389" t="e">
        <f t="shared" si="1938"/>
        <v>#DIV/0!</v>
      </c>
      <c r="F41389" t="e">
        <f t="shared" si="1940"/>
        <v>#DIV/0!</v>
      </c>
      <c r="G41389" t="e">
        <f t="shared" si="1939"/>
        <v>#DIV/0!</v>
      </c>
    </row>
    <row r="41390" spans="1:7" x14ac:dyDescent="0.2">
      <c r="A41390" s="2">
        <v>41463.013888888891</v>
      </c>
      <c r="E41390" t="e">
        <f t="shared" si="1938"/>
        <v>#DIV/0!</v>
      </c>
      <c r="F41390" t="e">
        <f t="shared" si="1940"/>
        <v>#DIV/0!</v>
      </c>
      <c r="G41390" t="e">
        <f t="shared" si="1939"/>
        <v>#DIV/0!</v>
      </c>
    </row>
    <row r="41391" spans="1:7" x14ac:dyDescent="0.2">
      <c r="A41391" s="2">
        <v>41463.020833333336</v>
      </c>
      <c r="E41391" t="e">
        <f t="shared" si="1938"/>
        <v>#DIV/0!</v>
      </c>
      <c r="F41391" t="e">
        <f t="shared" si="1940"/>
        <v>#DIV/0!</v>
      </c>
      <c r="G41391" t="e">
        <f t="shared" si="1939"/>
        <v>#DIV/0!</v>
      </c>
    </row>
    <row r="41392" spans="1:7" x14ac:dyDescent="0.2">
      <c r="A41392" s="2">
        <v>41463.027777777781</v>
      </c>
      <c r="E41392" t="e">
        <f t="shared" si="1938"/>
        <v>#DIV/0!</v>
      </c>
      <c r="F41392" t="e">
        <f t="shared" si="1940"/>
        <v>#DIV/0!</v>
      </c>
      <c r="G41392" t="e">
        <f t="shared" si="1939"/>
        <v>#DIV/0!</v>
      </c>
    </row>
    <row r="41393" spans="1:7" x14ac:dyDescent="0.2">
      <c r="A41393" s="2">
        <v>41463.034722222219</v>
      </c>
      <c r="E41393" t="e">
        <f t="shared" si="1938"/>
        <v>#DIV/0!</v>
      </c>
      <c r="F41393" t="e">
        <f t="shared" si="1940"/>
        <v>#DIV/0!</v>
      </c>
      <c r="G41393" t="e">
        <f t="shared" si="1939"/>
        <v>#DIV/0!</v>
      </c>
    </row>
    <row r="41394" spans="1:7" x14ac:dyDescent="0.2">
      <c r="A41394" s="2">
        <v>41463.041666666664</v>
      </c>
      <c r="E41394" t="e">
        <f t="shared" si="1938"/>
        <v>#DIV/0!</v>
      </c>
      <c r="F41394" t="e">
        <f t="shared" si="1940"/>
        <v>#DIV/0!</v>
      </c>
      <c r="G41394" t="e">
        <f t="shared" si="1939"/>
        <v>#DIV/0!</v>
      </c>
    </row>
    <row r="41395" spans="1:7" x14ac:dyDescent="0.2">
      <c r="A41395" s="2">
        <v>41463.048611111109</v>
      </c>
      <c r="E41395" t="e">
        <f t="shared" si="1938"/>
        <v>#DIV/0!</v>
      </c>
      <c r="F41395" t="e">
        <f t="shared" si="1940"/>
        <v>#DIV/0!</v>
      </c>
      <c r="G41395" t="e">
        <f t="shared" si="1939"/>
        <v>#DIV/0!</v>
      </c>
    </row>
    <row r="41396" spans="1:7" x14ac:dyDescent="0.2">
      <c r="A41396" s="2">
        <v>41463.055555555555</v>
      </c>
      <c r="E41396" t="e">
        <f t="shared" si="1938"/>
        <v>#DIV/0!</v>
      </c>
      <c r="F41396" t="e">
        <f t="shared" si="1940"/>
        <v>#DIV/0!</v>
      </c>
      <c r="G41396" t="e">
        <f t="shared" si="1939"/>
        <v>#DIV/0!</v>
      </c>
    </row>
    <row r="41397" spans="1:7" x14ac:dyDescent="0.2">
      <c r="A41397" s="2">
        <v>41463.0625</v>
      </c>
      <c r="E41397" t="e">
        <f t="shared" si="1938"/>
        <v>#DIV/0!</v>
      </c>
      <c r="F41397" t="e">
        <f t="shared" si="1940"/>
        <v>#DIV/0!</v>
      </c>
      <c r="G41397" t="e">
        <f t="shared" si="1939"/>
        <v>#DIV/0!</v>
      </c>
    </row>
    <row r="41398" spans="1:7" x14ac:dyDescent="0.2">
      <c r="A41398" s="2">
        <v>41463.069444444445</v>
      </c>
      <c r="E41398" t="e">
        <f t="shared" si="1938"/>
        <v>#DIV/0!</v>
      </c>
      <c r="F41398" t="e">
        <f t="shared" si="1940"/>
        <v>#DIV/0!</v>
      </c>
      <c r="G41398" t="e">
        <f t="shared" si="1939"/>
        <v>#DIV/0!</v>
      </c>
    </row>
    <row r="41399" spans="1:7" x14ac:dyDescent="0.2">
      <c r="A41399" s="2">
        <v>41463.076388888891</v>
      </c>
      <c r="E41399" t="e">
        <f t="shared" si="1938"/>
        <v>#DIV/0!</v>
      </c>
      <c r="F41399" t="e">
        <f t="shared" si="1940"/>
        <v>#DIV/0!</v>
      </c>
      <c r="G41399" t="e">
        <f t="shared" si="1939"/>
        <v>#DIV/0!</v>
      </c>
    </row>
    <row r="41400" spans="1:7" x14ac:dyDescent="0.2">
      <c r="A41400" s="2">
        <v>41463.083333333336</v>
      </c>
      <c r="E41400" t="e">
        <f t="shared" si="1938"/>
        <v>#DIV/0!</v>
      </c>
      <c r="F41400" t="e">
        <f t="shared" si="1940"/>
        <v>#DIV/0!</v>
      </c>
      <c r="G41400" t="e">
        <f t="shared" si="1939"/>
        <v>#DIV/0!</v>
      </c>
    </row>
    <row r="41401" spans="1:7" x14ac:dyDescent="0.2">
      <c r="A41401" s="2">
        <v>41463.090277777781</v>
      </c>
      <c r="E41401" t="e">
        <f t="shared" si="1938"/>
        <v>#DIV/0!</v>
      </c>
      <c r="F41401" t="e">
        <f t="shared" si="1940"/>
        <v>#DIV/0!</v>
      </c>
      <c r="G41401" t="e">
        <f t="shared" si="1939"/>
        <v>#DIV/0!</v>
      </c>
    </row>
    <row r="41402" spans="1:7" x14ac:dyDescent="0.2">
      <c r="A41402" s="2">
        <v>41463.097222222219</v>
      </c>
      <c r="E41402" t="e">
        <f t="shared" si="1938"/>
        <v>#DIV/0!</v>
      </c>
      <c r="F41402" t="e">
        <f t="shared" si="1940"/>
        <v>#DIV/0!</v>
      </c>
      <c r="G41402" t="e">
        <f t="shared" si="1939"/>
        <v>#DIV/0!</v>
      </c>
    </row>
    <row r="41403" spans="1:7" x14ac:dyDescent="0.2">
      <c r="A41403" s="2">
        <v>41463.104166666664</v>
      </c>
      <c r="E41403" t="e">
        <f t="shared" si="1938"/>
        <v>#DIV/0!</v>
      </c>
      <c r="F41403" t="e">
        <f t="shared" si="1940"/>
        <v>#DIV/0!</v>
      </c>
      <c r="G41403" t="e">
        <f t="shared" si="1939"/>
        <v>#DIV/0!</v>
      </c>
    </row>
    <row r="41404" spans="1:7" x14ac:dyDescent="0.2">
      <c r="A41404" s="2">
        <v>41463.111111111109</v>
      </c>
      <c r="E41404" t="e">
        <f t="shared" si="1938"/>
        <v>#DIV/0!</v>
      </c>
      <c r="F41404" t="e">
        <f t="shared" si="1940"/>
        <v>#DIV/0!</v>
      </c>
      <c r="G41404" t="e">
        <f t="shared" si="1939"/>
        <v>#DIV/0!</v>
      </c>
    </row>
    <row r="41405" spans="1:7" x14ac:dyDescent="0.2">
      <c r="A41405" s="2">
        <v>41463.118055555555</v>
      </c>
      <c r="E41405" t="e">
        <f t="shared" si="1938"/>
        <v>#DIV/0!</v>
      </c>
      <c r="F41405" t="e">
        <f t="shared" si="1940"/>
        <v>#DIV/0!</v>
      </c>
      <c r="G41405" t="e">
        <f t="shared" si="1939"/>
        <v>#DIV/0!</v>
      </c>
    </row>
    <row r="41406" spans="1:7" x14ac:dyDescent="0.2">
      <c r="A41406" s="2">
        <v>41463.125</v>
      </c>
      <c r="E41406" t="e">
        <f t="shared" si="1938"/>
        <v>#DIV/0!</v>
      </c>
      <c r="F41406" t="e">
        <f t="shared" si="1940"/>
        <v>#DIV/0!</v>
      </c>
      <c r="G41406" t="e">
        <f t="shared" si="1939"/>
        <v>#DIV/0!</v>
      </c>
    </row>
    <row r="41407" spans="1:7" x14ac:dyDescent="0.2">
      <c r="A41407" s="2">
        <v>41463.131944444445</v>
      </c>
      <c r="E41407" t="e">
        <f t="shared" si="1938"/>
        <v>#DIV/0!</v>
      </c>
      <c r="F41407" t="e">
        <f t="shared" si="1940"/>
        <v>#DIV/0!</v>
      </c>
      <c r="G41407" t="e">
        <f t="shared" si="1939"/>
        <v>#DIV/0!</v>
      </c>
    </row>
    <row r="41408" spans="1:7" x14ac:dyDescent="0.2">
      <c r="A41408" s="2">
        <v>41463.138888888891</v>
      </c>
      <c r="E41408" t="e">
        <f t="shared" si="1938"/>
        <v>#DIV/0!</v>
      </c>
      <c r="F41408" t="e">
        <f t="shared" si="1940"/>
        <v>#DIV/0!</v>
      </c>
      <c r="G41408" t="e">
        <f t="shared" si="1939"/>
        <v>#DIV/0!</v>
      </c>
    </row>
    <row r="41409" spans="1:7" x14ac:dyDescent="0.2">
      <c r="A41409" s="2">
        <v>41463.145833333336</v>
      </c>
      <c r="E41409" t="e">
        <f t="shared" si="1938"/>
        <v>#DIV/0!</v>
      </c>
      <c r="F41409" t="e">
        <f t="shared" si="1940"/>
        <v>#DIV/0!</v>
      </c>
      <c r="G41409" t="e">
        <f t="shared" si="1939"/>
        <v>#DIV/0!</v>
      </c>
    </row>
    <row r="41410" spans="1:7" x14ac:dyDescent="0.2">
      <c r="A41410" s="2">
        <v>41463.152777777781</v>
      </c>
      <c r="E41410" t="e">
        <f t="shared" si="1938"/>
        <v>#DIV/0!</v>
      </c>
      <c r="F41410" t="e">
        <f t="shared" si="1940"/>
        <v>#DIV/0!</v>
      </c>
      <c r="G41410" t="e">
        <f t="shared" si="1939"/>
        <v>#DIV/0!</v>
      </c>
    </row>
    <row r="41411" spans="1:7" x14ac:dyDescent="0.2">
      <c r="A41411" s="2">
        <v>41463.159722222219</v>
      </c>
      <c r="E41411" t="e">
        <f t="shared" ref="E41411:E41474" si="1941">D41411/B41411</f>
        <v>#DIV/0!</v>
      </c>
      <c r="F41411" t="e">
        <f t="shared" si="1940"/>
        <v>#DIV/0!</v>
      </c>
      <c r="G41411" t="e">
        <f t="shared" ref="G41411:G41474" si="1942">MAX(D41411:D41416)/AVERAGE(D41411:D41416)</f>
        <v>#DIV/0!</v>
      </c>
    </row>
    <row r="41412" spans="1:7" x14ac:dyDescent="0.2">
      <c r="A41412" s="2">
        <v>41463.166666666664</v>
      </c>
      <c r="E41412" t="e">
        <f t="shared" si="1941"/>
        <v>#DIV/0!</v>
      </c>
      <c r="F41412" t="e">
        <f t="shared" ref="F41412:F41475" si="1943">MAX(B41412:B41417)/AVERAGE(B41412:B41417)</f>
        <v>#DIV/0!</v>
      </c>
      <c r="G41412" t="e">
        <f t="shared" si="1942"/>
        <v>#DIV/0!</v>
      </c>
    </row>
    <row r="41413" spans="1:7" x14ac:dyDescent="0.2">
      <c r="A41413" s="2">
        <v>41463.173611111109</v>
      </c>
      <c r="E41413" t="e">
        <f t="shared" si="1941"/>
        <v>#DIV/0!</v>
      </c>
      <c r="F41413" t="e">
        <f t="shared" si="1943"/>
        <v>#DIV/0!</v>
      </c>
      <c r="G41413" t="e">
        <f t="shared" si="1942"/>
        <v>#DIV/0!</v>
      </c>
    </row>
    <row r="41414" spans="1:7" x14ac:dyDescent="0.2">
      <c r="A41414" s="2">
        <v>41463.180555555555</v>
      </c>
      <c r="E41414" t="e">
        <f t="shared" si="1941"/>
        <v>#DIV/0!</v>
      </c>
      <c r="F41414" t="e">
        <f t="shared" si="1943"/>
        <v>#DIV/0!</v>
      </c>
      <c r="G41414" t="e">
        <f t="shared" si="1942"/>
        <v>#DIV/0!</v>
      </c>
    </row>
    <row r="41415" spans="1:7" x14ac:dyDescent="0.2">
      <c r="A41415" s="2">
        <v>41463.1875</v>
      </c>
      <c r="E41415" t="e">
        <f t="shared" si="1941"/>
        <v>#DIV/0!</v>
      </c>
      <c r="F41415" t="e">
        <f t="shared" si="1943"/>
        <v>#DIV/0!</v>
      </c>
      <c r="G41415" t="e">
        <f t="shared" si="1942"/>
        <v>#DIV/0!</v>
      </c>
    </row>
    <row r="41416" spans="1:7" x14ac:dyDescent="0.2">
      <c r="A41416" s="2">
        <v>41463.194444444445</v>
      </c>
      <c r="E41416" t="e">
        <f t="shared" si="1941"/>
        <v>#DIV/0!</v>
      </c>
      <c r="F41416" t="e">
        <f t="shared" si="1943"/>
        <v>#DIV/0!</v>
      </c>
      <c r="G41416" t="e">
        <f t="shared" si="1942"/>
        <v>#DIV/0!</v>
      </c>
    </row>
    <row r="41417" spans="1:7" x14ac:dyDescent="0.2">
      <c r="A41417" s="2">
        <v>41463.201388888891</v>
      </c>
      <c r="E41417" t="e">
        <f t="shared" si="1941"/>
        <v>#DIV/0!</v>
      </c>
      <c r="F41417" t="e">
        <f t="shared" si="1943"/>
        <v>#DIV/0!</v>
      </c>
      <c r="G41417" t="e">
        <f t="shared" si="1942"/>
        <v>#DIV/0!</v>
      </c>
    </row>
    <row r="41418" spans="1:7" x14ac:dyDescent="0.2">
      <c r="A41418" s="2">
        <v>41463.208333333336</v>
      </c>
      <c r="E41418" t="e">
        <f t="shared" si="1941"/>
        <v>#DIV/0!</v>
      </c>
      <c r="F41418" t="e">
        <f t="shared" si="1943"/>
        <v>#DIV/0!</v>
      </c>
      <c r="G41418" t="e">
        <f t="shared" si="1942"/>
        <v>#DIV/0!</v>
      </c>
    </row>
    <row r="41419" spans="1:7" x14ac:dyDescent="0.2">
      <c r="A41419" s="2">
        <v>41463.215277777781</v>
      </c>
      <c r="E41419" t="e">
        <f t="shared" si="1941"/>
        <v>#DIV/0!</v>
      </c>
      <c r="F41419" t="e">
        <f t="shared" si="1943"/>
        <v>#DIV/0!</v>
      </c>
      <c r="G41419" t="e">
        <f t="shared" si="1942"/>
        <v>#DIV/0!</v>
      </c>
    </row>
    <row r="41420" spans="1:7" x14ac:dyDescent="0.2">
      <c r="A41420" s="2">
        <v>41463.222222222219</v>
      </c>
      <c r="E41420" t="e">
        <f t="shared" si="1941"/>
        <v>#DIV/0!</v>
      </c>
      <c r="F41420" t="e">
        <f t="shared" si="1943"/>
        <v>#DIV/0!</v>
      </c>
      <c r="G41420" t="e">
        <f t="shared" si="1942"/>
        <v>#DIV/0!</v>
      </c>
    </row>
    <row r="41421" spans="1:7" x14ac:dyDescent="0.2">
      <c r="A41421" s="2">
        <v>41463.229166666664</v>
      </c>
      <c r="E41421" t="e">
        <f t="shared" si="1941"/>
        <v>#DIV/0!</v>
      </c>
      <c r="F41421" t="e">
        <f t="shared" si="1943"/>
        <v>#DIV/0!</v>
      </c>
      <c r="G41421" t="e">
        <f t="shared" si="1942"/>
        <v>#DIV/0!</v>
      </c>
    </row>
    <row r="41422" spans="1:7" x14ac:dyDescent="0.2">
      <c r="A41422" s="2">
        <v>41463.236111111109</v>
      </c>
      <c r="E41422" t="e">
        <f t="shared" si="1941"/>
        <v>#DIV/0!</v>
      </c>
      <c r="F41422" t="e">
        <f t="shared" si="1943"/>
        <v>#DIV/0!</v>
      </c>
      <c r="G41422" t="e">
        <f t="shared" si="1942"/>
        <v>#DIV/0!</v>
      </c>
    </row>
    <row r="41423" spans="1:7" x14ac:dyDescent="0.2">
      <c r="A41423" s="2">
        <v>41463.243055555555</v>
      </c>
      <c r="E41423" t="e">
        <f t="shared" si="1941"/>
        <v>#DIV/0!</v>
      </c>
      <c r="F41423" t="e">
        <f t="shared" si="1943"/>
        <v>#DIV/0!</v>
      </c>
      <c r="G41423" t="e">
        <f t="shared" si="1942"/>
        <v>#DIV/0!</v>
      </c>
    </row>
    <row r="41424" spans="1:7" x14ac:dyDescent="0.2">
      <c r="A41424" s="2">
        <v>41463.25</v>
      </c>
      <c r="E41424" t="e">
        <f t="shared" si="1941"/>
        <v>#DIV/0!</v>
      </c>
      <c r="F41424" t="e">
        <f t="shared" si="1943"/>
        <v>#DIV/0!</v>
      </c>
      <c r="G41424" t="e">
        <f t="shared" si="1942"/>
        <v>#DIV/0!</v>
      </c>
    </row>
    <row r="41425" spans="1:7" x14ac:dyDescent="0.2">
      <c r="A41425" s="2">
        <v>41463.256944444445</v>
      </c>
      <c r="E41425" t="e">
        <f t="shared" si="1941"/>
        <v>#DIV/0!</v>
      </c>
      <c r="F41425" t="e">
        <f t="shared" si="1943"/>
        <v>#DIV/0!</v>
      </c>
      <c r="G41425" t="e">
        <f t="shared" si="1942"/>
        <v>#DIV/0!</v>
      </c>
    </row>
    <row r="41426" spans="1:7" x14ac:dyDescent="0.2">
      <c r="A41426" s="2">
        <v>41463.263888888891</v>
      </c>
      <c r="E41426" t="e">
        <f t="shared" si="1941"/>
        <v>#DIV/0!</v>
      </c>
      <c r="F41426" t="e">
        <f t="shared" si="1943"/>
        <v>#DIV/0!</v>
      </c>
      <c r="G41426" t="e">
        <f t="shared" si="1942"/>
        <v>#DIV/0!</v>
      </c>
    </row>
    <row r="41427" spans="1:7" x14ac:dyDescent="0.2">
      <c r="A41427" s="2">
        <v>41463.270833333336</v>
      </c>
      <c r="E41427" t="e">
        <f t="shared" si="1941"/>
        <v>#DIV/0!</v>
      </c>
      <c r="F41427" t="e">
        <f t="shared" si="1943"/>
        <v>#DIV/0!</v>
      </c>
      <c r="G41427" t="e">
        <f t="shared" si="1942"/>
        <v>#DIV/0!</v>
      </c>
    </row>
    <row r="41428" spans="1:7" x14ac:dyDescent="0.2">
      <c r="A41428" s="2">
        <v>41463.277777777781</v>
      </c>
      <c r="E41428" t="e">
        <f t="shared" si="1941"/>
        <v>#DIV/0!</v>
      </c>
      <c r="F41428" t="e">
        <f t="shared" si="1943"/>
        <v>#DIV/0!</v>
      </c>
      <c r="G41428" t="e">
        <f t="shared" si="1942"/>
        <v>#DIV/0!</v>
      </c>
    </row>
    <row r="41429" spans="1:7" x14ac:dyDescent="0.2">
      <c r="A41429" s="2">
        <v>41463.284722222219</v>
      </c>
      <c r="E41429" t="e">
        <f t="shared" si="1941"/>
        <v>#DIV/0!</v>
      </c>
      <c r="F41429" t="e">
        <f t="shared" si="1943"/>
        <v>#DIV/0!</v>
      </c>
      <c r="G41429" t="e">
        <f t="shared" si="1942"/>
        <v>#DIV/0!</v>
      </c>
    </row>
    <row r="41430" spans="1:7" x14ac:dyDescent="0.2">
      <c r="A41430" s="2">
        <v>41463.291666666664</v>
      </c>
      <c r="E41430" t="e">
        <f t="shared" si="1941"/>
        <v>#DIV/0!</v>
      </c>
      <c r="F41430" t="e">
        <f t="shared" si="1943"/>
        <v>#DIV/0!</v>
      </c>
      <c r="G41430" t="e">
        <f t="shared" si="1942"/>
        <v>#DIV/0!</v>
      </c>
    </row>
    <row r="41431" spans="1:7" x14ac:dyDescent="0.2">
      <c r="A41431" s="2">
        <v>41463.298611111109</v>
      </c>
      <c r="E41431" t="e">
        <f t="shared" si="1941"/>
        <v>#DIV/0!</v>
      </c>
      <c r="F41431" t="e">
        <f t="shared" si="1943"/>
        <v>#DIV/0!</v>
      </c>
      <c r="G41431" t="e">
        <f t="shared" si="1942"/>
        <v>#DIV/0!</v>
      </c>
    </row>
    <row r="41432" spans="1:7" x14ac:dyDescent="0.2">
      <c r="A41432" s="2">
        <v>41463.305555555555</v>
      </c>
      <c r="E41432" t="e">
        <f t="shared" si="1941"/>
        <v>#DIV/0!</v>
      </c>
      <c r="F41432" t="e">
        <f t="shared" si="1943"/>
        <v>#DIV/0!</v>
      </c>
      <c r="G41432" t="e">
        <f t="shared" si="1942"/>
        <v>#DIV/0!</v>
      </c>
    </row>
    <row r="41433" spans="1:7" x14ac:dyDescent="0.2">
      <c r="A41433" s="2">
        <v>41463.3125</v>
      </c>
      <c r="E41433" t="e">
        <f t="shared" si="1941"/>
        <v>#DIV/0!</v>
      </c>
      <c r="F41433" t="e">
        <f t="shared" si="1943"/>
        <v>#DIV/0!</v>
      </c>
      <c r="G41433" t="e">
        <f t="shared" si="1942"/>
        <v>#DIV/0!</v>
      </c>
    </row>
    <row r="41434" spans="1:7" x14ac:dyDescent="0.2">
      <c r="A41434" s="2">
        <v>41463.319444444445</v>
      </c>
      <c r="E41434" t="e">
        <f t="shared" si="1941"/>
        <v>#DIV/0!</v>
      </c>
      <c r="F41434" t="e">
        <f t="shared" si="1943"/>
        <v>#DIV/0!</v>
      </c>
      <c r="G41434" t="e">
        <f t="shared" si="1942"/>
        <v>#DIV/0!</v>
      </c>
    </row>
    <row r="41435" spans="1:7" x14ac:dyDescent="0.2">
      <c r="A41435" s="2">
        <v>41463.326388888891</v>
      </c>
      <c r="E41435" t="e">
        <f t="shared" si="1941"/>
        <v>#DIV/0!</v>
      </c>
      <c r="F41435" t="e">
        <f t="shared" si="1943"/>
        <v>#DIV/0!</v>
      </c>
      <c r="G41435" t="e">
        <f t="shared" si="1942"/>
        <v>#DIV/0!</v>
      </c>
    </row>
    <row r="41436" spans="1:7" x14ac:dyDescent="0.2">
      <c r="A41436" s="2">
        <v>41463.333333333336</v>
      </c>
      <c r="E41436" t="e">
        <f t="shared" si="1941"/>
        <v>#DIV/0!</v>
      </c>
      <c r="F41436" t="e">
        <f t="shared" si="1943"/>
        <v>#DIV/0!</v>
      </c>
      <c r="G41436" t="e">
        <f t="shared" si="1942"/>
        <v>#DIV/0!</v>
      </c>
    </row>
    <row r="41437" spans="1:7" x14ac:dyDescent="0.2">
      <c r="A41437" s="2">
        <v>41463.340277777781</v>
      </c>
      <c r="E41437" t="e">
        <f t="shared" si="1941"/>
        <v>#DIV/0!</v>
      </c>
      <c r="F41437" t="e">
        <f t="shared" si="1943"/>
        <v>#DIV/0!</v>
      </c>
      <c r="G41437" t="e">
        <f t="shared" si="1942"/>
        <v>#DIV/0!</v>
      </c>
    </row>
    <row r="41438" spans="1:7" x14ac:dyDescent="0.2">
      <c r="A41438" s="2">
        <v>41463.347222222219</v>
      </c>
      <c r="E41438" t="e">
        <f t="shared" si="1941"/>
        <v>#DIV/0!</v>
      </c>
      <c r="F41438" t="e">
        <f t="shared" si="1943"/>
        <v>#DIV/0!</v>
      </c>
      <c r="G41438" t="e">
        <f t="shared" si="1942"/>
        <v>#DIV/0!</v>
      </c>
    </row>
    <row r="41439" spans="1:7" x14ac:dyDescent="0.2">
      <c r="A41439" s="2">
        <v>41463.354166666664</v>
      </c>
      <c r="E41439" t="e">
        <f t="shared" si="1941"/>
        <v>#DIV/0!</v>
      </c>
      <c r="F41439" t="e">
        <f t="shared" si="1943"/>
        <v>#DIV/0!</v>
      </c>
      <c r="G41439" t="e">
        <f t="shared" si="1942"/>
        <v>#DIV/0!</v>
      </c>
    </row>
    <row r="41440" spans="1:7" x14ac:dyDescent="0.2">
      <c r="A41440" s="2">
        <v>41463.361111111109</v>
      </c>
      <c r="E41440" t="e">
        <f t="shared" si="1941"/>
        <v>#DIV/0!</v>
      </c>
      <c r="F41440" t="e">
        <f t="shared" si="1943"/>
        <v>#DIV/0!</v>
      </c>
      <c r="G41440" t="e">
        <f t="shared" si="1942"/>
        <v>#DIV/0!</v>
      </c>
    </row>
    <row r="41441" spans="1:7" x14ac:dyDescent="0.2">
      <c r="A41441" s="2">
        <v>41463.368055555555</v>
      </c>
      <c r="E41441" t="e">
        <f t="shared" si="1941"/>
        <v>#DIV/0!</v>
      </c>
      <c r="F41441" t="e">
        <f t="shared" si="1943"/>
        <v>#DIV/0!</v>
      </c>
      <c r="G41441" t="e">
        <f t="shared" si="1942"/>
        <v>#DIV/0!</v>
      </c>
    </row>
    <row r="41442" spans="1:7" x14ac:dyDescent="0.2">
      <c r="A41442" s="2">
        <v>41463.375</v>
      </c>
      <c r="E41442" t="e">
        <f t="shared" si="1941"/>
        <v>#DIV/0!</v>
      </c>
      <c r="F41442" t="e">
        <f t="shared" si="1943"/>
        <v>#DIV/0!</v>
      </c>
      <c r="G41442" t="e">
        <f t="shared" si="1942"/>
        <v>#DIV/0!</v>
      </c>
    </row>
    <row r="41443" spans="1:7" x14ac:dyDescent="0.2">
      <c r="A41443" s="2">
        <v>41463.381944444445</v>
      </c>
      <c r="E41443" t="e">
        <f t="shared" si="1941"/>
        <v>#DIV/0!</v>
      </c>
      <c r="F41443" t="e">
        <f t="shared" si="1943"/>
        <v>#DIV/0!</v>
      </c>
      <c r="G41443" t="e">
        <f t="shared" si="1942"/>
        <v>#DIV/0!</v>
      </c>
    </row>
    <row r="41444" spans="1:7" x14ac:dyDescent="0.2">
      <c r="A41444" s="2">
        <v>41463.388888888891</v>
      </c>
      <c r="E41444" t="e">
        <f t="shared" si="1941"/>
        <v>#DIV/0!</v>
      </c>
      <c r="F41444" t="e">
        <f t="shared" si="1943"/>
        <v>#DIV/0!</v>
      </c>
      <c r="G41444" t="e">
        <f t="shared" si="1942"/>
        <v>#DIV/0!</v>
      </c>
    </row>
    <row r="41445" spans="1:7" x14ac:dyDescent="0.2">
      <c r="A41445" s="2">
        <v>41463.395833333336</v>
      </c>
      <c r="E41445" t="e">
        <f t="shared" si="1941"/>
        <v>#DIV/0!</v>
      </c>
      <c r="F41445" t="e">
        <f t="shared" si="1943"/>
        <v>#DIV/0!</v>
      </c>
      <c r="G41445" t="e">
        <f t="shared" si="1942"/>
        <v>#DIV/0!</v>
      </c>
    </row>
    <row r="41446" spans="1:7" x14ac:dyDescent="0.2">
      <c r="A41446" s="2">
        <v>41463.402777777781</v>
      </c>
      <c r="E41446" t="e">
        <f t="shared" si="1941"/>
        <v>#DIV/0!</v>
      </c>
      <c r="F41446" t="e">
        <f t="shared" si="1943"/>
        <v>#DIV/0!</v>
      </c>
      <c r="G41446" t="e">
        <f t="shared" si="1942"/>
        <v>#DIV/0!</v>
      </c>
    </row>
    <row r="41447" spans="1:7" x14ac:dyDescent="0.2">
      <c r="A41447" s="2">
        <v>41463.409722222219</v>
      </c>
      <c r="E41447" t="e">
        <f t="shared" si="1941"/>
        <v>#DIV/0!</v>
      </c>
      <c r="F41447" t="e">
        <f t="shared" si="1943"/>
        <v>#DIV/0!</v>
      </c>
      <c r="G41447" t="e">
        <f t="shared" si="1942"/>
        <v>#DIV/0!</v>
      </c>
    </row>
    <row r="41448" spans="1:7" x14ac:dyDescent="0.2">
      <c r="A41448" s="2">
        <v>41463.416666666664</v>
      </c>
      <c r="E41448" t="e">
        <f t="shared" si="1941"/>
        <v>#DIV/0!</v>
      </c>
      <c r="F41448" t="e">
        <f t="shared" si="1943"/>
        <v>#DIV/0!</v>
      </c>
      <c r="G41448" t="e">
        <f t="shared" si="1942"/>
        <v>#DIV/0!</v>
      </c>
    </row>
    <row r="41449" spans="1:7" x14ac:dyDescent="0.2">
      <c r="A41449" s="2">
        <v>41463.423611111109</v>
      </c>
      <c r="E41449" t="e">
        <f t="shared" si="1941"/>
        <v>#DIV/0!</v>
      </c>
      <c r="F41449" t="e">
        <f t="shared" si="1943"/>
        <v>#DIV/0!</v>
      </c>
      <c r="G41449" t="e">
        <f t="shared" si="1942"/>
        <v>#DIV/0!</v>
      </c>
    </row>
    <row r="41450" spans="1:7" x14ac:dyDescent="0.2">
      <c r="A41450" s="2">
        <v>41463.430555555555</v>
      </c>
      <c r="E41450" t="e">
        <f t="shared" si="1941"/>
        <v>#DIV/0!</v>
      </c>
      <c r="F41450" t="e">
        <f t="shared" si="1943"/>
        <v>#DIV/0!</v>
      </c>
      <c r="G41450" t="e">
        <f t="shared" si="1942"/>
        <v>#DIV/0!</v>
      </c>
    </row>
    <row r="41451" spans="1:7" x14ac:dyDescent="0.2">
      <c r="A41451" s="2">
        <v>41463.4375</v>
      </c>
      <c r="E41451" t="e">
        <f t="shared" si="1941"/>
        <v>#DIV/0!</v>
      </c>
      <c r="F41451" t="e">
        <f t="shared" si="1943"/>
        <v>#DIV/0!</v>
      </c>
      <c r="G41451" t="e">
        <f t="shared" si="1942"/>
        <v>#DIV/0!</v>
      </c>
    </row>
    <row r="41452" spans="1:7" x14ac:dyDescent="0.2">
      <c r="A41452" s="2">
        <v>41463.444444444445</v>
      </c>
      <c r="E41452" t="e">
        <f t="shared" si="1941"/>
        <v>#DIV/0!</v>
      </c>
      <c r="F41452" t="e">
        <f t="shared" si="1943"/>
        <v>#DIV/0!</v>
      </c>
      <c r="G41452" t="e">
        <f t="shared" si="1942"/>
        <v>#DIV/0!</v>
      </c>
    </row>
    <row r="41453" spans="1:7" x14ac:dyDescent="0.2">
      <c r="A41453" s="2">
        <v>41463.451388888891</v>
      </c>
      <c r="E41453" t="e">
        <f t="shared" si="1941"/>
        <v>#DIV/0!</v>
      </c>
      <c r="F41453" t="e">
        <f t="shared" si="1943"/>
        <v>#DIV/0!</v>
      </c>
      <c r="G41453" t="e">
        <f t="shared" si="1942"/>
        <v>#DIV/0!</v>
      </c>
    </row>
    <row r="41454" spans="1:7" x14ac:dyDescent="0.2">
      <c r="A41454" s="2">
        <v>41463.458333333336</v>
      </c>
      <c r="E41454" t="e">
        <f t="shared" si="1941"/>
        <v>#DIV/0!</v>
      </c>
      <c r="F41454" t="e">
        <f t="shared" si="1943"/>
        <v>#DIV/0!</v>
      </c>
      <c r="G41454" t="e">
        <f t="shared" si="1942"/>
        <v>#DIV/0!</v>
      </c>
    </row>
    <row r="41455" spans="1:7" x14ac:dyDescent="0.2">
      <c r="A41455" s="2">
        <v>41463.465277777781</v>
      </c>
      <c r="E41455" t="e">
        <f t="shared" si="1941"/>
        <v>#DIV/0!</v>
      </c>
      <c r="F41455" t="e">
        <f t="shared" si="1943"/>
        <v>#DIV/0!</v>
      </c>
      <c r="G41455" t="e">
        <f t="shared" si="1942"/>
        <v>#DIV/0!</v>
      </c>
    </row>
    <row r="41456" spans="1:7" x14ac:dyDescent="0.2">
      <c r="A41456" s="2">
        <v>41463.472222222219</v>
      </c>
      <c r="E41456" t="e">
        <f t="shared" si="1941"/>
        <v>#DIV/0!</v>
      </c>
      <c r="F41456" t="e">
        <f t="shared" si="1943"/>
        <v>#DIV/0!</v>
      </c>
      <c r="G41456" t="e">
        <f t="shared" si="1942"/>
        <v>#DIV/0!</v>
      </c>
    </row>
    <row r="41457" spans="1:7" x14ac:dyDescent="0.2">
      <c r="A41457" s="2">
        <v>41463.479166666664</v>
      </c>
      <c r="E41457" t="e">
        <f t="shared" si="1941"/>
        <v>#DIV/0!</v>
      </c>
      <c r="F41457" t="e">
        <f t="shared" si="1943"/>
        <v>#DIV/0!</v>
      </c>
      <c r="G41457" t="e">
        <f t="shared" si="1942"/>
        <v>#DIV/0!</v>
      </c>
    </row>
    <row r="41458" spans="1:7" x14ac:dyDescent="0.2">
      <c r="A41458" s="2">
        <v>41463.486111111109</v>
      </c>
      <c r="E41458" t="e">
        <f t="shared" si="1941"/>
        <v>#DIV/0!</v>
      </c>
      <c r="F41458" t="e">
        <f t="shared" si="1943"/>
        <v>#DIV/0!</v>
      </c>
      <c r="G41458" t="e">
        <f t="shared" si="1942"/>
        <v>#DIV/0!</v>
      </c>
    </row>
    <row r="41459" spans="1:7" x14ac:dyDescent="0.2">
      <c r="A41459" s="2">
        <v>41463.493055555555</v>
      </c>
      <c r="E41459" t="e">
        <f t="shared" si="1941"/>
        <v>#DIV/0!</v>
      </c>
      <c r="F41459" t="e">
        <f t="shared" si="1943"/>
        <v>#DIV/0!</v>
      </c>
      <c r="G41459" t="e">
        <f t="shared" si="1942"/>
        <v>#DIV/0!</v>
      </c>
    </row>
    <row r="41460" spans="1:7" x14ac:dyDescent="0.2">
      <c r="A41460" s="2">
        <v>41463.5</v>
      </c>
      <c r="E41460" t="e">
        <f t="shared" si="1941"/>
        <v>#DIV/0!</v>
      </c>
      <c r="F41460" t="e">
        <f t="shared" si="1943"/>
        <v>#DIV/0!</v>
      </c>
      <c r="G41460" t="e">
        <f t="shared" si="1942"/>
        <v>#DIV/0!</v>
      </c>
    </row>
    <row r="41461" spans="1:7" x14ac:dyDescent="0.2">
      <c r="A41461" s="2">
        <v>41463.506944444445</v>
      </c>
      <c r="E41461" t="e">
        <f t="shared" si="1941"/>
        <v>#DIV/0!</v>
      </c>
      <c r="F41461" t="e">
        <f t="shared" si="1943"/>
        <v>#DIV/0!</v>
      </c>
      <c r="G41461" t="e">
        <f t="shared" si="1942"/>
        <v>#DIV/0!</v>
      </c>
    </row>
    <row r="41462" spans="1:7" x14ac:dyDescent="0.2">
      <c r="A41462" s="2">
        <v>41463.513888888891</v>
      </c>
      <c r="E41462" t="e">
        <f t="shared" si="1941"/>
        <v>#DIV/0!</v>
      </c>
      <c r="F41462" t="e">
        <f t="shared" si="1943"/>
        <v>#DIV/0!</v>
      </c>
      <c r="G41462" t="e">
        <f t="shared" si="1942"/>
        <v>#DIV/0!</v>
      </c>
    </row>
    <row r="41463" spans="1:7" x14ac:dyDescent="0.2">
      <c r="A41463" s="2">
        <v>41463.520833333336</v>
      </c>
      <c r="E41463" t="e">
        <f t="shared" si="1941"/>
        <v>#DIV/0!</v>
      </c>
      <c r="F41463" t="e">
        <f t="shared" si="1943"/>
        <v>#DIV/0!</v>
      </c>
      <c r="G41463" t="e">
        <f t="shared" si="1942"/>
        <v>#DIV/0!</v>
      </c>
    </row>
    <row r="41464" spans="1:7" x14ac:dyDescent="0.2">
      <c r="A41464" s="2">
        <v>41463.527777777781</v>
      </c>
      <c r="E41464" t="e">
        <f t="shared" si="1941"/>
        <v>#DIV/0!</v>
      </c>
      <c r="F41464" t="e">
        <f t="shared" si="1943"/>
        <v>#DIV/0!</v>
      </c>
      <c r="G41464" t="e">
        <f t="shared" si="1942"/>
        <v>#DIV/0!</v>
      </c>
    </row>
    <row r="41465" spans="1:7" x14ac:dyDescent="0.2">
      <c r="A41465" s="2">
        <v>41463.534722222219</v>
      </c>
      <c r="E41465" t="e">
        <f t="shared" si="1941"/>
        <v>#DIV/0!</v>
      </c>
      <c r="F41465" t="e">
        <f t="shared" si="1943"/>
        <v>#DIV/0!</v>
      </c>
      <c r="G41465" t="e">
        <f t="shared" si="1942"/>
        <v>#DIV/0!</v>
      </c>
    </row>
    <row r="41466" spans="1:7" x14ac:dyDescent="0.2">
      <c r="A41466" s="2">
        <v>41463.541666666664</v>
      </c>
      <c r="E41466" t="e">
        <f t="shared" si="1941"/>
        <v>#DIV/0!</v>
      </c>
      <c r="F41466" t="e">
        <f t="shared" si="1943"/>
        <v>#DIV/0!</v>
      </c>
      <c r="G41466" t="e">
        <f t="shared" si="1942"/>
        <v>#DIV/0!</v>
      </c>
    </row>
    <row r="41467" spans="1:7" x14ac:dyDescent="0.2">
      <c r="A41467" s="2">
        <v>41463.548611111109</v>
      </c>
      <c r="E41467" t="e">
        <f t="shared" si="1941"/>
        <v>#DIV/0!</v>
      </c>
      <c r="F41467" t="e">
        <f t="shared" si="1943"/>
        <v>#DIV/0!</v>
      </c>
      <c r="G41467" t="e">
        <f t="shared" si="1942"/>
        <v>#DIV/0!</v>
      </c>
    </row>
    <row r="41468" spans="1:7" x14ac:dyDescent="0.2">
      <c r="A41468" s="2">
        <v>41463.555555555555</v>
      </c>
      <c r="E41468" t="e">
        <f t="shared" si="1941"/>
        <v>#DIV/0!</v>
      </c>
      <c r="F41468" t="e">
        <f t="shared" si="1943"/>
        <v>#DIV/0!</v>
      </c>
      <c r="G41468" t="e">
        <f t="shared" si="1942"/>
        <v>#DIV/0!</v>
      </c>
    </row>
    <row r="41469" spans="1:7" x14ac:dyDescent="0.2">
      <c r="A41469" s="2">
        <v>41463.5625</v>
      </c>
      <c r="E41469" t="e">
        <f t="shared" si="1941"/>
        <v>#DIV/0!</v>
      </c>
      <c r="F41469" t="e">
        <f t="shared" si="1943"/>
        <v>#DIV/0!</v>
      </c>
      <c r="G41469" t="e">
        <f t="shared" si="1942"/>
        <v>#DIV/0!</v>
      </c>
    </row>
    <row r="41470" spans="1:7" x14ac:dyDescent="0.2">
      <c r="A41470" s="2">
        <v>41463.569444444445</v>
      </c>
      <c r="E41470" t="e">
        <f t="shared" si="1941"/>
        <v>#DIV/0!</v>
      </c>
      <c r="F41470" t="e">
        <f t="shared" si="1943"/>
        <v>#DIV/0!</v>
      </c>
      <c r="G41470" t="e">
        <f t="shared" si="1942"/>
        <v>#DIV/0!</v>
      </c>
    </row>
    <row r="41471" spans="1:7" x14ac:dyDescent="0.2">
      <c r="A41471" s="2">
        <v>41463.576388888891</v>
      </c>
      <c r="E41471" t="e">
        <f t="shared" si="1941"/>
        <v>#DIV/0!</v>
      </c>
      <c r="F41471" t="e">
        <f t="shared" si="1943"/>
        <v>#DIV/0!</v>
      </c>
      <c r="G41471" t="e">
        <f t="shared" si="1942"/>
        <v>#DIV/0!</v>
      </c>
    </row>
    <row r="41472" spans="1:7" x14ac:dyDescent="0.2">
      <c r="A41472" s="2">
        <v>41463.583333333336</v>
      </c>
      <c r="E41472" t="e">
        <f t="shared" si="1941"/>
        <v>#DIV/0!</v>
      </c>
      <c r="F41472" t="e">
        <f t="shared" si="1943"/>
        <v>#DIV/0!</v>
      </c>
      <c r="G41472" t="e">
        <f t="shared" si="1942"/>
        <v>#DIV/0!</v>
      </c>
    </row>
    <row r="41473" spans="1:7" x14ac:dyDescent="0.2">
      <c r="A41473" s="2">
        <v>41463.590277777781</v>
      </c>
      <c r="E41473" t="e">
        <f t="shared" si="1941"/>
        <v>#DIV/0!</v>
      </c>
      <c r="F41473" t="e">
        <f t="shared" si="1943"/>
        <v>#DIV/0!</v>
      </c>
      <c r="G41473" t="e">
        <f t="shared" si="1942"/>
        <v>#DIV/0!</v>
      </c>
    </row>
    <row r="41474" spans="1:7" x14ac:dyDescent="0.2">
      <c r="A41474" s="2">
        <v>41463.597222222219</v>
      </c>
      <c r="E41474" t="e">
        <f t="shared" si="1941"/>
        <v>#DIV/0!</v>
      </c>
      <c r="F41474" t="e">
        <f t="shared" si="1943"/>
        <v>#DIV/0!</v>
      </c>
      <c r="G41474" t="e">
        <f t="shared" si="1942"/>
        <v>#DIV/0!</v>
      </c>
    </row>
    <row r="41475" spans="1:7" x14ac:dyDescent="0.2">
      <c r="A41475" s="2">
        <v>41463.604166666664</v>
      </c>
      <c r="E41475" t="e">
        <f t="shared" ref="E41475:E41538" si="1944">D41475/B41475</f>
        <v>#DIV/0!</v>
      </c>
      <c r="F41475" t="e">
        <f t="shared" si="1943"/>
        <v>#DIV/0!</v>
      </c>
      <c r="G41475" t="e">
        <f t="shared" ref="G41475:G41538" si="1945">MAX(D41475:D41480)/AVERAGE(D41475:D41480)</f>
        <v>#DIV/0!</v>
      </c>
    </row>
    <row r="41476" spans="1:7" x14ac:dyDescent="0.2">
      <c r="A41476" s="2">
        <v>41463.611111111109</v>
      </c>
      <c r="E41476" t="e">
        <f t="shared" si="1944"/>
        <v>#DIV/0!</v>
      </c>
      <c r="F41476" t="e">
        <f t="shared" ref="F41476:F41539" si="1946">MAX(B41476:B41481)/AVERAGE(B41476:B41481)</f>
        <v>#DIV/0!</v>
      </c>
      <c r="G41476" t="e">
        <f t="shared" si="1945"/>
        <v>#DIV/0!</v>
      </c>
    </row>
    <row r="41477" spans="1:7" x14ac:dyDescent="0.2">
      <c r="A41477" s="2">
        <v>41463.618055555555</v>
      </c>
      <c r="E41477" t="e">
        <f t="shared" si="1944"/>
        <v>#DIV/0!</v>
      </c>
      <c r="F41477" t="e">
        <f t="shared" si="1946"/>
        <v>#DIV/0!</v>
      </c>
      <c r="G41477" t="e">
        <f t="shared" si="1945"/>
        <v>#DIV/0!</v>
      </c>
    </row>
    <row r="41478" spans="1:7" x14ac:dyDescent="0.2">
      <c r="A41478" s="2">
        <v>41463.625</v>
      </c>
      <c r="E41478" t="e">
        <f t="shared" si="1944"/>
        <v>#DIV/0!</v>
      </c>
      <c r="F41478" t="e">
        <f t="shared" si="1946"/>
        <v>#DIV/0!</v>
      </c>
      <c r="G41478" t="e">
        <f t="shared" si="1945"/>
        <v>#DIV/0!</v>
      </c>
    </row>
    <row r="41479" spans="1:7" x14ac:dyDescent="0.2">
      <c r="A41479" s="2">
        <v>41463.631944444445</v>
      </c>
      <c r="E41479" t="e">
        <f t="shared" si="1944"/>
        <v>#DIV/0!</v>
      </c>
      <c r="F41479" t="e">
        <f t="shared" si="1946"/>
        <v>#DIV/0!</v>
      </c>
      <c r="G41479" t="e">
        <f t="shared" si="1945"/>
        <v>#DIV/0!</v>
      </c>
    </row>
    <row r="41480" spans="1:7" x14ac:dyDescent="0.2">
      <c r="A41480" s="2">
        <v>41463.638888888891</v>
      </c>
      <c r="E41480" t="e">
        <f t="shared" si="1944"/>
        <v>#DIV/0!</v>
      </c>
      <c r="F41480" t="e">
        <f t="shared" si="1946"/>
        <v>#DIV/0!</v>
      </c>
      <c r="G41480" t="e">
        <f t="shared" si="1945"/>
        <v>#DIV/0!</v>
      </c>
    </row>
    <row r="41481" spans="1:7" x14ac:dyDescent="0.2">
      <c r="A41481" s="2">
        <v>41463.645833333336</v>
      </c>
      <c r="E41481" t="e">
        <f t="shared" si="1944"/>
        <v>#DIV/0!</v>
      </c>
      <c r="F41481" t="e">
        <f t="shared" si="1946"/>
        <v>#DIV/0!</v>
      </c>
      <c r="G41481" t="e">
        <f t="shared" si="1945"/>
        <v>#DIV/0!</v>
      </c>
    </row>
    <row r="41482" spans="1:7" x14ac:dyDescent="0.2">
      <c r="A41482" s="2">
        <v>41463.652777777781</v>
      </c>
      <c r="E41482" t="e">
        <f t="shared" si="1944"/>
        <v>#DIV/0!</v>
      </c>
      <c r="F41482" t="e">
        <f t="shared" si="1946"/>
        <v>#DIV/0!</v>
      </c>
      <c r="G41482" t="e">
        <f t="shared" si="1945"/>
        <v>#DIV/0!</v>
      </c>
    </row>
    <row r="41483" spans="1:7" x14ac:dyDescent="0.2">
      <c r="A41483" s="2">
        <v>41463.659722222219</v>
      </c>
      <c r="E41483" t="e">
        <f t="shared" si="1944"/>
        <v>#DIV/0!</v>
      </c>
      <c r="F41483" t="e">
        <f t="shared" si="1946"/>
        <v>#DIV/0!</v>
      </c>
      <c r="G41483" t="e">
        <f t="shared" si="1945"/>
        <v>#DIV/0!</v>
      </c>
    </row>
    <row r="41484" spans="1:7" x14ac:dyDescent="0.2">
      <c r="A41484" s="2">
        <v>41463.666666666664</v>
      </c>
      <c r="E41484" t="e">
        <f t="shared" si="1944"/>
        <v>#DIV/0!</v>
      </c>
      <c r="F41484" t="e">
        <f t="shared" si="1946"/>
        <v>#DIV/0!</v>
      </c>
      <c r="G41484" t="e">
        <f t="shared" si="1945"/>
        <v>#DIV/0!</v>
      </c>
    </row>
    <row r="41485" spans="1:7" x14ac:dyDescent="0.2">
      <c r="A41485" s="2">
        <v>41463.673611111109</v>
      </c>
      <c r="E41485" t="e">
        <f t="shared" si="1944"/>
        <v>#DIV/0!</v>
      </c>
      <c r="F41485" t="e">
        <f t="shared" si="1946"/>
        <v>#DIV/0!</v>
      </c>
      <c r="G41485" t="e">
        <f t="shared" si="1945"/>
        <v>#DIV/0!</v>
      </c>
    </row>
    <row r="41486" spans="1:7" x14ac:dyDescent="0.2">
      <c r="A41486" s="2">
        <v>41463.680555555555</v>
      </c>
      <c r="E41486" t="e">
        <f t="shared" si="1944"/>
        <v>#DIV/0!</v>
      </c>
      <c r="F41486" t="e">
        <f t="shared" si="1946"/>
        <v>#DIV/0!</v>
      </c>
      <c r="G41486" t="e">
        <f t="shared" si="1945"/>
        <v>#DIV/0!</v>
      </c>
    </row>
    <row r="41487" spans="1:7" x14ac:dyDescent="0.2">
      <c r="A41487" s="2">
        <v>41463.6875</v>
      </c>
      <c r="E41487" t="e">
        <f t="shared" si="1944"/>
        <v>#DIV/0!</v>
      </c>
      <c r="F41487" t="e">
        <f t="shared" si="1946"/>
        <v>#DIV/0!</v>
      </c>
      <c r="G41487" t="e">
        <f t="shared" si="1945"/>
        <v>#DIV/0!</v>
      </c>
    </row>
    <row r="41488" spans="1:7" x14ac:dyDescent="0.2">
      <c r="A41488" s="2">
        <v>41463.694444444445</v>
      </c>
      <c r="E41488" t="e">
        <f t="shared" si="1944"/>
        <v>#DIV/0!</v>
      </c>
      <c r="F41488" t="e">
        <f t="shared" si="1946"/>
        <v>#DIV/0!</v>
      </c>
      <c r="G41488" t="e">
        <f t="shared" si="1945"/>
        <v>#DIV/0!</v>
      </c>
    </row>
    <row r="41489" spans="1:7" x14ac:dyDescent="0.2">
      <c r="A41489" s="2">
        <v>41463.701388888891</v>
      </c>
      <c r="E41489" t="e">
        <f t="shared" si="1944"/>
        <v>#DIV/0!</v>
      </c>
      <c r="F41489" t="e">
        <f t="shared" si="1946"/>
        <v>#DIV/0!</v>
      </c>
      <c r="G41489" t="e">
        <f t="shared" si="1945"/>
        <v>#DIV/0!</v>
      </c>
    </row>
    <row r="41490" spans="1:7" x14ac:dyDescent="0.2">
      <c r="A41490" s="2">
        <v>41463.708333333336</v>
      </c>
      <c r="E41490" t="e">
        <f t="shared" si="1944"/>
        <v>#DIV/0!</v>
      </c>
      <c r="F41490" t="e">
        <f t="shared" si="1946"/>
        <v>#DIV/0!</v>
      </c>
      <c r="G41490" t="e">
        <f t="shared" si="1945"/>
        <v>#DIV/0!</v>
      </c>
    </row>
    <row r="41491" spans="1:7" x14ac:dyDescent="0.2">
      <c r="A41491" s="2">
        <v>41463.715277777781</v>
      </c>
      <c r="E41491" t="e">
        <f t="shared" si="1944"/>
        <v>#DIV/0!</v>
      </c>
      <c r="F41491" t="e">
        <f t="shared" si="1946"/>
        <v>#DIV/0!</v>
      </c>
      <c r="G41491" t="e">
        <f t="shared" si="1945"/>
        <v>#DIV/0!</v>
      </c>
    </row>
    <row r="41492" spans="1:7" x14ac:dyDescent="0.2">
      <c r="A41492" s="2">
        <v>41463.722222222219</v>
      </c>
      <c r="E41492" t="e">
        <f t="shared" si="1944"/>
        <v>#DIV/0!</v>
      </c>
      <c r="F41492" t="e">
        <f t="shared" si="1946"/>
        <v>#DIV/0!</v>
      </c>
      <c r="G41492" t="e">
        <f t="shared" si="1945"/>
        <v>#DIV/0!</v>
      </c>
    </row>
    <row r="41493" spans="1:7" x14ac:dyDescent="0.2">
      <c r="A41493" s="2">
        <v>41463.729166666664</v>
      </c>
      <c r="E41493" t="e">
        <f t="shared" si="1944"/>
        <v>#DIV/0!</v>
      </c>
      <c r="F41493" t="e">
        <f t="shared" si="1946"/>
        <v>#DIV/0!</v>
      </c>
      <c r="G41493" t="e">
        <f t="shared" si="1945"/>
        <v>#DIV/0!</v>
      </c>
    </row>
    <row r="41494" spans="1:7" x14ac:dyDescent="0.2">
      <c r="A41494" s="2">
        <v>41463.736111111109</v>
      </c>
      <c r="E41494" t="e">
        <f t="shared" si="1944"/>
        <v>#DIV/0!</v>
      </c>
      <c r="F41494" t="e">
        <f t="shared" si="1946"/>
        <v>#DIV/0!</v>
      </c>
      <c r="G41494" t="e">
        <f t="shared" si="1945"/>
        <v>#DIV/0!</v>
      </c>
    </row>
    <row r="41495" spans="1:7" x14ac:dyDescent="0.2">
      <c r="A41495" s="2">
        <v>41463.743055555555</v>
      </c>
      <c r="E41495" t="e">
        <f t="shared" si="1944"/>
        <v>#DIV/0!</v>
      </c>
      <c r="F41495" t="e">
        <f t="shared" si="1946"/>
        <v>#DIV/0!</v>
      </c>
      <c r="G41495" t="e">
        <f t="shared" si="1945"/>
        <v>#DIV/0!</v>
      </c>
    </row>
    <row r="41496" spans="1:7" x14ac:dyDescent="0.2">
      <c r="A41496" s="2">
        <v>41463.75</v>
      </c>
      <c r="E41496" t="e">
        <f t="shared" si="1944"/>
        <v>#DIV/0!</v>
      </c>
      <c r="F41496" t="e">
        <f t="shared" si="1946"/>
        <v>#DIV/0!</v>
      </c>
      <c r="G41496" t="e">
        <f t="shared" si="1945"/>
        <v>#DIV/0!</v>
      </c>
    </row>
    <row r="41497" spans="1:7" x14ac:dyDescent="0.2">
      <c r="A41497" s="2">
        <v>41463.756944444445</v>
      </c>
      <c r="E41497" t="e">
        <f t="shared" si="1944"/>
        <v>#DIV/0!</v>
      </c>
      <c r="F41497" t="e">
        <f t="shared" si="1946"/>
        <v>#DIV/0!</v>
      </c>
      <c r="G41497" t="e">
        <f t="shared" si="1945"/>
        <v>#DIV/0!</v>
      </c>
    </row>
    <row r="41498" spans="1:7" x14ac:dyDescent="0.2">
      <c r="A41498" s="2">
        <v>41463.763888888891</v>
      </c>
      <c r="E41498" t="e">
        <f t="shared" si="1944"/>
        <v>#DIV/0!</v>
      </c>
      <c r="F41498" t="e">
        <f t="shared" si="1946"/>
        <v>#DIV/0!</v>
      </c>
      <c r="G41498" t="e">
        <f t="shared" si="1945"/>
        <v>#DIV/0!</v>
      </c>
    </row>
    <row r="41499" spans="1:7" x14ac:dyDescent="0.2">
      <c r="A41499" s="2">
        <v>41463.770833333336</v>
      </c>
      <c r="E41499" t="e">
        <f t="shared" si="1944"/>
        <v>#DIV/0!</v>
      </c>
      <c r="F41499" t="e">
        <f t="shared" si="1946"/>
        <v>#DIV/0!</v>
      </c>
      <c r="G41499" t="e">
        <f t="shared" si="1945"/>
        <v>#DIV/0!</v>
      </c>
    </row>
    <row r="41500" spans="1:7" x14ac:dyDescent="0.2">
      <c r="A41500" s="2">
        <v>41463.777777777781</v>
      </c>
      <c r="E41500" t="e">
        <f t="shared" si="1944"/>
        <v>#DIV/0!</v>
      </c>
      <c r="F41500" t="e">
        <f t="shared" si="1946"/>
        <v>#DIV/0!</v>
      </c>
      <c r="G41500" t="e">
        <f t="shared" si="1945"/>
        <v>#DIV/0!</v>
      </c>
    </row>
    <row r="41501" spans="1:7" x14ac:dyDescent="0.2">
      <c r="A41501" s="2">
        <v>41463.784722222219</v>
      </c>
      <c r="E41501" t="e">
        <f t="shared" si="1944"/>
        <v>#DIV/0!</v>
      </c>
      <c r="F41501" t="e">
        <f t="shared" si="1946"/>
        <v>#DIV/0!</v>
      </c>
      <c r="G41501" t="e">
        <f t="shared" si="1945"/>
        <v>#DIV/0!</v>
      </c>
    </row>
    <row r="41502" spans="1:7" x14ac:dyDescent="0.2">
      <c r="A41502" s="2">
        <v>41463.791666666664</v>
      </c>
      <c r="E41502" t="e">
        <f t="shared" si="1944"/>
        <v>#DIV/0!</v>
      </c>
      <c r="F41502" t="e">
        <f t="shared" si="1946"/>
        <v>#DIV/0!</v>
      </c>
      <c r="G41502" t="e">
        <f t="shared" si="1945"/>
        <v>#DIV/0!</v>
      </c>
    </row>
    <row r="41503" spans="1:7" x14ac:dyDescent="0.2">
      <c r="A41503" s="2">
        <v>41463.798611111109</v>
      </c>
      <c r="E41503" t="e">
        <f t="shared" si="1944"/>
        <v>#DIV/0!</v>
      </c>
      <c r="F41503" t="e">
        <f t="shared" si="1946"/>
        <v>#DIV/0!</v>
      </c>
      <c r="G41503" t="e">
        <f t="shared" si="1945"/>
        <v>#DIV/0!</v>
      </c>
    </row>
    <row r="41504" spans="1:7" x14ac:dyDescent="0.2">
      <c r="A41504" s="2">
        <v>41463.805555555555</v>
      </c>
      <c r="E41504" t="e">
        <f t="shared" si="1944"/>
        <v>#DIV/0!</v>
      </c>
      <c r="F41504" t="e">
        <f t="shared" si="1946"/>
        <v>#DIV/0!</v>
      </c>
      <c r="G41504" t="e">
        <f t="shared" si="1945"/>
        <v>#DIV/0!</v>
      </c>
    </row>
    <row r="41505" spans="1:7" x14ac:dyDescent="0.2">
      <c r="A41505" s="2">
        <v>41463.8125</v>
      </c>
      <c r="E41505" t="e">
        <f t="shared" si="1944"/>
        <v>#DIV/0!</v>
      </c>
      <c r="F41505" t="e">
        <f t="shared" si="1946"/>
        <v>#DIV/0!</v>
      </c>
      <c r="G41505" t="e">
        <f t="shared" si="1945"/>
        <v>#DIV/0!</v>
      </c>
    </row>
    <row r="41506" spans="1:7" x14ac:dyDescent="0.2">
      <c r="A41506" s="2">
        <v>41463.819444444445</v>
      </c>
      <c r="E41506" t="e">
        <f t="shared" si="1944"/>
        <v>#DIV/0!</v>
      </c>
      <c r="F41506" t="e">
        <f t="shared" si="1946"/>
        <v>#DIV/0!</v>
      </c>
      <c r="G41506" t="e">
        <f t="shared" si="1945"/>
        <v>#DIV/0!</v>
      </c>
    </row>
    <row r="41507" spans="1:7" x14ac:dyDescent="0.2">
      <c r="A41507" s="2">
        <v>41463.826388888891</v>
      </c>
      <c r="E41507" t="e">
        <f t="shared" si="1944"/>
        <v>#DIV/0!</v>
      </c>
      <c r="F41507" t="e">
        <f t="shared" si="1946"/>
        <v>#DIV/0!</v>
      </c>
      <c r="G41507" t="e">
        <f t="shared" si="1945"/>
        <v>#DIV/0!</v>
      </c>
    </row>
    <row r="41508" spans="1:7" x14ac:dyDescent="0.2">
      <c r="A41508" s="2">
        <v>41463.833333333336</v>
      </c>
      <c r="E41508" t="e">
        <f t="shared" si="1944"/>
        <v>#DIV/0!</v>
      </c>
      <c r="F41508" t="e">
        <f t="shared" si="1946"/>
        <v>#DIV/0!</v>
      </c>
      <c r="G41508" t="e">
        <f t="shared" si="1945"/>
        <v>#DIV/0!</v>
      </c>
    </row>
    <row r="41509" spans="1:7" x14ac:dyDescent="0.2">
      <c r="A41509" s="2">
        <v>41463.840277777781</v>
      </c>
      <c r="E41509" t="e">
        <f t="shared" si="1944"/>
        <v>#DIV/0!</v>
      </c>
      <c r="F41509" t="e">
        <f t="shared" si="1946"/>
        <v>#DIV/0!</v>
      </c>
      <c r="G41509" t="e">
        <f t="shared" si="1945"/>
        <v>#DIV/0!</v>
      </c>
    </row>
    <row r="41510" spans="1:7" x14ac:dyDescent="0.2">
      <c r="A41510" s="2">
        <v>41463.847222222219</v>
      </c>
      <c r="E41510" t="e">
        <f t="shared" si="1944"/>
        <v>#DIV/0!</v>
      </c>
      <c r="F41510" t="e">
        <f t="shared" si="1946"/>
        <v>#DIV/0!</v>
      </c>
      <c r="G41510" t="e">
        <f t="shared" si="1945"/>
        <v>#DIV/0!</v>
      </c>
    </row>
    <row r="41511" spans="1:7" x14ac:dyDescent="0.2">
      <c r="A41511" s="2">
        <v>41463.854166666664</v>
      </c>
      <c r="E41511" t="e">
        <f t="shared" si="1944"/>
        <v>#DIV/0!</v>
      </c>
      <c r="F41511" t="e">
        <f t="shared" si="1946"/>
        <v>#DIV/0!</v>
      </c>
      <c r="G41511" t="e">
        <f t="shared" si="1945"/>
        <v>#DIV/0!</v>
      </c>
    </row>
    <row r="41512" spans="1:7" x14ac:dyDescent="0.2">
      <c r="A41512" s="2">
        <v>41463.861111111109</v>
      </c>
      <c r="E41512" t="e">
        <f t="shared" si="1944"/>
        <v>#DIV/0!</v>
      </c>
      <c r="F41512" t="e">
        <f t="shared" si="1946"/>
        <v>#DIV/0!</v>
      </c>
      <c r="G41512" t="e">
        <f t="shared" si="1945"/>
        <v>#DIV/0!</v>
      </c>
    </row>
    <row r="41513" spans="1:7" x14ac:dyDescent="0.2">
      <c r="A41513" s="2">
        <v>41463.868055555555</v>
      </c>
      <c r="E41513" t="e">
        <f t="shared" si="1944"/>
        <v>#DIV/0!</v>
      </c>
      <c r="F41513" t="e">
        <f t="shared" si="1946"/>
        <v>#DIV/0!</v>
      </c>
      <c r="G41513" t="e">
        <f t="shared" si="1945"/>
        <v>#DIV/0!</v>
      </c>
    </row>
    <row r="41514" spans="1:7" x14ac:dyDescent="0.2">
      <c r="A41514" s="2">
        <v>41463.875</v>
      </c>
      <c r="E41514" t="e">
        <f t="shared" si="1944"/>
        <v>#DIV/0!</v>
      </c>
      <c r="F41514" t="e">
        <f t="shared" si="1946"/>
        <v>#DIV/0!</v>
      </c>
      <c r="G41514" t="e">
        <f t="shared" si="1945"/>
        <v>#DIV/0!</v>
      </c>
    </row>
    <row r="41515" spans="1:7" x14ac:dyDescent="0.2">
      <c r="A41515" s="2">
        <v>41463.881944444445</v>
      </c>
      <c r="E41515" t="e">
        <f t="shared" si="1944"/>
        <v>#DIV/0!</v>
      </c>
      <c r="F41515" t="e">
        <f t="shared" si="1946"/>
        <v>#DIV/0!</v>
      </c>
      <c r="G41515" t="e">
        <f t="shared" si="1945"/>
        <v>#DIV/0!</v>
      </c>
    </row>
    <row r="41516" spans="1:7" x14ac:dyDescent="0.2">
      <c r="A41516" s="2">
        <v>41463.888888888891</v>
      </c>
      <c r="E41516" t="e">
        <f t="shared" si="1944"/>
        <v>#DIV/0!</v>
      </c>
      <c r="F41516" t="e">
        <f t="shared" si="1946"/>
        <v>#DIV/0!</v>
      </c>
      <c r="G41516" t="e">
        <f t="shared" si="1945"/>
        <v>#DIV/0!</v>
      </c>
    </row>
    <row r="41517" spans="1:7" x14ac:dyDescent="0.2">
      <c r="A41517" s="2">
        <v>41463.895833333336</v>
      </c>
      <c r="E41517" t="e">
        <f t="shared" si="1944"/>
        <v>#DIV/0!</v>
      </c>
      <c r="F41517" t="e">
        <f t="shared" si="1946"/>
        <v>#DIV/0!</v>
      </c>
      <c r="G41517" t="e">
        <f t="shared" si="1945"/>
        <v>#DIV/0!</v>
      </c>
    </row>
    <row r="41518" spans="1:7" x14ac:dyDescent="0.2">
      <c r="A41518" s="2">
        <v>41463.902777777781</v>
      </c>
      <c r="E41518" t="e">
        <f t="shared" si="1944"/>
        <v>#DIV/0!</v>
      </c>
      <c r="F41518" t="e">
        <f t="shared" si="1946"/>
        <v>#DIV/0!</v>
      </c>
      <c r="G41518" t="e">
        <f t="shared" si="1945"/>
        <v>#DIV/0!</v>
      </c>
    </row>
    <row r="41519" spans="1:7" x14ac:dyDescent="0.2">
      <c r="A41519" s="2">
        <v>41463.909722222219</v>
      </c>
      <c r="E41519" t="e">
        <f t="shared" si="1944"/>
        <v>#DIV/0!</v>
      </c>
      <c r="F41519" t="e">
        <f t="shared" si="1946"/>
        <v>#DIV/0!</v>
      </c>
      <c r="G41519" t="e">
        <f t="shared" si="1945"/>
        <v>#DIV/0!</v>
      </c>
    </row>
    <row r="41520" spans="1:7" x14ac:dyDescent="0.2">
      <c r="A41520" s="2">
        <v>41463.916666666664</v>
      </c>
      <c r="E41520" t="e">
        <f t="shared" si="1944"/>
        <v>#DIV/0!</v>
      </c>
      <c r="F41520" t="e">
        <f t="shared" si="1946"/>
        <v>#DIV/0!</v>
      </c>
      <c r="G41520" t="e">
        <f t="shared" si="1945"/>
        <v>#DIV/0!</v>
      </c>
    </row>
    <row r="41521" spans="1:7" x14ac:dyDescent="0.2">
      <c r="A41521" s="2">
        <v>41463.923611111109</v>
      </c>
      <c r="E41521" t="e">
        <f t="shared" si="1944"/>
        <v>#DIV/0!</v>
      </c>
      <c r="F41521" t="e">
        <f t="shared" si="1946"/>
        <v>#DIV/0!</v>
      </c>
      <c r="G41521" t="e">
        <f t="shared" si="1945"/>
        <v>#DIV/0!</v>
      </c>
    </row>
    <row r="41522" spans="1:7" x14ac:dyDescent="0.2">
      <c r="A41522" s="2">
        <v>41463.930555555555</v>
      </c>
      <c r="E41522" t="e">
        <f t="shared" si="1944"/>
        <v>#DIV/0!</v>
      </c>
      <c r="F41522" t="e">
        <f t="shared" si="1946"/>
        <v>#DIV/0!</v>
      </c>
      <c r="G41522" t="e">
        <f t="shared" si="1945"/>
        <v>#DIV/0!</v>
      </c>
    </row>
    <row r="41523" spans="1:7" x14ac:dyDescent="0.2">
      <c r="A41523" s="2">
        <v>41463.9375</v>
      </c>
      <c r="E41523" t="e">
        <f t="shared" si="1944"/>
        <v>#DIV/0!</v>
      </c>
      <c r="F41523" t="e">
        <f t="shared" si="1946"/>
        <v>#DIV/0!</v>
      </c>
      <c r="G41523" t="e">
        <f t="shared" si="1945"/>
        <v>#DIV/0!</v>
      </c>
    </row>
    <row r="41524" spans="1:7" x14ac:dyDescent="0.2">
      <c r="A41524" s="2">
        <v>41463.944444444445</v>
      </c>
      <c r="E41524" t="e">
        <f t="shared" si="1944"/>
        <v>#DIV/0!</v>
      </c>
      <c r="F41524" t="e">
        <f t="shared" si="1946"/>
        <v>#DIV/0!</v>
      </c>
      <c r="G41524" t="e">
        <f t="shared" si="1945"/>
        <v>#DIV/0!</v>
      </c>
    </row>
    <row r="41525" spans="1:7" x14ac:dyDescent="0.2">
      <c r="A41525" s="2">
        <v>41463.951388888891</v>
      </c>
      <c r="E41525" t="e">
        <f t="shared" si="1944"/>
        <v>#DIV/0!</v>
      </c>
      <c r="F41525" t="e">
        <f t="shared" si="1946"/>
        <v>#DIV/0!</v>
      </c>
      <c r="G41525" t="e">
        <f t="shared" si="1945"/>
        <v>#DIV/0!</v>
      </c>
    </row>
    <row r="41526" spans="1:7" x14ac:dyDescent="0.2">
      <c r="A41526" s="2">
        <v>41463.958333333336</v>
      </c>
      <c r="E41526" t="e">
        <f t="shared" si="1944"/>
        <v>#DIV/0!</v>
      </c>
      <c r="F41526" t="e">
        <f t="shared" si="1946"/>
        <v>#DIV/0!</v>
      </c>
      <c r="G41526" t="e">
        <f t="shared" si="1945"/>
        <v>#DIV/0!</v>
      </c>
    </row>
    <row r="41527" spans="1:7" x14ac:dyDescent="0.2">
      <c r="A41527" s="2">
        <v>41463.965277777781</v>
      </c>
      <c r="E41527" t="e">
        <f t="shared" si="1944"/>
        <v>#DIV/0!</v>
      </c>
      <c r="F41527" t="e">
        <f t="shared" si="1946"/>
        <v>#DIV/0!</v>
      </c>
      <c r="G41527" t="e">
        <f t="shared" si="1945"/>
        <v>#DIV/0!</v>
      </c>
    </row>
    <row r="41528" spans="1:7" x14ac:dyDescent="0.2">
      <c r="A41528" s="2">
        <v>41463.972222222219</v>
      </c>
      <c r="E41528" t="e">
        <f t="shared" si="1944"/>
        <v>#DIV/0!</v>
      </c>
      <c r="F41528" t="e">
        <f t="shared" si="1946"/>
        <v>#DIV/0!</v>
      </c>
      <c r="G41528" t="e">
        <f t="shared" si="1945"/>
        <v>#DIV/0!</v>
      </c>
    </row>
    <row r="41529" spans="1:7" x14ac:dyDescent="0.2">
      <c r="A41529" s="2">
        <v>41463.979166666664</v>
      </c>
      <c r="E41529" t="e">
        <f t="shared" si="1944"/>
        <v>#DIV/0!</v>
      </c>
      <c r="F41529" t="e">
        <f t="shared" si="1946"/>
        <v>#DIV/0!</v>
      </c>
      <c r="G41529" t="e">
        <f t="shared" si="1945"/>
        <v>#DIV/0!</v>
      </c>
    </row>
    <row r="41530" spans="1:7" x14ac:dyDescent="0.2">
      <c r="A41530" s="2">
        <v>41463.986111111109</v>
      </c>
      <c r="E41530" t="e">
        <f t="shared" si="1944"/>
        <v>#DIV/0!</v>
      </c>
      <c r="F41530" t="e">
        <f t="shared" si="1946"/>
        <v>#DIV/0!</v>
      </c>
      <c r="G41530" t="e">
        <f t="shared" si="1945"/>
        <v>#DIV/0!</v>
      </c>
    </row>
    <row r="41531" spans="1:7" x14ac:dyDescent="0.2">
      <c r="A41531" s="2">
        <v>41463.993055555555</v>
      </c>
      <c r="E41531" t="e">
        <f t="shared" si="1944"/>
        <v>#DIV/0!</v>
      </c>
      <c r="F41531" t="e">
        <f t="shared" si="1946"/>
        <v>#DIV/0!</v>
      </c>
      <c r="G41531" t="e">
        <f t="shared" si="1945"/>
        <v>#DIV/0!</v>
      </c>
    </row>
    <row r="41532" spans="1:7" x14ac:dyDescent="0.2">
      <c r="A41532" s="2">
        <v>41464</v>
      </c>
      <c r="E41532" t="e">
        <f t="shared" si="1944"/>
        <v>#DIV/0!</v>
      </c>
      <c r="F41532" t="e">
        <f t="shared" si="1946"/>
        <v>#DIV/0!</v>
      </c>
      <c r="G41532" t="e">
        <f t="shared" si="1945"/>
        <v>#DIV/0!</v>
      </c>
    </row>
    <row r="41533" spans="1:7" x14ac:dyDescent="0.2">
      <c r="A41533" s="2">
        <v>41464.006944444445</v>
      </c>
      <c r="E41533" t="e">
        <f t="shared" si="1944"/>
        <v>#DIV/0!</v>
      </c>
      <c r="F41533" t="e">
        <f t="shared" si="1946"/>
        <v>#DIV/0!</v>
      </c>
      <c r="G41533" t="e">
        <f t="shared" si="1945"/>
        <v>#DIV/0!</v>
      </c>
    </row>
    <row r="41534" spans="1:7" x14ac:dyDescent="0.2">
      <c r="A41534" s="2">
        <v>41464.013888888891</v>
      </c>
      <c r="E41534" t="e">
        <f t="shared" si="1944"/>
        <v>#DIV/0!</v>
      </c>
      <c r="F41534" t="e">
        <f t="shared" si="1946"/>
        <v>#DIV/0!</v>
      </c>
      <c r="G41534" t="e">
        <f t="shared" si="1945"/>
        <v>#DIV/0!</v>
      </c>
    </row>
    <row r="41535" spans="1:7" x14ac:dyDescent="0.2">
      <c r="A41535" s="2">
        <v>41464.020833333336</v>
      </c>
      <c r="E41535" t="e">
        <f t="shared" si="1944"/>
        <v>#DIV/0!</v>
      </c>
      <c r="F41535" t="e">
        <f t="shared" si="1946"/>
        <v>#DIV/0!</v>
      </c>
      <c r="G41535" t="e">
        <f t="shared" si="1945"/>
        <v>#DIV/0!</v>
      </c>
    </row>
    <row r="41536" spans="1:7" x14ac:dyDescent="0.2">
      <c r="A41536" s="2">
        <v>41464.027777777781</v>
      </c>
      <c r="E41536" t="e">
        <f t="shared" si="1944"/>
        <v>#DIV/0!</v>
      </c>
      <c r="F41536" t="e">
        <f t="shared" si="1946"/>
        <v>#DIV/0!</v>
      </c>
      <c r="G41536" t="e">
        <f t="shared" si="1945"/>
        <v>#DIV/0!</v>
      </c>
    </row>
    <row r="41537" spans="1:7" x14ac:dyDescent="0.2">
      <c r="A41537" s="2">
        <v>41464.034722222219</v>
      </c>
      <c r="E41537" t="e">
        <f t="shared" si="1944"/>
        <v>#DIV/0!</v>
      </c>
      <c r="F41537" t="e">
        <f t="shared" si="1946"/>
        <v>#DIV/0!</v>
      </c>
      <c r="G41537" t="e">
        <f t="shared" si="1945"/>
        <v>#DIV/0!</v>
      </c>
    </row>
    <row r="41538" spans="1:7" x14ac:dyDescent="0.2">
      <c r="A41538" s="2">
        <v>41464.041666666664</v>
      </c>
      <c r="E41538" t="e">
        <f t="shared" si="1944"/>
        <v>#DIV/0!</v>
      </c>
      <c r="F41538" t="e">
        <f t="shared" si="1946"/>
        <v>#DIV/0!</v>
      </c>
      <c r="G41538" t="e">
        <f t="shared" si="1945"/>
        <v>#DIV/0!</v>
      </c>
    </row>
    <row r="41539" spans="1:7" x14ac:dyDescent="0.2">
      <c r="A41539" s="2">
        <v>41464.048611111109</v>
      </c>
      <c r="E41539" t="e">
        <f t="shared" ref="E41539:E41602" si="1947">D41539/B41539</f>
        <v>#DIV/0!</v>
      </c>
      <c r="F41539" t="e">
        <f t="shared" si="1946"/>
        <v>#DIV/0!</v>
      </c>
      <c r="G41539" t="e">
        <f t="shared" ref="G41539:G41602" si="1948">MAX(D41539:D41544)/AVERAGE(D41539:D41544)</f>
        <v>#DIV/0!</v>
      </c>
    </row>
    <row r="41540" spans="1:7" x14ac:dyDescent="0.2">
      <c r="A41540" s="2">
        <v>41464.055555555555</v>
      </c>
      <c r="E41540" t="e">
        <f t="shared" si="1947"/>
        <v>#DIV/0!</v>
      </c>
      <c r="F41540" t="e">
        <f t="shared" ref="F41540:F41603" si="1949">MAX(B41540:B41545)/AVERAGE(B41540:B41545)</f>
        <v>#DIV/0!</v>
      </c>
      <c r="G41540" t="e">
        <f t="shared" si="1948"/>
        <v>#DIV/0!</v>
      </c>
    </row>
    <row r="41541" spans="1:7" x14ac:dyDescent="0.2">
      <c r="A41541" s="2">
        <v>41464.0625</v>
      </c>
      <c r="E41541" t="e">
        <f t="shared" si="1947"/>
        <v>#DIV/0!</v>
      </c>
      <c r="F41541" t="e">
        <f t="shared" si="1949"/>
        <v>#DIV/0!</v>
      </c>
      <c r="G41541" t="e">
        <f t="shared" si="1948"/>
        <v>#DIV/0!</v>
      </c>
    </row>
    <row r="41542" spans="1:7" x14ac:dyDescent="0.2">
      <c r="A41542" s="2">
        <v>41464.069444444445</v>
      </c>
      <c r="E41542" t="e">
        <f t="shared" si="1947"/>
        <v>#DIV/0!</v>
      </c>
      <c r="F41542" t="e">
        <f t="shared" si="1949"/>
        <v>#DIV/0!</v>
      </c>
      <c r="G41542" t="e">
        <f t="shared" si="1948"/>
        <v>#DIV/0!</v>
      </c>
    </row>
    <row r="41543" spans="1:7" x14ac:dyDescent="0.2">
      <c r="A41543" s="2">
        <v>41464.076388888891</v>
      </c>
      <c r="E41543" t="e">
        <f t="shared" si="1947"/>
        <v>#DIV/0!</v>
      </c>
      <c r="F41543" t="e">
        <f t="shared" si="1949"/>
        <v>#DIV/0!</v>
      </c>
      <c r="G41543" t="e">
        <f t="shared" si="1948"/>
        <v>#DIV/0!</v>
      </c>
    </row>
    <row r="41544" spans="1:7" x14ac:dyDescent="0.2">
      <c r="A41544" s="2">
        <v>41464.083333333336</v>
      </c>
      <c r="E41544" t="e">
        <f t="shared" si="1947"/>
        <v>#DIV/0!</v>
      </c>
      <c r="F41544" t="e">
        <f t="shared" si="1949"/>
        <v>#DIV/0!</v>
      </c>
      <c r="G41544" t="e">
        <f t="shared" si="1948"/>
        <v>#DIV/0!</v>
      </c>
    </row>
    <row r="41545" spans="1:7" x14ac:dyDescent="0.2">
      <c r="A41545" s="2">
        <v>41464.090277777781</v>
      </c>
      <c r="E41545" t="e">
        <f t="shared" si="1947"/>
        <v>#DIV/0!</v>
      </c>
      <c r="F41545" t="e">
        <f t="shared" si="1949"/>
        <v>#DIV/0!</v>
      </c>
      <c r="G41545" t="e">
        <f t="shared" si="1948"/>
        <v>#DIV/0!</v>
      </c>
    </row>
    <row r="41546" spans="1:7" x14ac:dyDescent="0.2">
      <c r="A41546" s="2">
        <v>41464.097222222219</v>
      </c>
      <c r="E41546" t="e">
        <f t="shared" si="1947"/>
        <v>#DIV/0!</v>
      </c>
      <c r="F41546" t="e">
        <f t="shared" si="1949"/>
        <v>#DIV/0!</v>
      </c>
      <c r="G41546" t="e">
        <f t="shared" si="1948"/>
        <v>#DIV/0!</v>
      </c>
    </row>
    <row r="41547" spans="1:7" x14ac:dyDescent="0.2">
      <c r="A41547" s="2">
        <v>41464.104166666664</v>
      </c>
      <c r="E41547" t="e">
        <f t="shared" si="1947"/>
        <v>#DIV/0!</v>
      </c>
      <c r="F41547" t="e">
        <f t="shared" si="1949"/>
        <v>#DIV/0!</v>
      </c>
      <c r="G41547" t="e">
        <f t="shared" si="1948"/>
        <v>#DIV/0!</v>
      </c>
    </row>
    <row r="41548" spans="1:7" x14ac:dyDescent="0.2">
      <c r="A41548" s="2">
        <v>41464.111111111109</v>
      </c>
      <c r="E41548" t="e">
        <f t="shared" si="1947"/>
        <v>#DIV/0!</v>
      </c>
      <c r="F41548" t="e">
        <f t="shared" si="1949"/>
        <v>#DIV/0!</v>
      </c>
      <c r="G41548" t="e">
        <f t="shared" si="1948"/>
        <v>#DIV/0!</v>
      </c>
    </row>
    <row r="41549" spans="1:7" x14ac:dyDescent="0.2">
      <c r="A41549" s="2">
        <v>41464.118055555555</v>
      </c>
      <c r="E41549" t="e">
        <f t="shared" si="1947"/>
        <v>#DIV/0!</v>
      </c>
      <c r="F41549" t="e">
        <f t="shared" si="1949"/>
        <v>#DIV/0!</v>
      </c>
      <c r="G41549" t="e">
        <f t="shared" si="1948"/>
        <v>#DIV/0!</v>
      </c>
    </row>
    <row r="41550" spans="1:7" x14ac:dyDescent="0.2">
      <c r="A41550" s="2">
        <v>41464.125</v>
      </c>
      <c r="E41550" t="e">
        <f t="shared" si="1947"/>
        <v>#DIV/0!</v>
      </c>
      <c r="F41550" t="e">
        <f t="shared" si="1949"/>
        <v>#DIV/0!</v>
      </c>
      <c r="G41550" t="e">
        <f t="shared" si="1948"/>
        <v>#DIV/0!</v>
      </c>
    </row>
    <row r="41551" spans="1:7" x14ac:dyDescent="0.2">
      <c r="A41551" s="2">
        <v>41464.131944444445</v>
      </c>
      <c r="E41551" t="e">
        <f t="shared" si="1947"/>
        <v>#DIV/0!</v>
      </c>
      <c r="F41551" t="e">
        <f t="shared" si="1949"/>
        <v>#DIV/0!</v>
      </c>
      <c r="G41551" t="e">
        <f t="shared" si="1948"/>
        <v>#DIV/0!</v>
      </c>
    </row>
    <row r="41552" spans="1:7" x14ac:dyDescent="0.2">
      <c r="A41552" s="2">
        <v>41464.138888888891</v>
      </c>
      <c r="E41552" t="e">
        <f t="shared" si="1947"/>
        <v>#DIV/0!</v>
      </c>
      <c r="F41552" t="e">
        <f t="shared" si="1949"/>
        <v>#DIV/0!</v>
      </c>
      <c r="G41552" t="e">
        <f t="shared" si="1948"/>
        <v>#DIV/0!</v>
      </c>
    </row>
    <row r="41553" spans="1:7" x14ac:dyDescent="0.2">
      <c r="A41553" s="2">
        <v>41464.145833333336</v>
      </c>
      <c r="E41553" t="e">
        <f t="shared" si="1947"/>
        <v>#DIV/0!</v>
      </c>
      <c r="F41553" t="e">
        <f t="shared" si="1949"/>
        <v>#DIV/0!</v>
      </c>
      <c r="G41553" t="e">
        <f t="shared" si="1948"/>
        <v>#DIV/0!</v>
      </c>
    </row>
    <row r="41554" spans="1:7" x14ac:dyDescent="0.2">
      <c r="A41554" s="2">
        <v>41464.152777777781</v>
      </c>
      <c r="E41554" t="e">
        <f t="shared" si="1947"/>
        <v>#DIV/0!</v>
      </c>
      <c r="F41554" t="e">
        <f t="shared" si="1949"/>
        <v>#DIV/0!</v>
      </c>
      <c r="G41554" t="e">
        <f t="shared" si="1948"/>
        <v>#DIV/0!</v>
      </c>
    </row>
    <row r="41555" spans="1:7" x14ac:dyDescent="0.2">
      <c r="A41555" s="2">
        <v>41464.159722222219</v>
      </c>
      <c r="E41555" t="e">
        <f t="shared" si="1947"/>
        <v>#DIV/0!</v>
      </c>
      <c r="F41555" t="e">
        <f t="shared" si="1949"/>
        <v>#DIV/0!</v>
      </c>
      <c r="G41555" t="e">
        <f t="shared" si="1948"/>
        <v>#DIV/0!</v>
      </c>
    </row>
    <row r="41556" spans="1:7" x14ac:dyDescent="0.2">
      <c r="A41556" s="2">
        <v>41464.166666666664</v>
      </c>
      <c r="E41556" t="e">
        <f t="shared" si="1947"/>
        <v>#DIV/0!</v>
      </c>
      <c r="F41556" t="e">
        <f t="shared" si="1949"/>
        <v>#DIV/0!</v>
      </c>
      <c r="G41556" t="e">
        <f t="shared" si="1948"/>
        <v>#DIV/0!</v>
      </c>
    </row>
    <row r="41557" spans="1:7" x14ac:dyDescent="0.2">
      <c r="A41557" s="2">
        <v>41464.173611111109</v>
      </c>
      <c r="E41557" t="e">
        <f t="shared" si="1947"/>
        <v>#DIV/0!</v>
      </c>
      <c r="F41557" t="e">
        <f t="shared" si="1949"/>
        <v>#DIV/0!</v>
      </c>
      <c r="G41557" t="e">
        <f t="shared" si="1948"/>
        <v>#DIV/0!</v>
      </c>
    </row>
    <row r="41558" spans="1:7" x14ac:dyDescent="0.2">
      <c r="A41558" s="2">
        <v>41464.180555555555</v>
      </c>
      <c r="E41558" t="e">
        <f t="shared" si="1947"/>
        <v>#DIV/0!</v>
      </c>
      <c r="F41558" t="e">
        <f t="shared" si="1949"/>
        <v>#DIV/0!</v>
      </c>
      <c r="G41558" t="e">
        <f t="shared" si="1948"/>
        <v>#DIV/0!</v>
      </c>
    </row>
    <row r="41559" spans="1:7" x14ac:dyDescent="0.2">
      <c r="A41559" s="2">
        <v>41464.1875</v>
      </c>
      <c r="E41559" t="e">
        <f t="shared" si="1947"/>
        <v>#DIV/0!</v>
      </c>
      <c r="F41559" t="e">
        <f t="shared" si="1949"/>
        <v>#DIV/0!</v>
      </c>
      <c r="G41559" t="e">
        <f t="shared" si="1948"/>
        <v>#DIV/0!</v>
      </c>
    </row>
    <row r="41560" spans="1:7" x14ac:dyDescent="0.2">
      <c r="A41560" s="2">
        <v>41464.194444444445</v>
      </c>
      <c r="E41560" t="e">
        <f t="shared" si="1947"/>
        <v>#DIV/0!</v>
      </c>
      <c r="F41560" t="e">
        <f t="shared" si="1949"/>
        <v>#DIV/0!</v>
      </c>
      <c r="G41560" t="e">
        <f t="shared" si="1948"/>
        <v>#DIV/0!</v>
      </c>
    </row>
    <row r="41561" spans="1:7" x14ac:dyDescent="0.2">
      <c r="A41561" s="2">
        <v>41464.201388888891</v>
      </c>
      <c r="E41561" t="e">
        <f t="shared" si="1947"/>
        <v>#DIV/0!</v>
      </c>
      <c r="F41561" t="e">
        <f t="shared" si="1949"/>
        <v>#DIV/0!</v>
      </c>
      <c r="G41561" t="e">
        <f t="shared" si="1948"/>
        <v>#DIV/0!</v>
      </c>
    </row>
    <row r="41562" spans="1:7" x14ac:dyDescent="0.2">
      <c r="A41562" s="2">
        <v>41464.208333333336</v>
      </c>
      <c r="E41562" t="e">
        <f t="shared" si="1947"/>
        <v>#DIV/0!</v>
      </c>
      <c r="F41562" t="e">
        <f t="shared" si="1949"/>
        <v>#DIV/0!</v>
      </c>
      <c r="G41562" t="e">
        <f t="shared" si="1948"/>
        <v>#DIV/0!</v>
      </c>
    </row>
    <row r="41563" spans="1:7" x14ac:dyDescent="0.2">
      <c r="A41563" s="2">
        <v>41464.215277777781</v>
      </c>
      <c r="E41563" t="e">
        <f t="shared" si="1947"/>
        <v>#DIV/0!</v>
      </c>
      <c r="F41563" t="e">
        <f t="shared" si="1949"/>
        <v>#DIV/0!</v>
      </c>
      <c r="G41563" t="e">
        <f t="shared" si="1948"/>
        <v>#DIV/0!</v>
      </c>
    </row>
    <row r="41564" spans="1:7" x14ac:dyDescent="0.2">
      <c r="A41564" s="2">
        <v>41464.222222222219</v>
      </c>
      <c r="E41564" t="e">
        <f t="shared" si="1947"/>
        <v>#DIV/0!</v>
      </c>
      <c r="F41564" t="e">
        <f t="shared" si="1949"/>
        <v>#DIV/0!</v>
      </c>
      <c r="G41564" t="e">
        <f t="shared" si="1948"/>
        <v>#DIV/0!</v>
      </c>
    </row>
    <row r="41565" spans="1:7" x14ac:dyDescent="0.2">
      <c r="A41565" s="2">
        <v>41464.229166666664</v>
      </c>
      <c r="E41565" t="e">
        <f t="shared" si="1947"/>
        <v>#DIV/0!</v>
      </c>
      <c r="F41565" t="e">
        <f t="shared" si="1949"/>
        <v>#DIV/0!</v>
      </c>
      <c r="G41565" t="e">
        <f t="shared" si="1948"/>
        <v>#DIV/0!</v>
      </c>
    </row>
    <row r="41566" spans="1:7" x14ac:dyDescent="0.2">
      <c r="A41566" s="2">
        <v>41464.236111111109</v>
      </c>
      <c r="E41566" t="e">
        <f t="shared" si="1947"/>
        <v>#DIV/0!</v>
      </c>
      <c r="F41566" t="e">
        <f t="shared" si="1949"/>
        <v>#DIV/0!</v>
      </c>
      <c r="G41566" t="e">
        <f t="shared" si="1948"/>
        <v>#DIV/0!</v>
      </c>
    </row>
    <row r="41567" spans="1:7" x14ac:dyDescent="0.2">
      <c r="A41567" s="2">
        <v>41464.243055555555</v>
      </c>
      <c r="E41567" t="e">
        <f t="shared" si="1947"/>
        <v>#DIV/0!</v>
      </c>
      <c r="F41567" t="e">
        <f t="shared" si="1949"/>
        <v>#DIV/0!</v>
      </c>
      <c r="G41567" t="e">
        <f t="shared" si="1948"/>
        <v>#DIV/0!</v>
      </c>
    </row>
    <row r="41568" spans="1:7" x14ac:dyDescent="0.2">
      <c r="A41568" s="2">
        <v>41464.25</v>
      </c>
      <c r="E41568" t="e">
        <f t="shared" si="1947"/>
        <v>#DIV/0!</v>
      </c>
      <c r="F41568" t="e">
        <f t="shared" si="1949"/>
        <v>#DIV/0!</v>
      </c>
      <c r="G41568" t="e">
        <f t="shared" si="1948"/>
        <v>#DIV/0!</v>
      </c>
    </row>
    <row r="41569" spans="1:7" x14ac:dyDescent="0.2">
      <c r="A41569" s="2">
        <v>41464.256944444445</v>
      </c>
      <c r="E41569" t="e">
        <f t="shared" si="1947"/>
        <v>#DIV/0!</v>
      </c>
      <c r="F41569" t="e">
        <f t="shared" si="1949"/>
        <v>#DIV/0!</v>
      </c>
      <c r="G41569" t="e">
        <f t="shared" si="1948"/>
        <v>#DIV/0!</v>
      </c>
    </row>
    <row r="41570" spans="1:7" x14ac:dyDescent="0.2">
      <c r="A41570" s="2">
        <v>41464.263888888891</v>
      </c>
      <c r="E41570" t="e">
        <f t="shared" si="1947"/>
        <v>#DIV/0!</v>
      </c>
      <c r="F41570" t="e">
        <f t="shared" si="1949"/>
        <v>#DIV/0!</v>
      </c>
      <c r="G41570" t="e">
        <f t="shared" si="1948"/>
        <v>#DIV/0!</v>
      </c>
    </row>
    <row r="41571" spans="1:7" x14ac:dyDescent="0.2">
      <c r="A41571" s="2">
        <v>41464.270833333336</v>
      </c>
      <c r="E41571" t="e">
        <f t="shared" si="1947"/>
        <v>#DIV/0!</v>
      </c>
      <c r="F41571" t="e">
        <f t="shared" si="1949"/>
        <v>#DIV/0!</v>
      </c>
      <c r="G41571" t="e">
        <f t="shared" si="1948"/>
        <v>#DIV/0!</v>
      </c>
    </row>
    <row r="41572" spans="1:7" x14ac:dyDescent="0.2">
      <c r="A41572" s="2">
        <v>41464.277777777781</v>
      </c>
      <c r="E41572" t="e">
        <f t="shared" si="1947"/>
        <v>#DIV/0!</v>
      </c>
      <c r="F41572" t="e">
        <f t="shared" si="1949"/>
        <v>#DIV/0!</v>
      </c>
      <c r="G41572" t="e">
        <f t="shared" si="1948"/>
        <v>#DIV/0!</v>
      </c>
    </row>
    <row r="41573" spans="1:7" x14ac:dyDescent="0.2">
      <c r="A41573" s="2">
        <v>41464.284722222219</v>
      </c>
      <c r="E41573" t="e">
        <f t="shared" si="1947"/>
        <v>#DIV/0!</v>
      </c>
      <c r="F41573" t="e">
        <f t="shared" si="1949"/>
        <v>#DIV/0!</v>
      </c>
      <c r="G41573" t="e">
        <f t="shared" si="1948"/>
        <v>#DIV/0!</v>
      </c>
    </row>
    <row r="41574" spans="1:7" x14ac:dyDescent="0.2">
      <c r="A41574" s="2">
        <v>41464.291666666664</v>
      </c>
      <c r="E41574" t="e">
        <f t="shared" si="1947"/>
        <v>#DIV/0!</v>
      </c>
      <c r="F41574" t="e">
        <f t="shared" si="1949"/>
        <v>#DIV/0!</v>
      </c>
      <c r="G41574" t="e">
        <f t="shared" si="1948"/>
        <v>#DIV/0!</v>
      </c>
    </row>
    <row r="41575" spans="1:7" x14ac:dyDescent="0.2">
      <c r="A41575" s="2">
        <v>41464.298611111109</v>
      </c>
      <c r="E41575" t="e">
        <f t="shared" si="1947"/>
        <v>#DIV/0!</v>
      </c>
      <c r="F41575" t="e">
        <f t="shared" si="1949"/>
        <v>#DIV/0!</v>
      </c>
      <c r="G41575" t="e">
        <f t="shared" si="1948"/>
        <v>#DIV/0!</v>
      </c>
    </row>
    <row r="41576" spans="1:7" x14ac:dyDescent="0.2">
      <c r="A41576" s="2">
        <v>41464.305555555555</v>
      </c>
      <c r="E41576" t="e">
        <f t="shared" si="1947"/>
        <v>#DIV/0!</v>
      </c>
      <c r="F41576" t="e">
        <f t="shared" si="1949"/>
        <v>#DIV/0!</v>
      </c>
      <c r="G41576" t="e">
        <f t="shared" si="1948"/>
        <v>#DIV/0!</v>
      </c>
    </row>
    <row r="41577" spans="1:7" x14ac:dyDescent="0.2">
      <c r="A41577" s="2">
        <v>41464.3125</v>
      </c>
      <c r="E41577" t="e">
        <f t="shared" si="1947"/>
        <v>#DIV/0!</v>
      </c>
      <c r="F41577" t="e">
        <f t="shared" si="1949"/>
        <v>#DIV/0!</v>
      </c>
      <c r="G41577" t="e">
        <f t="shared" si="1948"/>
        <v>#DIV/0!</v>
      </c>
    </row>
    <row r="41578" spans="1:7" x14ac:dyDescent="0.2">
      <c r="A41578" s="2">
        <v>41464.319444444445</v>
      </c>
      <c r="E41578" t="e">
        <f t="shared" si="1947"/>
        <v>#DIV/0!</v>
      </c>
      <c r="F41578" t="e">
        <f t="shared" si="1949"/>
        <v>#DIV/0!</v>
      </c>
      <c r="G41578" t="e">
        <f t="shared" si="1948"/>
        <v>#DIV/0!</v>
      </c>
    </row>
    <row r="41579" spans="1:7" x14ac:dyDescent="0.2">
      <c r="A41579" s="2">
        <v>41464.326388888891</v>
      </c>
      <c r="E41579" t="e">
        <f t="shared" si="1947"/>
        <v>#DIV/0!</v>
      </c>
      <c r="F41579" t="e">
        <f t="shared" si="1949"/>
        <v>#DIV/0!</v>
      </c>
      <c r="G41579" t="e">
        <f t="shared" si="1948"/>
        <v>#DIV/0!</v>
      </c>
    </row>
    <row r="41580" spans="1:7" x14ac:dyDescent="0.2">
      <c r="A41580" s="2">
        <v>41464.333333333336</v>
      </c>
      <c r="E41580" t="e">
        <f t="shared" si="1947"/>
        <v>#DIV/0!</v>
      </c>
      <c r="F41580" t="e">
        <f t="shared" si="1949"/>
        <v>#DIV/0!</v>
      </c>
      <c r="G41580" t="e">
        <f t="shared" si="1948"/>
        <v>#DIV/0!</v>
      </c>
    </row>
    <row r="41581" spans="1:7" x14ac:dyDescent="0.2">
      <c r="A41581" s="2">
        <v>41464.340277777781</v>
      </c>
      <c r="E41581" t="e">
        <f t="shared" si="1947"/>
        <v>#DIV/0!</v>
      </c>
      <c r="F41581" t="e">
        <f t="shared" si="1949"/>
        <v>#DIV/0!</v>
      </c>
      <c r="G41581" t="e">
        <f t="shared" si="1948"/>
        <v>#DIV/0!</v>
      </c>
    </row>
    <row r="41582" spans="1:7" x14ac:dyDescent="0.2">
      <c r="A41582" s="2">
        <v>41464.347222222219</v>
      </c>
      <c r="E41582" t="e">
        <f t="shared" si="1947"/>
        <v>#DIV/0!</v>
      </c>
      <c r="F41582" t="e">
        <f t="shared" si="1949"/>
        <v>#DIV/0!</v>
      </c>
      <c r="G41582" t="e">
        <f t="shared" si="1948"/>
        <v>#DIV/0!</v>
      </c>
    </row>
    <row r="41583" spans="1:7" x14ac:dyDescent="0.2">
      <c r="A41583" s="2">
        <v>41464.354166666664</v>
      </c>
      <c r="E41583" t="e">
        <f t="shared" si="1947"/>
        <v>#DIV/0!</v>
      </c>
      <c r="F41583" t="e">
        <f t="shared" si="1949"/>
        <v>#DIV/0!</v>
      </c>
      <c r="G41583" t="e">
        <f t="shared" si="1948"/>
        <v>#DIV/0!</v>
      </c>
    </row>
    <row r="41584" spans="1:7" x14ac:dyDescent="0.2">
      <c r="A41584" s="2">
        <v>41464.361111111109</v>
      </c>
      <c r="E41584" t="e">
        <f t="shared" si="1947"/>
        <v>#DIV/0!</v>
      </c>
      <c r="F41584" t="e">
        <f t="shared" si="1949"/>
        <v>#DIV/0!</v>
      </c>
      <c r="G41584" t="e">
        <f t="shared" si="1948"/>
        <v>#DIV/0!</v>
      </c>
    </row>
    <row r="41585" spans="1:7" x14ac:dyDescent="0.2">
      <c r="A41585" s="2">
        <v>41464.368055555555</v>
      </c>
      <c r="E41585" t="e">
        <f t="shared" si="1947"/>
        <v>#DIV/0!</v>
      </c>
      <c r="F41585" t="e">
        <f t="shared" si="1949"/>
        <v>#DIV/0!</v>
      </c>
      <c r="G41585" t="e">
        <f t="shared" si="1948"/>
        <v>#DIV/0!</v>
      </c>
    </row>
    <row r="41586" spans="1:7" x14ac:dyDescent="0.2">
      <c r="A41586" s="2">
        <v>41464.375</v>
      </c>
      <c r="E41586" t="e">
        <f t="shared" si="1947"/>
        <v>#DIV/0!</v>
      </c>
      <c r="F41586" t="e">
        <f t="shared" si="1949"/>
        <v>#DIV/0!</v>
      </c>
      <c r="G41586" t="e">
        <f t="shared" si="1948"/>
        <v>#DIV/0!</v>
      </c>
    </row>
    <row r="41587" spans="1:7" x14ac:dyDescent="0.2">
      <c r="A41587" s="2">
        <v>41464.381944444445</v>
      </c>
      <c r="E41587" t="e">
        <f t="shared" si="1947"/>
        <v>#DIV/0!</v>
      </c>
      <c r="F41587" t="e">
        <f t="shared" si="1949"/>
        <v>#DIV/0!</v>
      </c>
      <c r="G41587" t="e">
        <f t="shared" si="1948"/>
        <v>#DIV/0!</v>
      </c>
    </row>
    <row r="41588" spans="1:7" x14ac:dyDescent="0.2">
      <c r="A41588" s="2">
        <v>41464.388888888891</v>
      </c>
      <c r="E41588" t="e">
        <f t="shared" si="1947"/>
        <v>#DIV/0!</v>
      </c>
      <c r="F41588" t="e">
        <f t="shared" si="1949"/>
        <v>#DIV/0!</v>
      </c>
      <c r="G41588" t="e">
        <f t="shared" si="1948"/>
        <v>#DIV/0!</v>
      </c>
    </row>
    <row r="41589" spans="1:7" x14ac:dyDescent="0.2">
      <c r="A41589" s="2">
        <v>41464.395833333336</v>
      </c>
      <c r="E41589" t="e">
        <f t="shared" si="1947"/>
        <v>#DIV/0!</v>
      </c>
      <c r="F41589" t="e">
        <f t="shared" si="1949"/>
        <v>#DIV/0!</v>
      </c>
      <c r="G41589" t="e">
        <f t="shared" si="1948"/>
        <v>#DIV/0!</v>
      </c>
    </row>
    <row r="41590" spans="1:7" x14ac:dyDescent="0.2">
      <c r="A41590" s="2">
        <v>41464.402777777781</v>
      </c>
      <c r="E41590" t="e">
        <f t="shared" si="1947"/>
        <v>#DIV/0!</v>
      </c>
      <c r="F41590" t="e">
        <f t="shared" si="1949"/>
        <v>#DIV/0!</v>
      </c>
      <c r="G41590" t="e">
        <f t="shared" si="1948"/>
        <v>#DIV/0!</v>
      </c>
    </row>
    <row r="41591" spans="1:7" x14ac:dyDescent="0.2">
      <c r="A41591" s="2">
        <v>41464.409722222219</v>
      </c>
      <c r="E41591" t="e">
        <f t="shared" si="1947"/>
        <v>#DIV/0!</v>
      </c>
      <c r="F41591" t="e">
        <f t="shared" si="1949"/>
        <v>#DIV/0!</v>
      </c>
      <c r="G41591" t="e">
        <f t="shared" si="1948"/>
        <v>#DIV/0!</v>
      </c>
    </row>
    <row r="41592" spans="1:7" x14ac:dyDescent="0.2">
      <c r="A41592" s="2">
        <v>41464.416666666664</v>
      </c>
      <c r="E41592" t="e">
        <f t="shared" si="1947"/>
        <v>#DIV/0!</v>
      </c>
      <c r="F41592" t="e">
        <f t="shared" si="1949"/>
        <v>#DIV/0!</v>
      </c>
      <c r="G41592" t="e">
        <f t="shared" si="1948"/>
        <v>#DIV/0!</v>
      </c>
    </row>
    <row r="41593" spans="1:7" x14ac:dyDescent="0.2">
      <c r="A41593" s="2">
        <v>41464.423611111109</v>
      </c>
      <c r="E41593" t="e">
        <f t="shared" si="1947"/>
        <v>#DIV/0!</v>
      </c>
      <c r="F41593" t="e">
        <f t="shared" si="1949"/>
        <v>#DIV/0!</v>
      </c>
      <c r="G41593" t="e">
        <f t="shared" si="1948"/>
        <v>#DIV/0!</v>
      </c>
    </row>
    <row r="41594" spans="1:7" x14ac:dyDescent="0.2">
      <c r="A41594" s="2">
        <v>41464.430555555555</v>
      </c>
      <c r="E41594" t="e">
        <f t="shared" si="1947"/>
        <v>#DIV/0!</v>
      </c>
      <c r="F41594" t="e">
        <f t="shared" si="1949"/>
        <v>#DIV/0!</v>
      </c>
      <c r="G41594" t="e">
        <f t="shared" si="1948"/>
        <v>#DIV/0!</v>
      </c>
    </row>
    <row r="41595" spans="1:7" x14ac:dyDescent="0.2">
      <c r="A41595" s="2">
        <v>41464.4375</v>
      </c>
      <c r="E41595" t="e">
        <f t="shared" si="1947"/>
        <v>#DIV/0!</v>
      </c>
      <c r="F41595" t="e">
        <f t="shared" si="1949"/>
        <v>#DIV/0!</v>
      </c>
      <c r="G41595" t="e">
        <f t="shared" si="1948"/>
        <v>#DIV/0!</v>
      </c>
    </row>
    <row r="41596" spans="1:7" x14ac:dyDescent="0.2">
      <c r="A41596" s="2">
        <v>41464.444444444445</v>
      </c>
      <c r="E41596" t="e">
        <f t="shared" si="1947"/>
        <v>#DIV/0!</v>
      </c>
      <c r="F41596" t="e">
        <f t="shared" si="1949"/>
        <v>#DIV/0!</v>
      </c>
      <c r="G41596" t="e">
        <f t="shared" si="1948"/>
        <v>#DIV/0!</v>
      </c>
    </row>
    <row r="41597" spans="1:7" x14ac:dyDescent="0.2">
      <c r="A41597" s="2">
        <v>41464.451388888891</v>
      </c>
      <c r="E41597" t="e">
        <f t="shared" si="1947"/>
        <v>#DIV/0!</v>
      </c>
      <c r="F41597" t="e">
        <f t="shared" si="1949"/>
        <v>#DIV/0!</v>
      </c>
      <c r="G41597" t="e">
        <f t="shared" si="1948"/>
        <v>#DIV/0!</v>
      </c>
    </row>
    <row r="41598" spans="1:7" x14ac:dyDescent="0.2">
      <c r="A41598" s="2">
        <v>41464.458333333336</v>
      </c>
      <c r="E41598" t="e">
        <f t="shared" si="1947"/>
        <v>#DIV/0!</v>
      </c>
      <c r="F41598" t="e">
        <f t="shared" si="1949"/>
        <v>#DIV/0!</v>
      </c>
      <c r="G41598" t="e">
        <f t="shared" si="1948"/>
        <v>#DIV/0!</v>
      </c>
    </row>
    <row r="41599" spans="1:7" x14ac:dyDescent="0.2">
      <c r="A41599" s="2">
        <v>41464.465277777781</v>
      </c>
      <c r="E41599" t="e">
        <f t="shared" si="1947"/>
        <v>#DIV/0!</v>
      </c>
      <c r="F41599" t="e">
        <f t="shared" si="1949"/>
        <v>#DIV/0!</v>
      </c>
      <c r="G41599" t="e">
        <f t="shared" si="1948"/>
        <v>#DIV/0!</v>
      </c>
    </row>
    <row r="41600" spans="1:7" x14ac:dyDescent="0.2">
      <c r="A41600" s="2">
        <v>41464.472222222219</v>
      </c>
      <c r="E41600" t="e">
        <f t="shared" si="1947"/>
        <v>#DIV/0!</v>
      </c>
      <c r="F41600" t="e">
        <f t="shared" si="1949"/>
        <v>#DIV/0!</v>
      </c>
      <c r="G41600" t="e">
        <f t="shared" si="1948"/>
        <v>#DIV/0!</v>
      </c>
    </row>
    <row r="41601" spans="1:7" x14ac:dyDescent="0.2">
      <c r="A41601" s="2">
        <v>41464.479166666664</v>
      </c>
      <c r="E41601" t="e">
        <f t="shared" si="1947"/>
        <v>#DIV/0!</v>
      </c>
      <c r="F41601" t="e">
        <f t="shared" si="1949"/>
        <v>#DIV/0!</v>
      </c>
      <c r="G41601" t="e">
        <f t="shared" si="1948"/>
        <v>#DIV/0!</v>
      </c>
    </row>
    <row r="41602" spans="1:7" x14ac:dyDescent="0.2">
      <c r="A41602" s="2">
        <v>41464.486111111109</v>
      </c>
      <c r="E41602" t="e">
        <f t="shared" si="1947"/>
        <v>#DIV/0!</v>
      </c>
      <c r="F41602" t="e">
        <f t="shared" si="1949"/>
        <v>#DIV/0!</v>
      </c>
      <c r="G41602" t="e">
        <f t="shared" si="1948"/>
        <v>#DIV/0!</v>
      </c>
    </row>
    <row r="41603" spans="1:7" x14ac:dyDescent="0.2">
      <c r="A41603" s="2">
        <v>41464.493055555555</v>
      </c>
      <c r="E41603" t="e">
        <f t="shared" ref="E41603:E41666" si="1950">D41603/B41603</f>
        <v>#DIV/0!</v>
      </c>
      <c r="F41603" t="e">
        <f t="shared" si="1949"/>
        <v>#DIV/0!</v>
      </c>
      <c r="G41603" t="e">
        <f t="shared" ref="G41603:G41666" si="1951">MAX(D41603:D41608)/AVERAGE(D41603:D41608)</f>
        <v>#DIV/0!</v>
      </c>
    </row>
    <row r="41604" spans="1:7" x14ac:dyDescent="0.2">
      <c r="A41604" s="2">
        <v>41464.5</v>
      </c>
      <c r="E41604" t="e">
        <f t="shared" si="1950"/>
        <v>#DIV/0!</v>
      </c>
      <c r="F41604" t="e">
        <f t="shared" ref="F41604:F41667" si="1952">MAX(B41604:B41609)/AVERAGE(B41604:B41609)</f>
        <v>#DIV/0!</v>
      </c>
      <c r="G41604" t="e">
        <f t="shared" si="1951"/>
        <v>#DIV/0!</v>
      </c>
    </row>
    <row r="41605" spans="1:7" x14ac:dyDescent="0.2">
      <c r="A41605" s="2">
        <v>41464.506944444445</v>
      </c>
      <c r="E41605" t="e">
        <f t="shared" si="1950"/>
        <v>#DIV/0!</v>
      </c>
      <c r="F41605" t="e">
        <f t="shared" si="1952"/>
        <v>#DIV/0!</v>
      </c>
      <c r="G41605" t="e">
        <f t="shared" si="1951"/>
        <v>#DIV/0!</v>
      </c>
    </row>
    <row r="41606" spans="1:7" x14ac:dyDescent="0.2">
      <c r="A41606" s="2">
        <v>41464.513888888891</v>
      </c>
      <c r="E41606" t="e">
        <f t="shared" si="1950"/>
        <v>#DIV/0!</v>
      </c>
      <c r="F41606" t="e">
        <f t="shared" si="1952"/>
        <v>#DIV/0!</v>
      </c>
      <c r="G41606" t="e">
        <f t="shared" si="1951"/>
        <v>#DIV/0!</v>
      </c>
    </row>
    <row r="41607" spans="1:7" x14ac:dyDescent="0.2">
      <c r="A41607" s="2">
        <v>41464.520833333336</v>
      </c>
      <c r="E41607" t="e">
        <f t="shared" si="1950"/>
        <v>#DIV/0!</v>
      </c>
      <c r="F41607" t="e">
        <f t="shared" si="1952"/>
        <v>#DIV/0!</v>
      </c>
      <c r="G41607" t="e">
        <f t="shared" si="1951"/>
        <v>#DIV/0!</v>
      </c>
    </row>
    <row r="41608" spans="1:7" x14ac:dyDescent="0.2">
      <c r="A41608" s="2">
        <v>41464.527777777781</v>
      </c>
      <c r="E41608" t="e">
        <f t="shared" si="1950"/>
        <v>#DIV/0!</v>
      </c>
      <c r="F41608" t="e">
        <f t="shared" si="1952"/>
        <v>#DIV/0!</v>
      </c>
      <c r="G41608" t="e">
        <f t="shared" si="1951"/>
        <v>#DIV/0!</v>
      </c>
    </row>
    <row r="41609" spans="1:7" x14ac:dyDescent="0.2">
      <c r="A41609" s="2">
        <v>41464.534722222219</v>
      </c>
      <c r="E41609" t="e">
        <f t="shared" si="1950"/>
        <v>#DIV/0!</v>
      </c>
      <c r="F41609" t="e">
        <f t="shared" si="1952"/>
        <v>#DIV/0!</v>
      </c>
      <c r="G41609" t="e">
        <f t="shared" si="1951"/>
        <v>#DIV/0!</v>
      </c>
    </row>
    <row r="41610" spans="1:7" x14ac:dyDescent="0.2">
      <c r="A41610" s="2">
        <v>41464.541666666664</v>
      </c>
      <c r="E41610" t="e">
        <f t="shared" si="1950"/>
        <v>#DIV/0!</v>
      </c>
      <c r="F41610" t="e">
        <f t="shared" si="1952"/>
        <v>#DIV/0!</v>
      </c>
      <c r="G41610" t="e">
        <f t="shared" si="1951"/>
        <v>#DIV/0!</v>
      </c>
    </row>
    <row r="41611" spans="1:7" x14ac:dyDescent="0.2">
      <c r="A41611" s="2">
        <v>41464.548611111109</v>
      </c>
      <c r="E41611" t="e">
        <f t="shared" si="1950"/>
        <v>#DIV/0!</v>
      </c>
      <c r="F41611" t="e">
        <f t="shared" si="1952"/>
        <v>#DIV/0!</v>
      </c>
      <c r="G41611" t="e">
        <f t="shared" si="1951"/>
        <v>#DIV/0!</v>
      </c>
    </row>
    <row r="41612" spans="1:7" x14ac:dyDescent="0.2">
      <c r="A41612" s="2">
        <v>41464.555555555555</v>
      </c>
      <c r="E41612" t="e">
        <f t="shared" si="1950"/>
        <v>#DIV/0!</v>
      </c>
      <c r="F41612" t="e">
        <f t="shared" si="1952"/>
        <v>#DIV/0!</v>
      </c>
      <c r="G41612" t="e">
        <f t="shared" si="1951"/>
        <v>#DIV/0!</v>
      </c>
    </row>
    <row r="41613" spans="1:7" x14ac:dyDescent="0.2">
      <c r="A41613" s="2">
        <v>41464.5625</v>
      </c>
      <c r="E41613" t="e">
        <f t="shared" si="1950"/>
        <v>#DIV/0!</v>
      </c>
      <c r="F41613" t="e">
        <f t="shared" si="1952"/>
        <v>#DIV/0!</v>
      </c>
      <c r="G41613" t="e">
        <f t="shared" si="1951"/>
        <v>#DIV/0!</v>
      </c>
    </row>
    <row r="41614" spans="1:7" x14ac:dyDescent="0.2">
      <c r="A41614" s="2">
        <v>41464.569444444445</v>
      </c>
      <c r="E41614" t="e">
        <f t="shared" si="1950"/>
        <v>#DIV/0!</v>
      </c>
      <c r="F41614" t="e">
        <f t="shared" si="1952"/>
        <v>#DIV/0!</v>
      </c>
      <c r="G41614" t="e">
        <f t="shared" si="1951"/>
        <v>#DIV/0!</v>
      </c>
    </row>
    <row r="41615" spans="1:7" x14ac:dyDescent="0.2">
      <c r="A41615" s="2">
        <v>41464.576388888891</v>
      </c>
      <c r="E41615" t="e">
        <f t="shared" si="1950"/>
        <v>#DIV/0!</v>
      </c>
      <c r="F41615" t="e">
        <f t="shared" si="1952"/>
        <v>#DIV/0!</v>
      </c>
      <c r="G41615" t="e">
        <f t="shared" si="1951"/>
        <v>#DIV/0!</v>
      </c>
    </row>
    <row r="41616" spans="1:7" x14ac:dyDescent="0.2">
      <c r="A41616" s="2">
        <v>41464.583333333336</v>
      </c>
      <c r="E41616" t="e">
        <f t="shared" si="1950"/>
        <v>#DIV/0!</v>
      </c>
      <c r="F41616" t="e">
        <f t="shared" si="1952"/>
        <v>#DIV/0!</v>
      </c>
      <c r="G41616" t="e">
        <f t="shared" si="1951"/>
        <v>#DIV/0!</v>
      </c>
    </row>
    <row r="41617" spans="1:7" x14ac:dyDescent="0.2">
      <c r="A41617" s="2">
        <v>41464.590277777781</v>
      </c>
      <c r="E41617" t="e">
        <f t="shared" si="1950"/>
        <v>#DIV/0!</v>
      </c>
      <c r="F41617" t="e">
        <f t="shared" si="1952"/>
        <v>#DIV/0!</v>
      </c>
      <c r="G41617" t="e">
        <f t="shared" si="1951"/>
        <v>#DIV/0!</v>
      </c>
    </row>
    <row r="41618" spans="1:7" x14ac:dyDescent="0.2">
      <c r="A41618" s="2">
        <v>41464.597222222219</v>
      </c>
      <c r="E41618" t="e">
        <f t="shared" si="1950"/>
        <v>#DIV/0!</v>
      </c>
      <c r="F41618" t="e">
        <f t="shared" si="1952"/>
        <v>#DIV/0!</v>
      </c>
      <c r="G41618" t="e">
        <f t="shared" si="1951"/>
        <v>#DIV/0!</v>
      </c>
    </row>
    <row r="41619" spans="1:7" x14ac:dyDescent="0.2">
      <c r="A41619" s="2">
        <v>41464.604166666664</v>
      </c>
      <c r="E41619" t="e">
        <f t="shared" si="1950"/>
        <v>#DIV/0!</v>
      </c>
      <c r="F41619" t="e">
        <f t="shared" si="1952"/>
        <v>#DIV/0!</v>
      </c>
      <c r="G41619" t="e">
        <f t="shared" si="1951"/>
        <v>#DIV/0!</v>
      </c>
    </row>
    <row r="41620" spans="1:7" x14ac:dyDescent="0.2">
      <c r="A41620" s="2">
        <v>41464.611111111109</v>
      </c>
      <c r="E41620" t="e">
        <f t="shared" si="1950"/>
        <v>#DIV/0!</v>
      </c>
      <c r="F41620" t="e">
        <f t="shared" si="1952"/>
        <v>#DIV/0!</v>
      </c>
      <c r="G41620" t="e">
        <f t="shared" si="1951"/>
        <v>#DIV/0!</v>
      </c>
    </row>
    <row r="41621" spans="1:7" x14ac:dyDescent="0.2">
      <c r="A41621" s="2">
        <v>41464.618055555555</v>
      </c>
      <c r="E41621" t="e">
        <f t="shared" si="1950"/>
        <v>#DIV/0!</v>
      </c>
      <c r="F41621" t="e">
        <f t="shared" si="1952"/>
        <v>#DIV/0!</v>
      </c>
      <c r="G41621" t="e">
        <f t="shared" si="1951"/>
        <v>#DIV/0!</v>
      </c>
    </row>
    <row r="41622" spans="1:7" x14ac:dyDescent="0.2">
      <c r="A41622" s="2">
        <v>41464.625</v>
      </c>
      <c r="E41622" t="e">
        <f t="shared" si="1950"/>
        <v>#DIV/0!</v>
      </c>
      <c r="F41622" t="e">
        <f t="shared" si="1952"/>
        <v>#DIV/0!</v>
      </c>
      <c r="G41622" t="e">
        <f t="shared" si="1951"/>
        <v>#DIV/0!</v>
      </c>
    </row>
    <row r="41623" spans="1:7" x14ac:dyDescent="0.2">
      <c r="A41623" s="2">
        <v>41464.631944444445</v>
      </c>
      <c r="E41623" t="e">
        <f t="shared" si="1950"/>
        <v>#DIV/0!</v>
      </c>
      <c r="F41623" t="e">
        <f t="shared" si="1952"/>
        <v>#DIV/0!</v>
      </c>
      <c r="G41623" t="e">
        <f t="shared" si="1951"/>
        <v>#DIV/0!</v>
      </c>
    </row>
    <row r="41624" spans="1:7" x14ac:dyDescent="0.2">
      <c r="A41624" s="2">
        <v>41464.638888888891</v>
      </c>
      <c r="E41624" t="e">
        <f t="shared" si="1950"/>
        <v>#DIV/0!</v>
      </c>
      <c r="F41624" t="e">
        <f t="shared" si="1952"/>
        <v>#DIV/0!</v>
      </c>
      <c r="G41624" t="e">
        <f t="shared" si="1951"/>
        <v>#DIV/0!</v>
      </c>
    </row>
    <row r="41625" spans="1:7" x14ac:dyDescent="0.2">
      <c r="A41625" s="2">
        <v>41464.645833333336</v>
      </c>
      <c r="E41625" t="e">
        <f t="shared" si="1950"/>
        <v>#DIV/0!</v>
      </c>
      <c r="F41625" t="e">
        <f t="shared" si="1952"/>
        <v>#DIV/0!</v>
      </c>
      <c r="G41625" t="e">
        <f t="shared" si="1951"/>
        <v>#DIV/0!</v>
      </c>
    </row>
    <row r="41626" spans="1:7" x14ac:dyDescent="0.2">
      <c r="A41626" s="2">
        <v>41464.652777777781</v>
      </c>
      <c r="E41626" t="e">
        <f t="shared" si="1950"/>
        <v>#DIV/0!</v>
      </c>
      <c r="F41626" t="e">
        <f t="shared" si="1952"/>
        <v>#DIV/0!</v>
      </c>
      <c r="G41626" t="e">
        <f t="shared" si="1951"/>
        <v>#DIV/0!</v>
      </c>
    </row>
    <row r="41627" spans="1:7" x14ac:dyDescent="0.2">
      <c r="A41627" s="2">
        <v>41464.659722222219</v>
      </c>
      <c r="E41627" t="e">
        <f t="shared" si="1950"/>
        <v>#DIV/0!</v>
      </c>
      <c r="F41627" t="e">
        <f t="shared" si="1952"/>
        <v>#DIV/0!</v>
      </c>
      <c r="G41627" t="e">
        <f t="shared" si="1951"/>
        <v>#DIV/0!</v>
      </c>
    </row>
    <row r="41628" spans="1:7" x14ac:dyDescent="0.2">
      <c r="A41628" s="2">
        <v>41464.666666666664</v>
      </c>
      <c r="E41628" t="e">
        <f t="shared" si="1950"/>
        <v>#DIV/0!</v>
      </c>
      <c r="F41628" t="e">
        <f t="shared" si="1952"/>
        <v>#DIV/0!</v>
      </c>
      <c r="G41628" t="e">
        <f t="shared" si="1951"/>
        <v>#DIV/0!</v>
      </c>
    </row>
    <row r="41629" spans="1:7" x14ac:dyDescent="0.2">
      <c r="A41629" s="2">
        <v>41464.673611111109</v>
      </c>
      <c r="E41629" t="e">
        <f t="shared" si="1950"/>
        <v>#DIV/0!</v>
      </c>
      <c r="F41629" t="e">
        <f t="shared" si="1952"/>
        <v>#DIV/0!</v>
      </c>
      <c r="G41629" t="e">
        <f t="shared" si="1951"/>
        <v>#DIV/0!</v>
      </c>
    </row>
    <row r="41630" spans="1:7" x14ac:dyDescent="0.2">
      <c r="A41630" s="2">
        <v>41464.680555555555</v>
      </c>
      <c r="E41630" t="e">
        <f t="shared" si="1950"/>
        <v>#DIV/0!</v>
      </c>
      <c r="F41630" t="e">
        <f t="shared" si="1952"/>
        <v>#DIV/0!</v>
      </c>
      <c r="G41630" t="e">
        <f t="shared" si="1951"/>
        <v>#DIV/0!</v>
      </c>
    </row>
    <row r="41631" spans="1:7" x14ac:dyDescent="0.2">
      <c r="A41631" s="2">
        <v>41464.6875</v>
      </c>
      <c r="E41631" t="e">
        <f t="shared" si="1950"/>
        <v>#DIV/0!</v>
      </c>
      <c r="F41631" t="e">
        <f t="shared" si="1952"/>
        <v>#DIV/0!</v>
      </c>
      <c r="G41631" t="e">
        <f t="shared" si="1951"/>
        <v>#DIV/0!</v>
      </c>
    </row>
    <row r="41632" spans="1:7" x14ac:dyDescent="0.2">
      <c r="A41632" s="2">
        <v>41464.694444444445</v>
      </c>
      <c r="E41632" t="e">
        <f t="shared" si="1950"/>
        <v>#DIV/0!</v>
      </c>
      <c r="F41632" t="e">
        <f t="shared" si="1952"/>
        <v>#DIV/0!</v>
      </c>
      <c r="G41632" t="e">
        <f t="shared" si="1951"/>
        <v>#DIV/0!</v>
      </c>
    </row>
    <row r="41633" spans="1:7" x14ac:dyDescent="0.2">
      <c r="A41633" s="2">
        <v>41464.701388888891</v>
      </c>
      <c r="E41633" t="e">
        <f t="shared" si="1950"/>
        <v>#DIV/0!</v>
      </c>
      <c r="F41633" t="e">
        <f t="shared" si="1952"/>
        <v>#DIV/0!</v>
      </c>
      <c r="G41633" t="e">
        <f t="shared" si="1951"/>
        <v>#DIV/0!</v>
      </c>
    </row>
    <row r="41634" spans="1:7" x14ac:dyDescent="0.2">
      <c r="A41634" s="2">
        <v>41464.708333333336</v>
      </c>
      <c r="E41634" t="e">
        <f t="shared" si="1950"/>
        <v>#DIV/0!</v>
      </c>
      <c r="F41634" t="e">
        <f t="shared" si="1952"/>
        <v>#DIV/0!</v>
      </c>
      <c r="G41634" t="e">
        <f t="shared" si="1951"/>
        <v>#DIV/0!</v>
      </c>
    </row>
    <row r="41635" spans="1:7" x14ac:dyDescent="0.2">
      <c r="A41635" s="2">
        <v>41464.715277777781</v>
      </c>
      <c r="E41635" t="e">
        <f t="shared" si="1950"/>
        <v>#DIV/0!</v>
      </c>
      <c r="F41635" t="e">
        <f t="shared" si="1952"/>
        <v>#DIV/0!</v>
      </c>
      <c r="G41635" t="e">
        <f t="shared" si="1951"/>
        <v>#DIV/0!</v>
      </c>
    </row>
    <row r="41636" spans="1:7" x14ac:dyDescent="0.2">
      <c r="A41636" s="2">
        <v>41464.722222222219</v>
      </c>
      <c r="E41636" t="e">
        <f t="shared" si="1950"/>
        <v>#DIV/0!</v>
      </c>
      <c r="F41636" t="e">
        <f t="shared" si="1952"/>
        <v>#DIV/0!</v>
      </c>
      <c r="G41636" t="e">
        <f t="shared" si="1951"/>
        <v>#DIV/0!</v>
      </c>
    </row>
    <row r="41637" spans="1:7" x14ac:dyDescent="0.2">
      <c r="A41637" s="2">
        <v>41464.729166666664</v>
      </c>
      <c r="E41637" t="e">
        <f t="shared" si="1950"/>
        <v>#DIV/0!</v>
      </c>
      <c r="F41637" t="e">
        <f t="shared" si="1952"/>
        <v>#DIV/0!</v>
      </c>
      <c r="G41637" t="e">
        <f t="shared" si="1951"/>
        <v>#DIV/0!</v>
      </c>
    </row>
    <row r="41638" spans="1:7" x14ac:dyDescent="0.2">
      <c r="A41638" s="2">
        <v>41464.736111111109</v>
      </c>
      <c r="E41638" t="e">
        <f t="shared" si="1950"/>
        <v>#DIV/0!</v>
      </c>
      <c r="F41638" t="e">
        <f t="shared" si="1952"/>
        <v>#DIV/0!</v>
      </c>
      <c r="G41638" t="e">
        <f t="shared" si="1951"/>
        <v>#DIV/0!</v>
      </c>
    </row>
    <row r="41639" spans="1:7" x14ac:dyDescent="0.2">
      <c r="A41639" s="2">
        <v>41464.743055555555</v>
      </c>
      <c r="E41639" t="e">
        <f t="shared" si="1950"/>
        <v>#DIV/0!</v>
      </c>
      <c r="F41639" t="e">
        <f t="shared" si="1952"/>
        <v>#DIV/0!</v>
      </c>
      <c r="G41639" t="e">
        <f t="shared" si="1951"/>
        <v>#DIV/0!</v>
      </c>
    </row>
    <row r="41640" spans="1:7" x14ac:dyDescent="0.2">
      <c r="A41640" s="2">
        <v>41464.75</v>
      </c>
      <c r="E41640" t="e">
        <f t="shared" si="1950"/>
        <v>#DIV/0!</v>
      </c>
      <c r="F41640" t="e">
        <f t="shared" si="1952"/>
        <v>#DIV/0!</v>
      </c>
      <c r="G41640" t="e">
        <f t="shared" si="1951"/>
        <v>#DIV/0!</v>
      </c>
    </row>
    <row r="41641" spans="1:7" x14ac:dyDescent="0.2">
      <c r="A41641" s="2">
        <v>41464.756944444445</v>
      </c>
      <c r="E41641" t="e">
        <f t="shared" si="1950"/>
        <v>#DIV/0!</v>
      </c>
      <c r="F41641" t="e">
        <f t="shared" si="1952"/>
        <v>#DIV/0!</v>
      </c>
      <c r="G41641" t="e">
        <f t="shared" si="1951"/>
        <v>#DIV/0!</v>
      </c>
    </row>
    <row r="41642" spans="1:7" x14ac:dyDescent="0.2">
      <c r="A41642" s="2">
        <v>41464.763888888891</v>
      </c>
      <c r="E41642" t="e">
        <f t="shared" si="1950"/>
        <v>#DIV/0!</v>
      </c>
      <c r="F41642" t="e">
        <f t="shared" si="1952"/>
        <v>#DIV/0!</v>
      </c>
      <c r="G41642" t="e">
        <f t="shared" si="1951"/>
        <v>#DIV/0!</v>
      </c>
    </row>
    <row r="41643" spans="1:7" x14ac:dyDescent="0.2">
      <c r="A41643" s="2">
        <v>41464.770833333336</v>
      </c>
      <c r="E41643" t="e">
        <f t="shared" si="1950"/>
        <v>#DIV/0!</v>
      </c>
      <c r="F41643" t="e">
        <f t="shared" si="1952"/>
        <v>#DIV/0!</v>
      </c>
      <c r="G41643" t="e">
        <f t="shared" si="1951"/>
        <v>#DIV/0!</v>
      </c>
    </row>
    <row r="41644" spans="1:7" x14ac:dyDescent="0.2">
      <c r="A41644" s="2">
        <v>41464.777777777781</v>
      </c>
      <c r="E41644" t="e">
        <f t="shared" si="1950"/>
        <v>#DIV/0!</v>
      </c>
      <c r="F41644" t="e">
        <f t="shared" si="1952"/>
        <v>#DIV/0!</v>
      </c>
      <c r="G41644" t="e">
        <f t="shared" si="1951"/>
        <v>#DIV/0!</v>
      </c>
    </row>
    <row r="41645" spans="1:7" x14ac:dyDescent="0.2">
      <c r="A41645" s="2">
        <v>41464.784722222219</v>
      </c>
      <c r="E41645" t="e">
        <f t="shared" si="1950"/>
        <v>#DIV/0!</v>
      </c>
      <c r="F41645" t="e">
        <f t="shared" si="1952"/>
        <v>#DIV/0!</v>
      </c>
      <c r="G41645" t="e">
        <f t="shared" si="1951"/>
        <v>#DIV/0!</v>
      </c>
    </row>
    <row r="41646" spans="1:7" x14ac:dyDescent="0.2">
      <c r="A41646" s="2">
        <v>41464.791666666664</v>
      </c>
      <c r="E41646" t="e">
        <f t="shared" si="1950"/>
        <v>#DIV/0!</v>
      </c>
      <c r="F41646" t="e">
        <f t="shared" si="1952"/>
        <v>#DIV/0!</v>
      </c>
      <c r="G41646" t="e">
        <f t="shared" si="1951"/>
        <v>#DIV/0!</v>
      </c>
    </row>
    <row r="41647" spans="1:7" x14ac:dyDescent="0.2">
      <c r="A41647" s="2">
        <v>41464.798611111109</v>
      </c>
      <c r="E41647" t="e">
        <f t="shared" si="1950"/>
        <v>#DIV/0!</v>
      </c>
      <c r="F41647" t="e">
        <f t="shared" si="1952"/>
        <v>#DIV/0!</v>
      </c>
      <c r="G41647" t="e">
        <f t="shared" si="1951"/>
        <v>#DIV/0!</v>
      </c>
    </row>
    <row r="41648" spans="1:7" x14ac:dyDescent="0.2">
      <c r="A41648" s="2">
        <v>41464.805555555555</v>
      </c>
      <c r="E41648" t="e">
        <f t="shared" si="1950"/>
        <v>#DIV/0!</v>
      </c>
      <c r="F41648" t="e">
        <f t="shared" si="1952"/>
        <v>#DIV/0!</v>
      </c>
      <c r="G41648" t="e">
        <f t="shared" si="1951"/>
        <v>#DIV/0!</v>
      </c>
    </row>
    <row r="41649" spans="1:7" x14ac:dyDescent="0.2">
      <c r="A41649" s="2">
        <v>41464.8125</v>
      </c>
      <c r="E41649" t="e">
        <f t="shared" si="1950"/>
        <v>#DIV/0!</v>
      </c>
      <c r="F41649" t="e">
        <f t="shared" si="1952"/>
        <v>#DIV/0!</v>
      </c>
      <c r="G41649" t="e">
        <f t="shared" si="1951"/>
        <v>#DIV/0!</v>
      </c>
    </row>
    <row r="41650" spans="1:7" x14ac:dyDescent="0.2">
      <c r="A41650" s="2">
        <v>41464.819444444445</v>
      </c>
      <c r="E41650" t="e">
        <f t="shared" si="1950"/>
        <v>#DIV/0!</v>
      </c>
      <c r="F41650" t="e">
        <f t="shared" si="1952"/>
        <v>#DIV/0!</v>
      </c>
      <c r="G41650" t="e">
        <f t="shared" si="1951"/>
        <v>#DIV/0!</v>
      </c>
    </row>
    <row r="41651" spans="1:7" x14ac:dyDescent="0.2">
      <c r="A41651" s="2">
        <v>41464.826388888891</v>
      </c>
      <c r="E41651" t="e">
        <f t="shared" si="1950"/>
        <v>#DIV/0!</v>
      </c>
      <c r="F41651" t="e">
        <f t="shared" si="1952"/>
        <v>#DIV/0!</v>
      </c>
      <c r="G41651" t="e">
        <f t="shared" si="1951"/>
        <v>#DIV/0!</v>
      </c>
    </row>
    <row r="41652" spans="1:7" x14ac:dyDescent="0.2">
      <c r="A41652" s="2">
        <v>41464.833333333336</v>
      </c>
      <c r="E41652" t="e">
        <f t="shared" si="1950"/>
        <v>#DIV/0!</v>
      </c>
      <c r="F41652" t="e">
        <f t="shared" si="1952"/>
        <v>#DIV/0!</v>
      </c>
      <c r="G41652" t="e">
        <f t="shared" si="1951"/>
        <v>#DIV/0!</v>
      </c>
    </row>
    <row r="41653" spans="1:7" x14ac:dyDescent="0.2">
      <c r="A41653" s="2">
        <v>41464.840277777781</v>
      </c>
      <c r="E41653" t="e">
        <f t="shared" si="1950"/>
        <v>#DIV/0!</v>
      </c>
      <c r="F41653" t="e">
        <f t="shared" si="1952"/>
        <v>#DIV/0!</v>
      </c>
      <c r="G41653" t="e">
        <f t="shared" si="1951"/>
        <v>#DIV/0!</v>
      </c>
    </row>
    <row r="41654" spans="1:7" x14ac:dyDescent="0.2">
      <c r="A41654" s="2">
        <v>41464.847222222219</v>
      </c>
      <c r="E41654" t="e">
        <f t="shared" si="1950"/>
        <v>#DIV/0!</v>
      </c>
      <c r="F41654" t="e">
        <f t="shared" si="1952"/>
        <v>#DIV/0!</v>
      </c>
      <c r="G41654" t="e">
        <f t="shared" si="1951"/>
        <v>#DIV/0!</v>
      </c>
    </row>
    <row r="41655" spans="1:7" x14ac:dyDescent="0.2">
      <c r="A41655" s="2">
        <v>41464.854166666664</v>
      </c>
      <c r="E41655" t="e">
        <f t="shared" si="1950"/>
        <v>#DIV/0!</v>
      </c>
      <c r="F41655" t="e">
        <f t="shared" si="1952"/>
        <v>#DIV/0!</v>
      </c>
      <c r="G41655" t="e">
        <f t="shared" si="1951"/>
        <v>#DIV/0!</v>
      </c>
    </row>
    <row r="41656" spans="1:7" x14ac:dyDescent="0.2">
      <c r="A41656" s="2">
        <v>41464.861111111109</v>
      </c>
      <c r="E41656" t="e">
        <f t="shared" si="1950"/>
        <v>#DIV/0!</v>
      </c>
      <c r="F41656" t="e">
        <f t="shared" si="1952"/>
        <v>#DIV/0!</v>
      </c>
      <c r="G41656" t="e">
        <f t="shared" si="1951"/>
        <v>#DIV/0!</v>
      </c>
    </row>
    <row r="41657" spans="1:7" x14ac:dyDescent="0.2">
      <c r="A41657" s="2">
        <v>41464.868055555555</v>
      </c>
      <c r="E41657" t="e">
        <f t="shared" si="1950"/>
        <v>#DIV/0!</v>
      </c>
      <c r="F41657" t="e">
        <f t="shared" si="1952"/>
        <v>#DIV/0!</v>
      </c>
      <c r="G41657" t="e">
        <f t="shared" si="1951"/>
        <v>#DIV/0!</v>
      </c>
    </row>
    <row r="41658" spans="1:7" x14ac:dyDescent="0.2">
      <c r="A41658" s="2">
        <v>41464.875</v>
      </c>
      <c r="E41658" t="e">
        <f t="shared" si="1950"/>
        <v>#DIV/0!</v>
      </c>
      <c r="F41658" t="e">
        <f t="shared" si="1952"/>
        <v>#DIV/0!</v>
      </c>
      <c r="G41658" t="e">
        <f t="shared" si="1951"/>
        <v>#DIV/0!</v>
      </c>
    </row>
    <row r="41659" spans="1:7" x14ac:dyDescent="0.2">
      <c r="A41659" s="2">
        <v>41464.881944444445</v>
      </c>
      <c r="E41659" t="e">
        <f t="shared" si="1950"/>
        <v>#DIV/0!</v>
      </c>
      <c r="F41659" t="e">
        <f t="shared" si="1952"/>
        <v>#DIV/0!</v>
      </c>
      <c r="G41659" t="e">
        <f t="shared" si="1951"/>
        <v>#DIV/0!</v>
      </c>
    </row>
    <row r="41660" spans="1:7" x14ac:dyDescent="0.2">
      <c r="A41660" s="2">
        <v>41464.888888888891</v>
      </c>
      <c r="E41660" t="e">
        <f t="shared" si="1950"/>
        <v>#DIV/0!</v>
      </c>
      <c r="F41660" t="e">
        <f t="shared" si="1952"/>
        <v>#DIV/0!</v>
      </c>
      <c r="G41660" t="e">
        <f t="shared" si="1951"/>
        <v>#DIV/0!</v>
      </c>
    </row>
    <row r="41661" spans="1:7" x14ac:dyDescent="0.2">
      <c r="A41661" s="2">
        <v>41464.895833333336</v>
      </c>
      <c r="E41661" t="e">
        <f t="shared" si="1950"/>
        <v>#DIV/0!</v>
      </c>
      <c r="F41661" t="e">
        <f t="shared" si="1952"/>
        <v>#DIV/0!</v>
      </c>
      <c r="G41661" t="e">
        <f t="shared" si="1951"/>
        <v>#DIV/0!</v>
      </c>
    </row>
    <row r="41662" spans="1:7" x14ac:dyDescent="0.2">
      <c r="A41662" s="2">
        <v>41464.902777777781</v>
      </c>
      <c r="E41662" t="e">
        <f t="shared" si="1950"/>
        <v>#DIV/0!</v>
      </c>
      <c r="F41662" t="e">
        <f t="shared" si="1952"/>
        <v>#DIV/0!</v>
      </c>
      <c r="G41662" t="e">
        <f t="shared" si="1951"/>
        <v>#DIV/0!</v>
      </c>
    </row>
    <row r="41663" spans="1:7" x14ac:dyDescent="0.2">
      <c r="A41663" s="2">
        <v>41464.909722222219</v>
      </c>
      <c r="E41663" t="e">
        <f t="shared" si="1950"/>
        <v>#DIV/0!</v>
      </c>
      <c r="F41663" t="e">
        <f t="shared" si="1952"/>
        <v>#DIV/0!</v>
      </c>
      <c r="G41663" t="e">
        <f t="shared" si="1951"/>
        <v>#DIV/0!</v>
      </c>
    </row>
    <row r="41664" spans="1:7" x14ac:dyDescent="0.2">
      <c r="A41664" s="2">
        <v>41464.916666666664</v>
      </c>
      <c r="E41664" t="e">
        <f t="shared" si="1950"/>
        <v>#DIV/0!</v>
      </c>
      <c r="F41664" t="e">
        <f t="shared" si="1952"/>
        <v>#DIV/0!</v>
      </c>
      <c r="G41664" t="e">
        <f t="shared" si="1951"/>
        <v>#DIV/0!</v>
      </c>
    </row>
    <row r="41665" spans="1:7" x14ac:dyDescent="0.2">
      <c r="A41665" s="2">
        <v>41464.923611111109</v>
      </c>
      <c r="E41665" t="e">
        <f t="shared" si="1950"/>
        <v>#DIV/0!</v>
      </c>
      <c r="F41665" t="e">
        <f t="shared" si="1952"/>
        <v>#DIV/0!</v>
      </c>
      <c r="G41665" t="e">
        <f t="shared" si="1951"/>
        <v>#DIV/0!</v>
      </c>
    </row>
    <row r="41666" spans="1:7" x14ac:dyDescent="0.2">
      <c r="A41666" s="2">
        <v>41464.930555555555</v>
      </c>
      <c r="E41666" t="e">
        <f t="shared" si="1950"/>
        <v>#DIV/0!</v>
      </c>
      <c r="F41666" t="e">
        <f t="shared" si="1952"/>
        <v>#DIV/0!</v>
      </c>
      <c r="G41666" t="e">
        <f t="shared" si="1951"/>
        <v>#DIV/0!</v>
      </c>
    </row>
    <row r="41667" spans="1:7" x14ac:dyDescent="0.2">
      <c r="A41667" s="2">
        <v>41464.9375</v>
      </c>
      <c r="E41667" t="e">
        <f t="shared" ref="E41667:E41730" si="1953">D41667/B41667</f>
        <v>#DIV/0!</v>
      </c>
      <c r="F41667" t="e">
        <f t="shared" si="1952"/>
        <v>#DIV/0!</v>
      </c>
      <c r="G41667" t="e">
        <f t="shared" ref="G41667:G41730" si="1954">MAX(D41667:D41672)/AVERAGE(D41667:D41672)</f>
        <v>#DIV/0!</v>
      </c>
    </row>
    <row r="41668" spans="1:7" x14ac:dyDescent="0.2">
      <c r="A41668" s="2">
        <v>41464.944444444445</v>
      </c>
      <c r="E41668" t="e">
        <f t="shared" si="1953"/>
        <v>#DIV/0!</v>
      </c>
      <c r="F41668" t="e">
        <f t="shared" ref="F41668:F41731" si="1955">MAX(B41668:B41673)/AVERAGE(B41668:B41673)</f>
        <v>#DIV/0!</v>
      </c>
      <c r="G41668" t="e">
        <f t="shared" si="1954"/>
        <v>#DIV/0!</v>
      </c>
    </row>
    <row r="41669" spans="1:7" x14ac:dyDescent="0.2">
      <c r="A41669" s="2">
        <v>41464.951388888891</v>
      </c>
      <c r="E41669" t="e">
        <f t="shared" si="1953"/>
        <v>#DIV/0!</v>
      </c>
      <c r="F41669" t="e">
        <f t="shared" si="1955"/>
        <v>#DIV/0!</v>
      </c>
      <c r="G41669" t="e">
        <f t="shared" si="1954"/>
        <v>#DIV/0!</v>
      </c>
    </row>
    <row r="41670" spans="1:7" x14ac:dyDescent="0.2">
      <c r="A41670" s="2">
        <v>41464.958333333336</v>
      </c>
      <c r="E41670" t="e">
        <f t="shared" si="1953"/>
        <v>#DIV/0!</v>
      </c>
      <c r="F41670" t="e">
        <f t="shared" si="1955"/>
        <v>#DIV/0!</v>
      </c>
      <c r="G41670" t="e">
        <f t="shared" si="1954"/>
        <v>#DIV/0!</v>
      </c>
    </row>
    <row r="41671" spans="1:7" x14ac:dyDescent="0.2">
      <c r="A41671" s="2">
        <v>41464.965277777781</v>
      </c>
      <c r="E41671" t="e">
        <f t="shared" si="1953"/>
        <v>#DIV/0!</v>
      </c>
      <c r="F41671" t="e">
        <f t="shared" si="1955"/>
        <v>#DIV/0!</v>
      </c>
      <c r="G41671" t="e">
        <f t="shared" si="1954"/>
        <v>#DIV/0!</v>
      </c>
    </row>
    <row r="41672" spans="1:7" x14ac:dyDescent="0.2">
      <c r="A41672" s="2">
        <v>41464.972222222219</v>
      </c>
      <c r="E41672" t="e">
        <f t="shared" si="1953"/>
        <v>#DIV/0!</v>
      </c>
      <c r="F41672" t="e">
        <f t="shared" si="1955"/>
        <v>#DIV/0!</v>
      </c>
      <c r="G41672" t="e">
        <f t="shared" si="1954"/>
        <v>#DIV/0!</v>
      </c>
    </row>
    <row r="41673" spans="1:7" x14ac:dyDescent="0.2">
      <c r="A41673" s="2">
        <v>41464.979166666664</v>
      </c>
      <c r="E41673" t="e">
        <f t="shared" si="1953"/>
        <v>#DIV/0!</v>
      </c>
      <c r="F41673" t="e">
        <f t="shared" si="1955"/>
        <v>#DIV/0!</v>
      </c>
      <c r="G41673" t="e">
        <f t="shared" si="1954"/>
        <v>#DIV/0!</v>
      </c>
    </row>
    <row r="41674" spans="1:7" x14ac:dyDescent="0.2">
      <c r="A41674" s="2">
        <v>41464.986111111109</v>
      </c>
      <c r="E41674" t="e">
        <f t="shared" si="1953"/>
        <v>#DIV/0!</v>
      </c>
      <c r="F41674" t="e">
        <f t="shared" si="1955"/>
        <v>#DIV/0!</v>
      </c>
      <c r="G41674" t="e">
        <f t="shared" si="1954"/>
        <v>#DIV/0!</v>
      </c>
    </row>
    <row r="41675" spans="1:7" x14ac:dyDescent="0.2">
      <c r="A41675" s="2">
        <v>41464.993055555555</v>
      </c>
      <c r="E41675" t="e">
        <f t="shared" si="1953"/>
        <v>#DIV/0!</v>
      </c>
      <c r="F41675" t="e">
        <f t="shared" si="1955"/>
        <v>#DIV/0!</v>
      </c>
      <c r="G41675" t="e">
        <f t="shared" si="1954"/>
        <v>#DIV/0!</v>
      </c>
    </row>
    <row r="41676" spans="1:7" x14ac:dyDescent="0.2">
      <c r="A41676" s="2">
        <v>41465</v>
      </c>
      <c r="E41676" t="e">
        <f t="shared" si="1953"/>
        <v>#DIV/0!</v>
      </c>
      <c r="F41676" t="e">
        <f t="shared" si="1955"/>
        <v>#DIV/0!</v>
      </c>
      <c r="G41676" t="e">
        <f t="shared" si="1954"/>
        <v>#DIV/0!</v>
      </c>
    </row>
    <row r="41677" spans="1:7" x14ac:dyDescent="0.2">
      <c r="A41677" s="2">
        <v>41465.006944444445</v>
      </c>
      <c r="E41677" t="e">
        <f t="shared" si="1953"/>
        <v>#DIV/0!</v>
      </c>
      <c r="F41677" t="e">
        <f t="shared" si="1955"/>
        <v>#DIV/0!</v>
      </c>
      <c r="G41677" t="e">
        <f t="shared" si="1954"/>
        <v>#DIV/0!</v>
      </c>
    </row>
    <row r="41678" spans="1:7" x14ac:dyDescent="0.2">
      <c r="A41678" s="2">
        <v>41465.013888888891</v>
      </c>
      <c r="E41678" t="e">
        <f t="shared" si="1953"/>
        <v>#DIV/0!</v>
      </c>
      <c r="F41678" t="e">
        <f t="shared" si="1955"/>
        <v>#DIV/0!</v>
      </c>
      <c r="G41678" t="e">
        <f t="shared" si="1954"/>
        <v>#DIV/0!</v>
      </c>
    </row>
    <row r="41679" spans="1:7" x14ac:dyDescent="0.2">
      <c r="A41679" s="2">
        <v>41465.020833333336</v>
      </c>
      <c r="E41679" t="e">
        <f t="shared" si="1953"/>
        <v>#DIV/0!</v>
      </c>
      <c r="F41679" t="e">
        <f t="shared" si="1955"/>
        <v>#DIV/0!</v>
      </c>
      <c r="G41679" t="e">
        <f t="shared" si="1954"/>
        <v>#DIV/0!</v>
      </c>
    </row>
    <row r="41680" spans="1:7" x14ac:dyDescent="0.2">
      <c r="A41680" s="2">
        <v>41465.027777777781</v>
      </c>
      <c r="E41680" t="e">
        <f t="shared" si="1953"/>
        <v>#DIV/0!</v>
      </c>
      <c r="F41680" t="e">
        <f t="shared" si="1955"/>
        <v>#DIV/0!</v>
      </c>
      <c r="G41680" t="e">
        <f t="shared" si="1954"/>
        <v>#DIV/0!</v>
      </c>
    </row>
    <row r="41681" spans="1:7" x14ac:dyDescent="0.2">
      <c r="A41681" s="2">
        <v>41465.034722222219</v>
      </c>
      <c r="E41681" t="e">
        <f t="shared" si="1953"/>
        <v>#DIV/0!</v>
      </c>
      <c r="F41681" t="e">
        <f t="shared" si="1955"/>
        <v>#DIV/0!</v>
      </c>
      <c r="G41681" t="e">
        <f t="shared" si="1954"/>
        <v>#DIV/0!</v>
      </c>
    </row>
    <row r="41682" spans="1:7" x14ac:dyDescent="0.2">
      <c r="A41682" s="2">
        <v>41465.041666666664</v>
      </c>
      <c r="E41682" t="e">
        <f t="shared" si="1953"/>
        <v>#DIV/0!</v>
      </c>
      <c r="F41682" t="e">
        <f t="shared" si="1955"/>
        <v>#DIV/0!</v>
      </c>
      <c r="G41682" t="e">
        <f t="shared" si="1954"/>
        <v>#DIV/0!</v>
      </c>
    </row>
    <row r="41683" spans="1:7" x14ac:dyDescent="0.2">
      <c r="A41683" s="2">
        <v>41465.048611111109</v>
      </c>
      <c r="E41683" t="e">
        <f t="shared" si="1953"/>
        <v>#DIV/0!</v>
      </c>
      <c r="F41683" t="e">
        <f t="shared" si="1955"/>
        <v>#DIV/0!</v>
      </c>
      <c r="G41683" t="e">
        <f t="shared" si="1954"/>
        <v>#DIV/0!</v>
      </c>
    </row>
    <row r="41684" spans="1:7" x14ac:dyDescent="0.2">
      <c r="A41684" s="2">
        <v>41465.055555555555</v>
      </c>
      <c r="E41684" t="e">
        <f t="shared" si="1953"/>
        <v>#DIV/0!</v>
      </c>
      <c r="F41684" t="e">
        <f t="shared" si="1955"/>
        <v>#DIV/0!</v>
      </c>
      <c r="G41684" t="e">
        <f t="shared" si="1954"/>
        <v>#DIV/0!</v>
      </c>
    </row>
    <row r="41685" spans="1:7" x14ac:dyDescent="0.2">
      <c r="A41685" s="2">
        <v>41465.0625</v>
      </c>
      <c r="E41685" t="e">
        <f t="shared" si="1953"/>
        <v>#DIV/0!</v>
      </c>
      <c r="F41685" t="e">
        <f t="shared" si="1955"/>
        <v>#DIV/0!</v>
      </c>
      <c r="G41685" t="e">
        <f t="shared" si="1954"/>
        <v>#DIV/0!</v>
      </c>
    </row>
    <row r="41686" spans="1:7" x14ac:dyDescent="0.2">
      <c r="A41686" s="2">
        <v>41465.069444444445</v>
      </c>
      <c r="E41686" t="e">
        <f t="shared" si="1953"/>
        <v>#DIV/0!</v>
      </c>
      <c r="F41686" t="e">
        <f t="shared" si="1955"/>
        <v>#DIV/0!</v>
      </c>
      <c r="G41686" t="e">
        <f t="shared" si="1954"/>
        <v>#DIV/0!</v>
      </c>
    </row>
    <row r="41687" spans="1:7" x14ac:dyDescent="0.2">
      <c r="A41687" s="2">
        <v>41465.076388888891</v>
      </c>
      <c r="E41687" t="e">
        <f t="shared" si="1953"/>
        <v>#DIV/0!</v>
      </c>
      <c r="F41687" t="e">
        <f t="shared" si="1955"/>
        <v>#DIV/0!</v>
      </c>
      <c r="G41687" t="e">
        <f t="shared" si="1954"/>
        <v>#DIV/0!</v>
      </c>
    </row>
    <row r="41688" spans="1:7" x14ac:dyDescent="0.2">
      <c r="A41688" s="2">
        <v>41465.083333333336</v>
      </c>
      <c r="E41688" t="e">
        <f t="shared" si="1953"/>
        <v>#DIV/0!</v>
      </c>
      <c r="F41688" t="e">
        <f t="shared" si="1955"/>
        <v>#DIV/0!</v>
      </c>
      <c r="G41688" t="e">
        <f t="shared" si="1954"/>
        <v>#DIV/0!</v>
      </c>
    </row>
    <row r="41689" spans="1:7" x14ac:dyDescent="0.2">
      <c r="A41689" s="2">
        <v>41465.090277777781</v>
      </c>
      <c r="E41689" t="e">
        <f t="shared" si="1953"/>
        <v>#DIV/0!</v>
      </c>
      <c r="F41689" t="e">
        <f t="shared" si="1955"/>
        <v>#DIV/0!</v>
      </c>
      <c r="G41689" t="e">
        <f t="shared" si="1954"/>
        <v>#DIV/0!</v>
      </c>
    </row>
    <row r="41690" spans="1:7" x14ac:dyDescent="0.2">
      <c r="A41690" s="2">
        <v>41465.097222222219</v>
      </c>
      <c r="E41690" t="e">
        <f t="shared" si="1953"/>
        <v>#DIV/0!</v>
      </c>
      <c r="F41690" t="e">
        <f t="shared" si="1955"/>
        <v>#DIV/0!</v>
      </c>
      <c r="G41690" t="e">
        <f t="shared" si="1954"/>
        <v>#DIV/0!</v>
      </c>
    </row>
    <row r="41691" spans="1:7" x14ac:dyDescent="0.2">
      <c r="A41691" s="2">
        <v>41465.104166666664</v>
      </c>
      <c r="E41691" t="e">
        <f t="shared" si="1953"/>
        <v>#DIV/0!</v>
      </c>
      <c r="F41691" t="e">
        <f t="shared" si="1955"/>
        <v>#DIV/0!</v>
      </c>
      <c r="G41691" t="e">
        <f t="shared" si="1954"/>
        <v>#DIV/0!</v>
      </c>
    </row>
    <row r="41692" spans="1:7" x14ac:dyDescent="0.2">
      <c r="A41692" s="2">
        <v>41465.111111111109</v>
      </c>
      <c r="E41692" t="e">
        <f t="shared" si="1953"/>
        <v>#DIV/0!</v>
      </c>
      <c r="F41692" t="e">
        <f t="shared" si="1955"/>
        <v>#DIV/0!</v>
      </c>
      <c r="G41692" t="e">
        <f t="shared" si="1954"/>
        <v>#DIV/0!</v>
      </c>
    </row>
    <row r="41693" spans="1:7" x14ac:dyDescent="0.2">
      <c r="A41693" s="2">
        <v>41465.118055555555</v>
      </c>
      <c r="E41693" t="e">
        <f t="shared" si="1953"/>
        <v>#DIV/0!</v>
      </c>
      <c r="F41693" t="e">
        <f t="shared" si="1955"/>
        <v>#DIV/0!</v>
      </c>
      <c r="G41693" t="e">
        <f t="shared" si="1954"/>
        <v>#DIV/0!</v>
      </c>
    </row>
    <row r="41694" spans="1:7" x14ac:dyDescent="0.2">
      <c r="A41694" s="2">
        <v>41465.125</v>
      </c>
      <c r="E41694" t="e">
        <f t="shared" si="1953"/>
        <v>#DIV/0!</v>
      </c>
      <c r="F41694" t="e">
        <f t="shared" si="1955"/>
        <v>#DIV/0!</v>
      </c>
      <c r="G41694" t="e">
        <f t="shared" si="1954"/>
        <v>#DIV/0!</v>
      </c>
    </row>
    <row r="41695" spans="1:7" x14ac:dyDescent="0.2">
      <c r="A41695" s="2">
        <v>41465.131944444445</v>
      </c>
      <c r="E41695" t="e">
        <f t="shared" si="1953"/>
        <v>#DIV/0!</v>
      </c>
      <c r="F41695" t="e">
        <f t="shared" si="1955"/>
        <v>#DIV/0!</v>
      </c>
      <c r="G41695" t="e">
        <f t="shared" si="1954"/>
        <v>#DIV/0!</v>
      </c>
    </row>
    <row r="41696" spans="1:7" x14ac:dyDescent="0.2">
      <c r="A41696" s="2">
        <v>41465.138888888891</v>
      </c>
      <c r="E41696" t="e">
        <f t="shared" si="1953"/>
        <v>#DIV/0!</v>
      </c>
      <c r="F41696" t="e">
        <f t="shared" si="1955"/>
        <v>#DIV/0!</v>
      </c>
      <c r="G41696" t="e">
        <f t="shared" si="1954"/>
        <v>#DIV/0!</v>
      </c>
    </row>
    <row r="41697" spans="1:7" x14ac:dyDescent="0.2">
      <c r="A41697" s="2">
        <v>41465.145833333336</v>
      </c>
      <c r="E41697" t="e">
        <f t="shared" si="1953"/>
        <v>#DIV/0!</v>
      </c>
      <c r="F41697" t="e">
        <f t="shared" si="1955"/>
        <v>#DIV/0!</v>
      </c>
      <c r="G41697" t="e">
        <f t="shared" si="1954"/>
        <v>#DIV/0!</v>
      </c>
    </row>
    <row r="41698" spans="1:7" x14ac:dyDescent="0.2">
      <c r="A41698" s="2">
        <v>41465.152777777781</v>
      </c>
      <c r="E41698" t="e">
        <f t="shared" si="1953"/>
        <v>#DIV/0!</v>
      </c>
      <c r="F41698" t="e">
        <f t="shared" si="1955"/>
        <v>#DIV/0!</v>
      </c>
      <c r="G41698" t="e">
        <f t="shared" si="1954"/>
        <v>#DIV/0!</v>
      </c>
    </row>
    <row r="41699" spans="1:7" x14ac:dyDescent="0.2">
      <c r="A41699" s="2">
        <v>41465.159722222219</v>
      </c>
      <c r="E41699" t="e">
        <f t="shared" si="1953"/>
        <v>#DIV/0!</v>
      </c>
      <c r="F41699" t="e">
        <f t="shared" si="1955"/>
        <v>#DIV/0!</v>
      </c>
      <c r="G41699" t="e">
        <f t="shared" si="1954"/>
        <v>#DIV/0!</v>
      </c>
    </row>
    <row r="41700" spans="1:7" x14ac:dyDescent="0.2">
      <c r="A41700" s="2">
        <v>41465.166666666664</v>
      </c>
      <c r="E41700" t="e">
        <f t="shared" si="1953"/>
        <v>#DIV/0!</v>
      </c>
      <c r="F41700" t="e">
        <f t="shared" si="1955"/>
        <v>#DIV/0!</v>
      </c>
      <c r="G41700" t="e">
        <f t="shared" si="1954"/>
        <v>#DIV/0!</v>
      </c>
    </row>
    <row r="41701" spans="1:7" x14ac:dyDescent="0.2">
      <c r="A41701" s="2">
        <v>41465.173611111109</v>
      </c>
      <c r="E41701" t="e">
        <f t="shared" si="1953"/>
        <v>#DIV/0!</v>
      </c>
      <c r="F41701" t="e">
        <f t="shared" si="1955"/>
        <v>#DIV/0!</v>
      </c>
      <c r="G41701" t="e">
        <f t="shared" si="1954"/>
        <v>#DIV/0!</v>
      </c>
    </row>
    <row r="41702" spans="1:7" x14ac:dyDescent="0.2">
      <c r="A41702" s="2">
        <v>41465.180555555555</v>
      </c>
      <c r="E41702" t="e">
        <f t="shared" si="1953"/>
        <v>#DIV/0!</v>
      </c>
      <c r="F41702" t="e">
        <f t="shared" si="1955"/>
        <v>#DIV/0!</v>
      </c>
      <c r="G41702" t="e">
        <f t="shared" si="1954"/>
        <v>#DIV/0!</v>
      </c>
    </row>
    <row r="41703" spans="1:7" x14ac:dyDescent="0.2">
      <c r="A41703" s="2">
        <v>41465.1875</v>
      </c>
      <c r="E41703" t="e">
        <f t="shared" si="1953"/>
        <v>#DIV/0!</v>
      </c>
      <c r="F41703" t="e">
        <f t="shared" si="1955"/>
        <v>#DIV/0!</v>
      </c>
      <c r="G41703" t="e">
        <f t="shared" si="1954"/>
        <v>#DIV/0!</v>
      </c>
    </row>
    <row r="41704" spans="1:7" x14ac:dyDescent="0.2">
      <c r="A41704" s="2">
        <v>41465.194444444445</v>
      </c>
      <c r="E41704" t="e">
        <f t="shared" si="1953"/>
        <v>#DIV/0!</v>
      </c>
      <c r="F41704" t="e">
        <f t="shared" si="1955"/>
        <v>#DIV/0!</v>
      </c>
      <c r="G41704" t="e">
        <f t="shared" si="1954"/>
        <v>#DIV/0!</v>
      </c>
    </row>
    <row r="41705" spans="1:7" x14ac:dyDescent="0.2">
      <c r="A41705" s="2">
        <v>41465.201388888891</v>
      </c>
      <c r="E41705" t="e">
        <f t="shared" si="1953"/>
        <v>#DIV/0!</v>
      </c>
      <c r="F41705" t="e">
        <f t="shared" si="1955"/>
        <v>#DIV/0!</v>
      </c>
      <c r="G41705" t="e">
        <f t="shared" si="1954"/>
        <v>#DIV/0!</v>
      </c>
    </row>
    <row r="41706" spans="1:7" x14ac:dyDescent="0.2">
      <c r="A41706" s="2">
        <v>41465.208333333336</v>
      </c>
      <c r="E41706" t="e">
        <f t="shared" si="1953"/>
        <v>#DIV/0!</v>
      </c>
      <c r="F41706" t="e">
        <f t="shared" si="1955"/>
        <v>#DIV/0!</v>
      </c>
      <c r="G41706" t="e">
        <f t="shared" si="1954"/>
        <v>#DIV/0!</v>
      </c>
    </row>
    <row r="41707" spans="1:7" x14ac:dyDescent="0.2">
      <c r="A41707" s="2">
        <v>41465.215277777781</v>
      </c>
      <c r="E41707" t="e">
        <f t="shared" si="1953"/>
        <v>#DIV/0!</v>
      </c>
      <c r="F41707" t="e">
        <f t="shared" si="1955"/>
        <v>#DIV/0!</v>
      </c>
      <c r="G41707" t="e">
        <f t="shared" si="1954"/>
        <v>#DIV/0!</v>
      </c>
    </row>
    <row r="41708" spans="1:7" x14ac:dyDescent="0.2">
      <c r="A41708" s="2">
        <v>41465.222222222219</v>
      </c>
      <c r="E41708" t="e">
        <f t="shared" si="1953"/>
        <v>#DIV/0!</v>
      </c>
      <c r="F41708" t="e">
        <f t="shared" si="1955"/>
        <v>#DIV/0!</v>
      </c>
      <c r="G41708" t="e">
        <f t="shared" si="1954"/>
        <v>#DIV/0!</v>
      </c>
    </row>
    <row r="41709" spans="1:7" x14ac:dyDescent="0.2">
      <c r="A41709" s="2">
        <v>41465.229166666664</v>
      </c>
      <c r="E41709" t="e">
        <f t="shared" si="1953"/>
        <v>#DIV/0!</v>
      </c>
      <c r="F41709" t="e">
        <f t="shared" si="1955"/>
        <v>#DIV/0!</v>
      </c>
      <c r="G41709" t="e">
        <f t="shared" si="1954"/>
        <v>#DIV/0!</v>
      </c>
    </row>
    <row r="41710" spans="1:7" x14ac:dyDescent="0.2">
      <c r="A41710" s="2">
        <v>41465.236111111109</v>
      </c>
      <c r="E41710" t="e">
        <f t="shared" si="1953"/>
        <v>#DIV/0!</v>
      </c>
      <c r="F41710" t="e">
        <f t="shared" si="1955"/>
        <v>#DIV/0!</v>
      </c>
      <c r="G41710" t="e">
        <f t="shared" si="1954"/>
        <v>#DIV/0!</v>
      </c>
    </row>
    <row r="41711" spans="1:7" x14ac:dyDescent="0.2">
      <c r="A41711" s="2">
        <v>41465.243055555555</v>
      </c>
      <c r="E41711" t="e">
        <f t="shared" si="1953"/>
        <v>#DIV/0!</v>
      </c>
      <c r="F41711" t="e">
        <f t="shared" si="1955"/>
        <v>#DIV/0!</v>
      </c>
      <c r="G41711" t="e">
        <f t="shared" si="1954"/>
        <v>#DIV/0!</v>
      </c>
    </row>
    <row r="41712" spans="1:7" x14ac:dyDescent="0.2">
      <c r="A41712" s="2">
        <v>41465.25</v>
      </c>
      <c r="E41712" t="e">
        <f t="shared" si="1953"/>
        <v>#DIV/0!</v>
      </c>
      <c r="F41712" t="e">
        <f t="shared" si="1955"/>
        <v>#DIV/0!</v>
      </c>
      <c r="G41712" t="e">
        <f t="shared" si="1954"/>
        <v>#DIV/0!</v>
      </c>
    </row>
    <row r="41713" spans="1:7" x14ac:dyDescent="0.2">
      <c r="A41713" s="2">
        <v>41465.256944444445</v>
      </c>
      <c r="E41713" t="e">
        <f t="shared" si="1953"/>
        <v>#DIV/0!</v>
      </c>
      <c r="F41713" t="e">
        <f t="shared" si="1955"/>
        <v>#DIV/0!</v>
      </c>
      <c r="G41713" t="e">
        <f t="shared" si="1954"/>
        <v>#DIV/0!</v>
      </c>
    </row>
    <row r="41714" spans="1:7" x14ac:dyDescent="0.2">
      <c r="A41714" s="2">
        <v>41465.263888888891</v>
      </c>
      <c r="E41714" t="e">
        <f t="shared" si="1953"/>
        <v>#DIV/0!</v>
      </c>
      <c r="F41714" t="e">
        <f t="shared" si="1955"/>
        <v>#DIV/0!</v>
      </c>
      <c r="G41714" t="e">
        <f t="shared" si="1954"/>
        <v>#DIV/0!</v>
      </c>
    </row>
    <row r="41715" spans="1:7" x14ac:dyDescent="0.2">
      <c r="A41715" s="2">
        <v>41465.270833333336</v>
      </c>
      <c r="E41715" t="e">
        <f t="shared" si="1953"/>
        <v>#DIV/0!</v>
      </c>
      <c r="F41715" t="e">
        <f t="shared" si="1955"/>
        <v>#DIV/0!</v>
      </c>
      <c r="G41715" t="e">
        <f t="shared" si="1954"/>
        <v>#DIV/0!</v>
      </c>
    </row>
    <row r="41716" spans="1:7" x14ac:dyDescent="0.2">
      <c r="A41716" s="2">
        <v>41465.277777777781</v>
      </c>
      <c r="E41716" t="e">
        <f t="shared" si="1953"/>
        <v>#DIV/0!</v>
      </c>
      <c r="F41716" t="e">
        <f t="shared" si="1955"/>
        <v>#DIV/0!</v>
      </c>
      <c r="G41716" t="e">
        <f t="shared" si="1954"/>
        <v>#DIV/0!</v>
      </c>
    </row>
    <row r="41717" spans="1:7" x14ac:dyDescent="0.2">
      <c r="A41717" s="2">
        <v>41465.284722222219</v>
      </c>
      <c r="E41717" t="e">
        <f t="shared" si="1953"/>
        <v>#DIV/0!</v>
      </c>
      <c r="F41717" t="e">
        <f t="shared" si="1955"/>
        <v>#DIV/0!</v>
      </c>
      <c r="G41717" t="e">
        <f t="shared" si="1954"/>
        <v>#DIV/0!</v>
      </c>
    </row>
    <row r="41718" spans="1:7" x14ac:dyDescent="0.2">
      <c r="A41718" s="2">
        <v>41465.291666666664</v>
      </c>
      <c r="E41718" t="e">
        <f t="shared" si="1953"/>
        <v>#DIV/0!</v>
      </c>
      <c r="F41718" t="e">
        <f t="shared" si="1955"/>
        <v>#DIV/0!</v>
      </c>
      <c r="G41718" t="e">
        <f t="shared" si="1954"/>
        <v>#DIV/0!</v>
      </c>
    </row>
    <row r="41719" spans="1:7" x14ac:dyDescent="0.2">
      <c r="A41719" s="2">
        <v>41465.298611111109</v>
      </c>
      <c r="E41719" t="e">
        <f t="shared" si="1953"/>
        <v>#DIV/0!</v>
      </c>
      <c r="F41719" t="e">
        <f t="shared" si="1955"/>
        <v>#DIV/0!</v>
      </c>
      <c r="G41719" t="e">
        <f t="shared" si="1954"/>
        <v>#DIV/0!</v>
      </c>
    </row>
    <row r="41720" spans="1:7" x14ac:dyDescent="0.2">
      <c r="A41720" s="2">
        <v>41465.305555555555</v>
      </c>
      <c r="E41720" t="e">
        <f t="shared" si="1953"/>
        <v>#DIV/0!</v>
      </c>
      <c r="F41720" t="e">
        <f t="shared" si="1955"/>
        <v>#DIV/0!</v>
      </c>
      <c r="G41720" t="e">
        <f t="shared" si="1954"/>
        <v>#DIV/0!</v>
      </c>
    </row>
    <row r="41721" spans="1:7" x14ac:dyDescent="0.2">
      <c r="A41721" s="2">
        <v>41465.3125</v>
      </c>
      <c r="E41721" t="e">
        <f t="shared" si="1953"/>
        <v>#DIV/0!</v>
      </c>
      <c r="F41721" t="e">
        <f t="shared" si="1955"/>
        <v>#DIV/0!</v>
      </c>
      <c r="G41721" t="e">
        <f t="shared" si="1954"/>
        <v>#DIV/0!</v>
      </c>
    </row>
    <row r="41722" spans="1:7" x14ac:dyDescent="0.2">
      <c r="A41722" s="2">
        <v>41465.319444444445</v>
      </c>
      <c r="E41722" t="e">
        <f t="shared" si="1953"/>
        <v>#DIV/0!</v>
      </c>
      <c r="F41722" t="e">
        <f t="shared" si="1955"/>
        <v>#DIV/0!</v>
      </c>
      <c r="G41722" t="e">
        <f t="shared" si="1954"/>
        <v>#DIV/0!</v>
      </c>
    </row>
    <row r="41723" spans="1:7" x14ac:dyDescent="0.2">
      <c r="A41723" s="2">
        <v>41465.326388888891</v>
      </c>
      <c r="E41723" t="e">
        <f t="shared" si="1953"/>
        <v>#DIV/0!</v>
      </c>
      <c r="F41723" t="e">
        <f t="shared" si="1955"/>
        <v>#DIV/0!</v>
      </c>
      <c r="G41723" t="e">
        <f t="shared" si="1954"/>
        <v>#DIV/0!</v>
      </c>
    </row>
    <row r="41724" spans="1:7" x14ac:dyDescent="0.2">
      <c r="A41724" s="2">
        <v>41465.333333333336</v>
      </c>
      <c r="E41724" t="e">
        <f t="shared" si="1953"/>
        <v>#DIV/0!</v>
      </c>
      <c r="F41724" t="e">
        <f t="shared" si="1955"/>
        <v>#DIV/0!</v>
      </c>
      <c r="G41724" t="e">
        <f t="shared" si="1954"/>
        <v>#DIV/0!</v>
      </c>
    </row>
    <row r="41725" spans="1:7" x14ac:dyDescent="0.2">
      <c r="A41725" s="2">
        <v>41465.340277777781</v>
      </c>
      <c r="E41725" t="e">
        <f t="shared" si="1953"/>
        <v>#DIV/0!</v>
      </c>
      <c r="F41725" t="e">
        <f t="shared" si="1955"/>
        <v>#DIV/0!</v>
      </c>
      <c r="G41725" t="e">
        <f t="shared" si="1954"/>
        <v>#DIV/0!</v>
      </c>
    </row>
    <row r="41726" spans="1:7" x14ac:dyDescent="0.2">
      <c r="A41726" s="2">
        <v>41465.347222222219</v>
      </c>
      <c r="E41726" t="e">
        <f t="shared" si="1953"/>
        <v>#DIV/0!</v>
      </c>
      <c r="F41726" t="e">
        <f t="shared" si="1955"/>
        <v>#DIV/0!</v>
      </c>
      <c r="G41726" t="e">
        <f t="shared" si="1954"/>
        <v>#DIV/0!</v>
      </c>
    </row>
    <row r="41727" spans="1:7" x14ac:dyDescent="0.2">
      <c r="A41727" s="2">
        <v>41465.354166666664</v>
      </c>
      <c r="E41727" t="e">
        <f t="shared" si="1953"/>
        <v>#DIV/0!</v>
      </c>
      <c r="F41727" t="e">
        <f t="shared" si="1955"/>
        <v>#DIV/0!</v>
      </c>
      <c r="G41727" t="e">
        <f t="shared" si="1954"/>
        <v>#DIV/0!</v>
      </c>
    </row>
    <row r="41728" spans="1:7" x14ac:dyDescent="0.2">
      <c r="A41728" s="2">
        <v>41465.361111111109</v>
      </c>
      <c r="E41728" t="e">
        <f t="shared" si="1953"/>
        <v>#DIV/0!</v>
      </c>
      <c r="F41728" t="e">
        <f t="shared" si="1955"/>
        <v>#DIV/0!</v>
      </c>
      <c r="G41728" t="e">
        <f t="shared" si="1954"/>
        <v>#DIV/0!</v>
      </c>
    </row>
    <row r="41729" spans="1:7" x14ac:dyDescent="0.2">
      <c r="A41729" s="2">
        <v>41465.368055555555</v>
      </c>
      <c r="E41729" t="e">
        <f t="shared" si="1953"/>
        <v>#DIV/0!</v>
      </c>
      <c r="F41729" t="e">
        <f t="shared" si="1955"/>
        <v>#DIV/0!</v>
      </c>
      <c r="G41729" t="e">
        <f t="shared" si="1954"/>
        <v>#DIV/0!</v>
      </c>
    </row>
    <row r="41730" spans="1:7" x14ac:dyDescent="0.2">
      <c r="A41730" s="2">
        <v>41465.375</v>
      </c>
      <c r="E41730" t="e">
        <f t="shared" si="1953"/>
        <v>#DIV/0!</v>
      </c>
      <c r="F41730" t="e">
        <f t="shared" si="1955"/>
        <v>#DIV/0!</v>
      </c>
      <c r="G41730" t="e">
        <f t="shared" si="1954"/>
        <v>#DIV/0!</v>
      </c>
    </row>
    <row r="41731" spans="1:7" x14ac:dyDescent="0.2">
      <c r="A41731" s="2">
        <v>41465.381944444445</v>
      </c>
      <c r="E41731" t="e">
        <f t="shared" ref="E41731:E41794" si="1956">D41731/B41731</f>
        <v>#DIV/0!</v>
      </c>
      <c r="F41731" t="e">
        <f t="shared" si="1955"/>
        <v>#DIV/0!</v>
      </c>
      <c r="G41731" t="e">
        <f t="shared" ref="G41731:G41794" si="1957">MAX(D41731:D41736)/AVERAGE(D41731:D41736)</f>
        <v>#DIV/0!</v>
      </c>
    </row>
    <row r="41732" spans="1:7" x14ac:dyDescent="0.2">
      <c r="A41732" s="2">
        <v>41465.388888888891</v>
      </c>
      <c r="E41732" t="e">
        <f t="shared" si="1956"/>
        <v>#DIV/0!</v>
      </c>
      <c r="F41732" t="e">
        <f t="shared" ref="F41732:F41795" si="1958">MAX(B41732:B41737)/AVERAGE(B41732:B41737)</f>
        <v>#DIV/0!</v>
      </c>
      <c r="G41732" t="e">
        <f t="shared" si="1957"/>
        <v>#DIV/0!</v>
      </c>
    </row>
    <row r="41733" spans="1:7" x14ac:dyDescent="0.2">
      <c r="A41733" s="2">
        <v>41465.395833333336</v>
      </c>
      <c r="E41733" t="e">
        <f t="shared" si="1956"/>
        <v>#DIV/0!</v>
      </c>
      <c r="F41733" t="e">
        <f t="shared" si="1958"/>
        <v>#DIV/0!</v>
      </c>
      <c r="G41733" t="e">
        <f t="shared" si="1957"/>
        <v>#DIV/0!</v>
      </c>
    </row>
    <row r="41734" spans="1:7" x14ac:dyDescent="0.2">
      <c r="A41734" s="2">
        <v>41465.402777777781</v>
      </c>
      <c r="E41734" t="e">
        <f t="shared" si="1956"/>
        <v>#DIV/0!</v>
      </c>
      <c r="F41734" t="e">
        <f t="shared" si="1958"/>
        <v>#DIV/0!</v>
      </c>
      <c r="G41734" t="e">
        <f t="shared" si="1957"/>
        <v>#DIV/0!</v>
      </c>
    </row>
    <row r="41735" spans="1:7" x14ac:dyDescent="0.2">
      <c r="A41735" s="2">
        <v>41465.409722222219</v>
      </c>
      <c r="E41735" t="e">
        <f t="shared" si="1956"/>
        <v>#DIV/0!</v>
      </c>
      <c r="F41735" t="e">
        <f t="shared" si="1958"/>
        <v>#DIV/0!</v>
      </c>
      <c r="G41735" t="e">
        <f t="shared" si="1957"/>
        <v>#DIV/0!</v>
      </c>
    </row>
    <row r="41736" spans="1:7" x14ac:dyDescent="0.2">
      <c r="A41736" s="2">
        <v>41465.416666666664</v>
      </c>
      <c r="E41736" t="e">
        <f t="shared" si="1956"/>
        <v>#DIV/0!</v>
      </c>
      <c r="F41736" t="e">
        <f t="shared" si="1958"/>
        <v>#DIV/0!</v>
      </c>
      <c r="G41736" t="e">
        <f t="shared" si="1957"/>
        <v>#DIV/0!</v>
      </c>
    </row>
    <row r="41737" spans="1:7" x14ac:dyDescent="0.2">
      <c r="A41737" s="2">
        <v>41465.423611111109</v>
      </c>
      <c r="E41737" t="e">
        <f t="shared" si="1956"/>
        <v>#DIV/0!</v>
      </c>
      <c r="F41737" t="e">
        <f t="shared" si="1958"/>
        <v>#DIV/0!</v>
      </c>
      <c r="G41737" t="e">
        <f t="shared" si="1957"/>
        <v>#DIV/0!</v>
      </c>
    </row>
    <row r="41738" spans="1:7" x14ac:dyDescent="0.2">
      <c r="A41738" s="2">
        <v>41465.430555555555</v>
      </c>
      <c r="E41738" t="e">
        <f t="shared" si="1956"/>
        <v>#DIV/0!</v>
      </c>
      <c r="F41738" t="e">
        <f t="shared" si="1958"/>
        <v>#DIV/0!</v>
      </c>
      <c r="G41738" t="e">
        <f t="shared" si="1957"/>
        <v>#DIV/0!</v>
      </c>
    </row>
    <row r="41739" spans="1:7" x14ac:dyDescent="0.2">
      <c r="A41739" s="2">
        <v>41465.4375</v>
      </c>
      <c r="E41739" t="e">
        <f t="shared" si="1956"/>
        <v>#DIV/0!</v>
      </c>
      <c r="F41739" t="e">
        <f t="shared" si="1958"/>
        <v>#DIV/0!</v>
      </c>
      <c r="G41739" t="e">
        <f t="shared" si="1957"/>
        <v>#DIV/0!</v>
      </c>
    </row>
    <row r="41740" spans="1:7" x14ac:dyDescent="0.2">
      <c r="A41740" s="2">
        <v>41465.444444444445</v>
      </c>
      <c r="E41740" t="e">
        <f t="shared" si="1956"/>
        <v>#DIV/0!</v>
      </c>
      <c r="F41740" t="e">
        <f t="shared" si="1958"/>
        <v>#DIV/0!</v>
      </c>
      <c r="G41740" t="e">
        <f t="shared" si="1957"/>
        <v>#DIV/0!</v>
      </c>
    </row>
    <row r="41741" spans="1:7" x14ac:dyDescent="0.2">
      <c r="A41741" s="2">
        <v>41465.451388888891</v>
      </c>
      <c r="E41741" t="e">
        <f t="shared" si="1956"/>
        <v>#DIV/0!</v>
      </c>
      <c r="F41741" t="e">
        <f t="shared" si="1958"/>
        <v>#DIV/0!</v>
      </c>
      <c r="G41741" t="e">
        <f t="shared" si="1957"/>
        <v>#DIV/0!</v>
      </c>
    </row>
    <row r="41742" spans="1:7" x14ac:dyDescent="0.2">
      <c r="A41742" s="2">
        <v>41465.458333333336</v>
      </c>
      <c r="E41742" t="e">
        <f t="shared" si="1956"/>
        <v>#DIV/0!</v>
      </c>
      <c r="F41742" t="e">
        <f t="shared" si="1958"/>
        <v>#DIV/0!</v>
      </c>
      <c r="G41742" t="e">
        <f t="shared" si="1957"/>
        <v>#DIV/0!</v>
      </c>
    </row>
    <row r="41743" spans="1:7" x14ac:dyDescent="0.2">
      <c r="A41743" s="2">
        <v>41465.465277777781</v>
      </c>
      <c r="E41743" t="e">
        <f t="shared" si="1956"/>
        <v>#DIV/0!</v>
      </c>
      <c r="F41743" t="e">
        <f t="shared" si="1958"/>
        <v>#DIV/0!</v>
      </c>
      <c r="G41743" t="e">
        <f t="shared" si="1957"/>
        <v>#DIV/0!</v>
      </c>
    </row>
    <row r="41744" spans="1:7" x14ac:dyDescent="0.2">
      <c r="A41744" s="2">
        <v>41465.472222222219</v>
      </c>
      <c r="E41744" t="e">
        <f t="shared" si="1956"/>
        <v>#DIV/0!</v>
      </c>
      <c r="F41744" t="e">
        <f t="shared" si="1958"/>
        <v>#DIV/0!</v>
      </c>
      <c r="G41744" t="e">
        <f t="shared" si="1957"/>
        <v>#DIV/0!</v>
      </c>
    </row>
    <row r="41745" spans="1:7" x14ac:dyDescent="0.2">
      <c r="A41745" s="2">
        <v>41465.479166666664</v>
      </c>
      <c r="E41745" t="e">
        <f t="shared" si="1956"/>
        <v>#DIV/0!</v>
      </c>
      <c r="F41745" t="e">
        <f t="shared" si="1958"/>
        <v>#DIV/0!</v>
      </c>
      <c r="G41745" t="e">
        <f t="shared" si="1957"/>
        <v>#DIV/0!</v>
      </c>
    </row>
    <row r="41746" spans="1:7" x14ac:dyDescent="0.2">
      <c r="A41746" s="2">
        <v>41465.486111111109</v>
      </c>
      <c r="E41746" t="e">
        <f t="shared" si="1956"/>
        <v>#DIV/0!</v>
      </c>
      <c r="F41746" t="e">
        <f t="shared" si="1958"/>
        <v>#DIV/0!</v>
      </c>
      <c r="G41746" t="e">
        <f t="shared" si="1957"/>
        <v>#DIV/0!</v>
      </c>
    </row>
    <row r="41747" spans="1:7" x14ac:dyDescent="0.2">
      <c r="A41747" s="2">
        <v>41465.493055555555</v>
      </c>
      <c r="E41747" t="e">
        <f t="shared" si="1956"/>
        <v>#DIV/0!</v>
      </c>
      <c r="F41747" t="e">
        <f t="shared" si="1958"/>
        <v>#DIV/0!</v>
      </c>
      <c r="G41747" t="e">
        <f t="shared" si="1957"/>
        <v>#DIV/0!</v>
      </c>
    </row>
    <row r="41748" spans="1:7" x14ac:dyDescent="0.2">
      <c r="A41748" s="2">
        <v>41465.5</v>
      </c>
      <c r="E41748" t="e">
        <f t="shared" si="1956"/>
        <v>#DIV/0!</v>
      </c>
      <c r="F41748" t="e">
        <f t="shared" si="1958"/>
        <v>#DIV/0!</v>
      </c>
      <c r="G41748" t="e">
        <f t="shared" si="1957"/>
        <v>#DIV/0!</v>
      </c>
    </row>
    <row r="41749" spans="1:7" x14ac:dyDescent="0.2">
      <c r="A41749" s="2">
        <v>41465.506944444445</v>
      </c>
      <c r="E41749" t="e">
        <f t="shared" si="1956"/>
        <v>#DIV/0!</v>
      </c>
      <c r="F41749" t="e">
        <f t="shared" si="1958"/>
        <v>#DIV/0!</v>
      </c>
      <c r="G41749" t="e">
        <f t="shared" si="1957"/>
        <v>#DIV/0!</v>
      </c>
    </row>
    <row r="41750" spans="1:7" x14ac:dyDescent="0.2">
      <c r="A41750" s="2">
        <v>41465.513888888891</v>
      </c>
      <c r="E41750" t="e">
        <f t="shared" si="1956"/>
        <v>#DIV/0!</v>
      </c>
      <c r="F41750" t="e">
        <f t="shared" si="1958"/>
        <v>#DIV/0!</v>
      </c>
      <c r="G41750" t="e">
        <f t="shared" si="1957"/>
        <v>#DIV/0!</v>
      </c>
    </row>
    <row r="41751" spans="1:7" x14ac:dyDescent="0.2">
      <c r="A41751" s="2">
        <v>41465.520833333336</v>
      </c>
      <c r="E41751" t="e">
        <f t="shared" si="1956"/>
        <v>#DIV/0!</v>
      </c>
      <c r="F41751" t="e">
        <f t="shared" si="1958"/>
        <v>#DIV/0!</v>
      </c>
      <c r="G41751" t="e">
        <f t="shared" si="1957"/>
        <v>#DIV/0!</v>
      </c>
    </row>
    <row r="41752" spans="1:7" x14ac:dyDescent="0.2">
      <c r="A41752" s="2">
        <v>41465.527777777781</v>
      </c>
      <c r="E41752" t="e">
        <f t="shared" si="1956"/>
        <v>#DIV/0!</v>
      </c>
      <c r="F41752" t="e">
        <f t="shared" si="1958"/>
        <v>#DIV/0!</v>
      </c>
      <c r="G41752" t="e">
        <f t="shared" si="1957"/>
        <v>#DIV/0!</v>
      </c>
    </row>
    <row r="41753" spans="1:7" x14ac:dyDescent="0.2">
      <c r="A41753" s="2">
        <v>41465.534722222219</v>
      </c>
      <c r="E41753" t="e">
        <f t="shared" si="1956"/>
        <v>#DIV/0!</v>
      </c>
      <c r="F41753" t="e">
        <f t="shared" si="1958"/>
        <v>#DIV/0!</v>
      </c>
      <c r="G41753" t="e">
        <f t="shared" si="1957"/>
        <v>#DIV/0!</v>
      </c>
    </row>
    <row r="41754" spans="1:7" x14ac:dyDescent="0.2">
      <c r="A41754" s="2">
        <v>41465.541666666664</v>
      </c>
      <c r="E41754" t="e">
        <f t="shared" si="1956"/>
        <v>#DIV/0!</v>
      </c>
      <c r="F41754" t="e">
        <f t="shared" si="1958"/>
        <v>#DIV/0!</v>
      </c>
      <c r="G41754" t="e">
        <f t="shared" si="1957"/>
        <v>#DIV/0!</v>
      </c>
    </row>
    <row r="41755" spans="1:7" x14ac:dyDescent="0.2">
      <c r="A41755" s="2">
        <v>41465.548611111109</v>
      </c>
      <c r="E41755" t="e">
        <f t="shared" si="1956"/>
        <v>#DIV/0!</v>
      </c>
      <c r="F41755" t="e">
        <f t="shared" si="1958"/>
        <v>#DIV/0!</v>
      </c>
      <c r="G41755" t="e">
        <f t="shared" si="1957"/>
        <v>#DIV/0!</v>
      </c>
    </row>
    <row r="41756" spans="1:7" x14ac:dyDescent="0.2">
      <c r="A41756" s="2">
        <v>41465.555555555555</v>
      </c>
      <c r="E41756" t="e">
        <f t="shared" si="1956"/>
        <v>#DIV/0!</v>
      </c>
      <c r="F41756" t="e">
        <f t="shared" si="1958"/>
        <v>#DIV/0!</v>
      </c>
      <c r="G41756" t="e">
        <f t="shared" si="1957"/>
        <v>#DIV/0!</v>
      </c>
    </row>
    <row r="41757" spans="1:7" x14ac:dyDescent="0.2">
      <c r="A41757" s="2">
        <v>41465.5625</v>
      </c>
      <c r="E41757" t="e">
        <f t="shared" si="1956"/>
        <v>#DIV/0!</v>
      </c>
      <c r="F41757" t="e">
        <f t="shared" si="1958"/>
        <v>#DIV/0!</v>
      </c>
      <c r="G41757" t="e">
        <f t="shared" si="1957"/>
        <v>#DIV/0!</v>
      </c>
    </row>
    <row r="41758" spans="1:7" x14ac:dyDescent="0.2">
      <c r="A41758" s="2">
        <v>41465.569444444445</v>
      </c>
      <c r="E41758" t="e">
        <f t="shared" si="1956"/>
        <v>#DIV/0!</v>
      </c>
      <c r="F41758" t="e">
        <f t="shared" si="1958"/>
        <v>#DIV/0!</v>
      </c>
      <c r="G41758" t="e">
        <f t="shared" si="1957"/>
        <v>#DIV/0!</v>
      </c>
    </row>
    <row r="41759" spans="1:7" x14ac:dyDescent="0.2">
      <c r="A41759" s="2">
        <v>41465.576388888891</v>
      </c>
      <c r="E41759" t="e">
        <f t="shared" si="1956"/>
        <v>#DIV/0!</v>
      </c>
      <c r="F41759" t="e">
        <f t="shared" si="1958"/>
        <v>#DIV/0!</v>
      </c>
      <c r="G41759" t="e">
        <f t="shared" si="1957"/>
        <v>#DIV/0!</v>
      </c>
    </row>
    <row r="41760" spans="1:7" x14ac:dyDescent="0.2">
      <c r="A41760" s="2">
        <v>41465.583333333336</v>
      </c>
      <c r="E41760" t="e">
        <f t="shared" si="1956"/>
        <v>#DIV/0!</v>
      </c>
      <c r="F41760" t="e">
        <f t="shared" si="1958"/>
        <v>#DIV/0!</v>
      </c>
      <c r="G41760" t="e">
        <f t="shared" si="1957"/>
        <v>#DIV/0!</v>
      </c>
    </row>
    <row r="41761" spans="1:7" x14ac:dyDescent="0.2">
      <c r="A41761" s="2">
        <v>41465.590277777781</v>
      </c>
      <c r="E41761" t="e">
        <f t="shared" si="1956"/>
        <v>#DIV/0!</v>
      </c>
      <c r="F41761" t="e">
        <f t="shared" si="1958"/>
        <v>#DIV/0!</v>
      </c>
      <c r="G41761" t="e">
        <f t="shared" si="1957"/>
        <v>#DIV/0!</v>
      </c>
    </row>
    <row r="41762" spans="1:7" x14ac:dyDescent="0.2">
      <c r="A41762" s="2">
        <v>41465.597222222219</v>
      </c>
      <c r="E41762" t="e">
        <f t="shared" si="1956"/>
        <v>#DIV/0!</v>
      </c>
      <c r="F41762" t="e">
        <f t="shared" si="1958"/>
        <v>#DIV/0!</v>
      </c>
      <c r="G41762" t="e">
        <f t="shared" si="1957"/>
        <v>#DIV/0!</v>
      </c>
    </row>
    <row r="41763" spans="1:7" x14ac:dyDescent="0.2">
      <c r="A41763" s="2">
        <v>41465.604166666664</v>
      </c>
      <c r="E41763" t="e">
        <f t="shared" si="1956"/>
        <v>#DIV/0!</v>
      </c>
      <c r="F41763" t="e">
        <f t="shared" si="1958"/>
        <v>#DIV/0!</v>
      </c>
      <c r="G41763" t="e">
        <f t="shared" si="1957"/>
        <v>#DIV/0!</v>
      </c>
    </row>
    <row r="41764" spans="1:7" x14ac:dyDescent="0.2">
      <c r="A41764" s="2">
        <v>41465.611111111109</v>
      </c>
      <c r="E41764" t="e">
        <f t="shared" si="1956"/>
        <v>#DIV/0!</v>
      </c>
      <c r="F41764" t="e">
        <f t="shared" si="1958"/>
        <v>#DIV/0!</v>
      </c>
      <c r="G41764" t="e">
        <f t="shared" si="1957"/>
        <v>#DIV/0!</v>
      </c>
    </row>
    <row r="41765" spans="1:7" x14ac:dyDescent="0.2">
      <c r="A41765" s="2">
        <v>41465.618055555555</v>
      </c>
      <c r="E41765" t="e">
        <f t="shared" si="1956"/>
        <v>#DIV/0!</v>
      </c>
      <c r="F41765" t="e">
        <f t="shared" si="1958"/>
        <v>#DIV/0!</v>
      </c>
      <c r="G41765" t="e">
        <f t="shared" si="1957"/>
        <v>#DIV/0!</v>
      </c>
    </row>
    <row r="41766" spans="1:7" x14ac:dyDescent="0.2">
      <c r="A41766" s="2">
        <v>41465.625</v>
      </c>
      <c r="E41766" t="e">
        <f t="shared" si="1956"/>
        <v>#DIV/0!</v>
      </c>
      <c r="F41766" t="e">
        <f t="shared" si="1958"/>
        <v>#DIV/0!</v>
      </c>
      <c r="G41766" t="e">
        <f t="shared" si="1957"/>
        <v>#DIV/0!</v>
      </c>
    </row>
    <row r="41767" spans="1:7" x14ac:dyDescent="0.2">
      <c r="A41767" s="2">
        <v>41465.631944444445</v>
      </c>
      <c r="E41767" t="e">
        <f t="shared" si="1956"/>
        <v>#DIV/0!</v>
      </c>
      <c r="F41767" t="e">
        <f t="shared" si="1958"/>
        <v>#DIV/0!</v>
      </c>
      <c r="G41767" t="e">
        <f t="shared" si="1957"/>
        <v>#DIV/0!</v>
      </c>
    </row>
    <row r="41768" spans="1:7" x14ac:dyDescent="0.2">
      <c r="A41768" s="2">
        <v>41465.638888888891</v>
      </c>
      <c r="E41768" t="e">
        <f t="shared" si="1956"/>
        <v>#DIV/0!</v>
      </c>
      <c r="F41768" t="e">
        <f t="shared" si="1958"/>
        <v>#DIV/0!</v>
      </c>
      <c r="G41768" t="e">
        <f t="shared" si="1957"/>
        <v>#DIV/0!</v>
      </c>
    </row>
    <row r="41769" spans="1:7" x14ac:dyDescent="0.2">
      <c r="A41769" s="2">
        <v>41465.645833333336</v>
      </c>
      <c r="E41769" t="e">
        <f t="shared" si="1956"/>
        <v>#DIV/0!</v>
      </c>
      <c r="F41769" t="e">
        <f t="shared" si="1958"/>
        <v>#DIV/0!</v>
      </c>
      <c r="G41769" t="e">
        <f t="shared" si="1957"/>
        <v>#DIV/0!</v>
      </c>
    </row>
    <row r="41770" spans="1:7" x14ac:dyDescent="0.2">
      <c r="A41770" s="2">
        <v>41465.652777777781</v>
      </c>
      <c r="E41770" t="e">
        <f t="shared" si="1956"/>
        <v>#DIV/0!</v>
      </c>
      <c r="F41770" t="e">
        <f t="shared" si="1958"/>
        <v>#DIV/0!</v>
      </c>
      <c r="G41770" t="e">
        <f t="shared" si="1957"/>
        <v>#DIV/0!</v>
      </c>
    </row>
    <row r="41771" spans="1:7" x14ac:dyDescent="0.2">
      <c r="A41771" s="2">
        <v>41465.659722222219</v>
      </c>
      <c r="E41771" t="e">
        <f t="shared" si="1956"/>
        <v>#DIV/0!</v>
      </c>
      <c r="F41771" t="e">
        <f t="shared" si="1958"/>
        <v>#DIV/0!</v>
      </c>
      <c r="G41771" t="e">
        <f t="shared" si="1957"/>
        <v>#DIV/0!</v>
      </c>
    </row>
    <row r="41772" spans="1:7" x14ac:dyDescent="0.2">
      <c r="A41772" s="2">
        <v>41465.666666666664</v>
      </c>
      <c r="E41772" t="e">
        <f t="shared" si="1956"/>
        <v>#DIV/0!</v>
      </c>
      <c r="F41772" t="e">
        <f t="shared" si="1958"/>
        <v>#DIV/0!</v>
      </c>
      <c r="G41772" t="e">
        <f t="shared" si="1957"/>
        <v>#DIV/0!</v>
      </c>
    </row>
    <row r="41773" spans="1:7" x14ac:dyDescent="0.2">
      <c r="A41773" s="2">
        <v>41465.673611111109</v>
      </c>
      <c r="E41773" t="e">
        <f t="shared" si="1956"/>
        <v>#DIV/0!</v>
      </c>
      <c r="F41773" t="e">
        <f t="shared" si="1958"/>
        <v>#DIV/0!</v>
      </c>
      <c r="G41773" t="e">
        <f t="shared" si="1957"/>
        <v>#DIV/0!</v>
      </c>
    </row>
    <row r="41774" spans="1:7" x14ac:dyDescent="0.2">
      <c r="A41774" s="2">
        <v>41465.680555555555</v>
      </c>
      <c r="E41774" t="e">
        <f t="shared" si="1956"/>
        <v>#DIV/0!</v>
      </c>
      <c r="F41774" t="e">
        <f t="shared" si="1958"/>
        <v>#DIV/0!</v>
      </c>
      <c r="G41774" t="e">
        <f t="shared" si="1957"/>
        <v>#DIV/0!</v>
      </c>
    </row>
    <row r="41775" spans="1:7" x14ac:dyDescent="0.2">
      <c r="A41775" s="2">
        <v>41465.6875</v>
      </c>
      <c r="E41775" t="e">
        <f t="shared" si="1956"/>
        <v>#DIV/0!</v>
      </c>
      <c r="F41775" t="e">
        <f t="shared" si="1958"/>
        <v>#DIV/0!</v>
      </c>
      <c r="G41775" t="e">
        <f t="shared" si="1957"/>
        <v>#DIV/0!</v>
      </c>
    </row>
    <row r="41776" spans="1:7" x14ac:dyDescent="0.2">
      <c r="A41776" s="2">
        <v>41465.694444444445</v>
      </c>
      <c r="E41776" t="e">
        <f t="shared" si="1956"/>
        <v>#DIV/0!</v>
      </c>
      <c r="F41776" t="e">
        <f t="shared" si="1958"/>
        <v>#DIV/0!</v>
      </c>
      <c r="G41776" t="e">
        <f t="shared" si="1957"/>
        <v>#DIV/0!</v>
      </c>
    </row>
    <row r="41777" spans="1:7" x14ac:dyDescent="0.2">
      <c r="A41777" s="2">
        <v>41465.701388888891</v>
      </c>
      <c r="E41777" t="e">
        <f t="shared" si="1956"/>
        <v>#DIV/0!</v>
      </c>
      <c r="F41777" t="e">
        <f t="shared" si="1958"/>
        <v>#DIV/0!</v>
      </c>
      <c r="G41777" t="e">
        <f t="shared" si="1957"/>
        <v>#DIV/0!</v>
      </c>
    </row>
    <row r="41778" spans="1:7" x14ac:dyDescent="0.2">
      <c r="A41778" s="2">
        <v>41465.708333333336</v>
      </c>
      <c r="E41778" t="e">
        <f t="shared" si="1956"/>
        <v>#DIV/0!</v>
      </c>
      <c r="F41778" t="e">
        <f t="shared" si="1958"/>
        <v>#DIV/0!</v>
      </c>
      <c r="G41778" t="e">
        <f t="shared" si="1957"/>
        <v>#DIV/0!</v>
      </c>
    </row>
    <row r="41779" spans="1:7" x14ac:dyDescent="0.2">
      <c r="A41779" s="2">
        <v>41465.715277777781</v>
      </c>
      <c r="E41779" t="e">
        <f t="shared" si="1956"/>
        <v>#DIV/0!</v>
      </c>
      <c r="F41779" t="e">
        <f t="shared" si="1958"/>
        <v>#DIV/0!</v>
      </c>
      <c r="G41779" t="e">
        <f t="shared" si="1957"/>
        <v>#DIV/0!</v>
      </c>
    </row>
    <row r="41780" spans="1:7" x14ac:dyDescent="0.2">
      <c r="A41780" s="2">
        <v>41465.722222222219</v>
      </c>
      <c r="E41780" t="e">
        <f t="shared" si="1956"/>
        <v>#DIV/0!</v>
      </c>
      <c r="F41780" t="e">
        <f t="shared" si="1958"/>
        <v>#DIV/0!</v>
      </c>
      <c r="G41780" t="e">
        <f t="shared" si="1957"/>
        <v>#DIV/0!</v>
      </c>
    </row>
    <row r="41781" spans="1:7" x14ac:dyDescent="0.2">
      <c r="A41781" s="2">
        <v>41465.729166666664</v>
      </c>
      <c r="E41781" t="e">
        <f t="shared" si="1956"/>
        <v>#DIV/0!</v>
      </c>
      <c r="F41781" t="e">
        <f t="shared" si="1958"/>
        <v>#DIV/0!</v>
      </c>
      <c r="G41781" t="e">
        <f t="shared" si="1957"/>
        <v>#DIV/0!</v>
      </c>
    </row>
    <row r="41782" spans="1:7" x14ac:dyDescent="0.2">
      <c r="A41782" s="2">
        <v>41465.736111111109</v>
      </c>
      <c r="E41782" t="e">
        <f t="shared" si="1956"/>
        <v>#DIV/0!</v>
      </c>
      <c r="F41782" t="e">
        <f t="shared" si="1958"/>
        <v>#DIV/0!</v>
      </c>
      <c r="G41782" t="e">
        <f t="shared" si="1957"/>
        <v>#DIV/0!</v>
      </c>
    </row>
    <row r="41783" spans="1:7" x14ac:dyDescent="0.2">
      <c r="A41783" s="2">
        <v>41465.743055555555</v>
      </c>
      <c r="E41783" t="e">
        <f t="shared" si="1956"/>
        <v>#DIV/0!</v>
      </c>
      <c r="F41783" t="e">
        <f t="shared" si="1958"/>
        <v>#DIV/0!</v>
      </c>
      <c r="G41783" t="e">
        <f t="shared" si="1957"/>
        <v>#DIV/0!</v>
      </c>
    </row>
    <row r="41784" spans="1:7" x14ac:dyDescent="0.2">
      <c r="A41784" s="2">
        <v>41465.75</v>
      </c>
      <c r="E41784" t="e">
        <f t="shared" si="1956"/>
        <v>#DIV/0!</v>
      </c>
      <c r="F41784" t="e">
        <f t="shared" si="1958"/>
        <v>#DIV/0!</v>
      </c>
      <c r="G41784" t="e">
        <f t="shared" si="1957"/>
        <v>#DIV/0!</v>
      </c>
    </row>
    <row r="41785" spans="1:7" x14ac:dyDescent="0.2">
      <c r="A41785" s="2">
        <v>41465.756944444445</v>
      </c>
      <c r="E41785" t="e">
        <f t="shared" si="1956"/>
        <v>#DIV/0!</v>
      </c>
      <c r="F41785" t="e">
        <f t="shared" si="1958"/>
        <v>#DIV/0!</v>
      </c>
      <c r="G41785" t="e">
        <f t="shared" si="1957"/>
        <v>#DIV/0!</v>
      </c>
    </row>
    <row r="41786" spans="1:7" x14ac:dyDescent="0.2">
      <c r="A41786" s="2">
        <v>41465.763888888891</v>
      </c>
      <c r="E41786" t="e">
        <f t="shared" si="1956"/>
        <v>#DIV/0!</v>
      </c>
      <c r="F41786" t="e">
        <f t="shared" si="1958"/>
        <v>#DIV/0!</v>
      </c>
      <c r="G41786" t="e">
        <f t="shared" si="1957"/>
        <v>#DIV/0!</v>
      </c>
    </row>
    <row r="41787" spans="1:7" x14ac:dyDescent="0.2">
      <c r="A41787" s="2">
        <v>41465.770833333336</v>
      </c>
      <c r="E41787" t="e">
        <f t="shared" si="1956"/>
        <v>#DIV/0!</v>
      </c>
      <c r="F41787" t="e">
        <f t="shared" si="1958"/>
        <v>#DIV/0!</v>
      </c>
      <c r="G41787" t="e">
        <f t="shared" si="1957"/>
        <v>#DIV/0!</v>
      </c>
    </row>
    <row r="41788" spans="1:7" x14ac:dyDescent="0.2">
      <c r="A41788" s="2">
        <v>41465.777777777781</v>
      </c>
      <c r="E41788" t="e">
        <f t="shared" si="1956"/>
        <v>#DIV/0!</v>
      </c>
      <c r="F41788" t="e">
        <f t="shared" si="1958"/>
        <v>#DIV/0!</v>
      </c>
      <c r="G41788" t="e">
        <f t="shared" si="1957"/>
        <v>#DIV/0!</v>
      </c>
    </row>
    <row r="41789" spans="1:7" x14ac:dyDescent="0.2">
      <c r="A41789" s="2">
        <v>41465.784722222219</v>
      </c>
      <c r="E41789" t="e">
        <f t="shared" si="1956"/>
        <v>#DIV/0!</v>
      </c>
      <c r="F41789" t="e">
        <f t="shared" si="1958"/>
        <v>#DIV/0!</v>
      </c>
      <c r="G41789" t="e">
        <f t="shared" si="1957"/>
        <v>#DIV/0!</v>
      </c>
    </row>
    <row r="41790" spans="1:7" x14ac:dyDescent="0.2">
      <c r="A41790" s="2">
        <v>41465.791666666664</v>
      </c>
      <c r="E41790" t="e">
        <f t="shared" si="1956"/>
        <v>#DIV/0!</v>
      </c>
      <c r="F41790" t="e">
        <f t="shared" si="1958"/>
        <v>#DIV/0!</v>
      </c>
      <c r="G41790" t="e">
        <f t="shared" si="1957"/>
        <v>#DIV/0!</v>
      </c>
    </row>
    <row r="41791" spans="1:7" x14ac:dyDescent="0.2">
      <c r="A41791" s="2">
        <v>41465.798611111109</v>
      </c>
      <c r="E41791" t="e">
        <f t="shared" si="1956"/>
        <v>#DIV/0!</v>
      </c>
      <c r="F41791" t="e">
        <f t="shared" si="1958"/>
        <v>#DIV/0!</v>
      </c>
      <c r="G41791" t="e">
        <f t="shared" si="1957"/>
        <v>#DIV/0!</v>
      </c>
    </row>
    <row r="41792" spans="1:7" x14ac:dyDescent="0.2">
      <c r="A41792" s="2">
        <v>41465.805555555555</v>
      </c>
      <c r="E41792" t="e">
        <f t="shared" si="1956"/>
        <v>#DIV/0!</v>
      </c>
      <c r="F41792" t="e">
        <f t="shared" si="1958"/>
        <v>#DIV/0!</v>
      </c>
      <c r="G41792" t="e">
        <f t="shared" si="1957"/>
        <v>#DIV/0!</v>
      </c>
    </row>
    <row r="41793" spans="1:7" x14ac:dyDescent="0.2">
      <c r="A41793" s="2">
        <v>41465.8125</v>
      </c>
      <c r="E41793" t="e">
        <f t="shared" si="1956"/>
        <v>#DIV/0!</v>
      </c>
      <c r="F41793" t="e">
        <f t="shared" si="1958"/>
        <v>#DIV/0!</v>
      </c>
      <c r="G41793" t="e">
        <f t="shared" si="1957"/>
        <v>#DIV/0!</v>
      </c>
    </row>
    <row r="41794" spans="1:7" x14ac:dyDescent="0.2">
      <c r="A41794" s="2">
        <v>41465.819444444445</v>
      </c>
      <c r="E41794" t="e">
        <f t="shared" si="1956"/>
        <v>#DIV/0!</v>
      </c>
      <c r="F41794" t="e">
        <f t="shared" si="1958"/>
        <v>#DIV/0!</v>
      </c>
      <c r="G41794" t="e">
        <f t="shared" si="1957"/>
        <v>#DIV/0!</v>
      </c>
    </row>
    <row r="41795" spans="1:7" x14ac:dyDescent="0.2">
      <c r="A41795" s="2">
        <v>41465.826388888891</v>
      </c>
      <c r="E41795" t="e">
        <f t="shared" ref="E41795:E41858" si="1959">D41795/B41795</f>
        <v>#DIV/0!</v>
      </c>
      <c r="F41795" t="e">
        <f t="shared" si="1958"/>
        <v>#DIV/0!</v>
      </c>
      <c r="G41795" t="e">
        <f t="shared" ref="G41795:G41858" si="1960">MAX(D41795:D41800)/AVERAGE(D41795:D41800)</f>
        <v>#DIV/0!</v>
      </c>
    </row>
    <row r="41796" spans="1:7" x14ac:dyDescent="0.2">
      <c r="A41796" s="2">
        <v>41465.833333333336</v>
      </c>
      <c r="E41796" t="e">
        <f t="shared" si="1959"/>
        <v>#DIV/0!</v>
      </c>
      <c r="F41796" t="e">
        <f t="shared" ref="F41796:F41859" si="1961">MAX(B41796:B41801)/AVERAGE(B41796:B41801)</f>
        <v>#DIV/0!</v>
      </c>
      <c r="G41796" t="e">
        <f t="shared" si="1960"/>
        <v>#DIV/0!</v>
      </c>
    </row>
    <row r="41797" spans="1:7" x14ac:dyDescent="0.2">
      <c r="A41797" s="2">
        <v>41465.840277777781</v>
      </c>
      <c r="E41797" t="e">
        <f t="shared" si="1959"/>
        <v>#DIV/0!</v>
      </c>
      <c r="F41797" t="e">
        <f t="shared" si="1961"/>
        <v>#DIV/0!</v>
      </c>
      <c r="G41797" t="e">
        <f t="shared" si="1960"/>
        <v>#DIV/0!</v>
      </c>
    </row>
    <row r="41798" spans="1:7" x14ac:dyDescent="0.2">
      <c r="A41798" s="2">
        <v>41465.847222222219</v>
      </c>
      <c r="E41798" t="e">
        <f t="shared" si="1959"/>
        <v>#DIV/0!</v>
      </c>
      <c r="F41798" t="e">
        <f t="shared" si="1961"/>
        <v>#DIV/0!</v>
      </c>
      <c r="G41798" t="e">
        <f t="shared" si="1960"/>
        <v>#DIV/0!</v>
      </c>
    </row>
    <row r="41799" spans="1:7" x14ac:dyDescent="0.2">
      <c r="A41799" s="2">
        <v>41465.854166666664</v>
      </c>
      <c r="E41799" t="e">
        <f t="shared" si="1959"/>
        <v>#DIV/0!</v>
      </c>
      <c r="F41799" t="e">
        <f t="shared" si="1961"/>
        <v>#DIV/0!</v>
      </c>
      <c r="G41799" t="e">
        <f t="shared" si="1960"/>
        <v>#DIV/0!</v>
      </c>
    </row>
    <row r="41800" spans="1:7" x14ac:dyDescent="0.2">
      <c r="A41800" s="2">
        <v>41465.861111111109</v>
      </c>
      <c r="E41800" t="e">
        <f t="shared" si="1959"/>
        <v>#DIV/0!</v>
      </c>
      <c r="F41800" t="e">
        <f t="shared" si="1961"/>
        <v>#DIV/0!</v>
      </c>
      <c r="G41800" t="e">
        <f t="shared" si="1960"/>
        <v>#DIV/0!</v>
      </c>
    </row>
    <row r="41801" spans="1:7" x14ac:dyDescent="0.2">
      <c r="A41801" s="2">
        <v>41465.868055555555</v>
      </c>
      <c r="E41801" t="e">
        <f t="shared" si="1959"/>
        <v>#DIV/0!</v>
      </c>
      <c r="F41801" t="e">
        <f t="shared" si="1961"/>
        <v>#DIV/0!</v>
      </c>
      <c r="G41801" t="e">
        <f t="shared" si="1960"/>
        <v>#DIV/0!</v>
      </c>
    </row>
    <row r="41802" spans="1:7" x14ac:dyDescent="0.2">
      <c r="A41802" s="2">
        <v>41465.875</v>
      </c>
      <c r="E41802" t="e">
        <f t="shared" si="1959"/>
        <v>#DIV/0!</v>
      </c>
      <c r="F41802" t="e">
        <f t="shared" si="1961"/>
        <v>#DIV/0!</v>
      </c>
      <c r="G41802" t="e">
        <f t="shared" si="1960"/>
        <v>#DIV/0!</v>
      </c>
    </row>
    <row r="41803" spans="1:7" x14ac:dyDescent="0.2">
      <c r="A41803" s="2">
        <v>41465.881944444445</v>
      </c>
      <c r="E41803" t="e">
        <f t="shared" si="1959"/>
        <v>#DIV/0!</v>
      </c>
      <c r="F41803" t="e">
        <f t="shared" si="1961"/>
        <v>#DIV/0!</v>
      </c>
      <c r="G41803" t="e">
        <f t="shared" si="1960"/>
        <v>#DIV/0!</v>
      </c>
    </row>
    <row r="41804" spans="1:7" x14ac:dyDescent="0.2">
      <c r="A41804" s="2">
        <v>41465.888888888891</v>
      </c>
      <c r="E41804" t="e">
        <f t="shared" si="1959"/>
        <v>#DIV/0!</v>
      </c>
      <c r="F41804" t="e">
        <f t="shared" si="1961"/>
        <v>#DIV/0!</v>
      </c>
      <c r="G41804" t="e">
        <f t="shared" si="1960"/>
        <v>#DIV/0!</v>
      </c>
    </row>
    <row r="41805" spans="1:7" x14ac:dyDescent="0.2">
      <c r="A41805" s="2">
        <v>41465.895833333336</v>
      </c>
      <c r="E41805" t="e">
        <f t="shared" si="1959"/>
        <v>#DIV/0!</v>
      </c>
      <c r="F41805" t="e">
        <f t="shared" si="1961"/>
        <v>#DIV/0!</v>
      </c>
      <c r="G41805" t="e">
        <f t="shared" si="1960"/>
        <v>#DIV/0!</v>
      </c>
    </row>
    <row r="41806" spans="1:7" x14ac:dyDescent="0.2">
      <c r="A41806" s="2">
        <v>41465.902777777781</v>
      </c>
      <c r="E41806" t="e">
        <f t="shared" si="1959"/>
        <v>#DIV/0!</v>
      </c>
      <c r="F41806" t="e">
        <f t="shared" si="1961"/>
        <v>#DIV/0!</v>
      </c>
      <c r="G41806" t="e">
        <f t="shared" si="1960"/>
        <v>#DIV/0!</v>
      </c>
    </row>
    <row r="41807" spans="1:7" x14ac:dyDescent="0.2">
      <c r="A41807" s="2">
        <v>41465.909722222219</v>
      </c>
      <c r="E41807" t="e">
        <f t="shared" si="1959"/>
        <v>#DIV/0!</v>
      </c>
      <c r="F41807" t="e">
        <f t="shared" si="1961"/>
        <v>#DIV/0!</v>
      </c>
      <c r="G41807" t="e">
        <f t="shared" si="1960"/>
        <v>#DIV/0!</v>
      </c>
    </row>
    <row r="41808" spans="1:7" x14ac:dyDescent="0.2">
      <c r="A41808" s="2">
        <v>41465.916666666664</v>
      </c>
      <c r="E41808" t="e">
        <f t="shared" si="1959"/>
        <v>#DIV/0!</v>
      </c>
      <c r="F41808" t="e">
        <f t="shared" si="1961"/>
        <v>#DIV/0!</v>
      </c>
      <c r="G41808" t="e">
        <f t="shared" si="1960"/>
        <v>#DIV/0!</v>
      </c>
    </row>
    <row r="41809" spans="1:7" x14ac:dyDescent="0.2">
      <c r="A41809" s="2">
        <v>41465.923611111109</v>
      </c>
      <c r="E41809" t="e">
        <f t="shared" si="1959"/>
        <v>#DIV/0!</v>
      </c>
      <c r="F41809" t="e">
        <f t="shared" si="1961"/>
        <v>#DIV/0!</v>
      </c>
      <c r="G41809" t="e">
        <f t="shared" si="1960"/>
        <v>#DIV/0!</v>
      </c>
    </row>
    <row r="41810" spans="1:7" x14ac:dyDescent="0.2">
      <c r="A41810" s="2">
        <v>41465.930555555555</v>
      </c>
      <c r="E41810" t="e">
        <f t="shared" si="1959"/>
        <v>#DIV/0!</v>
      </c>
      <c r="F41810" t="e">
        <f t="shared" si="1961"/>
        <v>#DIV/0!</v>
      </c>
      <c r="G41810" t="e">
        <f t="shared" si="1960"/>
        <v>#DIV/0!</v>
      </c>
    </row>
    <row r="41811" spans="1:7" x14ac:dyDescent="0.2">
      <c r="A41811" s="2">
        <v>41465.9375</v>
      </c>
      <c r="E41811" t="e">
        <f t="shared" si="1959"/>
        <v>#DIV/0!</v>
      </c>
      <c r="F41811" t="e">
        <f t="shared" si="1961"/>
        <v>#DIV/0!</v>
      </c>
      <c r="G41811" t="e">
        <f t="shared" si="1960"/>
        <v>#DIV/0!</v>
      </c>
    </row>
    <row r="41812" spans="1:7" x14ac:dyDescent="0.2">
      <c r="A41812" s="2">
        <v>41465.944444444445</v>
      </c>
      <c r="E41812" t="e">
        <f t="shared" si="1959"/>
        <v>#DIV/0!</v>
      </c>
      <c r="F41812" t="e">
        <f t="shared" si="1961"/>
        <v>#DIV/0!</v>
      </c>
      <c r="G41812" t="e">
        <f t="shared" si="1960"/>
        <v>#DIV/0!</v>
      </c>
    </row>
    <row r="41813" spans="1:7" x14ac:dyDescent="0.2">
      <c r="A41813" s="2">
        <v>41465.951388888891</v>
      </c>
      <c r="E41813" t="e">
        <f t="shared" si="1959"/>
        <v>#DIV/0!</v>
      </c>
      <c r="F41813" t="e">
        <f t="shared" si="1961"/>
        <v>#DIV/0!</v>
      </c>
      <c r="G41813" t="e">
        <f t="shared" si="1960"/>
        <v>#DIV/0!</v>
      </c>
    </row>
    <row r="41814" spans="1:7" x14ac:dyDescent="0.2">
      <c r="A41814" s="2">
        <v>41465.958333333336</v>
      </c>
      <c r="E41814" t="e">
        <f t="shared" si="1959"/>
        <v>#DIV/0!</v>
      </c>
      <c r="F41814" t="e">
        <f t="shared" si="1961"/>
        <v>#DIV/0!</v>
      </c>
      <c r="G41814" t="e">
        <f t="shared" si="1960"/>
        <v>#DIV/0!</v>
      </c>
    </row>
    <row r="41815" spans="1:7" x14ac:dyDescent="0.2">
      <c r="A41815" s="2">
        <v>41465.965277777781</v>
      </c>
      <c r="E41815" t="e">
        <f t="shared" si="1959"/>
        <v>#DIV/0!</v>
      </c>
      <c r="F41815" t="e">
        <f t="shared" si="1961"/>
        <v>#DIV/0!</v>
      </c>
      <c r="G41815" t="e">
        <f t="shared" si="1960"/>
        <v>#DIV/0!</v>
      </c>
    </row>
    <row r="41816" spans="1:7" x14ac:dyDescent="0.2">
      <c r="A41816" s="2">
        <v>41465.972222222219</v>
      </c>
      <c r="E41816" t="e">
        <f t="shared" si="1959"/>
        <v>#DIV/0!</v>
      </c>
      <c r="F41816" t="e">
        <f t="shared" si="1961"/>
        <v>#DIV/0!</v>
      </c>
      <c r="G41816" t="e">
        <f t="shared" si="1960"/>
        <v>#DIV/0!</v>
      </c>
    </row>
    <row r="41817" spans="1:7" x14ac:dyDescent="0.2">
      <c r="A41817" s="2">
        <v>41465.979166666664</v>
      </c>
      <c r="E41817" t="e">
        <f t="shared" si="1959"/>
        <v>#DIV/0!</v>
      </c>
      <c r="F41817" t="e">
        <f t="shared" si="1961"/>
        <v>#DIV/0!</v>
      </c>
      <c r="G41817" t="e">
        <f t="shared" si="1960"/>
        <v>#DIV/0!</v>
      </c>
    </row>
    <row r="41818" spans="1:7" x14ac:dyDescent="0.2">
      <c r="A41818" s="2">
        <v>41465.986111111109</v>
      </c>
      <c r="E41818" t="e">
        <f t="shared" si="1959"/>
        <v>#DIV/0!</v>
      </c>
      <c r="F41818" t="e">
        <f t="shared" si="1961"/>
        <v>#DIV/0!</v>
      </c>
      <c r="G41818" t="e">
        <f t="shared" si="1960"/>
        <v>#DIV/0!</v>
      </c>
    </row>
    <row r="41819" spans="1:7" x14ac:dyDescent="0.2">
      <c r="A41819" s="2">
        <v>41465.993055555555</v>
      </c>
      <c r="E41819" t="e">
        <f t="shared" si="1959"/>
        <v>#DIV/0!</v>
      </c>
      <c r="F41819" t="e">
        <f t="shared" si="1961"/>
        <v>#DIV/0!</v>
      </c>
      <c r="G41819" t="e">
        <f t="shared" si="1960"/>
        <v>#DIV/0!</v>
      </c>
    </row>
    <row r="41820" spans="1:7" x14ac:dyDescent="0.2">
      <c r="A41820" s="2">
        <v>41466</v>
      </c>
      <c r="E41820" t="e">
        <f t="shared" si="1959"/>
        <v>#DIV/0!</v>
      </c>
      <c r="F41820" t="e">
        <f t="shared" si="1961"/>
        <v>#DIV/0!</v>
      </c>
      <c r="G41820" t="e">
        <f t="shared" si="1960"/>
        <v>#DIV/0!</v>
      </c>
    </row>
    <row r="41821" spans="1:7" x14ac:dyDescent="0.2">
      <c r="A41821" s="2">
        <v>41466.006944444445</v>
      </c>
      <c r="E41821" t="e">
        <f t="shared" si="1959"/>
        <v>#DIV/0!</v>
      </c>
      <c r="F41821" t="e">
        <f t="shared" si="1961"/>
        <v>#DIV/0!</v>
      </c>
      <c r="G41821" t="e">
        <f t="shared" si="1960"/>
        <v>#DIV/0!</v>
      </c>
    </row>
    <row r="41822" spans="1:7" x14ac:dyDescent="0.2">
      <c r="A41822" s="2">
        <v>41466.013888888891</v>
      </c>
      <c r="E41822" t="e">
        <f t="shared" si="1959"/>
        <v>#DIV/0!</v>
      </c>
      <c r="F41822" t="e">
        <f t="shared" si="1961"/>
        <v>#DIV/0!</v>
      </c>
      <c r="G41822" t="e">
        <f t="shared" si="1960"/>
        <v>#DIV/0!</v>
      </c>
    </row>
    <row r="41823" spans="1:7" x14ac:dyDescent="0.2">
      <c r="A41823" s="2">
        <v>41466.020833333336</v>
      </c>
      <c r="E41823" t="e">
        <f t="shared" si="1959"/>
        <v>#DIV/0!</v>
      </c>
      <c r="F41823" t="e">
        <f t="shared" si="1961"/>
        <v>#DIV/0!</v>
      </c>
      <c r="G41823" t="e">
        <f t="shared" si="1960"/>
        <v>#DIV/0!</v>
      </c>
    </row>
    <row r="41824" spans="1:7" x14ac:dyDescent="0.2">
      <c r="A41824" s="2">
        <v>41466.027777777781</v>
      </c>
      <c r="E41824" t="e">
        <f t="shared" si="1959"/>
        <v>#DIV/0!</v>
      </c>
      <c r="F41824" t="e">
        <f t="shared" si="1961"/>
        <v>#DIV/0!</v>
      </c>
      <c r="G41824" t="e">
        <f t="shared" si="1960"/>
        <v>#DIV/0!</v>
      </c>
    </row>
    <row r="41825" spans="1:7" x14ac:dyDescent="0.2">
      <c r="A41825" s="2">
        <v>41466.034722222219</v>
      </c>
      <c r="E41825" t="e">
        <f t="shared" si="1959"/>
        <v>#DIV/0!</v>
      </c>
      <c r="F41825" t="e">
        <f t="shared" si="1961"/>
        <v>#DIV/0!</v>
      </c>
      <c r="G41825" t="e">
        <f t="shared" si="1960"/>
        <v>#DIV/0!</v>
      </c>
    </row>
    <row r="41826" spans="1:7" x14ac:dyDescent="0.2">
      <c r="A41826" s="2">
        <v>41466.041666666664</v>
      </c>
      <c r="E41826" t="e">
        <f t="shared" si="1959"/>
        <v>#DIV/0!</v>
      </c>
      <c r="F41826" t="e">
        <f t="shared" si="1961"/>
        <v>#DIV/0!</v>
      </c>
      <c r="G41826" t="e">
        <f t="shared" si="1960"/>
        <v>#DIV/0!</v>
      </c>
    </row>
    <row r="41827" spans="1:7" x14ac:dyDescent="0.2">
      <c r="A41827" s="2">
        <v>41466.048611111109</v>
      </c>
      <c r="E41827" t="e">
        <f t="shared" si="1959"/>
        <v>#DIV/0!</v>
      </c>
      <c r="F41827" t="e">
        <f t="shared" si="1961"/>
        <v>#DIV/0!</v>
      </c>
      <c r="G41827" t="e">
        <f t="shared" si="1960"/>
        <v>#DIV/0!</v>
      </c>
    </row>
    <row r="41828" spans="1:7" x14ac:dyDescent="0.2">
      <c r="A41828" s="2">
        <v>41466.055555555555</v>
      </c>
      <c r="E41828" t="e">
        <f t="shared" si="1959"/>
        <v>#DIV/0!</v>
      </c>
      <c r="F41828" t="e">
        <f t="shared" si="1961"/>
        <v>#DIV/0!</v>
      </c>
      <c r="G41828" t="e">
        <f t="shared" si="1960"/>
        <v>#DIV/0!</v>
      </c>
    </row>
    <row r="41829" spans="1:7" x14ac:dyDescent="0.2">
      <c r="A41829" s="2">
        <v>41466.0625</v>
      </c>
      <c r="E41829" t="e">
        <f t="shared" si="1959"/>
        <v>#DIV/0!</v>
      </c>
      <c r="F41829" t="e">
        <f t="shared" si="1961"/>
        <v>#DIV/0!</v>
      </c>
      <c r="G41829" t="e">
        <f t="shared" si="1960"/>
        <v>#DIV/0!</v>
      </c>
    </row>
    <row r="41830" spans="1:7" x14ac:dyDescent="0.2">
      <c r="A41830" s="2">
        <v>41466.069444444445</v>
      </c>
      <c r="E41830" t="e">
        <f t="shared" si="1959"/>
        <v>#DIV/0!</v>
      </c>
      <c r="F41830" t="e">
        <f t="shared" si="1961"/>
        <v>#DIV/0!</v>
      </c>
      <c r="G41830" t="e">
        <f t="shared" si="1960"/>
        <v>#DIV/0!</v>
      </c>
    </row>
    <row r="41831" spans="1:7" x14ac:dyDescent="0.2">
      <c r="A41831" s="2">
        <v>41466.076388888891</v>
      </c>
      <c r="E41831" t="e">
        <f t="shared" si="1959"/>
        <v>#DIV/0!</v>
      </c>
      <c r="F41831" t="e">
        <f t="shared" si="1961"/>
        <v>#DIV/0!</v>
      </c>
      <c r="G41831" t="e">
        <f t="shared" si="1960"/>
        <v>#DIV/0!</v>
      </c>
    </row>
    <row r="41832" spans="1:7" x14ac:dyDescent="0.2">
      <c r="A41832" s="2">
        <v>41466.083333333336</v>
      </c>
      <c r="E41832" t="e">
        <f t="shared" si="1959"/>
        <v>#DIV/0!</v>
      </c>
      <c r="F41832" t="e">
        <f t="shared" si="1961"/>
        <v>#DIV/0!</v>
      </c>
      <c r="G41832" t="e">
        <f t="shared" si="1960"/>
        <v>#DIV/0!</v>
      </c>
    </row>
    <row r="41833" spans="1:7" x14ac:dyDescent="0.2">
      <c r="A41833" s="2">
        <v>41466.090277777781</v>
      </c>
      <c r="E41833" t="e">
        <f t="shared" si="1959"/>
        <v>#DIV/0!</v>
      </c>
      <c r="F41833" t="e">
        <f t="shared" si="1961"/>
        <v>#DIV/0!</v>
      </c>
      <c r="G41833" t="e">
        <f t="shared" si="1960"/>
        <v>#DIV/0!</v>
      </c>
    </row>
    <row r="41834" spans="1:7" x14ac:dyDescent="0.2">
      <c r="A41834" s="2">
        <v>41466.097222222219</v>
      </c>
      <c r="E41834" t="e">
        <f t="shared" si="1959"/>
        <v>#DIV/0!</v>
      </c>
      <c r="F41834" t="e">
        <f t="shared" si="1961"/>
        <v>#DIV/0!</v>
      </c>
      <c r="G41834" t="e">
        <f t="shared" si="1960"/>
        <v>#DIV/0!</v>
      </c>
    </row>
    <row r="41835" spans="1:7" x14ac:dyDescent="0.2">
      <c r="A41835" s="2">
        <v>41466.104166666664</v>
      </c>
      <c r="E41835" t="e">
        <f t="shared" si="1959"/>
        <v>#DIV/0!</v>
      </c>
      <c r="F41835" t="e">
        <f t="shared" si="1961"/>
        <v>#DIV/0!</v>
      </c>
      <c r="G41835" t="e">
        <f t="shared" si="1960"/>
        <v>#DIV/0!</v>
      </c>
    </row>
    <row r="41836" spans="1:7" x14ac:dyDescent="0.2">
      <c r="A41836" s="2">
        <v>41466.111111111109</v>
      </c>
      <c r="E41836" t="e">
        <f t="shared" si="1959"/>
        <v>#DIV/0!</v>
      </c>
      <c r="F41836" t="e">
        <f t="shared" si="1961"/>
        <v>#DIV/0!</v>
      </c>
      <c r="G41836" t="e">
        <f t="shared" si="1960"/>
        <v>#DIV/0!</v>
      </c>
    </row>
    <row r="41837" spans="1:7" x14ac:dyDescent="0.2">
      <c r="A41837" s="2">
        <v>41466.118055555555</v>
      </c>
      <c r="E41837" t="e">
        <f t="shared" si="1959"/>
        <v>#DIV/0!</v>
      </c>
      <c r="F41837" t="e">
        <f t="shared" si="1961"/>
        <v>#DIV/0!</v>
      </c>
      <c r="G41837" t="e">
        <f t="shared" si="1960"/>
        <v>#DIV/0!</v>
      </c>
    </row>
    <row r="41838" spans="1:7" x14ac:dyDescent="0.2">
      <c r="A41838" s="2">
        <v>41466.125</v>
      </c>
      <c r="E41838" t="e">
        <f t="shared" si="1959"/>
        <v>#DIV/0!</v>
      </c>
      <c r="F41838" t="e">
        <f t="shared" si="1961"/>
        <v>#DIV/0!</v>
      </c>
      <c r="G41838" t="e">
        <f t="shared" si="1960"/>
        <v>#DIV/0!</v>
      </c>
    </row>
    <row r="41839" spans="1:7" x14ac:dyDescent="0.2">
      <c r="A41839" s="2">
        <v>41466.131944444445</v>
      </c>
      <c r="E41839" t="e">
        <f t="shared" si="1959"/>
        <v>#DIV/0!</v>
      </c>
      <c r="F41839" t="e">
        <f t="shared" si="1961"/>
        <v>#DIV/0!</v>
      </c>
      <c r="G41839" t="e">
        <f t="shared" si="1960"/>
        <v>#DIV/0!</v>
      </c>
    </row>
    <row r="41840" spans="1:7" x14ac:dyDescent="0.2">
      <c r="A41840" s="2">
        <v>41466.138888888891</v>
      </c>
      <c r="E41840" t="e">
        <f t="shared" si="1959"/>
        <v>#DIV/0!</v>
      </c>
      <c r="F41840" t="e">
        <f t="shared" si="1961"/>
        <v>#DIV/0!</v>
      </c>
      <c r="G41840" t="e">
        <f t="shared" si="1960"/>
        <v>#DIV/0!</v>
      </c>
    </row>
    <row r="41841" spans="1:7" x14ac:dyDescent="0.2">
      <c r="A41841" s="2">
        <v>41466.145833333336</v>
      </c>
      <c r="E41841" t="e">
        <f t="shared" si="1959"/>
        <v>#DIV/0!</v>
      </c>
      <c r="F41841" t="e">
        <f t="shared" si="1961"/>
        <v>#DIV/0!</v>
      </c>
      <c r="G41841" t="e">
        <f t="shared" si="1960"/>
        <v>#DIV/0!</v>
      </c>
    </row>
    <row r="41842" spans="1:7" x14ac:dyDescent="0.2">
      <c r="A41842" s="2">
        <v>41466.152777777781</v>
      </c>
      <c r="E41842" t="e">
        <f t="shared" si="1959"/>
        <v>#DIV/0!</v>
      </c>
      <c r="F41842" t="e">
        <f t="shared" si="1961"/>
        <v>#DIV/0!</v>
      </c>
      <c r="G41842" t="e">
        <f t="shared" si="1960"/>
        <v>#DIV/0!</v>
      </c>
    </row>
    <row r="41843" spans="1:7" x14ac:dyDescent="0.2">
      <c r="A41843" s="2">
        <v>41466.159722222219</v>
      </c>
      <c r="E41843" t="e">
        <f t="shared" si="1959"/>
        <v>#DIV/0!</v>
      </c>
      <c r="F41843" t="e">
        <f t="shared" si="1961"/>
        <v>#DIV/0!</v>
      </c>
      <c r="G41843" t="e">
        <f t="shared" si="1960"/>
        <v>#DIV/0!</v>
      </c>
    </row>
    <row r="41844" spans="1:7" x14ac:dyDescent="0.2">
      <c r="A41844" s="2">
        <v>41466.166666666664</v>
      </c>
      <c r="E41844" t="e">
        <f t="shared" si="1959"/>
        <v>#DIV/0!</v>
      </c>
      <c r="F41844" t="e">
        <f t="shared" si="1961"/>
        <v>#DIV/0!</v>
      </c>
      <c r="G41844" t="e">
        <f t="shared" si="1960"/>
        <v>#DIV/0!</v>
      </c>
    </row>
    <row r="41845" spans="1:7" x14ac:dyDescent="0.2">
      <c r="A41845" s="2">
        <v>41466.173611111109</v>
      </c>
      <c r="E41845" t="e">
        <f t="shared" si="1959"/>
        <v>#DIV/0!</v>
      </c>
      <c r="F41845" t="e">
        <f t="shared" si="1961"/>
        <v>#DIV/0!</v>
      </c>
      <c r="G41845" t="e">
        <f t="shared" si="1960"/>
        <v>#DIV/0!</v>
      </c>
    </row>
    <row r="41846" spans="1:7" x14ac:dyDescent="0.2">
      <c r="A41846" s="2">
        <v>41466.180555555555</v>
      </c>
      <c r="E41846" t="e">
        <f t="shared" si="1959"/>
        <v>#DIV/0!</v>
      </c>
      <c r="F41846" t="e">
        <f t="shared" si="1961"/>
        <v>#DIV/0!</v>
      </c>
      <c r="G41846" t="e">
        <f t="shared" si="1960"/>
        <v>#DIV/0!</v>
      </c>
    </row>
    <row r="41847" spans="1:7" x14ac:dyDescent="0.2">
      <c r="A41847" s="2">
        <v>41466.1875</v>
      </c>
      <c r="E41847" t="e">
        <f t="shared" si="1959"/>
        <v>#DIV/0!</v>
      </c>
      <c r="F41847" t="e">
        <f t="shared" si="1961"/>
        <v>#DIV/0!</v>
      </c>
      <c r="G41847" t="e">
        <f t="shared" si="1960"/>
        <v>#DIV/0!</v>
      </c>
    </row>
    <row r="41848" spans="1:7" x14ac:dyDescent="0.2">
      <c r="A41848" s="2">
        <v>41466.194444444445</v>
      </c>
      <c r="E41848" t="e">
        <f t="shared" si="1959"/>
        <v>#DIV/0!</v>
      </c>
      <c r="F41848" t="e">
        <f t="shared" si="1961"/>
        <v>#DIV/0!</v>
      </c>
      <c r="G41848" t="e">
        <f t="shared" si="1960"/>
        <v>#DIV/0!</v>
      </c>
    </row>
    <row r="41849" spans="1:7" x14ac:dyDescent="0.2">
      <c r="A41849" s="2">
        <v>41466.201388888891</v>
      </c>
      <c r="E41849" t="e">
        <f t="shared" si="1959"/>
        <v>#DIV/0!</v>
      </c>
      <c r="F41849" t="e">
        <f t="shared" si="1961"/>
        <v>#DIV/0!</v>
      </c>
      <c r="G41849" t="e">
        <f t="shared" si="1960"/>
        <v>#DIV/0!</v>
      </c>
    </row>
    <row r="41850" spans="1:7" x14ac:dyDescent="0.2">
      <c r="A41850" s="2">
        <v>41466.208333333336</v>
      </c>
      <c r="E41850" t="e">
        <f t="shared" si="1959"/>
        <v>#DIV/0!</v>
      </c>
      <c r="F41850" t="e">
        <f t="shared" si="1961"/>
        <v>#DIV/0!</v>
      </c>
      <c r="G41850" t="e">
        <f t="shared" si="1960"/>
        <v>#DIV/0!</v>
      </c>
    </row>
    <row r="41851" spans="1:7" x14ac:dyDescent="0.2">
      <c r="A41851" s="2">
        <v>41466.215277777781</v>
      </c>
      <c r="E41851" t="e">
        <f t="shared" si="1959"/>
        <v>#DIV/0!</v>
      </c>
      <c r="F41851" t="e">
        <f t="shared" si="1961"/>
        <v>#DIV/0!</v>
      </c>
      <c r="G41851" t="e">
        <f t="shared" si="1960"/>
        <v>#DIV/0!</v>
      </c>
    </row>
    <row r="41852" spans="1:7" x14ac:dyDescent="0.2">
      <c r="A41852" s="2">
        <v>41466.222222222219</v>
      </c>
      <c r="E41852" t="e">
        <f t="shared" si="1959"/>
        <v>#DIV/0!</v>
      </c>
      <c r="F41852" t="e">
        <f t="shared" si="1961"/>
        <v>#DIV/0!</v>
      </c>
      <c r="G41852" t="e">
        <f t="shared" si="1960"/>
        <v>#DIV/0!</v>
      </c>
    </row>
    <row r="41853" spans="1:7" x14ac:dyDescent="0.2">
      <c r="A41853" s="2">
        <v>41466.229166666664</v>
      </c>
      <c r="E41853" t="e">
        <f t="shared" si="1959"/>
        <v>#DIV/0!</v>
      </c>
      <c r="F41853" t="e">
        <f t="shared" si="1961"/>
        <v>#DIV/0!</v>
      </c>
      <c r="G41853" t="e">
        <f t="shared" si="1960"/>
        <v>#DIV/0!</v>
      </c>
    </row>
    <row r="41854" spans="1:7" x14ac:dyDescent="0.2">
      <c r="A41854" s="2">
        <v>41466.236111111109</v>
      </c>
      <c r="E41854" t="e">
        <f t="shared" si="1959"/>
        <v>#DIV/0!</v>
      </c>
      <c r="F41854" t="e">
        <f t="shared" si="1961"/>
        <v>#DIV/0!</v>
      </c>
      <c r="G41854" t="e">
        <f t="shared" si="1960"/>
        <v>#DIV/0!</v>
      </c>
    </row>
    <row r="41855" spans="1:7" x14ac:dyDescent="0.2">
      <c r="A41855" s="2">
        <v>41466.243055555555</v>
      </c>
      <c r="E41855" t="e">
        <f t="shared" si="1959"/>
        <v>#DIV/0!</v>
      </c>
      <c r="F41855" t="e">
        <f t="shared" si="1961"/>
        <v>#DIV/0!</v>
      </c>
      <c r="G41855" t="e">
        <f t="shared" si="1960"/>
        <v>#DIV/0!</v>
      </c>
    </row>
    <row r="41856" spans="1:7" x14ac:dyDescent="0.2">
      <c r="A41856" s="2">
        <v>41466.25</v>
      </c>
      <c r="E41856" t="e">
        <f t="shared" si="1959"/>
        <v>#DIV/0!</v>
      </c>
      <c r="F41856" t="e">
        <f t="shared" si="1961"/>
        <v>#DIV/0!</v>
      </c>
      <c r="G41856" t="e">
        <f t="shared" si="1960"/>
        <v>#DIV/0!</v>
      </c>
    </row>
    <row r="41857" spans="1:7" x14ac:dyDescent="0.2">
      <c r="A41857" s="2">
        <v>41466.256944444445</v>
      </c>
      <c r="E41857" t="e">
        <f t="shared" si="1959"/>
        <v>#DIV/0!</v>
      </c>
      <c r="F41857" t="e">
        <f t="shared" si="1961"/>
        <v>#DIV/0!</v>
      </c>
      <c r="G41857" t="e">
        <f t="shared" si="1960"/>
        <v>#DIV/0!</v>
      </c>
    </row>
    <row r="41858" spans="1:7" x14ac:dyDescent="0.2">
      <c r="A41858" s="2">
        <v>41466.263888888891</v>
      </c>
      <c r="E41858" t="e">
        <f t="shared" si="1959"/>
        <v>#DIV/0!</v>
      </c>
      <c r="F41858" t="e">
        <f t="shared" si="1961"/>
        <v>#DIV/0!</v>
      </c>
      <c r="G41858" t="e">
        <f t="shared" si="1960"/>
        <v>#DIV/0!</v>
      </c>
    </row>
    <row r="41859" spans="1:7" x14ac:dyDescent="0.2">
      <c r="A41859" s="2">
        <v>41466.270833333336</v>
      </c>
      <c r="E41859" t="e">
        <f t="shared" ref="E41859:E41922" si="1962">D41859/B41859</f>
        <v>#DIV/0!</v>
      </c>
      <c r="F41859" t="e">
        <f t="shared" si="1961"/>
        <v>#DIV/0!</v>
      </c>
      <c r="G41859" t="e">
        <f t="shared" ref="G41859:G41922" si="1963">MAX(D41859:D41864)/AVERAGE(D41859:D41864)</f>
        <v>#DIV/0!</v>
      </c>
    </row>
    <row r="41860" spans="1:7" x14ac:dyDescent="0.2">
      <c r="A41860" s="2">
        <v>41466.277777777781</v>
      </c>
      <c r="E41860" t="e">
        <f t="shared" si="1962"/>
        <v>#DIV/0!</v>
      </c>
      <c r="F41860" t="e">
        <f t="shared" ref="F41860:F41923" si="1964">MAX(B41860:B41865)/AVERAGE(B41860:B41865)</f>
        <v>#DIV/0!</v>
      </c>
      <c r="G41860" t="e">
        <f t="shared" si="1963"/>
        <v>#DIV/0!</v>
      </c>
    </row>
    <row r="41861" spans="1:7" x14ac:dyDescent="0.2">
      <c r="A41861" s="2">
        <v>41466.284722222219</v>
      </c>
      <c r="E41861" t="e">
        <f t="shared" si="1962"/>
        <v>#DIV/0!</v>
      </c>
      <c r="F41861" t="e">
        <f t="shared" si="1964"/>
        <v>#DIV/0!</v>
      </c>
      <c r="G41861" t="e">
        <f t="shared" si="1963"/>
        <v>#DIV/0!</v>
      </c>
    </row>
    <row r="41862" spans="1:7" x14ac:dyDescent="0.2">
      <c r="A41862" s="2">
        <v>41466.291666666664</v>
      </c>
      <c r="E41862" t="e">
        <f t="shared" si="1962"/>
        <v>#DIV/0!</v>
      </c>
      <c r="F41862" t="e">
        <f t="shared" si="1964"/>
        <v>#DIV/0!</v>
      </c>
      <c r="G41862" t="e">
        <f t="shared" si="1963"/>
        <v>#DIV/0!</v>
      </c>
    </row>
    <row r="41863" spans="1:7" x14ac:dyDescent="0.2">
      <c r="A41863" s="2">
        <v>41466.298611111109</v>
      </c>
      <c r="E41863" t="e">
        <f t="shared" si="1962"/>
        <v>#DIV/0!</v>
      </c>
      <c r="F41863" t="e">
        <f t="shared" si="1964"/>
        <v>#DIV/0!</v>
      </c>
      <c r="G41863" t="e">
        <f t="shared" si="1963"/>
        <v>#DIV/0!</v>
      </c>
    </row>
    <row r="41864" spans="1:7" x14ac:dyDescent="0.2">
      <c r="A41864" s="2">
        <v>41466.305555555555</v>
      </c>
      <c r="E41864" t="e">
        <f t="shared" si="1962"/>
        <v>#DIV/0!</v>
      </c>
      <c r="F41864" t="e">
        <f t="shared" si="1964"/>
        <v>#DIV/0!</v>
      </c>
      <c r="G41864" t="e">
        <f t="shared" si="1963"/>
        <v>#DIV/0!</v>
      </c>
    </row>
    <row r="41865" spans="1:7" x14ac:dyDescent="0.2">
      <c r="A41865" s="2">
        <v>41466.3125</v>
      </c>
      <c r="E41865" t="e">
        <f t="shared" si="1962"/>
        <v>#DIV/0!</v>
      </c>
      <c r="F41865" t="e">
        <f t="shared" si="1964"/>
        <v>#DIV/0!</v>
      </c>
      <c r="G41865" t="e">
        <f t="shared" si="1963"/>
        <v>#DIV/0!</v>
      </c>
    </row>
    <row r="41866" spans="1:7" x14ac:dyDescent="0.2">
      <c r="A41866" s="2">
        <v>41466.319444444445</v>
      </c>
      <c r="E41866" t="e">
        <f t="shared" si="1962"/>
        <v>#DIV/0!</v>
      </c>
      <c r="F41866" t="e">
        <f t="shared" si="1964"/>
        <v>#DIV/0!</v>
      </c>
      <c r="G41866" t="e">
        <f t="shared" si="1963"/>
        <v>#DIV/0!</v>
      </c>
    </row>
    <row r="41867" spans="1:7" x14ac:dyDescent="0.2">
      <c r="A41867" s="2">
        <v>41466.326388888891</v>
      </c>
      <c r="E41867" t="e">
        <f t="shared" si="1962"/>
        <v>#DIV/0!</v>
      </c>
      <c r="F41867" t="e">
        <f t="shared" si="1964"/>
        <v>#DIV/0!</v>
      </c>
      <c r="G41867" t="e">
        <f t="shared" si="1963"/>
        <v>#DIV/0!</v>
      </c>
    </row>
    <row r="41868" spans="1:7" x14ac:dyDescent="0.2">
      <c r="A41868" s="2">
        <v>41466.333333333336</v>
      </c>
      <c r="E41868" t="e">
        <f t="shared" si="1962"/>
        <v>#DIV/0!</v>
      </c>
      <c r="F41868" t="e">
        <f t="shared" si="1964"/>
        <v>#DIV/0!</v>
      </c>
      <c r="G41868" t="e">
        <f t="shared" si="1963"/>
        <v>#DIV/0!</v>
      </c>
    </row>
    <row r="41869" spans="1:7" x14ac:dyDescent="0.2">
      <c r="A41869" s="2">
        <v>41466.340277777781</v>
      </c>
      <c r="E41869" t="e">
        <f t="shared" si="1962"/>
        <v>#DIV/0!</v>
      </c>
      <c r="F41869" t="e">
        <f t="shared" si="1964"/>
        <v>#DIV/0!</v>
      </c>
      <c r="G41869" t="e">
        <f t="shared" si="1963"/>
        <v>#DIV/0!</v>
      </c>
    </row>
    <row r="41870" spans="1:7" x14ac:dyDescent="0.2">
      <c r="A41870" s="2">
        <v>41466.347222222219</v>
      </c>
      <c r="E41870" t="e">
        <f t="shared" si="1962"/>
        <v>#DIV/0!</v>
      </c>
      <c r="F41870" t="e">
        <f t="shared" si="1964"/>
        <v>#DIV/0!</v>
      </c>
      <c r="G41870" t="e">
        <f t="shared" si="1963"/>
        <v>#DIV/0!</v>
      </c>
    </row>
    <row r="41871" spans="1:7" x14ac:dyDescent="0.2">
      <c r="A41871" s="2">
        <v>41466.354166666664</v>
      </c>
      <c r="E41871" t="e">
        <f t="shared" si="1962"/>
        <v>#DIV/0!</v>
      </c>
      <c r="F41871" t="e">
        <f t="shared" si="1964"/>
        <v>#DIV/0!</v>
      </c>
      <c r="G41871" t="e">
        <f t="shared" si="1963"/>
        <v>#DIV/0!</v>
      </c>
    </row>
    <row r="41872" spans="1:7" x14ac:dyDescent="0.2">
      <c r="A41872" s="2">
        <v>41466.361111111109</v>
      </c>
      <c r="E41872" t="e">
        <f t="shared" si="1962"/>
        <v>#DIV/0!</v>
      </c>
      <c r="F41872" t="e">
        <f t="shared" si="1964"/>
        <v>#DIV/0!</v>
      </c>
      <c r="G41872" t="e">
        <f t="shared" si="1963"/>
        <v>#DIV/0!</v>
      </c>
    </row>
    <row r="41873" spans="1:7" x14ac:dyDescent="0.2">
      <c r="A41873" s="2">
        <v>41466.368055555555</v>
      </c>
      <c r="E41873" t="e">
        <f t="shared" si="1962"/>
        <v>#DIV/0!</v>
      </c>
      <c r="F41873" t="e">
        <f t="shared" si="1964"/>
        <v>#DIV/0!</v>
      </c>
      <c r="G41873" t="e">
        <f t="shared" si="1963"/>
        <v>#DIV/0!</v>
      </c>
    </row>
    <row r="41874" spans="1:7" x14ac:dyDescent="0.2">
      <c r="A41874" s="2">
        <v>41466.375</v>
      </c>
      <c r="E41874" t="e">
        <f t="shared" si="1962"/>
        <v>#DIV/0!</v>
      </c>
      <c r="F41874" t="e">
        <f t="shared" si="1964"/>
        <v>#DIV/0!</v>
      </c>
      <c r="G41874" t="e">
        <f t="shared" si="1963"/>
        <v>#DIV/0!</v>
      </c>
    </row>
    <row r="41875" spans="1:7" x14ac:dyDescent="0.2">
      <c r="A41875" s="2">
        <v>41466.381944444445</v>
      </c>
      <c r="E41875" t="e">
        <f t="shared" si="1962"/>
        <v>#DIV/0!</v>
      </c>
      <c r="F41875" t="e">
        <f t="shared" si="1964"/>
        <v>#DIV/0!</v>
      </c>
      <c r="G41875" t="e">
        <f t="shared" si="1963"/>
        <v>#DIV/0!</v>
      </c>
    </row>
    <row r="41876" spans="1:7" x14ac:dyDescent="0.2">
      <c r="A41876" s="2">
        <v>41466.388888888891</v>
      </c>
      <c r="E41876" t="e">
        <f t="shared" si="1962"/>
        <v>#DIV/0!</v>
      </c>
      <c r="F41876" t="e">
        <f t="shared" si="1964"/>
        <v>#DIV/0!</v>
      </c>
      <c r="G41876" t="e">
        <f t="shared" si="1963"/>
        <v>#DIV/0!</v>
      </c>
    </row>
    <row r="41877" spans="1:7" x14ac:dyDescent="0.2">
      <c r="A41877" s="2">
        <v>41466.395833333336</v>
      </c>
      <c r="E41877" t="e">
        <f t="shared" si="1962"/>
        <v>#DIV/0!</v>
      </c>
      <c r="F41877" t="e">
        <f t="shared" si="1964"/>
        <v>#DIV/0!</v>
      </c>
      <c r="G41877" t="e">
        <f t="shared" si="1963"/>
        <v>#DIV/0!</v>
      </c>
    </row>
    <row r="41878" spans="1:7" x14ac:dyDescent="0.2">
      <c r="A41878" s="2">
        <v>41466.402777777781</v>
      </c>
      <c r="E41878" t="e">
        <f t="shared" si="1962"/>
        <v>#DIV/0!</v>
      </c>
      <c r="F41878" t="e">
        <f t="shared" si="1964"/>
        <v>#DIV/0!</v>
      </c>
      <c r="G41878" t="e">
        <f t="shared" si="1963"/>
        <v>#DIV/0!</v>
      </c>
    </row>
    <row r="41879" spans="1:7" x14ac:dyDescent="0.2">
      <c r="A41879" s="2">
        <v>41466.409722222219</v>
      </c>
      <c r="E41879" t="e">
        <f t="shared" si="1962"/>
        <v>#DIV/0!</v>
      </c>
      <c r="F41879" t="e">
        <f t="shared" si="1964"/>
        <v>#DIV/0!</v>
      </c>
      <c r="G41879" t="e">
        <f t="shared" si="1963"/>
        <v>#DIV/0!</v>
      </c>
    </row>
    <row r="41880" spans="1:7" x14ac:dyDescent="0.2">
      <c r="A41880" s="2">
        <v>41466.416666666664</v>
      </c>
      <c r="E41880" t="e">
        <f t="shared" si="1962"/>
        <v>#DIV/0!</v>
      </c>
      <c r="F41880" t="e">
        <f t="shared" si="1964"/>
        <v>#DIV/0!</v>
      </c>
      <c r="G41880" t="e">
        <f t="shared" si="1963"/>
        <v>#DIV/0!</v>
      </c>
    </row>
    <row r="41881" spans="1:7" x14ac:dyDescent="0.2">
      <c r="A41881" s="2">
        <v>41466.423611111109</v>
      </c>
      <c r="E41881" t="e">
        <f t="shared" si="1962"/>
        <v>#DIV/0!</v>
      </c>
      <c r="F41881" t="e">
        <f t="shared" si="1964"/>
        <v>#DIV/0!</v>
      </c>
      <c r="G41881" t="e">
        <f t="shared" si="1963"/>
        <v>#DIV/0!</v>
      </c>
    </row>
    <row r="41882" spans="1:7" x14ac:dyDescent="0.2">
      <c r="A41882" s="2">
        <v>41466.430555555555</v>
      </c>
      <c r="E41882" t="e">
        <f t="shared" si="1962"/>
        <v>#DIV/0!</v>
      </c>
      <c r="F41882" t="e">
        <f t="shared" si="1964"/>
        <v>#DIV/0!</v>
      </c>
      <c r="G41882" t="e">
        <f t="shared" si="1963"/>
        <v>#DIV/0!</v>
      </c>
    </row>
    <row r="41883" spans="1:7" x14ac:dyDescent="0.2">
      <c r="A41883" s="2">
        <v>41466.4375</v>
      </c>
      <c r="E41883" t="e">
        <f t="shared" si="1962"/>
        <v>#DIV/0!</v>
      </c>
      <c r="F41883" t="e">
        <f t="shared" si="1964"/>
        <v>#DIV/0!</v>
      </c>
      <c r="G41883" t="e">
        <f t="shared" si="1963"/>
        <v>#DIV/0!</v>
      </c>
    </row>
    <row r="41884" spans="1:7" x14ac:dyDescent="0.2">
      <c r="A41884" s="2">
        <v>41466.444444444445</v>
      </c>
      <c r="E41884" t="e">
        <f t="shared" si="1962"/>
        <v>#DIV/0!</v>
      </c>
      <c r="F41884" t="e">
        <f t="shared" si="1964"/>
        <v>#DIV/0!</v>
      </c>
      <c r="G41884" t="e">
        <f t="shared" si="1963"/>
        <v>#DIV/0!</v>
      </c>
    </row>
    <row r="41885" spans="1:7" x14ac:dyDescent="0.2">
      <c r="A41885" s="2">
        <v>41466.451388888891</v>
      </c>
      <c r="E41885" t="e">
        <f t="shared" si="1962"/>
        <v>#DIV/0!</v>
      </c>
      <c r="F41885" t="e">
        <f t="shared" si="1964"/>
        <v>#DIV/0!</v>
      </c>
      <c r="G41885" t="e">
        <f t="shared" si="1963"/>
        <v>#DIV/0!</v>
      </c>
    </row>
    <row r="41886" spans="1:7" x14ac:dyDescent="0.2">
      <c r="A41886" s="2">
        <v>41466.458333333336</v>
      </c>
      <c r="E41886" t="e">
        <f t="shared" si="1962"/>
        <v>#DIV/0!</v>
      </c>
      <c r="F41886" t="e">
        <f t="shared" si="1964"/>
        <v>#DIV/0!</v>
      </c>
      <c r="G41886" t="e">
        <f t="shared" si="1963"/>
        <v>#DIV/0!</v>
      </c>
    </row>
    <row r="41887" spans="1:7" x14ac:dyDescent="0.2">
      <c r="A41887" s="2">
        <v>41466.465277777781</v>
      </c>
      <c r="E41887" t="e">
        <f t="shared" si="1962"/>
        <v>#DIV/0!</v>
      </c>
      <c r="F41887" t="e">
        <f t="shared" si="1964"/>
        <v>#DIV/0!</v>
      </c>
      <c r="G41887" t="e">
        <f t="shared" si="1963"/>
        <v>#DIV/0!</v>
      </c>
    </row>
    <row r="41888" spans="1:7" x14ac:dyDescent="0.2">
      <c r="A41888" s="2">
        <v>41466.472222222219</v>
      </c>
      <c r="E41888" t="e">
        <f t="shared" si="1962"/>
        <v>#DIV/0!</v>
      </c>
      <c r="F41888" t="e">
        <f t="shared" si="1964"/>
        <v>#DIV/0!</v>
      </c>
      <c r="G41888" t="e">
        <f t="shared" si="1963"/>
        <v>#DIV/0!</v>
      </c>
    </row>
    <row r="41889" spans="1:7" x14ac:dyDescent="0.2">
      <c r="A41889" s="2">
        <v>41466.479166666664</v>
      </c>
      <c r="E41889" t="e">
        <f t="shared" si="1962"/>
        <v>#DIV/0!</v>
      </c>
      <c r="F41889" t="e">
        <f t="shared" si="1964"/>
        <v>#DIV/0!</v>
      </c>
      <c r="G41889" t="e">
        <f t="shared" si="1963"/>
        <v>#DIV/0!</v>
      </c>
    </row>
    <row r="41890" spans="1:7" x14ac:dyDescent="0.2">
      <c r="A41890" s="2">
        <v>41466.486111111109</v>
      </c>
      <c r="E41890" t="e">
        <f t="shared" si="1962"/>
        <v>#DIV/0!</v>
      </c>
      <c r="F41890" t="e">
        <f t="shared" si="1964"/>
        <v>#DIV/0!</v>
      </c>
      <c r="G41890" t="e">
        <f t="shared" si="1963"/>
        <v>#DIV/0!</v>
      </c>
    </row>
    <row r="41891" spans="1:7" x14ac:dyDescent="0.2">
      <c r="A41891" s="2">
        <v>41466.493055555555</v>
      </c>
      <c r="E41891" t="e">
        <f t="shared" si="1962"/>
        <v>#DIV/0!</v>
      </c>
      <c r="F41891" t="e">
        <f t="shared" si="1964"/>
        <v>#DIV/0!</v>
      </c>
      <c r="G41891" t="e">
        <f t="shared" si="1963"/>
        <v>#DIV/0!</v>
      </c>
    </row>
    <row r="41892" spans="1:7" x14ac:dyDescent="0.2">
      <c r="A41892" s="2">
        <v>41466.5</v>
      </c>
      <c r="E41892" t="e">
        <f t="shared" si="1962"/>
        <v>#DIV/0!</v>
      </c>
      <c r="F41892" t="e">
        <f t="shared" si="1964"/>
        <v>#DIV/0!</v>
      </c>
      <c r="G41892" t="e">
        <f t="shared" si="1963"/>
        <v>#DIV/0!</v>
      </c>
    </row>
    <row r="41893" spans="1:7" x14ac:dyDescent="0.2">
      <c r="A41893" s="2">
        <v>41466.506944444445</v>
      </c>
      <c r="E41893" t="e">
        <f t="shared" si="1962"/>
        <v>#DIV/0!</v>
      </c>
      <c r="F41893" t="e">
        <f t="shared" si="1964"/>
        <v>#DIV/0!</v>
      </c>
      <c r="G41893" t="e">
        <f t="shared" si="1963"/>
        <v>#DIV/0!</v>
      </c>
    </row>
    <row r="41894" spans="1:7" x14ac:dyDescent="0.2">
      <c r="A41894" s="2">
        <v>41466.513888888891</v>
      </c>
      <c r="E41894" t="e">
        <f t="shared" si="1962"/>
        <v>#DIV/0!</v>
      </c>
      <c r="F41894" t="e">
        <f t="shared" si="1964"/>
        <v>#DIV/0!</v>
      </c>
      <c r="G41894" t="e">
        <f t="shared" si="1963"/>
        <v>#DIV/0!</v>
      </c>
    </row>
    <row r="41895" spans="1:7" x14ac:dyDescent="0.2">
      <c r="A41895" s="2">
        <v>41466.520833333336</v>
      </c>
      <c r="E41895" t="e">
        <f t="shared" si="1962"/>
        <v>#DIV/0!</v>
      </c>
      <c r="F41895" t="e">
        <f t="shared" si="1964"/>
        <v>#DIV/0!</v>
      </c>
      <c r="G41895" t="e">
        <f t="shared" si="1963"/>
        <v>#DIV/0!</v>
      </c>
    </row>
    <row r="41896" spans="1:7" x14ac:dyDescent="0.2">
      <c r="A41896" s="2">
        <v>41466.527777777781</v>
      </c>
      <c r="E41896" t="e">
        <f t="shared" si="1962"/>
        <v>#DIV/0!</v>
      </c>
      <c r="F41896" t="e">
        <f t="shared" si="1964"/>
        <v>#DIV/0!</v>
      </c>
      <c r="G41896" t="e">
        <f t="shared" si="1963"/>
        <v>#DIV/0!</v>
      </c>
    </row>
    <row r="41897" spans="1:7" x14ac:dyDescent="0.2">
      <c r="A41897" s="2">
        <v>41466.534722222219</v>
      </c>
      <c r="E41897" t="e">
        <f t="shared" si="1962"/>
        <v>#DIV/0!</v>
      </c>
      <c r="F41897" t="e">
        <f t="shared" si="1964"/>
        <v>#DIV/0!</v>
      </c>
      <c r="G41897" t="e">
        <f t="shared" si="1963"/>
        <v>#DIV/0!</v>
      </c>
    </row>
    <row r="41898" spans="1:7" x14ac:dyDescent="0.2">
      <c r="A41898" s="2">
        <v>41466.541666666664</v>
      </c>
      <c r="E41898" t="e">
        <f t="shared" si="1962"/>
        <v>#DIV/0!</v>
      </c>
      <c r="F41898" t="e">
        <f t="shared" si="1964"/>
        <v>#DIV/0!</v>
      </c>
      <c r="G41898" t="e">
        <f t="shared" si="1963"/>
        <v>#DIV/0!</v>
      </c>
    </row>
    <row r="41899" spans="1:7" x14ac:dyDescent="0.2">
      <c r="A41899" s="2">
        <v>41466.548611111109</v>
      </c>
      <c r="E41899" t="e">
        <f t="shared" si="1962"/>
        <v>#DIV/0!</v>
      </c>
      <c r="F41899" t="e">
        <f t="shared" si="1964"/>
        <v>#DIV/0!</v>
      </c>
      <c r="G41899" t="e">
        <f t="shared" si="1963"/>
        <v>#DIV/0!</v>
      </c>
    </row>
    <row r="41900" spans="1:7" x14ac:dyDescent="0.2">
      <c r="A41900" s="2">
        <v>41466.555555555555</v>
      </c>
      <c r="E41900" t="e">
        <f t="shared" si="1962"/>
        <v>#DIV/0!</v>
      </c>
      <c r="F41900" t="e">
        <f t="shared" si="1964"/>
        <v>#DIV/0!</v>
      </c>
      <c r="G41900" t="e">
        <f t="shared" si="1963"/>
        <v>#DIV/0!</v>
      </c>
    </row>
    <row r="41901" spans="1:7" x14ac:dyDescent="0.2">
      <c r="A41901" s="2">
        <v>41466.5625</v>
      </c>
      <c r="E41901" t="e">
        <f t="shared" si="1962"/>
        <v>#DIV/0!</v>
      </c>
      <c r="F41901" t="e">
        <f t="shared" si="1964"/>
        <v>#DIV/0!</v>
      </c>
      <c r="G41901" t="e">
        <f t="shared" si="1963"/>
        <v>#DIV/0!</v>
      </c>
    </row>
    <row r="41902" spans="1:7" x14ac:dyDescent="0.2">
      <c r="A41902" s="2">
        <v>41466.569444444445</v>
      </c>
      <c r="E41902" t="e">
        <f t="shared" si="1962"/>
        <v>#DIV/0!</v>
      </c>
      <c r="F41902" t="e">
        <f t="shared" si="1964"/>
        <v>#DIV/0!</v>
      </c>
      <c r="G41902" t="e">
        <f t="shared" si="1963"/>
        <v>#DIV/0!</v>
      </c>
    </row>
    <row r="41903" spans="1:7" x14ac:dyDescent="0.2">
      <c r="A41903" s="2">
        <v>41466.576388888891</v>
      </c>
      <c r="E41903" t="e">
        <f t="shared" si="1962"/>
        <v>#DIV/0!</v>
      </c>
      <c r="F41903" t="e">
        <f t="shared" si="1964"/>
        <v>#DIV/0!</v>
      </c>
      <c r="G41903" t="e">
        <f t="shared" si="1963"/>
        <v>#DIV/0!</v>
      </c>
    </row>
    <row r="41904" spans="1:7" x14ac:dyDescent="0.2">
      <c r="A41904" s="2">
        <v>41466.583333333336</v>
      </c>
      <c r="E41904" t="e">
        <f t="shared" si="1962"/>
        <v>#DIV/0!</v>
      </c>
      <c r="F41904" t="e">
        <f t="shared" si="1964"/>
        <v>#DIV/0!</v>
      </c>
      <c r="G41904" t="e">
        <f t="shared" si="1963"/>
        <v>#DIV/0!</v>
      </c>
    </row>
    <row r="41905" spans="1:7" x14ac:dyDescent="0.2">
      <c r="A41905" s="2">
        <v>41466.590277777781</v>
      </c>
      <c r="E41905" t="e">
        <f t="shared" si="1962"/>
        <v>#DIV/0!</v>
      </c>
      <c r="F41905" t="e">
        <f t="shared" si="1964"/>
        <v>#DIV/0!</v>
      </c>
      <c r="G41905" t="e">
        <f t="shared" si="1963"/>
        <v>#DIV/0!</v>
      </c>
    </row>
    <row r="41906" spans="1:7" x14ac:dyDescent="0.2">
      <c r="A41906" s="2">
        <v>41466.597222222219</v>
      </c>
      <c r="E41906" t="e">
        <f t="shared" si="1962"/>
        <v>#DIV/0!</v>
      </c>
      <c r="F41906" t="e">
        <f t="shared" si="1964"/>
        <v>#DIV/0!</v>
      </c>
      <c r="G41906" t="e">
        <f t="shared" si="1963"/>
        <v>#DIV/0!</v>
      </c>
    </row>
    <row r="41907" spans="1:7" x14ac:dyDescent="0.2">
      <c r="A41907" s="2">
        <v>41466.604166666664</v>
      </c>
      <c r="E41907" t="e">
        <f t="shared" si="1962"/>
        <v>#DIV/0!</v>
      </c>
      <c r="F41907" t="e">
        <f t="shared" si="1964"/>
        <v>#DIV/0!</v>
      </c>
      <c r="G41907" t="e">
        <f t="shared" si="1963"/>
        <v>#DIV/0!</v>
      </c>
    </row>
    <row r="41908" spans="1:7" x14ac:dyDescent="0.2">
      <c r="A41908" s="2">
        <v>41466.611111111109</v>
      </c>
      <c r="E41908" t="e">
        <f t="shared" si="1962"/>
        <v>#DIV/0!</v>
      </c>
      <c r="F41908" t="e">
        <f t="shared" si="1964"/>
        <v>#DIV/0!</v>
      </c>
      <c r="G41908" t="e">
        <f t="shared" si="1963"/>
        <v>#DIV/0!</v>
      </c>
    </row>
    <row r="41909" spans="1:7" x14ac:dyDescent="0.2">
      <c r="A41909" s="2">
        <v>41466.618055555555</v>
      </c>
      <c r="E41909" t="e">
        <f t="shared" si="1962"/>
        <v>#DIV/0!</v>
      </c>
      <c r="F41909" t="e">
        <f t="shared" si="1964"/>
        <v>#DIV/0!</v>
      </c>
      <c r="G41909" t="e">
        <f t="shared" si="1963"/>
        <v>#DIV/0!</v>
      </c>
    </row>
    <row r="41910" spans="1:7" x14ac:dyDescent="0.2">
      <c r="A41910" s="2">
        <v>41466.625</v>
      </c>
      <c r="E41910" t="e">
        <f t="shared" si="1962"/>
        <v>#DIV/0!</v>
      </c>
      <c r="F41910" t="e">
        <f t="shared" si="1964"/>
        <v>#DIV/0!</v>
      </c>
      <c r="G41910" t="e">
        <f t="shared" si="1963"/>
        <v>#DIV/0!</v>
      </c>
    </row>
    <row r="41911" spans="1:7" x14ac:dyDescent="0.2">
      <c r="A41911" s="2">
        <v>41466.631944444445</v>
      </c>
      <c r="E41911" t="e">
        <f t="shared" si="1962"/>
        <v>#DIV/0!</v>
      </c>
      <c r="F41911" t="e">
        <f t="shared" si="1964"/>
        <v>#DIV/0!</v>
      </c>
      <c r="G41911" t="e">
        <f t="shared" si="1963"/>
        <v>#DIV/0!</v>
      </c>
    </row>
    <row r="41912" spans="1:7" x14ac:dyDescent="0.2">
      <c r="A41912" s="2">
        <v>41466.638888888891</v>
      </c>
      <c r="E41912" t="e">
        <f t="shared" si="1962"/>
        <v>#DIV/0!</v>
      </c>
      <c r="F41912" t="e">
        <f t="shared" si="1964"/>
        <v>#DIV/0!</v>
      </c>
      <c r="G41912" t="e">
        <f t="shared" si="1963"/>
        <v>#DIV/0!</v>
      </c>
    </row>
    <row r="41913" spans="1:7" x14ac:dyDescent="0.2">
      <c r="A41913" s="2">
        <v>41466.645833333336</v>
      </c>
      <c r="E41913" t="e">
        <f t="shared" si="1962"/>
        <v>#DIV/0!</v>
      </c>
      <c r="F41913" t="e">
        <f t="shared" si="1964"/>
        <v>#DIV/0!</v>
      </c>
      <c r="G41913" t="e">
        <f t="shared" si="1963"/>
        <v>#DIV/0!</v>
      </c>
    </row>
    <row r="41914" spans="1:7" x14ac:dyDescent="0.2">
      <c r="A41914" s="2">
        <v>41466.652777777781</v>
      </c>
      <c r="E41914" t="e">
        <f t="shared" si="1962"/>
        <v>#DIV/0!</v>
      </c>
      <c r="F41914" t="e">
        <f t="shared" si="1964"/>
        <v>#DIV/0!</v>
      </c>
      <c r="G41914" t="e">
        <f t="shared" si="1963"/>
        <v>#DIV/0!</v>
      </c>
    </row>
    <row r="41915" spans="1:7" x14ac:dyDescent="0.2">
      <c r="A41915" s="2">
        <v>41466.659722222219</v>
      </c>
      <c r="E41915" t="e">
        <f t="shared" si="1962"/>
        <v>#DIV/0!</v>
      </c>
      <c r="F41915" t="e">
        <f t="shared" si="1964"/>
        <v>#DIV/0!</v>
      </c>
      <c r="G41915" t="e">
        <f t="shared" si="1963"/>
        <v>#DIV/0!</v>
      </c>
    </row>
    <row r="41916" spans="1:7" x14ac:dyDescent="0.2">
      <c r="A41916" s="2">
        <v>41466.666666666664</v>
      </c>
      <c r="E41916" t="e">
        <f t="shared" si="1962"/>
        <v>#DIV/0!</v>
      </c>
      <c r="F41916" t="e">
        <f t="shared" si="1964"/>
        <v>#DIV/0!</v>
      </c>
      <c r="G41916" t="e">
        <f t="shared" si="1963"/>
        <v>#DIV/0!</v>
      </c>
    </row>
    <row r="41917" spans="1:7" x14ac:dyDescent="0.2">
      <c r="A41917" s="2">
        <v>41466.673611111109</v>
      </c>
      <c r="E41917" t="e">
        <f t="shared" si="1962"/>
        <v>#DIV/0!</v>
      </c>
      <c r="F41917" t="e">
        <f t="shared" si="1964"/>
        <v>#DIV/0!</v>
      </c>
      <c r="G41917" t="e">
        <f t="shared" si="1963"/>
        <v>#DIV/0!</v>
      </c>
    </row>
    <row r="41918" spans="1:7" x14ac:dyDescent="0.2">
      <c r="A41918" s="2">
        <v>41466.680555555555</v>
      </c>
      <c r="E41918" t="e">
        <f t="shared" si="1962"/>
        <v>#DIV/0!</v>
      </c>
      <c r="F41918" t="e">
        <f t="shared" si="1964"/>
        <v>#DIV/0!</v>
      </c>
      <c r="G41918" t="e">
        <f t="shared" si="1963"/>
        <v>#DIV/0!</v>
      </c>
    </row>
    <row r="41919" spans="1:7" x14ac:dyDescent="0.2">
      <c r="A41919" s="2">
        <v>41466.6875</v>
      </c>
      <c r="E41919" t="e">
        <f t="shared" si="1962"/>
        <v>#DIV/0!</v>
      </c>
      <c r="F41919" t="e">
        <f t="shared" si="1964"/>
        <v>#DIV/0!</v>
      </c>
      <c r="G41919" t="e">
        <f t="shared" si="1963"/>
        <v>#DIV/0!</v>
      </c>
    </row>
    <row r="41920" spans="1:7" x14ac:dyDescent="0.2">
      <c r="A41920" s="2">
        <v>41466.694444444445</v>
      </c>
      <c r="E41920" t="e">
        <f t="shared" si="1962"/>
        <v>#DIV/0!</v>
      </c>
      <c r="F41920" t="e">
        <f t="shared" si="1964"/>
        <v>#DIV/0!</v>
      </c>
      <c r="G41920" t="e">
        <f t="shared" si="1963"/>
        <v>#DIV/0!</v>
      </c>
    </row>
    <row r="41921" spans="1:7" x14ac:dyDescent="0.2">
      <c r="A41921" s="2">
        <v>41466.701388888891</v>
      </c>
      <c r="E41921" t="e">
        <f t="shared" si="1962"/>
        <v>#DIV/0!</v>
      </c>
      <c r="F41921" t="e">
        <f t="shared" si="1964"/>
        <v>#DIV/0!</v>
      </c>
      <c r="G41921" t="e">
        <f t="shared" si="1963"/>
        <v>#DIV/0!</v>
      </c>
    </row>
    <row r="41922" spans="1:7" x14ac:dyDescent="0.2">
      <c r="A41922" s="2">
        <v>41466.708333333336</v>
      </c>
      <c r="E41922" t="e">
        <f t="shared" si="1962"/>
        <v>#DIV/0!</v>
      </c>
      <c r="F41922" t="e">
        <f t="shared" si="1964"/>
        <v>#DIV/0!</v>
      </c>
      <c r="G41922" t="e">
        <f t="shared" si="1963"/>
        <v>#DIV/0!</v>
      </c>
    </row>
    <row r="41923" spans="1:7" x14ac:dyDescent="0.2">
      <c r="A41923" s="2">
        <v>41466.715277777781</v>
      </c>
      <c r="E41923" t="e">
        <f t="shared" ref="E41923:E41986" si="1965">D41923/B41923</f>
        <v>#DIV/0!</v>
      </c>
      <c r="F41923" t="e">
        <f t="shared" si="1964"/>
        <v>#DIV/0!</v>
      </c>
      <c r="G41923" t="e">
        <f t="shared" ref="G41923:G41986" si="1966">MAX(D41923:D41928)/AVERAGE(D41923:D41928)</f>
        <v>#DIV/0!</v>
      </c>
    </row>
    <row r="41924" spans="1:7" x14ac:dyDescent="0.2">
      <c r="A41924" s="2">
        <v>41466.722222222219</v>
      </c>
      <c r="E41924" t="e">
        <f t="shared" si="1965"/>
        <v>#DIV/0!</v>
      </c>
      <c r="F41924" t="e">
        <f t="shared" ref="F41924:F41987" si="1967">MAX(B41924:B41929)/AVERAGE(B41924:B41929)</f>
        <v>#DIV/0!</v>
      </c>
      <c r="G41924" t="e">
        <f t="shared" si="1966"/>
        <v>#DIV/0!</v>
      </c>
    </row>
    <row r="41925" spans="1:7" x14ac:dyDescent="0.2">
      <c r="A41925" s="2">
        <v>41466.729166666664</v>
      </c>
      <c r="E41925" t="e">
        <f t="shared" si="1965"/>
        <v>#DIV/0!</v>
      </c>
      <c r="F41925" t="e">
        <f t="shared" si="1967"/>
        <v>#DIV/0!</v>
      </c>
      <c r="G41925" t="e">
        <f t="shared" si="1966"/>
        <v>#DIV/0!</v>
      </c>
    </row>
    <row r="41926" spans="1:7" x14ac:dyDescent="0.2">
      <c r="A41926" s="2">
        <v>41466.736111111109</v>
      </c>
      <c r="E41926" t="e">
        <f t="shared" si="1965"/>
        <v>#DIV/0!</v>
      </c>
      <c r="F41926" t="e">
        <f t="shared" si="1967"/>
        <v>#DIV/0!</v>
      </c>
      <c r="G41926" t="e">
        <f t="shared" si="1966"/>
        <v>#DIV/0!</v>
      </c>
    </row>
    <row r="41927" spans="1:7" x14ac:dyDescent="0.2">
      <c r="A41927" s="2">
        <v>41466.743055555555</v>
      </c>
      <c r="E41927" t="e">
        <f t="shared" si="1965"/>
        <v>#DIV/0!</v>
      </c>
      <c r="F41927" t="e">
        <f t="shared" si="1967"/>
        <v>#DIV/0!</v>
      </c>
      <c r="G41927" t="e">
        <f t="shared" si="1966"/>
        <v>#DIV/0!</v>
      </c>
    </row>
    <row r="41928" spans="1:7" x14ac:dyDescent="0.2">
      <c r="A41928" s="2">
        <v>41466.75</v>
      </c>
      <c r="E41928" t="e">
        <f t="shared" si="1965"/>
        <v>#DIV/0!</v>
      </c>
      <c r="F41928" t="e">
        <f t="shared" si="1967"/>
        <v>#DIV/0!</v>
      </c>
      <c r="G41928" t="e">
        <f t="shared" si="1966"/>
        <v>#DIV/0!</v>
      </c>
    </row>
    <row r="41929" spans="1:7" x14ac:dyDescent="0.2">
      <c r="A41929" s="2">
        <v>41466.756944444445</v>
      </c>
      <c r="E41929" t="e">
        <f t="shared" si="1965"/>
        <v>#DIV/0!</v>
      </c>
      <c r="F41929" t="e">
        <f t="shared" si="1967"/>
        <v>#DIV/0!</v>
      </c>
      <c r="G41929" t="e">
        <f t="shared" si="1966"/>
        <v>#DIV/0!</v>
      </c>
    </row>
    <row r="41930" spans="1:7" x14ac:dyDescent="0.2">
      <c r="A41930" s="2">
        <v>41466.763888888891</v>
      </c>
      <c r="E41930" t="e">
        <f t="shared" si="1965"/>
        <v>#DIV/0!</v>
      </c>
      <c r="F41930" t="e">
        <f t="shared" si="1967"/>
        <v>#DIV/0!</v>
      </c>
      <c r="G41930" t="e">
        <f t="shared" si="1966"/>
        <v>#DIV/0!</v>
      </c>
    </row>
    <row r="41931" spans="1:7" x14ac:dyDescent="0.2">
      <c r="A41931" s="2">
        <v>41466.770833333336</v>
      </c>
      <c r="E41931" t="e">
        <f t="shared" si="1965"/>
        <v>#DIV/0!</v>
      </c>
      <c r="F41931" t="e">
        <f t="shared" si="1967"/>
        <v>#DIV/0!</v>
      </c>
      <c r="G41931" t="e">
        <f t="shared" si="1966"/>
        <v>#DIV/0!</v>
      </c>
    </row>
    <row r="41932" spans="1:7" x14ac:dyDescent="0.2">
      <c r="A41932" s="2">
        <v>41466.777777777781</v>
      </c>
      <c r="E41932" t="e">
        <f t="shared" si="1965"/>
        <v>#DIV/0!</v>
      </c>
      <c r="F41932" t="e">
        <f t="shared" si="1967"/>
        <v>#DIV/0!</v>
      </c>
      <c r="G41932" t="e">
        <f t="shared" si="1966"/>
        <v>#DIV/0!</v>
      </c>
    </row>
    <row r="41933" spans="1:7" x14ac:dyDescent="0.2">
      <c r="A41933" s="2">
        <v>41466.784722222219</v>
      </c>
      <c r="E41933" t="e">
        <f t="shared" si="1965"/>
        <v>#DIV/0!</v>
      </c>
      <c r="F41933" t="e">
        <f t="shared" si="1967"/>
        <v>#DIV/0!</v>
      </c>
      <c r="G41933" t="e">
        <f t="shared" si="1966"/>
        <v>#DIV/0!</v>
      </c>
    </row>
    <row r="41934" spans="1:7" x14ac:dyDescent="0.2">
      <c r="A41934" s="2">
        <v>41466.791666666664</v>
      </c>
      <c r="E41934" t="e">
        <f t="shared" si="1965"/>
        <v>#DIV/0!</v>
      </c>
      <c r="F41934" t="e">
        <f t="shared" si="1967"/>
        <v>#DIV/0!</v>
      </c>
      <c r="G41934" t="e">
        <f t="shared" si="1966"/>
        <v>#DIV/0!</v>
      </c>
    </row>
    <row r="41935" spans="1:7" x14ac:dyDescent="0.2">
      <c r="A41935" s="2">
        <v>41466.798611111109</v>
      </c>
      <c r="E41935" t="e">
        <f t="shared" si="1965"/>
        <v>#DIV/0!</v>
      </c>
      <c r="F41935" t="e">
        <f t="shared" si="1967"/>
        <v>#DIV/0!</v>
      </c>
      <c r="G41935" t="e">
        <f t="shared" si="1966"/>
        <v>#DIV/0!</v>
      </c>
    </row>
    <row r="41936" spans="1:7" x14ac:dyDescent="0.2">
      <c r="A41936" s="2">
        <v>41466.805555555555</v>
      </c>
      <c r="E41936" t="e">
        <f t="shared" si="1965"/>
        <v>#DIV/0!</v>
      </c>
      <c r="F41936" t="e">
        <f t="shared" si="1967"/>
        <v>#DIV/0!</v>
      </c>
      <c r="G41936" t="e">
        <f t="shared" si="1966"/>
        <v>#DIV/0!</v>
      </c>
    </row>
    <row r="41937" spans="1:7" x14ac:dyDescent="0.2">
      <c r="A41937" s="2">
        <v>41466.8125</v>
      </c>
      <c r="E41937" t="e">
        <f t="shared" si="1965"/>
        <v>#DIV/0!</v>
      </c>
      <c r="F41937" t="e">
        <f t="shared" si="1967"/>
        <v>#DIV/0!</v>
      </c>
      <c r="G41937" t="e">
        <f t="shared" si="1966"/>
        <v>#DIV/0!</v>
      </c>
    </row>
    <row r="41938" spans="1:7" x14ac:dyDescent="0.2">
      <c r="A41938" s="2">
        <v>41466.819444444445</v>
      </c>
      <c r="E41938" t="e">
        <f t="shared" si="1965"/>
        <v>#DIV/0!</v>
      </c>
      <c r="F41938" t="e">
        <f t="shared" si="1967"/>
        <v>#DIV/0!</v>
      </c>
      <c r="G41938" t="e">
        <f t="shared" si="1966"/>
        <v>#DIV/0!</v>
      </c>
    </row>
    <row r="41939" spans="1:7" x14ac:dyDescent="0.2">
      <c r="A41939" s="2">
        <v>41466.826388888891</v>
      </c>
      <c r="E41939" t="e">
        <f t="shared" si="1965"/>
        <v>#DIV/0!</v>
      </c>
      <c r="F41939" t="e">
        <f t="shared" si="1967"/>
        <v>#DIV/0!</v>
      </c>
      <c r="G41939" t="e">
        <f t="shared" si="1966"/>
        <v>#DIV/0!</v>
      </c>
    </row>
    <row r="41940" spans="1:7" x14ac:dyDescent="0.2">
      <c r="A41940" s="2">
        <v>41466.833333333336</v>
      </c>
      <c r="E41940" t="e">
        <f t="shared" si="1965"/>
        <v>#DIV/0!</v>
      </c>
      <c r="F41940" t="e">
        <f t="shared" si="1967"/>
        <v>#DIV/0!</v>
      </c>
      <c r="G41940" t="e">
        <f t="shared" si="1966"/>
        <v>#DIV/0!</v>
      </c>
    </row>
    <row r="41941" spans="1:7" x14ac:dyDescent="0.2">
      <c r="A41941" s="2">
        <v>41466.840277777781</v>
      </c>
      <c r="E41941" t="e">
        <f t="shared" si="1965"/>
        <v>#DIV/0!</v>
      </c>
      <c r="F41941" t="e">
        <f t="shared" si="1967"/>
        <v>#DIV/0!</v>
      </c>
      <c r="G41941" t="e">
        <f t="shared" si="1966"/>
        <v>#DIV/0!</v>
      </c>
    </row>
    <row r="41942" spans="1:7" x14ac:dyDescent="0.2">
      <c r="A41942" s="2">
        <v>41466.847222222219</v>
      </c>
      <c r="E41942" t="e">
        <f t="shared" si="1965"/>
        <v>#DIV/0!</v>
      </c>
      <c r="F41942" t="e">
        <f t="shared" si="1967"/>
        <v>#DIV/0!</v>
      </c>
      <c r="G41942" t="e">
        <f t="shared" si="1966"/>
        <v>#DIV/0!</v>
      </c>
    </row>
    <row r="41943" spans="1:7" x14ac:dyDescent="0.2">
      <c r="A41943" s="2">
        <v>41466.854166666664</v>
      </c>
      <c r="E41943" t="e">
        <f t="shared" si="1965"/>
        <v>#DIV/0!</v>
      </c>
      <c r="F41943" t="e">
        <f t="shared" si="1967"/>
        <v>#DIV/0!</v>
      </c>
      <c r="G41943" t="e">
        <f t="shared" si="1966"/>
        <v>#DIV/0!</v>
      </c>
    </row>
    <row r="41944" spans="1:7" x14ac:dyDescent="0.2">
      <c r="A41944" s="2">
        <v>41466.861111111109</v>
      </c>
      <c r="E41944" t="e">
        <f t="shared" si="1965"/>
        <v>#DIV/0!</v>
      </c>
      <c r="F41944" t="e">
        <f t="shared" si="1967"/>
        <v>#DIV/0!</v>
      </c>
      <c r="G41944" t="e">
        <f t="shared" si="1966"/>
        <v>#DIV/0!</v>
      </c>
    </row>
    <row r="41945" spans="1:7" x14ac:dyDescent="0.2">
      <c r="A41945" s="2">
        <v>41466.868055555555</v>
      </c>
      <c r="E41945" t="e">
        <f t="shared" si="1965"/>
        <v>#DIV/0!</v>
      </c>
      <c r="F41945" t="e">
        <f t="shared" si="1967"/>
        <v>#DIV/0!</v>
      </c>
      <c r="G41945" t="e">
        <f t="shared" si="1966"/>
        <v>#DIV/0!</v>
      </c>
    </row>
    <row r="41946" spans="1:7" x14ac:dyDescent="0.2">
      <c r="A41946" s="2">
        <v>41466.875</v>
      </c>
      <c r="E41946" t="e">
        <f t="shared" si="1965"/>
        <v>#DIV/0!</v>
      </c>
      <c r="F41946" t="e">
        <f t="shared" si="1967"/>
        <v>#DIV/0!</v>
      </c>
      <c r="G41946" t="e">
        <f t="shared" si="1966"/>
        <v>#DIV/0!</v>
      </c>
    </row>
    <row r="41947" spans="1:7" x14ac:dyDescent="0.2">
      <c r="A41947" s="2">
        <v>41466.881944444445</v>
      </c>
      <c r="E41947" t="e">
        <f t="shared" si="1965"/>
        <v>#DIV/0!</v>
      </c>
      <c r="F41947" t="e">
        <f t="shared" si="1967"/>
        <v>#DIV/0!</v>
      </c>
      <c r="G41947" t="e">
        <f t="shared" si="1966"/>
        <v>#DIV/0!</v>
      </c>
    </row>
    <row r="41948" spans="1:7" x14ac:dyDescent="0.2">
      <c r="A41948" s="2">
        <v>41466.888888888891</v>
      </c>
      <c r="E41948" t="e">
        <f t="shared" si="1965"/>
        <v>#DIV/0!</v>
      </c>
      <c r="F41948" t="e">
        <f t="shared" si="1967"/>
        <v>#DIV/0!</v>
      </c>
      <c r="G41948" t="e">
        <f t="shared" si="1966"/>
        <v>#DIV/0!</v>
      </c>
    </row>
    <row r="41949" spans="1:7" x14ac:dyDescent="0.2">
      <c r="A41949" s="2">
        <v>41466.895833333336</v>
      </c>
      <c r="E41949" t="e">
        <f t="shared" si="1965"/>
        <v>#DIV/0!</v>
      </c>
      <c r="F41949" t="e">
        <f t="shared" si="1967"/>
        <v>#DIV/0!</v>
      </c>
      <c r="G41949" t="e">
        <f t="shared" si="1966"/>
        <v>#DIV/0!</v>
      </c>
    </row>
    <row r="41950" spans="1:7" x14ac:dyDescent="0.2">
      <c r="A41950" s="2">
        <v>41466.902777777781</v>
      </c>
      <c r="E41950" t="e">
        <f t="shared" si="1965"/>
        <v>#DIV/0!</v>
      </c>
      <c r="F41950" t="e">
        <f t="shared" si="1967"/>
        <v>#DIV/0!</v>
      </c>
      <c r="G41950" t="e">
        <f t="shared" si="1966"/>
        <v>#DIV/0!</v>
      </c>
    </row>
    <row r="41951" spans="1:7" x14ac:dyDescent="0.2">
      <c r="A41951" s="2">
        <v>41466.909722222219</v>
      </c>
      <c r="E41951" t="e">
        <f t="shared" si="1965"/>
        <v>#DIV/0!</v>
      </c>
      <c r="F41951" t="e">
        <f t="shared" si="1967"/>
        <v>#DIV/0!</v>
      </c>
      <c r="G41951" t="e">
        <f t="shared" si="1966"/>
        <v>#DIV/0!</v>
      </c>
    </row>
    <row r="41952" spans="1:7" x14ac:dyDescent="0.2">
      <c r="A41952" s="2">
        <v>41466.916666666664</v>
      </c>
      <c r="E41952" t="e">
        <f t="shared" si="1965"/>
        <v>#DIV/0!</v>
      </c>
      <c r="F41952" t="e">
        <f t="shared" si="1967"/>
        <v>#DIV/0!</v>
      </c>
      <c r="G41952" t="e">
        <f t="shared" si="1966"/>
        <v>#DIV/0!</v>
      </c>
    </row>
    <row r="41953" spans="1:7" x14ac:dyDescent="0.2">
      <c r="A41953" s="2">
        <v>41466.923611111109</v>
      </c>
      <c r="E41953" t="e">
        <f t="shared" si="1965"/>
        <v>#DIV/0!</v>
      </c>
      <c r="F41953" t="e">
        <f t="shared" si="1967"/>
        <v>#DIV/0!</v>
      </c>
      <c r="G41953" t="e">
        <f t="shared" si="1966"/>
        <v>#DIV/0!</v>
      </c>
    </row>
    <row r="41954" spans="1:7" x14ac:dyDescent="0.2">
      <c r="A41954" s="2">
        <v>41466.930555555555</v>
      </c>
      <c r="E41954" t="e">
        <f t="shared" si="1965"/>
        <v>#DIV/0!</v>
      </c>
      <c r="F41954" t="e">
        <f t="shared" si="1967"/>
        <v>#DIV/0!</v>
      </c>
      <c r="G41954" t="e">
        <f t="shared" si="1966"/>
        <v>#DIV/0!</v>
      </c>
    </row>
    <row r="41955" spans="1:7" x14ac:dyDescent="0.2">
      <c r="A41955" s="2">
        <v>41466.9375</v>
      </c>
      <c r="E41955" t="e">
        <f t="shared" si="1965"/>
        <v>#DIV/0!</v>
      </c>
      <c r="F41955" t="e">
        <f t="shared" si="1967"/>
        <v>#DIV/0!</v>
      </c>
      <c r="G41955" t="e">
        <f t="shared" si="1966"/>
        <v>#DIV/0!</v>
      </c>
    </row>
    <row r="41956" spans="1:7" x14ac:dyDescent="0.2">
      <c r="A41956" s="2">
        <v>41466.944444444445</v>
      </c>
      <c r="E41956" t="e">
        <f t="shared" si="1965"/>
        <v>#DIV/0!</v>
      </c>
      <c r="F41956" t="e">
        <f t="shared" si="1967"/>
        <v>#DIV/0!</v>
      </c>
      <c r="G41956" t="e">
        <f t="shared" si="1966"/>
        <v>#DIV/0!</v>
      </c>
    </row>
    <row r="41957" spans="1:7" x14ac:dyDescent="0.2">
      <c r="A41957" s="2">
        <v>41466.951388888891</v>
      </c>
      <c r="E41957" t="e">
        <f t="shared" si="1965"/>
        <v>#DIV/0!</v>
      </c>
      <c r="F41957" t="e">
        <f t="shared" si="1967"/>
        <v>#DIV/0!</v>
      </c>
      <c r="G41957" t="e">
        <f t="shared" si="1966"/>
        <v>#DIV/0!</v>
      </c>
    </row>
    <row r="41958" spans="1:7" x14ac:dyDescent="0.2">
      <c r="A41958" s="2">
        <v>41466.958333333336</v>
      </c>
      <c r="E41958" t="e">
        <f t="shared" si="1965"/>
        <v>#DIV/0!</v>
      </c>
      <c r="F41958" t="e">
        <f t="shared" si="1967"/>
        <v>#DIV/0!</v>
      </c>
      <c r="G41958" t="e">
        <f t="shared" si="1966"/>
        <v>#DIV/0!</v>
      </c>
    </row>
    <row r="41959" spans="1:7" x14ac:dyDescent="0.2">
      <c r="A41959" s="2">
        <v>41466.965277777781</v>
      </c>
      <c r="E41959" t="e">
        <f t="shared" si="1965"/>
        <v>#DIV/0!</v>
      </c>
      <c r="F41959" t="e">
        <f t="shared" si="1967"/>
        <v>#DIV/0!</v>
      </c>
      <c r="G41959" t="e">
        <f t="shared" si="1966"/>
        <v>#DIV/0!</v>
      </c>
    </row>
    <row r="41960" spans="1:7" x14ac:dyDescent="0.2">
      <c r="A41960" s="2">
        <v>41466.972222222219</v>
      </c>
      <c r="E41960" t="e">
        <f t="shared" si="1965"/>
        <v>#DIV/0!</v>
      </c>
      <c r="F41960" t="e">
        <f t="shared" si="1967"/>
        <v>#DIV/0!</v>
      </c>
      <c r="G41960" t="e">
        <f t="shared" si="1966"/>
        <v>#DIV/0!</v>
      </c>
    </row>
    <row r="41961" spans="1:7" x14ac:dyDescent="0.2">
      <c r="A41961" s="2">
        <v>41466.979166666664</v>
      </c>
      <c r="E41961" t="e">
        <f t="shared" si="1965"/>
        <v>#DIV/0!</v>
      </c>
      <c r="F41961" t="e">
        <f t="shared" si="1967"/>
        <v>#DIV/0!</v>
      </c>
      <c r="G41961" t="e">
        <f t="shared" si="1966"/>
        <v>#DIV/0!</v>
      </c>
    </row>
    <row r="41962" spans="1:7" x14ac:dyDescent="0.2">
      <c r="A41962" s="2">
        <v>41466.986111111109</v>
      </c>
      <c r="E41962" t="e">
        <f t="shared" si="1965"/>
        <v>#DIV/0!</v>
      </c>
      <c r="F41962" t="e">
        <f t="shared" si="1967"/>
        <v>#DIV/0!</v>
      </c>
      <c r="G41962" t="e">
        <f t="shared" si="1966"/>
        <v>#DIV/0!</v>
      </c>
    </row>
    <row r="41963" spans="1:7" x14ac:dyDescent="0.2">
      <c r="A41963" s="2">
        <v>41466.993055555555</v>
      </c>
      <c r="E41963" t="e">
        <f t="shared" si="1965"/>
        <v>#DIV/0!</v>
      </c>
      <c r="F41963" t="e">
        <f t="shared" si="1967"/>
        <v>#DIV/0!</v>
      </c>
      <c r="G41963" t="e">
        <f t="shared" si="1966"/>
        <v>#DIV/0!</v>
      </c>
    </row>
    <row r="41964" spans="1:7" x14ac:dyDescent="0.2">
      <c r="A41964" s="2">
        <v>41467</v>
      </c>
      <c r="E41964" t="e">
        <f t="shared" si="1965"/>
        <v>#DIV/0!</v>
      </c>
      <c r="F41964" t="e">
        <f t="shared" si="1967"/>
        <v>#DIV/0!</v>
      </c>
      <c r="G41964" t="e">
        <f t="shared" si="1966"/>
        <v>#DIV/0!</v>
      </c>
    </row>
    <row r="41965" spans="1:7" x14ac:dyDescent="0.2">
      <c r="A41965" s="2">
        <v>41467.006944444445</v>
      </c>
      <c r="E41965" t="e">
        <f t="shared" si="1965"/>
        <v>#DIV/0!</v>
      </c>
      <c r="F41965" t="e">
        <f t="shared" si="1967"/>
        <v>#DIV/0!</v>
      </c>
      <c r="G41965" t="e">
        <f t="shared" si="1966"/>
        <v>#DIV/0!</v>
      </c>
    </row>
    <row r="41966" spans="1:7" x14ac:dyDescent="0.2">
      <c r="A41966" s="2">
        <v>41467.013888888891</v>
      </c>
      <c r="E41966" t="e">
        <f t="shared" si="1965"/>
        <v>#DIV/0!</v>
      </c>
      <c r="F41966" t="e">
        <f t="shared" si="1967"/>
        <v>#DIV/0!</v>
      </c>
      <c r="G41966" t="e">
        <f t="shared" si="1966"/>
        <v>#DIV/0!</v>
      </c>
    </row>
    <row r="41967" spans="1:7" x14ac:dyDescent="0.2">
      <c r="A41967" s="2">
        <v>41467.020833333336</v>
      </c>
      <c r="E41967" t="e">
        <f t="shared" si="1965"/>
        <v>#DIV/0!</v>
      </c>
      <c r="F41967" t="e">
        <f t="shared" si="1967"/>
        <v>#DIV/0!</v>
      </c>
      <c r="G41967" t="e">
        <f t="shared" si="1966"/>
        <v>#DIV/0!</v>
      </c>
    </row>
    <row r="41968" spans="1:7" x14ac:dyDescent="0.2">
      <c r="A41968" s="2">
        <v>41467.027777777781</v>
      </c>
      <c r="E41968" t="e">
        <f t="shared" si="1965"/>
        <v>#DIV/0!</v>
      </c>
      <c r="F41968" t="e">
        <f t="shared" si="1967"/>
        <v>#DIV/0!</v>
      </c>
      <c r="G41968" t="e">
        <f t="shared" si="1966"/>
        <v>#DIV/0!</v>
      </c>
    </row>
    <row r="41969" spans="1:7" x14ac:dyDescent="0.2">
      <c r="A41969" s="2">
        <v>41467.034722222219</v>
      </c>
      <c r="E41969" t="e">
        <f t="shared" si="1965"/>
        <v>#DIV/0!</v>
      </c>
      <c r="F41969" t="e">
        <f t="shared" si="1967"/>
        <v>#DIV/0!</v>
      </c>
      <c r="G41969" t="e">
        <f t="shared" si="1966"/>
        <v>#DIV/0!</v>
      </c>
    </row>
    <row r="41970" spans="1:7" x14ac:dyDescent="0.2">
      <c r="A41970" s="2">
        <v>41467.041666666664</v>
      </c>
      <c r="E41970" t="e">
        <f t="shared" si="1965"/>
        <v>#DIV/0!</v>
      </c>
      <c r="F41970" t="e">
        <f t="shared" si="1967"/>
        <v>#DIV/0!</v>
      </c>
      <c r="G41970" t="e">
        <f t="shared" si="1966"/>
        <v>#DIV/0!</v>
      </c>
    </row>
    <row r="41971" spans="1:7" x14ac:dyDescent="0.2">
      <c r="A41971" s="2">
        <v>41467.048611111109</v>
      </c>
      <c r="E41971" t="e">
        <f t="shared" si="1965"/>
        <v>#DIV/0!</v>
      </c>
      <c r="F41971" t="e">
        <f t="shared" si="1967"/>
        <v>#DIV/0!</v>
      </c>
      <c r="G41971" t="e">
        <f t="shared" si="1966"/>
        <v>#DIV/0!</v>
      </c>
    </row>
    <row r="41972" spans="1:7" x14ac:dyDescent="0.2">
      <c r="A41972" s="2">
        <v>41467.055555555555</v>
      </c>
      <c r="E41972" t="e">
        <f t="shared" si="1965"/>
        <v>#DIV/0!</v>
      </c>
      <c r="F41972" t="e">
        <f t="shared" si="1967"/>
        <v>#DIV/0!</v>
      </c>
      <c r="G41972" t="e">
        <f t="shared" si="1966"/>
        <v>#DIV/0!</v>
      </c>
    </row>
    <row r="41973" spans="1:7" x14ac:dyDescent="0.2">
      <c r="A41973" s="2">
        <v>41467.0625</v>
      </c>
      <c r="E41973" t="e">
        <f t="shared" si="1965"/>
        <v>#DIV/0!</v>
      </c>
      <c r="F41973" t="e">
        <f t="shared" si="1967"/>
        <v>#DIV/0!</v>
      </c>
      <c r="G41973" t="e">
        <f t="shared" si="1966"/>
        <v>#DIV/0!</v>
      </c>
    </row>
    <row r="41974" spans="1:7" x14ac:dyDescent="0.2">
      <c r="A41974" s="2">
        <v>41467.069444444445</v>
      </c>
      <c r="E41974" t="e">
        <f t="shared" si="1965"/>
        <v>#DIV/0!</v>
      </c>
      <c r="F41974" t="e">
        <f t="shared" si="1967"/>
        <v>#DIV/0!</v>
      </c>
      <c r="G41974" t="e">
        <f t="shared" si="1966"/>
        <v>#DIV/0!</v>
      </c>
    </row>
    <row r="41975" spans="1:7" x14ac:dyDescent="0.2">
      <c r="A41975" s="2">
        <v>41467.076388888891</v>
      </c>
      <c r="E41975" t="e">
        <f t="shared" si="1965"/>
        <v>#DIV/0!</v>
      </c>
      <c r="F41975" t="e">
        <f t="shared" si="1967"/>
        <v>#DIV/0!</v>
      </c>
      <c r="G41975" t="e">
        <f t="shared" si="1966"/>
        <v>#DIV/0!</v>
      </c>
    </row>
    <row r="41976" spans="1:7" x14ac:dyDescent="0.2">
      <c r="A41976" s="2">
        <v>41467.083333333336</v>
      </c>
      <c r="E41976" t="e">
        <f t="shared" si="1965"/>
        <v>#DIV/0!</v>
      </c>
      <c r="F41976" t="e">
        <f t="shared" si="1967"/>
        <v>#DIV/0!</v>
      </c>
      <c r="G41976" t="e">
        <f t="shared" si="1966"/>
        <v>#DIV/0!</v>
      </c>
    </row>
    <row r="41977" spans="1:7" x14ac:dyDescent="0.2">
      <c r="A41977" s="2">
        <v>41467.090277777781</v>
      </c>
      <c r="E41977" t="e">
        <f t="shared" si="1965"/>
        <v>#DIV/0!</v>
      </c>
      <c r="F41977" t="e">
        <f t="shared" si="1967"/>
        <v>#DIV/0!</v>
      </c>
      <c r="G41977" t="e">
        <f t="shared" si="1966"/>
        <v>#DIV/0!</v>
      </c>
    </row>
    <row r="41978" spans="1:7" x14ac:dyDescent="0.2">
      <c r="A41978" s="2">
        <v>41467.097222222219</v>
      </c>
      <c r="E41978" t="e">
        <f t="shared" si="1965"/>
        <v>#DIV/0!</v>
      </c>
      <c r="F41978" t="e">
        <f t="shared" si="1967"/>
        <v>#DIV/0!</v>
      </c>
      <c r="G41978" t="e">
        <f t="shared" si="1966"/>
        <v>#DIV/0!</v>
      </c>
    </row>
    <row r="41979" spans="1:7" x14ac:dyDescent="0.2">
      <c r="A41979" s="2">
        <v>41467.104166666664</v>
      </c>
      <c r="E41979" t="e">
        <f t="shared" si="1965"/>
        <v>#DIV/0!</v>
      </c>
      <c r="F41979" t="e">
        <f t="shared" si="1967"/>
        <v>#DIV/0!</v>
      </c>
      <c r="G41979" t="e">
        <f t="shared" si="1966"/>
        <v>#DIV/0!</v>
      </c>
    </row>
    <row r="41980" spans="1:7" x14ac:dyDescent="0.2">
      <c r="A41980" s="2">
        <v>41467.111111111109</v>
      </c>
      <c r="E41980" t="e">
        <f t="shared" si="1965"/>
        <v>#DIV/0!</v>
      </c>
      <c r="F41980" t="e">
        <f t="shared" si="1967"/>
        <v>#DIV/0!</v>
      </c>
      <c r="G41980" t="e">
        <f t="shared" si="1966"/>
        <v>#DIV/0!</v>
      </c>
    </row>
    <row r="41981" spans="1:7" x14ac:dyDescent="0.2">
      <c r="A41981" s="2">
        <v>41467.118055555555</v>
      </c>
      <c r="E41981" t="e">
        <f t="shared" si="1965"/>
        <v>#DIV/0!</v>
      </c>
      <c r="F41981" t="e">
        <f t="shared" si="1967"/>
        <v>#DIV/0!</v>
      </c>
      <c r="G41981" t="e">
        <f t="shared" si="1966"/>
        <v>#DIV/0!</v>
      </c>
    </row>
    <row r="41982" spans="1:7" x14ac:dyDescent="0.2">
      <c r="A41982" s="2">
        <v>41467.125</v>
      </c>
      <c r="E41982" t="e">
        <f t="shared" si="1965"/>
        <v>#DIV/0!</v>
      </c>
      <c r="F41982" t="e">
        <f t="shared" si="1967"/>
        <v>#DIV/0!</v>
      </c>
      <c r="G41982" t="e">
        <f t="shared" si="1966"/>
        <v>#DIV/0!</v>
      </c>
    </row>
    <row r="41983" spans="1:7" x14ac:dyDescent="0.2">
      <c r="A41983" s="2">
        <v>41467.131944444445</v>
      </c>
      <c r="E41983" t="e">
        <f t="shared" si="1965"/>
        <v>#DIV/0!</v>
      </c>
      <c r="F41983" t="e">
        <f t="shared" si="1967"/>
        <v>#DIV/0!</v>
      </c>
      <c r="G41983" t="e">
        <f t="shared" si="1966"/>
        <v>#DIV/0!</v>
      </c>
    </row>
    <row r="41984" spans="1:7" x14ac:dyDescent="0.2">
      <c r="A41984" s="2">
        <v>41467.138888888891</v>
      </c>
      <c r="E41984" t="e">
        <f t="shared" si="1965"/>
        <v>#DIV/0!</v>
      </c>
      <c r="F41984" t="e">
        <f t="shared" si="1967"/>
        <v>#DIV/0!</v>
      </c>
      <c r="G41984" t="e">
        <f t="shared" si="1966"/>
        <v>#DIV/0!</v>
      </c>
    </row>
    <row r="41985" spans="1:7" x14ac:dyDescent="0.2">
      <c r="A41985" s="2">
        <v>41467.145833333336</v>
      </c>
      <c r="E41985" t="e">
        <f t="shared" si="1965"/>
        <v>#DIV/0!</v>
      </c>
      <c r="F41985" t="e">
        <f t="shared" si="1967"/>
        <v>#DIV/0!</v>
      </c>
      <c r="G41985" t="e">
        <f t="shared" si="1966"/>
        <v>#DIV/0!</v>
      </c>
    </row>
    <row r="41986" spans="1:7" x14ac:dyDescent="0.2">
      <c r="A41986" s="2">
        <v>41467.152777777781</v>
      </c>
      <c r="E41986" t="e">
        <f t="shared" si="1965"/>
        <v>#DIV/0!</v>
      </c>
      <c r="F41986" t="e">
        <f t="shared" si="1967"/>
        <v>#DIV/0!</v>
      </c>
      <c r="G41986" t="e">
        <f t="shared" si="1966"/>
        <v>#DIV/0!</v>
      </c>
    </row>
    <row r="41987" spans="1:7" x14ac:dyDescent="0.2">
      <c r="A41987" s="2">
        <v>41467.159722222219</v>
      </c>
      <c r="E41987" t="e">
        <f t="shared" ref="E41987:E42050" si="1968">D41987/B41987</f>
        <v>#DIV/0!</v>
      </c>
      <c r="F41987" t="e">
        <f t="shared" si="1967"/>
        <v>#DIV/0!</v>
      </c>
      <c r="G41987" t="e">
        <f t="shared" ref="G41987:G42050" si="1969">MAX(D41987:D41992)/AVERAGE(D41987:D41992)</f>
        <v>#DIV/0!</v>
      </c>
    </row>
    <row r="41988" spans="1:7" x14ac:dyDescent="0.2">
      <c r="A41988" s="2">
        <v>41467.166666666664</v>
      </c>
      <c r="E41988" t="e">
        <f t="shared" si="1968"/>
        <v>#DIV/0!</v>
      </c>
      <c r="F41988" t="e">
        <f t="shared" ref="F41988:F42051" si="1970">MAX(B41988:B41993)/AVERAGE(B41988:B41993)</f>
        <v>#DIV/0!</v>
      </c>
      <c r="G41988" t="e">
        <f t="shared" si="1969"/>
        <v>#DIV/0!</v>
      </c>
    </row>
    <row r="41989" spans="1:7" x14ac:dyDescent="0.2">
      <c r="A41989" s="2">
        <v>41467.173611111109</v>
      </c>
      <c r="E41989" t="e">
        <f t="shared" si="1968"/>
        <v>#DIV/0!</v>
      </c>
      <c r="F41989" t="e">
        <f t="shared" si="1970"/>
        <v>#DIV/0!</v>
      </c>
      <c r="G41989" t="e">
        <f t="shared" si="1969"/>
        <v>#DIV/0!</v>
      </c>
    </row>
    <row r="41990" spans="1:7" x14ac:dyDescent="0.2">
      <c r="A41990" s="2">
        <v>41467.180555555555</v>
      </c>
      <c r="E41990" t="e">
        <f t="shared" si="1968"/>
        <v>#DIV/0!</v>
      </c>
      <c r="F41990" t="e">
        <f t="shared" si="1970"/>
        <v>#DIV/0!</v>
      </c>
      <c r="G41990" t="e">
        <f t="shared" si="1969"/>
        <v>#DIV/0!</v>
      </c>
    </row>
    <row r="41991" spans="1:7" x14ac:dyDescent="0.2">
      <c r="A41991" s="2">
        <v>41467.1875</v>
      </c>
      <c r="E41991" t="e">
        <f t="shared" si="1968"/>
        <v>#DIV/0!</v>
      </c>
      <c r="F41991" t="e">
        <f t="shared" si="1970"/>
        <v>#DIV/0!</v>
      </c>
      <c r="G41991" t="e">
        <f t="shared" si="1969"/>
        <v>#DIV/0!</v>
      </c>
    </row>
    <row r="41992" spans="1:7" x14ac:dyDescent="0.2">
      <c r="A41992" s="2">
        <v>41467.194444444445</v>
      </c>
      <c r="E41992" t="e">
        <f t="shared" si="1968"/>
        <v>#DIV/0!</v>
      </c>
      <c r="F41992" t="e">
        <f t="shared" si="1970"/>
        <v>#DIV/0!</v>
      </c>
      <c r="G41992" t="e">
        <f t="shared" si="1969"/>
        <v>#DIV/0!</v>
      </c>
    </row>
    <row r="41993" spans="1:7" x14ac:dyDescent="0.2">
      <c r="A41993" s="2">
        <v>41467.201388888891</v>
      </c>
      <c r="E41993" t="e">
        <f t="shared" si="1968"/>
        <v>#DIV/0!</v>
      </c>
      <c r="F41993" t="e">
        <f t="shared" si="1970"/>
        <v>#DIV/0!</v>
      </c>
      <c r="G41993" t="e">
        <f t="shared" si="1969"/>
        <v>#DIV/0!</v>
      </c>
    </row>
    <row r="41994" spans="1:7" x14ac:dyDescent="0.2">
      <c r="A41994" s="2">
        <v>41467.208333333336</v>
      </c>
      <c r="E41994" t="e">
        <f t="shared" si="1968"/>
        <v>#DIV/0!</v>
      </c>
      <c r="F41994" t="e">
        <f t="shared" si="1970"/>
        <v>#DIV/0!</v>
      </c>
      <c r="G41994" t="e">
        <f t="shared" si="1969"/>
        <v>#DIV/0!</v>
      </c>
    </row>
    <row r="41995" spans="1:7" x14ac:dyDescent="0.2">
      <c r="A41995" s="2">
        <v>41467.215277777781</v>
      </c>
      <c r="E41995" t="e">
        <f t="shared" si="1968"/>
        <v>#DIV/0!</v>
      </c>
      <c r="F41995" t="e">
        <f t="shared" si="1970"/>
        <v>#DIV/0!</v>
      </c>
      <c r="G41995" t="e">
        <f t="shared" si="1969"/>
        <v>#DIV/0!</v>
      </c>
    </row>
    <row r="41996" spans="1:7" x14ac:dyDescent="0.2">
      <c r="A41996" s="2">
        <v>41467.222222222219</v>
      </c>
      <c r="E41996" t="e">
        <f t="shared" si="1968"/>
        <v>#DIV/0!</v>
      </c>
      <c r="F41996" t="e">
        <f t="shared" si="1970"/>
        <v>#DIV/0!</v>
      </c>
      <c r="G41996" t="e">
        <f t="shared" si="1969"/>
        <v>#DIV/0!</v>
      </c>
    </row>
    <row r="41997" spans="1:7" x14ac:dyDescent="0.2">
      <c r="A41997" s="2">
        <v>41467.229166666664</v>
      </c>
      <c r="E41997" t="e">
        <f t="shared" si="1968"/>
        <v>#DIV/0!</v>
      </c>
      <c r="F41997" t="e">
        <f t="shared" si="1970"/>
        <v>#DIV/0!</v>
      </c>
      <c r="G41997" t="e">
        <f t="shared" si="1969"/>
        <v>#DIV/0!</v>
      </c>
    </row>
    <row r="41998" spans="1:7" x14ac:dyDescent="0.2">
      <c r="A41998" s="2">
        <v>41467.236111111109</v>
      </c>
      <c r="E41998" t="e">
        <f t="shared" si="1968"/>
        <v>#DIV/0!</v>
      </c>
      <c r="F41998" t="e">
        <f t="shared" si="1970"/>
        <v>#DIV/0!</v>
      </c>
      <c r="G41998" t="e">
        <f t="shared" si="1969"/>
        <v>#DIV/0!</v>
      </c>
    </row>
    <row r="41999" spans="1:7" x14ac:dyDescent="0.2">
      <c r="A41999" s="2">
        <v>41467.243055555555</v>
      </c>
      <c r="E41999" t="e">
        <f t="shared" si="1968"/>
        <v>#DIV/0!</v>
      </c>
      <c r="F41999" t="e">
        <f t="shared" si="1970"/>
        <v>#DIV/0!</v>
      </c>
      <c r="G41999" t="e">
        <f t="shared" si="1969"/>
        <v>#DIV/0!</v>
      </c>
    </row>
    <row r="42000" spans="1:7" x14ac:dyDescent="0.2">
      <c r="A42000" s="2">
        <v>41467.25</v>
      </c>
      <c r="E42000" t="e">
        <f t="shared" si="1968"/>
        <v>#DIV/0!</v>
      </c>
      <c r="F42000" t="e">
        <f t="shared" si="1970"/>
        <v>#DIV/0!</v>
      </c>
      <c r="G42000" t="e">
        <f t="shared" si="1969"/>
        <v>#DIV/0!</v>
      </c>
    </row>
    <row r="42001" spans="1:7" x14ac:dyDescent="0.2">
      <c r="A42001" s="2">
        <v>41467.256944444445</v>
      </c>
      <c r="E42001" t="e">
        <f t="shared" si="1968"/>
        <v>#DIV/0!</v>
      </c>
      <c r="F42001" t="e">
        <f t="shared" si="1970"/>
        <v>#DIV/0!</v>
      </c>
      <c r="G42001" t="e">
        <f t="shared" si="1969"/>
        <v>#DIV/0!</v>
      </c>
    </row>
    <row r="42002" spans="1:7" x14ac:dyDescent="0.2">
      <c r="A42002" s="2">
        <v>41467.263888888891</v>
      </c>
      <c r="E42002" t="e">
        <f t="shared" si="1968"/>
        <v>#DIV/0!</v>
      </c>
      <c r="F42002" t="e">
        <f t="shared" si="1970"/>
        <v>#DIV/0!</v>
      </c>
      <c r="G42002" t="e">
        <f t="shared" si="1969"/>
        <v>#DIV/0!</v>
      </c>
    </row>
    <row r="42003" spans="1:7" x14ac:dyDescent="0.2">
      <c r="A42003" s="2">
        <v>41467.270833333336</v>
      </c>
      <c r="E42003" t="e">
        <f t="shared" si="1968"/>
        <v>#DIV/0!</v>
      </c>
      <c r="F42003" t="e">
        <f t="shared" si="1970"/>
        <v>#DIV/0!</v>
      </c>
      <c r="G42003" t="e">
        <f t="shared" si="1969"/>
        <v>#DIV/0!</v>
      </c>
    </row>
    <row r="42004" spans="1:7" x14ac:dyDescent="0.2">
      <c r="A42004" s="2">
        <v>41467.277777777781</v>
      </c>
      <c r="E42004" t="e">
        <f t="shared" si="1968"/>
        <v>#DIV/0!</v>
      </c>
      <c r="F42004" t="e">
        <f t="shared" si="1970"/>
        <v>#DIV/0!</v>
      </c>
      <c r="G42004" t="e">
        <f t="shared" si="1969"/>
        <v>#DIV/0!</v>
      </c>
    </row>
    <row r="42005" spans="1:7" x14ac:dyDescent="0.2">
      <c r="A42005" s="2">
        <v>41467.284722222219</v>
      </c>
      <c r="E42005" t="e">
        <f t="shared" si="1968"/>
        <v>#DIV/0!</v>
      </c>
      <c r="F42005" t="e">
        <f t="shared" si="1970"/>
        <v>#DIV/0!</v>
      </c>
      <c r="G42005" t="e">
        <f t="shared" si="1969"/>
        <v>#DIV/0!</v>
      </c>
    </row>
    <row r="42006" spans="1:7" x14ac:dyDescent="0.2">
      <c r="A42006" s="2">
        <v>41467.291666666664</v>
      </c>
      <c r="E42006" t="e">
        <f t="shared" si="1968"/>
        <v>#DIV/0!</v>
      </c>
      <c r="F42006" t="e">
        <f t="shared" si="1970"/>
        <v>#DIV/0!</v>
      </c>
      <c r="G42006" t="e">
        <f t="shared" si="1969"/>
        <v>#DIV/0!</v>
      </c>
    </row>
    <row r="42007" spans="1:7" x14ac:dyDescent="0.2">
      <c r="A42007" s="2">
        <v>41467.298611111109</v>
      </c>
      <c r="E42007" t="e">
        <f t="shared" si="1968"/>
        <v>#DIV/0!</v>
      </c>
      <c r="F42007" t="e">
        <f t="shared" si="1970"/>
        <v>#DIV/0!</v>
      </c>
      <c r="G42007" t="e">
        <f t="shared" si="1969"/>
        <v>#DIV/0!</v>
      </c>
    </row>
    <row r="42008" spans="1:7" x14ac:dyDescent="0.2">
      <c r="A42008" s="2">
        <v>41467.305555555555</v>
      </c>
      <c r="E42008" t="e">
        <f t="shared" si="1968"/>
        <v>#DIV/0!</v>
      </c>
      <c r="F42008" t="e">
        <f t="shared" si="1970"/>
        <v>#DIV/0!</v>
      </c>
      <c r="G42008" t="e">
        <f t="shared" si="1969"/>
        <v>#DIV/0!</v>
      </c>
    </row>
    <row r="42009" spans="1:7" x14ac:dyDescent="0.2">
      <c r="A42009" s="2">
        <v>41467.3125</v>
      </c>
      <c r="E42009" t="e">
        <f t="shared" si="1968"/>
        <v>#DIV/0!</v>
      </c>
      <c r="F42009" t="e">
        <f t="shared" si="1970"/>
        <v>#DIV/0!</v>
      </c>
      <c r="G42009" t="e">
        <f t="shared" si="1969"/>
        <v>#DIV/0!</v>
      </c>
    </row>
    <row r="42010" spans="1:7" x14ac:dyDescent="0.2">
      <c r="A42010" s="2">
        <v>41467.319444444445</v>
      </c>
      <c r="E42010" t="e">
        <f t="shared" si="1968"/>
        <v>#DIV/0!</v>
      </c>
      <c r="F42010" t="e">
        <f t="shared" si="1970"/>
        <v>#DIV/0!</v>
      </c>
      <c r="G42010" t="e">
        <f t="shared" si="1969"/>
        <v>#DIV/0!</v>
      </c>
    </row>
    <row r="42011" spans="1:7" x14ac:dyDescent="0.2">
      <c r="A42011" s="2">
        <v>41467.326388888891</v>
      </c>
      <c r="E42011" t="e">
        <f t="shared" si="1968"/>
        <v>#DIV/0!</v>
      </c>
      <c r="F42011" t="e">
        <f t="shared" si="1970"/>
        <v>#DIV/0!</v>
      </c>
      <c r="G42011" t="e">
        <f t="shared" si="1969"/>
        <v>#DIV/0!</v>
      </c>
    </row>
    <row r="42012" spans="1:7" x14ac:dyDescent="0.2">
      <c r="A42012" s="2">
        <v>41467.333333333336</v>
      </c>
      <c r="E42012" t="e">
        <f t="shared" si="1968"/>
        <v>#DIV/0!</v>
      </c>
      <c r="F42012" t="e">
        <f t="shared" si="1970"/>
        <v>#DIV/0!</v>
      </c>
      <c r="G42012" t="e">
        <f t="shared" si="1969"/>
        <v>#DIV/0!</v>
      </c>
    </row>
    <row r="42013" spans="1:7" x14ac:dyDescent="0.2">
      <c r="A42013" s="2">
        <v>41467.340277777781</v>
      </c>
      <c r="E42013" t="e">
        <f t="shared" si="1968"/>
        <v>#DIV/0!</v>
      </c>
      <c r="F42013" t="e">
        <f t="shared" si="1970"/>
        <v>#DIV/0!</v>
      </c>
      <c r="G42013" t="e">
        <f t="shared" si="1969"/>
        <v>#DIV/0!</v>
      </c>
    </row>
    <row r="42014" spans="1:7" x14ac:dyDescent="0.2">
      <c r="A42014" s="2">
        <v>41467.347222222219</v>
      </c>
      <c r="E42014" t="e">
        <f t="shared" si="1968"/>
        <v>#DIV/0!</v>
      </c>
      <c r="F42014" t="e">
        <f t="shared" si="1970"/>
        <v>#DIV/0!</v>
      </c>
      <c r="G42014" t="e">
        <f t="shared" si="1969"/>
        <v>#DIV/0!</v>
      </c>
    </row>
    <row r="42015" spans="1:7" x14ac:dyDescent="0.2">
      <c r="A42015" s="2">
        <v>41467.354166666664</v>
      </c>
      <c r="E42015" t="e">
        <f t="shared" si="1968"/>
        <v>#DIV/0!</v>
      </c>
      <c r="F42015" t="e">
        <f t="shared" si="1970"/>
        <v>#DIV/0!</v>
      </c>
      <c r="G42015" t="e">
        <f t="shared" si="1969"/>
        <v>#DIV/0!</v>
      </c>
    </row>
    <row r="42016" spans="1:7" x14ac:dyDescent="0.2">
      <c r="A42016" s="2">
        <v>41467.361111111109</v>
      </c>
      <c r="E42016" t="e">
        <f t="shared" si="1968"/>
        <v>#DIV/0!</v>
      </c>
      <c r="F42016" t="e">
        <f t="shared" si="1970"/>
        <v>#DIV/0!</v>
      </c>
      <c r="G42016" t="e">
        <f t="shared" si="1969"/>
        <v>#DIV/0!</v>
      </c>
    </row>
    <row r="42017" spans="1:7" x14ac:dyDescent="0.2">
      <c r="A42017" s="2">
        <v>41467.368055555555</v>
      </c>
      <c r="E42017" t="e">
        <f t="shared" si="1968"/>
        <v>#DIV/0!</v>
      </c>
      <c r="F42017" t="e">
        <f t="shared" si="1970"/>
        <v>#DIV/0!</v>
      </c>
      <c r="G42017" t="e">
        <f t="shared" si="1969"/>
        <v>#DIV/0!</v>
      </c>
    </row>
    <row r="42018" spans="1:7" x14ac:dyDescent="0.2">
      <c r="A42018" s="2">
        <v>41467.375</v>
      </c>
      <c r="E42018" t="e">
        <f t="shared" si="1968"/>
        <v>#DIV/0!</v>
      </c>
      <c r="F42018" t="e">
        <f t="shared" si="1970"/>
        <v>#DIV/0!</v>
      </c>
      <c r="G42018" t="e">
        <f t="shared" si="1969"/>
        <v>#DIV/0!</v>
      </c>
    </row>
    <row r="42019" spans="1:7" x14ac:dyDescent="0.2">
      <c r="A42019" s="2">
        <v>41467.381944444445</v>
      </c>
      <c r="E42019" t="e">
        <f t="shared" si="1968"/>
        <v>#DIV/0!</v>
      </c>
      <c r="F42019" t="e">
        <f t="shared" si="1970"/>
        <v>#DIV/0!</v>
      </c>
      <c r="G42019" t="e">
        <f t="shared" si="1969"/>
        <v>#DIV/0!</v>
      </c>
    </row>
    <row r="42020" spans="1:7" x14ac:dyDescent="0.2">
      <c r="A42020" s="2">
        <v>41467.388888888891</v>
      </c>
      <c r="E42020" t="e">
        <f t="shared" si="1968"/>
        <v>#DIV/0!</v>
      </c>
      <c r="F42020" t="e">
        <f t="shared" si="1970"/>
        <v>#DIV/0!</v>
      </c>
      <c r="G42020" t="e">
        <f t="shared" si="1969"/>
        <v>#DIV/0!</v>
      </c>
    </row>
    <row r="42021" spans="1:7" x14ac:dyDescent="0.2">
      <c r="A42021" s="2">
        <v>41467.395833333336</v>
      </c>
      <c r="E42021" t="e">
        <f t="shared" si="1968"/>
        <v>#DIV/0!</v>
      </c>
      <c r="F42021" t="e">
        <f t="shared" si="1970"/>
        <v>#DIV/0!</v>
      </c>
      <c r="G42021" t="e">
        <f t="shared" si="1969"/>
        <v>#DIV/0!</v>
      </c>
    </row>
    <row r="42022" spans="1:7" x14ac:dyDescent="0.2">
      <c r="A42022" s="2">
        <v>41467.402777777781</v>
      </c>
      <c r="E42022" t="e">
        <f t="shared" si="1968"/>
        <v>#DIV/0!</v>
      </c>
      <c r="F42022" t="e">
        <f t="shared" si="1970"/>
        <v>#DIV/0!</v>
      </c>
      <c r="G42022" t="e">
        <f t="shared" si="1969"/>
        <v>#DIV/0!</v>
      </c>
    </row>
    <row r="42023" spans="1:7" x14ac:dyDescent="0.2">
      <c r="A42023" s="2">
        <v>41467.409722222219</v>
      </c>
      <c r="E42023" t="e">
        <f t="shared" si="1968"/>
        <v>#DIV/0!</v>
      </c>
      <c r="F42023" t="e">
        <f t="shared" si="1970"/>
        <v>#DIV/0!</v>
      </c>
      <c r="G42023" t="e">
        <f t="shared" si="1969"/>
        <v>#DIV/0!</v>
      </c>
    </row>
    <row r="42024" spans="1:7" x14ac:dyDescent="0.2">
      <c r="A42024" s="2">
        <v>41467.416666666664</v>
      </c>
      <c r="E42024" t="e">
        <f t="shared" si="1968"/>
        <v>#DIV/0!</v>
      </c>
      <c r="F42024" t="e">
        <f t="shared" si="1970"/>
        <v>#DIV/0!</v>
      </c>
      <c r="G42024" t="e">
        <f t="shared" si="1969"/>
        <v>#DIV/0!</v>
      </c>
    </row>
    <row r="42025" spans="1:7" x14ac:dyDescent="0.2">
      <c r="A42025" s="2">
        <v>41467.423611111109</v>
      </c>
      <c r="E42025" t="e">
        <f t="shared" si="1968"/>
        <v>#DIV/0!</v>
      </c>
      <c r="F42025" t="e">
        <f t="shared" si="1970"/>
        <v>#DIV/0!</v>
      </c>
      <c r="G42025" t="e">
        <f t="shared" si="1969"/>
        <v>#DIV/0!</v>
      </c>
    </row>
    <row r="42026" spans="1:7" x14ac:dyDescent="0.2">
      <c r="A42026" s="2">
        <v>41467.430555555555</v>
      </c>
      <c r="E42026" t="e">
        <f t="shared" si="1968"/>
        <v>#DIV/0!</v>
      </c>
      <c r="F42026" t="e">
        <f t="shared" si="1970"/>
        <v>#DIV/0!</v>
      </c>
      <c r="G42026" t="e">
        <f t="shared" si="1969"/>
        <v>#DIV/0!</v>
      </c>
    </row>
    <row r="42027" spans="1:7" x14ac:dyDescent="0.2">
      <c r="A42027" s="2">
        <v>41467.4375</v>
      </c>
      <c r="E42027" t="e">
        <f t="shared" si="1968"/>
        <v>#DIV/0!</v>
      </c>
      <c r="F42027" t="e">
        <f t="shared" si="1970"/>
        <v>#DIV/0!</v>
      </c>
      <c r="G42027" t="e">
        <f t="shared" si="1969"/>
        <v>#DIV/0!</v>
      </c>
    </row>
    <row r="42028" spans="1:7" x14ac:dyDescent="0.2">
      <c r="A42028" s="2">
        <v>41467.444444444445</v>
      </c>
      <c r="E42028" t="e">
        <f t="shared" si="1968"/>
        <v>#DIV/0!</v>
      </c>
      <c r="F42028" t="e">
        <f t="shared" si="1970"/>
        <v>#DIV/0!</v>
      </c>
      <c r="G42028" t="e">
        <f t="shared" si="1969"/>
        <v>#DIV/0!</v>
      </c>
    </row>
    <row r="42029" spans="1:7" x14ac:dyDescent="0.2">
      <c r="A42029" s="2">
        <v>41467.451388888891</v>
      </c>
      <c r="E42029" t="e">
        <f t="shared" si="1968"/>
        <v>#DIV/0!</v>
      </c>
      <c r="F42029" t="e">
        <f t="shared" si="1970"/>
        <v>#DIV/0!</v>
      </c>
      <c r="G42029" t="e">
        <f t="shared" si="1969"/>
        <v>#DIV/0!</v>
      </c>
    </row>
    <row r="42030" spans="1:7" x14ac:dyDescent="0.2">
      <c r="A42030" s="2">
        <v>41467.458333333336</v>
      </c>
      <c r="E42030" t="e">
        <f t="shared" si="1968"/>
        <v>#DIV/0!</v>
      </c>
      <c r="F42030" t="e">
        <f t="shared" si="1970"/>
        <v>#DIV/0!</v>
      </c>
      <c r="G42030" t="e">
        <f t="shared" si="1969"/>
        <v>#DIV/0!</v>
      </c>
    </row>
    <row r="42031" spans="1:7" x14ac:dyDescent="0.2">
      <c r="A42031" s="2">
        <v>41467.465277777781</v>
      </c>
      <c r="E42031" t="e">
        <f t="shared" si="1968"/>
        <v>#DIV/0!</v>
      </c>
      <c r="F42031" t="e">
        <f t="shared" si="1970"/>
        <v>#DIV/0!</v>
      </c>
      <c r="G42031" t="e">
        <f t="shared" si="1969"/>
        <v>#DIV/0!</v>
      </c>
    </row>
    <row r="42032" spans="1:7" x14ac:dyDescent="0.2">
      <c r="A42032" s="2">
        <v>41467.472222222219</v>
      </c>
      <c r="E42032" t="e">
        <f t="shared" si="1968"/>
        <v>#DIV/0!</v>
      </c>
      <c r="F42032" t="e">
        <f t="shared" si="1970"/>
        <v>#DIV/0!</v>
      </c>
      <c r="G42032" t="e">
        <f t="shared" si="1969"/>
        <v>#DIV/0!</v>
      </c>
    </row>
    <row r="42033" spans="1:7" x14ac:dyDescent="0.2">
      <c r="A42033" s="2">
        <v>41467.479166666664</v>
      </c>
      <c r="E42033" t="e">
        <f t="shared" si="1968"/>
        <v>#DIV/0!</v>
      </c>
      <c r="F42033" t="e">
        <f t="shared" si="1970"/>
        <v>#DIV/0!</v>
      </c>
      <c r="G42033" t="e">
        <f t="shared" si="1969"/>
        <v>#DIV/0!</v>
      </c>
    </row>
    <row r="42034" spans="1:7" x14ac:dyDescent="0.2">
      <c r="A42034" s="2">
        <v>41467.486111111109</v>
      </c>
      <c r="E42034" t="e">
        <f t="shared" si="1968"/>
        <v>#DIV/0!</v>
      </c>
      <c r="F42034" t="e">
        <f t="shared" si="1970"/>
        <v>#DIV/0!</v>
      </c>
      <c r="G42034" t="e">
        <f t="shared" si="1969"/>
        <v>#DIV/0!</v>
      </c>
    </row>
    <row r="42035" spans="1:7" x14ac:dyDescent="0.2">
      <c r="A42035" s="2">
        <v>41467.493055555555</v>
      </c>
      <c r="E42035" t="e">
        <f t="shared" si="1968"/>
        <v>#DIV/0!</v>
      </c>
      <c r="F42035" t="e">
        <f t="shared" si="1970"/>
        <v>#DIV/0!</v>
      </c>
      <c r="G42035" t="e">
        <f t="shared" si="1969"/>
        <v>#DIV/0!</v>
      </c>
    </row>
    <row r="42036" spans="1:7" x14ac:dyDescent="0.2">
      <c r="A42036" s="2">
        <v>41467.5</v>
      </c>
      <c r="E42036" t="e">
        <f t="shared" si="1968"/>
        <v>#DIV/0!</v>
      </c>
      <c r="F42036" t="e">
        <f t="shared" si="1970"/>
        <v>#DIV/0!</v>
      </c>
      <c r="G42036" t="e">
        <f t="shared" si="1969"/>
        <v>#DIV/0!</v>
      </c>
    </row>
    <row r="42037" spans="1:7" x14ac:dyDescent="0.2">
      <c r="A42037" s="2">
        <v>41467.506944444445</v>
      </c>
      <c r="E42037" t="e">
        <f t="shared" si="1968"/>
        <v>#DIV/0!</v>
      </c>
      <c r="F42037" t="e">
        <f t="shared" si="1970"/>
        <v>#DIV/0!</v>
      </c>
      <c r="G42037" t="e">
        <f t="shared" si="1969"/>
        <v>#DIV/0!</v>
      </c>
    </row>
    <row r="42038" spans="1:7" x14ac:dyDescent="0.2">
      <c r="A42038" s="2">
        <v>41467.513888888891</v>
      </c>
      <c r="E42038" t="e">
        <f t="shared" si="1968"/>
        <v>#DIV/0!</v>
      </c>
      <c r="F42038" t="e">
        <f t="shared" si="1970"/>
        <v>#DIV/0!</v>
      </c>
      <c r="G42038" t="e">
        <f t="shared" si="1969"/>
        <v>#DIV/0!</v>
      </c>
    </row>
    <row r="42039" spans="1:7" x14ac:dyDescent="0.2">
      <c r="A42039" s="2">
        <v>41467.520833333336</v>
      </c>
      <c r="E42039" t="e">
        <f t="shared" si="1968"/>
        <v>#DIV/0!</v>
      </c>
      <c r="F42039" t="e">
        <f t="shared" si="1970"/>
        <v>#DIV/0!</v>
      </c>
      <c r="G42039" t="e">
        <f t="shared" si="1969"/>
        <v>#DIV/0!</v>
      </c>
    </row>
    <row r="42040" spans="1:7" x14ac:dyDescent="0.2">
      <c r="A42040" s="2">
        <v>41467.527777777781</v>
      </c>
      <c r="E42040" t="e">
        <f t="shared" si="1968"/>
        <v>#DIV/0!</v>
      </c>
      <c r="F42040" t="e">
        <f t="shared" si="1970"/>
        <v>#DIV/0!</v>
      </c>
      <c r="G42040" t="e">
        <f t="shared" si="1969"/>
        <v>#DIV/0!</v>
      </c>
    </row>
    <row r="42041" spans="1:7" x14ac:dyDescent="0.2">
      <c r="A42041" s="2">
        <v>41467.534722222219</v>
      </c>
      <c r="E42041" t="e">
        <f t="shared" si="1968"/>
        <v>#DIV/0!</v>
      </c>
      <c r="F42041" t="e">
        <f t="shared" si="1970"/>
        <v>#DIV/0!</v>
      </c>
      <c r="G42041" t="e">
        <f t="shared" si="1969"/>
        <v>#DIV/0!</v>
      </c>
    </row>
    <row r="42042" spans="1:7" x14ac:dyDescent="0.2">
      <c r="A42042" s="2">
        <v>41467.541666666664</v>
      </c>
      <c r="E42042" t="e">
        <f t="shared" si="1968"/>
        <v>#DIV/0!</v>
      </c>
      <c r="F42042" t="e">
        <f t="shared" si="1970"/>
        <v>#DIV/0!</v>
      </c>
      <c r="G42042" t="e">
        <f t="shared" si="1969"/>
        <v>#DIV/0!</v>
      </c>
    </row>
    <row r="42043" spans="1:7" x14ac:dyDescent="0.2">
      <c r="A42043" s="2">
        <v>41467.548611111109</v>
      </c>
      <c r="E42043" t="e">
        <f t="shared" si="1968"/>
        <v>#DIV/0!</v>
      </c>
      <c r="F42043" t="e">
        <f t="shared" si="1970"/>
        <v>#DIV/0!</v>
      </c>
      <c r="G42043" t="e">
        <f t="shared" si="1969"/>
        <v>#DIV/0!</v>
      </c>
    </row>
    <row r="42044" spans="1:7" x14ac:dyDescent="0.2">
      <c r="A42044" s="2">
        <v>41467.555555555555</v>
      </c>
      <c r="E42044" t="e">
        <f t="shared" si="1968"/>
        <v>#DIV/0!</v>
      </c>
      <c r="F42044" t="e">
        <f t="shared" si="1970"/>
        <v>#DIV/0!</v>
      </c>
      <c r="G42044" t="e">
        <f t="shared" si="1969"/>
        <v>#DIV/0!</v>
      </c>
    </row>
    <row r="42045" spans="1:7" x14ac:dyDescent="0.2">
      <c r="A42045" s="2">
        <v>41467.5625</v>
      </c>
      <c r="E42045" t="e">
        <f t="shared" si="1968"/>
        <v>#DIV/0!</v>
      </c>
      <c r="F42045" t="e">
        <f t="shared" si="1970"/>
        <v>#DIV/0!</v>
      </c>
      <c r="G42045" t="e">
        <f t="shared" si="1969"/>
        <v>#DIV/0!</v>
      </c>
    </row>
    <row r="42046" spans="1:7" x14ac:dyDescent="0.2">
      <c r="A42046" s="2">
        <v>41467.569444444445</v>
      </c>
      <c r="E42046" t="e">
        <f t="shared" si="1968"/>
        <v>#DIV/0!</v>
      </c>
      <c r="F42046" t="e">
        <f t="shared" si="1970"/>
        <v>#DIV/0!</v>
      </c>
      <c r="G42046" t="e">
        <f t="shared" si="1969"/>
        <v>#DIV/0!</v>
      </c>
    </row>
    <row r="42047" spans="1:7" x14ac:dyDescent="0.2">
      <c r="A42047" s="2">
        <v>41467.576388888891</v>
      </c>
      <c r="E42047" t="e">
        <f t="shared" si="1968"/>
        <v>#DIV/0!</v>
      </c>
      <c r="F42047" t="e">
        <f t="shared" si="1970"/>
        <v>#DIV/0!</v>
      </c>
      <c r="G42047" t="e">
        <f t="shared" si="1969"/>
        <v>#DIV/0!</v>
      </c>
    </row>
    <row r="42048" spans="1:7" x14ac:dyDescent="0.2">
      <c r="A42048" s="2">
        <v>41467.583333333336</v>
      </c>
      <c r="E42048" t="e">
        <f t="shared" si="1968"/>
        <v>#DIV/0!</v>
      </c>
      <c r="F42048" t="e">
        <f t="shared" si="1970"/>
        <v>#DIV/0!</v>
      </c>
      <c r="G42048" t="e">
        <f t="shared" si="1969"/>
        <v>#DIV/0!</v>
      </c>
    </row>
    <row r="42049" spans="1:7" x14ac:dyDescent="0.2">
      <c r="A42049" s="2">
        <v>41467.590277777781</v>
      </c>
      <c r="E42049" t="e">
        <f t="shared" si="1968"/>
        <v>#DIV/0!</v>
      </c>
      <c r="F42049" t="e">
        <f t="shared" si="1970"/>
        <v>#DIV/0!</v>
      </c>
      <c r="G42049" t="e">
        <f t="shared" si="1969"/>
        <v>#DIV/0!</v>
      </c>
    </row>
    <row r="42050" spans="1:7" x14ac:dyDescent="0.2">
      <c r="A42050" s="2">
        <v>41467.597222222219</v>
      </c>
      <c r="E42050" t="e">
        <f t="shared" si="1968"/>
        <v>#DIV/0!</v>
      </c>
      <c r="F42050" t="e">
        <f t="shared" si="1970"/>
        <v>#DIV/0!</v>
      </c>
      <c r="G42050" t="e">
        <f t="shared" si="1969"/>
        <v>#DIV/0!</v>
      </c>
    </row>
    <row r="42051" spans="1:7" x14ac:dyDescent="0.2">
      <c r="A42051" s="2">
        <v>41467.604166666664</v>
      </c>
      <c r="E42051" t="e">
        <f t="shared" ref="E42051:E42114" si="1971">D42051/B42051</f>
        <v>#DIV/0!</v>
      </c>
      <c r="F42051" t="e">
        <f t="shared" si="1970"/>
        <v>#DIV/0!</v>
      </c>
      <c r="G42051" t="e">
        <f t="shared" ref="G42051:G42114" si="1972">MAX(D42051:D42056)/AVERAGE(D42051:D42056)</f>
        <v>#DIV/0!</v>
      </c>
    </row>
    <row r="42052" spans="1:7" x14ac:dyDescent="0.2">
      <c r="A42052" s="2">
        <v>41467.611111111109</v>
      </c>
      <c r="E42052" t="e">
        <f t="shared" si="1971"/>
        <v>#DIV/0!</v>
      </c>
      <c r="F42052" t="e">
        <f t="shared" ref="F42052:F42115" si="1973">MAX(B42052:B42057)/AVERAGE(B42052:B42057)</f>
        <v>#DIV/0!</v>
      </c>
      <c r="G42052" t="e">
        <f t="shared" si="1972"/>
        <v>#DIV/0!</v>
      </c>
    </row>
    <row r="42053" spans="1:7" x14ac:dyDescent="0.2">
      <c r="A42053" s="2">
        <v>41467.618055555555</v>
      </c>
      <c r="E42053" t="e">
        <f t="shared" si="1971"/>
        <v>#DIV/0!</v>
      </c>
      <c r="F42053" t="e">
        <f t="shared" si="1973"/>
        <v>#DIV/0!</v>
      </c>
      <c r="G42053" t="e">
        <f t="shared" si="1972"/>
        <v>#DIV/0!</v>
      </c>
    </row>
    <row r="42054" spans="1:7" x14ac:dyDescent="0.2">
      <c r="A42054" s="2">
        <v>41467.625</v>
      </c>
      <c r="E42054" t="e">
        <f t="shared" si="1971"/>
        <v>#DIV/0!</v>
      </c>
      <c r="F42054" t="e">
        <f t="shared" si="1973"/>
        <v>#DIV/0!</v>
      </c>
      <c r="G42054" t="e">
        <f t="shared" si="1972"/>
        <v>#DIV/0!</v>
      </c>
    </row>
    <row r="42055" spans="1:7" x14ac:dyDescent="0.2">
      <c r="A42055" s="2">
        <v>41467.631944444445</v>
      </c>
      <c r="E42055" t="e">
        <f t="shared" si="1971"/>
        <v>#DIV/0!</v>
      </c>
      <c r="F42055" t="e">
        <f t="shared" si="1973"/>
        <v>#DIV/0!</v>
      </c>
      <c r="G42055" t="e">
        <f t="shared" si="1972"/>
        <v>#DIV/0!</v>
      </c>
    </row>
    <row r="42056" spans="1:7" x14ac:dyDescent="0.2">
      <c r="A42056" s="2">
        <v>41467.638888888891</v>
      </c>
      <c r="E42056" t="e">
        <f t="shared" si="1971"/>
        <v>#DIV/0!</v>
      </c>
      <c r="F42056" t="e">
        <f t="shared" si="1973"/>
        <v>#DIV/0!</v>
      </c>
      <c r="G42056" t="e">
        <f t="shared" si="1972"/>
        <v>#DIV/0!</v>
      </c>
    </row>
    <row r="42057" spans="1:7" x14ac:dyDescent="0.2">
      <c r="A42057" s="2">
        <v>41467.645833333336</v>
      </c>
      <c r="E42057" t="e">
        <f t="shared" si="1971"/>
        <v>#DIV/0!</v>
      </c>
      <c r="F42057" t="e">
        <f t="shared" si="1973"/>
        <v>#DIV/0!</v>
      </c>
      <c r="G42057" t="e">
        <f t="shared" si="1972"/>
        <v>#DIV/0!</v>
      </c>
    </row>
    <row r="42058" spans="1:7" x14ac:dyDescent="0.2">
      <c r="A42058" s="2">
        <v>41467.652777777781</v>
      </c>
      <c r="E42058" t="e">
        <f t="shared" si="1971"/>
        <v>#DIV/0!</v>
      </c>
      <c r="F42058" t="e">
        <f t="shared" si="1973"/>
        <v>#DIV/0!</v>
      </c>
      <c r="G42058" t="e">
        <f t="shared" si="1972"/>
        <v>#DIV/0!</v>
      </c>
    </row>
    <row r="42059" spans="1:7" x14ac:dyDescent="0.2">
      <c r="A42059" s="2">
        <v>41467.659722222219</v>
      </c>
      <c r="E42059" t="e">
        <f t="shared" si="1971"/>
        <v>#DIV/0!</v>
      </c>
      <c r="F42059" t="e">
        <f t="shared" si="1973"/>
        <v>#DIV/0!</v>
      </c>
      <c r="G42059" t="e">
        <f t="shared" si="1972"/>
        <v>#DIV/0!</v>
      </c>
    </row>
    <row r="42060" spans="1:7" x14ac:dyDescent="0.2">
      <c r="A42060" s="2">
        <v>41467.666666666664</v>
      </c>
      <c r="E42060" t="e">
        <f t="shared" si="1971"/>
        <v>#DIV/0!</v>
      </c>
      <c r="F42060" t="e">
        <f t="shared" si="1973"/>
        <v>#DIV/0!</v>
      </c>
      <c r="G42060" t="e">
        <f t="shared" si="1972"/>
        <v>#DIV/0!</v>
      </c>
    </row>
    <row r="42061" spans="1:7" x14ac:dyDescent="0.2">
      <c r="A42061" s="2">
        <v>41467.673611111109</v>
      </c>
      <c r="E42061" t="e">
        <f t="shared" si="1971"/>
        <v>#DIV/0!</v>
      </c>
      <c r="F42061" t="e">
        <f t="shared" si="1973"/>
        <v>#DIV/0!</v>
      </c>
      <c r="G42061" t="e">
        <f t="shared" si="1972"/>
        <v>#DIV/0!</v>
      </c>
    </row>
    <row r="42062" spans="1:7" x14ac:dyDescent="0.2">
      <c r="A42062" s="2">
        <v>41467.680555555555</v>
      </c>
      <c r="E42062" t="e">
        <f t="shared" si="1971"/>
        <v>#DIV/0!</v>
      </c>
      <c r="F42062" t="e">
        <f t="shared" si="1973"/>
        <v>#DIV/0!</v>
      </c>
      <c r="G42062" t="e">
        <f t="shared" si="1972"/>
        <v>#DIV/0!</v>
      </c>
    </row>
    <row r="42063" spans="1:7" x14ac:dyDescent="0.2">
      <c r="A42063" s="2">
        <v>41467.6875</v>
      </c>
      <c r="E42063" t="e">
        <f t="shared" si="1971"/>
        <v>#DIV/0!</v>
      </c>
      <c r="F42063" t="e">
        <f t="shared" si="1973"/>
        <v>#DIV/0!</v>
      </c>
      <c r="G42063" t="e">
        <f t="shared" si="1972"/>
        <v>#DIV/0!</v>
      </c>
    </row>
    <row r="42064" spans="1:7" x14ac:dyDescent="0.2">
      <c r="A42064" s="2">
        <v>41467.694444444445</v>
      </c>
      <c r="E42064" t="e">
        <f t="shared" si="1971"/>
        <v>#DIV/0!</v>
      </c>
      <c r="F42064" t="e">
        <f t="shared" si="1973"/>
        <v>#DIV/0!</v>
      </c>
      <c r="G42064" t="e">
        <f t="shared" si="1972"/>
        <v>#DIV/0!</v>
      </c>
    </row>
    <row r="42065" spans="1:7" x14ac:dyDescent="0.2">
      <c r="A42065" s="2">
        <v>41467.701388888891</v>
      </c>
      <c r="E42065" t="e">
        <f t="shared" si="1971"/>
        <v>#DIV/0!</v>
      </c>
      <c r="F42065" t="e">
        <f t="shared" si="1973"/>
        <v>#DIV/0!</v>
      </c>
      <c r="G42065" t="e">
        <f t="shared" si="1972"/>
        <v>#DIV/0!</v>
      </c>
    </row>
    <row r="42066" spans="1:7" x14ac:dyDescent="0.2">
      <c r="A42066" s="2">
        <v>41467.708333333336</v>
      </c>
      <c r="E42066" t="e">
        <f t="shared" si="1971"/>
        <v>#DIV/0!</v>
      </c>
      <c r="F42066" t="e">
        <f t="shared" si="1973"/>
        <v>#DIV/0!</v>
      </c>
      <c r="G42066" t="e">
        <f t="shared" si="1972"/>
        <v>#DIV/0!</v>
      </c>
    </row>
    <row r="42067" spans="1:7" x14ac:dyDescent="0.2">
      <c r="A42067" s="2">
        <v>41467.715277777781</v>
      </c>
      <c r="E42067" t="e">
        <f t="shared" si="1971"/>
        <v>#DIV/0!</v>
      </c>
      <c r="F42067" t="e">
        <f t="shared" si="1973"/>
        <v>#DIV/0!</v>
      </c>
      <c r="G42067" t="e">
        <f t="shared" si="1972"/>
        <v>#DIV/0!</v>
      </c>
    </row>
    <row r="42068" spans="1:7" x14ac:dyDescent="0.2">
      <c r="A42068" s="2">
        <v>41467.722222222219</v>
      </c>
      <c r="E42068" t="e">
        <f t="shared" si="1971"/>
        <v>#DIV/0!</v>
      </c>
      <c r="F42068" t="e">
        <f t="shared" si="1973"/>
        <v>#DIV/0!</v>
      </c>
      <c r="G42068" t="e">
        <f t="shared" si="1972"/>
        <v>#DIV/0!</v>
      </c>
    </row>
    <row r="42069" spans="1:7" x14ac:dyDescent="0.2">
      <c r="A42069" s="2">
        <v>41467.729166666664</v>
      </c>
      <c r="E42069" t="e">
        <f t="shared" si="1971"/>
        <v>#DIV/0!</v>
      </c>
      <c r="F42069" t="e">
        <f t="shared" si="1973"/>
        <v>#DIV/0!</v>
      </c>
      <c r="G42069" t="e">
        <f t="shared" si="1972"/>
        <v>#DIV/0!</v>
      </c>
    </row>
    <row r="42070" spans="1:7" x14ac:dyDescent="0.2">
      <c r="A42070" s="2">
        <v>41467.736111111109</v>
      </c>
      <c r="E42070" t="e">
        <f t="shared" si="1971"/>
        <v>#DIV/0!</v>
      </c>
      <c r="F42070" t="e">
        <f t="shared" si="1973"/>
        <v>#DIV/0!</v>
      </c>
      <c r="G42070" t="e">
        <f t="shared" si="1972"/>
        <v>#DIV/0!</v>
      </c>
    </row>
    <row r="42071" spans="1:7" x14ac:dyDescent="0.2">
      <c r="A42071" s="2">
        <v>41467.743055555555</v>
      </c>
      <c r="E42071" t="e">
        <f t="shared" si="1971"/>
        <v>#DIV/0!</v>
      </c>
      <c r="F42071" t="e">
        <f t="shared" si="1973"/>
        <v>#DIV/0!</v>
      </c>
      <c r="G42071" t="e">
        <f t="shared" si="1972"/>
        <v>#DIV/0!</v>
      </c>
    </row>
    <row r="42072" spans="1:7" x14ac:dyDescent="0.2">
      <c r="A42072" s="2">
        <v>41467.75</v>
      </c>
      <c r="E42072" t="e">
        <f t="shared" si="1971"/>
        <v>#DIV/0!</v>
      </c>
      <c r="F42072" t="e">
        <f t="shared" si="1973"/>
        <v>#DIV/0!</v>
      </c>
      <c r="G42072" t="e">
        <f t="shared" si="1972"/>
        <v>#DIV/0!</v>
      </c>
    </row>
    <row r="42073" spans="1:7" x14ac:dyDescent="0.2">
      <c r="A42073" s="2">
        <v>41467.756944444445</v>
      </c>
      <c r="E42073" t="e">
        <f t="shared" si="1971"/>
        <v>#DIV/0!</v>
      </c>
      <c r="F42073" t="e">
        <f t="shared" si="1973"/>
        <v>#DIV/0!</v>
      </c>
      <c r="G42073" t="e">
        <f t="shared" si="1972"/>
        <v>#DIV/0!</v>
      </c>
    </row>
    <row r="42074" spans="1:7" x14ac:dyDescent="0.2">
      <c r="A42074" s="2">
        <v>41467.763888888891</v>
      </c>
      <c r="E42074" t="e">
        <f t="shared" si="1971"/>
        <v>#DIV/0!</v>
      </c>
      <c r="F42074" t="e">
        <f t="shared" si="1973"/>
        <v>#DIV/0!</v>
      </c>
      <c r="G42074" t="e">
        <f t="shared" si="1972"/>
        <v>#DIV/0!</v>
      </c>
    </row>
    <row r="42075" spans="1:7" x14ac:dyDescent="0.2">
      <c r="A42075" s="2">
        <v>41467.770833333336</v>
      </c>
      <c r="E42075" t="e">
        <f t="shared" si="1971"/>
        <v>#DIV/0!</v>
      </c>
      <c r="F42075" t="e">
        <f t="shared" si="1973"/>
        <v>#DIV/0!</v>
      </c>
      <c r="G42075" t="e">
        <f t="shared" si="1972"/>
        <v>#DIV/0!</v>
      </c>
    </row>
    <row r="42076" spans="1:7" x14ac:dyDescent="0.2">
      <c r="A42076" s="2">
        <v>41467.777777777781</v>
      </c>
      <c r="E42076" t="e">
        <f t="shared" si="1971"/>
        <v>#DIV/0!</v>
      </c>
      <c r="F42076" t="e">
        <f t="shared" si="1973"/>
        <v>#DIV/0!</v>
      </c>
      <c r="G42076" t="e">
        <f t="shared" si="1972"/>
        <v>#DIV/0!</v>
      </c>
    </row>
    <row r="42077" spans="1:7" x14ac:dyDescent="0.2">
      <c r="A42077" s="2">
        <v>41467.784722222219</v>
      </c>
      <c r="E42077" t="e">
        <f t="shared" si="1971"/>
        <v>#DIV/0!</v>
      </c>
      <c r="F42077" t="e">
        <f t="shared" si="1973"/>
        <v>#DIV/0!</v>
      </c>
      <c r="G42077" t="e">
        <f t="shared" si="1972"/>
        <v>#DIV/0!</v>
      </c>
    </row>
    <row r="42078" spans="1:7" x14ac:dyDescent="0.2">
      <c r="A42078" s="2">
        <v>41467.791666666664</v>
      </c>
      <c r="E42078" t="e">
        <f t="shared" si="1971"/>
        <v>#DIV/0!</v>
      </c>
      <c r="F42078" t="e">
        <f t="shared" si="1973"/>
        <v>#DIV/0!</v>
      </c>
      <c r="G42078" t="e">
        <f t="shared" si="1972"/>
        <v>#DIV/0!</v>
      </c>
    </row>
    <row r="42079" spans="1:7" x14ac:dyDescent="0.2">
      <c r="A42079" s="2">
        <v>41467.798611111109</v>
      </c>
      <c r="E42079" t="e">
        <f t="shared" si="1971"/>
        <v>#DIV/0!</v>
      </c>
      <c r="F42079" t="e">
        <f t="shared" si="1973"/>
        <v>#DIV/0!</v>
      </c>
      <c r="G42079" t="e">
        <f t="shared" si="1972"/>
        <v>#DIV/0!</v>
      </c>
    </row>
    <row r="42080" spans="1:7" x14ac:dyDescent="0.2">
      <c r="A42080" s="2">
        <v>41467.805555555555</v>
      </c>
      <c r="E42080" t="e">
        <f t="shared" si="1971"/>
        <v>#DIV/0!</v>
      </c>
      <c r="F42080" t="e">
        <f t="shared" si="1973"/>
        <v>#DIV/0!</v>
      </c>
      <c r="G42080" t="e">
        <f t="shared" si="1972"/>
        <v>#DIV/0!</v>
      </c>
    </row>
    <row r="42081" spans="1:7" x14ac:dyDescent="0.2">
      <c r="A42081" s="2">
        <v>41467.8125</v>
      </c>
      <c r="E42081" t="e">
        <f t="shared" si="1971"/>
        <v>#DIV/0!</v>
      </c>
      <c r="F42081" t="e">
        <f t="shared" si="1973"/>
        <v>#DIV/0!</v>
      </c>
      <c r="G42081" t="e">
        <f t="shared" si="1972"/>
        <v>#DIV/0!</v>
      </c>
    </row>
    <row r="42082" spans="1:7" x14ac:dyDescent="0.2">
      <c r="A42082" s="2">
        <v>41467.819444444445</v>
      </c>
      <c r="E42082" t="e">
        <f t="shared" si="1971"/>
        <v>#DIV/0!</v>
      </c>
      <c r="F42082" t="e">
        <f t="shared" si="1973"/>
        <v>#DIV/0!</v>
      </c>
      <c r="G42082" t="e">
        <f t="shared" si="1972"/>
        <v>#DIV/0!</v>
      </c>
    </row>
    <row r="42083" spans="1:7" x14ac:dyDescent="0.2">
      <c r="A42083" s="2">
        <v>41467.826388888891</v>
      </c>
      <c r="E42083" t="e">
        <f t="shared" si="1971"/>
        <v>#DIV/0!</v>
      </c>
      <c r="F42083" t="e">
        <f t="shared" si="1973"/>
        <v>#DIV/0!</v>
      </c>
      <c r="G42083" t="e">
        <f t="shared" si="1972"/>
        <v>#DIV/0!</v>
      </c>
    </row>
    <row r="42084" spans="1:7" x14ac:dyDescent="0.2">
      <c r="A42084" s="2">
        <v>41467.833333333336</v>
      </c>
      <c r="E42084" t="e">
        <f t="shared" si="1971"/>
        <v>#DIV/0!</v>
      </c>
      <c r="F42084" t="e">
        <f t="shared" si="1973"/>
        <v>#DIV/0!</v>
      </c>
      <c r="G42084" t="e">
        <f t="shared" si="1972"/>
        <v>#DIV/0!</v>
      </c>
    </row>
    <row r="42085" spans="1:7" x14ac:dyDescent="0.2">
      <c r="A42085" s="2">
        <v>41467.840277777781</v>
      </c>
      <c r="E42085" t="e">
        <f t="shared" si="1971"/>
        <v>#DIV/0!</v>
      </c>
      <c r="F42085" t="e">
        <f t="shared" si="1973"/>
        <v>#DIV/0!</v>
      </c>
      <c r="G42085" t="e">
        <f t="shared" si="1972"/>
        <v>#DIV/0!</v>
      </c>
    </row>
    <row r="42086" spans="1:7" x14ac:dyDescent="0.2">
      <c r="A42086" s="2">
        <v>41467.847222222219</v>
      </c>
      <c r="E42086" t="e">
        <f t="shared" si="1971"/>
        <v>#DIV/0!</v>
      </c>
      <c r="F42086" t="e">
        <f t="shared" si="1973"/>
        <v>#DIV/0!</v>
      </c>
      <c r="G42086" t="e">
        <f t="shared" si="1972"/>
        <v>#DIV/0!</v>
      </c>
    </row>
    <row r="42087" spans="1:7" x14ac:dyDescent="0.2">
      <c r="A42087" s="2">
        <v>41467.854166666664</v>
      </c>
      <c r="E42087" t="e">
        <f t="shared" si="1971"/>
        <v>#DIV/0!</v>
      </c>
      <c r="F42087" t="e">
        <f t="shared" si="1973"/>
        <v>#DIV/0!</v>
      </c>
      <c r="G42087" t="e">
        <f t="shared" si="1972"/>
        <v>#DIV/0!</v>
      </c>
    </row>
    <row r="42088" spans="1:7" x14ac:dyDescent="0.2">
      <c r="A42088" s="2">
        <v>41467.861111111109</v>
      </c>
      <c r="E42088" t="e">
        <f t="shared" si="1971"/>
        <v>#DIV/0!</v>
      </c>
      <c r="F42088" t="e">
        <f t="shared" si="1973"/>
        <v>#DIV/0!</v>
      </c>
      <c r="G42088" t="e">
        <f t="shared" si="1972"/>
        <v>#DIV/0!</v>
      </c>
    </row>
    <row r="42089" spans="1:7" x14ac:dyDescent="0.2">
      <c r="A42089" s="2">
        <v>41467.868055555555</v>
      </c>
      <c r="E42089" t="e">
        <f t="shared" si="1971"/>
        <v>#DIV/0!</v>
      </c>
      <c r="F42089" t="e">
        <f t="shared" si="1973"/>
        <v>#DIV/0!</v>
      </c>
      <c r="G42089" t="e">
        <f t="shared" si="1972"/>
        <v>#DIV/0!</v>
      </c>
    </row>
    <row r="42090" spans="1:7" x14ac:dyDescent="0.2">
      <c r="A42090" s="2">
        <v>41467.875</v>
      </c>
      <c r="E42090" t="e">
        <f t="shared" si="1971"/>
        <v>#DIV/0!</v>
      </c>
      <c r="F42090" t="e">
        <f t="shared" si="1973"/>
        <v>#DIV/0!</v>
      </c>
      <c r="G42090" t="e">
        <f t="shared" si="1972"/>
        <v>#DIV/0!</v>
      </c>
    </row>
    <row r="42091" spans="1:7" x14ac:dyDescent="0.2">
      <c r="A42091" s="2">
        <v>41467.881944444445</v>
      </c>
      <c r="E42091" t="e">
        <f t="shared" si="1971"/>
        <v>#DIV/0!</v>
      </c>
      <c r="F42091" t="e">
        <f t="shared" si="1973"/>
        <v>#DIV/0!</v>
      </c>
      <c r="G42091" t="e">
        <f t="shared" si="1972"/>
        <v>#DIV/0!</v>
      </c>
    </row>
    <row r="42092" spans="1:7" x14ac:dyDescent="0.2">
      <c r="A42092" s="2">
        <v>41467.888888888891</v>
      </c>
      <c r="E42092" t="e">
        <f t="shared" si="1971"/>
        <v>#DIV/0!</v>
      </c>
      <c r="F42092" t="e">
        <f t="shared" si="1973"/>
        <v>#DIV/0!</v>
      </c>
      <c r="G42092" t="e">
        <f t="shared" si="1972"/>
        <v>#DIV/0!</v>
      </c>
    </row>
    <row r="42093" spans="1:7" x14ac:dyDescent="0.2">
      <c r="A42093" s="2">
        <v>41467.895833333336</v>
      </c>
      <c r="E42093" t="e">
        <f t="shared" si="1971"/>
        <v>#DIV/0!</v>
      </c>
      <c r="F42093" t="e">
        <f t="shared" si="1973"/>
        <v>#DIV/0!</v>
      </c>
      <c r="G42093" t="e">
        <f t="shared" si="1972"/>
        <v>#DIV/0!</v>
      </c>
    </row>
    <row r="42094" spans="1:7" x14ac:dyDescent="0.2">
      <c r="A42094" s="2">
        <v>41467.902777777781</v>
      </c>
      <c r="E42094" t="e">
        <f t="shared" si="1971"/>
        <v>#DIV/0!</v>
      </c>
      <c r="F42094" t="e">
        <f t="shared" si="1973"/>
        <v>#DIV/0!</v>
      </c>
      <c r="G42094" t="e">
        <f t="shared" si="1972"/>
        <v>#DIV/0!</v>
      </c>
    </row>
    <row r="42095" spans="1:7" x14ac:dyDescent="0.2">
      <c r="A42095" s="2">
        <v>41467.909722222219</v>
      </c>
      <c r="E42095" t="e">
        <f t="shared" si="1971"/>
        <v>#DIV/0!</v>
      </c>
      <c r="F42095" t="e">
        <f t="shared" si="1973"/>
        <v>#DIV/0!</v>
      </c>
      <c r="G42095" t="e">
        <f t="shared" si="1972"/>
        <v>#DIV/0!</v>
      </c>
    </row>
    <row r="42096" spans="1:7" x14ac:dyDescent="0.2">
      <c r="A42096" s="2">
        <v>41467.916666666664</v>
      </c>
      <c r="E42096" t="e">
        <f t="shared" si="1971"/>
        <v>#DIV/0!</v>
      </c>
      <c r="F42096" t="e">
        <f t="shared" si="1973"/>
        <v>#DIV/0!</v>
      </c>
      <c r="G42096" t="e">
        <f t="shared" si="1972"/>
        <v>#DIV/0!</v>
      </c>
    </row>
    <row r="42097" spans="1:7" x14ac:dyDescent="0.2">
      <c r="A42097" s="2">
        <v>41467.923611111109</v>
      </c>
      <c r="E42097" t="e">
        <f t="shared" si="1971"/>
        <v>#DIV/0!</v>
      </c>
      <c r="F42097" t="e">
        <f t="shared" si="1973"/>
        <v>#DIV/0!</v>
      </c>
      <c r="G42097" t="e">
        <f t="shared" si="1972"/>
        <v>#DIV/0!</v>
      </c>
    </row>
    <row r="42098" spans="1:7" x14ac:dyDescent="0.2">
      <c r="A42098" s="2">
        <v>41467.930555555555</v>
      </c>
      <c r="E42098" t="e">
        <f t="shared" si="1971"/>
        <v>#DIV/0!</v>
      </c>
      <c r="F42098" t="e">
        <f t="shared" si="1973"/>
        <v>#DIV/0!</v>
      </c>
      <c r="G42098" t="e">
        <f t="shared" si="1972"/>
        <v>#DIV/0!</v>
      </c>
    </row>
    <row r="42099" spans="1:7" x14ac:dyDescent="0.2">
      <c r="A42099" s="2">
        <v>41467.9375</v>
      </c>
      <c r="E42099" t="e">
        <f t="shared" si="1971"/>
        <v>#DIV/0!</v>
      </c>
      <c r="F42099" t="e">
        <f t="shared" si="1973"/>
        <v>#DIV/0!</v>
      </c>
      <c r="G42099" t="e">
        <f t="shared" si="1972"/>
        <v>#DIV/0!</v>
      </c>
    </row>
    <row r="42100" spans="1:7" x14ac:dyDescent="0.2">
      <c r="A42100" s="2">
        <v>41467.944444444445</v>
      </c>
      <c r="E42100" t="e">
        <f t="shared" si="1971"/>
        <v>#DIV/0!</v>
      </c>
      <c r="F42100" t="e">
        <f t="shared" si="1973"/>
        <v>#DIV/0!</v>
      </c>
      <c r="G42100" t="e">
        <f t="shared" si="1972"/>
        <v>#DIV/0!</v>
      </c>
    </row>
    <row r="42101" spans="1:7" x14ac:dyDescent="0.2">
      <c r="A42101" s="2">
        <v>41467.951388888891</v>
      </c>
      <c r="E42101" t="e">
        <f t="shared" si="1971"/>
        <v>#DIV/0!</v>
      </c>
      <c r="F42101" t="e">
        <f t="shared" si="1973"/>
        <v>#DIV/0!</v>
      </c>
      <c r="G42101" t="e">
        <f t="shared" si="1972"/>
        <v>#DIV/0!</v>
      </c>
    </row>
    <row r="42102" spans="1:7" x14ac:dyDescent="0.2">
      <c r="A42102" s="2">
        <v>41467.958333333336</v>
      </c>
      <c r="E42102" t="e">
        <f t="shared" si="1971"/>
        <v>#DIV/0!</v>
      </c>
      <c r="F42102" t="e">
        <f t="shared" si="1973"/>
        <v>#DIV/0!</v>
      </c>
      <c r="G42102" t="e">
        <f t="shared" si="1972"/>
        <v>#DIV/0!</v>
      </c>
    </row>
    <row r="42103" spans="1:7" x14ac:dyDescent="0.2">
      <c r="A42103" s="2">
        <v>41467.965277777781</v>
      </c>
      <c r="E42103" t="e">
        <f t="shared" si="1971"/>
        <v>#DIV/0!</v>
      </c>
      <c r="F42103" t="e">
        <f t="shared" si="1973"/>
        <v>#DIV/0!</v>
      </c>
      <c r="G42103" t="e">
        <f t="shared" si="1972"/>
        <v>#DIV/0!</v>
      </c>
    </row>
    <row r="42104" spans="1:7" x14ac:dyDescent="0.2">
      <c r="A42104" s="2">
        <v>41467.972222222219</v>
      </c>
      <c r="E42104" t="e">
        <f t="shared" si="1971"/>
        <v>#DIV/0!</v>
      </c>
      <c r="F42104" t="e">
        <f t="shared" si="1973"/>
        <v>#DIV/0!</v>
      </c>
      <c r="G42104" t="e">
        <f t="shared" si="1972"/>
        <v>#DIV/0!</v>
      </c>
    </row>
    <row r="42105" spans="1:7" x14ac:dyDescent="0.2">
      <c r="A42105" s="2">
        <v>41467.979166666664</v>
      </c>
      <c r="E42105" t="e">
        <f t="shared" si="1971"/>
        <v>#DIV/0!</v>
      </c>
      <c r="F42105" t="e">
        <f t="shared" si="1973"/>
        <v>#DIV/0!</v>
      </c>
      <c r="G42105" t="e">
        <f t="shared" si="1972"/>
        <v>#DIV/0!</v>
      </c>
    </row>
    <row r="42106" spans="1:7" x14ac:dyDescent="0.2">
      <c r="A42106" s="2">
        <v>41467.986111111109</v>
      </c>
      <c r="E42106" t="e">
        <f t="shared" si="1971"/>
        <v>#DIV/0!</v>
      </c>
      <c r="F42106" t="e">
        <f t="shared" si="1973"/>
        <v>#DIV/0!</v>
      </c>
      <c r="G42106" t="e">
        <f t="shared" si="1972"/>
        <v>#DIV/0!</v>
      </c>
    </row>
    <row r="42107" spans="1:7" x14ac:dyDescent="0.2">
      <c r="A42107" s="2">
        <v>41467.993055555555</v>
      </c>
      <c r="E42107" t="e">
        <f t="shared" si="1971"/>
        <v>#DIV/0!</v>
      </c>
      <c r="F42107" t="e">
        <f t="shared" si="1973"/>
        <v>#DIV/0!</v>
      </c>
      <c r="G42107" t="e">
        <f t="shared" si="1972"/>
        <v>#DIV/0!</v>
      </c>
    </row>
    <row r="42108" spans="1:7" x14ac:dyDescent="0.2">
      <c r="A42108" s="2">
        <v>41468</v>
      </c>
      <c r="E42108" t="e">
        <f t="shared" si="1971"/>
        <v>#DIV/0!</v>
      </c>
      <c r="F42108" t="e">
        <f t="shared" si="1973"/>
        <v>#DIV/0!</v>
      </c>
      <c r="G42108" t="e">
        <f t="shared" si="1972"/>
        <v>#DIV/0!</v>
      </c>
    </row>
    <row r="42109" spans="1:7" x14ac:dyDescent="0.2">
      <c r="A42109" s="2">
        <v>41468.006944444445</v>
      </c>
      <c r="E42109" t="e">
        <f t="shared" si="1971"/>
        <v>#DIV/0!</v>
      </c>
      <c r="F42109" t="e">
        <f t="shared" si="1973"/>
        <v>#DIV/0!</v>
      </c>
      <c r="G42109" t="e">
        <f t="shared" si="1972"/>
        <v>#DIV/0!</v>
      </c>
    </row>
    <row r="42110" spans="1:7" x14ac:dyDescent="0.2">
      <c r="A42110" s="2">
        <v>41468.013888888891</v>
      </c>
      <c r="E42110" t="e">
        <f t="shared" si="1971"/>
        <v>#DIV/0!</v>
      </c>
      <c r="F42110" t="e">
        <f t="shared" si="1973"/>
        <v>#DIV/0!</v>
      </c>
      <c r="G42110" t="e">
        <f t="shared" si="1972"/>
        <v>#DIV/0!</v>
      </c>
    </row>
    <row r="42111" spans="1:7" x14ac:dyDescent="0.2">
      <c r="A42111" s="2">
        <v>41468.020833333336</v>
      </c>
      <c r="E42111" t="e">
        <f t="shared" si="1971"/>
        <v>#DIV/0!</v>
      </c>
      <c r="F42111" t="e">
        <f t="shared" si="1973"/>
        <v>#DIV/0!</v>
      </c>
      <c r="G42111" t="e">
        <f t="shared" si="1972"/>
        <v>#DIV/0!</v>
      </c>
    </row>
    <row r="42112" spans="1:7" x14ac:dyDescent="0.2">
      <c r="A42112" s="2">
        <v>41468.027777777781</v>
      </c>
      <c r="E42112" t="e">
        <f t="shared" si="1971"/>
        <v>#DIV/0!</v>
      </c>
      <c r="F42112" t="e">
        <f t="shared" si="1973"/>
        <v>#DIV/0!</v>
      </c>
      <c r="G42112" t="e">
        <f t="shared" si="1972"/>
        <v>#DIV/0!</v>
      </c>
    </row>
    <row r="42113" spans="1:7" x14ac:dyDescent="0.2">
      <c r="A42113" s="2">
        <v>41468.034722222219</v>
      </c>
      <c r="E42113" t="e">
        <f t="shared" si="1971"/>
        <v>#DIV/0!</v>
      </c>
      <c r="F42113" t="e">
        <f t="shared" si="1973"/>
        <v>#DIV/0!</v>
      </c>
      <c r="G42113" t="e">
        <f t="shared" si="1972"/>
        <v>#DIV/0!</v>
      </c>
    </row>
    <row r="42114" spans="1:7" x14ac:dyDescent="0.2">
      <c r="A42114" s="2">
        <v>41468.041666666664</v>
      </c>
      <c r="E42114" t="e">
        <f t="shared" si="1971"/>
        <v>#DIV/0!</v>
      </c>
      <c r="F42114" t="e">
        <f t="shared" si="1973"/>
        <v>#DIV/0!</v>
      </c>
      <c r="G42114" t="e">
        <f t="shared" si="1972"/>
        <v>#DIV/0!</v>
      </c>
    </row>
    <row r="42115" spans="1:7" x14ac:dyDescent="0.2">
      <c r="A42115" s="2">
        <v>41468.048611111109</v>
      </c>
      <c r="E42115" t="e">
        <f t="shared" ref="E42115:E42178" si="1974">D42115/B42115</f>
        <v>#DIV/0!</v>
      </c>
      <c r="F42115" t="e">
        <f t="shared" si="1973"/>
        <v>#DIV/0!</v>
      </c>
      <c r="G42115" t="e">
        <f t="shared" ref="G42115:G42178" si="1975">MAX(D42115:D42120)/AVERAGE(D42115:D42120)</f>
        <v>#DIV/0!</v>
      </c>
    </row>
    <row r="42116" spans="1:7" x14ac:dyDescent="0.2">
      <c r="A42116" s="2">
        <v>41468.055555555555</v>
      </c>
      <c r="E42116" t="e">
        <f t="shared" si="1974"/>
        <v>#DIV/0!</v>
      </c>
      <c r="F42116" t="e">
        <f t="shared" ref="F42116:F42179" si="1976">MAX(B42116:B42121)/AVERAGE(B42116:B42121)</f>
        <v>#DIV/0!</v>
      </c>
      <c r="G42116" t="e">
        <f t="shared" si="1975"/>
        <v>#DIV/0!</v>
      </c>
    </row>
    <row r="42117" spans="1:7" x14ac:dyDescent="0.2">
      <c r="A42117" s="2">
        <v>41468.0625</v>
      </c>
      <c r="E42117" t="e">
        <f t="shared" si="1974"/>
        <v>#DIV/0!</v>
      </c>
      <c r="F42117" t="e">
        <f t="shared" si="1976"/>
        <v>#DIV/0!</v>
      </c>
      <c r="G42117" t="e">
        <f t="shared" si="1975"/>
        <v>#DIV/0!</v>
      </c>
    </row>
    <row r="42118" spans="1:7" x14ac:dyDescent="0.2">
      <c r="A42118" s="2">
        <v>41468.069444444445</v>
      </c>
      <c r="E42118" t="e">
        <f t="shared" si="1974"/>
        <v>#DIV/0!</v>
      </c>
      <c r="F42118" t="e">
        <f t="shared" si="1976"/>
        <v>#DIV/0!</v>
      </c>
      <c r="G42118" t="e">
        <f t="shared" si="1975"/>
        <v>#DIV/0!</v>
      </c>
    </row>
    <row r="42119" spans="1:7" x14ac:dyDescent="0.2">
      <c r="A42119" s="2">
        <v>41468.076388888891</v>
      </c>
      <c r="E42119" t="e">
        <f t="shared" si="1974"/>
        <v>#DIV/0!</v>
      </c>
      <c r="F42119" t="e">
        <f t="shared" si="1976"/>
        <v>#DIV/0!</v>
      </c>
      <c r="G42119" t="e">
        <f t="shared" si="1975"/>
        <v>#DIV/0!</v>
      </c>
    </row>
    <row r="42120" spans="1:7" x14ac:dyDescent="0.2">
      <c r="A42120" s="2">
        <v>41468.083333333336</v>
      </c>
      <c r="E42120" t="e">
        <f t="shared" si="1974"/>
        <v>#DIV/0!</v>
      </c>
      <c r="F42120" t="e">
        <f t="shared" si="1976"/>
        <v>#DIV/0!</v>
      </c>
      <c r="G42120" t="e">
        <f t="shared" si="1975"/>
        <v>#DIV/0!</v>
      </c>
    </row>
    <row r="42121" spans="1:7" x14ac:dyDescent="0.2">
      <c r="A42121" s="2">
        <v>41468.090277777781</v>
      </c>
      <c r="E42121" t="e">
        <f t="shared" si="1974"/>
        <v>#DIV/0!</v>
      </c>
      <c r="F42121" t="e">
        <f t="shared" si="1976"/>
        <v>#DIV/0!</v>
      </c>
      <c r="G42121" t="e">
        <f t="shared" si="1975"/>
        <v>#DIV/0!</v>
      </c>
    </row>
    <row r="42122" spans="1:7" x14ac:dyDescent="0.2">
      <c r="A42122" s="2">
        <v>41468.097222222219</v>
      </c>
      <c r="E42122" t="e">
        <f t="shared" si="1974"/>
        <v>#DIV/0!</v>
      </c>
      <c r="F42122" t="e">
        <f t="shared" si="1976"/>
        <v>#DIV/0!</v>
      </c>
      <c r="G42122" t="e">
        <f t="shared" si="1975"/>
        <v>#DIV/0!</v>
      </c>
    </row>
    <row r="42123" spans="1:7" x14ac:dyDescent="0.2">
      <c r="A42123" s="2">
        <v>41468.104166666664</v>
      </c>
      <c r="E42123" t="e">
        <f t="shared" si="1974"/>
        <v>#DIV/0!</v>
      </c>
      <c r="F42123" t="e">
        <f t="shared" si="1976"/>
        <v>#DIV/0!</v>
      </c>
      <c r="G42123" t="e">
        <f t="shared" si="1975"/>
        <v>#DIV/0!</v>
      </c>
    </row>
    <row r="42124" spans="1:7" x14ac:dyDescent="0.2">
      <c r="A42124" s="2">
        <v>41468.111111111109</v>
      </c>
      <c r="E42124" t="e">
        <f t="shared" si="1974"/>
        <v>#DIV/0!</v>
      </c>
      <c r="F42124" t="e">
        <f t="shared" si="1976"/>
        <v>#DIV/0!</v>
      </c>
      <c r="G42124" t="e">
        <f t="shared" si="1975"/>
        <v>#DIV/0!</v>
      </c>
    </row>
    <row r="42125" spans="1:7" x14ac:dyDescent="0.2">
      <c r="A42125" s="2">
        <v>41468.118055555555</v>
      </c>
      <c r="E42125" t="e">
        <f t="shared" si="1974"/>
        <v>#DIV/0!</v>
      </c>
      <c r="F42125" t="e">
        <f t="shared" si="1976"/>
        <v>#DIV/0!</v>
      </c>
      <c r="G42125" t="e">
        <f t="shared" si="1975"/>
        <v>#DIV/0!</v>
      </c>
    </row>
    <row r="42126" spans="1:7" x14ac:dyDescent="0.2">
      <c r="A42126" s="2">
        <v>41468.125</v>
      </c>
      <c r="E42126" t="e">
        <f t="shared" si="1974"/>
        <v>#DIV/0!</v>
      </c>
      <c r="F42126" t="e">
        <f t="shared" si="1976"/>
        <v>#DIV/0!</v>
      </c>
      <c r="G42126" t="e">
        <f t="shared" si="1975"/>
        <v>#DIV/0!</v>
      </c>
    </row>
    <row r="42127" spans="1:7" x14ac:dyDescent="0.2">
      <c r="A42127" s="2">
        <v>41468.131944444445</v>
      </c>
      <c r="E42127" t="e">
        <f t="shared" si="1974"/>
        <v>#DIV/0!</v>
      </c>
      <c r="F42127" t="e">
        <f t="shared" si="1976"/>
        <v>#DIV/0!</v>
      </c>
      <c r="G42127" t="e">
        <f t="shared" si="1975"/>
        <v>#DIV/0!</v>
      </c>
    </row>
    <row r="42128" spans="1:7" x14ac:dyDescent="0.2">
      <c r="A42128" s="2">
        <v>41468.138888888891</v>
      </c>
      <c r="E42128" t="e">
        <f t="shared" si="1974"/>
        <v>#DIV/0!</v>
      </c>
      <c r="F42128" t="e">
        <f t="shared" si="1976"/>
        <v>#DIV/0!</v>
      </c>
      <c r="G42128" t="e">
        <f t="shared" si="1975"/>
        <v>#DIV/0!</v>
      </c>
    </row>
    <row r="42129" spans="1:7" x14ac:dyDescent="0.2">
      <c r="A42129" s="2">
        <v>41468.145833333336</v>
      </c>
      <c r="E42129" t="e">
        <f t="shared" si="1974"/>
        <v>#DIV/0!</v>
      </c>
      <c r="F42129" t="e">
        <f t="shared" si="1976"/>
        <v>#DIV/0!</v>
      </c>
      <c r="G42129" t="e">
        <f t="shared" si="1975"/>
        <v>#DIV/0!</v>
      </c>
    </row>
    <row r="42130" spans="1:7" x14ac:dyDescent="0.2">
      <c r="A42130" s="2">
        <v>41468.152777777781</v>
      </c>
      <c r="E42130" t="e">
        <f t="shared" si="1974"/>
        <v>#DIV/0!</v>
      </c>
      <c r="F42130" t="e">
        <f t="shared" si="1976"/>
        <v>#DIV/0!</v>
      </c>
      <c r="G42130" t="e">
        <f t="shared" si="1975"/>
        <v>#DIV/0!</v>
      </c>
    </row>
    <row r="42131" spans="1:7" x14ac:dyDescent="0.2">
      <c r="A42131" s="2">
        <v>41468.159722222219</v>
      </c>
      <c r="E42131" t="e">
        <f t="shared" si="1974"/>
        <v>#DIV/0!</v>
      </c>
      <c r="F42131" t="e">
        <f t="shared" si="1976"/>
        <v>#DIV/0!</v>
      </c>
      <c r="G42131" t="e">
        <f t="shared" si="1975"/>
        <v>#DIV/0!</v>
      </c>
    </row>
    <row r="42132" spans="1:7" x14ac:dyDescent="0.2">
      <c r="A42132" s="2">
        <v>41468.166666666664</v>
      </c>
      <c r="E42132" t="e">
        <f t="shared" si="1974"/>
        <v>#DIV/0!</v>
      </c>
      <c r="F42132" t="e">
        <f t="shared" si="1976"/>
        <v>#DIV/0!</v>
      </c>
      <c r="G42132" t="e">
        <f t="shared" si="1975"/>
        <v>#DIV/0!</v>
      </c>
    </row>
    <row r="42133" spans="1:7" x14ac:dyDescent="0.2">
      <c r="A42133" s="2">
        <v>41468.173611111109</v>
      </c>
      <c r="E42133" t="e">
        <f t="shared" si="1974"/>
        <v>#DIV/0!</v>
      </c>
      <c r="F42133" t="e">
        <f t="shared" si="1976"/>
        <v>#DIV/0!</v>
      </c>
      <c r="G42133" t="e">
        <f t="shared" si="1975"/>
        <v>#DIV/0!</v>
      </c>
    </row>
    <row r="42134" spans="1:7" x14ac:dyDescent="0.2">
      <c r="A42134" s="2">
        <v>41468.180555555555</v>
      </c>
      <c r="E42134" t="e">
        <f t="shared" si="1974"/>
        <v>#DIV/0!</v>
      </c>
      <c r="F42134" t="e">
        <f t="shared" si="1976"/>
        <v>#DIV/0!</v>
      </c>
      <c r="G42134" t="e">
        <f t="shared" si="1975"/>
        <v>#DIV/0!</v>
      </c>
    </row>
    <row r="42135" spans="1:7" x14ac:dyDescent="0.2">
      <c r="A42135" s="2">
        <v>41468.1875</v>
      </c>
      <c r="E42135" t="e">
        <f t="shared" si="1974"/>
        <v>#DIV/0!</v>
      </c>
      <c r="F42135" t="e">
        <f t="shared" si="1976"/>
        <v>#DIV/0!</v>
      </c>
      <c r="G42135" t="e">
        <f t="shared" si="1975"/>
        <v>#DIV/0!</v>
      </c>
    </row>
    <row r="42136" spans="1:7" x14ac:dyDescent="0.2">
      <c r="A42136" s="2">
        <v>41468.194444444445</v>
      </c>
      <c r="E42136" t="e">
        <f t="shared" si="1974"/>
        <v>#DIV/0!</v>
      </c>
      <c r="F42136" t="e">
        <f t="shared" si="1976"/>
        <v>#DIV/0!</v>
      </c>
      <c r="G42136" t="e">
        <f t="shared" si="1975"/>
        <v>#DIV/0!</v>
      </c>
    </row>
    <row r="42137" spans="1:7" x14ac:dyDescent="0.2">
      <c r="A42137" s="2">
        <v>41468.201388888891</v>
      </c>
      <c r="E42137" t="e">
        <f t="shared" si="1974"/>
        <v>#DIV/0!</v>
      </c>
      <c r="F42137" t="e">
        <f t="shared" si="1976"/>
        <v>#DIV/0!</v>
      </c>
      <c r="G42137" t="e">
        <f t="shared" si="1975"/>
        <v>#DIV/0!</v>
      </c>
    </row>
    <row r="42138" spans="1:7" x14ac:dyDescent="0.2">
      <c r="A42138" s="2">
        <v>41468.208333333336</v>
      </c>
      <c r="E42138" t="e">
        <f t="shared" si="1974"/>
        <v>#DIV/0!</v>
      </c>
      <c r="F42138" t="e">
        <f t="shared" si="1976"/>
        <v>#DIV/0!</v>
      </c>
      <c r="G42138" t="e">
        <f t="shared" si="1975"/>
        <v>#DIV/0!</v>
      </c>
    </row>
    <row r="42139" spans="1:7" x14ac:dyDescent="0.2">
      <c r="A42139" s="2">
        <v>41468.215277777781</v>
      </c>
      <c r="E42139" t="e">
        <f t="shared" si="1974"/>
        <v>#DIV/0!</v>
      </c>
      <c r="F42139" t="e">
        <f t="shared" si="1976"/>
        <v>#DIV/0!</v>
      </c>
      <c r="G42139" t="e">
        <f t="shared" si="1975"/>
        <v>#DIV/0!</v>
      </c>
    </row>
    <row r="42140" spans="1:7" x14ac:dyDescent="0.2">
      <c r="A42140" s="2">
        <v>41468.222222222219</v>
      </c>
      <c r="E42140" t="e">
        <f t="shared" si="1974"/>
        <v>#DIV/0!</v>
      </c>
      <c r="F42140" t="e">
        <f t="shared" si="1976"/>
        <v>#DIV/0!</v>
      </c>
      <c r="G42140" t="e">
        <f t="shared" si="1975"/>
        <v>#DIV/0!</v>
      </c>
    </row>
    <row r="42141" spans="1:7" x14ac:dyDescent="0.2">
      <c r="A42141" s="2">
        <v>41468.229166666664</v>
      </c>
      <c r="E42141" t="e">
        <f t="shared" si="1974"/>
        <v>#DIV/0!</v>
      </c>
      <c r="F42141" t="e">
        <f t="shared" si="1976"/>
        <v>#DIV/0!</v>
      </c>
      <c r="G42141" t="e">
        <f t="shared" si="1975"/>
        <v>#DIV/0!</v>
      </c>
    </row>
    <row r="42142" spans="1:7" x14ac:dyDescent="0.2">
      <c r="A42142" s="2">
        <v>41468.236111111109</v>
      </c>
      <c r="E42142" t="e">
        <f t="shared" si="1974"/>
        <v>#DIV/0!</v>
      </c>
      <c r="F42142" t="e">
        <f t="shared" si="1976"/>
        <v>#DIV/0!</v>
      </c>
      <c r="G42142" t="e">
        <f t="shared" si="1975"/>
        <v>#DIV/0!</v>
      </c>
    </row>
    <row r="42143" spans="1:7" x14ac:dyDescent="0.2">
      <c r="A42143" s="2">
        <v>41468.243055555555</v>
      </c>
      <c r="E42143" t="e">
        <f t="shared" si="1974"/>
        <v>#DIV/0!</v>
      </c>
      <c r="F42143" t="e">
        <f t="shared" si="1976"/>
        <v>#DIV/0!</v>
      </c>
      <c r="G42143" t="e">
        <f t="shared" si="1975"/>
        <v>#DIV/0!</v>
      </c>
    </row>
    <row r="42144" spans="1:7" x14ac:dyDescent="0.2">
      <c r="A42144" s="2">
        <v>41468.25</v>
      </c>
      <c r="E42144" t="e">
        <f t="shared" si="1974"/>
        <v>#DIV/0!</v>
      </c>
      <c r="F42144" t="e">
        <f t="shared" si="1976"/>
        <v>#DIV/0!</v>
      </c>
      <c r="G42144" t="e">
        <f t="shared" si="1975"/>
        <v>#DIV/0!</v>
      </c>
    </row>
    <row r="42145" spans="1:7" x14ac:dyDescent="0.2">
      <c r="A42145" s="2">
        <v>41468.256944444445</v>
      </c>
      <c r="E42145" t="e">
        <f t="shared" si="1974"/>
        <v>#DIV/0!</v>
      </c>
      <c r="F42145" t="e">
        <f t="shared" si="1976"/>
        <v>#DIV/0!</v>
      </c>
      <c r="G42145" t="e">
        <f t="shared" si="1975"/>
        <v>#DIV/0!</v>
      </c>
    </row>
    <row r="42146" spans="1:7" x14ac:dyDescent="0.2">
      <c r="A42146" s="2">
        <v>41468.263888888891</v>
      </c>
      <c r="E42146" t="e">
        <f t="shared" si="1974"/>
        <v>#DIV/0!</v>
      </c>
      <c r="F42146" t="e">
        <f t="shared" si="1976"/>
        <v>#DIV/0!</v>
      </c>
      <c r="G42146" t="e">
        <f t="shared" si="1975"/>
        <v>#DIV/0!</v>
      </c>
    </row>
    <row r="42147" spans="1:7" x14ac:dyDescent="0.2">
      <c r="A42147" s="2">
        <v>41468.270833333336</v>
      </c>
      <c r="E42147" t="e">
        <f t="shared" si="1974"/>
        <v>#DIV/0!</v>
      </c>
      <c r="F42147" t="e">
        <f t="shared" si="1976"/>
        <v>#DIV/0!</v>
      </c>
      <c r="G42147" t="e">
        <f t="shared" si="1975"/>
        <v>#DIV/0!</v>
      </c>
    </row>
    <row r="42148" spans="1:7" x14ac:dyDescent="0.2">
      <c r="A42148" s="2">
        <v>41468.277777777781</v>
      </c>
      <c r="E42148" t="e">
        <f t="shared" si="1974"/>
        <v>#DIV/0!</v>
      </c>
      <c r="F42148" t="e">
        <f t="shared" si="1976"/>
        <v>#DIV/0!</v>
      </c>
      <c r="G42148" t="e">
        <f t="shared" si="1975"/>
        <v>#DIV/0!</v>
      </c>
    </row>
    <row r="42149" spans="1:7" x14ac:dyDescent="0.2">
      <c r="A42149" s="2">
        <v>41468.284722222219</v>
      </c>
      <c r="E42149" t="e">
        <f t="shared" si="1974"/>
        <v>#DIV/0!</v>
      </c>
      <c r="F42149" t="e">
        <f t="shared" si="1976"/>
        <v>#DIV/0!</v>
      </c>
      <c r="G42149" t="e">
        <f t="shared" si="1975"/>
        <v>#DIV/0!</v>
      </c>
    </row>
    <row r="42150" spans="1:7" x14ac:dyDescent="0.2">
      <c r="A42150" s="2">
        <v>41468.291666666664</v>
      </c>
      <c r="E42150" t="e">
        <f t="shared" si="1974"/>
        <v>#DIV/0!</v>
      </c>
      <c r="F42150" t="e">
        <f t="shared" si="1976"/>
        <v>#DIV/0!</v>
      </c>
      <c r="G42150" t="e">
        <f t="shared" si="1975"/>
        <v>#DIV/0!</v>
      </c>
    </row>
    <row r="42151" spans="1:7" x14ac:dyDescent="0.2">
      <c r="A42151" s="2">
        <v>41468.298611111109</v>
      </c>
      <c r="E42151" t="e">
        <f t="shared" si="1974"/>
        <v>#DIV/0!</v>
      </c>
      <c r="F42151" t="e">
        <f t="shared" si="1976"/>
        <v>#DIV/0!</v>
      </c>
      <c r="G42151" t="e">
        <f t="shared" si="1975"/>
        <v>#DIV/0!</v>
      </c>
    </row>
    <row r="42152" spans="1:7" x14ac:dyDescent="0.2">
      <c r="A42152" s="2">
        <v>41468.305555555555</v>
      </c>
      <c r="E42152" t="e">
        <f t="shared" si="1974"/>
        <v>#DIV/0!</v>
      </c>
      <c r="F42152" t="e">
        <f t="shared" si="1976"/>
        <v>#DIV/0!</v>
      </c>
      <c r="G42152" t="e">
        <f t="shared" si="1975"/>
        <v>#DIV/0!</v>
      </c>
    </row>
    <row r="42153" spans="1:7" x14ac:dyDescent="0.2">
      <c r="A42153" s="2">
        <v>41468.3125</v>
      </c>
      <c r="E42153" t="e">
        <f t="shared" si="1974"/>
        <v>#DIV/0!</v>
      </c>
      <c r="F42153" t="e">
        <f t="shared" si="1976"/>
        <v>#DIV/0!</v>
      </c>
      <c r="G42153" t="e">
        <f t="shared" si="1975"/>
        <v>#DIV/0!</v>
      </c>
    </row>
    <row r="42154" spans="1:7" x14ac:dyDescent="0.2">
      <c r="A42154" s="2">
        <v>41468.319444444445</v>
      </c>
      <c r="E42154" t="e">
        <f t="shared" si="1974"/>
        <v>#DIV/0!</v>
      </c>
      <c r="F42154" t="e">
        <f t="shared" si="1976"/>
        <v>#DIV/0!</v>
      </c>
      <c r="G42154" t="e">
        <f t="shared" si="1975"/>
        <v>#DIV/0!</v>
      </c>
    </row>
    <row r="42155" spans="1:7" x14ac:dyDescent="0.2">
      <c r="A42155" s="2">
        <v>41468.326388888891</v>
      </c>
      <c r="E42155" t="e">
        <f t="shared" si="1974"/>
        <v>#DIV/0!</v>
      </c>
      <c r="F42155" t="e">
        <f t="shared" si="1976"/>
        <v>#DIV/0!</v>
      </c>
      <c r="G42155" t="e">
        <f t="shared" si="1975"/>
        <v>#DIV/0!</v>
      </c>
    </row>
    <row r="42156" spans="1:7" x14ac:dyDescent="0.2">
      <c r="A42156" s="2">
        <v>41468.333333333336</v>
      </c>
      <c r="E42156" t="e">
        <f t="shared" si="1974"/>
        <v>#DIV/0!</v>
      </c>
      <c r="F42156" t="e">
        <f t="shared" si="1976"/>
        <v>#DIV/0!</v>
      </c>
      <c r="G42156" t="e">
        <f t="shared" si="1975"/>
        <v>#DIV/0!</v>
      </c>
    </row>
    <row r="42157" spans="1:7" x14ac:dyDescent="0.2">
      <c r="A42157" s="2">
        <v>41468.340277777781</v>
      </c>
      <c r="E42157" t="e">
        <f t="shared" si="1974"/>
        <v>#DIV/0!</v>
      </c>
      <c r="F42157" t="e">
        <f t="shared" si="1976"/>
        <v>#DIV/0!</v>
      </c>
      <c r="G42157" t="e">
        <f t="shared" si="1975"/>
        <v>#DIV/0!</v>
      </c>
    </row>
    <row r="42158" spans="1:7" x14ac:dyDescent="0.2">
      <c r="A42158" s="2">
        <v>41468.347222222219</v>
      </c>
      <c r="E42158" t="e">
        <f t="shared" si="1974"/>
        <v>#DIV/0!</v>
      </c>
      <c r="F42158" t="e">
        <f t="shared" si="1976"/>
        <v>#DIV/0!</v>
      </c>
      <c r="G42158" t="e">
        <f t="shared" si="1975"/>
        <v>#DIV/0!</v>
      </c>
    </row>
    <row r="42159" spans="1:7" x14ac:dyDescent="0.2">
      <c r="A42159" s="2">
        <v>41468.354166666664</v>
      </c>
      <c r="E42159" t="e">
        <f t="shared" si="1974"/>
        <v>#DIV/0!</v>
      </c>
      <c r="F42159" t="e">
        <f t="shared" si="1976"/>
        <v>#DIV/0!</v>
      </c>
      <c r="G42159" t="e">
        <f t="shared" si="1975"/>
        <v>#DIV/0!</v>
      </c>
    </row>
    <row r="42160" spans="1:7" x14ac:dyDescent="0.2">
      <c r="A42160" s="2">
        <v>41468.361111111109</v>
      </c>
      <c r="E42160" t="e">
        <f t="shared" si="1974"/>
        <v>#DIV/0!</v>
      </c>
      <c r="F42160" t="e">
        <f t="shared" si="1976"/>
        <v>#DIV/0!</v>
      </c>
      <c r="G42160" t="e">
        <f t="shared" si="1975"/>
        <v>#DIV/0!</v>
      </c>
    </row>
    <row r="42161" spans="1:7" x14ac:dyDescent="0.2">
      <c r="A42161" s="2">
        <v>41468.368055555555</v>
      </c>
      <c r="E42161" t="e">
        <f t="shared" si="1974"/>
        <v>#DIV/0!</v>
      </c>
      <c r="F42161" t="e">
        <f t="shared" si="1976"/>
        <v>#DIV/0!</v>
      </c>
      <c r="G42161" t="e">
        <f t="shared" si="1975"/>
        <v>#DIV/0!</v>
      </c>
    </row>
    <row r="42162" spans="1:7" x14ac:dyDescent="0.2">
      <c r="A42162" s="2">
        <v>41468.375</v>
      </c>
      <c r="E42162" t="e">
        <f t="shared" si="1974"/>
        <v>#DIV/0!</v>
      </c>
      <c r="F42162" t="e">
        <f t="shared" si="1976"/>
        <v>#DIV/0!</v>
      </c>
      <c r="G42162" t="e">
        <f t="shared" si="1975"/>
        <v>#DIV/0!</v>
      </c>
    </row>
    <row r="42163" spans="1:7" x14ac:dyDescent="0.2">
      <c r="A42163" s="2">
        <v>41468.381944444445</v>
      </c>
      <c r="E42163" t="e">
        <f t="shared" si="1974"/>
        <v>#DIV/0!</v>
      </c>
      <c r="F42163" t="e">
        <f t="shared" si="1976"/>
        <v>#DIV/0!</v>
      </c>
      <c r="G42163" t="e">
        <f t="shared" si="1975"/>
        <v>#DIV/0!</v>
      </c>
    </row>
    <row r="42164" spans="1:7" x14ac:dyDescent="0.2">
      <c r="A42164" s="2">
        <v>41468.388888888891</v>
      </c>
      <c r="E42164" t="e">
        <f t="shared" si="1974"/>
        <v>#DIV/0!</v>
      </c>
      <c r="F42164" t="e">
        <f t="shared" si="1976"/>
        <v>#DIV/0!</v>
      </c>
      <c r="G42164" t="e">
        <f t="shared" si="1975"/>
        <v>#DIV/0!</v>
      </c>
    </row>
    <row r="42165" spans="1:7" x14ac:dyDescent="0.2">
      <c r="A42165" s="2">
        <v>41468.395833333336</v>
      </c>
      <c r="E42165" t="e">
        <f t="shared" si="1974"/>
        <v>#DIV/0!</v>
      </c>
      <c r="F42165" t="e">
        <f t="shared" si="1976"/>
        <v>#DIV/0!</v>
      </c>
      <c r="G42165" t="e">
        <f t="shared" si="1975"/>
        <v>#DIV/0!</v>
      </c>
    </row>
    <row r="42166" spans="1:7" x14ac:dyDescent="0.2">
      <c r="A42166" s="2">
        <v>41468.402777777781</v>
      </c>
      <c r="E42166" t="e">
        <f t="shared" si="1974"/>
        <v>#DIV/0!</v>
      </c>
      <c r="F42166" t="e">
        <f t="shared" si="1976"/>
        <v>#DIV/0!</v>
      </c>
      <c r="G42166" t="e">
        <f t="shared" si="1975"/>
        <v>#DIV/0!</v>
      </c>
    </row>
    <row r="42167" spans="1:7" x14ac:dyDescent="0.2">
      <c r="A42167" s="2">
        <v>41468.409722222219</v>
      </c>
      <c r="E42167" t="e">
        <f t="shared" si="1974"/>
        <v>#DIV/0!</v>
      </c>
      <c r="F42167" t="e">
        <f t="shared" si="1976"/>
        <v>#DIV/0!</v>
      </c>
      <c r="G42167" t="e">
        <f t="shared" si="1975"/>
        <v>#DIV/0!</v>
      </c>
    </row>
    <row r="42168" spans="1:7" x14ac:dyDescent="0.2">
      <c r="A42168" s="2">
        <v>41468.416666666664</v>
      </c>
      <c r="E42168" t="e">
        <f t="shared" si="1974"/>
        <v>#DIV/0!</v>
      </c>
      <c r="F42168" t="e">
        <f t="shared" si="1976"/>
        <v>#DIV/0!</v>
      </c>
      <c r="G42168" t="e">
        <f t="shared" si="1975"/>
        <v>#DIV/0!</v>
      </c>
    </row>
    <row r="42169" spans="1:7" x14ac:dyDescent="0.2">
      <c r="A42169" s="2">
        <v>41468.423611111109</v>
      </c>
      <c r="E42169" t="e">
        <f t="shared" si="1974"/>
        <v>#DIV/0!</v>
      </c>
      <c r="F42169" t="e">
        <f t="shared" si="1976"/>
        <v>#DIV/0!</v>
      </c>
      <c r="G42169" t="e">
        <f t="shared" si="1975"/>
        <v>#DIV/0!</v>
      </c>
    </row>
    <row r="42170" spans="1:7" x14ac:dyDescent="0.2">
      <c r="A42170" s="2">
        <v>41468.430555555555</v>
      </c>
      <c r="E42170" t="e">
        <f t="shared" si="1974"/>
        <v>#DIV/0!</v>
      </c>
      <c r="F42170" t="e">
        <f t="shared" si="1976"/>
        <v>#DIV/0!</v>
      </c>
      <c r="G42170" t="e">
        <f t="shared" si="1975"/>
        <v>#DIV/0!</v>
      </c>
    </row>
    <row r="42171" spans="1:7" x14ac:dyDescent="0.2">
      <c r="A42171" s="2">
        <v>41468.4375</v>
      </c>
      <c r="E42171" t="e">
        <f t="shared" si="1974"/>
        <v>#DIV/0!</v>
      </c>
      <c r="F42171" t="e">
        <f t="shared" si="1976"/>
        <v>#DIV/0!</v>
      </c>
      <c r="G42171" t="e">
        <f t="shared" si="1975"/>
        <v>#DIV/0!</v>
      </c>
    </row>
    <row r="42172" spans="1:7" x14ac:dyDescent="0.2">
      <c r="A42172" s="2">
        <v>41468.444444444445</v>
      </c>
      <c r="E42172" t="e">
        <f t="shared" si="1974"/>
        <v>#DIV/0!</v>
      </c>
      <c r="F42172" t="e">
        <f t="shared" si="1976"/>
        <v>#DIV/0!</v>
      </c>
      <c r="G42172" t="e">
        <f t="shared" si="1975"/>
        <v>#DIV/0!</v>
      </c>
    </row>
    <row r="42173" spans="1:7" x14ac:dyDescent="0.2">
      <c r="A42173" s="2">
        <v>41468.451388888891</v>
      </c>
      <c r="E42173" t="e">
        <f t="shared" si="1974"/>
        <v>#DIV/0!</v>
      </c>
      <c r="F42173" t="e">
        <f t="shared" si="1976"/>
        <v>#DIV/0!</v>
      </c>
      <c r="G42173" t="e">
        <f t="shared" si="1975"/>
        <v>#DIV/0!</v>
      </c>
    </row>
    <row r="42174" spans="1:7" x14ac:dyDescent="0.2">
      <c r="A42174" s="2">
        <v>41468.458333333336</v>
      </c>
      <c r="E42174" t="e">
        <f t="shared" si="1974"/>
        <v>#DIV/0!</v>
      </c>
      <c r="F42174" t="e">
        <f t="shared" si="1976"/>
        <v>#DIV/0!</v>
      </c>
      <c r="G42174" t="e">
        <f t="shared" si="1975"/>
        <v>#DIV/0!</v>
      </c>
    </row>
    <row r="42175" spans="1:7" x14ac:dyDescent="0.2">
      <c r="A42175" s="2">
        <v>41468.465277777781</v>
      </c>
      <c r="E42175" t="e">
        <f t="shared" si="1974"/>
        <v>#DIV/0!</v>
      </c>
      <c r="F42175" t="e">
        <f t="shared" si="1976"/>
        <v>#DIV/0!</v>
      </c>
      <c r="G42175" t="e">
        <f t="shared" si="1975"/>
        <v>#DIV/0!</v>
      </c>
    </row>
    <row r="42176" spans="1:7" x14ac:dyDescent="0.2">
      <c r="A42176" s="2">
        <v>41468.472222222219</v>
      </c>
      <c r="E42176" t="e">
        <f t="shared" si="1974"/>
        <v>#DIV/0!</v>
      </c>
      <c r="F42176" t="e">
        <f t="shared" si="1976"/>
        <v>#DIV/0!</v>
      </c>
      <c r="G42176" t="e">
        <f t="shared" si="1975"/>
        <v>#DIV/0!</v>
      </c>
    </row>
    <row r="42177" spans="1:7" x14ac:dyDescent="0.2">
      <c r="A42177" s="2">
        <v>41468.479166666664</v>
      </c>
      <c r="E42177" t="e">
        <f t="shared" si="1974"/>
        <v>#DIV/0!</v>
      </c>
      <c r="F42177" t="e">
        <f t="shared" si="1976"/>
        <v>#DIV/0!</v>
      </c>
      <c r="G42177" t="e">
        <f t="shared" si="1975"/>
        <v>#DIV/0!</v>
      </c>
    </row>
    <row r="42178" spans="1:7" x14ac:dyDescent="0.2">
      <c r="A42178" s="2">
        <v>41468.486111111109</v>
      </c>
      <c r="E42178" t="e">
        <f t="shared" si="1974"/>
        <v>#DIV/0!</v>
      </c>
      <c r="F42178" t="e">
        <f t="shared" si="1976"/>
        <v>#DIV/0!</v>
      </c>
      <c r="G42178" t="e">
        <f t="shared" si="1975"/>
        <v>#DIV/0!</v>
      </c>
    </row>
    <row r="42179" spans="1:7" x14ac:dyDescent="0.2">
      <c r="A42179" s="2">
        <v>41468.493055555555</v>
      </c>
      <c r="E42179" t="e">
        <f t="shared" ref="E42179:E42242" si="1977">D42179/B42179</f>
        <v>#DIV/0!</v>
      </c>
      <c r="F42179" t="e">
        <f t="shared" si="1976"/>
        <v>#DIV/0!</v>
      </c>
      <c r="G42179" t="e">
        <f t="shared" ref="G42179:G42242" si="1978">MAX(D42179:D42184)/AVERAGE(D42179:D42184)</f>
        <v>#DIV/0!</v>
      </c>
    </row>
    <row r="42180" spans="1:7" x14ac:dyDescent="0.2">
      <c r="A42180" s="2">
        <v>41468.5</v>
      </c>
      <c r="E42180" t="e">
        <f t="shared" si="1977"/>
        <v>#DIV/0!</v>
      </c>
      <c r="F42180" t="e">
        <f t="shared" ref="F42180:F42243" si="1979">MAX(B42180:B42185)/AVERAGE(B42180:B42185)</f>
        <v>#DIV/0!</v>
      </c>
      <c r="G42180" t="e">
        <f t="shared" si="1978"/>
        <v>#DIV/0!</v>
      </c>
    </row>
    <row r="42181" spans="1:7" x14ac:dyDescent="0.2">
      <c r="A42181" s="2">
        <v>41468.506944444445</v>
      </c>
      <c r="E42181" t="e">
        <f t="shared" si="1977"/>
        <v>#DIV/0!</v>
      </c>
      <c r="F42181" t="e">
        <f t="shared" si="1979"/>
        <v>#DIV/0!</v>
      </c>
      <c r="G42181" t="e">
        <f t="shared" si="1978"/>
        <v>#DIV/0!</v>
      </c>
    </row>
    <row r="42182" spans="1:7" x14ac:dyDescent="0.2">
      <c r="A42182" s="2">
        <v>41468.513888888891</v>
      </c>
      <c r="E42182" t="e">
        <f t="shared" si="1977"/>
        <v>#DIV/0!</v>
      </c>
      <c r="F42182" t="e">
        <f t="shared" si="1979"/>
        <v>#DIV/0!</v>
      </c>
      <c r="G42182" t="e">
        <f t="shared" si="1978"/>
        <v>#DIV/0!</v>
      </c>
    </row>
    <row r="42183" spans="1:7" x14ac:dyDescent="0.2">
      <c r="A42183" s="2">
        <v>41468.520833333336</v>
      </c>
      <c r="E42183" t="e">
        <f t="shared" si="1977"/>
        <v>#DIV/0!</v>
      </c>
      <c r="F42183" t="e">
        <f t="shared" si="1979"/>
        <v>#DIV/0!</v>
      </c>
      <c r="G42183" t="e">
        <f t="shared" si="1978"/>
        <v>#DIV/0!</v>
      </c>
    </row>
    <row r="42184" spans="1:7" x14ac:dyDescent="0.2">
      <c r="A42184" s="2">
        <v>41468.527777777781</v>
      </c>
      <c r="E42184" t="e">
        <f t="shared" si="1977"/>
        <v>#DIV/0!</v>
      </c>
      <c r="F42184" t="e">
        <f t="shared" si="1979"/>
        <v>#DIV/0!</v>
      </c>
      <c r="G42184" t="e">
        <f t="shared" si="1978"/>
        <v>#DIV/0!</v>
      </c>
    </row>
    <row r="42185" spans="1:7" x14ac:dyDescent="0.2">
      <c r="A42185" s="2">
        <v>41468.534722222219</v>
      </c>
      <c r="E42185" t="e">
        <f t="shared" si="1977"/>
        <v>#DIV/0!</v>
      </c>
      <c r="F42185" t="e">
        <f t="shared" si="1979"/>
        <v>#DIV/0!</v>
      </c>
      <c r="G42185" t="e">
        <f t="shared" si="1978"/>
        <v>#DIV/0!</v>
      </c>
    </row>
    <row r="42186" spans="1:7" x14ac:dyDescent="0.2">
      <c r="A42186" s="2">
        <v>41468.541666666664</v>
      </c>
      <c r="E42186" t="e">
        <f t="shared" si="1977"/>
        <v>#DIV/0!</v>
      </c>
      <c r="F42186" t="e">
        <f t="shared" si="1979"/>
        <v>#DIV/0!</v>
      </c>
      <c r="G42186" t="e">
        <f t="shared" si="1978"/>
        <v>#DIV/0!</v>
      </c>
    </row>
    <row r="42187" spans="1:7" x14ac:dyDescent="0.2">
      <c r="A42187" s="2">
        <v>41468.548611111109</v>
      </c>
      <c r="E42187" t="e">
        <f t="shared" si="1977"/>
        <v>#DIV/0!</v>
      </c>
      <c r="F42187" t="e">
        <f t="shared" si="1979"/>
        <v>#DIV/0!</v>
      </c>
      <c r="G42187" t="e">
        <f t="shared" si="1978"/>
        <v>#DIV/0!</v>
      </c>
    </row>
    <row r="42188" spans="1:7" x14ac:dyDescent="0.2">
      <c r="A42188" s="2">
        <v>41468.555555555555</v>
      </c>
      <c r="E42188" t="e">
        <f t="shared" si="1977"/>
        <v>#DIV/0!</v>
      </c>
      <c r="F42188" t="e">
        <f t="shared" si="1979"/>
        <v>#DIV/0!</v>
      </c>
      <c r="G42188" t="e">
        <f t="shared" si="1978"/>
        <v>#DIV/0!</v>
      </c>
    </row>
    <row r="42189" spans="1:7" x14ac:dyDescent="0.2">
      <c r="A42189" s="2">
        <v>41468.5625</v>
      </c>
      <c r="E42189" t="e">
        <f t="shared" si="1977"/>
        <v>#DIV/0!</v>
      </c>
      <c r="F42189" t="e">
        <f t="shared" si="1979"/>
        <v>#DIV/0!</v>
      </c>
      <c r="G42189" t="e">
        <f t="shared" si="1978"/>
        <v>#DIV/0!</v>
      </c>
    </row>
    <row r="42190" spans="1:7" x14ac:dyDescent="0.2">
      <c r="A42190" s="2">
        <v>41468.569444444445</v>
      </c>
      <c r="E42190" t="e">
        <f t="shared" si="1977"/>
        <v>#DIV/0!</v>
      </c>
      <c r="F42190" t="e">
        <f t="shared" si="1979"/>
        <v>#DIV/0!</v>
      </c>
      <c r="G42190" t="e">
        <f t="shared" si="1978"/>
        <v>#DIV/0!</v>
      </c>
    </row>
    <row r="42191" spans="1:7" x14ac:dyDescent="0.2">
      <c r="A42191" s="2">
        <v>41468.576388888891</v>
      </c>
      <c r="E42191" t="e">
        <f t="shared" si="1977"/>
        <v>#DIV/0!</v>
      </c>
      <c r="F42191" t="e">
        <f t="shared" si="1979"/>
        <v>#DIV/0!</v>
      </c>
      <c r="G42191" t="e">
        <f t="shared" si="1978"/>
        <v>#DIV/0!</v>
      </c>
    </row>
    <row r="42192" spans="1:7" x14ac:dyDescent="0.2">
      <c r="A42192" s="2">
        <v>41468.583333333336</v>
      </c>
      <c r="E42192" t="e">
        <f t="shared" si="1977"/>
        <v>#DIV/0!</v>
      </c>
      <c r="F42192" t="e">
        <f t="shared" si="1979"/>
        <v>#DIV/0!</v>
      </c>
      <c r="G42192" t="e">
        <f t="shared" si="1978"/>
        <v>#DIV/0!</v>
      </c>
    </row>
    <row r="42193" spans="1:7" x14ac:dyDescent="0.2">
      <c r="A42193" s="2">
        <v>41468.590277777781</v>
      </c>
      <c r="E42193" t="e">
        <f t="shared" si="1977"/>
        <v>#DIV/0!</v>
      </c>
      <c r="F42193" t="e">
        <f t="shared" si="1979"/>
        <v>#DIV/0!</v>
      </c>
      <c r="G42193" t="e">
        <f t="shared" si="1978"/>
        <v>#DIV/0!</v>
      </c>
    </row>
    <row r="42194" spans="1:7" x14ac:dyDescent="0.2">
      <c r="A42194" s="2">
        <v>41468.597222222219</v>
      </c>
      <c r="E42194" t="e">
        <f t="shared" si="1977"/>
        <v>#DIV/0!</v>
      </c>
      <c r="F42194" t="e">
        <f t="shared" si="1979"/>
        <v>#DIV/0!</v>
      </c>
      <c r="G42194" t="e">
        <f t="shared" si="1978"/>
        <v>#DIV/0!</v>
      </c>
    </row>
    <row r="42195" spans="1:7" x14ac:dyDescent="0.2">
      <c r="A42195" s="2">
        <v>41468.604166666664</v>
      </c>
      <c r="E42195" t="e">
        <f t="shared" si="1977"/>
        <v>#DIV/0!</v>
      </c>
      <c r="F42195" t="e">
        <f t="shared" si="1979"/>
        <v>#DIV/0!</v>
      </c>
      <c r="G42195" t="e">
        <f t="shared" si="1978"/>
        <v>#DIV/0!</v>
      </c>
    </row>
    <row r="42196" spans="1:7" x14ac:dyDescent="0.2">
      <c r="A42196" s="2">
        <v>41468.611111111109</v>
      </c>
      <c r="E42196" t="e">
        <f t="shared" si="1977"/>
        <v>#DIV/0!</v>
      </c>
      <c r="F42196" t="e">
        <f t="shared" si="1979"/>
        <v>#DIV/0!</v>
      </c>
      <c r="G42196" t="e">
        <f t="shared" si="1978"/>
        <v>#DIV/0!</v>
      </c>
    </row>
    <row r="42197" spans="1:7" x14ac:dyDescent="0.2">
      <c r="A42197" s="2">
        <v>41468.618055555555</v>
      </c>
      <c r="E42197" t="e">
        <f t="shared" si="1977"/>
        <v>#DIV/0!</v>
      </c>
      <c r="F42197" t="e">
        <f t="shared" si="1979"/>
        <v>#DIV/0!</v>
      </c>
      <c r="G42197" t="e">
        <f t="shared" si="1978"/>
        <v>#DIV/0!</v>
      </c>
    </row>
    <row r="42198" spans="1:7" x14ac:dyDescent="0.2">
      <c r="A42198" s="2">
        <v>41468.625</v>
      </c>
      <c r="E42198" t="e">
        <f t="shared" si="1977"/>
        <v>#DIV/0!</v>
      </c>
      <c r="F42198" t="e">
        <f t="shared" si="1979"/>
        <v>#DIV/0!</v>
      </c>
      <c r="G42198" t="e">
        <f t="shared" si="1978"/>
        <v>#DIV/0!</v>
      </c>
    </row>
    <row r="42199" spans="1:7" x14ac:dyDescent="0.2">
      <c r="A42199" s="2">
        <v>41468.631944444445</v>
      </c>
      <c r="E42199" t="e">
        <f t="shared" si="1977"/>
        <v>#DIV/0!</v>
      </c>
      <c r="F42199" t="e">
        <f t="shared" si="1979"/>
        <v>#DIV/0!</v>
      </c>
      <c r="G42199" t="e">
        <f t="shared" si="1978"/>
        <v>#DIV/0!</v>
      </c>
    </row>
    <row r="42200" spans="1:7" x14ac:dyDescent="0.2">
      <c r="A42200" s="2">
        <v>41468.638888888891</v>
      </c>
      <c r="E42200" t="e">
        <f t="shared" si="1977"/>
        <v>#DIV/0!</v>
      </c>
      <c r="F42200" t="e">
        <f t="shared" si="1979"/>
        <v>#DIV/0!</v>
      </c>
      <c r="G42200" t="e">
        <f t="shared" si="1978"/>
        <v>#DIV/0!</v>
      </c>
    </row>
    <row r="42201" spans="1:7" x14ac:dyDescent="0.2">
      <c r="A42201" s="2">
        <v>41468.645833333336</v>
      </c>
      <c r="E42201" t="e">
        <f t="shared" si="1977"/>
        <v>#DIV/0!</v>
      </c>
      <c r="F42201" t="e">
        <f t="shared" si="1979"/>
        <v>#DIV/0!</v>
      </c>
      <c r="G42201" t="e">
        <f t="shared" si="1978"/>
        <v>#DIV/0!</v>
      </c>
    </row>
    <row r="42202" spans="1:7" x14ac:dyDescent="0.2">
      <c r="A42202" s="2">
        <v>41468.652777777781</v>
      </c>
      <c r="E42202" t="e">
        <f t="shared" si="1977"/>
        <v>#DIV/0!</v>
      </c>
      <c r="F42202" t="e">
        <f t="shared" si="1979"/>
        <v>#DIV/0!</v>
      </c>
      <c r="G42202" t="e">
        <f t="shared" si="1978"/>
        <v>#DIV/0!</v>
      </c>
    </row>
    <row r="42203" spans="1:7" x14ac:dyDescent="0.2">
      <c r="A42203" s="2">
        <v>41468.659722222219</v>
      </c>
      <c r="E42203" t="e">
        <f t="shared" si="1977"/>
        <v>#DIV/0!</v>
      </c>
      <c r="F42203" t="e">
        <f t="shared" si="1979"/>
        <v>#DIV/0!</v>
      </c>
      <c r="G42203" t="e">
        <f t="shared" si="1978"/>
        <v>#DIV/0!</v>
      </c>
    </row>
    <row r="42204" spans="1:7" x14ac:dyDescent="0.2">
      <c r="A42204" s="2">
        <v>41468.666666666664</v>
      </c>
      <c r="E42204" t="e">
        <f t="shared" si="1977"/>
        <v>#DIV/0!</v>
      </c>
      <c r="F42204" t="e">
        <f t="shared" si="1979"/>
        <v>#DIV/0!</v>
      </c>
      <c r="G42204" t="e">
        <f t="shared" si="1978"/>
        <v>#DIV/0!</v>
      </c>
    </row>
    <row r="42205" spans="1:7" x14ac:dyDescent="0.2">
      <c r="A42205" s="2">
        <v>41468.673611111109</v>
      </c>
      <c r="E42205" t="e">
        <f t="shared" si="1977"/>
        <v>#DIV/0!</v>
      </c>
      <c r="F42205" t="e">
        <f t="shared" si="1979"/>
        <v>#DIV/0!</v>
      </c>
      <c r="G42205" t="e">
        <f t="shared" si="1978"/>
        <v>#DIV/0!</v>
      </c>
    </row>
    <row r="42206" spans="1:7" x14ac:dyDescent="0.2">
      <c r="A42206" s="2">
        <v>41468.680555555555</v>
      </c>
      <c r="E42206" t="e">
        <f t="shared" si="1977"/>
        <v>#DIV/0!</v>
      </c>
      <c r="F42206" t="e">
        <f t="shared" si="1979"/>
        <v>#DIV/0!</v>
      </c>
      <c r="G42206" t="e">
        <f t="shared" si="1978"/>
        <v>#DIV/0!</v>
      </c>
    </row>
    <row r="42207" spans="1:7" x14ac:dyDescent="0.2">
      <c r="A42207" s="2">
        <v>41468.6875</v>
      </c>
      <c r="E42207" t="e">
        <f t="shared" si="1977"/>
        <v>#DIV/0!</v>
      </c>
      <c r="F42207" t="e">
        <f t="shared" si="1979"/>
        <v>#DIV/0!</v>
      </c>
      <c r="G42207" t="e">
        <f t="shared" si="1978"/>
        <v>#DIV/0!</v>
      </c>
    </row>
    <row r="42208" spans="1:7" x14ac:dyDescent="0.2">
      <c r="A42208" s="2">
        <v>41468.694444444445</v>
      </c>
      <c r="E42208" t="e">
        <f t="shared" si="1977"/>
        <v>#DIV/0!</v>
      </c>
      <c r="F42208" t="e">
        <f t="shared" si="1979"/>
        <v>#DIV/0!</v>
      </c>
      <c r="G42208" t="e">
        <f t="shared" si="1978"/>
        <v>#DIV/0!</v>
      </c>
    </row>
    <row r="42209" spans="1:7" x14ac:dyDescent="0.2">
      <c r="A42209" s="2">
        <v>41468.701388888891</v>
      </c>
      <c r="E42209" t="e">
        <f t="shared" si="1977"/>
        <v>#DIV/0!</v>
      </c>
      <c r="F42209" t="e">
        <f t="shared" si="1979"/>
        <v>#DIV/0!</v>
      </c>
      <c r="G42209" t="e">
        <f t="shared" si="1978"/>
        <v>#DIV/0!</v>
      </c>
    </row>
    <row r="42210" spans="1:7" x14ac:dyDescent="0.2">
      <c r="A42210" s="2">
        <v>41468.708333333336</v>
      </c>
      <c r="E42210" t="e">
        <f t="shared" si="1977"/>
        <v>#DIV/0!</v>
      </c>
      <c r="F42210" t="e">
        <f t="shared" si="1979"/>
        <v>#DIV/0!</v>
      </c>
      <c r="G42210" t="e">
        <f t="shared" si="1978"/>
        <v>#DIV/0!</v>
      </c>
    </row>
    <row r="42211" spans="1:7" x14ac:dyDescent="0.2">
      <c r="A42211" s="2">
        <v>41468.715277777781</v>
      </c>
      <c r="E42211" t="e">
        <f t="shared" si="1977"/>
        <v>#DIV/0!</v>
      </c>
      <c r="F42211" t="e">
        <f t="shared" si="1979"/>
        <v>#DIV/0!</v>
      </c>
      <c r="G42211" t="e">
        <f t="shared" si="1978"/>
        <v>#DIV/0!</v>
      </c>
    </row>
    <row r="42212" spans="1:7" x14ac:dyDescent="0.2">
      <c r="A42212" s="2">
        <v>41468.722222222219</v>
      </c>
      <c r="E42212" t="e">
        <f t="shared" si="1977"/>
        <v>#DIV/0!</v>
      </c>
      <c r="F42212" t="e">
        <f t="shared" si="1979"/>
        <v>#DIV/0!</v>
      </c>
      <c r="G42212" t="e">
        <f t="shared" si="1978"/>
        <v>#DIV/0!</v>
      </c>
    </row>
    <row r="42213" spans="1:7" x14ac:dyDescent="0.2">
      <c r="A42213" s="2">
        <v>41468.729166666664</v>
      </c>
      <c r="E42213" t="e">
        <f t="shared" si="1977"/>
        <v>#DIV/0!</v>
      </c>
      <c r="F42213" t="e">
        <f t="shared" si="1979"/>
        <v>#DIV/0!</v>
      </c>
      <c r="G42213" t="e">
        <f t="shared" si="1978"/>
        <v>#DIV/0!</v>
      </c>
    </row>
    <row r="42214" spans="1:7" x14ac:dyDescent="0.2">
      <c r="A42214" s="2">
        <v>41468.736111111109</v>
      </c>
      <c r="E42214" t="e">
        <f t="shared" si="1977"/>
        <v>#DIV/0!</v>
      </c>
      <c r="F42214" t="e">
        <f t="shared" si="1979"/>
        <v>#DIV/0!</v>
      </c>
      <c r="G42214" t="e">
        <f t="shared" si="1978"/>
        <v>#DIV/0!</v>
      </c>
    </row>
    <row r="42215" spans="1:7" x14ac:dyDescent="0.2">
      <c r="A42215" s="2">
        <v>41468.743055555555</v>
      </c>
      <c r="E42215" t="e">
        <f t="shared" si="1977"/>
        <v>#DIV/0!</v>
      </c>
      <c r="F42215" t="e">
        <f t="shared" si="1979"/>
        <v>#DIV/0!</v>
      </c>
      <c r="G42215" t="e">
        <f t="shared" si="1978"/>
        <v>#DIV/0!</v>
      </c>
    </row>
    <row r="42216" spans="1:7" x14ac:dyDescent="0.2">
      <c r="A42216" s="2">
        <v>41468.75</v>
      </c>
      <c r="E42216" t="e">
        <f t="shared" si="1977"/>
        <v>#DIV/0!</v>
      </c>
      <c r="F42216" t="e">
        <f t="shared" si="1979"/>
        <v>#DIV/0!</v>
      </c>
      <c r="G42216" t="e">
        <f t="shared" si="1978"/>
        <v>#DIV/0!</v>
      </c>
    </row>
    <row r="42217" spans="1:7" x14ac:dyDescent="0.2">
      <c r="A42217" s="2">
        <v>41468.756944444445</v>
      </c>
      <c r="E42217" t="e">
        <f t="shared" si="1977"/>
        <v>#DIV/0!</v>
      </c>
      <c r="F42217" t="e">
        <f t="shared" si="1979"/>
        <v>#DIV/0!</v>
      </c>
      <c r="G42217" t="e">
        <f t="shared" si="1978"/>
        <v>#DIV/0!</v>
      </c>
    </row>
    <row r="42218" spans="1:7" x14ac:dyDescent="0.2">
      <c r="A42218" s="2">
        <v>41468.763888888891</v>
      </c>
      <c r="E42218" t="e">
        <f t="shared" si="1977"/>
        <v>#DIV/0!</v>
      </c>
      <c r="F42218" t="e">
        <f t="shared" si="1979"/>
        <v>#DIV/0!</v>
      </c>
      <c r="G42218" t="e">
        <f t="shared" si="1978"/>
        <v>#DIV/0!</v>
      </c>
    </row>
    <row r="42219" spans="1:7" x14ac:dyDescent="0.2">
      <c r="A42219" s="2">
        <v>41468.770833333336</v>
      </c>
      <c r="E42219" t="e">
        <f t="shared" si="1977"/>
        <v>#DIV/0!</v>
      </c>
      <c r="F42219" t="e">
        <f t="shared" si="1979"/>
        <v>#DIV/0!</v>
      </c>
      <c r="G42219" t="e">
        <f t="shared" si="1978"/>
        <v>#DIV/0!</v>
      </c>
    </row>
    <row r="42220" spans="1:7" x14ac:dyDescent="0.2">
      <c r="A42220" s="2">
        <v>41468.777777777781</v>
      </c>
      <c r="E42220" t="e">
        <f t="shared" si="1977"/>
        <v>#DIV/0!</v>
      </c>
      <c r="F42220" t="e">
        <f t="shared" si="1979"/>
        <v>#DIV/0!</v>
      </c>
      <c r="G42220" t="e">
        <f t="shared" si="1978"/>
        <v>#DIV/0!</v>
      </c>
    </row>
    <row r="42221" spans="1:7" x14ac:dyDescent="0.2">
      <c r="A42221" s="2">
        <v>41468.784722222219</v>
      </c>
      <c r="E42221" t="e">
        <f t="shared" si="1977"/>
        <v>#DIV/0!</v>
      </c>
      <c r="F42221" t="e">
        <f t="shared" si="1979"/>
        <v>#DIV/0!</v>
      </c>
      <c r="G42221" t="e">
        <f t="shared" si="1978"/>
        <v>#DIV/0!</v>
      </c>
    </row>
    <row r="42222" spans="1:7" x14ac:dyDescent="0.2">
      <c r="A42222" s="2">
        <v>41468.791666666664</v>
      </c>
      <c r="E42222" t="e">
        <f t="shared" si="1977"/>
        <v>#DIV/0!</v>
      </c>
      <c r="F42222" t="e">
        <f t="shared" si="1979"/>
        <v>#DIV/0!</v>
      </c>
      <c r="G42222" t="e">
        <f t="shared" si="1978"/>
        <v>#DIV/0!</v>
      </c>
    </row>
    <row r="42223" spans="1:7" x14ac:dyDescent="0.2">
      <c r="A42223" s="2">
        <v>41468.798611111109</v>
      </c>
      <c r="E42223" t="e">
        <f t="shared" si="1977"/>
        <v>#DIV/0!</v>
      </c>
      <c r="F42223" t="e">
        <f t="shared" si="1979"/>
        <v>#DIV/0!</v>
      </c>
      <c r="G42223" t="e">
        <f t="shared" si="1978"/>
        <v>#DIV/0!</v>
      </c>
    </row>
    <row r="42224" spans="1:7" x14ac:dyDescent="0.2">
      <c r="A42224" s="2">
        <v>41468.805555555555</v>
      </c>
      <c r="E42224" t="e">
        <f t="shared" si="1977"/>
        <v>#DIV/0!</v>
      </c>
      <c r="F42224" t="e">
        <f t="shared" si="1979"/>
        <v>#DIV/0!</v>
      </c>
      <c r="G42224" t="e">
        <f t="shared" si="1978"/>
        <v>#DIV/0!</v>
      </c>
    </row>
    <row r="42225" spans="1:7" x14ac:dyDescent="0.2">
      <c r="A42225" s="2">
        <v>41468.8125</v>
      </c>
      <c r="E42225" t="e">
        <f t="shared" si="1977"/>
        <v>#DIV/0!</v>
      </c>
      <c r="F42225" t="e">
        <f t="shared" si="1979"/>
        <v>#DIV/0!</v>
      </c>
      <c r="G42225" t="e">
        <f t="shared" si="1978"/>
        <v>#DIV/0!</v>
      </c>
    </row>
    <row r="42226" spans="1:7" x14ac:dyDescent="0.2">
      <c r="A42226" s="2">
        <v>41468.819444444445</v>
      </c>
      <c r="E42226" t="e">
        <f t="shared" si="1977"/>
        <v>#DIV/0!</v>
      </c>
      <c r="F42226" t="e">
        <f t="shared" si="1979"/>
        <v>#DIV/0!</v>
      </c>
      <c r="G42226" t="e">
        <f t="shared" si="1978"/>
        <v>#DIV/0!</v>
      </c>
    </row>
    <row r="42227" spans="1:7" x14ac:dyDescent="0.2">
      <c r="A42227" s="2">
        <v>41468.826388888891</v>
      </c>
      <c r="E42227" t="e">
        <f t="shared" si="1977"/>
        <v>#DIV/0!</v>
      </c>
      <c r="F42227" t="e">
        <f t="shared" si="1979"/>
        <v>#DIV/0!</v>
      </c>
      <c r="G42227" t="e">
        <f t="shared" si="1978"/>
        <v>#DIV/0!</v>
      </c>
    </row>
    <row r="42228" spans="1:7" x14ac:dyDescent="0.2">
      <c r="A42228" s="2">
        <v>41468.833333333336</v>
      </c>
      <c r="E42228" t="e">
        <f t="shared" si="1977"/>
        <v>#DIV/0!</v>
      </c>
      <c r="F42228" t="e">
        <f t="shared" si="1979"/>
        <v>#DIV/0!</v>
      </c>
      <c r="G42228" t="e">
        <f t="shared" si="1978"/>
        <v>#DIV/0!</v>
      </c>
    </row>
    <row r="42229" spans="1:7" x14ac:dyDescent="0.2">
      <c r="A42229" s="2">
        <v>41468.840277777781</v>
      </c>
      <c r="E42229" t="e">
        <f t="shared" si="1977"/>
        <v>#DIV/0!</v>
      </c>
      <c r="F42229" t="e">
        <f t="shared" si="1979"/>
        <v>#DIV/0!</v>
      </c>
      <c r="G42229" t="e">
        <f t="shared" si="1978"/>
        <v>#DIV/0!</v>
      </c>
    </row>
    <row r="42230" spans="1:7" x14ac:dyDescent="0.2">
      <c r="A42230" s="2">
        <v>41468.847222222219</v>
      </c>
      <c r="E42230" t="e">
        <f t="shared" si="1977"/>
        <v>#DIV/0!</v>
      </c>
      <c r="F42230" t="e">
        <f t="shared" si="1979"/>
        <v>#DIV/0!</v>
      </c>
      <c r="G42230" t="e">
        <f t="shared" si="1978"/>
        <v>#DIV/0!</v>
      </c>
    </row>
    <row r="42231" spans="1:7" x14ac:dyDescent="0.2">
      <c r="A42231" s="2">
        <v>41468.854166666664</v>
      </c>
      <c r="E42231" t="e">
        <f t="shared" si="1977"/>
        <v>#DIV/0!</v>
      </c>
      <c r="F42231" t="e">
        <f t="shared" si="1979"/>
        <v>#DIV/0!</v>
      </c>
      <c r="G42231" t="e">
        <f t="shared" si="1978"/>
        <v>#DIV/0!</v>
      </c>
    </row>
    <row r="42232" spans="1:7" x14ac:dyDescent="0.2">
      <c r="A42232" s="2">
        <v>41468.861111111109</v>
      </c>
      <c r="E42232" t="e">
        <f t="shared" si="1977"/>
        <v>#DIV/0!</v>
      </c>
      <c r="F42232" t="e">
        <f t="shared" si="1979"/>
        <v>#DIV/0!</v>
      </c>
      <c r="G42232" t="e">
        <f t="shared" si="1978"/>
        <v>#DIV/0!</v>
      </c>
    </row>
    <row r="42233" spans="1:7" x14ac:dyDescent="0.2">
      <c r="A42233" s="2">
        <v>41468.868055555555</v>
      </c>
      <c r="E42233" t="e">
        <f t="shared" si="1977"/>
        <v>#DIV/0!</v>
      </c>
      <c r="F42233" t="e">
        <f t="shared" si="1979"/>
        <v>#DIV/0!</v>
      </c>
      <c r="G42233" t="e">
        <f t="shared" si="1978"/>
        <v>#DIV/0!</v>
      </c>
    </row>
    <row r="42234" spans="1:7" x14ac:dyDescent="0.2">
      <c r="A42234" s="2">
        <v>41468.875</v>
      </c>
      <c r="E42234" t="e">
        <f t="shared" si="1977"/>
        <v>#DIV/0!</v>
      </c>
      <c r="F42234" t="e">
        <f t="shared" si="1979"/>
        <v>#DIV/0!</v>
      </c>
      <c r="G42234" t="e">
        <f t="shared" si="1978"/>
        <v>#DIV/0!</v>
      </c>
    </row>
    <row r="42235" spans="1:7" x14ac:dyDescent="0.2">
      <c r="A42235" s="2">
        <v>41468.881944444445</v>
      </c>
      <c r="E42235" t="e">
        <f t="shared" si="1977"/>
        <v>#DIV/0!</v>
      </c>
      <c r="F42235" t="e">
        <f t="shared" si="1979"/>
        <v>#DIV/0!</v>
      </c>
      <c r="G42235" t="e">
        <f t="shared" si="1978"/>
        <v>#DIV/0!</v>
      </c>
    </row>
    <row r="42236" spans="1:7" x14ac:dyDescent="0.2">
      <c r="A42236" s="2">
        <v>41468.888888888891</v>
      </c>
      <c r="E42236" t="e">
        <f t="shared" si="1977"/>
        <v>#DIV/0!</v>
      </c>
      <c r="F42236" t="e">
        <f t="shared" si="1979"/>
        <v>#DIV/0!</v>
      </c>
      <c r="G42236" t="e">
        <f t="shared" si="1978"/>
        <v>#DIV/0!</v>
      </c>
    </row>
    <row r="42237" spans="1:7" x14ac:dyDescent="0.2">
      <c r="A42237" s="2">
        <v>41468.895833333336</v>
      </c>
      <c r="E42237" t="e">
        <f t="shared" si="1977"/>
        <v>#DIV/0!</v>
      </c>
      <c r="F42237" t="e">
        <f t="shared" si="1979"/>
        <v>#DIV/0!</v>
      </c>
      <c r="G42237" t="e">
        <f t="shared" si="1978"/>
        <v>#DIV/0!</v>
      </c>
    </row>
    <row r="42238" spans="1:7" x14ac:dyDescent="0.2">
      <c r="A42238" s="2">
        <v>41468.902777777781</v>
      </c>
      <c r="E42238" t="e">
        <f t="shared" si="1977"/>
        <v>#DIV/0!</v>
      </c>
      <c r="F42238" t="e">
        <f t="shared" si="1979"/>
        <v>#DIV/0!</v>
      </c>
      <c r="G42238" t="e">
        <f t="shared" si="1978"/>
        <v>#DIV/0!</v>
      </c>
    </row>
    <row r="42239" spans="1:7" x14ac:dyDescent="0.2">
      <c r="A42239" s="2">
        <v>41468.909722222219</v>
      </c>
      <c r="E42239" t="e">
        <f t="shared" si="1977"/>
        <v>#DIV/0!</v>
      </c>
      <c r="F42239" t="e">
        <f t="shared" si="1979"/>
        <v>#DIV/0!</v>
      </c>
      <c r="G42239" t="e">
        <f t="shared" si="1978"/>
        <v>#DIV/0!</v>
      </c>
    </row>
    <row r="42240" spans="1:7" x14ac:dyDescent="0.2">
      <c r="A42240" s="2">
        <v>41468.916666666664</v>
      </c>
      <c r="E42240" t="e">
        <f t="shared" si="1977"/>
        <v>#DIV/0!</v>
      </c>
      <c r="F42240" t="e">
        <f t="shared" si="1979"/>
        <v>#DIV/0!</v>
      </c>
      <c r="G42240" t="e">
        <f t="shared" si="1978"/>
        <v>#DIV/0!</v>
      </c>
    </row>
    <row r="42241" spans="1:7" x14ac:dyDescent="0.2">
      <c r="A42241" s="2">
        <v>41468.923611111109</v>
      </c>
      <c r="E42241" t="e">
        <f t="shared" si="1977"/>
        <v>#DIV/0!</v>
      </c>
      <c r="F42241" t="e">
        <f t="shared" si="1979"/>
        <v>#DIV/0!</v>
      </c>
      <c r="G42241" t="e">
        <f t="shared" si="1978"/>
        <v>#DIV/0!</v>
      </c>
    </row>
    <row r="42242" spans="1:7" x14ac:dyDescent="0.2">
      <c r="A42242" s="2">
        <v>41468.930555555555</v>
      </c>
      <c r="E42242" t="e">
        <f t="shared" si="1977"/>
        <v>#DIV/0!</v>
      </c>
      <c r="F42242" t="e">
        <f t="shared" si="1979"/>
        <v>#DIV/0!</v>
      </c>
      <c r="G42242" t="e">
        <f t="shared" si="1978"/>
        <v>#DIV/0!</v>
      </c>
    </row>
    <row r="42243" spans="1:7" x14ac:dyDescent="0.2">
      <c r="A42243" s="2">
        <v>41468.9375</v>
      </c>
      <c r="E42243" t="e">
        <f t="shared" ref="E42243:E42306" si="1980">D42243/B42243</f>
        <v>#DIV/0!</v>
      </c>
      <c r="F42243" t="e">
        <f t="shared" si="1979"/>
        <v>#DIV/0!</v>
      </c>
      <c r="G42243" t="e">
        <f t="shared" ref="G42243:G42306" si="1981">MAX(D42243:D42248)/AVERAGE(D42243:D42248)</f>
        <v>#DIV/0!</v>
      </c>
    </row>
    <row r="42244" spans="1:7" x14ac:dyDescent="0.2">
      <c r="A42244" s="2">
        <v>41468.944444444445</v>
      </c>
      <c r="E42244" t="e">
        <f t="shared" si="1980"/>
        <v>#DIV/0!</v>
      </c>
      <c r="F42244" t="e">
        <f t="shared" ref="F42244:F42307" si="1982">MAX(B42244:B42249)/AVERAGE(B42244:B42249)</f>
        <v>#DIV/0!</v>
      </c>
      <c r="G42244" t="e">
        <f t="shared" si="1981"/>
        <v>#DIV/0!</v>
      </c>
    </row>
    <row r="42245" spans="1:7" x14ac:dyDescent="0.2">
      <c r="A42245" s="2">
        <v>41468.951388888891</v>
      </c>
      <c r="E42245" t="e">
        <f t="shared" si="1980"/>
        <v>#DIV/0!</v>
      </c>
      <c r="F42245" t="e">
        <f t="shared" si="1982"/>
        <v>#DIV/0!</v>
      </c>
      <c r="G42245" t="e">
        <f t="shared" si="1981"/>
        <v>#DIV/0!</v>
      </c>
    </row>
    <row r="42246" spans="1:7" x14ac:dyDescent="0.2">
      <c r="A42246" s="2">
        <v>41468.958333333336</v>
      </c>
      <c r="E42246" t="e">
        <f t="shared" si="1980"/>
        <v>#DIV/0!</v>
      </c>
      <c r="F42246" t="e">
        <f t="shared" si="1982"/>
        <v>#DIV/0!</v>
      </c>
      <c r="G42246" t="e">
        <f t="shared" si="1981"/>
        <v>#DIV/0!</v>
      </c>
    </row>
    <row r="42247" spans="1:7" x14ac:dyDescent="0.2">
      <c r="A42247" s="2">
        <v>41468.965277777781</v>
      </c>
      <c r="E42247" t="e">
        <f t="shared" si="1980"/>
        <v>#DIV/0!</v>
      </c>
      <c r="F42247" t="e">
        <f t="shared" si="1982"/>
        <v>#DIV/0!</v>
      </c>
      <c r="G42247" t="e">
        <f t="shared" si="1981"/>
        <v>#DIV/0!</v>
      </c>
    </row>
    <row r="42248" spans="1:7" x14ac:dyDescent="0.2">
      <c r="A42248" s="2">
        <v>41468.972222222219</v>
      </c>
      <c r="E42248" t="e">
        <f t="shared" si="1980"/>
        <v>#DIV/0!</v>
      </c>
      <c r="F42248" t="e">
        <f t="shared" si="1982"/>
        <v>#DIV/0!</v>
      </c>
      <c r="G42248" t="e">
        <f t="shared" si="1981"/>
        <v>#DIV/0!</v>
      </c>
    </row>
    <row r="42249" spans="1:7" x14ac:dyDescent="0.2">
      <c r="A42249" s="2">
        <v>41468.979166666664</v>
      </c>
      <c r="E42249" t="e">
        <f t="shared" si="1980"/>
        <v>#DIV/0!</v>
      </c>
      <c r="F42249" t="e">
        <f t="shared" si="1982"/>
        <v>#DIV/0!</v>
      </c>
      <c r="G42249" t="e">
        <f t="shared" si="1981"/>
        <v>#DIV/0!</v>
      </c>
    </row>
    <row r="42250" spans="1:7" x14ac:dyDescent="0.2">
      <c r="A42250" s="2">
        <v>41468.986111111109</v>
      </c>
      <c r="E42250" t="e">
        <f t="shared" si="1980"/>
        <v>#DIV/0!</v>
      </c>
      <c r="F42250" t="e">
        <f t="shared" si="1982"/>
        <v>#DIV/0!</v>
      </c>
      <c r="G42250" t="e">
        <f t="shared" si="1981"/>
        <v>#DIV/0!</v>
      </c>
    </row>
    <row r="42251" spans="1:7" x14ac:dyDescent="0.2">
      <c r="A42251" s="2">
        <v>41468.993055555555</v>
      </c>
      <c r="E42251" t="e">
        <f t="shared" si="1980"/>
        <v>#DIV/0!</v>
      </c>
      <c r="F42251" t="e">
        <f t="shared" si="1982"/>
        <v>#DIV/0!</v>
      </c>
      <c r="G42251" t="e">
        <f t="shared" si="1981"/>
        <v>#DIV/0!</v>
      </c>
    </row>
    <row r="42252" spans="1:7" x14ac:dyDescent="0.2">
      <c r="A42252" s="2">
        <v>41469</v>
      </c>
      <c r="E42252" t="e">
        <f t="shared" si="1980"/>
        <v>#DIV/0!</v>
      </c>
      <c r="F42252" t="e">
        <f t="shared" si="1982"/>
        <v>#DIV/0!</v>
      </c>
      <c r="G42252" t="e">
        <f t="shared" si="1981"/>
        <v>#DIV/0!</v>
      </c>
    </row>
    <row r="42253" spans="1:7" x14ac:dyDescent="0.2">
      <c r="A42253" s="2">
        <v>41469.006944444445</v>
      </c>
      <c r="E42253" t="e">
        <f t="shared" si="1980"/>
        <v>#DIV/0!</v>
      </c>
      <c r="F42253" t="e">
        <f t="shared" si="1982"/>
        <v>#DIV/0!</v>
      </c>
      <c r="G42253" t="e">
        <f t="shared" si="1981"/>
        <v>#DIV/0!</v>
      </c>
    </row>
    <row r="42254" spans="1:7" x14ac:dyDescent="0.2">
      <c r="A42254" s="2">
        <v>41469.013888888891</v>
      </c>
      <c r="E42254" t="e">
        <f t="shared" si="1980"/>
        <v>#DIV/0!</v>
      </c>
      <c r="F42254" t="e">
        <f t="shared" si="1982"/>
        <v>#DIV/0!</v>
      </c>
      <c r="G42254" t="e">
        <f t="shared" si="1981"/>
        <v>#DIV/0!</v>
      </c>
    </row>
    <row r="42255" spans="1:7" x14ac:dyDescent="0.2">
      <c r="A42255" s="2">
        <v>41469.020833333336</v>
      </c>
      <c r="E42255" t="e">
        <f t="shared" si="1980"/>
        <v>#DIV/0!</v>
      </c>
      <c r="F42255" t="e">
        <f t="shared" si="1982"/>
        <v>#DIV/0!</v>
      </c>
      <c r="G42255" t="e">
        <f t="shared" si="1981"/>
        <v>#DIV/0!</v>
      </c>
    </row>
    <row r="42256" spans="1:7" x14ac:dyDescent="0.2">
      <c r="A42256" s="2">
        <v>41469.027777777781</v>
      </c>
      <c r="E42256" t="e">
        <f t="shared" si="1980"/>
        <v>#DIV/0!</v>
      </c>
      <c r="F42256" t="e">
        <f t="shared" si="1982"/>
        <v>#DIV/0!</v>
      </c>
      <c r="G42256" t="e">
        <f t="shared" si="1981"/>
        <v>#DIV/0!</v>
      </c>
    </row>
    <row r="42257" spans="1:7" x14ac:dyDescent="0.2">
      <c r="A42257" s="2">
        <v>41469.034722222219</v>
      </c>
      <c r="E42257" t="e">
        <f t="shared" si="1980"/>
        <v>#DIV/0!</v>
      </c>
      <c r="F42257" t="e">
        <f t="shared" si="1982"/>
        <v>#DIV/0!</v>
      </c>
      <c r="G42257" t="e">
        <f t="shared" si="1981"/>
        <v>#DIV/0!</v>
      </c>
    </row>
    <row r="42258" spans="1:7" x14ac:dyDescent="0.2">
      <c r="A42258" s="2">
        <v>41469.041666666664</v>
      </c>
      <c r="E42258" t="e">
        <f t="shared" si="1980"/>
        <v>#DIV/0!</v>
      </c>
      <c r="F42258" t="e">
        <f t="shared" si="1982"/>
        <v>#DIV/0!</v>
      </c>
      <c r="G42258" t="e">
        <f t="shared" si="1981"/>
        <v>#DIV/0!</v>
      </c>
    </row>
    <row r="42259" spans="1:7" x14ac:dyDescent="0.2">
      <c r="A42259" s="2">
        <v>41469.048611111109</v>
      </c>
      <c r="E42259" t="e">
        <f t="shared" si="1980"/>
        <v>#DIV/0!</v>
      </c>
      <c r="F42259" t="e">
        <f t="shared" si="1982"/>
        <v>#DIV/0!</v>
      </c>
      <c r="G42259" t="e">
        <f t="shared" si="1981"/>
        <v>#DIV/0!</v>
      </c>
    </row>
    <row r="42260" spans="1:7" x14ac:dyDescent="0.2">
      <c r="A42260" s="2">
        <v>41469.055555555555</v>
      </c>
      <c r="E42260" t="e">
        <f t="shared" si="1980"/>
        <v>#DIV/0!</v>
      </c>
      <c r="F42260" t="e">
        <f t="shared" si="1982"/>
        <v>#DIV/0!</v>
      </c>
      <c r="G42260" t="e">
        <f t="shared" si="1981"/>
        <v>#DIV/0!</v>
      </c>
    </row>
    <row r="42261" spans="1:7" x14ac:dyDescent="0.2">
      <c r="A42261" s="2">
        <v>41469.0625</v>
      </c>
      <c r="E42261" t="e">
        <f t="shared" si="1980"/>
        <v>#DIV/0!</v>
      </c>
      <c r="F42261" t="e">
        <f t="shared" si="1982"/>
        <v>#DIV/0!</v>
      </c>
      <c r="G42261" t="e">
        <f t="shared" si="1981"/>
        <v>#DIV/0!</v>
      </c>
    </row>
    <row r="42262" spans="1:7" x14ac:dyDescent="0.2">
      <c r="A42262" s="2">
        <v>41469.069444444445</v>
      </c>
      <c r="E42262" t="e">
        <f t="shared" si="1980"/>
        <v>#DIV/0!</v>
      </c>
      <c r="F42262" t="e">
        <f t="shared" si="1982"/>
        <v>#DIV/0!</v>
      </c>
      <c r="G42262" t="e">
        <f t="shared" si="1981"/>
        <v>#DIV/0!</v>
      </c>
    </row>
    <row r="42263" spans="1:7" x14ac:dyDescent="0.2">
      <c r="A42263" s="2">
        <v>41469.076388888891</v>
      </c>
      <c r="E42263" t="e">
        <f t="shared" si="1980"/>
        <v>#DIV/0!</v>
      </c>
      <c r="F42263" t="e">
        <f t="shared" si="1982"/>
        <v>#DIV/0!</v>
      </c>
      <c r="G42263" t="e">
        <f t="shared" si="1981"/>
        <v>#DIV/0!</v>
      </c>
    </row>
    <row r="42264" spans="1:7" x14ac:dyDescent="0.2">
      <c r="A42264" s="2">
        <v>41469.083333333336</v>
      </c>
      <c r="E42264" t="e">
        <f t="shared" si="1980"/>
        <v>#DIV/0!</v>
      </c>
      <c r="F42264" t="e">
        <f t="shared" si="1982"/>
        <v>#DIV/0!</v>
      </c>
      <c r="G42264" t="e">
        <f t="shared" si="1981"/>
        <v>#DIV/0!</v>
      </c>
    </row>
    <row r="42265" spans="1:7" x14ac:dyDescent="0.2">
      <c r="A42265" s="2">
        <v>41469.090277777781</v>
      </c>
      <c r="E42265" t="e">
        <f t="shared" si="1980"/>
        <v>#DIV/0!</v>
      </c>
      <c r="F42265" t="e">
        <f t="shared" si="1982"/>
        <v>#DIV/0!</v>
      </c>
      <c r="G42265" t="e">
        <f t="shared" si="1981"/>
        <v>#DIV/0!</v>
      </c>
    </row>
    <row r="42266" spans="1:7" x14ac:dyDescent="0.2">
      <c r="A42266" s="2">
        <v>41469.097222222219</v>
      </c>
      <c r="E42266" t="e">
        <f t="shared" si="1980"/>
        <v>#DIV/0!</v>
      </c>
      <c r="F42266" t="e">
        <f t="shared" si="1982"/>
        <v>#DIV/0!</v>
      </c>
      <c r="G42266" t="e">
        <f t="shared" si="1981"/>
        <v>#DIV/0!</v>
      </c>
    </row>
    <row r="42267" spans="1:7" x14ac:dyDescent="0.2">
      <c r="A42267" s="2">
        <v>41469.104166666664</v>
      </c>
      <c r="E42267" t="e">
        <f t="shared" si="1980"/>
        <v>#DIV/0!</v>
      </c>
      <c r="F42267" t="e">
        <f t="shared" si="1982"/>
        <v>#DIV/0!</v>
      </c>
      <c r="G42267" t="e">
        <f t="shared" si="1981"/>
        <v>#DIV/0!</v>
      </c>
    </row>
    <row r="42268" spans="1:7" x14ac:dyDescent="0.2">
      <c r="A42268" s="2">
        <v>41469.111111111109</v>
      </c>
      <c r="E42268" t="e">
        <f t="shared" si="1980"/>
        <v>#DIV/0!</v>
      </c>
      <c r="F42268" t="e">
        <f t="shared" si="1982"/>
        <v>#DIV/0!</v>
      </c>
      <c r="G42268" t="e">
        <f t="shared" si="1981"/>
        <v>#DIV/0!</v>
      </c>
    </row>
    <row r="42269" spans="1:7" x14ac:dyDescent="0.2">
      <c r="A42269" s="2">
        <v>41469.118055555555</v>
      </c>
      <c r="E42269" t="e">
        <f t="shared" si="1980"/>
        <v>#DIV/0!</v>
      </c>
      <c r="F42269" t="e">
        <f t="shared" si="1982"/>
        <v>#DIV/0!</v>
      </c>
      <c r="G42269" t="e">
        <f t="shared" si="1981"/>
        <v>#DIV/0!</v>
      </c>
    </row>
    <row r="42270" spans="1:7" x14ac:dyDescent="0.2">
      <c r="A42270" s="2">
        <v>41469.125</v>
      </c>
      <c r="E42270" t="e">
        <f t="shared" si="1980"/>
        <v>#DIV/0!</v>
      </c>
      <c r="F42270" t="e">
        <f t="shared" si="1982"/>
        <v>#DIV/0!</v>
      </c>
      <c r="G42270" t="e">
        <f t="shared" si="1981"/>
        <v>#DIV/0!</v>
      </c>
    </row>
    <row r="42271" spans="1:7" x14ac:dyDescent="0.2">
      <c r="A42271" s="2">
        <v>41469.131944444445</v>
      </c>
      <c r="E42271" t="e">
        <f t="shared" si="1980"/>
        <v>#DIV/0!</v>
      </c>
      <c r="F42271" t="e">
        <f t="shared" si="1982"/>
        <v>#DIV/0!</v>
      </c>
      <c r="G42271" t="e">
        <f t="shared" si="1981"/>
        <v>#DIV/0!</v>
      </c>
    </row>
    <row r="42272" spans="1:7" x14ac:dyDescent="0.2">
      <c r="A42272" s="2">
        <v>41469.138888888891</v>
      </c>
      <c r="E42272" t="e">
        <f t="shared" si="1980"/>
        <v>#DIV/0!</v>
      </c>
      <c r="F42272" t="e">
        <f t="shared" si="1982"/>
        <v>#DIV/0!</v>
      </c>
      <c r="G42272" t="e">
        <f t="shared" si="1981"/>
        <v>#DIV/0!</v>
      </c>
    </row>
    <row r="42273" spans="1:7" x14ac:dyDescent="0.2">
      <c r="A42273" s="2">
        <v>41469.145833333336</v>
      </c>
      <c r="E42273" t="e">
        <f t="shared" si="1980"/>
        <v>#DIV/0!</v>
      </c>
      <c r="F42273" t="e">
        <f t="shared" si="1982"/>
        <v>#DIV/0!</v>
      </c>
      <c r="G42273" t="e">
        <f t="shared" si="1981"/>
        <v>#DIV/0!</v>
      </c>
    </row>
    <row r="42274" spans="1:7" x14ac:dyDescent="0.2">
      <c r="A42274" s="2">
        <v>41469.152777777781</v>
      </c>
      <c r="E42274" t="e">
        <f t="shared" si="1980"/>
        <v>#DIV/0!</v>
      </c>
      <c r="F42274" t="e">
        <f t="shared" si="1982"/>
        <v>#DIV/0!</v>
      </c>
      <c r="G42274" t="e">
        <f t="shared" si="1981"/>
        <v>#DIV/0!</v>
      </c>
    </row>
    <row r="42275" spans="1:7" x14ac:dyDescent="0.2">
      <c r="A42275" s="2">
        <v>41469.159722222219</v>
      </c>
      <c r="E42275" t="e">
        <f t="shared" si="1980"/>
        <v>#DIV/0!</v>
      </c>
      <c r="F42275" t="e">
        <f t="shared" si="1982"/>
        <v>#DIV/0!</v>
      </c>
      <c r="G42275" t="e">
        <f t="shared" si="1981"/>
        <v>#DIV/0!</v>
      </c>
    </row>
    <row r="42276" spans="1:7" x14ac:dyDescent="0.2">
      <c r="A42276" s="2">
        <v>41469.166666666664</v>
      </c>
      <c r="E42276" t="e">
        <f t="shared" si="1980"/>
        <v>#DIV/0!</v>
      </c>
      <c r="F42276" t="e">
        <f t="shared" si="1982"/>
        <v>#DIV/0!</v>
      </c>
      <c r="G42276" t="e">
        <f t="shared" si="1981"/>
        <v>#DIV/0!</v>
      </c>
    </row>
    <row r="42277" spans="1:7" x14ac:dyDescent="0.2">
      <c r="A42277" s="2">
        <v>41469.173611111109</v>
      </c>
      <c r="E42277" t="e">
        <f t="shared" si="1980"/>
        <v>#DIV/0!</v>
      </c>
      <c r="F42277" t="e">
        <f t="shared" si="1982"/>
        <v>#DIV/0!</v>
      </c>
      <c r="G42277" t="e">
        <f t="shared" si="1981"/>
        <v>#DIV/0!</v>
      </c>
    </row>
    <row r="42278" spans="1:7" x14ac:dyDescent="0.2">
      <c r="A42278" s="2">
        <v>41469.180555555555</v>
      </c>
      <c r="E42278" t="e">
        <f t="shared" si="1980"/>
        <v>#DIV/0!</v>
      </c>
      <c r="F42278" t="e">
        <f t="shared" si="1982"/>
        <v>#DIV/0!</v>
      </c>
      <c r="G42278" t="e">
        <f t="shared" si="1981"/>
        <v>#DIV/0!</v>
      </c>
    </row>
    <row r="42279" spans="1:7" x14ac:dyDescent="0.2">
      <c r="A42279" s="2">
        <v>41469.1875</v>
      </c>
      <c r="E42279" t="e">
        <f t="shared" si="1980"/>
        <v>#DIV/0!</v>
      </c>
      <c r="F42279" t="e">
        <f t="shared" si="1982"/>
        <v>#DIV/0!</v>
      </c>
      <c r="G42279" t="e">
        <f t="shared" si="1981"/>
        <v>#DIV/0!</v>
      </c>
    </row>
    <row r="42280" spans="1:7" x14ac:dyDescent="0.2">
      <c r="A42280" s="2">
        <v>41469.194444444445</v>
      </c>
      <c r="E42280" t="e">
        <f t="shared" si="1980"/>
        <v>#DIV/0!</v>
      </c>
      <c r="F42280" t="e">
        <f t="shared" si="1982"/>
        <v>#DIV/0!</v>
      </c>
      <c r="G42280" t="e">
        <f t="shared" si="1981"/>
        <v>#DIV/0!</v>
      </c>
    </row>
    <row r="42281" spans="1:7" x14ac:dyDescent="0.2">
      <c r="A42281" s="2">
        <v>41469.201388888891</v>
      </c>
      <c r="E42281" t="e">
        <f t="shared" si="1980"/>
        <v>#DIV/0!</v>
      </c>
      <c r="F42281" t="e">
        <f t="shared" si="1982"/>
        <v>#DIV/0!</v>
      </c>
      <c r="G42281" t="e">
        <f t="shared" si="1981"/>
        <v>#DIV/0!</v>
      </c>
    </row>
    <row r="42282" spans="1:7" x14ac:dyDescent="0.2">
      <c r="A42282" s="2">
        <v>41469.208333333336</v>
      </c>
      <c r="E42282" t="e">
        <f t="shared" si="1980"/>
        <v>#DIV/0!</v>
      </c>
      <c r="F42282" t="e">
        <f t="shared" si="1982"/>
        <v>#DIV/0!</v>
      </c>
      <c r="G42282" t="e">
        <f t="shared" si="1981"/>
        <v>#DIV/0!</v>
      </c>
    </row>
    <row r="42283" spans="1:7" x14ac:dyDescent="0.2">
      <c r="A42283" s="2">
        <v>41469.215277777781</v>
      </c>
      <c r="E42283" t="e">
        <f t="shared" si="1980"/>
        <v>#DIV/0!</v>
      </c>
      <c r="F42283" t="e">
        <f t="shared" si="1982"/>
        <v>#DIV/0!</v>
      </c>
      <c r="G42283" t="e">
        <f t="shared" si="1981"/>
        <v>#DIV/0!</v>
      </c>
    </row>
    <row r="42284" spans="1:7" x14ac:dyDescent="0.2">
      <c r="A42284" s="2">
        <v>41469.222222222219</v>
      </c>
      <c r="E42284" t="e">
        <f t="shared" si="1980"/>
        <v>#DIV/0!</v>
      </c>
      <c r="F42284" t="e">
        <f t="shared" si="1982"/>
        <v>#DIV/0!</v>
      </c>
      <c r="G42284" t="e">
        <f t="shared" si="1981"/>
        <v>#DIV/0!</v>
      </c>
    </row>
    <row r="42285" spans="1:7" x14ac:dyDescent="0.2">
      <c r="A42285" s="2">
        <v>41469.229166666664</v>
      </c>
      <c r="E42285" t="e">
        <f t="shared" si="1980"/>
        <v>#DIV/0!</v>
      </c>
      <c r="F42285" t="e">
        <f t="shared" si="1982"/>
        <v>#DIV/0!</v>
      </c>
      <c r="G42285" t="e">
        <f t="shared" si="1981"/>
        <v>#DIV/0!</v>
      </c>
    </row>
    <row r="42286" spans="1:7" x14ac:dyDescent="0.2">
      <c r="A42286" s="2">
        <v>41469.236111111109</v>
      </c>
      <c r="E42286" t="e">
        <f t="shared" si="1980"/>
        <v>#DIV/0!</v>
      </c>
      <c r="F42286" t="e">
        <f t="shared" si="1982"/>
        <v>#DIV/0!</v>
      </c>
      <c r="G42286" t="e">
        <f t="shared" si="1981"/>
        <v>#DIV/0!</v>
      </c>
    </row>
    <row r="42287" spans="1:7" x14ac:dyDescent="0.2">
      <c r="A42287" s="2">
        <v>41469.243055555555</v>
      </c>
      <c r="E42287" t="e">
        <f t="shared" si="1980"/>
        <v>#DIV/0!</v>
      </c>
      <c r="F42287" t="e">
        <f t="shared" si="1982"/>
        <v>#DIV/0!</v>
      </c>
      <c r="G42287" t="e">
        <f t="shared" si="1981"/>
        <v>#DIV/0!</v>
      </c>
    </row>
    <row r="42288" spans="1:7" x14ac:dyDescent="0.2">
      <c r="A42288" s="2">
        <v>41469.25</v>
      </c>
      <c r="E42288" t="e">
        <f t="shared" si="1980"/>
        <v>#DIV/0!</v>
      </c>
      <c r="F42288" t="e">
        <f t="shared" si="1982"/>
        <v>#DIV/0!</v>
      </c>
      <c r="G42288" t="e">
        <f t="shared" si="1981"/>
        <v>#DIV/0!</v>
      </c>
    </row>
    <row r="42289" spans="1:7" x14ac:dyDescent="0.2">
      <c r="A42289" s="2">
        <v>41469.256944444445</v>
      </c>
      <c r="E42289" t="e">
        <f t="shared" si="1980"/>
        <v>#DIV/0!</v>
      </c>
      <c r="F42289" t="e">
        <f t="shared" si="1982"/>
        <v>#DIV/0!</v>
      </c>
      <c r="G42289" t="e">
        <f t="shared" si="1981"/>
        <v>#DIV/0!</v>
      </c>
    </row>
    <row r="42290" spans="1:7" x14ac:dyDescent="0.2">
      <c r="A42290" s="2">
        <v>41469.263888888891</v>
      </c>
      <c r="E42290" t="e">
        <f t="shared" si="1980"/>
        <v>#DIV/0!</v>
      </c>
      <c r="F42290" t="e">
        <f t="shared" si="1982"/>
        <v>#DIV/0!</v>
      </c>
      <c r="G42290" t="e">
        <f t="shared" si="1981"/>
        <v>#DIV/0!</v>
      </c>
    </row>
    <row r="42291" spans="1:7" x14ac:dyDescent="0.2">
      <c r="A42291" s="2">
        <v>41469.270833333336</v>
      </c>
      <c r="E42291" t="e">
        <f t="shared" si="1980"/>
        <v>#DIV/0!</v>
      </c>
      <c r="F42291" t="e">
        <f t="shared" si="1982"/>
        <v>#DIV/0!</v>
      </c>
      <c r="G42291" t="e">
        <f t="shared" si="1981"/>
        <v>#DIV/0!</v>
      </c>
    </row>
    <row r="42292" spans="1:7" x14ac:dyDescent="0.2">
      <c r="A42292" s="2">
        <v>41469.277777777781</v>
      </c>
      <c r="E42292" t="e">
        <f t="shared" si="1980"/>
        <v>#DIV/0!</v>
      </c>
      <c r="F42292" t="e">
        <f t="shared" si="1982"/>
        <v>#DIV/0!</v>
      </c>
      <c r="G42292" t="e">
        <f t="shared" si="1981"/>
        <v>#DIV/0!</v>
      </c>
    </row>
    <row r="42293" spans="1:7" x14ac:dyDescent="0.2">
      <c r="A42293" s="2">
        <v>41469.284722222219</v>
      </c>
      <c r="E42293" t="e">
        <f t="shared" si="1980"/>
        <v>#DIV/0!</v>
      </c>
      <c r="F42293" t="e">
        <f t="shared" si="1982"/>
        <v>#DIV/0!</v>
      </c>
      <c r="G42293" t="e">
        <f t="shared" si="1981"/>
        <v>#DIV/0!</v>
      </c>
    </row>
    <row r="42294" spans="1:7" x14ac:dyDescent="0.2">
      <c r="A42294" s="2">
        <v>41469.291666666664</v>
      </c>
      <c r="E42294" t="e">
        <f t="shared" si="1980"/>
        <v>#DIV/0!</v>
      </c>
      <c r="F42294" t="e">
        <f t="shared" si="1982"/>
        <v>#DIV/0!</v>
      </c>
      <c r="G42294" t="e">
        <f t="shared" si="1981"/>
        <v>#DIV/0!</v>
      </c>
    </row>
    <row r="42295" spans="1:7" x14ac:dyDescent="0.2">
      <c r="A42295" s="2">
        <v>41469.298611111109</v>
      </c>
      <c r="E42295" t="e">
        <f t="shared" si="1980"/>
        <v>#DIV/0!</v>
      </c>
      <c r="F42295" t="e">
        <f t="shared" si="1982"/>
        <v>#DIV/0!</v>
      </c>
      <c r="G42295" t="e">
        <f t="shared" si="1981"/>
        <v>#DIV/0!</v>
      </c>
    </row>
    <row r="42296" spans="1:7" x14ac:dyDescent="0.2">
      <c r="A42296" s="2">
        <v>41469.305555555555</v>
      </c>
      <c r="E42296" t="e">
        <f t="shared" si="1980"/>
        <v>#DIV/0!</v>
      </c>
      <c r="F42296" t="e">
        <f t="shared" si="1982"/>
        <v>#DIV/0!</v>
      </c>
      <c r="G42296" t="e">
        <f t="shared" si="1981"/>
        <v>#DIV/0!</v>
      </c>
    </row>
    <row r="42297" spans="1:7" x14ac:dyDescent="0.2">
      <c r="A42297" s="2">
        <v>41469.3125</v>
      </c>
      <c r="E42297" t="e">
        <f t="shared" si="1980"/>
        <v>#DIV/0!</v>
      </c>
      <c r="F42297" t="e">
        <f t="shared" si="1982"/>
        <v>#DIV/0!</v>
      </c>
      <c r="G42297" t="e">
        <f t="shared" si="1981"/>
        <v>#DIV/0!</v>
      </c>
    </row>
    <row r="42298" spans="1:7" x14ac:dyDescent="0.2">
      <c r="A42298" s="2">
        <v>41469.319444444445</v>
      </c>
      <c r="E42298" t="e">
        <f t="shared" si="1980"/>
        <v>#DIV/0!</v>
      </c>
      <c r="F42298" t="e">
        <f t="shared" si="1982"/>
        <v>#DIV/0!</v>
      </c>
      <c r="G42298" t="e">
        <f t="shared" si="1981"/>
        <v>#DIV/0!</v>
      </c>
    </row>
    <row r="42299" spans="1:7" x14ac:dyDescent="0.2">
      <c r="A42299" s="2">
        <v>41469.326388888891</v>
      </c>
      <c r="E42299" t="e">
        <f t="shared" si="1980"/>
        <v>#DIV/0!</v>
      </c>
      <c r="F42299" t="e">
        <f t="shared" si="1982"/>
        <v>#DIV/0!</v>
      </c>
      <c r="G42299" t="e">
        <f t="shared" si="1981"/>
        <v>#DIV/0!</v>
      </c>
    </row>
    <row r="42300" spans="1:7" x14ac:dyDescent="0.2">
      <c r="A42300" s="2">
        <v>41469.333333333336</v>
      </c>
      <c r="E42300" t="e">
        <f t="shared" si="1980"/>
        <v>#DIV/0!</v>
      </c>
      <c r="F42300" t="e">
        <f t="shared" si="1982"/>
        <v>#DIV/0!</v>
      </c>
      <c r="G42300" t="e">
        <f t="shared" si="1981"/>
        <v>#DIV/0!</v>
      </c>
    </row>
    <row r="42301" spans="1:7" x14ac:dyDescent="0.2">
      <c r="A42301" s="2">
        <v>41469.340277777781</v>
      </c>
      <c r="E42301" t="e">
        <f t="shared" si="1980"/>
        <v>#DIV/0!</v>
      </c>
      <c r="F42301" t="e">
        <f t="shared" si="1982"/>
        <v>#DIV/0!</v>
      </c>
      <c r="G42301" t="e">
        <f t="shared" si="1981"/>
        <v>#DIV/0!</v>
      </c>
    </row>
    <row r="42302" spans="1:7" x14ac:dyDescent="0.2">
      <c r="A42302" s="2">
        <v>41469.347222222219</v>
      </c>
      <c r="E42302" t="e">
        <f t="shared" si="1980"/>
        <v>#DIV/0!</v>
      </c>
      <c r="F42302" t="e">
        <f t="shared" si="1982"/>
        <v>#DIV/0!</v>
      </c>
      <c r="G42302" t="e">
        <f t="shared" si="1981"/>
        <v>#DIV/0!</v>
      </c>
    </row>
    <row r="42303" spans="1:7" x14ac:dyDescent="0.2">
      <c r="A42303" s="2">
        <v>41469.354166666664</v>
      </c>
      <c r="E42303" t="e">
        <f t="shared" si="1980"/>
        <v>#DIV/0!</v>
      </c>
      <c r="F42303" t="e">
        <f t="shared" si="1982"/>
        <v>#DIV/0!</v>
      </c>
      <c r="G42303" t="e">
        <f t="shared" si="1981"/>
        <v>#DIV/0!</v>
      </c>
    </row>
    <row r="42304" spans="1:7" x14ac:dyDescent="0.2">
      <c r="A42304" s="2">
        <v>41469.361111111109</v>
      </c>
      <c r="E42304" t="e">
        <f t="shared" si="1980"/>
        <v>#DIV/0!</v>
      </c>
      <c r="F42304" t="e">
        <f t="shared" si="1982"/>
        <v>#DIV/0!</v>
      </c>
      <c r="G42304" t="e">
        <f t="shared" si="1981"/>
        <v>#DIV/0!</v>
      </c>
    </row>
    <row r="42305" spans="1:7" x14ac:dyDescent="0.2">
      <c r="A42305" s="2">
        <v>41469.368055555555</v>
      </c>
      <c r="E42305" t="e">
        <f t="shared" si="1980"/>
        <v>#DIV/0!</v>
      </c>
      <c r="F42305" t="e">
        <f t="shared" si="1982"/>
        <v>#DIV/0!</v>
      </c>
      <c r="G42305" t="e">
        <f t="shared" si="1981"/>
        <v>#DIV/0!</v>
      </c>
    </row>
    <row r="42306" spans="1:7" x14ac:dyDescent="0.2">
      <c r="A42306" s="2">
        <v>41469.375</v>
      </c>
      <c r="E42306" t="e">
        <f t="shared" si="1980"/>
        <v>#DIV/0!</v>
      </c>
      <c r="F42306" t="e">
        <f t="shared" si="1982"/>
        <v>#DIV/0!</v>
      </c>
      <c r="G42306" t="e">
        <f t="shared" si="1981"/>
        <v>#DIV/0!</v>
      </c>
    </row>
    <row r="42307" spans="1:7" x14ac:dyDescent="0.2">
      <c r="A42307" s="2">
        <v>41469.381944444445</v>
      </c>
      <c r="E42307" t="e">
        <f t="shared" ref="E42307:E42370" si="1983">D42307/B42307</f>
        <v>#DIV/0!</v>
      </c>
      <c r="F42307" t="e">
        <f t="shared" si="1982"/>
        <v>#DIV/0!</v>
      </c>
      <c r="G42307" t="e">
        <f t="shared" ref="G42307:G42370" si="1984">MAX(D42307:D42312)/AVERAGE(D42307:D42312)</f>
        <v>#DIV/0!</v>
      </c>
    </row>
    <row r="42308" spans="1:7" x14ac:dyDescent="0.2">
      <c r="A42308" s="2">
        <v>41469.388888888891</v>
      </c>
      <c r="E42308" t="e">
        <f t="shared" si="1983"/>
        <v>#DIV/0!</v>
      </c>
      <c r="F42308" t="e">
        <f t="shared" ref="F42308:F42371" si="1985">MAX(B42308:B42313)/AVERAGE(B42308:B42313)</f>
        <v>#DIV/0!</v>
      </c>
      <c r="G42308" t="e">
        <f t="shared" si="1984"/>
        <v>#DIV/0!</v>
      </c>
    </row>
    <row r="42309" spans="1:7" x14ac:dyDescent="0.2">
      <c r="A42309" s="2">
        <v>41469.395833333336</v>
      </c>
      <c r="E42309" t="e">
        <f t="shared" si="1983"/>
        <v>#DIV/0!</v>
      </c>
      <c r="F42309" t="e">
        <f t="shared" si="1985"/>
        <v>#DIV/0!</v>
      </c>
      <c r="G42309" t="e">
        <f t="shared" si="1984"/>
        <v>#DIV/0!</v>
      </c>
    </row>
    <row r="42310" spans="1:7" x14ac:dyDescent="0.2">
      <c r="A42310" s="2">
        <v>41469.402777777781</v>
      </c>
      <c r="E42310" t="e">
        <f t="shared" si="1983"/>
        <v>#DIV/0!</v>
      </c>
      <c r="F42310" t="e">
        <f t="shared" si="1985"/>
        <v>#DIV/0!</v>
      </c>
      <c r="G42310" t="e">
        <f t="shared" si="1984"/>
        <v>#DIV/0!</v>
      </c>
    </row>
    <row r="42311" spans="1:7" x14ac:dyDescent="0.2">
      <c r="A42311" s="2">
        <v>41469.409722222219</v>
      </c>
      <c r="E42311" t="e">
        <f t="shared" si="1983"/>
        <v>#DIV/0!</v>
      </c>
      <c r="F42311" t="e">
        <f t="shared" si="1985"/>
        <v>#DIV/0!</v>
      </c>
      <c r="G42311" t="e">
        <f t="shared" si="1984"/>
        <v>#DIV/0!</v>
      </c>
    </row>
    <row r="42312" spans="1:7" x14ac:dyDescent="0.2">
      <c r="A42312" s="2">
        <v>41469.416666666664</v>
      </c>
      <c r="E42312" t="e">
        <f t="shared" si="1983"/>
        <v>#DIV/0!</v>
      </c>
      <c r="F42312" t="e">
        <f t="shared" si="1985"/>
        <v>#DIV/0!</v>
      </c>
      <c r="G42312" t="e">
        <f t="shared" si="1984"/>
        <v>#DIV/0!</v>
      </c>
    </row>
    <row r="42313" spans="1:7" x14ac:dyDescent="0.2">
      <c r="A42313" s="2">
        <v>41469.423611111109</v>
      </c>
      <c r="E42313" t="e">
        <f t="shared" si="1983"/>
        <v>#DIV/0!</v>
      </c>
      <c r="F42313" t="e">
        <f t="shared" si="1985"/>
        <v>#DIV/0!</v>
      </c>
      <c r="G42313" t="e">
        <f t="shared" si="1984"/>
        <v>#DIV/0!</v>
      </c>
    </row>
    <row r="42314" spans="1:7" x14ac:dyDescent="0.2">
      <c r="A42314" s="2">
        <v>41469.430555555555</v>
      </c>
      <c r="E42314" t="e">
        <f t="shared" si="1983"/>
        <v>#DIV/0!</v>
      </c>
      <c r="F42314" t="e">
        <f t="shared" si="1985"/>
        <v>#DIV/0!</v>
      </c>
      <c r="G42314" t="e">
        <f t="shared" si="1984"/>
        <v>#DIV/0!</v>
      </c>
    </row>
    <row r="42315" spans="1:7" x14ac:dyDescent="0.2">
      <c r="A42315" s="2">
        <v>41469.4375</v>
      </c>
      <c r="E42315" t="e">
        <f t="shared" si="1983"/>
        <v>#DIV/0!</v>
      </c>
      <c r="F42315" t="e">
        <f t="shared" si="1985"/>
        <v>#DIV/0!</v>
      </c>
      <c r="G42315" t="e">
        <f t="shared" si="1984"/>
        <v>#DIV/0!</v>
      </c>
    </row>
    <row r="42316" spans="1:7" x14ac:dyDescent="0.2">
      <c r="A42316" s="2">
        <v>41469.444444444445</v>
      </c>
      <c r="E42316" t="e">
        <f t="shared" si="1983"/>
        <v>#DIV/0!</v>
      </c>
      <c r="F42316" t="e">
        <f t="shared" si="1985"/>
        <v>#DIV/0!</v>
      </c>
      <c r="G42316" t="e">
        <f t="shared" si="1984"/>
        <v>#DIV/0!</v>
      </c>
    </row>
    <row r="42317" spans="1:7" x14ac:dyDescent="0.2">
      <c r="A42317" s="2">
        <v>41469.451388888891</v>
      </c>
      <c r="E42317" t="e">
        <f t="shared" si="1983"/>
        <v>#DIV/0!</v>
      </c>
      <c r="F42317" t="e">
        <f t="shared" si="1985"/>
        <v>#DIV/0!</v>
      </c>
      <c r="G42317" t="e">
        <f t="shared" si="1984"/>
        <v>#DIV/0!</v>
      </c>
    </row>
    <row r="42318" spans="1:7" x14ac:dyDescent="0.2">
      <c r="A42318" s="2">
        <v>41469.458333333336</v>
      </c>
      <c r="E42318" t="e">
        <f t="shared" si="1983"/>
        <v>#DIV/0!</v>
      </c>
      <c r="F42318" t="e">
        <f t="shared" si="1985"/>
        <v>#DIV/0!</v>
      </c>
      <c r="G42318" t="e">
        <f t="shared" si="1984"/>
        <v>#DIV/0!</v>
      </c>
    </row>
    <row r="42319" spans="1:7" x14ac:dyDescent="0.2">
      <c r="A42319" s="2">
        <v>41469.465277777781</v>
      </c>
      <c r="E42319" t="e">
        <f t="shared" si="1983"/>
        <v>#DIV/0!</v>
      </c>
      <c r="F42319" t="e">
        <f t="shared" si="1985"/>
        <v>#DIV/0!</v>
      </c>
      <c r="G42319" t="e">
        <f t="shared" si="1984"/>
        <v>#DIV/0!</v>
      </c>
    </row>
    <row r="42320" spans="1:7" x14ac:dyDescent="0.2">
      <c r="A42320" s="2">
        <v>41469.472222222219</v>
      </c>
      <c r="E42320" t="e">
        <f t="shared" si="1983"/>
        <v>#DIV/0!</v>
      </c>
      <c r="F42320" t="e">
        <f t="shared" si="1985"/>
        <v>#DIV/0!</v>
      </c>
      <c r="G42320" t="e">
        <f t="shared" si="1984"/>
        <v>#DIV/0!</v>
      </c>
    </row>
    <row r="42321" spans="1:7" x14ac:dyDescent="0.2">
      <c r="A42321" s="2">
        <v>41469.479166666664</v>
      </c>
      <c r="E42321" t="e">
        <f t="shared" si="1983"/>
        <v>#DIV/0!</v>
      </c>
      <c r="F42321" t="e">
        <f t="shared" si="1985"/>
        <v>#DIV/0!</v>
      </c>
      <c r="G42321" t="e">
        <f t="shared" si="1984"/>
        <v>#DIV/0!</v>
      </c>
    </row>
    <row r="42322" spans="1:7" x14ac:dyDescent="0.2">
      <c r="A42322" s="2">
        <v>41469.486111111109</v>
      </c>
      <c r="E42322" t="e">
        <f t="shared" si="1983"/>
        <v>#DIV/0!</v>
      </c>
      <c r="F42322" t="e">
        <f t="shared" si="1985"/>
        <v>#DIV/0!</v>
      </c>
      <c r="G42322" t="e">
        <f t="shared" si="1984"/>
        <v>#DIV/0!</v>
      </c>
    </row>
    <row r="42323" spans="1:7" x14ac:dyDescent="0.2">
      <c r="A42323" s="2">
        <v>41469.493055555555</v>
      </c>
      <c r="E42323" t="e">
        <f t="shared" si="1983"/>
        <v>#DIV/0!</v>
      </c>
      <c r="F42323" t="e">
        <f t="shared" si="1985"/>
        <v>#DIV/0!</v>
      </c>
      <c r="G42323" t="e">
        <f t="shared" si="1984"/>
        <v>#DIV/0!</v>
      </c>
    </row>
    <row r="42324" spans="1:7" x14ac:dyDescent="0.2">
      <c r="A42324" s="2">
        <v>41469.5</v>
      </c>
      <c r="E42324" t="e">
        <f t="shared" si="1983"/>
        <v>#DIV/0!</v>
      </c>
      <c r="F42324" t="e">
        <f t="shared" si="1985"/>
        <v>#DIV/0!</v>
      </c>
      <c r="G42324" t="e">
        <f t="shared" si="1984"/>
        <v>#DIV/0!</v>
      </c>
    </row>
    <row r="42325" spans="1:7" x14ac:dyDescent="0.2">
      <c r="A42325" s="2">
        <v>41469.506944444445</v>
      </c>
      <c r="E42325" t="e">
        <f t="shared" si="1983"/>
        <v>#DIV/0!</v>
      </c>
      <c r="F42325" t="e">
        <f t="shared" si="1985"/>
        <v>#DIV/0!</v>
      </c>
      <c r="G42325" t="e">
        <f t="shared" si="1984"/>
        <v>#DIV/0!</v>
      </c>
    </row>
    <row r="42326" spans="1:7" x14ac:dyDescent="0.2">
      <c r="A42326" s="2">
        <v>41469.513888888891</v>
      </c>
      <c r="E42326" t="e">
        <f t="shared" si="1983"/>
        <v>#DIV/0!</v>
      </c>
      <c r="F42326" t="e">
        <f t="shared" si="1985"/>
        <v>#DIV/0!</v>
      </c>
      <c r="G42326" t="e">
        <f t="shared" si="1984"/>
        <v>#DIV/0!</v>
      </c>
    </row>
    <row r="42327" spans="1:7" x14ac:dyDescent="0.2">
      <c r="A42327" s="2">
        <v>41469.520833333336</v>
      </c>
      <c r="E42327" t="e">
        <f t="shared" si="1983"/>
        <v>#DIV/0!</v>
      </c>
      <c r="F42327" t="e">
        <f t="shared" si="1985"/>
        <v>#DIV/0!</v>
      </c>
      <c r="G42327" t="e">
        <f t="shared" si="1984"/>
        <v>#DIV/0!</v>
      </c>
    </row>
    <row r="42328" spans="1:7" x14ac:dyDescent="0.2">
      <c r="A42328" s="2">
        <v>41469.527777777781</v>
      </c>
      <c r="E42328" t="e">
        <f t="shared" si="1983"/>
        <v>#DIV/0!</v>
      </c>
      <c r="F42328" t="e">
        <f t="shared" si="1985"/>
        <v>#DIV/0!</v>
      </c>
      <c r="G42328" t="e">
        <f t="shared" si="1984"/>
        <v>#DIV/0!</v>
      </c>
    </row>
    <row r="42329" spans="1:7" x14ac:dyDescent="0.2">
      <c r="A42329" s="2">
        <v>41469.534722222219</v>
      </c>
      <c r="E42329" t="e">
        <f t="shared" si="1983"/>
        <v>#DIV/0!</v>
      </c>
      <c r="F42329" t="e">
        <f t="shared" si="1985"/>
        <v>#DIV/0!</v>
      </c>
      <c r="G42329" t="e">
        <f t="shared" si="1984"/>
        <v>#DIV/0!</v>
      </c>
    </row>
    <row r="42330" spans="1:7" x14ac:dyDescent="0.2">
      <c r="A42330" s="2">
        <v>41469.541666666664</v>
      </c>
      <c r="E42330" t="e">
        <f t="shared" si="1983"/>
        <v>#DIV/0!</v>
      </c>
      <c r="F42330" t="e">
        <f t="shared" si="1985"/>
        <v>#DIV/0!</v>
      </c>
      <c r="G42330" t="e">
        <f t="shared" si="1984"/>
        <v>#DIV/0!</v>
      </c>
    </row>
    <row r="42331" spans="1:7" x14ac:dyDescent="0.2">
      <c r="A42331" s="2">
        <v>41469.548611111109</v>
      </c>
      <c r="E42331" t="e">
        <f t="shared" si="1983"/>
        <v>#DIV/0!</v>
      </c>
      <c r="F42331" t="e">
        <f t="shared" si="1985"/>
        <v>#DIV/0!</v>
      </c>
      <c r="G42331" t="e">
        <f t="shared" si="1984"/>
        <v>#DIV/0!</v>
      </c>
    </row>
    <row r="42332" spans="1:7" x14ac:dyDescent="0.2">
      <c r="A42332" s="2">
        <v>41469.555555555555</v>
      </c>
      <c r="E42332" t="e">
        <f t="shared" si="1983"/>
        <v>#DIV/0!</v>
      </c>
      <c r="F42332" t="e">
        <f t="shared" si="1985"/>
        <v>#DIV/0!</v>
      </c>
      <c r="G42332" t="e">
        <f t="shared" si="1984"/>
        <v>#DIV/0!</v>
      </c>
    </row>
    <row r="42333" spans="1:7" x14ac:dyDescent="0.2">
      <c r="A42333" s="2">
        <v>41469.5625</v>
      </c>
      <c r="E42333" t="e">
        <f t="shared" si="1983"/>
        <v>#DIV/0!</v>
      </c>
      <c r="F42333" t="e">
        <f t="shared" si="1985"/>
        <v>#DIV/0!</v>
      </c>
      <c r="G42333" t="e">
        <f t="shared" si="1984"/>
        <v>#DIV/0!</v>
      </c>
    </row>
    <row r="42334" spans="1:7" x14ac:dyDescent="0.2">
      <c r="A42334" s="2">
        <v>41469.569444444445</v>
      </c>
      <c r="E42334" t="e">
        <f t="shared" si="1983"/>
        <v>#DIV/0!</v>
      </c>
      <c r="F42334" t="e">
        <f t="shared" si="1985"/>
        <v>#DIV/0!</v>
      </c>
      <c r="G42334" t="e">
        <f t="shared" si="1984"/>
        <v>#DIV/0!</v>
      </c>
    </row>
    <row r="42335" spans="1:7" x14ac:dyDescent="0.2">
      <c r="A42335" s="2">
        <v>41469.576388888891</v>
      </c>
      <c r="E42335" t="e">
        <f t="shared" si="1983"/>
        <v>#DIV/0!</v>
      </c>
      <c r="F42335" t="e">
        <f t="shared" si="1985"/>
        <v>#DIV/0!</v>
      </c>
      <c r="G42335" t="e">
        <f t="shared" si="1984"/>
        <v>#DIV/0!</v>
      </c>
    </row>
    <row r="42336" spans="1:7" x14ac:dyDescent="0.2">
      <c r="A42336" s="2">
        <v>41469.583333333336</v>
      </c>
      <c r="E42336" t="e">
        <f t="shared" si="1983"/>
        <v>#DIV/0!</v>
      </c>
      <c r="F42336" t="e">
        <f t="shared" si="1985"/>
        <v>#DIV/0!</v>
      </c>
      <c r="G42336" t="e">
        <f t="shared" si="1984"/>
        <v>#DIV/0!</v>
      </c>
    </row>
    <row r="42337" spans="1:7" x14ac:dyDescent="0.2">
      <c r="A42337" s="2">
        <v>41469.590277777781</v>
      </c>
      <c r="E42337" t="e">
        <f t="shared" si="1983"/>
        <v>#DIV/0!</v>
      </c>
      <c r="F42337" t="e">
        <f t="shared" si="1985"/>
        <v>#DIV/0!</v>
      </c>
      <c r="G42337" t="e">
        <f t="shared" si="1984"/>
        <v>#DIV/0!</v>
      </c>
    </row>
    <row r="42338" spans="1:7" x14ac:dyDescent="0.2">
      <c r="A42338" s="2">
        <v>41469.597222222219</v>
      </c>
      <c r="E42338" t="e">
        <f t="shared" si="1983"/>
        <v>#DIV/0!</v>
      </c>
      <c r="F42338" t="e">
        <f t="shared" si="1985"/>
        <v>#DIV/0!</v>
      </c>
      <c r="G42338" t="e">
        <f t="shared" si="1984"/>
        <v>#DIV/0!</v>
      </c>
    </row>
    <row r="42339" spans="1:7" x14ac:dyDescent="0.2">
      <c r="A42339" s="2">
        <v>41469.604166666664</v>
      </c>
      <c r="E42339" t="e">
        <f t="shared" si="1983"/>
        <v>#DIV/0!</v>
      </c>
      <c r="F42339" t="e">
        <f t="shared" si="1985"/>
        <v>#DIV/0!</v>
      </c>
      <c r="G42339" t="e">
        <f t="shared" si="1984"/>
        <v>#DIV/0!</v>
      </c>
    </row>
    <row r="42340" spans="1:7" x14ac:dyDescent="0.2">
      <c r="A42340" s="2">
        <v>41469.611111111109</v>
      </c>
      <c r="E42340" t="e">
        <f t="shared" si="1983"/>
        <v>#DIV/0!</v>
      </c>
      <c r="F42340" t="e">
        <f t="shared" si="1985"/>
        <v>#DIV/0!</v>
      </c>
      <c r="G42340" t="e">
        <f t="shared" si="1984"/>
        <v>#DIV/0!</v>
      </c>
    </row>
    <row r="42341" spans="1:7" x14ac:dyDescent="0.2">
      <c r="A42341" s="2">
        <v>41469.618055555555</v>
      </c>
      <c r="E42341" t="e">
        <f t="shared" si="1983"/>
        <v>#DIV/0!</v>
      </c>
      <c r="F42341" t="e">
        <f t="shared" si="1985"/>
        <v>#DIV/0!</v>
      </c>
      <c r="G42341" t="e">
        <f t="shared" si="1984"/>
        <v>#DIV/0!</v>
      </c>
    </row>
    <row r="42342" spans="1:7" x14ac:dyDescent="0.2">
      <c r="A42342" s="2">
        <v>41469.625</v>
      </c>
      <c r="E42342" t="e">
        <f t="shared" si="1983"/>
        <v>#DIV/0!</v>
      </c>
      <c r="F42342" t="e">
        <f t="shared" si="1985"/>
        <v>#DIV/0!</v>
      </c>
      <c r="G42342" t="e">
        <f t="shared" si="1984"/>
        <v>#DIV/0!</v>
      </c>
    </row>
    <row r="42343" spans="1:7" x14ac:dyDescent="0.2">
      <c r="A42343" s="2">
        <v>41469.631944444445</v>
      </c>
      <c r="E42343" t="e">
        <f t="shared" si="1983"/>
        <v>#DIV/0!</v>
      </c>
      <c r="F42343" t="e">
        <f t="shared" si="1985"/>
        <v>#DIV/0!</v>
      </c>
      <c r="G42343" t="e">
        <f t="shared" si="1984"/>
        <v>#DIV/0!</v>
      </c>
    </row>
    <row r="42344" spans="1:7" x14ac:dyDescent="0.2">
      <c r="A42344" s="2">
        <v>41469.638888888891</v>
      </c>
      <c r="E42344" t="e">
        <f t="shared" si="1983"/>
        <v>#DIV/0!</v>
      </c>
      <c r="F42344" t="e">
        <f t="shared" si="1985"/>
        <v>#DIV/0!</v>
      </c>
      <c r="G42344" t="e">
        <f t="shared" si="1984"/>
        <v>#DIV/0!</v>
      </c>
    </row>
    <row r="42345" spans="1:7" x14ac:dyDescent="0.2">
      <c r="A42345" s="2">
        <v>41469.645833333336</v>
      </c>
      <c r="E42345" t="e">
        <f t="shared" si="1983"/>
        <v>#DIV/0!</v>
      </c>
      <c r="F42345" t="e">
        <f t="shared" si="1985"/>
        <v>#DIV/0!</v>
      </c>
      <c r="G42345" t="e">
        <f t="shared" si="1984"/>
        <v>#DIV/0!</v>
      </c>
    </row>
    <row r="42346" spans="1:7" x14ac:dyDescent="0.2">
      <c r="A42346" s="2">
        <v>41469.652777777781</v>
      </c>
      <c r="E42346" t="e">
        <f t="shared" si="1983"/>
        <v>#DIV/0!</v>
      </c>
      <c r="F42346" t="e">
        <f t="shared" si="1985"/>
        <v>#DIV/0!</v>
      </c>
      <c r="G42346" t="e">
        <f t="shared" si="1984"/>
        <v>#DIV/0!</v>
      </c>
    </row>
    <row r="42347" spans="1:7" x14ac:dyDescent="0.2">
      <c r="A42347" s="2">
        <v>41469.659722222219</v>
      </c>
      <c r="E42347" t="e">
        <f t="shared" si="1983"/>
        <v>#DIV/0!</v>
      </c>
      <c r="F42347" t="e">
        <f t="shared" si="1985"/>
        <v>#DIV/0!</v>
      </c>
      <c r="G42347" t="e">
        <f t="shared" si="1984"/>
        <v>#DIV/0!</v>
      </c>
    </row>
    <row r="42348" spans="1:7" x14ac:dyDescent="0.2">
      <c r="A42348" s="2">
        <v>41469.666666666664</v>
      </c>
      <c r="E42348" t="e">
        <f t="shared" si="1983"/>
        <v>#DIV/0!</v>
      </c>
      <c r="F42348" t="e">
        <f t="shared" si="1985"/>
        <v>#DIV/0!</v>
      </c>
      <c r="G42348" t="e">
        <f t="shared" si="1984"/>
        <v>#DIV/0!</v>
      </c>
    </row>
    <row r="42349" spans="1:7" x14ac:dyDescent="0.2">
      <c r="A42349" s="2">
        <v>41469.673611111109</v>
      </c>
      <c r="E42349" t="e">
        <f t="shared" si="1983"/>
        <v>#DIV/0!</v>
      </c>
      <c r="F42349" t="e">
        <f t="shared" si="1985"/>
        <v>#DIV/0!</v>
      </c>
      <c r="G42349" t="e">
        <f t="shared" si="1984"/>
        <v>#DIV/0!</v>
      </c>
    </row>
    <row r="42350" spans="1:7" x14ac:dyDescent="0.2">
      <c r="A42350" s="2">
        <v>41469.680555555555</v>
      </c>
      <c r="E42350" t="e">
        <f t="shared" si="1983"/>
        <v>#DIV/0!</v>
      </c>
      <c r="F42350" t="e">
        <f t="shared" si="1985"/>
        <v>#DIV/0!</v>
      </c>
      <c r="G42350" t="e">
        <f t="shared" si="1984"/>
        <v>#DIV/0!</v>
      </c>
    </row>
    <row r="42351" spans="1:7" x14ac:dyDescent="0.2">
      <c r="A42351" s="2">
        <v>41469.6875</v>
      </c>
      <c r="E42351" t="e">
        <f t="shared" si="1983"/>
        <v>#DIV/0!</v>
      </c>
      <c r="F42351" t="e">
        <f t="shared" si="1985"/>
        <v>#DIV/0!</v>
      </c>
      <c r="G42351" t="e">
        <f t="shared" si="1984"/>
        <v>#DIV/0!</v>
      </c>
    </row>
    <row r="42352" spans="1:7" x14ac:dyDescent="0.2">
      <c r="A42352" s="2">
        <v>41469.694444444445</v>
      </c>
      <c r="E42352" t="e">
        <f t="shared" si="1983"/>
        <v>#DIV/0!</v>
      </c>
      <c r="F42352" t="e">
        <f t="shared" si="1985"/>
        <v>#DIV/0!</v>
      </c>
      <c r="G42352" t="e">
        <f t="shared" si="1984"/>
        <v>#DIV/0!</v>
      </c>
    </row>
    <row r="42353" spans="1:7" x14ac:dyDescent="0.2">
      <c r="A42353" s="2">
        <v>41469.701388888891</v>
      </c>
      <c r="E42353" t="e">
        <f t="shared" si="1983"/>
        <v>#DIV/0!</v>
      </c>
      <c r="F42353" t="e">
        <f t="shared" si="1985"/>
        <v>#DIV/0!</v>
      </c>
      <c r="G42353" t="e">
        <f t="shared" si="1984"/>
        <v>#DIV/0!</v>
      </c>
    </row>
    <row r="42354" spans="1:7" x14ac:dyDescent="0.2">
      <c r="A42354" s="2">
        <v>41469.708333333336</v>
      </c>
      <c r="E42354" t="e">
        <f t="shared" si="1983"/>
        <v>#DIV/0!</v>
      </c>
      <c r="F42354" t="e">
        <f t="shared" si="1985"/>
        <v>#DIV/0!</v>
      </c>
      <c r="G42354" t="e">
        <f t="shared" si="1984"/>
        <v>#DIV/0!</v>
      </c>
    </row>
    <row r="42355" spans="1:7" x14ac:dyDescent="0.2">
      <c r="A42355" s="2">
        <v>41469.715277777781</v>
      </c>
      <c r="E42355" t="e">
        <f t="shared" si="1983"/>
        <v>#DIV/0!</v>
      </c>
      <c r="F42355" t="e">
        <f t="shared" si="1985"/>
        <v>#DIV/0!</v>
      </c>
      <c r="G42355" t="e">
        <f t="shared" si="1984"/>
        <v>#DIV/0!</v>
      </c>
    </row>
    <row r="42356" spans="1:7" x14ac:dyDescent="0.2">
      <c r="A42356" s="2">
        <v>41469.722222222219</v>
      </c>
      <c r="E42356" t="e">
        <f t="shared" si="1983"/>
        <v>#DIV/0!</v>
      </c>
      <c r="F42356" t="e">
        <f t="shared" si="1985"/>
        <v>#DIV/0!</v>
      </c>
      <c r="G42356" t="e">
        <f t="shared" si="1984"/>
        <v>#DIV/0!</v>
      </c>
    </row>
    <row r="42357" spans="1:7" x14ac:dyDescent="0.2">
      <c r="A42357" s="2">
        <v>41469.729166666664</v>
      </c>
      <c r="E42357" t="e">
        <f t="shared" si="1983"/>
        <v>#DIV/0!</v>
      </c>
      <c r="F42357" t="e">
        <f t="shared" si="1985"/>
        <v>#DIV/0!</v>
      </c>
      <c r="G42357" t="e">
        <f t="shared" si="1984"/>
        <v>#DIV/0!</v>
      </c>
    </row>
    <row r="42358" spans="1:7" x14ac:dyDescent="0.2">
      <c r="A42358" s="2">
        <v>41469.736111111109</v>
      </c>
      <c r="E42358" t="e">
        <f t="shared" si="1983"/>
        <v>#DIV/0!</v>
      </c>
      <c r="F42358" t="e">
        <f t="shared" si="1985"/>
        <v>#DIV/0!</v>
      </c>
      <c r="G42358" t="e">
        <f t="shared" si="1984"/>
        <v>#DIV/0!</v>
      </c>
    </row>
    <row r="42359" spans="1:7" x14ac:dyDescent="0.2">
      <c r="A42359" s="2">
        <v>41469.743055555555</v>
      </c>
      <c r="E42359" t="e">
        <f t="shared" si="1983"/>
        <v>#DIV/0!</v>
      </c>
      <c r="F42359" t="e">
        <f t="shared" si="1985"/>
        <v>#DIV/0!</v>
      </c>
      <c r="G42359" t="e">
        <f t="shared" si="1984"/>
        <v>#DIV/0!</v>
      </c>
    </row>
    <row r="42360" spans="1:7" x14ac:dyDescent="0.2">
      <c r="A42360" s="2">
        <v>41469.75</v>
      </c>
      <c r="E42360" t="e">
        <f t="shared" si="1983"/>
        <v>#DIV/0!</v>
      </c>
      <c r="F42360" t="e">
        <f t="shared" si="1985"/>
        <v>#DIV/0!</v>
      </c>
      <c r="G42360" t="e">
        <f t="shared" si="1984"/>
        <v>#DIV/0!</v>
      </c>
    </row>
    <row r="42361" spans="1:7" x14ac:dyDescent="0.2">
      <c r="A42361" s="2">
        <v>41469.756944444445</v>
      </c>
      <c r="E42361" t="e">
        <f t="shared" si="1983"/>
        <v>#DIV/0!</v>
      </c>
      <c r="F42361" t="e">
        <f t="shared" si="1985"/>
        <v>#DIV/0!</v>
      </c>
      <c r="G42361" t="e">
        <f t="shared" si="1984"/>
        <v>#DIV/0!</v>
      </c>
    </row>
    <row r="42362" spans="1:7" x14ac:dyDescent="0.2">
      <c r="A42362" s="2">
        <v>41469.763888888891</v>
      </c>
      <c r="E42362" t="e">
        <f t="shared" si="1983"/>
        <v>#DIV/0!</v>
      </c>
      <c r="F42362" t="e">
        <f t="shared" si="1985"/>
        <v>#DIV/0!</v>
      </c>
      <c r="G42362" t="e">
        <f t="shared" si="1984"/>
        <v>#DIV/0!</v>
      </c>
    </row>
    <row r="42363" spans="1:7" x14ac:dyDescent="0.2">
      <c r="A42363" s="2">
        <v>41469.770833333336</v>
      </c>
      <c r="E42363" t="e">
        <f t="shared" si="1983"/>
        <v>#DIV/0!</v>
      </c>
      <c r="F42363" t="e">
        <f t="shared" si="1985"/>
        <v>#DIV/0!</v>
      </c>
      <c r="G42363" t="e">
        <f t="shared" si="1984"/>
        <v>#DIV/0!</v>
      </c>
    </row>
    <row r="42364" spans="1:7" x14ac:dyDescent="0.2">
      <c r="A42364" s="2">
        <v>41469.777777777781</v>
      </c>
      <c r="E42364" t="e">
        <f t="shared" si="1983"/>
        <v>#DIV/0!</v>
      </c>
      <c r="F42364" t="e">
        <f t="shared" si="1985"/>
        <v>#DIV/0!</v>
      </c>
      <c r="G42364" t="e">
        <f t="shared" si="1984"/>
        <v>#DIV/0!</v>
      </c>
    </row>
    <row r="42365" spans="1:7" x14ac:dyDescent="0.2">
      <c r="A42365" s="2">
        <v>41469.784722222219</v>
      </c>
      <c r="E42365" t="e">
        <f t="shared" si="1983"/>
        <v>#DIV/0!</v>
      </c>
      <c r="F42365" t="e">
        <f t="shared" si="1985"/>
        <v>#DIV/0!</v>
      </c>
      <c r="G42365" t="e">
        <f t="shared" si="1984"/>
        <v>#DIV/0!</v>
      </c>
    </row>
    <row r="42366" spans="1:7" x14ac:dyDescent="0.2">
      <c r="A42366" s="2">
        <v>41469.791666666664</v>
      </c>
      <c r="E42366" t="e">
        <f t="shared" si="1983"/>
        <v>#DIV/0!</v>
      </c>
      <c r="F42366" t="e">
        <f t="shared" si="1985"/>
        <v>#DIV/0!</v>
      </c>
      <c r="G42366" t="e">
        <f t="shared" si="1984"/>
        <v>#DIV/0!</v>
      </c>
    </row>
    <row r="42367" spans="1:7" x14ac:dyDescent="0.2">
      <c r="A42367" s="2">
        <v>41469.798611111109</v>
      </c>
      <c r="E42367" t="e">
        <f t="shared" si="1983"/>
        <v>#DIV/0!</v>
      </c>
      <c r="F42367" t="e">
        <f t="shared" si="1985"/>
        <v>#DIV/0!</v>
      </c>
      <c r="G42367" t="e">
        <f t="shared" si="1984"/>
        <v>#DIV/0!</v>
      </c>
    </row>
    <row r="42368" spans="1:7" x14ac:dyDescent="0.2">
      <c r="A42368" s="2">
        <v>41469.805555555555</v>
      </c>
      <c r="E42368" t="e">
        <f t="shared" si="1983"/>
        <v>#DIV/0!</v>
      </c>
      <c r="F42368" t="e">
        <f t="shared" si="1985"/>
        <v>#DIV/0!</v>
      </c>
      <c r="G42368" t="e">
        <f t="shared" si="1984"/>
        <v>#DIV/0!</v>
      </c>
    </row>
    <row r="42369" spans="1:7" x14ac:dyDescent="0.2">
      <c r="A42369" s="2">
        <v>41469.8125</v>
      </c>
      <c r="E42369" t="e">
        <f t="shared" si="1983"/>
        <v>#DIV/0!</v>
      </c>
      <c r="F42369" t="e">
        <f t="shared" si="1985"/>
        <v>#DIV/0!</v>
      </c>
      <c r="G42369" t="e">
        <f t="shared" si="1984"/>
        <v>#DIV/0!</v>
      </c>
    </row>
    <row r="42370" spans="1:7" x14ac:dyDescent="0.2">
      <c r="A42370" s="2">
        <v>41469.819444444445</v>
      </c>
      <c r="E42370" t="e">
        <f t="shared" si="1983"/>
        <v>#DIV/0!</v>
      </c>
      <c r="F42370" t="e">
        <f t="shared" si="1985"/>
        <v>#DIV/0!</v>
      </c>
      <c r="G42370" t="e">
        <f t="shared" si="1984"/>
        <v>#DIV/0!</v>
      </c>
    </row>
    <row r="42371" spans="1:7" x14ac:dyDescent="0.2">
      <c r="A42371" s="2">
        <v>41469.826388888891</v>
      </c>
      <c r="E42371" t="e">
        <f t="shared" ref="E42371:E42434" si="1986">D42371/B42371</f>
        <v>#DIV/0!</v>
      </c>
      <c r="F42371" t="e">
        <f t="shared" si="1985"/>
        <v>#DIV/0!</v>
      </c>
      <c r="G42371" t="e">
        <f t="shared" ref="G42371:G42434" si="1987">MAX(D42371:D42376)/AVERAGE(D42371:D42376)</f>
        <v>#DIV/0!</v>
      </c>
    </row>
    <row r="42372" spans="1:7" x14ac:dyDescent="0.2">
      <c r="A42372" s="2">
        <v>41469.833333333336</v>
      </c>
      <c r="E42372" t="e">
        <f t="shared" si="1986"/>
        <v>#DIV/0!</v>
      </c>
      <c r="F42372" t="e">
        <f t="shared" ref="F42372:F42435" si="1988">MAX(B42372:B42377)/AVERAGE(B42372:B42377)</f>
        <v>#DIV/0!</v>
      </c>
      <c r="G42372" t="e">
        <f t="shared" si="1987"/>
        <v>#DIV/0!</v>
      </c>
    </row>
    <row r="42373" spans="1:7" x14ac:dyDescent="0.2">
      <c r="A42373" s="2">
        <v>41469.840277777781</v>
      </c>
      <c r="E42373" t="e">
        <f t="shared" si="1986"/>
        <v>#DIV/0!</v>
      </c>
      <c r="F42373" t="e">
        <f t="shared" si="1988"/>
        <v>#DIV/0!</v>
      </c>
      <c r="G42373" t="e">
        <f t="shared" si="1987"/>
        <v>#DIV/0!</v>
      </c>
    </row>
    <row r="42374" spans="1:7" x14ac:dyDescent="0.2">
      <c r="A42374" s="2">
        <v>41469.847222222219</v>
      </c>
      <c r="E42374" t="e">
        <f t="shared" si="1986"/>
        <v>#DIV/0!</v>
      </c>
      <c r="F42374" t="e">
        <f t="shared" si="1988"/>
        <v>#DIV/0!</v>
      </c>
      <c r="G42374" t="e">
        <f t="shared" si="1987"/>
        <v>#DIV/0!</v>
      </c>
    </row>
    <row r="42375" spans="1:7" x14ac:dyDescent="0.2">
      <c r="A42375" s="2">
        <v>41469.854166666664</v>
      </c>
      <c r="E42375" t="e">
        <f t="shared" si="1986"/>
        <v>#DIV/0!</v>
      </c>
      <c r="F42375" t="e">
        <f t="shared" si="1988"/>
        <v>#DIV/0!</v>
      </c>
      <c r="G42375" t="e">
        <f t="shared" si="1987"/>
        <v>#DIV/0!</v>
      </c>
    </row>
    <row r="42376" spans="1:7" x14ac:dyDescent="0.2">
      <c r="A42376" s="2">
        <v>41469.861111111109</v>
      </c>
      <c r="E42376" t="e">
        <f t="shared" si="1986"/>
        <v>#DIV/0!</v>
      </c>
      <c r="F42376" t="e">
        <f t="shared" si="1988"/>
        <v>#DIV/0!</v>
      </c>
      <c r="G42376" t="e">
        <f t="shared" si="1987"/>
        <v>#DIV/0!</v>
      </c>
    </row>
    <row r="42377" spans="1:7" x14ac:dyDescent="0.2">
      <c r="A42377" s="2">
        <v>41469.868055555555</v>
      </c>
      <c r="E42377" t="e">
        <f t="shared" si="1986"/>
        <v>#DIV/0!</v>
      </c>
      <c r="F42377" t="e">
        <f t="shared" si="1988"/>
        <v>#DIV/0!</v>
      </c>
      <c r="G42377" t="e">
        <f t="shared" si="1987"/>
        <v>#DIV/0!</v>
      </c>
    </row>
    <row r="42378" spans="1:7" x14ac:dyDescent="0.2">
      <c r="A42378" s="2">
        <v>41469.875</v>
      </c>
      <c r="E42378" t="e">
        <f t="shared" si="1986"/>
        <v>#DIV/0!</v>
      </c>
      <c r="F42378" t="e">
        <f t="shared" si="1988"/>
        <v>#DIV/0!</v>
      </c>
      <c r="G42378" t="e">
        <f t="shared" si="1987"/>
        <v>#DIV/0!</v>
      </c>
    </row>
    <row r="42379" spans="1:7" x14ac:dyDescent="0.2">
      <c r="A42379" s="2">
        <v>41469.881944444445</v>
      </c>
      <c r="E42379" t="e">
        <f t="shared" si="1986"/>
        <v>#DIV/0!</v>
      </c>
      <c r="F42379" t="e">
        <f t="shared" si="1988"/>
        <v>#DIV/0!</v>
      </c>
      <c r="G42379" t="e">
        <f t="shared" si="1987"/>
        <v>#DIV/0!</v>
      </c>
    </row>
    <row r="42380" spans="1:7" x14ac:dyDescent="0.2">
      <c r="A42380" s="2">
        <v>41469.888888888891</v>
      </c>
      <c r="E42380" t="e">
        <f t="shared" si="1986"/>
        <v>#DIV/0!</v>
      </c>
      <c r="F42380" t="e">
        <f t="shared" si="1988"/>
        <v>#DIV/0!</v>
      </c>
      <c r="G42380" t="e">
        <f t="shared" si="1987"/>
        <v>#DIV/0!</v>
      </c>
    </row>
    <row r="42381" spans="1:7" x14ac:dyDescent="0.2">
      <c r="A42381" s="2">
        <v>41469.895833333336</v>
      </c>
      <c r="E42381" t="e">
        <f t="shared" si="1986"/>
        <v>#DIV/0!</v>
      </c>
      <c r="F42381" t="e">
        <f t="shared" si="1988"/>
        <v>#DIV/0!</v>
      </c>
      <c r="G42381" t="e">
        <f t="shared" si="1987"/>
        <v>#DIV/0!</v>
      </c>
    </row>
    <row r="42382" spans="1:7" x14ac:dyDescent="0.2">
      <c r="A42382" s="2">
        <v>41469.902777777781</v>
      </c>
      <c r="E42382" t="e">
        <f t="shared" si="1986"/>
        <v>#DIV/0!</v>
      </c>
      <c r="F42382" t="e">
        <f t="shared" si="1988"/>
        <v>#DIV/0!</v>
      </c>
      <c r="G42382" t="e">
        <f t="shared" si="1987"/>
        <v>#DIV/0!</v>
      </c>
    </row>
    <row r="42383" spans="1:7" x14ac:dyDescent="0.2">
      <c r="A42383" s="2">
        <v>41469.909722222219</v>
      </c>
      <c r="E42383" t="e">
        <f t="shared" si="1986"/>
        <v>#DIV/0!</v>
      </c>
      <c r="F42383" t="e">
        <f t="shared" si="1988"/>
        <v>#DIV/0!</v>
      </c>
      <c r="G42383" t="e">
        <f t="shared" si="1987"/>
        <v>#DIV/0!</v>
      </c>
    </row>
    <row r="42384" spans="1:7" x14ac:dyDescent="0.2">
      <c r="A42384" s="2">
        <v>41469.916666666664</v>
      </c>
      <c r="E42384" t="e">
        <f t="shared" si="1986"/>
        <v>#DIV/0!</v>
      </c>
      <c r="F42384" t="e">
        <f t="shared" si="1988"/>
        <v>#DIV/0!</v>
      </c>
      <c r="G42384" t="e">
        <f t="shared" si="1987"/>
        <v>#DIV/0!</v>
      </c>
    </row>
    <row r="42385" spans="1:7" x14ac:dyDescent="0.2">
      <c r="A42385" s="2">
        <v>41469.923611111109</v>
      </c>
      <c r="E42385" t="e">
        <f t="shared" si="1986"/>
        <v>#DIV/0!</v>
      </c>
      <c r="F42385" t="e">
        <f t="shared" si="1988"/>
        <v>#DIV/0!</v>
      </c>
      <c r="G42385" t="e">
        <f t="shared" si="1987"/>
        <v>#DIV/0!</v>
      </c>
    </row>
    <row r="42386" spans="1:7" x14ac:dyDescent="0.2">
      <c r="A42386" s="2">
        <v>41469.930555555555</v>
      </c>
      <c r="E42386" t="e">
        <f t="shared" si="1986"/>
        <v>#DIV/0!</v>
      </c>
      <c r="F42386" t="e">
        <f t="shared" si="1988"/>
        <v>#DIV/0!</v>
      </c>
      <c r="G42386" t="e">
        <f t="shared" si="1987"/>
        <v>#DIV/0!</v>
      </c>
    </row>
    <row r="42387" spans="1:7" x14ac:dyDescent="0.2">
      <c r="A42387" s="2">
        <v>41469.9375</v>
      </c>
      <c r="E42387" t="e">
        <f t="shared" si="1986"/>
        <v>#DIV/0!</v>
      </c>
      <c r="F42387" t="e">
        <f t="shared" si="1988"/>
        <v>#DIV/0!</v>
      </c>
      <c r="G42387" t="e">
        <f t="shared" si="1987"/>
        <v>#DIV/0!</v>
      </c>
    </row>
    <row r="42388" spans="1:7" x14ac:dyDescent="0.2">
      <c r="A42388" s="2">
        <v>41469.944444444445</v>
      </c>
      <c r="E42388" t="e">
        <f t="shared" si="1986"/>
        <v>#DIV/0!</v>
      </c>
      <c r="F42388" t="e">
        <f t="shared" si="1988"/>
        <v>#DIV/0!</v>
      </c>
      <c r="G42388" t="e">
        <f t="shared" si="1987"/>
        <v>#DIV/0!</v>
      </c>
    </row>
    <row r="42389" spans="1:7" x14ac:dyDescent="0.2">
      <c r="A42389" s="2">
        <v>41469.951388888891</v>
      </c>
      <c r="E42389" t="e">
        <f t="shared" si="1986"/>
        <v>#DIV/0!</v>
      </c>
      <c r="F42389" t="e">
        <f t="shared" si="1988"/>
        <v>#DIV/0!</v>
      </c>
      <c r="G42389" t="e">
        <f t="shared" si="1987"/>
        <v>#DIV/0!</v>
      </c>
    </row>
    <row r="42390" spans="1:7" x14ac:dyDescent="0.2">
      <c r="A42390" s="2">
        <v>41469.958333333336</v>
      </c>
      <c r="E42390" t="e">
        <f t="shared" si="1986"/>
        <v>#DIV/0!</v>
      </c>
      <c r="F42390" t="e">
        <f t="shared" si="1988"/>
        <v>#DIV/0!</v>
      </c>
      <c r="G42390" t="e">
        <f t="shared" si="1987"/>
        <v>#DIV/0!</v>
      </c>
    </row>
    <row r="42391" spans="1:7" x14ac:dyDescent="0.2">
      <c r="A42391" s="2">
        <v>41469.965277777781</v>
      </c>
      <c r="E42391" t="e">
        <f t="shared" si="1986"/>
        <v>#DIV/0!</v>
      </c>
      <c r="F42391" t="e">
        <f t="shared" si="1988"/>
        <v>#DIV/0!</v>
      </c>
      <c r="G42391" t="e">
        <f t="shared" si="1987"/>
        <v>#DIV/0!</v>
      </c>
    </row>
    <row r="42392" spans="1:7" x14ac:dyDescent="0.2">
      <c r="A42392" s="2">
        <v>41469.972222222219</v>
      </c>
      <c r="E42392" t="e">
        <f t="shared" si="1986"/>
        <v>#DIV/0!</v>
      </c>
      <c r="F42392" t="e">
        <f t="shared" si="1988"/>
        <v>#DIV/0!</v>
      </c>
      <c r="G42392" t="e">
        <f t="shared" si="1987"/>
        <v>#DIV/0!</v>
      </c>
    </row>
    <row r="42393" spans="1:7" x14ac:dyDescent="0.2">
      <c r="A42393" s="2">
        <v>41469.979166666664</v>
      </c>
      <c r="E42393" t="e">
        <f t="shared" si="1986"/>
        <v>#DIV/0!</v>
      </c>
      <c r="F42393" t="e">
        <f t="shared" si="1988"/>
        <v>#DIV/0!</v>
      </c>
      <c r="G42393" t="e">
        <f t="shared" si="1987"/>
        <v>#DIV/0!</v>
      </c>
    </row>
    <row r="42394" spans="1:7" x14ac:dyDescent="0.2">
      <c r="A42394" s="2">
        <v>41469.986111111109</v>
      </c>
      <c r="E42394" t="e">
        <f t="shared" si="1986"/>
        <v>#DIV/0!</v>
      </c>
      <c r="F42394" t="e">
        <f t="shared" si="1988"/>
        <v>#DIV/0!</v>
      </c>
      <c r="G42394" t="e">
        <f t="shared" si="1987"/>
        <v>#DIV/0!</v>
      </c>
    </row>
    <row r="42395" spans="1:7" x14ac:dyDescent="0.2">
      <c r="A42395" s="2">
        <v>41469.993055555555</v>
      </c>
      <c r="E42395" t="e">
        <f t="shared" si="1986"/>
        <v>#DIV/0!</v>
      </c>
      <c r="F42395" t="e">
        <f t="shared" si="1988"/>
        <v>#DIV/0!</v>
      </c>
      <c r="G42395" t="e">
        <f t="shared" si="1987"/>
        <v>#DIV/0!</v>
      </c>
    </row>
    <row r="42396" spans="1:7" x14ac:dyDescent="0.2">
      <c r="A42396" s="2">
        <v>41470</v>
      </c>
      <c r="E42396" t="e">
        <f t="shared" si="1986"/>
        <v>#DIV/0!</v>
      </c>
      <c r="F42396" t="e">
        <f t="shared" si="1988"/>
        <v>#DIV/0!</v>
      </c>
      <c r="G42396" t="e">
        <f t="shared" si="1987"/>
        <v>#DIV/0!</v>
      </c>
    </row>
    <row r="42397" spans="1:7" x14ac:dyDescent="0.2">
      <c r="A42397" s="2">
        <v>41470.006944444445</v>
      </c>
      <c r="E42397" t="e">
        <f t="shared" si="1986"/>
        <v>#DIV/0!</v>
      </c>
      <c r="F42397" t="e">
        <f t="shared" si="1988"/>
        <v>#DIV/0!</v>
      </c>
      <c r="G42397" t="e">
        <f t="shared" si="1987"/>
        <v>#DIV/0!</v>
      </c>
    </row>
    <row r="42398" spans="1:7" x14ac:dyDescent="0.2">
      <c r="A42398" s="2">
        <v>41470.013888888891</v>
      </c>
      <c r="E42398" t="e">
        <f t="shared" si="1986"/>
        <v>#DIV/0!</v>
      </c>
      <c r="F42398" t="e">
        <f t="shared" si="1988"/>
        <v>#DIV/0!</v>
      </c>
      <c r="G42398" t="e">
        <f t="shared" si="1987"/>
        <v>#DIV/0!</v>
      </c>
    </row>
    <row r="42399" spans="1:7" x14ac:dyDescent="0.2">
      <c r="A42399" s="2">
        <v>41470.020833333336</v>
      </c>
      <c r="E42399" t="e">
        <f t="shared" si="1986"/>
        <v>#DIV/0!</v>
      </c>
      <c r="F42399" t="e">
        <f t="shared" si="1988"/>
        <v>#DIV/0!</v>
      </c>
      <c r="G42399" t="e">
        <f t="shared" si="1987"/>
        <v>#DIV/0!</v>
      </c>
    </row>
    <row r="42400" spans="1:7" x14ac:dyDescent="0.2">
      <c r="A42400" s="2">
        <v>41470.027777777781</v>
      </c>
      <c r="E42400" t="e">
        <f t="shared" si="1986"/>
        <v>#DIV/0!</v>
      </c>
      <c r="F42400" t="e">
        <f t="shared" si="1988"/>
        <v>#DIV/0!</v>
      </c>
      <c r="G42400" t="e">
        <f t="shared" si="1987"/>
        <v>#DIV/0!</v>
      </c>
    </row>
    <row r="42401" spans="1:7" x14ac:dyDescent="0.2">
      <c r="A42401" s="2">
        <v>41470.034722222219</v>
      </c>
      <c r="E42401" t="e">
        <f t="shared" si="1986"/>
        <v>#DIV/0!</v>
      </c>
      <c r="F42401" t="e">
        <f t="shared" si="1988"/>
        <v>#DIV/0!</v>
      </c>
      <c r="G42401" t="e">
        <f t="shared" si="1987"/>
        <v>#DIV/0!</v>
      </c>
    </row>
    <row r="42402" spans="1:7" x14ac:dyDescent="0.2">
      <c r="A42402" s="2">
        <v>41470.041666666664</v>
      </c>
      <c r="E42402" t="e">
        <f t="shared" si="1986"/>
        <v>#DIV/0!</v>
      </c>
      <c r="F42402" t="e">
        <f t="shared" si="1988"/>
        <v>#DIV/0!</v>
      </c>
      <c r="G42402" t="e">
        <f t="shared" si="1987"/>
        <v>#DIV/0!</v>
      </c>
    </row>
    <row r="42403" spans="1:7" x14ac:dyDescent="0.2">
      <c r="A42403" s="2">
        <v>41470.048611111109</v>
      </c>
      <c r="E42403" t="e">
        <f t="shared" si="1986"/>
        <v>#DIV/0!</v>
      </c>
      <c r="F42403" t="e">
        <f t="shared" si="1988"/>
        <v>#DIV/0!</v>
      </c>
      <c r="G42403" t="e">
        <f t="shared" si="1987"/>
        <v>#DIV/0!</v>
      </c>
    </row>
    <row r="42404" spans="1:7" x14ac:dyDescent="0.2">
      <c r="A42404" s="2">
        <v>41470.055555555555</v>
      </c>
      <c r="E42404" t="e">
        <f t="shared" si="1986"/>
        <v>#DIV/0!</v>
      </c>
      <c r="F42404" t="e">
        <f t="shared" si="1988"/>
        <v>#DIV/0!</v>
      </c>
      <c r="G42404" t="e">
        <f t="shared" si="1987"/>
        <v>#DIV/0!</v>
      </c>
    </row>
    <row r="42405" spans="1:7" x14ac:dyDescent="0.2">
      <c r="A42405" s="2">
        <v>41470.0625</v>
      </c>
      <c r="E42405" t="e">
        <f t="shared" si="1986"/>
        <v>#DIV/0!</v>
      </c>
      <c r="F42405" t="e">
        <f t="shared" si="1988"/>
        <v>#DIV/0!</v>
      </c>
      <c r="G42405" t="e">
        <f t="shared" si="1987"/>
        <v>#DIV/0!</v>
      </c>
    </row>
    <row r="42406" spans="1:7" x14ac:dyDescent="0.2">
      <c r="A42406" s="2">
        <v>41470.069444444445</v>
      </c>
      <c r="E42406" t="e">
        <f t="shared" si="1986"/>
        <v>#DIV/0!</v>
      </c>
      <c r="F42406" t="e">
        <f t="shared" si="1988"/>
        <v>#DIV/0!</v>
      </c>
      <c r="G42406" t="e">
        <f t="shared" si="1987"/>
        <v>#DIV/0!</v>
      </c>
    </row>
    <row r="42407" spans="1:7" x14ac:dyDescent="0.2">
      <c r="A42407" s="2">
        <v>41470.076388888891</v>
      </c>
      <c r="E42407" t="e">
        <f t="shared" si="1986"/>
        <v>#DIV/0!</v>
      </c>
      <c r="F42407" t="e">
        <f t="shared" si="1988"/>
        <v>#DIV/0!</v>
      </c>
      <c r="G42407" t="e">
        <f t="shared" si="1987"/>
        <v>#DIV/0!</v>
      </c>
    </row>
    <row r="42408" spans="1:7" x14ac:dyDescent="0.2">
      <c r="A42408" s="2">
        <v>41470.083333333336</v>
      </c>
      <c r="E42408" t="e">
        <f t="shared" si="1986"/>
        <v>#DIV/0!</v>
      </c>
      <c r="F42408" t="e">
        <f t="shared" si="1988"/>
        <v>#DIV/0!</v>
      </c>
      <c r="G42408" t="e">
        <f t="shared" si="1987"/>
        <v>#DIV/0!</v>
      </c>
    </row>
    <row r="42409" spans="1:7" x14ac:dyDescent="0.2">
      <c r="A42409" s="2">
        <v>41470.090277777781</v>
      </c>
      <c r="E42409" t="e">
        <f t="shared" si="1986"/>
        <v>#DIV/0!</v>
      </c>
      <c r="F42409" t="e">
        <f t="shared" si="1988"/>
        <v>#DIV/0!</v>
      </c>
      <c r="G42409" t="e">
        <f t="shared" si="1987"/>
        <v>#DIV/0!</v>
      </c>
    </row>
    <row r="42410" spans="1:7" x14ac:dyDescent="0.2">
      <c r="A42410" s="2">
        <v>41470.097222222219</v>
      </c>
      <c r="E42410" t="e">
        <f t="shared" si="1986"/>
        <v>#DIV/0!</v>
      </c>
      <c r="F42410" t="e">
        <f t="shared" si="1988"/>
        <v>#DIV/0!</v>
      </c>
      <c r="G42410" t="e">
        <f t="shared" si="1987"/>
        <v>#DIV/0!</v>
      </c>
    </row>
    <row r="42411" spans="1:7" x14ac:dyDescent="0.2">
      <c r="A42411" s="2">
        <v>41470.104166666664</v>
      </c>
      <c r="E42411" t="e">
        <f t="shared" si="1986"/>
        <v>#DIV/0!</v>
      </c>
      <c r="F42411" t="e">
        <f t="shared" si="1988"/>
        <v>#DIV/0!</v>
      </c>
      <c r="G42411" t="e">
        <f t="shared" si="1987"/>
        <v>#DIV/0!</v>
      </c>
    </row>
    <row r="42412" spans="1:7" x14ac:dyDescent="0.2">
      <c r="A42412" s="2">
        <v>41470.111111111109</v>
      </c>
      <c r="E42412" t="e">
        <f t="shared" si="1986"/>
        <v>#DIV/0!</v>
      </c>
      <c r="F42412" t="e">
        <f t="shared" si="1988"/>
        <v>#DIV/0!</v>
      </c>
      <c r="G42412" t="e">
        <f t="shared" si="1987"/>
        <v>#DIV/0!</v>
      </c>
    </row>
    <row r="42413" spans="1:7" x14ac:dyDescent="0.2">
      <c r="A42413" s="2">
        <v>41470.118055555555</v>
      </c>
      <c r="E42413" t="e">
        <f t="shared" si="1986"/>
        <v>#DIV/0!</v>
      </c>
      <c r="F42413" t="e">
        <f t="shared" si="1988"/>
        <v>#DIV/0!</v>
      </c>
      <c r="G42413" t="e">
        <f t="shared" si="1987"/>
        <v>#DIV/0!</v>
      </c>
    </row>
    <row r="42414" spans="1:7" x14ac:dyDescent="0.2">
      <c r="A42414" s="2">
        <v>41470.125</v>
      </c>
      <c r="E42414" t="e">
        <f t="shared" si="1986"/>
        <v>#DIV/0!</v>
      </c>
      <c r="F42414" t="e">
        <f t="shared" si="1988"/>
        <v>#DIV/0!</v>
      </c>
      <c r="G42414" t="e">
        <f t="shared" si="1987"/>
        <v>#DIV/0!</v>
      </c>
    </row>
    <row r="42415" spans="1:7" x14ac:dyDescent="0.2">
      <c r="A42415" s="2">
        <v>41470.131944444445</v>
      </c>
      <c r="E42415" t="e">
        <f t="shared" si="1986"/>
        <v>#DIV/0!</v>
      </c>
      <c r="F42415" t="e">
        <f t="shared" si="1988"/>
        <v>#DIV/0!</v>
      </c>
      <c r="G42415" t="e">
        <f t="shared" si="1987"/>
        <v>#DIV/0!</v>
      </c>
    </row>
    <row r="42416" spans="1:7" x14ac:dyDescent="0.2">
      <c r="A42416" s="2">
        <v>41470.138888888891</v>
      </c>
      <c r="E42416" t="e">
        <f t="shared" si="1986"/>
        <v>#DIV/0!</v>
      </c>
      <c r="F42416" t="e">
        <f t="shared" si="1988"/>
        <v>#DIV/0!</v>
      </c>
      <c r="G42416" t="e">
        <f t="shared" si="1987"/>
        <v>#DIV/0!</v>
      </c>
    </row>
    <row r="42417" spans="1:7" x14ac:dyDescent="0.2">
      <c r="A42417" s="2">
        <v>41470.145833333336</v>
      </c>
      <c r="E42417" t="e">
        <f t="shared" si="1986"/>
        <v>#DIV/0!</v>
      </c>
      <c r="F42417" t="e">
        <f t="shared" si="1988"/>
        <v>#DIV/0!</v>
      </c>
      <c r="G42417" t="e">
        <f t="shared" si="1987"/>
        <v>#DIV/0!</v>
      </c>
    </row>
    <row r="42418" spans="1:7" x14ac:dyDescent="0.2">
      <c r="A42418" s="2">
        <v>41470.152777777781</v>
      </c>
      <c r="E42418" t="e">
        <f t="shared" si="1986"/>
        <v>#DIV/0!</v>
      </c>
      <c r="F42418" t="e">
        <f t="shared" si="1988"/>
        <v>#DIV/0!</v>
      </c>
      <c r="G42418" t="e">
        <f t="shared" si="1987"/>
        <v>#DIV/0!</v>
      </c>
    </row>
    <row r="42419" spans="1:7" x14ac:dyDescent="0.2">
      <c r="A42419" s="2">
        <v>41470.159722222219</v>
      </c>
      <c r="E42419" t="e">
        <f t="shared" si="1986"/>
        <v>#DIV/0!</v>
      </c>
      <c r="F42419" t="e">
        <f t="shared" si="1988"/>
        <v>#DIV/0!</v>
      </c>
      <c r="G42419" t="e">
        <f t="shared" si="1987"/>
        <v>#DIV/0!</v>
      </c>
    </row>
    <row r="42420" spans="1:7" x14ac:dyDescent="0.2">
      <c r="A42420" s="2">
        <v>41470.166666666664</v>
      </c>
      <c r="E42420" t="e">
        <f t="shared" si="1986"/>
        <v>#DIV/0!</v>
      </c>
      <c r="F42420" t="e">
        <f t="shared" si="1988"/>
        <v>#DIV/0!</v>
      </c>
      <c r="G42420" t="e">
        <f t="shared" si="1987"/>
        <v>#DIV/0!</v>
      </c>
    </row>
    <row r="42421" spans="1:7" x14ac:dyDescent="0.2">
      <c r="A42421" s="2">
        <v>41470.173611111109</v>
      </c>
      <c r="E42421" t="e">
        <f t="shared" si="1986"/>
        <v>#DIV/0!</v>
      </c>
      <c r="F42421" t="e">
        <f t="shared" si="1988"/>
        <v>#DIV/0!</v>
      </c>
      <c r="G42421" t="e">
        <f t="shared" si="1987"/>
        <v>#DIV/0!</v>
      </c>
    </row>
    <row r="42422" spans="1:7" x14ac:dyDescent="0.2">
      <c r="A42422" s="2">
        <v>41470.180555555555</v>
      </c>
      <c r="E42422" t="e">
        <f t="shared" si="1986"/>
        <v>#DIV/0!</v>
      </c>
      <c r="F42422" t="e">
        <f t="shared" si="1988"/>
        <v>#DIV/0!</v>
      </c>
      <c r="G42422" t="e">
        <f t="shared" si="1987"/>
        <v>#DIV/0!</v>
      </c>
    </row>
    <row r="42423" spans="1:7" x14ac:dyDescent="0.2">
      <c r="A42423" s="2">
        <v>41470.1875</v>
      </c>
      <c r="E42423" t="e">
        <f t="shared" si="1986"/>
        <v>#DIV/0!</v>
      </c>
      <c r="F42423" t="e">
        <f t="shared" si="1988"/>
        <v>#DIV/0!</v>
      </c>
      <c r="G42423" t="e">
        <f t="shared" si="1987"/>
        <v>#DIV/0!</v>
      </c>
    </row>
    <row r="42424" spans="1:7" x14ac:dyDescent="0.2">
      <c r="A42424" s="2">
        <v>41470.194444444445</v>
      </c>
      <c r="E42424" t="e">
        <f t="shared" si="1986"/>
        <v>#DIV/0!</v>
      </c>
      <c r="F42424" t="e">
        <f t="shared" si="1988"/>
        <v>#DIV/0!</v>
      </c>
      <c r="G42424" t="e">
        <f t="shared" si="1987"/>
        <v>#DIV/0!</v>
      </c>
    </row>
    <row r="42425" spans="1:7" x14ac:dyDescent="0.2">
      <c r="A42425" s="2">
        <v>41470.201388888891</v>
      </c>
      <c r="E42425" t="e">
        <f t="shared" si="1986"/>
        <v>#DIV/0!</v>
      </c>
      <c r="F42425" t="e">
        <f t="shared" si="1988"/>
        <v>#DIV/0!</v>
      </c>
      <c r="G42425" t="e">
        <f t="shared" si="1987"/>
        <v>#DIV/0!</v>
      </c>
    </row>
    <row r="42426" spans="1:7" x14ac:dyDescent="0.2">
      <c r="A42426" s="2">
        <v>41470.208333333336</v>
      </c>
      <c r="E42426" t="e">
        <f t="shared" si="1986"/>
        <v>#DIV/0!</v>
      </c>
      <c r="F42426" t="e">
        <f t="shared" si="1988"/>
        <v>#DIV/0!</v>
      </c>
      <c r="G42426" t="e">
        <f t="shared" si="1987"/>
        <v>#DIV/0!</v>
      </c>
    </row>
    <row r="42427" spans="1:7" x14ac:dyDescent="0.2">
      <c r="A42427" s="2">
        <v>41470.215277777781</v>
      </c>
      <c r="E42427" t="e">
        <f t="shared" si="1986"/>
        <v>#DIV/0!</v>
      </c>
      <c r="F42427" t="e">
        <f t="shared" si="1988"/>
        <v>#DIV/0!</v>
      </c>
      <c r="G42427" t="e">
        <f t="shared" si="1987"/>
        <v>#DIV/0!</v>
      </c>
    </row>
    <row r="42428" spans="1:7" x14ac:dyDescent="0.2">
      <c r="A42428" s="2">
        <v>41470.222222222219</v>
      </c>
      <c r="E42428" t="e">
        <f t="shared" si="1986"/>
        <v>#DIV/0!</v>
      </c>
      <c r="F42428" t="e">
        <f t="shared" si="1988"/>
        <v>#DIV/0!</v>
      </c>
      <c r="G42428" t="e">
        <f t="shared" si="1987"/>
        <v>#DIV/0!</v>
      </c>
    </row>
    <row r="42429" spans="1:7" x14ac:dyDescent="0.2">
      <c r="A42429" s="2">
        <v>41470.229166666664</v>
      </c>
      <c r="E42429" t="e">
        <f t="shared" si="1986"/>
        <v>#DIV/0!</v>
      </c>
      <c r="F42429" t="e">
        <f t="shared" si="1988"/>
        <v>#DIV/0!</v>
      </c>
      <c r="G42429" t="e">
        <f t="shared" si="1987"/>
        <v>#DIV/0!</v>
      </c>
    </row>
    <row r="42430" spans="1:7" x14ac:dyDescent="0.2">
      <c r="A42430" s="2">
        <v>41470.236111111109</v>
      </c>
      <c r="E42430" t="e">
        <f t="shared" si="1986"/>
        <v>#DIV/0!</v>
      </c>
      <c r="F42430" t="e">
        <f t="shared" si="1988"/>
        <v>#DIV/0!</v>
      </c>
      <c r="G42430" t="e">
        <f t="shared" si="1987"/>
        <v>#DIV/0!</v>
      </c>
    </row>
    <row r="42431" spans="1:7" x14ac:dyDescent="0.2">
      <c r="A42431" s="2">
        <v>41470.243055555555</v>
      </c>
      <c r="E42431" t="e">
        <f t="shared" si="1986"/>
        <v>#DIV/0!</v>
      </c>
      <c r="F42431" t="e">
        <f t="shared" si="1988"/>
        <v>#DIV/0!</v>
      </c>
      <c r="G42431" t="e">
        <f t="shared" si="1987"/>
        <v>#DIV/0!</v>
      </c>
    </row>
    <row r="42432" spans="1:7" x14ac:dyDescent="0.2">
      <c r="A42432" s="2">
        <v>41470.25</v>
      </c>
      <c r="E42432" t="e">
        <f t="shared" si="1986"/>
        <v>#DIV/0!</v>
      </c>
      <c r="F42432" t="e">
        <f t="shared" si="1988"/>
        <v>#DIV/0!</v>
      </c>
      <c r="G42432" t="e">
        <f t="shared" si="1987"/>
        <v>#DIV/0!</v>
      </c>
    </row>
    <row r="42433" spans="1:7" x14ac:dyDescent="0.2">
      <c r="A42433" s="2">
        <v>41470.256944444445</v>
      </c>
      <c r="E42433" t="e">
        <f t="shared" si="1986"/>
        <v>#DIV/0!</v>
      </c>
      <c r="F42433" t="e">
        <f t="shared" si="1988"/>
        <v>#DIV/0!</v>
      </c>
      <c r="G42433" t="e">
        <f t="shared" si="1987"/>
        <v>#DIV/0!</v>
      </c>
    </row>
    <row r="42434" spans="1:7" x14ac:dyDescent="0.2">
      <c r="A42434" s="2">
        <v>41470.263888888891</v>
      </c>
      <c r="E42434" t="e">
        <f t="shared" si="1986"/>
        <v>#DIV/0!</v>
      </c>
      <c r="F42434" t="e">
        <f t="shared" si="1988"/>
        <v>#DIV/0!</v>
      </c>
      <c r="G42434" t="e">
        <f t="shared" si="1987"/>
        <v>#DIV/0!</v>
      </c>
    </row>
    <row r="42435" spans="1:7" x14ac:dyDescent="0.2">
      <c r="A42435" s="2">
        <v>41470.270833333336</v>
      </c>
      <c r="E42435" t="e">
        <f t="shared" ref="E42435:E42498" si="1989">D42435/B42435</f>
        <v>#DIV/0!</v>
      </c>
      <c r="F42435" t="e">
        <f t="shared" si="1988"/>
        <v>#DIV/0!</v>
      </c>
      <c r="G42435" t="e">
        <f t="shared" ref="G42435:G42498" si="1990">MAX(D42435:D42440)/AVERAGE(D42435:D42440)</f>
        <v>#DIV/0!</v>
      </c>
    </row>
    <row r="42436" spans="1:7" x14ac:dyDescent="0.2">
      <c r="A42436" s="2">
        <v>41470.277777777781</v>
      </c>
      <c r="E42436" t="e">
        <f t="shared" si="1989"/>
        <v>#DIV/0!</v>
      </c>
      <c r="F42436" t="e">
        <f t="shared" ref="F42436:F42499" si="1991">MAX(B42436:B42441)/AVERAGE(B42436:B42441)</f>
        <v>#DIV/0!</v>
      </c>
      <c r="G42436" t="e">
        <f t="shared" si="1990"/>
        <v>#DIV/0!</v>
      </c>
    </row>
    <row r="42437" spans="1:7" x14ac:dyDescent="0.2">
      <c r="A42437" s="2">
        <v>41470.284722222219</v>
      </c>
      <c r="E42437" t="e">
        <f t="shared" si="1989"/>
        <v>#DIV/0!</v>
      </c>
      <c r="F42437" t="e">
        <f t="shared" si="1991"/>
        <v>#DIV/0!</v>
      </c>
      <c r="G42437" t="e">
        <f t="shared" si="1990"/>
        <v>#DIV/0!</v>
      </c>
    </row>
    <row r="42438" spans="1:7" x14ac:dyDescent="0.2">
      <c r="A42438" s="2">
        <v>41470.291666666664</v>
      </c>
      <c r="E42438" t="e">
        <f t="shared" si="1989"/>
        <v>#DIV/0!</v>
      </c>
      <c r="F42438" t="e">
        <f t="shared" si="1991"/>
        <v>#DIV/0!</v>
      </c>
      <c r="G42438" t="e">
        <f t="shared" si="1990"/>
        <v>#DIV/0!</v>
      </c>
    </row>
    <row r="42439" spans="1:7" x14ac:dyDescent="0.2">
      <c r="A42439" s="2">
        <v>41470.298611111109</v>
      </c>
      <c r="E42439" t="e">
        <f t="shared" si="1989"/>
        <v>#DIV/0!</v>
      </c>
      <c r="F42439" t="e">
        <f t="shared" si="1991"/>
        <v>#DIV/0!</v>
      </c>
      <c r="G42439" t="e">
        <f t="shared" si="1990"/>
        <v>#DIV/0!</v>
      </c>
    </row>
    <row r="42440" spans="1:7" x14ac:dyDescent="0.2">
      <c r="A42440" s="2">
        <v>41470.305555555555</v>
      </c>
      <c r="E42440" t="e">
        <f t="shared" si="1989"/>
        <v>#DIV/0!</v>
      </c>
      <c r="F42440" t="e">
        <f t="shared" si="1991"/>
        <v>#DIV/0!</v>
      </c>
      <c r="G42440" t="e">
        <f t="shared" si="1990"/>
        <v>#DIV/0!</v>
      </c>
    </row>
    <row r="42441" spans="1:7" x14ac:dyDescent="0.2">
      <c r="A42441" s="2">
        <v>41470.3125</v>
      </c>
      <c r="E42441" t="e">
        <f t="shared" si="1989"/>
        <v>#DIV/0!</v>
      </c>
      <c r="F42441" t="e">
        <f t="shared" si="1991"/>
        <v>#DIV/0!</v>
      </c>
      <c r="G42441" t="e">
        <f t="shared" si="1990"/>
        <v>#DIV/0!</v>
      </c>
    </row>
    <row r="42442" spans="1:7" x14ac:dyDescent="0.2">
      <c r="A42442" s="2">
        <v>41470.319444444445</v>
      </c>
      <c r="E42442" t="e">
        <f t="shared" si="1989"/>
        <v>#DIV/0!</v>
      </c>
      <c r="F42442" t="e">
        <f t="shared" si="1991"/>
        <v>#DIV/0!</v>
      </c>
      <c r="G42442" t="e">
        <f t="shared" si="1990"/>
        <v>#DIV/0!</v>
      </c>
    </row>
    <row r="42443" spans="1:7" x14ac:dyDescent="0.2">
      <c r="A42443" s="2">
        <v>41470.326388888891</v>
      </c>
      <c r="E42443" t="e">
        <f t="shared" si="1989"/>
        <v>#DIV/0!</v>
      </c>
      <c r="F42443" t="e">
        <f t="shared" si="1991"/>
        <v>#DIV/0!</v>
      </c>
      <c r="G42443" t="e">
        <f t="shared" si="1990"/>
        <v>#DIV/0!</v>
      </c>
    </row>
    <row r="42444" spans="1:7" x14ac:dyDescent="0.2">
      <c r="A42444" s="2">
        <v>41470.333333333336</v>
      </c>
      <c r="E42444" t="e">
        <f t="shared" si="1989"/>
        <v>#DIV/0!</v>
      </c>
      <c r="F42444" t="e">
        <f t="shared" si="1991"/>
        <v>#DIV/0!</v>
      </c>
      <c r="G42444" t="e">
        <f t="shared" si="1990"/>
        <v>#DIV/0!</v>
      </c>
    </row>
    <row r="42445" spans="1:7" x14ac:dyDescent="0.2">
      <c r="A42445" s="2">
        <v>41470.340277777781</v>
      </c>
      <c r="E42445" t="e">
        <f t="shared" si="1989"/>
        <v>#DIV/0!</v>
      </c>
      <c r="F42445" t="e">
        <f t="shared" si="1991"/>
        <v>#DIV/0!</v>
      </c>
      <c r="G42445" t="e">
        <f t="shared" si="1990"/>
        <v>#DIV/0!</v>
      </c>
    </row>
    <row r="42446" spans="1:7" x14ac:dyDescent="0.2">
      <c r="A42446" s="2">
        <v>41470.347222222219</v>
      </c>
      <c r="E42446" t="e">
        <f t="shared" si="1989"/>
        <v>#DIV/0!</v>
      </c>
      <c r="F42446" t="e">
        <f t="shared" si="1991"/>
        <v>#DIV/0!</v>
      </c>
      <c r="G42446" t="e">
        <f t="shared" si="1990"/>
        <v>#DIV/0!</v>
      </c>
    </row>
    <row r="42447" spans="1:7" x14ac:dyDescent="0.2">
      <c r="A42447" s="2">
        <v>41470.354166666664</v>
      </c>
      <c r="E42447" t="e">
        <f t="shared" si="1989"/>
        <v>#DIV/0!</v>
      </c>
      <c r="F42447" t="e">
        <f t="shared" si="1991"/>
        <v>#DIV/0!</v>
      </c>
      <c r="G42447" t="e">
        <f t="shared" si="1990"/>
        <v>#DIV/0!</v>
      </c>
    </row>
    <row r="42448" spans="1:7" x14ac:dyDescent="0.2">
      <c r="A42448" s="2">
        <v>41470.361111111109</v>
      </c>
      <c r="E42448" t="e">
        <f t="shared" si="1989"/>
        <v>#DIV/0!</v>
      </c>
      <c r="F42448" t="e">
        <f t="shared" si="1991"/>
        <v>#DIV/0!</v>
      </c>
      <c r="G42448" t="e">
        <f t="shared" si="1990"/>
        <v>#DIV/0!</v>
      </c>
    </row>
    <row r="42449" spans="1:7" x14ac:dyDescent="0.2">
      <c r="A42449" s="2">
        <v>41470.368055555555</v>
      </c>
      <c r="E42449" t="e">
        <f t="shared" si="1989"/>
        <v>#DIV/0!</v>
      </c>
      <c r="F42449" t="e">
        <f t="shared" si="1991"/>
        <v>#DIV/0!</v>
      </c>
      <c r="G42449" t="e">
        <f t="shared" si="1990"/>
        <v>#DIV/0!</v>
      </c>
    </row>
    <row r="42450" spans="1:7" x14ac:dyDescent="0.2">
      <c r="A42450" s="2">
        <v>41470.375</v>
      </c>
      <c r="E42450" t="e">
        <f t="shared" si="1989"/>
        <v>#DIV/0!</v>
      </c>
      <c r="F42450" t="e">
        <f t="shared" si="1991"/>
        <v>#DIV/0!</v>
      </c>
      <c r="G42450" t="e">
        <f t="shared" si="1990"/>
        <v>#DIV/0!</v>
      </c>
    </row>
    <row r="42451" spans="1:7" x14ac:dyDescent="0.2">
      <c r="A42451" s="2">
        <v>41470.381944444445</v>
      </c>
      <c r="E42451" t="e">
        <f t="shared" si="1989"/>
        <v>#DIV/0!</v>
      </c>
      <c r="F42451" t="e">
        <f t="shared" si="1991"/>
        <v>#DIV/0!</v>
      </c>
      <c r="G42451" t="e">
        <f t="shared" si="1990"/>
        <v>#DIV/0!</v>
      </c>
    </row>
    <row r="42452" spans="1:7" x14ac:dyDescent="0.2">
      <c r="A42452" s="2">
        <v>41470.388888888891</v>
      </c>
      <c r="E42452" t="e">
        <f t="shared" si="1989"/>
        <v>#DIV/0!</v>
      </c>
      <c r="F42452" t="e">
        <f t="shared" si="1991"/>
        <v>#DIV/0!</v>
      </c>
      <c r="G42452" t="e">
        <f t="shared" si="1990"/>
        <v>#DIV/0!</v>
      </c>
    </row>
    <row r="42453" spans="1:7" x14ac:dyDescent="0.2">
      <c r="A42453" s="2">
        <v>41470.395833333336</v>
      </c>
      <c r="E42453" t="e">
        <f t="shared" si="1989"/>
        <v>#DIV/0!</v>
      </c>
      <c r="F42453" t="e">
        <f t="shared" si="1991"/>
        <v>#DIV/0!</v>
      </c>
      <c r="G42453" t="e">
        <f t="shared" si="1990"/>
        <v>#DIV/0!</v>
      </c>
    </row>
    <row r="42454" spans="1:7" x14ac:dyDescent="0.2">
      <c r="A42454" s="2">
        <v>41470.402777777781</v>
      </c>
      <c r="E42454" t="e">
        <f t="shared" si="1989"/>
        <v>#DIV/0!</v>
      </c>
      <c r="F42454" t="e">
        <f t="shared" si="1991"/>
        <v>#DIV/0!</v>
      </c>
      <c r="G42454" t="e">
        <f t="shared" si="1990"/>
        <v>#DIV/0!</v>
      </c>
    </row>
    <row r="42455" spans="1:7" x14ac:dyDescent="0.2">
      <c r="A42455" s="2">
        <v>41470.409722222219</v>
      </c>
      <c r="E42455" t="e">
        <f t="shared" si="1989"/>
        <v>#DIV/0!</v>
      </c>
      <c r="F42455" t="e">
        <f t="shared" si="1991"/>
        <v>#DIV/0!</v>
      </c>
      <c r="G42455" t="e">
        <f t="shared" si="1990"/>
        <v>#DIV/0!</v>
      </c>
    </row>
    <row r="42456" spans="1:7" x14ac:dyDescent="0.2">
      <c r="A42456" s="2">
        <v>41470.416666666664</v>
      </c>
      <c r="E42456" t="e">
        <f t="shared" si="1989"/>
        <v>#DIV/0!</v>
      </c>
      <c r="F42456" t="e">
        <f t="shared" si="1991"/>
        <v>#DIV/0!</v>
      </c>
      <c r="G42456" t="e">
        <f t="shared" si="1990"/>
        <v>#DIV/0!</v>
      </c>
    </row>
    <row r="42457" spans="1:7" x14ac:dyDescent="0.2">
      <c r="A42457" s="2">
        <v>41470.423611111109</v>
      </c>
      <c r="E42457" t="e">
        <f t="shared" si="1989"/>
        <v>#DIV/0!</v>
      </c>
      <c r="F42457" t="e">
        <f t="shared" si="1991"/>
        <v>#DIV/0!</v>
      </c>
      <c r="G42457" t="e">
        <f t="shared" si="1990"/>
        <v>#DIV/0!</v>
      </c>
    </row>
    <row r="42458" spans="1:7" x14ac:dyDescent="0.2">
      <c r="A42458" s="2">
        <v>41470.430555555555</v>
      </c>
      <c r="E42458" t="e">
        <f t="shared" si="1989"/>
        <v>#DIV/0!</v>
      </c>
      <c r="F42458" t="e">
        <f t="shared" si="1991"/>
        <v>#DIV/0!</v>
      </c>
      <c r="G42458" t="e">
        <f t="shared" si="1990"/>
        <v>#DIV/0!</v>
      </c>
    </row>
    <row r="42459" spans="1:7" x14ac:dyDescent="0.2">
      <c r="A42459" s="2">
        <v>41470.4375</v>
      </c>
      <c r="E42459" t="e">
        <f t="shared" si="1989"/>
        <v>#DIV/0!</v>
      </c>
      <c r="F42459" t="e">
        <f t="shared" si="1991"/>
        <v>#DIV/0!</v>
      </c>
      <c r="G42459" t="e">
        <f t="shared" si="1990"/>
        <v>#DIV/0!</v>
      </c>
    </row>
    <row r="42460" spans="1:7" x14ac:dyDescent="0.2">
      <c r="A42460" s="2">
        <v>41470.444444444445</v>
      </c>
      <c r="E42460" t="e">
        <f t="shared" si="1989"/>
        <v>#DIV/0!</v>
      </c>
      <c r="F42460" t="e">
        <f t="shared" si="1991"/>
        <v>#DIV/0!</v>
      </c>
      <c r="G42460" t="e">
        <f t="shared" si="1990"/>
        <v>#DIV/0!</v>
      </c>
    </row>
    <row r="42461" spans="1:7" x14ac:dyDescent="0.2">
      <c r="A42461" s="2">
        <v>41470.451388888891</v>
      </c>
      <c r="E42461" t="e">
        <f t="shared" si="1989"/>
        <v>#DIV/0!</v>
      </c>
      <c r="F42461" t="e">
        <f t="shared" si="1991"/>
        <v>#DIV/0!</v>
      </c>
      <c r="G42461" t="e">
        <f t="shared" si="1990"/>
        <v>#DIV/0!</v>
      </c>
    </row>
    <row r="42462" spans="1:7" x14ac:dyDescent="0.2">
      <c r="A42462" s="2">
        <v>41470.458333333336</v>
      </c>
      <c r="E42462" t="e">
        <f t="shared" si="1989"/>
        <v>#DIV/0!</v>
      </c>
      <c r="F42462" t="e">
        <f t="shared" si="1991"/>
        <v>#DIV/0!</v>
      </c>
      <c r="G42462" t="e">
        <f t="shared" si="1990"/>
        <v>#DIV/0!</v>
      </c>
    </row>
    <row r="42463" spans="1:7" x14ac:dyDescent="0.2">
      <c r="A42463" s="2">
        <v>41470.465277777781</v>
      </c>
      <c r="E42463" t="e">
        <f t="shared" si="1989"/>
        <v>#DIV/0!</v>
      </c>
      <c r="F42463" t="e">
        <f t="shared" si="1991"/>
        <v>#DIV/0!</v>
      </c>
      <c r="G42463" t="e">
        <f t="shared" si="1990"/>
        <v>#DIV/0!</v>
      </c>
    </row>
    <row r="42464" spans="1:7" x14ac:dyDescent="0.2">
      <c r="A42464" s="2">
        <v>41470.472222222219</v>
      </c>
      <c r="E42464" t="e">
        <f t="shared" si="1989"/>
        <v>#DIV/0!</v>
      </c>
      <c r="F42464" t="e">
        <f t="shared" si="1991"/>
        <v>#DIV/0!</v>
      </c>
      <c r="G42464" t="e">
        <f t="shared" si="1990"/>
        <v>#DIV/0!</v>
      </c>
    </row>
    <row r="42465" spans="1:7" x14ac:dyDescent="0.2">
      <c r="A42465" s="2">
        <v>41470.479166666664</v>
      </c>
      <c r="E42465" t="e">
        <f t="shared" si="1989"/>
        <v>#DIV/0!</v>
      </c>
      <c r="F42465" t="e">
        <f t="shared" si="1991"/>
        <v>#DIV/0!</v>
      </c>
      <c r="G42465" t="e">
        <f t="shared" si="1990"/>
        <v>#DIV/0!</v>
      </c>
    </row>
    <row r="42466" spans="1:7" x14ac:dyDescent="0.2">
      <c r="A42466" s="2">
        <v>41470.486111111109</v>
      </c>
      <c r="E42466" t="e">
        <f t="shared" si="1989"/>
        <v>#DIV/0!</v>
      </c>
      <c r="F42466" t="e">
        <f t="shared" si="1991"/>
        <v>#DIV/0!</v>
      </c>
      <c r="G42466" t="e">
        <f t="shared" si="1990"/>
        <v>#DIV/0!</v>
      </c>
    </row>
    <row r="42467" spans="1:7" x14ac:dyDescent="0.2">
      <c r="A42467" s="2">
        <v>41470.493055555555</v>
      </c>
      <c r="E42467" t="e">
        <f t="shared" si="1989"/>
        <v>#DIV/0!</v>
      </c>
      <c r="F42467" t="e">
        <f t="shared" si="1991"/>
        <v>#DIV/0!</v>
      </c>
      <c r="G42467" t="e">
        <f t="shared" si="1990"/>
        <v>#DIV/0!</v>
      </c>
    </row>
    <row r="42468" spans="1:7" x14ac:dyDescent="0.2">
      <c r="A42468" s="2">
        <v>41470.5</v>
      </c>
      <c r="E42468" t="e">
        <f t="shared" si="1989"/>
        <v>#DIV/0!</v>
      </c>
      <c r="F42468" t="e">
        <f t="shared" si="1991"/>
        <v>#DIV/0!</v>
      </c>
      <c r="G42468" t="e">
        <f t="shared" si="1990"/>
        <v>#DIV/0!</v>
      </c>
    </row>
    <row r="42469" spans="1:7" x14ac:dyDescent="0.2">
      <c r="A42469" s="2">
        <v>41470.506944444445</v>
      </c>
      <c r="E42469" t="e">
        <f t="shared" si="1989"/>
        <v>#DIV/0!</v>
      </c>
      <c r="F42469" t="e">
        <f t="shared" si="1991"/>
        <v>#DIV/0!</v>
      </c>
      <c r="G42469" t="e">
        <f t="shared" si="1990"/>
        <v>#DIV/0!</v>
      </c>
    </row>
    <row r="42470" spans="1:7" x14ac:dyDescent="0.2">
      <c r="A42470" s="2">
        <v>41470.513888888891</v>
      </c>
      <c r="E42470" t="e">
        <f t="shared" si="1989"/>
        <v>#DIV/0!</v>
      </c>
      <c r="F42470" t="e">
        <f t="shared" si="1991"/>
        <v>#DIV/0!</v>
      </c>
      <c r="G42470" t="e">
        <f t="shared" si="1990"/>
        <v>#DIV/0!</v>
      </c>
    </row>
    <row r="42471" spans="1:7" x14ac:dyDescent="0.2">
      <c r="A42471" s="2">
        <v>41470.520833333336</v>
      </c>
      <c r="E42471" t="e">
        <f t="shared" si="1989"/>
        <v>#DIV/0!</v>
      </c>
      <c r="F42471" t="e">
        <f t="shared" si="1991"/>
        <v>#DIV/0!</v>
      </c>
      <c r="G42471" t="e">
        <f t="shared" si="1990"/>
        <v>#DIV/0!</v>
      </c>
    </row>
    <row r="42472" spans="1:7" x14ac:dyDescent="0.2">
      <c r="A42472" s="2">
        <v>41470.527777777781</v>
      </c>
      <c r="E42472" t="e">
        <f t="shared" si="1989"/>
        <v>#DIV/0!</v>
      </c>
      <c r="F42472" t="e">
        <f t="shared" si="1991"/>
        <v>#DIV/0!</v>
      </c>
      <c r="G42472" t="e">
        <f t="shared" si="1990"/>
        <v>#DIV/0!</v>
      </c>
    </row>
    <row r="42473" spans="1:7" x14ac:dyDescent="0.2">
      <c r="A42473" s="2">
        <v>41470.534722222219</v>
      </c>
      <c r="E42473" t="e">
        <f t="shared" si="1989"/>
        <v>#DIV/0!</v>
      </c>
      <c r="F42473" t="e">
        <f t="shared" si="1991"/>
        <v>#DIV/0!</v>
      </c>
      <c r="G42473" t="e">
        <f t="shared" si="1990"/>
        <v>#DIV/0!</v>
      </c>
    </row>
    <row r="42474" spans="1:7" x14ac:dyDescent="0.2">
      <c r="A42474" s="2">
        <v>41470.541666666664</v>
      </c>
      <c r="E42474" t="e">
        <f t="shared" si="1989"/>
        <v>#DIV/0!</v>
      </c>
      <c r="F42474" t="e">
        <f t="shared" si="1991"/>
        <v>#DIV/0!</v>
      </c>
      <c r="G42474" t="e">
        <f t="shared" si="1990"/>
        <v>#DIV/0!</v>
      </c>
    </row>
    <row r="42475" spans="1:7" x14ac:dyDescent="0.2">
      <c r="A42475" s="2">
        <v>41470.548611111109</v>
      </c>
      <c r="E42475" t="e">
        <f t="shared" si="1989"/>
        <v>#DIV/0!</v>
      </c>
      <c r="F42475" t="e">
        <f t="shared" si="1991"/>
        <v>#DIV/0!</v>
      </c>
      <c r="G42475" t="e">
        <f t="shared" si="1990"/>
        <v>#DIV/0!</v>
      </c>
    </row>
    <row r="42476" spans="1:7" x14ac:dyDescent="0.2">
      <c r="A42476" s="2">
        <v>41470.555555555555</v>
      </c>
      <c r="E42476" t="e">
        <f t="shared" si="1989"/>
        <v>#DIV/0!</v>
      </c>
      <c r="F42476" t="e">
        <f t="shared" si="1991"/>
        <v>#DIV/0!</v>
      </c>
      <c r="G42476" t="e">
        <f t="shared" si="1990"/>
        <v>#DIV/0!</v>
      </c>
    </row>
    <row r="42477" spans="1:7" x14ac:dyDescent="0.2">
      <c r="A42477" s="2">
        <v>41470.5625</v>
      </c>
      <c r="E42477" t="e">
        <f t="shared" si="1989"/>
        <v>#DIV/0!</v>
      </c>
      <c r="F42477" t="e">
        <f t="shared" si="1991"/>
        <v>#DIV/0!</v>
      </c>
      <c r="G42477" t="e">
        <f t="shared" si="1990"/>
        <v>#DIV/0!</v>
      </c>
    </row>
    <row r="42478" spans="1:7" x14ac:dyDescent="0.2">
      <c r="A42478" s="2">
        <v>41470.569444444445</v>
      </c>
      <c r="E42478" t="e">
        <f t="shared" si="1989"/>
        <v>#DIV/0!</v>
      </c>
      <c r="F42478" t="e">
        <f t="shared" si="1991"/>
        <v>#DIV/0!</v>
      </c>
      <c r="G42478" t="e">
        <f t="shared" si="1990"/>
        <v>#DIV/0!</v>
      </c>
    </row>
    <row r="42479" spans="1:7" x14ac:dyDescent="0.2">
      <c r="A42479" s="2">
        <v>41470.576388888891</v>
      </c>
      <c r="E42479" t="e">
        <f t="shared" si="1989"/>
        <v>#DIV/0!</v>
      </c>
      <c r="F42479" t="e">
        <f t="shared" si="1991"/>
        <v>#DIV/0!</v>
      </c>
      <c r="G42479" t="e">
        <f t="shared" si="1990"/>
        <v>#DIV/0!</v>
      </c>
    </row>
    <row r="42480" spans="1:7" x14ac:dyDescent="0.2">
      <c r="A42480" s="2">
        <v>41470.583333333336</v>
      </c>
      <c r="E42480" t="e">
        <f t="shared" si="1989"/>
        <v>#DIV/0!</v>
      </c>
      <c r="F42480" t="e">
        <f t="shared" si="1991"/>
        <v>#DIV/0!</v>
      </c>
      <c r="G42480" t="e">
        <f t="shared" si="1990"/>
        <v>#DIV/0!</v>
      </c>
    </row>
    <row r="42481" spans="1:7" x14ac:dyDescent="0.2">
      <c r="A42481" s="2">
        <v>41470.590277777781</v>
      </c>
      <c r="E42481" t="e">
        <f t="shared" si="1989"/>
        <v>#DIV/0!</v>
      </c>
      <c r="F42481" t="e">
        <f t="shared" si="1991"/>
        <v>#DIV/0!</v>
      </c>
      <c r="G42481" t="e">
        <f t="shared" si="1990"/>
        <v>#DIV/0!</v>
      </c>
    </row>
    <row r="42482" spans="1:7" x14ac:dyDescent="0.2">
      <c r="A42482" s="2">
        <v>41470.597222222219</v>
      </c>
      <c r="E42482" t="e">
        <f t="shared" si="1989"/>
        <v>#DIV/0!</v>
      </c>
      <c r="F42482" t="e">
        <f t="shared" si="1991"/>
        <v>#DIV/0!</v>
      </c>
      <c r="G42482" t="e">
        <f t="shared" si="1990"/>
        <v>#DIV/0!</v>
      </c>
    </row>
    <row r="42483" spans="1:7" x14ac:dyDescent="0.2">
      <c r="A42483" s="2">
        <v>41470.604166666664</v>
      </c>
      <c r="E42483" t="e">
        <f t="shared" si="1989"/>
        <v>#DIV/0!</v>
      </c>
      <c r="F42483" t="e">
        <f t="shared" si="1991"/>
        <v>#DIV/0!</v>
      </c>
      <c r="G42483" t="e">
        <f t="shared" si="1990"/>
        <v>#DIV/0!</v>
      </c>
    </row>
    <row r="42484" spans="1:7" x14ac:dyDescent="0.2">
      <c r="A42484" s="2">
        <v>41470.611111111109</v>
      </c>
      <c r="E42484" t="e">
        <f t="shared" si="1989"/>
        <v>#DIV/0!</v>
      </c>
      <c r="F42484" t="e">
        <f t="shared" si="1991"/>
        <v>#DIV/0!</v>
      </c>
      <c r="G42484" t="e">
        <f t="shared" si="1990"/>
        <v>#DIV/0!</v>
      </c>
    </row>
    <row r="42485" spans="1:7" x14ac:dyDescent="0.2">
      <c r="A42485" s="2">
        <v>41470.618055555555</v>
      </c>
      <c r="E42485" t="e">
        <f t="shared" si="1989"/>
        <v>#DIV/0!</v>
      </c>
      <c r="F42485" t="e">
        <f t="shared" si="1991"/>
        <v>#DIV/0!</v>
      </c>
      <c r="G42485" t="e">
        <f t="shared" si="1990"/>
        <v>#DIV/0!</v>
      </c>
    </row>
    <row r="42486" spans="1:7" x14ac:dyDescent="0.2">
      <c r="A42486" s="2">
        <v>41470.625</v>
      </c>
      <c r="E42486" t="e">
        <f t="shared" si="1989"/>
        <v>#DIV/0!</v>
      </c>
      <c r="F42486" t="e">
        <f t="shared" si="1991"/>
        <v>#DIV/0!</v>
      </c>
      <c r="G42486" t="e">
        <f t="shared" si="1990"/>
        <v>#DIV/0!</v>
      </c>
    </row>
    <row r="42487" spans="1:7" x14ac:dyDescent="0.2">
      <c r="A42487" s="2">
        <v>41470.631944444445</v>
      </c>
      <c r="E42487" t="e">
        <f t="shared" si="1989"/>
        <v>#DIV/0!</v>
      </c>
      <c r="F42487" t="e">
        <f t="shared" si="1991"/>
        <v>#DIV/0!</v>
      </c>
      <c r="G42487" t="e">
        <f t="shared" si="1990"/>
        <v>#DIV/0!</v>
      </c>
    </row>
    <row r="42488" spans="1:7" x14ac:dyDescent="0.2">
      <c r="A42488" s="2">
        <v>41470.638888888891</v>
      </c>
      <c r="E42488" t="e">
        <f t="shared" si="1989"/>
        <v>#DIV/0!</v>
      </c>
      <c r="F42488" t="e">
        <f t="shared" si="1991"/>
        <v>#DIV/0!</v>
      </c>
      <c r="G42488" t="e">
        <f t="shared" si="1990"/>
        <v>#DIV/0!</v>
      </c>
    </row>
    <row r="42489" spans="1:7" x14ac:dyDescent="0.2">
      <c r="A42489" s="2">
        <v>41470.645833333336</v>
      </c>
      <c r="E42489" t="e">
        <f t="shared" si="1989"/>
        <v>#DIV/0!</v>
      </c>
      <c r="F42489" t="e">
        <f t="shared" si="1991"/>
        <v>#DIV/0!</v>
      </c>
      <c r="G42489" t="e">
        <f t="shared" si="1990"/>
        <v>#DIV/0!</v>
      </c>
    </row>
    <row r="42490" spans="1:7" x14ac:dyDescent="0.2">
      <c r="A42490" s="2">
        <v>41470.652777777781</v>
      </c>
      <c r="E42490" t="e">
        <f t="shared" si="1989"/>
        <v>#DIV/0!</v>
      </c>
      <c r="F42490" t="e">
        <f t="shared" si="1991"/>
        <v>#DIV/0!</v>
      </c>
      <c r="G42490" t="e">
        <f t="shared" si="1990"/>
        <v>#DIV/0!</v>
      </c>
    </row>
    <row r="42491" spans="1:7" x14ac:dyDescent="0.2">
      <c r="A42491" s="2">
        <v>41470.659722222219</v>
      </c>
      <c r="E42491" t="e">
        <f t="shared" si="1989"/>
        <v>#DIV/0!</v>
      </c>
      <c r="F42491" t="e">
        <f t="shared" si="1991"/>
        <v>#DIV/0!</v>
      </c>
      <c r="G42491" t="e">
        <f t="shared" si="1990"/>
        <v>#DIV/0!</v>
      </c>
    </row>
    <row r="42492" spans="1:7" x14ac:dyDescent="0.2">
      <c r="A42492" s="2">
        <v>41470.666666666664</v>
      </c>
      <c r="E42492" t="e">
        <f t="shared" si="1989"/>
        <v>#DIV/0!</v>
      </c>
      <c r="F42492" t="e">
        <f t="shared" si="1991"/>
        <v>#DIV/0!</v>
      </c>
      <c r="G42492" t="e">
        <f t="shared" si="1990"/>
        <v>#DIV/0!</v>
      </c>
    </row>
    <row r="42493" spans="1:7" x14ac:dyDescent="0.2">
      <c r="A42493" s="2">
        <v>41470.673611111109</v>
      </c>
      <c r="E42493" t="e">
        <f t="shared" si="1989"/>
        <v>#DIV/0!</v>
      </c>
      <c r="F42493" t="e">
        <f t="shared" si="1991"/>
        <v>#DIV/0!</v>
      </c>
      <c r="G42493" t="e">
        <f t="shared" si="1990"/>
        <v>#DIV/0!</v>
      </c>
    </row>
    <row r="42494" spans="1:7" x14ac:dyDescent="0.2">
      <c r="A42494" s="2">
        <v>41470.680555555555</v>
      </c>
      <c r="E42494" t="e">
        <f t="shared" si="1989"/>
        <v>#DIV/0!</v>
      </c>
      <c r="F42494" t="e">
        <f t="shared" si="1991"/>
        <v>#DIV/0!</v>
      </c>
      <c r="G42494" t="e">
        <f t="shared" si="1990"/>
        <v>#DIV/0!</v>
      </c>
    </row>
    <row r="42495" spans="1:7" x14ac:dyDescent="0.2">
      <c r="A42495" s="2">
        <v>41470.6875</v>
      </c>
      <c r="E42495" t="e">
        <f t="shared" si="1989"/>
        <v>#DIV/0!</v>
      </c>
      <c r="F42495" t="e">
        <f t="shared" si="1991"/>
        <v>#DIV/0!</v>
      </c>
      <c r="G42495" t="e">
        <f t="shared" si="1990"/>
        <v>#DIV/0!</v>
      </c>
    </row>
    <row r="42496" spans="1:7" x14ac:dyDescent="0.2">
      <c r="A42496" s="2">
        <v>41470.694444444445</v>
      </c>
      <c r="E42496" t="e">
        <f t="shared" si="1989"/>
        <v>#DIV/0!</v>
      </c>
      <c r="F42496" t="e">
        <f t="shared" si="1991"/>
        <v>#DIV/0!</v>
      </c>
      <c r="G42496" t="e">
        <f t="shared" si="1990"/>
        <v>#DIV/0!</v>
      </c>
    </row>
    <row r="42497" spans="1:7" x14ac:dyDescent="0.2">
      <c r="A42497" s="2">
        <v>41470.701388888891</v>
      </c>
      <c r="E42497" t="e">
        <f t="shared" si="1989"/>
        <v>#DIV/0!</v>
      </c>
      <c r="F42497" t="e">
        <f t="shared" si="1991"/>
        <v>#DIV/0!</v>
      </c>
      <c r="G42497" t="e">
        <f t="shared" si="1990"/>
        <v>#DIV/0!</v>
      </c>
    </row>
    <row r="42498" spans="1:7" x14ac:dyDescent="0.2">
      <c r="A42498" s="2">
        <v>41470.708333333336</v>
      </c>
      <c r="E42498" t="e">
        <f t="shared" si="1989"/>
        <v>#DIV/0!</v>
      </c>
      <c r="F42498" t="e">
        <f t="shared" si="1991"/>
        <v>#DIV/0!</v>
      </c>
      <c r="G42498" t="e">
        <f t="shared" si="1990"/>
        <v>#DIV/0!</v>
      </c>
    </row>
    <row r="42499" spans="1:7" x14ac:dyDescent="0.2">
      <c r="A42499" s="2">
        <v>41470.715277777781</v>
      </c>
      <c r="E42499" t="e">
        <f t="shared" ref="E42499:E42562" si="1992">D42499/B42499</f>
        <v>#DIV/0!</v>
      </c>
      <c r="F42499" t="e">
        <f t="shared" si="1991"/>
        <v>#DIV/0!</v>
      </c>
      <c r="G42499" t="e">
        <f t="shared" ref="G42499:G42562" si="1993">MAX(D42499:D42504)/AVERAGE(D42499:D42504)</f>
        <v>#DIV/0!</v>
      </c>
    </row>
    <row r="42500" spans="1:7" x14ac:dyDescent="0.2">
      <c r="A42500" s="2">
        <v>41470.722222222219</v>
      </c>
      <c r="E42500" t="e">
        <f t="shared" si="1992"/>
        <v>#DIV/0!</v>
      </c>
      <c r="F42500" t="e">
        <f t="shared" ref="F42500:F42563" si="1994">MAX(B42500:B42505)/AVERAGE(B42500:B42505)</f>
        <v>#DIV/0!</v>
      </c>
      <c r="G42500" t="e">
        <f t="shared" si="1993"/>
        <v>#DIV/0!</v>
      </c>
    </row>
    <row r="42501" spans="1:7" x14ac:dyDescent="0.2">
      <c r="A42501" s="2">
        <v>41470.729166666664</v>
      </c>
      <c r="E42501" t="e">
        <f t="shared" si="1992"/>
        <v>#DIV/0!</v>
      </c>
      <c r="F42501" t="e">
        <f t="shared" si="1994"/>
        <v>#DIV/0!</v>
      </c>
      <c r="G42501" t="e">
        <f t="shared" si="1993"/>
        <v>#DIV/0!</v>
      </c>
    </row>
    <row r="42502" spans="1:7" x14ac:dyDescent="0.2">
      <c r="A42502" s="2">
        <v>41470.736111111109</v>
      </c>
      <c r="E42502" t="e">
        <f t="shared" si="1992"/>
        <v>#DIV/0!</v>
      </c>
      <c r="F42502" t="e">
        <f t="shared" si="1994"/>
        <v>#DIV/0!</v>
      </c>
      <c r="G42502" t="e">
        <f t="shared" si="1993"/>
        <v>#DIV/0!</v>
      </c>
    </row>
    <row r="42503" spans="1:7" x14ac:dyDescent="0.2">
      <c r="A42503" s="2">
        <v>41470.743055555555</v>
      </c>
      <c r="E42503" t="e">
        <f t="shared" si="1992"/>
        <v>#DIV/0!</v>
      </c>
      <c r="F42503" t="e">
        <f t="shared" si="1994"/>
        <v>#DIV/0!</v>
      </c>
      <c r="G42503" t="e">
        <f t="shared" si="1993"/>
        <v>#DIV/0!</v>
      </c>
    </row>
    <row r="42504" spans="1:7" x14ac:dyDescent="0.2">
      <c r="A42504" s="2">
        <v>41470.75</v>
      </c>
      <c r="E42504" t="e">
        <f t="shared" si="1992"/>
        <v>#DIV/0!</v>
      </c>
      <c r="F42504" t="e">
        <f t="shared" si="1994"/>
        <v>#DIV/0!</v>
      </c>
      <c r="G42504" t="e">
        <f t="shared" si="1993"/>
        <v>#DIV/0!</v>
      </c>
    </row>
    <row r="42505" spans="1:7" x14ac:dyDescent="0.2">
      <c r="A42505" s="2">
        <v>41470.756944444445</v>
      </c>
      <c r="E42505" t="e">
        <f t="shared" si="1992"/>
        <v>#DIV/0!</v>
      </c>
      <c r="F42505" t="e">
        <f t="shared" si="1994"/>
        <v>#DIV/0!</v>
      </c>
      <c r="G42505" t="e">
        <f t="shared" si="1993"/>
        <v>#DIV/0!</v>
      </c>
    </row>
    <row r="42506" spans="1:7" x14ac:dyDescent="0.2">
      <c r="A42506" s="2">
        <v>41470.763888888891</v>
      </c>
      <c r="E42506" t="e">
        <f t="shared" si="1992"/>
        <v>#DIV/0!</v>
      </c>
      <c r="F42506" t="e">
        <f t="shared" si="1994"/>
        <v>#DIV/0!</v>
      </c>
      <c r="G42506" t="e">
        <f t="shared" si="1993"/>
        <v>#DIV/0!</v>
      </c>
    </row>
    <row r="42507" spans="1:7" x14ac:dyDescent="0.2">
      <c r="A42507" s="2">
        <v>41470.770833333336</v>
      </c>
      <c r="E42507" t="e">
        <f t="shared" si="1992"/>
        <v>#DIV/0!</v>
      </c>
      <c r="F42507" t="e">
        <f t="shared" si="1994"/>
        <v>#DIV/0!</v>
      </c>
      <c r="G42507" t="e">
        <f t="shared" si="1993"/>
        <v>#DIV/0!</v>
      </c>
    </row>
    <row r="42508" spans="1:7" x14ac:dyDescent="0.2">
      <c r="A42508" s="2">
        <v>41470.777777777781</v>
      </c>
      <c r="E42508" t="e">
        <f t="shared" si="1992"/>
        <v>#DIV/0!</v>
      </c>
      <c r="F42508" t="e">
        <f t="shared" si="1994"/>
        <v>#DIV/0!</v>
      </c>
      <c r="G42508" t="e">
        <f t="shared" si="1993"/>
        <v>#DIV/0!</v>
      </c>
    </row>
    <row r="42509" spans="1:7" x14ac:dyDescent="0.2">
      <c r="A42509" s="2">
        <v>41470.784722222219</v>
      </c>
      <c r="E42509" t="e">
        <f t="shared" si="1992"/>
        <v>#DIV/0!</v>
      </c>
      <c r="F42509" t="e">
        <f t="shared" si="1994"/>
        <v>#DIV/0!</v>
      </c>
      <c r="G42509" t="e">
        <f t="shared" si="1993"/>
        <v>#DIV/0!</v>
      </c>
    </row>
    <row r="42510" spans="1:7" x14ac:dyDescent="0.2">
      <c r="A42510" s="2">
        <v>41470.791666666664</v>
      </c>
      <c r="E42510" t="e">
        <f t="shared" si="1992"/>
        <v>#DIV/0!</v>
      </c>
      <c r="F42510" t="e">
        <f t="shared" si="1994"/>
        <v>#DIV/0!</v>
      </c>
      <c r="G42510" t="e">
        <f t="shared" si="1993"/>
        <v>#DIV/0!</v>
      </c>
    </row>
    <row r="42511" spans="1:7" x14ac:dyDescent="0.2">
      <c r="A42511" s="2">
        <v>41470.798611111109</v>
      </c>
      <c r="E42511" t="e">
        <f t="shared" si="1992"/>
        <v>#DIV/0!</v>
      </c>
      <c r="F42511" t="e">
        <f t="shared" si="1994"/>
        <v>#DIV/0!</v>
      </c>
      <c r="G42511" t="e">
        <f t="shared" si="1993"/>
        <v>#DIV/0!</v>
      </c>
    </row>
    <row r="42512" spans="1:7" x14ac:dyDescent="0.2">
      <c r="A42512" s="2">
        <v>41470.805555555555</v>
      </c>
      <c r="E42512" t="e">
        <f t="shared" si="1992"/>
        <v>#DIV/0!</v>
      </c>
      <c r="F42512" t="e">
        <f t="shared" si="1994"/>
        <v>#DIV/0!</v>
      </c>
      <c r="G42512" t="e">
        <f t="shared" si="1993"/>
        <v>#DIV/0!</v>
      </c>
    </row>
    <row r="42513" spans="1:7" x14ac:dyDescent="0.2">
      <c r="A42513" s="2">
        <v>41470.8125</v>
      </c>
      <c r="E42513" t="e">
        <f t="shared" si="1992"/>
        <v>#DIV/0!</v>
      </c>
      <c r="F42513" t="e">
        <f t="shared" si="1994"/>
        <v>#DIV/0!</v>
      </c>
      <c r="G42513" t="e">
        <f t="shared" si="1993"/>
        <v>#DIV/0!</v>
      </c>
    </row>
    <row r="42514" spans="1:7" x14ac:dyDescent="0.2">
      <c r="A42514" s="2">
        <v>41470.819444444445</v>
      </c>
      <c r="E42514" t="e">
        <f t="shared" si="1992"/>
        <v>#DIV/0!</v>
      </c>
      <c r="F42514" t="e">
        <f t="shared" si="1994"/>
        <v>#DIV/0!</v>
      </c>
      <c r="G42514" t="e">
        <f t="shared" si="1993"/>
        <v>#DIV/0!</v>
      </c>
    </row>
    <row r="42515" spans="1:7" x14ac:dyDescent="0.2">
      <c r="A42515" s="2">
        <v>41470.826388888891</v>
      </c>
      <c r="E42515" t="e">
        <f t="shared" si="1992"/>
        <v>#DIV/0!</v>
      </c>
      <c r="F42515" t="e">
        <f t="shared" si="1994"/>
        <v>#DIV/0!</v>
      </c>
      <c r="G42515" t="e">
        <f t="shared" si="1993"/>
        <v>#DIV/0!</v>
      </c>
    </row>
    <row r="42516" spans="1:7" x14ac:dyDescent="0.2">
      <c r="A42516" s="2">
        <v>41470.833333333336</v>
      </c>
      <c r="E42516" t="e">
        <f t="shared" si="1992"/>
        <v>#DIV/0!</v>
      </c>
      <c r="F42516" t="e">
        <f t="shared" si="1994"/>
        <v>#DIV/0!</v>
      </c>
      <c r="G42516" t="e">
        <f t="shared" si="1993"/>
        <v>#DIV/0!</v>
      </c>
    </row>
    <row r="42517" spans="1:7" x14ac:dyDescent="0.2">
      <c r="A42517" s="2">
        <v>41470.840277777781</v>
      </c>
      <c r="E42517" t="e">
        <f t="shared" si="1992"/>
        <v>#DIV/0!</v>
      </c>
      <c r="F42517" t="e">
        <f t="shared" si="1994"/>
        <v>#DIV/0!</v>
      </c>
      <c r="G42517" t="e">
        <f t="shared" si="1993"/>
        <v>#DIV/0!</v>
      </c>
    </row>
    <row r="42518" spans="1:7" x14ac:dyDescent="0.2">
      <c r="A42518" s="2">
        <v>41470.847222222219</v>
      </c>
      <c r="E42518" t="e">
        <f t="shared" si="1992"/>
        <v>#DIV/0!</v>
      </c>
      <c r="F42518" t="e">
        <f t="shared" si="1994"/>
        <v>#DIV/0!</v>
      </c>
      <c r="G42518" t="e">
        <f t="shared" si="1993"/>
        <v>#DIV/0!</v>
      </c>
    </row>
    <row r="42519" spans="1:7" x14ac:dyDescent="0.2">
      <c r="A42519" s="2">
        <v>41470.854166666664</v>
      </c>
      <c r="E42519" t="e">
        <f t="shared" si="1992"/>
        <v>#DIV/0!</v>
      </c>
      <c r="F42519" t="e">
        <f t="shared" si="1994"/>
        <v>#DIV/0!</v>
      </c>
      <c r="G42519" t="e">
        <f t="shared" si="1993"/>
        <v>#DIV/0!</v>
      </c>
    </row>
    <row r="42520" spans="1:7" x14ac:dyDescent="0.2">
      <c r="A42520" s="2">
        <v>41470.861111111109</v>
      </c>
      <c r="E42520" t="e">
        <f t="shared" si="1992"/>
        <v>#DIV/0!</v>
      </c>
      <c r="F42520" t="e">
        <f t="shared" si="1994"/>
        <v>#DIV/0!</v>
      </c>
      <c r="G42520" t="e">
        <f t="shared" si="1993"/>
        <v>#DIV/0!</v>
      </c>
    </row>
    <row r="42521" spans="1:7" x14ac:dyDescent="0.2">
      <c r="A42521" s="2">
        <v>41470.868055555555</v>
      </c>
      <c r="E42521" t="e">
        <f t="shared" si="1992"/>
        <v>#DIV/0!</v>
      </c>
      <c r="F42521" t="e">
        <f t="shared" si="1994"/>
        <v>#DIV/0!</v>
      </c>
      <c r="G42521" t="e">
        <f t="shared" si="1993"/>
        <v>#DIV/0!</v>
      </c>
    </row>
    <row r="42522" spans="1:7" x14ac:dyDescent="0.2">
      <c r="A42522" s="2">
        <v>41470.875</v>
      </c>
      <c r="E42522" t="e">
        <f t="shared" si="1992"/>
        <v>#DIV/0!</v>
      </c>
      <c r="F42522" t="e">
        <f t="shared" si="1994"/>
        <v>#DIV/0!</v>
      </c>
      <c r="G42522" t="e">
        <f t="shared" si="1993"/>
        <v>#DIV/0!</v>
      </c>
    </row>
    <row r="42523" spans="1:7" x14ac:dyDescent="0.2">
      <c r="A42523" s="2">
        <v>41470.881944444445</v>
      </c>
      <c r="E42523" t="e">
        <f t="shared" si="1992"/>
        <v>#DIV/0!</v>
      </c>
      <c r="F42523" t="e">
        <f t="shared" si="1994"/>
        <v>#DIV/0!</v>
      </c>
      <c r="G42523" t="e">
        <f t="shared" si="1993"/>
        <v>#DIV/0!</v>
      </c>
    </row>
    <row r="42524" spans="1:7" x14ac:dyDescent="0.2">
      <c r="A42524" s="2">
        <v>41470.888888888891</v>
      </c>
      <c r="E42524" t="e">
        <f t="shared" si="1992"/>
        <v>#DIV/0!</v>
      </c>
      <c r="F42524" t="e">
        <f t="shared" si="1994"/>
        <v>#DIV/0!</v>
      </c>
      <c r="G42524" t="e">
        <f t="shared" si="1993"/>
        <v>#DIV/0!</v>
      </c>
    </row>
    <row r="42525" spans="1:7" x14ac:dyDescent="0.2">
      <c r="A42525" s="2">
        <v>41470.895833333336</v>
      </c>
      <c r="E42525" t="e">
        <f t="shared" si="1992"/>
        <v>#DIV/0!</v>
      </c>
      <c r="F42525" t="e">
        <f t="shared" si="1994"/>
        <v>#DIV/0!</v>
      </c>
      <c r="G42525" t="e">
        <f t="shared" si="1993"/>
        <v>#DIV/0!</v>
      </c>
    </row>
    <row r="42526" spans="1:7" x14ac:dyDescent="0.2">
      <c r="A42526" s="2">
        <v>41470.902777777781</v>
      </c>
      <c r="E42526" t="e">
        <f t="shared" si="1992"/>
        <v>#DIV/0!</v>
      </c>
      <c r="F42526" t="e">
        <f t="shared" si="1994"/>
        <v>#DIV/0!</v>
      </c>
      <c r="G42526" t="e">
        <f t="shared" si="1993"/>
        <v>#DIV/0!</v>
      </c>
    </row>
    <row r="42527" spans="1:7" x14ac:dyDescent="0.2">
      <c r="A42527" s="2">
        <v>41470.909722222219</v>
      </c>
      <c r="E42527" t="e">
        <f t="shared" si="1992"/>
        <v>#DIV/0!</v>
      </c>
      <c r="F42527" t="e">
        <f t="shared" si="1994"/>
        <v>#DIV/0!</v>
      </c>
      <c r="G42527" t="e">
        <f t="shared" si="1993"/>
        <v>#DIV/0!</v>
      </c>
    </row>
    <row r="42528" spans="1:7" x14ac:dyDescent="0.2">
      <c r="A42528" s="2">
        <v>41470.916666666664</v>
      </c>
      <c r="E42528" t="e">
        <f t="shared" si="1992"/>
        <v>#DIV/0!</v>
      </c>
      <c r="F42528" t="e">
        <f t="shared" si="1994"/>
        <v>#DIV/0!</v>
      </c>
      <c r="G42528" t="e">
        <f t="shared" si="1993"/>
        <v>#DIV/0!</v>
      </c>
    </row>
    <row r="42529" spans="1:7" x14ac:dyDescent="0.2">
      <c r="A42529" s="2">
        <v>41470.923611111109</v>
      </c>
      <c r="E42529" t="e">
        <f t="shared" si="1992"/>
        <v>#DIV/0!</v>
      </c>
      <c r="F42529" t="e">
        <f t="shared" si="1994"/>
        <v>#DIV/0!</v>
      </c>
      <c r="G42529" t="e">
        <f t="shared" si="1993"/>
        <v>#DIV/0!</v>
      </c>
    </row>
    <row r="42530" spans="1:7" x14ac:dyDescent="0.2">
      <c r="A42530" s="2">
        <v>41470.930555555555</v>
      </c>
      <c r="E42530" t="e">
        <f t="shared" si="1992"/>
        <v>#DIV/0!</v>
      </c>
      <c r="F42530" t="e">
        <f t="shared" si="1994"/>
        <v>#DIV/0!</v>
      </c>
      <c r="G42530" t="e">
        <f t="shared" si="1993"/>
        <v>#DIV/0!</v>
      </c>
    </row>
    <row r="42531" spans="1:7" x14ac:dyDescent="0.2">
      <c r="A42531" s="2">
        <v>41470.9375</v>
      </c>
      <c r="E42531" t="e">
        <f t="shared" si="1992"/>
        <v>#DIV/0!</v>
      </c>
      <c r="F42531" t="e">
        <f t="shared" si="1994"/>
        <v>#DIV/0!</v>
      </c>
      <c r="G42531" t="e">
        <f t="shared" si="1993"/>
        <v>#DIV/0!</v>
      </c>
    </row>
    <row r="42532" spans="1:7" x14ac:dyDescent="0.2">
      <c r="A42532" s="2">
        <v>41470.944444444445</v>
      </c>
      <c r="E42532" t="e">
        <f t="shared" si="1992"/>
        <v>#DIV/0!</v>
      </c>
      <c r="F42532" t="e">
        <f t="shared" si="1994"/>
        <v>#DIV/0!</v>
      </c>
      <c r="G42532" t="e">
        <f t="shared" si="1993"/>
        <v>#DIV/0!</v>
      </c>
    </row>
    <row r="42533" spans="1:7" x14ac:dyDescent="0.2">
      <c r="A42533" s="2">
        <v>41470.951388888891</v>
      </c>
      <c r="E42533" t="e">
        <f t="shared" si="1992"/>
        <v>#DIV/0!</v>
      </c>
      <c r="F42533" t="e">
        <f t="shared" si="1994"/>
        <v>#DIV/0!</v>
      </c>
      <c r="G42533" t="e">
        <f t="shared" si="1993"/>
        <v>#DIV/0!</v>
      </c>
    </row>
    <row r="42534" spans="1:7" x14ac:dyDescent="0.2">
      <c r="A42534" s="2">
        <v>41470.958333333336</v>
      </c>
      <c r="E42534" t="e">
        <f t="shared" si="1992"/>
        <v>#DIV/0!</v>
      </c>
      <c r="F42534" t="e">
        <f t="shared" si="1994"/>
        <v>#DIV/0!</v>
      </c>
      <c r="G42534" t="e">
        <f t="shared" si="1993"/>
        <v>#DIV/0!</v>
      </c>
    </row>
    <row r="42535" spans="1:7" x14ac:dyDescent="0.2">
      <c r="A42535" s="2">
        <v>41470.965277777781</v>
      </c>
      <c r="E42535" t="e">
        <f t="shared" si="1992"/>
        <v>#DIV/0!</v>
      </c>
      <c r="F42535" t="e">
        <f t="shared" si="1994"/>
        <v>#DIV/0!</v>
      </c>
      <c r="G42535" t="e">
        <f t="shared" si="1993"/>
        <v>#DIV/0!</v>
      </c>
    </row>
    <row r="42536" spans="1:7" x14ac:dyDescent="0.2">
      <c r="A42536" s="2">
        <v>41470.972222222219</v>
      </c>
      <c r="E42536" t="e">
        <f t="shared" si="1992"/>
        <v>#DIV/0!</v>
      </c>
      <c r="F42536" t="e">
        <f t="shared" si="1994"/>
        <v>#DIV/0!</v>
      </c>
      <c r="G42536" t="e">
        <f t="shared" si="1993"/>
        <v>#DIV/0!</v>
      </c>
    </row>
    <row r="42537" spans="1:7" x14ac:dyDescent="0.2">
      <c r="A42537" s="2">
        <v>41470.979166666664</v>
      </c>
      <c r="E42537" t="e">
        <f t="shared" si="1992"/>
        <v>#DIV/0!</v>
      </c>
      <c r="F42537" t="e">
        <f t="shared" si="1994"/>
        <v>#DIV/0!</v>
      </c>
      <c r="G42537" t="e">
        <f t="shared" si="1993"/>
        <v>#DIV/0!</v>
      </c>
    </row>
    <row r="42538" spans="1:7" x14ac:dyDescent="0.2">
      <c r="A42538" s="2">
        <v>41470.986111111109</v>
      </c>
      <c r="E42538" t="e">
        <f t="shared" si="1992"/>
        <v>#DIV/0!</v>
      </c>
      <c r="F42538" t="e">
        <f t="shared" si="1994"/>
        <v>#DIV/0!</v>
      </c>
      <c r="G42538" t="e">
        <f t="shared" si="1993"/>
        <v>#DIV/0!</v>
      </c>
    </row>
    <row r="42539" spans="1:7" x14ac:dyDescent="0.2">
      <c r="A42539" s="2">
        <v>41470.993055555555</v>
      </c>
      <c r="E42539" t="e">
        <f t="shared" si="1992"/>
        <v>#DIV/0!</v>
      </c>
      <c r="F42539" t="e">
        <f t="shared" si="1994"/>
        <v>#DIV/0!</v>
      </c>
      <c r="G42539" t="e">
        <f t="shared" si="1993"/>
        <v>#DIV/0!</v>
      </c>
    </row>
    <row r="42540" spans="1:7" x14ac:dyDescent="0.2">
      <c r="A42540" s="2">
        <v>41471</v>
      </c>
      <c r="E42540" t="e">
        <f t="shared" si="1992"/>
        <v>#DIV/0!</v>
      </c>
      <c r="F42540" t="e">
        <f t="shared" si="1994"/>
        <v>#DIV/0!</v>
      </c>
      <c r="G42540" t="e">
        <f t="shared" si="1993"/>
        <v>#DIV/0!</v>
      </c>
    </row>
    <row r="42541" spans="1:7" x14ac:dyDescent="0.2">
      <c r="A42541" s="2">
        <v>41471.006944444445</v>
      </c>
      <c r="E42541" t="e">
        <f t="shared" si="1992"/>
        <v>#DIV/0!</v>
      </c>
      <c r="F42541" t="e">
        <f t="shared" si="1994"/>
        <v>#DIV/0!</v>
      </c>
      <c r="G42541" t="e">
        <f t="shared" si="1993"/>
        <v>#DIV/0!</v>
      </c>
    </row>
    <row r="42542" spans="1:7" x14ac:dyDescent="0.2">
      <c r="A42542" s="2">
        <v>41471.013888888891</v>
      </c>
      <c r="E42542" t="e">
        <f t="shared" si="1992"/>
        <v>#DIV/0!</v>
      </c>
      <c r="F42542" t="e">
        <f t="shared" si="1994"/>
        <v>#DIV/0!</v>
      </c>
      <c r="G42542" t="e">
        <f t="shared" si="1993"/>
        <v>#DIV/0!</v>
      </c>
    </row>
    <row r="42543" spans="1:7" x14ac:dyDescent="0.2">
      <c r="A42543" s="2">
        <v>41471.020833333336</v>
      </c>
      <c r="E42543" t="e">
        <f t="shared" si="1992"/>
        <v>#DIV/0!</v>
      </c>
      <c r="F42543" t="e">
        <f t="shared" si="1994"/>
        <v>#DIV/0!</v>
      </c>
      <c r="G42543" t="e">
        <f t="shared" si="1993"/>
        <v>#DIV/0!</v>
      </c>
    </row>
    <row r="42544" spans="1:7" x14ac:dyDescent="0.2">
      <c r="A42544" s="2">
        <v>41471.027777777781</v>
      </c>
      <c r="E42544" t="e">
        <f t="shared" si="1992"/>
        <v>#DIV/0!</v>
      </c>
      <c r="F42544" t="e">
        <f t="shared" si="1994"/>
        <v>#DIV/0!</v>
      </c>
      <c r="G42544" t="e">
        <f t="shared" si="1993"/>
        <v>#DIV/0!</v>
      </c>
    </row>
    <row r="42545" spans="1:7" x14ac:dyDescent="0.2">
      <c r="A42545" s="2">
        <v>41471.034722222219</v>
      </c>
      <c r="E42545" t="e">
        <f t="shared" si="1992"/>
        <v>#DIV/0!</v>
      </c>
      <c r="F42545" t="e">
        <f t="shared" si="1994"/>
        <v>#DIV/0!</v>
      </c>
      <c r="G42545" t="e">
        <f t="shared" si="1993"/>
        <v>#DIV/0!</v>
      </c>
    </row>
    <row r="42546" spans="1:7" x14ac:dyDescent="0.2">
      <c r="A42546" s="2">
        <v>41471.041666666664</v>
      </c>
      <c r="E42546" t="e">
        <f t="shared" si="1992"/>
        <v>#DIV/0!</v>
      </c>
      <c r="F42546" t="e">
        <f t="shared" si="1994"/>
        <v>#DIV/0!</v>
      </c>
      <c r="G42546" t="e">
        <f t="shared" si="1993"/>
        <v>#DIV/0!</v>
      </c>
    </row>
    <row r="42547" spans="1:7" x14ac:dyDescent="0.2">
      <c r="A42547" s="2">
        <v>41471.048611111109</v>
      </c>
      <c r="E42547" t="e">
        <f t="shared" si="1992"/>
        <v>#DIV/0!</v>
      </c>
      <c r="F42547" t="e">
        <f t="shared" si="1994"/>
        <v>#DIV/0!</v>
      </c>
      <c r="G42547" t="e">
        <f t="shared" si="1993"/>
        <v>#DIV/0!</v>
      </c>
    </row>
    <row r="42548" spans="1:7" x14ac:dyDescent="0.2">
      <c r="A42548" s="2">
        <v>41471.055555555555</v>
      </c>
      <c r="E42548" t="e">
        <f t="shared" si="1992"/>
        <v>#DIV/0!</v>
      </c>
      <c r="F42548" t="e">
        <f t="shared" si="1994"/>
        <v>#DIV/0!</v>
      </c>
      <c r="G42548" t="e">
        <f t="shared" si="1993"/>
        <v>#DIV/0!</v>
      </c>
    </row>
    <row r="42549" spans="1:7" x14ac:dyDescent="0.2">
      <c r="A42549" s="2">
        <v>41471.0625</v>
      </c>
      <c r="E42549" t="e">
        <f t="shared" si="1992"/>
        <v>#DIV/0!</v>
      </c>
      <c r="F42549" t="e">
        <f t="shared" si="1994"/>
        <v>#DIV/0!</v>
      </c>
      <c r="G42549" t="e">
        <f t="shared" si="1993"/>
        <v>#DIV/0!</v>
      </c>
    </row>
    <row r="42550" spans="1:7" x14ac:dyDescent="0.2">
      <c r="A42550" s="2">
        <v>41471.069444444445</v>
      </c>
      <c r="E42550" t="e">
        <f t="shared" si="1992"/>
        <v>#DIV/0!</v>
      </c>
      <c r="F42550" t="e">
        <f t="shared" si="1994"/>
        <v>#DIV/0!</v>
      </c>
      <c r="G42550" t="e">
        <f t="shared" si="1993"/>
        <v>#DIV/0!</v>
      </c>
    </row>
    <row r="42551" spans="1:7" x14ac:dyDescent="0.2">
      <c r="A42551" s="2">
        <v>41471.076388888891</v>
      </c>
      <c r="E42551" t="e">
        <f t="shared" si="1992"/>
        <v>#DIV/0!</v>
      </c>
      <c r="F42551" t="e">
        <f t="shared" si="1994"/>
        <v>#DIV/0!</v>
      </c>
      <c r="G42551" t="e">
        <f t="shared" si="1993"/>
        <v>#DIV/0!</v>
      </c>
    </row>
    <row r="42552" spans="1:7" x14ac:dyDescent="0.2">
      <c r="A42552" s="2">
        <v>41471.083333333336</v>
      </c>
      <c r="E42552" t="e">
        <f t="shared" si="1992"/>
        <v>#DIV/0!</v>
      </c>
      <c r="F42552" t="e">
        <f t="shared" si="1994"/>
        <v>#DIV/0!</v>
      </c>
      <c r="G42552" t="e">
        <f t="shared" si="1993"/>
        <v>#DIV/0!</v>
      </c>
    </row>
    <row r="42553" spans="1:7" x14ac:dyDescent="0.2">
      <c r="A42553" s="2">
        <v>41471.090277777781</v>
      </c>
      <c r="E42553" t="e">
        <f t="shared" si="1992"/>
        <v>#DIV/0!</v>
      </c>
      <c r="F42553" t="e">
        <f t="shared" si="1994"/>
        <v>#DIV/0!</v>
      </c>
      <c r="G42553" t="e">
        <f t="shared" si="1993"/>
        <v>#DIV/0!</v>
      </c>
    </row>
    <row r="42554" spans="1:7" x14ac:dyDescent="0.2">
      <c r="A42554" s="2">
        <v>41471.097222222219</v>
      </c>
      <c r="E42554" t="e">
        <f t="shared" si="1992"/>
        <v>#DIV/0!</v>
      </c>
      <c r="F42554" t="e">
        <f t="shared" si="1994"/>
        <v>#DIV/0!</v>
      </c>
      <c r="G42554" t="e">
        <f t="shared" si="1993"/>
        <v>#DIV/0!</v>
      </c>
    </row>
    <row r="42555" spans="1:7" x14ac:dyDescent="0.2">
      <c r="A42555" s="2">
        <v>41471.104166666664</v>
      </c>
      <c r="E42555" t="e">
        <f t="shared" si="1992"/>
        <v>#DIV/0!</v>
      </c>
      <c r="F42555" t="e">
        <f t="shared" si="1994"/>
        <v>#DIV/0!</v>
      </c>
      <c r="G42555" t="e">
        <f t="shared" si="1993"/>
        <v>#DIV/0!</v>
      </c>
    </row>
    <row r="42556" spans="1:7" x14ac:dyDescent="0.2">
      <c r="A42556" s="2">
        <v>41471.111111111109</v>
      </c>
      <c r="E42556" t="e">
        <f t="shared" si="1992"/>
        <v>#DIV/0!</v>
      </c>
      <c r="F42556" t="e">
        <f t="shared" si="1994"/>
        <v>#DIV/0!</v>
      </c>
      <c r="G42556" t="e">
        <f t="shared" si="1993"/>
        <v>#DIV/0!</v>
      </c>
    </row>
    <row r="42557" spans="1:7" x14ac:dyDescent="0.2">
      <c r="A42557" s="2">
        <v>41471.118055555555</v>
      </c>
      <c r="E42557" t="e">
        <f t="shared" si="1992"/>
        <v>#DIV/0!</v>
      </c>
      <c r="F42557" t="e">
        <f t="shared" si="1994"/>
        <v>#DIV/0!</v>
      </c>
      <c r="G42557" t="e">
        <f t="shared" si="1993"/>
        <v>#DIV/0!</v>
      </c>
    </row>
    <row r="42558" spans="1:7" x14ac:dyDescent="0.2">
      <c r="A42558" s="2">
        <v>41471.125</v>
      </c>
      <c r="E42558" t="e">
        <f t="shared" si="1992"/>
        <v>#DIV/0!</v>
      </c>
      <c r="F42558" t="e">
        <f t="shared" si="1994"/>
        <v>#DIV/0!</v>
      </c>
      <c r="G42558" t="e">
        <f t="shared" si="1993"/>
        <v>#DIV/0!</v>
      </c>
    </row>
    <row r="42559" spans="1:7" x14ac:dyDescent="0.2">
      <c r="A42559" s="2">
        <v>41471.131944444445</v>
      </c>
      <c r="E42559" t="e">
        <f t="shared" si="1992"/>
        <v>#DIV/0!</v>
      </c>
      <c r="F42559" t="e">
        <f t="shared" si="1994"/>
        <v>#DIV/0!</v>
      </c>
      <c r="G42559" t="e">
        <f t="shared" si="1993"/>
        <v>#DIV/0!</v>
      </c>
    </row>
    <row r="42560" spans="1:7" x14ac:dyDescent="0.2">
      <c r="A42560" s="2">
        <v>41471.138888888891</v>
      </c>
      <c r="E42560" t="e">
        <f t="shared" si="1992"/>
        <v>#DIV/0!</v>
      </c>
      <c r="F42560" t="e">
        <f t="shared" si="1994"/>
        <v>#DIV/0!</v>
      </c>
      <c r="G42560" t="e">
        <f t="shared" si="1993"/>
        <v>#DIV/0!</v>
      </c>
    </row>
    <row r="42561" spans="1:7" x14ac:dyDescent="0.2">
      <c r="A42561" s="2">
        <v>41471.145833333336</v>
      </c>
      <c r="E42561" t="e">
        <f t="shared" si="1992"/>
        <v>#DIV/0!</v>
      </c>
      <c r="F42561" t="e">
        <f t="shared" si="1994"/>
        <v>#DIV/0!</v>
      </c>
      <c r="G42561" t="e">
        <f t="shared" si="1993"/>
        <v>#DIV/0!</v>
      </c>
    </row>
    <row r="42562" spans="1:7" x14ac:dyDescent="0.2">
      <c r="A42562" s="2">
        <v>41471.152777777781</v>
      </c>
      <c r="E42562" t="e">
        <f t="shared" si="1992"/>
        <v>#DIV/0!</v>
      </c>
      <c r="F42562" t="e">
        <f t="shared" si="1994"/>
        <v>#DIV/0!</v>
      </c>
      <c r="G42562" t="e">
        <f t="shared" si="1993"/>
        <v>#DIV/0!</v>
      </c>
    </row>
    <row r="42563" spans="1:7" x14ac:dyDescent="0.2">
      <c r="A42563" s="2">
        <v>41471.159722222219</v>
      </c>
      <c r="E42563" t="e">
        <f t="shared" ref="E42563:E42626" si="1995">D42563/B42563</f>
        <v>#DIV/0!</v>
      </c>
      <c r="F42563" t="e">
        <f t="shared" si="1994"/>
        <v>#DIV/0!</v>
      </c>
      <c r="G42563" t="e">
        <f t="shared" ref="G42563:G42626" si="1996">MAX(D42563:D42568)/AVERAGE(D42563:D42568)</f>
        <v>#DIV/0!</v>
      </c>
    </row>
    <row r="42564" spans="1:7" x14ac:dyDescent="0.2">
      <c r="A42564" s="2">
        <v>41471.166666666664</v>
      </c>
      <c r="E42564" t="e">
        <f t="shared" si="1995"/>
        <v>#DIV/0!</v>
      </c>
      <c r="F42564" t="e">
        <f t="shared" ref="F42564:F42627" si="1997">MAX(B42564:B42569)/AVERAGE(B42564:B42569)</f>
        <v>#DIV/0!</v>
      </c>
      <c r="G42564" t="e">
        <f t="shared" si="1996"/>
        <v>#DIV/0!</v>
      </c>
    </row>
    <row r="42565" spans="1:7" x14ac:dyDescent="0.2">
      <c r="A42565" s="2">
        <v>41471.173611111109</v>
      </c>
      <c r="E42565" t="e">
        <f t="shared" si="1995"/>
        <v>#DIV/0!</v>
      </c>
      <c r="F42565" t="e">
        <f t="shared" si="1997"/>
        <v>#DIV/0!</v>
      </c>
      <c r="G42565" t="e">
        <f t="shared" si="1996"/>
        <v>#DIV/0!</v>
      </c>
    </row>
    <row r="42566" spans="1:7" x14ac:dyDescent="0.2">
      <c r="A42566" s="2">
        <v>41471.180555555555</v>
      </c>
      <c r="E42566" t="e">
        <f t="shared" si="1995"/>
        <v>#DIV/0!</v>
      </c>
      <c r="F42566" t="e">
        <f t="shared" si="1997"/>
        <v>#DIV/0!</v>
      </c>
      <c r="G42566" t="e">
        <f t="shared" si="1996"/>
        <v>#DIV/0!</v>
      </c>
    </row>
    <row r="42567" spans="1:7" x14ac:dyDescent="0.2">
      <c r="A42567" s="2">
        <v>41471.1875</v>
      </c>
      <c r="E42567" t="e">
        <f t="shared" si="1995"/>
        <v>#DIV/0!</v>
      </c>
      <c r="F42567" t="e">
        <f t="shared" si="1997"/>
        <v>#DIV/0!</v>
      </c>
      <c r="G42567" t="e">
        <f t="shared" si="1996"/>
        <v>#DIV/0!</v>
      </c>
    </row>
    <row r="42568" spans="1:7" x14ac:dyDescent="0.2">
      <c r="A42568" s="2">
        <v>41471.194444444445</v>
      </c>
      <c r="E42568" t="e">
        <f t="shared" si="1995"/>
        <v>#DIV/0!</v>
      </c>
      <c r="F42568" t="e">
        <f t="shared" si="1997"/>
        <v>#DIV/0!</v>
      </c>
      <c r="G42568" t="e">
        <f t="shared" si="1996"/>
        <v>#DIV/0!</v>
      </c>
    </row>
    <row r="42569" spans="1:7" x14ac:dyDescent="0.2">
      <c r="A42569" s="2">
        <v>41471.201388888891</v>
      </c>
      <c r="E42569" t="e">
        <f t="shared" si="1995"/>
        <v>#DIV/0!</v>
      </c>
      <c r="F42569" t="e">
        <f t="shared" si="1997"/>
        <v>#DIV/0!</v>
      </c>
      <c r="G42569" t="e">
        <f t="shared" si="1996"/>
        <v>#DIV/0!</v>
      </c>
    </row>
    <row r="42570" spans="1:7" x14ac:dyDescent="0.2">
      <c r="A42570" s="2">
        <v>41471.208333333336</v>
      </c>
      <c r="E42570" t="e">
        <f t="shared" si="1995"/>
        <v>#DIV/0!</v>
      </c>
      <c r="F42570" t="e">
        <f t="shared" si="1997"/>
        <v>#DIV/0!</v>
      </c>
      <c r="G42570" t="e">
        <f t="shared" si="1996"/>
        <v>#DIV/0!</v>
      </c>
    </row>
    <row r="42571" spans="1:7" x14ac:dyDescent="0.2">
      <c r="A42571" s="2">
        <v>41471.215277777781</v>
      </c>
      <c r="E42571" t="e">
        <f t="shared" si="1995"/>
        <v>#DIV/0!</v>
      </c>
      <c r="F42571" t="e">
        <f t="shared" si="1997"/>
        <v>#DIV/0!</v>
      </c>
      <c r="G42571" t="e">
        <f t="shared" si="1996"/>
        <v>#DIV/0!</v>
      </c>
    </row>
    <row r="42572" spans="1:7" x14ac:dyDescent="0.2">
      <c r="A42572" s="2">
        <v>41471.222222222219</v>
      </c>
      <c r="E42572" t="e">
        <f t="shared" si="1995"/>
        <v>#DIV/0!</v>
      </c>
      <c r="F42572" t="e">
        <f t="shared" si="1997"/>
        <v>#DIV/0!</v>
      </c>
      <c r="G42572" t="e">
        <f t="shared" si="1996"/>
        <v>#DIV/0!</v>
      </c>
    </row>
    <row r="42573" spans="1:7" x14ac:dyDescent="0.2">
      <c r="A42573" s="2">
        <v>41471.229166666664</v>
      </c>
      <c r="E42573" t="e">
        <f t="shared" si="1995"/>
        <v>#DIV/0!</v>
      </c>
      <c r="F42573" t="e">
        <f t="shared" si="1997"/>
        <v>#DIV/0!</v>
      </c>
      <c r="G42573" t="e">
        <f t="shared" si="1996"/>
        <v>#DIV/0!</v>
      </c>
    </row>
    <row r="42574" spans="1:7" x14ac:dyDescent="0.2">
      <c r="A42574" s="2">
        <v>41471.236111111109</v>
      </c>
      <c r="E42574" t="e">
        <f t="shared" si="1995"/>
        <v>#DIV/0!</v>
      </c>
      <c r="F42574" t="e">
        <f t="shared" si="1997"/>
        <v>#DIV/0!</v>
      </c>
      <c r="G42574" t="e">
        <f t="shared" si="1996"/>
        <v>#DIV/0!</v>
      </c>
    </row>
    <row r="42575" spans="1:7" x14ac:dyDescent="0.2">
      <c r="A42575" s="2">
        <v>41471.243055555555</v>
      </c>
      <c r="E42575" t="e">
        <f t="shared" si="1995"/>
        <v>#DIV/0!</v>
      </c>
      <c r="F42575" t="e">
        <f t="shared" si="1997"/>
        <v>#DIV/0!</v>
      </c>
      <c r="G42575" t="e">
        <f t="shared" si="1996"/>
        <v>#DIV/0!</v>
      </c>
    </row>
    <row r="42576" spans="1:7" x14ac:dyDescent="0.2">
      <c r="A42576" s="2">
        <v>41471.25</v>
      </c>
      <c r="E42576" t="e">
        <f t="shared" si="1995"/>
        <v>#DIV/0!</v>
      </c>
      <c r="F42576" t="e">
        <f t="shared" si="1997"/>
        <v>#DIV/0!</v>
      </c>
      <c r="G42576" t="e">
        <f t="shared" si="1996"/>
        <v>#DIV/0!</v>
      </c>
    </row>
    <row r="42577" spans="1:7" x14ac:dyDescent="0.2">
      <c r="A42577" s="2">
        <v>41471.256944444445</v>
      </c>
      <c r="E42577" t="e">
        <f t="shared" si="1995"/>
        <v>#DIV/0!</v>
      </c>
      <c r="F42577" t="e">
        <f t="shared" si="1997"/>
        <v>#DIV/0!</v>
      </c>
      <c r="G42577" t="e">
        <f t="shared" si="1996"/>
        <v>#DIV/0!</v>
      </c>
    </row>
    <row r="42578" spans="1:7" x14ac:dyDescent="0.2">
      <c r="A42578" s="2">
        <v>41471.263888888891</v>
      </c>
      <c r="E42578" t="e">
        <f t="shared" si="1995"/>
        <v>#DIV/0!</v>
      </c>
      <c r="F42578" t="e">
        <f t="shared" si="1997"/>
        <v>#DIV/0!</v>
      </c>
      <c r="G42578" t="e">
        <f t="shared" si="1996"/>
        <v>#DIV/0!</v>
      </c>
    </row>
    <row r="42579" spans="1:7" x14ac:dyDescent="0.2">
      <c r="A42579" s="2">
        <v>41471.270833333336</v>
      </c>
      <c r="E42579" t="e">
        <f t="shared" si="1995"/>
        <v>#DIV/0!</v>
      </c>
      <c r="F42579" t="e">
        <f t="shared" si="1997"/>
        <v>#DIV/0!</v>
      </c>
      <c r="G42579" t="e">
        <f t="shared" si="1996"/>
        <v>#DIV/0!</v>
      </c>
    </row>
    <row r="42580" spans="1:7" x14ac:dyDescent="0.2">
      <c r="A42580" s="2">
        <v>41471.277777777781</v>
      </c>
      <c r="E42580" t="e">
        <f t="shared" si="1995"/>
        <v>#DIV/0!</v>
      </c>
      <c r="F42580" t="e">
        <f t="shared" si="1997"/>
        <v>#DIV/0!</v>
      </c>
      <c r="G42580" t="e">
        <f t="shared" si="1996"/>
        <v>#DIV/0!</v>
      </c>
    </row>
    <row r="42581" spans="1:7" x14ac:dyDescent="0.2">
      <c r="A42581" s="2">
        <v>41471.284722222219</v>
      </c>
      <c r="E42581" t="e">
        <f t="shared" si="1995"/>
        <v>#DIV/0!</v>
      </c>
      <c r="F42581" t="e">
        <f t="shared" si="1997"/>
        <v>#DIV/0!</v>
      </c>
      <c r="G42581" t="e">
        <f t="shared" si="1996"/>
        <v>#DIV/0!</v>
      </c>
    </row>
    <row r="42582" spans="1:7" x14ac:dyDescent="0.2">
      <c r="A42582" s="2">
        <v>41471.291666666664</v>
      </c>
      <c r="E42582" t="e">
        <f t="shared" si="1995"/>
        <v>#DIV/0!</v>
      </c>
      <c r="F42582" t="e">
        <f t="shared" si="1997"/>
        <v>#DIV/0!</v>
      </c>
      <c r="G42582" t="e">
        <f t="shared" si="1996"/>
        <v>#DIV/0!</v>
      </c>
    </row>
    <row r="42583" spans="1:7" x14ac:dyDescent="0.2">
      <c r="A42583" s="2">
        <v>41471.298611111109</v>
      </c>
      <c r="E42583" t="e">
        <f t="shared" si="1995"/>
        <v>#DIV/0!</v>
      </c>
      <c r="F42583" t="e">
        <f t="shared" si="1997"/>
        <v>#DIV/0!</v>
      </c>
      <c r="G42583" t="e">
        <f t="shared" si="1996"/>
        <v>#DIV/0!</v>
      </c>
    </row>
    <row r="42584" spans="1:7" x14ac:dyDescent="0.2">
      <c r="A42584" s="2">
        <v>41471.305555555555</v>
      </c>
      <c r="E42584" t="e">
        <f t="shared" si="1995"/>
        <v>#DIV/0!</v>
      </c>
      <c r="F42584" t="e">
        <f t="shared" si="1997"/>
        <v>#DIV/0!</v>
      </c>
      <c r="G42584" t="e">
        <f t="shared" si="1996"/>
        <v>#DIV/0!</v>
      </c>
    </row>
    <row r="42585" spans="1:7" x14ac:dyDescent="0.2">
      <c r="A42585" s="2">
        <v>41471.3125</v>
      </c>
      <c r="E42585" t="e">
        <f t="shared" si="1995"/>
        <v>#DIV/0!</v>
      </c>
      <c r="F42585" t="e">
        <f t="shared" si="1997"/>
        <v>#DIV/0!</v>
      </c>
      <c r="G42585" t="e">
        <f t="shared" si="1996"/>
        <v>#DIV/0!</v>
      </c>
    </row>
    <row r="42586" spans="1:7" x14ac:dyDescent="0.2">
      <c r="A42586" s="2">
        <v>41471.319444444445</v>
      </c>
      <c r="E42586" t="e">
        <f t="shared" si="1995"/>
        <v>#DIV/0!</v>
      </c>
      <c r="F42586" t="e">
        <f t="shared" si="1997"/>
        <v>#DIV/0!</v>
      </c>
      <c r="G42586" t="e">
        <f t="shared" si="1996"/>
        <v>#DIV/0!</v>
      </c>
    </row>
    <row r="42587" spans="1:7" x14ac:dyDescent="0.2">
      <c r="A42587" s="2">
        <v>41471.326388888891</v>
      </c>
      <c r="E42587" t="e">
        <f t="shared" si="1995"/>
        <v>#DIV/0!</v>
      </c>
      <c r="F42587" t="e">
        <f t="shared" si="1997"/>
        <v>#DIV/0!</v>
      </c>
      <c r="G42587" t="e">
        <f t="shared" si="1996"/>
        <v>#DIV/0!</v>
      </c>
    </row>
    <row r="42588" spans="1:7" x14ac:dyDescent="0.2">
      <c r="A42588" s="2">
        <v>41471.333333333336</v>
      </c>
      <c r="E42588" t="e">
        <f t="shared" si="1995"/>
        <v>#DIV/0!</v>
      </c>
      <c r="F42588" t="e">
        <f t="shared" si="1997"/>
        <v>#DIV/0!</v>
      </c>
      <c r="G42588" t="e">
        <f t="shared" si="1996"/>
        <v>#DIV/0!</v>
      </c>
    </row>
    <row r="42589" spans="1:7" x14ac:dyDescent="0.2">
      <c r="A42589" s="2">
        <v>41471.340277777781</v>
      </c>
      <c r="E42589" t="e">
        <f t="shared" si="1995"/>
        <v>#DIV/0!</v>
      </c>
      <c r="F42589" t="e">
        <f t="shared" si="1997"/>
        <v>#DIV/0!</v>
      </c>
      <c r="G42589" t="e">
        <f t="shared" si="1996"/>
        <v>#DIV/0!</v>
      </c>
    </row>
    <row r="42590" spans="1:7" x14ac:dyDescent="0.2">
      <c r="A42590" s="2">
        <v>41471.347222222219</v>
      </c>
      <c r="E42590" t="e">
        <f t="shared" si="1995"/>
        <v>#DIV/0!</v>
      </c>
      <c r="F42590" t="e">
        <f t="shared" si="1997"/>
        <v>#DIV/0!</v>
      </c>
      <c r="G42590" t="e">
        <f t="shared" si="1996"/>
        <v>#DIV/0!</v>
      </c>
    </row>
    <row r="42591" spans="1:7" x14ac:dyDescent="0.2">
      <c r="A42591" s="2">
        <v>41471.354166666664</v>
      </c>
      <c r="E42591" t="e">
        <f t="shared" si="1995"/>
        <v>#DIV/0!</v>
      </c>
      <c r="F42591" t="e">
        <f t="shared" si="1997"/>
        <v>#DIV/0!</v>
      </c>
      <c r="G42591" t="e">
        <f t="shared" si="1996"/>
        <v>#DIV/0!</v>
      </c>
    </row>
    <row r="42592" spans="1:7" x14ac:dyDescent="0.2">
      <c r="A42592" s="2">
        <v>41471.361111111109</v>
      </c>
      <c r="E42592" t="e">
        <f t="shared" si="1995"/>
        <v>#DIV/0!</v>
      </c>
      <c r="F42592" t="e">
        <f t="shared" si="1997"/>
        <v>#DIV/0!</v>
      </c>
      <c r="G42592" t="e">
        <f t="shared" si="1996"/>
        <v>#DIV/0!</v>
      </c>
    </row>
    <row r="42593" spans="1:7" x14ac:dyDescent="0.2">
      <c r="A42593" s="2">
        <v>41471.368055555555</v>
      </c>
      <c r="E42593" t="e">
        <f t="shared" si="1995"/>
        <v>#DIV/0!</v>
      </c>
      <c r="F42593" t="e">
        <f t="shared" si="1997"/>
        <v>#DIV/0!</v>
      </c>
      <c r="G42593" t="e">
        <f t="shared" si="1996"/>
        <v>#DIV/0!</v>
      </c>
    </row>
    <row r="42594" spans="1:7" x14ac:dyDescent="0.2">
      <c r="A42594" s="2">
        <v>41471.375</v>
      </c>
      <c r="E42594" t="e">
        <f t="shared" si="1995"/>
        <v>#DIV/0!</v>
      </c>
      <c r="F42594" t="e">
        <f t="shared" si="1997"/>
        <v>#DIV/0!</v>
      </c>
      <c r="G42594" t="e">
        <f t="shared" si="1996"/>
        <v>#DIV/0!</v>
      </c>
    </row>
    <row r="42595" spans="1:7" x14ac:dyDescent="0.2">
      <c r="A42595" s="2">
        <v>41471.381944444445</v>
      </c>
      <c r="E42595" t="e">
        <f t="shared" si="1995"/>
        <v>#DIV/0!</v>
      </c>
      <c r="F42595" t="e">
        <f t="shared" si="1997"/>
        <v>#DIV/0!</v>
      </c>
      <c r="G42595" t="e">
        <f t="shared" si="1996"/>
        <v>#DIV/0!</v>
      </c>
    </row>
    <row r="42596" spans="1:7" x14ac:dyDescent="0.2">
      <c r="A42596" s="2">
        <v>41471.388888888891</v>
      </c>
      <c r="E42596" t="e">
        <f t="shared" si="1995"/>
        <v>#DIV/0!</v>
      </c>
      <c r="F42596" t="e">
        <f t="shared" si="1997"/>
        <v>#DIV/0!</v>
      </c>
      <c r="G42596" t="e">
        <f t="shared" si="1996"/>
        <v>#DIV/0!</v>
      </c>
    </row>
    <row r="42597" spans="1:7" x14ac:dyDescent="0.2">
      <c r="A42597" s="2">
        <v>41471.395833333336</v>
      </c>
      <c r="E42597" t="e">
        <f t="shared" si="1995"/>
        <v>#DIV/0!</v>
      </c>
      <c r="F42597" t="e">
        <f t="shared" si="1997"/>
        <v>#DIV/0!</v>
      </c>
      <c r="G42597" t="e">
        <f t="shared" si="1996"/>
        <v>#DIV/0!</v>
      </c>
    </row>
    <row r="42598" spans="1:7" x14ac:dyDescent="0.2">
      <c r="A42598" s="2">
        <v>41471.402777777781</v>
      </c>
      <c r="E42598" t="e">
        <f t="shared" si="1995"/>
        <v>#DIV/0!</v>
      </c>
      <c r="F42598" t="e">
        <f t="shared" si="1997"/>
        <v>#DIV/0!</v>
      </c>
      <c r="G42598" t="e">
        <f t="shared" si="1996"/>
        <v>#DIV/0!</v>
      </c>
    </row>
    <row r="42599" spans="1:7" x14ac:dyDescent="0.2">
      <c r="A42599" s="2">
        <v>41471.409722222219</v>
      </c>
      <c r="E42599" t="e">
        <f t="shared" si="1995"/>
        <v>#DIV/0!</v>
      </c>
      <c r="F42599" t="e">
        <f t="shared" si="1997"/>
        <v>#DIV/0!</v>
      </c>
      <c r="G42599" t="e">
        <f t="shared" si="1996"/>
        <v>#DIV/0!</v>
      </c>
    </row>
    <row r="42600" spans="1:7" x14ac:dyDescent="0.2">
      <c r="A42600" s="2">
        <v>41471.416666666664</v>
      </c>
      <c r="E42600" t="e">
        <f t="shared" si="1995"/>
        <v>#DIV/0!</v>
      </c>
      <c r="F42600" t="e">
        <f t="shared" si="1997"/>
        <v>#DIV/0!</v>
      </c>
      <c r="G42600" t="e">
        <f t="shared" si="1996"/>
        <v>#DIV/0!</v>
      </c>
    </row>
    <row r="42601" spans="1:7" x14ac:dyDescent="0.2">
      <c r="A42601" s="2">
        <v>41471.423611111109</v>
      </c>
      <c r="E42601" t="e">
        <f t="shared" si="1995"/>
        <v>#DIV/0!</v>
      </c>
      <c r="F42601" t="e">
        <f t="shared" si="1997"/>
        <v>#DIV/0!</v>
      </c>
      <c r="G42601" t="e">
        <f t="shared" si="1996"/>
        <v>#DIV/0!</v>
      </c>
    </row>
    <row r="42602" spans="1:7" x14ac:dyDescent="0.2">
      <c r="A42602" s="2">
        <v>41471.430555555555</v>
      </c>
      <c r="E42602" t="e">
        <f t="shared" si="1995"/>
        <v>#DIV/0!</v>
      </c>
      <c r="F42602" t="e">
        <f t="shared" si="1997"/>
        <v>#DIV/0!</v>
      </c>
      <c r="G42602" t="e">
        <f t="shared" si="1996"/>
        <v>#DIV/0!</v>
      </c>
    </row>
    <row r="42603" spans="1:7" x14ac:dyDescent="0.2">
      <c r="A42603" s="2">
        <v>41471.4375</v>
      </c>
      <c r="E42603" t="e">
        <f t="shared" si="1995"/>
        <v>#DIV/0!</v>
      </c>
      <c r="F42603" t="e">
        <f t="shared" si="1997"/>
        <v>#DIV/0!</v>
      </c>
      <c r="G42603" t="e">
        <f t="shared" si="1996"/>
        <v>#DIV/0!</v>
      </c>
    </row>
    <row r="42604" spans="1:7" x14ac:dyDescent="0.2">
      <c r="A42604" s="2">
        <v>41471.444444444445</v>
      </c>
      <c r="E42604" t="e">
        <f t="shared" si="1995"/>
        <v>#DIV/0!</v>
      </c>
      <c r="F42604" t="e">
        <f t="shared" si="1997"/>
        <v>#DIV/0!</v>
      </c>
      <c r="G42604" t="e">
        <f t="shared" si="1996"/>
        <v>#DIV/0!</v>
      </c>
    </row>
    <row r="42605" spans="1:7" x14ac:dyDescent="0.2">
      <c r="A42605" s="2">
        <v>41471.451388888891</v>
      </c>
      <c r="E42605" t="e">
        <f t="shared" si="1995"/>
        <v>#DIV/0!</v>
      </c>
      <c r="F42605" t="e">
        <f t="shared" si="1997"/>
        <v>#DIV/0!</v>
      </c>
      <c r="G42605" t="e">
        <f t="shared" si="1996"/>
        <v>#DIV/0!</v>
      </c>
    </row>
    <row r="42606" spans="1:7" x14ac:dyDescent="0.2">
      <c r="A42606" s="2">
        <v>41471.458333333336</v>
      </c>
      <c r="E42606" t="e">
        <f t="shared" si="1995"/>
        <v>#DIV/0!</v>
      </c>
      <c r="F42606" t="e">
        <f t="shared" si="1997"/>
        <v>#DIV/0!</v>
      </c>
      <c r="G42606" t="e">
        <f t="shared" si="1996"/>
        <v>#DIV/0!</v>
      </c>
    </row>
    <row r="42607" spans="1:7" x14ac:dyDescent="0.2">
      <c r="A42607" s="2">
        <v>41471.465277777781</v>
      </c>
      <c r="E42607" t="e">
        <f t="shared" si="1995"/>
        <v>#DIV/0!</v>
      </c>
      <c r="F42607" t="e">
        <f t="shared" si="1997"/>
        <v>#DIV/0!</v>
      </c>
      <c r="G42607" t="e">
        <f t="shared" si="1996"/>
        <v>#DIV/0!</v>
      </c>
    </row>
    <row r="42608" spans="1:7" x14ac:dyDescent="0.2">
      <c r="A42608" s="2">
        <v>41471.472222222219</v>
      </c>
      <c r="E42608" t="e">
        <f t="shared" si="1995"/>
        <v>#DIV/0!</v>
      </c>
      <c r="F42608" t="e">
        <f t="shared" si="1997"/>
        <v>#DIV/0!</v>
      </c>
      <c r="G42608" t="e">
        <f t="shared" si="1996"/>
        <v>#DIV/0!</v>
      </c>
    </row>
    <row r="42609" spans="1:7" x14ac:dyDescent="0.2">
      <c r="A42609" s="2">
        <v>41471.479166666664</v>
      </c>
      <c r="E42609" t="e">
        <f t="shared" si="1995"/>
        <v>#DIV/0!</v>
      </c>
      <c r="F42609" t="e">
        <f t="shared" si="1997"/>
        <v>#DIV/0!</v>
      </c>
      <c r="G42609" t="e">
        <f t="shared" si="1996"/>
        <v>#DIV/0!</v>
      </c>
    </row>
    <row r="42610" spans="1:7" x14ac:dyDescent="0.2">
      <c r="A42610" s="2">
        <v>41471.486111111109</v>
      </c>
      <c r="E42610" t="e">
        <f t="shared" si="1995"/>
        <v>#DIV/0!</v>
      </c>
      <c r="F42610" t="e">
        <f t="shared" si="1997"/>
        <v>#DIV/0!</v>
      </c>
      <c r="G42610" t="e">
        <f t="shared" si="1996"/>
        <v>#DIV/0!</v>
      </c>
    </row>
    <row r="42611" spans="1:7" x14ac:dyDescent="0.2">
      <c r="A42611" s="2">
        <v>41471.493055555555</v>
      </c>
      <c r="E42611" t="e">
        <f t="shared" si="1995"/>
        <v>#DIV/0!</v>
      </c>
      <c r="F42611" t="e">
        <f t="shared" si="1997"/>
        <v>#DIV/0!</v>
      </c>
      <c r="G42611" t="e">
        <f t="shared" si="1996"/>
        <v>#DIV/0!</v>
      </c>
    </row>
    <row r="42612" spans="1:7" x14ac:dyDescent="0.2">
      <c r="A42612" s="2">
        <v>41471.5</v>
      </c>
      <c r="E42612" t="e">
        <f t="shared" si="1995"/>
        <v>#DIV/0!</v>
      </c>
      <c r="F42612" t="e">
        <f t="shared" si="1997"/>
        <v>#DIV/0!</v>
      </c>
      <c r="G42612" t="e">
        <f t="shared" si="1996"/>
        <v>#DIV/0!</v>
      </c>
    </row>
    <row r="42613" spans="1:7" x14ac:dyDescent="0.2">
      <c r="A42613" s="2">
        <v>41471.506944444445</v>
      </c>
      <c r="E42613" t="e">
        <f t="shared" si="1995"/>
        <v>#DIV/0!</v>
      </c>
      <c r="F42613" t="e">
        <f t="shared" si="1997"/>
        <v>#DIV/0!</v>
      </c>
      <c r="G42613" t="e">
        <f t="shared" si="1996"/>
        <v>#DIV/0!</v>
      </c>
    </row>
    <row r="42614" spans="1:7" x14ac:dyDescent="0.2">
      <c r="A42614" s="2">
        <v>41471.513888888891</v>
      </c>
      <c r="E42614" t="e">
        <f t="shared" si="1995"/>
        <v>#DIV/0!</v>
      </c>
      <c r="F42614" t="e">
        <f t="shared" si="1997"/>
        <v>#DIV/0!</v>
      </c>
      <c r="G42614" t="e">
        <f t="shared" si="1996"/>
        <v>#DIV/0!</v>
      </c>
    </row>
    <row r="42615" spans="1:7" x14ac:dyDescent="0.2">
      <c r="A42615" s="2">
        <v>41471.520833333336</v>
      </c>
      <c r="E42615" t="e">
        <f t="shared" si="1995"/>
        <v>#DIV/0!</v>
      </c>
      <c r="F42615" t="e">
        <f t="shared" si="1997"/>
        <v>#DIV/0!</v>
      </c>
      <c r="G42615" t="e">
        <f t="shared" si="1996"/>
        <v>#DIV/0!</v>
      </c>
    </row>
    <row r="42616" spans="1:7" x14ac:dyDescent="0.2">
      <c r="A42616" s="2">
        <v>41471.527777777781</v>
      </c>
      <c r="E42616" t="e">
        <f t="shared" si="1995"/>
        <v>#DIV/0!</v>
      </c>
      <c r="F42616" t="e">
        <f t="shared" si="1997"/>
        <v>#DIV/0!</v>
      </c>
      <c r="G42616" t="e">
        <f t="shared" si="1996"/>
        <v>#DIV/0!</v>
      </c>
    </row>
    <row r="42617" spans="1:7" x14ac:dyDescent="0.2">
      <c r="A42617" s="2">
        <v>41471.534722222219</v>
      </c>
      <c r="E42617" t="e">
        <f t="shared" si="1995"/>
        <v>#DIV/0!</v>
      </c>
      <c r="F42617" t="e">
        <f t="shared" si="1997"/>
        <v>#DIV/0!</v>
      </c>
      <c r="G42617" t="e">
        <f t="shared" si="1996"/>
        <v>#DIV/0!</v>
      </c>
    </row>
    <row r="42618" spans="1:7" x14ac:dyDescent="0.2">
      <c r="A42618" s="2">
        <v>41471.541666666664</v>
      </c>
      <c r="E42618" t="e">
        <f t="shared" si="1995"/>
        <v>#DIV/0!</v>
      </c>
      <c r="F42618" t="e">
        <f t="shared" si="1997"/>
        <v>#DIV/0!</v>
      </c>
      <c r="G42618" t="e">
        <f t="shared" si="1996"/>
        <v>#DIV/0!</v>
      </c>
    </row>
    <row r="42619" spans="1:7" x14ac:dyDescent="0.2">
      <c r="A42619" s="2">
        <v>41471.548611111109</v>
      </c>
      <c r="E42619" t="e">
        <f t="shared" si="1995"/>
        <v>#DIV/0!</v>
      </c>
      <c r="F42619" t="e">
        <f t="shared" si="1997"/>
        <v>#DIV/0!</v>
      </c>
      <c r="G42619" t="e">
        <f t="shared" si="1996"/>
        <v>#DIV/0!</v>
      </c>
    </row>
    <row r="42620" spans="1:7" x14ac:dyDescent="0.2">
      <c r="A42620" s="2">
        <v>41471.555555555555</v>
      </c>
      <c r="E42620" t="e">
        <f t="shared" si="1995"/>
        <v>#DIV/0!</v>
      </c>
      <c r="F42620" t="e">
        <f t="shared" si="1997"/>
        <v>#DIV/0!</v>
      </c>
      <c r="G42620" t="e">
        <f t="shared" si="1996"/>
        <v>#DIV/0!</v>
      </c>
    </row>
    <row r="42621" spans="1:7" x14ac:dyDescent="0.2">
      <c r="A42621" s="2">
        <v>41471.5625</v>
      </c>
      <c r="E42621" t="e">
        <f t="shared" si="1995"/>
        <v>#DIV/0!</v>
      </c>
      <c r="F42621" t="e">
        <f t="shared" si="1997"/>
        <v>#DIV/0!</v>
      </c>
      <c r="G42621" t="e">
        <f t="shared" si="1996"/>
        <v>#DIV/0!</v>
      </c>
    </row>
    <row r="42622" spans="1:7" x14ac:dyDescent="0.2">
      <c r="A42622" s="2">
        <v>41471.569444444445</v>
      </c>
      <c r="E42622" t="e">
        <f t="shared" si="1995"/>
        <v>#DIV/0!</v>
      </c>
      <c r="F42622" t="e">
        <f t="shared" si="1997"/>
        <v>#DIV/0!</v>
      </c>
      <c r="G42622" t="e">
        <f t="shared" si="1996"/>
        <v>#DIV/0!</v>
      </c>
    </row>
    <row r="42623" spans="1:7" x14ac:dyDescent="0.2">
      <c r="A42623" s="2">
        <v>41471.576388888891</v>
      </c>
      <c r="E42623" t="e">
        <f t="shared" si="1995"/>
        <v>#DIV/0!</v>
      </c>
      <c r="F42623" t="e">
        <f t="shared" si="1997"/>
        <v>#DIV/0!</v>
      </c>
      <c r="G42623" t="e">
        <f t="shared" si="1996"/>
        <v>#DIV/0!</v>
      </c>
    </row>
    <row r="42624" spans="1:7" x14ac:dyDescent="0.2">
      <c r="A42624" s="2">
        <v>41471.583333333336</v>
      </c>
      <c r="E42624" t="e">
        <f t="shared" si="1995"/>
        <v>#DIV/0!</v>
      </c>
      <c r="F42624" t="e">
        <f t="shared" si="1997"/>
        <v>#DIV/0!</v>
      </c>
      <c r="G42624" t="e">
        <f t="shared" si="1996"/>
        <v>#DIV/0!</v>
      </c>
    </row>
    <row r="42625" spans="1:7" x14ac:dyDescent="0.2">
      <c r="A42625" s="2">
        <v>41471.590277777781</v>
      </c>
      <c r="E42625" t="e">
        <f t="shared" si="1995"/>
        <v>#DIV/0!</v>
      </c>
      <c r="F42625" t="e">
        <f t="shared" si="1997"/>
        <v>#DIV/0!</v>
      </c>
      <c r="G42625" t="e">
        <f t="shared" si="1996"/>
        <v>#DIV/0!</v>
      </c>
    </row>
    <row r="42626" spans="1:7" x14ac:dyDescent="0.2">
      <c r="A42626" s="2">
        <v>41471.597222222219</v>
      </c>
      <c r="E42626" t="e">
        <f t="shared" si="1995"/>
        <v>#DIV/0!</v>
      </c>
      <c r="F42626" t="e">
        <f t="shared" si="1997"/>
        <v>#DIV/0!</v>
      </c>
      <c r="G42626" t="e">
        <f t="shared" si="1996"/>
        <v>#DIV/0!</v>
      </c>
    </row>
    <row r="42627" spans="1:7" x14ac:dyDescent="0.2">
      <c r="A42627" s="2">
        <v>41471.604166666664</v>
      </c>
      <c r="E42627" t="e">
        <f t="shared" ref="E42627:E42690" si="1998">D42627/B42627</f>
        <v>#DIV/0!</v>
      </c>
      <c r="F42627" t="e">
        <f t="shared" si="1997"/>
        <v>#DIV/0!</v>
      </c>
      <c r="G42627" t="e">
        <f t="shared" ref="G42627:G42690" si="1999">MAX(D42627:D42632)/AVERAGE(D42627:D42632)</f>
        <v>#DIV/0!</v>
      </c>
    </row>
    <row r="42628" spans="1:7" x14ac:dyDescent="0.2">
      <c r="A42628" s="2">
        <v>41471.611111111109</v>
      </c>
      <c r="E42628" t="e">
        <f t="shared" si="1998"/>
        <v>#DIV/0!</v>
      </c>
      <c r="F42628" t="e">
        <f t="shared" ref="F42628:F42691" si="2000">MAX(B42628:B42633)/AVERAGE(B42628:B42633)</f>
        <v>#DIV/0!</v>
      </c>
      <c r="G42628" t="e">
        <f t="shared" si="1999"/>
        <v>#DIV/0!</v>
      </c>
    </row>
    <row r="42629" spans="1:7" x14ac:dyDescent="0.2">
      <c r="A42629" s="2">
        <v>41471.618055555555</v>
      </c>
      <c r="E42629" t="e">
        <f t="shared" si="1998"/>
        <v>#DIV/0!</v>
      </c>
      <c r="F42629" t="e">
        <f t="shared" si="2000"/>
        <v>#DIV/0!</v>
      </c>
      <c r="G42629" t="e">
        <f t="shared" si="1999"/>
        <v>#DIV/0!</v>
      </c>
    </row>
    <row r="42630" spans="1:7" x14ac:dyDescent="0.2">
      <c r="A42630" s="2">
        <v>41471.625</v>
      </c>
      <c r="E42630" t="e">
        <f t="shared" si="1998"/>
        <v>#DIV/0!</v>
      </c>
      <c r="F42630" t="e">
        <f t="shared" si="2000"/>
        <v>#DIV/0!</v>
      </c>
      <c r="G42630" t="e">
        <f t="shared" si="1999"/>
        <v>#DIV/0!</v>
      </c>
    </row>
    <row r="42631" spans="1:7" x14ac:dyDescent="0.2">
      <c r="A42631" s="2">
        <v>41471.631944444445</v>
      </c>
      <c r="E42631" t="e">
        <f t="shared" si="1998"/>
        <v>#DIV/0!</v>
      </c>
      <c r="F42631" t="e">
        <f t="shared" si="2000"/>
        <v>#DIV/0!</v>
      </c>
      <c r="G42631" t="e">
        <f t="shared" si="1999"/>
        <v>#DIV/0!</v>
      </c>
    </row>
    <row r="42632" spans="1:7" x14ac:dyDescent="0.2">
      <c r="A42632" s="2">
        <v>41471.638888888891</v>
      </c>
      <c r="E42632" t="e">
        <f t="shared" si="1998"/>
        <v>#DIV/0!</v>
      </c>
      <c r="F42632" t="e">
        <f t="shared" si="2000"/>
        <v>#DIV/0!</v>
      </c>
      <c r="G42632" t="e">
        <f t="shared" si="1999"/>
        <v>#DIV/0!</v>
      </c>
    </row>
    <row r="42633" spans="1:7" x14ac:dyDescent="0.2">
      <c r="A42633" s="2">
        <v>41471.645833333336</v>
      </c>
      <c r="E42633" t="e">
        <f t="shared" si="1998"/>
        <v>#DIV/0!</v>
      </c>
      <c r="F42633" t="e">
        <f t="shared" si="2000"/>
        <v>#DIV/0!</v>
      </c>
      <c r="G42633" t="e">
        <f t="shared" si="1999"/>
        <v>#DIV/0!</v>
      </c>
    </row>
    <row r="42634" spans="1:7" x14ac:dyDescent="0.2">
      <c r="A42634" s="2">
        <v>41471.652777777781</v>
      </c>
      <c r="E42634" t="e">
        <f t="shared" si="1998"/>
        <v>#DIV/0!</v>
      </c>
      <c r="F42634" t="e">
        <f t="shared" si="2000"/>
        <v>#DIV/0!</v>
      </c>
      <c r="G42634" t="e">
        <f t="shared" si="1999"/>
        <v>#DIV/0!</v>
      </c>
    </row>
    <row r="42635" spans="1:7" x14ac:dyDescent="0.2">
      <c r="A42635" s="2">
        <v>41471.659722222219</v>
      </c>
      <c r="E42635" t="e">
        <f t="shared" si="1998"/>
        <v>#DIV/0!</v>
      </c>
      <c r="F42635" t="e">
        <f t="shared" si="2000"/>
        <v>#DIV/0!</v>
      </c>
      <c r="G42635" t="e">
        <f t="shared" si="1999"/>
        <v>#DIV/0!</v>
      </c>
    </row>
    <row r="42636" spans="1:7" x14ac:dyDescent="0.2">
      <c r="A42636" s="2">
        <v>41471.666666666664</v>
      </c>
      <c r="E42636" t="e">
        <f t="shared" si="1998"/>
        <v>#DIV/0!</v>
      </c>
      <c r="F42636" t="e">
        <f t="shared" si="2000"/>
        <v>#DIV/0!</v>
      </c>
      <c r="G42636" t="e">
        <f t="shared" si="1999"/>
        <v>#DIV/0!</v>
      </c>
    </row>
    <row r="42637" spans="1:7" x14ac:dyDescent="0.2">
      <c r="A42637" s="2">
        <v>41471.673611111109</v>
      </c>
      <c r="E42637" t="e">
        <f t="shared" si="1998"/>
        <v>#DIV/0!</v>
      </c>
      <c r="F42637" t="e">
        <f t="shared" si="2000"/>
        <v>#DIV/0!</v>
      </c>
      <c r="G42637" t="e">
        <f t="shared" si="1999"/>
        <v>#DIV/0!</v>
      </c>
    </row>
    <row r="42638" spans="1:7" x14ac:dyDescent="0.2">
      <c r="A42638" s="2">
        <v>41471.680555555555</v>
      </c>
      <c r="E42638" t="e">
        <f t="shared" si="1998"/>
        <v>#DIV/0!</v>
      </c>
      <c r="F42638" t="e">
        <f t="shared" si="2000"/>
        <v>#DIV/0!</v>
      </c>
      <c r="G42638" t="e">
        <f t="shared" si="1999"/>
        <v>#DIV/0!</v>
      </c>
    </row>
    <row r="42639" spans="1:7" x14ac:dyDescent="0.2">
      <c r="A42639" s="2">
        <v>41471.6875</v>
      </c>
      <c r="E42639" t="e">
        <f t="shared" si="1998"/>
        <v>#DIV/0!</v>
      </c>
      <c r="F42639" t="e">
        <f t="shared" si="2000"/>
        <v>#DIV/0!</v>
      </c>
      <c r="G42639" t="e">
        <f t="shared" si="1999"/>
        <v>#DIV/0!</v>
      </c>
    </row>
    <row r="42640" spans="1:7" x14ac:dyDescent="0.2">
      <c r="A42640" s="2">
        <v>41471.694444444445</v>
      </c>
      <c r="E42640" t="e">
        <f t="shared" si="1998"/>
        <v>#DIV/0!</v>
      </c>
      <c r="F42640" t="e">
        <f t="shared" si="2000"/>
        <v>#DIV/0!</v>
      </c>
      <c r="G42640" t="e">
        <f t="shared" si="1999"/>
        <v>#DIV/0!</v>
      </c>
    </row>
    <row r="42641" spans="1:7" x14ac:dyDescent="0.2">
      <c r="A42641" s="2">
        <v>41471.701388888891</v>
      </c>
      <c r="E42641" t="e">
        <f t="shared" si="1998"/>
        <v>#DIV/0!</v>
      </c>
      <c r="F42641" t="e">
        <f t="shared" si="2000"/>
        <v>#DIV/0!</v>
      </c>
      <c r="G42641" t="e">
        <f t="shared" si="1999"/>
        <v>#DIV/0!</v>
      </c>
    </row>
    <row r="42642" spans="1:7" x14ac:dyDescent="0.2">
      <c r="A42642" s="2">
        <v>41471.708333333336</v>
      </c>
      <c r="E42642" t="e">
        <f t="shared" si="1998"/>
        <v>#DIV/0!</v>
      </c>
      <c r="F42642" t="e">
        <f t="shared" si="2000"/>
        <v>#DIV/0!</v>
      </c>
      <c r="G42642" t="e">
        <f t="shared" si="1999"/>
        <v>#DIV/0!</v>
      </c>
    </row>
    <row r="42643" spans="1:7" x14ac:dyDescent="0.2">
      <c r="A42643" s="2">
        <v>41471.715277777781</v>
      </c>
      <c r="E42643" t="e">
        <f t="shared" si="1998"/>
        <v>#DIV/0!</v>
      </c>
      <c r="F42643" t="e">
        <f t="shared" si="2000"/>
        <v>#DIV/0!</v>
      </c>
      <c r="G42643" t="e">
        <f t="shared" si="1999"/>
        <v>#DIV/0!</v>
      </c>
    </row>
    <row r="42644" spans="1:7" x14ac:dyDescent="0.2">
      <c r="A42644" s="2">
        <v>41471.722222222219</v>
      </c>
      <c r="E42644" t="e">
        <f t="shared" si="1998"/>
        <v>#DIV/0!</v>
      </c>
      <c r="F42644" t="e">
        <f t="shared" si="2000"/>
        <v>#DIV/0!</v>
      </c>
      <c r="G42644" t="e">
        <f t="shared" si="1999"/>
        <v>#DIV/0!</v>
      </c>
    </row>
    <row r="42645" spans="1:7" x14ac:dyDescent="0.2">
      <c r="A42645" s="2">
        <v>41471.729166666664</v>
      </c>
      <c r="E42645" t="e">
        <f t="shared" si="1998"/>
        <v>#DIV/0!</v>
      </c>
      <c r="F42645" t="e">
        <f t="shared" si="2000"/>
        <v>#DIV/0!</v>
      </c>
      <c r="G42645" t="e">
        <f t="shared" si="1999"/>
        <v>#DIV/0!</v>
      </c>
    </row>
    <row r="42646" spans="1:7" x14ac:dyDescent="0.2">
      <c r="A42646" s="2">
        <v>41471.736111111109</v>
      </c>
      <c r="E42646" t="e">
        <f t="shared" si="1998"/>
        <v>#DIV/0!</v>
      </c>
      <c r="F42646" t="e">
        <f t="shared" si="2000"/>
        <v>#DIV/0!</v>
      </c>
      <c r="G42646" t="e">
        <f t="shared" si="1999"/>
        <v>#DIV/0!</v>
      </c>
    </row>
    <row r="42647" spans="1:7" x14ac:dyDescent="0.2">
      <c r="A42647" s="2">
        <v>41471.743055555555</v>
      </c>
      <c r="E42647" t="e">
        <f t="shared" si="1998"/>
        <v>#DIV/0!</v>
      </c>
      <c r="F42647" t="e">
        <f t="shared" si="2000"/>
        <v>#DIV/0!</v>
      </c>
      <c r="G42647" t="e">
        <f t="shared" si="1999"/>
        <v>#DIV/0!</v>
      </c>
    </row>
    <row r="42648" spans="1:7" x14ac:dyDescent="0.2">
      <c r="A42648" s="2">
        <v>41471.75</v>
      </c>
      <c r="E42648" t="e">
        <f t="shared" si="1998"/>
        <v>#DIV/0!</v>
      </c>
      <c r="F42648" t="e">
        <f t="shared" si="2000"/>
        <v>#DIV/0!</v>
      </c>
      <c r="G42648" t="e">
        <f t="shared" si="1999"/>
        <v>#DIV/0!</v>
      </c>
    </row>
    <row r="42649" spans="1:7" x14ac:dyDescent="0.2">
      <c r="A42649" s="2">
        <v>41471.756944444445</v>
      </c>
      <c r="E42649" t="e">
        <f t="shared" si="1998"/>
        <v>#DIV/0!</v>
      </c>
      <c r="F42649" t="e">
        <f t="shared" si="2000"/>
        <v>#DIV/0!</v>
      </c>
      <c r="G42649" t="e">
        <f t="shared" si="1999"/>
        <v>#DIV/0!</v>
      </c>
    </row>
    <row r="42650" spans="1:7" x14ac:dyDescent="0.2">
      <c r="A42650" s="2">
        <v>41471.763888888891</v>
      </c>
      <c r="E42650" t="e">
        <f t="shared" si="1998"/>
        <v>#DIV/0!</v>
      </c>
      <c r="F42650" t="e">
        <f t="shared" si="2000"/>
        <v>#DIV/0!</v>
      </c>
      <c r="G42650" t="e">
        <f t="shared" si="1999"/>
        <v>#DIV/0!</v>
      </c>
    </row>
    <row r="42651" spans="1:7" x14ac:dyDescent="0.2">
      <c r="A42651" s="2">
        <v>41471.770833333336</v>
      </c>
      <c r="E42651" t="e">
        <f t="shared" si="1998"/>
        <v>#DIV/0!</v>
      </c>
      <c r="F42651" t="e">
        <f t="shared" si="2000"/>
        <v>#DIV/0!</v>
      </c>
      <c r="G42651" t="e">
        <f t="shared" si="1999"/>
        <v>#DIV/0!</v>
      </c>
    </row>
    <row r="42652" spans="1:7" x14ac:dyDescent="0.2">
      <c r="A42652" s="2">
        <v>41471.777777777781</v>
      </c>
      <c r="E42652" t="e">
        <f t="shared" si="1998"/>
        <v>#DIV/0!</v>
      </c>
      <c r="F42652" t="e">
        <f t="shared" si="2000"/>
        <v>#DIV/0!</v>
      </c>
      <c r="G42652" t="e">
        <f t="shared" si="1999"/>
        <v>#DIV/0!</v>
      </c>
    </row>
    <row r="42653" spans="1:7" x14ac:dyDescent="0.2">
      <c r="A42653" s="2">
        <v>41471.784722222219</v>
      </c>
      <c r="E42653" t="e">
        <f t="shared" si="1998"/>
        <v>#DIV/0!</v>
      </c>
      <c r="F42653" t="e">
        <f t="shared" si="2000"/>
        <v>#DIV/0!</v>
      </c>
      <c r="G42653" t="e">
        <f t="shared" si="1999"/>
        <v>#DIV/0!</v>
      </c>
    </row>
    <row r="42654" spans="1:7" x14ac:dyDescent="0.2">
      <c r="A42654" s="2">
        <v>41471.791666666664</v>
      </c>
      <c r="E42654" t="e">
        <f t="shared" si="1998"/>
        <v>#DIV/0!</v>
      </c>
      <c r="F42654" t="e">
        <f t="shared" si="2000"/>
        <v>#DIV/0!</v>
      </c>
      <c r="G42654" t="e">
        <f t="shared" si="1999"/>
        <v>#DIV/0!</v>
      </c>
    </row>
    <row r="42655" spans="1:7" x14ac:dyDescent="0.2">
      <c r="A42655" s="2">
        <v>41471.798611111109</v>
      </c>
      <c r="E42655" t="e">
        <f t="shared" si="1998"/>
        <v>#DIV/0!</v>
      </c>
      <c r="F42655" t="e">
        <f t="shared" si="2000"/>
        <v>#DIV/0!</v>
      </c>
      <c r="G42655" t="e">
        <f t="shared" si="1999"/>
        <v>#DIV/0!</v>
      </c>
    </row>
    <row r="42656" spans="1:7" x14ac:dyDescent="0.2">
      <c r="A42656" s="2">
        <v>41471.805555555555</v>
      </c>
      <c r="E42656" t="e">
        <f t="shared" si="1998"/>
        <v>#DIV/0!</v>
      </c>
      <c r="F42656" t="e">
        <f t="shared" si="2000"/>
        <v>#DIV/0!</v>
      </c>
      <c r="G42656" t="e">
        <f t="shared" si="1999"/>
        <v>#DIV/0!</v>
      </c>
    </row>
    <row r="42657" spans="1:7" x14ac:dyDescent="0.2">
      <c r="A42657" s="2">
        <v>41471.8125</v>
      </c>
      <c r="E42657" t="e">
        <f t="shared" si="1998"/>
        <v>#DIV/0!</v>
      </c>
      <c r="F42657" t="e">
        <f t="shared" si="2000"/>
        <v>#DIV/0!</v>
      </c>
      <c r="G42657" t="e">
        <f t="shared" si="1999"/>
        <v>#DIV/0!</v>
      </c>
    </row>
    <row r="42658" spans="1:7" x14ac:dyDescent="0.2">
      <c r="A42658" s="2">
        <v>41471.819444444445</v>
      </c>
      <c r="E42658" t="e">
        <f t="shared" si="1998"/>
        <v>#DIV/0!</v>
      </c>
      <c r="F42658" t="e">
        <f t="shared" si="2000"/>
        <v>#DIV/0!</v>
      </c>
      <c r="G42658" t="e">
        <f t="shared" si="1999"/>
        <v>#DIV/0!</v>
      </c>
    </row>
    <row r="42659" spans="1:7" x14ac:dyDescent="0.2">
      <c r="A42659" s="2">
        <v>41471.826388888891</v>
      </c>
      <c r="E42659" t="e">
        <f t="shared" si="1998"/>
        <v>#DIV/0!</v>
      </c>
      <c r="F42659" t="e">
        <f t="shared" si="2000"/>
        <v>#DIV/0!</v>
      </c>
      <c r="G42659" t="e">
        <f t="shared" si="1999"/>
        <v>#DIV/0!</v>
      </c>
    </row>
    <row r="42660" spans="1:7" x14ac:dyDescent="0.2">
      <c r="A42660" s="2">
        <v>41471.833333333336</v>
      </c>
      <c r="E42660" t="e">
        <f t="shared" si="1998"/>
        <v>#DIV/0!</v>
      </c>
      <c r="F42660" t="e">
        <f t="shared" si="2000"/>
        <v>#DIV/0!</v>
      </c>
      <c r="G42660" t="e">
        <f t="shared" si="1999"/>
        <v>#DIV/0!</v>
      </c>
    </row>
    <row r="42661" spans="1:7" x14ac:dyDescent="0.2">
      <c r="A42661" s="2">
        <v>41471.840277777781</v>
      </c>
      <c r="E42661" t="e">
        <f t="shared" si="1998"/>
        <v>#DIV/0!</v>
      </c>
      <c r="F42661" t="e">
        <f t="shared" si="2000"/>
        <v>#DIV/0!</v>
      </c>
      <c r="G42661" t="e">
        <f t="shared" si="1999"/>
        <v>#DIV/0!</v>
      </c>
    </row>
    <row r="42662" spans="1:7" x14ac:dyDescent="0.2">
      <c r="A42662" s="2">
        <v>41471.847222222219</v>
      </c>
      <c r="E42662" t="e">
        <f t="shared" si="1998"/>
        <v>#DIV/0!</v>
      </c>
      <c r="F42662" t="e">
        <f t="shared" si="2000"/>
        <v>#DIV/0!</v>
      </c>
      <c r="G42662" t="e">
        <f t="shared" si="1999"/>
        <v>#DIV/0!</v>
      </c>
    </row>
    <row r="42663" spans="1:7" x14ac:dyDescent="0.2">
      <c r="A42663" s="2">
        <v>41471.854166666664</v>
      </c>
      <c r="E42663" t="e">
        <f t="shared" si="1998"/>
        <v>#DIV/0!</v>
      </c>
      <c r="F42663" t="e">
        <f t="shared" si="2000"/>
        <v>#DIV/0!</v>
      </c>
      <c r="G42663" t="e">
        <f t="shared" si="1999"/>
        <v>#DIV/0!</v>
      </c>
    </row>
    <row r="42664" spans="1:7" x14ac:dyDescent="0.2">
      <c r="A42664" s="2">
        <v>41471.861111111109</v>
      </c>
      <c r="E42664" t="e">
        <f t="shared" si="1998"/>
        <v>#DIV/0!</v>
      </c>
      <c r="F42664" t="e">
        <f t="shared" si="2000"/>
        <v>#DIV/0!</v>
      </c>
      <c r="G42664" t="e">
        <f t="shared" si="1999"/>
        <v>#DIV/0!</v>
      </c>
    </row>
    <row r="42665" spans="1:7" x14ac:dyDescent="0.2">
      <c r="A42665" s="2">
        <v>41471.868055555555</v>
      </c>
      <c r="E42665" t="e">
        <f t="shared" si="1998"/>
        <v>#DIV/0!</v>
      </c>
      <c r="F42665" t="e">
        <f t="shared" si="2000"/>
        <v>#DIV/0!</v>
      </c>
      <c r="G42665" t="e">
        <f t="shared" si="1999"/>
        <v>#DIV/0!</v>
      </c>
    </row>
    <row r="42666" spans="1:7" x14ac:dyDescent="0.2">
      <c r="A42666" s="2">
        <v>41471.875</v>
      </c>
      <c r="E42666" t="e">
        <f t="shared" si="1998"/>
        <v>#DIV/0!</v>
      </c>
      <c r="F42666" t="e">
        <f t="shared" si="2000"/>
        <v>#DIV/0!</v>
      </c>
      <c r="G42666" t="e">
        <f t="shared" si="1999"/>
        <v>#DIV/0!</v>
      </c>
    </row>
    <row r="42667" spans="1:7" x14ac:dyDescent="0.2">
      <c r="A42667" s="2">
        <v>41471.881944444445</v>
      </c>
      <c r="E42667" t="e">
        <f t="shared" si="1998"/>
        <v>#DIV/0!</v>
      </c>
      <c r="F42667" t="e">
        <f t="shared" si="2000"/>
        <v>#DIV/0!</v>
      </c>
      <c r="G42667" t="e">
        <f t="shared" si="1999"/>
        <v>#DIV/0!</v>
      </c>
    </row>
    <row r="42668" spans="1:7" x14ac:dyDescent="0.2">
      <c r="A42668" s="2">
        <v>41471.888888888891</v>
      </c>
      <c r="E42668" t="e">
        <f t="shared" si="1998"/>
        <v>#DIV/0!</v>
      </c>
      <c r="F42668" t="e">
        <f t="shared" si="2000"/>
        <v>#DIV/0!</v>
      </c>
      <c r="G42668" t="e">
        <f t="shared" si="1999"/>
        <v>#DIV/0!</v>
      </c>
    </row>
    <row r="42669" spans="1:7" x14ac:dyDescent="0.2">
      <c r="A42669" s="2">
        <v>41471.895833333336</v>
      </c>
      <c r="E42669" t="e">
        <f t="shared" si="1998"/>
        <v>#DIV/0!</v>
      </c>
      <c r="F42669" t="e">
        <f t="shared" si="2000"/>
        <v>#DIV/0!</v>
      </c>
      <c r="G42669" t="e">
        <f t="shared" si="1999"/>
        <v>#DIV/0!</v>
      </c>
    </row>
    <row r="42670" spans="1:7" x14ac:dyDescent="0.2">
      <c r="A42670" s="2">
        <v>41471.902777777781</v>
      </c>
      <c r="E42670" t="e">
        <f t="shared" si="1998"/>
        <v>#DIV/0!</v>
      </c>
      <c r="F42670" t="e">
        <f t="shared" si="2000"/>
        <v>#DIV/0!</v>
      </c>
      <c r="G42670" t="e">
        <f t="shared" si="1999"/>
        <v>#DIV/0!</v>
      </c>
    </row>
    <row r="42671" spans="1:7" x14ac:dyDescent="0.2">
      <c r="A42671" s="2">
        <v>41471.909722222219</v>
      </c>
      <c r="E42671" t="e">
        <f t="shared" si="1998"/>
        <v>#DIV/0!</v>
      </c>
      <c r="F42671" t="e">
        <f t="shared" si="2000"/>
        <v>#DIV/0!</v>
      </c>
      <c r="G42671" t="e">
        <f t="shared" si="1999"/>
        <v>#DIV/0!</v>
      </c>
    </row>
    <row r="42672" spans="1:7" x14ac:dyDescent="0.2">
      <c r="A42672" s="2">
        <v>41471.916666666664</v>
      </c>
      <c r="E42672" t="e">
        <f t="shared" si="1998"/>
        <v>#DIV/0!</v>
      </c>
      <c r="F42672" t="e">
        <f t="shared" si="2000"/>
        <v>#DIV/0!</v>
      </c>
      <c r="G42672" t="e">
        <f t="shared" si="1999"/>
        <v>#DIV/0!</v>
      </c>
    </row>
    <row r="42673" spans="1:7" x14ac:dyDescent="0.2">
      <c r="A42673" s="2">
        <v>41471.923611111109</v>
      </c>
      <c r="E42673" t="e">
        <f t="shared" si="1998"/>
        <v>#DIV/0!</v>
      </c>
      <c r="F42673" t="e">
        <f t="shared" si="2000"/>
        <v>#DIV/0!</v>
      </c>
      <c r="G42673" t="e">
        <f t="shared" si="1999"/>
        <v>#DIV/0!</v>
      </c>
    </row>
    <row r="42674" spans="1:7" x14ac:dyDescent="0.2">
      <c r="A42674" s="2">
        <v>41471.930555555555</v>
      </c>
      <c r="E42674" t="e">
        <f t="shared" si="1998"/>
        <v>#DIV/0!</v>
      </c>
      <c r="F42674" t="e">
        <f t="shared" si="2000"/>
        <v>#DIV/0!</v>
      </c>
      <c r="G42674" t="e">
        <f t="shared" si="1999"/>
        <v>#DIV/0!</v>
      </c>
    </row>
    <row r="42675" spans="1:7" x14ac:dyDescent="0.2">
      <c r="A42675" s="2">
        <v>41471.9375</v>
      </c>
      <c r="E42675" t="e">
        <f t="shared" si="1998"/>
        <v>#DIV/0!</v>
      </c>
      <c r="F42675" t="e">
        <f t="shared" si="2000"/>
        <v>#DIV/0!</v>
      </c>
      <c r="G42675" t="e">
        <f t="shared" si="1999"/>
        <v>#DIV/0!</v>
      </c>
    </row>
    <row r="42676" spans="1:7" x14ac:dyDescent="0.2">
      <c r="A42676" s="2">
        <v>41471.944444444445</v>
      </c>
      <c r="E42676" t="e">
        <f t="shared" si="1998"/>
        <v>#DIV/0!</v>
      </c>
      <c r="F42676" t="e">
        <f t="shared" si="2000"/>
        <v>#DIV/0!</v>
      </c>
      <c r="G42676" t="e">
        <f t="shared" si="1999"/>
        <v>#DIV/0!</v>
      </c>
    </row>
    <row r="42677" spans="1:7" x14ac:dyDescent="0.2">
      <c r="A42677" s="2">
        <v>41471.951388888891</v>
      </c>
      <c r="E42677" t="e">
        <f t="shared" si="1998"/>
        <v>#DIV/0!</v>
      </c>
      <c r="F42677" t="e">
        <f t="shared" si="2000"/>
        <v>#DIV/0!</v>
      </c>
      <c r="G42677" t="e">
        <f t="shared" si="1999"/>
        <v>#DIV/0!</v>
      </c>
    </row>
    <row r="42678" spans="1:7" x14ac:dyDescent="0.2">
      <c r="A42678" s="2">
        <v>41471.958333333336</v>
      </c>
      <c r="E42678" t="e">
        <f t="shared" si="1998"/>
        <v>#DIV/0!</v>
      </c>
      <c r="F42678" t="e">
        <f t="shared" si="2000"/>
        <v>#DIV/0!</v>
      </c>
      <c r="G42678" t="e">
        <f t="shared" si="1999"/>
        <v>#DIV/0!</v>
      </c>
    </row>
    <row r="42679" spans="1:7" x14ac:dyDescent="0.2">
      <c r="A42679" s="2">
        <v>41471.965277777781</v>
      </c>
      <c r="E42679" t="e">
        <f t="shared" si="1998"/>
        <v>#DIV/0!</v>
      </c>
      <c r="F42679" t="e">
        <f t="shared" si="2000"/>
        <v>#DIV/0!</v>
      </c>
      <c r="G42679" t="e">
        <f t="shared" si="1999"/>
        <v>#DIV/0!</v>
      </c>
    </row>
    <row r="42680" spans="1:7" x14ac:dyDescent="0.2">
      <c r="A42680" s="2">
        <v>41471.972222222219</v>
      </c>
      <c r="E42680" t="e">
        <f t="shared" si="1998"/>
        <v>#DIV/0!</v>
      </c>
      <c r="F42680" t="e">
        <f t="shared" si="2000"/>
        <v>#DIV/0!</v>
      </c>
      <c r="G42680" t="e">
        <f t="shared" si="1999"/>
        <v>#DIV/0!</v>
      </c>
    </row>
    <row r="42681" spans="1:7" x14ac:dyDescent="0.2">
      <c r="A42681" s="2">
        <v>41471.979166666664</v>
      </c>
      <c r="E42681" t="e">
        <f t="shared" si="1998"/>
        <v>#DIV/0!</v>
      </c>
      <c r="F42681" t="e">
        <f t="shared" si="2000"/>
        <v>#DIV/0!</v>
      </c>
      <c r="G42681" t="e">
        <f t="shared" si="1999"/>
        <v>#DIV/0!</v>
      </c>
    </row>
    <row r="42682" spans="1:7" x14ac:dyDescent="0.2">
      <c r="A42682" s="2">
        <v>41471.986111111109</v>
      </c>
      <c r="E42682" t="e">
        <f t="shared" si="1998"/>
        <v>#DIV/0!</v>
      </c>
      <c r="F42682" t="e">
        <f t="shared" si="2000"/>
        <v>#DIV/0!</v>
      </c>
      <c r="G42682" t="e">
        <f t="shared" si="1999"/>
        <v>#DIV/0!</v>
      </c>
    </row>
    <row r="42683" spans="1:7" x14ac:dyDescent="0.2">
      <c r="A42683" s="2">
        <v>41471.993055555555</v>
      </c>
      <c r="E42683" t="e">
        <f t="shared" si="1998"/>
        <v>#DIV/0!</v>
      </c>
      <c r="F42683" t="e">
        <f t="shared" si="2000"/>
        <v>#DIV/0!</v>
      </c>
      <c r="G42683" t="e">
        <f t="shared" si="1999"/>
        <v>#DIV/0!</v>
      </c>
    </row>
    <row r="42684" spans="1:7" x14ac:dyDescent="0.2">
      <c r="A42684" s="2">
        <v>41472</v>
      </c>
      <c r="E42684" t="e">
        <f t="shared" si="1998"/>
        <v>#DIV/0!</v>
      </c>
      <c r="F42684" t="e">
        <f t="shared" si="2000"/>
        <v>#DIV/0!</v>
      </c>
      <c r="G42684" t="e">
        <f t="shared" si="1999"/>
        <v>#DIV/0!</v>
      </c>
    </row>
    <row r="42685" spans="1:7" x14ac:dyDescent="0.2">
      <c r="A42685" s="2">
        <v>41472.006944444445</v>
      </c>
      <c r="E42685" t="e">
        <f t="shared" si="1998"/>
        <v>#DIV/0!</v>
      </c>
      <c r="F42685" t="e">
        <f t="shared" si="2000"/>
        <v>#DIV/0!</v>
      </c>
      <c r="G42685" t="e">
        <f t="shared" si="1999"/>
        <v>#DIV/0!</v>
      </c>
    </row>
    <row r="42686" spans="1:7" x14ac:dyDescent="0.2">
      <c r="A42686" s="2">
        <v>41472.013888888891</v>
      </c>
      <c r="E42686" t="e">
        <f t="shared" si="1998"/>
        <v>#DIV/0!</v>
      </c>
      <c r="F42686" t="e">
        <f t="shared" si="2000"/>
        <v>#DIV/0!</v>
      </c>
      <c r="G42686" t="e">
        <f t="shared" si="1999"/>
        <v>#DIV/0!</v>
      </c>
    </row>
    <row r="42687" spans="1:7" x14ac:dyDescent="0.2">
      <c r="A42687" s="2">
        <v>41472.020833333336</v>
      </c>
      <c r="E42687" t="e">
        <f t="shared" si="1998"/>
        <v>#DIV/0!</v>
      </c>
      <c r="F42687" t="e">
        <f t="shared" si="2000"/>
        <v>#DIV/0!</v>
      </c>
      <c r="G42687" t="e">
        <f t="shared" si="1999"/>
        <v>#DIV/0!</v>
      </c>
    </row>
    <row r="42688" spans="1:7" x14ac:dyDescent="0.2">
      <c r="A42688" s="2">
        <v>41472.027777777781</v>
      </c>
      <c r="E42688" t="e">
        <f t="shared" si="1998"/>
        <v>#DIV/0!</v>
      </c>
      <c r="F42688" t="e">
        <f t="shared" si="2000"/>
        <v>#DIV/0!</v>
      </c>
      <c r="G42688" t="e">
        <f t="shared" si="1999"/>
        <v>#DIV/0!</v>
      </c>
    </row>
    <row r="42689" spans="1:7" x14ac:dyDescent="0.2">
      <c r="A42689" s="2">
        <v>41472.034722222219</v>
      </c>
      <c r="E42689" t="e">
        <f t="shared" si="1998"/>
        <v>#DIV/0!</v>
      </c>
      <c r="F42689" t="e">
        <f t="shared" si="2000"/>
        <v>#DIV/0!</v>
      </c>
      <c r="G42689" t="e">
        <f t="shared" si="1999"/>
        <v>#DIV/0!</v>
      </c>
    </row>
    <row r="42690" spans="1:7" x14ac:dyDescent="0.2">
      <c r="A42690" s="2">
        <v>41472.041666666664</v>
      </c>
      <c r="E42690" t="e">
        <f t="shared" si="1998"/>
        <v>#DIV/0!</v>
      </c>
      <c r="F42690" t="e">
        <f t="shared" si="2000"/>
        <v>#DIV/0!</v>
      </c>
      <c r="G42690" t="e">
        <f t="shared" si="1999"/>
        <v>#DIV/0!</v>
      </c>
    </row>
    <row r="42691" spans="1:7" x14ac:dyDescent="0.2">
      <c r="A42691" s="2">
        <v>41472.048611111109</v>
      </c>
      <c r="E42691" t="e">
        <f t="shared" ref="E42691:E42754" si="2001">D42691/B42691</f>
        <v>#DIV/0!</v>
      </c>
      <c r="F42691" t="e">
        <f t="shared" si="2000"/>
        <v>#DIV/0!</v>
      </c>
      <c r="G42691" t="e">
        <f t="shared" ref="G42691:G42754" si="2002">MAX(D42691:D42696)/AVERAGE(D42691:D42696)</f>
        <v>#DIV/0!</v>
      </c>
    </row>
    <row r="42692" spans="1:7" x14ac:dyDescent="0.2">
      <c r="A42692" s="2">
        <v>41472.055555555555</v>
      </c>
      <c r="E42692" t="e">
        <f t="shared" si="2001"/>
        <v>#DIV/0!</v>
      </c>
      <c r="F42692" t="e">
        <f t="shared" ref="F42692:F42755" si="2003">MAX(B42692:B42697)/AVERAGE(B42692:B42697)</f>
        <v>#DIV/0!</v>
      </c>
      <c r="G42692" t="e">
        <f t="shared" si="2002"/>
        <v>#DIV/0!</v>
      </c>
    </row>
    <row r="42693" spans="1:7" x14ac:dyDescent="0.2">
      <c r="A42693" s="2">
        <v>41472.0625</v>
      </c>
      <c r="E42693" t="e">
        <f t="shared" si="2001"/>
        <v>#DIV/0!</v>
      </c>
      <c r="F42693" t="e">
        <f t="shared" si="2003"/>
        <v>#DIV/0!</v>
      </c>
      <c r="G42693" t="e">
        <f t="shared" si="2002"/>
        <v>#DIV/0!</v>
      </c>
    </row>
    <row r="42694" spans="1:7" x14ac:dyDescent="0.2">
      <c r="A42694" s="2">
        <v>41472.069444444445</v>
      </c>
      <c r="E42694" t="e">
        <f t="shared" si="2001"/>
        <v>#DIV/0!</v>
      </c>
      <c r="F42694" t="e">
        <f t="shared" si="2003"/>
        <v>#DIV/0!</v>
      </c>
      <c r="G42694" t="e">
        <f t="shared" si="2002"/>
        <v>#DIV/0!</v>
      </c>
    </row>
    <row r="42695" spans="1:7" x14ac:dyDescent="0.2">
      <c r="A42695" s="2">
        <v>41472.076388888891</v>
      </c>
      <c r="E42695" t="e">
        <f t="shared" si="2001"/>
        <v>#DIV/0!</v>
      </c>
      <c r="F42695" t="e">
        <f t="shared" si="2003"/>
        <v>#DIV/0!</v>
      </c>
      <c r="G42695" t="e">
        <f t="shared" si="2002"/>
        <v>#DIV/0!</v>
      </c>
    </row>
    <row r="42696" spans="1:7" x14ac:dyDescent="0.2">
      <c r="A42696" s="2">
        <v>41472.083333333336</v>
      </c>
      <c r="E42696" t="e">
        <f t="shared" si="2001"/>
        <v>#DIV/0!</v>
      </c>
      <c r="F42696" t="e">
        <f t="shared" si="2003"/>
        <v>#DIV/0!</v>
      </c>
      <c r="G42696" t="e">
        <f t="shared" si="2002"/>
        <v>#DIV/0!</v>
      </c>
    </row>
    <row r="42697" spans="1:7" x14ac:dyDescent="0.2">
      <c r="A42697" s="2">
        <v>41472.090277777781</v>
      </c>
      <c r="E42697" t="e">
        <f t="shared" si="2001"/>
        <v>#DIV/0!</v>
      </c>
      <c r="F42697" t="e">
        <f t="shared" si="2003"/>
        <v>#DIV/0!</v>
      </c>
      <c r="G42697" t="e">
        <f t="shared" si="2002"/>
        <v>#DIV/0!</v>
      </c>
    </row>
    <row r="42698" spans="1:7" x14ac:dyDescent="0.2">
      <c r="A42698" s="2">
        <v>41472.097222222219</v>
      </c>
      <c r="E42698" t="e">
        <f t="shared" si="2001"/>
        <v>#DIV/0!</v>
      </c>
      <c r="F42698" t="e">
        <f t="shared" si="2003"/>
        <v>#DIV/0!</v>
      </c>
      <c r="G42698" t="e">
        <f t="shared" si="2002"/>
        <v>#DIV/0!</v>
      </c>
    </row>
    <row r="42699" spans="1:7" x14ac:dyDescent="0.2">
      <c r="A42699" s="2">
        <v>41472.104166666664</v>
      </c>
      <c r="E42699" t="e">
        <f t="shared" si="2001"/>
        <v>#DIV/0!</v>
      </c>
      <c r="F42699" t="e">
        <f t="shared" si="2003"/>
        <v>#DIV/0!</v>
      </c>
      <c r="G42699" t="e">
        <f t="shared" si="2002"/>
        <v>#DIV/0!</v>
      </c>
    </row>
    <row r="42700" spans="1:7" x14ac:dyDescent="0.2">
      <c r="A42700" s="2">
        <v>41472.111111111109</v>
      </c>
      <c r="E42700" t="e">
        <f t="shared" si="2001"/>
        <v>#DIV/0!</v>
      </c>
      <c r="F42700" t="e">
        <f t="shared" si="2003"/>
        <v>#DIV/0!</v>
      </c>
      <c r="G42700" t="e">
        <f t="shared" si="2002"/>
        <v>#DIV/0!</v>
      </c>
    </row>
    <row r="42701" spans="1:7" x14ac:dyDescent="0.2">
      <c r="A42701" s="2">
        <v>41472.118055555555</v>
      </c>
      <c r="E42701" t="e">
        <f t="shared" si="2001"/>
        <v>#DIV/0!</v>
      </c>
      <c r="F42701" t="e">
        <f t="shared" si="2003"/>
        <v>#DIV/0!</v>
      </c>
      <c r="G42701" t="e">
        <f t="shared" si="2002"/>
        <v>#DIV/0!</v>
      </c>
    </row>
    <row r="42702" spans="1:7" x14ac:dyDescent="0.2">
      <c r="A42702" s="2">
        <v>41472.125</v>
      </c>
      <c r="E42702" t="e">
        <f t="shared" si="2001"/>
        <v>#DIV/0!</v>
      </c>
      <c r="F42702" t="e">
        <f t="shared" si="2003"/>
        <v>#DIV/0!</v>
      </c>
      <c r="G42702" t="e">
        <f t="shared" si="2002"/>
        <v>#DIV/0!</v>
      </c>
    </row>
    <row r="42703" spans="1:7" x14ac:dyDescent="0.2">
      <c r="A42703" s="2">
        <v>41472.131944444445</v>
      </c>
      <c r="E42703" t="e">
        <f t="shared" si="2001"/>
        <v>#DIV/0!</v>
      </c>
      <c r="F42703" t="e">
        <f t="shared" si="2003"/>
        <v>#DIV/0!</v>
      </c>
      <c r="G42703" t="e">
        <f t="shared" si="2002"/>
        <v>#DIV/0!</v>
      </c>
    </row>
    <row r="42704" spans="1:7" x14ac:dyDescent="0.2">
      <c r="A42704" s="2">
        <v>41472.138888888891</v>
      </c>
      <c r="E42704" t="e">
        <f t="shared" si="2001"/>
        <v>#DIV/0!</v>
      </c>
      <c r="F42704" t="e">
        <f t="shared" si="2003"/>
        <v>#DIV/0!</v>
      </c>
      <c r="G42704" t="e">
        <f t="shared" si="2002"/>
        <v>#DIV/0!</v>
      </c>
    </row>
    <row r="42705" spans="1:7" x14ac:dyDescent="0.2">
      <c r="A42705" s="2">
        <v>41472.145833333336</v>
      </c>
      <c r="E42705" t="e">
        <f t="shared" si="2001"/>
        <v>#DIV/0!</v>
      </c>
      <c r="F42705" t="e">
        <f t="shared" si="2003"/>
        <v>#DIV/0!</v>
      </c>
      <c r="G42705" t="e">
        <f t="shared" si="2002"/>
        <v>#DIV/0!</v>
      </c>
    </row>
    <row r="42706" spans="1:7" x14ac:dyDescent="0.2">
      <c r="A42706" s="2">
        <v>41472.152777777781</v>
      </c>
      <c r="E42706" t="e">
        <f t="shared" si="2001"/>
        <v>#DIV/0!</v>
      </c>
      <c r="F42706" t="e">
        <f t="shared" si="2003"/>
        <v>#DIV/0!</v>
      </c>
      <c r="G42706" t="e">
        <f t="shared" si="2002"/>
        <v>#DIV/0!</v>
      </c>
    </row>
    <row r="42707" spans="1:7" x14ac:dyDescent="0.2">
      <c r="A42707" s="2">
        <v>41472.159722222219</v>
      </c>
      <c r="E42707" t="e">
        <f t="shared" si="2001"/>
        <v>#DIV/0!</v>
      </c>
      <c r="F42707" t="e">
        <f t="shared" si="2003"/>
        <v>#DIV/0!</v>
      </c>
      <c r="G42707" t="e">
        <f t="shared" si="2002"/>
        <v>#DIV/0!</v>
      </c>
    </row>
    <row r="42708" spans="1:7" x14ac:dyDescent="0.2">
      <c r="A42708" s="2">
        <v>41472.166666666664</v>
      </c>
      <c r="E42708" t="e">
        <f t="shared" si="2001"/>
        <v>#DIV/0!</v>
      </c>
      <c r="F42708" t="e">
        <f t="shared" si="2003"/>
        <v>#DIV/0!</v>
      </c>
      <c r="G42708" t="e">
        <f t="shared" si="2002"/>
        <v>#DIV/0!</v>
      </c>
    </row>
    <row r="42709" spans="1:7" x14ac:dyDescent="0.2">
      <c r="A42709" s="2">
        <v>41472.173611111109</v>
      </c>
      <c r="E42709" t="e">
        <f t="shared" si="2001"/>
        <v>#DIV/0!</v>
      </c>
      <c r="F42709" t="e">
        <f t="shared" si="2003"/>
        <v>#DIV/0!</v>
      </c>
      <c r="G42709" t="e">
        <f t="shared" si="2002"/>
        <v>#DIV/0!</v>
      </c>
    </row>
    <row r="42710" spans="1:7" x14ac:dyDescent="0.2">
      <c r="A42710" s="2">
        <v>41472.180555555555</v>
      </c>
      <c r="E42710" t="e">
        <f t="shared" si="2001"/>
        <v>#DIV/0!</v>
      </c>
      <c r="F42710" t="e">
        <f t="shared" si="2003"/>
        <v>#DIV/0!</v>
      </c>
      <c r="G42710" t="e">
        <f t="shared" si="2002"/>
        <v>#DIV/0!</v>
      </c>
    </row>
    <row r="42711" spans="1:7" x14ac:dyDescent="0.2">
      <c r="A42711" s="2">
        <v>41472.1875</v>
      </c>
      <c r="E42711" t="e">
        <f t="shared" si="2001"/>
        <v>#DIV/0!</v>
      </c>
      <c r="F42711" t="e">
        <f t="shared" si="2003"/>
        <v>#DIV/0!</v>
      </c>
      <c r="G42711" t="e">
        <f t="shared" si="2002"/>
        <v>#DIV/0!</v>
      </c>
    </row>
    <row r="42712" spans="1:7" x14ac:dyDescent="0.2">
      <c r="A42712" s="2">
        <v>41472.194444444445</v>
      </c>
      <c r="E42712" t="e">
        <f t="shared" si="2001"/>
        <v>#DIV/0!</v>
      </c>
      <c r="F42712" t="e">
        <f t="shared" si="2003"/>
        <v>#DIV/0!</v>
      </c>
      <c r="G42712" t="e">
        <f t="shared" si="2002"/>
        <v>#DIV/0!</v>
      </c>
    </row>
    <row r="42713" spans="1:7" x14ac:dyDescent="0.2">
      <c r="A42713" s="2">
        <v>41472.201388888891</v>
      </c>
      <c r="E42713" t="e">
        <f t="shared" si="2001"/>
        <v>#DIV/0!</v>
      </c>
      <c r="F42713" t="e">
        <f t="shared" si="2003"/>
        <v>#DIV/0!</v>
      </c>
      <c r="G42713" t="e">
        <f t="shared" si="2002"/>
        <v>#DIV/0!</v>
      </c>
    </row>
    <row r="42714" spans="1:7" x14ac:dyDescent="0.2">
      <c r="A42714" s="2">
        <v>41472.208333333336</v>
      </c>
      <c r="E42714" t="e">
        <f t="shared" si="2001"/>
        <v>#DIV/0!</v>
      </c>
      <c r="F42714" t="e">
        <f t="shared" si="2003"/>
        <v>#DIV/0!</v>
      </c>
      <c r="G42714" t="e">
        <f t="shared" si="2002"/>
        <v>#DIV/0!</v>
      </c>
    </row>
    <row r="42715" spans="1:7" x14ac:dyDescent="0.2">
      <c r="A42715" s="2">
        <v>41472.215277777781</v>
      </c>
      <c r="E42715" t="e">
        <f t="shared" si="2001"/>
        <v>#DIV/0!</v>
      </c>
      <c r="F42715" t="e">
        <f t="shared" si="2003"/>
        <v>#DIV/0!</v>
      </c>
      <c r="G42715" t="e">
        <f t="shared" si="2002"/>
        <v>#DIV/0!</v>
      </c>
    </row>
    <row r="42716" spans="1:7" x14ac:dyDescent="0.2">
      <c r="A42716" s="2">
        <v>41472.222222222219</v>
      </c>
      <c r="E42716" t="e">
        <f t="shared" si="2001"/>
        <v>#DIV/0!</v>
      </c>
      <c r="F42716" t="e">
        <f t="shared" si="2003"/>
        <v>#DIV/0!</v>
      </c>
      <c r="G42716" t="e">
        <f t="shared" si="2002"/>
        <v>#DIV/0!</v>
      </c>
    </row>
    <row r="42717" spans="1:7" x14ac:dyDescent="0.2">
      <c r="A42717" s="2">
        <v>41472.229166666664</v>
      </c>
      <c r="E42717" t="e">
        <f t="shared" si="2001"/>
        <v>#DIV/0!</v>
      </c>
      <c r="F42717" t="e">
        <f t="shared" si="2003"/>
        <v>#DIV/0!</v>
      </c>
      <c r="G42717" t="e">
        <f t="shared" si="2002"/>
        <v>#DIV/0!</v>
      </c>
    </row>
    <row r="42718" spans="1:7" x14ac:dyDescent="0.2">
      <c r="A42718" s="2">
        <v>41472.236111111109</v>
      </c>
      <c r="E42718" t="e">
        <f t="shared" si="2001"/>
        <v>#DIV/0!</v>
      </c>
      <c r="F42718" t="e">
        <f t="shared" si="2003"/>
        <v>#DIV/0!</v>
      </c>
      <c r="G42718" t="e">
        <f t="shared" si="2002"/>
        <v>#DIV/0!</v>
      </c>
    </row>
    <row r="42719" spans="1:7" x14ac:dyDescent="0.2">
      <c r="A42719" s="2">
        <v>41472.243055555555</v>
      </c>
      <c r="E42719" t="e">
        <f t="shared" si="2001"/>
        <v>#DIV/0!</v>
      </c>
      <c r="F42719" t="e">
        <f t="shared" si="2003"/>
        <v>#DIV/0!</v>
      </c>
      <c r="G42719" t="e">
        <f t="shared" si="2002"/>
        <v>#DIV/0!</v>
      </c>
    </row>
    <row r="42720" spans="1:7" x14ac:dyDescent="0.2">
      <c r="A42720" s="2">
        <v>41472.25</v>
      </c>
      <c r="E42720" t="e">
        <f t="shared" si="2001"/>
        <v>#DIV/0!</v>
      </c>
      <c r="F42720" t="e">
        <f t="shared" si="2003"/>
        <v>#DIV/0!</v>
      </c>
      <c r="G42720" t="e">
        <f t="shared" si="2002"/>
        <v>#DIV/0!</v>
      </c>
    </row>
    <row r="42721" spans="1:7" x14ac:dyDescent="0.2">
      <c r="A42721" s="2">
        <v>41472.256944444445</v>
      </c>
      <c r="E42721" t="e">
        <f t="shared" si="2001"/>
        <v>#DIV/0!</v>
      </c>
      <c r="F42721" t="e">
        <f t="shared" si="2003"/>
        <v>#DIV/0!</v>
      </c>
      <c r="G42721" t="e">
        <f t="shared" si="2002"/>
        <v>#DIV/0!</v>
      </c>
    </row>
    <row r="42722" spans="1:7" x14ac:dyDescent="0.2">
      <c r="A42722" s="2">
        <v>41472.263888888891</v>
      </c>
      <c r="E42722" t="e">
        <f t="shared" si="2001"/>
        <v>#DIV/0!</v>
      </c>
      <c r="F42722" t="e">
        <f t="shared" si="2003"/>
        <v>#DIV/0!</v>
      </c>
      <c r="G42722" t="e">
        <f t="shared" si="2002"/>
        <v>#DIV/0!</v>
      </c>
    </row>
    <row r="42723" spans="1:7" x14ac:dyDescent="0.2">
      <c r="A42723" s="2">
        <v>41472.270833333336</v>
      </c>
      <c r="E42723" t="e">
        <f t="shared" si="2001"/>
        <v>#DIV/0!</v>
      </c>
      <c r="F42723" t="e">
        <f t="shared" si="2003"/>
        <v>#DIV/0!</v>
      </c>
      <c r="G42723" t="e">
        <f t="shared" si="2002"/>
        <v>#DIV/0!</v>
      </c>
    </row>
    <row r="42724" spans="1:7" x14ac:dyDescent="0.2">
      <c r="A42724" s="2">
        <v>41472.277777777781</v>
      </c>
      <c r="E42724" t="e">
        <f t="shared" si="2001"/>
        <v>#DIV/0!</v>
      </c>
      <c r="F42724" t="e">
        <f t="shared" si="2003"/>
        <v>#DIV/0!</v>
      </c>
      <c r="G42724" t="e">
        <f t="shared" si="2002"/>
        <v>#DIV/0!</v>
      </c>
    </row>
    <row r="42725" spans="1:7" x14ac:dyDescent="0.2">
      <c r="A42725" s="2">
        <v>41472.284722222219</v>
      </c>
      <c r="E42725" t="e">
        <f t="shared" si="2001"/>
        <v>#DIV/0!</v>
      </c>
      <c r="F42725" t="e">
        <f t="shared" si="2003"/>
        <v>#DIV/0!</v>
      </c>
      <c r="G42725" t="e">
        <f t="shared" si="2002"/>
        <v>#DIV/0!</v>
      </c>
    </row>
    <row r="42726" spans="1:7" x14ac:dyDescent="0.2">
      <c r="A42726" s="2">
        <v>41472.291666666664</v>
      </c>
      <c r="E42726" t="e">
        <f t="shared" si="2001"/>
        <v>#DIV/0!</v>
      </c>
      <c r="F42726" t="e">
        <f t="shared" si="2003"/>
        <v>#DIV/0!</v>
      </c>
      <c r="G42726" t="e">
        <f t="shared" si="2002"/>
        <v>#DIV/0!</v>
      </c>
    </row>
    <row r="42727" spans="1:7" x14ac:dyDescent="0.2">
      <c r="A42727" s="2">
        <v>41472.298611111109</v>
      </c>
      <c r="E42727" t="e">
        <f t="shared" si="2001"/>
        <v>#DIV/0!</v>
      </c>
      <c r="F42727" t="e">
        <f t="shared" si="2003"/>
        <v>#DIV/0!</v>
      </c>
      <c r="G42727" t="e">
        <f t="shared" si="2002"/>
        <v>#DIV/0!</v>
      </c>
    </row>
    <row r="42728" spans="1:7" x14ac:dyDescent="0.2">
      <c r="A42728" s="2">
        <v>41472.305555555555</v>
      </c>
      <c r="E42728" t="e">
        <f t="shared" si="2001"/>
        <v>#DIV/0!</v>
      </c>
      <c r="F42728" t="e">
        <f t="shared" si="2003"/>
        <v>#DIV/0!</v>
      </c>
      <c r="G42728" t="e">
        <f t="shared" si="2002"/>
        <v>#DIV/0!</v>
      </c>
    </row>
    <row r="42729" spans="1:7" x14ac:dyDescent="0.2">
      <c r="A42729" s="2">
        <v>41472.3125</v>
      </c>
      <c r="E42729" t="e">
        <f t="shared" si="2001"/>
        <v>#DIV/0!</v>
      </c>
      <c r="F42729" t="e">
        <f t="shared" si="2003"/>
        <v>#DIV/0!</v>
      </c>
      <c r="G42729" t="e">
        <f t="shared" si="2002"/>
        <v>#DIV/0!</v>
      </c>
    </row>
    <row r="42730" spans="1:7" x14ac:dyDescent="0.2">
      <c r="A42730" s="2">
        <v>41472.319444444445</v>
      </c>
      <c r="E42730" t="e">
        <f t="shared" si="2001"/>
        <v>#DIV/0!</v>
      </c>
      <c r="F42730" t="e">
        <f t="shared" si="2003"/>
        <v>#DIV/0!</v>
      </c>
      <c r="G42730" t="e">
        <f t="shared" si="2002"/>
        <v>#DIV/0!</v>
      </c>
    </row>
    <row r="42731" spans="1:7" x14ac:dyDescent="0.2">
      <c r="A42731" s="2">
        <v>41472.326388888891</v>
      </c>
      <c r="E42731" t="e">
        <f t="shared" si="2001"/>
        <v>#DIV/0!</v>
      </c>
      <c r="F42731" t="e">
        <f t="shared" si="2003"/>
        <v>#DIV/0!</v>
      </c>
      <c r="G42731" t="e">
        <f t="shared" si="2002"/>
        <v>#DIV/0!</v>
      </c>
    </row>
    <row r="42732" spans="1:7" x14ac:dyDescent="0.2">
      <c r="A42732" s="2">
        <v>41472.333333333336</v>
      </c>
      <c r="E42732" t="e">
        <f t="shared" si="2001"/>
        <v>#DIV/0!</v>
      </c>
      <c r="F42732" t="e">
        <f t="shared" si="2003"/>
        <v>#DIV/0!</v>
      </c>
      <c r="G42732" t="e">
        <f t="shared" si="2002"/>
        <v>#DIV/0!</v>
      </c>
    </row>
    <row r="42733" spans="1:7" x14ac:dyDescent="0.2">
      <c r="A42733" s="2">
        <v>41472.340277777781</v>
      </c>
      <c r="E42733" t="e">
        <f t="shared" si="2001"/>
        <v>#DIV/0!</v>
      </c>
      <c r="F42733" t="e">
        <f t="shared" si="2003"/>
        <v>#DIV/0!</v>
      </c>
      <c r="G42733" t="e">
        <f t="shared" si="2002"/>
        <v>#DIV/0!</v>
      </c>
    </row>
    <row r="42734" spans="1:7" x14ac:dyDescent="0.2">
      <c r="A42734" s="2">
        <v>41472.347222222219</v>
      </c>
      <c r="E42734" t="e">
        <f t="shared" si="2001"/>
        <v>#DIV/0!</v>
      </c>
      <c r="F42734" t="e">
        <f t="shared" si="2003"/>
        <v>#DIV/0!</v>
      </c>
      <c r="G42734" t="e">
        <f t="shared" si="2002"/>
        <v>#DIV/0!</v>
      </c>
    </row>
    <row r="42735" spans="1:7" x14ac:dyDescent="0.2">
      <c r="A42735" s="2">
        <v>41472.354166666664</v>
      </c>
      <c r="E42735" t="e">
        <f t="shared" si="2001"/>
        <v>#DIV/0!</v>
      </c>
      <c r="F42735" t="e">
        <f t="shared" si="2003"/>
        <v>#DIV/0!</v>
      </c>
      <c r="G42735" t="e">
        <f t="shared" si="2002"/>
        <v>#DIV/0!</v>
      </c>
    </row>
    <row r="42736" spans="1:7" x14ac:dyDescent="0.2">
      <c r="A42736" s="2">
        <v>41472.361111111109</v>
      </c>
      <c r="E42736" t="e">
        <f t="shared" si="2001"/>
        <v>#DIV/0!</v>
      </c>
      <c r="F42736" t="e">
        <f t="shared" si="2003"/>
        <v>#DIV/0!</v>
      </c>
      <c r="G42736" t="e">
        <f t="shared" si="2002"/>
        <v>#DIV/0!</v>
      </c>
    </row>
    <row r="42737" spans="1:7" x14ac:dyDescent="0.2">
      <c r="A42737" s="2">
        <v>41472.368055555555</v>
      </c>
      <c r="E42737" t="e">
        <f t="shared" si="2001"/>
        <v>#DIV/0!</v>
      </c>
      <c r="F42737" t="e">
        <f t="shared" si="2003"/>
        <v>#DIV/0!</v>
      </c>
      <c r="G42737" t="e">
        <f t="shared" si="2002"/>
        <v>#DIV/0!</v>
      </c>
    </row>
    <row r="42738" spans="1:7" x14ac:dyDescent="0.2">
      <c r="A42738" s="2">
        <v>41472.375</v>
      </c>
      <c r="E42738" t="e">
        <f t="shared" si="2001"/>
        <v>#DIV/0!</v>
      </c>
      <c r="F42738" t="e">
        <f t="shared" si="2003"/>
        <v>#DIV/0!</v>
      </c>
      <c r="G42738" t="e">
        <f t="shared" si="2002"/>
        <v>#DIV/0!</v>
      </c>
    </row>
    <row r="42739" spans="1:7" x14ac:dyDescent="0.2">
      <c r="A42739" s="2">
        <v>41472.381944444445</v>
      </c>
      <c r="E42739" t="e">
        <f t="shared" si="2001"/>
        <v>#DIV/0!</v>
      </c>
      <c r="F42739" t="e">
        <f t="shared" si="2003"/>
        <v>#DIV/0!</v>
      </c>
      <c r="G42739" t="e">
        <f t="shared" si="2002"/>
        <v>#DIV/0!</v>
      </c>
    </row>
    <row r="42740" spans="1:7" x14ac:dyDescent="0.2">
      <c r="A42740" s="2">
        <v>41472.388888888891</v>
      </c>
      <c r="E42740" t="e">
        <f t="shared" si="2001"/>
        <v>#DIV/0!</v>
      </c>
      <c r="F42740" t="e">
        <f t="shared" si="2003"/>
        <v>#DIV/0!</v>
      </c>
      <c r="G42740" t="e">
        <f t="shared" si="2002"/>
        <v>#DIV/0!</v>
      </c>
    </row>
    <row r="42741" spans="1:7" x14ac:dyDescent="0.2">
      <c r="A42741" s="2">
        <v>41472.395833333336</v>
      </c>
      <c r="E42741" t="e">
        <f t="shared" si="2001"/>
        <v>#DIV/0!</v>
      </c>
      <c r="F42741" t="e">
        <f t="shared" si="2003"/>
        <v>#DIV/0!</v>
      </c>
      <c r="G42741" t="e">
        <f t="shared" si="2002"/>
        <v>#DIV/0!</v>
      </c>
    </row>
    <row r="42742" spans="1:7" x14ac:dyDescent="0.2">
      <c r="A42742" s="2">
        <v>41472.402777777781</v>
      </c>
      <c r="E42742" t="e">
        <f t="shared" si="2001"/>
        <v>#DIV/0!</v>
      </c>
      <c r="F42742" t="e">
        <f t="shared" si="2003"/>
        <v>#DIV/0!</v>
      </c>
      <c r="G42742" t="e">
        <f t="shared" si="2002"/>
        <v>#DIV/0!</v>
      </c>
    </row>
    <row r="42743" spans="1:7" x14ac:dyDescent="0.2">
      <c r="A42743" s="2">
        <v>41472.409722222219</v>
      </c>
      <c r="E42743" t="e">
        <f t="shared" si="2001"/>
        <v>#DIV/0!</v>
      </c>
      <c r="F42743" t="e">
        <f t="shared" si="2003"/>
        <v>#DIV/0!</v>
      </c>
      <c r="G42743" t="e">
        <f t="shared" si="2002"/>
        <v>#DIV/0!</v>
      </c>
    </row>
    <row r="42744" spans="1:7" x14ac:dyDescent="0.2">
      <c r="A42744" s="2">
        <v>41472.416666666664</v>
      </c>
      <c r="E42744" t="e">
        <f t="shared" si="2001"/>
        <v>#DIV/0!</v>
      </c>
      <c r="F42744" t="e">
        <f t="shared" si="2003"/>
        <v>#DIV/0!</v>
      </c>
      <c r="G42744" t="e">
        <f t="shared" si="2002"/>
        <v>#DIV/0!</v>
      </c>
    </row>
    <row r="42745" spans="1:7" x14ac:dyDescent="0.2">
      <c r="A42745" s="2">
        <v>41472.423611111109</v>
      </c>
      <c r="E42745" t="e">
        <f t="shared" si="2001"/>
        <v>#DIV/0!</v>
      </c>
      <c r="F42745" t="e">
        <f t="shared" si="2003"/>
        <v>#DIV/0!</v>
      </c>
      <c r="G42745" t="e">
        <f t="shared" si="2002"/>
        <v>#DIV/0!</v>
      </c>
    </row>
    <row r="42746" spans="1:7" x14ac:dyDescent="0.2">
      <c r="A42746" s="2">
        <v>41472.430555555555</v>
      </c>
      <c r="E42746" t="e">
        <f t="shared" si="2001"/>
        <v>#DIV/0!</v>
      </c>
      <c r="F42746" t="e">
        <f t="shared" si="2003"/>
        <v>#DIV/0!</v>
      </c>
      <c r="G42746" t="e">
        <f t="shared" si="2002"/>
        <v>#DIV/0!</v>
      </c>
    </row>
    <row r="42747" spans="1:7" x14ac:dyDescent="0.2">
      <c r="A42747" s="2">
        <v>41472.4375</v>
      </c>
      <c r="E42747" t="e">
        <f t="shared" si="2001"/>
        <v>#DIV/0!</v>
      </c>
      <c r="F42747" t="e">
        <f t="shared" si="2003"/>
        <v>#DIV/0!</v>
      </c>
      <c r="G42747" t="e">
        <f t="shared" si="2002"/>
        <v>#DIV/0!</v>
      </c>
    </row>
    <row r="42748" spans="1:7" x14ac:dyDescent="0.2">
      <c r="A42748" s="2">
        <v>41472.444444444445</v>
      </c>
      <c r="E42748" t="e">
        <f t="shared" si="2001"/>
        <v>#DIV/0!</v>
      </c>
      <c r="F42748" t="e">
        <f t="shared" si="2003"/>
        <v>#DIV/0!</v>
      </c>
      <c r="G42748" t="e">
        <f t="shared" si="2002"/>
        <v>#DIV/0!</v>
      </c>
    </row>
    <row r="42749" spans="1:7" x14ac:dyDescent="0.2">
      <c r="A42749" s="2">
        <v>41472.451388888891</v>
      </c>
      <c r="E42749" t="e">
        <f t="shared" si="2001"/>
        <v>#DIV/0!</v>
      </c>
      <c r="F42749" t="e">
        <f t="shared" si="2003"/>
        <v>#DIV/0!</v>
      </c>
      <c r="G42749" t="e">
        <f t="shared" si="2002"/>
        <v>#DIV/0!</v>
      </c>
    </row>
    <row r="42750" spans="1:7" x14ac:dyDescent="0.2">
      <c r="A42750" s="2">
        <v>41472.458333333336</v>
      </c>
      <c r="E42750" t="e">
        <f t="shared" si="2001"/>
        <v>#DIV/0!</v>
      </c>
      <c r="F42750" t="e">
        <f t="shared" si="2003"/>
        <v>#DIV/0!</v>
      </c>
      <c r="G42750" t="e">
        <f t="shared" si="2002"/>
        <v>#DIV/0!</v>
      </c>
    </row>
    <row r="42751" spans="1:7" x14ac:dyDescent="0.2">
      <c r="A42751" s="2">
        <v>41472.465277777781</v>
      </c>
      <c r="E42751" t="e">
        <f t="shared" si="2001"/>
        <v>#DIV/0!</v>
      </c>
      <c r="F42751" t="e">
        <f t="shared" si="2003"/>
        <v>#DIV/0!</v>
      </c>
      <c r="G42751" t="e">
        <f t="shared" si="2002"/>
        <v>#DIV/0!</v>
      </c>
    </row>
    <row r="42752" spans="1:7" x14ac:dyDescent="0.2">
      <c r="A42752" s="2">
        <v>41472.472222222219</v>
      </c>
      <c r="E42752" t="e">
        <f t="shared" si="2001"/>
        <v>#DIV/0!</v>
      </c>
      <c r="F42752" t="e">
        <f t="shared" si="2003"/>
        <v>#DIV/0!</v>
      </c>
      <c r="G42752" t="e">
        <f t="shared" si="2002"/>
        <v>#DIV/0!</v>
      </c>
    </row>
    <row r="42753" spans="1:7" x14ac:dyDescent="0.2">
      <c r="A42753" s="2">
        <v>41472.479166666664</v>
      </c>
      <c r="E42753" t="e">
        <f t="shared" si="2001"/>
        <v>#DIV/0!</v>
      </c>
      <c r="F42753" t="e">
        <f t="shared" si="2003"/>
        <v>#DIV/0!</v>
      </c>
      <c r="G42753" t="e">
        <f t="shared" si="2002"/>
        <v>#DIV/0!</v>
      </c>
    </row>
    <row r="42754" spans="1:7" x14ac:dyDescent="0.2">
      <c r="A42754" s="2">
        <v>41472.486111111109</v>
      </c>
      <c r="E42754" t="e">
        <f t="shared" si="2001"/>
        <v>#DIV/0!</v>
      </c>
      <c r="F42754" t="e">
        <f t="shared" si="2003"/>
        <v>#DIV/0!</v>
      </c>
      <c r="G42754" t="e">
        <f t="shared" si="2002"/>
        <v>#DIV/0!</v>
      </c>
    </row>
    <row r="42755" spans="1:7" x14ac:dyDescent="0.2">
      <c r="A42755" s="2">
        <v>41472.493055555555</v>
      </c>
      <c r="E42755" t="e">
        <f t="shared" ref="E42755:E42818" si="2004">D42755/B42755</f>
        <v>#DIV/0!</v>
      </c>
      <c r="F42755" t="e">
        <f t="shared" si="2003"/>
        <v>#DIV/0!</v>
      </c>
      <c r="G42755" t="e">
        <f t="shared" ref="G42755:G42818" si="2005">MAX(D42755:D42760)/AVERAGE(D42755:D42760)</f>
        <v>#DIV/0!</v>
      </c>
    </row>
    <row r="42756" spans="1:7" x14ac:dyDescent="0.2">
      <c r="A42756" s="2">
        <v>41472.5</v>
      </c>
      <c r="E42756" t="e">
        <f t="shared" si="2004"/>
        <v>#DIV/0!</v>
      </c>
      <c r="F42756" t="e">
        <f t="shared" ref="F42756:F42819" si="2006">MAX(B42756:B42761)/AVERAGE(B42756:B42761)</f>
        <v>#DIV/0!</v>
      </c>
      <c r="G42756" t="e">
        <f t="shared" si="2005"/>
        <v>#DIV/0!</v>
      </c>
    </row>
    <row r="42757" spans="1:7" x14ac:dyDescent="0.2">
      <c r="A42757" s="2">
        <v>41472.506944444445</v>
      </c>
      <c r="E42757" t="e">
        <f t="shared" si="2004"/>
        <v>#DIV/0!</v>
      </c>
      <c r="F42757" t="e">
        <f t="shared" si="2006"/>
        <v>#DIV/0!</v>
      </c>
      <c r="G42757" t="e">
        <f t="shared" si="2005"/>
        <v>#DIV/0!</v>
      </c>
    </row>
    <row r="42758" spans="1:7" x14ac:dyDescent="0.2">
      <c r="A42758" s="2">
        <v>41472.513888888891</v>
      </c>
      <c r="E42758" t="e">
        <f t="shared" si="2004"/>
        <v>#DIV/0!</v>
      </c>
      <c r="F42758" t="e">
        <f t="shared" si="2006"/>
        <v>#DIV/0!</v>
      </c>
      <c r="G42758" t="e">
        <f t="shared" si="2005"/>
        <v>#DIV/0!</v>
      </c>
    </row>
    <row r="42759" spans="1:7" x14ac:dyDescent="0.2">
      <c r="A42759" s="2">
        <v>41472.520833333336</v>
      </c>
      <c r="E42759" t="e">
        <f t="shared" si="2004"/>
        <v>#DIV/0!</v>
      </c>
      <c r="F42759" t="e">
        <f t="shared" si="2006"/>
        <v>#DIV/0!</v>
      </c>
      <c r="G42759" t="e">
        <f t="shared" si="2005"/>
        <v>#DIV/0!</v>
      </c>
    </row>
    <row r="42760" spans="1:7" x14ac:dyDescent="0.2">
      <c r="A42760" s="2">
        <v>41472.527777777781</v>
      </c>
      <c r="E42760" t="e">
        <f t="shared" si="2004"/>
        <v>#DIV/0!</v>
      </c>
      <c r="F42760" t="e">
        <f t="shared" si="2006"/>
        <v>#DIV/0!</v>
      </c>
      <c r="G42760" t="e">
        <f t="shared" si="2005"/>
        <v>#DIV/0!</v>
      </c>
    </row>
    <row r="42761" spans="1:7" x14ac:dyDescent="0.2">
      <c r="A42761" s="2">
        <v>41472.534722222219</v>
      </c>
      <c r="E42761" t="e">
        <f t="shared" si="2004"/>
        <v>#DIV/0!</v>
      </c>
      <c r="F42761" t="e">
        <f t="shared" si="2006"/>
        <v>#DIV/0!</v>
      </c>
      <c r="G42761" t="e">
        <f t="shared" si="2005"/>
        <v>#DIV/0!</v>
      </c>
    </row>
    <row r="42762" spans="1:7" x14ac:dyDescent="0.2">
      <c r="A42762" s="2">
        <v>41472.541666666664</v>
      </c>
      <c r="E42762" t="e">
        <f t="shared" si="2004"/>
        <v>#DIV/0!</v>
      </c>
      <c r="F42762" t="e">
        <f t="shared" si="2006"/>
        <v>#DIV/0!</v>
      </c>
      <c r="G42762" t="e">
        <f t="shared" si="2005"/>
        <v>#DIV/0!</v>
      </c>
    </row>
    <row r="42763" spans="1:7" x14ac:dyDescent="0.2">
      <c r="A42763" s="2">
        <v>41472.548611111109</v>
      </c>
      <c r="E42763" t="e">
        <f t="shared" si="2004"/>
        <v>#DIV/0!</v>
      </c>
      <c r="F42763" t="e">
        <f t="shared" si="2006"/>
        <v>#DIV/0!</v>
      </c>
      <c r="G42763" t="e">
        <f t="shared" si="2005"/>
        <v>#DIV/0!</v>
      </c>
    </row>
    <row r="42764" spans="1:7" x14ac:dyDescent="0.2">
      <c r="A42764" s="2">
        <v>41472.555555555555</v>
      </c>
      <c r="E42764" t="e">
        <f t="shared" si="2004"/>
        <v>#DIV/0!</v>
      </c>
      <c r="F42764" t="e">
        <f t="shared" si="2006"/>
        <v>#DIV/0!</v>
      </c>
      <c r="G42764" t="e">
        <f t="shared" si="2005"/>
        <v>#DIV/0!</v>
      </c>
    </row>
    <row r="42765" spans="1:7" x14ac:dyDescent="0.2">
      <c r="A42765" s="2">
        <v>41472.5625</v>
      </c>
      <c r="E42765" t="e">
        <f t="shared" si="2004"/>
        <v>#DIV/0!</v>
      </c>
      <c r="F42765" t="e">
        <f t="shared" si="2006"/>
        <v>#DIV/0!</v>
      </c>
      <c r="G42765" t="e">
        <f t="shared" si="2005"/>
        <v>#DIV/0!</v>
      </c>
    </row>
    <row r="42766" spans="1:7" x14ac:dyDescent="0.2">
      <c r="A42766" s="2">
        <v>41472.569444444445</v>
      </c>
      <c r="E42766" t="e">
        <f t="shared" si="2004"/>
        <v>#DIV/0!</v>
      </c>
      <c r="F42766" t="e">
        <f t="shared" si="2006"/>
        <v>#DIV/0!</v>
      </c>
      <c r="G42766" t="e">
        <f t="shared" si="2005"/>
        <v>#DIV/0!</v>
      </c>
    </row>
    <row r="42767" spans="1:7" x14ac:dyDescent="0.2">
      <c r="A42767" s="2">
        <v>41472.576388888891</v>
      </c>
      <c r="E42767" t="e">
        <f t="shared" si="2004"/>
        <v>#DIV/0!</v>
      </c>
      <c r="F42767" t="e">
        <f t="shared" si="2006"/>
        <v>#DIV/0!</v>
      </c>
      <c r="G42767" t="e">
        <f t="shared" si="2005"/>
        <v>#DIV/0!</v>
      </c>
    </row>
    <row r="42768" spans="1:7" x14ac:dyDescent="0.2">
      <c r="A42768" s="2">
        <v>41472.583333333336</v>
      </c>
      <c r="E42768" t="e">
        <f t="shared" si="2004"/>
        <v>#DIV/0!</v>
      </c>
      <c r="F42768" t="e">
        <f t="shared" si="2006"/>
        <v>#DIV/0!</v>
      </c>
      <c r="G42768" t="e">
        <f t="shared" si="2005"/>
        <v>#DIV/0!</v>
      </c>
    </row>
    <row r="42769" spans="1:7" x14ac:dyDescent="0.2">
      <c r="A42769" s="2">
        <v>41472.590277777781</v>
      </c>
      <c r="E42769" t="e">
        <f t="shared" si="2004"/>
        <v>#DIV/0!</v>
      </c>
      <c r="F42769" t="e">
        <f t="shared" si="2006"/>
        <v>#DIV/0!</v>
      </c>
      <c r="G42769" t="e">
        <f t="shared" si="2005"/>
        <v>#DIV/0!</v>
      </c>
    </row>
    <row r="42770" spans="1:7" x14ac:dyDescent="0.2">
      <c r="A42770" s="2">
        <v>41472.597222222219</v>
      </c>
      <c r="E42770" t="e">
        <f t="shared" si="2004"/>
        <v>#DIV/0!</v>
      </c>
      <c r="F42770" t="e">
        <f t="shared" si="2006"/>
        <v>#DIV/0!</v>
      </c>
      <c r="G42770" t="e">
        <f t="shared" si="2005"/>
        <v>#DIV/0!</v>
      </c>
    </row>
    <row r="42771" spans="1:7" x14ac:dyDescent="0.2">
      <c r="A42771" s="2">
        <v>41472.604166666664</v>
      </c>
      <c r="E42771" t="e">
        <f t="shared" si="2004"/>
        <v>#DIV/0!</v>
      </c>
      <c r="F42771" t="e">
        <f t="shared" si="2006"/>
        <v>#DIV/0!</v>
      </c>
      <c r="G42771" t="e">
        <f t="shared" si="2005"/>
        <v>#DIV/0!</v>
      </c>
    </row>
    <row r="42772" spans="1:7" x14ac:dyDescent="0.2">
      <c r="A42772" s="2">
        <v>41472.611111111109</v>
      </c>
      <c r="E42772" t="e">
        <f t="shared" si="2004"/>
        <v>#DIV/0!</v>
      </c>
      <c r="F42772" t="e">
        <f t="shared" si="2006"/>
        <v>#DIV/0!</v>
      </c>
      <c r="G42772" t="e">
        <f t="shared" si="2005"/>
        <v>#DIV/0!</v>
      </c>
    </row>
    <row r="42773" spans="1:7" x14ac:dyDescent="0.2">
      <c r="A42773" s="2">
        <v>41472.618055555555</v>
      </c>
      <c r="E42773" t="e">
        <f t="shared" si="2004"/>
        <v>#DIV/0!</v>
      </c>
      <c r="F42773" t="e">
        <f t="shared" si="2006"/>
        <v>#DIV/0!</v>
      </c>
      <c r="G42773" t="e">
        <f t="shared" si="2005"/>
        <v>#DIV/0!</v>
      </c>
    </row>
    <row r="42774" spans="1:7" x14ac:dyDescent="0.2">
      <c r="A42774" s="2">
        <v>41472.625</v>
      </c>
      <c r="E42774" t="e">
        <f t="shared" si="2004"/>
        <v>#DIV/0!</v>
      </c>
      <c r="F42774" t="e">
        <f t="shared" si="2006"/>
        <v>#DIV/0!</v>
      </c>
      <c r="G42774" t="e">
        <f t="shared" si="2005"/>
        <v>#DIV/0!</v>
      </c>
    </row>
    <row r="42775" spans="1:7" x14ac:dyDescent="0.2">
      <c r="A42775" s="2">
        <v>41472.631944444445</v>
      </c>
      <c r="E42775" t="e">
        <f t="shared" si="2004"/>
        <v>#DIV/0!</v>
      </c>
      <c r="F42775" t="e">
        <f t="shared" si="2006"/>
        <v>#DIV/0!</v>
      </c>
      <c r="G42775" t="e">
        <f t="shared" si="2005"/>
        <v>#DIV/0!</v>
      </c>
    </row>
    <row r="42776" spans="1:7" x14ac:dyDescent="0.2">
      <c r="A42776" s="2">
        <v>41472.638888888891</v>
      </c>
      <c r="E42776" t="e">
        <f t="shared" si="2004"/>
        <v>#DIV/0!</v>
      </c>
      <c r="F42776" t="e">
        <f t="shared" si="2006"/>
        <v>#DIV/0!</v>
      </c>
      <c r="G42776" t="e">
        <f t="shared" si="2005"/>
        <v>#DIV/0!</v>
      </c>
    </row>
    <row r="42777" spans="1:7" x14ac:dyDescent="0.2">
      <c r="A42777" s="2">
        <v>41472.645833333336</v>
      </c>
      <c r="E42777" t="e">
        <f t="shared" si="2004"/>
        <v>#DIV/0!</v>
      </c>
      <c r="F42777" t="e">
        <f t="shared" si="2006"/>
        <v>#DIV/0!</v>
      </c>
      <c r="G42777" t="e">
        <f t="shared" si="2005"/>
        <v>#DIV/0!</v>
      </c>
    </row>
    <row r="42778" spans="1:7" x14ac:dyDescent="0.2">
      <c r="A42778" s="2">
        <v>41472.652777777781</v>
      </c>
      <c r="E42778" t="e">
        <f t="shared" si="2004"/>
        <v>#DIV/0!</v>
      </c>
      <c r="F42778" t="e">
        <f t="shared" si="2006"/>
        <v>#DIV/0!</v>
      </c>
      <c r="G42778" t="e">
        <f t="shared" si="2005"/>
        <v>#DIV/0!</v>
      </c>
    </row>
    <row r="42779" spans="1:7" x14ac:dyDescent="0.2">
      <c r="A42779" s="2">
        <v>41472.659722222219</v>
      </c>
      <c r="E42779" t="e">
        <f t="shared" si="2004"/>
        <v>#DIV/0!</v>
      </c>
      <c r="F42779" t="e">
        <f t="shared" si="2006"/>
        <v>#DIV/0!</v>
      </c>
      <c r="G42779" t="e">
        <f t="shared" si="2005"/>
        <v>#DIV/0!</v>
      </c>
    </row>
    <row r="42780" spans="1:7" x14ac:dyDescent="0.2">
      <c r="A42780" s="2">
        <v>41472.666666666664</v>
      </c>
      <c r="E42780" t="e">
        <f t="shared" si="2004"/>
        <v>#DIV/0!</v>
      </c>
      <c r="F42780" t="e">
        <f t="shared" si="2006"/>
        <v>#DIV/0!</v>
      </c>
      <c r="G42780" t="e">
        <f t="shared" si="2005"/>
        <v>#DIV/0!</v>
      </c>
    </row>
    <row r="42781" spans="1:7" x14ac:dyDescent="0.2">
      <c r="A42781" s="2">
        <v>41472.673611111109</v>
      </c>
      <c r="E42781" t="e">
        <f t="shared" si="2004"/>
        <v>#DIV/0!</v>
      </c>
      <c r="F42781" t="e">
        <f t="shared" si="2006"/>
        <v>#DIV/0!</v>
      </c>
      <c r="G42781" t="e">
        <f t="shared" si="2005"/>
        <v>#DIV/0!</v>
      </c>
    </row>
    <row r="42782" spans="1:7" x14ac:dyDescent="0.2">
      <c r="A42782" s="2">
        <v>41472.680555555555</v>
      </c>
      <c r="E42782" t="e">
        <f t="shared" si="2004"/>
        <v>#DIV/0!</v>
      </c>
      <c r="F42782" t="e">
        <f t="shared" si="2006"/>
        <v>#DIV/0!</v>
      </c>
      <c r="G42782" t="e">
        <f t="shared" si="2005"/>
        <v>#DIV/0!</v>
      </c>
    </row>
    <row r="42783" spans="1:7" x14ac:dyDescent="0.2">
      <c r="A42783" s="2">
        <v>41472.6875</v>
      </c>
      <c r="E42783" t="e">
        <f t="shared" si="2004"/>
        <v>#DIV/0!</v>
      </c>
      <c r="F42783" t="e">
        <f t="shared" si="2006"/>
        <v>#DIV/0!</v>
      </c>
      <c r="G42783" t="e">
        <f t="shared" si="2005"/>
        <v>#DIV/0!</v>
      </c>
    </row>
    <row r="42784" spans="1:7" x14ac:dyDescent="0.2">
      <c r="A42784" s="2">
        <v>41472.694444444445</v>
      </c>
      <c r="E42784" t="e">
        <f t="shared" si="2004"/>
        <v>#DIV/0!</v>
      </c>
      <c r="F42784" t="e">
        <f t="shared" si="2006"/>
        <v>#DIV/0!</v>
      </c>
      <c r="G42784" t="e">
        <f t="shared" si="2005"/>
        <v>#DIV/0!</v>
      </c>
    </row>
    <row r="42785" spans="1:7" x14ac:dyDescent="0.2">
      <c r="A42785" s="2">
        <v>41472.701388888891</v>
      </c>
      <c r="E42785" t="e">
        <f t="shared" si="2004"/>
        <v>#DIV/0!</v>
      </c>
      <c r="F42785" t="e">
        <f t="shared" si="2006"/>
        <v>#DIV/0!</v>
      </c>
      <c r="G42785" t="e">
        <f t="shared" si="2005"/>
        <v>#DIV/0!</v>
      </c>
    </row>
    <row r="42786" spans="1:7" x14ac:dyDescent="0.2">
      <c r="A42786" s="2">
        <v>41472.708333333336</v>
      </c>
      <c r="E42786" t="e">
        <f t="shared" si="2004"/>
        <v>#DIV/0!</v>
      </c>
      <c r="F42786" t="e">
        <f t="shared" si="2006"/>
        <v>#DIV/0!</v>
      </c>
      <c r="G42786" t="e">
        <f t="shared" si="2005"/>
        <v>#DIV/0!</v>
      </c>
    </row>
    <row r="42787" spans="1:7" x14ac:dyDescent="0.2">
      <c r="A42787" s="2">
        <v>41472.715277777781</v>
      </c>
      <c r="E42787" t="e">
        <f t="shared" si="2004"/>
        <v>#DIV/0!</v>
      </c>
      <c r="F42787" t="e">
        <f t="shared" si="2006"/>
        <v>#DIV/0!</v>
      </c>
      <c r="G42787" t="e">
        <f t="shared" si="2005"/>
        <v>#DIV/0!</v>
      </c>
    </row>
    <row r="42788" spans="1:7" x14ac:dyDescent="0.2">
      <c r="A42788" s="2">
        <v>41472.722222222219</v>
      </c>
      <c r="E42788" t="e">
        <f t="shared" si="2004"/>
        <v>#DIV/0!</v>
      </c>
      <c r="F42788" t="e">
        <f t="shared" si="2006"/>
        <v>#DIV/0!</v>
      </c>
      <c r="G42788" t="e">
        <f t="shared" si="2005"/>
        <v>#DIV/0!</v>
      </c>
    </row>
    <row r="42789" spans="1:7" x14ac:dyDescent="0.2">
      <c r="A42789" s="2">
        <v>41472.729166666664</v>
      </c>
      <c r="E42789" t="e">
        <f t="shared" si="2004"/>
        <v>#DIV/0!</v>
      </c>
      <c r="F42789" t="e">
        <f t="shared" si="2006"/>
        <v>#DIV/0!</v>
      </c>
      <c r="G42789" t="e">
        <f t="shared" si="2005"/>
        <v>#DIV/0!</v>
      </c>
    </row>
    <row r="42790" spans="1:7" x14ac:dyDescent="0.2">
      <c r="A42790" s="2">
        <v>41472.736111111109</v>
      </c>
      <c r="E42790" t="e">
        <f t="shared" si="2004"/>
        <v>#DIV/0!</v>
      </c>
      <c r="F42790" t="e">
        <f t="shared" si="2006"/>
        <v>#DIV/0!</v>
      </c>
      <c r="G42790" t="e">
        <f t="shared" si="2005"/>
        <v>#DIV/0!</v>
      </c>
    </row>
    <row r="42791" spans="1:7" x14ac:dyDescent="0.2">
      <c r="A42791" s="2">
        <v>41472.743055555555</v>
      </c>
      <c r="E42791" t="e">
        <f t="shared" si="2004"/>
        <v>#DIV/0!</v>
      </c>
      <c r="F42791" t="e">
        <f t="shared" si="2006"/>
        <v>#DIV/0!</v>
      </c>
      <c r="G42791" t="e">
        <f t="shared" si="2005"/>
        <v>#DIV/0!</v>
      </c>
    </row>
    <row r="42792" spans="1:7" x14ac:dyDescent="0.2">
      <c r="A42792" s="2">
        <v>41472.75</v>
      </c>
      <c r="E42792" t="e">
        <f t="shared" si="2004"/>
        <v>#DIV/0!</v>
      </c>
      <c r="F42792" t="e">
        <f t="shared" si="2006"/>
        <v>#DIV/0!</v>
      </c>
      <c r="G42792" t="e">
        <f t="shared" si="2005"/>
        <v>#DIV/0!</v>
      </c>
    </row>
    <row r="42793" spans="1:7" x14ac:dyDescent="0.2">
      <c r="A42793" s="2">
        <v>41472.756944444445</v>
      </c>
      <c r="E42793" t="e">
        <f t="shared" si="2004"/>
        <v>#DIV/0!</v>
      </c>
      <c r="F42793" t="e">
        <f t="shared" si="2006"/>
        <v>#DIV/0!</v>
      </c>
      <c r="G42793" t="e">
        <f t="shared" si="2005"/>
        <v>#DIV/0!</v>
      </c>
    </row>
    <row r="42794" spans="1:7" x14ac:dyDescent="0.2">
      <c r="A42794" s="2">
        <v>41472.763888888891</v>
      </c>
      <c r="E42794" t="e">
        <f t="shared" si="2004"/>
        <v>#DIV/0!</v>
      </c>
      <c r="F42794" t="e">
        <f t="shared" si="2006"/>
        <v>#DIV/0!</v>
      </c>
      <c r="G42794" t="e">
        <f t="shared" si="2005"/>
        <v>#DIV/0!</v>
      </c>
    </row>
    <row r="42795" spans="1:7" x14ac:dyDescent="0.2">
      <c r="A42795" s="2">
        <v>41472.770833333336</v>
      </c>
      <c r="E42795" t="e">
        <f t="shared" si="2004"/>
        <v>#DIV/0!</v>
      </c>
      <c r="F42795" t="e">
        <f t="shared" si="2006"/>
        <v>#DIV/0!</v>
      </c>
      <c r="G42795" t="e">
        <f t="shared" si="2005"/>
        <v>#DIV/0!</v>
      </c>
    </row>
    <row r="42796" spans="1:7" x14ac:dyDescent="0.2">
      <c r="A42796" s="2">
        <v>41472.777777777781</v>
      </c>
      <c r="E42796" t="e">
        <f t="shared" si="2004"/>
        <v>#DIV/0!</v>
      </c>
      <c r="F42796" t="e">
        <f t="shared" si="2006"/>
        <v>#DIV/0!</v>
      </c>
      <c r="G42796" t="e">
        <f t="shared" si="2005"/>
        <v>#DIV/0!</v>
      </c>
    </row>
    <row r="42797" spans="1:7" x14ac:dyDescent="0.2">
      <c r="A42797" s="2">
        <v>41472.784722222219</v>
      </c>
      <c r="E42797" t="e">
        <f t="shared" si="2004"/>
        <v>#DIV/0!</v>
      </c>
      <c r="F42797" t="e">
        <f t="shared" si="2006"/>
        <v>#DIV/0!</v>
      </c>
      <c r="G42797" t="e">
        <f t="shared" si="2005"/>
        <v>#DIV/0!</v>
      </c>
    </row>
    <row r="42798" spans="1:7" x14ac:dyDescent="0.2">
      <c r="A42798" s="2">
        <v>41472.791666666664</v>
      </c>
      <c r="E42798" t="e">
        <f t="shared" si="2004"/>
        <v>#DIV/0!</v>
      </c>
      <c r="F42798" t="e">
        <f t="shared" si="2006"/>
        <v>#DIV/0!</v>
      </c>
      <c r="G42798" t="e">
        <f t="shared" si="2005"/>
        <v>#DIV/0!</v>
      </c>
    </row>
    <row r="42799" spans="1:7" x14ac:dyDescent="0.2">
      <c r="A42799" s="2">
        <v>41472.798611111109</v>
      </c>
      <c r="E42799" t="e">
        <f t="shared" si="2004"/>
        <v>#DIV/0!</v>
      </c>
      <c r="F42799" t="e">
        <f t="shared" si="2006"/>
        <v>#DIV/0!</v>
      </c>
      <c r="G42799" t="e">
        <f t="shared" si="2005"/>
        <v>#DIV/0!</v>
      </c>
    </row>
    <row r="42800" spans="1:7" x14ac:dyDescent="0.2">
      <c r="A42800" s="2">
        <v>41472.805555555555</v>
      </c>
      <c r="E42800" t="e">
        <f t="shared" si="2004"/>
        <v>#DIV/0!</v>
      </c>
      <c r="F42800" t="e">
        <f t="shared" si="2006"/>
        <v>#DIV/0!</v>
      </c>
      <c r="G42800" t="e">
        <f t="shared" si="2005"/>
        <v>#DIV/0!</v>
      </c>
    </row>
    <row r="42801" spans="1:7" x14ac:dyDescent="0.2">
      <c r="A42801" s="2">
        <v>41472.8125</v>
      </c>
      <c r="E42801" t="e">
        <f t="shared" si="2004"/>
        <v>#DIV/0!</v>
      </c>
      <c r="F42801" t="e">
        <f t="shared" si="2006"/>
        <v>#DIV/0!</v>
      </c>
      <c r="G42801" t="e">
        <f t="shared" si="2005"/>
        <v>#DIV/0!</v>
      </c>
    </row>
    <row r="42802" spans="1:7" x14ac:dyDescent="0.2">
      <c r="A42802" s="2">
        <v>41472.819444444445</v>
      </c>
      <c r="E42802" t="e">
        <f t="shared" si="2004"/>
        <v>#DIV/0!</v>
      </c>
      <c r="F42802" t="e">
        <f t="shared" si="2006"/>
        <v>#DIV/0!</v>
      </c>
      <c r="G42802" t="e">
        <f t="shared" si="2005"/>
        <v>#DIV/0!</v>
      </c>
    </row>
    <row r="42803" spans="1:7" x14ac:dyDescent="0.2">
      <c r="A42803" s="2">
        <v>41472.826388888891</v>
      </c>
      <c r="E42803" t="e">
        <f t="shared" si="2004"/>
        <v>#DIV/0!</v>
      </c>
      <c r="F42803" t="e">
        <f t="shared" si="2006"/>
        <v>#DIV/0!</v>
      </c>
      <c r="G42803" t="e">
        <f t="shared" si="2005"/>
        <v>#DIV/0!</v>
      </c>
    </row>
    <row r="42804" spans="1:7" x14ac:dyDescent="0.2">
      <c r="A42804" s="2">
        <v>41472.833333333336</v>
      </c>
      <c r="E42804" t="e">
        <f t="shared" si="2004"/>
        <v>#DIV/0!</v>
      </c>
      <c r="F42804" t="e">
        <f t="shared" si="2006"/>
        <v>#DIV/0!</v>
      </c>
      <c r="G42804" t="e">
        <f t="shared" si="2005"/>
        <v>#DIV/0!</v>
      </c>
    </row>
    <row r="42805" spans="1:7" x14ac:dyDescent="0.2">
      <c r="A42805" s="2">
        <v>41472.840277777781</v>
      </c>
      <c r="E42805" t="e">
        <f t="shared" si="2004"/>
        <v>#DIV/0!</v>
      </c>
      <c r="F42805" t="e">
        <f t="shared" si="2006"/>
        <v>#DIV/0!</v>
      </c>
      <c r="G42805" t="e">
        <f t="shared" si="2005"/>
        <v>#DIV/0!</v>
      </c>
    </row>
    <row r="42806" spans="1:7" x14ac:dyDescent="0.2">
      <c r="A42806" s="2">
        <v>41472.847222222219</v>
      </c>
      <c r="E42806" t="e">
        <f t="shared" si="2004"/>
        <v>#DIV/0!</v>
      </c>
      <c r="F42806" t="e">
        <f t="shared" si="2006"/>
        <v>#DIV/0!</v>
      </c>
      <c r="G42806" t="e">
        <f t="shared" si="2005"/>
        <v>#DIV/0!</v>
      </c>
    </row>
    <row r="42807" spans="1:7" x14ac:dyDescent="0.2">
      <c r="A42807" s="2">
        <v>41472.854166666664</v>
      </c>
      <c r="E42807" t="e">
        <f t="shared" si="2004"/>
        <v>#DIV/0!</v>
      </c>
      <c r="F42807" t="e">
        <f t="shared" si="2006"/>
        <v>#DIV/0!</v>
      </c>
      <c r="G42807" t="e">
        <f t="shared" si="2005"/>
        <v>#DIV/0!</v>
      </c>
    </row>
    <row r="42808" spans="1:7" x14ac:dyDescent="0.2">
      <c r="A42808" s="2">
        <v>41472.861111111109</v>
      </c>
      <c r="E42808" t="e">
        <f t="shared" si="2004"/>
        <v>#DIV/0!</v>
      </c>
      <c r="F42808" t="e">
        <f t="shared" si="2006"/>
        <v>#DIV/0!</v>
      </c>
      <c r="G42808" t="e">
        <f t="shared" si="2005"/>
        <v>#DIV/0!</v>
      </c>
    </row>
    <row r="42809" spans="1:7" x14ac:dyDescent="0.2">
      <c r="A42809" s="2">
        <v>41472.868055555555</v>
      </c>
      <c r="E42809" t="e">
        <f t="shared" si="2004"/>
        <v>#DIV/0!</v>
      </c>
      <c r="F42809" t="e">
        <f t="shared" si="2006"/>
        <v>#DIV/0!</v>
      </c>
      <c r="G42809" t="e">
        <f t="shared" si="2005"/>
        <v>#DIV/0!</v>
      </c>
    </row>
    <row r="42810" spans="1:7" x14ac:dyDescent="0.2">
      <c r="A42810" s="2">
        <v>41472.875</v>
      </c>
      <c r="E42810" t="e">
        <f t="shared" si="2004"/>
        <v>#DIV/0!</v>
      </c>
      <c r="F42810" t="e">
        <f t="shared" si="2006"/>
        <v>#DIV/0!</v>
      </c>
      <c r="G42810" t="e">
        <f t="shared" si="2005"/>
        <v>#DIV/0!</v>
      </c>
    </row>
    <row r="42811" spans="1:7" x14ac:dyDescent="0.2">
      <c r="A42811" s="2">
        <v>41472.881944444445</v>
      </c>
      <c r="E42811" t="e">
        <f t="shared" si="2004"/>
        <v>#DIV/0!</v>
      </c>
      <c r="F42811" t="e">
        <f t="shared" si="2006"/>
        <v>#DIV/0!</v>
      </c>
      <c r="G42811" t="e">
        <f t="shared" si="2005"/>
        <v>#DIV/0!</v>
      </c>
    </row>
    <row r="42812" spans="1:7" x14ac:dyDescent="0.2">
      <c r="A42812" s="2">
        <v>41472.888888888891</v>
      </c>
      <c r="E42812" t="e">
        <f t="shared" si="2004"/>
        <v>#DIV/0!</v>
      </c>
      <c r="F42812" t="e">
        <f t="shared" si="2006"/>
        <v>#DIV/0!</v>
      </c>
      <c r="G42812" t="e">
        <f t="shared" si="2005"/>
        <v>#DIV/0!</v>
      </c>
    </row>
    <row r="42813" spans="1:7" x14ac:dyDescent="0.2">
      <c r="A42813" s="2">
        <v>41472.895833333336</v>
      </c>
      <c r="E42813" t="e">
        <f t="shared" si="2004"/>
        <v>#DIV/0!</v>
      </c>
      <c r="F42813" t="e">
        <f t="shared" si="2006"/>
        <v>#DIV/0!</v>
      </c>
      <c r="G42813" t="e">
        <f t="shared" si="2005"/>
        <v>#DIV/0!</v>
      </c>
    </row>
    <row r="42814" spans="1:7" x14ac:dyDescent="0.2">
      <c r="A42814" s="2">
        <v>41472.902777777781</v>
      </c>
      <c r="E42814" t="e">
        <f t="shared" si="2004"/>
        <v>#DIV/0!</v>
      </c>
      <c r="F42814" t="e">
        <f t="shared" si="2006"/>
        <v>#DIV/0!</v>
      </c>
      <c r="G42814" t="e">
        <f t="shared" si="2005"/>
        <v>#DIV/0!</v>
      </c>
    </row>
    <row r="42815" spans="1:7" x14ac:dyDescent="0.2">
      <c r="A42815" s="2">
        <v>41472.909722222219</v>
      </c>
      <c r="E42815" t="e">
        <f t="shared" si="2004"/>
        <v>#DIV/0!</v>
      </c>
      <c r="F42815" t="e">
        <f t="shared" si="2006"/>
        <v>#DIV/0!</v>
      </c>
      <c r="G42815" t="e">
        <f t="shared" si="2005"/>
        <v>#DIV/0!</v>
      </c>
    </row>
    <row r="42816" spans="1:7" x14ac:dyDescent="0.2">
      <c r="A42816" s="2">
        <v>41472.916666666664</v>
      </c>
      <c r="E42816" t="e">
        <f t="shared" si="2004"/>
        <v>#DIV/0!</v>
      </c>
      <c r="F42816" t="e">
        <f t="shared" si="2006"/>
        <v>#DIV/0!</v>
      </c>
      <c r="G42816" t="e">
        <f t="shared" si="2005"/>
        <v>#DIV/0!</v>
      </c>
    </row>
    <row r="42817" spans="1:7" x14ac:dyDescent="0.2">
      <c r="A42817" s="2">
        <v>41472.923611111109</v>
      </c>
      <c r="E42817" t="e">
        <f t="shared" si="2004"/>
        <v>#DIV/0!</v>
      </c>
      <c r="F42817" t="e">
        <f t="shared" si="2006"/>
        <v>#DIV/0!</v>
      </c>
      <c r="G42817" t="e">
        <f t="shared" si="2005"/>
        <v>#DIV/0!</v>
      </c>
    </row>
    <row r="42818" spans="1:7" x14ac:dyDescent="0.2">
      <c r="A42818" s="2">
        <v>41472.930555555555</v>
      </c>
      <c r="E42818" t="e">
        <f t="shared" si="2004"/>
        <v>#DIV/0!</v>
      </c>
      <c r="F42818" t="e">
        <f t="shared" si="2006"/>
        <v>#DIV/0!</v>
      </c>
      <c r="G42818" t="e">
        <f t="shared" si="2005"/>
        <v>#DIV/0!</v>
      </c>
    </row>
    <row r="42819" spans="1:7" x14ac:dyDescent="0.2">
      <c r="A42819" s="2">
        <v>41472.9375</v>
      </c>
      <c r="E42819" t="e">
        <f t="shared" ref="E42819:E42882" si="2007">D42819/B42819</f>
        <v>#DIV/0!</v>
      </c>
      <c r="F42819" t="e">
        <f t="shared" si="2006"/>
        <v>#DIV/0!</v>
      </c>
      <c r="G42819" t="e">
        <f t="shared" ref="G42819:G42882" si="2008">MAX(D42819:D42824)/AVERAGE(D42819:D42824)</f>
        <v>#DIV/0!</v>
      </c>
    </row>
    <row r="42820" spans="1:7" x14ac:dyDescent="0.2">
      <c r="A42820" s="2">
        <v>41472.944444444445</v>
      </c>
      <c r="E42820" t="e">
        <f t="shared" si="2007"/>
        <v>#DIV/0!</v>
      </c>
      <c r="F42820" t="e">
        <f t="shared" ref="F42820:F42883" si="2009">MAX(B42820:B42825)/AVERAGE(B42820:B42825)</f>
        <v>#DIV/0!</v>
      </c>
      <c r="G42820" t="e">
        <f t="shared" si="2008"/>
        <v>#DIV/0!</v>
      </c>
    </row>
    <row r="42821" spans="1:7" x14ac:dyDescent="0.2">
      <c r="A42821" s="2">
        <v>41472.951388888891</v>
      </c>
      <c r="E42821" t="e">
        <f t="shared" si="2007"/>
        <v>#DIV/0!</v>
      </c>
      <c r="F42821" t="e">
        <f t="shared" si="2009"/>
        <v>#DIV/0!</v>
      </c>
      <c r="G42821" t="e">
        <f t="shared" si="2008"/>
        <v>#DIV/0!</v>
      </c>
    </row>
    <row r="42822" spans="1:7" x14ac:dyDescent="0.2">
      <c r="A42822" s="2">
        <v>41472.958333333336</v>
      </c>
      <c r="E42822" t="e">
        <f t="shared" si="2007"/>
        <v>#DIV/0!</v>
      </c>
      <c r="F42822" t="e">
        <f t="shared" si="2009"/>
        <v>#DIV/0!</v>
      </c>
      <c r="G42822" t="e">
        <f t="shared" si="2008"/>
        <v>#DIV/0!</v>
      </c>
    </row>
    <row r="42823" spans="1:7" x14ac:dyDescent="0.2">
      <c r="A42823" s="2">
        <v>41472.965277777781</v>
      </c>
      <c r="E42823" t="e">
        <f t="shared" si="2007"/>
        <v>#DIV/0!</v>
      </c>
      <c r="F42823" t="e">
        <f t="shared" si="2009"/>
        <v>#DIV/0!</v>
      </c>
      <c r="G42823" t="e">
        <f t="shared" si="2008"/>
        <v>#DIV/0!</v>
      </c>
    </row>
    <row r="42824" spans="1:7" x14ac:dyDescent="0.2">
      <c r="A42824" s="2">
        <v>41472.972222222219</v>
      </c>
      <c r="E42824" t="e">
        <f t="shared" si="2007"/>
        <v>#DIV/0!</v>
      </c>
      <c r="F42824" t="e">
        <f t="shared" si="2009"/>
        <v>#DIV/0!</v>
      </c>
      <c r="G42824" t="e">
        <f t="shared" si="2008"/>
        <v>#DIV/0!</v>
      </c>
    </row>
    <row r="42825" spans="1:7" x14ac:dyDescent="0.2">
      <c r="A42825" s="2">
        <v>41472.979166666664</v>
      </c>
      <c r="E42825" t="e">
        <f t="shared" si="2007"/>
        <v>#DIV/0!</v>
      </c>
      <c r="F42825" t="e">
        <f t="shared" si="2009"/>
        <v>#DIV/0!</v>
      </c>
      <c r="G42825" t="e">
        <f t="shared" si="2008"/>
        <v>#DIV/0!</v>
      </c>
    </row>
    <row r="42826" spans="1:7" x14ac:dyDescent="0.2">
      <c r="A42826" s="2">
        <v>41472.986111111109</v>
      </c>
      <c r="E42826" t="e">
        <f t="shared" si="2007"/>
        <v>#DIV/0!</v>
      </c>
      <c r="F42826" t="e">
        <f t="shared" si="2009"/>
        <v>#DIV/0!</v>
      </c>
      <c r="G42826" t="e">
        <f t="shared" si="2008"/>
        <v>#DIV/0!</v>
      </c>
    </row>
    <row r="42827" spans="1:7" x14ac:dyDescent="0.2">
      <c r="A42827" s="2">
        <v>41472.993055555555</v>
      </c>
      <c r="E42827" t="e">
        <f t="shared" si="2007"/>
        <v>#DIV/0!</v>
      </c>
      <c r="F42827" t="e">
        <f t="shared" si="2009"/>
        <v>#DIV/0!</v>
      </c>
      <c r="G42827" t="e">
        <f t="shared" si="2008"/>
        <v>#DIV/0!</v>
      </c>
    </row>
    <row r="42828" spans="1:7" x14ac:dyDescent="0.2">
      <c r="A42828" s="2">
        <v>41473</v>
      </c>
      <c r="E42828" t="e">
        <f t="shared" si="2007"/>
        <v>#DIV/0!</v>
      </c>
      <c r="F42828" t="e">
        <f t="shared" si="2009"/>
        <v>#DIV/0!</v>
      </c>
      <c r="G42828" t="e">
        <f t="shared" si="2008"/>
        <v>#DIV/0!</v>
      </c>
    </row>
    <row r="42829" spans="1:7" x14ac:dyDescent="0.2">
      <c r="A42829" s="2">
        <v>41473.006944444445</v>
      </c>
      <c r="E42829" t="e">
        <f t="shared" si="2007"/>
        <v>#DIV/0!</v>
      </c>
      <c r="F42829" t="e">
        <f t="shared" si="2009"/>
        <v>#DIV/0!</v>
      </c>
      <c r="G42829" t="e">
        <f t="shared" si="2008"/>
        <v>#DIV/0!</v>
      </c>
    </row>
    <row r="42830" spans="1:7" x14ac:dyDescent="0.2">
      <c r="A42830" s="2">
        <v>41473.013888888891</v>
      </c>
      <c r="E42830" t="e">
        <f t="shared" si="2007"/>
        <v>#DIV/0!</v>
      </c>
      <c r="F42830" t="e">
        <f t="shared" si="2009"/>
        <v>#DIV/0!</v>
      </c>
      <c r="G42830" t="e">
        <f t="shared" si="2008"/>
        <v>#DIV/0!</v>
      </c>
    </row>
    <row r="42831" spans="1:7" x14ac:dyDescent="0.2">
      <c r="A42831" s="2">
        <v>41473.020833333336</v>
      </c>
      <c r="E42831" t="e">
        <f t="shared" si="2007"/>
        <v>#DIV/0!</v>
      </c>
      <c r="F42831" t="e">
        <f t="shared" si="2009"/>
        <v>#DIV/0!</v>
      </c>
      <c r="G42831" t="e">
        <f t="shared" si="2008"/>
        <v>#DIV/0!</v>
      </c>
    </row>
    <row r="42832" spans="1:7" x14ac:dyDescent="0.2">
      <c r="A42832" s="2">
        <v>41473.027777777781</v>
      </c>
      <c r="E42832" t="e">
        <f t="shared" si="2007"/>
        <v>#DIV/0!</v>
      </c>
      <c r="F42832" t="e">
        <f t="shared" si="2009"/>
        <v>#DIV/0!</v>
      </c>
      <c r="G42832" t="e">
        <f t="shared" si="2008"/>
        <v>#DIV/0!</v>
      </c>
    </row>
    <row r="42833" spans="1:7" x14ac:dyDescent="0.2">
      <c r="A42833" s="2">
        <v>41473.034722222219</v>
      </c>
      <c r="E42833" t="e">
        <f t="shared" si="2007"/>
        <v>#DIV/0!</v>
      </c>
      <c r="F42833" t="e">
        <f t="shared" si="2009"/>
        <v>#DIV/0!</v>
      </c>
      <c r="G42833" t="e">
        <f t="shared" si="2008"/>
        <v>#DIV/0!</v>
      </c>
    </row>
    <row r="42834" spans="1:7" x14ac:dyDescent="0.2">
      <c r="A42834" s="2">
        <v>41473.041666666664</v>
      </c>
      <c r="E42834" t="e">
        <f t="shared" si="2007"/>
        <v>#DIV/0!</v>
      </c>
      <c r="F42834" t="e">
        <f t="shared" si="2009"/>
        <v>#DIV/0!</v>
      </c>
      <c r="G42834" t="e">
        <f t="shared" si="2008"/>
        <v>#DIV/0!</v>
      </c>
    </row>
    <row r="42835" spans="1:7" x14ac:dyDescent="0.2">
      <c r="A42835" s="2">
        <v>41473.048611111109</v>
      </c>
      <c r="E42835" t="e">
        <f t="shared" si="2007"/>
        <v>#DIV/0!</v>
      </c>
      <c r="F42835" t="e">
        <f t="shared" si="2009"/>
        <v>#DIV/0!</v>
      </c>
      <c r="G42835" t="e">
        <f t="shared" si="2008"/>
        <v>#DIV/0!</v>
      </c>
    </row>
    <row r="42836" spans="1:7" x14ac:dyDescent="0.2">
      <c r="A42836" s="2">
        <v>41473.055555555555</v>
      </c>
      <c r="E42836" t="e">
        <f t="shared" si="2007"/>
        <v>#DIV/0!</v>
      </c>
      <c r="F42836" t="e">
        <f t="shared" si="2009"/>
        <v>#DIV/0!</v>
      </c>
      <c r="G42836" t="e">
        <f t="shared" si="2008"/>
        <v>#DIV/0!</v>
      </c>
    </row>
    <row r="42837" spans="1:7" x14ac:dyDescent="0.2">
      <c r="A42837" s="2">
        <v>41473.0625</v>
      </c>
      <c r="E42837" t="e">
        <f t="shared" si="2007"/>
        <v>#DIV/0!</v>
      </c>
      <c r="F42837" t="e">
        <f t="shared" si="2009"/>
        <v>#DIV/0!</v>
      </c>
      <c r="G42837" t="e">
        <f t="shared" si="2008"/>
        <v>#DIV/0!</v>
      </c>
    </row>
    <row r="42838" spans="1:7" x14ac:dyDescent="0.2">
      <c r="A42838" s="2">
        <v>41473.069444444445</v>
      </c>
      <c r="E42838" t="e">
        <f t="shared" si="2007"/>
        <v>#DIV/0!</v>
      </c>
      <c r="F42838" t="e">
        <f t="shared" si="2009"/>
        <v>#DIV/0!</v>
      </c>
      <c r="G42838" t="e">
        <f t="shared" si="2008"/>
        <v>#DIV/0!</v>
      </c>
    </row>
    <row r="42839" spans="1:7" x14ac:dyDescent="0.2">
      <c r="A42839" s="2">
        <v>41473.076388888891</v>
      </c>
      <c r="E42839" t="e">
        <f t="shared" si="2007"/>
        <v>#DIV/0!</v>
      </c>
      <c r="F42839" t="e">
        <f t="shared" si="2009"/>
        <v>#DIV/0!</v>
      </c>
      <c r="G42839" t="e">
        <f t="shared" si="2008"/>
        <v>#DIV/0!</v>
      </c>
    </row>
    <row r="42840" spans="1:7" x14ac:dyDescent="0.2">
      <c r="A42840" s="2">
        <v>41473.083333333336</v>
      </c>
      <c r="E42840" t="e">
        <f t="shared" si="2007"/>
        <v>#DIV/0!</v>
      </c>
      <c r="F42840" t="e">
        <f t="shared" si="2009"/>
        <v>#DIV/0!</v>
      </c>
      <c r="G42840" t="e">
        <f t="shared" si="2008"/>
        <v>#DIV/0!</v>
      </c>
    </row>
    <row r="42841" spans="1:7" x14ac:dyDescent="0.2">
      <c r="A42841" s="2">
        <v>41473.090277777781</v>
      </c>
      <c r="E42841" t="e">
        <f t="shared" si="2007"/>
        <v>#DIV/0!</v>
      </c>
      <c r="F42841" t="e">
        <f t="shared" si="2009"/>
        <v>#DIV/0!</v>
      </c>
      <c r="G42841" t="e">
        <f t="shared" si="2008"/>
        <v>#DIV/0!</v>
      </c>
    </row>
    <row r="42842" spans="1:7" x14ac:dyDescent="0.2">
      <c r="A42842" s="2">
        <v>41473.097222222219</v>
      </c>
      <c r="E42842" t="e">
        <f t="shared" si="2007"/>
        <v>#DIV/0!</v>
      </c>
      <c r="F42842" t="e">
        <f t="shared" si="2009"/>
        <v>#DIV/0!</v>
      </c>
      <c r="G42842" t="e">
        <f t="shared" si="2008"/>
        <v>#DIV/0!</v>
      </c>
    </row>
    <row r="42843" spans="1:7" x14ac:dyDescent="0.2">
      <c r="A42843" s="2">
        <v>41473.104166666664</v>
      </c>
      <c r="E42843" t="e">
        <f t="shared" si="2007"/>
        <v>#DIV/0!</v>
      </c>
      <c r="F42843" t="e">
        <f t="shared" si="2009"/>
        <v>#DIV/0!</v>
      </c>
      <c r="G42843" t="e">
        <f t="shared" si="2008"/>
        <v>#DIV/0!</v>
      </c>
    </row>
    <row r="42844" spans="1:7" x14ac:dyDescent="0.2">
      <c r="A42844" s="2">
        <v>41473.111111111109</v>
      </c>
      <c r="E42844" t="e">
        <f t="shared" si="2007"/>
        <v>#DIV/0!</v>
      </c>
      <c r="F42844" t="e">
        <f t="shared" si="2009"/>
        <v>#DIV/0!</v>
      </c>
      <c r="G42844" t="e">
        <f t="shared" si="2008"/>
        <v>#DIV/0!</v>
      </c>
    </row>
    <row r="42845" spans="1:7" x14ac:dyDescent="0.2">
      <c r="A42845" s="2">
        <v>41473.118055555555</v>
      </c>
      <c r="E42845" t="e">
        <f t="shared" si="2007"/>
        <v>#DIV/0!</v>
      </c>
      <c r="F42845" t="e">
        <f t="shared" si="2009"/>
        <v>#DIV/0!</v>
      </c>
      <c r="G42845" t="e">
        <f t="shared" si="2008"/>
        <v>#DIV/0!</v>
      </c>
    </row>
    <row r="42846" spans="1:7" x14ac:dyDescent="0.2">
      <c r="A42846" s="2">
        <v>41473.125</v>
      </c>
      <c r="E42846" t="e">
        <f t="shared" si="2007"/>
        <v>#DIV/0!</v>
      </c>
      <c r="F42846" t="e">
        <f t="shared" si="2009"/>
        <v>#DIV/0!</v>
      </c>
      <c r="G42846" t="e">
        <f t="shared" si="2008"/>
        <v>#DIV/0!</v>
      </c>
    </row>
    <row r="42847" spans="1:7" x14ac:dyDescent="0.2">
      <c r="A42847" s="2">
        <v>41473.131944444445</v>
      </c>
      <c r="E42847" t="e">
        <f t="shared" si="2007"/>
        <v>#DIV/0!</v>
      </c>
      <c r="F42847" t="e">
        <f t="shared" si="2009"/>
        <v>#DIV/0!</v>
      </c>
      <c r="G42847" t="e">
        <f t="shared" si="2008"/>
        <v>#DIV/0!</v>
      </c>
    </row>
    <row r="42848" spans="1:7" x14ac:dyDescent="0.2">
      <c r="A42848" s="2">
        <v>41473.138888888891</v>
      </c>
      <c r="E42848" t="e">
        <f t="shared" si="2007"/>
        <v>#DIV/0!</v>
      </c>
      <c r="F42848" t="e">
        <f t="shared" si="2009"/>
        <v>#DIV/0!</v>
      </c>
      <c r="G42848" t="e">
        <f t="shared" si="2008"/>
        <v>#DIV/0!</v>
      </c>
    </row>
    <row r="42849" spans="1:7" x14ac:dyDescent="0.2">
      <c r="A42849" s="2">
        <v>41473.145833333336</v>
      </c>
      <c r="E42849" t="e">
        <f t="shared" si="2007"/>
        <v>#DIV/0!</v>
      </c>
      <c r="F42849" t="e">
        <f t="shared" si="2009"/>
        <v>#DIV/0!</v>
      </c>
      <c r="G42849" t="e">
        <f t="shared" si="2008"/>
        <v>#DIV/0!</v>
      </c>
    </row>
    <row r="42850" spans="1:7" x14ac:dyDescent="0.2">
      <c r="A42850" s="2">
        <v>41473.152777777781</v>
      </c>
      <c r="E42850" t="e">
        <f t="shared" si="2007"/>
        <v>#DIV/0!</v>
      </c>
      <c r="F42850" t="e">
        <f t="shared" si="2009"/>
        <v>#DIV/0!</v>
      </c>
      <c r="G42850" t="e">
        <f t="shared" si="2008"/>
        <v>#DIV/0!</v>
      </c>
    </row>
    <row r="42851" spans="1:7" x14ac:dyDescent="0.2">
      <c r="A42851" s="2">
        <v>41473.159722222219</v>
      </c>
      <c r="E42851" t="e">
        <f t="shared" si="2007"/>
        <v>#DIV/0!</v>
      </c>
      <c r="F42851" t="e">
        <f t="shared" si="2009"/>
        <v>#DIV/0!</v>
      </c>
      <c r="G42851" t="e">
        <f t="shared" si="2008"/>
        <v>#DIV/0!</v>
      </c>
    </row>
    <row r="42852" spans="1:7" x14ac:dyDescent="0.2">
      <c r="A42852" s="2">
        <v>41473.166666666664</v>
      </c>
      <c r="E42852" t="e">
        <f t="shared" si="2007"/>
        <v>#DIV/0!</v>
      </c>
      <c r="F42852" t="e">
        <f t="shared" si="2009"/>
        <v>#DIV/0!</v>
      </c>
      <c r="G42852" t="e">
        <f t="shared" si="2008"/>
        <v>#DIV/0!</v>
      </c>
    </row>
    <row r="42853" spans="1:7" x14ac:dyDescent="0.2">
      <c r="A42853" s="2">
        <v>41473.173611111109</v>
      </c>
      <c r="E42853" t="e">
        <f t="shared" si="2007"/>
        <v>#DIV/0!</v>
      </c>
      <c r="F42853" t="e">
        <f t="shared" si="2009"/>
        <v>#DIV/0!</v>
      </c>
      <c r="G42853" t="e">
        <f t="shared" si="2008"/>
        <v>#DIV/0!</v>
      </c>
    </row>
    <row r="42854" spans="1:7" x14ac:dyDescent="0.2">
      <c r="A42854" s="2">
        <v>41473.180555555555</v>
      </c>
      <c r="E42854" t="e">
        <f t="shared" si="2007"/>
        <v>#DIV/0!</v>
      </c>
      <c r="F42854" t="e">
        <f t="shared" si="2009"/>
        <v>#DIV/0!</v>
      </c>
      <c r="G42854" t="e">
        <f t="shared" si="2008"/>
        <v>#DIV/0!</v>
      </c>
    </row>
    <row r="42855" spans="1:7" x14ac:dyDescent="0.2">
      <c r="A42855" s="2">
        <v>41473.1875</v>
      </c>
      <c r="E42855" t="e">
        <f t="shared" si="2007"/>
        <v>#DIV/0!</v>
      </c>
      <c r="F42855" t="e">
        <f t="shared" si="2009"/>
        <v>#DIV/0!</v>
      </c>
      <c r="G42855" t="e">
        <f t="shared" si="2008"/>
        <v>#DIV/0!</v>
      </c>
    </row>
    <row r="42856" spans="1:7" x14ac:dyDescent="0.2">
      <c r="A42856" s="2">
        <v>41473.194444444445</v>
      </c>
      <c r="E42856" t="e">
        <f t="shared" si="2007"/>
        <v>#DIV/0!</v>
      </c>
      <c r="F42856" t="e">
        <f t="shared" si="2009"/>
        <v>#DIV/0!</v>
      </c>
      <c r="G42856" t="e">
        <f t="shared" si="2008"/>
        <v>#DIV/0!</v>
      </c>
    </row>
    <row r="42857" spans="1:7" x14ac:dyDescent="0.2">
      <c r="A42857" s="2">
        <v>41473.201388888891</v>
      </c>
      <c r="E42857" t="e">
        <f t="shared" si="2007"/>
        <v>#DIV/0!</v>
      </c>
      <c r="F42857" t="e">
        <f t="shared" si="2009"/>
        <v>#DIV/0!</v>
      </c>
      <c r="G42857" t="e">
        <f t="shared" si="2008"/>
        <v>#DIV/0!</v>
      </c>
    </row>
    <row r="42858" spans="1:7" x14ac:dyDescent="0.2">
      <c r="A42858" s="2">
        <v>41473.208333333336</v>
      </c>
      <c r="E42858" t="e">
        <f t="shared" si="2007"/>
        <v>#DIV/0!</v>
      </c>
      <c r="F42858" t="e">
        <f t="shared" si="2009"/>
        <v>#DIV/0!</v>
      </c>
      <c r="G42858" t="e">
        <f t="shared" si="2008"/>
        <v>#DIV/0!</v>
      </c>
    </row>
    <row r="42859" spans="1:7" x14ac:dyDescent="0.2">
      <c r="A42859" s="2">
        <v>41473.215277777781</v>
      </c>
      <c r="E42859" t="e">
        <f t="shared" si="2007"/>
        <v>#DIV/0!</v>
      </c>
      <c r="F42859" t="e">
        <f t="shared" si="2009"/>
        <v>#DIV/0!</v>
      </c>
      <c r="G42859" t="e">
        <f t="shared" si="2008"/>
        <v>#DIV/0!</v>
      </c>
    </row>
    <row r="42860" spans="1:7" x14ac:dyDescent="0.2">
      <c r="A42860" s="2">
        <v>41473.222222222219</v>
      </c>
      <c r="E42860" t="e">
        <f t="shared" si="2007"/>
        <v>#DIV/0!</v>
      </c>
      <c r="F42860" t="e">
        <f t="shared" si="2009"/>
        <v>#DIV/0!</v>
      </c>
      <c r="G42860" t="e">
        <f t="shared" si="2008"/>
        <v>#DIV/0!</v>
      </c>
    </row>
    <row r="42861" spans="1:7" x14ac:dyDescent="0.2">
      <c r="A42861" s="2">
        <v>41473.229166666664</v>
      </c>
      <c r="E42861" t="e">
        <f t="shared" si="2007"/>
        <v>#DIV/0!</v>
      </c>
      <c r="F42861" t="e">
        <f t="shared" si="2009"/>
        <v>#DIV/0!</v>
      </c>
      <c r="G42861" t="e">
        <f t="shared" si="2008"/>
        <v>#DIV/0!</v>
      </c>
    </row>
    <row r="42862" spans="1:7" x14ac:dyDescent="0.2">
      <c r="A42862" s="2">
        <v>41473.236111111109</v>
      </c>
      <c r="E42862" t="e">
        <f t="shared" si="2007"/>
        <v>#DIV/0!</v>
      </c>
      <c r="F42862" t="e">
        <f t="shared" si="2009"/>
        <v>#DIV/0!</v>
      </c>
      <c r="G42862" t="e">
        <f t="shared" si="2008"/>
        <v>#DIV/0!</v>
      </c>
    </row>
    <row r="42863" spans="1:7" x14ac:dyDescent="0.2">
      <c r="A42863" s="2">
        <v>41473.243055555555</v>
      </c>
      <c r="E42863" t="e">
        <f t="shared" si="2007"/>
        <v>#DIV/0!</v>
      </c>
      <c r="F42863" t="e">
        <f t="shared" si="2009"/>
        <v>#DIV/0!</v>
      </c>
      <c r="G42863" t="e">
        <f t="shared" si="2008"/>
        <v>#DIV/0!</v>
      </c>
    </row>
    <row r="42864" spans="1:7" x14ac:dyDescent="0.2">
      <c r="A42864" s="2">
        <v>41473.25</v>
      </c>
      <c r="E42864" t="e">
        <f t="shared" si="2007"/>
        <v>#DIV/0!</v>
      </c>
      <c r="F42864" t="e">
        <f t="shared" si="2009"/>
        <v>#DIV/0!</v>
      </c>
      <c r="G42864" t="e">
        <f t="shared" si="2008"/>
        <v>#DIV/0!</v>
      </c>
    </row>
    <row r="42865" spans="1:7" x14ac:dyDescent="0.2">
      <c r="A42865" s="2">
        <v>41473.256944444445</v>
      </c>
      <c r="E42865" t="e">
        <f t="shared" si="2007"/>
        <v>#DIV/0!</v>
      </c>
      <c r="F42865" t="e">
        <f t="shared" si="2009"/>
        <v>#DIV/0!</v>
      </c>
      <c r="G42865" t="e">
        <f t="shared" si="2008"/>
        <v>#DIV/0!</v>
      </c>
    </row>
    <row r="42866" spans="1:7" x14ac:dyDescent="0.2">
      <c r="A42866" s="2">
        <v>41473.263888888891</v>
      </c>
      <c r="E42866" t="e">
        <f t="shared" si="2007"/>
        <v>#DIV/0!</v>
      </c>
      <c r="F42866" t="e">
        <f t="shared" si="2009"/>
        <v>#DIV/0!</v>
      </c>
      <c r="G42866" t="e">
        <f t="shared" si="2008"/>
        <v>#DIV/0!</v>
      </c>
    </row>
    <row r="42867" spans="1:7" x14ac:dyDescent="0.2">
      <c r="A42867" s="2">
        <v>41473.270833333336</v>
      </c>
      <c r="E42867" t="e">
        <f t="shared" si="2007"/>
        <v>#DIV/0!</v>
      </c>
      <c r="F42867" t="e">
        <f t="shared" si="2009"/>
        <v>#DIV/0!</v>
      </c>
      <c r="G42867" t="e">
        <f t="shared" si="2008"/>
        <v>#DIV/0!</v>
      </c>
    </row>
    <row r="42868" spans="1:7" x14ac:dyDescent="0.2">
      <c r="A42868" s="2">
        <v>41473.277777777781</v>
      </c>
      <c r="E42868" t="e">
        <f t="shared" si="2007"/>
        <v>#DIV/0!</v>
      </c>
      <c r="F42868" t="e">
        <f t="shared" si="2009"/>
        <v>#DIV/0!</v>
      </c>
      <c r="G42868" t="e">
        <f t="shared" si="2008"/>
        <v>#DIV/0!</v>
      </c>
    </row>
    <row r="42869" spans="1:7" x14ac:dyDescent="0.2">
      <c r="A42869" s="2">
        <v>41473.284722222219</v>
      </c>
      <c r="E42869" t="e">
        <f t="shared" si="2007"/>
        <v>#DIV/0!</v>
      </c>
      <c r="F42869" t="e">
        <f t="shared" si="2009"/>
        <v>#DIV/0!</v>
      </c>
      <c r="G42869" t="e">
        <f t="shared" si="2008"/>
        <v>#DIV/0!</v>
      </c>
    </row>
    <row r="42870" spans="1:7" x14ac:dyDescent="0.2">
      <c r="A42870" s="2">
        <v>41473.291666666664</v>
      </c>
      <c r="E42870" t="e">
        <f t="shared" si="2007"/>
        <v>#DIV/0!</v>
      </c>
      <c r="F42870" t="e">
        <f t="shared" si="2009"/>
        <v>#DIV/0!</v>
      </c>
      <c r="G42870" t="e">
        <f t="shared" si="2008"/>
        <v>#DIV/0!</v>
      </c>
    </row>
    <row r="42871" spans="1:7" x14ac:dyDescent="0.2">
      <c r="A42871" s="2">
        <v>41473.298611111109</v>
      </c>
      <c r="E42871" t="e">
        <f t="shared" si="2007"/>
        <v>#DIV/0!</v>
      </c>
      <c r="F42871" t="e">
        <f t="shared" si="2009"/>
        <v>#DIV/0!</v>
      </c>
      <c r="G42871" t="e">
        <f t="shared" si="2008"/>
        <v>#DIV/0!</v>
      </c>
    </row>
    <row r="42872" spans="1:7" x14ac:dyDescent="0.2">
      <c r="A42872" s="2">
        <v>41473.305555555555</v>
      </c>
      <c r="E42872" t="e">
        <f t="shared" si="2007"/>
        <v>#DIV/0!</v>
      </c>
      <c r="F42872" t="e">
        <f t="shared" si="2009"/>
        <v>#DIV/0!</v>
      </c>
      <c r="G42872" t="e">
        <f t="shared" si="2008"/>
        <v>#DIV/0!</v>
      </c>
    </row>
    <row r="42873" spans="1:7" x14ac:dyDescent="0.2">
      <c r="A42873" s="2">
        <v>41473.3125</v>
      </c>
      <c r="E42873" t="e">
        <f t="shared" si="2007"/>
        <v>#DIV/0!</v>
      </c>
      <c r="F42873" t="e">
        <f t="shared" si="2009"/>
        <v>#DIV/0!</v>
      </c>
      <c r="G42873" t="e">
        <f t="shared" si="2008"/>
        <v>#DIV/0!</v>
      </c>
    </row>
    <row r="42874" spans="1:7" x14ac:dyDescent="0.2">
      <c r="A42874" s="2">
        <v>41473.319444444445</v>
      </c>
      <c r="E42874" t="e">
        <f t="shared" si="2007"/>
        <v>#DIV/0!</v>
      </c>
      <c r="F42874" t="e">
        <f t="shared" si="2009"/>
        <v>#DIV/0!</v>
      </c>
      <c r="G42874" t="e">
        <f t="shared" si="2008"/>
        <v>#DIV/0!</v>
      </c>
    </row>
    <row r="42875" spans="1:7" x14ac:dyDescent="0.2">
      <c r="A42875" s="2">
        <v>41473.326388888891</v>
      </c>
      <c r="E42875" t="e">
        <f t="shared" si="2007"/>
        <v>#DIV/0!</v>
      </c>
      <c r="F42875" t="e">
        <f t="shared" si="2009"/>
        <v>#DIV/0!</v>
      </c>
      <c r="G42875" t="e">
        <f t="shared" si="2008"/>
        <v>#DIV/0!</v>
      </c>
    </row>
    <row r="42876" spans="1:7" x14ac:dyDescent="0.2">
      <c r="A42876" s="2">
        <v>41473.333333333336</v>
      </c>
      <c r="E42876" t="e">
        <f t="shared" si="2007"/>
        <v>#DIV/0!</v>
      </c>
      <c r="F42876" t="e">
        <f t="shared" si="2009"/>
        <v>#DIV/0!</v>
      </c>
      <c r="G42876" t="e">
        <f t="shared" si="2008"/>
        <v>#DIV/0!</v>
      </c>
    </row>
    <row r="42877" spans="1:7" x14ac:dyDescent="0.2">
      <c r="A42877" s="2">
        <v>41473.340277777781</v>
      </c>
      <c r="E42877" t="e">
        <f t="shared" si="2007"/>
        <v>#DIV/0!</v>
      </c>
      <c r="F42877" t="e">
        <f t="shared" si="2009"/>
        <v>#DIV/0!</v>
      </c>
      <c r="G42877" t="e">
        <f t="shared" si="2008"/>
        <v>#DIV/0!</v>
      </c>
    </row>
    <row r="42878" spans="1:7" x14ac:dyDescent="0.2">
      <c r="A42878" s="2">
        <v>41473.347222222219</v>
      </c>
      <c r="E42878" t="e">
        <f t="shared" si="2007"/>
        <v>#DIV/0!</v>
      </c>
      <c r="F42878" t="e">
        <f t="shared" si="2009"/>
        <v>#DIV/0!</v>
      </c>
      <c r="G42878" t="e">
        <f t="shared" si="2008"/>
        <v>#DIV/0!</v>
      </c>
    </row>
    <row r="42879" spans="1:7" x14ac:dyDescent="0.2">
      <c r="A42879" s="2">
        <v>41473.354166666664</v>
      </c>
      <c r="E42879" t="e">
        <f t="shared" si="2007"/>
        <v>#DIV/0!</v>
      </c>
      <c r="F42879" t="e">
        <f t="shared" si="2009"/>
        <v>#DIV/0!</v>
      </c>
      <c r="G42879" t="e">
        <f t="shared" si="2008"/>
        <v>#DIV/0!</v>
      </c>
    </row>
    <row r="42880" spans="1:7" x14ac:dyDescent="0.2">
      <c r="A42880" s="2">
        <v>41473.361111111109</v>
      </c>
      <c r="E42880" t="e">
        <f t="shared" si="2007"/>
        <v>#DIV/0!</v>
      </c>
      <c r="F42880" t="e">
        <f t="shared" si="2009"/>
        <v>#DIV/0!</v>
      </c>
      <c r="G42880" t="e">
        <f t="shared" si="2008"/>
        <v>#DIV/0!</v>
      </c>
    </row>
    <row r="42881" spans="1:7" x14ac:dyDescent="0.2">
      <c r="A42881" s="2">
        <v>41473.368055555555</v>
      </c>
      <c r="E42881" t="e">
        <f t="shared" si="2007"/>
        <v>#DIV/0!</v>
      </c>
      <c r="F42881" t="e">
        <f t="shared" si="2009"/>
        <v>#DIV/0!</v>
      </c>
      <c r="G42881" t="e">
        <f t="shared" si="2008"/>
        <v>#DIV/0!</v>
      </c>
    </row>
    <row r="42882" spans="1:7" x14ac:dyDescent="0.2">
      <c r="A42882" s="2">
        <v>41473.375</v>
      </c>
      <c r="E42882" t="e">
        <f t="shared" si="2007"/>
        <v>#DIV/0!</v>
      </c>
      <c r="F42882" t="e">
        <f t="shared" si="2009"/>
        <v>#DIV/0!</v>
      </c>
      <c r="G42882" t="e">
        <f t="shared" si="2008"/>
        <v>#DIV/0!</v>
      </c>
    </row>
    <row r="42883" spans="1:7" x14ac:dyDescent="0.2">
      <c r="A42883" s="2">
        <v>41473.381944444445</v>
      </c>
      <c r="E42883" t="e">
        <f t="shared" ref="E42883:E42946" si="2010">D42883/B42883</f>
        <v>#DIV/0!</v>
      </c>
      <c r="F42883" t="e">
        <f t="shared" si="2009"/>
        <v>#DIV/0!</v>
      </c>
      <c r="G42883" t="e">
        <f t="shared" ref="G42883:G42946" si="2011">MAX(D42883:D42888)/AVERAGE(D42883:D42888)</f>
        <v>#DIV/0!</v>
      </c>
    </row>
    <row r="42884" spans="1:7" x14ac:dyDescent="0.2">
      <c r="A42884" s="2">
        <v>41473.388888888891</v>
      </c>
      <c r="E42884" t="e">
        <f t="shared" si="2010"/>
        <v>#DIV/0!</v>
      </c>
      <c r="F42884" t="e">
        <f t="shared" ref="F42884:F42947" si="2012">MAX(B42884:B42889)/AVERAGE(B42884:B42889)</f>
        <v>#DIV/0!</v>
      </c>
      <c r="G42884" t="e">
        <f t="shared" si="2011"/>
        <v>#DIV/0!</v>
      </c>
    </row>
    <row r="42885" spans="1:7" x14ac:dyDescent="0.2">
      <c r="A42885" s="2">
        <v>41473.395833333336</v>
      </c>
      <c r="E42885" t="e">
        <f t="shared" si="2010"/>
        <v>#DIV/0!</v>
      </c>
      <c r="F42885" t="e">
        <f t="shared" si="2012"/>
        <v>#DIV/0!</v>
      </c>
      <c r="G42885" t="e">
        <f t="shared" si="2011"/>
        <v>#DIV/0!</v>
      </c>
    </row>
    <row r="42886" spans="1:7" x14ac:dyDescent="0.2">
      <c r="A42886" s="2">
        <v>41473.402777777781</v>
      </c>
      <c r="E42886" t="e">
        <f t="shared" si="2010"/>
        <v>#DIV/0!</v>
      </c>
      <c r="F42886" t="e">
        <f t="shared" si="2012"/>
        <v>#DIV/0!</v>
      </c>
      <c r="G42886" t="e">
        <f t="shared" si="2011"/>
        <v>#DIV/0!</v>
      </c>
    </row>
    <row r="42887" spans="1:7" x14ac:dyDescent="0.2">
      <c r="A42887" s="2">
        <v>41473.409722222219</v>
      </c>
      <c r="E42887" t="e">
        <f t="shared" si="2010"/>
        <v>#DIV/0!</v>
      </c>
      <c r="F42887" t="e">
        <f t="shared" si="2012"/>
        <v>#DIV/0!</v>
      </c>
      <c r="G42887" t="e">
        <f t="shared" si="2011"/>
        <v>#DIV/0!</v>
      </c>
    </row>
    <row r="42888" spans="1:7" x14ac:dyDescent="0.2">
      <c r="A42888" s="2">
        <v>41473.416666666664</v>
      </c>
      <c r="E42888" t="e">
        <f t="shared" si="2010"/>
        <v>#DIV/0!</v>
      </c>
      <c r="F42888" t="e">
        <f t="shared" si="2012"/>
        <v>#DIV/0!</v>
      </c>
      <c r="G42888" t="e">
        <f t="shared" si="2011"/>
        <v>#DIV/0!</v>
      </c>
    </row>
    <row r="42889" spans="1:7" x14ac:dyDescent="0.2">
      <c r="A42889" s="2">
        <v>41473.423611111109</v>
      </c>
      <c r="E42889" t="e">
        <f t="shared" si="2010"/>
        <v>#DIV/0!</v>
      </c>
      <c r="F42889" t="e">
        <f t="shared" si="2012"/>
        <v>#DIV/0!</v>
      </c>
      <c r="G42889" t="e">
        <f t="shared" si="2011"/>
        <v>#DIV/0!</v>
      </c>
    </row>
    <row r="42890" spans="1:7" x14ac:dyDescent="0.2">
      <c r="A42890" s="2">
        <v>41473.430555555555</v>
      </c>
      <c r="E42890" t="e">
        <f t="shared" si="2010"/>
        <v>#DIV/0!</v>
      </c>
      <c r="F42890" t="e">
        <f t="shared" si="2012"/>
        <v>#DIV/0!</v>
      </c>
      <c r="G42890" t="e">
        <f t="shared" si="2011"/>
        <v>#DIV/0!</v>
      </c>
    </row>
    <row r="42891" spans="1:7" x14ac:dyDescent="0.2">
      <c r="A42891" s="2">
        <v>41473.4375</v>
      </c>
      <c r="E42891" t="e">
        <f t="shared" si="2010"/>
        <v>#DIV/0!</v>
      </c>
      <c r="F42891" t="e">
        <f t="shared" si="2012"/>
        <v>#DIV/0!</v>
      </c>
      <c r="G42891" t="e">
        <f t="shared" si="2011"/>
        <v>#DIV/0!</v>
      </c>
    </row>
    <row r="42892" spans="1:7" x14ac:dyDescent="0.2">
      <c r="A42892" s="2">
        <v>41473.444444444445</v>
      </c>
      <c r="E42892" t="e">
        <f t="shared" si="2010"/>
        <v>#DIV/0!</v>
      </c>
      <c r="F42892" t="e">
        <f t="shared" si="2012"/>
        <v>#DIV/0!</v>
      </c>
      <c r="G42892" t="e">
        <f t="shared" si="2011"/>
        <v>#DIV/0!</v>
      </c>
    </row>
    <row r="42893" spans="1:7" x14ac:dyDescent="0.2">
      <c r="A42893" s="2">
        <v>41473.451388888891</v>
      </c>
      <c r="E42893" t="e">
        <f t="shared" si="2010"/>
        <v>#DIV/0!</v>
      </c>
      <c r="F42893" t="e">
        <f t="shared" si="2012"/>
        <v>#DIV/0!</v>
      </c>
      <c r="G42893" t="e">
        <f t="shared" si="2011"/>
        <v>#DIV/0!</v>
      </c>
    </row>
    <row r="42894" spans="1:7" x14ac:dyDescent="0.2">
      <c r="A42894" s="2">
        <v>41473.458333333336</v>
      </c>
      <c r="E42894" t="e">
        <f t="shared" si="2010"/>
        <v>#DIV/0!</v>
      </c>
      <c r="F42894" t="e">
        <f t="shared" si="2012"/>
        <v>#DIV/0!</v>
      </c>
      <c r="G42894" t="e">
        <f t="shared" si="2011"/>
        <v>#DIV/0!</v>
      </c>
    </row>
    <row r="42895" spans="1:7" x14ac:dyDescent="0.2">
      <c r="A42895" s="2">
        <v>41473.465277777781</v>
      </c>
      <c r="E42895" t="e">
        <f t="shared" si="2010"/>
        <v>#DIV/0!</v>
      </c>
      <c r="F42895" t="e">
        <f t="shared" si="2012"/>
        <v>#DIV/0!</v>
      </c>
      <c r="G42895" t="e">
        <f t="shared" si="2011"/>
        <v>#DIV/0!</v>
      </c>
    </row>
    <row r="42896" spans="1:7" x14ac:dyDescent="0.2">
      <c r="A42896" s="2">
        <v>41473.472222222219</v>
      </c>
      <c r="E42896" t="e">
        <f t="shared" si="2010"/>
        <v>#DIV/0!</v>
      </c>
      <c r="F42896" t="e">
        <f t="shared" si="2012"/>
        <v>#DIV/0!</v>
      </c>
      <c r="G42896" t="e">
        <f t="shared" si="2011"/>
        <v>#DIV/0!</v>
      </c>
    </row>
    <row r="42897" spans="1:7" x14ac:dyDescent="0.2">
      <c r="A42897" s="2">
        <v>41473.479166666664</v>
      </c>
      <c r="E42897" t="e">
        <f t="shared" si="2010"/>
        <v>#DIV/0!</v>
      </c>
      <c r="F42897" t="e">
        <f t="shared" si="2012"/>
        <v>#DIV/0!</v>
      </c>
      <c r="G42897" t="e">
        <f t="shared" si="2011"/>
        <v>#DIV/0!</v>
      </c>
    </row>
    <row r="42898" spans="1:7" x14ac:dyDescent="0.2">
      <c r="A42898" s="2">
        <v>41473.486111111109</v>
      </c>
      <c r="E42898" t="e">
        <f t="shared" si="2010"/>
        <v>#DIV/0!</v>
      </c>
      <c r="F42898" t="e">
        <f t="shared" si="2012"/>
        <v>#DIV/0!</v>
      </c>
      <c r="G42898" t="e">
        <f t="shared" si="2011"/>
        <v>#DIV/0!</v>
      </c>
    </row>
    <row r="42899" spans="1:7" x14ac:dyDescent="0.2">
      <c r="A42899" s="2">
        <v>41473.493055555555</v>
      </c>
      <c r="E42899" t="e">
        <f t="shared" si="2010"/>
        <v>#DIV/0!</v>
      </c>
      <c r="F42899" t="e">
        <f t="shared" si="2012"/>
        <v>#DIV/0!</v>
      </c>
      <c r="G42899" t="e">
        <f t="shared" si="2011"/>
        <v>#DIV/0!</v>
      </c>
    </row>
    <row r="42900" spans="1:7" x14ac:dyDescent="0.2">
      <c r="A42900" s="2">
        <v>41473.5</v>
      </c>
      <c r="E42900" t="e">
        <f t="shared" si="2010"/>
        <v>#DIV/0!</v>
      </c>
      <c r="F42900" t="e">
        <f t="shared" si="2012"/>
        <v>#DIV/0!</v>
      </c>
      <c r="G42900" t="e">
        <f t="shared" si="2011"/>
        <v>#DIV/0!</v>
      </c>
    </row>
    <row r="42901" spans="1:7" x14ac:dyDescent="0.2">
      <c r="A42901" s="2">
        <v>41473.506944444445</v>
      </c>
      <c r="E42901" t="e">
        <f t="shared" si="2010"/>
        <v>#DIV/0!</v>
      </c>
      <c r="F42901" t="e">
        <f t="shared" si="2012"/>
        <v>#DIV/0!</v>
      </c>
      <c r="G42901" t="e">
        <f t="shared" si="2011"/>
        <v>#DIV/0!</v>
      </c>
    </row>
    <row r="42902" spans="1:7" x14ac:dyDescent="0.2">
      <c r="A42902" s="2">
        <v>41473.513888888891</v>
      </c>
      <c r="E42902" t="e">
        <f t="shared" si="2010"/>
        <v>#DIV/0!</v>
      </c>
      <c r="F42902" t="e">
        <f t="shared" si="2012"/>
        <v>#DIV/0!</v>
      </c>
      <c r="G42902" t="e">
        <f t="shared" si="2011"/>
        <v>#DIV/0!</v>
      </c>
    </row>
    <row r="42903" spans="1:7" x14ac:dyDescent="0.2">
      <c r="A42903" s="2">
        <v>41473.520833333336</v>
      </c>
      <c r="E42903" t="e">
        <f t="shared" si="2010"/>
        <v>#DIV/0!</v>
      </c>
      <c r="F42903" t="e">
        <f t="shared" si="2012"/>
        <v>#DIV/0!</v>
      </c>
      <c r="G42903" t="e">
        <f t="shared" si="2011"/>
        <v>#DIV/0!</v>
      </c>
    </row>
    <row r="42904" spans="1:7" x14ac:dyDescent="0.2">
      <c r="A42904" s="2">
        <v>41473.527777777781</v>
      </c>
      <c r="E42904" t="e">
        <f t="shared" si="2010"/>
        <v>#DIV/0!</v>
      </c>
      <c r="F42904" t="e">
        <f t="shared" si="2012"/>
        <v>#DIV/0!</v>
      </c>
      <c r="G42904" t="e">
        <f t="shared" si="2011"/>
        <v>#DIV/0!</v>
      </c>
    </row>
    <row r="42905" spans="1:7" x14ac:dyDescent="0.2">
      <c r="A42905" s="2">
        <v>41473.534722222219</v>
      </c>
      <c r="E42905" t="e">
        <f t="shared" si="2010"/>
        <v>#DIV/0!</v>
      </c>
      <c r="F42905" t="e">
        <f t="shared" si="2012"/>
        <v>#DIV/0!</v>
      </c>
      <c r="G42905" t="e">
        <f t="shared" si="2011"/>
        <v>#DIV/0!</v>
      </c>
    </row>
    <row r="42906" spans="1:7" x14ac:dyDescent="0.2">
      <c r="A42906" s="2">
        <v>41473.541666666664</v>
      </c>
      <c r="E42906" t="e">
        <f t="shared" si="2010"/>
        <v>#DIV/0!</v>
      </c>
      <c r="F42906" t="e">
        <f t="shared" si="2012"/>
        <v>#DIV/0!</v>
      </c>
      <c r="G42906" t="e">
        <f t="shared" si="2011"/>
        <v>#DIV/0!</v>
      </c>
    </row>
    <row r="42907" spans="1:7" x14ac:dyDescent="0.2">
      <c r="A42907" s="2">
        <v>41473.548611111109</v>
      </c>
      <c r="E42907" t="e">
        <f t="shared" si="2010"/>
        <v>#DIV/0!</v>
      </c>
      <c r="F42907" t="e">
        <f t="shared" si="2012"/>
        <v>#DIV/0!</v>
      </c>
      <c r="G42907" t="e">
        <f t="shared" si="2011"/>
        <v>#DIV/0!</v>
      </c>
    </row>
    <row r="42908" spans="1:7" x14ac:dyDescent="0.2">
      <c r="A42908" s="2">
        <v>41473.555555555555</v>
      </c>
      <c r="E42908" t="e">
        <f t="shared" si="2010"/>
        <v>#DIV/0!</v>
      </c>
      <c r="F42908" t="e">
        <f t="shared" si="2012"/>
        <v>#DIV/0!</v>
      </c>
      <c r="G42908" t="e">
        <f t="shared" si="2011"/>
        <v>#DIV/0!</v>
      </c>
    </row>
    <row r="42909" spans="1:7" x14ac:dyDescent="0.2">
      <c r="A42909" s="2">
        <v>41473.5625</v>
      </c>
      <c r="E42909" t="e">
        <f t="shared" si="2010"/>
        <v>#DIV/0!</v>
      </c>
      <c r="F42909" t="e">
        <f t="shared" si="2012"/>
        <v>#DIV/0!</v>
      </c>
      <c r="G42909" t="e">
        <f t="shared" si="2011"/>
        <v>#DIV/0!</v>
      </c>
    </row>
    <row r="42910" spans="1:7" x14ac:dyDescent="0.2">
      <c r="A42910" s="2">
        <v>41473.569444444445</v>
      </c>
      <c r="E42910" t="e">
        <f t="shared" si="2010"/>
        <v>#DIV/0!</v>
      </c>
      <c r="F42910" t="e">
        <f t="shared" si="2012"/>
        <v>#DIV/0!</v>
      </c>
      <c r="G42910" t="e">
        <f t="shared" si="2011"/>
        <v>#DIV/0!</v>
      </c>
    </row>
    <row r="42911" spans="1:7" x14ac:dyDescent="0.2">
      <c r="A42911" s="2">
        <v>41473.576388888891</v>
      </c>
      <c r="E42911" t="e">
        <f t="shared" si="2010"/>
        <v>#DIV/0!</v>
      </c>
      <c r="F42911" t="e">
        <f t="shared" si="2012"/>
        <v>#DIV/0!</v>
      </c>
      <c r="G42911" t="e">
        <f t="shared" si="2011"/>
        <v>#DIV/0!</v>
      </c>
    </row>
    <row r="42912" spans="1:7" x14ac:dyDescent="0.2">
      <c r="A42912" s="2">
        <v>41473.583333333336</v>
      </c>
      <c r="E42912" t="e">
        <f t="shared" si="2010"/>
        <v>#DIV/0!</v>
      </c>
      <c r="F42912" t="e">
        <f t="shared" si="2012"/>
        <v>#DIV/0!</v>
      </c>
      <c r="G42912" t="e">
        <f t="shared" si="2011"/>
        <v>#DIV/0!</v>
      </c>
    </row>
    <row r="42913" spans="1:7" x14ac:dyDescent="0.2">
      <c r="A42913" s="2">
        <v>41473.590277777781</v>
      </c>
      <c r="E42913" t="e">
        <f t="shared" si="2010"/>
        <v>#DIV/0!</v>
      </c>
      <c r="F42913" t="e">
        <f t="shared" si="2012"/>
        <v>#DIV/0!</v>
      </c>
      <c r="G42913" t="e">
        <f t="shared" si="2011"/>
        <v>#DIV/0!</v>
      </c>
    </row>
    <row r="42914" spans="1:7" x14ac:dyDescent="0.2">
      <c r="A42914" s="2">
        <v>41473.597222222219</v>
      </c>
      <c r="E42914" t="e">
        <f t="shared" si="2010"/>
        <v>#DIV/0!</v>
      </c>
      <c r="F42914" t="e">
        <f t="shared" si="2012"/>
        <v>#DIV/0!</v>
      </c>
      <c r="G42914" t="e">
        <f t="shared" si="2011"/>
        <v>#DIV/0!</v>
      </c>
    </row>
    <row r="42915" spans="1:7" x14ac:dyDescent="0.2">
      <c r="A42915" s="2">
        <v>41473.604166666664</v>
      </c>
      <c r="E42915" t="e">
        <f t="shared" si="2010"/>
        <v>#DIV/0!</v>
      </c>
      <c r="F42915" t="e">
        <f t="shared" si="2012"/>
        <v>#DIV/0!</v>
      </c>
      <c r="G42915" t="e">
        <f t="shared" si="2011"/>
        <v>#DIV/0!</v>
      </c>
    </row>
    <row r="42916" spans="1:7" x14ac:dyDescent="0.2">
      <c r="A42916" s="2">
        <v>41473.611111111109</v>
      </c>
      <c r="E42916" t="e">
        <f t="shared" si="2010"/>
        <v>#DIV/0!</v>
      </c>
      <c r="F42916" t="e">
        <f t="shared" si="2012"/>
        <v>#DIV/0!</v>
      </c>
      <c r="G42916" t="e">
        <f t="shared" si="2011"/>
        <v>#DIV/0!</v>
      </c>
    </row>
    <row r="42917" spans="1:7" x14ac:dyDescent="0.2">
      <c r="A42917" s="2">
        <v>41473.618055555555</v>
      </c>
      <c r="E42917" t="e">
        <f t="shared" si="2010"/>
        <v>#DIV/0!</v>
      </c>
      <c r="F42917" t="e">
        <f t="shared" si="2012"/>
        <v>#DIV/0!</v>
      </c>
      <c r="G42917" t="e">
        <f t="shared" si="2011"/>
        <v>#DIV/0!</v>
      </c>
    </row>
    <row r="42918" spans="1:7" x14ac:dyDescent="0.2">
      <c r="A42918" s="2">
        <v>41473.625</v>
      </c>
      <c r="E42918" t="e">
        <f t="shared" si="2010"/>
        <v>#DIV/0!</v>
      </c>
      <c r="F42918" t="e">
        <f t="shared" si="2012"/>
        <v>#DIV/0!</v>
      </c>
      <c r="G42918" t="e">
        <f t="shared" si="2011"/>
        <v>#DIV/0!</v>
      </c>
    </row>
    <row r="42919" spans="1:7" x14ac:dyDescent="0.2">
      <c r="A42919" s="2">
        <v>41473.631944444445</v>
      </c>
      <c r="E42919" t="e">
        <f t="shared" si="2010"/>
        <v>#DIV/0!</v>
      </c>
      <c r="F42919" t="e">
        <f t="shared" si="2012"/>
        <v>#DIV/0!</v>
      </c>
      <c r="G42919" t="e">
        <f t="shared" si="2011"/>
        <v>#DIV/0!</v>
      </c>
    </row>
    <row r="42920" spans="1:7" x14ac:dyDescent="0.2">
      <c r="A42920" s="2">
        <v>41473.638888888891</v>
      </c>
      <c r="E42920" t="e">
        <f t="shared" si="2010"/>
        <v>#DIV/0!</v>
      </c>
      <c r="F42920" t="e">
        <f t="shared" si="2012"/>
        <v>#DIV/0!</v>
      </c>
      <c r="G42920" t="e">
        <f t="shared" si="2011"/>
        <v>#DIV/0!</v>
      </c>
    </row>
    <row r="42921" spans="1:7" x14ac:dyDescent="0.2">
      <c r="A42921" s="2">
        <v>41473.645833333336</v>
      </c>
      <c r="E42921" t="e">
        <f t="shared" si="2010"/>
        <v>#DIV/0!</v>
      </c>
      <c r="F42921" t="e">
        <f t="shared" si="2012"/>
        <v>#DIV/0!</v>
      </c>
      <c r="G42921" t="e">
        <f t="shared" si="2011"/>
        <v>#DIV/0!</v>
      </c>
    </row>
    <row r="42922" spans="1:7" x14ac:dyDescent="0.2">
      <c r="A42922" s="2">
        <v>41473.652777777781</v>
      </c>
      <c r="E42922" t="e">
        <f t="shared" si="2010"/>
        <v>#DIV/0!</v>
      </c>
      <c r="F42922" t="e">
        <f t="shared" si="2012"/>
        <v>#DIV/0!</v>
      </c>
      <c r="G42922" t="e">
        <f t="shared" si="2011"/>
        <v>#DIV/0!</v>
      </c>
    </row>
    <row r="42923" spans="1:7" x14ac:dyDescent="0.2">
      <c r="A42923" s="2">
        <v>41473.659722222219</v>
      </c>
      <c r="E42923" t="e">
        <f t="shared" si="2010"/>
        <v>#DIV/0!</v>
      </c>
      <c r="F42923" t="e">
        <f t="shared" si="2012"/>
        <v>#DIV/0!</v>
      </c>
      <c r="G42923" t="e">
        <f t="shared" si="2011"/>
        <v>#DIV/0!</v>
      </c>
    </row>
    <row r="42924" spans="1:7" x14ac:dyDescent="0.2">
      <c r="A42924" s="2">
        <v>41473.666666666664</v>
      </c>
      <c r="E42924" t="e">
        <f t="shared" si="2010"/>
        <v>#DIV/0!</v>
      </c>
      <c r="F42924" t="e">
        <f t="shared" si="2012"/>
        <v>#DIV/0!</v>
      </c>
      <c r="G42924" t="e">
        <f t="shared" si="2011"/>
        <v>#DIV/0!</v>
      </c>
    </row>
    <row r="42925" spans="1:7" x14ac:dyDescent="0.2">
      <c r="A42925" s="2">
        <v>41473.673611111109</v>
      </c>
      <c r="E42925" t="e">
        <f t="shared" si="2010"/>
        <v>#DIV/0!</v>
      </c>
      <c r="F42925" t="e">
        <f t="shared" si="2012"/>
        <v>#DIV/0!</v>
      </c>
      <c r="G42925" t="e">
        <f t="shared" si="2011"/>
        <v>#DIV/0!</v>
      </c>
    </row>
    <row r="42926" spans="1:7" x14ac:dyDescent="0.2">
      <c r="A42926" s="2">
        <v>41473.680555555555</v>
      </c>
      <c r="E42926" t="e">
        <f t="shared" si="2010"/>
        <v>#DIV/0!</v>
      </c>
      <c r="F42926" t="e">
        <f t="shared" si="2012"/>
        <v>#DIV/0!</v>
      </c>
      <c r="G42926" t="e">
        <f t="shared" si="2011"/>
        <v>#DIV/0!</v>
      </c>
    </row>
    <row r="42927" spans="1:7" x14ac:dyDescent="0.2">
      <c r="A42927" s="2">
        <v>41473.6875</v>
      </c>
      <c r="E42927" t="e">
        <f t="shared" si="2010"/>
        <v>#DIV/0!</v>
      </c>
      <c r="F42927" t="e">
        <f t="shared" si="2012"/>
        <v>#DIV/0!</v>
      </c>
      <c r="G42927" t="e">
        <f t="shared" si="2011"/>
        <v>#DIV/0!</v>
      </c>
    </row>
    <row r="42928" spans="1:7" x14ac:dyDescent="0.2">
      <c r="A42928" s="2">
        <v>41473.694444444445</v>
      </c>
      <c r="E42928" t="e">
        <f t="shared" si="2010"/>
        <v>#DIV/0!</v>
      </c>
      <c r="F42928" t="e">
        <f t="shared" si="2012"/>
        <v>#DIV/0!</v>
      </c>
      <c r="G42928" t="e">
        <f t="shared" si="2011"/>
        <v>#DIV/0!</v>
      </c>
    </row>
    <row r="42929" spans="1:7" x14ac:dyDescent="0.2">
      <c r="A42929" s="2">
        <v>41473.701388888891</v>
      </c>
      <c r="E42929" t="e">
        <f t="shared" si="2010"/>
        <v>#DIV/0!</v>
      </c>
      <c r="F42929" t="e">
        <f t="shared" si="2012"/>
        <v>#DIV/0!</v>
      </c>
      <c r="G42929" t="e">
        <f t="shared" si="2011"/>
        <v>#DIV/0!</v>
      </c>
    </row>
    <row r="42930" spans="1:7" x14ac:dyDescent="0.2">
      <c r="A42930" s="2">
        <v>41473.708333333336</v>
      </c>
      <c r="E42930" t="e">
        <f t="shared" si="2010"/>
        <v>#DIV/0!</v>
      </c>
      <c r="F42930" t="e">
        <f t="shared" si="2012"/>
        <v>#DIV/0!</v>
      </c>
      <c r="G42930" t="e">
        <f t="shared" si="2011"/>
        <v>#DIV/0!</v>
      </c>
    </row>
    <row r="42931" spans="1:7" x14ac:dyDescent="0.2">
      <c r="A42931" s="2">
        <v>41473.715277777781</v>
      </c>
      <c r="E42931" t="e">
        <f t="shared" si="2010"/>
        <v>#DIV/0!</v>
      </c>
      <c r="F42931" t="e">
        <f t="shared" si="2012"/>
        <v>#DIV/0!</v>
      </c>
      <c r="G42931" t="e">
        <f t="shared" si="2011"/>
        <v>#DIV/0!</v>
      </c>
    </row>
    <row r="42932" spans="1:7" x14ac:dyDescent="0.2">
      <c r="A42932" s="2">
        <v>41473.722222222219</v>
      </c>
      <c r="E42932" t="e">
        <f t="shared" si="2010"/>
        <v>#DIV/0!</v>
      </c>
      <c r="F42932" t="e">
        <f t="shared" si="2012"/>
        <v>#DIV/0!</v>
      </c>
      <c r="G42932" t="e">
        <f t="shared" si="2011"/>
        <v>#DIV/0!</v>
      </c>
    </row>
    <row r="42933" spans="1:7" x14ac:dyDescent="0.2">
      <c r="A42933" s="2">
        <v>41473.729166666664</v>
      </c>
      <c r="E42933" t="e">
        <f t="shared" si="2010"/>
        <v>#DIV/0!</v>
      </c>
      <c r="F42933" t="e">
        <f t="shared" si="2012"/>
        <v>#DIV/0!</v>
      </c>
      <c r="G42933" t="e">
        <f t="shared" si="2011"/>
        <v>#DIV/0!</v>
      </c>
    </row>
    <row r="42934" spans="1:7" x14ac:dyDescent="0.2">
      <c r="A42934" s="2">
        <v>41473.736111111109</v>
      </c>
      <c r="E42934" t="e">
        <f t="shared" si="2010"/>
        <v>#DIV/0!</v>
      </c>
      <c r="F42934" t="e">
        <f t="shared" si="2012"/>
        <v>#DIV/0!</v>
      </c>
      <c r="G42934" t="e">
        <f t="shared" si="2011"/>
        <v>#DIV/0!</v>
      </c>
    </row>
    <row r="42935" spans="1:7" x14ac:dyDescent="0.2">
      <c r="A42935" s="2">
        <v>41473.743055555555</v>
      </c>
      <c r="E42935" t="e">
        <f t="shared" si="2010"/>
        <v>#DIV/0!</v>
      </c>
      <c r="F42935" t="e">
        <f t="shared" si="2012"/>
        <v>#DIV/0!</v>
      </c>
      <c r="G42935" t="e">
        <f t="shared" si="2011"/>
        <v>#DIV/0!</v>
      </c>
    </row>
    <row r="42936" spans="1:7" x14ac:dyDescent="0.2">
      <c r="A42936" s="2">
        <v>41473.75</v>
      </c>
      <c r="E42936" t="e">
        <f t="shared" si="2010"/>
        <v>#DIV/0!</v>
      </c>
      <c r="F42936" t="e">
        <f t="shared" si="2012"/>
        <v>#DIV/0!</v>
      </c>
      <c r="G42936" t="e">
        <f t="shared" si="2011"/>
        <v>#DIV/0!</v>
      </c>
    </row>
    <row r="42937" spans="1:7" x14ac:dyDescent="0.2">
      <c r="A42937" s="2">
        <v>41473.756944444445</v>
      </c>
      <c r="E42937" t="e">
        <f t="shared" si="2010"/>
        <v>#DIV/0!</v>
      </c>
      <c r="F42937" t="e">
        <f t="shared" si="2012"/>
        <v>#DIV/0!</v>
      </c>
      <c r="G42937" t="e">
        <f t="shared" si="2011"/>
        <v>#DIV/0!</v>
      </c>
    </row>
    <row r="42938" spans="1:7" x14ac:dyDescent="0.2">
      <c r="A42938" s="2">
        <v>41473.763888888891</v>
      </c>
      <c r="E42938" t="e">
        <f t="shared" si="2010"/>
        <v>#DIV/0!</v>
      </c>
      <c r="F42938" t="e">
        <f t="shared" si="2012"/>
        <v>#DIV/0!</v>
      </c>
      <c r="G42938" t="e">
        <f t="shared" si="2011"/>
        <v>#DIV/0!</v>
      </c>
    </row>
    <row r="42939" spans="1:7" x14ac:dyDescent="0.2">
      <c r="A42939" s="2">
        <v>41473.770833333336</v>
      </c>
      <c r="E42939" t="e">
        <f t="shared" si="2010"/>
        <v>#DIV/0!</v>
      </c>
      <c r="F42939" t="e">
        <f t="shared" si="2012"/>
        <v>#DIV/0!</v>
      </c>
      <c r="G42939" t="e">
        <f t="shared" si="2011"/>
        <v>#DIV/0!</v>
      </c>
    </row>
    <row r="42940" spans="1:7" x14ac:dyDescent="0.2">
      <c r="A42940" s="2">
        <v>41473.777777777781</v>
      </c>
      <c r="E42940" t="e">
        <f t="shared" si="2010"/>
        <v>#DIV/0!</v>
      </c>
      <c r="F42940" t="e">
        <f t="shared" si="2012"/>
        <v>#DIV/0!</v>
      </c>
      <c r="G42940" t="e">
        <f t="shared" si="2011"/>
        <v>#DIV/0!</v>
      </c>
    </row>
    <row r="42941" spans="1:7" x14ac:dyDescent="0.2">
      <c r="A42941" s="2">
        <v>41473.784722222219</v>
      </c>
      <c r="E42941" t="e">
        <f t="shared" si="2010"/>
        <v>#DIV/0!</v>
      </c>
      <c r="F42941" t="e">
        <f t="shared" si="2012"/>
        <v>#DIV/0!</v>
      </c>
      <c r="G42941" t="e">
        <f t="shared" si="2011"/>
        <v>#DIV/0!</v>
      </c>
    </row>
    <row r="42942" spans="1:7" x14ac:dyDescent="0.2">
      <c r="A42942" s="2">
        <v>41473.791666666664</v>
      </c>
      <c r="E42942" t="e">
        <f t="shared" si="2010"/>
        <v>#DIV/0!</v>
      </c>
      <c r="F42942" t="e">
        <f t="shared" si="2012"/>
        <v>#DIV/0!</v>
      </c>
      <c r="G42942" t="e">
        <f t="shared" si="2011"/>
        <v>#DIV/0!</v>
      </c>
    </row>
    <row r="42943" spans="1:7" x14ac:dyDescent="0.2">
      <c r="A42943" s="2">
        <v>41473.798611111109</v>
      </c>
      <c r="E42943" t="e">
        <f t="shared" si="2010"/>
        <v>#DIV/0!</v>
      </c>
      <c r="F42943" t="e">
        <f t="shared" si="2012"/>
        <v>#DIV/0!</v>
      </c>
      <c r="G42943" t="e">
        <f t="shared" si="2011"/>
        <v>#DIV/0!</v>
      </c>
    </row>
    <row r="42944" spans="1:7" x14ac:dyDescent="0.2">
      <c r="A42944" s="2">
        <v>41473.805555555555</v>
      </c>
      <c r="E42944" t="e">
        <f t="shared" si="2010"/>
        <v>#DIV/0!</v>
      </c>
      <c r="F42944" t="e">
        <f t="shared" si="2012"/>
        <v>#DIV/0!</v>
      </c>
      <c r="G42944" t="e">
        <f t="shared" si="2011"/>
        <v>#DIV/0!</v>
      </c>
    </row>
    <row r="42945" spans="1:7" x14ac:dyDescent="0.2">
      <c r="A42945" s="2">
        <v>41473.8125</v>
      </c>
      <c r="E42945" t="e">
        <f t="shared" si="2010"/>
        <v>#DIV/0!</v>
      </c>
      <c r="F42945" t="e">
        <f t="shared" si="2012"/>
        <v>#DIV/0!</v>
      </c>
      <c r="G42945" t="e">
        <f t="shared" si="2011"/>
        <v>#DIV/0!</v>
      </c>
    </row>
    <row r="42946" spans="1:7" x14ac:dyDescent="0.2">
      <c r="A42946" s="2">
        <v>41473.819444444445</v>
      </c>
      <c r="E42946" t="e">
        <f t="shared" si="2010"/>
        <v>#DIV/0!</v>
      </c>
      <c r="F42946" t="e">
        <f t="shared" si="2012"/>
        <v>#DIV/0!</v>
      </c>
      <c r="G42946" t="e">
        <f t="shared" si="2011"/>
        <v>#DIV/0!</v>
      </c>
    </row>
    <row r="42947" spans="1:7" x14ac:dyDescent="0.2">
      <c r="A42947" s="2">
        <v>41473.826388888891</v>
      </c>
      <c r="E42947" t="e">
        <f t="shared" ref="E42947:E43010" si="2013">D42947/B42947</f>
        <v>#DIV/0!</v>
      </c>
      <c r="F42947" t="e">
        <f t="shared" si="2012"/>
        <v>#DIV/0!</v>
      </c>
      <c r="G42947" t="e">
        <f t="shared" ref="G42947:G43010" si="2014">MAX(D42947:D42952)/AVERAGE(D42947:D42952)</f>
        <v>#DIV/0!</v>
      </c>
    </row>
    <row r="42948" spans="1:7" x14ac:dyDescent="0.2">
      <c r="A42948" s="2">
        <v>41473.833333333336</v>
      </c>
      <c r="E42948" t="e">
        <f t="shared" si="2013"/>
        <v>#DIV/0!</v>
      </c>
      <c r="F42948" t="e">
        <f t="shared" ref="F42948:F43011" si="2015">MAX(B42948:B42953)/AVERAGE(B42948:B42953)</f>
        <v>#DIV/0!</v>
      </c>
      <c r="G42948" t="e">
        <f t="shared" si="2014"/>
        <v>#DIV/0!</v>
      </c>
    </row>
    <row r="42949" spans="1:7" x14ac:dyDescent="0.2">
      <c r="A42949" s="2">
        <v>41473.840277777781</v>
      </c>
      <c r="E42949" t="e">
        <f t="shared" si="2013"/>
        <v>#DIV/0!</v>
      </c>
      <c r="F42949" t="e">
        <f t="shared" si="2015"/>
        <v>#DIV/0!</v>
      </c>
      <c r="G42949" t="e">
        <f t="shared" si="2014"/>
        <v>#DIV/0!</v>
      </c>
    </row>
    <row r="42950" spans="1:7" x14ac:dyDescent="0.2">
      <c r="A42950" s="2">
        <v>41473.847222222219</v>
      </c>
      <c r="E42950" t="e">
        <f t="shared" si="2013"/>
        <v>#DIV/0!</v>
      </c>
      <c r="F42950" t="e">
        <f t="shared" si="2015"/>
        <v>#DIV/0!</v>
      </c>
      <c r="G42950" t="e">
        <f t="shared" si="2014"/>
        <v>#DIV/0!</v>
      </c>
    </row>
    <row r="42951" spans="1:7" x14ac:dyDescent="0.2">
      <c r="A42951" s="2">
        <v>41473.854166666664</v>
      </c>
      <c r="E42951" t="e">
        <f t="shared" si="2013"/>
        <v>#DIV/0!</v>
      </c>
      <c r="F42951" t="e">
        <f t="shared" si="2015"/>
        <v>#DIV/0!</v>
      </c>
      <c r="G42951" t="e">
        <f t="shared" si="2014"/>
        <v>#DIV/0!</v>
      </c>
    </row>
    <row r="42952" spans="1:7" x14ac:dyDescent="0.2">
      <c r="A42952" s="2">
        <v>41473.861111111109</v>
      </c>
      <c r="E42952" t="e">
        <f t="shared" si="2013"/>
        <v>#DIV/0!</v>
      </c>
      <c r="F42952" t="e">
        <f t="shared" si="2015"/>
        <v>#DIV/0!</v>
      </c>
      <c r="G42952" t="e">
        <f t="shared" si="2014"/>
        <v>#DIV/0!</v>
      </c>
    </row>
    <row r="42953" spans="1:7" x14ac:dyDescent="0.2">
      <c r="A42953" s="2">
        <v>41473.868055555555</v>
      </c>
      <c r="E42953" t="e">
        <f t="shared" si="2013"/>
        <v>#DIV/0!</v>
      </c>
      <c r="F42953" t="e">
        <f t="shared" si="2015"/>
        <v>#DIV/0!</v>
      </c>
      <c r="G42953" t="e">
        <f t="shared" si="2014"/>
        <v>#DIV/0!</v>
      </c>
    </row>
    <row r="42954" spans="1:7" x14ac:dyDescent="0.2">
      <c r="A42954" s="2">
        <v>41473.875</v>
      </c>
      <c r="E42954" t="e">
        <f t="shared" si="2013"/>
        <v>#DIV/0!</v>
      </c>
      <c r="F42954" t="e">
        <f t="shared" si="2015"/>
        <v>#DIV/0!</v>
      </c>
      <c r="G42954" t="e">
        <f t="shared" si="2014"/>
        <v>#DIV/0!</v>
      </c>
    </row>
    <row r="42955" spans="1:7" x14ac:dyDescent="0.2">
      <c r="A42955" s="2">
        <v>41473.881944444445</v>
      </c>
      <c r="E42955" t="e">
        <f t="shared" si="2013"/>
        <v>#DIV/0!</v>
      </c>
      <c r="F42955" t="e">
        <f t="shared" si="2015"/>
        <v>#DIV/0!</v>
      </c>
      <c r="G42955" t="e">
        <f t="shared" si="2014"/>
        <v>#DIV/0!</v>
      </c>
    </row>
    <row r="42956" spans="1:7" x14ac:dyDescent="0.2">
      <c r="A42956" s="2">
        <v>41473.888888888891</v>
      </c>
      <c r="E42956" t="e">
        <f t="shared" si="2013"/>
        <v>#DIV/0!</v>
      </c>
      <c r="F42956" t="e">
        <f t="shared" si="2015"/>
        <v>#DIV/0!</v>
      </c>
      <c r="G42956" t="e">
        <f t="shared" si="2014"/>
        <v>#DIV/0!</v>
      </c>
    </row>
    <row r="42957" spans="1:7" x14ac:dyDescent="0.2">
      <c r="A42957" s="2">
        <v>41473.895833333336</v>
      </c>
      <c r="E42957" t="e">
        <f t="shared" si="2013"/>
        <v>#DIV/0!</v>
      </c>
      <c r="F42957" t="e">
        <f t="shared" si="2015"/>
        <v>#DIV/0!</v>
      </c>
      <c r="G42957" t="e">
        <f t="shared" si="2014"/>
        <v>#DIV/0!</v>
      </c>
    </row>
    <row r="42958" spans="1:7" x14ac:dyDescent="0.2">
      <c r="A42958" s="2">
        <v>41473.902777777781</v>
      </c>
      <c r="E42958" t="e">
        <f t="shared" si="2013"/>
        <v>#DIV/0!</v>
      </c>
      <c r="F42958" t="e">
        <f t="shared" si="2015"/>
        <v>#DIV/0!</v>
      </c>
      <c r="G42958" t="e">
        <f t="shared" si="2014"/>
        <v>#DIV/0!</v>
      </c>
    </row>
    <row r="42959" spans="1:7" x14ac:dyDescent="0.2">
      <c r="A42959" s="2">
        <v>41473.909722222219</v>
      </c>
      <c r="E42959" t="e">
        <f t="shared" si="2013"/>
        <v>#DIV/0!</v>
      </c>
      <c r="F42959" t="e">
        <f t="shared" si="2015"/>
        <v>#DIV/0!</v>
      </c>
      <c r="G42959" t="e">
        <f t="shared" si="2014"/>
        <v>#DIV/0!</v>
      </c>
    </row>
    <row r="42960" spans="1:7" x14ac:dyDescent="0.2">
      <c r="A42960" s="2">
        <v>41473.916666666664</v>
      </c>
      <c r="E42960" t="e">
        <f t="shared" si="2013"/>
        <v>#DIV/0!</v>
      </c>
      <c r="F42960" t="e">
        <f t="shared" si="2015"/>
        <v>#DIV/0!</v>
      </c>
      <c r="G42960" t="e">
        <f t="shared" si="2014"/>
        <v>#DIV/0!</v>
      </c>
    </row>
    <row r="42961" spans="1:7" x14ac:dyDescent="0.2">
      <c r="A42961" s="2">
        <v>41473.923611111109</v>
      </c>
      <c r="E42961" t="e">
        <f t="shared" si="2013"/>
        <v>#DIV/0!</v>
      </c>
      <c r="F42961" t="e">
        <f t="shared" si="2015"/>
        <v>#DIV/0!</v>
      </c>
      <c r="G42961" t="e">
        <f t="shared" si="2014"/>
        <v>#DIV/0!</v>
      </c>
    </row>
    <row r="42962" spans="1:7" x14ac:dyDescent="0.2">
      <c r="A42962" s="2">
        <v>41473.930555555555</v>
      </c>
      <c r="E42962" t="e">
        <f t="shared" si="2013"/>
        <v>#DIV/0!</v>
      </c>
      <c r="F42962" t="e">
        <f t="shared" si="2015"/>
        <v>#DIV/0!</v>
      </c>
      <c r="G42962" t="e">
        <f t="shared" si="2014"/>
        <v>#DIV/0!</v>
      </c>
    </row>
    <row r="42963" spans="1:7" x14ac:dyDescent="0.2">
      <c r="A42963" s="2">
        <v>41473.9375</v>
      </c>
      <c r="E42963" t="e">
        <f t="shared" si="2013"/>
        <v>#DIV/0!</v>
      </c>
      <c r="F42963" t="e">
        <f t="shared" si="2015"/>
        <v>#DIV/0!</v>
      </c>
      <c r="G42963" t="e">
        <f t="shared" si="2014"/>
        <v>#DIV/0!</v>
      </c>
    </row>
    <row r="42964" spans="1:7" x14ac:dyDescent="0.2">
      <c r="A42964" s="2">
        <v>41473.944444444445</v>
      </c>
      <c r="E42964" t="e">
        <f t="shared" si="2013"/>
        <v>#DIV/0!</v>
      </c>
      <c r="F42964" t="e">
        <f t="shared" si="2015"/>
        <v>#DIV/0!</v>
      </c>
      <c r="G42964" t="e">
        <f t="shared" si="2014"/>
        <v>#DIV/0!</v>
      </c>
    </row>
    <row r="42965" spans="1:7" x14ac:dyDescent="0.2">
      <c r="A42965" s="2">
        <v>41473.951388888891</v>
      </c>
      <c r="E42965" t="e">
        <f t="shared" si="2013"/>
        <v>#DIV/0!</v>
      </c>
      <c r="F42965" t="e">
        <f t="shared" si="2015"/>
        <v>#DIV/0!</v>
      </c>
      <c r="G42965" t="e">
        <f t="shared" si="2014"/>
        <v>#DIV/0!</v>
      </c>
    </row>
    <row r="42966" spans="1:7" x14ac:dyDescent="0.2">
      <c r="A42966" s="2">
        <v>41473.958333333336</v>
      </c>
      <c r="E42966" t="e">
        <f t="shared" si="2013"/>
        <v>#DIV/0!</v>
      </c>
      <c r="F42966" t="e">
        <f t="shared" si="2015"/>
        <v>#DIV/0!</v>
      </c>
      <c r="G42966" t="e">
        <f t="shared" si="2014"/>
        <v>#DIV/0!</v>
      </c>
    </row>
    <row r="42967" spans="1:7" x14ac:dyDescent="0.2">
      <c r="A42967" s="2">
        <v>41473.965277777781</v>
      </c>
      <c r="E42967" t="e">
        <f t="shared" si="2013"/>
        <v>#DIV/0!</v>
      </c>
      <c r="F42967" t="e">
        <f t="shared" si="2015"/>
        <v>#DIV/0!</v>
      </c>
      <c r="G42967" t="e">
        <f t="shared" si="2014"/>
        <v>#DIV/0!</v>
      </c>
    </row>
    <row r="42968" spans="1:7" x14ac:dyDescent="0.2">
      <c r="A42968" s="2">
        <v>41473.972222222219</v>
      </c>
      <c r="E42968" t="e">
        <f t="shared" si="2013"/>
        <v>#DIV/0!</v>
      </c>
      <c r="F42968" t="e">
        <f t="shared" si="2015"/>
        <v>#DIV/0!</v>
      </c>
      <c r="G42968" t="e">
        <f t="shared" si="2014"/>
        <v>#DIV/0!</v>
      </c>
    </row>
    <row r="42969" spans="1:7" x14ac:dyDescent="0.2">
      <c r="A42969" s="2">
        <v>41473.979166666664</v>
      </c>
      <c r="E42969" t="e">
        <f t="shared" si="2013"/>
        <v>#DIV/0!</v>
      </c>
      <c r="F42969" t="e">
        <f t="shared" si="2015"/>
        <v>#DIV/0!</v>
      </c>
      <c r="G42969" t="e">
        <f t="shared" si="2014"/>
        <v>#DIV/0!</v>
      </c>
    </row>
    <row r="42970" spans="1:7" x14ac:dyDescent="0.2">
      <c r="A42970" s="2">
        <v>41473.986111111109</v>
      </c>
      <c r="E42970" t="e">
        <f t="shared" si="2013"/>
        <v>#DIV/0!</v>
      </c>
      <c r="F42970" t="e">
        <f t="shared" si="2015"/>
        <v>#DIV/0!</v>
      </c>
      <c r="G42970" t="e">
        <f t="shared" si="2014"/>
        <v>#DIV/0!</v>
      </c>
    </row>
    <row r="42971" spans="1:7" x14ac:dyDescent="0.2">
      <c r="A42971" s="2">
        <v>41473.993055555555</v>
      </c>
      <c r="E42971" t="e">
        <f t="shared" si="2013"/>
        <v>#DIV/0!</v>
      </c>
      <c r="F42971" t="e">
        <f t="shared" si="2015"/>
        <v>#DIV/0!</v>
      </c>
      <c r="G42971" t="e">
        <f t="shared" si="2014"/>
        <v>#DIV/0!</v>
      </c>
    </row>
    <row r="42972" spans="1:7" x14ac:dyDescent="0.2">
      <c r="A42972" s="2">
        <v>41474</v>
      </c>
      <c r="E42972" t="e">
        <f t="shared" si="2013"/>
        <v>#DIV/0!</v>
      </c>
      <c r="F42972" t="e">
        <f t="shared" si="2015"/>
        <v>#DIV/0!</v>
      </c>
      <c r="G42972" t="e">
        <f t="shared" si="2014"/>
        <v>#DIV/0!</v>
      </c>
    </row>
    <row r="42973" spans="1:7" x14ac:dyDescent="0.2">
      <c r="A42973" s="2">
        <v>41474.006944444445</v>
      </c>
      <c r="E42973" t="e">
        <f t="shared" si="2013"/>
        <v>#DIV/0!</v>
      </c>
      <c r="F42973" t="e">
        <f t="shared" si="2015"/>
        <v>#DIV/0!</v>
      </c>
      <c r="G42973" t="e">
        <f t="shared" si="2014"/>
        <v>#DIV/0!</v>
      </c>
    </row>
    <row r="42974" spans="1:7" x14ac:dyDescent="0.2">
      <c r="A42974" s="2">
        <v>41474.013888888891</v>
      </c>
      <c r="E42974" t="e">
        <f t="shared" si="2013"/>
        <v>#DIV/0!</v>
      </c>
      <c r="F42974" t="e">
        <f t="shared" si="2015"/>
        <v>#DIV/0!</v>
      </c>
      <c r="G42974" t="e">
        <f t="shared" si="2014"/>
        <v>#DIV/0!</v>
      </c>
    </row>
    <row r="42975" spans="1:7" x14ac:dyDescent="0.2">
      <c r="A42975" s="2">
        <v>41474.020833333336</v>
      </c>
      <c r="E42975" t="e">
        <f t="shared" si="2013"/>
        <v>#DIV/0!</v>
      </c>
      <c r="F42975" t="e">
        <f t="shared" si="2015"/>
        <v>#DIV/0!</v>
      </c>
      <c r="G42975" t="e">
        <f t="shared" si="2014"/>
        <v>#DIV/0!</v>
      </c>
    </row>
    <row r="42976" spans="1:7" x14ac:dyDescent="0.2">
      <c r="A42976" s="2">
        <v>41474.027777777781</v>
      </c>
      <c r="E42976" t="e">
        <f t="shared" si="2013"/>
        <v>#DIV/0!</v>
      </c>
      <c r="F42976" t="e">
        <f t="shared" si="2015"/>
        <v>#DIV/0!</v>
      </c>
      <c r="G42976" t="e">
        <f t="shared" si="2014"/>
        <v>#DIV/0!</v>
      </c>
    </row>
    <row r="42977" spans="1:7" x14ac:dyDescent="0.2">
      <c r="A42977" s="2">
        <v>41474.034722222219</v>
      </c>
      <c r="E42977" t="e">
        <f t="shared" si="2013"/>
        <v>#DIV/0!</v>
      </c>
      <c r="F42977" t="e">
        <f t="shared" si="2015"/>
        <v>#DIV/0!</v>
      </c>
      <c r="G42977" t="e">
        <f t="shared" si="2014"/>
        <v>#DIV/0!</v>
      </c>
    </row>
    <row r="42978" spans="1:7" x14ac:dyDescent="0.2">
      <c r="A42978" s="2">
        <v>41474.041666666664</v>
      </c>
      <c r="E42978" t="e">
        <f t="shared" si="2013"/>
        <v>#DIV/0!</v>
      </c>
      <c r="F42978" t="e">
        <f t="shared" si="2015"/>
        <v>#DIV/0!</v>
      </c>
      <c r="G42978" t="e">
        <f t="shared" si="2014"/>
        <v>#DIV/0!</v>
      </c>
    </row>
    <row r="42979" spans="1:7" x14ac:dyDescent="0.2">
      <c r="A42979" s="2">
        <v>41474.048611111109</v>
      </c>
      <c r="E42979" t="e">
        <f t="shared" si="2013"/>
        <v>#DIV/0!</v>
      </c>
      <c r="F42979" t="e">
        <f t="shared" si="2015"/>
        <v>#DIV/0!</v>
      </c>
      <c r="G42979" t="e">
        <f t="shared" si="2014"/>
        <v>#DIV/0!</v>
      </c>
    </row>
    <row r="42980" spans="1:7" x14ac:dyDescent="0.2">
      <c r="A42980" s="2">
        <v>41474.055555555555</v>
      </c>
      <c r="E42980" t="e">
        <f t="shared" si="2013"/>
        <v>#DIV/0!</v>
      </c>
      <c r="F42980" t="e">
        <f t="shared" si="2015"/>
        <v>#DIV/0!</v>
      </c>
      <c r="G42980" t="e">
        <f t="shared" si="2014"/>
        <v>#DIV/0!</v>
      </c>
    </row>
    <row r="42981" spans="1:7" x14ac:dyDescent="0.2">
      <c r="A42981" s="2">
        <v>41474.0625</v>
      </c>
      <c r="E42981" t="e">
        <f t="shared" si="2013"/>
        <v>#DIV/0!</v>
      </c>
      <c r="F42981" t="e">
        <f t="shared" si="2015"/>
        <v>#DIV/0!</v>
      </c>
      <c r="G42981" t="e">
        <f t="shared" si="2014"/>
        <v>#DIV/0!</v>
      </c>
    </row>
    <row r="42982" spans="1:7" x14ac:dyDescent="0.2">
      <c r="A42982" s="2">
        <v>41474.069444444445</v>
      </c>
      <c r="E42982" t="e">
        <f t="shared" si="2013"/>
        <v>#DIV/0!</v>
      </c>
      <c r="F42982" t="e">
        <f t="shared" si="2015"/>
        <v>#DIV/0!</v>
      </c>
      <c r="G42982" t="e">
        <f t="shared" si="2014"/>
        <v>#DIV/0!</v>
      </c>
    </row>
    <row r="42983" spans="1:7" x14ac:dyDescent="0.2">
      <c r="A42983" s="2">
        <v>41474.076388888891</v>
      </c>
      <c r="E42983" t="e">
        <f t="shared" si="2013"/>
        <v>#DIV/0!</v>
      </c>
      <c r="F42983" t="e">
        <f t="shared" si="2015"/>
        <v>#DIV/0!</v>
      </c>
      <c r="G42983" t="e">
        <f t="shared" si="2014"/>
        <v>#DIV/0!</v>
      </c>
    </row>
    <row r="42984" spans="1:7" x14ac:dyDescent="0.2">
      <c r="A42984" s="2">
        <v>41474.083333333336</v>
      </c>
      <c r="E42984" t="e">
        <f t="shared" si="2013"/>
        <v>#DIV/0!</v>
      </c>
      <c r="F42984" t="e">
        <f t="shared" si="2015"/>
        <v>#DIV/0!</v>
      </c>
      <c r="G42984" t="e">
        <f t="shared" si="2014"/>
        <v>#DIV/0!</v>
      </c>
    </row>
    <row r="42985" spans="1:7" x14ac:dyDescent="0.2">
      <c r="A42985" s="2">
        <v>41474.090277777781</v>
      </c>
      <c r="E42985" t="e">
        <f t="shared" si="2013"/>
        <v>#DIV/0!</v>
      </c>
      <c r="F42985" t="e">
        <f t="shared" si="2015"/>
        <v>#DIV/0!</v>
      </c>
      <c r="G42985" t="e">
        <f t="shared" si="2014"/>
        <v>#DIV/0!</v>
      </c>
    </row>
    <row r="42986" spans="1:7" x14ac:dyDescent="0.2">
      <c r="A42986" s="2">
        <v>41474.097222222219</v>
      </c>
      <c r="E42986" t="e">
        <f t="shared" si="2013"/>
        <v>#DIV/0!</v>
      </c>
      <c r="F42986" t="e">
        <f t="shared" si="2015"/>
        <v>#DIV/0!</v>
      </c>
      <c r="G42986" t="e">
        <f t="shared" si="2014"/>
        <v>#DIV/0!</v>
      </c>
    </row>
    <row r="42987" spans="1:7" x14ac:dyDescent="0.2">
      <c r="A42987" s="2">
        <v>41474.104166666664</v>
      </c>
      <c r="E42987" t="e">
        <f t="shared" si="2013"/>
        <v>#DIV/0!</v>
      </c>
      <c r="F42987" t="e">
        <f t="shared" si="2015"/>
        <v>#DIV/0!</v>
      </c>
      <c r="G42987" t="e">
        <f t="shared" si="2014"/>
        <v>#DIV/0!</v>
      </c>
    </row>
    <row r="42988" spans="1:7" x14ac:dyDescent="0.2">
      <c r="A42988" s="2">
        <v>41474.111111111109</v>
      </c>
      <c r="E42988" t="e">
        <f t="shared" si="2013"/>
        <v>#DIV/0!</v>
      </c>
      <c r="F42988" t="e">
        <f t="shared" si="2015"/>
        <v>#DIV/0!</v>
      </c>
      <c r="G42988" t="e">
        <f t="shared" si="2014"/>
        <v>#DIV/0!</v>
      </c>
    </row>
    <row r="42989" spans="1:7" x14ac:dyDescent="0.2">
      <c r="A42989" s="2">
        <v>41474.118055555555</v>
      </c>
      <c r="E42989" t="e">
        <f t="shared" si="2013"/>
        <v>#DIV/0!</v>
      </c>
      <c r="F42989" t="e">
        <f t="shared" si="2015"/>
        <v>#DIV/0!</v>
      </c>
      <c r="G42989" t="e">
        <f t="shared" si="2014"/>
        <v>#DIV/0!</v>
      </c>
    </row>
    <row r="42990" spans="1:7" x14ac:dyDescent="0.2">
      <c r="A42990" s="2">
        <v>41474.125</v>
      </c>
      <c r="E42990" t="e">
        <f t="shared" si="2013"/>
        <v>#DIV/0!</v>
      </c>
      <c r="F42990" t="e">
        <f t="shared" si="2015"/>
        <v>#DIV/0!</v>
      </c>
      <c r="G42990" t="e">
        <f t="shared" si="2014"/>
        <v>#DIV/0!</v>
      </c>
    </row>
    <row r="42991" spans="1:7" x14ac:dyDescent="0.2">
      <c r="A42991" s="2">
        <v>41474.131944444445</v>
      </c>
      <c r="E42991" t="e">
        <f t="shared" si="2013"/>
        <v>#DIV/0!</v>
      </c>
      <c r="F42991" t="e">
        <f t="shared" si="2015"/>
        <v>#DIV/0!</v>
      </c>
      <c r="G42991" t="e">
        <f t="shared" si="2014"/>
        <v>#DIV/0!</v>
      </c>
    </row>
    <row r="42992" spans="1:7" x14ac:dyDescent="0.2">
      <c r="A42992" s="2">
        <v>41474.138888888891</v>
      </c>
      <c r="E42992" t="e">
        <f t="shared" si="2013"/>
        <v>#DIV/0!</v>
      </c>
      <c r="F42992" t="e">
        <f t="shared" si="2015"/>
        <v>#DIV/0!</v>
      </c>
      <c r="G42992" t="e">
        <f t="shared" si="2014"/>
        <v>#DIV/0!</v>
      </c>
    </row>
    <row r="42993" spans="1:7" x14ac:dyDescent="0.2">
      <c r="A42993" s="2">
        <v>41474.145833333336</v>
      </c>
      <c r="E42993" t="e">
        <f t="shared" si="2013"/>
        <v>#DIV/0!</v>
      </c>
      <c r="F42993" t="e">
        <f t="shared" si="2015"/>
        <v>#DIV/0!</v>
      </c>
      <c r="G42993" t="e">
        <f t="shared" si="2014"/>
        <v>#DIV/0!</v>
      </c>
    </row>
    <row r="42994" spans="1:7" x14ac:dyDescent="0.2">
      <c r="A42994" s="2">
        <v>41474.152777777781</v>
      </c>
      <c r="E42994" t="e">
        <f t="shared" si="2013"/>
        <v>#DIV/0!</v>
      </c>
      <c r="F42994" t="e">
        <f t="shared" si="2015"/>
        <v>#DIV/0!</v>
      </c>
      <c r="G42994" t="e">
        <f t="shared" si="2014"/>
        <v>#DIV/0!</v>
      </c>
    </row>
    <row r="42995" spans="1:7" x14ac:dyDescent="0.2">
      <c r="A42995" s="2">
        <v>41474.159722222219</v>
      </c>
      <c r="E42995" t="e">
        <f t="shared" si="2013"/>
        <v>#DIV/0!</v>
      </c>
      <c r="F42995" t="e">
        <f t="shared" si="2015"/>
        <v>#DIV/0!</v>
      </c>
      <c r="G42995" t="e">
        <f t="shared" si="2014"/>
        <v>#DIV/0!</v>
      </c>
    </row>
    <row r="42996" spans="1:7" x14ac:dyDescent="0.2">
      <c r="A42996" s="2">
        <v>41474.166666666664</v>
      </c>
      <c r="E42996" t="e">
        <f t="shared" si="2013"/>
        <v>#DIV/0!</v>
      </c>
      <c r="F42996" t="e">
        <f t="shared" si="2015"/>
        <v>#DIV/0!</v>
      </c>
      <c r="G42996" t="e">
        <f t="shared" si="2014"/>
        <v>#DIV/0!</v>
      </c>
    </row>
    <row r="42997" spans="1:7" x14ac:dyDescent="0.2">
      <c r="A42997" s="2">
        <v>41474.173611111109</v>
      </c>
      <c r="E42997" t="e">
        <f t="shared" si="2013"/>
        <v>#DIV/0!</v>
      </c>
      <c r="F42997" t="e">
        <f t="shared" si="2015"/>
        <v>#DIV/0!</v>
      </c>
      <c r="G42997" t="e">
        <f t="shared" si="2014"/>
        <v>#DIV/0!</v>
      </c>
    </row>
    <row r="42998" spans="1:7" x14ac:dyDescent="0.2">
      <c r="A42998" s="2">
        <v>41474.180555555555</v>
      </c>
      <c r="E42998" t="e">
        <f t="shared" si="2013"/>
        <v>#DIV/0!</v>
      </c>
      <c r="F42998" t="e">
        <f t="shared" si="2015"/>
        <v>#DIV/0!</v>
      </c>
      <c r="G42998" t="e">
        <f t="shared" si="2014"/>
        <v>#DIV/0!</v>
      </c>
    </row>
    <row r="42999" spans="1:7" x14ac:dyDescent="0.2">
      <c r="A42999" s="2">
        <v>41474.1875</v>
      </c>
      <c r="E42999" t="e">
        <f t="shared" si="2013"/>
        <v>#DIV/0!</v>
      </c>
      <c r="F42999" t="e">
        <f t="shared" si="2015"/>
        <v>#DIV/0!</v>
      </c>
      <c r="G42999" t="e">
        <f t="shared" si="2014"/>
        <v>#DIV/0!</v>
      </c>
    </row>
    <row r="43000" spans="1:7" x14ac:dyDescent="0.2">
      <c r="A43000" s="2">
        <v>41474.194444444445</v>
      </c>
      <c r="E43000" t="e">
        <f t="shared" si="2013"/>
        <v>#DIV/0!</v>
      </c>
      <c r="F43000" t="e">
        <f t="shared" si="2015"/>
        <v>#DIV/0!</v>
      </c>
      <c r="G43000" t="e">
        <f t="shared" si="2014"/>
        <v>#DIV/0!</v>
      </c>
    </row>
    <row r="43001" spans="1:7" x14ac:dyDescent="0.2">
      <c r="A43001" s="2">
        <v>41474.201388888891</v>
      </c>
      <c r="E43001" t="e">
        <f t="shared" si="2013"/>
        <v>#DIV/0!</v>
      </c>
      <c r="F43001" t="e">
        <f t="shared" si="2015"/>
        <v>#DIV/0!</v>
      </c>
      <c r="G43001" t="e">
        <f t="shared" si="2014"/>
        <v>#DIV/0!</v>
      </c>
    </row>
    <row r="43002" spans="1:7" x14ac:dyDescent="0.2">
      <c r="A43002" s="2">
        <v>41474.208333333336</v>
      </c>
      <c r="E43002" t="e">
        <f t="shared" si="2013"/>
        <v>#DIV/0!</v>
      </c>
      <c r="F43002" t="e">
        <f t="shared" si="2015"/>
        <v>#DIV/0!</v>
      </c>
      <c r="G43002" t="e">
        <f t="shared" si="2014"/>
        <v>#DIV/0!</v>
      </c>
    </row>
    <row r="43003" spans="1:7" x14ac:dyDescent="0.2">
      <c r="A43003" s="2">
        <v>41474.215277777781</v>
      </c>
      <c r="E43003" t="e">
        <f t="shared" si="2013"/>
        <v>#DIV/0!</v>
      </c>
      <c r="F43003" t="e">
        <f t="shared" si="2015"/>
        <v>#DIV/0!</v>
      </c>
      <c r="G43003" t="e">
        <f t="shared" si="2014"/>
        <v>#DIV/0!</v>
      </c>
    </row>
    <row r="43004" spans="1:7" x14ac:dyDescent="0.2">
      <c r="A43004" s="2">
        <v>41474.222222222219</v>
      </c>
      <c r="E43004" t="e">
        <f t="shared" si="2013"/>
        <v>#DIV/0!</v>
      </c>
      <c r="F43004" t="e">
        <f t="shared" si="2015"/>
        <v>#DIV/0!</v>
      </c>
      <c r="G43004" t="e">
        <f t="shared" si="2014"/>
        <v>#DIV/0!</v>
      </c>
    </row>
    <row r="43005" spans="1:7" x14ac:dyDescent="0.2">
      <c r="A43005" s="2">
        <v>41474.229166666664</v>
      </c>
      <c r="E43005" t="e">
        <f t="shared" si="2013"/>
        <v>#DIV/0!</v>
      </c>
      <c r="F43005" t="e">
        <f t="shared" si="2015"/>
        <v>#DIV/0!</v>
      </c>
      <c r="G43005" t="e">
        <f t="shared" si="2014"/>
        <v>#DIV/0!</v>
      </c>
    </row>
    <row r="43006" spans="1:7" x14ac:dyDescent="0.2">
      <c r="A43006" s="2">
        <v>41474.236111111109</v>
      </c>
      <c r="E43006" t="e">
        <f t="shared" si="2013"/>
        <v>#DIV/0!</v>
      </c>
      <c r="F43006" t="e">
        <f t="shared" si="2015"/>
        <v>#DIV/0!</v>
      </c>
      <c r="G43006" t="e">
        <f t="shared" si="2014"/>
        <v>#DIV/0!</v>
      </c>
    </row>
    <row r="43007" spans="1:7" x14ac:dyDescent="0.2">
      <c r="A43007" s="2">
        <v>41474.243055555555</v>
      </c>
      <c r="E43007" t="e">
        <f t="shared" si="2013"/>
        <v>#DIV/0!</v>
      </c>
      <c r="F43007" t="e">
        <f t="shared" si="2015"/>
        <v>#DIV/0!</v>
      </c>
      <c r="G43007" t="e">
        <f t="shared" si="2014"/>
        <v>#DIV/0!</v>
      </c>
    </row>
    <row r="43008" spans="1:7" x14ac:dyDescent="0.2">
      <c r="A43008" s="2">
        <v>41474.25</v>
      </c>
      <c r="E43008" t="e">
        <f t="shared" si="2013"/>
        <v>#DIV/0!</v>
      </c>
      <c r="F43008" t="e">
        <f t="shared" si="2015"/>
        <v>#DIV/0!</v>
      </c>
      <c r="G43008" t="e">
        <f t="shared" si="2014"/>
        <v>#DIV/0!</v>
      </c>
    </row>
    <row r="43009" spans="1:7" x14ac:dyDescent="0.2">
      <c r="A43009" s="2">
        <v>41474.256944444445</v>
      </c>
      <c r="E43009" t="e">
        <f t="shared" si="2013"/>
        <v>#DIV/0!</v>
      </c>
      <c r="F43009" t="e">
        <f t="shared" si="2015"/>
        <v>#DIV/0!</v>
      </c>
      <c r="G43009" t="e">
        <f t="shared" si="2014"/>
        <v>#DIV/0!</v>
      </c>
    </row>
    <row r="43010" spans="1:7" x14ac:dyDescent="0.2">
      <c r="A43010" s="2">
        <v>41474.263888888891</v>
      </c>
      <c r="E43010" t="e">
        <f t="shared" si="2013"/>
        <v>#DIV/0!</v>
      </c>
      <c r="F43010" t="e">
        <f t="shared" si="2015"/>
        <v>#DIV/0!</v>
      </c>
      <c r="G43010" t="e">
        <f t="shared" si="2014"/>
        <v>#DIV/0!</v>
      </c>
    </row>
    <row r="43011" spans="1:7" x14ac:dyDescent="0.2">
      <c r="A43011" s="2">
        <v>41474.270833333336</v>
      </c>
      <c r="E43011" t="e">
        <f t="shared" ref="E43011:E43074" si="2016">D43011/B43011</f>
        <v>#DIV/0!</v>
      </c>
      <c r="F43011" t="e">
        <f t="shared" si="2015"/>
        <v>#DIV/0!</v>
      </c>
      <c r="G43011" t="e">
        <f t="shared" ref="G43011:G43074" si="2017">MAX(D43011:D43016)/AVERAGE(D43011:D43016)</f>
        <v>#DIV/0!</v>
      </c>
    </row>
    <row r="43012" spans="1:7" x14ac:dyDescent="0.2">
      <c r="A43012" s="2">
        <v>41474.277777777781</v>
      </c>
      <c r="E43012" t="e">
        <f t="shared" si="2016"/>
        <v>#DIV/0!</v>
      </c>
      <c r="F43012" t="e">
        <f t="shared" ref="F43012:F43075" si="2018">MAX(B43012:B43017)/AVERAGE(B43012:B43017)</f>
        <v>#DIV/0!</v>
      </c>
      <c r="G43012" t="e">
        <f t="shared" si="2017"/>
        <v>#DIV/0!</v>
      </c>
    </row>
    <row r="43013" spans="1:7" x14ac:dyDescent="0.2">
      <c r="A43013" s="2">
        <v>41474.284722222219</v>
      </c>
      <c r="E43013" t="e">
        <f t="shared" si="2016"/>
        <v>#DIV/0!</v>
      </c>
      <c r="F43013" t="e">
        <f t="shared" si="2018"/>
        <v>#DIV/0!</v>
      </c>
      <c r="G43013" t="e">
        <f t="shared" si="2017"/>
        <v>#DIV/0!</v>
      </c>
    </row>
    <row r="43014" spans="1:7" x14ac:dyDescent="0.2">
      <c r="A43014" s="2">
        <v>41474.291666666664</v>
      </c>
      <c r="E43014" t="e">
        <f t="shared" si="2016"/>
        <v>#DIV/0!</v>
      </c>
      <c r="F43014" t="e">
        <f t="shared" si="2018"/>
        <v>#DIV/0!</v>
      </c>
      <c r="G43014" t="e">
        <f t="shared" si="2017"/>
        <v>#DIV/0!</v>
      </c>
    </row>
    <row r="43015" spans="1:7" x14ac:dyDescent="0.2">
      <c r="A43015" s="2">
        <v>41474.298611111109</v>
      </c>
      <c r="E43015" t="e">
        <f t="shared" si="2016"/>
        <v>#DIV/0!</v>
      </c>
      <c r="F43015" t="e">
        <f t="shared" si="2018"/>
        <v>#DIV/0!</v>
      </c>
      <c r="G43015" t="e">
        <f t="shared" si="2017"/>
        <v>#DIV/0!</v>
      </c>
    </row>
    <row r="43016" spans="1:7" x14ac:dyDescent="0.2">
      <c r="A43016" s="2">
        <v>41474.305555555555</v>
      </c>
      <c r="E43016" t="e">
        <f t="shared" si="2016"/>
        <v>#DIV/0!</v>
      </c>
      <c r="F43016" t="e">
        <f t="shared" si="2018"/>
        <v>#DIV/0!</v>
      </c>
      <c r="G43016" t="e">
        <f t="shared" si="2017"/>
        <v>#DIV/0!</v>
      </c>
    </row>
    <row r="43017" spans="1:7" x14ac:dyDescent="0.2">
      <c r="A43017" s="2">
        <v>41474.3125</v>
      </c>
      <c r="E43017" t="e">
        <f t="shared" si="2016"/>
        <v>#DIV/0!</v>
      </c>
      <c r="F43017" t="e">
        <f t="shared" si="2018"/>
        <v>#DIV/0!</v>
      </c>
      <c r="G43017" t="e">
        <f t="shared" si="2017"/>
        <v>#DIV/0!</v>
      </c>
    </row>
    <row r="43018" spans="1:7" x14ac:dyDescent="0.2">
      <c r="A43018" s="2">
        <v>41474.319444444445</v>
      </c>
      <c r="E43018" t="e">
        <f t="shared" si="2016"/>
        <v>#DIV/0!</v>
      </c>
      <c r="F43018" t="e">
        <f t="shared" si="2018"/>
        <v>#DIV/0!</v>
      </c>
      <c r="G43018" t="e">
        <f t="shared" si="2017"/>
        <v>#DIV/0!</v>
      </c>
    </row>
    <row r="43019" spans="1:7" x14ac:dyDescent="0.2">
      <c r="A43019" s="2">
        <v>41474.326388888891</v>
      </c>
      <c r="E43019" t="e">
        <f t="shared" si="2016"/>
        <v>#DIV/0!</v>
      </c>
      <c r="F43019" t="e">
        <f t="shared" si="2018"/>
        <v>#DIV/0!</v>
      </c>
      <c r="G43019" t="e">
        <f t="shared" si="2017"/>
        <v>#DIV/0!</v>
      </c>
    </row>
    <row r="43020" spans="1:7" x14ac:dyDescent="0.2">
      <c r="A43020" s="2">
        <v>41474.333333333336</v>
      </c>
      <c r="E43020" t="e">
        <f t="shared" si="2016"/>
        <v>#DIV/0!</v>
      </c>
      <c r="F43020" t="e">
        <f t="shared" si="2018"/>
        <v>#DIV/0!</v>
      </c>
      <c r="G43020" t="e">
        <f t="shared" si="2017"/>
        <v>#DIV/0!</v>
      </c>
    </row>
    <row r="43021" spans="1:7" x14ac:dyDescent="0.2">
      <c r="A43021" s="2">
        <v>41474.340277777781</v>
      </c>
      <c r="E43021" t="e">
        <f t="shared" si="2016"/>
        <v>#DIV/0!</v>
      </c>
      <c r="F43021" t="e">
        <f t="shared" si="2018"/>
        <v>#DIV/0!</v>
      </c>
      <c r="G43021" t="e">
        <f t="shared" si="2017"/>
        <v>#DIV/0!</v>
      </c>
    </row>
    <row r="43022" spans="1:7" x14ac:dyDescent="0.2">
      <c r="A43022" s="2">
        <v>41474.347222222219</v>
      </c>
      <c r="E43022" t="e">
        <f t="shared" si="2016"/>
        <v>#DIV/0!</v>
      </c>
      <c r="F43022" t="e">
        <f t="shared" si="2018"/>
        <v>#DIV/0!</v>
      </c>
      <c r="G43022" t="e">
        <f t="shared" si="2017"/>
        <v>#DIV/0!</v>
      </c>
    </row>
    <row r="43023" spans="1:7" x14ac:dyDescent="0.2">
      <c r="A43023" s="2">
        <v>41474.354166666664</v>
      </c>
      <c r="E43023" t="e">
        <f t="shared" si="2016"/>
        <v>#DIV/0!</v>
      </c>
      <c r="F43023" t="e">
        <f t="shared" si="2018"/>
        <v>#DIV/0!</v>
      </c>
      <c r="G43023" t="e">
        <f t="shared" si="2017"/>
        <v>#DIV/0!</v>
      </c>
    </row>
    <row r="43024" spans="1:7" x14ac:dyDescent="0.2">
      <c r="A43024" s="2">
        <v>41474.361111111109</v>
      </c>
      <c r="E43024" t="e">
        <f t="shared" si="2016"/>
        <v>#DIV/0!</v>
      </c>
      <c r="F43024" t="e">
        <f t="shared" si="2018"/>
        <v>#DIV/0!</v>
      </c>
      <c r="G43024" t="e">
        <f t="shared" si="2017"/>
        <v>#DIV/0!</v>
      </c>
    </row>
    <row r="43025" spans="1:7" x14ac:dyDescent="0.2">
      <c r="A43025" s="2">
        <v>41474.368055555555</v>
      </c>
      <c r="E43025" t="e">
        <f t="shared" si="2016"/>
        <v>#DIV/0!</v>
      </c>
      <c r="F43025" t="e">
        <f t="shared" si="2018"/>
        <v>#DIV/0!</v>
      </c>
      <c r="G43025" t="e">
        <f t="shared" si="2017"/>
        <v>#DIV/0!</v>
      </c>
    </row>
    <row r="43026" spans="1:7" x14ac:dyDescent="0.2">
      <c r="A43026" s="2">
        <v>41474.375</v>
      </c>
      <c r="E43026" t="e">
        <f t="shared" si="2016"/>
        <v>#DIV/0!</v>
      </c>
      <c r="F43026" t="e">
        <f t="shared" si="2018"/>
        <v>#DIV/0!</v>
      </c>
      <c r="G43026" t="e">
        <f t="shared" si="2017"/>
        <v>#DIV/0!</v>
      </c>
    </row>
    <row r="43027" spans="1:7" x14ac:dyDescent="0.2">
      <c r="A43027" s="2">
        <v>41474.381944444445</v>
      </c>
      <c r="E43027" t="e">
        <f t="shared" si="2016"/>
        <v>#DIV/0!</v>
      </c>
      <c r="F43027" t="e">
        <f t="shared" si="2018"/>
        <v>#DIV/0!</v>
      </c>
      <c r="G43027" t="e">
        <f t="shared" si="2017"/>
        <v>#DIV/0!</v>
      </c>
    </row>
    <row r="43028" spans="1:7" x14ac:dyDescent="0.2">
      <c r="A43028" s="2">
        <v>41474.388888888891</v>
      </c>
      <c r="E43028" t="e">
        <f t="shared" si="2016"/>
        <v>#DIV/0!</v>
      </c>
      <c r="F43028" t="e">
        <f t="shared" si="2018"/>
        <v>#DIV/0!</v>
      </c>
      <c r="G43028" t="e">
        <f t="shared" si="2017"/>
        <v>#DIV/0!</v>
      </c>
    </row>
    <row r="43029" spans="1:7" x14ac:dyDescent="0.2">
      <c r="A43029" s="2">
        <v>41474.395833333336</v>
      </c>
      <c r="E43029" t="e">
        <f t="shared" si="2016"/>
        <v>#DIV/0!</v>
      </c>
      <c r="F43029" t="e">
        <f t="shared" si="2018"/>
        <v>#DIV/0!</v>
      </c>
      <c r="G43029" t="e">
        <f t="shared" si="2017"/>
        <v>#DIV/0!</v>
      </c>
    </row>
    <row r="43030" spans="1:7" x14ac:dyDescent="0.2">
      <c r="A43030" s="2">
        <v>41474.402777777781</v>
      </c>
      <c r="E43030" t="e">
        <f t="shared" si="2016"/>
        <v>#DIV/0!</v>
      </c>
      <c r="F43030" t="e">
        <f t="shared" si="2018"/>
        <v>#DIV/0!</v>
      </c>
      <c r="G43030" t="e">
        <f t="shared" si="2017"/>
        <v>#DIV/0!</v>
      </c>
    </row>
    <row r="43031" spans="1:7" x14ac:dyDescent="0.2">
      <c r="A43031" s="2">
        <v>41474.409722222219</v>
      </c>
      <c r="E43031" t="e">
        <f t="shared" si="2016"/>
        <v>#DIV/0!</v>
      </c>
      <c r="F43031" t="e">
        <f t="shared" si="2018"/>
        <v>#DIV/0!</v>
      </c>
      <c r="G43031" t="e">
        <f t="shared" si="2017"/>
        <v>#DIV/0!</v>
      </c>
    </row>
    <row r="43032" spans="1:7" x14ac:dyDescent="0.2">
      <c r="A43032" s="2">
        <v>41474.416666666664</v>
      </c>
      <c r="E43032" t="e">
        <f t="shared" si="2016"/>
        <v>#DIV/0!</v>
      </c>
      <c r="F43032" t="e">
        <f t="shared" si="2018"/>
        <v>#DIV/0!</v>
      </c>
      <c r="G43032" t="e">
        <f t="shared" si="2017"/>
        <v>#DIV/0!</v>
      </c>
    </row>
    <row r="43033" spans="1:7" x14ac:dyDescent="0.2">
      <c r="A43033" s="2">
        <v>41474.423611111109</v>
      </c>
      <c r="E43033" t="e">
        <f t="shared" si="2016"/>
        <v>#DIV/0!</v>
      </c>
      <c r="F43033" t="e">
        <f t="shared" si="2018"/>
        <v>#DIV/0!</v>
      </c>
      <c r="G43033" t="e">
        <f t="shared" si="2017"/>
        <v>#DIV/0!</v>
      </c>
    </row>
    <row r="43034" spans="1:7" x14ac:dyDescent="0.2">
      <c r="A43034" s="2">
        <v>41474.430555555555</v>
      </c>
      <c r="E43034" t="e">
        <f t="shared" si="2016"/>
        <v>#DIV/0!</v>
      </c>
      <c r="F43034" t="e">
        <f t="shared" si="2018"/>
        <v>#DIV/0!</v>
      </c>
      <c r="G43034" t="e">
        <f t="shared" si="2017"/>
        <v>#DIV/0!</v>
      </c>
    </row>
    <row r="43035" spans="1:7" x14ac:dyDescent="0.2">
      <c r="A43035" s="2">
        <v>41474.4375</v>
      </c>
      <c r="E43035" t="e">
        <f t="shared" si="2016"/>
        <v>#DIV/0!</v>
      </c>
      <c r="F43035" t="e">
        <f t="shared" si="2018"/>
        <v>#DIV/0!</v>
      </c>
      <c r="G43035" t="e">
        <f t="shared" si="2017"/>
        <v>#DIV/0!</v>
      </c>
    </row>
    <row r="43036" spans="1:7" x14ac:dyDescent="0.2">
      <c r="A43036" s="2">
        <v>41474.444444444445</v>
      </c>
      <c r="E43036" t="e">
        <f t="shared" si="2016"/>
        <v>#DIV/0!</v>
      </c>
      <c r="F43036" t="e">
        <f t="shared" si="2018"/>
        <v>#DIV/0!</v>
      </c>
      <c r="G43036" t="e">
        <f t="shared" si="2017"/>
        <v>#DIV/0!</v>
      </c>
    </row>
    <row r="43037" spans="1:7" x14ac:dyDescent="0.2">
      <c r="A43037" s="2">
        <v>41474.451388888891</v>
      </c>
      <c r="E43037" t="e">
        <f t="shared" si="2016"/>
        <v>#DIV/0!</v>
      </c>
      <c r="F43037" t="e">
        <f t="shared" si="2018"/>
        <v>#DIV/0!</v>
      </c>
      <c r="G43037" t="e">
        <f t="shared" si="2017"/>
        <v>#DIV/0!</v>
      </c>
    </row>
    <row r="43038" spans="1:7" x14ac:dyDescent="0.2">
      <c r="A43038" s="2">
        <v>41474.458333333336</v>
      </c>
      <c r="E43038" t="e">
        <f t="shared" si="2016"/>
        <v>#DIV/0!</v>
      </c>
      <c r="F43038" t="e">
        <f t="shared" si="2018"/>
        <v>#DIV/0!</v>
      </c>
      <c r="G43038" t="e">
        <f t="shared" si="2017"/>
        <v>#DIV/0!</v>
      </c>
    </row>
    <row r="43039" spans="1:7" x14ac:dyDescent="0.2">
      <c r="A43039" s="2">
        <v>41474.465277777781</v>
      </c>
      <c r="E43039" t="e">
        <f t="shared" si="2016"/>
        <v>#DIV/0!</v>
      </c>
      <c r="F43039" t="e">
        <f t="shared" si="2018"/>
        <v>#DIV/0!</v>
      </c>
      <c r="G43039" t="e">
        <f t="shared" si="2017"/>
        <v>#DIV/0!</v>
      </c>
    </row>
    <row r="43040" spans="1:7" x14ac:dyDescent="0.2">
      <c r="A43040" s="2">
        <v>41474.472222222219</v>
      </c>
      <c r="E43040" t="e">
        <f t="shared" si="2016"/>
        <v>#DIV/0!</v>
      </c>
      <c r="F43040" t="e">
        <f t="shared" si="2018"/>
        <v>#DIV/0!</v>
      </c>
      <c r="G43040" t="e">
        <f t="shared" si="2017"/>
        <v>#DIV/0!</v>
      </c>
    </row>
    <row r="43041" spans="1:7" x14ac:dyDescent="0.2">
      <c r="A43041" s="2">
        <v>41474.479166666664</v>
      </c>
      <c r="E43041" t="e">
        <f t="shared" si="2016"/>
        <v>#DIV/0!</v>
      </c>
      <c r="F43041" t="e">
        <f t="shared" si="2018"/>
        <v>#DIV/0!</v>
      </c>
      <c r="G43041" t="e">
        <f t="shared" si="2017"/>
        <v>#DIV/0!</v>
      </c>
    </row>
    <row r="43042" spans="1:7" x14ac:dyDescent="0.2">
      <c r="A43042" s="2">
        <v>41474.486111111109</v>
      </c>
      <c r="E43042" t="e">
        <f t="shared" si="2016"/>
        <v>#DIV/0!</v>
      </c>
      <c r="F43042" t="e">
        <f t="shared" si="2018"/>
        <v>#DIV/0!</v>
      </c>
      <c r="G43042" t="e">
        <f t="shared" si="2017"/>
        <v>#DIV/0!</v>
      </c>
    </row>
    <row r="43043" spans="1:7" x14ac:dyDescent="0.2">
      <c r="A43043" s="2">
        <v>41474.493055555555</v>
      </c>
      <c r="E43043" t="e">
        <f t="shared" si="2016"/>
        <v>#DIV/0!</v>
      </c>
      <c r="F43043" t="e">
        <f t="shared" si="2018"/>
        <v>#DIV/0!</v>
      </c>
      <c r="G43043" t="e">
        <f t="shared" si="2017"/>
        <v>#DIV/0!</v>
      </c>
    </row>
    <row r="43044" spans="1:7" x14ac:dyDescent="0.2">
      <c r="A43044" s="2">
        <v>41474.5</v>
      </c>
      <c r="E43044" t="e">
        <f t="shared" si="2016"/>
        <v>#DIV/0!</v>
      </c>
      <c r="F43044" t="e">
        <f t="shared" si="2018"/>
        <v>#DIV/0!</v>
      </c>
      <c r="G43044" t="e">
        <f t="shared" si="2017"/>
        <v>#DIV/0!</v>
      </c>
    </row>
    <row r="43045" spans="1:7" x14ac:dyDescent="0.2">
      <c r="A43045" s="2">
        <v>41474.506944444445</v>
      </c>
      <c r="E43045" t="e">
        <f t="shared" si="2016"/>
        <v>#DIV/0!</v>
      </c>
      <c r="F43045" t="e">
        <f t="shared" si="2018"/>
        <v>#DIV/0!</v>
      </c>
      <c r="G43045" t="e">
        <f t="shared" si="2017"/>
        <v>#DIV/0!</v>
      </c>
    </row>
    <row r="43046" spans="1:7" x14ac:dyDescent="0.2">
      <c r="A43046" s="2">
        <v>41474.513888888891</v>
      </c>
      <c r="E43046" t="e">
        <f t="shared" si="2016"/>
        <v>#DIV/0!</v>
      </c>
      <c r="F43046" t="e">
        <f t="shared" si="2018"/>
        <v>#DIV/0!</v>
      </c>
      <c r="G43046" t="e">
        <f t="shared" si="2017"/>
        <v>#DIV/0!</v>
      </c>
    </row>
    <row r="43047" spans="1:7" x14ac:dyDescent="0.2">
      <c r="A43047" s="2">
        <v>41474.520833333336</v>
      </c>
      <c r="E43047" t="e">
        <f t="shared" si="2016"/>
        <v>#DIV/0!</v>
      </c>
      <c r="F43047" t="e">
        <f t="shared" si="2018"/>
        <v>#DIV/0!</v>
      </c>
      <c r="G43047" t="e">
        <f t="shared" si="2017"/>
        <v>#DIV/0!</v>
      </c>
    </row>
    <row r="43048" spans="1:7" x14ac:dyDescent="0.2">
      <c r="A43048" s="2">
        <v>41474.527777777781</v>
      </c>
      <c r="E43048" t="e">
        <f t="shared" si="2016"/>
        <v>#DIV/0!</v>
      </c>
      <c r="F43048" t="e">
        <f t="shared" si="2018"/>
        <v>#DIV/0!</v>
      </c>
      <c r="G43048" t="e">
        <f t="shared" si="2017"/>
        <v>#DIV/0!</v>
      </c>
    </row>
    <row r="43049" spans="1:7" x14ac:dyDescent="0.2">
      <c r="A43049" s="2">
        <v>41474.534722222219</v>
      </c>
      <c r="E43049" t="e">
        <f t="shared" si="2016"/>
        <v>#DIV/0!</v>
      </c>
      <c r="F43049" t="e">
        <f t="shared" si="2018"/>
        <v>#DIV/0!</v>
      </c>
      <c r="G43049" t="e">
        <f t="shared" si="2017"/>
        <v>#DIV/0!</v>
      </c>
    </row>
    <row r="43050" spans="1:7" x14ac:dyDescent="0.2">
      <c r="A43050" s="2">
        <v>41474.541666666664</v>
      </c>
      <c r="E43050" t="e">
        <f t="shared" si="2016"/>
        <v>#DIV/0!</v>
      </c>
      <c r="F43050" t="e">
        <f t="shared" si="2018"/>
        <v>#DIV/0!</v>
      </c>
      <c r="G43050" t="e">
        <f t="shared" si="2017"/>
        <v>#DIV/0!</v>
      </c>
    </row>
    <row r="43051" spans="1:7" x14ac:dyDescent="0.2">
      <c r="A43051" s="2">
        <v>41474.548611111109</v>
      </c>
      <c r="E43051" t="e">
        <f t="shared" si="2016"/>
        <v>#DIV/0!</v>
      </c>
      <c r="F43051" t="e">
        <f t="shared" si="2018"/>
        <v>#DIV/0!</v>
      </c>
      <c r="G43051" t="e">
        <f t="shared" si="2017"/>
        <v>#DIV/0!</v>
      </c>
    </row>
    <row r="43052" spans="1:7" x14ac:dyDescent="0.2">
      <c r="A43052" s="2">
        <v>41474.555555555555</v>
      </c>
      <c r="E43052" t="e">
        <f t="shared" si="2016"/>
        <v>#DIV/0!</v>
      </c>
      <c r="F43052" t="e">
        <f t="shared" si="2018"/>
        <v>#DIV/0!</v>
      </c>
      <c r="G43052" t="e">
        <f t="shared" si="2017"/>
        <v>#DIV/0!</v>
      </c>
    </row>
    <row r="43053" spans="1:7" x14ac:dyDescent="0.2">
      <c r="A43053" s="2">
        <v>41474.5625</v>
      </c>
      <c r="E43053" t="e">
        <f t="shared" si="2016"/>
        <v>#DIV/0!</v>
      </c>
      <c r="F43053" t="e">
        <f t="shared" si="2018"/>
        <v>#DIV/0!</v>
      </c>
      <c r="G43053" t="e">
        <f t="shared" si="2017"/>
        <v>#DIV/0!</v>
      </c>
    </row>
    <row r="43054" spans="1:7" x14ac:dyDescent="0.2">
      <c r="A43054" s="2">
        <v>41474.569444444445</v>
      </c>
      <c r="E43054" t="e">
        <f t="shared" si="2016"/>
        <v>#DIV/0!</v>
      </c>
      <c r="F43054" t="e">
        <f t="shared" si="2018"/>
        <v>#DIV/0!</v>
      </c>
      <c r="G43054" t="e">
        <f t="shared" si="2017"/>
        <v>#DIV/0!</v>
      </c>
    </row>
    <row r="43055" spans="1:7" x14ac:dyDescent="0.2">
      <c r="A43055" s="2">
        <v>41474.576388888891</v>
      </c>
      <c r="E43055" t="e">
        <f t="shared" si="2016"/>
        <v>#DIV/0!</v>
      </c>
      <c r="F43055" t="e">
        <f t="shared" si="2018"/>
        <v>#DIV/0!</v>
      </c>
      <c r="G43055" t="e">
        <f t="shared" si="2017"/>
        <v>#DIV/0!</v>
      </c>
    </row>
    <row r="43056" spans="1:7" x14ac:dyDescent="0.2">
      <c r="A43056" s="2">
        <v>41474.583333333336</v>
      </c>
      <c r="E43056" t="e">
        <f t="shared" si="2016"/>
        <v>#DIV/0!</v>
      </c>
      <c r="F43056" t="e">
        <f t="shared" si="2018"/>
        <v>#DIV/0!</v>
      </c>
      <c r="G43056" t="e">
        <f t="shared" si="2017"/>
        <v>#DIV/0!</v>
      </c>
    </row>
    <row r="43057" spans="1:7" x14ac:dyDescent="0.2">
      <c r="A43057" s="2">
        <v>41474.590277777781</v>
      </c>
      <c r="E43057" t="e">
        <f t="shared" si="2016"/>
        <v>#DIV/0!</v>
      </c>
      <c r="F43057" t="e">
        <f t="shared" si="2018"/>
        <v>#DIV/0!</v>
      </c>
      <c r="G43057" t="e">
        <f t="shared" si="2017"/>
        <v>#DIV/0!</v>
      </c>
    </row>
    <row r="43058" spans="1:7" x14ac:dyDescent="0.2">
      <c r="A43058" s="2">
        <v>41474.597222222219</v>
      </c>
      <c r="E43058" t="e">
        <f t="shared" si="2016"/>
        <v>#DIV/0!</v>
      </c>
      <c r="F43058" t="e">
        <f t="shared" si="2018"/>
        <v>#DIV/0!</v>
      </c>
      <c r="G43058" t="e">
        <f t="shared" si="2017"/>
        <v>#DIV/0!</v>
      </c>
    </row>
    <row r="43059" spans="1:7" x14ac:dyDescent="0.2">
      <c r="A43059" s="2">
        <v>41474.604166666664</v>
      </c>
      <c r="E43059" t="e">
        <f t="shared" si="2016"/>
        <v>#DIV/0!</v>
      </c>
      <c r="F43059" t="e">
        <f t="shared" si="2018"/>
        <v>#DIV/0!</v>
      </c>
      <c r="G43059" t="e">
        <f t="shared" si="2017"/>
        <v>#DIV/0!</v>
      </c>
    </row>
    <row r="43060" spans="1:7" x14ac:dyDescent="0.2">
      <c r="A43060" s="2">
        <v>41474.611111111109</v>
      </c>
      <c r="E43060" t="e">
        <f t="shared" si="2016"/>
        <v>#DIV/0!</v>
      </c>
      <c r="F43060" t="e">
        <f t="shared" si="2018"/>
        <v>#DIV/0!</v>
      </c>
      <c r="G43060" t="e">
        <f t="shared" si="2017"/>
        <v>#DIV/0!</v>
      </c>
    </row>
    <row r="43061" spans="1:7" x14ac:dyDescent="0.2">
      <c r="A43061" s="2">
        <v>41474.618055555555</v>
      </c>
      <c r="E43061" t="e">
        <f t="shared" si="2016"/>
        <v>#DIV/0!</v>
      </c>
      <c r="F43061" t="e">
        <f t="shared" si="2018"/>
        <v>#DIV/0!</v>
      </c>
      <c r="G43061" t="e">
        <f t="shared" si="2017"/>
        <v>#DIV/0!</v>
      </c>
    </row>
    <row r="43062" spans="1:7" x14ac:dyDescent="0.2">
      <c r="A43062" s="2">
        <v>41474.625</v>
      </c>
      <c r="E43062" t="e">
        <f t="shared" si="2016"/>
        <v>#DIV/0!</v>
      </c>
      <c r="F43062" t="e">
        <f t="shared" si="2018"/>
        <v>#DIV/0!</v>
      </c>
      <c r="G43062" t="e">
        <f t="shared" si="2017"/>
        <v>#DIV/0!</v>
      </c>
    </row>
    <row r="43063" spans="1:7" x14ac:dyDescent="0.2">
      <c r="A43063" s="2">
        <v>41474.631944444445</v>
      </c>
      <c r="E43063" t="e">
        <f t="shared" si="2016"/>
        <v>#DIV/0!</v>
      </c>
      <c r="F43063" t="e">
        <f t="shared" si="2018"/>
        <v>#DIV/0!</v>
      </c>
      <c r="G43063" t="e">
        <f t="shared" si="2017"/>
        <v>#DIV/0!</v>
      </c>
    </row>
    <row r="43064" spans="1:7" x14ac:dyDescent="0.2">
      <c r="A43064" s="2">
        <v>41474.638888888891</v>
      </c>
      <c r="E43064" t="e">
        <f t="shared" si="2016"/>
        <v>#DIV/0!</v>
      </c>
      <c r="F43064" t="e">
        <f t="shared" si="2018"/>
        <v>#DIV/0!</v>
      </c>
      <c r="G43064" t="e">
        <f t="shared" si="2017"/>
        <v>#DIV/0!</v>
      </c>
    </row>
    <row r="43065" spans="1:7" x14ac:dyDescent="0.2">
      <c r="A43065" s="2">
        <v>41474.645833333336</v>
      </c>
      <c r="E43065" t="e">
        <f t="shared" si="2016"/>
        <v>#DIV/0!</v>
      </c>
      <c r="F43065" t="e">
        <f t="shared" si="2018"/>
        <v>#DIV/0!</v>
      </c>
      <c r="G43065" t="e">
        <f t="shared" si="2017"/>
        <v>#DIV/0!</v>
      </c>
    </row>
    <row r="43066" spans="1:7" x14ac:dyDescent="0.2">
      <c r="A43066" s="2">
        <v>41474.652777777781</v>
      </c>
      <c r="E43066" t="e">
        <f t="shared" si="2016"/>
        <v>#DIV/0!</v>
      </c>
      <c r="F43066" t="e">
        <f t="shared" si="2018"/>
        <v>#DIV/0!</v>
      </c>
      <c r="G43066" t="e">
        <f t="shared" si="2017"/>
        <v>#DIV/0!</v>
      </c>
    </row>
    <row r="43067" spans="1:7" x14ac:dyDescent="0.2">
      <c r="A43067" s="2">
        <v>41474.659722222219</v>
      </c>
      <c r="E43067" t="e">
        <f t="shared" si="2016"/>
        <v>#DIV/0!</v>
      </c>
      <c r="F43067" t="e">
        <f t="shared" si="2018"/>
        <v>#DIV/0!</v>
      </c>
      <c r="G43067" t="e">
        <f t="shared" si="2017"/>
        <v>#DIV/0!</v>
      </c>
    </row>
    <row r="43068" spans="1:7" x14ac:dyDescent="0.2">
      <c r="A43068" s="2">
        <v>41474.666666666664</v>
      </c>
      <c r="E43068" t="e">
        <f t="shared" si="2016"/>
        <v>#DIV/0!</v>
      </c>
      <c r="F43068" t="e">
        <f t="shared" si="2018"/>
        <v>#DIV/0!</v>
      </c>
      <c r="G43068" t="e">
        <f t="shared" si="2017"/>
        <v>#DIV/0!</v>
      </c>
    </row>
    <row r="43069" spans="1:7" x14ac:dyDescent="0.2">
      <c r="A43069" s="2">
        <v>41474.673611111109</v>
      </c>
      <c r="E43069" t="e">
        <f t="shared" si="2016"/>
        <v>#DIV/0!</v>
      </c>
      <c r="F43069" t="e">
        <f t="shared" si="2018"/>
        <v>#DIV/0!</v>
      </c>
      <c r="G43069" t="e">
        <f t="shared" si="2017"/>
        <v>#DIV/0!</v>
      </c>
    </row>
    <row r="43070" spans="1:7" x14ac:dyDescent="0.2">
      <c r="A43070" s="2">
        <v>41474.680555555555</v>
      </c>
      <c r="E43070" t="e">
        <f t="shared" si="2016"/>
        <v>#DIV/0!</v>
      </c>
      <c r="F43070" t="e">
        <f t="shared" si="2018"/>
        <v>#DIV/0!</v>
      </c>
      <c r="G43070" t="e">
        <f t="shared" si="2017"/>
        <v>#DIV/0!</v>
      </c>
    </row>
    <row r="43071" spans="1:7" x14ac:dyDescent="0.2">
      <c r="A43071" s="2">
        <v>41474.6875</v>
      </c>
      <c r="E43071" t="e">
        <f t="shared" si="2016"/>
        <v>#DIV/0!</v>
      </c>
      <c r="F43071" t="e">
        <f t="shared" si="2018"/>
        <v>#DIV/0!</v>
      </c>
      <c r="G43071" t="e">
        <f t="shared" si="2017"/>
        <v>#DIV/0!</v>
      </c>
    </row>
    <row r="43072" spans="1:7" x14ac:dyDescent="0.2">
      <c r="A43072" s="2">
        <v>41474.694444444445</v>
      </c>
      <c r="E43072" t="e">
        <f t="shared" si="2016"/>
        <v>#DIV/0!</v>
      </c>
      <c r="F43072" t="e">
        <f t="shared" si="2018"/>
        <v>#DIV/0!</v>
      </c>
      <c r="G43072" t="e">
        <f t="shared" si="2017"/>
        <v>#DIV/0!</v>
      </c>
    </row>
    <row r="43073" spans="1:7" x14ac:dyDescent="0.2">
      <c r="A43073" s="2">
        <v>41474.701388888891</v>
      </c>
      <c r="E43073" t="e">
        <f t="shared" si="2016"/>
        <v>#DIV/0!</v>
      </c>
      <c r="F43073" t="e">
        <f t="shared" si="2018"/>
        <v>#DIV/0!</v>
      </c>
      <c r="G43073" t="e">
        <f t="shared" si="2017"/>
        <v>#DIV/0!</v>
      </c>
    </row>
    <row r="43074" spans="1:7" x14ac:dyDescent="0.2">
      <c r="A43074" s="2">
        <v>41474.708333333336</v>
      </c>
      <c r="E43074" t="e">
        <f t="shared" si="2016"/>
        <v>#DIV/0!</v>
      </c>
      <c r="F43074" t="e">
        <f t="shared" si="2018"/>
        <v>#DIV/0!</v>
      </c>
      <c r="G43074" t="e">
        <f t="shared" si="2017"/>
        <v>#DIV/0!</v>
      </c>
    </row>
    <row r="43075" spans="1:7" x14ac:dyDescent="0.2">
      <c r="A43075" s="2">
        <v>41474.715277777781</v>
      </c>
      <c r="E43075" t="e">
        <f t="shared" ref="E43075:E43138" si="2019">D43075/B43075</f>
        <v>#DIV/0!</v>
      </c>
      <c r="F43075" t="e">
        <f t="shared" si="2018"/>
        <v>#DIV/0!</v>
      </c>
      <c r="G43075" t="e">
        <f t="shared" ref="G43075:G43138" si="2020">MAX(D43075:D43080)/AVERAGE(D43075:D43080)</f>
        <v>#DIV/0!</v>
      </c>
    </row>
    <row r="43076" spans="1:7" x14ac:dyDescent="0.2">
      <c r="A43076" s="2">
        <v>41474.722222222219</v>
      </c>
      <c r="E43076" t="e">
        <f t="shared" si="2019"/>
        <v>#DIV/0!</v>
      </c>
      <c r="F43076" t="e">
        <f t="shared" ref="F43076:F43139" si="2021">MAX(B43076:B43081)/AVERAGE(B43076:B43081)</f>
        <v>#DIV/0!</v>
      </c>
      <c r="G43076" t="e">
        <f t="shared" si="2020"/>
        <v>#DIV/0!</v>
      </c>
    </row>
    <row r="43077" spans="1:7" x14ac:dyDescent="0.2">
      <c r="A43077" s="2">
        <v>41474.729166666664</v>
      </c>
      <c r="E43077" t="e">
        <f t="shared" si="2019"/>
        <v>#DIV/0!</v>
      </c>
      <c r="F43077" t="e">
        <f t="shared" si="2021"/>
        <v>#DIV/0!</v>
      </c>
      <c r="G43077" t="e">
        <f t="shared" si="2020"/>
        <v>#DIV/0!</v>
      </c>
    </row>
    <row r="43078" spans="1:7" x14ac:dyDescent="0.2">
      <c r="A43078" s="2">
        <v>41474.736111111109</v>
      </c>
      <c r="E43078" t="e">
        <f t="shared" si="2019"/>
        <v>#DIV/0!</v>
      </c>
      <c r="F43078" t="e">
        <f t="shared" si="2021"/>
        <v>#DIV/0!</v>
      </c>
      <c r="G43078" t="e">
        <f t="shared" si="2020"/>
        <v>#DIV/0!</v>
      </c>
    </row>
    <row r="43079" spans="1:7" x14ac:dyDescent="0.2">
      <c r="A43079" s="2">
        <v>41474.743055555555</v>
      </c>
      <c r="E43079" t="e">
        <f t="shared" si="2019"/>
        <v>#DIV/0!</v>
      </c>
      <c r="F43079" t="e">
        <f t="shared" si="2021"/>
        <v>#DIV/0!</v>
      </c>
      <c r="G43079" t="e">
        <f t="shared" si="2020"/>
        <v>#DIV/0!</v>
      </c>
    </row>
    <row r="43080" spans="1:7" x14ac:dyDescent="0.2">
      <c r="A43080" s="2">
        <v>41474.75</v>
      </c>
      <c r="E43080" t="e">
        <f t="shared" si="2019"/>
        <v>#DIV/0!</v>
      </c>
      <c r="F43080" t="e">
        <f t="shared" si="2021"/>
        <v>#DIV/0!</v>
      </c>
      <c r="G43080" t="e">
        <f t="shared" si="2020"/>
        <v>#DIV/0!</v>
      </c>
    </row>
    <row r="43081" spans="1:7" x14ac:dyDescent="0.2">
      <c r="A43081" s="2">
        <v>41474.756944444445</v>
      </c>
      <c r="E43081" t="e">
        <f t="shared" si="2019"/>
        <v>#DIV/0!</v>
      </c>
      <c r="F43081" t="e">
        <f t="shared" si="2021"/>
        <v>#DIV/0!</v>
      </c>
      <c r="G43081" t="e">
        <f t="shared" si="2020"/>
        <v>#DIV/0!</v>
      </c>
    </row>
    <row r="43082" spans="1:7" x14ac:dyDescent="0.2">
      <c r="A43082" s="2">
        <v>41474.763888888891</v>
      </c>
      <c r="E43082" t="e">
        <f t="shared" si="2019"/>
        <v>#DIV/0!</v>
      </c>
      <c r="F43082" t="e">
        <f t="shared" si="2021"/>
        <v>#DIV/0!</v>
      </c>
      <c r="G43082" t="e">
        <f t="shared" si="2020"/>
        <v>#DIV/0!</v>
      </c>
    </row>
    <row r="43083" spans="1:7" x14ac:dyDescent="0.2">
      <c r="A43083" s="2">
        <v>41474.770833333336</v>
      </c>
      <c r="E43083" t="e">
        <f t="shared" si="2019"/>
        <v>#DIV/0!</v>
      </c>
      <c r="F43083" t="e">
        <f t="shared" si="2021"/>
        <v>#DIV/0!</v>
      </c>
      <c r="G43083" t="e">
        <f t="shared" si="2020"/>
        <v>#DIV/0!</v>
      </c>
    </row>
    <row r="43084" spans="1:7" x14ac:dyDescent="0.2">
      <c r="A43084" s="2">
        <v>41474.777777777781</v>
      </c>
      <c r="E43084" t="e">
        <f t="shared" si="2019"/>
        <v>#DIV/0!</v>
      </c>
      <c r="F43084" t="e">
        <f t="shared" si="2021"/>
        <v>#DIV/0!</v>
      </c>
      <c r="G43084" t="e">
        <f t="shared" si="2020"/>
        <v>#DIV/0!</v>
      </c>
    </row>
    <row r="43085" spans="1:7" x14ac:dyDescent="0.2">
      <c r="A43085" s="2">
        <v>41474.784722222219</v>
      </c>
      <c r="E43085" t="e">
        <f t="shared" si="2019"/>
        <v>#DIV/0!</v>
      </c>
      <c r="F43085" t="e">
        <f t="shared" si="2021"/>
        <v>#DIV/0!</v>
      </c>
      <c r="G43085" t="e">
        <f t="shared" si="2020"/>
        <v>#DIV/0!</v>
      </c>
    </row>
    <row r="43086" spans="1:7" x14ac:dyDescent="0.2">
      <c r="A43086" s="2">
        <v>41474.791666666664</v>
      </c>
      <c r="E43086" t="e">
        <f t="shared" si="2019"/>
        <v>#DIV/0!</v>
      </c>
      <c r="F43086" t="e">
        <f t="shared" si="2021"/>
        <v>#DIV/0!</v>
      </c>
      <c r="G43086" t="e">
        <f t="shared" si="2020"/>
        <v>#DIV/0!</v>
      </c>
    </row>
    <row r="43087" spans="1:7" x14ac:dyDescent="0.2">
      <c r="A43087" s="2">
        <v>41474.798611111109</v>
      </c>
      <c r="E43087" t="e">
        <f t="shared" si="2019"/>
        <v>#DIV/0!</v>
      </c>
      <c r="F43087" t="e">
        <f t="shared" si="2021"/>
        <v>#DIV/0!</v>
      </c>
      <c r="G43087" t="e">
        <f t="shared" si="2020"/>
        <v>#DIV/0!</v>
      </c>
    </row>
    <row r="43088" spans="1:7" x14ac:dyDescent="0.2">
      <c r="A43088" s="2">
        <v>41474.805555555555</v>
      </c>
      <c r="E43088" t="e">
        <f t="shared" si="2019"/>
        <v>#DIV/0!</v>
      </c>
      <c r="F43088" t="e">
        <f t="shared" si="2021"/>
        <v>#DIV/0!</v>
      </c>
      <c r="G43088" t="e">
        <f t="shared" si="2020"/>
        <v>#DIV/0!</v>
      </c>
    </row>
    <row r="43089" spans="1:7" x14ac:dyDescent="0.2">
      <c r="A43089" s="2">
        <v>41474.8125</v>
      </c>
      <c r="E43089" t="e">
        <f t="shared" si="2019"/>
        <v>#DIV/0!</v>
      </c>
      <c r="F43089" t="e">
        <f t="shared" si="2021"/>
        <v>#DIV/0!</v>
      </c>
      <c r="G43089" t="e">
        <f t="shared" si="2020"/>
        <v>#DIV/0!</v>
      </c>
    </row>
    <row r="43090" spans="1:7" x14ac:dyDescent="0.2">
      <c r="A43090" s="2">
        <v>41474.819444444445</v>
      </c>
      <c r="E43090" t="e">
        <f t="shared" si="2019"/>
        <v>#DIV/0!</v>
      </c>
      <c r="F43090" t="e">
        <f t="shared" si="2021"/>
        <v>#DIV/0!</v>
      </c>
      <c r="G43090" t="e">
        <f t="shared" si="2020"/>
        <v>#DIV/0!</v>
      </c>
    </row>
    <row r="43091" spans="1:7" x14ac:dyDescent="0.2">
      <c r="A43091" s="2">
        <v>41474.826388888891</v>
      </c>
      <c r="E43091" t="e">
        <f t="shared" si="2019"/>
        <v>#DIV/0!</v>
      </c>
      <c r="F43091" t="e">
        <f t="shared" si="2021"/>
        <v>#DIV/0!</v>
      </c>
      <c r="G43091" t="e">
        <f t="shared" si="2020"/>
        <v>#DIV/0!</v>
      </c>
    </row>
    <row r="43092" spans="1:7" x14ac:dyDescent="0.2">
      <c r="A43092" s="2">
        <v>41474.833333333336</v>
      </c>
      <c r="E43092" t="e">
        <f t="shared" si="2019"/>
        <v>#DIV/0!</v>
      </c>
      <c r="F43092" t="e">
        <f t="shared" si="2021"/>
        <v>#DIV/0!</v>
      </c>
      <c r="G43092" t="e">
        <f t="shared" si="2020"/>
        <v>#DIV/0!</v>
      </c>
    </row>
    <row r="43093" spans="1:7" x14ac:dyDescent="0.2">
      <c r="A43093" s="2">
        <v>41474.840277777781</v>
      </c>
      <c r="E43093" t="e">
        <f t="shared" si="2019"/>
        <v>#DIV/0!</v>
      </c>
      <c r="F43093" t="e">
        <f t="shared" si="2021"/>
        <v>#DIV/0!</v>
      </c>
      <c r="G43093" t="e">
        <f t="shared" si="2020"/>
        <v>#DIV/0!</v>
      </c>
    </row>
    <row r="43094" spans="1:7" x14ac:dyDescent="0.2">
      <c r="A43094" s="2">
        <v>41474.847222222219</v>
      </c>
      <c r="E43094" t="e">
        <f t="shared" si="2019"/>
        <v>#DIV/0!</v>
      </c>
      <c r="F43094" t="e">
        <f t="shared" si="2021"/>
        <v>#DIV/0!</v>
      </c>
      <c r="G43094" t="e">
        <f t="shared" si="2020"/>
        <v>#DIV/0!</v>
      </c>
    </row>
    <row r="43095" spans="1:7" x14ac:dyDescent="0.2">
      <c r="A43095" s="2">
        <v>41474.854166666664</v>
      </c>
      <c r="E43095" t="e">
        <f t="shared" si="2019"/>
        <v>#DIV/0!</v>
      </c>
      <c r="F43095" t="e">
        <f t="shared" si="2021"/>
        <v>#DIV/0!</v>
      </c>
      <c r="G43095" t="e">
        <f t="shared" si="2020"/>
        <v>#DIV/0!</v>
      </c>
    </row>
    <row r="43096" spans="1:7" x14ac:dyDescent="0.2">
      <c r="A43096" s="2">
        <v>41474.861111111109</v>
      </c>
      <c r="E43096" t="e">
        <f t="shared" si="2019"/>
        <v>#DIV/0!</v>
      </c>
      <c r="F43096" t="e">
        <f t="shared" si="2021"/>
        <v>#DIV/0!</v>
      </c>
      <c r="G43096" t="e">
        <f t="shared" si="2020"/>
        <v>#DIV/0!</v>
      </c>
    </row>
    <row r="43097" spans="1:7" x14ac:dyDescent="0.2">
      <c r="A43097" s="2">
        <v>41474.868055555555</v>
      </c>
      <c r="E43097" t="e">
        <f t="shared" si="2019"/>
        <v>#DIV/0!</v>
      </c>
      <c r="F43097" t="e">
        <f t="shared" si="2021"/>
        <v>#DIV/0!</v>
      </c>
      <c r="G43097" t="e">
        <f t="shared" si="2020"/>
        <v>#DIV/0!</v>
      </c>
    </row>
    <row r="43098" spans="1:7" x14ac:dyDescent="0.2">
      <c r="A43098" s="2">
        <v>41474.875</v>
      </c>
      <c r="E43098" t="e">
        <f t="shared" si="2019"/>
        <v>#DIV/0!</v>
      </c>
      <c r="F43098" t="e">
        <f t="shared" si="2021"/>
        <v>#DIV/0!</v>
      </c>
      <c r="G43098" t="e">
        <f t="shared" si="2020"/>
        <v>#DIV/0!</v>
      </c>
    </row>
    <row r="43099" spans="1:7" x14ac:dyDescent="0.2">
      <c r="A43099" s="2">
        <v>41474.881944444445</v>
      </c>
      <c r="E43099" t="e">
        <f t="shared" si="2019"/>
        <v>#DIV/0!</v>
      </c>
      <c r="F43099" t="e">
        <f t="shared" si="2021"/>
        <v>#DIV/0!</v>
      </c>
      <c r="G43099" t="e">
        <f t="shared" si="2020"/>
        <v>#DIV/0!</v>
      </c>
    </row>
    <row r="43100" spans="1:7" x14ac:dyDescent="0.2">
      <c r="A43100" s="2">
        <v>41474.888888888891</v>
      </c>
      <c r="E43100" t="e">
        <f t="shared" si="2019"/>
        <v>#DIV/0!</v>
      </c>
      <c r="F43100" t="e">
        <f t="shared" si="2021"/>
        <v>#DIV/0!</v>
      </c>
      <c r="G43100" t="e">
        <f t="shared" si="2020"/>
        <v>#DIV/0!</v>
      </c>
    </row>
    <row r="43101" spans="1:7" x14ac:dyDescent="0.2">
      <c r="A43101" s="2">
        <v>41474.895833333336</v>
      </c>
      <c r="E43101" t="e">
        <f t="shared" si="2019"/>
        <v>#DIV/0!</v>
      </c>
      <c r="F43101" t="e">
        <f t="shared" si="2021"/>
        <v>#DIV/0!</v>
      </c>
      <c r="G43101" t="e">
        <f t="shared" si="2020"/>
        <v>#DIV/0!</v>
      </c>
    </row>
    <row r="43102" spans="1:7" x14ac:dyDescent="0.2">
      <c r="A43102" s="2">
        <v>41474.902777777781</v>
      </c>
      <c r="E43102" t="e">
        <f t="shared" si="2019"/>
        <v>#DIV/0!</v>
      </c>
      <c r="F43102" t="e">
        <f t="shared" si="2021"/>
        <v>#DIV/0!</v>
      </c>
      <c r="G43102" t="e">
        <f t="shared" si="2020"/>
        <v>#DIV/0!</v>
      </c>
    </row>
    <row r="43103" spans="1:7" x14ac:dyDescent="0.2">
      <c r="A43103" s="2">
        <v>41474.909722222219</v>
      </c>
      <c r="E43103" t="e">
        <f t="shared" si="2019"/>
        <v>#DIV/0!</v>
      </c>
      <c r="F43103" t="e">
        <f t="shared" si="2021"/>
        <v>#DIV/0!</v>
      </c>
      <c r="G43103" t="e">
        <f t="shared" si="2020"/>
        <v>#DIV/0!</v>
      </c>
    </row>
    <row r="43104" spans="1:7" x14ac:dyDescent="0.2">
      <c r="A43104" s="2">
        <v>41474.916666666664</v>
      </c>
      <c r="E43104" t="e">
        <f t="shared" si="2019"/>
        <v>#DIV/0!</v>
      </c>
      <c r="F43104" t="e">
        <f t="shared" si="2021"/>
        <v>#DIV/0!</v>
      </c>
      <c r="G43104" t="e">
        <f t="shared" si="2020"/>
        <v>#DIV/0!</v>
      </c>
    </row>
    <row r="43105" spans="1:7" x14ac:dyDescent="0.2">
      <c r="A43105" s="2">
        <v>41474.923611111109</v>
      </c>
      <c r="E43105" t="e">
        <f t="shared" si="2019"/>
        <v>#DIV/0!</v>
      </c>
      <c r="F43105" t="e">
        <f t="shared" si="2021"/>
        <v>#DIV/0!</v>
      </c>
      <c r="G43105" t="e">
        <f t="shared" si="2020"/>
        <v>#DIV/0!</v>
      </c>
    </row>
    <row r="43106" spans="1:7" x14ac:dyDescent="0.2">
      <c r="A43106" s="2">
        <v>41474.930555555555</v>
      </c>
      <c r="E43106" t="e">
        <f t="shared" si="2019"/>
        <v>#DIV/0!</v>
      </c>
      <c r="F43106" t="e">
        <f t="shared" si="2021"/>
        <v>#DIV/0!</v>
      </c>
      <c r="G43106" t="e">
        <f t="shared" si="2020"/>
        <v>#DIV/0!</v>
      </c>
    </row>
    <row r="43107" spans="1:7" x14ac:dyDescent="0.2">
      <c r="A43107" s="2">
        <v>41474.9375</v>
      </c>
      <c r="E43107" t="e">
        <f t="shared" si="2019"/>
        <v>#DIV/0!</v>
      </c>
      <c r="F43107" t="e">
        <f t="shared" si="2021"/>
        <v>#DIV/0!</v>
      </c>
      <c r="G43107" t="e">
        <f t="shared" si="2020"/>
        <v>#DIV/0!</v>
      </c>
    </row>
    <row r="43108" spans="1:7" x14ac:dyDescent="0.2">
      <c r="A43108" s="2">
        <v>41474.944444444445</v>
      </c>
      <c r="E43108" t="e">
        <f t="shared" si="2019"/>
        <v>#DIV/0!</v>
      </c>
      <c r="F43108" t="e">
        <f t="shared" si="2021"/>
        <v>#DIV/0!</v>
      </c>
      <c r="G43108" t="e">
        <f t="shared" si="2020"/>
        <v>#DIV/0!</v>
      </c>
    </row>
    <row r="43109" spans="1:7" x14ac:dyDescent="0.2">
      <c r="A43109" s="2">
        <v>41474.951388888891</v>
      </c>
      <c r="E43109" t="e">
        <f t="shared" si="2019"/>
        <v>#DIV/0!</v>
      </c>
      <c r="F43109" t="e">
        <f t="shared" si="2021"/>
        <v>#DIV/0!</v>
      </c>
      <c r="G43109" t="e">
        <f t="shared" si="2020"/>
        <v>#DIV/0!</v>
      </c>
    </row>
    <row r="43110" spans="1:7" x14ac:dyDescent="0.2">
      <c r="A43110" s="2">
        <v>41474.958333333336</v>
      </c>
      <c r="E43110" t="e">
        <f t="shared" si="2019"/>
        <v>#DIV/0!</v>
      </c>
      <c r="F43110" t="e">
        <f t="shared" si="2021"/>
        <v>#DIV/0!</v>
      </c>
      <c r="G43110" t="e">
        <f t="shared" si="2020"/>
        <v>#DIV/0!</v>
      </c>
    </row>
    <row r="43111" spans="1:7" x14ac:dyDescent="0.2">
      <c r="A43111" s="2">
        <v>41474.965277777781</v>
      </c>
      <c r="E43111" t="e">
        <f t="shared" si="2019"/>
        <v>#DIV/0!</v>
      </c>
      <c r="F43111" t="e">
        <f t="shared" si="2021"/>
        <v>#DIV/0!</v>
      </c>
      <c r="G43111" t="e">
        <f t="shared" si="2020"/>
        <v>#DIV/0!</v>
      </c>
    </row>
    <row r="43112" spans="1:7" x14ac:dyDescent="0.2">
      <c r="A43112" s="2">
        <v>41474.972222222219</v>
      </c>
      <c r="E43112" t="e">
        <f t="shared" si="2019"/>
        <v>#DIV/0!</v>
      </c>
      <c r="F43112" t="e">
        <f t="shared" si="2021"/>
        <v>#DIV/0!</v>
      </c>
      <c r="G43112" t="e">
        <f t="shared" si="2020"/>
        <v>#DIV/0!</v>
      </c>
    </row>
    <row r="43113" spans="1:7" x14ac:dyDescent="0.2">
      <c r="A43113" s="2">
        <v>41474.979166666664</v>
      </c>
      <c r="E43113" t="e">
        <f t="shared" si="2019"/>
        <v>#DIV/0!</v>
      </c>
      <c r="F43113" t="e">
        <f t="shared" si="2021"/>
        <v>#DIV/0!</v>
      </c>
      <c r="G43113" t="e">
        <f t="shared" si="2020"/>
        <v>#DIV/0!</v>
      </c>
    </row>
    <row r="43114" spans="1:7" x14ac:dyDescent="0.2">
      <c r="A43114" s="2">
        <v>41474.986111111109</v>
      </c>
      <c r="E43114" t="e">
        <f t="shared" si="2019"/>
        <v>#DIV/0!</v>
      </c>
      <c r="F43114" t="e">
        <f t="shared" si="2021"/>
        <v>#DIV/0!</v>
      </c>
      <c r="G43114" t="e">
        <f t="shared" si="2020"/>
        <v>#DIV/0!</v>
      </c>
    </row>
    <row r="43115" spans="1:7" x14ac:dyDescent="0.2">
      <c r="A43115" s="2">
        <v>41474.993055555555</v>
      </c>
      <c r="E43115" t="e">
        <f t="shared" si="2019"/>
        <v>#DIV/0!</v>
      </c>
      <c r="F43115" t="e">
        <f t="shared" si="2021"/>
        <v>#DIV/0!</v>
      </c>
      <c r="G43115" t="e">
        <f t="shared" si="2020"/>
        <v>#DIV/0!</v>
      </c>
    </row>
    <row r="43116" spans="1:7" x14ac:dyDescent="0.2">
      <c r="A43116" s="2">
        <v>41475</v>
      </c>
      <c r="E43116" t="e">
        <f t="shared" si="2019"/>
        <v>#DIV/0!</v>
      </c>
      <c r="F43116" t="e">
        <f t="shared" si="2021"/>
        <v>#DIV/0!</v>
      </c>
      <c r="G43116" t="e">
        <f t="shared" si="2020"/>
        <v>#DIV/0!</v>
      </c>
    </row>
    <row r="43117" spans="1:7" x14ac:dyDescent="0.2">
      <c r="A43117" s="2">
        <v>41475.006944444445</v>
      </c>
      <c r="E43117" t="e">
        <f t="shared" si="2019"/>
        <v>#DIV/0!</v>
      </c>
      <c r="F43117" t="e">
        <f t="shared" si="2021"/>
        <v>#DIV/0!</v>
      </c>
      <c r="G43117" t="e">
        <f t="shared" si="2020"/>
        <v>#DIV/0!</v>
      </c>
    </row>
    <row r="43118" spans="1:7" x14ac:dyDescent="0.2">
      <c r="A43118" s="2">
        <v>41475.013888888891</v>
      </c>
      <c r="E43118" t="e">
        <f t="shared" si="2019"/>
        <v>#DIV/0!</v>
      </c>
      <c r="F43118" t="e">
        <f t="shared" si="2021"/>
        <v>#DIV/0!</v>
      </c>
      <c r="G43118" t="e">
        <f t="shared" si="2020"/>
        <v>#DIV/0!</v>
      </c>
    </row>
    <row r="43119" spans="1:7" x14ac:dyDescent="0.2">
      <c r="A43119" s="2">
        <v>41475.020833333336</v>
      </c>
      <c r="E43119" t="e">
        <f t="shared" si="2019"/>
        <v>#DIV/0!</v>
      </c>
      <c r="F43119" t="e">
        <f t="shared" si="2021"/>
        <v>#DIV/0!</v>
      </c>
      <c r="G43119" t="e">
        <f t="shared" si="2020"/>
        <v>#DIV/0!</v>
      </c>
    </row>
    <row r="43120" spans="1:7" x14ac:dyDescent="0.2">
      <c r="A43120" s="2">
        <v>41475.027777777781</v>
      </c>
      <c r="E43120" t="e">
        <f t="shared" si="2019"/>
        <v>#DIV/0!</v>
      </c>
      <c r="F43120" t="e">
        <f t="shared" si="2021"/>
        <v>#DIV/0!</v>
      </c>
      <c r="G43120" t="e">
        <f t="shared" si="2020"/>
        <v>#DIV/0!</v>
      </c>
    </row>
    <row r="43121" spans="1:7" x14ac:dyDescent="0.2">
      <c r="A43121" s="2">
        <v>41475.034722222219</v>
      </c>
      <c r="E43121" t="e">
        <f t="shared" si="2019"/>
        <v>#DIV/0!</v>
      </c>
      <c r="F43121" t="e">
        <f t="shared" si="2021"/>
        <v>#DIV/0!</v>
      </c>
      <c r="G43121" t="e">
        <f t="shared" si="2020"/>
        <v>#DIV/0!</v>
      </c>
    </row>
    <row r="43122" spans="1:7" x14ac:dyDescent="0.2">
      <c r="A43122" s="2">
        <v>41475.041666666664</v>
      </c>
      <c r="E43122" t="e">
        <f t="shared" si="2019"/>
        <v>#DIV/0!</v>
      </c>
      <c r="F43122" t="e">
        <f t="shared" si="2021"/>
        <v>#DIV/0!</v>
      </c>
      <c r="G43122" t="e">
        <f t="shared" si="2020"/>
        <v>#DIV/0!</v>
      </c>
    </row>
    <row r="43123" spans="1:7" x14ac:dyDescent="0.2">
      <c r="A43123" s="2">
        <v>41475.048611111109</v>
      </c>
      <c r="E43123" t="e">
        <f t="shared" si="2019"/>
        <v>#DIV/0!</v>
      </c>
      <c r="F43123" t="e">
        <f t="shared" si="2021"/>
        <v>#DIV/0!</v>
      </c>
      <c r="G43123" t="e">
        <f t="shared" si="2020"/>
        <v>#DIV/0!</v>
      </c>
    </row>
    <row r="43124" spans="1:7" x14ac:dyDescent="0.2">
      <c r="A43124" s="2">
        <v>41475.055555555555</v>
      </c>
      <c r="E43124" t="e">
        <f t="shared" si="2019"/>
        <v>#DIV/0!</v>
      </c>
      <c r="F43124" t="e">
        <f t="shared" si="2021"/>
        <v>#DIV/0!</v>
      </c>
      <c r="G43124" t="e">
        <f t="shared" si="2020"/>
        <v>#DIV/0!</v>
      </c>
    </row>
    <row r="43125" spans="1:7" x14ac:dyDescent="0.2">
      <c r="A43125" s="2">
        <v>41475.0625</v>
      </c>
      <c r="E43125" t="e">
        <f t="shared" si="2019"/>
        <v>#DIV/0!</v>
      </c>
      <c r="F43125" t="e">
        <f t="shared" si="2021"/>
        <v>#DIV/0!</v>
      </c>
      <c r="G43125" t="e">
        <f t="shared" si="2020"/>
        <v>#DIV/0!</v>
      </c>
    </row>
    <row r="43126" spans="1:7" x14ac:dyDescent="0.2">
      <c r="A43126" s="2">
        <v>41475.069444444445</v>
      </c>
      <c r="E43126" t="e">
        <f t="shared" si="2019"/>
        <v>#DIV/0!</v>
      </c>
      <c r="F43126" t="e">
        <f t="shared" si="2021"/>
        <v>#DIV/0!</v>
      </c>
      <c r="G43126" t="e">
        <f t="shared" si="2020"/>
        <v>#DIV/0!</v>
      </c>
    </row>
    <row r="43127" spans="1:7" x14ac:dyDescent="0.2">
      <c r="A43127" s="2">
        <v>41475.076388888891</v>
      </c>
      <c r="E43127" t="e">
        <f t="shared" si="2019"/>
        <v>#DIV/0!</v>
      </c>
      <c r="F43127" t="e">
        <f t="shared" si="2021"/>
        <v>#DIV/0!</v>
      </c>
      <c r="G43127" t="e">
        <f t="shared" si="2020"/>
        <v>#DIV/0!</v>
      </c>
    </row>
    <row r="43128" spans="1:7" x14ac:dyDescent="0.2">
      <c r="A43128" s="2">
        <v>41475.083333333336</v>
      </c>
      <c r="E43128" t="e">
        <f t="shared" si="2019"/>
        <v>#DIV/0!</v>
      </c>
      <c r="F43128" t="e">
        <f t="shared" si="2021"/>
        <v>#DIV/0!</v>
      </c>
      <c r="G43128" t="e">
        <f t="shared" si="2020"/>
        <v>#DIV/0!</v>
      </c>
    </row>
    <row r="43129" spans="1:7" x14ac:dyDescent="0.2">
      <c r="A43129" s="2">
        <v>41475.090277777781</v>
      </c>
      <c r="E43129" t="e">
        <f t="shared" si="2019"/>
        <v>#DIV/0!</v>
      </c>
      <c r="F43129" t="e">
        <f t="shared" si="2021"/>
        <v>#DIV/0!</v>
      </c>
      <c r="G43129" t="e">
        <f t="shared" si="2020"/>
        <v>#DIV/0!</v>
      </c>
    </row>
    <row r="43130" spans="1:7" x14ac:dyDescent="0.2">
      <c r="A43130" s="2">
        <v>41475.097222222219</v>
      </c>
      <c r="E43130" t="e">
        <f t="shared" si="2019"/>
        <v>#DIV/0!</v>
      </c>
      <c r="F43130" t="e">
        <f t="shared" si="2021"/>
        <v>#DIV/0!</v>
      </c>
      <c r="G43130" t="e">
        <f t="shared" si="2020"/>
        <v>#DIV/0!</v>
      </c>
    </row>
    <row r="43131" spans="1:7" x14ac:dyDescent="0.2">
      <c r="A43131" s="2">
        <v>41475.104166666664</v>
      </c>
      <c r="E43131" t="e">
        <f t="shared" si="2019"/>
        <v>#DIV/0!</v>
      </c>
      <c r="F43131" t="e">
        <f t="shared" si="2021"/>
        <v>#DIV/0!</v>
      </c>
      <c r="G43131" t="e">
        <f t="shared" si="2020"/>
        <v>#DIV/0!</v>
      </c>
    </row>
    <row r="43132" spans="1:7" x14ac:dyDescent="0.2">
      <c r="A43132" s="2">
        <v>41475.111111111109</v>
      </c>
      <c r="E43132" t="e">
        <f t="shared" si="2019"/>
        <v>#DIV/0!</v>
      </c>
      <c r="F43132" t="e">
        <f t="shared" si="2021"/>
        <v>#DIV/0!</v>
      </c>
      <c r="G43132" t="e">
        <f t="shared" si="2020"/>
        <v>#DIV/0!</v>
      </c>
    </row>
    <row r="43133" spans="1:7" x14ac:dyDescent="0.2">
      <c r="A43133" s="2">
        <v>41475.118055555555</v>
      </c>
      <c r="E43133" t="e">
        <f t="shared" si="2019"/>
        <v>#DIV/0!</v>
      </c>
      <c r="F43133" t="e">
        <f t="shared" si="2021"/>
        <v>#DIV/0!</v>
      </c>
      <c r="G43133" t="e">
        <f t="shared" si="2020"/>
        <v>#DIV/0!</v>
      </c>
    </row>
    <row r="43134" spans="1:7" x14ac:dyDescent="0.2">
      <c r="A43134" s="2">
        <v>41475.125</v>
      </c>
      <c r="E43134" t="e">
        <f t="shared" si="2019"/>
        <v>#DIV/0!</v>
      </c>
      <c r="F43134" t="e">
        <f t="shared" si="2021"/>
        <v>#DIV/0!</v>
      </c>
      <c r="G43134" t="e">
        <f t="shared" si="2020"/>
        <v>#DIV/0!</v>
      </c>
    </row>
    <row r="43135" spans="1:7" x14ac:dyDescent="0.2">
      <c r="A43135" s="2">
        <v>41475.131944444445</v>
      </c>
      <c r="E43135" t="e">
        <f t="shared" si="2019"/>
        <v>#DIV/0!</v>
      </c>
      <c r="F43135" t="e">
        <f t="shared" si="2021"/>
        <v>#DIV/0!</v>
      </c>
      <c r="G43135" t="e">
        <f t="shared" si="2020"/>
        <v>#DIV/0!</v>
      </c>
    </row>
    <row r="43136" spans="1:7" x14ac:dyDescent="0.2">
      <c r="A43136" s="2">
        <v>41475.138888888891</v>
      </c>
      <c r="E43136" t="e">
        <f t="shared" si="2019"/>
        <v>#DIV/0!</v>
      </c>
      <c r="F43136" t="e">
        <f t="shared" si="2021"/>
        <v>#DIV/0!</v>
      </c>
      <c r="G43136" t="e">
        <f t="shared" si="2020"/>
        <v>#DIV/0!</v>
      </c>
    </row>
    <row r="43137" spans="1:7" x14ac:dyDescent="0.2">
      <c r="A43137" s="2">
        <v>41475.145833333336</v>
      </c>
      <c r="E43137" t="e">
        <f t="shared" si="2019"/>
        <v>#DIV/0!</v>
      </c>
      <c r="F43137" t="e">
        <f t="shared" si="2021"/>
        <v>#DIV/0!</v>
      </c>
      <c r="G43137" t="e">
        <f t="shared" si="2020"/>
        <v>#DIV/0!</v>
      </c>
    </row>
    <row r="43138" spans="1:7" x14ac:dyDescent="0.2">
      <c r="A43138" s="2">
        <v>41475.152777777781</v>
      </c>
      <c r="E43138" t="e">
        <f t="shared" si="2019"/>
        <v>#DIV/0!</v>
      </c>
      <c r="F43138" t="e">
        <f t="shared" si="2021"/>
        <v>#DIV/0!</v>
      </c>
      <c r="G43138" t="e">
        <f t="shared" si="2020"/>
        <v>#DIV/0!</v>
      </c>
    </row>
    <row r="43139" spans="1:7" x14ac:dyDescent="0.2">
      <c r="A43139" s="2">
        <v>41475.159722222219</v>
      </c>
      <c r="E43139" t="e">
        <f t="shared" ref="E43139:E43202" si="2022">D43139/B43139</f>
        <v>#DIV/0!</v>
      </c>
      <c r="F43139" t="e">
        <f t="shared" si="2021"/>
        <v>#DIV/0!</v>
      </c>
      <c r="G43139" t="e">
        <f t="shared" ref="G43139:G43202" si="2023">MAX(D43139:D43144)/AVERAGE(D43139:D43144)</f>
        <v>#DIV/0!</v>
      </c>
    </row>
    <row r="43140" spans="1:7" x14ac:dyDescent="0.2">
      <c r="A43140" s="2">
        <v>41475.166666666664</v>
      </c>
      <c r="E43140" t="e">
        <f t="shared" si="2022"/>
        <v>#DIV/0!</v>
      </c>
      <c r="F43140" t="e">
        <f t="shared" ref="F43140:F43203" si="2024">MAX(B43140:B43145)/AVERAGE(B43140:B43145)</f>
        <v>#DIV/0!</v>
      </c>
      <c r="G43140" t="e">
        <f t="shared" si="2023"/>
        <v>#DIV/0!</v>
      </c>
    </row>
    <row r="43141" spans="1:7" x14ac:dyDescent="0.2">
      <c r="A43141" s="2">
        <v>41475.173611111109</v>
      </c>
      <c r="E43141" t="e">
        <f t="shared" si="2022"/>
        <v>#DIV/0!</v>
      </c>
      <c r="F43141" t="e">
        <f t="shared" si="2024"/>
        <v>#DIV/0!</v>
      </c>
      <c r="G43141" t="e">
        <f t="shared" si="2023"/>
        <v>#DIV/0!</v>
      </c>
    </row>
    <row r="43142" spans="1:7" x14ac:dyDescent="0.2">
      <c r="A43142" s="2">
        <v>41475.180555555555</v>
      </c>
      <c r="E43142" t="e">
        <f t="shared" si="2022"/>
        <v>#DIV/0!</v>
      </c>
      <c r="F43142" t="e">
        <f t="shared" si="2024"/>
        <v>#DIV/0!</v>
      </c>
      <c r="G43142" t="e">
        <f t="shared" si="2023"/>
        <v>#DIV/0!</v>
      </c>
    </row>
    <row r="43143" spans="1:7" x14ac:dyDescent="0.2">
      <c r="A43143" s="2">
        <v>41475.1875</v>
      </c>
      <c r="E43143" t="e">
        <f t="shared" si="2022"/>
        <v>#DIV/0!</v>
      </c>
      <c r="F43143" t="e">
        <f t="shared" si="2024"/>
        <v>#DIV/0!</v>
      </c>
      <c r="G43143" t="e">
        <f t="shared" si="2023"/>
        <v>#DIV/0!</v>
      </c>
    </row>
    <row r="43144" spans="1:7" x14ac:dyDescent="0.2">
      <c r="A43144" s="2">
        <v>41475.194444444445</v>
      </c>
      <c r="E43144" t="e">
        <f t="shared" si="2022"/>
        <v>#DIV/0!</v>
      </c>
      <c r="F43144" t="e">
        <f t="shared" si="2024"/>
        <v>#DIV/0!</v>
      </c>
      <c r="G43144" t="e">
        <f t="shared" si="2023"/>
        <v>#DIV/0!</v>
      </c>
    </row>
    <row r="43145" spans="1:7" x14ac:dyDescent="0.2">
      <c r="A43145" s="2">
        <v>41475.201388888891</v>
      </c>
      <c r="E43145" t="e">
        <f t="shared" si="2022"/>
        <v>#DIV/0!</v>
      </c>
      <c r="F43145" t="e">
        <f t="shared" si="2024"/>
        <v>#DIV/0!</v>
      </c>
      <c r="G43145" t="e">
        <f t="shared" si="2023"/>
        <v>#DIV/0!</v>
      </c>
    </row>
    <row r="43146" spans="1:7" x14ac:dyDescent="0.2">
      <c r="A43146" s="2">
        <v>41475.208333333336</v>
      </c>
      <c r="E43146" t="e">
        <f t="shared" si="2022"/>
        <v>#DIV/0!</v>
      </c>
      <c r="F43146" t="e">
        <f t="shared" si="2024"/>
        <v>#DIV/0!</v>
      </c>
      <c r="G43146" t="e">
        <f t="shared" si="2023"/>
        <v>#DIV/0!</v>
      </c>
    </row>
    <row r="43147" spans="1:7" x14ac:dyDescent="0.2">
      <c r="A43147" s="2">
        <v>41475.215277777781</v>
      </c>
      <c r="E43147" t="e">
        <f t="shared" si="2022"/>
        <v>#DIV/0!</v>
      </c>
      <c r="F43147" t="e">
        <f t="shared" si="2024"/>
        <v>#DIV/0!</v>
      </c>
      <c r="G43147" t="e">
        <f t="shared" si="2023"/>
        <v>#DIV/0!</v>
      </c>
    </row>
    <row r="43148" spans="1:7" x14ac:dyDescent="0.2">
      <c r="A43148" s="2">
        <v>41475.222222222219</v>
      </c>
      <c r="E43148" t="e">
        <f t="shared" si="2022"/>
        <v>#DIV/0!</v>
      </c>
      <c r="F43148" t="e">
        <f t="shared" si="2024"/>
        <v>#DIV/0!</v>
      </c>
      <c r="G43148" t="e">
        <f t="shared" si="2023"/>
        <v>#DIV/0!</v>
      </c>
    </row>
    <row r="43149" spans="1:7" x14ac:dyDescent="0.2">
      <c r="A43149" s="2">
        <v>41475.229166666664</v>
      </c>
      <c r="E43149" t="e">
        <f t="shared" si="2022"/>
        <v>#DIV/0!</v>
      </c>
      <c r="F43149" t="e">
        <f t="shared" si="2024"/>
        <v>#DIV/0!</v>
      </c>
      <c r="G43149" t="e">
        <f t="shared" si="2023"/>
        <v>#DIV/0!</v>
      </c>
    </row>
    <row r="43150" spans="1:7" x14ac:dyDescent="0.2">
      <c r="A43150" s="2">
        <v>41475.236111111109</v>
      </c>
      <c r="E43150" t="e">
        <f t="shared" si="2022"/>
        <v>#DIV/0!</v>
      </c>
      <c r="F43150" t="e">
        <f t="shared" si="2024"/>
        <v>#DIV/0!</v>
      </c>
      <c r="G43150" t="e">
        <f t="shared" si="2023"/>
        <v>#DIV/0!</v>
      </c>
    </row>
    <row r="43151" spans="1:7" x14ac:dyDescent="0.2">
      <c r="A43151" s="2">
        <v>41475.243055555555</v>
      </c>
      <c r="E43151" t="e">
        <f t="shared" si="2022"/>
        <v>#DIV/0!</v>
      </c>
      <c r="F43151" t="e">
        <f t="shared" si="2024"/>
        <v>#DIV/0!</v>
      </c>
      <c r="G43151" t="e">
        <f t="shared" si="2023"/>
        <v>#DIV/0!</v>
      </c>
    </row>
    <row r="43152" spans="1:7" x14ac:dyDescent="0.2">
      <c r="A43152" s="2">
        <v>41475.25</v>
      </c>
      <c r="E43152" t="e">
        <f t="shared" si="2022"/>
        <v>#DIV/0!</v>
      </c>
      <c r="F43152" t="e">
        <f t="shared" si="2024"/>
        <v>#DIV/0!</v>
      </c>
      <c r="G43152" t="e">
        <f t="shared" si="2023"/>
        <v>#DIV/0!</v>
      </c>
    </row>
    <row r="43153" spans="1:7" x14ac:dyDescent="0.2">
      <c r="A43153" s="2">
        <v>41475.256944444445</v>
      </c>
      <c r="E43153" t="e">
        <f t="shared" si="2022"/>
        <v>#DIV/0!</v>
      </c>
      <c r="F43153" t="e">
        <f t="shared" si="2024"/>
        <v>#DIV/0!</v>
      </c>
      <c r="G43153" t="e">
        <f t="shared" si="2023"/>
        <v>#DIV/0!</v>
      </c>
    </row>
    <row r="43154" spans="1:7" x14ac:dyDescent="0.2">
      <c r="A43154" s="2">
        <v>41475.263888888891</v>
      </c>
      <c r="E43154" t="e">
        <f t="shared" si="2022"/>
        <v>#DIV/0!</v>
      </c>
      <c r="F43154" t="e">
        <f t="shared" si="2024"/>
        <v>#DIV/0!</v>
      </c>
      <c r="G43154" t="e">
        <f t="shared" si="2023"/>
        <v>#DIV/0!</v>
      </c>
    </row>
    <row r="43155" spans="1:7" x14ac:dyDescent="0.2">
      <c r="A43155" s="2">
        <v>41475.270833333336</v>
      </c>
      <c r="E43155" t="e">
        <f t="shared" si="2022"/>
        <v>#DIV/0!</v>
      </c>
      <c r="F43155" t="e">
        <f t="shared" si="2024"/>
        <v>#DIV/0!</v>
      </c>
      <c r="G43155" t="e">
        <f t="shared" si="2023"/>
        <v>#DIV/0!</v>
      </c>
    </row>
    <row r="43156" spans="1:7" x14ac:dyDescent="0.2">
      <c r="A43156" s="2">
        <v>41475.277777777781</v>
      </c>
      <c r="E43156" t="e">
        <f t="shared" si="2022"/>
        <v>#DIV/0!</v>
      </c>
      <c r="F43156" t="e">
        <f t="shared" si="2024"/>
        <v>#DIV/0!</v>
      </c>
      <c r="G43156" t="e">
        <f t="shared" si="2023"/>
        <v>#DIV/0!</v>
      </c>
    </row>
    <row r="43157" spans="1:7" x14ac:dyDescent="0.2">
      <c r="A43157" s="2">
        <v>41475.284722222219</v>
      </c>
      <c r="E43157" t="e">
        <f t="shared" si="2022"/>
        <v>#DIV/0!</v>
      </c>
      <c r="F43157" t="e">
        <f t="shared" si="2024"/>
        <v>#DIV/0!</v>
      </c>
      <c r="G43157" t="e">
        <f t="shared" si="2023"/>
        <v>#DIV/0!</v>
      </c>
    </row>
    <row r="43158" spans="1:7" x14ac:dyDescent="0.2">
      <c r="A43158" s="2">
        <v>41475.291666666664</v>
      </c>
      <c r="E43158" t="e">
        <f t="shared" si="2022"/>
        <v>#DIV/0!</v>
      </c>
      <c r="F43158" t="e">
        <f t="shared" si="2024"/>
        <v>#DIV/0!</v>
      </c>
      <c r="G43158" t="e">
        <f t="shared" si="2023"/>
        <v>#DIV/0!</v>
      </c>
    </row>
    <row r="43159" spans="1:7" x14ac:dyDescent="0.2">
      <c r="A43159" s="2">
        <v>41475.298611111109</v>
      </c>
      <c r="E43159" t="e">
        <f t="shared" si="2022"/>
        <v>#DIV/0!</v>
      </c>
      <c r="F43159" t="e">
        <f t="shared" si="2024"/>
        <v>#DIV/0!</v>
      </c>
      <c r="G43159" t="e">
        <f t="shared" si="2023"/>
        <v>#DIV/0!</v>
      </c>
    </row>
    <row r="43160" spans="1:7" x14ac:dyDescent="0.2">
      <c r="A43160" s="2">
        <v>41475.305555555555</v>
      </c>
      <c r="E43160" t="e">
        <f t="shared" si="2022"/>
        <v>#DIV/0!</v>
      </c>
      <c r="F43160" t="e">
        <f t="shared" si="2024"/>
        <v>#DIV/0!</v>
      </c>
      <c r="G43160" t="e">
        <f t="shared" si="2023"/>
        <v>#DIV/0!</v>
      </c>
    </row>
    <row r="43161" spans="1:7" x14ac:dyDescent="0.2">
      <c r="A43161" s="2">
        <v>41475.3125</v>
      </c>
      <c r="E43161" t="e">
        <f t="shared" si="2022"/>
        <v>#DIV/0!</v>
      </c>
      <c r="F43161" t="e">
        <f t="shared" si="2024"/>
        <v>#DIV/0!</v>
      </c>
      <c r="G43161" t="e">
        <f t="shared" si="2023"/>
        <v>#DIV/0!</v>
      </c>
    </row>
    <row r="43162" spans="1:7" x14ac:dyDescent="0.2">
      <c r="A43162" s="2">
        <v>41475.319444444445</v>
      </c>
      <c r="E43162" t="e">
        <f t="shared" si="2022"/>
        <v>#DIV/0!</v>
      </c>
      <c r="F43162" t="e">
        <f t="shared" si="2024"/>
        <v>#DIV/0!</v>
      </c>
      <c r="G43162" t="e">
        <f t="shared" si="2023"/>
        <v>#DIV/0!</v>
      </c>
    </row>
    <row r="43163" spans="1:7" x14ac:dyDescent="0.2">
      <c r="A43163" s="2">
        <v>41475.326388888891</v>
      </c>
      <c r="E43163" t="e">
        <f t="shared" si="2022"/>
        <v>#DIV/0!</v>
      </c>
      <c r="F43163" t="e">
        <f t="shared" si="2024"/>
        <v>#DIV/0!</v>
      </c>
      <c r="G43163" t="e">
        <f t="shared" si="2023"/>
        <v>#DIV/0!</v>
      </c>
    </row>
    <row r="43164" spans="1:7" x14ac:dyDescent="0.2">
      <c r="A43164" s="2">
        <v>41475.333333333336</v>
      </c>
      <c r="E43164" t="e">
        <f t="shared" si="2022"/>
        <v>#DIV/0!</v>
      </c>
      <c r="F43164" t="e">
        <f t="shared" si="2024"/>
        <v>#DIV/0!</v>
      </c>
      <c r="G43164" t="e">
        <f t="shared" si="2023"/>
        <v>#DIV/0!</v>
      </c>
    </row>
    <row r="43165" spans="1:7" x14ac:dyDescent="0.2">
      <c r="A43165" s="2">
        <v>41475.340277777781</v>
      </c>
      <c r="E43165" t="e">
        <f t="shared" si="2022"/>
        <v>#DIV/0!</v>
      </c>
      <c r="F43165" t="e">
        <f t="shared" si="2024"/>
        <v>#DIV/0!</v>
      </c>
      <c r="G43165" t="e">
        <f t="shared" si="2023"/>
        <v>#DIV/0!</v>
      </c>
    </row>
    <row r="43166" spans="1:7" x14ac:dyDescent="0.2">
      <c r="A43166" s="2">
        <v>41475.347222222219</v>
      </c>
      <c r="E43166" t="e">
        <f t="shared" si="2022"/>
        <v>#DIV/0!</v>
      </c>
      <c r="F43166" t="e">
        <f t="shared" si="2024"/>
        <v>#DIV/0!</v>
      </c>
      <c r="G43166" t="e">
        <f t="shared" si="2023"/>
        <v>#DIV/0!</v>
      </c>
    </row>
    <row r="43167" spans="1:7" x14ac:dyDescent="0.2">
      <c r="A43167" s="2">
        <v>41475.354166666664</v>
      </c>
      <c r="E43167" t="e">
        <f t="shared" si="2022"/>
        <v>#DIV/0!</v>
      </c>
      <c r="F43167" t="e">
        <f t="shared" si="2024"/>
        <v>#DIV/0!</v>
      </c>
      <c r="G43167" t="e">
        <f t="shared" si="2023"/>
        <v>#DIV/0!</v>
      </c>
    </row>
    <row r="43168" spans="1:7" x14ac:dyDescent="0.2">
      <c r="A43168" s="2">
        <v>41475.361111111109</v>
      </c>
      <c r="E43168" t="e">
        <f t="shared" si="2022"/>
        <v>#DIV/0!</v>
      </c>
      <c r="F43168" t="e">
        <f t="shared" si="2024"/>
        <v>#DIV/0!</v>
      </c>
      <c r="G43168" t="e">
        <f t="shared" si="2023"/>
        <v>#DIV/0!</v>
      </c>
    </row>
    <row r="43169" spans="1:7" x14ac:dyDescent="0.2">
      <c r="A43169" s="2">
        <v>41475.368055555555</v>
      </c>
      <c r="E43169" t="e">
        <f t="shared" si="2022"/>
        <v>#DIV/0!</v>
      </c>
      <c r="F43169" t="e">
        <f t="shared" si="2024"/>
        <v>#DIV/0!</v>
      </c>
      <c r="G43169" t="e">
        <f t="shared" si="2023"/>
        <v>#DIV/0!</v>
      </c>
    </row>
    <row r="43170" spans="1:7" x14ac:dyDescent="0.2">
      <c r="A43170" s="2">
        <v>41475.375</v>
      </c>
      <c r="E43170" t="e">
        <f t="shared" si="2022"/>
        <v>#DIV/0!</v>
      </c>
      <c r="F43170" t="e">
        <f t="shared" si="2024"/>
        <v>#DIV/0!</v>
      </c>
      <c r="G43170" t="e">
        <f t="shared" si="2023"/>
        <v>#DIV/0!</v>
      </c>
    </row>
    <row r="43171" spans="1:7" x14ac:dyDescent="0.2">
      <c r="A43171" s="2">
        <v>41475.381944444445</v>
      </c>
      <c r="E43171" t="e">
        <f t="shared" si="2022"/>
        <v>#DIV/0!</v>
      </c>
      <c r="F43171" t="e">
        <f t="shared" si="2024"/>
        <v>#DIV/0!</v>
      </c>
      <c r="G43171" t="e">
        <f t="shared" si="2023"/>
        <v>#DIV/0!</v>
      </c>
    </row>
    <row r="43172" spans="1:7" x14ac:dyDescent="0.2">
      <c r="A43172" s="2">
        <v>41475.388888888891</v>
      </c>
      <c r="E43172" t="e">
        <f t="shared" si="2022"/>
        <v>#DIV/0!</v>
      </c>
      <c r="F43172" t="e">
        <f t="shared" si="2024"/>
        <v>#DIV/0!</v>
      </c>
      <c r="G43172" t="e">
        <f t="shared" si="2023"/>
        <v>#DIV/0!</v>
      </c>
    </row>
    <row r="43173" spans="1:7" x14ac:dyDescent="0.2">
      <c r="A43173" s="2">
        <v>41475.395833333336</v>
      </c>
      <c r="E43173" t="e">
        <f t="shared" si="2022"/>
        <v>#DIV/0!</v>
      </c>
      <c r="F43173" t="e">
        <f t="shared" si="2024"/>
        <v>#DIV/0!</v>
      </c>
      <c r="G43173" t="e">
        <f t="shared" si="2023"/>
        <v>#DIV/0!</v>
      </c>
    </row>
    <row r="43174" spans="1:7" x14ac:dyDescent="0.2">
      <c r="A43174" s="2">
        <v>41475.402777777781</v>
      </c>
      <c r="E43174" t="e">
        <f t="shared" si="2022"/>
        <v>#DIV/0!</v>
      </c>
      <c r="F43174" t="e">
        <f t="shared" si="2024"/>
        <v>#DIV/0!</v>
      </c>
      <c r="G43174" t="e">
        <f t="shared" si="2023"/>
        <v>#DIV/0!</v>
      </c>
    </row>
    <row r="43175" spans="1:7" x14ac:dyDescent="0.2">
      <c r="A43175" s="2">
        <v>41475.409722222219</v>
      </c>
      <c r="E43175" t="e">
        <f t="shared" si="2022"/>
        <v>#DIV/0!</v>
      </c>
      <c r="F43175" t="e">
        <f t="shared" si="2024"/>
        <v>#DIV/0!</v>
      </c>
      <c r="G43175" t="e">
        <f t="shared" si="2023"/>
        <v>#DIV/0!</v>
      </c>
    </row>
    <row r="43176" spans="1:7" x14ac:dyDescent="0.2">
      <c r="A43176" s="2">
        <v>41475.416666666664</v>
      </c>
      <c r="E43176" t="e">
        <f t="shared" si="2022"/>
        <v>#DIV/0!</v>
      </c>
      <c r="F43176" t="e">
        <f t="shared" si="2024"/>
        <v>#DIV/0!</v>
      </c>
      <c r="G43176" t="e">
        <f t="shared" si="2023"/>
        <v>#DIV/0!</v>
      </c>
    </row>
    <row r="43177" spans="1:7" x14ac:dyDescent="0.2">
      <c r="A43177" s="2">
        <v>41475.423611111109</v>
      </c>
      <c r="E43177" t="e">
        <f t="shared" si="2022"/>
        <v>#DIV/0!</v>
      </c>
      <c r="F43177" t="e">
        <f t="shared" si="2024"/>
        <v>#DIV/0!</v>
      </c>
      <c r="G43177" t="e">
        <f t="shared" si="2023"/>
        <v>#DIV/0!</v>
      </c>
    </row>
    <row r="43178" spans="1:7" x14ac:dyDescent="0.2">
      <c r="A43178" s="2">
        <v>41475.430555555555</v>
      </c>
      <c r="E43178" t="e">
        <f t="shared" si="2022"/>
        <v>#DIV/0!</v>
      </c>
      <c r="F43178" t="e">
        <f t="shared" si="2024"/>
        <v>#DIV/0!</v>
      </c>
      <c r="G43178" t="e">
        <f t="shared" si="2023"/>
        <v>#DIV/0!</v>
      </c>
    </row>
    <row r="43179" spans="1:7" x14ac:dyDescent="0.2">
      <c r="A43179" s="2">
        <v>41475.4375</v>
      </c>
      <c r="E43179" t="e">
        <f t="shared" si="2022"/>
        <v>#DIV/0!</v>
      </c>
      <c r="F43179" t="e">
        <f t="shared" si="2024"/>
        <v>#DIV/0!</v>
      </c>
      <c r="G43179" t="e">
        <f t="shared" si="2023"/>
        <v>#DIV/0!</v>
      </c>
    </row>
    <row r="43180" spans="1:7" x14ac:dyDescent="0.2">
      <c r="A43180" s="2">
        <v>41475.444444444445</v>
      </c>
      <c r="E43180" t="e">
        <f t="shared" si="2022"/>
        <v>#DIV/0!</v>
      </c>
      <c r="F43180" t="e">
        <f t="shared" si="2024"/>
        <v>#DIV/0!</v>
      </c>
      <c r="G43180" t="e">
        <f t="shared" si="2023"/>
        <v>#DIV/0!</v>
      </c>
    </row>
    <row r="43181" spans="1:7" x14ac:dyDescent="0.2">
      <c r="A43181" s="2">
        <v>41475.451388888891</v>
      </c>
      <c r="E43181" t="e">
        <f t="shared" si="2022"/>
        <v>#DIV/0!</v>
      </c>
      <c r="F43181" t="e">
        <f t="shared" si="2024"/>
        <v>#DIV/0!</v>
      </c>
      <c r="G43181" t="e">
        <f t="shared" si="2023"/>
        <v>#DIV/0!</v>
      </c>
    </row>
    <row r="43182" spans="1:7" x14ac:dyDescent="0.2">
      <c r="A43182" s="2">
        <v>41475.458333333336</v>
      </c>
      <c r="E43182" t="e">
        <f t="shared" si="2022"/>
        <v>#DIV/0!</v>
      </c>
      <c r="F43182" t="e">
        <f t="shared" si="2024"/>
        <v>#DIV/0!</v>
      </c>
      <c r="G43182" t="e">
        <f t="shared" si="2023"/>
        <v>#DIV/0!</v>
      </c>
    </row>
    <row r="43183" spans="1:7" x14ac:dyDescent="0.2">
      <c r="A43183" s="2">
        <v>41475.465277777781</v>
      </c>
      <c r="E43183" t="e">
        <f t="shared" si="2022"/>
        <v>#DIV/0!</v>
      </c>
      <c r="F43183" t="e">
        <f t="shared" si="2024"/>
        <v>#DIV/0!</v>
      </c>
      <c r="G43183" t="e">
        <f t="shared" si="2023"/>
        <v>#DIV/0!</v>
      </c>
    </row>
    <row r="43184" spans="1:7" x14ac:dyDescent="0.2">
      <c r="A43184" s="2">
        <v>41475.472222222219</v>
      </c>
      <c r="E43184" t="e">
        <f t="shared" si="2022"/>
        <v>#DIV/0!</v>
      </c>
      <c r="F43184" t="e">
        <f t="shared" si="2024"/>
        <v>#DIV/0!</v>
      </c>
      <c r="G43184" t="e">
        <f t="shared" si="2023"/>
        <v>#DIV/0!</v>
      </c>
    </row>
    <row r="43185" spans="1:7" x14ac:dyDescent="0.2">
      <c r="A43185" s="2">
        <v>41475.479166666664</v>
      </c>
      <c r="E43185" t="e">
        <f t="shared" si="2022"/>
        <v>#DIV/0!</v>
      </c>
      <c r="F43185" t="e">
        <f t="shared" si="2024"/>
        <v>#DIV/0!</v>
      </c>
      <c r="G43185" t="e">
        <f t="shared" si="2023"/>
        <v>#DIV/0!</v>
      </c>
    </row>
    <row r="43186" spans="1:7" x14ac:dyDescent="0.2">
      <c r="A43186" s="2">
        <v>41475.486111111109</v>
      </c>
      <c r="E43186" t="e">
        <f t="shared" si="2022"/>
        <v>#DIV/0!</v>
      </c>
      <c r="F43186" t="e">
        <f t="shared" si="2024"/>
        <v>#DIV/0!</v>
      </c>
      <c r="G43186" t="e">
        <f t="shared" si="2023"/>
        <v>#DIV/0!</v>
      </c>
    </row>
    <row r="43187" spans="1:7" x14ac:dyDescent="0.2">
      <c r="A43187" s="2">
        <v>41475.493055555555</v>
      </c>
      <c r="E43187" t="e">
        <f t="shared" si="2022"/>
        <v>#DIV/0!</v>
      </c>
      <c r="F43187" t="e">
        <f t="shared" si="2024"/>
        <v>#DIV/0!</v>
      </c>
      <c r="G43187" t="e">
        <f t="shared" si="2023"/>
        <v>#DIV/0!</v>
      </c>
    </row>
    <row r="43188" spans="1:7" x14ac:dyDescent="0.2">
      <c r="A43188" s="2">
        <v>41475.5</v>
      </c>
      <c r="E43188" t="e">
        <f t="shared" si="2022"/>
        <v>#DIV/0!</v>
      </c>
      <c r="F43188" t="e">
        <f t="shared" si="2024"/>
        <v>#DIV/0!</v>
      </c>
      <c r="G43188" t="e">
        <f t="shared" si="2023"/>
        <v>#DIV/0!</v>
      </c>
    </row>
    <row r="43189" spans="1:7" x14ac:dyDescent="0.2">
      <c r="A43189" s="2">
        <v>41475.506944444445</v>
      </c>
      <c r="E43189" t="e">
        <f t="shared" si="2022"/>
        <v>#DIV/0!</v>
      </c>
      <c r="F43189" t="e">
        <f t="shared" si="2024"/>
        <v>#DIV/0!</v>
      </c>
      <c r="G43189" t="e">
        <f t="shared" si="2023"/>
        <v>#DIV/0!</v>
      </c>
    </row>
    <row r="43190" spans="1:7" x14ac:dyDescent="0.2">
      <c r="A43190" s="2">
        <v>41475.513888888891</v>
      </c>
      <c r="E43190" t="e">
        <f t="shared" si="2022"/>
        <v>#DIV/0!</v>
      </c>
      <c r="F43190" t="e">
        <f t="shared" si="2024"/>
        <v>#DIV/0!</v>
      </c>
      <c r="G43190" t="e">
        <f t="shared" si="2023"/>
        <v>#DIV/0!</v>
      </c>
    </row>
    <row r="43191" spans="1:7" x14ac:dyDescent="0.2">
      <c r="A43191" s="2">
        <v>41475.520833333336</v>
      </c>
      <c r="E43191" t="e">
        <f t="shared" si="2022"/>
        <v>#DIV/0!</v>
      </c>
      <c r="F43191" t="e">
        <f t="shared" si="2024"/>
        <v>#DIV/0!</v>
      </c>
      <c r="G43191" t="e">
        <f t="shared" si="2023"/>
        <v>#DIV/0!</v>
      </c>
    </row>
    <row r="43192" spans="1:7" x14ac:dyDescent="0.2">
      <c r="A43192" s="2">
        <v>41475.527777777781</v>
      </c>
      <c r="E43192" t="e">
        <f t="shared" si="2022"/>
        <v>#DIV/0!</v>
      </c>
      <c r="F43192" t="e">
        <f t="shared" si="2024"/>
        <v>#DIV/0!</v>
      </c>
      <c r="G43192" t="e">
        <f t="shared" si="2023"/>
        <v>#DIV/0!</v>
      </c>
    </row>
    <row r="43193" spans="1:7" x14ac:dyDescent="0.2">
      <c r="A43193" s="2">
        <v>41475.534722222219</v>
      </c>
      <c r="E43193" t="e">
        <f t="shared" si="2022"/>
        <v>#DIV/0!</v>
      </c>
      <c r="F43193" t="e">
        <f t="shared" si="2024"/>
        <v>#DIV/0!</v>
      </c>
      <c r="G43193" t="e">
        <f t="shared" si="2023"/>
        <v>#DIV/0!</v>
      </c>
    </row>
    <row r="43194" spans="1:7" x14ac:dyDescent="0.2">
      <c r="A43194" s="2">
        <v>41475.541666666664</v>
      </c>
      <c r="E43194" t="e">
        <f t="shared" si="2022"/>
        <v>#DIV/0!</v>
      </c>
      <c r="F43194" t="e">
        <f t="shared" si="2024"/>
        <v>#DIV/0!</v>
      </c>
      <c r="G43194" t="e">
        <f t="shared" si="2023"/>
        <v>#DIV/0!</v>
      </c>
    </row>
    <row r="43195" spans="1:7" x14ac:dyDescent="0.2">
      <c r="A43195" s="2">
        <v>41475.548611111109</v>
      </c>
      <c r="E43195" t="e">
        <f t="shared" si="2022"/>
        <v>#DIV/0!</v>
      </c>
      <c r="F43195" t="e">
        <f t="shared" si="2024"/>
        <v>#DIV/0!</v>
      </c>
      <c r="G43195" t="e">
        <f t="shared" si="2023"/>
        <v>#DIV/0!</v>
      </c>
    </row>
    <row r="43196" spans="1:7" x14ac:dyDescent="0.2">
      <c r="A43196" s="2">
        <v>41475.555555555555</v>
      </c>
      <c r="E43196" t="e">
        <f t="shared" si="2022"/>
        <v>#DIV/0!</v>
      </c>
      <c r="F43196" t="e">
        <f t="shared" si="2024"/>
        <v>#DIV/0!</v>
      </c>
      <c r="G43196" t="e">
        <f t="shared" si="2023"/>
        <v>#DIV/0!</v>
      </c>
    </row>
    <row r="43197" spans="1:7" x14ac:dyDescent="0.2">
      <c r="A43197" s="2">
        <v>41475.5625</v>
      </c>
      <c r="E43197" t="e">
        <f t="shared" si="2022"/>
        <v>#DIV/0!</v>
      </c>
      <c r="F43197" t="e">
        <f t="shared" si="2024"/>
        <v>#DIV/0!</v>
      </c>
      <c r="G43197" t="e">
        <f t="shared" si="2023"/>
        <v>#DIV/0!</v>
      </c>
    </row>
    <row r="43198" spans="1:7" x14ac:dyDescent="0.2">
      <c r="A43198" s="2">
        <v>41475.569444444445</v>
      </c>
      <c r="E43198" t="e">
        <f t="shared" si="2022"/>
        <v>#DIV/0!</v>
      </c>
      <c r="F43198" t="e">
        <f t="shared" si="2024"/>
        <v>#DIV/0!</v>
      </c>
      <c r="G43198" t="e">
        <f t="shared" si="2023"/>
        <v>#DIV/0!</v>
      </c>
    </row>
    <row r="43199" spans="1:7" x14ac:dyDescent="0.2">
      <c r="A43199" s="2">
        <v>41475.576388888891</v>
      </c>
      <c r="E43199" t="e">
        <f t="shared" si="2022"/>
        <v>#DIV/0!</v>
      </c>
      <c r="F43199" t="e">
        <f t="shared" si="2024"/>
        <v>#DIV/0!</v>
      </c>
      <c r="G43199" t="e">
        <f t="shared" si="2023"/>
        <v>#DIV/0!</v>
      </c>
    </row>
    <row r="43200" spans="1:7" x14ac:dyDescent="0.2">
      <c r="A43200" s="2">
        <v>41475.583333333336</v>
      </c>
      <c r="E43200" t="e">
        <f t="shared" si="2022"/>
        <v>#DIV/0!</v>
      </c>
      <c r="F43200" t="e">
        <f t="shared" si="2024"/>
        <v>#DIV/0!</v>
      </c>
      <c r="G43200" t="e">
        <f t="shared" si="2023"/>
        <v>#DIV/0!</v>
      </c>
    </row>
    <row r="43201" spans="1:7" x14ac:dyDescent="0.2">
      <c r="A43201" s="2">
        <v>41475.590277777781</v>
      </c>
      <c r="E43201" t="e">
        <f t="shared" si="2022"/>
        <v>#DIV/0!</v>
      </c>
      <c r="F43201" t="e">
        <f t="shared" si="2024"/>
        <v>#DIV/0!</v>
      </c>
      <c r="G43201" t="e">
        <f t="shared" si="2023"/>
        <v>#DIV/0!</v>
      </c>
    </row>
    <row r="43202" spans="1:7" x14ac:dyDescent="0.2">
      <c r="A43202" s="2">
        <v>41475.597222222219</v>
      </c>
      <c r="E43202" t="e">
        <f t="shared" si="2022"/>
        <v>#DIV/0!</v>
      </c>
      <c r="F43202" t="e">
        <f t="shared" si="2024"/>
        <v>#DIV/0!</v>
      </c>
      <c r="G43202" t="e">
        <f t="shared" si="2023"/>
        <v>#DIV/0!</v>
      </c>
    </row>
    <row r="43203" spans="1:7" x14ac:dyDescent="0.2">
      <c r="A43203" s="2">
        <v>41475.604166666664</v>
      </c>
      <c r="E43203" t="e">
        <f t="shared" ref="E43203:E43266" si="2025">D43203/B43203</f>
        <v>#DIV/0!</v>
      </c>
      <c r="F43203" t="e">
        <f t="shared" si="2024"/>
        <v>#DIV/0!</v>
      </c>
      <c r="G43203" t="e">
        <f t="shared" ref="G43203:G43266" si="2026">MAX(D43203:D43208)/AVERAGE(D43203:D43208)</f>
        <v>#DIV/0!</v>
      </c>
    </row>
    <row r="43204" spans="1:7" x14ac:dyDescent="0.2">
      <c r="A43204" s="2">
        <v>41475.611111111109</v>
      </c>
      <c r="E43204" t="e">
        <f t="shared" si="2025"/>
        <v>#DIV/0!</v>
      </c>
      <c r="F43204" t="e">
        <f t="shared" ref="F43204:F43267" si="2027">MAX(B43204:B43209)/AVERAGE(B43204:B43209)</f>
        <v>#DIV/0!</v>
      </c>
      <c r="G43204" t="e">
        <f t="shared" si="2026"/>
        <v>#DIV/0!</v>
      </c>
    </row>
    <row r="43205" spans="1:7" x14ac:dyDescent="0.2">
      <c r="A43205" s="2">
        <v>41475.618055555555</v>
      </c>
      <c r="E43205" t="e">
        <f t="shared" si="2025"/>
        <v>#DIV/0!</v>
      </c>
      <c r="F43205" t="e">
        <f t="shared" si="2027"/>
        <v>#DIV/0!</v>
      </c>
      <c r="G43205" t="e">
        <f t="shared" si="2026"/>
        <v>#DIV/0!</v>
      </c>
    </row>
    <row r="43206" spans="1:7" x14ac:dyDescent="0.2">
      <c r="A43206" s="2">
        <v>41475.625</v>
      </c>
      <c r="E43206" t="e">
        <f t="shared" si="2025"/>
        <v>#DIV/0!</v>
      </c>
      <c r="F43206" t="e">
        <f t="shared" si="2027"/>
        <v>#DIV/0!</v>
      </c>
      <c r="G43206" t="e">
        <f t="shared" si="2026"/>
        <v>#DIV/0!</v>
      </c>
    </row>
    <row r="43207" spans="1:7" x14ac:dyDescent="0.2">
      <c r="A43207" s="2">
        <v>41475.631944444445</v>
      </c>
      <c r="E43207" t="e">
        <f t="shared" si="2025"/>
        <v>#DIV/0!</v>
      </c>
      <c r="F43207" t="e">
        <f t="shared" si="2027"/>
        <v>#DIV/0!</v>
      </c>
      <c r="G43207" t="e">
        <f t="shared" si="2026"/>
        <v>#DIV/0!</v>
      </c>
    </row>
    <row r="43208" spans="1:7" x14ac:dyDescent="0.2">
      <c r="A43208" s="2">
        <v>41475.638888888891</v>
      </c>
      <c r="E43208" t="e">
        <f t="shared" si="2025"/>
        <v>#DIV/0!</v>
      </c>
      <c r="F43208" t="e">
        <f t="shared" si="2027"/>
        <v>#DIV/0!</v>
      </c>
      <c r="G43208" t="e">
        <f t="shared" si="2026"/>
        <v>#DIV/0!</v>
      </c>
    </row>
    <row r="43209" spans="1:7" x14ac:dyDescent="0.2">
      <c r="A43209" s="2">
        <v>41475.645833333336</v>
      </c>
      <c r="E43209" t="e">
        <f t="shared" si="2025"/>
        <v>#DIV/0!</v>
      </c>
      <c r="F43209" t="e">
        <f t="shared" si="2027"/>
        <v>#DIV/0!</v>
      </c>
      <c r="G43209" t="e">
        <f t="shared" si="2026"/>
        <v>#DIV/0!</v>
      </c>
    </row>
    <row r="43210" spans="1:7" x14ac:dyDescent="0.2">
      <c r="A43210" s="2">
        <v>41475.652777777781</v>
      </c>
      <c r="E43210" t="e">
        <f t="shared" si="2025"/>
        <v>#DIV/0!</v>
      </c>
      <c r="F43210" t="e">
        <f t="shared" si="2027"/>
        <v>#DIV/0!</v>
      </c>
      <c r="G43210" t="e">
        <f t="shared" si="2026"/>
        <v>#DIV/0!</v>
      </c>
    </row>
    <row r="43211" spans="1:7" x14ac:dyDescent="0.2">
      <c r="A43211" s="2">
        <v>41475.659722222219</v>
      </c>
      <c r="E43211" t="e">
        <f t="shared" si="2025"/>
        <v>#DIV/0!</v>
      </c>
      <c r="F43211" t="e">
        <f t="shared" si="2027"/>
        <v>#DIV/0!</v>
      </c>
      <c r="G43211" t="e">
        <f t="shared" si="2026"/>
        <v>#DIV/0!</v>
      </c>
    </row>
    <row r="43212" spans="1:7" x14ac:dyDescent="0.2">
      <c r="A43212" s="2">
        <v>41475.666666666664</v>
      </c>
      <c r="E43212" t="e">
        <f t="shared" si="2025"/>
        <v>#DIV/0!</v>
      </c>
      <c r="F43212" t="e">
        <f t="shared" si="2027"/>
        <v>#DIV/0!</v>
      </c>
      <c r="G43212" t="e">
        <f t="shared" si="2026"/>
        <v>#DIV/0!</v>
      </c>
    </row>
    <row r="43213" spans="1:7" x14ac:dyDescent="0.2">
      <c r="A43213" s="2">
        <v>41475.673611111109</v>
      </c>
      <c r="E43213" t="e">
        <f t="shared" si="2025"/>
        <v>#DIV/0!</v>
      </c>
      <c r="F43213" t="e">
        <f t="shared" si="2027"/>
        <v>#DIV/0!</v>
      </c>
      <c r="G43213" t="e">
        <f t="shared" si="2026"/>
        <v>#DIV/0!</v>
      </c>
    </row>
    <row r="43214" spans="1:7" x14ac:dyDescent="0.2">
      <c r="A43214" s="2">
        <v>41475.680555555555</v>
      </c>
      <c r="E43214" t="e">
        <f t="shared" si="2025"/>
        <v>#DIV/0!</v>
      </c>
      <c r="F43214" t="e">
        <f t="shared" si="2027"/>
        <v>#DIV/0!</v>
      </c>
      <c r="G43214" t="e">
        <f t="shared" si="2026"/>
        <v>#DIV/0!</v>
      </c>
    </row>
    <row r="43215" spans="1:7" x14ac:dyDescent="0.2">
      <c r="A43215" s="2">
        <v>41475.6875</v>
      </c>
      <c r="E43215" t="e">
        <f t="shared" si="2025"/>
        <v>#DIV/0!</v>
      </c>
      <c r="F43215" t="e">
        <f t="shared" si="2027"/>
        <v>#DIV/0!</v>
      </c>
      <c r="G43215" t="e">
        <f t="shared" si="2026"/>
        <v>#DIV/0!</v>
      </c>
    </row>
    <row r="43216" spans="1:7" x14ac:dyDescent="0.2">
      <c r="A43216" s="2">
        <v>41475.694444444445</v>
      </c>
      <c r="E43216" t="e">
        <f t="shared" si="2025"/>
        <v>#DIV/0!</v>
      </c>
      <c r="F43216" t="e">
        <f t="shared" si="2027"/>
        <v>#DIV/0!</v>
      </c>
      <c r="G43216" t="e">
        <f t="shared" si="2026"/>
        <v>#DIV/0!</v>
      </c>
    </row>
    <row r="43217" spans="1:7" x14ac:dyDescent="0.2">
      <c r="A43217" s="2">
        <v>41475.701388888891</v>
      </c>
      <c r="E43217" t="e">
        <f t="shared" si="2025"/>
        <v>#DIV/0!</v>
      </c>
      <c r="F43217" t="e">
        <f t="shared" si="2027"/>
        <v>#DIV/0!</v>
      </c>
      <c r="G43217" t="e">
        <f t="shared" si="2026"/>
        <v>#DIV/0!</v>
      </c>
    </row>
    <row r="43218" spans="1:7" x14ac:dyDescent="0.2">
      <c r="A43218" s="2">
        <v>41475.708333333336</v>
      </c>
      <c r="E43218" t="e">
        <f t="shared" si="2025"/>
        <v>#DIV/0!</v>
      </c>
      <c r="F43218" t="e">
        <f t="shared" si="2027"/>
        <v>#DIV/0!</v>
      </c>
      <c r="G43218" t="e">
        <f t="shared" si="2026"/>
        <v>#DIV/0!</v>
      </c>
    </row>
    <row r="43219" spans="1:7" x14ac:dyDescent="0.2">
      <c r="A43219" s="2">
        <v>41475.715277777781</v>
      </c>
      <c r="E43219" t="e">
        <f t="shared" si="2025"/>
        <v>#DIV/0!</v>
      </c>
      <c r="F43219" t="e">
        <f t="shared" si="2027"/>
        <v>#DIV/0!</v>
      </c>
      <c r="G43219" t="e">
        <f t="shared" si="2026"/>
        <v>#DIV/0!</v>
      </c>
    </row>
    <row r="43220" spans="1:7" x14ac:dyDescent="0.2">
      <c r="A43220" s="2">
        <v>41475.722222222219</v>
      </c>
      <c r="E43220" t="e">
        <f t="shared" si="2025"/>
        <v>#DIV/0!</v>
      </c>
      <c r="F43220" t="e">
        <f t="shared" si="2027"/>
        <v>#DIV/0!</v>
      </c>
      <c r="G43220" t="e">
        <f t="shared" si="2026"/>
        <v>#DIV/0!</v>
      </c>
    </row>
    <row r="43221" spans="1:7" x14ac:dyDescent="0.2">
      <c r="A43221" s="2">
        <v>41475.729166666664</v>
      </c>
      <c r="E43221" t="e">
        <f t="shared" si="2025"/>
        <v>#DIV/0!</v>
      </c>
      <c r="F43221" t="e">
        <f t="shared" si="2027"/>
        <v>#DIV/0!</v>
      </c>
      <c r="G43221" t="e">
        <f t="shared" si="2026"/>
        <v>#DIV/0!</v>
      </c>
    </row>
    <row r="43222" spans="1:7" x14ac:dyDescent="0.2">
      <c r="A43222" s="2">
        <v>41475.736111111109</v>
      </c>
      <c r="E43222" t="e">
        <f t="shared" si="2025"/>
        <v>#DIV/0!</v>
      </c>
      <c r="F43222" t="e">
        <f t="shared" si="2027"/>
        <v>#DIV/0!</v>
      </c>
      <c r="G43222" t="e">
        <f t="shared" si="2026"/>
        <v>#DIV/0!</v>
      </c>
    </row>
    <row r="43223" spans="1:7" x14ac:dyDescent="0.2">
      <c r="A43223" s="2">
        <v>41475.743055555555</v>
      </c>
      <c r="E43223" t="e">
        <f t="shared" si="2025"/>
        <v>#DIV/0!</v>
      </c>
      <c r="F43223" t="e">
        <f t="shared" si="2027"/>
        <v>#DIV/0!</v>
      </c>
      <c r="G43223" t="e">
        <f t="shared" si="2026"/>
        <v>#DIV/0!</v>
      </c>
    </row>
    <row r="43224" spans="1:7" x14ac:dyDescent="0.2">
      <c r="A43224" s="2">
        <v>41475.75</v>
      </c>
      <c r="E43224" t="e">
        <f t="shared" si="2025"/>
        <v>#DIV/0!</v>
      </c>
      <c r="F43224" t="e">
        <f t="shared" si="2027"/>
        <v>#DIV/0!</v>
      </c>
      <c r="G43224" t="e">
        <f t="shared" si="2026"/>
        <v>#DIV/0!</v>
      </c>
    </row>
    <row r="43225" spans="1:7" x14ac:dyDescent="0.2">
      <c r="A43225" s="2">
        <v>41475.756944444445</v>
      </c>
      <c r="E43225" t="e">
        <f t="shared" si="2025"/>
        <v>#DIV/0!</v>
      </c>
      <c r="F43225" t="e">
        <f t="shared" si="2027"/>
        <v>#DIV/0!</v>
      </c>
      <c r="G43225" t="e">
        <f t="shared" si="2026"/>
        <v>#DIV/0!</v>
      </c>
    </row>
    <row r="43226" spans="1:7" x14ac:dyDescent="0.2">
      <c r="A43226" s="2">
        <v>41475.763888888891</v>
      </c>
      <c r="E43226" t="e">
        <f t="shared" si="2025"/>
        <v>#DIV/0!</v>
      </c>
      <c r="F43226" t="e">
        <f t="shared" si="2027"/>
        <v>#DIV/0!</v>
      </c>
      <c r="G43226" t="e">
        <f t="shared" si="2026"/>
        <v>#DIV/0!</v>
      </c>
    </row>
    <row r="43227" spans="1:7" x14ac:dyDescent="0.2">
      <c r="A43227" s="2">
        <v>41475.770833333336</v>
      </c>
      <c r="E43227" t="e">
        <f t="shared" si="2025"/>
        <v>#DIV/0!</v>
      </c>
      <c r="F43227" t="e">
        <f t="shared" si="2027"/>
        <v>#DIV/0!</v>
      </c>
      <c r="G43227" t="e">
        <f t="shared" si="2026"/>
        <v>#DIV/0!</v>
      </c>
    </row>
    <row r="43228" spans="1:7" x14ac:dyDescent="0.2">
      <c r="A43228" s="2">
        <v>41475.777777777781</v>
      </c>
      <c r="E43228" t="e">
        <f t="shared" si="2025"/>
        <v>#DIV/0!</v>
      </c>
      <c r="F43228" t="e">
        <f t="shared" si="2027"/>
        <v>#DIV/0!</v>
      </c>
      <c r="G43228" t="e">
        <f t="shared" si="2026"/>
        <v>#DIV/0!</v>
      </c>
    </row>
    <row r="43229" spans="1:7" x14ac:dyDescent="0.2">
      <c r="A43229" s="2">
        <v>41475.784722222219</v>
      </c>
      <c r="E43229" t="e">
        <f t="shared" si="2025"/>
        <v>#DIV/0!</v>
      </c>
      <c r="F43229" t="e">
        <f t="shared" si="2027"/>
        <v>#DIV/0!</v>
      </c>
      <c r="G43229" t="e">
        <f t="shared" si="2026"/>
        <v>#DIV/0!</v>
      </c>
    </row>
    <row r="43230" spans="1:7" x14ac:dyDescent="0.2">
      <c r="A43230" s="2">
        <v>41475.791666666664</v>
      </c>
      <c r="E43230" t="e">
        <f t="shared" si="2025"/>
        <v>#DIV/0!</v>
      </c>
      <c r="F43230" t="e">
        <f t="shared" si="2027"/>
        <v>#DIV/0!</v>
      </c>
      <c r="G43230" t="e">
        <f t="shared" si="2026"/>
        <v>#DIV/0!</v>
      </c>
    </row>
    <row r="43231" spans="1:7" x14ac:dyDescent="0.2">
      <c r="A43231" s="2">
        <v>41475.798611111109</v>
      </c>
      <c r="E43231" t="e">
        <f t="shared" si="2025"/>
        <v>#DIV/0!</v>
      </c>
      <c r="F43231" t="e">
        <f t="shared" si="2027"/>
        <v>#DIV/0!</v>
      </c>
      <c r="G43231" t="e">
        <f t="shared" si="2026"/>
        <v>#DIV/0!</v>
      </c>
    </row>
    <row r="43232" spans="1:7" x14ac:dyDescent="0.2">
      <c r="A43232" s="2">
        <v>41475.805555555555</v>
      </c>
      <c r="E43232" t="e">
        <f t="shared" si="2025"/>
        <v>#DIV/0!</v>
      </c>
      <c r="F43232" t="e">
        <f t="shared" si="2027"/>
        <v>#DIV/0!</v>
      </c>
      <c r="G43232" t="e">
        <f t="shared" si="2026"/>
        <v>#DIV/0!</v>
      </c>
    </row>
    <row r="43233" spans="1:7" x14ac:dyDescent="0.2">
      <c r="A43233" s="2">
        <v>41475.8125</v>
      </c>
      <c r="E43233" t="e">
        <f t="shared" si="2025"/>
        <v>#DIV/0!</v>
      </c>
      <c r="F43233" t="e">
        <f t="shared" si="2027"/>
        <v>#DIV/0!</v>
      </c>
      <c r="G43233" t="e">
        <f t="shared" si="2026"/>
        <v>#DIV/0!</v>
      </c>
    </row>
    <row r="43234" spans="1:7" x14ac:dyDescent="0.2">
      <c r="A43234" s="2">
        <v>41475.819444444445</v>
      </c>
      <c r="E43234" t="e">
        <f t="shared" si="2025"/>
        <v>#DIV/0!</v>
      </c>
      <c r="F43234" t="e">
        <f t="shared" si="2027"/>
        <v>#DIV/0!</v>
      </c>
      <c r="G43234" t="e">
        <f t="shared" si="2026"/>
        <v>#DIV/0!</v>
      </c>
    </row>
    <row r="43235" spans="1:7" x14ac:dyDescent="0.2">
      <c r="A43235" s="2">
        <v>41475.826388888891</v>
      </c>
      <c r="E43235" t="e">
        <f t="shared" si="2025"/>
        <v>#DIV/0!</v>
      </c>
      <c r="F43235" t="e">
        <f t="shared" si="2027"/>
        <v>#DIV/0!</v>
      </c>
      <c r="G43235" t="e">
        <f t="shared" si="2026"/>
        <v>#DIV/0!</v>
      </c>
    </row>
    <row r="43236" spans="1:7" x14ac:dyDescent="0.2">
      <c r="A43236" s="2">
        <v>41475.833333333336</v>
      </c>
      <c r="E43236" t="e">
        <f t="shared" si="2025"/>
        <v>#DIV/0!</v>
      </c>
      <c r="F43236" t="e">
        <f t="shared" si="2027"/>
        <v>#DIV/0!</v>
      </c>
      <c r="G43236" t="e">
        <f t="shared" si="2026"/>
        <v>#DIV/0!</v>
      </c>
    </row>
    <row r="43237" spans="1:7" x14ac:dyDescent="0.2">
      <c r="A43237" s="2">
        <v>41475.840277777781</v>
      </c>
      <c r="E43237" t="e">
        <f t="shared" si="2025"/>
        <v>#DIV/0!</v>
      </c>
      <c r="F43237" t="e">
        <f t="shared" si="2027"/>
        <v>#DIV/0!</v>
      </c>
      <c r="G43237" t="e">
        <f t="shared" si="2026"/>
        <v>#DIV/0!</v>
      </c>
    </row>
    <row r="43238" spans="1:7" x14ac:dyDescent="0.2">
      <c r="A43238" s="2">
        <v>41475.847222222219</v>
      </c>
      <c r="E43238" t="e">
        <f t="shared" si="2025"/>
        <v>#DIV/0!</v>
      </c>
      <c r="F43238" t="e">
        <f t="shared" si="2027"/>
        <v>#DIV/0!</v>
      </c>
      <c r="G43238" t="e">
        <f t="shared" si="2026"/>
        <v>#DIV/0!</v>
      </c>
    </row>
    <row r="43239" spans="1:7" x14ac:dyDescent="0.2">
      <c r="A43239" s="2">
        <v>41475.854166666664</v>
      </c>
      <c r="E43239" t="e">
        <f t="shared" si="2025"/>
        <v>#DIV/0!</v>
      </c>
      <c r="F43239" t="e">
        <f t="shared" si="2027"/>
        <v>#DIV/0!</v>
      </c>
      <c r="G43239" t="e">
        <f t="shared" si="2026"/>
        <v>#DIV/0!</v>
      </c>
    </row>
    <row r="43240" spans="1:7" x14ac:dyDescent="0.2">
      <c r="A43240" s="2">
        <v>41475.861111111109</v>
      </c>
      <c r="E43240" t="e">
        <f t="shared" si="2025"/>
        <v>#DIV/0!</v>
      </c>
      <c r="F43240" t="e">
        <f t="shared" si="2027"/>
        <v>#DIV/0!</v>
      </c>
      <c r="G43240" t="e">
        <f t="shared" si="2026"/>
        <v>#DIV/0!</v>
      </c>
    </row>
    <row r="43241" spans="1:7" x14ac:dyDescent="0.2">
      <c r="A43241" s="2">
        <v>41475.868055555555</v>
      </c>
      <c r="E43241" t="e">
        <f t="shared" si="2025"/>
        <v>#DIV/0!</v>
      </c>
      <c r="F43241" t="e">
        <f t="shared" si="2027"/>
        <v>#DIV/0!</v>
      </c>
      <c r="G43241" t="e">
        <f t="shared" si="2026"/>
        <v>#DIV/0!</v>
      </c>
    </row>
    <row r="43242" spans="1:7" x14ac:dyDescent="0.2">
      <c r="A43242" s="2">
        <v>41475.875</v>
      </c>
      <c r="E43242" t="e">
        <f t="shared" si="2025"/>
        <v>#DIV/0!</v>
      </c>
      <c r="F43242" t="e">
        <f t="shared" si="2027"/>
        <v>#DIV/0!</v>
      </c>
      <c r="G43242" t="e">
        <f t="shared" si="2026"/>
        <v>#DIV/0!</v>
      </c>
    </row>
    <row r="43243" spans="1:7" x14ac:dyDescent="0.2">
      <c r="A43243" s="2">
        <v>41475.881944444445</v>
      </c>
      <c r="E43243" t="e">
        <f t="shared" si="2025"/>
        <v>#DIV/0!</v>
      </c>
      <c r="F43243" t="e">
        <f t="shared" si="2027"/>
        <v>#DIV/0!</v>
      </c>
      <c r="G43243" t="e">
        <f t="shared" si="2026"/>
        <v>#DIV/0!</v>
      </c>
    </row>
    <row r="43244" spans="1:7" x14ac:dyDescent="0.2">
      <c r="A43244" s="2">
        <v>41475.888888888891</v>
      </c>
      <c r="E43244" t="e">
        <f t="shared" si="2025"/>
        <v>#DIV/0!</v>
      </c>
      <c r="F43244" t="e">
        <f t="shared" si="2027"/>
        <v>#DIV/0!</v>
      </c>
      <c r="G43244" t="e">
        <f t="shared" si="2026"/>
        <v>#DIV/0!</v>
      </c>
    </row>
    <row r="43245" spans="1:7" x14ac:dyDescent="0.2">
      <c r="A43245" s="2">
        <v>41475.895833333336</v>
      </c>
      <c r="E43245" t="e">
        <f t="shared" si="2025"/>
        <v>#DIV/0!</v>
      </c>
      <c r="F43245" t="e">
        <f t="shared" si="2027"/>
        <v>#DIV/0!</v>
      </c>
      <c r="G43245" t="e">
        <f t="shared" si="2026"/>
        <v>#DIV/0!</v>
      </c>
    </row>
    <row r="43246" spans="1:7" x14ac:dyDescent="0.2">
      <c r="A43246" s="2">
        <v>41475.902777777781</v>
      </c>
      <c r="E43246" t="e">
        <f t="shared" si="2025"/>
        <v>#DIV/0!</v>
      </c>
      <c r="F43246" t="e">
        <f t="shared" si="2027"/>
        <v>#DIV/0!</v>
      </c>
      <c r="G43246" t="e">
        <f t="shared" si="2026"/>
        <v>#DIV/0!</v>
      </c>
    </row>
    <row r="43247" spans="1:7" x14ac:dyDescent="0.2">
      <c r="A43247" s="2">
        <v>41475.909722222219</v>
      </c>
      <c r="E43247" t="e">
        <f t="shared" si="2025"/>
        <v>#DIV/0!</v>
      </c>
      <c r="F43247" t="e">
        <f t="shared" si="2027"/>
        <v>#DIV/0!</v>
      </c>
      <c r="G43247" t="e">
        <f t="shared" si="2026"/>
        <v>#DIV/0!</v>
      </c>
    </row>
    <row r="43248" spans="1:7" x14ac:dyDescent="0.2">
      <c r="A43248" s="2">
        <v>41475.916666666664</v>
      </c>
      <c r="E43248" t="e">
        <f t="shared" si="2025"/>
        <v>#DIV/0!</v>
      </c>
      <c r="F43248" t="e">
        <f t="shared" si="2027"/>
        <v>#DIV/0!</v>
      </c>
      <c r="G43248" t="e">
        <f t="shared" si="2026"/>
        <v>#DIV/0!</v>
      </c>
    </row>
    <row r="43249" spans="1:7" x14ac:dyDescent="0.2">
      <c r="A43249" s="2">
        <v>41475.923611111109</v>
      </c>
      <c r="E43249" t="e">
        <f t="shared" si="2025"/>
        <v>#DIV/0!</v>
      </c>
      <c r="F43249" t="e">
        <f t="shared" si="2027"/>
        <v>#DIV/0!</v>
      </c>
      <c r="G43249" t="e">
        <f t="shared" si="2026"/>
        <v>#DIV/0!</v>
      </c>
    </row>
    <row r="43250" spans="1:7" x14ac:dyDescent="0.2">
      <c r="A43250" s="2">
        <v>41475.930555555555</v>
      </c>
      <c r="E43250" t="e">
        <f t="shared" si="2025"/>
        <v>#DIV/0!</v>
      </c>
      <c r="F43250" t="e">
        <f t="shared" si="2027"/>
        <v>#DIV/0!</v>
      </c>
      <c r="G43250" t="e">
        <f t="shared" si="2026"/>
        <v>#DIV/0!</v>
      </c>
    </row>
    <row r="43251" spans="1:7" x14ac:dyDescent="0.2">
      <c r="A43251" s="2">
        <v>41475.9375</v>
      </c>
      <c r="E43251" t="e">
        <f t="shared" si="2025"/>
        <v>#DIV/0!</v>
      </c>
      <c r="F43251" t="e">
        <f t="shared" si="2027"/>
        <v>#DIV/0!</v>
      </c>
      <c r="G43251" t="e">
        <f t="shared" si="2026"/>
        <v>#DIV/0!</v>
      </c>
    </row>
    <row r="43252" spans="1:7" x14ac:dyDescent="0.2">
      <c r="A43252" s="2">
        <v>41475.944444444445</v>
      </c>
      <c r="E43252" t="e">
        <f t="shared" si="2025"/>
        <v>#DIV/0!</v>
      </c>
      <c r="F43252" t="e">
        <f t="shared" si="2027"/>
        <v>#DIV/0!</v>
      </c>
      <c r="G43252" t="e">
        <f t="shared" si="2026"/>
        <v>#DIV/0!</v>
      </c>
    </row>
    <row r="43253" spans="1:7" x14ac:dyDescent="0.2">
      <c r="A43253" s="2">
        <v>41475.951388888891</v>
      </c>
      <c r="E43253" t="e">
        <f t="shared" si="2025"/>
        <v>#DIV/0!</v>
      </c>
      <c r="F43253" t="e">
        <f t="shared" si="2027"/>
        <v>#DIV/0!</v>
      </c>
      <c r="G43253" t="e">
        <f t="shared" si="2026"/>
        <v>#DIV/0!</v>
      </c>
    </row>
    <row r="43254" spans="1:7" x14ac:dyDescent="0.2">
      <c r="A43254" s="2">
        <v>41475.958333333336</v>
      </c>
      <c r="E43254" t="e">
        <f t="shared" si="2025"/>
        <v>#DIV/0!</v>
      </c>
      <c r="F43254" t="e">
        <f t="shared" si="2027"/>
        <v>#DIV/0!</v>
      </c>
      <c r="G43254" t="e">
        <f t="shared" si="2026"/>
        <v>#DIV/0!</v>
      </c>
    </row>
    <row r="43255" spans="1:7" x14ac:dyDescent="0.2">
      <c r="A43255" s="2">
        <v>41475.965277777781</v>
      </c>
      <c r="E43255" t="e">
        <f t="shared" si="2025"/>
        <v>#DIV/0!</v>
      </c>
      <c r="F43255" t="e">
        <f t="shared" si="2027"/>
        <v>#DIV/0!</v>
      </c>
      <c r="G43255" t="e">
        <f t="shared" si="2026"/>
        <v>#DIV/0!</v>
      </c>
    </row>
    <row r="43256" spans="1:7" x14ac:dyDescent="0.2">
      <c r="A43256" s="2">
        <v>41475.972222222219</v>
      </c>
      <c r="E43256" t="e">
        <f t="shared" si="2025"/>
        <v>#DIV/0!</v>
      </c>
      <c r="F43256" t="e">
        <f t="shared" si="2027"/>
        <v>#DIV/0!</v>
      </c>
      <c r="G43256" t="e">
        <f t="shared" si="2026"/>
        <v>#DIV/0!</v>
      </c>
    </row>
    <row r="43257" spans="1:7" x14ac:dyDescent="0.2">
      <c r="A43257" s="2">
        <v>41475.979166666664</v>
      </c>
      <c r="E43257" t="e">
        <f t="shared" si="2025"/>
        <v>#DIV/0!</v>
      </c>
      <c r="F43257" t="e">
        <f t="shared" si="2027"/>
        <v>#DIV/0!</v>
      </c>
      <c r="G43257" t="e">
        <f t="shared" si="2026"/>
        <v>#DIV/0!</v>
      </c>
    </row>
    <row r="43258" spans="1:7" x14ac:dyDescent="0.2">
      <c r="A43258" s="2">
        <v>41475.986111111109</v>
      </c>
      <c r="E43258" t="e">
        <f t="shared" si="2025"/>
        <v>#DIV/0!</v>
      </c>
      <c r="F43258" t="e">
        <f t="shared" si="2027"/>
        <v>#DIV/0!</v>
      </c>
      <c r="G43258" t="e">
        <f t="shared" si="2026"/>
        <v>#DIV/0!</v>
      </c>
    </row>
    <row r="43259" spans="1:7" x14ac:dyDescent="0.2">
      <c r="A43259" s="2">
        <v>41475.993055555555</v>
      </c>
      <c r="E43259" t="e">
        <f t="shared" si="2025"/>
        <v>#DIV/0!</v>
      </c>
      <c r="F43259" t="e">
        <f t="shared" si="2027"/>
        <v>#DIV/0!</v>
      </c>
      <c r="G43259" t="e">
        <f t="shared" si="2026"/>
        <v>#DIV/0!</v>
      </c>
    </row>
    <row r="43260" spans="1:7" x14ac:dyDescent="0.2">
      <c r="A43260" s="2">
        <v>41476</v>
      </c>
      <c r="E43260" t="e">
        <f t="shared" si="2025"/>
        <v>#DIV/0!</v>
      </c>
      <c r="F43260" t="e">
        <f t="shared" si="2027"/>
        <v>#DIV/0!</v>
      </c>
      <c r="G43260" t="e">
        <f t="shared" si="2026"/>
        <v>#DIV/0!</v>
      </c>
    </row>
    <row r="43261" spans="1:7" x14ac:dyDescent="0.2">
      <c r="A43261" s="2">
        <v>41476.006944444445</v>
      </c>
      <c r="E43261" t="e">
        <f t="shared" si="2025"/>
        <v>#DIV/0!</v>
      </c>
      <c r="F43261" t="e">
        <f t="shared" si="2027"/>
        <v>#DIV/0!</v>
      </c>
      <c r="G43261" t="e">
        <f t="shared" si="2026"/>
        <v>#DIV/0!</v>
      </c>
    </row>
    <row r="43262" spans="1:7" x14ac:dyDescent="0.2">
      <c r="A43262" s="2">
        <v>41476.013888888891</v>
      </c>
      <c r="E43262" t="e">
        <f t="shared" si="2025"/>
        <v>#DIV/0!</v>
      </c>
      <c r="F43262" t="e">
        <f t="shared" si="2027"/>
        <v>#DIV/0!</v>
      </c>
      <c r="G43262" t="e">
        <f t="shared" si="2026"/>
        <v>#DIV/0!</v>
      </c>
    </row>
    <row r="43263" spans="1:7" x14ac:dyDescent="0.2">
      <c r="A43263" s="2">
        <v>41476.020833333336</v>
      </c>
      <c r="E43263" t="e">
        <f t="shared" si="2025"/>
        <v>#DIV/0!</v>
      </c>
      <c r="F43263" t="e">
        <f t="shared" si="2027"/>
        <v>#DIV/0!</v>
      </c>
      <c r="G43263" t="e">
        <f t="shared" si="2026"/>
        <v>#DIV/0!</v>
      </c>
    </row>
    <row r="43264" spans="1:7" x14ac:dyDescent="0.2">
      <c r="A43264" s="2">
        <v>41476.027777777781</v>
      </c>
      <c r="E43264" t="e">
        <f t="shared" si="2025"/>
        <v>#DIV/0!</v>
      </c>
      <c r="F43264" t="e">
        <f t="shared" si="2027"/>
        <v>#DIV/0!</v>
      </c>
      <c r="G43264" t="e">
        <f t="shared" si="2026"/>
        <v>#DIV/0!</v>
      </c>
    </row>
    <row r="43265" spans="1:7" x14ac:dyDescent="0.2">
      <c r="A43265" s="2">
        <v>41476.034722222219</v>
      </c>
      <c r="E43265" t="e">
        <f t="shared" si="2025"/>
        <v>#DIV/0!</v>
      </c>
      <c r="F43265" t="e">
        <f t="shared" si="2027"/>
        <v>#DIV/0!</v>
      </c>
      <c r="G43265" t="e">
        <f t="shared" si="2026"/>
        <v>#DIV/0!</v>
      </c>
    </row>
    <row r="43266" spans="1:7" x14ac:dyDescent="0.2">
      <c r="A43266" s="2">
        <v>41476.041666666664</v>
      </c>
      <c r="E43266" t="e">
        <f t="shared" si="2025"/>
        <v>#DIV/0!</v>
      </c>
      <c r="F43266" t="e">
        <f t="shared" si="2027"/>
        <v>#DIV/0!</v>
      </c>
      <c r="G43266" t="e">
        <f t="shared" si="2026"/>
        <v>#DIV/0!</v>
      </c>
    </row>
    <row r="43267" spans="1:7" x14ac:dyDescent="0.2">
      <c r="A43267" s="2">
        <v>41476.048611111109</v>
      </c>
      <c r="E43267" t="e">
        <f t="shared" ref="E43267:E43330" si="2028">D43267/B43267</f>
        <v>#DIV/0!</v>
      </c>
      <c r="F43267" t="e">
        <f t="shared" si="2027"/>
        <v>#DIV/0!</v>
      </c>
      <c r="G43267" t="e">
        <f t="shared" ref="G43267:G43330" si="2029">MAX(D43267:D43272)/AVERAGE(D43267:D43272)</f>
        <v>#DIV/0!</v>
      </c>
    </row>
    <row r="43268" spans="1:7" x14ac:dyDescent="0.2">
      <c r="A43268" s="2">
        <v>41476.055555555555</v>
      </c>
      <c r="E43268" t="e">
        <f t="shared" si="2028"/>
        <v>#DIV/0!</v>
      </c>
      <c r="F43268" t="e">
        <f t="shared" ref="F43268:F43331" si="2030">MAX(B43268:B43273)/AVERAGE(B43268:B43273)</f>
        <v>#DIV/0!</v>
      </c>
      <c r="G43268" t="e">
        <f t="shared" si="2029"/>
        <v>#DIV/0!</v>
      </c>
    </row>
    <row r="43269" spans="1:7" x14ac:dyDescent="0.2">
      <c r="A43269" s="2">
        <v>41476.0625</v>
      </c>
      <c r="E43269" t="e">
        <f t="shared" si="2028"/>
        <v>#DIV/0!</v>
      </c>
      <c r="F43269" t="e">
        <f t="shared" si="2030"/>
        <v>#DIV/0!</v>
      </c>
      <c r="G43269" t="e">
        <f t="shared" si="2029"/>
        <v>#DIV/0!</v>
      </c>
    </row>
    <row r="43270" spans="1:7" x14ac:dyDescent="0.2">
      <c r="A43270" s="2">
        <v>41476.069444444445</v>
      </c>
      <c r="E43270" t="e">
        <f t="shared" si="2028"/>
        <v>#DIV/0!</v>
      </c>
      <c r="F43270" t="e">
        <f t="shared" si="2030"/>
        <v>#DIV/0!</v>
      </c>
      <c r="G43270" t="e">
        <f t="shared" si="2029"/>
        <v>#DIV/0!</v>
      </c>
    </row>
    <row r="43271" spans="1:7" x14ac:dyDescent="0.2">
      <c r="A43271" s="2">
        <v>41476.076388888891</v>
      </c>
      <c r="E43271" t="e">
        <f t="shared" si="2028"/>
        <v>#DIV/0!</v>
      </c>
      <c r="F43271" t="e">
        <f t="shared" si="2030"/>
        <v>#DIV/0!</v>
      </c>
      <c r="G43271" t="e">
        <f t="shared" si="2029"/>
        <v>#DIV/0!</v>
      </c>
    </row>
    <row r="43272" spans="1:7" x14ac:dyDescent="0.2">
      <c r="A43272" s="2">
        <v>41476.083333333336</v>
      </c>
      <c r="E43272" t="e">
        <f t="shared" si="2028"/>
        <v>#DIV/0!</v>
      </c>
      <c r="F43272" t="e">
        <f t="shared" si="2030"/>
        <v>#DIV/0!</v>
      </c>
      <c r="G43272" t="e">
        <f t="shared" si="2029"/>
        <v>#DIV/0!</v>
      </c>
    </row>
    <row r="43273" spans="1:7" x14ac:dyDescent="0.2">
      <c r="A43273" s="2">
        <v>41476.090277777781</v>
      </c>
      <c r="E43273" t="e">
        <f t="shared" si="2028"/>
        <v>#DIV/0!</v>
      </c>
      <c r="F43273" t="e">
        <f t="shared" si="2030"/>
        <v>#DIV/0!</v>
      </c>
      <c r="G43273" t="e">
        <f t="shared" si="2029"/>
        <v>#DIV/0!</v>
      </c>
    </row>
    <row r="43274" spans="1:7" x14ac:dyDescent="0.2">
      <c r="A43274" s="2">
        <v>41476.097222222219</v>
      </c>
      <c r="E43274" t="e">
        <f t="shared" si="2028"/>
        <v>#DIV/0!</v>
      </c>
      <c r="F43274" t="e">
        <f t="shared" si="2030"/>
        <v>#DIV/0!</v>
      </c>
      <c r="G43274" t="e">
        <f t="shared" si="2029"/>
        <v>#DIV/0!</v>
      </c>
    </row>
    <row r="43275" spans="1:7" x14ac:dyDescent="0.2">
      <c r="A43275" s="2">
        <v>41476.104166666664</v>
      </c>
      <c r="E43275" t="e">
        <f t="shared" si="2028"/>
        <v>#DIV/0!</v>
      </c>
      <c r="F43275" t="e">
        <f t="shared" si="2030"/>
        <v>#DIV/0!</v>
      </c>
      <c r="G43275" t="e">
        <f t="shared" si="2029"/>
        <v>#DIV/0!</v>
      </c>
    </row>
    <row r="43276" spans="1:7" x14ac:dyDescent="0.2">
      <c r="A43276" s="2">
        <v>41476.111111111109</v>
      </c>
      <c r="E43276" t="e">
        <f t="shared" si="2028"/>
        <v>#DIV/0!</v>
      </c>
      <c r="F43276" t="e">
        <f t="shared" si="2030"/>
        <v>#DIV/0!</v>
      </c>
      <c r="G43276" t="e">
        <f t="shared" si="2029"/>
        <v>#DIV/0!</v>
      </c>
    </row>
    <row r="43277" spans="1:7" x14ac:dyDescent="0.2">
      <c r="A43277" s="2">
        <v>41476.118055555555</v>
      </c>
      <c r="E43277" t="e">
        <f t="shared" si="2028"/>
        <v>#DIV/0!</v>
      </c>
      <c r="F43277" t="e">
        <f t="shared" si="2030"/>
        <v>#DIV/0!</v>
      </c>
      <c r="G43277" t="e">
        <f t="shared" si="2029"/>
        <v>#DIV/0!</v>
      </c>
    </row>
    <row r="43278" spans="1:7" x14ac:dyDescent="0.2">
      <c r="A43278" s="2">
        <v>41476.125</v>
      </c>
      <c r="E43278" t="e">
        <f t="shared" si="2028"/>
        <v>#DIV/0!</v>
      </c>
      <c r="F43278" t="e">
        <f t="shared" si="2030"/>
        <v>#DIV/0!</v>
      </c>
      <c r="G43278" t="e">
        <f t="shared" si="2029"/>
        <v>#DIV/0!</v>
      </c>
    </row>
    <row r="43279" spans="1:7" x14ac:dyDescent="0.2">
      <c r="A43279" s="2">
        <v>41476.131944444445</v>
      </c>
      <c r="E43279" t="e">
        <f t="shared" si="2028"/>
        <v>#DIV/0!</v>
      </c>
      <c r="F43279" t="e">
        <f t="shared" si="2030"/>
        <v>#DIV/0!</v>
      </c>
      <c r="G43279" t="e">
        <f t="shared" si="2029"/>
        <v>#DIV/0!</v>
      </c>
    </row>
    <row r="43280" spans="1:7" x14ac:dyDescent="0.2">
      <c r="A43280" s="2">
        <v>41476.138888888891</v>
      </c>
      <c r="E43280" t="e">
        <f t="shared" si="2028"/>
        <v>#DIV/0!</v>
      </c>
      <c r="F43280" t="e">
        <f t="shared" si="2030"/>
        <v>#DIV/0!</v>
      </c>
      <c r="G43280" t="e">
        <f t="shared" si="2029"/>
        <v>#DIV/0!</v>
      </c>
    </row>
    <row r="43281" spans="1:7" x14ac:dyDescent="0.2">
      <c r="A43281" s="2">
        <v>41476.145833333336</v>
      </c>
      <c r="E43281" t="e">
        <f t="shared" si="2028"/>
        <v>#DIV/0!</v>
      </c>
      <c r="F43281" t="e">
        <f t="shared" si="2030"/>
        <v>#DIV/0!</v>
      </c>
      <c r="G43281" t="e">
        <f t="shared" si="2029"/>
        <v>#DIV/0!</v>
      </c>
    </row>
    <row r="43282" spans="1:7" x14ac:dyDescent="0.2">
      <c r="A43282" s="2">
        <v>41476.152777777781</v>
      </c>
      <c r="E43282" t="e">
        <f t="shared" si="2028"/>
        <v>#DIV/0!</v>
      </c>
      <c r="F43282" t="e">
        <f t="shared" si="2030"/>
        <v>#DIV/0!</v>
      </c>
      <c r="G43282" t="e">
        <f t="shared" si="2029"/>
        <v>#DIV/0!</v>
      </c>
    </row>
    <row r="43283" spans="1:7" x14ac:dyDescent="0.2">
      <c r="A43283" s="2">
        <v>41476.159722222219</v>
      </c>
      <c r="E43283" t="e">
        <f t="shared" si="2028"/>
        <v>#DIV/0!</v>
      </c>
      <c r="F43283" t="e">
        <f t="shared" si="2030"/>
        <v>#DIV/0!</v>
      </c>
      <c r="G43283" t="e">
        <f t="shared" si="2029"/>
        <v>#DIV/0!</v>
      </c>
    </row>
    <row r="43284" spans="1:7" x14ac:dyDescent="0.2">
      <c r="A43284" s="2">
        <v>41476.166666666664</v>
      </c>
      <c r="E43284" t="e">
        <f t="shared" si="2028"/>
        <v>#DIV/0!</v>
      </c>
      <c r="F43284" t="e">
        <f t="shared" si="2030"/>
        <v>#DIV/0!</v>
      </c>
      <c r="G43284" t="e">
        <f t="shared" si="2029"/>
        <v>#DIV/0!</v>
      </c>
    </row>
    <row r="43285" spans="1:7" x14ac:dyDescent="0.2">
      <c r="A43285" s="2">
        <v>41476.173611111109</v>
      </c>
      <c r="E43285" t="e">
        <f t="shared" si="2028"/>
        <v>#DIV/0!</v>
      </c>
      <c r="F43285" t="e">
        <f t="shared" si="2030"/>
        <v>#DIV/0!</v>
      </c>
      <c r="G43285" t="e">
        <f t="shared" si="2029"/>
        <v>#DIV/0!</v>
      </c>
    </row>
    <row r="43286" spans="1:7" x14ac:dyDescent="0.2">
      <c r="A43286" s="2">
        <v>41476.180555555555</v>
      </c>
      <c r="E43286" t="e">
        <f t="shared" si="2028"/>
        <v>#DIV/0!</v>
      </c>
      <c r="F43286" t="e">
        <f t="shared" si="2030"/>
        <v>#DIV/0!</v>
      </c>
      <c r="G43286" t="e">
        <f t="shared" si="2029"/>
        <v>#DIV/0!</v>
      </c>
    </row>
    <row r="43287" spans="1:7" x14ac:dyDescent="0.2">
      <c r="A43287" s="2">
        <v>41476.1875</v>
      </c>
      <c r="E43287" t="e">
        <f t="shared" si="2028"/>
        <v>#DIV/0!</v>
      </c>
      <c r="F43287" t="e">
        <f t="shared" si="2030"/>
        <v>#DIV/0!</v>
      </c>
      <c r="G43287" t="e">
        <f t="shared" si="2029"/>
        <v>#DIV/0!</v>
      </c>
    </row>
    <row r="43288" spans="1:7" x14ac:dyDescent="0.2">
      <c r="A43288" s="2">
        <v>41476.194444444445</v>
      </c>
      <c r="E43288" t="e">
        <f t="shared" si="2028"/>
        <v>#DIV/0!</v>
      </c>
      <c r="F43288" t="e">
        <f t="shared" si="2030"/>
        <v>#DIV/0!</v>
      </c>
      <c r="G43288" t="e">
        <f t="shared" si="2029"/>
        <v>#DIV/0!</v>
      </c>
    </row>
    <row r="43289" spans="1:7" x14ac:dyDescent="0.2">
      <c r="A43289" s="2">
        <v>41476.201388888891</v>
      </c>
      <c r="E43289" t="e">
        <f t="shared" si="2028"/>
        <v>#DIV/0!</v>
      </c>
      <c r="F43289" t="e">
        <f t="shared" si="2030"/>
        <v>#DIV/0!</v>
      </c>
      <c r="G43289" t="e">
        <f t="shared" si="2029"/>
        <v>#DIV/0!</v>
      </c>
    </row>
    <row r="43290" spans="1:7" x14ac:dyDescent="0.2">
      <c r="A43290" s="2">
        <v>41476.208333333336</v>
      </c>
      <c r="E43290" t="e">
        <f t="shared" si="2028"/>
        <v>#DIV/0!</v>
      </c>
      <c r="F43290" t="e">
        <f t="shared" si="2030"/>
        <v>#DIV/0!</v>
      </c>
      <c r="G43290" t="e">
        <f t="shared" si="2029"/>
        <v>#DIV/0!</v>
      </c>
    </row>
    <row r="43291" spans="1:7" x14ac:dyDescent="0.2">
      <c r="A43291" s="2">
        <v>41476.215277777781</v>
      </c>
      <c r="E43291" t="e">
        <f t="shared" si="2028"/>
        <v>#DIV/0!</v>
      </c>
      <c r="F43291" t="e">
        <f t="shared" si="2030"/>
        <v>#DIV/0!</v>
      </c>
      <c r="G43291" t="e">
        <f t="shared" si="2029"/>
        <v>#DIV/0!</v>
      </c>
    </row>
    <row r="43292" spans="1:7" x14ac:dyDescent="0.2">
      <c r="A43292" s="2">
        <v>41476.222222222219</v>
      </c>
      <c r="E43292" t="e">
        <f t="shared" si="2028"/>
        <v>#DIV/0!</v>
      </c>
      <c r="F43292" t="e">
        <f t="shared" si="2030"/>
        <v>#DIV/0!</v>
      </c>
      <c r="G43292" t="e">
        <f t="shared" si="2029"/>
        <v>#DIV/0!</v>
      </c>
    </row>
    <row r="43293" spans="1:7" x14ac:dyDescent="0.2">
      <c r="A43293" s="2">
        <v>41476.229166666664</v>
      </c>
      <c r="E43293" t="e">
        <f t="shared" si="2028"/>
        <v>#DIV/0!</v>
      </c>
      <c r="F43293" t="e">
        <f t="shared" si="2030"/>
        <v>#DIV/0!</v>
      </c>
      <c r="G43293" t="e">
        <f t="shared" si="2029"/>
        <v>#DIV/0!</v>
      </c>
    </row>
    <row r="43294" spans="1:7" x14ac:dyDescent="0.2">
      <c r="A43294" s="2">
        <v>41476.236111111109</v>
      </c>
      <c r="E43294" t="e">
        <f t="shared" si="2028"/>
        <v>#DIV/0!</v>
      </c>
      <c r="F43294" t="e">
        <f t="shared" si="2030"/>
        <v>#DIV/0!</v>
      </c>
      <c r="G43294" t="e">
        <f t="shared" si="2029"/>
        <v>#DIV/0!</v>
      </c>
    </row>
    <row r="43295" spans="1:7" x14ac:dyDescent="0.2">
      <c r="A43295" s="2">
        <v>41476.243055555555</v>
      </c>
      <c r="E43295" t="e">
        <f t="shared" si="2028"/>
        <v>#DIV/0!</v>
      </c>
      <c r="F43295" t="e">
        <f t="shared" si="2030"/>
        <v>#DIV/0!</v>
      </c>
      <c r="G43295" t="e">
        <f t="shared" si="2029"/>
        <v>#DIV/0!</v>
      </c>
    </row>
    <row r="43296" spans="1:7" x14ac:dyDescent="0.2">
      <c r="A43296" s="2">
        <v>41476.25</v>
      </c>
      <c r="E43296" t="e">
        <f t="shared" si="2028"/>
        <v>#DIV/0!</v>
      </c>
      <c r="F43296" t="e">
        <f t="shared" si="2030"/>
        <v>#DIV/0!</v>
      </c>
      <c r="G43296" t="e">
        <f t="shared" si="2029"/>
        <v>#DIV/0!</v>
      </c>
    </row>
    <row r="43297" spans="1:7" x14ac:dyDescent="0.2">
      <c r="A43297" s="2">
        <v>41476.256944444445</v>
      </c>
      <c r="E43297" t="e">
        <f t="shared" si="2028"/>
        <v>#DIV/0!</v>
      </c>
      <c r="F43297" t="e">
        <f t="shared" si="2030"/>
        <v>#DIV/0!</v>
      </c>
      <c r="G43297" t="e">
        <f t="shared" si="2029"/>
        <v>#DIV/0!</v>
      </c>
    </row>
    <row r="43298" spans="1:7" x14ac:dyDescent="0.2">
      <c r="A43298" s="2">
        <v>41476.263888888891</v>
      </c>
      <c r="E43298" t="e">
        <f t="shared" si="2028"/>
        <v>#DIV/0!</v>
      </c>
      <c r="F43298" t="e">
        <f t="shared" si="2030"/>
        <v>#DIV/0!</v>
      </c>
      <c r="G43298" t="e">
        <f t="shared" si="2029"/>
        <v>#DIV/0!</v>
      </c>
    </row>
    <row r="43299" spans="1:7" x14ac:dyDescent="0.2">
      <c r="A43299" s="2">
        <v>41476.270833333336</v>
      </c>
      <c r="E43299" t="e">
        <f t="shared" si="2028"/>
        <v>#DIV/0!</v>
      </c>
      <c r="F43299" t="e">
        <f t="shared" si="2030"/>
        <v>#DIV/0!</v>
      </c>
      <c r="G43299" t="e">
        <f t="shared" si="2029"/>
        <v>#DIV/0!</v>
      </c>
    </row>
    <row r="43300" spans="1:7" x14ac:dyDescent="0.2">
      <c r="A43300" s="2">
        <v>41476.277777777781</v>
      </c>
      <c r="E43300" t="e">
        <f t="shared" si="2028"/>
        <v>#DIV/0!</v>
      </c>
      <c r="F43300" t="e">
        <f t="shared" si="2030"/>
        <v>#DIV/0!</v>
      </c>
      <c r="G43300" t="e">
        <f t="shared" si="2029"/>
        <v>#DIV/0!</v>
      </c>
    </row>
    <row r="43301" spans="1:7" x14ac:dyDescent="0.2">
      <c r="A43301" s="2">
        <v>41476.284722222219</v>
      </c>
      <c r="E43301" t="e">
        <f t="shared" si="2028"/>
        <v>#DIV/0!</v>
      </c>
      <c r="F43301" t="e">
        <f t="shared" si="2030"/>
        <v>#DIV/0!</v>
      </c>
      <c r="G43301" t="e">
        <f t="shared" si="2029"/>
        <v>#DIV/0!</v>
      </c>
    </row>
    <row r="43302" spans="1:7" x14ac:dyDescent="0.2">
      <c r="A43302" s="2">
        <v>41476.291666666664</v>
      </c>
      <c r="E43302" t="e">
        <f t="shared" si="2028"/>
        <v>#DIV/0!</v>
      </c>
      <c r="F43302" t="e">
        <f t="shared" si="2030"/>
        <v>#DIV/0!</v>
      </c>
      <c r="G43302" t="e">
        <f t="shared" si="2029"/>
        <v>#DIV/0!</v>
      </c>
    </row>
    <row r="43303" spans="1:7" x14ac:dyDescent="0.2">
      <c r="A43303" s="2">
        <v>41476.298611111109</v>
      </c>
      <c r="E43303" t="e">
        <f t="shared" si="2028"/>
        <v>#DIV/0!</v>
      </c>
      <c r="F43303" t="e">
        <f t="shared" si="2030"/>
        <v>#DIV/0!</v>
      </c>
      <c r="G43303" t="e">
        <f t="shared" si="2029"/>
        <v>#DIV/0!</v>
      </c>
    </row>
    <row r="43304" spans="1:7" x14ac:dyDescent="0.2">
      <c r="A43304" s="2">
        <v>41476.305555555555</v>
      </c>
      <c r="E43304" t="e">
        <f t="shared" si="2028"/>
        <v>#DIV/0!</v>
      </c>
      <c r="F43304" t="e">
        <f t="shared" si="2030"/>
        <v>#DIV/0!</v>
      </c>
      <c r="G43304" t="e">
        <f t="shared" si="2029"/>
        <v>#DIV/0!</v>
      </c>
    </row>
    <row r="43305" spans="1:7" x14ac:dyDescent="0.2">
      <c r="A43305" s="2">
        <v>41476.3125</v>
      </c>
      <c r="E43305" t="e">
        <f t="shared" si="2028"/>
        <v>#DIV/0!</v>
      </c>
      <c r="F43305" t="e">
        <f t="shared" si="2030"/>
        <v>#DIV/0!</v>
      </c>
      <c r="G43305" t="e">
        <f t="shared" si="2029"/>
        <v>#DIV/0!</v>
      </c>
    </row>
    <row r="43306" spans="1:7" x14ac:dyDescent="0.2">
      <c r="A43306" s="2">
        <v>41476.319444444445</v>
      </c>
      <c r="E43306" t="e">
        <f t="shared" si="2028"/>
        <v>#DIV/0!</v>
      </c>
      <c r="F43306" t="e">
        <f t="shared" si="2030"/>
        <v>#DIV/0!</v>
      </c>
      <c r="G43306" t="e">
        <f t="shared" si="2029"/>
        <v>#DIV/0!</v>
      </c>
    </row>
    <row r="43307" spans="1:7" x14ac:dyDescent="0.2">
      <c r="A43307" s="2">
        <v>41476.326388888891</v>
      </c>
      <c r="E43307" t="e">
        <f t="shared" si="2028"/>
        <v>#DIV/0!</v>
      </c>
      <c r="F43307" t="e">
        <f t="shared" si="2030"/>
        <v>#DIV/0!</v>
      </c>
      <c r="G43307" t="e">
        <f t="shared" si="2029"/>
        <v>#DIV/0!</v>
      </c>
    </row>
    <row r="43308" spans="1:7" x14ac:dyDescent="0.2">
      <c r="A43308" s="2">
        <v>41476.333333333336</v>
      </c>
      <c r="E43308" t="e">
        <f t="shared" si="2028"/>
        <v>#DIV/0!</v>
      </c>
      <c r="F43308" t="e">
        <f t="shared" si="2030"/>
        <v>#DIV/0!</v>
      </c>
      <c r="G43308" t="e">
        <f t="shared" si="2029"/>
        <v>#DIV/0!</v>
      </c>
    </row>
    <row r="43309" spans="1:7" x14ac:dyDescent="0.2">
      <c r="A43309" s="2">
        <v>41476.340277777781</v>
      </c>
      <c r="E43309" t="e">
        <f t="shared" si="2028"/>
        <v>#DIV/0!</v>
      </c>
      <c r="F43309" t="e">
        <f t="shared" si="2030"/>
        <v>#DIV/0!</v>
      </c>
      <c r="G43309" t="e">
        <f t="shared" si="2029"/>
        <v>#DIV/0!</v>
      </c>
    </row>
    <row r="43310" spans="1:7" x14ac:dyDescent="0.2">
      <c r="A43310" s="2">
        <v>41476.347222222219</v>
      </c>
      <c r="E43310" t="e">
        <f t="shared" si="2028"/>
        <v>#DIV/0!</v>
      </c>
      <c r="F43310" t="e">
        <f t="shared" si="2030"/>
        <v>#DIV/0!</v>
      </c>
      <c r="G43310" t="e">
        <f t="shared" si="2029"/>
        <v>#DIV/0!</v>
      </c>
    </row>
    <row r="43311" spans="1:7" x14ac:dyDescent="0.2">
      <c r="A43311" s="2">
        <v>41476.354166666664</v>
      </c>
      <c r="E43311" t="e">
        <f t="shared" si="2028"/>
        <v>#DIV/0!</v>
      </c>
      <c r="F43311" t="e">
        <f t="shared" si="2030"/>
        <v>#DIV/0!</v>
      </c>
      <c r="G43311" t="e">
        <f t="shared" si="2029"/>
        <v>#DIV/0!</v>
      </c>
    </row>
    <row r="43312" spans="1:7" x14ac:dyDescent="0.2">
      <c r="A43312" s="2">
        <v>41476.361111111109</v>
      </c>
      <c r="E43312" t="e">
        <f t="shared" si="2028"/>
        <v>#DIV/0!</v>
      </c>
      <c r="F43312" t="e">
        <f t="shared" si="2030"/>
        <v>#DIV/0!</v>
      </c>
      <c r="G43312" t="e">
        <f t="shared" si="2029"/>
        <v>#DIV/0!</v>
      </c>
    </row>
    <row r="43313" spans="1:7" x14ac:dyDescent="0.2">
      <c r="A43313" s="2">
        <v>41476.368055555555</v>
      </c>
      <c r="E43313" t="e">
        <f t="shared" si="2028"/>
        <v>#DIV/0!</v>
      </c>
      <c r="F43313" t="e">
        <f t="shared" si="2030"/>
        <v>#DIV/0!</v>
      </c>
      <c r="G43313" t="e">
        <f t="shared" si="2029"/>
        <v>#DIV/0!</v>
      </c>
    </row>
    <row r="43314" spans="1:7" x14ac:dyDescent="0.2">
      <c r="A43314" s="2">
        <v>41476.375</v>
      </c>
      <c r="E43314" t="e">
        <f t="shared" si="2028"/>
        <v>#DIV/0!</v>
      </c>
      <c r="F43314" t="e">
        <f t="shared" si="2030"/>
        <v>#DIV/0!</v>
      </c>
      <c r="G43314" t="e">
        <f t="shared" si="2029"/>
        <v>#DIV/0!</v>
      </c>
    </row>
    <row r="43315" spans="1:7" x14ac:dyDescent="0.2">
      <c r="A43315" s="2">
        <v>41476.381944444445</v>
      </c>
      <c r="E43315" t="e">
        <f t="shared" si="2028"/>
        <v>#DIV/0!</v>
      </c>
      <c r="F43315" t="e">
        <f t="shared" si="2030"/>
        <v>#DIV/0!</v>
      </c>
      <c r="G43315" t="e">
        <f t="shared" si="2029"/>
        <v>#DIV/0!</v>
      </c>
    </row>
    <row r="43316" spans="1:7" x14ac:dyDescent="0.2">
      <c r="A43316" s="2">
        <v>41476.388888888891</v>
      </c>
      <c r="E43316" t="e">
        <f t="shared" si="2028"/>
        <v>#DIV/0!</v>
      </c>
      <c r="F43316" t="e">
        <f t="shared" si="2030"/>
        <v>#DIV/0!</v>
      </c>
      <c r="G43316" t="e">
        <f t="shared" si="2029"/>
        <v>#DIV/0!</v>
      </c>
    </row>
    <row r="43317" spans="1:7" x14ac:dyDescent="0.2">
      <c r="A43317" s="2">
        <v>41476.395833333336</v>
      </c>
      <c r="E43317" t="e">
        <f t="shared" si="2028"/>
        <v>#DIV/0!</v>
      </c>
      <c r="F43317" t="e">
        <f t="shared" si="2030"/>
        <v>#DIV/0!</v>
      </c>
      <c r="G43317" t="e">
        <f t="shared" si="2029"/>
        <v>#DIV/0!</v>
      </c>
    </row>
    <row r="43318" spans="1:7" x14ac:dyDescent="0.2">
      <c r="A43318" s="2">
        <v>41476.402777777781</v>
      </c>
      <c r="E43318" t="e">
        <f t="shared" si="2028"/>
        <v>#DIV/0!</v>
      </c>
      <c r="F43318" t="e">
        <f t="shared" si="2030"/>
        <v>#DIV/0!</v>
      </c>
      <c r="G43318" t="e">
        <f t="shared" si="2029"/>
        <v>#DIV/0!</v>
      </c>
    </row>
    <row r="43319" spans="1:7" x14ac:dyDescent="0.2">
      <c r="A43319" s="2">
        <v>41476.409722222219</v>
      </c>
      <c r="E43319" t="e">
        <f t="shared" si="2028"/>
        <v>#DIV/0!</v>
      </c>
      <c r="F43319" t="e">
        <f t="shared" si="2030"/>
        <v>#DIV/0!</v>
      </c>
      <c r="G43319" t="e">
        <f t="shared" si="2029"/>
        <v>#DIV/0!</v>
      </c>
    </row>
    <row r="43320" spans="1:7" x14ac:dyDescent="0.2">
      <c r="A43320" s="2">
        <v>41476.416666666664</v>
      </c>
      <c r="E43320" t="e">
        <f t="shared" si="2028"/>
        <v>#DIV/0!</v>
      </c>
      <c r="F43320" t="e">
        <f t="shared" si="2030"/>
        <v>#DIV/0!</v>
      </c>
      <c r="G43320" t="e">
        <f t="shared" si="2029"/>
        <v>#DIV/0!</v>
      </c>
    </row>
    <row r="43321" spans="1:7" x14ac:dyDescent="0.2">
      <c r="A43321" s="2">
        <v>41476.423611111109</v>
      </c>
      <c r="E43321" t="e">
        <f t="shared" si="2028"/>
        <v>#DIV/0!</v>
      </c>
      <c r="F43321" t="e">
        <f t="shared" si="2030"/>
        <v>#DIV/0!</v>
      </c>
      <c r="G43321" t="e">
        <f t="shared" si="2029"/>
        <v>#DIV/0!</v>
      </c>
    </row>
    <row r="43322" spans="1:7" x14ac:dyDescent="0.2">
      <c r="A43322" s="2">
        <v>41476.430555555555</v>
      </c>
      <c r="E43322" t="e">
        <f t="shared" si="2028"/>
        <v>#DIV/0!</v>
      </c>
      <c r="F43322" t="e">
        <f t="shared" si="2030"/>
        <v>#DIV/0!</v>
      </c>
      <c r="G43322" t="e">
        <f t="shared" si="2029"/>
        <v>#DIV/0!</v>
      </c>
    </row>
    <row r="43323" spans="1:7" x14ac:dyDescent="0.2">
      <c r="A43323" s="2">
        <v>41476.4375</v>
      </c>
      <c r="E43323" t="e">
        <f t="shared" si="2028"/>
        <v>#DIV/0!</v>
      </c>
      <c r="F43323" t="e">
        <f t="shared" si="2030"/>
        <v>#DIV/0!</v>
      </c>
      <c r="G43323" t="e">
        <f t="shared" si="2029"/>
        <v>#DIV/0!</v>
      </c>
    </row>
    <row r="43324" spans="1:7" x14ac:dyDescent="0.2">
      <c r="A43324" s="2">
        <v>41476.444444444445</v>
      </c>
      <c r="E43324" t="e">
        <f t="shared" si="2028"/>
        <v>#DIV/0!</v>
      </c>
      <c r="F43324" t="e">
        <f t="shared" si="2030"/>
        <v>#DIV/0!</v>
      </c>
      <c r="G43324" t="e">
        <f t="shared" si="2029"/>
        <v>#DIV/0!</v>
      </c>
    </row>
    <row r="43325" spans="1:7" x14ac:dyDescent="0.2">
      <c r="A43325" s="2">
        <v>41476.451388888891</v>
      </c>
      <c r="E43325" t="e">
        <f t="shared" si="2028"/>
        <v>#DIV/0!</v>
      </c>
      <c r="F43325" t="e">
        <f t="shared" si="2030"/>
        <v>#DIV/0!</v>
      </c>
      <c r="G43325" t="e">
        <f t="shared" si="2029"/>
        <v>#DIV/0!</v>
      </c>
    </row>
    <row r="43326" spans="1:7" x14ac:dyDescent="0.2">
      <c r="A43326" s="2">
        <v>41476.458333333336</v>
      </c>
      <c r="E43326" t="e">
        <f t="shared" si="2028"/>
        <v>#DIV/0!</v>
      </c>
      <c r="F43326" t="e">
        <f t="shared" si="2030"/>
        <v>#DIV/0!</v>
      </c>
      <c r="G43326" t="e">
        <f t="shared" si="2029"/>
        <v>#DIV/0!</v>
      </c>
    </row>
    <row r="43327" spans="1:7" x14ac:dyDescent="0.2">
      <c r="A43327" s="2">
        <v>41476.465277777781</v>
      </c>
      <c r="E43327" t="e">
        <f t="shared" si="2028"/>
        <v>#DIV/0!</v>
      </c>
      <c r="F43327" t="e">
        <f t="shared" si="2030"/>
        <v>#DIV/0!</v>
      </c>
      <c r="G43327" t="e">
        <f t="shared" si="2029"/>
        <v>#DIV/0!</v>
      </c>
    </row>
    <row r="43328" spans="1:7" x14ac:dyDescent="0.2">
      <c r="A43328" s="2">
        <v>41476.472222222219</v>
      </c>
      <c r="E43328" t="e">
        <f t="shared" si="2028"/>
        <v>#DIV/0!</v>
      </c>
      <c r="F43328" t="e">
        <f t="shared" si="2030"/>
        <v>#DIV/0!</v>
      </c>
      <c r="G43328" t="e">
        <f t="shared" si="2029"/>
        <v>#DIV/0!</v>
      </c>
    </row>
    <row r="43329" spans="1:7" x14ac:dyDescent="0.2">
      <c r="A43329" s="2">
        <v>41476.479166666664</v>
      </c>
      <c r="E43329" t="e">
        <f t="shared" si="2028"/>
        <v>#DIV/0!</v>
      </c>
      <c r="F43329" t="e">
        <f t="shared" si="2030"/>
        <v>#DIV/0!</v>
      </c>
      <c r="G43329" t="e">
        <f t="shared" si="2029"/>
        <v>#DIV/0!</v>
      </c>
    </row>
    <row r="43330" spans="1:7" x14ac:dyDescent="0.2">
      <c r="A43330" s="2">
        <v>41476.486111111109</v>
      </c>
      <c r="E43330" t="e">
        <f t="shared" si="2028"/>
        <v>#DIV/0!</v>
      </c>
      <c r="F43330" t="e">
        <f t="shared" si="2030"/>
        <v>#DIV/0!</v>
      </c>
      <c r="G43330" t="e">
        <f t="shared" si="2029"/>
        <v>#DIV/0!</v>
      </c>
    </row>
    <row r="43331" spans="1:7" x14ac:dyDescent="0.2">
      <c r="A43331" s="2">
        <v>41476.493055555555</v>
      </c>
      <c r="E43331" t="e">
        <f t="shared" ref="E43331:E43394" si="2031">D43331/B43331</f>
        <v>#DIV/0!</v>
      </c>
      <c r="F43331" t="e">
        <f t="shared" si="2030"/>
        <v>#DIV/0!</v>
      </c>
      <c r="G43331" t="e">
        <f t="shared" ref="G43331:G43394" si="2032">MAX(D43331:D43336)/AVERAGE(D43331:D43336)</f>
        <v>#DIV/0!</v>
      </c>
    </row>
    <row r="43332" spans="1:7" x14ac:dyDescent="0.2">
      <c r="A43332" s="2">
        <v>41476.5</v>
      </c>
      <c r="E43332" t="e">
        <f t="shared" si="2031"/>
        <v>#DIV/0!</v>
      </c>
      <c r="F43332" t="e">
        <f t="shared" ref="F43332:F43395" si="2033">MAX(B43332:B43337)/AVERAGE(B43332:B43337)</f>
        <v>#DIV/0!</v>
      </c>
      <c r="G43332" t="e">
        <f t="shared" si="2032"/>
        <v>#DIV/0!</v>
      </c>
    </row>
    <row r="43333" spans="1:7" x14ac:dyDescent="0.2">
      <c r="A43333" s="2">
        <v>41476.506944444445</v>
      </c>
      <c r="E43333" t="e">
        <f t="shared" si="2031"/>
        <v>#DIV/0!</v>
      </c>
      <c r="F43333" t="e">
        <f t="shared" si="2033"/>
        <v>#DIV/0!</v>
      </c>
      <c r="G43333" t="e">
        <f t="shared" si="2032"/>
        <v>#DIV/0!</v>
      </c>
    </row>
    <row r="43334" spans="1:7" x14ac:dyDescent="0.2">
      <c r="A43334" s="2">
        <v>41476.513888888891</v>
      </c>
      <c r="E43334" t="e">
        <f t="shared" si="2031"/>
        <v>#DIV/0!</v>
      </c>
      <c r="F43334" t="e">
        <f t="shared" si="2033"/>
        <v>#DIV/0!</v>
      </c>
      <c r="G43334" t="e">
        <f t="shared" si="2032"/>
        <v>#DIV/0!</v>
      </c>
    </row>
    <row r="43335" spans="1:7" x14ac:dyDescent="0.2">
      <c r="A43335" s="2">
        <v>41476.520833333336</v>
      </c>
      <c r="E43335" t="e">
        <f t="shared" si="2031"/>
        <v>#DIV/0!</v>
      </c>
      <c r="F43335" t="e">
        <f t="shared" si="2033"/>
        <v>#DIV/0!</v>
      </c>
      <c r="G43335" t="e">
        <f t="shared" si="2032"/>
        <v>#DIV/0!</v>
      </c>
    </row>
    <row r="43336" spans="1:7" x14ac:dyDescent="0.2">
      <c r="A43336" s="2">
        <v>41476.527777777781</v>
      </c>
      <c r="E43336" t="e">
        <f t="shared" si="2031"/>
        <v>#DIV/0!</v>
      </c>
      <c r="F43336" t="e">
        <f t="shared" si="2033"/>
        <v>#DIV/0!</v>
      </c>
      <c r="G43336" t="e">
        <f t="shared" si="2032"/>
        <v>#DIV/0!</v>
      </c>
    </row>
    <row r="43337" spans="1:7" x14ac:dyDescent="0.2">
      <c r="A43337" s="2">
        <v>41476.534722222219</v>
      </c>
      <c r="E43337" t="e">
        <f t="shared" si="2031"/>
        <v>#DIV/0!</v>
      </c>
      <c r="F43337" t="e">
        <f t="shared" si="2033"/>
        <v>#DIV/0!</v>
      </c>
      <c r="G43337" t="e">
        <f t="shared" si="2032"/>
        <v>#DIV/0!</v>
      </c>
    </row>
    <row r="43338" spans="1:7" x14ac:dyDescent="0.2">
      <c r="A43338" s="2">
        <v>41476.541666666664</v>
      </c>
      <c r="E43338" t="e">
        <f t="shared" si="2031"/>
        <v>#DIV/0!</v>
      </c>
      <c r="F43338" t="e">
        <f t="shared" si="2033"/>
        <v>#DIV/0!</v>
      </c>
      <c r="G43338" t="e">
        <f t="shared" si="2032"/>
        <v>#DIV/0!</v>
      </c>
    </row>
    <row r="43339" spans="1:7" x14ac:dyDescent="0.2">
      <c r="A43339" s="2">
        <v>41476.548611111109</v>
      </c>
      <c r="E43339" t="e">
        <f t="shared" si="2031"/>
        <v>#DIV/0!</v>
      </c>
      <c r="F43339" t="e">
        <f t="shared" si="2033"/>
        <v>#DIV/0!</v>
      </c>
      <c r="G43339" t="e">
        <f t="shared" si="2032"/>
        <v>#DIV/0!</v>
      </c>
    </row>
    <row r="43340" spans="1:7" x14ac:dyDescent="0.2">
      <c r="A43340" s="2">
        <v>41476.555555555555</v>
      </c>
      <c r="E43340" t="e">
        <f t="shared" si="2031"/>
        <v>#DIV/0!</v>
      </c>
      <c r="F43340" t="e">
        <f t="shared" si="2033"/>
        <v>#DIV/0!</v>
      </c>
      <c r="G43340" t="e">
        <f t="shared" si="2032"/>
        <v>#DIV/0!</v>
      </c>
    </row>
    <row r="43341" spans="1:7" x14ac:dyDescent="0.2">
      <c r="A43341" s="2">
        <v>41476.5625</v>
      </c>
      <c r="E43341" t="e">
        <f t="shared" si="2031"/>
        <v>#DIV/0!</v>
      </c>
      <c r="F43341" t="e">
        <f t="shared" si="2033"/>
        <v>#DIV/0!</v>
      </c>
      <c r="G43341" t="e">
        <f t="shared" si="2032"/>
        <v>#DIV/0!</v>
      </c>
    </row>
    <row r="43342" spans="1:7" x14ac:dyDescent="0.2">
      <c r="A43342" s="2">
        <v>41476.569444444445</v>
      </c>
      <c r="E43342" t="e">
        <f t="shared" si="2031"/>
        <v>#DIV/0!</v>
      </c>
      <c r="F43342" t="e">
        <f t="shared" si="2033"/>
        <v>#DIV/0!</v>
      </c>
      <c r="G43342" t="e">
        <f t="shared" si="2032"/>
        <v>#DIV/0!</v>
      </c>
    </row>
    <row r="43343" spans="1:7" x14ac:dyDescent="0.2">
      <c r="A43343" s="2">
        <v>41476.576388888891</v>
      </c>
      <c r="E43343" t="e">
        <f t="shared" si="2031"/>
        <v>#DIV/0!</v>
      </c>
      <c r="F43343" t="e">
        <f t="shared" si="2033"/>
        <v>#DIV/0!</v>
      </c>
      <c r="G43343" t="e">
        <f t="shared" si="2032"/>
        <v>#DIV/0!</v>
      </c>
    </row>
    <row r="43344" spans="1:7" x14ac:dyDescent="0.2">
      <c r="A43344" s="2">
        <v>41476.583333333336</v>
      </c>
      <c r="E43344" t="e">
        <f t="shared" si="2031"/>
        <v>#DIV/0!</v>
      </c>
      <c r="F43344" t="e">
        <f t="shared" si="2033"/>
        <v>#DIV/0!</v>
      </c>
      <c r="G43344" t="e">
        <f t="shared" si="2032"/>
        <v>#DIV/0!</v>
      </c>
    </row>
    <row r="43345" spans="1:7" x14ac:dyDescent="0.2">
      <c r="A43345" s="2">
        <v>41476.590277777781</v>
      </c>
      <c r="E43345" t="e">
        <f t="shared" si="2031"/>
        <v>#DIV/0!</v>
      </c>
      <c r="F43345" t="e">
        <f t="shared" si="2033"/>
        <v>#DIV/0!</v>
      </c>
      <c r="G43345" t="e">
        <f t="shared" si="2032"/>
        <v>#DIV/0!</v>
      </c>
    </row>
    <row r="43346" spans="1:7" x14ac:dyDescent="0.2">
      <c r="A43346" s="2">
        <v>41476.597222222219</v>
      </c>
      <c r="E43346" t="e">
        <f t="shared" si="2031"/>
        <v>#DIV/0!</v>
      </c>
      <c r="F43346" t="e">
        <f t="shared" si="2033"/>
        <v>#DIV/0!</v>
      </c>
      <c r="G43346" t="e">
        <f t="shared" si="2032"/>
        <v>#DIV/0!</v>
      </c>
    </row>
    <row r="43347" spans="1:7" x14ac:dyDescent="0.2">
      <c r="A43347" s="2">
        <v>41476.604166666664</v>
      </c>
      <c r="E43347" t="e">
        <f t="shared" si="2031"/>
        <v>#DIV/0!</v>
      </c>
      <c r="F43347" t="e">
        <f t="shared" si="2033"/>
        <v>#DIV/0!</v>
      </c>
      <c r="G43347" t="e">
        <f t="shared" si="2032"/>
        <v>#DIV/0!</v>
      </c>
    </row>
    <row r="43348" spans="1:7" x14ac:dyDescent="0.2">
      <c r="A43348" s="2">
        <v>41476.611111111109</v>
      </c>
      <c r="E43348" t="e">
        <f t="shared" si="2031"/>
        <v>#DIV/0!</v>
      </c>
      <c r="F43348" t="e">
        <f t="shared" si="2033"/>
        <v>#DIV/0!</v>
      </c>
      <c r="G43348" t="e">
        <f t="shared" si="2032"/>
        <v>#DIV/0!</v>
      </c>
    </row>
    <row r="43349" spans="1:7" x14ac:dyDescent="0.2">
      <c r="A43349" s="2">
        <v>41476.618055555555</v>
      </c>
      <c r="E43349" t="e">
        <f t="shared" si="2031"/>
        <v>#DIV/0!</v>
      </c>
      <c r="F43349" t="e">
        <f t="shared" si="2033"/>
        <v>#DIV/0!</v>
      </c>
      <c r="G43349" t="e">
        <f t="shared" si="2032"/>
        <v>#DIV/0!</v>
      </c>
    </row>
    <row r="43350" spans="1:7" x14ac:dyDescent="0.2">
      <c r="A43350" s="2">
        <v>41476.625</v>
      </c>
      <c r="E43350" t="e">
        <f t="shared" si="2031"/>
        <v>#DIV/0!</v>
      </c>
      <c r="F43350" t="e">
        <f t="shared" si="2033"/>
        <v>#DIV/0!</v>
      </c>
      <c r="G43350" t="e">
        <f t="shared" si="2032"/>
        <v>#DIV/0!</v>
      </c>
    </row>
    <row r="43351" spans="1:7" x14ac:dyDescent="0.2">
      <c r="A43351" s="2">
        <v>41476.631944444445</v>
      </c>
      <c r="E43351" t="e">
        <f t="shared" si="2031"/>
        <v>#DIV/0!</v>
      </c>
      <c r="F43351" t="e">
        <f t="shared" si="2033"/>
        <v>#DIV/0!</v>
      </c>
      <c r="G43351" t="e">
        <f t="shared" si="2032"/>
        <v>#DIV/0!</v>
      </c>
    </row>
    <row r="43352" spans="1:7" x14ac:dyDescent="0.2">
      <c r="A43352" s="2">
        <v>41476.638888888891</v>
      </c>
      <c r="E43352" t="e">
        <f t="shared" si="2031"/>
        <v>#DIV/0!</v>
      </c>
      <c r="F43352" t="e">
        <f t="shared" si="2033"/>
        <v>#DIV/0!</v>
      </c>
      <c r="G43352" t="e">
        <f t="shared" si="2032"/>
        <v>#DIV/0!</v>
      </c>
    </row>
    <row r="43353" spans="1:7" x14ac:dyDescent="0.2">
      <c r="A43353" s="2">
        <v>41476.645833333336</v>
      </c>
      <c r="E43353" t="e">
        <f t="shared" si="2031"/>
        <v>#DIV/0!</v>
      </c>
      <c r="F43353" t="e">
        <f t="shared" si="2033"/>
        <v>#DIV/0!</v>
      </c>
      <c r="G43353" t="e">
        <f t="shared" si="2032"/>
        <v>#DIV/0!</v>
      </c>
    </row>
    <row r="43354" spans="1:7" x14ac:dyDescent="0.2">
      <c r="A43354" s="2">
        <v>41476.652777777781</v>
      </c>
      <c r="E43354" t="e">
        <f t="shared" si="2031"/>
        <v>#DIV/0!</v>
      </c>
      <c r="F43354" t="e">
        <f t="shared" si="2033"/>
        <v>#DIV/0!</v>
      </c>
      <c r="G43354" t="e">
        <f t="shared" si="2032"/>
        <v>#DIV/0!</v>
      </c>
    </row>
    <row r="43355" spans="1:7" x14ac:dyDescent="0.2">
      <c r="A43355" s="2">
        <v>41476.659722222219</v>
      </c>
      <c r="E43355" t="e">
        <f t="shared" si="2031"/>
        <v>#DIV/0!</v>
      </c>
      <c r="F43355" t="e">
        <f t="shared" si="2033"/>
        <v>#DIV/0!</v>
      </c>
      <c r="G43355" t="e">
        <f t="shared" si="2032"/>
        <v>#DIV/0!</v>
      </c>
    </row>
    <row r="43356" spans="1:7" x14ac:dyDescent="0.2">
      <c r="A43356" s="2">
        <v>41476.666666666664</v>
      </c>
      <c r="E43356" t="e">
        <f t="shared" si="2031"/>
        <v>#DIV/0!</v>
      </c>
      <c r="F43356" t="e">
        <f t="shared" si="2033"/>
        <v>#DIV/0!</v>
      </c>
      <c r="G43356" t="e">
        <f t="shared" si="2032"/>
        <v>#DIV/0!</v>
      </c>
    </row>
    <row r="43357" spans="1:7" x14ac:dyDescent="0.2">
      <c r="A43357" s="2">
        <v>41476.673611111109</v>
      </c>
      <c r="E43357" t="e">
        <f t="shared" si="2031"/>
        <v>#DIV/0!</v>
      </c>
      <c r="F43357" t="e">
        <f t="shared" si="2033"/>
        <v>#DIV/0!</v>
      </c>
      <c r="G43357" t="e">
        <f t="shared" si="2032"/>
        <v>#DIV/0!</v>
      </c>
    </row>
    <row r="43358" spans="1:7" x14ac:dyDescent="0.2">
      <c r="A43358" s="2">
        <v>41476.680555555555</v>
      </c>
      <c r="E43358" t="e">
        <f t="shared" si="2031"/>
        <v>#DIV/0!</v>
      </c>
      <c r="F43358" t="e">
        <f t="shared" si="2033"/>
        <v>#DIV/0!</v>
      </c>
      <c r="G43358" t="e">
        <f t="shared" si="2032"/>
        <v>#DIV/0!</v>
      </c>
    </row>
    <row r="43359" spans="1:7" x14ac:dyDescent="0.2">
      <c r="A43359" s="2">
        <v>41476.6875</v>
      </c>
      <c r="E43359" t="e">
        <f t="shared" si="2031"/>
        <v>#DIV/0!</v>
      </c>
      <c r="F43359" t="e">
        <f t="shared" si="2033"/>
        <v>#DIV/0!</v>
      </c>
      <c r="G43359" t="e">
        <f t="shared" si="2032"/>
        <v>#DIV/0!</v>
      </c>
    </row>
    <row r="43360" spans="1:7" x14ac:dyDescent="0.2">
      <c r="A43360" s="2">
        <v>41476.694444444445</v>
      </c>
      <c r="E43360" t="e">
        <f t="shared" si="2031"/>
        <v>#DIV/0!</v>
      </c>
      <c r="F43360" t="e">
        <f t="shared" si="2033"/>
        <v>#DIV/0!</v>
      </c>
      <c r="G43360" t="e">
        <f t="shared" si="2032"/>
        <v>#DIV/0!</v>
      </c>
    </row>
    <row r="43361" spans="1:7" x14ac:dyDescent="0.2">
      <c r="A43361" s="2">
        <v>41476.701388888891</v>
      </c>
      <c r="E43361" t="e">
        <f t="shared" si="2031"/>
        <v>#DIV/0!</v>
      </c>
      <c r="F43361" t="e">
        <f t="shared" si="2033"/>
        <v>#DIV/0!</v>
      </c>
      <c r="G43361" t="e">
        <f t="shared" si="2032"/>
        <v>#DIV/0!</v>
      </c>
    </row>
    <row r="43362" spans="1:7" x14ac:dyDescent="0.2">
      <c r="A43362" s="2">
        <v>41476.708333333336</v>
      </c>
      <c r="E43362" t="e">
        <f t="shared" si="2031"/>
        <v>#DIV/0!</v>
      </c>
      <c r="F43362" t="e">
        <f t="shared" si="2033"/>
        <v>#DIV/0!</v>
      </c>
      <c r="G43362" t="e">
        <f t="shared" si="2032"/>
        <v>#DIV/0!</v>
      </c>
    </row>
    <row r="43363" spans="1:7" x14ac:dyDescent="0.2">
      <c r="A43363" s="2">
        <v>41476.715277777781</v>
      </c>
      <c r="E43363" t="e">
        <f t="shared" si="2031"/>
        <v>#DIV/0!</v>
      </c>
      <c r="F43363" t="e">
        <f t="shared" si="2033"/>
        <v>#DIV/0!</v>
      </c>
      <c r="G43363" t="e">
        <f t="shared" si="2032"/>
        <v>#DIV/0!</v>
      </c>
    </row>
    <row r="43364" spans="1:7" x14ac:dyDescent="0.2">
      <c r="A43364" s="2">
        <v>41476.722222222219</v>
      </c>
      <c r="E43364" t="e">
        <f t="shared" si="2031"/>
        <v>#DIV/0!</v>
      </c>
      <c r="F43364" t="e">
        <f t="shared" si="2033"/>
        <v>#DIV/0!</v>
      </c>
      <c r="G43364" t="e">
        <f t="shared" si="2032"/>
        <v>#DIV/0!</v>
      </c>
    </row>
    <row r="43365" spans="1:7" x14ac:dyDescent="0.2">
      <c r="A43365" s="2">
        <v>41476.729166666664</v>
      </c>
      <c r="E43365" t="e">
        <f t="shared" si="2031"/>
        <v>#DIV/0!</v>
      </c>
      <c r="F43365" t="e">
        <f t="shared" si="2033"/>
        <v>#DIV/0!</v>
      </c>
      <c r="G43365" t="e">
        <f t="shared" si="2032"/>
        <v>#DIV/0!</v>
      </c>
    </row>
    <row r="43366" spans="1:7" x14ac:dyDescent="0.2">
      <c r="A43366" s="2">
        <v>41476.736111111109</v>
      </c>
      <c r="E43366" t="e">
        <f t="shared" si="2031"/>
        <v>#DIV/0!</v>
      </c>
      <c r="F43366" t="e">
        <f t="shared" si="2033"/>
        <v>#DIV/0!</v>
      </c>
      <c r="G43366" t="e">
        <f t="shared" si="2032"/>
        <v>#DIV/0!</v>
      </c>
    </row>
    <row r="43367" spans="1:7" x14ac:dyDescent="0.2">
      <c r="A43367" s="2">
        <v>41476.743055555555</v>
      </c>
      <c r="E43367" t="e">
        <f t="shared" si="2031"/>
        <v>#DIV/0!</v>
      </c>
      <c r="F43367" t="e">
        <f t="shared" si="2033"/>
        <v>#DIV/0!</v>
      </c>
      <c r="G43367" t="e">
        <f t="shared" si="2032"/>
        <v>#DIV/0!</v>
      </c>
    </row>
    <row r="43368" spans="1:7" x14ac:dyDescent="0.2">
      <c r="A43368" s="2">
        <v>41476.75</v>
      </c>
      <c r="E43368" t="e">
        <f t="shared" si="2031"/>
        <v>#DIV/0!</v>
      </c>
      <c r="F43368" t="e">
        <f t="shared" si="2033"/>
        <v>#DIV/0!</v>
      </c>
      <c r="G43368" t="e">
        <f t="shared" si="2032"/>
        <v>#DIV/0!</v>
      </c>
    </row>
    <row r="43369" spans="1:7" x14ac:dyDescent="0.2">
      <c r="A43369" s="2">
        <v>41476.756944444445</v>
      </c>
      <c r="E43369" t="e">
        <f t="shared" si="2031"/>
        <v>#DIV/0!</v>
      </c>
      <c r="F43369" t="e">
        <f t="shared" si="2033"/>
        <v>#DIV/0!</v>
      </c>
      <c r="G43369" t="e">
        <f t="shared" si="2032"/>
        <v>#DIV/0!</v>
      </c>
    </row>
    <row r="43370" spans="1:7" x14ac:dyDescent="0.2">
      <c r="A43370" s="2">
        <v>41476.763888888891</v>
      </c>
      <c r="E43370" t="e">
        <f t="shared" si="2031"/>
        <v>#DIV/0!</v>
      </c>
      <c r="F43370" t="e">
        <f t="shared" si="2033"/>
        <v>#DIV/0!</v>
      </c>
      <c r="G43370" t="e">
        <f t="shared" si="2032"/>
        <v>#DIV/0!</v>
      </c>
    </row>
    <row r="43371" spans="1:7" x14ac:dyDescent="0.2">
      <c r="A43371" s="2">
        <v>41476.770833333336</v>
      </c>
      <c r="E43371" t="e">
        <f t="shared" si="2031"/>
        <v>#DIV/0!</v>
      </c>
      <c r="F43371" t="e">
        <f t="shared" si="2033"/>
        <v>#DIV/0!</v>
      </c>
      <c r="G43371" t="e">
        <f t="shared" si="2032"/>
        <v>#DIV/0!</v>
      </c>
    </row>
    <row r="43372" spans="1:7" x14ac:dyDescent="0.2">
      <c r="A43372" s="2">
        <v>41476.777777777781</v>
      </c>
      <c r="E43372" t="e">
        <f t="shared" si="2031"/>
        <v>#DIV/0!</v>
      </c>
      <c r="F43372" t="e">
        <f t="shared" si="2033"/>
        <v>#DIV/0!</v>
      </c>
      <c r="G43372" t="e">
        <f t="shared" si="2032"/>
        <v>#DIV/0!</v>
      </c>
    </row>
    <row r="43373" spans="1:7" x14ac:dyDescent="0.2">
      <c r="A43373" s="2">
        <v>41476.784722222219</v>
      </c>
      <c r="E43373" t="e">
        <f t="shared" si="2031"/>
        <v>#DIV/0!</v>
      </c>
      <c r="F43373" t="e">
        <f t="shared" si="2033"/>
        <v>#DIV/0!</v>
      </c>
      <c r="G43373" t="e">
        <f t="shared" si="2032"/>
        <v>#DIV/0!</v>
      </c>
    </row>
    <row r="43374" spans="1:7" x14ac:dyDescent="0.2">
      <c r="A43374" s="2">
        <v>41476.791666666664</v>
      </c>
      <c r="E43374" t="e">
        <f t="shared" si="2031"/>
        <v>#DIV/0!</v>
      </c>
      <c r="F43374" t="e">
        <f t="shared" si="2033"/>
        <v>#DIV/0!</v>
      </c>
      <c r="G43374" t="e">
        <f t="shared" si="2032"/>
        <v>#DIV/0!</v>
      </c>
    </row>
    <row r="43375" spans="1:7" x14ac:dyDescent="0.2">
      <c r="A43375" s="2">
        <v>41476.798611111109</v>
      </c>
      <c r="E43375" t="e">
        <f t="shared" si="2031"/>
        <v>#DIV/0!</v>
      </c>
      <c r="F43375" t="e">
        <f t="shared" si="2033"/>
        <v>#DIV/0!</v>
      </c>
      <c r="G43375" t="e">
        <f t="shared" si="2032"/>
        <v>#DIV/0!</v>
      </c>
    </row>
    <row r="43376" spans="1:7" x14ac:dyDescent="0.2">
      <c r="A43376" s="2">
        <v>41476.805555555555</v>
      </c>
      <c r="E43376" t="e">
        <f t="shared" si="2031"/>
        <v>#DIV/0!</v>
      </c>
      <c r="F43376" t="e">
        <f t="shared" si="2033"/>
        <v>#DIV/0!</v>
      </c>
      <c r="G43376" t="e">
        <f t="shared" si="2032"/>
        <v>#DIV/0!</v>
      </c>
    </row>
    <row r="43377" spans="1:7" x14ac:dyDescent="0.2">
      <c r="A43377" s="2">
        <v>41476.8125</v>
      </c>
      <c r="E43377" t="e">
        <f t="shared" si="2031"/>
        <v>#DIV/0!</v>
      </c>
      <c r="F43377" t="e">
        <f t="shared" si="2033"/>
        <v>#DIV/0!</v>
      </c>
      <c r="G43377" t="e">
        <f t="shared" si="2032"/>
        <v>#DIV/0!</v>
      </c>
    </row>
    <row r="43378" spans="1:7" x14ac:dyDescent="0.2">
      <c r="A43378" s="2">
        <v>41476.819444444445</v>
      </c>
      <c r="E43378" t="e">
        <f t="shared" si="2031"/>
        <v>#DIV/0!</v>
      </c>
      <c r="F43378" t="e">
        <f t="shared" si="2033"/>
        <v>#DIV/0!</v>
      </c>
      <c r="G43378" t="e">
        <f t="shared" si="2032"/>
        <v>#DIV/0!</v>
      </c>
    </row>
    <row r="43379" spans="1:7" x14ac:dyDescent="0.2">
      <c r="A43379" s="2">
        <v>41476.826388888891</v>
      </c>
      <c r="E43379" t="e">
        <f t="shared" si="2031"/>
        <v>#DIV/0!</v>
      </c>
      <c r="F43379" t="e">
        <f t="shared" si="2033"/>
        <v>#DIV/0!</v>
      </c>
      <c r="G43379" t="e">
        <f t="shared" si="2032"/>
        <v>#DIV/0!</v>
      </c>
    </row>
    <row r="43380" spans="1:7" x14ac:dyDescent="0.2">
      <c r="A43380" s="2">
        <v>41476.833333333336</v>
      </c>
      <c r="E43380" t="e">
        <f t="shared" si="2031"/>
        <v>#DIV/0!</v>
      </c>
      <c r="F43380" t="e">
        <f t="shared" si="2033"/>
        <v>#DIV/0!</v>
      </c>
      <c r="G43380" t="e">
        <f t="shared" si="2032"/>
        <v>#DIV/0!</v>
      </c>
    </row>
    <row r="43381" spans="1:7" x14ac:dyDescent="0.2">
      <c r="A43381" s="2">
        <v>41476.840277777781</v>
      </c>
      <c r="E43381" t="e">
        <f t="shared" si="2031"/>
        <v>#DIV/0!</v>
      </c>
      <c r="F43381" t="e">
        <f t="shared" si="2033"/>
        <v>#DIV/0!</v>
      </c>
      <c r="G43381" t="e">
        <f t="shared" si="2032"/>
        <v>#DIV/0!</v>
      </c>
    </row>
    <row r="43382" spans="1:7" x14ac:dyDescent="0.2">
      <c r="A43382" s="2">
        <v>41476.847222222219</v>
      </c>
      <c r="E43382" t="e">
        <f t="shared" si="2031"/>
        <v>#DIV/0!</v>
      </c>
      <c r="F43382" t="e">
        <f t="shared" si="2033"/>
        <v>#DIV/0!</v>
      </c>
      <c r="G43382" t="e">
        <f t="shared" si="2032"/>
        <v>#DIV/0!</v>
      </c>
    </row>
    <row r="43383" spans="1:7" x14ac:dyDescent="0.2">
      <c r="A43383" s="2">
        <v>41476.854166666664</v>
      </c>
      <c r="E43383" t="e">
        <f t="shared" si="2031"/>
        <v>#DIV/0!</v>
      </c>
      <c r="F43383" t="e">
        <f t="shared" si="2033"/>
        <v>#DIV/0!</v>
      </c>
      <c r="G43383" t="e">
        <f t="shared" si="2032"/>
        <v>#DIV/0!</v>
      </c>
    </row>
    <row r="43384" spans="1:7" x14ac:dyDescent="0.2">
      <c r="A43384" s="2">
        <v>41476.861111111109</v>
      </c>
      <c r="E43384" t="e">
        <f t="shared" si="2031"/>
        <v>#DIV/0!</v>
      </c>
      <c r="F43384" t="e">
        <f t="shared" si="2033"/>
        <v>#DIV/0!</v>
      </c>
      <c r="G43384" t="e">
        <f t="shared" si="2032"/>
        <v>#DIV/0!</v>
      </c>
    </row>
    <row r="43385" spans="1:7" x14ac:dyDescent="0.2">
      <c r="A43385" s="2">
        <v>41476.868055555555</v>
      </c>
      <c r="E43385" t="e">
        <f t="shared" si="2031"/>
        <v>#DIV/0!</v>
      </c>
      <c r="F43385" t="e">
        <f t="shared" si="2033"/>
        <v>#DIV/0!</v>
      </c>
      <c r="G43385" t="e">
        <f t="shared" si="2032"/>
        <v>#DIV/0!</v>
      </c>
    </row>
    <row r="43386" spans="1:7" x14ac:dyDescent="0.2">
      <c r="A43386" s="2">
        <v>41476.875</v>
      </c>
      <c r="E43386" t="e">
        <f t="shared" si="2031"/>
        <v>#DIV/0!</v>
      </c>
      <c r="F43386" t="e">
        <f t="shared" si="2033"/>
        <v>#DIV/0!</v>
      </c>
      <c r="G43386" t="e">
        <f t="shared" si="2032"/>
        <v>#DIV/0!</v>
      </c>
    </row>
    <row r="43387" spans="1:7" x14ac:dyDescent="0.2">
      <c r="A43387" s="2">
        <v>41476.881944444445</v>
      </c>
      <c r="E43387" t="e">
        <f t="shared" si="2031"/>
        <v>#DIV/0!</v>
      </c>
      <c r="F43387" t="e">
        <f t="shared" si="2033"/>
        <v>#DIV/0!</v>
      </c>
      <c r="G43387" t="e">
        <f t="shared" si="2032"/>
        <v>#DIV/0!</v>
      </c>
    </row>
    <row r="43388" spans="1:7" x14ac:dyDescent="0.2">
      <c r="A43388" s="2">
        <v>41476.888888888891</v>
      </c>
      <c r="E43388" t="e">
        <f t="shared" si="2031"/>
        <v>#DIV/0!</v>
      </c>
      <c r="F43388" t="e">
        <f t="shared" si="2033"/>
        <v>#DIV/0!</v>
      </c>
      <c r="G43388" t="e">
        <f t="shared" si="2032"/>
        <v>#DIV/0!</v>
      </c>
    </row>
    <row r="43389" spans="1:7" x14ac:dyDescent="0.2">
      <c r="A43389" s="2">
        <v>41476.895833333336</v>
      </c>
      <c r="E43389" t="e">
        <f t="shared" si="2031"/>
        <v>#DIV/0!</v>
      </c>
      <c r="F43389" t="e">
        <f t="shared" si="2033"/>
        <v>#DIV/0!</v>
      </c>
      <c r="G43389" t="e">
        <f t="shared" si="2032"/>
        <v>#DIV/0!</v>
      </c>
    </row>
    <row r="43390" spans="1:7" x14ac:dyDescent="0.2">
      <c r="A43390" s="2">
        <v>41476.902777777781</v>
      </c>
      <c r="E43390" t="e">
        <f t="shared" si="2031"/>
        <v>#DIV/0!</v>
      </c>
      <c r="F43390" t="e">
        <f t="shared" si="2033"/>
        <v>#DIV/0!</v>
      </c>
      <c r="G43390" t="e">
        <f t="shared" si="2032"/>
        <v>#DIV/0!</v>
      </c>
    </row>
    <row r="43391" spans="1:7" x14ac:dyDescent="0.2">
      <c r="A43391" s="2">
        <v>41476.909722222219</v>
      </c>
      <c r="E43391" t="e">
        <f t="shared" si="2031"/>
        <v>#DIV/0!</v>
      </c>
      <c r="F43391" t="e">
        <f t="shared" si="2033"/>
        <v>#DIV/0!</v>
      </c>
      <c r="G43391" t="e">
        <f t="shared" si="2032"/>
        <v>#DIV/0!</v>
      </c>
    </row>
    <row r="43392" spans="1:7" x14ac:dyDescent="0.2">
      <c r="A43392" s="2">
        <v>41476.916666666664</v>
      </c>
      <c r="E43392" t="e">
        <f t="shared" si="2031"/>
        <v>#DIV/0!</v>
      </c>
      <c r="F43392" t="e">
        <f t="shared" si="2033"/>
        <v>#DIV/0!</v>
      </c>
      <c r="G43392" t="e">
        <f t="shared" si="2032"/>
        <v>#DIV/0!</v>
      </c>
    </row>
    <row r="43393" spans="1:7" x14ac:dyDescent="0.2">
      <c r="A43393" s="2">
        <v>41476.923611111109</v>
      </c>
      <c r="E43393" t="e">
        <f t="shared" si="2031"/>
        <v>#DIV/0!</v>
      </c>
      <c r="F43393" t="e">
        <f t="shared" si="2033"/>
        <v>#DIV/0!</v>
      </c>
      <c r="G43393" t="e">
        <f t="shared" si="2032"/>
        <v>#DIV/0!</v>
      </c>
    </row>
    <row r="43394" spans="1:7" x14ac:dyDescent="0.2">
      <c r="A43394" s="2">
        <v>41476.930555555555</v>
      </c>
      <c r="E43394" t="e">
        <f t="shared" si="2031"/>
        <v>#DIV/0!</v>
      </c>
      <c r="F43394" t="e">
        <f t="shared" si="2033"/>
        <v>#DIV/0!</v>
      </c>
      <c r="G43394" t="e">
        <f t="shared" si="2032"/>
        <v>#DIV/0!</v>
      </c>
    </row>
    <row r="43395" spans="1:7" x14ac:dyDescent="0.2">
      <c r="A43395" s="2">
        <v>41476.9375</v>
      </c>
      <c r="E43395" t="e">
        <f t="shared" ref="E43395:E43458" si="2034">D43395/B43395</f>
        <v>#DIV/0!</v>
      </c>
      <c r="F43395" t="e">
        <f t="shared" si="2033"/>
        <v>#DIV/0!</v>
      </c>
      <c r="G43395" t="e">
        <f t="shared" ref="G43395:G43458" si="2035">MAX(D43395:D43400)/AVERAGE(D43395:D43400)</f>
        <v>#DIV/0!</v>
      </c>
    </row>
    <row r="43396" spans="1:7" x14ac:dyDescent="0.2">
      <c r="A43396" s="2">
        <v>41476.944444444445</v>
      </c>
      <c r="E43396" t="e">
        <f t="shared" si="2034"/>
        <v>#DIV/0!</v>
      </c>
      <c r="F43396" t="e">
        <f t="shared" ref="F43396:F43459" si="2036">MAX(B43396:B43401)/AVERAGE(B43396:B43401)</f>
        <v>#DIV/0!</v>
      </c>
      <c r="G43396" t="e">
        <f t="shared" si="2035"/>
        <v>#DIV/0!</v>
      </c>
    </row>
    <row r="43397" spans="1:7" x14ac:dyDescent="0.2">
      <c r="A43397" s="2">
        <v>41476.951388888891</v>
      </c>
      <c r="E43397" t="e">
        <f t="shared" si="2034"/>
        <v>#DIV/0!</v>
      </c>
      <c r="F43397" t="e">
        <f t="shared" si="2036"/>
        <v>#DIV/0!</v>
      </c>
      <c r="G43397" t="e">
        <f t="shared" si="2035"/>
        <v>#DIV/0!</v>
      </c>
    </row>
    <row r="43398" spans="1:7" x14ac:dyDescent="0.2">
      <c r="A43398" s="2">
        <v>41476.958333333336</v>
      </c>
      <c r="E43398" t="e">
        <f t="shared" si="2034"/>
        <v>#DIV/0!</v>
      </c>
      <c r="F43398" t="e">
        <f t="shared" si="2036"/>
        <v>#DIV/0!</v>
      </c>
      <c r="G43398" t="e">
        <f t="shared" si="2035"/>
        <v>#DIV/0!</v>
      </c>
    </row>
    <row r="43399" spans="1:7" x14ac:dyDescent="0.2">
      <c r="A43399" s="2">
        <v>41476.965277777781</v>
      </c>
      <c r="E43399" t="e">
        <f t="shared" si="2034"/>
        <v>#DIV/0!</v>
      </c>
      <c r="F43399" t="e">
        <f t="shared" si="2036"/>
        <v>#DIV/0!</v>
      </c>
      <c r="G43399" t="e">
        <f t="shared" si="2035"/>
        <v>#DIV/0!</v>
      </c>
    </row>
    <row r="43400" spans="1:7" x14ac:dyDescent="0.2">
      <c r="A43400" s="2">
        <v>41476.972222222219</v>
      </c>
      <c r="E43400" t="e">
        <f t="shared" si="2034"/>
        <v>#DIV/0!</v>
      </c>
      <c r="F43400" t="e">
        <f t="shared" si="2036"/>
        <v>#DIV/0!</v>
      </c>
      <c r="G43400" t="e">
        <f t="shared" si="2035"/>
        <v>#DIV/0!</v>
      </c>
    </row>
    <row r="43401" spans="1:7" x14ac:dyDescent="0.2">
      <c r="A43401" s="2">
        <v>41476.979166666664</v>
      </c>
      <c r="E43401" t="e">
        <f t="shared" si="2034"/>
        <v>#DIV/0!</v>
      </c>
      <c r="F43401" t="e">
        <f t="shared" si="2036"/>
        <v>#DIV/0!</v>
      </c>
      <c r="G43401" t="e">
        <f t="shared" si="2035"/>
        <v>#DIV/0!</v>
      </c>
    </row>
    <row r="43402" spans="1:7" x14ac:dyDescent="0.2">
      <c r="A43402" s="2">
        <v>41476.986111111109</v>
      </c>
      <c r="E43402" t="e">
        <f t="shared" si="2034"/>
        <v>#DIV/0!</v>
      </c>
      <c r="F43402" t="e">
        <f t="shared" si="2036"/>
        <v>#DIV/0!</v>
      </c>
      <c r="G43402" t="e">
        <f t="shared" si="2035"/>
        <v>#DIV/0!</v>
      </c>
    </row>
    <row r="43403" spans="1:7" x14ac:dyDescent="0.2">
      <c r="A43403" s="2">
        <v>41476.993055555555</v>
      </c>
      <c r="E43403" t="e">
        <f t="shared" si="2034"/>
        <v>#DIV/0!</v>
      </c>
      <c r="F43403" t="e">
        <f t="shared" si="2036"/>
        <v>#DIV/0!</v>
      </c>
      <c r="G43403" t="e">
        <f t="shared" si="2035"/>
        <v>#DIV/0!</v>
      </c>
    </row>
    <row r="43404" spans="1:7" x14ac:dyDescent="0.2">
      <c r="A43404" s="2">
        <v>41477</v>
      </c>
      <c r="E43404" t="e">
        <f t="shared" si="2034"/>
        <v>#DIV/0!</v>
      </c>
      <c r="F43404" t="e">
        <f t="shared" si="2036"/>
        <v>#DIV/0!</v>
      </c>
      <c r="G43404" t="e">
        <f t="shared" si="2035"/>
        <v>#DIV/0!</v>
      </c>
    </row>
    <row r="43405" spans="1:7" x14ac:dyDescent="0.2">
      <c r="A43405" s="2">
        <v>41477.006944444445</v>
      </c>
      <c r="E43405" t="e">
        <f t="shared" si="2034"/>
        <v>#DIV/0!</v>
      </c>
      <c r="F43405" t="e">
        <f t="shared" si="2036"/>
        <v>#DIV/0!</v>
      </c>
      <c r="G43405" t="e">
        <f t="shared" si="2035"/>
        <v>#DIV/0!</v>
      </c>
    </row>
    <row r="43406" spans="1:7" x14ac:dyDescent="0.2">
      <c r="A43406" s="2">
        <v>41477.013888888891</v>
      </c>
      <c r="E43406" t="e">
        <f t="shared" si="2034"/>
        <v>#DIV/0!</v>
      </c>
      <c r="F43406" t="e">
        <f t="shared" si="2036"/>
        <v>#DIV/0!</v>
      </c>
      <c r="G43406" t="e">
        <f t="shared" si="2035"/>
        <v>#DIV/0!</v>
      </c>
    </row>
    <row r="43407" spans="1:7" x14ac:dyDescent="0.2">
      <c r="A43407" s="2">
        <v>41477.020833333336</v>
      </c>
      <c r="E43407" t="e">
        <f t="shared" si="2034"/>
        <v>#DIV/0!</v>
      </c>
      <c r="F43407" t="e">
        <f t="shared" si="2036"/>
        <v>#DIV/0!</v>
      </c>
      <c r="G43407" t="e">
        <f t="shared" si="2035"/>
        <v>#DIV/0!</v>
      </c>
    </row>
    <row r="43408" spans="1:7" x14ac:dyDescent="0.2">
      <c r="A43408" s="2">
        <v>41477.027777777781</v>
      </c>
      <c r="E43408" t="e">
        <f t="shared" si="2034"/>
        <v>#DIV/0!</v>
      </c>
      <c r="F43408" t="e">
        <f t="shared" si="2036"/>
        <v>#DIV/0!</v>
      </c>
      <c r="G43408" t="e">
        <f t="shared" si="2035"/>
        <v>#DIV/0!</v>
      </c>
    </row>
    <row r="43409" spans="1:7" x14ac:dyDescent="0.2">
      <c r="A43409" s="2">
        <v>41477.034722222219</v>
      </c>
      <c r="E43409" t="e">
        <f t="shared" si="2034"/>
        <v>#DIV/0!</v>
      </c>
      <c r="F43409" t="e">
        <f t="shared" si="2036"/>
        <v>#DIV/0!</v>
      </c>
      <c r="G43409" t="e">
        <f t="shared" si="2035"/>
        <v>#DIV/0!</v>
      </c>
    </row>
    <row r="43410" spans="1:7" x14ac:dyDescent="0.2">
      <c r="A43410" s="2">
        <v>41477.041666666664</v>
      </c>
      <c r="E43410" t="e">
        <f t="shared" si="2034"/>
        <v>#DIV/0!</v>
      </c>
      <c r="F43410" t="e">
        <f t="shared" si="2036"/>
        <v>#DIV/0!</v>
      </c>
      <c r="G43410" t="e">
        <f t="shared" si="2035"/>
        <v>#DIV/0!</v>
      </c>
    </row>
    <row r="43411" spans="1:7" x14ac:dyDescent="0.2">
      <c r="A43411" s="2">
        <v>41477.048611111109</v>
      </c>
      <c r="E43411" t="e">
        <f t="shared" si="2034"/>
        <v>#DIV/0!</v>
      </c>
      <c r="F43411" t="e">
        <f t="shared" si="2036"/>
        <v>#DIV/0!</v>
      </c>
      <c r="G43411" t="e">
        <f t="shared" si="2035"/>
        <v>#DIV/0!</v>
      </c>
    </row>
    <row r="43412" spans="1:7" x14ac:dyDescent="0.2">
      <c r="A43412" s="2">
        <v>41477.055555555555</v>
      </c>
      <c r="E43412" t="e">
        <f t="shared" si="2034"/>
        <v>#DIV/0!</v>
      </c>
      <c r="F43412" t="e">
        <f t="shared" si="2036"/>
        <v>#DIV/0!</v>
      </c>
      <c r="G43412" t="e">
        <f t="shared" si="2035"/>
        <v>#DIV/0!</v>
      </c>
    </row>
    <row r="43413" spans="1:7" x14ac:dyDescent="0.2">
      <c r="A43413" s="2">
        <v>41477.0625</v>
      </c>
      <c r="E43413" t="e">
        <f t="shared" si="2034"/>
        <v>#DIV/0!</v>
      </c>
      <c r="F43413" t="e">
        <f t="shared" si="2036"/>
        <v>#DIV/0!</v>
      </c>
      <c r="G43413" t="e">
        <f t="shared" si="2035"/>
        <v>#DIV/0!</v>
      </c>
    </row>
    <row r="43414" spans="1:7" x14ac:dyDescent="0.2">
      <c r="A43414" s="2">
        <v>41477.069444444445</v>
      </c>
      <c r="E43414" t="e">
        <f t="shared" si="2034"/>
        <v>#DIV/0!</v>
      </c>
      <c r="F43414" t="e">
        <f t="shared" si="2036"/>
        <v>#DIV/0!</v>
      </c>
      <c r="G43414" t="e">
        <f t="shared" si="2035"/>
        <v>#DIV/0!</v>
      </c>
    </row>
    <row r="43415" spans="1:7" x14ac:dyDescent="0.2">
      <c r="A43415" s="2">
        <v>41477.076388888891</v>
      </c>
      <c r="E43415" t="e">
        <f t="shared" si="2034"/>
        <v>#DIV/0!</v>
      </c>
      <c r="F43415" t="e">
        <f t="shared" si="2036"/>
        <v>#DIV/0!</v>
      </c>
      <c r="G43415" t="e">
        <f t="shared" si="2035"/>
        <v>#DIV/0!</v>
      </c>
    </row>
    <row r="43416" spans="1:7" x14ac:dyDescent="0.2">
      <c r="A43416" s="2">
        <v>41477.083333333336</v>
      </c>
      <c r="E43416" t="e">
        <f t="shared" si="2034"/>
        <v>#DIV/0!</v>
      </c>
      <c r="F43416" t="e">
        <f t="shared" si="2036"/>
        <v>#DIV/0!</v>
      </c>
      <c r="G43416" t="e">
        <f t="shared" si="2035"/>
        <v>#DIV/0!</v>
      </c>
    </row>
    <row r="43417" spans="1:7" x14ac:dyDescent="0.2">
      <c r="A43417" s="2">
        <v>41477.090277777781</v>
      </c>
      <c r="E43417" t="e">
        <f t="shared" si="2034"/>
        <v>#DIV/0!</v>
      </c>
      <c r="F43417" t="e">
        <f t="shared" si="2036"/>
        <v>#DIV/0!</v>
      </c>
      <c r="G43417" t="e">
        <f t="shared" si="2035"/>
        <v>#DIV/0!</v>
      </c>
    </row>
    <row r="43418" spans="1:7" x14ac:dyDescent="0.2">
      <c r="A43418" s="2">
        <v>41477.097222222219</v>
      </c>
      <c r="E43418" t="e">
        <f t="shared" si="2034"/>
        <v>#DIV/0!</v>
      </c>
      <c r="F43418" t="e">
        <f t="shared" si="2036"/>
        <v>#DIV/0!</v>
      </c>
      <c r="G43418" t="e">
        <f t="shared" si="2035"/>
        <v>#DIV/0!</v>
      </c>
    </row>
    <row r="43419" spans="1:7" x14ac:dyDescent="0.2">
      <c r="A43419" s="2">
        <v>41477.104166666664</v>
      </c>
      <c r="E43419" t="e">
        <f t="shared" si="2034"/>
        <v>#DIV/0!</v>
      </c>
      <c r="F43419" t="e">
        <f t="shared" si="2036"/>
        <v>#DIV/0!</v>
      </c>
      <c r="G43419" t="e">
        <f t="shared" si="2035"/>
        <v>#DIV/0!</v>
      </c>
    </row>
    <row r="43420" spans="1:7" x14ac:dyDescent="0.2">
      <c r="A43420" s="2">
        <v>41477.111111111109</v>
      </c>
      <c r="E43420" t="e">
        <f t="shared" si="2034"/>
        <v>#DIV/0!</v>
      </c>
      <c r="F43420" t="e">
        <f t="shared" si="2036"/>
        <v>#DIV/0!</v>
      </c>
      <c r="G43420" t="e">
        <f t="shared" si="2035"/>
        <v>#DIV/0!</v>
      </c>
    </row>
    <row r="43421" spans="1:7" x14ac:dyDescent="0.2">
      <c r="A43421" s="2">
        <v>41477.118055555555</v>
      </c>
      <c r="E43421" t="e">
        <f t="shared" si="2034"/>
        <v>#DIV/0!</v>
      </c>
      <c r="F43421" t="e">
        <f t="shared" si="2036"/>
        <v>#DIV/0!</v>
      </c>
      <c r="G43421" t="e">
        <f t="shared" si="2035"/>
        <v>#DIV/0!</v>
      </c>
    </row>
    <row r="43422" spans="1:7" x14ac:dyDescent="0.2">
      <c r="A43422" s="2">
        <v>41477.125</v>
      </c>
      <c r="E43422" t="e">
        <f t="shared" si="2034"/>
        <v>#DIV/0!</v>
      </c>
      <c r="F43422" t="e">
        <f t="shared" si="2036"/>
        <v>#DIV/0!</v>
      </c>
      <c r="G43422" t="e">
        <f t="shared" si="2035"/>
        <v>#DIV/0!</v>
      </c>
    </row>
    <row r="43423" spans="1:7" x14ac:dyDescent="0.2">
      <c r="A43423" s="2">
        <v>41477.131944444445</v>
      </c>
      <c r="E43423" t="e">
        <f t="shared" si="2034"/>
        <v>#DIV/0!</v>
      </c>
      <c r="F43423" t="e">
        <f t="shared" si="2036"/>
        <v>#DIV/0!</v>
      </c>
      <c r="G43423" t="e">
        <f t="shared" si="2035"/>
        <v>#DIV/0!</v>
      </c>
    </row>
    <row r="43424" spans="1:7" x14ac:dyDescent="0.2">
      <c r="A43424" s="2">
        <v>41477.138888888891</v>
      </c>
      <c r="E43424" t="e">
        <f t="shared" si="2034"/>
        <v>#DIV/0!</v>
      </c>
      <c r="F43424" t="e">
        <f t="shared" si="2036"/>
        <v>#DIV/0!</v>
      </c>
      <c r="G43424" t="e">
        <f t="shared" si="2035"/>
        <v>#DIV/0!</v>
      </c>
    </row>
    <row r="43425" spans="1:7" x14ac:dyDescent="0.2">
      <c r="A43425" s="2">
        <v>41477.145833333336</v>
      </c>
      <c r="E43425" t="e">
        <f t="shared" si="2034"/>
        <v>#DIV/0!</v>
      </c>
      <c r="F43425" t="e">
        <f t="shared" si="2036"/>
        <v>#DIV/0!</v>
      </c>
      <c r="G43425" t="e">
        <f t="shared" si="2035"/>
        <v>#DIV/0!</v>
      </c>
    </row>
    <row r="43426" spans="1:7" x14ac:dyDescent="0.2">
      <c r="A43426" s="2">
        <v>41477.152777777781</v>
      </c>
      <c r="E43426" t="e">
        <f t="shared" si="2034"/>
        <v>#DIV/0!</v>
      </c>
      <c r="F43426" t="e">
        <f t="shared" si="2036"/>
        <v>#DIV/0!</v>
      </c>
      <c r="G43426" t="e">
        <f t="shared" si="2035"/>
        <v>#DIV/0!</v>
      </c>
    </row>
    <row r="43427" spans="1:7" x14ac:dyDescent="0.2">
      <c r="A43427" s="2">
        <v>41477.159722222219</v>
      </c>
      <c r="E43427" t="e">
        <f t="shared" si="2034"/>
        <v>#DIV/0!</v>
      </c>
      <c r="F43427" t="e">
        <f t="shared" si="2036"/>
        <v>#DIV/0!</v>
      </c>
      <c r="G43427" t="e">
        <f t="shared" si="2035"/>
        <v>#DIV/0!</v>
      </c>
    </row>
    <row r="43428" spans="1:7" x14ac:dyDescent="0.2">
      <c r="A43428" s="2">
        <v>41477.166666666664</v>
      </c>
      <c r="E43428" t="e">
        <f t="shared" si="2034"/>
        <v>#DIV/0!</v>
      </c>
      <c r="F43428" t="e">
        <f t="shared" si="2036"/>
        <v>#DIV/0!</v>
      </c>
      <c r="G43428" t="e">
        <f t="shared" si="2035"/>
        <v>#DIV/0!</v>
      </c>
    </row>
    <row r="43429" spans="1:7" x14ac:dyDescent="0.2">
      <c r="A43429" s="2">
        <v>41477.173611111109</v>
      </c>
      <c r="E43429" t="e">
        <f t="shared" si="2034"/>
        <v>#DIV/0!</v>
      </c>
      <c r="F43429" t="e">
        <f t="shared" si="2036"/>
        <v>#DIV/0!</v>
      </c>
      <c r="G43429" t="e">
        <f t="shared" si="2035"/>
        <v>#DIV/0!</v>
      </c>
    </row>
    <row r="43430" spans="1:7" x14ac:dyDescent="0.2">
      <c r="A43430" s="2">
        <v>41477.180555555555</v>
      </c>
      <c r="E43430" t="e">
        <f t="shared" si="2034"/>
        <v>#DIV/0!</v>
      </c>
      <c r="F43430" t="e">
        <f t="shared" si="2036"/>
        <v>#DIV/0!</v>
      </c>
      <c r="G43430" t="e">
        <f t="shared" si="2035"/>
        <v>#DIV/0!</v>
      </c>
    </row>
    <row r="43431" spans="1:7" x14ac:dyDescent="0.2">
      <c r="A43431" s="2">
        <v>41477.1875</v>
      </c>
      <c r="E43431" t="e">
        <f t="shared" si="2034"/>
        <v>#DIV/0!</v>
      </c>
      <c r="F43431" t="e">
        <f t="shared" si="2036"/>
        <v>#DIV/0!</v>
      </c>
      <c r="G43431" t="e">
        <f t="shared" si="2035"/>
        <v>#DIV/0!</v>
      </c>
    </row>
    <row r="43432" spans="1:7" x14ac:dyDescent="0.2">
      <c r="A43432" s="2">
        <v>41477.194444444445</v>
      </c>
      <c r="E43432" t="e">
        <f t="shared" si="2034"/>
        <v>#DIV/0!</v>
      </c>
      <c r="F43432" t="e">
        <f t="shared" si="2036"/>
        <v>#DIV/0!</v>
      </c>
      <c r="G43432" t="e">
        <f t="shared" si="2035"/>
        <v>#DIV/0!</v>
      </c>
    </row>
    <row r="43433" spans="1:7" x14ac:dyDescent="0.2">
      <c r="A43433" s="2">
        <v>41477.201388888891</v>
      </c>
      <c r="E43433" t="e">
        <f t="shared" si="2034"/>
        <v>#DIV/0!</v>
      </c>
      <c r="F43433" t="e">
        <f t="shared" si="2036"/>
        <v>#DIV/0!</v>
      </c>
      <c r="G43433" t="e">
        <f t="shared" si="2035"/>
        <v>#DIV/0!</v>
      </c>
    </row>
    <row r="43434" spans="1:7" x14ac:dyDescent="0.2">
      <c r="A43434" s="2">
        <v>41477.208333333336</v>
      </c>
      <c r="E43434" t="e">
        <f t="shared" si="2034"/>
        <v>#DIV/0!</v>
      </c>
      <c r="F43434" t="e">
        <f t="shared" si="2036"/>
        <v>#DIV/0!</v>
      </c>
      <c r="G43434" t="e">
        <f t="shared" si="2035"/>
        <v>#DIV/0!</v>
      </c>
    </row>
    <row r="43435" spans="1:7" x14ac:dyDescent="0.2">
      <c r="A43435" s="2">
        <v>41477.215277777781</v>
      </c>
      <c r="E43435" t="e">
        <f t="shared" si="2034"/>
        <v>#DIV/0!</v>
      </c>
      <c r="F43435" t="e">
        <f t="shared" si="2036"/>
        <v>#DIV/0!</v>
      </c>
      <c r="G43435" t="e">
        <f t="shared" si="2035"/>
        <v>#DIV/0!</v>
      </c>
    </row>
    <row r="43436" spans="1:7" x14ac:dyDescent="0.2">
      <c r="A43436" s="2">
        <v>41477.222222222219</v>
      </c>
      <c r="E43436" t="e">
        <f t="shared" si="2034"/>
        <v>#DIV/0!</v>
      </c>
      <c r="F43436" t="e">
        <f t="shared" si="2036"/>
        <v>#DIV/0!</v>
      </c>
      <c r="G43436" t="e">
        <f t="shared" si="2035"/>
        <v>#DIV/0!</v>
      </c>
    </row>
    <row r="43437" spans="1:7" x14ac:dyDescent="0.2">
      <c r="A43437" s="2">
        <v>41477.229166666664</v>
      </c>
      <c r="E43437" t="e">
        <f t="shared" si="2034"/>
        <v>#DIV/0!</v>
      </c>
      <c r="F43437" t="e">
        <f t="shared" si="2036"/>
        <v>#DIV/0!</v>
      </c>
      <c r="G43437" t="e">
        <f t="shared" si="2035"/>
        <v>#DIV/0!</v>
      </c>
    </row>
    <row r="43438" spans="1:7" x14ac:dyDescent="0.2">
      <c r="A43438" s="2">
        <v>41477.236111111109</v>
      </c>
      <c r="E43438" t="e">
        <f t="shared" si="2034"/>
        <v>#DIV/0!</v>
      </c>
      <c r="F43438" t="e">
        <f t="shared" si="2036"/>
        <v>#DIV/0!</v>
      </c>
      <c r="G43438" t="e">
        <f t="shared" si="2035"/>
        <v>#DIV/0!</v>
      </c>
    </row>
    <row r="43439" spans="1:7" x14ac:dyDescent="0.2">
      <c r="A43439" s="2">
        <v>41477.243055555555</v>
      </c>
      <c r="E43439" t="e">
        <f t="shared" si="2034"/>
        <v>#DIV/0!</v>
      </c>
      <c r="F43439" t="e">
        <f t="shared" si="2036"/>
        <v>#DIV/0!</v>
      </c>
      <c r="G43439" t="e">
        <f t="shared" si="2035"/>
        <v>#DIV/0!</v>
      </c>
    </row>
    <row r="43440" spans="1:7" x14ac:dyDescent="0.2">
      <c r="A43440" s="2">
        <v>41477.25</v>
      </c>
      <c r="E43440" t="e">
        <f t="shared" si="2034"/>
        <v>#DIV/0!</v>
      </c>
      <c r="F43440" t="e">
        <f t="shared" si="2036"/>
        <v>#DIV/0!</v>
      </c>
      <c r="G43440" t="e">
        <f t="shared" si="2035"/>
        <v>#DIV/0!</v>
      </c>
    </row>
    <row r="43441" spans="1:7" x14ac:dyDescent="0.2">
      <c r="A43441" s="2">
        <v>41477.256944444445</v>
      </c>
      <c r="E43441" t="e">
        <f t="shared" si="2034"/>
        <v>#DIV/0!</v>
      </c>
      <c r="F43441" t="e">
        <f t="shared" si="2036"/>
        <v>#DIV/0!</v>
      </c>
      <c r="G43441" t="e">
        <f t="shared" si="2035"/>
        <v>#DIV/0!</v>
      </c>
    </row>
    <row r="43442" spans="1:7" x14ac:dyDescent="0.2">
      <c r="A43442" s="2">
        <v>41477.263888888891</v>
      </c>
      <c r="E43442" t="e">
        <f t="shared" si="2034"/>
        <v>#DIV/0!</v>
      </c>
      <c r="F43442" t="e">
        <f t="shared" si="2036"/>
        <v>#DIV/0!</v>
      </c>
      <c r="G43442" t="e">
        <f t="shared" si="2035"/>
        <v>#DIV/0!</v>
      </c>
    </row>
    <row r="43443" spans="1:7" x14ac:dyDescent="0.2">
      <c r="A43443" s="2">
        <v>41477.270833333336</v>
      </c>
      <c r="E43443" t="e">
        <f t="shared" si="2034"/>
        <v>#DIV/0!</v>
      </c>
      <c r="F43443" t="e">
        <f t="shared" si="2036"/>
        <v>#DIV/0!</v>
      </c>
      <c r="G43443" t="e">
        <f t="shared" si="2035"/>
        <v>#DIV/0!</v>
      </c>
    </row>
    <row r="43444" spans="1:7" x14ac:dyDescent="0.2">
      <c r="A43444" s="2">
        <v>41477.277777777781</v>
      </c>
      <c r="E43444" t="e">
        <f t="shared" si="2034"/>
        <v>#DIV/0!</v>
      </c>
      <c r="F43444" t="e">
        <f t="shared" si="2036"/>
        <v>#DIV/0!</v>
      </c>
      <c r="G43444" t="e">
        <f t="shared" si="2035"/>
        <v>#DIV/0!</v>
      </c>
    </row>
    <row r="43445" spans="1:7" x14ac:dyDescent="0.2">
      <c r="A43445" s="2">
        <v>41477.284722222219</v>
      </c>
      <c r="E43445" t="e">
        <f t="shared" si="2034"/>
        <v>#DIV/0!</v>
      </c>
      <c r="F43445" t="e">
        <f t="shared" si="2036"/>
        <v>#DIV/0!</v>
      </c>
      <c r="G43445" t="e">
        <f t="shared" si="2035"/>
        <v>#DIV/0!</v>
      </c>
    </row>
    <row r="43446" spans="1:7" x14ac:dyDescent="0.2">
      <c r="A43446" s="2">
        <v>41477.291666666664</v>
      </c>
      <c r="E43446" t="e">
        <f t="shared" si="2034"/>
        <v>#DIV/0!</v>
      </c>
      <c r="F43446" t="e">
        <f t="shared" si="2036"/>
        <v>#DIV/0!</v>
      </c>
      <c r="G43446" t="e">
        <f t="shared" si="2035"/>
        <v>#DIV/0!</v>
      </c>
    </row>
    <row r="43447" spans="1:7" x14ac:dyDescent="0.2">
      <c r="A43447" s="2">
        <v>41477.298611111109</v>
      </c>
      <c r="E43447" t="e">
        <f t="shared" si="2034"/>
        <v>#DIV/0!</v>
      </c>
      <c r="F43447" t="e">
        <f t="shared" si="2036"/>
        <v>#DIV/0!</v>
      </c>
      <c r="G43447" t="e">
        <f t="shared" si="2035"/>
        <v>#DIV/0!</v>
      </c>
    </row>
    <row r="43448" spans="1:7" x14ac:dyDescent="0.2">
      <c r="A43448" s="2">
        <v>41477.305555555555</v>
      </c>
      <c r="E43448" t="e">
        <f t="shared" si="2034"/>
        <v>#DIV/0!</v>
      </c>
      <c r="F43448" t="e">
        <f t="shared" si="2036"/>
        <v>#DIV/0!</v>
      </c>
      <c r="G43448" t="e">
        <f t="shared" si="2035"/>
        <v>#DIV/0!</v>
      </c>
    </row>
    <row r="43449" spans="1:7" x14ac:dyDescent="0.2">
      <c r="A43449" s="2">
        <v>41477.3125</v>
      </c>
      <c r="E43449" t="e">
        <f t="shared" si="2034"/>
        <v>#DIV/0!</v>
      </c>
      <c r="F43449" t="e">
        <f t="shared" si="2036"/>
        <v>#DIV/0!</v>
      </c>
      <c r="G43449" t="e">
        <f t="shared" si="2035"/>
        <v>#DIV/0!</v>
      </c>
    </row>
    <row r="43450" spans="1:7" x14ac:dyDescent="0.2">
      <c r="A43450" s="2">
        <v>41477.319444444445</v>
      </c>
      <c r="E43450" t="e">
        <f t="shared" si="2034"/>
        <v>#DIV/0!</v>
      </c>
      <c r="F43450" t="e">
        <f t="shared" si="2036"/>
        <v>#DIV/0!</v>
      </c>
      <c r="G43450" t="e">
        <f t="shared" si="2035"/>
        <v>#DIV/0!</v>
      </c>
    </row>
    <row r="43451" spans="1:7" x14ac:dyDescent="0.2">
      <c r="A43451" s="2">
        <v>41477.326388888891</v>
      </c>
      <c r="E43451" t="e">
        <f t="shared" si="2034"/>
        <v>#DIV/0!</v>
      </c>
      <c r="F43451" t="e">
        <f t="shared" si="2036"/>
        <v>#DIV/0!</v>
      </c>
      <c r="G43451" t="e">
        <f t="shared" si="2035"/>
        <v>#DIV/0!</v>
      </c>
    </row>
    <row r="43452" spans="1:7" x14ac:dyDescent="0.2">
      <c r="A43452" s="2">
        <v>41477.333333333336</v>
      </c>
      <c r="E43452" t="e">
        <f t="shared" si="2034"/>
        <v>#DIV/0!</v>
      </c>
      <c r="F43452" t="e">
        <f t="shared" si="2036"/>
        <v>#DIV/0!</v>
      </c>
      <c r="G43452" t="e">
        <f t="shared" si="2035"/>
        <v>#DIV/0!</v>
      </c>
    </row>
    <row r="43453" spans="1:7" x14ac:dyDescent="0.2">
      <c r="A43453" s="2">
        <v>41477.340277777781</v>
      </c>
      <c r="E43453" t="e">
        <f t="shared" si="2034"/>
        <v>#DIV/0!</v>
      </c>
      <c r="F43453" t="e">
        <f t="shared" si="2036"/>
        <v>#DIV/0!</v>
      </c>
      <c r="G43453" t="e">
        <f t="shared" si="2035"/>
        <v>#DIV/0!</v>
      </c>
    </row>
    <row r="43454" spans="1:7" x14ac:dyDescent="0.2">
      <c r="A43454" s="2">
        <v>41477.347222222219</v>
      </c>
      <c r="E43454" t="e">
        <f t="shared" si="2034"/>
        <v>#DIV/0!</v>
      </c>
      <c r="F43454" t="e">
        <f t="shared" si="2036"/>
        <v>#DIV/0!</v>
      </c>
      <c r="G43454" t="e">
        <f t="shared" si="2035"/>
        <v>#DIV/0!</v>
      </c>
    </row>
    <row r="43455" spans="1:7" x14ac:dyDescent="0.2">
      <c r="A43455" s="2">
        <v>41477.354166666664</v>
      </c>
      <c r="E43455" t="e">
        <f t="shared" si="2034"/>
        <v>#DIV/0!</v>
      </c>
      <c r="F43455" t="e">
        <f t="shared" si="2036"/>
        <v>#DIV/0!</v>
      </c>
      <c r="G43455" t="e">
        <f t="shared" si="2035"/>
        <v>#DIV/0!</v>
      </c>
    </row>
    <row r="43456" spans="1:7" x14ac:dyDescent="0.2">
      <c r="A43456" s="2">
        <v>41477.361111111109</v>
      </c>
      <c r="E43456" t="e">
        <f t="shared" si="2034"/>
        <v>#DIV/0!</v>
      </c>
      <c r="F43456" t="e">
        <f t="shared" si="2036"/>
        <v>#DIV/0!</v>
      </c>
      <c r="G43456" t="e">
        <f t="shared" si="2035"/>
        <v>#DIV/0!</v>
      </c>
    </row>
    <row r="43457" spans="1:7" x14ac:dyDescent="0.2">
      <c r="A43457" s="2">
        <v>41477.368055555555</v>
      </c>
      <c r="E43457" t="e">
        <f t="shared" si="2034"/>
        <v>#DIV/0!</v>
      </c>
      <c r="F43457" t="e">
        <f t="shared" si="2036"/>
        <v>#DIV/0!</v>
      </c>
      <c r="G43457" t="e">
        <f t="shared" si="2035"/>
        <v>#DIV/0!</v>
      </c>
    </row>
    <row r="43458" spans="1:7" x14ac:dyDescent="0.2">
      <c r="A43458" s="2">
        <v>41477.375</v>
      </c>
      <c r="E43458" t="e">
        <f t="shared" si="2034"/>
        <v>#DIV/0!</v>
      </c>
      <c r="F43458" t="e">
        <f t="shared" si="2036"/>
        <v>#DIV/0!</v>
      </c>
      <c r="G43458" t="e">
        <f t="shared" si="2035"/>
        <v>#DIV/0!</v>
      </c>
    </row>
    <row r="43459" spans="1:7" x14ac:dyDescent="0.2">
      <c r="A43459" s="2">
        <v>41477.381944444445</v>
      </c>
      <c r="E43459" t="e">
        <f t="shared" ref="E43459:E43522" si="2037">D43459/B43459</f>
        <v>#DIV/0!</v>
      </c>
      <c r="F43459" t="e">
        <f t="shared" si="2036"/>
        <v>#DIV/0!</v>
      </c>
      <c r="G43459" t="e">
        <f t="shared" ref="G43459:G43522" si="2038">MAX(D43459:D43464)/AVERAGE(D43459:D43464)</f>
        <v>#DIV/0!</v>
      </c>
    </row>
    <row r="43460" spans="1:7" x14ac:dyDescent="0.2">
      <c r="A43460" s="2">
        <v>41477.388888888891</v>
      </c>
      <c r="E43460" t="e">
        <f t="shared" si="2037"/>
        <v>#DIV/0!</v>
      </c>
      <c r="F43460" t="e">
        <f t="shared" ref="F43460:F43523" si="2039">MAX(B43460:B43465)/AVERAGE(B43460:B43465)</f>
        <v>#DIV/0!</v>
      </c>
      <c r="G43460" t="e">
        <f t="shared" si="2038"/>
        <v>#DIV/0!</v>
      </c>
    </row>
    <row r="43461" spans="1:7" x14ac:dyDescent="0.2">
      <c r="A43461" s="2">
        <v>41477.395833333336</v>
      </c>
      <c r="E43461" t="e">
        <f t="shared" si="2037"/>
        <v>#DIV/0!</v>
      </c>
      <c r="F43461" t="e">
        <f t="shared" si="2039"/>
        <v>#DIV/0!</v>
      </c>
      <c r="G43461" t="e">
        <f t="shared" si="2038"/>
        <v>#DIV/0!</v>
      </c>
    </row>
    <row r="43462" spans="1:7" x14ac:dyDescent="0.2">
      <c r="A43462" s="2">
        <v>41477.402777777781</v>
      </c>
      <c r="E43462" t="e">
        <f t="shared" si="2037"/>
        <v>#DIV/0!</v>
      </c>
      <c r="F43462" t="e">
        <f t="shared" si="2039"/>
        <v>#DIV/0!</v>
      </c>
      <c r="G43462" t="e">
        <f t="shared" si="2038"/>
        <v>#DIV/0!</v>
      </c>
    </row>
    <row r="43463" spans="1:7" x14ac:dyDescent="0.2">
      <c r="A43463" s="2">
        <v>41477.409722222219</v>
      </c>
      <c r="E43463" t="e">
        <f t="shared" si="2037"/>
        <v>#DIV/0!</v>
      </c>
      <c r="F43463" t="e">
        <f t="shared" si="2039"/>
        <v>#DIV/0!</v>
      </c>
      <c r="G43463" t="e">
        <f t="shared" si="2038"/>
        <v>#DIV/0!</v>
      </c>
    </row>
    <row r="43464" spans="1:7" x14ac:dyDescent="0.2">
      <c r="A43464" s="2">
        <v>41477.416666666664</v>
      </c>
      <c r="E43464" t="e">
        <f t="shared" si="2037"/>
        <v>#DIV/0!</v>
      </c>
      <c r="F43464" t="e">
        <f t="shared" si="2039"/>
        <v>#DIV/0!</v>
      </c>
      <c r="G43464" t="e">
        <f t="shared" si="2038"/>
        <v>#DIV/0!</v>
      </c>
    </row>
    <row r="43465" spans="1:7" x14ac:dyDescent="0.2">
      <c r="A43465" s="2">
        <v>41477.423611111109</v>
      </c>
      <c r="E43465" t="e">
        <f t="shared" si="2037"/>
        <v>#DIV/0!</v>
      </c>
      <c r="F43465" t="e">
        <f t="shared" si="2039"/>
        <v>#DIV/0!</v>
      </c>
      <c r="G43465" t="e">
        <f t="shared" si="2038"/>
        <v>#DIV/0!</v>
      </c>
    </row>
    <row r="43466" spans="1:7" x14ac:dyDescent="0.2">
      <c r="A43466" s="2">
        <v>41477.430555555555</v>
      </c>
      <c r="E43466" t="e">
        <f t="shared" si="2037"/>
        <v>#DIV/0!</v>
      </c>
      <c r="F43466" t="e">
        <f t="shared" si="2039"/>
        <v>#DIV/0!</v>
      </c>
      <c r="G43466" t="e">
        <f t="shared" si="2038"/>
        <v>#DIV/0!</v>
      </c>
    </row>
    <row r="43467" spans="1:7" x14ac:dyDescent="0.2">
      <c r="A43467" s="2">
        <v>41477.4375</v>
      </c>
      <c r="E43467" t="e">
        <f t="shared" si="2037"/>
        <v>#DIV/0!</v>
      </c>
      <c r="F43467" t="e">
        <f t="shared" si="2039"/>
        <v>#DIV/0!</v>
      </c>
      <c r="G43467" t="e">
        <f t="shared" si="2038"/>
        <v>#DIV/0!</v>
      </c>
    </row>
    <row r="43468" spans="1:7" x14ac:dyDescent="0.2">
      <c r="A43468" s="2">
        <v>41477.444444444445</v>
      </c>
      <c r="E43468" t="e">
        <f t="shared" si="2037"/>
        <v>#DIV/0!</v>
      </c>
      <c r="F43468" t="e">
        <f t="shared" si="2039"/>
        <v>#DIV/0!</v>
      </c>
      <c r="G43468" t="e">
        <f t="shared" si="2038"/>
        <v>#DIV/0!</v>
      </c>
    </row>
    <row r="43469" spans="1:7" x14ac:dyDescent="0.2">
      <c r="A43469" s="2">
        <v>41477.451388888891</v>
      </c>
      <c r="E43469" t="e">
        <f t="shared" si="2037"/>
        <v>#DIV/0!</v>
      </c>
      <c r="F43469" t="e">
        <f t="shared" si="2039"/>
        <v>#DIV/0!</v>
      </c>
      <c r="G43469" t="e">
        <f t="shared" si="2038"/>
        <v>#DIV/0!</v>
      </c>
    </row>
    <row r="43470" spans="1:7" x14ac:dyDescent="0.2">
      <c r="A43470" s="2">
        <v>41477.458333333336</v>
      </c>
      <c r="E43470" t="e">
        <f t="shared" si="2037"/>
        <v>#DIV/0!</v>
      </c>
      <c r="F43470" t="e">
        <f t="shared" si="2039"/>
        <v>#DIV/0!</v>
      </c>
      <c r="G43470" t="e">
        <f t="shared" si="2038"/>
        <v>#DIV/0!</v>
      </c>
    </row>
    <row r="43471" spans="1:7" x14ac:dyDescent="0.2">
      <c r="A43471" s="2">
        <v>41477.465277777781</v>
      </c>
      <c r="E43471" t="e">
        <f t="shared" si="2037"/>
        <v>#DIV/0!</v>
      </c>
      <c r="F43471" t="e">
        <f t="shared" si="2039"/>
        <v>#DIV/0!</v>
      </c>
      <c r="G43471" t="e">
        <f t="shared" si="2038"/>
        <v>#DIV/0!</v>
      </c>
    </row>
    <row r="43472" spans="1:7" x14ac:dyDescent="0.2">
      <c r="A43472" s="2">
        <v>41477.472222222219</v>
      </c>
      <c r="E43472" t="e">
        <f t="shared" si="2037"/>
        <v>#DIV/0!</v>
      </c>
      <c r="F43472" t="e">
        <f t="shared" si="2039"/>
        <v>#DIV/0!</v>
      </c>
      <c r="G43472" t="e">
        <f t="shared" si="2038"/>
        <v>#DIV/0!</v>
      </c>
    </row>
    <row r="43473" spans="1:7" x14ac:dyDescent="0.2">
      <c r="A43473" s="2">
        <v>41477.479166666664</v>
      </c>
      <c r="E43473" t="e">
        <f t="shared" si="2037"/>
        <v>#DIV/0!</v>
      </c>
      <c r="F43473" t="e">
        <f t="shared" si="2039"/>
        <v>#DIV/0!</v>
      </c>
      <c r="G43473" t="e">
        <f t="shared" si="2038"/>
        <v>#DIV/0!</v>
      </c>
    </row>
    <row r="43474" spans="1:7" x14ac:dyDescent="0.2">
      <c r="A43474" s="2">
        <v>41477.486111111109</v>
      </c>
      <c r="E43474" t="e">
        <f t="shared" si="2037"/>
        <v>#DIV/0!</v>
      </c>
      <c r="F43474" t="e">
        <f t="shared" si="2039"/>
        <v>#DIV/0!</v>
      </c>
      <c r="G43474" t="e">
        <f t="shared" si="2038"/>
        <v>#DIV/0!</v>
      </c>
    </row>
    <row r="43475" spans="1:7" x14ac:dyDescent="0.2">
      <c r="A43475" s="2">
        <v>41477.493055555555</v>
      </c>
      <c r="E43475" t="e">
        <f t="shared" si="2037"/>
        <v>#DIV/0!</v>
      </c>
      <c r="F43475" t="e">
        <f t="shared" si="2039"/>
        <v>#DIV/0!</v>
      </c>
      <c r="G43475" t="e">
        <f t="shared" si="2038"/>
        <v>#DIV/0!</v>
      </c>
    </row>
    <row r="43476" spans="1:7" x14ac:dyDescent="0.2">
      <c r="A43476" s="2">
        <v>41477.5</v>
      </c>
      <c r="E43476" t="e">
        <f t="shared" si="2037"/>
        <v>#DIV/0!</v>
      </c>
      <c r="F43476" t="e">
        <f t="shared" si="2039"/>
        <v>#DIV/0!</v>
      </c>
      <c r="G43476" t="e">
        <f t="shared" si="2038"/>
        <v>#DIV/0!</v>
      </c>
    </row>
    <row r="43477" spans="1:7" x14ac:dyDescent="0.2">
      <c r="A43477" s="2">
        <v>41477.506944444445</v>
      </c>
      <c r="E43477" t="e">
        <f t="shared" si="2037"/>
        <v>#DIV/0!</v>
      </c>
      <c r="F43477" t="e">
        <f t="shared" si="2039"/>
        <v>#DIV/0!</v>
      </c>
      <c r="G43477" t="e">
        <f t="shared" si="2038"/>
        <v>#DIV/0!</v>
      </c>
    </row>
    <row r="43478" spans="1:7" x14ac:dyDescent="0.2">
      <c r="A43478" s="2">
        <v>41477.513888888891</v>
      </c>
      <c r="E43478" t="e">
        <f t="shared" si="2037"/>
        <v>#DIV/0!</v>
      </c>
      <c r="F43478" t="e">
        <f t="shared" si="2039"/>
        <v>#DIV/0!</v>
      </c>
      <c r="G43478" t="e">
        <f t="shared" si="2038"/>
        <v>#DIV/0!</v>
      </c>
    </row>
    <row r="43479" spans="1:7" x14ac:dyDescent="0.2">
      <c r="A43479" s="2">
        <v>41477.520833333336</v>
      </c>
      <c r="E43479" t="e">
        <f t="shared" si="2037"/>
        <v>#DIV/0!</v>
      </c>
      <c r="F43479" t="e">
        <f t="shared" si="2039"/>
        <v>#DIV/0!</v>
      </c>
      <c r="G43479" t="e">
        <f t="shared" si="2038"/>
        <v>#DIV/0!</v>
      </c>
    </row>
    <row r="43480" spans="1:7" x14ac:dyDescent="0.2">
      <c r="A43480" s="2">
        <v>41477.527777777781</v>
      </c>
      <c r="E43480" t="e">
        <f t="shared" si="2037"/>
        <v>#DIV/0!</v>
      </c>
      <c r="F43480" t="e">
        <f t="shared" si="2039"/>
        <v>#DIV/0!</v>
      </c>
      <c r="G43480" t="e">
        <f t="shared" si="2038"/>
        <v>#DIV/0!</v>
      </c>
    </row>
    <row r="43481" spans="1:7" x14ac:dyDescent="0.2">
      <c r="A43481" s="2">
        <v>41477.534722222219</v>
      </c>
      <c r="E43481" t="e">
        <f t="shared" si="2037"/>
        <v>#DIV/0!</v>
      </c>
      <c r="F43481" t="e">
        <f t="shared" si="2039"/>
        <v>#DIV/0!</v>
      </c>
      <c r="G43481" t="e">
        <f t="shared" si="2038"/>
        <v>#DIV/0!</v>
      </c>
    </row>
    <row r="43482" spans="1:7" x14ac:dyDescent="0.2">
      <c r="A43482" s="2">
        <v>41477.541666666664</v>
      </c>
      <c r="E43482" t="e">
        <f t="shared" si="2037"/>
        <v>#DIV/0!</v>
      </c>
      <c r="F43482" t="e">
        <f t="shared" si="2039"/>
        <v>#DIV/0!</v>
      </c>
      <c r="G43482" t="e">
        <f t="shared" si="2038"/>
        <v>#DIV/0!</v>
      </c>
    </row>
    <row r="43483" spans="1:7" x14ac:dyDescent="0.2">
      <c r="A43483" s="2">
        <v>41477.548611111109</v>
      </c>
      <c r="E43483" t="e">
        <f t="shared" si="2037"/>
        <v>#DIV/0!</v>
      </c>
      <c r="F43483" t="e">
        <f t="shared" si="2039"/>
        <v>#DIV/0!</v>
      </c>
      <c r="G43483" t="e">
        <f t="shared" si="2038"/>
        <v>#DIV/0!</v>
      </c>
    </row>
    <row r="43484" spans="1:7" x14ac:dyDescent="0.2">
      <c r="A43484" s="2">
        <v>41477.555555555555</v>
      </c>
      <c r="E43484" t="e">
        <f t="shared" si="2037"/>
        <v>#DIV/0!</v>
      </c>
      <c r="F43484" t="e">
        <f t="shared" si="2039"/>
        <v>#DIV/0!</v>
      </c>
      <c r="G43484" t="e">
        <f t="shared" si="2038"/>
        <v>#DIV/0!</v>
      </c>
    </row>
    <row r="43485" spans="1:7" x14ac:dyDescent="0.2">
      <c r="A43485" s="2">
        <v>41477.5625</v>
      </c>
      <c r="E43485" t="e">
        <f t="shared" si="2037"/>
        <v>#DIV/0!</v>
      </c>
      <c r="F43485" t="e">
        <f t="shared" si="2039"/>
        <v>#DIV/0!</v>
      </c>
      <c r="G43485" t="e">
        <f t="shared" si="2038"/>
        <v>#DIV/0!</v>
      </c>
    </row>
    <row r="43486" spans="1:7" x14ac:dyDescent="0.2">
      <c r="A43486" s="2">
        <v>41477.569444444445</v>
      </c>
      <c r="E43486" t="e">
        <f t="shared" si="2037"/>
        <v>#DIV/0!</v>
      </c>
      <c r="F43486" t="e">
        <f t="shared" si="2039"/>
        <v>#DIV/0!</v>
      </c>
      <c r="G43486" t="e">
        <f t="shared" si="2038"/>
        <v>#DIV/0!</v>
      </c>
    </row>
    <row r="43487" spans="1:7" x14ac:dyDescent="0.2">
      <c r="A43487" s="2">
        <v>41477.576388888891</v>
      </c>
      <c r="E43487" t="e">
        <f t="shared" si="2037"/>
        <v>#DIV/0!</v>
      </c>
      <c r="F43487" t="e">
        <f t="shared" si="2039"/>
        <v>#DIV/0!</v>
      </c>
      <c r="G43487" t="e">
        <f t="shared" si="2038"/>
        <v>#DIV/0!</v>
      </c>
    </row>
    <row r="43488" spans="1:7" x14ac:dyDescent="0.2">
      <c r="A43488" s="2">
        <v>41477.583333333336</v>
      </c>
      <c r="E43488" t="e">
        <f t="shared" si="2037"/>
        <v>#DIV/0!</v>
      </c>
      <c r="F43488" t="e">
        <f t="shared" si="2039"/>
        <v>#DIV/0!</v>
      </c>
      <c r="G43488" t="e">
        <f t="shared" si="2038"/>
        <v>#DIV/0!</v>
      </c>
    </row>
    <row r="43489" spans="1:7" x14ac:dyDescent="0.2">
      <c r="A43489" s="2">
        <v>41477.590277777781</v>
      </c>
      <c r="E43489" t="e">
        <f t="shared" si="2037"/>
        <v>#DIV/0!</v>
      </c>
      <c r="F43489" t="e">
        <f t="shared" si="2039"/>
        <v>#DIV/0!</v>
      </c>
      <c r="G43489" t="e">
        <f t="shared" si="2038"/>
        <v>#DIV/0!</v>
      </c>
    </row>
    <row r="43490" spans="1:7" x14ac:dyDescent="0.2">
      <c r="A43490" s="2">
        <v>41477.597222222219</v>
      </c>
      <c r="E43490" t="e">
        <f t="shared" si="2037"/>
        <v>#DIV/0!</v>
      </c>
      <c r="F43490" t="e">
        <f t="shared" si="2039"/>
        <v>#DIV/0!</v>
      </c>
      <c r="G43490" t="e">
        <f t="shared" si="2038"/>
        <v>#DIV/0!</v>
      </c>
    </row>
    <row r="43491" spans="1:7" x14ac:dyDescent="0.2">
      <c r="A43491" s="2">
        <v>41477.604166666664</v>
      </c>
      <c r="E43491" t="e">
        <f t="shared" si="2037"/>
        <v>#DIV/0!</v>
      </c>
      <c r="F43491" t="e">
        <f t="shared" si="2039"/>
        <v>#DIV/0!</v>
      </c>
      <c r="G43491" t="e">
        <f t="shared" si="2038"/>
        <v>#DIV/0!</v>
      </c>
    </row>
    <row r="43492" spans="1:7" x14ac:dyDescent="0.2">
      <c r="A43492" s="2">
        <v>41477.611111111109</v>
      </c>
      <c r="E43492" t="e">
        <f t="shared" si="2037"/>
        <v>#DIV/0!</v>
      </c>
      <c r="F43492" t="e">
        <f t="shared" si="2039"/>
        <v>#DIV/0!</v>
      </c>
      <c r="G43492" t="e">
        <f t="shared" si="2038"/>
        <v>#DIV/0!</v>
      </c>
    </row>
    <row r="43493" spans="1:7" x14ac:dyDescent="0.2">
      <c r="A43493" s="2">
        <v>41477.618055555555</v>
      </c>
      <c r="E43493" t="e">
        <f t="shared" si="2037"/>
        <v>#DIV/0!</v>
      </c>
      <c r="F43493" t="e">
        <f t="shared" si="2039"/>
        <v>#DIV/0!</v>
      </c>
      <c r="G43493" t="e">
        <f t="shared" si="2038"/>
        <v>#DIV/0!</v>
      </c>
    </row>
    <row r="43494" spans="1:7" x14ac:dyDescent="0.2">
      <c r="A43494" s="2">
        <v>41477.625</v>
      </c>
      <c r="E43494" t="e">
        <f t="shared" si="2037"/>
        <v>#DIV/0!</v>
      </c>
      <c r="F43494" t="e">
        <f t="shared" si="2039"/>
        <v>#DIV/0!</v>
      </c>
      <c r="G43494" t="e">
        <f t="shared" si="2038"/>
        <v>#DIV/0!</v>
      </c>
    </row>
    <row r="43495" spans="1:7" x14ac:dyDescent="0.2">
      <c r="A43495" s="2">
        <v>41477.631944444445</v>
      </c>
      <c r="E43495" t="e">
        <f t="shared" si="2037"/>
        <v>#DIV/0!</v>
      </c>
      <c r="F43495" t="e">
        <f t="shared" si="2039"/>
        <v>#DIV/0!</v>
      </c>
      <c r="G43495" t="e">
        <f t="shared" si="2038"/>
        <v>#DIV/0!</v>
      </c>
    </row>
    <row r="43496" spans="1:7" x14ac:dyDescent="0.2">
      <c r="A43496" s="2">
        <v>41477.638888888891</v>
      </c>
      <c r="E43496" t="e">
        <f t="shared" si="2037"/>
        <v>#DIV/0!</v>
      </c>
      <c r="F43496" t="e">
        <f t="shared" si="2039"/>
        <v>#DIV/0!</v>
      </c>
      <c r="G43496" t="e">
        <f t="shared" si="2038"/>
        <v>#DIV/0!</v>
      </c>
    </row>
    <row r="43497" spans="1:7" x14ac:dyDescent="0.2">
      <c r="A43497" s="2">
        <v>41477.645833333336</v>
      </c>
      <c r="E43497" t="e">
        <f t="shared" si="2037"/>
        <v>#DIV/0!</v>
      </c>
      <c r="F43497" t="e">
        <f t="shared" si="2039"/>
        <v>#DIV/0!</v>
      </c>
      <c r="G43497" t="e">
        <f t="shared" si="2038"/>
        <v>#DIV/0!</v>
      </c>
    </row>
    <row r="43498" spans="1:7" x14ac:dyDescent="0.2">
      <c r="A43498" s="2">
        <v>41477.652777777781</v>
      </c>
      <c r="E43498" t="e">
        <f t="shared" si="2037"/>
        <v>#DIV/0!</v>
      </c>
      <c r="F43498" t="e">
        <f t="shared" si="2039"/>
        <v>#DIV/0!</v>
      </c>
      <c r="G43498" t="e">
        <f t="shared" si="2038"/>
        <v>#DIV/0!</v>
      </c>
    </row>
    <row r="43499" spans="1:7" x14ac:dyDescent="0.2">
      <c r="A43499" s="2">
        <v>41477.659722222219</v>
      </c>
      <c r="E43499" t="e">
        <f t="shared" si="2037"/>
        <v>#DIV/0!</v>
      </c>
      <c r="F43499" t="e">
        <f t="shared" si="2039"/>
        <v>#DIV/0!</v>
      </c>
      <c r="G43499" t="e">
        <f t="shared" si="2038"/>
        <v>#DIV/0!</v>
      </c>
    </row>
    <row r="43500" spans="1:7" x14ac:dyDescent="0.2">
      <c r="A43500" s="2">
        <v>41477.666666666664</v>
      </c>
      <c r="E43500" t="e">
        <f t="shared" si="2037"/>
        <v>#DIV/0!</v>
      </c>
      <c r="F43500" t="e">
        <f t="shared" si="2039"/>
        <v>#DIV/0!</v>
      </c>
      <c r="G43500" t="e">
        <f t="shared" si="2038"/>
        <v>#DIV/0!</v>
      </c>
    </row>
    <row r="43501" spans="1:7" x14ac:dyDescent="0.2">
      <c r="A43501" s="2">
        <v>41477.673611111109</v>
      </c>
      <c r="E43501" t="e">
        <f t="shared" si="2037"/>
        <v>#DIV/0!</v>
      </c>
      <c r="F43501" t="e">
        <f t="shared" si="2039"/>
        <v>#DIV/0!</v>
      </c>
      <c r="G43501" t="e">
        <f t="shared" si="2038"/>
        <v>#DIV/0!</v>
      </c>
    </row>
    <row r="43502" spans="1:7" x14ac:dyDescent="0.2">
      <c r="A43502" s="2">
        <v>41477.680555555555</v>
      </c>
      <c r="E43502" t="e">
        <f t="shared" si="2037"/>
        <v>#DIV/0!</v>
      </c>
      <c r="F43502" t="e">
        <f t="shared" si="2039"/>
        <v>#DIV/0!</v>
      </c>
      <c r="G43502" t="e">
        <f t="shared" si="2038"/>
        <v>#DIV/0!</v>
      </c>
    </row>
    <row r="43503" spans="1:7" x14ac:dyDescent="0.2">
      <c r="A43503" s="2">
        <v>41477.6875</v>
      </c>
      <c r="E43503" t="e">
        <f t="shared" si="2037"/>
        <v>#DIV/0!</v>
      </c>
      <c r="F43503" t="e">
        <f t="shared" si="2039"/>
        <v>#DIV/0!</v>
      </c>
      <c r="G43503" t="e">
        <f t="shared" si="2038"/>
        <v>#DIV/0!</v>
      </c>
    </row>
    <row r="43504" spans="1:7" x14ac:dyDescent="0.2">
      <c r="A43504" s="2">
        <v>41477.694444444445</v>
      </c>
      <c r="E43504" t="e">
        <f t="shared" si="2037"/>
        <v>#DIV/0!</v>
      </c>
      <c r="F43504" t="e">
        <f t="shared" si="2039"/>
        <v>#DIV/0!</v>
      </c>
      <c r="G43504" t="e">
        <f t="shared" si="2038"/>
        <v>#DIV/0!</v>
      </c>
    </row>
    <row r="43505" spans="1:7" x14ac:dyDescent="0.2">
      <c r="A43505" s="2">
        <v>41477.701388888891</v>
      </c>
      <c r="E43505" t="e">
        <f t="shared" si="2037"/>
        <v>#DIV/0!</v>
      </c>
      <c r="F43505" t="e">
        <f t="shared" si="2039"/>
        <v>#DIV/0!</v>
      </c>
      <c r="G43505" t="e">
        <f t="shared" si="2038"/>
        <v>#DIV/0!</v>
      </c>
    </row>
    <row r="43506" spans="1:7" x14ac:dyDescent="0.2">
      <c r="A43506" s="2">
        <v>41477.708333333336</v>
      </c>
      <c r="E43506" t="e">
        <f t="shared" si="2037"/>
        <v>#DIV/0!</v>
      </c>
      <c r="F43506" t="e">
        <f t="shared" si="2039"/>
        <v>#DIV/0!</v>
      </c>
      <c r="G43506" t="e">
        <f t="shared" si="2038"/>
        <v>#DIV/0!</v>
      </c>
    </row>
    <row r="43507" spans="1:7" x14ac:dyDescent="0.2">
      <c r="A43507" s="2">
        <v>41477.715277777781</v>
      </c>
      <c r="E43507" t="e">
        <f t="shared" si="2037"/>
        <v>#DIV/0!</v>
      </c>
      <c r="F43507" t="e">
        <f t="shared" si="2039"/>
        <v>#DIV/0!</v>
      </c>
      <c r="G43507" t="e">
        <f t="shared" si="2038"/>
        <v>#DIV/0!</v>
      </c>
    </row>
    <row r="43508" spans="1:7" x14ac:dyDescent="0.2">
      <c r="A43508" s="2">
        <v>41477.722222222219</v>
      </c>
      <c r="E43508" t="e">
        <f t="shared" si="2037"/>
        <v>#DIV/0!</v>
      </c>
      <c r="F43508" t="e">
        <f t="shared" si="2039"/>
        <v>#DIV/0!</v>
      </c>
      <c r="G43508" t="e">
        <f t="shared" si="2038"/>
        <v>#DIV/0!</v>
      </c>
    </row>
    <row r="43509" spans="1:7" x14ac:dyDescent="0.2">
      <c r="A43509" s="2">
        <v>41477.729166666664</v>
      </c>
      <c r="E43509" t="e">
        <f t="shared" si="2037"/>
        <v>#DIV/0!</v>
      </c>
      <c r="F43509" t="e">
        <f t="shared" si="2039"/>
        <v>#DIV/0!</v>
      </c>
      <c r="G43509" t="e">
        <f t="shared" si="2038"/>
        <v>#DIV/0!</v>
      </c>
    </row>
    <row r="43510" spans="1:7" x14ac:dyDescent="0.2">
      <c r="A43510" s="2">
        <v>41477.736111111109</v>
      </c>
      <c r="E43510" t="e">
        <f t="shared" si="2037"/>
        <v>#DIV/0!</v>
      </c>
      <c r="F43510" t="e">
        <f t="shared" si="2039"/>
        <v>#DIV/0!</v>
      </c>
      <c r="G43510" t="e">
        <f t="shared" si="2038"/>
        <v>#DIV/0!</v>
      </c>
    </row>
    <row r="43511" spans="1:7" x14ac:dyDescent="0.2">
      <c r="A43511" s="2">
        <v>41477.743055555555</v>
      </c>
      <c r="E43511" t="e">
        <f t="shared" si="2037"/>
        <v>#DIV/0!</v>
      </c>
      <c r="F43511" t="e">
        <f t="shared" si="2039"/>
        <v>#DIV/0!</v>
      </c>
      <c r="G43511" t="e">
        <f t="shared" si="2038"/>
        <v>#DIV/0!</v>
      </c>
    </row>
    <row r="43512" spans="1:7" x14ac:dyDescent="0.2">
      <c r="A43512" s="2">
        <v>41477.75</v>
      </c>
      <c r="E43512" t="e">
        <f t="shared" si="2037"/>
        <v>#DIV/0!</v>
      </c>
      <c r="F43512" t="e">
        <f t="shared" si="2039"/>
        <v>#DIV/0!</v>
      </c>
      <c r="G43512" t="e">
        <f t="shared" si="2038"/>
        <v>#DIV/0!</v>
      </c>
    </row>
    <row r="43513" spans="1:7" x14ac:dyDescent="0.2">
      <c r="A43513" s="2">
        <v>41477.756944444445</v>
      </c>
      <c r="E43513" t="e">
        <f t="shared" si="2037"/>
        <v>#DIV/0!</v>
      </c>
      <c r="F43513" t="e">
        <f t="shared" si="2039"/>
        <v>#DIV/0!</v>
      </c>
      <c r="G43513" t="e">
        <f t="shared" si="2038"/>
        <v>#DIV/0!</v>
      </c>
    </row>
    <row r="43514" spans="1:7" x14ac:dyDescent="0.2">
      <c r="A43514" s="2">
        <v>41477.763888888891</v>
      </c>
      <c r="E43514" t="e">
        <f t="shared" si="2037"/>
        <v>#DIV/0!</v>
      </c>
      <c r="F43514" t="e">
        <f t="shared" si="2039"/>
        <v>#DIV/0!</v>
      </c>
      <c r="G43514" t="e">
        <f t="shared" si="2038"/>
        <v>#DIV/0!</v>
      </c>
    </row>
    <row r="43515" spans="1:7" x14ac:dyDescent="0.2">
      <c r="A43515" s="2">
        <v>41477.770833333336</v>
      </c>
      <c r="E43515" t="e">
        <f t="shared" si="2037"/>
        <v>#DIV/0!</v>
      </c>
      <c r="F43515" t="e">
        <f t="shared" si="2039"/>
        <v>#DIV/0!</v>
      </c>
      <c r="G43515" t="e">
        <f t="shared" si="2038"/>
        <v>#DIV/0!</v>
      </c>
    </row>
    <row r="43516" spans="1:7" x14ac:dyDescent="0.2">
      <c r="A43516" s="2">
        <v>41477.777777777781</v>
      </c>
      <c r="E43516" t="e">
        <f t="shared" si="2037"/>
        <v>#DIV/0!</v>
      </c>
      <c r="F43516" t="e">
        <f t="shared" si="2039"/>
        <v>#DIV/0!</v>
      </c>
      <c r="G43516" t="e">
        <f t="shared" si="2038"/>
        <v>#DIV/0!</v>
      </c>
    </row>
    <row r="43517" spans="1:7" x14ac:dyDescent="0.2">
      <c r="A43517" s="2">
        <v>41477.784722222219</v>
      </c>
      <c r="E43517" t="e">
        <f t="shared" si="2037"/>
        <v>#DIV/0!</v>
      </c>
      <c r="F43517" t="e">
        <f t="shared" si="2039"/>
        <v>#DIV/0!</v>
      </c>
      <c r="G43517" t="e">
        <f t="shared" si="2038"/>
        <v>#DIV/0!</v>
      </c>
    </row>
    <row r="43518" spans="1:7" x14ac:dyDescent="0.2">
      <c r="A43518" s="2">
        <v>41477.791666666664</v>
      </c>
      <c r="E43518" t="e">
        <f t="shared" si="2037"/>
        <v>#DIV/0!</v>
      </c>
      <c r="F43518" t="e">
        <f t="shared" si="2039"/>
        <v>#DIV/0!</v>
      </c>
      <c r="G43518" t="e">
        <f t="shared" si="2038"/>
        <v>#DIV/0!</v>
      </c>
    </row>
    <row r="43519" spans="1:7" x14ac:dyDescent="0.2">
      <c r="A43519" s="2">
        <v>41477.798611111109</v>
      </c>
      <c r="E43519" t="e">
        <f t="shared" si="2037"/>
        <v>#DIV/0!</v>
      </c>
      <c r="F43519" t="e">
        <f t="shared" si="2039"/>
        <v>#DIV/0!</v>
      </c>
      <c r="G43519" t="e">
        <f t="shared" si="2038"/>
        <v>#DIV/0!</v>
      </c>
    </row>
    <row r="43520" spans="1:7" x14ac:dyDescent="0.2">
      <c r="A43520" s="2">
        <v>41477.805555555555</v>
      </c>
      <c r="E43520" t="e">
        <f t="shared" si="2037"/>
        <v>#DIV/0!</v>
      </c>
      <c r="F43520" t="e">
        <f t="shared" si="2039"/>
        <v>#DIV/0!</v>
      </c>
      <c r="G43520" t="e">
        <f t="shared" si="2038"/>
        <v>#DIV/0!</v>
      </c>
    </row>
    <row r="43521" spans="1:7" x14ac:dyDescent="0.2">
      <c r="A43521" s="2">
        <v>41477.8125</v>
      </c>
      <c r="E43521" t="e">
        <f t="shared" si="2037"/>
        <v>#DIV/0!</v>
      </c>
      <c r="F43521" t="e">
        <f t="shared" si="2039"/>
        <v>#DIV/0!</v>
      </c>
      <c r="G43521" t="e">
        <f t="shared" si="2038"/>
        <v>#DIV/0!</v>
      </c>
    </row>
    <row r="43522" spans="1:7" x14ac:dyDescent="0.2">
      <c r="A43522" s="2">
        <v>41477.819444444445</v>
      </c>
      <c r="E43522" t="e">
        <f t="shared" si="2037"/>
        <v>#DIV/0!</v>
      </c>
      <c r="F43522" t="e">
        <f t="shared" si="2039"/>
        <v>#DIV/0!</v>
      </c>
      <c r="G43522" t="e">
        <f t="shared" si="2038"/>
        <v>#DIV/0!</v>
      </c>
    </row>
    <row r="43523" spans="1:7" x14ac:dyDescent="0.2">
      <c r="A43523" s="2">
        <v>41477.826388888891</v>
      </c>
      <c r="E43523" t="e">
        <f t="shared" ref="E43523:E43586" si="2040">D43523/B43523</f>
        <v>#DIV/0!</v>
      </c>
      <c r="F43523" t="e">
        <f t="shared" si="2039"/>
        <v>#DIV/0!</v>
      </c>
      <c r="G43523" t="e">
        <f t="shared" ref="G43523:G43586" si="2041">MAX(D43523:D43528)/AVERAGE(D43523:D43528)</f>
        <v>#DIV/0!</v>
      </c>
    </row>
    <row r="43524" spans="1:7" x14ac:dyDescent="0.2">
      <c r="A43524" s="2">
        <v>41477.833333333336</v>
      </c>
      <c r="E43524" t="e">
        <f t="shared" si="2040"/>
        <v>#DIV/0!</v>
      </c>
      <c r="F43524" t="e">
        <f t="shared" ref="F43524:F43587" si="2042">MAX(B43524:B43529)/AVERAGE(B43524:B43529)</f>
        <v>#DIV/0!</v>
      </c>
      <c r="G43524" t="e">
        <f t="shared" si="2041"/>
        <v>#DIV/0!</v>
      </c>
    </row>
    <row r="43525" spans="1:7" x14ac:dyDescent="0.2">
      <c r="A43525" s="2">
        <v>41477.840277777781</v>
      </c>
      <c r="E43525" t="e">
        <f t="shared" si="2040"/>
        <v>#DIV/0!</v>
      </c>
      <c r="F43525" t="e">
        <f t="shared" si="2042"/>
        <v>#DIV/0!</v>
      </c>
      <c r="G43525" t="e">
        <f t="shared" si="2041"/>
        <v>#DIV/0!</v>
      </c>
    </row>
    <row r="43526" spans="1:7" x14ac:dyDescent="0.2">
      <c r="A43526" s="2">
        <v>41477.847222222219</v>
      </c>
      <c r="E43526" t="e">
        <f t="shared" si="2040"/>
        <v>#DIV/0!</v>
      </c>
      <c r="F43526" t="e">
        <f t="shared" si="2042"/>
        <v>#DIV/0!</v>
      </c>
      <c r="G43526" t="e">
        <f t="shared" si="2041"/>
        <v>#DIV/0!</v>
      </c>
    </row>
    <row r="43527" spans="1:7" x14ac:dyDescent="0.2">
      <c r="A43527" s="2">
        <v>41477.854166666664</v>
      </c>
      <c r="E43527" t="e">
        <f t="shared" si="2040"/>
        <v>#DIV/0!</v>
      </c>
      <c r="F43527" t="e">
        <f t="shared" si="2042"/>
        <v>#DIV/0!</v>
      </c>
      <c r="G43527" t="e">
        <f t="shared" si="2041"/>
        <v>#DIV/0!</v>
      </c>
    </row>
    <row r="43528" spans="1:7" x14ac:dyDescent="0.2">
      <c r="A43528" s="2">
        <v>41477.861111111109</v>
      </c>
      <c r="E43528" t="e">
        <f t="shared" si="2040"/>
        <v>#DIV/0!</v>
      </c>
      <c r="F43528" t="e">
        <f t="shared" si="2042"/>
        <v>#DIV/0!</v>
      </c>
      <c r="G43528" t="e">
        <f t="shared" si="2041"/>
        <v>#DIV/0!</v>
      </c>
    </row>
    <row r="43529" spans="1:7" x14ac:dyDescent="0.2">
      <c r="A43529" s="2">
        <v>41477.868055555555</v>
      </c>
      <c r="E43529" t="e">
        <f t="shared" si="2040"/>
        <v>#DIV/0!</v>
      </c>
      <c r="F43529" t="e">
        <f t="shared" si="2042"/>
        <v>#DIV/0!</v>
      </c>
      <c r="G43529" t="e">
        <f t="shared" si="2041"/>
        <v>#DIV/0!</v>
      </c>
    </row>
    <row r="43530" spans="1:7" x14ac:dyDescent="0.2">
      <c r="A43530" s="2">
        <v>41477.875</v>
      </c>
      <c r="E43530" t="e">
        <f t="shared" si="2040"/>
        <v>#DIV/0!</v>
      </c>
      <c r="F43530" t="e">
        <f t="shared" si="2042"/>
        <v>#DIV/0!</v>
      </c>
      <c r="G43530" t="e">
        <f t="shared" si="2041"/>
        <v>#DIV/0!</v>
      </c>
    </row>
    <row r="43531" spans="1:7" x14ac:dyDescent="0.2">
      <c r="A43531" s="2">
        <v>41477.881944444445</v>
      </c>
      <c r="E43531" t="e">
        <f t="shared" si="2040"/>
        <v>#DIV/0!</v>
      </c>
      <c r="F43531" t="e">
        <f t="shared" si="2042"/>
        <v>#DIV/0!</v>
      </c>
      <c r="G43531" t="e">
        <f t="shared" si="2041"/>
        <v>#DIV/0!</v>
      </c>
    </row>
    <row r="43532" spans="1:7" x14ac:dyDescent="0.2">
      <c r="A43532" s="2">
        <v>41477.888888888891</v>
      </c>
      <c r="E43532" t="e">
        <f t="shared" si="2040"/>
        <v>#DIV/0!</v>
      </c>
      <c r="F43532" t="e">
        <f t="shared" si="2042"/>
        <v>#DIV/0!</v>
      </c>
      <c r="G43532" t="e">
        <f t="shared" si="2041"/>
        <v>#DIV/0!</v>
      </c>
    </row>
    <row r="43533" spans="1:7" x14ac:dyDescent="0.2">
      <c r="A43533" s="2">
        <v>41477.895833333336</v>
      </c>
      <c r="E43533" t="e">
        <f t="shared" si="2040"/>
        <v>#DIV/0!</v>
      </c>
      <c r="F43533" t="e">
        <f t="shared" si="2042"/>
        <v>#DIV/0!</v>
      </c>
      <c r="G43533" t="e">
        <f t="shared" si="2041"/>
        <v>#DIV/0!</v>
      </c>
    </row>
    <row r="43534" spans="1:7" x14ac:dyDescent="0.2">
      <c r="A43534" s="2">
        <v>41477.902777777781</v>
      </c>
      <c r="E43534" t="e">
        <f t="shared" si="2040"/>
        <v>#DIV/0!</v>
      </c>
      <c r="F43534" t="e">
        <f t="shared" si="2042"/>
        <v>#DIV/0!</v>
      </c>
      <c r="G43534" t="e">
        <f t="shared" si="2041"/>
        <v>#DIV/0!</v>
      </c>
    </row>
    <row r="43535" spans="1:7" x14ac:dyDescent="0.2">
      <c r="A43535" s="2">
        <v>41477.909722222219</v>
      </c>
      <c r="E43535" t="e">
        <f t="shared" si="2040"/>
        <v>#DIV/0!</v>
      </c>
      <c r="F43535" t="e">
        <f t="shared" si="2042"/>
        <v>#DIV/0!</v>
      </c>
      <c r="G43535" t="e">
        <f t="shared" si="2041"/>
        <v>#DIV/0!</v>
      </c>
    </row>
    <row r="43536" spans="1:7" x14ac:dyDescent="0.2">
      <c r="A43536" s="2">
        <v>41477.916666666664</v>
      </c>
      <c r="E43536" t="e">
        <f t="shared" si="2040"/>
        <v>#DIV/0!</v>
      </c>
      <c r="F43536" t="e">
        <f t="shared" si="2042"/>
        <v>#DIV/0!</v>
      </c>
      <c r="G43536" t="e">
        <f t="shared" si="2041"/>
        <v>#DIV/0!</v>
      </c>
    </row>
    <row r="43537" spans="1:7" x14ac:dyDescent="0.2">
      <c r="A43537" s="2">
        <v>41477.923611111109</v>
      </c>
      <c r="E43537" t="e">
        <f t="shared" si="2040"/>
        <v>#DIV/0!</v>
      </c>
      <c r="F43537" t="e">
        <f t="shared" si="2042"/>
        <v>#DIV/0!</v>
      </c>
      <c r="G43537" t="e">
        <f t="shared" si="2041"/>
        <v>#DIV/0!</v>
      </c>
    </row>
    <row r="43538" spans="1:7" x14ac:dyDescent="0.2">
      <c r="A43538" s="2">
        <v>41477.930555555555</v>
      </c>
      <c r="E43538" t="e">
        <f t="shared" si="2040"/>
        <v>#DIV/0!</v>
      </c>
      <c r="F43538" t="e">
        <f t="shared" si="2042"/>
        <v>#DIV/0!</v>
      </c>
      <c r="G43538" t="e">
        <f t="shared" si="2041"/>
        <v>#DIV/0!</v>
      </c>
    </row>
    <row r="43539" spans="1:7" x14ac:dyDescent="0.2">
      <c r="A43539" s="2">
        <v>41477.9375</v>
      </c>
      <c r="E43539" t="e">
        <f t="shared" si="2040"/>
        <v>#DIV/0!</v>
      </c>
      <c r="F43539" t="e">
        <f t="shared" si="2042"/>
        <v>#DIV/0!</v>
      </c>
      <c r="G43539" t="e">
        <f t="shared" si="2041"/>
        <v>#DIV/0!</v>
      </c>
    </row>
    <row r="43540" spans="1:7" x14ac:dyDescent="0.2">
      <c r="A43540" s="2">
        <v>41477.944444444445</v>
      </c>
      <c r="E43540" t="e">
        <f t="shared" si="2040"/>
        <v>#DIV/0!</v>
      </c>
      <c r="F43540" t="e">
        <f t="shared" si="2042"/>
        <v>#DIV/0!</v>
      </c>
      <c r="G43540" t="e">
        <f t="shared" si="2041"/>
        <v>#DIV/0!</v>
      </c>
    </row>
    <row r="43541" spans="1:7" x14ac:dyDescent="0.2">
      <c r="A43541" s="2">
        <v>41477.951388888891</v>
      </c>
      <c r="E43541" t="e">
        <f t="shared" si="2040"/>
        <v>#DIV/0!</v>
      </c>
      <c r="F43541" t="e">
        <f t="shared" si="2042"/>
        <v>#DIV/0!</v>
      </c>
      <c r="G43541" t="e">
        <f t="shared" si="2041"/>
        <v>#DIV/0!</v>
      </c>
    </row>
    <row r="43542" spans="1:7" x14ac:dyDescent="0.2">
      <c r="A43542" s="2">
        <v>41477.958333333336</v>
      </c>
      <c r="E43542" t="e">
        <f t="shared" si="2040"/>
        <v>#DIV/0!</v>
      </c>
      <c r="F43542" t="e">
        <f t="shared" si="2042"/>
        <v>#DIV/0!</v>
      </c>
      <c r="G43542" t="e">
        <f t="shared" si="2041"/>
        <v>#DIV/0!</v>
      </c>
    </row>
    <row r="43543" spans="1:7" x14ac:dyDescent="0.2">
      <c r="A43543" s="2">
        <v>41477.965277777781</v>
      </c>
      <c r="E43543" t="e">
        <f t="shared" si="2040"/>
        <v>#DIV/0!</v>
      </c>
      <c r="F43543" t="e">
        <f t="shared" si="2042"/>
        <v>#DIV/0!</v>
      </c>
      <c r="G43543" t="e">
        <f t="shared" si="2041"/>
        <v>#DIV/0!</v>
      </c>
    </row>
    <row r="43544" spans="1:7" x14ac:dyDescent="0.2">
      <c r="A43544" s="2">
        <v>41477.972222222219</v>
      </c>
      <c r="E43544" t="e">
        <f t="shared" si="2040"/>
        <v>#DIV/0!</v>
      </c>
      <c r="F43544" t="e">
        <f t="shared" si="2042"/>
        <v>#DIV/0!</v>
      </c>
      <c r="G43544" t="e">
        <f t="shared" si="2041"/>
        <v>#DIV/0!</v>
      </c>
    </row>
    <row r="43545" spans="1:7" x14ac:dyDescent="0.2">
      <c r="A43545" s="2">
        <v>41477.979166666664</v>
      </c>
      <c r="E43545" t="e">
        <f t="shared" si="2040"/>
        <v>#DIV/0!</v>
      </c>
      <c r="F43545" t="e">
        <f t="shared" si="2042"/>
        <v>#DIV/0!</v>
      </c>
      <c r="G43545" t="e">
        <f t="shared" si="2041"/>
        <v>#DIV/0!</v>
      </c>
    </row>
    <row r="43546" spans="1:7" x14ac:dyDescent="0.2">
      <c r="A43546" s="2">
        <v>41477.986111111109</v>
      </c>
      <c r="E43546" t="e">
        <f t="shared" si="2040"/>
        <v>#DIV/0!</v>
      </c>
      <c r="F43546" t="e">
        <f t="shared" si="2042"/>
        <v>#DIV/0!</v>
      </c>
      <c r="G43546" t="e">
        <f t="shared" si="2041"/>
        <v>#DIV/0!</v>
      </c>
    </row>
    <row r="43547" spans="1:7" x14ac:dyDescent="0.2">
      <c r="A43547" s="2">
        <v>41477.993055555555</v>
      </c>
      <c r="E43547" t="e">
        <f t="shared" si="2040"/>
        <v>#DIV/0!</v>
      </c>
      <c r="F43547" t="e">
        <f t="shared" si="2042"/>
        <v>#DIV/0!</v>
      </c>
      <c r="G43547" t="e">
        <f t="shared" si="2041"/>
        <v>#DIV/0!</v>
      </c>
    </row>
    <row r="43548" spans="1:7" x14ac:dyDescent="0.2">
      <c r="A43548" s="2">
        <v>41478</v>
      </c>
      <c r="E43548" t="e">
        <f t="shared" si="2040"/>
        <v>#DIV/0!</v>
      </c>
      <c r="F43548" t="e">
        <f t="shared" si="2042"/>
        <v>#DIV/0!</v>
      </c>
      <c r="G43548" t="e">
        <f t="shared" si="2041"/>
        <v>#DIV/0!</v>
      </c>
    </row>
    <row r="43549" spans="1:7" x14ac:dyDescent="0.2">
      <c r="A43549" s="2">
        <v>41478.006944444445</v>
      </c>
      <c r="E43549" t="e">
        <f t="shared" si="2040"/>
        <v>#DIV/0!</v>
      </c>
      <c r="F43549" t="e">
        <f t="shared" si="2042"/>
        <v>#DIV/0!</v>
      </c>
      <c r="G43549" t="e">
        <f t="shared" si="2041"/>
        <v>#DIV/0!</v>
      </c>
    </row>
    <row r="43550" spans="1:7" x14ac:dyDescent="0.2">
      <c r="A43550" s="2">
        <v>41478.013888888891</v>
      </c>
      <c r="E43550" t="e">
        <f t="shared" si="2040"/>
        <v>#DIV/0!</v>
      </c>
      <c r="F43550" t="e">
        <f t="shared" si="2042"/>
        <v>#DIV/0!</v>
      </c>
      <c r="G43550" t="e">
        <f t="shared" si="2041"/>
        <v>#DIV/0!</v>
      </c>
    </row>
    <row r="43551" spans="1:7" x14ac:dyDescent="0.2">
      <c r="A43551" s="2">
        <v>41478.020833333336</v>
      </c>
      <c r="E43551" t="e">
        <f t="shared" si="2040"/>
        <v>#DIV/0!</v>
      </c>
      <c r="F43551" t="e">
        <f t="shared" si="2042"/>
        <v>#DIV/0!</v>
      </c>
      <c r="G43551" t="e">
        <f t="shared" si="2041"/>
        <v>#DIV/0!</v>
      </c>
    </row>
    <row r="43552" spans="1:7" x14ac:dyDescent="0.2">
      <c r="A43552" s="2">
        <v>41478.027777777781</v>
      </c>
      <c r="E43552" t="e">
        <f t="shared" si="2040"/>
        <v>#DIV/0!</v>
      </c>
      <c r="F43552" t="e">
        <f t="shared" si="2042"/>
        <v>#DIV/0!</v>
      </c>
      <c r="G43552" t="e">
        <f t="shared" si="2041"/>
        <v>#DIV/0!</v>
      </c>
    </row>
    <row r="43553" spans="1:7" x14ac:dyDescent="0.2">
      <c r="A43553" s="2">
        <v>41478.034722222219</v>
      </c>
      <c r="E43553" t="e">
        <f t="shared" si="2040"/>
        <v>#DIV/0!</v>
      </c>
      <c r="F43553" t="e">
        <f t="shared" si="2042"/>
        <v>#DIV/0!</v>
      </c>
      <c r="G43553" t="e">
        <f t="shared" si="2041"/>
        <v>#DIV/0!</v>
      </c>
    </row>
    <row r="43554" spans="1:7" x14ac:dyDescent="0.2">
      <c r="A43554" s="2">
        <v>41478.041666666664</v>
      </c>
      <c r="E43554" t="e">
        <f t="shared" si="2040"/>
        <v>#DIV/0!</v>
      </c>
      <c r="F43554" t="e">
        <f t="shared" si="2042"/>
        <v>#DIV/0!</v>
      </c>
      <c r="G43554" t="e">
        <f t="shared" si="2041"/>
        <v>#DIV/0!</v>
      </c>
    </row>
    <row r="43555" spans="1:7" x14ac:dyDescent="0.2">
      <c r="A43555" s="2">
        <v>41478.048611111109</v>
      </c>
      <c r="E43555" t="e">
        <f t="shared" si="2040"/>
        <v>#DIV/0!</v>
      </c>
      <c r="F43555" t="e">
        <f t="shared" si="2042"/>
        <v>#DIV/0!</v>
      </c>
      <c r="G43555" t="e">
        <f t="shared" si="2041"/>
        <v>#DIV/0!</v>
      </c>
    </row>
    <row r="43556" spans="1:7" x14ac:dyDescent="0.2">
      <c r="A43556" s="2">
        <v>41478.055555555555</v>
      </c>
      <c r="E43556" t="e">
        <f t="shared" si="2040"/>
        <v>#DIV/0!</v>
      </c>
      <c r="F43556" t="e">
        <f t="shared" si="2042"/>
        <v>#DIV/0!</v>
      </c>
      <c r="G43556" t="e">
        <f t="shared" si="2041"/>
        <v>#DIV/0!</v>
      </c>
    </row>
    <row r="43557" spans="1:7" x14ac:dyDescent="0.2">
      <c r="A43557" s="2">
        <v>41478.0625</v>
      </c>
      <c r="E43557" t="e">
        <f t="shared" si="2040"/>
        <v>#DIV/0!</v>
      </c>
      <c r="F43557" t="e">
        <f t="shared" si="2042"/>
        <v>#DIV/0!</v>
      </c>
      <c r="G43557" t="e">
        <f t="shared" si="2041"/>
        <v>#DIV/0!</v>
      </c>
    </row>
    <row r="43558" spans="1:7" x14ac:dyDescent="0.2">
      <c r="A43558" s="2">
        <v>41478.069444444445</v>
      </c>
      <c r="E43558" t="e">
        <f t="shared" si="2040"/>
        <v>#DIV/0!</v>
      </c>
      <c r="F43558" t="e">
        <f t="shared" si="2042"/>
        <v>#DIV/0!</v>
      </c>
      <c r="G43558" t="e">
        <f t="shared" si="2041"/>
        <v>#DIV/0!</v>
      </c>
    </row>
    <row r="43559" spans="1:7" x14ac:dyDescent="0.2">
      <c r="A43559" s="2">
        <v>41478.076388888891</v>
      </c>
      <c r="E43559" t="e">
        <f t="shared" si="2040"/>
        <v>#DIV/0!</v>
      </c>
      <c r="F43559" t="e">
        <f t="shared" si="2042"/>
        <v>#DIV/0!</v>
      </c>
      <c r="G43559" t="e">
        <f t="shared" si="2041"/>
        <v>#DIV/0!</v>
      </c>
    </row>
    <row r="43560" spans="1:7" x14ac:dyDescent="0.2">
      <c r="A43560" s="2">
        <v>41478.083333333336</v>
      </c>
      <c r="E43560" t="e">
        <f t="shared" si="2040"/>
        <v>#DIV/0!</v>
      </c>
      <c r="F43560" t="e">
        <f t="shared" si="2042"/>
        <v>#DIV/0!</v>
      </c>
      <c r="G43560" t="e">
        <f t="shared" si="2041"/>
        <v>#DIV/0!</v>
      </c>
    </row>
    <row r="43561" spans="1:7" x14ac:dyDescent="0.2">
      <c r="A43561" s="2">
        <v>41478.090277777781</v>
      </c>
      <c r="E43561" t="e">
        <f t="shared" si="2040"/>
        <v>#DIV/0!</v>
      </c>
      <c r="F43561" t="e">
        <f t="shared" si="2042"/>
        <v>#DIV/0!</v>
      </c>
      <c r="G43561" t="e">
        <f t="shared" si="2041"/>
        <v>#DIV/0!</v>
      </c>
    </row>
    <row r="43562" spans="1:7" x14ac:dyDescent="0.2">
      <c r="A43562" s="2">
        <v>41478.097222222219</v>
      </c>
      <c r="E43562" t="e">
        <f t="shared" si="2040"/>
        <v>#DIV/0!</v>
      </c>
      <c r="F43562" t="e">
        <f t="shared" si="2042"/>
        <v>#DIV/0!</v>
      </c>
      <c r="G43562" t="e">
        <f t="shared" si="2041"/>
        <v>#DIV/0!</v>
      </c>
    </row>
    <row r="43563" spans="1:7" x14ac:dyDescent="0.2">
      <c r="A43563" s="2">
        <v>41478.104166666664</v>
      </c>
      <c r="E43563" t="e">
        <f t="shared" si="2040"/>
        <v>#DIV/0!</v>
      </c>
      <c r="F43563" t="e">
        <f t="shared" si="2042"/>
        <v>#DIV/0!</v>
      </c>
      <c r="G43563" t="e">
        <f t="shared" si="2041"/>
        <v>#DIV/0!</v>
      </c>
    </row>
    <row r="43564" spans="1:7" x14ac:dyDescent="0.2">
      <c r="A43564" s="2">
        <v>41478.111111111109</v>
      </c>
      <c r="E43564" t="e">
        <f t="shared" si="2040"/>
        <v>#DIV/0!</v>
      </c>
      <c r="F43564" t="e">
        <f t="shared" si="2042"/>
        <v>#DIV/0!</v>
      </c>
      <c r="G43564" t="e">
        <f t="shared" si="2041"/>
        <v>#DIV/0!</v>
      </c>
    </row>
    <row r="43565" spans="1:7" x14ac:dyDescent="0.2">
      <c r="A43565" s="2">
        <v>41478.118055555555</v>
      </c>
      <c r="E43565" t="e">
        <f t="shared" si="2040"/>
        <v>#DIV/0!</v>
      </c>
      <c r="F43565" t="e">
        <f t="shared" si="2042"/>
        <v>#DIV/0!</v>
      </c>
      <c r="G43565" t="e">
        <f t="shared" si="2041"/>
        <v>#DIV/0!</v>
      </c>
    </row>
    <row r="43566" spans="1:7" x14ac:dyDescent="0.2">
      <c r="A43566" s="2">
        <v>41478.125</v>
      </c>
      <c r="E43566" t="e">
        <f t="shared" si="2040"/>
        <v>#DIV/0!</v>
      </c>
      <c r="F43566" t="e">
        <f t="shared" si="2042"/>
        <v>#DIV/0!</v>
      </c>
      <c r="G43566" t="e">
        <f t="shared" si="2041"/>
        <v>#DIV/0!</v>
      </c>
    </row>
    <row r="43567" spans="1:7" x14ac:dyDescent="0.2">
      <c r="A43567" s="2">
        <v>41478.131944444445</v>
      </c>
      <c r="E43567" t="e">
        <f t="shared" si="2040"/>
        <v>#DIV/0!</v>
      </c>
      <c r="F43567" t="e">
        <f t="shared" si="2042"/>
        <v>#DIV/0!</v>
      </c>
      <c r="G43567" t="e">
        <f t="shared" si="2041"/>
        <v>#DIV/0!</v>
      </c>
    </row>
    <row r="43568" spans="1:7" x14ac:dyDescent="0.2">
      <c r="A43568" s="2">
        <v>41478.138888888891</v>
      </c>
      <c r="E43568" t="e">
        <f t="shared" si="2040"/>
        <v>#DIV/0!</v>
      </c>
      <c r="F43568" t="e">
        <f t="shared" si="2042"/>
        <v>#DIV/0!</v>
      </c>
      <c r="G43568" t="e">
        <f t="shared" si="2041"/>
        <v>#DIV/0!</v>
      </c>
    </row>
    <row r="43569" spans="1:7" x14ac:dyDescent="0.2">
      <c r="A43569" s="2">
        <v>41478.145833333336</v>
      </c>
      <c r="E43569" t="e">
        <f t="shared" si="2040"/>
        <v>#DIV/0!</v>
      </c>
      <c r="F43569" t="e">
        <f t="shared" si="2042"/>
        <v>#DIV/0!</v>
      </c>
      <c r="G43569" t="e">
        <f t="shared" si="2041"/>
        <v>#DIV/0!</v>
      </c>
    </row>
    <row r="43570" spans="1:7" x14ac:dyDescent="0.2">
      <c r="A43570" s="2">
        <v>41478.152777777781</v>
      </c>
      <c r="E43570" t="e">
        <f t="shared" si="2040"/>
        <v>#DIV/0!</v>
      </c>
      <c r="F43570" t="e">
        <f t="shared" si="2042"/>
        <v>#DIV/0!</v>
      </c>
      <c r="G43570" t="e">
        <f t="shared" si="2041"/>
        <v>#DIV/0!</v>
      </c>
    </row>
    <row r="43571" spans="1:7" x14ac:dyDescent="0.2">
      <c r="A43571" s="2">
        <v>41478.159722222219</v>
      </c>
      <c r="E43571" t="e">
        <f t="shared" si="2040"/>
        <v>#DIV/0!</v>
      </c>
      <c r="F43571" t="e">
        <f t="shared" si="2042"/>
        <v>#DIV/0!</v>
      </c>
      <c r="G43571" t="e">
        <f t="shared" si="2041"/>
        <v>#DIV/0!</v>
      </c>
    </row>
    <row r="43572" spans="1:7" x14ac:dyDescent="0.2">
      <c r="A43572" s="2">
        <v>41478.166666666664</v>
      </c>
      <c r="E43572" t="e">
        <f t="shared" si="2040"/>
        <v>#DIV/0!</v>
      </c>
      <c r="F43572" t="e">
        <f t="shared" si="2042"/>
        <v>#DIV/0!</v>
      </c>
      <c r="G43572" t="e">
        <f t="shared" si="2041"/>
        <v>#DIV/0!</v>
      </c>
    </row>
    <row r="43573" spans="1:7" x14ac:dyDescent="0.2">
      <c r="A43573" s="2">
        <v>41478.173611111109</v>
      </c>
      <c r="E43573" t="e">
        <f t="shared" si="2040"/>
        <v>#DIV/0!</v>
      </c>
      <c r="F43573" t="e">
        <f t="shared" si="2042"/>
        <v>#DIV/0!</v>
      </c>
      <c r="G43573" t="e">
        <f t="shared" si="2041"/>
        <v>#DIV/0!</v>
      </c>
    </row>
    <row r="43574" spans="1:7" x14ac:dyDescent="0.2">
      <c r="A43574" s="2">
        <v>41478.180555555555</v>
      </c>
      <c r="E43574" t="e">
        <f t="shared" si="2040"/>
        <v>#DIV/0!</v>
      </c>
      <c r="F43574" t="e">
        <f t="shared" si="2042"/>
        <v>#DIV/0!</v>
      </c>
      <c r="G43574" t="e">
        <f t="shared" si="2041"/>
        <v>#DIV/0!</v>
      </c>
    </row>
    <row r="43575" spans="1:7" x14ac:dyDescent="0.2">
      <c r="A43575" s="2">
        <v>41478.1875</v>
      </c>
      <c r="E43575" t="e">
        <f t="shared" si="2040"/>
        <v>#DIV/0!</v>
      </c>
      <c r="F43575" t="e">
        <f t="shared" si="2042"/>
        <v>#DIV/0!</v>
      </c>
      <c r="G43575" t="e">
        <f t="shared" si="2041"/>
        <v>#DIV/0!</v>
      </c>
    </row>
    <row r="43576" spans="1:7" x14ac:dyDescent="0.2">
      <c r="A43576" s="2">
        <v>41478.194444444445</v>
      </c>
      <c r="E43576" t="e">
        <f t="shared" si="2040"/>
        <v>#DIV/0!</v>
      </c>
      <c r="F43576" t="e">
        <f t="shared" si="2042"/>
        <v>#DIV/0!</v>
      </c>
      <c r="G43576" t="e">
        <f t="shared" si="2041"/>
        <v>#DIV/0!</v>
      </c>
    </row>
    <row r="43577" spans="1:7" x14ac:dyDescent="0.2">
      <c r="A43577" s="2">
        <v>41478.201388888891</v>
      </c>
      <c r="E43577" t="e">
        <f t="shared" si="2040"/>
        <v>#DIV/0!</v>
      </c>
      <c r="F43577" t="e">
        <f t="shared" si="2042"/>
        <v>#DIV/0!</v>
      </c>
      <c r="G43577" t="e">
        <f t="shared" si="2041"/>
        <v>#DIV/0!</v>
      </c>
    </row>
    <row r="43578" spans="1:7" x14ac:dyDescent="0.2">
      <c r="A43578" s="2">
        <v>41478.208333333336</v>
      </c>
      <c r="E43578" t="e">
        <f t="shared" si="2040"/>
        <v>#DIV/0!</v>
      </c>
      <c r="F43578" t="e">
        <f t="shared" si="2042"/>
        <v>#DIV/0!</v>
      </c>
      <c r="G43578" t="e">
        <f t="shared" si="2041"/>
        <v>#DIV/0!</v>
      </c>
    </row>
    <row r="43579" spans="1:7" x14ac:dyDescent="0.2">
      <c r="A43579" s="2">
        <v>41478.215277777781</v>
      </c>
      <c r="E43579" t="e">
        <f t="shared" si="2040"/>
        <v>#DIV/0!</v>
      </c>
      <c r="F43579" t="e">
        <f t="shared" si="2042"/>
        <v>#DIV/0!</v>
      </c>
      <c r="G43579" t="e">
        <f t="shared" si="2041"/>
        <v>#DIV/0!</v>
      </c>
    </row>
    <row r="43580" spans="1:7" x14ac:dyDescent="0.2">
      <c r="A43580" s="2">
        <v>41478.222222222219</v>
      </c>
      <c r="E43580" t="e">
        <f t="shared" si="2040"/>
        <v>#DIV/0!</v>
      </c>
      <c r="F43580" t="e">
        <f t="shared" si="2042"/>
        <v>#DIV/0!</v>
      </c>
      <c r="G43580" t="e">
        <f t="shared" si="2041"/>
        <v>#DIV/0!</v>
      </c>
    </row>
    <row r="43581" spans="1:7" x14ac:dyDescent="0.2">
      <c r="A43581" s="2">
        <v>41478.229166666664</v>
      </c>
      <c r="E43581" t="e">
        <f t="shared" si="2040"/>
        <v>#DIV/0!</v>
      </c>
      <c r="F43581" t="e">
        <f t="shared" si="2042"/>
        <v>#DIV/0!</v>
      </c>
      <c r="G43581" t="e">
        <f t="shared" si="2041"/>
        <v>#DIV/0!</v>
      </c>
    </row>
    <row r="43582" spans="1:7" x14ac:dyDescent="0.2">
      <c r="A43582" s="2">
        <v>41478.236111111109</v>
      </c>
      <c r="E43582" t="e">
        <f t="shared" si="2040"/>
        <v>#DIV/0!</v>
      </c>
      <c r="F43582" t="e">
        <f t="shared" si="2042"/>
        <v>#DIV/0!</v>
      </c>
      <c r="G43582" t="e">
        <f t="shared" si="2041"/>
        <v>#DIV/0!</v>
      </c>
    </row>
    <row r="43583" spans="1:7" x14ac:dyDescent="0.2">
      <c r="A43583" s="2">
        <v>41478.243055555555</v>
      </c>
      <c r="E43583" t="e">
        <f t="shared" si="2040"/>
        <v>#DIV/0!</v>
      </c>
      <c r="F43583" t="e">
        <f t="shared" si="2042"/>
        <v>#DIV/0!</v>
      </c>
      <c r="G43583" t="e">
        <f t="shared" si="2041"/>
        <v>#DIV/0!</v>
      </c>
    </row>
    <row r="43584" spans="1:7" x14ac:dyDescent="0.2">
      <c r="A43584" s="2">
        <v>41478.25</v>
      </c>
      <c r="E43584" t="e">
        <f t="shared" si="2040"/>
        <v>#DIV/0!</v>
      </c>
      <c r="F43584" t="e">
        <f t="shared" si="2042"/>
        <v>#DIV/0!</v>
      </c>
      <c r="G43584" t="e">
        <f t="shared" si="2041"/>
        <v>#DIV/0!</v>
      </c>
    </row>
    <row r="43585" spans="1:7" x14ac:dyDescent="0.2">
      <c r="A43585" s="2">
        <v>41478.256944444445</v>
      </c>
      <c r="E43585" t="e">
        <f t="shared" si="2040"/>
        <v>#DIV/0!</v>
      </c>
      <c r="F43585" t="e">
        <f t="shared" si="2042"/>
        <v>#DIV/0!</v>
      </c>
      <c r="G43585" t="e">
        <f t="shared" si="2041"/>
        <v>#DIV/0!</v>
      </c>
    </row>
    <row r="43586" spans="1:7" x14ac:dyDescent="0.2">
      <c r="A43586" s="2">
        <v>41478.263888888891</v>
      </c>
      <c r="E43586" t="e">
        <f t="shared" si="2040"/>
        <v>#DIV/0!</v>
      </c>
      <c r="F43586" t="e">
        <f t="shared" si="2042"/>
        <v>#DIV/0!</v>
      </c>
      <c r="G43586" t="e">
        <f t="shared" si="2041"/>
        <v>#DIV/0!</v>
      </c>
    </row>
    <row r="43587" spans="1:7" x14ac:dyDescent="0.2">
      <c r="A43587" s="2">
        <v>41478.270833333336</v>
      </c>
      <c r="E43587" t="e">
        <f t="shared" ref="E43587:E43650" si="2043">D43587/B43587</f>
        <v>#DIV/0!</v>
      </c>
      <c r="F43587" t="e">
        <f t="shared" si="2042"/>
        <v>#DIV/0!</v>
      </c>
      <c r="G43587" t="e">
        <f t="shared" ref="G43587:G43650" si="2044">MAX(D43587:D43592)/AVERAGE(D43587:D43592)</f>
        <v>#DIV/0!</v>
      </c>
    </row>
    <row r="43588" spans="1:7" x14ac:dyDescent="0.2">
      <c r="A43588" s="2">
        <v>41478.277777777781</v>
      </c>
      <c r="E43588" t="e">
        <f t="shared" si="2043"/>
        <v>#DIV/0!</v>
      </c>
      <c r="F43588" t="e">
        <f t="shared" ref="F43588:F43651" si="2045">MAX(B43588:B43593)/AVERAGE(B43588:B43593)</f>
        <v>#DIV/0!</v>
      </c>
      <c r="G43588" t="e">
        <f t="shared" si="2044"/>
        <v>#DIV/0!</v>
      </c>
    </row>
    <row r="43589" spans="1:7" x14ac:dyDescent="0.2">
      <c r="A43589" s="2">
        <v>41478.284722222219</v>
      </c>
      <c r="E43589" t="e">
        <f t="shared" si="2043"/>
        <v>#DIV/0!</v>
      </c>
      <c r="F43589" t="e">
        <f t="shared" si="2045"/>
        <v>#DIV/0!</v>
      </c>
      <c r="G43589" t="e">
        <f t="shared" si="2044"/>
        <v>#DIV/0!</v>
      </c>
    </row>
    <row r="43590" spans="1:7" x14ac:dyDescent="0.2">
      <c r="A43590" s="2">
        <v>41478.291666666664</v>
      </c>
      <c r="E43590" t="e">
        <f t="shared" si="2043"/>
        <v>#DIV/0!</v>
      </c>
      <c r="F43590" t="e">
        <f t="shared" si="2045"/>
        <v>#DIV/0!</v>
      </c>
      <c r="G43590" t="e">
        <f t="shared" si="2044"/>
        <v>#DIV/0!</v>
      </c>
    </row>
    <row r="43591" spans="1:7" x14ac:dyDescent="0.2">
      <c r="A43591" s="2">
        <v>41478.298611111109</v>
      </c>
      <c r="E43591" t="e">
        <f t="shared" si="2043"/>
        <v>#DIV/0!</v>
      </c>
      <c r="F43591" t="e">
        <f t="shared" si="2045"/>
        <v>#DIV/0!</v>
      </c>
      <c r="G43591" t="e">
        <f t="shared" si="2044"/>
        <v>#DIV/0!</v>
      </c>
    </row>
    <row r="43592" spans="1:7" x14ac:dyDescent="0.2">
      <c r="A43592" s="2">
        <v>41478.305555555555</v>
      </c>
      <c r="E43592" t="e">
        <f t="shared" si="2043"/>
        <v>#DIV/0!</v>
      </c>
      <c r="F43592" t="e">
        <f t="shared" si="2045"/>
        <v>#DIV/0!</v>
      </c>
      <c r="G43592" t="e">
        <f t="shared" si="2044"/>
        <v>#DIV/0!</v>
      </c>
    </row>
    <row r="43593" spans="1:7" x14ac:dyDescent="0.2">
      <c r="A43593" s="2">
        <v>41478.3125</v>
      </c>
      <c r="E43593" t="e">
        <f t="shared" si="2043"/>
        <v>#DIV/0!</v>
      </c>
      <c r="F43593" t="e">
        <f t="shared" si="2045"/>
        <v>#DIV/0!</v>
      </c>
      <c r="G43593" t="e">
        <f t="shared" si="2044"/>
        <v>#DIV/0!</v>
      </c>
    </row>
    <row r="43594" spans="1:7" x14ac:dyDescent="0.2">
      <c r="A43594" s="2">
        <v>41478.319444444445</v>
      </c>
      <c r="E43594" t="e">
        <f t="shared" si="2043"/>
        <v>#DIV/0!</v>
      </c>
      <c r="F43594" t="e">
        <f t="shared" si="2045"/>
        <v>#DIV/0!</v>
      </c>
      <c r="G43594" t="e">
        <f t="shared" si="2044"/>
        <v>#DIV/0!</v>
      </c>
    </row>
    <row r="43595" spans="1:7" x14ac:dyDescent="0.2">
      <c r="A43595" s="2">
        <v>41478.326388888891</v>
      </c>
      <c r="E43595" t="e">
        <f t="shared" si="2043"/>
        <v>#DIV/0!</v>
      </c>
      <c r="F43595" t="e">
        <f t="shared" si="2045"/>
        <v>#DIV/0!</v>
      </c>
      <c r="G43595" t="e">
        <f t="shared" si="2044"/>
        <v>#DIV/0!</v>
      </c>
    </row>
    <row r="43596" spans="1:7" x14ac:dyDescent="0.2">
      <c r="A43596" s="2">
        <v>41478.333333333336</v>
      </c>
      <c r="E43596" t="e">
        <f t="shared" si="2043"/>
        <v>#DIV/0!</v>
      </c>
      <c r="F43596" t="e">
        <f t="shared" si="2045"/>
        <v>#DIV/0!</v>
      </c>
      <c r="G43596" t="e">
        <f t="shared" si="2044"/>
        <v>#DIV/0!</v>
      </c>
    </row>
    <row r="43597" spans="1:7" x14ac:dyDescent="0.2">
      <c r="A43597" s="2">
        <v>41478.340277777781</v>
      </c>
      <c r="E43597" t="e">
        <f t="shared" si="2043"/>
        <v>#DIV/0!</v>
      </c>
      <c r="F43597" t="e">
        <f t="shared" si="2045"/>
        <v>#DIV/0!</v>
      </c>
      <c r="G43597" t="e">
        <f t="shared" si="2044"/>
        <v>#DIV/0!</v>
      </c>
    </row>
    <row r="43598" spans="1:7" x14ac:dyDescent="0.2">
      <c r="A43598" s="2">
        <v>41478.347222222219</v>
      </c>
      <c r="E43598" t="e">
        <f t="shared" si="2043"/>
        <v>#DIV/0!</v>
      </c>
      <c r="F43598" t="e">
        <f t="shared" si="2045"/>
        <v>#DIV/0!</v>
      </c>
      <c r="G43598" t="e">
        <f t="shared" si="2044"/>
        <v>#DIV/0!</v>
      </c>
    </row>
    <row r="43599" spans="1:7" x14ac:dyDescent="0.2">
      <c r="A43599" s="2">
        <v>41478.354166666664</v>
      </c>
      <c r="E43599" t="e">
        <f t="shared" si="2043"/>
        <v>#DIV/0!</v>
      </c>
      <c r="F43599" t="e">
        <f t="shared" si="2045"/>
        <v>#DIV/0!</v>
      </c>
      <c r="G43599" t="e">
        <f t="shared" si="2044"/>
        <v>#DIV/0!</v>
      </c>
    </row>
    <row r="43600" spans="1:7" x14ac:dyDescent="0.2">
      <c r="A43600" s="2">
        <v>41478.361111111109</v>
      </c>
      <c r="E43600" t="e">
        <f t="shared" si="2043"/>
        <v>#DIV/0!</v>
      </c>
      <c r="F43600" t="e">
        <f t="shared" si="2045"/>
        <v>#DIV/0!</v>
      </c>
      <c r="G43600" t="e">
        <f t="shared" si="2044"/>
        <v>#DIV/0!</v>
      </c>
    </row>
    <row r="43601" spans="1:7" x14ac:dyDescent="0.2">
      <c r="A43601" s="2">
        <v>41478.368055555555</v>
      </c>
      <c r="E43601" t="e">
        <f t="shared" si="2043"/>
        <v>#DIV/0!</v>
      </c>
      <c r="F43601" t="e">
        <f t="shared" si="2045"/>
        <v>#DIV/0!</v>
      </c>
      <c r="G43601" t="e">
        <f t="shared" si="2044"/>
        <v>#DIV/0!</v>
      </c>
    </row>
    <row r="43602" spans="1:7" x14ac:dyDescent="0.2">
      <c r="A43602" s="2">
        <v>41478.375</v>
      </c>
      <c r="E43602" t="e">
        <f t="shared" si="2043"/>
        <v>#DIV/0!</v>
      </c>
      <c r="F43602" t="e">
        <f t="shared" si="2045"/>
        <v>#DIV/0!</v>
      </c>
      <c r="G43602" t="e">
        <f t="shared" si="2044"/>
        <v>#DIV/0!</v>
      </c>
    </row>
    <row r="43603" spans="1:7" x14ac:dyDescent="0.2">
      <c r="A43603" s="2">
        <v>41478.381944444445</v>
      </c>
      <c r="E43603" t="e">
        <f t="shared" si="2043"/>
        <v>#DIV/0!</v>
      </c>
      <c r="F43603" t="e">
        <f t="shared" si="2045"/>
        <v>#DIV/0!</v>
      </c>
      <c r="G43603" t="e">
        <f t="shared" si="2044"/>
        <v>#DIV/0!</v>
      </c>
    </row>
    <row r="43604" spans="1:7" x14ac:dyDescent="0.2">
      <c r="A43604" s="2">
        <v>41478.388888888891</v>
      </c>
      <c r="E43604" t="e">
        <f t="shared" si="2043"/>
        <v>#DIV/0!</v>
      </c>
      <c r="F43604" t="e">
        <f t="shared" si="2045"/>
        <v>#DIV/0!</v>
      </c>
      <c r="G43604" t="e">
        <f t="shared" si="2044"/>
        <v>#DIV/0!</v>
      </c>
    </row>
    <row r="43605" spans="1:7" x14ac:dyDescent="0.2">
      <c r="A43605" s="2">
        <v>41478.395833333336</v>
      </c>
      <c r="E43605" t="e">
        <f t="shared" si="2043"/>
        <v>#DIV/0!</v>
      </c>
      <c r="F43605" t="e">
        <f t="shared" si="2045"/>
        <v>#DIV/0!</v>
      </c>
      <c r="G43605" t="e">
        <f t="shared" si="2044"/>
        <v>#DIV/0!</v>
      </c>
    </row>
    <row r="43606" spans="1:7" x14ac:dyDescent="0.2">
      <c r="A43606" s="2">
        <v>41478.402777777781</v>
      </c>
      <c r="E43606" t="e">
        <f t="shared" si="2043"/>
        <v>#DIV/0!</v>
      </c>
      <c r="F43606" t="e">
        <f t="shared" si="2045"/>
        <v>#DIV/0!</v>
      </c>
      <c r="G43606" t="e">
        <f t="shared" si="2044"/>
        <v>#DIV/0!</v>
      </c>
    </row>
    <row r="43607" spans="1:7" x14ac:dyDescent="0.2">
      <c r="A43607" s="2">
        <v>41478.409722222219</v>
      </c>
      <c r="E43607" t="e">
        <f t="shared" si="2043"/>
        <v>#DIV/0!</v>
      </c>
      <c r="F43607" t="e">
        <f t="shared" si="2045"/>
        <v>#DIV/0!</v>
      </c>
      <c r="G43607" t="e">
        <f t="shared" si="2044"/>
        <v>#DIV/0!</v>
      </c>
    </row>
    <row r="43608" spans="1:7" x14ac:dyDescent="0.2">
      <c r="A43608" s="2">
        <v>41478.416666666664</v>
      </c>
      <c r="E43608" t="e">
        <f t="shared" si="2043"/>
        <v>#DIV/0!</v>
      </c>
      <c r="F43608" t="e">
        <f t="shared" si="2045"/>
        <v>#DIV/0!</v>
      </c>
      <c r="G43608" t="e">
        <f t="shared" si="2044"/>
        <v>#DIV/0!</v>
      </c>
    </row>
    <row r="43609" spans="1:7" x14ac:dyDescent="0.2">
      <c r="A43609" s="2">
        <v>41478.423611111109</v>
      </c>
      <c r="E43609" t="e">
        <f t="shared" si="2043"/>
        <v>#DIV/0!</v>
      </c>
      <c r="F43609" t="e">
        <f t="shared" si="2045"/>
        <v>#DIV/0!</v>
      </c>
      <c r="G43609" t="e">
        <f t="shared" si="2044"/>
        <v>#DIV/0!</v>
      </c>
    </row>
    <row r="43610" spans="1:7" x14ac:dyDescent="0.2">
      <c r="A43610" s="2">
        <v>41478.430555555555</v>
      </c>
      <c r="E43610" t="e">
        <f t="shared" si="2043"/>
        <v>#DIV/0!</v>
      </c>
      <c r="F43610" t="e">
        <f t="shared" si="2045"/>
        <v>#DIV/0!</v>
      </c>
      <c r="G43610" t="e">
        <f t="shared" si="2044"/>
        <v>#DIV/0!</v>
      </c>
    </row>
    <row r="43611" spans="1:7" x14ac:dyDescent="0.2">
      <c r="A43611" s="2">
        <v>41478.4375</v>
      </c>
      <c r="E43611" t="e">
        <f t="shared" si="2043"/>
        <v>#DIV/0!</v>
      </c>
      <c r="F43611" t="e">
        <f t="shared" si="2045"/>
        <v>#DIV/0!</v>
      </c>
      <c r="G43611" t="e">
        <f t="shared" si="2044"/>
        <v>#DIV/0!</v>
      </c>
    </row>
    <row r="43612" spans="1:7" x14ac:dyDescent="0.2">
      <c r="A43612" s="2">
        <v>41478.444444444445</v>
      </c>
      <c r="E43612" t="e">
        <f t="shared" si="2043"/>
        <v>#DIV/0!</v>
      </c>
      <c r="F43612" t="e">
        <f t="shared" si="2045"/>
        <v>#DIV/0!</v>
      </c>
      <c r="G43612" t="e">
        <f t="shared" si="2044"/>
        <v>#DIV/0!</v>
      </c>
    </row>
    <row r="43613" spans="1:7" x14ac:dyDescent="0.2">
      <c r="A43613" s="2">
        <v>41478.451388888891</v>
      </c>
      <c r="E43613" t="e">
        <f t="shared" si="2043"/>
        <v>#DIV/0!</v>
      </c>
      <c r="F43613" t="e">
        <f t="shared" si="2045"/>
        <v>#DIV/0!</v>
      </c>
      <c r="G43613" t="e">
        <f t="shared" si="2044"/>
        <v>#DIV/0!</v>
      </c>
    </row>
    <row r="43614" spans="1:7" x14ac:dyDescent="0.2">
      <c r="A43614" s="2">
        <v>41478.458333333336</v>
      </c>
      <c r="E43614" t="e">
        <f t="shared" si="2043"/>
        <v>#DIV/0!</v>
      </c>
      <c r="F43614" t="e">
        <f t="shared" si="2045"/>
        <v>#DIV/0!</v>
      </c>
      <c r="G43614" t="e">
        <f t="shared" si="2044"/>
        <v>#DIV/0!</v>
      </c>
    </row>
    <row r="43615" spans="1:7" x14ac:dyDescent="0.2">
      <c r="A43615" s="2">
        <v>41478.465277777781</v>
      </c>
      <c r="E43615" t="e">
        <f t="shared" si="2043"/>
        <v>#DIV/0!</v>
      </c>
      <c r="F43615" t="e">
        <f t="shared" si="2045"/>
        <v>#DIV/0!</v>
      </c>
      <c r="G43615" t="e">
        <f t="shared" si="2044"/>
        <v>#DIV/0!</v>
      </c>
    </row>
    <row r="43616" spans="1:7" x14ac:dyDescent="0.2">
      <c r="A43616" s="2">
        <v>41478.472222222219</v>
      </c>
      <c r="E43616" t="e">
        <f t="shared" si="2043"/>
        <v>#DIV/0!</v>
      </c>
      <c r="F43616" t="e">
        <f t="shared" si="2045"/>
        <v>#DIV/0!</v>
      </c>
      <c r="G43616" t="e">
        <f t="shared" si="2044"/>
        <v>#DIV/0!</v>
      </c>
    </row>
    <row r="43617" spans="1:7" x14ac:dyDescent="0.2">
      <c r="A43617" s="2">
        <v>41478.479166666664</v>
      </c>
      <c r="E43617" t="e">
        <f t="shared" si="2043"/>
        <v>#DIV/0!</v>
      </c>
      <c r="F43617" t="e">
        <f t="shared" si="2045"/>
        <v>#DIV/0!</v>
      </c>
      <c r="G43617" t="e">
        <f t="shared" si="2044"/>
        <v>#DIV/0!</v>
      </c>
    </row>
    <row r="43618" spans="1:7" x14ac:dyDescent="0.2">
      <c r="A43618" s="2">
        <v>41478.486111111109</v>
      </c>
      <c r="E43618" t="e">
        <f t="shared" si="2043"/>
        <v>#DIV/0!</v>
      </c>
      <c r="F43618" t="e">
        <f t="shared" si="2045"/>
        <v>#DIV/0!</v>
      </c>
      <c r="G43618" t="e">
        <f t="shared" si="2044"/>
        <v>#DIV/0!</v>
      </c>
    </row>
    <row r="43619" spans="1:7" x14ac:dyDescent="0.2">
      <c r="A43619" s="2">
        <v>41478.493055555555</v>
      </c>
      <c r="E43619" t="e">
        <f t="shared" si="2043"/>
        <v>#DIV/0!</v>
      </c>
      <c r="F43619" t="e">
        <f t="shared" si="2045"/>
        <v>#DIV/0!</v>
      </c>
      <c r="G43619" t="e">
        <f t="shared" si="2044"/>
        <v>#DIV/0!</v>
      </c>
    </row>
    <row r="43620" spans="1:7" x14ac:dyDescent="0.2">
      <c r="A43620" s="2">
        <v>41478.5</v>
      </c>
      <c r="E43620" t="e">
        <f t="shared" si="2043"/>
        <v>#DIV/0!</v>
      </c>
      <c r="F43620" t="e">
        <f t="shared" si="2045"/>
        <v>#DIV/0!</v>
      </c>
      <c r="G43620" t="e">
        <f t="shared" si="2044"/>
        <v>#DIV/0!</v>
      </c>
    </row>
    <row r="43621" spans="1:7" x14ac:dyDescent="0.2">
      <c r="A43621" s="2">
        <v>41478.506944444445</v>
      </c>
      <c r="E43621" t="e">
        <f t="shared" si="2043"/>
        <v>#DIV/0!</v>
      </c>
      <c r="F43621" t="e">
        <f t="shared" si="2045"/>
        <v>#DIV/0!</v>
      </c>
      <c r="G43621" t="e">
        <f t="shared" si="2044"/>
        <v>#DIV/0!</v>
      </c>
    </row>
    <row r="43622" spans="1:7" x14ac:dyDescent="0.2">
      <c r="A43622" s="2">
        <v>41478.513888888891</v>
      </c>
      <c r="E43622" t="e">
        <f t="shared" si="2043"/>
        <v>#DIV/0!</v>
      </c>
      <c r="F43622" t="e">
        <f t="shared" si="2045"/>
        <v>#DIV/0!</v>
      </c>
      <c r="G43622" t="e">
        <f t="shared" si="2044"/>
        <v>#DIV/0!</v>
      </c>
    </row>
    <row r="43623" spans="1:7" x14ac:dyDescent="0.2">
      <c r="A43623" s="2">
        <v>41478.520833333336</v>
      </c>
      <c r="E43623" t="e">
        <f t="shared" si="2043"/>
        <v>#DIV/0!</v>
      </c>
      <c r="F43623" t="e">
        <f t="shared" si="2045"/>
        <v>#DIV/0!</v>
      </c>
      <c r="G43623" t="e">
        <f t="shared" si="2044"/>
        <v>#DIV/0!</v>
      </c>
    </row>
    <row r="43624" spans="1:7" x14ac:dyDescent="0.2">
      <c r="A43624" s="2">
        <v>41478.527777777781</v>
      </c>
      <c r="E43624" t="e">
        <f t="shared" si="2043"/>
        <v>#DIV/0!</v>
      </c>
      <c r="F43624" t="e">
        <f t="shared" si="2045"/>
        <v>#DIV/0!</v>
      </c>
      <c r="G43624" t="e">
        <f t="shared" si="2044"/>
        <v>#DIV/0!</v>
      </c>
    </row>
    <row r="43625" spans="1:7" x14ac:dyDescent="0.2">
      <c r="A43625" s="2">
        <v>41478.534722222219</v>
      </c>
      <c r="E43625" t="e">
        <f t="shared" si="2043"/>
        <v>#DIV/0!</v>
      </c>
      <c r="F43625" t="e">
        <f t="shared" si="2045"/>
        <v>#DIV/0!</v>
      </c>
      <c r="G43625" t="e">
        <f t="shared" si="2044"/>
        <v>#DIV/0!</v>
      </c>
    </row>
    <row r="43626" spans="1:7" x14ac:dyDescent="0.2">
      <c r="A43626" s="2">
        <v>41478.541666666664</v>
      </c>
      <c r="E43626" t="e">
        <f t="shared" si="2043"/>
        <v>#DIV/0!</v>
      </c>
      <c r="F43626" t="e">
        <f t="shared" si="2045"/>
        <v>#DIV/0!</v>
      </c>
      <c r="G43626" t="e">
        <f t="shared" si="2044"/>
        <v>#DIV/0!</v>
      </c>
    </row>
    <row r="43627" spans="1:7" x14ac:dyDescent="0.2">
      <c r="A43627" s="2">
        <v>41478.548611111109</v>
      </c>
      <c r="E43627" t="e">
        <f t="shared" si="2043"/>
        <v>#DIV/0!</v>
      </c>
      <c r="F43627" t="e">
        <f t="shared" si="2045"/>
        <v>#DIV/0!</v>
      </c>
      <c r="G43627" t="e">
        <f t="shared" si="2044"/>
        <v>#DIV/0!</v>
      </c>
    </row>
    <row r="43628" spans="1:7" x14ac:dyDescent="0.2">
      <c r="A43628" s="2">
        <v>41478.555555555555</v>
      </c>
      <c r="E43628" t="e">
        <f t="shared" si="2043"/>
        <v>#DIV/0!</v>
      </c>
      <c r="F43628" t="e">
        <f t="shared" si="2045"/>
        <v>#DIV/0!</v>
      </c>
      <c r="G43628" t="e">
        <f t="shared" si="2044"/>
        <v>#DIV/0!</v>
      </c>
    </row>
    <row r="43629" spans="1:7" x14ac:dyDescent="0.2">
      <c r="A43629" s="2">
        <v>41478.5625</v>
      </c>
      <c r="E43629" t="e">
        <f t="shared" si="2043"/>
        <v>#DIV/0!</v>
      </c>
      <c r="F43629" t="e">
        <f t="shared" si="2045"/>
        <v>#DIV/0!</v>
      </c>
      <c r="G43629" t="e">
        <f t="shared" si="2044"/>
        <v>#DIV/0!</v>
      </c>
    </row>
    <row r="43630" spans="1:7" x14ac:dyDescent="0.2">
      <c r="A43630" s="2">
        <v>41478.569444444445</v>
      </c>
      <c r="E43630" t="e">
        <f t="shared" si="2043"/>
        <v>#DIV/0!</v>
      </c>
      <c r="F43630" t="e">
        <f t="shared" si="2045"/>
        <v>#DIV/0!</v>
      </c>
      <c r="G43630" t="e">
        <f t="shared" si="2044"/>
        <v>#DIV/0!</v>
      </c>
    </row>
    <row r="43631" spans="1:7" x14ac:dyDescent="0.2">
      <c r="A43631" s="2">
        <v>41478.576388888891</v>
      </c>
      <c r="E43631" t="e">
        <f t="shared" si="2043"/>
        <v>#DIV/0!</v>
      </c>
      <c r="F43631" t="e">
        <f t="shared" si="2045"/>
        <v>#DIV/0!</v>
      </c>
      <c r="G43631" t="e">
        <f t="shared" si="2044"/>
        <v>#DIV/0!</v>
      </c>
    </row>
    <row r="43632" spans="1:7" x14ac:dyDescent="0.2">
      <c r="A43632" s="2">
        <v>41478.583333333336</v>
      </c>
      <c r="E43632" t="e">
        <f t="shared" si="2043"/>
        <v>#DIV/0!</v>
      </c>
      <c r="F43632" t="e">
        <f t="shared" si="2045"/>
        <v>#DIV/0!</v>
      </c>
      <c r="G43632" t="e">
        <f t="shared" si="2044"/>
        <v>#DIV/0!</v>
      </c>
    </row>
    <row r="43633" spans="1:7" x14ac:dyDescent="0.2">
      <c r="A43633" s="2">
        <v>41478.590277777781</v>
      </c>
      <c r="E43633" t="e">
        <f t="shared" si="2043"/>
        <v>#DIV/0!</v>
      </c>
      <c r="F43633" t="e">
        <f t="shared" si="2045"/>
        <v>#DIV/0!</v>
      </c>
      <c r="G43633" t="e">
        <f t="shared" si="2044"/>
        <v>#DIV/0!</v>
      </c>
    </row>
    <row r="43634" spans="1:7" x14ac:dyDescent="0.2">
      <c r="A43634" s="2">
        <v>41478.597222222219</v>
      </c>
      <c r="E43634" t="e">
        <f t="shared" si="2043"/>
        <v>#DIV/0!</v>
      </c>
      <c r="F43634" t="e">
        <f t="shared" si="2045"/>
        <v>#DIV/0!</v>
      </c>
      <c r="G43634" t="e">
        <f t="shared" si="2044"/>
        <v>#DIV/0!</v>
      </c>
    </row>
    <row r="43635" spans="1:7" x14ac:dyDescent="0.2">
      <c r="A43635" s="2">
        <v>41478.604166666664</v>
      </c>
      <c r="E43635" t="e">
        <f t="shared" si="2043"/>
        <v>#DIV/0!</v>
      </c>
      <c r="F43635" t="e">
        <f t="shared" si="2045"/>
        <v>#DIV/0!</v>
      </c>
      <c r="G43635" t="e">
        <f t="shared" si="2044"/>
        <v>#DIV/0!</v>
      </c>
    </row>
    <row r="43636" spans="1:7" x14ac:dyDescent="0.2">
      <c r="A43636" s="2">
        <v>41478.611111111109</v>
      </c>
      <c r="E43636" t="e">
        <f t="shared" si="2043"/>
        <v>#DIV/0!</v>
      </c>
      <c r="F43636" t="e">
        <f t="shared" si="2045"/>
        <v>#DIV/0!</v>
      </c>
      <c r="G43636" t="e">
        <f t="shared" si="2044"/>
        <v>#DIV/0!</v>
      </c>
    </row>
    <row r="43637" spans="1:7" x14ac:dyDescent="0.2">
      <c r="A43637" s="2">
        <v>41478.618055555555</v>
      </c>
      <c r="E43637" t="e">
        <f t="shared" si="2043"/>
        <v>#DIV/0!</v>
      </c>
      <c r="F43637" t="e">
        <f t="shared" si="2045"/>
        <v>#DIV/0!</v>
      </c>
      <c r="G43637" t="e">
        <f t="shared" si="2044"/>
        <v>#DIV/0!</v>
      </c>
    </row>
    <row r="43638" spans="1:7" x14ac:dyDescent="0.2">
      <c r="A43638" s="2">
        <v>41478.625</v>
      </c>
      <c r="E43638" t="e">
        <f t="shared" si="2043"/>
        <v>#DIV/0!</v>
      </c>
      <c r="F43638" t="e">
        <f t="shared" si="2045"/>
        <v>#DIV/0!</v>
      </c>
      <c r="G43638" t="e">
        <f t="shared" si="2044"/>
        <v>#DIV/0!</v>
      </c>
    </row>
    <row r="43639" spans="1:7" x14ac:dyDescent="0.2">
      <c r="A43639" s="2">
        <v>41478.631944444445</v>
      </c>
      <c r="E43639" t="e">
        <f t="shared" si="2043"/>
        <v>#DIV/0!</v>
      </c>
      <c r="F43639" t="e">
        <f t="shared" si="2045"/>
        <v>#DIV/0!</v>
      </c>
      <c r="G43639" t="e">
        <f t="shared" si="2044"/>
        <v>#DIV/0!</v>
      </c>
    </row>
    <row r="43640" spans="1:7" x14ac:dyDescent="0.2">
      <c r="A43640" s="2">
        <v>41478.638888888891</v>
      </c>
      <c r="E43640" t="e">
        <f t="shared" si="2043"/>
        <v>#DIV/0!</v>
      </c>
      <c r="F43640" t="e">
        <f t="shared" si="2045"/>
        <v>#DIV/0!</v>
      </c>
      <c r="G43640" t="e">
        <f t="shared" si="2044"/>
        <v>#DIV/0!</v>
      </c>
    </row>
    <row r="43641" spans="1:7" x14ac:dyDescent="0.2">
      <c r="A43641" s="2">
        <v>41478.645833333336</v>
      </c>
      <c r="E43641" t="e">
        <f t="shared" si="2043"/>
        <v>#DIV/0!</v>
      </c>
      <c r="F43641" t="e">
        <f t="shared" si="2045"/>
        <v>#DIV/0!</v>
      </c>
      <c r="G43641" t="e">
        <f t="shared" si="2044"/>
        <v>#DIV/0!</v>
      </c>
    </row>
    <row r="43642" spans="1:7" x14ac:dyDescent="0.2">
      <c r="A43642" s="2">
        <v>41478.652777777781</v>
      </c>
      <c r="E43642" t="e">
        <f t="shared" si="2043"/>
        <v>#DIV/0!</v>
      </c>
      <c r="F43642" t="e">
        <f t="shared" si="2045"/>
        <v>#DIV/0!</v>
      </c>
      <c r="G43642" t="e">
        <f t="shared" si="2044"/>
        <v>#DIV/0!</v>
      </c>
    </row>
    <row r="43643" spans="1:7" x14ac:dyDescent="0.2">
      <c r="A43643" s="2">
        <v>41478.659722222219</v>
      </c>
      <c r="E43643" t="e">
        <f t="shared" si="2043"/>
        <v>#DIV/0!</v>
      </c>
      <c r="F43643" t="e">
        <f t="shared" si="2045"/>
        <v>#DIV/0!</v>
      </c>
      <c r="G43643" t="e">
        <f t="shared" si="2044"/>
        <v>#DIV/0!</v>
      </c>
    </row>
    <row r="43644" spans="1:7" x14ac:dyDescent="0.2">
      <c r="A43644" s="2">
        <v>41478.666666666664</v>
      </c>
      <c r="E43644" t="e">
        <f t="shared" si="2043"/>
        <v>#DIV/0!</v>
      </c>
      <c r="F43644" t="e">
        <f t="shared" si="2045"/>
        <v>#DIV/0!</v>
      </c>
      <c r="G43644" t="e">
        <f t="shared" si="2044"/>
        <v>#DIV/0!</v>
      </c>
    </row>
    <row r="43645" spans="1:7" x14ac:dyDescent="0.2">
      <c r="A43645" s="2">
        <v>41478.673611111109</v>
      </c>
      <c r="E43645" t="e">
        <f t="shared" si="2043"/>
        <v>#DIV/0!</v>
      </c>
      <c r="F43645" t="e">
        <f t="shared" si="2045"/>
        <v>#DIV/0!</v>
      </c>
      <c r="G43645" t="e">
        <f t="shared" si="2044"/>
        <v>#DIV/0!</v>
      </c>
    </row>
    <row r="43646" spans="1:7" x14ac:dyDescent="0.2">
      <c r="A43646" s="2">
        <v>41478.680555555555</v>
      </c>
      <c r="E43646" t="e">
        <f t="shared" si="2043"/>
        <v>#DIV/0!</v>
      </c>
      <c r="F43646" t="e">
        <f t="shared" si="2045"/>
        <v>#DIV/0!</v>
      </c>
      <c r="G43646" t="e">
        <f t="shared" si="2044"/>
        <v>#DIV/0!</v>
      </c>
    </row>
    <row r="43647" spans="1:7" x14ac:dyDescent="0.2">
      <c r="A43647" s="2">
        <v>41478.6875</v>
      </c>
      <c r="E43647" t="e">
        <f t="shared" si="2043"/>
        <v>#DIV/0!</v>
      </c>
      <c r="F43647" t="e">
        <f t="shared" si="2045"/>
        <v>#DIV/0!</v>
      </c>
      <c r="G43647" t="e">
        <f t="shared" si="2044"/>
        <v>#DIV/0!</v>
      </c>
    </row>
    <row r="43648" spans="1:7" x14ac:dyDescent="0.2">
      <c r="A43648" s="2">
        <v>41478.694444444445</v>
      </c>
      <c r="E43648" t="e">
        <f t="shared" si="2043"/>
        <v>#DIV/0!</v>
      </c>
      <c r="F43648" t="e">
        <f t="shared" si="2045"/>
        <v>#DIV/0!</v>
      </c>
      <c r="G43648" t="e">
        <f t="shared" si="2044"/>
        <v>#DIV/0!</v>
      </c>
    </row>
    <row r="43649" spans="1:7" x14ac:dyDescent="0.2">
      <c r="A43649" s="2">
        <v>41478.701388888891</v>
      </c>
      <c r="E43649" t="e">
        <f t="shared" si="2043"/>
        <v>#DIV/0!</v>
      </c>
      <c r="F43649" t="e">
        <f t="shared" si="2045"/>
        <v>#DIV/0!</v>
      </c>
      <c r="G43649" t="e">
        <f t="shared" si="2044"/>
        <v>#DIV/0!</v>
      </c>
    </row>
    <row r="43650" spans="1:7" x14ac:dyDescent="0.2">
      <c r="A43650" s="2">
        <v>41478.708333333336</v>
      </c>
      <c r="E43650" t="e">
        <f t="shared" si="2043"/>
        <v>#DIV/0!</v>
      </c>
      <c r="F43650" t="e">
        <f t="shared" si="2045"/>
        <v>#DIV/0!</v>
      </c>
      <c r="G43650" t="e">
        <f t="shared" si="2044"/>
        <v>#DIV/0!</v>
      </c>
    </row>
    <row r="43651" spans="1:7" x14ac:dyDescent="0.2">
      <c r="A43651" s="2">
        <v>41478.715277777781</v>
      </c>
      <c r="E43651" t="e">
        <f t="shared" ref="E43651:E43714" si="2046">D43651/B43651</f>
        <v>#DIV/0!</v>
      </c>
      <c r="F43651" t="e">
        <f t="shared" si="2045"/>
        <v>#DIV/0!</v>
      </c>
      <c r="G43651" t="e">
        <f t="shared" ref="G43651:G43714" si="2047">MAX(D43651:D43656)/AVERAGE(D43651:D43656)</f>
        <v>#DIV/0!</v>
      </c>
    </row>
    <row r="43652" spans="1:7" x14ac:dyDescent="0.2">
      <c r="A43652" s="2">
        <v>41478.722222222219</v>
      </c>
      <c r="E43652" t="e">
        <f t="shared" si="2046"/>
        <v>#DIV/0!</v>
      </c>
      <c r="F43652" t="e">
        <f t="shared" ref="F43652:F43715" si="2048">MAX(B43652:B43657)/AVERAGE(B43652:B43657)</f>
        <v>#DIV/0!</v>
      </c>
      <c r="G43652" t="e">
        <f t="shared" si="2047"/>
        <v>#DIV/0!</v>
      </c>
    </row>
    <row r="43653" spans="1:7" x14ac:dyDescent="0.2">
      <c r="A43653" s="2">
        <v>41478.729166666664</v>
      </c>
      <c r="E43653" t="e">
        <f t="shared" si="2046"/>
        <v>#DIV/0!</v>
      </c>
      <c r="F43653" t="e">
        <f t="shared" si="2048"/>
        <v>#DIV/0!</v>
      </c>
      <c r="G43653" t="e">
        <f t="shared" si="2047"/>
        <v>#DIV/0!</v>
      </c>
    </row>
    <row r="43654" spans="1:7" x14ac:dyDescent="0.2">
      <c r="A43654" s="2">
        <v>41478.736111111109</v>
      </c>
      <c r="E43654" t="e">
        <f t="shared" si="2046"/>
        <v>#DIV/0!</v>
      </c>
      <c r="F43654" t="e">
        <f t="shared" si="2048"/>
        <v>#DIV/0!</v>
      </c>
      <c r="G43654" t="e">
        <f t="shared" si="2047"/>
        <v>#DIV/0!</v>
      </c>
    </row>
    <row r="43655" spans="1:7" x14ac:dyDescent="0.2">
      <c r="A43655" s="2">
        <v>41478.743055555555</v>
      </c>
      <c r="E43655" t="e">
        <f t="shared" si="2046"/>
        <v>#DIV/0!</v>
      </c>
      <c r="F43655" t="e">
        <f t="shared" si="2048"/>
        <v>#DIV/0!</v>
      </c>
      <c r="G43655" t="e">
        <f t="shared" si="2047"/>
        <v>#DIV/0!</v>
      </c>
    </row>
    <row r="43656" spans="1:7" x14ac:dyDescent="0.2">
      <c r="A43656" s="2">
        <v>41478.75</v>
      </c>
      <c r="E43656" t="e">
        <f t="shared" si="2046"/>
        <v>#DIV/0!</v>
      </c>
      <c r="F43656" t="e">
        <f t="shared" si="2048"/>
        <v>#DIV/0!</v>
      </c>
      <c r="G43656" t="e">
        <f t="shared" si="2047"/>
        <v>#DIV/0!</v>
      </c>
    </row>
    <row r="43657" spans="1:7" x14ac:dyDescent="0.2">
      <c r="A43657" s="2">
        <v>41478.756944444445</v>
      </c>
      <c r="E43657" t="e">
        <f t="shared" si="2046"/>
        <v>#DIV/0!</v>
      </c>
      <c r="F43657" t="e">
        <f t="shared" si="2048"/>
        <v>#DIV/0!</v>
      </c>
      <c r="G43657" t="e">
        <f t="shared" si="2047"/>
        <v>#DIV/0!</v>
      </c>
    </row>
    <row r="43658" spans="1:7" x14ac:dyDescent="0.2">
      <c r="A43658" s="2">
        <v>41478.763888888891</v>
      </c>
      <c r="E43658" t="e">
        <f t="shared" si="2046"/>
        <v>#DIV/0!</v>
      </c>
      <c r="F43658" t="e">
        <f t="shared" si="2048"/>
        <v>#DIV/0!</v>
      </c>
      <c r="G43658" t="e">
        <f t="shared" si="2047"/>
        <v>#DIV/0!</v>
      </c>
    </row>
    <row r="43659" spans="1:7" x14ac:dyDescent="0.2">
      <c r="A43659" s="2">
        <v>41478.770833333336</v>
      </c>
      <c r="E43659" t="e">
        <f t="shared" si="2046"/>
        <v>#DIV/0!</v>
      </c>
      <c r="F43659" t="e">
        <f t="shared" si="2048"/>
        <v>#DIV/0!</v>
      </c>
      <c r="G43659" t="e">
        <f t="shared" si="2047"/>
        <v>#DIV/0!</v>
      </c>
    </row>
    <row r="43660" spans="1:7" x14ac:dyDescent="0.2">
      <c r="A43660" s="2">
        <v>41478.777777777781</v>
      </c>
      <c r="E43660" t="e">
        <f t="shared" si="2046"/>
        <v>#DIV/0!</v>
      </c>
      <c r="F43660" t="e">
        <f t="shared" si="2048"/>
        <v>#DIV/0!</v>
      </c>
      <c r="G43660" t="e">
        <f t="shared" si="2047"/>
        <v>#DIV/0!</v>
      </c>
    </row>
    <row r="43661" spans="1:7" x14ac:dyDescent="0.2">
      <c r="A43661" s="2">
        <v>41478.784722222219</v>
      </c>
      <c r="E43661" t="e">
        <f t="shared" si="2046"/>
        <v>#DIV/0!</v>
      </c>
      <c r="F43661" t="e">
        <f t="shared" si="2048"/>
        <v>#DIV/0!</v>
      </c>
      <c r="G43661" t="e">
        <f t="shared" si="2047"/>
        <v>#DIV/0!</v>
      </c>
    </row>
    <row r="43662" spans="1:7" x14ac:dyDescent="0.2">
      <c r="A43662" s="2">
        <v>41478.791666666664</v>
      </c>
      <c r="E43662" t="e">
        <f t="shared" si="2046"/>
        <v>#DIV/0!</v>
      </c>
      <c r="F43662" t="e">
        <f t="shared" si="2048"/>
        <v>#DIV/0!</v>
      </c>
      <c r="G43662" t="e">
        <f t="shared" si="2047"/>
        <v>#DIV/0!</v>
      </c>
    </row>
    <row r="43663" spans="1:7" x14ac:dyDescent="0.2">
      <c r="A43663" s="2">
        <v>41478.798611111109</v>
      </c>
      <c r="E43663" t="e">
        <f t="shared" si="2046"/>
        <v>#DIV/0!</v>
      </c>
      <c r="F43663" t="e">
        <f t="shared" si="2048"/>
        <v>#DIV/0!</v>
      </c>
      <c r="G43663" t="e">
        <f t="shared" si="2047"/>
        <v>#DIV/0!</v>
      </c>
    </row>
    <row r="43664" spans="1:7" x14ac:dyDescent="0.2">
      <c r="A43664" s="2">
        <v>41478.805555555555</v>
      </c>
      <c r="E43664" t="e">
        <f t="shared" si="2046"/>
        <v>#DIV/0!</v>
      </c>
      <c r="F43664" t="e">
        <f t="shared" si="2048"/>
        <v>#DIV/0!</v>
      </c>
      <c r="G43664" t="e">
        <f t="shared" si="2047"/>
        <v>#DIV/0!</v>
      </c>
    </row>
    <row r="43665" spans="1:7" x14ac:dyDescent="0.2">
      <c r="A43665" s="2">
        <v>41478.8125</v>
      </c>
      <c r="E43665" t="e">
        <f t="shared" si="2046"/>
        <v>#DIV/0!</v>
      </c>
      <c r="F43665" t="e">
        <f t="shared" si="2048"/>
        <v>#DIV/0!</v>
      </c>
      <c r="G43665" t="e">
        <f t="shared" si="2047"/>
        <v>#DIV/0!</v>
      </c>
    </row>
    <row r="43666" spans="1:7" x14ac:dyDescent="0.2">
      <c r="A43666" s="2">
        <v>41478.819444444445</v>
      </c>
      <c r="E43666" t="e">
        <f t="shared" si="2046"/>
        <v>#DIV/0!</v>
      </c>
      <c r="F43666" t="e">
        <f t="shared" si="2048"/>
        <v>#DIV/0!</v>
      </c>
      <c r="G43666" t="e">
        <f t="shared" si="2047"/>
        <v>#DIV/0!</v>
      </c>
    </row>
    <row r="43667" spans="1:7" x14ac:dyDescent="0.2">
      <c r="A43667" s="2">
        <v>41478.826388888891</v>
      </c>
      <c r="E43667" t="e">
        <f t="shared" si="2046"/>
        <v>#DIV/0!</v>
      </c>
      <c r="F43667" t="e">
        <f t="shared" si="2048"/>
        <v>#DIV/0!</v>
      </c>
      <c r="G43667" t="e">
        <f t="shared" si="2047"/>
        <v>#DIV/0!</v>
      </c>
    </row>
    <row r="43668" spans="1:7" x14ac:dyDescent="0.2">
      <c r="A43668" s="2">
        <v>41478.833333333336</v>
      </c>
      <c r="E43668" t="e">
        <f t="shared" si="2046"/>
        <v>#DIV/0!</v>
      </c>
      <c r="F43668" t="e">
        <f t="shared" si="2048"/>
        <v>#DIV/0!</v>
      </c>
      <c r="G43668" t="e">
        <f t="shared" si="2047"/>
        <v>#DIV/0!</v>
      </c>
    </row>
    <row r="43669" spans="1:7" x14ac:dyDescent="0.2">
      <c r="A43669" s="2">
        <v>41478.840277777781</v>
      </c>
      <c r="E43669" t="e">
        <f t="shared" si="2046"/>
        <v>#DIV/0!</v>
      </c>
      <c r="F43669" t="e">
        <f t="shared" si="2048"/>
        <v>#DIV/0!</v>
      </c>
      <c r="G43669" t="e">
        <f t="shared" si="2047"/>
        <v>#DIV/0!</v>
      </c>
    </row>
    <row r="43670" spans="1:7" x14ac:dyDescent="0.2">
      <c r="A43670" s="2">
        <v>41478.847222222219</v>
      </c>
      <c r="E43670" t="e">
        <f t="shared" si="2046"/>
        <v>#DIV/0!</v>
      </c>
      <c r="F43670" t="e">
        <f t="shared" si="2048"/>
        <v>#DIV/0!</v>
      </c>
      <c r="G43670" t="e">
        <f t="shared" si="2047"/>
        <v>#DIV/0!</v>
      </c>
    </row>
    <row r="43671" spans="1:7" x14ac:dyDescent="0.2">
      <c r="A43671" s="2">
        <v>41478.854166666664</v>
      </c>
      <c r="E43671" t="e">
        <f t="shared" si="2046"/>
        <v>#DIV/0!</v>
      </c>
      <c r="F43671" t="e">
        <f t="shared" si="2048"/>
        <v>#DIV/0!</v>
      </c>
      <c r="G43671" t="e">
        <f t="shared" si="2047"/>
        <v>#DIV/0!</v>
      </c>
    </row>
    <row r="43672" spans="1:7" x14ac:dyDescent="0.2">
      <c r="A43672" s="2">
        <v>41478.861111111109</v>
      </c>
      <c r="E43672" t="e">
        <f t="shared" si="2046"/>
        <v>#DIV/0!</v>
      </c>
      <c r="F43672" t="e">
        <f t="shared" si="2048"/>
        <v>#DIV/0!</v>
      </c>
      <c r="G43672" t="e">
        <f t="shared" si="2047"/>
        <v>#DIV/0!</v>
      </c>
    </row>
    <row r="43673" spans="1:7" x14ac:dyDescent="0.2">
      <c r="A43673" s="2">
        <v>41478.868055555555</v>
      </c>
      <c r="E43673" t="e">
        <f t="shared" si="2046"/>
        <v>#DIV/0!</v>
      </c>
      <c r="F43673" t="e">
        <f t="shared" si="2048"/>
        <v>#DIV/0!</v>
      </c>
      <c r="G43673" t="e">
        <f t="shared" si="2047"/>
        <v>#DIV/0!</v>
      </c>
    </row>
    <row r="43674" spans="1:7" x14ac:dyDescent="0.2">
      <c r="A43674" s="2">
        <v>41478.875</v>
      </c>
      <c r="E43674" t="e">
        <f t="shared" si="2046"/>
        <v>#DIV/0!</v>
      </c>
      <c r="F43674" t="e">
        <f t="shared" si="2048"/>
        <v>#DIV/0!</v>
      </c>
      <c r="G43674" t="e">
        <f t="shared" si="2047"/>
        <v>#DIV/0!</v>
      </c>
    </row>
    <row r="43675" spans="1:7" x14ac:dyDescent="0.2">
      <c r="A43675" s="2">
        <v>41478.881944444445</v>
      </c>
      <c r="E43675" t="e">
        <f t="shared" si="2046"/>
        <v>#DIV/0!</v>
      </c>
      <c r="F43675" t="e">
        <f t="shared" si="2048"/>
        <v>#DIV/0!</v>
      </c>
      <c r="G43675" t="e">
        <f t="shared" si="2047"/>
        <v>#DIV/0!</v>
      </c>
    </row>
    <row r="43676" spans="1:7" x14ac:dyDescent="0.2">
      <c r="A43676" s="2">
        <v>41478.888888888891</v>
      </c>
      <c r="E43676" t="e">
        <f t="shared" si="2046"/>
        <v>#DIV/0!</v>
      </c>
      <c r="F43676" t="e">
        <f t="shared" si="2048"/>
        <v>#DIV/0!</v>
      </c>
      <c r="G43676" t="e">
        <f t="shared" si="2047"/>
        <v>#DIV/0!</v>
      </c>
    </row>
    <row r="43677" spans="1:7" x14ac:dyDescent="0.2">
      <c r="A43677" s="2">
        <v>41478.895833333336</v>
      </c>
      <c r="E43677" t="e">
        <f t="shared" si="2046"/>
        <v>#DIV/0!</v>
      </c>
      <c r="F43677" t="e">
        <f t="shared" si="2048"/>
        <v>#DIV/0!</v>
      </c>
      <c r="G43677" t="e">
        <f t="shared" si="2047"/>
        <v>#DIV/0!</v>
      </c>
    </row>
    <row r="43678" spans="1:7" x14ac:dyDescent="0.2">
      <c r="A43678" s="2">
        <v>41478.902777777781</v>
      </c>
      <c r="E43678" t="e">
        <f t="shared" si="2046"/>
        <v>#DIV/0!</v>
      </c>
      <c r="F43678" t="e">
        <f t="shared" si="2048"/>
        <v>#DIV/0!</v>
      </c>
      <c r="G43678" t="e">
        <f t="shared" si="2047"/>
        <v>#DIV/0!</v>
      </c>
    </row>
    <row r="43679" spans="1:7" x14ac:dyDescent="0.2">
      <c r="A43679" s="2">
        <v>41478.909722222219</v>
      </c>
      <c r="E43679" t="e">
        <f t="shared" si="2046"/>
        <v>#DIV/0!</v>
      </c>
      <c r="F43679" t="e">
        <f t="shared" si="2048"/>
        <v>#DIV/0!</v>
      </c>
      <c r="G43679" t="e">
        <f t="shared" si="2047"/>
        <v>#DIV/0!</v>
      </c>
    </row>
    <row r="43680" spans="1:7" x14ac:dyDescent="0.2">
      <c r="A43680" s="2">
        <v>41478.916666666664</v>
      </c>
      <c r="E43680" t="e">
        <f t="shared" si="2046"/>
        <v>#DIV/0!</v>
      </c>
      <c r="F43680" t="e">
        <f t="shared" si="2048"/>
        <v>#DIV/0!</v>
      </c>
      <c r="G43680" t="e">
        <f t="shared" si="2047"/>
        <v>#DIV/0!</v>
      </c>
    </row>
    <row r="43681" spans="1:7" x14ac:dyDescent="0.2">
      <c r="A43681" s="2">
        <v>41478.923611111109</v>
      </c>
      <c r="E43681" t="e">
        <f t="shared" si="2046"/>
        <v>#DIV/0!</v>
      </c>
      <c r="F43681" t="e">
        <f t="shared" si="2048"/>
        <v>#DIV/0!</v>
      </c>
      <c r="G43681" t="e">
        <f t="shared" si="2047"/>
        <v>#DIV/0!</v>
      </c>
    </row>
    <row r="43682" spans="1:7" x14ac:dyDescent="0.2">
      <c r="A43682" s="2">
        <v>41478.930555555555</v>
      </c>
      <c r="E43682" t="e">
        <f t="shared" si="2046"/>
        <v>#DIV/0!</v>
      </c>
      <c r="F43682" t="e">
        <f t="shared" si="2048"/>
        <v>#DIV/0!</v>
      </c>
      <c r="G43682" t="e">
        <f t="shared" si="2047"/>
        <v>#DIV/0!</v>
      </c>
    </row>
    <row r="43683" spans="1:7" x14ac:dyDescent="0.2">
      <c r="A43683" s="2">
        <v>41478.9375</v>
      </c>
      <c r="E43683" t="e">
        <f t="shared" si="2046"/>
        <v>#DIV/0!</v>
      </c>
      <c r="F43683" t="e">
        <f t="shared" si="2048"/>
        <v>#DIV/0!</v>
      </c>
      <c r="G43683" t="e">
        <f t="shared" si="2047"/>
        <v>#DIV/0!</v>
      </c>
    </row>
    <row r="43684" spans="1:7" x14ac:dyDescent="0.2">
      <c r="A43684" s="2">
        <v>41478.944444444445</v>
      </c>
      <c r="E43684" t="e">
        <f t="shared" si="2046"/>
        <v>#DIV/0!</v>
      </c>
      <c r="F43684" t="e">
        <f t="shared" si="2048"/>
        <v>#DIV/0!</v>
      </c>
      <c r="G43684" t="e">
        <f t="shared" si="2047"/>
        <v>#DIV/0!</v>
      </c>
    </row>
    <row r="43685" spans="1:7" x14ac:dyDescent="0.2">
      <c r="A43685" s="2">
        <v>41478.951388888891</v>
      </c>
      <c r="E43685" t="e">
        <f t="shared" si="2046"/>
        <v>#DIV/0!</v>
      </c>
      <c r="F43685" t="e">
        <f t="shared" si="2048"/>
        <v>#DIV/0!</v>
      </c>
      <c r="G43685" t="e">
        <f t="shared" si="2047"/>
        <v>#DIV/0!</v>
      </c>
    </row>
    <row r="43686" spans="1:7" x14ac:dyDescent="0.2">
      <c r="A43686" s="2">
        <v>41478.958333333336</v>
      </c>
      <c r="E43686" t="e">
        <f t="shared" si="2046"/>
        <v>#DIV/0!</v>
      </c>
      <c r="F43686" t="e">
        <f t="shared" si="2048"/>
        <v>#DIV/0!</v>
      </c>
      <c r="G43686" t="e">
        <f t="shared" si="2047"/>
        <v>#DIV/0!</v>
      </c>
    </row>
    <row r="43687" spans="1:7" x14ac:dyDescent="0.2">
      <c r="A43687" s="2">
        <v>41478.965277777781</v>
      </c>
      <c r="E43687" t="e">
        <f t="shared" si="2046"/>
        <v>#DIV/0!</v>
      </c>
      <c r="F43687" t="e">
        <f t="shared" si="2048"/>
        <v>#DIV/0!</v>
      </c>
      <c r="G43687" t="e">
        <f t="shared" si="2047"/>
        <v>#DIV/0!</v>
      </c>
    </row>
    <row r="43688" spans="1:7" x14ac:dyDescent="0.2">
      <c r="A43688" s="2">
        <v>41478.972222222219</v>
      </c>
      <c r="E43688" t="e">
        <f t="shared" si="2046"/>
        <v>#DIV/0!</v>
      </c>
      <c r="F43688" t="e">
        <f t="shared" si="2048"/>
        <v>#DIV/0!</v>
      </c>
      <c r="G43688" t="e">
        <f t="shared" si="2047"/>
        <v>#DIV/0!</v>
      </c>
    </row>
    <row r="43689" spans="1:7" x14ac:dyDescent="0.2">
      <c r="A43689" s="2">
        <v>41478.979166666664</v>
      </c>
      <c r="E43689" t="e">
        <f t="shared" si="2046"/>
        <v>#DIV/0!</v>
      </c>
      <c r="F43689" t="e">
        <f t="shared" si="2048"/>
        <v>#DIV/0!</v>
      </c>
      <c r="G43689" t="e">
        <f t="shared" si="2047"/>
        <v>#DIV/0!</v>
      </c>
    </row>
    <row r="43690" spans="1:7" x14ac:dyDescent="0.2">
      <c r="A43690" s="2">
        <v>41478.986111111109</v>
      </c>
      <c r="E43690" t="e">
        <f t="shared" si="2046"/>
        <v>#DIV/0!</v>
      </c>
      <c r="F43690" t="e">
        <f t="shared" si="2048"/>
        <v>#DIV/0!</v>
      </c>
      <c r="G43690" t="e">
        <f t="shared" si="2047"/>
        <v>#DIV/0!</v>
      </c>
    </row>
    <row r="43691" spans="1:7" x14ac:dyDescent="0.2">
      <c r="A43691" s="2">
        <v>41478.993055555555</v>
      </c>
      <c r="E43691" t="e">
        <f t="shared" si="2046"/>
        <v>#DIV/0!</v>
      </c>
      <c r="F43691" t="e">
        <f t="shared" si="2048"/>
        <v>#DIV/0!</v>
      </c>
      <c r="G43691" t="e">
        <f t="shared" si="2047"/>
        <v>#DIV/0!</v>
      </c>
    </row>
    <row r="43692" spans="1:7" x14ac:dyDescent="0.2">
      <c r="A43692" s="2">
        <v>41479</v>
      </c>
      <c r="E43692" t="e">
        <f t="shared" si="2046"/>
        <v>#DIV/0!</v>
      </c>
      <c r="F43692" t="e">
        <f t="shared" si="2048"/>
        <v>#DIV/0!</v>
      </c>
      <c r="G43692" t="e">
        <f t="shared" si="2047"/>
        <v>#DIV/0!</v>
      </c>
    </row>
    <row r="43693" spans="1:7" x14ac:dyDescent="0.2">
      <c r="A43693" s="2">
        <v>41479.006944444445</v>
      </c>
      <c r="E43693" t="e">
        <f t="shared" si="2046"/>
        <v>#DIV/0!</v>
      </c>
      <c r="F43693" t="e">
        <f t="shared" si="2048"/>
        <v>#DIV/0!</v>
      </c>
      <c r="G43693" t="e">
        <f t="shared" si="2047"/>
        <v>#DIV/0!</v>
      </c>
    </row>
    <row r="43694" spans="1:7" x14ac:dyDescent="0.2">
      <c r="A43694" s="2">
        <v>41479.013888888891</v>
      </c>
      <c r="E43694" t="e">
        <f t="shared" si="2046"/>
        <v>#DIV/0!</v>
      </c>
      <c r="F43694" t="e">
        <f t="shared" si="2048"/>
        <v>#DIV/0!</v>
      </c>
      <c r="G43694" t="e">
        <f t="shared" si="2047"/>
        <v>#DIV/0!</v>
      </c>
    </row>
    <row r="43695" spans="1:7" x14ac:dyDescent="0.2">
      <c r="A43695" s="2">
        <v>41479.020833333336</v>
      </c>
      <c r="E43695" t="e">
        <f t="shared" si="2046"/>
        <v>#DIV/0!</v>
      </c>
      <c r="F43695" t="e">
        <f t="shared" si="2048"/>
        <v>#DIV/0!</v>
      </c>
      <c r="G43695" t="e">
        <f t="shared" si="2047"/>
        <v>#DIV/0!</v>
      </c>
    </row>
    <row r="43696" spans="1:7" x14ac:dyDescent="0.2">
      <c r="A43696" s="2">
        <v>41479.027777777781</v>
      </c>
      <c r="E43696" t="e">
        <f t="shared" si="2046"/>
        <v>#DIV/0!</v>
      </c>
      <c r="F43696" t="e">
        <f t="shared" si="2048"/>
        <v>#DIV/0!</v>
      </c>
      <c r="G43696" t="e">
        <f t="shared" si="2047"/>
        <v>#DIV/0!</v>
      </c>
    </row>
    <row r="43697" spans="1:7" x14ac:dyDescent="0.2">
      <c r="A43697" s="2">
        <v>41479.034722222219</v>
      </c>
      <c r="E43697" t="e">
        <f t="shared" si="2046"/>
        <v>#DIV/0!</v>
      </c>
      <c r="F43697" t="e">
        <f t="shared" si="2048"/>
        <v>#DIV/0!</v>
      </c>
      <c r="G43697" t="e">
        <f t="shared" si="2047"/>
        <v>#DIV/0!</v>
      </c>
    </row>
    <row r="43698" spans="1:7" x14ac:dyDescent="0.2">
      <c r="A43698" s="2">
        <v>41479.041666666664</v>
      </c>
      <c r="E43698" t="e">
        <f t="shared" si="2046"/>
        <v>#DIV/0!</v>
      </c>
      <c r="F43698" t="e">
        <f t="shared" si="2048"/>
        <v>#DIV/0!</v>
      </c>
      <c r="G43698" t="e">
        <f t="shared" si="2047"/>
        <v>#DIV/0!</v>
      </c>
    </row>
    <row r="43699" spans="1:7" x14ac:dyDescent="0.2">
      <c r="A43699" s="2">
        <v>41479.048611111109</v>
      </c>
      <c r="E43699" t="e">
        <f t="shared" si="2046"/>
        <v>#DIV/0!</v>
      </c>
      <c r="F43699" t="e">
        <f t="shared" si="2048"/>
        <v>#DIV/0!</v>
      </c>
      <c r="G43699" t="e">
        <f t="shared" si="2047"/>
        <v>#DIV/0!</v>
      </c>
    </row>
    <row r="43700" spans="1:7" x14ac:dyDescent="0.2">
      <c r="A43700" s="2">
        <v>41479.055555555555</v>
      </c>
      <c r="E43700" t="e">
        <f t="shared" si="2046"/>
        <v>#DIV/0!</v>
      </c>
      <c r="F43700" t="e">
        <f t="shared" si="2048"/>
        <v>#DIV/0!</v>
      </c>
      <c r="G43700" t="e">
        <f t="shared" si="2047"/>
        <v>#DIV/0!</v>
      </c>
    </row>
    <row r="43701" spans="1:7" x14ac:dyDescent="0.2">
      <c r="A43701" s="2">
        <v>41479.0625</v>
      </c>
      <c r="E43701" t="e">
        <f t="shared" si="2046"/>
        <v>#DIV/0!</v>
      </c>
      <c r="F43701" t="e">
        <f t="shared" si="2048"/>
        <v>#DIV/0!</v>
      </c>
      <c r="G43701" t="e">
        <f t="shared" si="2047"/>
        <v>#DIV/0!</v>
      </c>
    </row>
    <row r="43702" spans="1:7" x14ac:dyDescent="0.2">
      <c r="A43702" s="2">
        <v>41479.069444444445</v>
      </c>
      <c r="E43702" t="e">
        <f t="shared" si="2046"/>
        <v>#DIV/0!</v>
      </c>
      <c r="F43702" t="e">
        <f t="shared" si="2048"/>
        <v>#DIV/0!</v>
      </c>
      <c r="G43702" t="e">
        <f t="shared" si="2047"/>
        <v>#DIV/0!</v>
      </c>
    </row>
    <row r="43703" spans="1:7" x14ac:dyDescent="0.2">
      <c r="A43703" s="2">
        <v>41479.076388888891</v>
      </c>
      <c r="E43703" t="e">
        <f t="shared" si="2046"/>
        <v>#DIV/0!</v>
      </c>
      <c r="F43703" t="e">
        <f t="shared" si="2048"/>
        <v>#DIV/0!</v>
      </c>
      <c r="G43703" t="e">
        <f t="shared" si="2047"/>
        <v>#DIV/0!</v>
      </c>
    </row>
    <row r="43704" spans="1:7" x14ac:dyDescent="0.2">
      <c r="A43704" s="2">
        <v>41479.083333333336</v>
      </c>
      <c r="E43704" t="e">
        <f t="shared" si="2046"/>
        <v>#DIV/0!</v>
      </c>
      <c r="F43704" t="e">
        <f t="shared" si="2048"/>
        <v>#DIV/0!</v>
      </c>
      <c r="G43704" t="e">
        <f t="shared" si="2047"/>
        <v>#DIV/0!</v>
      </c>
    </row>
    <row r="43705" spans="1:7" x14ac:dyDescent="0.2">
      <c r="A43705" s="2">
        <v>41479.090277777781</v>
      </c>
      <c r="E43705" t="e">
        <f t="shared" si="2046"/>
        <v>#DIV/0!</v>
      </c>
      <c r="F43705" t="e">
        <f t="shared" si="2048"/>
        <v>#DIV/0!</v>
      </c>
      <c r="G43705" t="e">
        <f t="shared" si="2047"/>
        <v>#DIV/0!</v>
      </c>
    </row>
    <row r="43706" spans="1:7" x14ac:dyDescent="0.2">
      <c r="A43706" s="2">
        <v>41479.097222222219</v>
      </c>
      <c r="E43706" t="e">
        <f t="shared" si="2046"/>
        <v>#DIV/0!</v>
      </c>
      <c r="F43706" t="e">
        <f t="shared" si="2048"/>
        <v>#DIV/0!</v>
      </c>
      <c r="G43706" t="e">
        <f t="shared" si="2047"/>
        <v>#DIV/0!</v>
      </c>
    </row>
    <row r="43707" spans="1:7" x14ac:dyDescent="0.2">
      <c r="A43707" s="2">
        <v>41479.104166666664</v>
      </c>
      <c r="E43707" t="e">
        <f t="shared" si="2046"/>
        <v>#DIV/0!</v>
      </c>
      <c r="F43707" t="e">
        <f t="shared" si="2048"/>
        <v>#DIV/0!</v>
      </c>
      <c r="G43707" t="e">
        <f t="shared" si="2047"/>
        <v>#DIV/0!</v>
      </c>
    </row>
    <row r="43708" spans="1:7" x14ac:dyDescent="0.2">
      <c r="A43708" s="2">
        <v>41479.111111111109</v>
      </c>
      <c r="E43708" t="e">
        <f t="shared" si="2046"/>
        <v>#DIV/0!</v>
      </c>
      <c r="F43708" t="e">
        <f t="shared" si="2048"/>
        <v>#DIV/0!</v>
      </c>
      <c r="G43708" t="e">
        <f t="shared" si="2047"/>
        <v>#DIV/0!</v>
      </c>
    </row>
    <row r="43709" spans="1:7" x14ac:dyDescent="0.2">
      <c r="A43709" s="2">
        <v>41479.118055555555</v>
      </c>
      <c r="E43709" t="e">
        <f t="shared" si="2046"/>
        <v>#DIV/0!</v>
      </c>
      <c r="F43709" t="e">
        <f t="shared" si="2048"/>
        <v>#DIV/0!</v>
      </c>
      <c r="G43709" t="e">
        <f t="shared" si="2047"/>
        <v>#DIV/0!</v>
      </c>
    </row>
    <row r="43710" spans="1:7" x14ac:dyDescent="0.2">
      <c r="A43710" s="2">
        <v>41479.125</v>
      </c>
      <c r="E43710" t="e">
        <f t="shared" si="2046"/>
        <v>#DIV/0!</v>
      </c>
      <c r="F43710" t="e">
        <f t="shared" si="2048"/>
        <v>#DIV/0!</v>
      </c>
      <c r="G43710" t="e">
        <f t="shared" si="2047"/>
        <v>#DIV/0!</v>
      </c>
    </row>
    <row r="43711" spans="1:7" x14ac:dyDescent="0.2">
      <c r="A43711" s="2">
        <v>41479.131944444445</v>
      </c>
      <c r="E43711" t="e">
        <f t="shared" si="2046"/>
        <v>#DIV/0!</v>
      </c>
      <c r="F43711" t="e">
        <f t="shared" si="2048"/>
        <v>#DIV/0!</v>
      </c>
      <c r="G43711" t="e">
        <f t="shared" si="2047"/>
        <v>#DIV/0!</v>
      </c>
    </row>
    <row r="43712" spans="1:7" x14ac:dyDescent="0.2">
      <c r="A43712" s="2">
        <v>41479.138888888891</v>
      </c>
      <c r="E43712" t="e">
        <f t="shared" si="2046"/>
        <v>#DIV/0!</v>
      </c>
      <c r="F43712" t="e">
        <f t="shared" si="2048"/>
        <v>#DIV/0!</v>
      </c>
      <c r="G43712" t="e">
        <f t="shared" si="2047"/>
        <v>#DIV/0!</v>
      </c>
    </row>
    <row r="43713" spans="1:7" x14ac:dyDescent="0.2">
      <c r="A43713" s="2">
        <v>41479.145833333336</v>
      </c>
      <c r="E43713" t="e">
        <f t="shared" si="2046"/>
        <v>#DIV/0!</v>
      </c>
      <c r="F43713" t="e">
        <f t="shared" si="2048"/>
        <v>#DIV/0!</v>
      </c>
      <c r="G43713" t="e">
        <f t="shared" si="2047"/>
        <v>#DIV/0!</v>
      </c>
    </row>
    <row r="43714" spans="1:7" x14ac:dyDescent="0.2">
      <c r="A43714" s="2">
        <v>41479.152777777781</v>
      </c>
      <c r="E43714" t="e">
        <f t="shared" si="2046"/>
        <v>#DIV/0!</v>
      </c>
      <c r="F43714" t="e">
        <f t="shared" si="2048"/>
        <v>#DIV/0!</v>
      </c>
      <c r="G43714" t="e">
        <f t="shared" si="2047"/>
        <v>#DIV/0!</v>
      </c>
    </row>
    <row r="43715" spans="1:7" x14ac:dyDescent="0.2">
      <c r="A43715" s="2">
        <v>41479.159722222219</v>
      </c>
      <c r="E43715" t="e">
        <f t="shared" ref="E43715:E43778" si="2049">D43715/B43715</f>
        <v>#DIV/0!</v>
      </c>
      <c r="F43715" t="e">
        <f t="shared" si="2048"/>
        <v>#DIV/0!</v>
      </c>
      <c r="G43715" t="e">
        <f t="shared" ref="G43715:G43778" si="2050">MAX(D43715:D43720)/AVERAGE(D43715:D43720)</f>
        <v>#DIV/0!</v>
      </c>
    </row>
    <row r="43716" spans="1:7" x14ac:dyDescent="0.2">
      <c r="A43716" s="2">
        <v>41479.166666666664</v>
      </c>
      <c r="E43716" t="e">
        <f t="shared" si="2049"/>
        <v>#DIV/0!</v>
      </c>
      <c r="F43716" t="e">
        <f t="shared" ref="F43716:F43779" si="2051">MAX(B43716:B43721)/AVERAGE(B43716:B43721)</f>
        <v>#DIV/0!</v>
      </c>
      <c r="G43716" t="e">
        <f t="shared" si="2050"/>
        <v>#DIV/0!</v>
      </c>
    </row>
    <row r="43717" spans="1:7" x14ac:dyDescent="0.2">
      <c r="A43717" s="2">
        <v>41479.173611111109</v>
      </c>
      <c r="E43717" t="e">
        <f t="shared" si="2049"/>
        <v>#DIV/0!</v>
      </c>
      <c r="F43717" t="e">
        <f t="shared" si="2051"/>
        <v>#DIV/0!</v>
      </c>
      <c r="G43717" t="e">
        <f t="shared" si="2050"/>
        <v>#DIV/0!</v>
      </c>
    </row>
    <row r="43718" spans="1:7" x14ac:dyDescent="0.2">
      <c r="A43718" s="2">
        <v>41479.180555555555</v>
      </c>
      <c r="E43718" t="e">
        <f t="shared" si="2049"/>
        <v>#DIV/0!</v>
      </c>
      <c r="F43718" t="e">
        <f t="shared" si="2051"/>
        <v>#DIV/0!</v>
      </c>
      <c r="G43718" t="e">
        <f t="shared" si="2050"/>
        <v>#DIV/0!</v>
      </c>
    </row>
    <row r="43719" spans="1:7" x14ac:dyDescent="0.2">
      <c r="A43719" s="2">
        <v>41479.1875</v>
      </c>
      <c r="E43719" t="e">
        <f t="shared" si="2049"/>
        <v>#DIV/0!</v>
      </c>
      <c r="F43719" t="e">
        <f t="shared" si="2051"/>
        <v>#DIV/0!</v>
      </c>
      <c r="G43719" t="e">
        <f t="shared" si="2050"/>
        <v>#DIV/0!</v>
      </c>
    </row>
    <row r="43720" spans="1:7" x14ac:dyDescent="0.2">
      <c r="A43720" s="2">
        <v>41479.194444444445</v>
      </c>
      <c r="E43720" t="e">
        <f t="shared" si="2049"/>
        <v>#DIV/0!</v>
      </c>
      <c r="F43720" t="e">
        <f t="shared" si="2051"/>
        <v>#DIV/0!</v>
      </c>
      <c r="G43720" t="e">
        <f t="shared" si="2050"/>
        <v>#DIV/0!</v>
      </c>
    </row>
    <row r="43721" spans="1:7" x14ac:dyDescent="0.2">
      <c r="A43721" s="2">
        <v>41479.201388888891</v>
      </c>
      <c r="E43721" t="e">
        <f t="shared" si="2049"/>
        <v>#DIV/0!</v>
      </c>
      <c r="F43721" t="e">
        <f t="shared" si="2051"/>
        <v>#DIV/0!</v>
      </c>
      <c r="G43721" t="e">
        <f t="shared" si="2050"/>
        <v>#DIV/0!</v>
      </c>
    </row>
    <row r="43722" spans="1:7" x14ac:dyDescent="0.2">
      <c r="A43722" s="2">
        <v>41479.208333333336</v>
      </c>
      <c r="E43722" t="e">
        <f t="shared" si="2049"/>
        <v>#DIV/0!</v>
      </c>
      <c r="F43722" t="e">
        <f t="shared" si="2051"/>
        <v>#DIV/0!</v>
      </c>
      <c r="G43722" t="e">
        <f t="shared" si="2050"/>
        <v>#DIV/0!</v>
      </c>
    </row>
    <row r="43723" spans="1:7" x14ac:dyDescent="0.2">
      <c r="A43723" s="2">
        <v>41479.215277777781</v>
      </c>
      <c r="E43723" t="e">
        <f t="shared" si="2049"/>
        <v>#DIV/0!</v>
      </c>
      <c r="F43723" t="e">
        <f t="shared" si="2051"/>
        <v>#DIV/0!</v>
      </c>
      <c r="G43723" t="e">
        <f t="shared" si="2050"/>
        <v>#DIV/0!</v>
      </c>
    </row>
    <row r="43724" spans="1:7" x14ac:dyDescent="0.2">
      <c r="A43724" s="2">
        <v>41479.222222222219</v>
      </c>
      <c r="E43724" t="e">
        <f t="shared" si="2049"/>
        <v>#DIV/0!</v>
      </c>
      <c r="F43724" t="e">
        <f t="shared" si="2051"/>
        <v>#DIV/0!</v>
      </c>
      <c r="G43724" t="e">
        <f t="shared" si="2050"/>
        <v>#DIV/0!</v>
      </c>
    </row>
    <row r="43725" spans="1:7" x14ac:dyDescent="0.2">
      <c r="A43725" s="2">
        <v>41479.229166666664</v>
      </c>
      <c r="E43725" t="e">
        <f t="shared" si="2049"/>
        <v>#DIV/0!</v>
      </c>
      <c r="F43725" t="e">
        <f t="shared" si="2051"/>
        <v>#DIV/0!</v>
      </c>
      <c r="G43725" t="e">
        <f t="shared" si="2050"/>
        <v>#DIV/0!</v>
      </c>
    </row>
    <row r="43726" spans="1:7" x14ac:dyDescent="0.2">
      <c r="A43726" s="2">
        <v>41479.236111111109</v>
      </c>
      <c r="E43726" t="e">
        <f t="shared" si="2049"/>
        <v>#DIV/0!</v>
      </c>
      <c r="F43726" t="e">
        <f t="shared" si="2051"/>
        <v>#DIV/0!</v>
      </c>
      <c r="G43726" t="e">
        <f t="shared" si="2050"/>
        <v>#DIV/0!</v>
      </c>
    </row>
    <row r="43727" spans="1:7" x14ac:dyDescent="0.2">
      <c r="A43727" s="2">
        <v>41479.243055555555</v>
      </c>
      <c r="E43727" t="e">
        <f t="shared" si="2049"/>
        <v>#DIV/0!</v>
      </c>
      <c r="F43727" t="e">
        <f t="shared" si="2051"/>
        <v>#DIV/0!</v>
      </c>
      <c r="G43727" t="e">
        <f t="shared" si="2050"/>
        <v>#DIV/0!</v>
      </c>
    </row>
    <row r="43728" spans="1:7" x14ac:dyDescent="0.2">
      <c r="A43728" s="2">
        <v>41479.25</v>
      </c>
      <c r="E43728" t="e">
        <f t="shared" si="2049"/>
        <v>#DIV/0!</v>
      </c>
      <c r="F43728" t="e">
        <f t="shared" si="2051"/>
        <v>#DIV/0!</v>
      </c>
      <c r="G43728" t="e">
        <f t="shared" si="2050"/>
        <v>#DIV/0!</v>
      </c>
    </row>
    <row r="43729" spans="1:7" x14ac:dyDescent="0.2">
      <c r="A43729" s="2">
        <v>41479.256944444445</v>
      </c>
      <c r="E43729" t="e">
        <f t="shared" si="2049"/>
        <v>#DIV/0!</v>
      </c>
      <c r="F43729" t="e">
        <f t="shared" si="2051"/>
        <v>#DIV/0!</v>
      </c>
      <c r="G43729" t="e">
        <f t="shared" si="2050"/>
        <v>#DIV/0!</v>
      </c>
    </row>
    <row r="43730" spans="1:7" x14ac:dyDescent="0.2">
      <c r="A43730" s="2">
        <v>41479.263888888891</v>
      </c>
      <c r="E43730" t="e">
        <f t="shared" si="2049"/>
        <v>#DIV/0!</v>
      </c>
      <c r="F43730" t="e">
        <f t="shared" si="2051"/>
        <v>#DIV/0!</v>
      </c>
      <c r="G43730" t="e">
        <f t="shared" si="2050"/>
        <v>#DIV/0!</v>
      </c>
    </row>
    <row r="43731" spans="1:7" x14ac:dyDescent="0.2">
      <c r="A43731" s="2">
        <v>41479.270833333336</v>
      </c>
      <c r="E43731" t="e">
        <f t="shared" si="2049"/>
        <v>#DIV/0!</v>
      </c>
      <c r="F43731" t="e">
        <f t="shared" si="2051"/>
        <v>#DIV/0!</v>
      </c>
      <c r="G43731" t="e">
        <f t="shared" si="2050"/>
        <v>#DIV/0!</v>
      </c>
    </row>
    <row r="43732" spans="1:7" x14ac:dyDescent="0.2">
      <c r="A43732" s="2">
        <v>41479.277777777781</v>
      </c>
      <c r="E43732" t="e">
        <f t="shared" si="2049"/>
        <v>#DIV/0!</v>
      </c>
      <c r="F43732" t="e">
        <f t="shared" si="2051"/>
        <v>#DIV/0!</v>
      </c>
      <c r="G43732" t="e">
        <f t="shared" si="2050"/>
        <v>#DIV/0!</v>
      </c>
    </row>
    <row r="43733" spans="1:7" x14ac:dyDescent="0.2">
      <c r="A43733" s="2">
        <v>41479.284722222219</v>
      </c>
      <c r="E43733" t="e">
        <f t="shared" si="2049"/>
        <v>#DIV/0!</v>
      </c>
      <c r="F43733" t="e">
        <f t="shared" si="2051"/>
        <v>#DIV/0!</v>
      </c>
      <c r="G43733" t="e">
        <f t="shared" si="2050"/>
        <v>#DIV/0!</v>
      </c>
    </row>
    <row r="43734" spans="1:7" x14ac:dyDescent="0.2">
      <c r="A43734" s="2">
        <v>41479.291666666664</v>
      </c>
      <c r="E43734" t="e">
        <f t="shared" si="2049"/>
        <v>#DIV/0!</v>
      </c>
      <c r="F43734" t="e">
        <f t="shared" si="2051"/>
        <v>#DIV/0!</v>
      </c>
      <c r="G43734" t="e">
        <f t="shared" si="2050"/>
        <v>#DIV/0!</v>
      </c>
    </row>
    <row r="43735" spans="1:7" x14ac:dyDescent="0.2">
      <c r="A43735" s="2">
        <v>41479.298611111109</v>
      </c>
      <c r="E43735" t="e">
        <f t="shared" si="2049"/>
        <v>#DIV/0!</v>
      </c>
      <c r="F43735" t="e">
        <f t="shared" si="2051"/>
        <v>#DIV/0!</v>
      </c>
      <c r="G43735" t="e">
        <f t="shared" si="2050"/>
        <v>#DIV/0!</v>
      </c>
    </row>
    <row r="43736" spans="1:7" x14ac:dyDescent="0.2">
      <c r="A43736" s="2">
        <v>41479.305555555555</v>
      </c>
      <c r="E43736" t="e">
        <f t="shared" si="2049"/>
        <v>#DIV/0!</v>
      </c>
      <c r="F43736" t="e">
        <f t="shared" si="2051"/>
        <v>#DIV/0!</v>
      </c>
      <c r="G43736" t="e">
        <f t="shared" si="2050"/>
        <v>#DIV/0!</v>
      </c>
    </row>
    <row r="43737" spans="1:7" x14ac:dyDescent="0.2">
      <c r="A43737" s="2">
        <v>41479.3125</v>
      </c>
      <c r="E43737" t="e">
        <f t="shared" si="2049"/>
        <v>#DIV/0!</v>
      </c>
      <c r="F43737" t="e">
        <f t="shared" si="2051"/>
        <v>#DIV/0!</v>
      </c>
      <c r="G43737" t="e">
        <f t="shared" si="2050"/>
        <v>#DIV/0!</v>
      </c>
    </row>
    <row r="43738" spans="1:7" x14ac:dyDescent="0.2">
      <c r="A43738" s="2">
        <v>41479.319444444445</v>
      </c>
      <c r="E43738" t="e">
        <f t="shared" si="2049"/>
        <v>#DIV/0!</v>
      </c>
      <c r="F43738" t="e">
        <f t="shared" si="2051"/>
        <v>#DIV/0!</v>
      </c>
      <c r="G43738" t="e">
        <f t="shared" si="2050"/>
        <v>#DIV/0!</v>
      </c>
    </row>
    <row r="43739" spans="1:7" x14ac:dyDescent="0.2">
      <c r="A43739" s="2">
        <v>41479.326388888891</v>
      </c>
      <c r="E43739" t="e">
        <f t="shared" si="2049"/>
        <v>#DIV/0!</v>
      </c>
      <c r="F43739" t="e">
        <f t="shared" si="2051"/>
        <v>#DIV/0!</v>
      </c>
      <c r="G43739" t="e">
        <f t="shared" si="2050"/>
        <v>#DIV/0!</v>
      </c>
    </row>
    <row r="43740" spans="1:7" x14ac:dyDescent="0.2">
      <c r="A43740" s="2">
        <v>41479.333333333336</v>
      </c>
      <c r="E43740" t="e">
        <f t="shared" si="2049"/>
        <v>#DIV/0!</v>
      </c>
      <c r="F43740" t="e">
        <f t="shared" si="2051"/>
        <v>#DIV/0!</v>
      </c>
      <c r="G43740" t="e">
        <f t="shared" si="2050"/>
        <v>#DIV/0!</v>
      </c>
    </row>
    <row r="43741" spans="1:7" x14ac:dyDescent="0.2">
      <c r="A43741" s="2">
        <v>41479.340277777781</v>
      </c>
      <c r="E43741" t="e">
        <f t="shared" si="2049"/>
        <v>#DIV/0!</v>
      </c>
      <c r="F43741" t="e">
        <f t="shared" si="2051"/>
        <v>#DIV/0!</v>
      </c>
      <c r="G43741" t="e">
        <f t="shared" si="2050"/>
        <v>#DIV/0!</v>
      </c>
    </row>
    <row r="43742" spans="1:7" x14ac:dyDescent="0.2">
      <c r="A43742" s="2">
        <v>41479.347222222219</v>
      </c>
      <c r="E43742" t="e">
        <f t="shared" si="2049"/>
        <v>#DIV/0!</v>
      </c>
      <c r="F43742" t="e">
        <f t="shared" si="2051"/>
        <v>#DIV/0!</v>
      </c>
      <c r="G43742" t="e">
        <f t="shared" si="2050"/>
        <v>#DIV/0!</v>
      </c>
    </row>
    <row r="43743" spans="1:7" x14ac:dyDescent="0.2">
      <c r="A43743" s="2">
        <v>41479.354166666664</v>
      </c>
      <c r="E43743" t="e">
        <f t="shared" si="2049"/>
        <v>#DIV/0!</v>
      </c>
      <c r="F43743" t="e">
        <f t="shared" si="2051"/>
        <v>#DIV/0!</v>
      </c>
      <c r="G43743" t="e">
        <f t="shared" si="2050"/>
        <v>#DIV/0!</v>
      </c>
    </row>
    <row r="43744" spans="1:7" x14ac:dyDescent="0.2">
      <c r="A43744" s="2">
        <v>41479.361111111109</v>
      </c>
      <c r="E43744" t="e">
        <f t="shared" si="2049"/>
        <v>#DIV/0!</v>
      </c>
      <c r="F43744" t="e">
        <f t="shared" si="2051"/>
        <v>#DIV/0!</v>
      </c>
      <c r="G43744" t="e">
        <f t="shared" si="2050"/>
        <v>#DIV/0!</v>
      </c>
    </row>
    <row r="43745" spans="1:7" x14ac:dyDescent="0.2">
      <c r="A43745" s="2">
        <v>41479.368055555555</v>
      </c>
      <c r="E43745" t="e">
        <f t="shared" si="2049"/>
        <v>#DIV/0!</v>
      </c>
      <c r="F43745" t="e">
        <f t="shared" si="2051"/>
        <v>#DIV/0!</v>
      </c>
      <c r="G43745" t="e">
        <f t="shared" si="2050"/>
        <v>#DIV/0!</v>
      </c>
    </row>
    <row r="43746" spans="1:7" x14ac:dyDescent="0.2">
      <c r="A43746" s="2">
        <v>41479.375</v>
      </c>
      <c r="E43746" t="e">
        <f t="shared" si="2049"/>
        <v>#DIV/0!</v>
      </c>
      <c r="F43746" t="e">
        <f t="shared" si="2051"/>
        <v>#DIV/0!</v>
      </c>
      <c r="G43746" t="e">
        <f t="shared" si="2050"/>
        <v>#DIV/0!</v>
      </c>
    </row>
    <row r="43747" spans="1:7" x14ac:dyDescent="0.2">
      <c r="A43747" s="2">
        <v>41479.381944444445</v>
      </c>
      <c r="E43747" t="e">
        <f t="shared" si="2049"/>
        <v>#DIV/0!</v>
      </c>
      <c r="F43747" t="e">
        <f t="shared" si="2051"/>
        <v>#DIV/0!</v>
      </c>
      <c r="G43747" t="e">
        <f t="shared" si="2050"/>
        <v>#DIV/0!</v>
      </c>
    </row>
    <row r="43748" spans="1:7" x14ac:dyDescent="0.2">
      <c r="A43748" s="2">
        <v>41479.388888888891</v>
      </c>
      <c r="E43748" t="e">
        <f t="shared" si="2049"/>
        <v>#DIV/0!</v>
      </c>
      <c r="F43748" t="e">
        <f t="shared" si="2051"/>
        <v>#DIV/0!</v>
      </c>
      <c r="G43748" t="e">
        <f t="shared" si="2050"/>
        <v>#DIV/0!</v>
      </c>
    </row>
    <row r="43749" spans="1:7" x14ac:dyDescent="0.2">
      <c r="A43749" s="2">
        <v>41479.395833333336</v>
      </c>
      <c r="E43749" t="e">
        <f t="shared" si="2049"/>
        <v>#DIV/0!</v>
      </c>
      <c r="F43749" t="e">
        <f t="shared" si="2051"/>
        <v>#DIV/0!</v>
      </c>
      <c r="G43749" t="e">
        <f t="shared" si="2050"/>
        <v>#DIV/0!</v>
      </c>
    </row>
    <row r="43750" spans="1:7" x14ac:dyDescent="0.2">
      <c r="A43750" s="2">
        <v>41479.402777777781</v>
      </c>
      <c r="E43750" t="e">
        <f t="shared" si="2049"/>
        <v>#DIV/0!</v>
      </c>
      <c r="F43750" t="e">
        <f t="shared" si="2051"/>
        <v>#DIV/0!</v>
      </c>
      <c r="G43750" t="e">
        <f t="shared" si="2050"/>
        <v>#DIV/0!</v>
      </c>
    </row>
    <row r="43751" spans="1:7" x14ac:dyDescent="0.2">
      <c r="A43751" s="2">
        <v>41479.409722222219</v>
      </c>
      <c r="E43751" t="e">
        <f t="shared" si="2049"/>
        <v>#DIV/0!</v>
      </c>
      <c r="F43751" t="e">
        <f t="shared" si="2051"/>
        <v>#DIV/0!</v>
      </c>
      <c r="G43751" t="e">
        <f t="shared" si="2050"/>
        <v>#DIV/0!</v>
      </c>
    </row>
    <row r="43752" spans="1:7" x14ac:dyDescent="0.2">
      <c r="A43752" s="2">
        <v>41479.416666666664</v>
      </c>
      <c r="E43752" t="e">
        <f t="shared" si="2049"/>
        <v>#DIV/0!</v>
      </c>
      <c r="F43752" t="e">
        <f t="shared" si="2051"/>
        <v>#DIV/0!</v>
      </c>
      <c r="G43752" t="e">
        <f t="shared" si="2050"/>
        <v>#DIV/0!</v>
      </c>
    </row>
    <row r="43753" spans="1:7" x14ac:dyDescent="0.2">
      <c r="A43753" s="2">
        <v>41479.423611111109</v>
      </c>
      <c r="E43753" t="e">
        <f t="shared" si="2049"/>
        <v>#DIV/0!</v>
      </c>
      <c r="F43753" t="e">
        <f t="shared" si="2051"/>
        <v>#DIV/0!</v>
      </c>
      <c r="G43753" t="e">
        <f t="shared" si="2050"/>
        <v>#DIV/0!</v>
      </c>
    </row>
    <row r="43754" spans="1:7" x14ac:dyDescent="0.2">
      <c r="A43754" s="2">
        <v>41479.430555555555</v>
      </c>
      <c r="E43754" t="e">
        <f t="shared" si="2049"/>
        <v>#DIV/0!</v>
      </c>
      <c r="F43754" t="e">
        <f t="shared" si="2051"/>
        <v>#DIV/0!</v>
      </c>
      <c r="G43754" t="e">
        <f t="shared" si="2050"/>
        <v>#DIV/0!</v>
      </c>
    </row>
    <row r="43755" spans="1:7" x14ac:dyDescent="0.2">
      <c r="A43755" s="2">
        <v>41479.4375</v>
      </c>
      <c r="E43755" t="e">
        <f t="shared" si="2049"/>
        <v>#DIV/0!</v>
      </c>
      <c r="F43755" t="e">
        <f t="shared" si="2051"/>
        <v>#DIV/0!</v>
      </c>
      <c r="G43755" t="e">
        <f t="shared" si="2050"/>
        <v>#DIV/0!</v>
      </c>
    </row>
    <row r="43756" spans="1:7" x14ac:dyDescent="0.2">
      <c r="A43756" s="2">
        <v>41479.444444444445</v>
      </c>
      <c r="E43756" t="e">
        <f t="shared" si="2049"/>
        <v>#DIV/0!</v>
      </c>
      <c r="F43756" t="e">
        <f t="shared" si="2051"/>
        <v>#DIV/0!</v>
      </c>
      <c r="G43756" t="e">
        <f t="shared" si="2050"/>
        <v>#DIV/0!</v>
      </c>
    </row>
    <row r="43757" spans="1:7" x14ac:dyDescent="0.2">
      <c r="A43757" s="2">
        <v>41479.451388888891</v>
      </c>
      <c r="E43757" t="e">
        <f t="shared" si="2049"/>
        <v>#DIV/0!</v>
      </c>
      <c r="F43757" t="e">
        <f t="shared" si="2051"/>
        <v>#DIV/0!</v>
      </c>
      <c r="G43757" t="e">
        <f t="shared" si="2050"/>
        <v>#DIV/0!</v>
      </c>
    </row>
    <row r="43758" spans="1:7" x14ac:dyDescent="0.2">
      <c r="A43758" s="2">
        <v>41479.458333333336</v>
      </c>
      <c r="E43758" t="e">
        <f t="shared" si="2049"/>
        <v>#DIV/0!</v>
      </c>
      <c r="F43758" t="e">
        <f t="shared" si="2051"/>
        <v>#DIV/0!</v>
      </c>
      <c r="G43758" t="e">
        <f t="shared" si="2050"/>
        <v>#DIV/0!</v>
      </c>
    </row>
    <row r="43759" spans="1:7" x14ac:dyDescent="0.2">
      <c r="A43759" s="2">
        <v>41479.465277777781</v>
      </c>
      <c r="E43759" t="e">
        <f t="shared" si="2049"/>
        <v>#DIV/0!</v>
      </c>
      <c r="F43759" t="e">
        <f t="shared" si="2051"/>
        <v>#DIV/0!</v>
      </c>
      <c r="G43759" t="e">
        <f t="shared" si="2050"/>
        <v>#DIV/0!</v>
      </c>
    </row>
    <row r="43760" spans="1:7" x14ac:dyDescent="0.2">
      <c r="A43760" s="2">
        <v>41479.472222222219</v>
      </c>
      <c r="E43760" t="e">
        <f t="shared" si="2049"/>
        <v>#DIV/0!</v>
      </c>
      <c r="F43760" t="e">
        <f t="shared" si="2051"/>
        <v>#DIV/0!</v>
      </c>
      <c r="G43760" t="e">
        <f t="shared" si="2050"/>
        <v>#DIV/0!</v>
      </c>
    </row>
    <row r="43761" spans="1:7" x14ac:dyDescent="0.2">
      <c r="A43761" s="2">
        <v>41479.479166666664</v>
      </c>
      <c r="E43761" t="e">
        <f t="shared" si="2049"/>
        <v>#DIV/0!</v>
      </c>
      <c r="F43761" t="e">
        <f t="shared" si="2051"/>
        <v>#DIV/0!</v>
      </c>
      <c r="G43761" t="e">
        <f t="shared" si="2050"/>
        <v>#DIV/0!</v>
      </c>
    </row>
    <row r="43762" spans="1:7" x14ac:dyDescent="0.2">
      <c r="A43762" s="2">
        <v>41479.486111111109</v>
      </c>
      <c r="E43762" t="e">
        <f t="shared" si="2049"/>
        <v>#DIV/0!</v>
      </c>
      <c r="F43762" t="e">
        <f t="shared" si="2051"/>
        <v>#DIV/0!</v>
      </c>
      <c r="G43762" t="e">
        <f t="shared" si="2050"/>
        <v>#DIV/0!</v>
      </c>
    </row>
    <row r="43763" spans="1:7" x14ac:dyDescent="0.2">
      <c r="A43763" s="2">
        <v>41479.493055555555</v>
      </c>
      <c r="E43763" t="e">
        <f t="shared" si="2049"/>
        <v>#DIV/0!</v>
      </c>
      <c r="F43763" t="e">
        <f t="shared" si="2051"/>
        <v>#DIV/0!</v>
      </c>
      <c r="G43763" t="e">
        <f t="shared" si="2050"/>
        <v>#DIV/0!</v>
      </c>
    </row>
    <row r="43764" spans="1:7" x14ac:dyDescent="0.2">
      <c r="A43764" s="2">
        <v>41479.5</v>
      </c>
      <c r="E43764" t="e">
        <f t="shared" si="2049"/>
        <v>#DIV/0!</v>
      </c>
      <c r="F43764" t="e">
        <f t="shared" si="2051"/>
        <v>#DIV/0!</v>
      </c>
      <c r="G43764" t="e">
        <f t="shared" si="2050"/>
        <v>#DIV/0!</v>
      </c>
    </row>
    <row r="43765" spans="1:7" x14ac:dyDescent="0.2">
      <c r="A43765" s="2">
        <v>41479.506944444445</v>
      </c>
      <c r="E43765" t="e">
        <f t="shared" si="2049"/>
        <v>#DIV/0!</v>
      </c>
      <c r="F43765" t="e">
        <f t="shared" si="2051"/>
        <v>#DIV/0!</v>
      </c>
      <c r="G43765" t="e">
        <f t="shared" si="2050"/>
        <v>#DIV/0!</v>
      </c>
    </row>
    <row r="43766" spans="1:7" x14ac:dyDescent="0.2">
      <c r="A43766" s="2">
        <v>41479.513888888891</v>
      </c>
      <c r="E43766" t="e">
        <f t="shared" si="2049"/>
        <v>#DIV/0!</v>
      </c>
      <c r="F43766" t="e">
        <f t="shared" si="2051"/>
        <v>#DIV/0!</v>
      </c>
      <c r="G43766" t="e">
        <f t="shared" si="2050"/>
        <v>#DIV/0!</v>
      </c>
    </row>
    <row r="43767" spans="1:7" x14ac:dyDescent="0.2">
      <c r="A43767" s="2">
        <v>41479.520833333336</v>
      </c>
      <c r="E43767" t="e">
        <f t="shared" si="2049"/>
        <v>#DIV/0!</v>
      </c>
      <c r="F43767" t="e">
        <f t="shared" si="2051"/>
        <v>#DIV/0!</v>
      </c>
      <c r="G43767" t="e">
        <f t="shared" si="2050"/>
        <v>#DIV/0!</v>
      </c>
    </row>
    <row r="43768" spans="1:7" x14ac:dyDescent="0.2">
      <c r="A43768" s="2">
        <v>41479.527777777781</v>
      </c>
      <c r="E43768" t="e">
        <f t="shared" si="2049"/>
        <v>#DIV/0!</v>
      </c>
      <c r="F43768" t="e">
        <f t="shared" si="2051"/>
        <v>#DIV/0!</v>
      </c>
      <c r="G43768" t="e">
        <f t="shared" si="2050"/>
        <v>#DIV/0!</v>
      </c>
    </row>
    <row r="43769" spans="1:7" x14ac:dyDescent="0.2">
      <c r="A43769" s="2">
        <v>41479.534722222219</v>
      </c>
      <c r="E43769" t="e">
        <f t="shared" si="2049"/>
        <v>#DIV/0!</v>
      </c>
      <c r="F43769" t="e">
        <f t="shared" si="2051"/>
        <v>#DIV/0!</v>
      </c>
      <c r="G43769" t="e">
        <f t="shared" si="2050"/>
        <v>#DIV/0!</v>
      </c>
    </row>
    <row r="43770" spans="1:7" x14ac:dyDescent="0.2">
      <c r="A43770" s="2">
        <v>41479.541666666664</v>
      </c>
      <c r="E43770" t="e">
        <f t="shared" si="2049"/>
        <v>#DIV/0!</v>
      </c>
      <c r="F43770" t="e">
        <f t="shared" si="2051"/>
        <v>#DIV/0!</v>
      </c>
      <c r="G43770" t="e">
        <f t="shared" si="2050"/>
        <v>#DIV/0!</v>
      </c>
    </row>
    <row r="43771" spans="1:7" x14ac:dyDescent="0.2">
      <c r="A43771" s="2">
        <v>41479.548611111109</v>
      </c>
      <c r="E43771" t="e">
        <f t="shared" si="2049"/>
        <v>#DIV/0!</v>
      </c>
      <c r="F43771" t="e">
        <f t="shared" si="2051"/>
        <v>#DIV/0!</v>
      </c>
      <c r="G43771" t="e">
        <f t="shared" si="2050"/>
        <v>#DIV/0!</v>
      </c>
    </row>
    <row r="43772" spans="1:7" x14ac:dyDescent="0.2">
      <c r="A43772" s="2">
        <v>41479.555555555555</v>
      </c>
      <c r="E43772" t="e">
        <f t="shared" si="2049"/>
        <v>#DIV/0!</v>
      </c>
      <c r="F43772" t="e">
        <f t="shared" si="2051"/>
        <v>#DIV/0!</v>
      </c>
      <c r="G43772" t="e">
        <f t="shared" si="2050"/>
        <v>#DIV/0!</v>
      </c>
    </row>
    <row r="43773" spans="1:7" x14ac:dyDescent="0.2">
      <c r="A43773" s="2">
        <v>41479.5625</v>
      </c>
      <c r="E43773" t="e">
        <f t="shared" si="2049"/>
        <v>#DIV/0!</v>
      </c>
      <c r="F43773" t="e">
        <f t="shared" si="2051"/>
        <v>#DIV/0!</v>
      </c>
      <c r="G43773" t="e">
        <f t="shared" si="2050"/>
        <v>#DIV/0!</v>
      </c>
    </row>
    <row r="43774" spans="1:7" x14ac:dyDescent="0.2">
      <c r="A43774" s="2">
        <v>41479.569444444445</v>
      </c>
      <c r="E43774" t="e">
        <f t="shared" si="2049"/>
        <v>#DIV/0!</v>
      </c>
      <c r="F43774" t="e">
        <f t="shared" si="2051"/>
        <v>#DIV/0!</v>
      </c>
      <c r="G43774" t="e">
        <f t="shared" si="2050"/>
        <v>#DIV/0!</v>
      </c>
    </row>
    <row r="43775" spans="1:7" x14ac:dyDescent="0.2">
      <c r="A43775" s="2">
        <v>41479.576388888891</v>
      </c>
      <c r="E43775" t="e">
        <f t="shared" si="2049"/>
        <v>#DIV/0!</v>
      </c>
      <c r="F43775" t="e">
        <f t="shared" si="2051"/>
        <v>#DIV/0!</v>
      </c>
      <c r="G43775" t="e">
        <f t="shared" si="2050"/>
        <v>#DIV/0!</v>
      </c>
    </row>
    <row r="43776" spans="1:7" x14ac:dyDescent="0.2">
      <c r="A43776" s="2">
        <v>41479.583333333336</v>
      </c>
      <c r="E43776" t="e">
        <f t="shared" si="2049"/>
        <v>#DIV/0!</v>
      </c>
      <c r="F43776" t="e">
        <f t="shared" si="2051"/>
        <v>#DIV/0!</v>
      </c>
      <c r="G43776" t="e">
        <f t="shared" si="2050"/>
        <v>#DIV/0!</v>
      </c>
    </row>
    <row r="43777" spans="1:7" x14ac:dyDescent="0.2">
      <c r="A43777" s="2">
        <v>41479.590277777781</v>
      </c>
      <c r="E43777" t="e">
        <f t="shared" si="2049"/>
        <v>#DIV/0!</v>
      </c>
      <c r="F43777" t="e">
        <f t="shared" si="2051"/>
        <v>#DIV/0!</v>
      </c>
      <c r="G43777" t="e">
        <f t="shared" si="2050"/>
        <v>#DIV/0!</v>
      </c>
    </row>
    <row r="43778" spans="1:7" x14ac:dyDescent="0.2">
      <c r="A43778" s="2">
        <v>41479.597222222219</v>
      </c>
      <c r="E43778" t="e">
        <f t="shared" si="2049"/>
        <v>#DIV/0!</v>
      </c>
      <c r="F43778" t="e">
        <f t="shared" si="2051"/>
        <v>#DIV/0!</v>
      </c>
      <c r="G43778" t="e">
        <f t="shared" si="2050"/>
        <v>#DIV/0!</v>
      </c>
    </row>
    <row r="43779" spans="1:7" x14ac:dyDescent="0.2">
      <c r="A43779" s="2">
        <v>41479.604166666664</v>
      </c>
      <c r="E43779" t="e">
        <f t="shared" ref="E43779:E43842" si="2052">D43779/B43779</f>
        <v>#DIV/0!</v>
      </c>
      <c r="F43779" t="e">
        <f t="shared" si="2051"/>
        <v>#DIV/0!</v>
      </c>
      <c r="G43779" t="e">
        <f t="shared" ref="G43779:G43842" si="2053">MAX(D43779:D43784)/AVERAGE(D43779:D43784)</f>
        <v>#DIV/0!</v>
      </c>
    </row>
    <row r="43780" spans="1:7" x14ac:dyDescent="0.2">
      <c r="A43780" s="2">
        <v>41479.611111111109</v>
      </c>
      <c r="E43780" t="e">
        <f t="shared" si="2052"/>
        <v>#DIV/0!</v>
      </c>
      <c r="F43780" t="e">
        <f t="shared" ref="F43780:F43843" si="2054">MAX(B43780:B43785)/AVERAGE(B43780:B43785)</f>
        <v>#DIV/0!</v>
      </c>
      <c r="G43780" t="e">
        <f t="shared" si="2053"/>
        <v>#DIV/0!</v>
      </c>
    </row>
    <row r="43781" spans="1:7" x14ac:dyDescent="0.2">
      <c r="A43781" s="2">
        <v>41479.618055555555</v>
      </c>
      <c r="E43781" t="e">
        <f t="shared" si="2052"/>
        <v>#DIV/0!</v>
      </c>
      <c r="F43781" t="e">
        <f t="shared" si="2054"/>
        <v>#DIV/0!</v>
      </c>
      <c r="G43781" t="e">
        <f t="shared" si="2053"/>
        <v>#DIV/0!</v>
      </c>
    </row>
    <row r="43782" spans="1:7" x14ac:dyDescent="0.2">
      <c r="A43782" s="2">
        <v>41479.625</v>
      </c>
      <c r="E43782" t="e">
        <f t="shared" si="2052"/>
        <v>#DIV/0!</v>
      </c>
      <c r="F43782" t="e">
        <f t="shared" si="2054"/>
        <v>#DIV/0!</v>
      </c>
      <c r="G43782" t="e">
        <f t="shared" si="2053"/>
        <v>#DIV/0!</v>
      </c>
    </row>
    <row r="43783" spans="1:7" x14ac:dyDescent="0.2">
      <c r="A43783" s="2">
        <v>41479.631944444445</v>
      </c>
      <c r="E43783" t="e">
        <f t="shared" si="2052"/>
        <v>#DIV/0!</v>
      </c>
      <c r="F43783" t="e">
        <f t="shared" si="2054"/>
        <v>#DIV/0!</v>
      </c>
      <c r="G43783" t="e">
        <f t="shared" si="2053"/>
        <v>#DIV/0!</v>
      </c>
    </row>
    <row r="43784" spans="1:7" x14ac:dyDescent="0.2">
      <c r="A43784" s="2">
        <v>41479.638888888891</v>
      </c>
      <c r="E43784" t="e">
        <f t="shared" si="2052"/>
        <v>#DIV/0!</v>
      </c>
      <c r="F43784" t="e">
        <f t="shared" si="2054"/>
        <v>#DIV/0!</v>
      </c>
      <c r="G43784" t="e">
        <f t="shared" si="2053"/>
        <v>#DIV/0!</v>
      </c>
    </row>
    <row r="43785" spans="1:7" x14ac:dyDescent="0.2">
      <c r="A43785" s="2">
        <v>41479.645833333336</v>
      </c>
      <c r="E43785" t="e">
        <f t="shared" si="2052"/>
        <v>#DIV/0!</v>
      </c>
      <c r="F43785" t="e">
        <f t="shared" si="2054"/>
        <v>#DIV/0!</v>
      </c>
      <c r="G43785" t="e">
        <f t="shared" si="2053"/>
        <v>#DIV/0!</v>
      </c>
    </row>
    <row r="43786" spans="1:7" x14ac:dyDescent="0.2">
      <c r="A43786" s="2">
        <v>41479.652777777781</v>
      </c>
      <c r="E43786" t="e">
        <f t="shared" si="2052"/>
        <v>#DIV/0!</v>
      </c>
      <c r="F43786" t="e">
        <f t="shared" si="2054"/>
        <v>#DIV/0!</v>
      </c>
      <c r="G43786" t="e">
        <f t="shared" si="2053"/>
        <v>#DIV/0!</v>
      </c>
    </row>
    <row r="43787" spans="1:7" x14ac:dyDescent="0.2">
      <c r="A43787" s="2">
        <v>41479.659722222219</v>
      </c>
      <c r="E43787" t="e">
        <f t="shared" si="2052"/>
        <v>#DIV/0!</v>
      </c>
      <c r="F43787" t="e">
        <f t="shared" si="2054"/>
        <v>#DIV/0!</v>
      </c>
      <c r="G43787" t="e">
        <f t="shared" si="2053"/>
        <v>#DIV/0!</v>
      </c>
    </row>
    <row r="43788" spans="1:7" x14ac:dyDescent="0.2">
      <c r="A43788" s="2">
        <v>41479.666666666664</v>
      </c>
      <c r="E43788" t="e">
        <f t="shared" si="2052"/>
        <v>#DIV/0!</v>
      </c>
      <c r="F43788" t="e">
        <f t="shared" si="2054"/>
        <v>#DIV/0!</v>
      </c>
      <c r="G43788" t="e">
        <f t="shared" si="2053"/>
        <v>#DIV/0!</v>
      </c>
    </row>
    <row r="43789" spans="1:7" x14ac:dyDescent="0.2">
      <c r="A43789" s="2">
        <v>41479.673611111109</v>
      </c>
      <c r="E43789" t="e">
        <f t="shared" si="2052"/>
        <v>#DIV/0!</v>
      </c>
      <c r="F43789" t="e">
        <f t="shared" si="2054"/>
        <v>#DIV/0!</v>
      </c>
      <c r="G43789" t="e">
        <f t="shared" si="2053"/>
        <v>#DIV/0!</v>
      </c>
    </row>
    <row r="43790" spans="1:7" x14ac:dyDescent="0.2">
      <c r="A43790" s="2">
        <v>41479.680555555555</v>
      </c>
      <c r="E43790" t="e">
        <f t="shared" si="2052"/>
        <v>#DIV/0!</v>
      </c>
      <c r="F43790" t="e">
        <f t="shared" si="2054"/>
        <v>#DIV/0!</v>
      </c>
      <c r="G43790" t="e">
        <f t="shared" si="2053"/>
        <v>#DIV/0!</v>
      </c>
    </row>
    <row r="43791" spans="1:7" x14ac:dyDescent="0.2">
      <c r="A43791" s="2">
        <v>41479.6875</v>
      </c>
      <c r="E43791" t="e">
        <f t="shared" si="2052"/>
        <v>#DIV/0!</v>
      </c>
      <c r="F43791" t="e">
        <f t="shared" si="2054"/>
        <v>#DIV/0!</v>
      </c>
      <c r="G43791" t="e">
        <f t="shared" si="2053"/>
        <v>#DIV/0!</v>
      </c>
    </row>
    <row r="43792" spans="1:7" x14ac:dyDescent="0.2">
      <c r="A43792" s="2">
        <v>41479.694444444445</v>
      </c>
      <c r="E43792" t="e">
        <f t="shared" si="2052"/>
        <v>#DIV/0!</v>
      </c>
      <c r="F43792" t="e">
        <f t="shared" si="2054"/>
        <v>#DIV/0!</v>
      </c>
      <c r="G43792" t="e">
        <f t="shared" si="2053"/>
        <v>#DIV/0!</v>
      </c>
    </row>
    <row r="43793" spans="1:7" x14ac:dyDescent="0.2">
      <c r="A43793" s="2">
        <v>41479.701388888891</v>
      </c>
      <c r="E43793" t="e">
        <f t="shared" si="2052"/>
        <v>#DIV/0!</v>
      </c>
      <c r="F43793" t="e">
        <f t="shared" si="2054"/>
        <v>#DIV/0!</v>
      </c>
      <c r="G43793" t="e">
        <f t="shared" si="2053"/>
        <v>#DIV/0!</v>
      </c>
    </row>
    <row r="43794" spans="1:7" x14ac:dyDescent="0.2">
      <c r="A43794" s="2">
        <v>41479.708333333336</v>
      </c>
      <c r="E43794" t="e">
        <f t="shared" si="2052"/>
        <v>#DIV/0!</v>
      </c>
      <c r="F43794" t="e">
        <f t="shared" si="2054"/>
        <v>#DIV/0!</v>
      </c>
      <c r="G43794" t="e">
        <f t="shared" si="2053"/>
        <v>#DIV/0!</v>
      </c>
    </row>
    <row r="43795" spans="1:7" x14ac:dyDescent="0.2">
      <c r="A43795" s="2">
        <v>41479.715277777781</v>
      </c>
      <c r="E43795" t="e">
        <f t="shared" si="2052"/>
        <v>#DIV/0!</v>
      </c>
      <c r="F43795" t="e">
        <f t="shared" si="2054"/>
        <v>#DIV/0!</v>
      </c>
      <c r="G43795" t="e">
        <f t="shared" si="2053"/>
        <v>#DIV/0!</v>
      </c>
    </row>
    <row r="43796" spans="1:7" x14ac:dyDescent="0.2">
      <c r="A43796" s="2">
        <v>41479.722222222219</v>
      </c>
      <c r="E43796" t="e">
        <f t="shared" si="2052"/>
        <v>#DIV/0!</v>
      </c>
      <c r="F43796" t="e">
        <f t="shared" si="2054"/>
        <v>#DIV/0!</v>
      </c>
      <c r="G43796" t="e">
        <f t="shared" si="2053"/>
        <v>#DIV/0!</v>
      </c>
    </row>
    <row r="43797" spans="1:7" x14ac:dyDescent="0.2">
      <c r="A43797" s="2">
        <v>41479.729166666664</v>
      </c>
      <c r="E43797" t="e">
        <f t="shared" si="2052"/>
        <v>#DIV/0!</v>
      </c>
      <c r="F43797" t="e">
        <f t="shared" si="2054"/>
        <v>#DIV/0!</v>
      </c>
      <c r="G43797" t="e">
        <f t="shared" si="2053"/>
        <v>#DIV/0!</v>
      </c>
    </row>
    <row r="43798" spans="1:7" x14ac:dyDescent="0.2">
      <c r="A43798" s="2">
        <v>41479.736111111109</v>
      </c>
      <c r="E43798" t="e">
        <f t="shared" si="2052"/>
        <v>#DIV/0!</v>
      </c>
      <c r="F43798" t="e">
        <f t="shared" si="2054"/>
        <v>#DIV/0!</v>
      </c>
      <c r="G43798" t="e">
        <f t="shared" si="2053"/>
        <v>#DIV/0!</v>
      </c>
    </row>
    <row r="43799" spans="1:7" x14ac:dyDescent="0.2">
      <c r="A43799" s="2">
        <v>41479.743055555555</v>
      </c>
      <c r="E43799" t="e">
        <f t="shared" si="2052"/>
        <v>#DIV/0!</v>
      </c>
      <c r="F43799" t="e">
        <f t="shared" si="2054"/>
        <v>#DIV/0!</v>
      </c>
      <c r="G43799" t="e">
        <f t="shared" si="2053"/>
        <v>#DIV/0!</v>
      </c>
    </row>
    <row r="43800" spans="1:7" x14ac:dyDescent="0.2">
      <c r="A43800" s="2">
        <v>41479.75</v>
      </c>
      <c r="E43800" t="e">
        <f t="shared" si="2052"/>
        <v>#DIV/0!</v>
      </c>
      <c r="F43800" t="e">
        <f t="shared" si="2054"/>
        <v>#DIV/0!</v>
      </c>
      <c r="G43800" t="e">
        <f t="shared" si="2053"/>
        <v>#DIV/0!</v>
      </c>
    </row>
    <row r="43801" spans="1:7" x14ac:dyDescent="0.2">
      <c r="A43801" s="2">
        <v>41479.756944444445</v>
      </c>
      <c r="E43801" t="e">
        <f t="shared" si="2052"/>
        <v>#DIV/0!</v>
      </c>
      <c r="F43801" t="e">
        <f t="shared" si="2054"/>
        <v>#DIV/0!</v>
      </c>
      <c r="G43801" t="e">
        <f t="shared" si="2053"/>
        <v>#DIV/0!</v>
      </c>
    </row>
    <row r="43802" spans="1:7" x14ac:dyDescent="0.2">
      <c r="A43802" s="2">
        <v>41479.763888888891</v>
      </c>
      <c r="E43802" t="e">
        <f t="shared" si="2052"/>
        <v>#DIV/0!</v>
      </c>
      <c r="F43802" t="e">
        <f t="shared" si="2054"/>
        <v>#DIV/0!</v>
      </c>
      <c r="G43802" t="e">
        <f t="shared" si="2053"/>
        <v>#DIV/0!</v>
      </c>
    </row>
    <row r="43803" spans="1:7" x14ac:dyDescent="0.2">
      <c r="A43803" s="2">
        <v>41479.770833333336</v>
      </c>
      <c r="E43803" t="e">
        <f t="shared" si="2052"/>
        <v>#DIV/0!</v>
      </c>
      <c r="F43803" t="e">
        <f t="shared" si="2054"/>
        <v>#DIV/0!</v>
      </c>
      <c r="G43803" t="e">
        <f t="shared" si="2053"/>
        <v>#DIV/0!</v>
      </c>
    </row>
    <row r="43804" spans="1:7" x14ac:dyDescent="0.2">
      <c r="A43804" s="2">
        <v>41479.777777777781</v>
      </c>
      <c r="E43804" t="e">
        <f t="shared" si="2052"/>
        <v>#DIV/0!</v>
      </c>
      <c r="F43804" t="e">
        <f t="shared" si="2054"/>
        <v>#DIV/0!</v>
      </c>
      <c r="G43804" t="e">
        <f t="shared" si="2053"/>
        <v>#DIV/0!</v>
      </c>
    </row>
    <row r="43805" spans="1:7" x14ac:dyDescent="0.2">
      <c r="A43805" s="2">
        <v>41479.784722222219</v>
      </c>
      <c r="E43805" t="e">
        <f t="shared" si="2052"/>
        <v>#DIV/0!</v>
      </c>
      <c r="F43805" t="e">
        <f t="shared" si="2054"/>
        <v>#DIV/0!</v>
      </c>
      <c r="G43805" t="e">
        <f t="shared" si="2053"/>
        <v>#DIV/0!</v>
      </c>
    </row>
    <row r="43806" spans="1:7" x14ac:dyDescent="0.2">
      <c r="A43806" s="2">
        <v>41479.791666666664</v>
      </c>
      <c r="E43806" t="e">
        <f t="shared" si="2052"/>
        <v>#DIV/0!</v>
      </c>
      <c r="F43806" t="e">
        <f t="shared" si="2054"/>
        <v>#DIV/0!</v>
      </c>
      <c r="G43806" t="e">
        <f t="shared" si="2053"/>
        <v>#DIV/0!</v>
      </c>
    </row>
    <row r="43807" spans="1:7" x14ac:dyDescent="0.2">
      <c r="A43807" s="2">
        <v>41479.798611111109</v>
      </c>
      <c r="E43807" t="e">
        <f t="shared" si="2052"/>
        <v>#DIV/0!</v>
      </c>
      <c r="F43807" t="e">
        <f t="shared" si="2054"/>
        <v>#DIV/0!</v>
      </c>
      <c r="G43807" t="e">
        <f t="shared" si="2053"/>
        <v>#DIV/0!</v>
      </c>
    </row>
    <row r="43808" spans="1:7" x14ac:dyDescent="0.2">
      <c r="A43808" s="2">
        <v>41479.805555555555</v>
      </c>
      <c r="E43808" t="e">
        <f t="shared" si="2052"/>
        <v>#DIV/0!</v>
      </c>
      <c r="F43808" t="e">
        <f t="shared" si="2054"/>
        <v>#DIV/0!</v>
      </c>
      <c r="G43808" t="e">
        <f t="shared" si="2053"/>
        <v>#DIV/0!</v>
      </c>
    </row>
    <row r="43809" spans="1:7" x14ac:dyDescent="0.2">
      <c r="A43809" s="2">
        <v>41479.8125</v>
      </c>
      <c r="E43809" t="e">
        <f t="shared" si="2052"/>
        <v>#DIV/0!</v>
      </c>
      <c r="F43809" t="e">
        <f t="shared" si="2054"/>
        <v>#DIV/0!</v>
      </c>
      <c r="G43809" t="e">
        <f t="shared" si="2053"/>
        <v>#DIV/0!</v>
      </c>
    </row>
    <row r="43810" spans="1:7" x14ac:dyDescent="0.2">
      <c r="A43810" s="2">
        <v>41479.819444444445</v>
      </c>
      <c r="E43810" t="e">
        <f t="shared" si="2052"/>
        <v>#DIV/0!</v>
      </c>
      <c r="F43810" t="e">
        <f t="shared" si="2054"/>
        <v>#DIV/0!</v>
      </c>
      <c r="G43810" t="e">
        <f t="shared" si="2053"/>
        <v>#DIV/0!</v>
      </c>
    </row>
    <row r="43811" spans="1:7" x14ac:dyDescent="0.2">
      <c r="A43811" s="2">
        <v>41479.826388888891</v>
      </c>
      <c r="E43811" t="e">
        <f t="shared" si="2052"/>
        <v>#DIV/0!</v>
      </c>
      <c r="F43811" t="e">
        <f t="shared" si="2054"/>
        <v>#DIV/0!</v>
      </c>
      <c r="G43811" t="e">
        <f t="shared" si="2053"/>
        <v>#DIV/0!</v>
      </c>
    </row>
    <row r="43812" spans="1:7" x14ac:dyDescent="0.2">
      <c r="A43812" s="2">
        <v>41479.833333333336</v>
      </c>
      <c r="E43812" t="e">
        <f t="shared" si="2052"/>
        <v>#DIV/0!</v>
      </c>
      <c r="F43812" t="e">
        <f t="shared" si="2054"/>
        <v>#DIV/0!</v>
      </c>
      <c r="G43812" t="e">
        <f t="shared" si="2053"/>
        <v>#DIV/0!</v>
      </c>
    </row>
    <row r="43813" spans="1:7" x14ac:dyDescent="0.2">
      <c r="A43813" s="2">
        <v>41479.840277777781</v>
      </c>
      <c r="E43813" t="e">
        <f t="shared" si="2052"/>
        <v>#DIV/0!</v>
      </c>
      <c r="F43813" t="e">
        <f t="shared" si="2054"/>
        <v>#DIV/0!</v>
      </c>
      <c r="G43813" t="e">
        <f t="shared" si="2053"/>
        <v>#DIV/0!</v>
      </c>
    </row>
    <row r="43814" spans="1:7" x14ac:dyDescent="0.2">
      <c r="A43814" s="2">
        <v>41479.847222222219</v>
      </c>
      <c r="E43814" t="e">
        <f t="shared" si="2052"/>
        <v>#DIV/0!</v>
      </c>
      <c r="F43814" t="e">
        <f t="shared" si="2054"/>
        <v>#DIV/0!</v>
      </c>
      <c r="G43814" t="e">
        <f t="shared" si="2053"/>
        <v>#DIV/0!</v>
      </c>
    </row>
    <row r="43815" spans="1:7" x14ac:dyDescent="0.2">
      <c r="A43815" s="2">
        <v>41479.854166666664</v>
      </c>
      <c r="E43815" t="e">
        <f t="shared" si="2052"/>
        <v>#DIV/0!</v>
      </c>
      <c r="F43815" t="e">
        <f t="shared" si="2054"/>
        <v>#DIV/0!</v>
      </c>
      <c r="G43815" t="e">
        <f t="shared" si="2053"/>
        <v>#DIV/0!</v>
      </c>
    </row>
    <row r="43816" spans="1:7" x14ac:dyDescent="0.2">
      <c r="A43816" s="2">
        <v>41479.861111111109</v>
      </c>
      <c r="E43816" t="e">
        <f t="shared" si="2052"/>
        <v>#DIV/0!</v>
      </c>
      <c r="F43816" t="e">
        <f t="shared" si="2054"/>
        <v>#DIV/0!</v>
      </c>
      <c r="G43816" t="e">
        <f t="shared" si="2053"/>
        <v>#DIV/0!</v>
      </c>
    </row>
    <row r="43817" spans="1:7" x14ac:dyDescent="0.2">
      <c r="A43817" s="2">
        <v>41479.868055555555</v>
      </c>
      <c r="E43817" t="e">
        <f t="shared" si="2052"/>
        <v>#DIV/0!</v>
      </c>
      <c r="F43817" t="e">
        <f t="shared" si="2054"/>
        <v>#DIV/0!</v>
      </c>
      <c r="G43817" t="e">
        <f t="shared" si="2053"/>
        <v>#DIV/0!</v>
      </c>
    </row>
    <row r="43818" spans="1:7" x14ac:dyDescent="0.2">
      <c r="A43818" s="2">
        <v>41479.875</v>
      </c>
      <c r="E43818" t="e">
        <f t="shared" si="2052"/>
        <v>#DIV/0!</v>
      </c>
      <c r="F43818" t="e">
        <f t="shared" si="2054"/>
        <v>#DIV/0!</v>
      </c>
      <c r="G43818" t="e">
        <f t="shared" si="2053"/>
        <v>#DIV/0!</v>
      </c>
    </row>
    <row r="43819" spans="1:7" x14ac:dyDescent="0.2">
      <c r="A43819" s="2">
        <v>41479.881944444445</v>
      </c>
      <c r="E43819" t="e">
        <f t="shared" si="2052"/>
        <v>#DIV/0!</v>
      </c>
      <c r="F43819" t="e">
        <f t="shared" si="2054"/>
        <v>#DIV/0!</v>
      </c>
      <c r="G43819" t="e">
        <f t="shared" si="2053"/>
        <v>#DIV/0!</v>
      </c>
    </row>
    <row r="43820" spans="1:7" x14ac:dyDescent="0.2">
      <c r="A43820" s="2">
        <v>41479.888888888891</v>
      </c>
      <c r="E43820" t="e">
        <f t="shared" si="2052"/>
        <v>#DIV/0!</v>
      </c>
      <c r="F43820" t="e">
        <f t="shared" si="2054"/>
        <v>#DIV/0!</v>
      </c>
      <c r="G43820" t="e">
        <f t="shared" si="2053"/>
        <v>#DIV/0!</v>
      </c>
    </row>
    <row r="43821" spans="1:7" x14ac:dyDescent="0.2">
      <c r="A43821" s="2">
        <v>41479.895833333336</v>
      </c>
      <c r="E43821" t="e">
        <f t="shared" si="2052"/>
        <v>#DIV/0!</v>
      </c>
      <c r="F43821" t="e">
        <f t="shared" si="2054"/>
        <v>#DIV/0!</v>
      </c>
      <c r="G43821" t="e">
        <f t="shared" si="2053"/>
        <v>#DIV/0!</v>
      </c>
    </row>
    <row r="43822" spans="1:7" x14ac:dyDescent="0.2">
      <c r="A43822" s="2">
        <v>41479.902777777781</v>
      </c>
      <c r="E43822" t="e">
        <f t="shared" si="2052"/>
        <v>#DIV/0!</v>
      </c>
      <c r="F43822" t="e">
        <f t="shared" si="2054"/>
        <v>#DIV/0!</v>
      </c>
      <c r="G43822" t="e">
        <f t="shared" si="2053"/>
        <v>#DIV/0!</v>
      </c>
    </row>
    <row r="43823" spans="1:7" x14ac:dyDescent="0.2">
      <c r="A43823" s="2">
        <v>41479.909722222219</v>
      </c>
      <c r="E43823" t="e">
        <f t="shared" si="2052"/>
        <v>#DIV/0!</v>
      </c>
      <c r="F43823" t="e">
        <f t="shared" si="2054"/>
        <v>#DIV/0!</v>
      </c>
      <c r="G43823" t="e">
        <f t="shared" si="2053"/>
        <v>#DIV/0!</v>
      </c>
    </row>
    <row r="43824" spans="1:7" x14ac:dyDescent="0.2">
      <c r="A43824" s="2">
        <v>41479.916666666664</v>
      </c>
      <c r="E43824" t="e">
        <f t="shared" si="2052"/>
        <v>#DIV/0!</v>
      </c>
      <c r="F43824" t="e">
        <f t="shared" si="2054"/>
        <v>#DIV/0!</v>
      </c>
      <c r="G43824" t="e">
        <f t="shared" si="2053"/>
        <v>#DIV/0!</v>
      </c>
    </row>
    <row r="43825" spans="1:7" x14ac:dyDescent="0.2">
      <c r="A43825" s="2">
        <v>41479.923611111109</v>
      </c>
      <c r="E43825" t="e">
        <f t="shared" si="2052"/>
        <v>#DIV/0!</v>
      </c>
      <c r="F43825" t="e">
        <f t="shared" si="2054"/>
        <v>#DIV/0!</v>
      </c>
      <c r="G43825" t="e">
        <f t="shared" si="2053"/>
        <v>#DIV/0!</v>
      </c>
    </row>
    <row r="43826" spans="1:7" x14ac:dyDescent="0.2">
      <c r="A43826" s="2">
        <v>41479.930555555555</v>
      </c>
      <c r="E43826" t="e">
        <f t="shared" si="2052"/>
        <v>#DIV/0!</v>
      </c>
      <c r="F43826" t="e">
        <f t="shared" si="2054"/>
        <v>#DIV/0!</v>
      </c>
      <c r="G43826" t="e">
        <f t="shared" si="2053"/>
        <v>#DIV/0!</v>
      </c>
    </row>
    <row r="43827" spans="1:7" x14ac:dyDescent="0.2">
      <c r="A43827" s="2">
        <v>41479.9375</v>
      </c>
      <c r="E43827" t="e">
        <f t="shared" si="2052"/>
        <v>#DIV/0!</v>
      </c>
      <c r="F43827" t="e">
        <f t="shared" si="2054"/>
        <v>#DIV/0!</v>
      </c>
      <c r="G43827" t="e">
        <f t="shared" si="2053"/>
        <v>#DIV/0!</v>
      </c>
    </row>
    <row r="43828" spans="1:7" x14ac:dyDescent="0.2">
      <c r="A43828" s="2">
        <v>41479.944444444445</v>
      </c>
      <c r="E43828" t="e">
        <f t="shared" si="2052"/>
        <v>#DIV/0!</v>
      </c>
      <c r="F43828" t="e">
        <f t="shared" si="2054"/>
        <v>#DIV/0!</v>
      </c>
      <c r="G43828" t="e">
        <f t="shared" si="2053"/>
        <v>#DIV/0!</v>
      </c>
    </row>
    <row r="43829" spans="1:7" x14ac:dyDescent="0.2">
      <c r="A43829" s="2">
        <v>41479.951388888891</v>
      </c>
      <c r="E43829" t="e">
        <f t="shared" si="2052"/>
        <v>#DIV/0!</v>
      </c>
      <c r="F43829" t="e">
        <f t="shared" si="2054"/>
        <v>#DIV/0!</v>
      </c>
      <c r="G43829" t="e">
        <f t="shared" si="2053"/>
        <v>#DIV/0!</v>
      </c>
    </row>
    <row r="43830" spans="1:7" x14ac:dyDescent="0.2">
      <c r="A43830" s="2">
        <v>41479.958333333336</v>
      </c>
      <c r="E43830" t="e">
        <f t="shared" si="2052"/>
        <v>#DIV/0!</v>
      </c>
      <c r="F43830" t="e">
        <f t="shared" si="2054"/>
        <v>#DIV/0!</v>
      </c>
      <c r="G43830" t="e">
        <f t="shared" si="2053"/>
        <v>#DIV/0!</v>
      </c>
    </row>
    <row r="43831" spans="1:7" x14ac:dyDescent="0.2">
      <c r="A43831" s="2">
        <v>41479.965277777781</v>
      </c>
      <c r="E43831" t="e">
        <f t="shared" si="2052"/>
        <v>#DIV/0!</v>
      </c>
      <c r="F43831" t="e">
        <f t="shared" si="2054"/>
        <v>#DIV/0!</v>
      </c>
      <c r="G43831" t="e">
        <f t="shared" si="2053"/>
        <v>#DIV/0!</v>
      </c>
    </row>
    <row r="43832" spans="1:7" x14ac:dyDescent="0.2">
      <c r="A43832" s="2">
        <v>41479.972222222219</v>
      </c>
      <c r="E43832" t="e">
        <f t="shared" si="2052"/>
        <v>#DIV/0!</v>
      </c>
      <c r="F43832" t="e">
        <f t="shared" si="2054"/>
        <v>#DIV/0!</v>
      </c>
      <c r="G43832" t="e">
        <f t="shared" si="2053"/>
        <v>#DIV/0!</v>
      </c>
    </row>
    <row r="43833" spans="1:7" x14ac:dyDescent="0.2">
      <c r="A43833" s="2">
        <v>41479.979166666664</v>
      </c>
      <c r="E43833" t="e">
        <f t="shared" si="2052"/>
        <v>#DIV/0!</v>
      </c>
      <c r="F43833" t="e">
        <f t="shared" si="2054"/>
        <v>#DIV/0!</v>
      </c>
      <c r="G43833" t="e">
        <f t="shared" si="2053"/>
        <v>#DIV/0!</v>
      </c>
    </row>
    <row r="43834" spans="1:7" x14ac:dyDescent="0.2">
      <c r="A43834" s="2">
        <v>41479.986111111109</v>
      </c>
      <c r="E43834" t="e">
        <f t="shared" si="2052"/>
        <v>#DIV/0!</v>
      </c>
      <c r="F43834" t="e">
        <f t="shared" si="2054"/>
        <v>#DIV/0!</v>
      </c>
      <c r="G43834" t="e">
        <f t="shared" si="2053"/>
        <v>#DIV/0!</v>
      </c>
    </row>
    <row r="43835" spans="1:7" x14ac:dyDescent="0.2">
      <c r="A43835" s="2">
        <v>41479.993055555555</v>
      </c>
      <c r="E43835" t="e">
        <f t="shared" si="2052"/>
        <v>#DIV/0!</v>
      </c>
      <c r="F43835" t="e">
        <f t="shared" si="2054"/>
        <v>#DIV/0!</v>
      </c>
      <c r="G43835" t="e">
        <f t="shared" si="2053"/>
        <v>#DIV/0!</v>
      </c>
    </row>
    <row r="43836" spans="1:7" x14ac:dyDescent="0.2">
      <c r="A43836" s="2">
        <v>41480</v>
      </c>
      <c r="E43836" t="e">
        <f t="shared" si="2052"/>
        <v>#DIV/0!</v>
      </c>
      <c r="F43836" t="e">
        <f t="shared" si="2054"/>
        <v>#DIV/0!</v>
      </c>
      <c r="G43836" t="e">
        <f t="shared" si="2053"/>
        <v>#DIV/0!</v>
      </c>
    </row>
    <row r="43837" spans="1:7" x14ac:dyDescent="0.2">
      <c r="A43837" s="2">
        <v>41480.006944444445</v>
      </c>
      <c r="E43837" t="e">
        <f t="shared" si="2052"/>
        <v>#DIV/0!</v>
      </c>
      <c r="F43837" t="e">
        <f t="shared" si="2054"/>
        <v>#DIV/0!</v>
      </c>
      <c r="G43837" t="e">
        <f t="shared" si="2053"/>
        <v>#DIV/0!</v>
      </c>
    </row>
    <row r="43838" spans="1:7" x14ac:dyDescent="0.2">
      <c r="A43838" s="2">
        <v>41480.013888888891</v>
      </c>
      <c r="E43838" t="e">
        <f t="shared" si="2052"/>
        <v>#DIV/0!</v>
      </c>
      <c r="F43838" t="e">
        <f t="shared" si="2054"/>
        <v>#DIV/0!</v>
      </c>
      <c r="G43838" t="e">
        <f t="shared" si="2053"/>
        <v>#DIV/0!</v>
      </c>
    </row>
    <row r="43839" spans="1:7" x14ac:dyDescent="0.2">
      <c r="A43839" s="2">
        <v>41480.020833333336</v>
      </c>
      <c r="E43839" t="e">
        <f t="shared" si="2052"/>
        <v>#DIV/0!</v>
      </c>
      <c r="F43839" t="e">
        <f t="shared" si="2054"/>
        <v>#DIV/0!</v>
      </c>
      <c r="G43839" t="e">
        <f t="shared" si="2053"/>
        <v>#DIV/0!</v>
      </c>
    </row>
    <row r="43840" spans="1:7" x14ac:dyDescent="0.2">
      <c r="A43840" s="2">
        <v>41480.027777777781</v>
      </c>
      <c r="E43840" t="e">
        <f t="shared" si="2052"/>
        <v>#DIV/0!</v>
      </c>
      <c r="F43840" t="e">
        <f t="shared" si="2054"/>
        <v>#DIV/0!</v>
      </c>
      <c r="G43840" t="e">
        <f t="shared" si="2053"/>
        <v>#DIV/0!</v>
      </c>
    </row>
    <row r="43841" spans="1:7" x14ac:dyDescent="0.2">
      <c r="A43841" s="2">
        <v>41480.034722222219</v>
      </c>
      <c r="E43841" t="e">
        <f t="shared" si="2052"/>
        <v>#DIV/0!</v>
      </c>
      <c r="F43841" t="e">
        <f t="shared" si="2054"/>
        <v>#DIV/0!</v>
      </c>
      <c r="G43841" t="e">
        <f t="shared" si="2053"/>
        <v>#DIV/0!</v>
      </c>
    </row>
    <row r="43842" spans="1:7" x14ac:dyDescent="0.2">
      <c r="A43842" s="2">
        <v>41480.041666666664</v>
      </c>
      <c r="E43842" t="e">
        <f t="shared" si="2052"/>
        <v>#DIV/0!</v>
      </c>
      <c r="F43842" t="e">
        <f t="shared" si="2054"/>
        <v>#DIV/0!</v>
      </c>
      <c r="G43842" t="e">
        <f t="shared" si="2053"/>
        <v>#DIV/0!</v>
      </c>
    </row>
    <row r="43843" spans="1:7" x14ac:dyDescent="0.2">
      <c r="A43843" s="2">
        <v>41480.048611111109</v>
      </c>
      <c r="E43843" t="e">
        <f t="shared" ref="E43843:E43906" si="2055">D43843/B43843</f>
        <v>#DIV/0!</v>
      </c>
      <c r="F43843" t="e">
        <f t="shared" si="2054"/>
        <v>#DIV/0!</v>
      </c>
      <c r="G43843" t="e">
        <f t="shared" ref="G43843:G43906" si="2056">MAX(D43843:D43848)/AVERAGE(D43843:D43848)</f>
        <v>#DIV/0!</v>
      </c>
    </row>
    <row r="43844" spans="1:7" x14ac:dyDescent="0.2">
      <c r="A43844" s="2">
        <v>41480.055555555555</v>
      </c>
      <c r="E43844" t="e">
        <f t="shared" si="2055"/>
        <v>#DIV/0!</v>
      </c>
      <c r="F43844" t="e">
        <f t="shared" ref="F43844:F43907" si="2057">MAX(B43844:B43849)/AVERAGE(B43844:B43849)</f>
        <v>#DIV/0!</v>
      </c>
      <c r="G43844" t="e">
        <f t="shared" si="2056"/>
        <v>#DIV/0!</v>
      </c>
    </row>
    <row r="43845" spans="1:7" x14ac:dyDescent="0.2">
      <c r="A43845" s="2">
        <v>41480.0625</v>
      </c>
      <c r="E43845" t="e">
        <f t="shared" si="2055"/>
        <v>#DIV/0!</v>
      </c>
      <c r="F43845" t="e">
        <f t="shared" si="2057"/>
        <v>#DIV/0!</v>
      </c>
      <c r="G43845" t="e">
        <f t="shared" si="2056"/>
        <v>#DIV/0!</v>
      </c>
    </row>
    <row r="43846" spans="1:7" x14ac:dyDescent="0.2">
      <c r="A43846" s="2">
        <v>41480.069444444445</v>
      </c>
      <c r="E43846" t="e">
        <f t="shared" si="2055"/>
        <v>#DIV/0!</v>
      </c>
      <c r="F43846" t="e">
        <f t="shared" si="2057"/>
        <v>#DIV/0!</v>
      </c>
      <c r="G43846" t="e">
        <f t="shared" si="2056"/>
        <v>#DIV/0!</v>
      </c>
    </row>
    <row r="43847" spans="1:7" x14ac:dyDescent="0.2">
      <c r="A43847" s="2">
        <v>41480.076388888891</v>
      </c>
      <c r="E43847" t="e">
        <f t="shared" si="2055"/>
        <v>#DIV/0!</v>
      </c>
      <c r="F43847" t="e">
        <f t="shared" si="2057"/>
        <v>#DIV/0!</v>
      </c>
      <c r="G43847" t="e">
        <f t="shared" si="2056"/>
        <v>#DIV/0!</v>
      </c>
    </row>
    <row r="43848" spans="1:7" x14ac:dyDescent="0.2">
      <c r="A43848" s="2">
        <v>41480.083333333336</v>
      </c>
      <c r="E43848" t="e">
        <f t="shared" si="2055"/>
        <v>#DIV/0!</v>
      </c>
      <c r="F43848" t="e">
        <f t="shared" si="2057"/>
        <v>#DIV/0!</v>
      </c>
      <c r="G43848" t="e">
        <f t="shared" si="2056"/>
        <v>#DIV/0!</v>
      </c>
    </row>
    <row r="43849" spans="1:7" x14ac:dyDescent="0.2">
      <c r="A43849" s="2">
        <v>41480.090277777781</v>
      </c>
      <c r="E43849" t="e">
        <f t="shared" si="2055"/>
        <v>#DIV/0!</v>
      </c>
      <c r="F43849" t="e">
        <f t="shared" si="2057"/>
        <v>#DIV/0!</v>
      </c>
      <c r="G43849" t="e">
        <f t="shared" si="2056"/>
        <v>#DIV/0!</v>
      </c>
    </row>
    <row r="43850" spans="1:7" x14ac:dyDescent="0.2">
      <c r="A43850" s="2">
        <v>41480.097222222219</v>
      </c>
      <c r="E43850" t="e">
        <f t="shared" si="2055"/>
        <v>#DIV/0!</v>
      </c>
      <c r="F43850" t="e">
        <f t="shared" si="2057"/>
        <v>#DIV/0!</v>
      </c>
      <c r="G43850" t="e">
        <f t="shared" si="2056"/>
        <v>#DIV/0!</v>
      </c>
    </row>
    <row r="43851" spans="1:7" x14ac:dyDescent="0.2">
      <c r="A43851" s="2">
        <v>41480.104166666664</v>
      </c>
      <c r="E43851" t="e">
        <f t="shared" si="2055"/>
        <v>#DIV/0!</v>
      </c>
      <c r="F43851" t="e">
        <f t="shared" si="2057"/>
        <v>#DIV/0!</v>
      </c>
      <c r="G43851" t="e">
        <f t="shared" si="2056"/>
        <v>#DIV/0!</v>
      </c>
    </row>
    <row r="43852" spans="1:7" x14ac:dyDescent="0.2">
      <c r="A43852" s="2">
        <v>41480.111111111109</v>
      </c>
      <c r="E43852" t="e">
        <f t="shared" si="2055"/>
        <v>#DIV/0!</v>
      </c>
      <c r="F43852" t="e">
        <f t="shared" si="2057"/>
        <v>#DIV/0!</v>
      </c>
      <c r="G43852" t="e">
        <f t="shared" si="2056"/>
        <v>#DIV/0!</v>
      </c>
    </row>
    <row r="43853" spans="1:7" x14ac:dyDescent="0.2">
      <c r="A43853" s="2">
        <v>41480.118055555555</v>
      </c>
      <c r="E43853" t="e">
        <f t="shared" si="2055"/>
        <v>#DIV/0!</v>
      </c>
      <c r="F43853" t="e">
        <f t="shared" si="2057"/>
        <v>#DIV/0!</v>
      </c>
      <c r="G43853" t="e">
        <f t="shared" si="2056"/>
        <v>#DIV/0!</v>
      </c>
    </row>
    <row r="43854" spans="1:7" x14ac:dyDescent="0.2">
      <c r="A43854" s="2">
        <v>41480.125</v>
      </c>
      <c r="E43854" t="e">
        <f t="shared" si="2055"/>
        <v>#DIV/0!</v>
      </c>
      <c r="F43854" t="e">
        <f t="shared" si="2057"/>
        <v>#DIV/0!</v>
      </c>
      <c r="G43854" t="e">
        <f t="shared" si="2056"/>
        <v>#DIV/0!</v>
      </c>
    </row>
    <row r="43855" spans="1:7" x14ac:dyDescent="0.2">
      <c r="A43855" s="2">
        <v>41480.131944444445</v>
      </c>
      <c r="E43855" t="e">
        <f t="shared" si="2055"/>
        <v>#DIV/0!</v>
      </c>
      <c r="F43855" t="e">
        <f t="shared" si="2057"/>
        <v>#DIV/0!</v>
      </c>
      <c r="G43855" t="e">
        <f t="shared" si="2056"/>
        <v>#DIV/0!</v>
      </c>
    </row>
    <row r="43856" spans="1:7" x14ac:dyDescent="0.2">
      <c r="A43856" s="2">
        <v>41480.138888888891</v>
      </c>
      <c r="E43856" t="e">
        <f t="shared" si="2055"/>
        <v>#DIV/0!</v>
      </c>
      <c r="F43856" t="e">
        <f t="shared" si="2057"/>
        <v>#DIV/0!</v>
      </c>
      <c r="G43856" t="e">
        <f t="shared" si="2056"/>
        <v>#DIV/0!</v>
      </c>
    </row>
    <row r="43857" spans="1:7" x14ac:dyDescent="0.2">
      <c r="A43857" s="2">
        <v>41480.145833333336</v>
      </c>
      <c r="E43857" t="e">
        <f t="shared" si="2055"/>
        <v>#DIV/0!</v>
      </c>
      <c r="F43857" t="e">
        <f t="shared" si="2057"/>
        <v>#DIV/0!</v>
      </c>
      <c r="G43857" t="e">
        <f t="shared" si="2056"/>
        <v>#DIV/0!</v>
      </c>
    </row>
    <row r="43858" spans="1:7" x14ac:dyDescent="0.2">
      <c r="A43858" s="2">
        <v>41480.152777777781</v>
      </c>
      <c r="E43858" t="e">
        <f t="shared" si="2055"/>
        <v>#DIV/0!</v>
      </c>
      <c r="F43858" t="e">
        <f t="shared" si="2057"/>
        <v>#DIV/0!</v>
      </c>
      <c r="G43858" t="e">
        <f t="shared" si="2056"/>
        <v>#DIV/0!</v>
      </c>
    </row>
    <row r="43859" spans="1:7" x14ac:dyDescent="0.2">
      <c r="A43859" s="2">
        <v>41480.159722222219</v>
      </c>
      <c r="E43859" t="e">
        <f t="shared" si="2055"/>
        <v>#DIV/0!</v>
      </c>
      <c r="F43859" t="e">
        <f t="shared" si="2057"/>
        <v>#DIV/0!</v>
      </c>
      <c r="G43859" t="e">
        <f t="shared" si="2056"/>
        <v>#DIV/0!</v>
      </c>
    </row>
    <row r="43860" spans="1:7" x14ac:dyDescent="0.2">
      <c r="A43860" s="2">
        <v>41480.166666666664</v>
      </c>
      <c r="E43860" t="e">
        <f t="shared" si="2055"/>
        <v>#DIV/0!</v>
      </c>
      <c r="F43860" t="e">
        <f t="shared" si="2057"/>
        <v>#DIV/0!</v>
      </c>
      <c r="G43860" t="e">
        <f t="shared" si="2056"/>
        <v>#DIV/0!</v>
      </c>
    </row>
    <row r="43861" spans="1:7" x14ac:dyDescent="0.2">
      <c r="A43861" s="2">
        <v>41480.173611111109</v>
      </c>
      <c r="E43861" t="e">
        <f t="shared" si="2055"/>
        <v>#DIV/0!</v>
      </c>
      <c r="F43861" t="e">
        <f t="shared" si="2057"/>
        <v>#DIV/0!</v>
      </c>
      <c r="G43861" t="e">
        <f t="shared" si="2056"/>
        <v>#DIV/0!</v>
      </c>
    </row>
    <row r="43862" spans="1:7" x14ac:dyDescent="0.2">
      <c r="A43862" s="2">
        <v>41480.180555555555</v>
      </c>
      <c r="E43862" t="e">
        <f t="shared" si="2055"/>
        <v>#DIV/0!</v>
      </c>
      <c r="F43862" t="e">
        <f t="shared" si="2057"/>
        <v>#DIV/0!</v>
      </c>
      <c r="G43862" t="e">
        <f t="shared" si="2056"/>
        <v>#DIV/0!</v>
      </c>
    </row>
    <row r="43863" spans="1:7" x14ac:dyDescent="0.2">
      <c r="A43863" s="2">
        <v>41480.1875</v>
      </c>
      <c r="E43863" t="e">
        <f t="shared" si="2055"/>
        <v>#DIV/0!</v>
      </c>
      <c r="F43863" t="e">
        <f t="shared" si="2057"/>
        <v>#DIV/0!</v>
      </c>
      <c r="G43863" t="e">
        <f t="shared" si="2056"/>
        <v>#DIV/0!</v>
      </c>
    </row>
    <row r="43864" spans="1:7" x14ac:dyDescent="0.2">
      <c r="A43864" s="2">
        <v>41480.194444444445</v>
      </c>
      <c r="E43864" t="e">
        <f t="shared" si="2055"/>
        <v>#DIV/0!</v>
      </c>
      <c r="F43864" t="e">
        <f t="shared" si="2057"/>
        <v>#DIV/0!</v>
      </c>
      <c r="G43864" t="e">
        <f t="shared" si="2056"/>
        <v>#DIV/0!</v>
      </c>
    </row>
    <row r="43865" spans="1:7" x14ac:dyDescent="0.2">
      <c r="A43865" s="2">
        <v>41480.201388888891</v>
      </c>
      <c r="E43865" t="e">
        <f t="shared" si="2055"/>
        <v>#DIV/0!</v>
      </c>
      <c r="F43865" t="e">
        <f t="shared" si="2057"/>
        <v>#DIV/0!</v>
      </c>
      <c r="G43865" t="e">
        <f t="shared" si="2056"/>
        <v>#DIV/0!</v>
      </c>
    </row>
    <row r="43866" spans="1:7" x14ac:dyDescent="0.2">
      <c r="A43866" s="2">
        <v>41480.208333333336</v>
      </c>
      <c r="E43866" t="e">
        <f t="shared" si="2055"/>
        <v>#DIV/0!</v>
      </c>
      <c r="F43866" t="e">
        <f t="shared" si="2057"/>
        <v>#DIV/0!</v>
      </c>
      <c r="G43866" t="e">
        <f t="shared" si="2056"/>
        <v>#DIV/0!</v>
      </c>
    </row>
    <row r="43867" spans="1:7" x14ac:dyDescent="0.2">
      <c r="A43867" s="2">
        <v>41480.215277777781</v>
      </c>
      <c r="E43867" t="e">
        <f t="shared" si="2055"/>
        <v>#DIV/0!</v>
      </c>
      <c r="F43867" t="e">
        <f t="shared" si="2057"/>
        <v>#DIV/0!</v>
      </c>
      <c r="G43867" t="e">
        <f t="shared" si="2056"/>
        <v>#DIV/0!</v>
      </c>
    </row>
    <row r="43868" spans="1:7" x14ac:dyDescent="0.2">
      <c r="A43868" s="2">
        <v>41480.222222222219</v>
      </c>
      <c r="E43868" t="e">
        <f t="shared" si="2055"/>
        <v>#DIV/0!</v>
      </c>
      <c r="F43868" t="e">
        <f t="shared" si="2057"/>
        <v>#DIV/0!</v>
      </c>
      <c r="G43868" t="e">
        <f t="shared" si="2056"/>
        <v>#DIV/0!</v>
      </c>
    </row>
    <row r="43869" spans="1:7" x14ac:dyDescent="0.2">
      <c r="A43869" s="2">
        <v>41480.229166666664</v>
      </c>
      <c r="E43869" t="e">
        <f t="shared" si="2055"/>
        <v>#DIV/0!</v>
      </c>
      <c r="F43869" t="e">
        <f t="shared" si="2057"/>
        <v>#DIV/0!</v>
      </c>
      <c r="G43869" t="e">
        <f t="shared" si="2056"/>
        <v>#DIV/0!</v>
      </c>
    </row>
    <row r="43870" spans="1:7" x14ac:dyDescent="0.2">
      <c r="A43870" s="2">
        <v>41480.236111111109</v>
      </c>
      <c r="E43870" t="e">
        <f t="shared" si="2055"/>
        <v>#DIV/0!</v>
      </c>
      <c r="F43870" t="e">
        <f t="shared" si="2057"/>
        <v>#DIV/0!</v>
      </c>
      <c r="G43870" t="e">
        <f t="shared" si="2056"/>
        <v>#DIV/0!</v>
      </c>
    </row>
    <row r="43871" spans="1:7" x14ac:dyDescent="0.2">
      <c r="A43871" s="2">
        <v>41480.243055555555</v>
      </c>
      <c r="E43871" t="e">
        <f t="shared" si="2055"/>
        <v>#DIV/0!</v>
      </c>
      <c r="F43871" t="e">
        <f t="shared" si="2057"/>
        <v>#DIV/0!</v>
      </c>
      <c r="G43871" t="e">
        <f t="shared" si="2056"/>
        <v>#DIV/0!</v>
      </c>
    </row>
    <row r="43872" spans="1:7" x14ac:dyDescent="0.2">
      <c r="A43872" s="2">
        <v>41480.25</v>
      </c>
      <c r="E43872" t="e">
        <f t="shared" si="2055"/>
        <v>#DIV/0!</v>
      </c>
      <c r="F43872" t="e">
        <f t="shared" si="2057"/>
        <v>#DIV/0!</v>
      </c>
      <c r="G43872" t="e">
        <f t="shared" si="2056"/>
        <v>#DIV/0!</v>
      </c>
    </row>
    <row r="43873" spans="1:7" x14ac:dyDescent="0.2">
      <c r="A43873" s="2">
        <v>41480.256944444445</v>
      </c>
      <c r="E43873" t="e">
        <f t="shared" si="2055"/>
        <v>#DIV/0!</v>
      </c>
      <c r="F43873" t="e">
        <f t="shared" si="2057"/>
        <v>#DIV/0!</v>
      </c>
      <c r="G43873" t="e">
        <f t="shared" si="2056"/>
        <v>#DIV/0!</v>
      </c>
    </row>
    <row r="43874" spans="1:7" x14ac:dyDescent="0.2">
      <c r="A43874" s="2">
        <v>41480.263888888891</v>
      </c>
      <c r="E43874" t="e">
        <f t="shared" si="2055"/>
        <v>#DIV/0!</v>
      </c>
      <c r="F43874" t="e">
        <f t="shared" si="2057"/>
        <v>#DIV/0!</v>
      </c>
      <c r="G43874" t="e">
        <f t="shared" si="2056"/>
        <v>#DIV/0!</v>
      </c>
    </row>
    <row r="43875" spans="1:7" x14ac:dyDescent="0.2">
      <c r="A43875" s="2">
        <v>41480.270833333336</v>
      </c>
      <c r="E43875" t="e">
        <f t="shared" si="2055"/>
        <v>#DIV/0!</v>
      </c>
      <c r="F43875" t="e">
        <f t="shared" si="2057"/>
        <v>#DIV/0!</v>
      </c>
      <c r="G43875" t="e">
        <f t="shared" si="2056"/>
        <v>#DIV/0!</v>
      </c>
    </row>
    <row r="43876" spans="1:7" x14ac:dyDescent="0.2">
      <c r="A43876" s="2">
        <v>41480.277777777781</v>
      </c>
      <c r="E43876" t="e">
        <f t="shared" si="2055"/>
        <v>#DIV/0!</v>
      </c>
      <c r="F43876" t="e">
        <f t="shared" si="2057"/>
        <v>#DIV/0!</v>
      </c>
      <c r="G43876" t="e">
        <f t="shared" si="2056"/>
        <v>#DIV/0!</v>
      </c>
    </row>
    <row r="43877" spans="1:7" x14ac:dyDescent="0.2">
      <c r="A43877" s="2">
        <v>41480.284722222219</v>
      </c>
      <c r="E43877" t="e">
        <f t="shared" si="2055"/>
        <v>#DIV/0!</v>
      </c>
      <c r="F43877" t="e">
        <f t="shared" si="2057"/>
        <v>#DIV/0!</v>
      </c>
      <c r="G43877" t="e">
        <f t="shared" si="2056"/>
        <v>#DIV/0!</v>
      </c>
    </row>
    <row r="43878" spans="1:7" x14ac:dyDescent="0.2">
      <c r="A43878" s="2">
        <v>41480.291666666664</v>
      </c>
      <c r="E43878" t="e">
        <f t="shared" si="2055"/>
        <v>#DIV/0!</v>
      </c>
      <c r="F43878" t="e">
        <f t="shared" si="2057"/>
        <v>#DIV/0!</v>
      </c>
      <c r="G43878" t="e">
        <f t="shared" si="2056"/>
        <v>#DIV/0!</v>
      </c>
    </row>
    <row r="43879" spans="1:7" x14ac:dyDescent="0.2">
      <c r="A43879" s="2">
        <v>41480.298611111109</v>
      </c>
      <c r="E43879" t="e">
        <f t="shared" si="2055"/>
        <v>#DIV/0!</v>
      </c>
      <c r="F43879" t="e">
        <f t="shared" si="2057"/>
        <v>#DIV/0!</v>
      </c>
      <c r="G43879" t="e">
        <f t="shared" si="2056"/>
        <v>#DIV/0!</v>
      </c>
    </row>
    <row r="43880" spans="1:7" x14ac:dyDescent="0.2">
      <c r="A43880" s="2">
        <v>41480.305555555555</v>
      </c>
      <c r="E43880" t="e">
        <f t="shared" si="2055"/>
        <v>#DIV/0!</v>
      </c>
      <c r="F43880" t="e">
        <f t="shared" si="2057"/>
        <v>#DIV/0!</v>
      </c>
      <c r="G43880" t="e">
        <f t="shared" si="2056"/>
        <v>#DIV/0!</v>
      </c>
    </row>
    <row r="43881" spans="1:7" x14ac:dyDescent="0.2">
      <c r="A43881" s="2">
        <v>41480.3125</v>
      </c>
      <c r="E43881" t="e">
        <f t="shared" si="2055"/>
        <v>#DIV/0!</v>
      </c>
      <c r="F43881" t="e">
        <f t="shared" si="2057"/>
        <v>#DIV/0!</v>
      </c>
      <c r="G43881" t="e">
        <f t="shared" si="2056"/>
        <v>#DIV/0!</v>
      </c>
    </row>
    <row r="43882" spans="1:7" x14ac:dyDescent="0.2">
      <c r="A43882" s="2">
        <v>41480.319444444445</v>
      </c>
      <c r="E43882" t="e">
        <f t="shared" si="2055"/>
        <v>#DIV/0!</v>
      </c>
      <c r="F43882" t="e">
        <f t="shared" si="2057"/>
        <v>#DIV/0!</v>
      </c>
      <c r="G43882" t="e">
        <f t="shared" si="2056"/>
        <v>#DIV/0!</v>
      </c>
    </row>
    <row r="43883" spans="1:7" x14ac:dyDescent="0.2">
      <c r="A43883" s="2">
        <v>41480.326388888891</v>
      </c>
      <c r="E43883" t="e">
        <f t="shared" si="2055"/>
        <v>#DIV/0!</v>
      </c>
      <c r="F43883" t="e">
        <f t="shared" si="2057"/>
        <v>#DIV/0!</v>
      </c>
      <c r="G43883" t="e">
        <f t="shared" si="2056"/>
        <v>#DIV/0!</v>
      </c>
    </row>
    <row r="43884" spans="1:7" x14ac:dyDescent="0.2">
      <c r="A43884" s="2">
        <v>41480.333333333336</v>
      </c>
      <c r="E43884" t="e">
        <f t="shared" si="2055"/>
        <v>#DIV/0!</v>
      </c>
      <c r="F43884" t="e">
        <f t="shared" si="2057"/>
        <v>#DIV/0!</v>
      </c>
      <c r="G43884" t="e">
        <f t="shared" si="2056"/>
        <v>#DIV/0!</v>
      </c>
    </row>
    <row r="43885" spans="1:7" x14ac:dyDescent="0.2">
      <c r="A43885" s="2">
        <v>41480.340277777781</v>
      </c>
      <c r="E43885" t="e">
        <f t="shared" si="2055"/>
        <v>#DIV/0!</v>
      </c>
      <c r="F43885" t="e">
        <f t="shared" si="2057"/>
        <v>#DIV/0!</v>
      </c>
      <c r="G43885" t="e">
        <f t="shared" si="2056"/>
        <v>#DIV/0!</v>
      </c>
    </row>
    <row r="43886" spans="1:7" x14ac:dyDescent="0.2">
      <c r="A43886" s="2">
        <v>41480.347222222219</v>
      </c>
      <c r="E43886" t="e">
        <f t="shared" si="2055"/>
        <v>#DIV/0!</v>
      </c>
      <c r="F43886" t="e">
        <f t="shared" si="2057"/>
        <v>#DIV/0!</v>
      </c>
      <c r="G43886" t="e">
        <f t="shared" si="2056"/>
        <v>#DIV/0!</v>
      </c>
    </row>
    <row r="43887" spans="1:7" x14ac:dyDescent="0.2">
      <c r="A43887" s="2">
        <v>41480.354166666664</v>
      </c>
      <c r="E43887" t="e">
        <f t="shared" si="2055"/>
        <v>#DIV/0!</v>
      </c>
      <c r="F43887" t="e">
        <f t="shared" si="2057"/>
        <v>#DIV/0!</v>
      </c>
      <c r="G43887" t="e">
        <f t="shared" si="2056"/>
        <v>#DIV/0!</v>
      </c>
    </row>
    <row r="43888" spans="1:7" x14ac:dyDescent="0.2">
      <c r="A43888" s="2">
        <v>41480.361111111109</v>
      </c>
      <c r="E43888" t="e">
        <f t="shared" si="2055"/>
        <v>#DIV/0!</v>
      </c>
      <c r="F43888" t="e">
        <f t="shared" si="2057"/>
        <v>#DIV/0!</v>
      </c>
      <c r="G43888" t="e">
        <f t="shared" si="2056"/>
        <v>#DIV/0!</v>
      </c>
    </row>
    <row r="43889" spans="1:7" x14ac:dyDescent="0.2">
      <c r="A43889" s="2">
        <v>41480.368055555555</v>
      </c>
      <c r="E43889" t="e">
        <f t="shared" si="2055"/>
        <v>#DIV/0!</v>
      </c>
      <c r="F43889" t="e">
        <f t="shared" si="2057"/>
        <v>#DIV/0!</v>
      </c>
      <c r="G43889" t="e">
        <f t="shared" si="2056"/>
        <v>#DIV/0!</v>
      </c>
    </row>
    <row r="43890" spans="1:7" x14ac:dyDescent="0.2">
      <c r="A43890" s="2">
        <v>41480.375</v>
      </c>
      <c r="E43890" t="e">
        <f t="shared" si="2055"/>
        <v>#DIV/0!</v>
      </c>
      <c r="F43890" t="e">
        <f t="shared" si="2057"/>
        <v>#DIV/0!</v>
      </c>
      <c r="G43890" t="e">
        <f t="shared" si="2056"/>
        <v>#DIV/0!</v>
      </c>
    </row>
    <row r="43891" spans="1:7" x14ac:dyDescent="0.2">
      <c r="A43891" s="2">
        <v>41480.381944444445</v>
      </c>
      <c r="E43891" t="e">
        <f t="shared" si="2055"/>
        <v>#DIV/0!</v>
      </c>
      <c r="F43891" t="e">
        <f t="shared" si="2057"/>
        <v>#DIV/0!</v>
      </c>
      <c r="G43891" t="e">
        <f t="shared" si="2056"/>
        <v>#DIV/0!</v>
      </c>
    </row>
    <row r="43892" spans="1:7" x14ac:dyDescent="0.2">
      <c r="A43892" s="2">
        <v>41480.388888888891</v>
      </c>
      <c r="E43892" t="e">
        <f t="shared" si="2055"/>
        <v>#DIV/0!</v>
      </c>
      <c r="F43892" t="e">
        <f t="shared" si="2057"/>
        <v>#DIV/0!</v>
      </c>
      <c r="G43892" t="e">
        <f t="shared" si="2056"/>
        <v>#DIV/0!</v>
      </c>
    </row>
    <row r="43893" spans="1:7" x14ac:dyDescent="0.2">
      <c r="A43893" s="2">
        <v>41480.395833333336</v>
      </c>
      <c r="E43893" t="e">
        <f t="shared" si="2055"/>
        <v>#DIV/0!</v>
      </c>
      <c r="F43893" t="e">
        <f t="shared" si="2057"/>
        <v>#DIV/0!</v>
      </c>
      <c r="G43893" t="e">
        <f t="shared" si="2056"/>
        <v>#DIV/0!</v>
      </c>
    </row>
    <row r="43894" spans="1:7" x14ac:dyDescent="0.2">
      <c r="A43894" s="2">
        <v>41480.402777777781</v>
      </c>
      <c r="E43894" t="e">
        <f t="shared" si="2055"/>
        <v>#DIV/0!</v>
      </c>
      <c r="F43894" t="e">
        <f t="shared" si="2057"/>
        <v>#DIV/0!</v>
      </c>
      <c r="G43894" t="e">
        <f t="shared" si="2056"/>
        <v>#DIV/0!</v>
      </c>
    </row>
    <row r="43895" spans="1:7" x14ac:dyDescent="0.2">
      <c r="A43895" s="2">
        <v>41480.409722222219</v>
      </c>
      <c r="E43895" t="e">
        <f t="shared" si="2055"/>
        <v>#DIV/0!</v>
      </c>
      <c r="F43895" t="e">
        <f t="shared" si="2057"/>
        <v>#DIV/0!</v>
      </c>
      <c r="G43895" t="e">
        <f t="shared" si="2056"/>
        <v>#DIV/0!</v>
      </c>
    </row>
    <row r="43896" spans="1:7" x14ac:dyDescent="0.2">
      <c r="A43896" s="2">
        <v>41480.416666666664</v>
      </c>
      <c r="E43896" t="e">
        <f t="shared" si="2055"/>
        <v>#DIV/0!</v>
      </c>
      <c r="F43896" t="e">
        <f t="shared" si="2057"/>
        <v>#DIV/0!</v>
      </c>
      <c r="G43896" t="e">
        <f t="shared" si="2056"/>
        <v>#DIV/0!</v>
      </c>
    </row>
    <row r="43897" spans="1:7" x14ac:dyDescent="0.2">
      <c r="A43897" s="2">
        <v>41480.423611111109</v>
      </c>
      <c r="E43897" t="e">
        <f t="shared" si="2055"/>
        <v>#DIV/0!</v>
      </c>
      <c r="F43897" t="e">
        <f t="shared" si="2057"/>
        <v>#DIV/0!</v>
      </c>
      <c r="G43897" t="e">
        <f t="shared" si="2056"/>
        <v>#DIV/0!</v>
      </c>
    </row>
    <row r="43898" spans="1:7" x14ac:dyDescent="0.2">
      <c r="A43898" s="2">
        <v>41480.430555555555</v>
      </c>
      <c r="E43898" t="e">
        <f t="shared" si="2055"/>
        <v>#DIV/0!</v>
      </c>
      <c r="F43898" t="e">
        <f t="shared" si="2057"/>
        <v>#DIV/0!</v>
      </c>
      <c r="G43898" t="e">
        <f t="shared" si="2056"/>
        <v>#DIV/0!</v>
      </c>
    </row>
    <row r="43899" spans="1:7" x14ac:dyDescent="0.2">
      <c r="A43899" s="2">
        <v>41480.4375</v>
      </c>
      <c r="E43899" t="e">
        <f t="shared" si="2055"/>
        <v>#DIV/0!</v>
      </c>
      <c r="F43899" t="e">
        <f t="shared" si="2057"/>
        <v>#DIV/0!</v>
      </c>
      <c r="G43899" t="e">
        <f t="shared" si="2056"/>
        <v>#DIV/0!</v>
      </c>
    </row>
    <row r="43900" spans="1:7" x14ac:dyDescent="0.2">
      <c r="A43900" s="2">
        <v>41480.444444444445</v>
      </c>
      <c r="E43900" t="e">
        <f t="shared" si="2055"/>
        <v>#DIV/0!</v>
      </c>
      <c r="F43900" t="e">
        <f t="shared" si="2057"/>
        <v>#DIV/0!</v>
      </c>
      <c r="G43900" t="e">
        <f t="shared" si="2056"/>
        <v>#DIV/0!</v>
      </c>
    </row>
    <row r="43901" spans="1:7" x14ac:dyDescent="0.2">
      <c r="A43901" s="2">
        <v>41480.451388888891</v>
      </c>
      <c r="E43901" t="e">
        <f t="shared" si="2055"/>
        <v>#DIV/0!</v>
      </c>
      <c r="F43901" t="e">
        <f t="shared" si="2057"/>
        <v>#DIV/0!</v>
      </c>
      <c r="G43901" t="e">
        <f t="shared" si="2056"/>
        <v>#DIV/0!</v>
      </c>
    </row>
    <row r="43902" spans="1:7" x14ac:dyDescent="0.2">
      <c r="A43902" s="2">
        <v>41480.458333333336</v>
      </c>
      <c r="E43902" t="e">
        <f t="shared" si="2055"/>
        <v>#DIV/0!</v>
      </c>
      <c r="F43902" t="e">
        <f t="shared" si="2057"/>
        <v>#DIV/0!</v>
      </c>
      <c r="G43902" t="e">
        <f t="shared" si="2056"/>
        <v>#DIV/0!</v>
      </c>
    </row>
    <row r="43903" spans="1:7" x14ac:dyDescent="0.2">
      <c r="A43903" s="2">
        <v>41480.465277777781</v>
      </c>
      <c r="E43903" t="e">
        <f t="shared" si="2055"/>
        <v>#DIV/0!</v>
      </c>
      <c r="F43903" t="e">
        <f t="shared" si="2057"/>
        <v>#DIV/0!</v>
      </c>
      <c r="G43903" t="e">
        <f t="shared" si="2056"/>
        <v>#DIV/0!</v>
      </c>
    </row>
    <row r="43904" spans="1:7" x14ac:dyDescent="0.2">
      <c r="A43904" s="2">
        <v>41480.472222222219</v>
      </c>
      <c r="E43904" t="e">
        <f t="shared" si="2055"/>
        <v>#DIV/0!</v>
      </c>
      <c r="F43904" t="e">
        <f t="shared" si="2057"/>
        <v>#DIV/0!</v>
      </c>
      <c r="G43904" t="e">
        <f t="shared" si="2056"/>
        <v>#DIV/0!</v>
      </c>
    </row>
    <row r="43905" spans="1:7" x14ac:dyDescent="0.2">
      <c r="A43905" s="2">
        <v>41480.479166666664</v>
      </c>
      <c r="E43905" t="e">
        <f t="shared" si="2055"/>
        <v>#DIV/0!</v>
      </c>
      <c r="F43905" t="e">
        <f t="shared" si="2057"/>
        <v>#DIV/0!</v>
      </c>
      <c r="G43905" t="e">
        <f t="shared" si="2056"/>
        <v>#DIV/0!</v>
      </c>
    </row>
    <row r="43906" spans="1:7" x14ac:dyDescent="0.2">
      <c r="A43906" s="2">
        <v>41480.486111111109</v>
      </c>
      <c r="E43906" t="e">
        <f t="shared" si="2055"/>
        <v>#DIV/0!</v>
      </c>
      <c r="F43906" t="e">
        <f t="shared" si="2057"/>
        <v>#DIV/0!</v>
      </c>
      <c r="G43906" t="e">
        <f t="shared" si="2056"/>
        <v>#DIV/0!</v>
      </c>
    </row>
    <row r="43907" spans="1:7" x14ac:dyDescent="0.2">
      <c r="A43907" s="2">
        <v>41480.493055555555</v>
      </c>
      <c r="E43907" t="e">
        <f t="shared" ref="E43907:E43970" si="2058">D43907/B43907</f>
        <v>#DIV/0!</v>
      </c>
      <c r="F43907" t="e">
        <f t="shared" si="2057"/>
        <v>#DIV/0!</v>
      </c>
      <c r="G43907" t="e">
        <f t="shared" ref="G43907:G43970" si="2059">MAX(D43907:D43912)/AVERAGE(D43907:D43912)</f>
        <v>#DIV/0!</v>
      </c>
    </row>
    <row r="43908" spans="1:7" x14ac:dyDescent="0.2">
      <c r="A43908" s="2">
        <v>41480.5</v>
      </c>
      <c r="E43908" t="e">
        <f t="shared" si="2058"/>
        <v>#DIV/0!</v>
      </c>
      <c r="F43908" t="e">
        <f t="shared" ref="F43908:F43971" si="2060">MAX(B43908:B43913)/AVERAGE(B43908:B43913)</f>
        <v>#DIV/0!</v>
      </c>
      <c r="G43908" t="e">
        <f t="shared" si="2059"/>
        <v>#DIV/0!</v>
      </c>
    </row>
    <row r="43909" spans="1:7" x14ac:dyDescent="0.2">
      <c r="A43909" s="2">
        <v>41480.506944444445</v>
      </c>
      <c r="E43909" t="e">
        <f t="shared" si="2058"/>
        <v>#DIV/0!</v>
      </c>
      <c r="F43909" t="e">
        <f t="shared" si="2060"/>
        <v>#DIV/0!</v>
      </c>
      <c r="G43909" t="e">
        <f t="shared" si="2059"/>
        <v>#DIV/0!</v>
      </c>
    </row>
    <row r="43910" spans="1:7" x14ac:dyDescent="0.2">
      <c r="A43910" s="2">
        <v>41480.513888888891</v>
      </c>
      <c r="E43910" t="e">
        <f t="shared" si="2058"/>
        <v>#DIV/0!</v>
      </c>
      <c r="F43910" t="e">
        <f t="shared" si="2060"/>
        <v>#DIV/0!</v>
      </c>
      <c r="G43910" t="e">
        <f t="shared" si="2059"/>
        <v>#DIV/0!</v>
      </c>
    </row>
    <row r="43911" spans="1:7" x14ac:dyDescent="0.2">
      <c r="A43911" s="2">
        <v>41480.520833333336</v>
      </c>
      <c r="E43911" t="e">
        <f t="shared" si="2058"/>
        <v>#DIV/0!</v>
      </c>
      <c r="F43911" t="e">
        <f t="shared" si="2060"/>
        <v>#DIV/0!</v>
      </c>
      <c r="G43911" t="e">
        <f t="shared" si="2059"/>
        <v>#DIV/0!</v>
      </c>
    </row>
    <row r="43912" spans="1:7" x14ac:dyDescent="0.2">
      <c r="A43912" s="2">
        <v>41480.527777777781</v>
      </c>
      <c r="E43912" t="e">
        <f t="shared" si="2058"/>
        <v>#DIV/0!</v>
      </c>
      <c r="F43912" t="e">
        <f t="shared" si="2060"/>
        <v>#DIV/0!</v>
      </c>
      <c r="G43912" t="e">
        <f t="shared" si="2059"/>
        <v>#DIV/0!</v>
      </c>
    </row>
    <row r="43913" spans="1:7" x14ac:dyDescent="0.2">
      <c r="A43913" s="2">
        <v>41480.534722222219</v>
      </c>
      <c r="E43913" t="e">
        <f t="shared" si="2058"/>
        <v>#DIV/0!</v>
      </c>
      <c r="F43913" t="e">
        <f t="shared" si="2060"/>
        <v>#DIV/0!</v>
      </c>
      <c r="G43913" t="e">
        <f t="shared" si="2059"/>
        <v>#DIV/0!</v>
      </c>
    </row>
    <row r="43914" spans="1:7" x14ac:dyDescent="0.2">
      <c r="A43914" s="2">
        <v>41480.541666666664</v>
      </c>
      <c r="E43914" t="e">
        <f t="shared" si="2058"/>
        <v>#DIV/0!</v>
      </c>
      <c r="F43914" t="e">
        <f t="shared" si="2060"/>
        <v>#DIV/0!</v>
      </c>
      <c r="G43914" t="e">
        <f t="shared" si="2059"/>
        <v>#DIV/0!</v>
      </c>
    </row>
    <row r="43915" spans="1:7" x14ac:dyDescent="0.2">
      <c r="A43915" s="2">
        <v>41480.548611111109</v>
      </c>
      <c r="E43915" t="e">
        <f t="shared" si="2058"/>
        <v>#DIV/0!</v>
      </c>
      <c r="F43915" t="e">
        <f t="shared" si="2060"/>
        <v>#DIV/0!</v>
      </c>
      <c r="G43915" t="e">
        <f t="shared" si="2059"/>
        <v>#DIV/0!</v>
      </c>
    </row>
    <row r="43916" spans="1:7" x14ac:dyDescent="0.2">
      <c r="A43916" s="2">
        <v>41480.555555555555</v>
      </c>
      <c r="E43916" t="e">
        <f t="shared" si="2058"/>
        <v>#DIV/0!</v>
      </c>
      <c r="F43916" t="e">
        <f t="shared" si="2060"/>
        <v>#DIV/0!</v>
      </c>
      <c r="G43916" t="e">
        <f t="shared" si="2059"/>
        <v>#DIV/0!</v>
      </c>
    </row>
    <row r="43917" spans="1:7" x14ac:dyDescent="0.2">
      <c r="A43917" s="2">
        <v>41480.5625</v>
      </c>
      <c r="E43917" t="e">
        <f t="shared" si="2058"/>
        <v>#DIV/0!</v>
      </c>
      <c r="F43917" t="e">
        <f t="shared" si="2060"/>
        <v>#DIV/0!</v>
      </c>
      <c r="G43917" t="e">
        <f t="shared" si="2059"/>
        <v>#DIV/0!</v>
      </c>
    </row>
    <row r="43918" spans="1:7" x14ac:dyDescent="0.2">
      <c r="A43918" s="2">
        <v>41480.569444444445</v>
      </c>
      <c r="E43918" t="e">
        <f t="shared" si="2058"/>
        <v>#DIV/0!</v>
      </c>
      <c r="F43918" t="e">
        <f t="shared" si="2060"/>
        <v>#DIV/0!</v>
      </c>
      <c r="G43918" t="e">
        <f t="shared" si="2059"/>
        <v>#DIV/0!</v>
      </c>
    </row>
    <row r="43919" spans="1:7" x14ac:dyDescent="0.2">
      <c r="A43919" s="2">
        <v>41480.576388888891</v>
      </c>
      <c r="E43919" t="e">
        <f t="shared" si="2058"/>
        <v>#DIV/0!</v>
      </c>
      <c r="F43919" t="e">
        <f t="shared" si="2060"/>
        <v>#DIV/0!</v>
      </c>
      <c r="G43919" t="e">
        <f t="shared" si="2059"/>
        <v>#DIV/0!</v>
      </c>
    </row>
    <row r="43920" spans="1:7" x14ac:dyDescent="0.2">
      <c r="A43920" s="2">
        <v>41480.583333333336</v>
      </c>
      <c r="E43920" t="e">
        <f t="shared" si="2058"/>
        <v>#DIV/0!</v>
      </c>
      <c r="F43920" t="e">
        <f t="shared" si="2060"/>
        <v>#DIV/0!</v>
      </c>
      <c r="G43920" t="e">
        <f t="shared" si="2059"/>
        <v>#DIV/0!</v>
      </c>
    </row>
    <row r="43921" spans="1:7" x14ac:dyDescent="0.2">
      <c r="A43921" s="2">
        <v>41480.590277777781</v>
      </c>
      <c r="E43921" t="e">
        <f t="shared" si="2058"/>
        <v>#DIV/0!</v>
      </c>
      <c r="F43921" t="e">
        <f t="shared" si="2060"/>
        <v>#DIV/0!</v>
      </c>
      <c r="G43921" t="e">
        <f t="shared" si="2059"/>
        <v>#DIV/0!</v>
      </c>
    </row>
    <row r="43922" spans="1:7" x14ac:dyDescent="0.2">
      <c r="A43922" s="2">
        <v>41480.597222222219</v>
      </c>
      <c r="E43922" t="e">
        <f t="shared" si="2058"/>
        <v>#DIV/0!</v>
      </c>
      <c r="F43922" t="e">
        <f t="shared" si="2060"/>
        <v>#DIV/0!</v>
      </c>
      <c r="G43922" t="e">
        <f t="shared" si="2059"/>
        <v>#DIV/0!</v>
      </c>
    </row>
    <row r="43923" spans="1:7" x14ac:dyDescent="0.2">
      <c r="A43923" s="2">
        <v>41480.604166666664</v>
      </c>
      <c r="E43923" t="e">
        <f t="shared" si="2058"/>
        <v>#DIV/0!</v>
      </c>
      <c r="F43923" t="e">
        <f t="shared" si="2060"/>
        <v>#DIV/0!</v>
      </c>
      <c r="G43923" t="e">
        <f t="shared" si="2059"/>
        <v>#DIV/0!</v>
      </c>
    </row>
    <row r="43924" spans="1:7" x14ac:dyDescent="0.2">
      <c r="A43924" s="2">
        <v>41480.611111111109</v>
      </c>
      <c r="E43924" t="e">
        <f t="shared" si="2058"/>
        <v>#DIV/0!</v>
      </c>
      <c r="F43924" t="e">
        <f t="shared" si="2060"/>
        <v>#DIV/0!</v>
      </c>
      <c r="G43924" t="e">
        <f t="shared" si="2059"/>
        <v>#DIV/0!</v>
      </c>
    </row>
    <row r="43925" spans="1:7" x14ac:dyDescent="0.2">
      <c r="A43925" s="2">
        <v>41480.618055555555</v>
      </c>
      <c r="E43925" t="e">
        <f t="shared" si="2058"/>
        <v>#DIV/0!</v>
      </c>
      <c r="F43925" t="e">
        <f t="shared" si="2060"/>
        <v>#DIV/0!</v>
      </c>
      <c r="G43925" t="e">
        <f t="shared" si="2059"/>
        <v>#DIV/0!</v>
      </c>
    </row>
    <row r="43926" spans="1:7" x14ac:dyDescent="0.2">
      <c r="A43926" s="2">
        <v>41480.625</v>
      </c>
      <c r="E43926" t="e">
        <f t="shared" si="2058"/>
        <v>#DIV/0!</v>
      </c>
      <c r="F43926" t="e">
        <f t="shared" si="2060"/>
        <v>#DIV/0!</v>
      </c>
      <c r="G43926" t="e">
        <f t="shared" si="2059"/>
        <v>#DIV/0!</v>
      </c>
    </row>
    <row r="43927" spans="1:7" x14ac:dyDescent="0.2">
      <c r="A43927" s="2">
        <v>41480.631944444445</v>
      </c>
      <c r="E43927" t="e">
        <f t="shared" si="2058"/>
        <v>#DIV/0!</v>
      </c>
      <c r="F43927" t="e">
        <f t="shared" si="2060"/>
        <v>#DIV/0!</v>
      </c>
      <c r="G43927" t="e">
        <f t="shared" si="2059"/>
        <v>#DIV/0!</v>
      </c>
    </row>
    <row r="43928" spans="1:7" x14ac:dyDescent="0.2">
      <c r="A43928" s="2">
        <v>41480.638888888891</v>
      </c>
      <c r="E43928" t="e">
        <f t="shared" si="2058"/>
        <v>#DIV/0!</v>
      </c>
      <c r="F43928" t="e">
        <f t="shared" si="2060"/>
        <v>#DIV/0!</v>
      </c>
      <c r="G43928" t="e">
        <f t="shared" si="2059"/>
        <v>#DIV/0!</v>
      </c>
    </row>
    <row r="43929" spans="1:7" x14ac:dyDescent="0.2">
      <c r="A43929" s="2">
        <v>41480.645833333336</v>
      </c>
      <c r="E43929" t="e">
        <f t="shared" si="2058"/>
        <v>#DIV/0!</v>
      </c>
      <c r="F43929" t="e">
        <f t="shared" si="2060"/>
        <v>#DIV/0!</v>
      </c>
      <c r="G43929" t="e">
        <f t="shared" si="2059"/>
        <v>#DIV/0!</v>
      </c>
    </row>
    <row r="43930" spans="1:7" x14ac:dyDescent="0.2">
      <c r="A43930" s="2">
        <v>41480.652777777781</v>
      </c>
      <c r="E43930" t="e">
        <f t="shared" si="2058"/>
        <v>#DIV/0!</v>
      </c>
      <c r="F43930" t="e">
        <f t="shared" si="2060"/>
        <v>#DIV/0!</v>
      </c>
      <c r="G43930" t="e">
        <f t="shared" si="2059"/>
        <v>#DIV/0!</v>
      </c>
    </row>
    <row r="43931" spans="1:7" x14ac:dyDescent="0.2">
      <c r="A43931" s="2">
        <v>41480.659722222219</v>
      </c>
      <c r="E43931" t="e">
        <f t="shared" si="2058"/>
        <v>#DIV/0!</v>
      </c>
      <c r="F43931" t="e">
        <f t="shared" si="2060"/>
        <v>#DIV/0!</v>
      </c>
      <c r="G43931" t="e">
        <f t="shared" si="2059"/>
        <v>#DIV/0!</v>
      </c>
    </row>
    <row r="43932" spans="1:7" x14ac:dyDescent="0.2">
      <c r="A43932" s="2">
        <v>41480.666666666664</v>
      </c>
      <c r="E43932" t="e">
        <f t="shared" si="2058"/>
        <v>#DIV/0!</v>
      </c>
      <c r="F43932" t="e">
        <f t="shared" si="2060"/>
        <v>#DIV/0!</v>
      </c>
      <c r="G43932" t="e">
        <f t="shared" si="2059"/>
        <v>#DIV/0!</v>
      </c>
    </row>
    <row r="43933" spans="1:7" x14ac:dyDescent="0.2">
      <c r="A43933" s="2">
        <v>41480.673611111109</v>
      </c>
      <c r="E43933" t="e">
        <f t="shared" si="2058"/>
        <v>#DIV/0!</v>
      </c>
      <c r="F43933" t="e">
        <f t="shared" si="2060"/>
        <v>#DIV/0!</v>
      </c>
      <c r="G43933" t="e">
        <f t="shared" si="2059"/>
        <v>#DIV/0!</v>
      </c>
    </row>
    <row r="43934" spans="1:7" x14ac:dyDescent="0.2">
      <c r="A43934" s="2">
        <v>41480.680555555555</v>
      </c>
      <c r="E43934" t="e">
        <f t="shared" si="2058"/>
        <v>#DIV/0!</v>
      </c>
      <c r="F43934" t="e">
        <f t="shared" si="2060"/>
        <v>#DIV/0!</v>
      </c>
      <c r="G43934" t="e">
        <f t="shared" si="2059"/>
        <v>#DIV/0!</v>
      </c>
    </row>
    <row r="43935" spans="1:7" x14ac:dyDescent="0.2">
      <c r="A43935" s="2">
        <v>41480.6875</v>
      </c>
      <c r="E43935" t="e">
        <f t="shared" si="2058"/>
        <v>#DIV/0!</v>
      </c>
      <c r="F43935" t="e">
        <f t="shared" si="2060"/>
        <v>#DIV/0!</v>
      </c>
      <c r="G43935" t="e">
        <f t="shared" si="2059"/>
        <v>#DIV/0!</v>
      </c>
    </row>
    <row r="43936" spans="1:7" x14ac:dyDescent="0.2">
      <c r="A43936" s="2">
        <v>41480.694444444445</v>
      </c>
      <c r="E43936" t="e">
        <f t="shared" si="2058"/>
        <v>#DIV/0!</v>
      </c>
      <c r="F43936" t="e">
        <f t="shared" si="2060"/>
        <v>#DIV/0!</v>
      </c>
      <c r="G43936" t="e">
        <f t="shared" si="2059"/>
        <v>#DIV/0!</v>
      </c>
    </row>
    <row r="43937" spans="1:7" x14ac:dyDescent="0.2">
      <c r="A43937" s="2">
        <v>41480.701388888891</v>
      </c>
      <c r="E43937" t="e">
        <f t="shared" si="2058"/>
        <v>#DIV/0!</v>
      </c>
      <c r="F43937" t="e">
        <f t="shared" si="2060"/>
        <v>#DIV/0!</v>
      </c>
      <c r="G43937" t="e">
        <f t="shared" si="2059"/>
        <v>#DIV/0!</v>
      </c>
    </row>
    <row r="43938" spans="1:7" x14ac:dyDescent="0.2">
      <c r="A43938" s="2">
        <v>41480.708333333336</v>
      </c>
      <c r="E43938" t="e">
        <f t="shared" si="2058"/>
        <v>#DIV/0!</v>
      </c>
      <c r="F43938" t="e">
        <f t="shared" si="2060"/>
        <v>#DIV/0!</v>
      </c>
      <c r="G43938" t="e">
        <f t="shared" si="2059"/>
        <v>#DIV/0!</v>
      </c>
    </row>
    <row r="43939" spans="1:7" x14ac:dyDescent="0.2">
      <c r="A43939" s="2">
        <v>41480.715277777781</v>
      </c>
      <c r="E43939" t="e">
        <f t="shared" si="2058"/>
        <v>#DIV/0!</v>
      </c>
      <c r="F43939" t="e">
        <f t="shared" si="2060"/>
        <v>#DIV/0!</v>
      </c>
      <c r="G43939" t="e">
        <f t="shared" si="2059"/>
        <v>#DIV/0!</v>
      </c>
    </row>
    <row r="43940" spans="1:7" x14ac:dyDescent="0.2">
      <c r="A43940" s="2">
        <v>41480.722222222219</v>
      </c>
      <c r="E43940" t="e">
        <f t="shared" si="2058"/>
        <v>#DIV/0!</v>
      </c>
      <c r="F43940" t="e">
        <f t="shared" si="2060"/>
        <v>#DIV/0!</v>
      </c>
      <c r="G43940" t="e">
        <f t="shared" si="2059"/>
        <v>#DIV/0!</v>
      </c>
    </row>
    <row r="43941" spans="1:7" x14ac:dyDescent="0.2">
      <c r="A43941" s="2">
        <v>41480.729166666664</v>
      </c>
      <c r="E43941" t="e">
        <f t="shared" si="2058"/>
        <v>#DIV/0!</v>
      </c>
      <c r="F43941" t="e">
        <f t="shared" si="2060"/>
        <v>#DIV/0!</v>
      </c>
      <c r="G43941" t="e">
        <f t="shared" si="2059"/>
        <v>#DIV/0!</v>
      </c>
    </row>
    <row r="43942" spans="1:7" x14ac:dyDescent="0.2">
      <c r="A43942" s="2">
        <v>41480.736111111109</v>
      </c>
      <c r="E43942" t="e">
        <f t="shared" si="2058"/>
        <v>#DIV/0!</v>
      </c>
      <c r="F43942" t="e">
        <f t="shared" si="2060"/>
        <v>#DIV/0!</v>
      </c>
      <c r="G43942" t="e">
        <f t="shared" si="2059"/>
        <v>#DIV/0!</v>
      </c>
    </row>
    <row r="43943" spans="1:7" x14ac:dyDescent="0.2">
      <c r="A43943" s="2">
        <v>41480.743055555555</v>
      </c>
      <c r="E43943" t="e">
        <f t="shared" si="2058"/>
        <v>#DIV/0!</v>
      </c>
      <c r="F43943" t="e">
        <f t="shared" si="2060"/>
        <v>#DIV/0!</v>
      </c>
      <c r="G43943" t="e">
        <f t="shared" si="2059"/>
        <v>#DIV/0!</v>
      </c>
    </row>
    <row r="43944" spans="1:7" x14ac:dyDescent="0.2">
      <c r="A43944" s="2">
        <v>41480.75</v>
      </c>
      <c r="E43944" t="e">
        <f t="shared" si="2058"/>
        <v>#DIV/0!</v>
      </c>
      <c r="F43944" t="e">
        <f t="shared" si="2060"/>
        <v>#DIV/0!</v>
      </c>
      <c r="G43944" t="e">
        <f t="shared" si="2059"/>
        <v>#DIV/0!</v>
      </c>
    </row>
    <row r="43945" spans="1:7" x14ac:dyDescent="0.2">
      <c r="A43945" s="2">
        <v>41480.756944444445</v>
      </c>
      <c r="E43945" t="e">
        <f t="shared" si="2058"/>
        <v>#DIV/0!</v>
      </c>
      <c r="F43945" t="e">
        <f t="shared" si="2060"/>
        <v>#DIV/0!</v>
      </c>
      <c r="G43945" t="e">
        <f t="shared" si="2059"/>
        <v>#DIV/0!</v>
      </c>
    </row>
    <row r="43946" spans="1:7" x14ac:dyDescent="0.2">
      <c r="A43946" s="2">
        <v>41480.763888888891</v>
      </c>
      <c r="E43946" t="e">
        <f t="shared" si="2058"/>
        <v>#DIV/0!</v>
      </c>
      <c r="F43946" t="e">
        <f t="shared" si="2060"/>
        <v>#DIV/0!</v>
      </c>
      <c r="G43946" t="e">
        <f t="shared" si="2059"/>
        <v>#DIV/0!</v>
      </c>
    </row>
    <row r="43947" spans="1:7" x14ac:dyDescent="0.2">
      <c r="A43947" s="2">
        <v>41480.770833333336</v>
      </c>
      <c r="E43947" t="e">
        <f t="shared" si="2058"/>
        <v>#DIV/0!</v>
      </c>
      <c r="F43947" t="e">
        <f t="shared" si="2060"/>
        <v>#DIV/0!</v>
      </c>
      <c r="G43947" t="e">
        <f t="shared" si="2059"/>
        <v>#DIV/0!</v>
      </c>
    </row>
    <row r="43948" spans="1:7" x14ac:dyDescent="0.2">
      <c r="A43948" s="2">
        <v>41480.777777777781</v>
      </c>
      <c r="E43948" t="e">
        <f t="shared" si="2058"/>
        <v>#DIV/0!</v>
      </c>
      <c r="F43948" t="e">
        <f t="shared" si="2060"/>
        <v>#DIV/0!</v>
      </c>
      <c r="G43948" t="e">
        <f t="shared" si="2059"/>
        <v>#DIV/0!</v>
      </c>
    </row>
    <row r="43949" spans="1:7" x14ac:dyDescent="0.2">
      <c r="A43949" s="2">
        <v>41480.784722222219</v>
      </c>
      <c r="E43949" t="e">
        <f t="shared" si="2058"/>
        <v>#DIV/0!</v>
      </c>
      <c r="F43949" t="e">
        <f t="shared" si="2060"/>
        <v>#DIV/0!</v>
      </c>
      <c r="G43949" t="e">
        <f t="shared" si="2059"/>
        <v>#DIV/0!</v>
      </c>
    </row>
    <row r="43950" spans="1:7" x14ac:dyDescent="0.2">
      <c r="A43950" s="2">
        <v>41480.791666666664</v>
      </c>
      <c r="E43950" t="e">
        <f t="shared" si="2058"/>
        <v>#DIV/0!</v>
      </c>
      <c r="F43950" t="e">
        <f t="shared" si="2060"/>
        <v>#DIV/0!</v>
      </c>
      <c r="G43950" t="e">
        <f t="shared" si="2059"/>
        <v>#DIV/0!</v>
      </c>
    </row>
    <row r="43951" spans="1:7" x14ac:dyDescent="0.2">
      <c r="A43951" s="2">
        <v>41480.798611111109</v>
      </c>
      <c r="E43951" t="e">
        <f t="shared" si="2058"/>
        <v>#DIV/0!</v>
      </c>
      <c r="F43951" t="e">
        <f t="shared" si="2060"/>
        <v>#DIV/0!</v>
      </c>
      <c r="G43951" t="e">
        <f t="shared" si="2059"/>
        <v>#DIV/0!</v>
      </c>
    </row>
    <row r="43952" spans="1:7" x14ac:dyDescent="0.2">
      <c r="A43952" s="2">
        <v>41480.805555555555</v>
      </c>
      <c r="E43952" t="e">
        <f t="shared" si="2058"/>
        <v>#DIV/0!</v>
      </c>
      <c r="F43952" t="e">
        <f t="shared" si="2060"/>
        <v>#DIV/0!</v>
      </c>
      <c r="G43952" t="e">
        <f t="shared" si="2059"/>
        <v>#DIV/0!</v>
      </c>
    </row>
    <row r="43953" spans="1:7" x14ac:dyDescent="0.2">
      <c r="A43953" s="2">
        <v>41480.8125</v>
      </c>
      <c r="E43953" t="e">
        <f t="shared" si="2058"/>
        <v>#DIV/0!</v>
      </c>
      <c r="F43953" t="e">
        <f t="shared" si="2060"/>
        <v>#DIV/0!</v>
      </c>
      <c r="G43953" t="e">
        <f t="shared" si="2059"/>
        <v>#DIV/0!</v>
      </c>
    </row>
    <row r="43954" spans="1:7" x14ac:dyDescent="0.2">
      <c r="A43954" s="2">
        <v>41480.819444444445</v>
      </c>
      <c r="E43954" t="e">
        <f t="shared" si="2058"/>
        <v>#DIV/0!</v>
      </c>
      <c r="F43954" t="e">
        <f t="shared" si="2060"/>
        <v>#DIV/0!</v>
      </c>
      <c r="G43954" t="e">
        <f t="shared" si="2059"/>
        <v>#DIV/0!</v>
      </c>
    </row>
    <row r="43955" spans="1:7" x14ac:dyDescent="0.2">
      <c r="A43955" s="2">
        <v>41480.826388888891</v>
      </c>
      <c r="E43955" t="e">
        <f t="shared" si="2058"/>
        <v>#DIV/0!</v>
      </c>
      <c r="F43955" t="e">
        <f t="shared" si="2060"/>
        <v>#DIV/0!</v>
      </c>
      <c r="G43955" t="e">
        <f t="shared" si="2059"/>
        <v>#DIV/0!</v>
      </c>
    </row>
    <row r="43956" spans="1:7" x14ac:dyDescent="0.2">
      <c r="A43956" s="2">
        <v>41480.833333333336</v>
      </c>
      <c r="E43956" t="e">
        <f t="shared" si="2058"/>
        <v>#DIV/0!</v>
      </c>
      <c r="F43956" t="e">
        <f t="shared" si="2060"/>
        <v>#DIV/0!</v>
      </c>
      <c r="G43956" t="e">
        <f t="shared" si="2059"/>
        <v>#DIV/0!</v>
      </c>
    </row>
    <row r="43957" spans="1:7" x14ac:dyDescent="0.2">
      <c r="A43957" s="2">
        <v>41480.840277777781</v>
      </c>
      <c r="E43957" t="e">
        <f t="shared" si="2058"/>
        <v>#DIV/0!</v>
      </c>
      <c r="F43957" t="e">
        <f t="shared" si="2060"/>
        <v>#DIV/0!</v>
      </c>
      <c r="G43957" t="e">
        <f t="shared" si="2059"/>
        <v>#DIV/0!</v>
      </c>
    </row>
    <row r="43958" spans="1:7" x14ac:dyDescent="0.2">
      <c r="A43958" s="2">
        <v>41480.847222222219</v>
      </c>
      <c r="E43958" t="e">
        <f t="shared" si="2058"/>
        <v>#DIV/0!</v>
      </c>
      <c r="F43958" t="e">
        <f t="shared" si="2060"/>
        <v>#DIV/0!</v>
      </c>
      <c r="G43958" t="e">
        <f t="shared" si="2059"/>
        <v>#DIV/0!</v>
      </c>
    </row>
    <row r="43959" spans="1:7" x14ac:dyDescent="0.2">
      <c r="A43959" s="2">
        <v>41480.854166666664</v>
      </c>
      <c r="E43959" t="e">
        <f t="shared" si="2058"/>
        <v>#DIV/0!</v>
      </c>
      <c r="F43959" t="e">
        <f t="shared" si="2060"/>
        <v>#DIV/0!</v>
      </c>
      <c r="G43959" t="e">
        <f t="shared" si="2059"/>
        <v>#DIV/0!</v>
      </c>
    </row>
    <row r="43960" spans="1:7" x14ac:dyDescent="0.2">
      <c r="A43960" s="2">
        <v>41480.861111111109</v>
      </c>
      <c r="E43960" t="e">
        <f t="shared" si="2058"/>
        <v>#DIV/0!</v>
      </c>
      <c r="F43960" t="e">
        <f t="shared" si="2060"/>
        <v>#DIV/0!</v>
      </c>
      <c r="G43960" t="e">
        <f t="shared" si="2059"/>
        <v>#DIV/0!</v>
      </c>
    </row>
    <row r="43961" spans="1:7" x14ac:dyDescent="0.2">
      <c r="A43961" s="2">
        <v>41480.868055555555</v>
      </c>
      <c r="E43961" t="e">
        <f t="shared" si="2058"/>
        <v>#DIV/0!</v>
      </c>
      <c r="F43961" t="e">
        <f t="shared" si="2060"/>
        <v>#DIV/0!</v>
      </c>
      <c r="G43961" t="e">
        <f t="shared" si="2059"/>
        <v>#DIV/0!</v>
      </c>
    </row>
    <row r="43962" spans="1:7" x14ac:dyDescent="0.2">
      <c r="A43962" s="2">
        <v>41480.875</v>
      </c>
      <c r="E43962" t="e">
        <f t="shared" si="2058"/>
        <v>#DIV/0!</v>
      </c>
      <c r="F43962" t="e">
        <f t="shared" si="2060"/>
        <v>#DIV/0!</v>
      </c>
      <c r="G43962" t="e">
        <f t="shared" si="2059"/>
        <v>#DIV/0!</v>
      </c>
    </row>
    <row r="43963" spans="1:7" x14ac:dyDescent="0.2">
      <c r="A43963" s="2">
        <v>41480.881944444445</v>
      </c>
      <c r="E43963" t="e">
        <f t="shared" si="2058"/>
        <v>#DIV/0!</v>
      </c>
      <c r="F43963" t="e">
        <f t="shared" si="2060"/>
        <v>#DIV/0!</v>
      </c>
      <c r="G43963" t="e">
        <f t="shared" si="2059"/>
        <v>#DIV/0!</v>
      </c>
    </row>
    <row r="43964" spans="1:7" x14ac:dyDescent="0.2">
      <c r="A43964" s="2">
        <v>41480.888888888891</v>
      </c>
      <c r="E43964" t="e">
        <f t="shared" si="2058"/>
        <v>#DIV/0!</v>
      </c>
      <c r="F43964" t="e">
        <f t="shared" si="2060"/>
        <v>#DIV/0!</v>
      </c>
      <c r="G43964" t="e">
        <f t="shared" si="2059"/>
        <v>#DIV/0!</v>
      </c>
    </row>
    <row r="43965" spans="1:7" x14ac:dyDescent="0.2">
      <c r="A43965" s="2">
        <v>41480.895833333336</v>
      </c>
      <c r="E43965" t="e">
        <f t="shared" si="2058"/>
        <v>#DIV/0!</v>
      </c>
      <c r="F43965" t="e">
        <f t="shared" si="2060"/>
        <v>#DIV/0!</v>
      </c>
      <c r="G43965" t="e">
        <f t="shared" si="2059"/>
        <v>#DIV/0!</v>
      </c>
    </row>
    <row r="43966" spans="1:7" x14ac:dyDescent="0.2">
      <c r="A43966" s="2">
        <v>41480.902777777781</v>
      </c>
      <c r="E43966" t="e">
        <f t="shared" si="2058"/>
        <v>#DIV/0!</v>
      </c>
      <c r="F43966" t="e">
        <f t="shared" si="2060"/>
        <v>#DIV/0!</v>
      </c>
      <c r="G43966" t="e">
        <f t="shared" si="2059"/>
        <v>#DIV/0!</v>
      </c>
    </row>
    <row r="43967" spans="1:7" x14ac:dyDescent="0.2">
      <c r="A43967" s="2">
        <v>41480.909722222219</v>
      </c>
      <c r="E43967" t="e">
        <f t="shared" si="2058"/>
        <v>#DIV/0!</v>
      </c>
      <c r="F43967" t="e">
        <f t="shared" si="2060"/>
        <v>#DIV/0!</v>
      </c>
      <c r="G43967" t="e">
        <f t="shared" si="2059"/>
        <v>#DIV/0!</v>
      </c>
    </row>
    <row r="43968" spans="1:7" x14ac:dyDescent="0.2">
      <c r="A43968" s="2">
        <v>41480.916666666664</v>
      </c>
      <c r="E43968" t="e">
        <f t="shared" si="2058"/>
        <v>#DIV/0!</v>
      </c>
      <c r="F43968" t="e">
        <f t="shared" si="2060"/>
        <v>#DIV/0!</v>
      </c>
      <c r="G43968" t="e">
        <f t="shared" si="2059"/>
        <v>#DIV/0!</v>
      </c>
    </row>
    <row r="43969" spans="1:7" x14ac:dyDescent="0.2">
      <c r="A43969" s="2">
        <v>41480.923611111109</v>
      </c>
      <c r="E43969" t="e">
        <f t="shared" si="2058"/>
        <v>#DIV/0!</v>
      </c>
      <c r="F43969" t="e">
        <f t="shared" si="2060"/>
        <v>#DIV/0!</v>
      </c>
      <c r="G43969" t="e">
        <f t="shared" si="2059"/>
        <v>#DIV/0!</v>
      </c>
    </row>
    <row r="43970" spans="1:7" x14ac:dyDescent="0.2">
      <c r="A43970" s="2">
        <v>41480.930555555555</v>
      </c>
      <c r="E43970" t="e">
        <f t="shared" si="2058"/>
        <v>#DIV/0!</v>
      </c>
      <c r="F43970" t="e">
        <f t="shared" si="2060"/>
        <v>#DIV/0!</v>
      </c>
      <c r="G43970" t="e">
        <f t="shared" si="2059"/>
        <v>#DIV/0!</v>
      </c>
    </row>
    <row r="43971" spans="1:7" x14ac:dyDescent="0.2">
      <c r="A43971" s="2">
        <v>41480.9375</v>
      </c>
      <c r="E43971" t="e">
        <f t="shared" ref="E43971:E44034" si="2061">D43971/B43971</f>
        <v>#DIV/0!</v>
      </c>
      <c r="F43971" t="e">
        <f t="shared" si="2060"/>
        <v>#DIV/0!</v>
      </c>
      <c r="G43971" t="e">
        <f t="shared" ref="G43971:G44034" si="2062">MAX(D43971:D43976)/AVERAGE(D43971:D43976)</f>
        <v>#DIV/0!</v>
      </c>
    </row>
    <row r="43972" spans="1:7" x14ac:dyDescent="0.2">
      <c r="A43972" s="2">
        <v>41480.944444444445</v>
      </c>
      <c r="E43972" t="e">
        <f t="shared" si="2061"/>
        <v>#DIV/0!</v>
      </c>
      <c r="F43972" t="e">
        <f t="shared" ref="F43972:F44035" si="2063">MAX(B43972:B43977)/AVERAGE(B43972:B43977)</f>
        <v>#DIV/0!</v>
      </c>
      <c r="G43972" t="e">
        <f t="shared" si="2062"/>
        <v>#DIV/0!</v>
      </c>
    </row>
    <row r="43973" spans="1:7" x14ac:dyDescent="0.2">
      <c r="A43973" s="2">
        <v>41480.951388888891</v>
      </c>
      <c r="E43973" t="e">
        <f t="shared" si="2061"/>
        <v>#DIV/0!</v>
      </c>
      <c r="F43973" t="e">
        <f t="shared" si="2063"/>
        <v>#DIV/0!</v>
      </c>
      <c r="G43973" t="e">
        <f t="shared" si="2062"/>
        <v>#DIV/0!</v>
      </c>
    </row>
    <row r="43974" spans="1:7" x14ac:dyDescent="0.2">
      <c r="A43974" s="2">
        <v>41480.958333333336</v>
      </c>
      <c r="E43974" t="e">
        <f t="shared" si="2061"/>
        <v>#DIV/0!</v>
      </c>
      <c r="F43974" t="e">
        <f t="shared" si="2063"/>
        <v>#DIV/0!</v>
      </c>
      <c r="G43974" t="e">
        <f t="shared" si="2062"/>
        <v>#DIV/0!</v>
      </c>
    </row>
    <row r="43975" spans="1:7" x14ac:dyDescent="0.2">
      <c r="A43975" s="2">
        <v>41480.965277777781</v>
      </c>
      <c r="E43975" t="e">
        <f t="shared" si="2061"/>
        <v>#DIV/0!</v>
      </c>
      <c r="F43975" t="e">
        <f t="shared" si="2063"/>
        <v>#DIV/0!</v>
      </c>
      <c r="G43975" t="e">
        <f t="shared" si="2062"/>
        <v>#DIV/0!</v>
      </c>
    </row>
    <row r="43976" spans="1:7" x14ac:dyDescent="0.2">
      <c r="A43976" s="2">
        <v>41480.972222222219</v>
      </c>
      <c r="E43976" t="e">
        <f t="shared" si="2061"/>
        <v>#DIV/0!</v>
      </c>
      <c r="F43976" t="e">
        <f t="shared" si="2063"/>
        <v>#DIV/0!</v>
      </c>
      <c r="G43976" t="e">
        <f t="shared" si="2062"/>
        <v>#DIV/0!</v>
      </c>
    </row>
    <row r="43977" spans="1:7" x14ac:dyDescent="0.2">
      <c r="A43977" s="2">
        <v>41480.979166666664</v>
      </c>
      <c r="E43977" t="e">
        <f t="shared" si="2061"/>
        <v>#DIV/0!</v>
      </c>
      <c r="F43977" t="e">
        <f t="shared" si="2063"/>
        <v>#DIV/0!</v>
      </c>
      <c r="G43977" t="e">
        <f t="shared" si="2062"/>
        <v>#DIV/0!</v>
      </c>
    </row>
    <row r="43978" spans="1:7" x14ac:dyDescent="0.2">
      <c r="A43978" s="2">
        <v>41480.986111111109</v>
      </c>
      <c r="E43978" t="e">
        <f t="shared" si="2061"/>
        <v>#DIV/0!</v>
      </c>
      <c r="F43978" t="e">
        <f t="shared" si="2063"/>
        <v>#DIV/0!</v>
      </c>
      <c r="G43978" t="e">
        <f t="shared" si="2062"/>
        <v>#DIV/0!</v>
      </c>
    </row>
    <row r="43979" spans="1:7" x14ac:dyDescent="0.2">
      <c r="A43979" s="2">
        <v>41480.993055555555</v>
      </c>
      <c r="E43979" t="e">
        <f t="shared" si="2061"/>
        <v>#DIV/0!</v>
      </c>
      <c r="F43979" t="e">
        <f t="shared" si="2063"/>
        <v>#DIV/0!</v>
      </c>
      <c r="G43979" t="e">
        <f t="shared" si="2062"/>
        <v>#DIV/0!</v>
      </c>
    </row>
    <row r="43980" spans="1:7" x14ac:dyDescent="0.2">
      <c r="A43980" s="2">
        <v>41481</v>
      </c>
      <c r="E43980" t="e">
        <f t="shared" si="2061"/>
        <v>#DIV/0!</v>
      </c>
      <c r="F43980" t="e">
        <f t="shared" si="2063"/>
        <v>#DIV/0!</v>
      </c>
      <c r="G43980" t="e">
        <f t="shared" si="2062"/>
        <v>#DIV/0!</v>
      </c>
    </row>
    <row r="43981" spans="1:7" x14ac:dyDescent="0.2">
      <c r="A43981" s="2">
        <v>41481.006944444445</v>
      </c>
      <c r="E43981" t="e">
        <f t="shared" si="2061"/>
        <v>#DIV/0!</v>
      </c>
      <c r="F43981" t="e">
        <f t="shared" si="2063"/>
        <v>#DIV/0!</v>
      </c>
      <c r="G43981" t="e">
        <f t="shared" si="2062"/>
        <v>#DIV/0!</v>
      </c>
    </row>
    <row r="43982" spans="1:7" x14ac:dyDescent="0.2">
      <c r="A43982" s="2">
        <v>41481.013888888891</v>
      </c>
      <c r="E43982" t="e">
        <f t="shared" si="2061"/>
        <v>#DIV/0!</v>
      </c>
      <c r="F43982" t="e">
        <f t="shared" si="2063"/>
        <v>#DIV/0!</v>
      </c>
      <c r="G43982" t="e">
        <f t="shared" si="2062"/>
        <v>#DIV/0!</v>
      </c>
    </row>
    <row r="43983" spans="1:7" x14ac:dyDescent="0.2">
      <c r="A43983" s="2">
        <v>41481.020833333336</v>
      </c>
      <c r="E43983" t="e">
        <f t="shared" si="2061"/>
        <v>#DIV/0!</v>
      </c>
      <c r="F43983" t="e">
        <f t="shared" si="2063"/>
        <v>#DIV/0!</v>
      </c>
      <c r="G43983" t="e">
        <f t="shared" si="2062"/>
        <v>#DIV/0!</v>
      </c>
    </row>
    <row r="43984" spans="1:7" x14ac:dyDescent="0.2">
      <c r="A43984" s="2">
        <v>41481.027777777781</v>
      </c>
      <c r="E43984" t="e">
        <f t="shared" si="2061"/>
        <v>#DIV/0!</v>
      </c>
      <c r="F43984" t="e">
        <f t="shared" si="2063"/>
        <v>#DIV/0!</v>
      </c>
      <c r="G43984" t="e">
        <f t="shared" si="2062"/>
        <v>#DIV/0!</v>
      </c>
    </row>
    <row r="43985" spans="1:7" x14ac:dyDescent="0.2">
      <c r="A43985" s="2">
        <v>41481.034722222219</v>
      </c>
      <c r="E43985" t="e">
        <f t="shared" si="2061"/>
        <v>#DIV/0!</v>
      </c>
      <c r="F43985" t="e">
        <f t="shared" si="2063"/>
        <v>#DIV/0!</v>
      </c>
      <c r="G43985" t="e">
        <f t="shared" si="2062"/>
        <v>#DIV/0!</v>
      </c>
    </row>
    <row r="43986" spans="1:7" x14ac:dyDescent="0.2">
      <c r="A43986" s="2">
        <v>41481.041666666664</v>
      </c>
      <c r="E43986" t="e">
        <f t="shared" si="2061"/>
        <v>#DIV/0!</v>
      </c>
      <c r="F43986" t="e">
        <f t="shared" si="2063"/>
        <v>#DIV/0!</v>
      </c>
      <c r="G43986" t="e">
        <f t="shared" si="2062"/>
        <v>#DIV/0!</v>
      </c>
    </row>
    <row r="43987" spans="1:7" x14ac:dyDescent="0.2">
      <c r="A43987" s="2">
        <v>41481.048611111109</v>
      </c>
      <c r="E43987" t="e">
        <f t="shared" si="2061"/>
        <v>#DIV/0!</v>
      </c>
      <c r="F43987" t="e">
        <f t="shared" si="2063"/>
        <v>#DIV/0!</v>
      </c>
      <c r="G43987" t="e">
        <f t="shared" si="2062"/>
        <v>#DIV/0!</v>
      </c>
    </row>
    <row r="43988" spans="1:7" x14ac:dyDescent="0.2">
      <c r="A43988" s="2">
        <v>41481.055555555555</v>
      </c>
      <c r="E43988" t="e">
        <f t="shared" si="2061"/>
        <v>#DIV/0!</v>
      </c>
      <c r="F43988" t="e">
        <f t="shared" si="2063"/>
        <v>#DIV/0!</v>
      </c>
      <c r="G43988" t="e">
        <f t="shared" si="2062"/>
        <v>#DIV/0!</v>
      </c>
    </row>
    <row r="43989" spans="1:7" x14ac:dyDescent="0.2">
      <c r="A43989" s="2">
        <v>41481.0625</v>
      </c>
      <c r="E43989" t="e">
        <f t="shared" si="2061"/>
        <v>#DIV/0!</v>
      </c>
      <c r="F43989" t="e">
        <f t="shared" si="2063"/>
        <v>#DIV/0!</v>
      </c>
      <c r="G43989" t="e">
        <f t="shared" si="2062"/>
        <v>#DIV/0!</v>
      </c>
    </row>
    <row r="43990" spans="1:7" x14ac:dyDescent="0.2">
      <c r="A43990" s="2">
        <v>41481.069444444445</v>
      </c>
      <c r="E43990" t="e">
        <f t="shared" si="2061"/>
        <v>#DIV/0!</v>
      </c>
      <c r="F43990" t="e">
        <f t="shared" si="2063"/>
        <v>#DIV/0!</v>
      </c>
      <c r="G43990" t="e">
        <f t="shared" si="2062"/>
        <v>#DIV/0!</v>
      </c>
    </row>
    <row r="43991" spans="1:7" x14ac:dyDescent="0.2">
      <c r="A43991" s="2">
        <v>41481.076388888891</v>
      </c>
      <c r="E43991" t="e">
        <f t="shared" si="2061"/>
        <v>#DIV/0!</v>
      </c>
      <c r="F43991" t="e">
        <f t="shared" si="2063"/>
        <v>#DIV/0!</v>
      </c>
      <c r="G43991" t="e">
        <f t="shared" si="2062"/>
        <v>#DIV/0!</v>
      </c>
    </row>
    <row r="43992" spans="1:7" x14ac:dyDescent="0.2">
      <c r="A43992" s="2">
        <v>41481.083333333336</v>
      </c>
      <c r="E43992" t="e">
        <f t="shared" si="2061"/>
        <v>#DIV/0!</v>
      </c>
      <c r="F43992" t="e">
        <f t="shared" si="2063"/>
        <v>#DIV/0!</v>
      </c>
      <c r="G43992" t="e">
        <f t="shared" si="2062"/>
        <v>#DIV/0!</v>
      </c>
    </row>
    <row r="43993" spans="1:7" x14ac:dyDescent="0.2">
      <c r="A43993" s="2">
        <v>41481.090277777781</v>
      </c>
      <c r="E43993" t="e">
        <f t="shared" si="2061"/>
        <v>#DIV/0!</v>
      </c>
      <c r="F43993" t="e">
        <f t="shared" si="2063"/>
        <v>#DIV/0!</v>
      </c>
      <c r="G43993" t="e">
        <f t="shared" si="2062"/>
        <v>#DIV/0!</v>
      </c>
    </row>
    <row r="43994" spans="1:7" x14ac:dyDescent="0.2">
      <c r="A43994" s="2">
        <v>41481.097222222219</v>
      </c>
      <c r="E43994" t="e">
        <f t="shared" si="2061"/>
        <v>#DIV/0!</v>
      </c>
      <c r="F43994" t="e">
        <f t="shared" si="2063"/>
        <v>#DIV/0!</v>
      </c>
      <c r="G43994" t="e">
        <f t="shared" si="2062"/>
        <v>#DIV/0!</v>
      </c>
    </row>
    <row r="43995" spans="1:7" x14ac:dyDescent="0.2">
      <c r="A43995" s="2">
        <v>41481.104166666664</v>
      </c>
      <c r="E43995" t="e">
        <f t="shared" si="2061"/>
        <v>#DIV/0!</v>
      </c>
      <c r="F43995" t="e">
        <f t="shared" si="2063"/>
        <v>#DIV/0!</v>
      </c>
      <c r="G43995" t="e">
        <f t="shared" si="2062"/>
        <v>#DIV/0!</v>
      </c>
    </row>
    <row r="43996" spans="1:7" x14ac:dyDescent="0.2">
      <c r="A43996" s="2">
        <v>41481.111111111109</v>
      </c>
      <c r="E43996" t="e">
        <f t="shared" si="2061"/>
        <v>#DIV/0!</v>
      </c>
      <c r="F43996" t="e">
        <f t="shared" si="2063"/>
        <v>#DIV/0!</v>
      </c>
      <c r="G43996" t="e">
        <f t="shared" si="2062"/>
        <v>#DIV/0!</v>
      </c>
    </row>
    <row r="43997" spans="1:7" x14ac:dyDescent="0.2">
      <c r="A43997" s="2">
        <v>41481.118055555555</v>
      </c>
      <c r="E43997" t="e">
        <f t="shared" si="2061"/>
        <v>#DIV/0!</v>
      </c>
      <c r="F43997" t="e">
        <f t="shared" si="2063"/>
        <v>#DIV/0!</v>
      </c>
      <c r="G43997" t="e">
        <f t="shared" si="2062"/>
        <v>#DIV/0!</v>
      </c>
    </row>
    <row r="43998" spans="1:7" x14ac:dyDescent="0.2">
      <c r="A43998" s="2">
        <v>41481.125</v>
      </c>
      <c r="E43998" t="e">
        <f t="shared" si="2061"/>
        <v>#DIV/0!</v>
      </c>
      <c r="F43998" t="e">
        <f t="shared" si="2063"/>
        <v>#DIV/0!</v>
      </c>
      <c r="G43998" t="e">
        <f t="shared" si="2062"/>
        <v>#DIV/0!</v>
      </c>
    </row>
    <row r="43999" spans="1:7" x14ac:dyDescent="0.2">
      <c r="A43999" s="2">
        <v>41481.131944444445</v>
      </c>
      <c r="E43999" t="e">
        <f t="shared" si="2061"/>
        <v>#DIV/0!</v>
      </c>
      <c r="F43999" t="e">
        <f t="shared" si="2063"/>
        <v>#DIV/0!</v>
      </c>
      <c r="G43999" t="e">
        <f t="shared" si="2062"/>
        <v>#DIV/0!</v>
      </c>
    </row>
    <row r="44000" spans="1:7" x14ac:dyDescent="0.2">
      <c r="A44000" s="2">
        <v>41481.138888888891</v>
      </c>
      <c r="E44000" t="e">
        <f t="shared" si="2061"/>
        <v>#DIV/0!</v>
      </c>
      <c r="F44000" t="e">
        <f t="shared" si="2063"/>
        <v>#DIV/0!</v>
      </c>
      <c r="G44000" t="e">
        <f t="shared" si="2062"/>
        <v>#DIV/0!</v>
      </c>
    </row>
    <row r="44001" spans="1:7" x14ac:dyDescent="0.2">
      <c r="A44001" s="2">
        <v>41481.145833333336</v>
      </c>
      <c r="E44001" t="e">
        <f t="shared" si="2061"/>
        <v>#DIV/0!</v>
      </c>
      <c r="F44001" t="e">
        <f t="shared" si="2063"/>
        <v>#DIV/0!</v>
      </c>
      <c r="G44001" t="e">
        <f t="shared" si="2062"/>
        <v>#DIV/0!</v>
      </c>
    </row>
    <row r="44002" spans="1:7" x14ac:dyDescent="0.2">
      <c r="A44002" s="2">
        <v>41481.152777777781</v>
      </c>
      <c r="E44002" t="e">
        <f t="shared" si="2061"/>
        <v>#DIV/0!</v>
      </c>
      <c r="F44002" t="e">
        <f t="shared" si="2063"/>
        <v>#DIV/0!</v>
      </c>
      <c r="G44002" t="e">
        <f t="shared" si="2062"/>
        <v>#DIV/0!</v>
      </c>
    </row>
    <row r="44003" spans="1:7" x14ac:dyDescent="0.2">
      <c r="A44003" s="2">
        <v>41481.159722222219</v>
      </c>
      <c r="E44003" t="e">
        <f t="shared" si="2061"/>
        <v>#DIV/0!</v>
      </c>
      <c r="F44003" t="e">
        <f t="shared" si="2063"/>
        <v>#DIV/0!</v>
      </c>
      <c r="G44003" t="e">
        <f t="shared" si="2062"/>
        <v>#DIV/0!</v>
      </c>
    </row>
    <row r="44004" spans="1:7" x14ac:dyDescent="0.2">
      <c r="A44004" s="2">
        <v>41481.166666666664</v>
      </c>
      <c r="E44004" t="e">
        <f t="shared" si="2061"/>
        <v>#DIV/0!</v>
      </c>
      <c r="F44004" t="e">
        <f t="shared" si="2063"/>
        <v>#DIV/0!</v>
      </c>
      <c r="G44004" t="e">
        <f t="shared" si="2062"/>
        <v>#DIV/0!</v>
      </c>
    </row>
    <row r="44005" spans="1:7" x14ac:dyDescent="0.2">
      <c r="A44005" s="2">
        <v>41481.173611111109</v>
      </c>
      <c r="E44005" t="e">
        <f t="shared" si="2061"/>
        <v>#DIV/0!</v>
      </c>
      <c r="F44005" t="e">
        <f t="shared" si="2063"/>
        <v>#DIV/0!</v>
      </c>
      <c r="G44005" t="e">
        <f t="shared" si="2062"/>
        <v>#DIV/0!</v>
      </c>
    </row>
    <row r="44006" spans="1:7" x14ac:dyDescent="0.2">
      <c r="A44006" s="2">
        <v>41481.180555555555</v>
      </c>
      <c r="E44006" t="e">
        <f t="shared" si="2061"/>
        <v>#DIV/0!</v>
      </c>
      <c r="F44006" t="e">
        <f t="shared" si="2063"/>
        <v>#DIV/0!</v>
      </c>
      <c r="G44006" t="e">
        <f t="shared" si="2062"/>
        <v>#DIV/0!</v>
      </c>
    </row>
    <row r="44007" spans="1:7" x14ac:dyDescent="0.2">
      <c r="A44007" s="2">
        <v>41481.1875</v>
      </c>
      <c r="E44007" t="e">
        <f t="shared" si="2061"/>
        <v>#DIV/0!</v>
      </c>
      <c r="F44007" t="e">
        <f t="shared" si="2063"/>
        <v>#DIV/0!</v>
      </c>
      <c r="G44007" t="e">
        <f t="shared" si="2062"/>
        <v>#DIV/0!</v>
      </c>
    </row>
    <row r="44008" spans="1:7" x14ac:dyDescent="0.2">
      <c r="A44008" s="2">
        <v>41481.194444444445</v>
      </c>
      <c r="E44008" t="e">
        <f t="shared" si="2061"/>
        <v>#DIV/0!</v>
      </c>
      <c r="F44008" t="e">
        <f t="shared" si="2063"/>
        <v>#DIV/0!</v>
      </c>
      <c r="G44008" t="e">
        <f t="shared" si="2062"/>
        <v>#DIV/0!</v>
      </c>
    </row>
    <row r="44009" spans="1:7" x14ac:dyDescent="0.2">
      <c r="A44009" s="2">
        <v>41481.201388888891</v>
      </c>
      <c r="E44009" t="e">
        <f t="shared" si="2061"/>
        <v>#DIV/0!</v>
      </c>
      <c r="F44009" t="e">
        <f t="shared" si="2063"/>
        <v>#DIV/0!</v>
      </c>
      <c r="G44009" t="e">
        <f t="shared" si="2062"/>
        <v>#DIV/0!</v>
      </c>
    </row>
    <row r="44010" spans="1:7" x14ac:dyDescent="0.2">
      <c r="A44010" s="2">
        <v>41481.208333333336</v>
      </c>
      <c r="E44010" t="e">
        <f t="shared" si="2061"/>
        <v>#DIV/0!</v>
      </c>
      <c r="F44010" t="e">
        <f t="shared" si="2063"/>
        <v>#DIV/0!</v>
      </c>
      <c r="G44010" t="e">
        <f t="shared" si="2062"/>
        <v>#DIV/0!</v>
      </c>
    </row>
    <row r="44011" spans="1:7" x14ac:dyDescent="0.2">
      <c r="A44011" s="2">
        <v>41481.215277777781</v>
      </c>
      <c r="E44011" t="e">
        <f t="shared" si="2061"/>
        <v>#DIV/0!</v>
      </c>
      <c r="F44011" t="e">
        <f t="shared" si="2063"/>
        <v>#DIV/0!</v>
      </c>
      <c r="G44011" t="e">
        <f t="shared" si="2062"/>
        <v>#DIV/0!</v>
      </c>
    </row>
    <row r="44012" spans="1:7" x14ac:dyDescent="0.2">
      <c r="A44012" s="2">
        <v>41481.222222222219</v>
      </c>
      <c r="E44012" t="e">
        <f t="shared" si="2061"/>
        <v>#DIV/0!</v>
      </c>
      <c r="F44012" t="e">
        <f t="shared" si="2063"/>
        <v>#DIV/0!</v>
      </c>
      <c r="G44012" t="e">
        <f t="shared" si="2062"/>
        <v>#DIV/0!</v>
      </c>
    </row>
    <row r="44013" spans="1:7" x14ac:dyDescent="0.2">
      <c r="A44013" s="2">
        <v>41481.229166666664</v>
      </c>
      <c r="E44013" t="e">
        <f t="shared" si="2061"/>
        <v>#DIV/0!</v>
      </c>
      <c r="F44013" t="e">
        <f t="shared" si="2063"/>
        <v>#DIV/0!</v>
      </c>
      <c r="G44013" t="e">
        <f t="shared" si="2062"/>
        <v>#DIV/0!</v>
      </c>
    </row>
    <row r="44014" spans="1:7" x14ac:dyDescent="0.2">
      <c r="A44014" s="2">
        <v>41481.236111111109</v>
      </c>
      <c r="E44014" t="e">
        <f t="shared" si="2061"/>
        <v>#DIV/0!</v>
      </c>
      <c r="F44014" t="e">
        <f t="shared" si="2063"/>
        <v>#DIV/0!</v>
      </c>
      <c r="G44014" t="e">
        <f t="shared" si="2062"/>
        <v>#DIV/0!</v>
      </c>
    </row>
    <row r="44015" spans="1:7" x14ac:dyDescent="0.2">
      <c r="A44015" s="2">
        <v>41481.243055555555</v>
      </c>
      <c r="E44015" t="e">
        <f t="shared" si="2061"/>
        <v>#DIV/0!</v>
      </c>
      <c r="F44015" t="e">
        <f t="shared" si="2063"/>
        <v>#DIV/0!</v>
      </c>
      <c r="G44015" t="e">
        <f t="shared" si="2062"/>
        <v>#DIV/0!</v>
      </c>
    </row>
    <row r="44016" spans="1:7" x14ac:dyDescent="0.2">
      <c r="A44016" s="2">
        <v>41481.25</v>
      </c>
      <c r="E44016" t="e">
        <f t="shared" si="2061"/>
        <v>#DIV/0!</v>
      </c>
      <c r="F44016" t="e">
        <f t="shared" si="2063"/>
        <v>#DIV/0!</v>
      </c>
      <c r="G44016" t="e">
        <f t="shared" si="2062"/>
        <v>#DIV/0!</v>
      </c>
    </row>
    <row r="44017" spans="1:7" x14ac:dyDescent="0.2">
      <c r="A44017" s="2">
        <v>41481.256944444445</v>
      </c>
      <c r="E44017" t="e">
        <f t="shared" si="2061"/>
        <v>#DIV/0!</v>
      </c>
      <c r="F44017" t="e">
        <f t="shared" si="2063"/>
        <v>#DIV/0!</v>
      </c>
      <c r="G44017" t="e">
        <f t="shared" si="2062"/>
        <v>#DIV/0!</v>
      </c>
    </row>
    <row r="44018" spans="1:7" x14ac:dyDescent="0.2">
      <c r="A44018" s="2">
        <v>41481.263888888891</v>
      </c>
      <c r="E44018" t="e">
        <f t="shared" si="2061"/>
        <v>#DIV/0!</v>
      </c>
      <c r="F44018" t="e">
        <f t="shared" si="2063"/>
        <v>#DIV/0!</v>
      </c>
      <c r="G44018" t="e">
        <f t="shared" si="2062"/>
        <v>#DIV/0!</v>
      </c>
    </row>
    <row r="44019" spans="1:7" x14ac:dyDescent="0.2">
      <c r="A44019" s="2">
        <v>41481.270833333336</v>
      </c>
      <c r="E44019" t="e">
        <f t="shared" si="2061"/>
        <v>#DIV/0!</v>
      </c>
      <c r="F44019" t="e">
        <f t="shared" si="2063"/>
        <v>#DIV/0!</v>
      </c>
      <c r="G44019" t="e">
        <f t="shared" si="2062"/>
        <v>#DIV/0!</v>
      </c>
    </row>
    <row r="44020" spans="1:7" x14ac:dyDescent="0.2">
      <c r="A44020" s="2">
        <v>41481.277777777781</v>
      </c>
      <c r="E44020" t="e">
        <f t="shared" si="2061"/>
        <v>#DIV/0!</v>
      </c>
      <c r="F44020" t="e">
        <f t="shared" si="2063"/>
        <v>#DIV/0!</v>
      </c>
      <c r="G44020" t="e">
        <f t="shared" si="2062"/>
        <v>#DIV/0!</v>
      </c>
    </row>
    <row r="44021" spans="1:7" x14ac:dyDescent="0.2">
      <c r="A44021" s="2">
        <v>41481.284722222219</v>
      </c>
      <c r="E44021" t="e">
        <f t="shared" si="2061"/>
        <v>#DIV/0!</v>
      </c>
      <c r="F44021" t="e">
        <f t="shared" si="2063"/>
        <v>#DIV/0!</v>
      </c>
      <c r="G44021" t="e">
        <f t="shared" si="2062"/>
        <v>#DIV/0!</v>
      </c>
    </row>
    <row r="44022" spans="1:7" x14ac:dyDescent="0.2">
      <c r="A44022" s="2">
        <v>41481.291666666664</v>
      </c>
      <c r="E44022" t="e">
        <f t="shared" si="2061"/>
        <v>#DIV/0!</v>
      </c>
      <c r="F44022" t="e">
        <f t="shared" si="2063"/>
        <v>#DIV/0!</v>
      </c>
      <c r="G44022" t="e">
        <f t="shared" si="2062"/>
        <v>#DIV/0!</v>
      </c>
    </row>
    <row r="44023" spans="1:7" x14ac:dyDescent="0.2">
      <c r="A44023" s="2">
        <v>41481.298611111109</v>
      </c>
      <c r="E44023" t="e">
        <f t="shared" si="2061"/>
        <v>#DIV/0!</v>
      </c>
      <c r="F44023" t="e">
        <f t="shared" si="2063"/>
        <v>#DIV/0!</v>
      </c>
      <c r="G44023" t="e">
        <f t="shared" si="2062"/>
        <v>#DIV/0!</v>
      </c>
    </row>
    <row r="44024" spans="1:7" x14ac:dyDescent="0.2">
      <c r="A44024" s="2">
        <v>41481.305555555555</v>
      </c>
      <c r="E44024" t="e">
        <f t="shared" si="2061"/>
        <v>#DIV/0!</v>
      </c>
      <c r="F44024" t="e">
        <f t="shared" si="2063"/>
        <v>#DIV/0!</v>
      </c>
      <c r="G44024" t="e">
        <f t="shared" si="2062"/>
        <v>#DIV/0!</v>
      </c>
    </row>
    <row r="44025" spans="1:7" x14ac:dyDescent="0.2">
      <c r="A44025" s="2">
        <v>41481.3125</v>
      </c>
      <c r="E44025" t="e">
        <f t="shared" si="2061"/>
        <v>#DIV/0!</v>
      </c>
      <c r="F44025" t="e">
        <f t="shared" si="2063"/>
        <v>#DIV/0!</v>
      </c>
      <c r="G44025" t="e">
        <f t="shared" si="2062"/>
        <v>#DIV/0!</v>
      </c>
    </row>
    <row r="44026" spans="1:7" x14ac:dyDescent="0.2">
      <c r="A44026" s="2">
        <v>41481.319444444445</v>
      </c>
      <c r="E44026" t="e">
        <f t="shared" si="2061"/>
        <v>#DIV/0!</v>
      </c>
      <c r="F44026" t="e">
        <f t="shared" si="2063"/>
        <v>#DIV/0!</v>
      </c>
      <c r="G44026" t="e">
        <f t="shared" si="2062"/>
        <v>#DIV/0!</v>
      </c>
    </row>
    <row r="44027" spans="1:7" x14ac:dyDescent="0.2">
      <c r="A44027" s="2">
        <v>41481.326388888891</v>
      </c>
      <c r="E44027" t="e">
        <f t="shared" si="2061"/>
        <v>#DIV/0!</v>
      </c>
      <c r="F44027" t="e">
        <f t="shared" si="2063"/>
        <v>#DIV/0!</v>
      </c>
      <c r="G44027" t="e">
        <f t="shared" si="2062"/>
        <v>#DIV/0!</v>
      </c>
    </row>
    <row r="44028" spans="1:7" x14ac:dyDescent="0.2">
      <c r="A44028" s="2">
        <v>41481.333333333336</v>
      </c>
      <c r="E44028" t="e">
        <f t="shared" si="2061"/>
        <v>#DIV/0!</v>
      </c>
      <c r="F44028" t="e">
        <f t="shared" si="2063"/>
        <v>#DIV/0!</v>
      </c>
      <c r="G44028" t="e">
        <f t="shared" si="2062"/>
        <v>#DIV/0!</v>
      </c>
    </row>
    <row r="44029" spans="1:7" x14ac:dyDescent="0.2">
      <c r="A44029" s="2">
        <v>41481.340277777781</v>
      </c>
      <c r="E44029" t="e">
        <f t="shared" si="2061"/>
        <v>#DIV/0!</v>
      </c>
      <c r="F44029" t="e">
        <f t="shared" si="2063"/>
        <v>#DIV/0!</v>
      </c>
      <c r="G44029" t="e">
        <f t="shared" si="2062"/>
        <v>#DIV/0!</v>
      </c>
    </row>
    <row r="44030" spans="1:7" x14ac:dyDescent="0.2">
      <c r="A44030" s="2">
        <v>41481.347222222219</v>
      </c>
      <c r="E44030" t="e">
        <f t="shared" si="2061"/>
        <v>#DIV/0!</v>
      </c>
      <c r="F44030" t="e">
        <f t="shared" si="2063"/>
        <v>#DIV/0!</v>
      </c>
      <c r="G44030" t="e">
        <f t="shared" si="2062"/>
        <v>#DIV/0!</v>
      </c>
    </row>
    <row r="44031" spans="1:7" x14ac:dyDescent="0.2">
      <c r="A44031" s="2">
        <v>41481.354166666664</v>
      </c>
      <c r="E44031" t="e">
        <f t="shared" si="2061"/>
        <v>#DIV/0!</v>
      </c>
      <c r="F44031" t="e">
        <f t="shared" si="2063"/>
        <v>#DIV/0!</v>
      </c>
      <c r="G44031" t="e">
        <f t="shared" si="2062"/>
        <v>#DIV/0!</v>
      </c>
    </row>
    <row r="44032" spans="1:7" x14ac:dyDescent="0.2">
      <c r="A44032" s="2">
        <v>41481.361111111109</v>
      </c>
      <c r="E44032" t="e">
        <f t="shared" si="2061"/>
        <v>#DIV/0!</v>
      </c>
      <c r="F44032" t="e">
        <f t="shared" si="2063"/>
        <v>#DIV/0!</v>
      </c>
      <c r="G44032" t="e">
        <f t="shared" si="2062"/>
        <v>#DIV/0!</v>
      </c>
    </row>
    <row r="44033" spans="1:7" x14ac:dyDescent="0.2">
      <c r="A44033" s="2">
        <v>41481.368055555555</v>
      </c>
      <c r="E44033" t="e">
        <f t="shared" si="2061"/>
        <v>#DIV/0!</v>
      </c>
      <c r="F44033" t="e">
        <f t="shared" si="2063"/>
        <v>#DIV/0!</v>
      </c>
      <c r="G44033" t="e">
        <f t="shared" si="2062"/>
        <v>#DIV/0!</v>
      </c>
    </row>
    <row r="44034" spans="1:7" x14ac:dyDescent="0.2">
      <c r="A44034" s="2">
        <v>41481.375</v>
      </c>
      <c r="E44034" t="e">
        <f t="shared" si="2061"/>
        <v>#DIV/0!</v>
      </c>
      <c r="F44034" t="e">
        <f t="shared" si="2063"/>
        <v>#DIV/0!</v>
      </c>
      <c r="G44034" t="e">
        <f t="shared" si="2062"/>
        <v>#DIV/0!</v>
      </c>
    </row>
    <row r="44035" spans="1:7" x14ac:dyDescent="0.2">
      <c r="A44035" s="2">
        <v>41481.381944444445</v>
      </c>
      <c r="E44035" t="e">
        <f t="shared" ref="E44035:E44098" si="2064">D44035/B44035</f>
        <v>#DIV/0!</v>
      </c>
      <c r="F44035" t="e">
        <f t="shared" si="2063"/>
        <v>#DIV/0!</v>
      </c>
      <c r="G44035" t="e">
        <f t="shared" ref="G44035:G44098" si="2065">MAX(D44035:D44040)/AVERAGE(D44035:D44040)</f>
        <v>#DIV/0!</v>
      </c>
    </row>
    <row r="44036" spans="1:7" x14ac:dyDescent="0.2">
      <c r="A44036" s="2">
        <v>41481.388888888891</v>
      </c>
      <c r="E44036" t="e">
        <f t="shared" si="2064"/>
        <v>#DIV/0!</v>
      </c>
      <c r="F44036" t="e">
        <f t="shared" ref="F44036:F44099" si="2066">MAX(B44036:B44041)/AVERAGE(B44036:B44041)</f>
        <v>#DIV/0!</v>
      </c>
      <c r="G44036" t="e">
        <f t="shared" si="2065"/>
        <v>#DIV/0!</v>
      </c>
    </row>
    <row r="44037" spans="1:7" x14ac:dyDescent="0.2">
      <c r="A44037" s="2">
        <v>41481.395833333336</v>
      </c>
      <c r="E44037" t="e">
        <f t="shared" si="2064"/>
        <v>#DIV/0!</v>
      </c>
      <c r="F44037" t="e">
        <f t="shared" si="2066"/>
        <v>#DIV/0!</v>
      </c>
      <c r="G44037" t="e">
        <f t="shared" si="2065"/>
        <v>#DIV/0!</v>
      </c>
    </row>
    <row r="44038" spans="1:7" x14ac:dyDescent="0.2">
      <c r="A44038" s="2">
        <v>41481.402777777781</v>
      </c>
      <c r="E44038" t="e">
        <f t="shared" si="2064"/>
        <v>#DIV/0!</v>
      </c>
      <c r="F44038" t="e">
        <f t="shared" si="2066"/>
        <v>#DIV/0!</v>
      </c>
      <c r="G44038" t="e">
        <f t="shared" si="2065"/>
        <v>#DIV/0!</v>
      </c>
    </row>
    <row r="44039" spans="1:7" x14ac:dyDescent="0.2">
      <c r="A44039" s="2">
        <v>41481.409722222219</v>
      </c>
      <c r="E44039" t="e">
        <f t="shared" si="2064"/>
        <v>#DIV/0!</v>
      </c>
      <c r="F44039" t="e">
        <f t="shared" si="2066"/>
        <v>#DIV/0!</v>
      </c>
      <c r="G44039" t="e">
        <f t="shared" si="2065"/>
        <v>#DIV/0!</v>
      </c>
    </row>
    <row r="44040" spans="1:7" x14ac:dyDescent="0.2">
      <c r="A44040" s="2">
        <v>41481.416666666664</v>
      </c>
      <c r="E44040" t="e">
        <f t="shared" si="2064"/>
        <v>#DIV/0!</v>
      </c>
      <c r="F44040" t="e">
        <f t="shared" si="2066"/>
        <v>#DIV/0!</v>
      </c>
      <c r="G44040" t="e">
        <f t="shared" si="2065"/>
        <v>#DIV/0!</v>
      </c>
    </row>
    <row r="44041" spans="1:7" x14ac:dyDescent="0.2">
      <c r="A44041" s="2">
        <v>41481.423611111109</v>
      </c>
      <c r="E44041" t="e">
        <f t="shared" si="2064"/>
        <v>#DIV/0!</v>
      </c>
      <c r="F44041" t="e">
        <f t="shared" si="2066"/>
        <v>#DIV/0!</v>
      </c>
      <c r="G44041" t="e">
        <f t="shared" si="2065"/>
        <v>#DIV/0!</v>
      </c>
    </row>
    <row r="44042" spans="1:7" x14ac:dyDescent="0.2">
      <c r="A44042" s="2">
        <v>41481.430555555555</v>
      </c>
      <c r="E44042" t="e">
        <f t="shared" si="2064"/>
        <v>#DIV/0!</v>
      </c>
      <c r="F44042" t="e">
        <f t="shared" si="2066"/>
        <v>#DIV/0!</v>
      </c>
      <c r="G44042" t="e">
        <f t="shared" si="2065"/>
        <v>#DIV/0!</v>
      </c>
    </row>
    <row r="44043" spans="1:7" x14ac:dyDescent="0.2">
      <c r="A44043" s="2">
        <v>41481.4375</v>
      </c>
      <c r="E44043" t="e">
        <f t="shared" si="2064"/>
        <v>#DIV/0!</v>
      </c>
      <c r="F44043" t="e">
        <f t="shared" si="2066"/>
        <v>#DIV/0!</v>
      </c>
      <c r="G44043" t="e">
        <f t="shared" si="2065"/>
        <v>#DIV/0!</v>
      </c>
    </row>
    <row r="44044" spans="1:7" x14ac:dyDescent="0.2">
      <c r="A44044" s="2">
        <v>41481.444444444445</v>
      </c>
      <c r="E44044" t="e">
        <f t="shared" si="2064"/>
        <v>#DIV/0!</v>
      </c>
      <c r="F44044" t="e">
        <f t="shared" si="2066"/>
        <v>#DIV/0!</v>
      </c>
      <c r="G44044" t="e">
        <f t="shared" si="2065"/>
        <v>#DIV/0!</v>
      </c>
    </row>
    <row r="44045" spans="1:7" x14ac:dyDescent="0.2">
      <c r="A44045" s="2">
        <v>41481.451388888891</v>
      </c>
      <c r="E44045" t="e">
        <f t="shared" si="2064"/>
        <v>#DIV/0!</v>
      </c>
      <c r="F44045" t="e">
        <f t="shared" si="2066"/>
        <v>#DIV/0!</v>
      </c>
      <c r="G44045" t="e">
        <f t="shared" si="2065"/>
        <v>#DIV/0!</v>
      </c>
    </row>
    <row r="44046" spans="1:7" x14ac:dyDescent="0.2">
      <c r="A44046" s="2">
        <v>41481.458333333336</v>
      </c>
      <c r="E44046" t="e">
        <f t="shared" si="2064"/>
        <v>#DIV/0!</v>
      </c>
      <c r="F44046" t="e">
        <f t="shared" si="2066"/>
        <v>#DIV/0!</v>
      </c>
      <c r="G44046" t="e">
        <f t="shared" si="2065"/>
        <v>#DIV/0!</v>
      </c>
    </row>
    <row r="44047" spans="1:7" x14ac:dyDescent="0.2">
      <c r="A44047" s="2">
        <v>41481.465277777781</v>
      </c>
      <c r="E44047" t="e">
        <f t="shared" si="2064"/>
        <v>#DIV/0!</v>
      </c>
      <c r="F44047" t="e">
        <f t="shared" si="2066"/>
        <v>#DIV/0!</v>
      </c>
      <c r="G44047" t="e">
        <f t="shared" si="2065"/>
        <v>#DIV/0!</v>
      </c>
    </row>
    <row r="44048" spans="1:7" x14ac:dyDescent="0.2">
      <c r="A44048" s="2">
        <v>41481.472222222219</v>
      </c>
      <c r="E44048" t="e">
        <f t="shared" si="2064"/>
        <v>#DIV/0!</v>
      </c>
      <c r="F44048" t="e">
        <f t="shared" si="2066"/>
        <v>#DIV/0!</v>
      </c>
      <c r="G44048" t="e">
        <f t="shared" si="2065"/>
        <v>#DIV/0!</v>
      </c>
    </row>
    <row r="44049" spans="1:7" x14ac:dyDescent="0.2">
      <c r="A44049" s="2">
        <v>41481.479166666664</v>
      </c>
      <c r="E44049" t="e">
        <f t="shared" si="2064"/>
        <v>#DIV/0!</v>
      </c>
      <c r="F44049" t="e">
        <f t="shared" si="2066"/>
        <v>#DIV/0!</v>
      </c>
      <c r="G44049" t="e">
        <f t="shared" si="2065"/>
        <v>#DIV/0!</v>
      </c>
    </row>
    <row r="44050" spans="1:7" x14ac:dyDescent="0.2">
      <c r="A44050" s="2">
        <v>41481.486111111109</v>
      </c>
      <c r="E44050" t="e">
        <f t="shared" si="2064"/>
        <v>#DIV/0!</v>
      </c>
      <c r="F44050" t="e">
        <f t="shared" si="2066"/>
        <v>#DIV/0!</v>
      </c>
      <c r="G44050" t="e">
        <f t="shared" si="2065"/>
        <v>#DIV/0!</v>
      </c>
    </row>
    <row r="44051" spans="1:7" x14ac:dyDescent="0.2">
      <c r="A44051" s="2">
        <v>41481.493055555555</v>
      </c>
      <c r="E44051" t="e">
        <f t="shared" si="2064"/>
        <v>#DIV/0!</v>
      </c>
      <c r="F44051" t="e">
        <f t="shared" si="2066"/>
        <v>#DIV/0!</v>
      </c>
      <c r="G44051" t="e">
        <f t="shared" si="2065"/>
        <v>#DIV/0!</v>
      </c>
    </row>
    <row r="44052" spans="1:7" x14ac:dyDescent="0.2">
      <c r="A44052" s="2">
        <v>41481.5</v>
      </c>
      <c r="E44052" t="e">
        <f t="shared" si="2064"/>
        <v>#DIV/0!</v>
      </c>
      <c r="F44052" t="e">
        <f t="shared" si="2066"/>
        <v>#DIV/0!</v>
      </c>
      <c r="G44052" t="e">
        <f t="shared" si="2065"/>
        <v>#DIV/0!</v>
      </c>
    </row>
    <row r="44053" spans="1:7" x14ac:dyDescent="0.2">
      <c r="A44053" s="2">
        <v>41481.506944444445</v>
      </c>
      <c r="E44053" t="e">
        <f t="shared" si="2064"/>
        <v>#DIV/0!</v>
      </c>
      <c r="F44053" t="e">
        <f t="shared" si="2066"/>
        <v>#DIV/0!</v>
      </c>
      <c r="G44053" t="e">
        <f t="shared" si="2065"/>
        <v>#DIV/0!</v>
      </c>
    </row>
    <row r="44054" spans="1:7" x14ac:dyDescent="0.2">
      <c r="A44054" s="2">
        <v>41481.513888888891</v>
      </c>
      <c r="E44054" t="e">
        <f t="shared" si="2064"/>
        <v>#DIV/0!</v>
      </c>
      <c r="F44054" t="e">
        <f t="shared" si="2066"/>
        <v>#DIV/0!</v>
      </c>
      <c r="G44054" t="e">
        <f t="shared" si="2065"/>
        <v>#DIV/0!</v>
      </c>
    </row>
    <row r="44055" spans="1:7" x14ac:dyDescent="0.2">
      <c r="A44055" s="2">
        <v>41481.520833333336</v>
      </c>
      <c r="E44055" t="e">
        <f t="shared" si="2064"/>
        <v>#DIV/0!</v>
      </c>
      <c r="F44055" t="e">
        <f t="shared" si="2066"/>
        <v>#DIV/0!</v>
      </c>
      <c r="G44055" t="e">
        <f t="shared" si="2065"/>
        <v>#DIV/0!</v>
      </c>
    </row>
    <row r="44056" spans="1:7" x14ac:dyDescent="0.2">
      <c r="A44056" s="2">
        <v>41481.527777777781</v>
      </c>
      <c r="E44056" t="e">
        <f t="shared" si="2064"/>
        <v>#DIV/0!</v>
      </c>
      <c r="F44056" t="e">
        <f t="shared" si="2066"/>
        <v>#DIV/0!</v>
      </c>
      <c r="G44056" t="e">
        <f t="shared" si="2065"/>
        <v>#DIV/0!</v>
      </c>
    </row>
    <row r="44057" spans="1:7" x14ac:dyDescent="0.2">
      <c r="A44057" s="2">
        <v>41481.534722222219</v>
      </c>
      <c r="E44057" t="e">
        <f t="shared" si="2064"/>
        <v>#DIV/0!</v>
      </c>
      <c r="F44057" t="e">
        <f t="shared" si="2066"/>
        <v>#DIV/0!</v>
      </c>
      <c r="G44057" t="e">
        <f t="shared" si="2065"/>
        <v>#DIV/0!</v>
      </c>
    </row>
    <row r="44058" spans="1:7" x14ac:dyDescent="0.2">
      <c r="A44058" s="2">
        <v>41481.541666666664</v>
      </c>
      <c r="E44058" t="e">
        <f t="shared" si="2064"/>
        <v>#DIV/0!</v>
      </c>
      <c r="F44058" t="e">
        <f t="shared" si="2066"/>
        <v>#DIV/0!</v>
      </c>
      <c r="G44058" t="e">
        <f t="shared" si="2065"/>
        <v>#DIV/0!</v>
      </c>
    </row>
    <row r="44059" spans="1:7" x14ac:dyDescent="0.2">
      <c r="A44059" s="2">
        <v>41481.548611111109</v>
      </c>
      <c r="E44059" t="e">
        <f t="shared" si="2064"/>
        <v>#DIV/0!</v>
      </c>
      <c r="F44059" t="e">
        <f t="shared" si="2066"/>
        <v>#DIV/0!</v>
      </c>
      <c r="G44059" t="e">
        <f t="shared" si="2065"/>
        <v>#DIV/0!</v>
      </c>
    </row>
    <row r="44060" spans="1:7" x14ac:dyDescent="0.2">
      <c r="A44060" s="2">
        <v>41481.555555555555</v>
      </c>
      <c r="E44060" t="e">
        <f t="shared" si="2064"/>
        <v>#DIV/0!</v>
      </c>
      <c r="F44060" t="e">
        <f t="shared" si="2066"/>
        <v>#DIV/0!</v>
      </c>
      <c r="G44060" t="e">
        <f t="shared" si="2065"/>
        <v>#DIV/0!</v>
      </c>
    </row>
    <row r="44061" spans="1:7" x14ac:dyDescent="0.2">
      <c r="A44061" s="2">
        <v>41481.5625</v>
      </c>
      <c r="E44061" t="e">
        <f t="shared" si="2064"/>
        <v>#DIV/0!</v>
      </c>
      <c r="F44061" t="e">
        <f t="shared" si="2066"/>
        <v>#DIV/0!</v>
      </c>
      <c r="G44061" t="e">
        <f t="shared" si="2065"/>
        <v>#DIV/0!</v>
      </c>
    </row>
    <row r="44062" spans="1:7" x14ac:dyDescent="0.2">
      <c r="A44062" s="2">
        <v>41481.569444444445</v>
      </c>
      <c r="E44062" t="e">
        <f t="shared" si="2064"/>
        <v>#DIV/0!</v>
      </c>
      <c r="F44062" t="e">
        <f t="shared" si="2066"/>
        <v>#DIV/0!</v>
      </c>
      <c r="G44062" t="e">
        <f t="shared" si="2065"/>
        <v>#DIV/0!</v>
      </c>
    </row>
    <row r="44063" spans="1:7" x14ac:dyDescent="0.2">
      <c r="A44063" s="2">
        <v>41481.576388888891</v>
      </c>
      <c r="E44063" t="e">
        <f t="shared" si="2064"/>
        <v>#DIV/0!</v>
      </c>
      <c r="F44063" t="e">
        <f t="shared" si="2066"/>
        <v>#DIV/0!</v>
      </c>
      <c r="G44063" t="e">
        <f t="shared" si="2065"/>
        <v>#DIV/0!</v>
      </c>
    </row>
    <row r="44064" spans="1:7" x14ac:dyDescent="0.2">
      <c r="A44064" s="2">
        <v>41481.583333333336</v>
      </c>
      <c r="E44064" t="e">
        <f t="shared" si="2064"/>
        <v>#DIV/0!</v>
      </c>
      <c r="F44064" t="e">
        <f t="shared" si="2066"/>
        <v>#DIV/0!</v>
      </c>
      <c r="G44064" t="e">
        <f t="shared" si="2065"/>
        <v>#DIV/0!</v>
      </c>
    </row>
    <row r="44065" spans="1:7" x14ac:dyDescent="0.2">
      <c r="A44065" s="2">
        <v>41481.590277777781</v>
      </c>
      <c r="E44065" t="e">
        <f t="shared" si="2064"/>
        <v>#DIV/0!</v>
      </c>
      <c r="F44065" t="e">
        <f t="shared" si="2066"/>
        <v>#DIV/0!</v>
      </c>
      <c r="G44065" t="e">
        <f t="shared" si="2065"/>
        <v>#DIV/0!</v>
      </c>
    </row>
    <row r="44066" spans="1:7" x14ac:dyDescent="0.2">
      <c r="A44066" s="2">
        <v>41481.597222222219</v>
      </c>
      <c r="E44066" t="e">
        <f t="shared" si="2064"/>
        <v>#DIV/0!</v>
      </c>
      <c r="F44066" t="e">
        <f t="shared" si="2066"/>
        <v>#DIV/0!</v>
      </c>
      <c r="G44066" t="e">
        <f t="shared" si="2065"/>
        <v>#DIV/0!</v>
      </c>
    </row>
    <row r="44067" spans="1:7" x14ac:dyDescent="0.2">
      <c r="A44067" s="2">
        <v>41481.604166666664</v>
      </c>
      <c r="E44067" t="e">
        <f t="shared" si="2064"/>
        <v>#DIV/0!</v>
      </c>
      <c r="F44067" t="e">
        <f t="shared" si="2066"/>
        <v>#DIV/0!</v>
      </c>
      <c r="G44067" t="e">
        <f t="shared" si="2065"/>
        <v>#DIV/0!</v>
      </c>
    </row>
    <row r="44068" spans="1:7" x14ac:dyDescent="0.2">
      <c r="A44068" s="2">
        <v>41481.611111111109</v>
      </c>
      <c r="E44068" t="e">
        <f t="shared" si="2064"/>
        <v>#DIV/0!</v>
      </c>
      <c r="F44068" t="e">
        <f t="shared" si="2066"/>
        <v>#DIV/0!</v>
      </c>
      <c r="G44068" t="e">
        <f t="shared" si="2065"/>
        <v>#DIV/0!</v>
      </c>
    </row>
    <row r="44069" spans="1:7" x14ac:dyDescent="0.2">
      <c r="A44069" s="2">
        <v>41481.618055555555</v>
      </c>
      <c r="E44069" t="e">
        <f t="shared" si="2064"/>
        <v>#DIV/0!</v>
      </c>
      <c r="F44069" t="e">
        <f t="shared" si="2066"/>
        <v>#DIV/0!</v>
      </c>
      <c r="G44069" t="e">
        <f t="shared" si="2065"/>
        <v>#DIV/0!</v>
      </c>
    </row>
    <row r="44070" spans="1:7" x14ac:dyDescent="0.2">
      <c r="A44070" s="2">
        <v>41481.625</v>
      </c>
      <c r="E44070" t="e">
        <f t="shared" si="2064"/>
        <v>#DIV/0!</v>
      </c>
      <c r="F44070" t="e">
        <f t="shared" si="2066"/>
        <v>#DIV/0!</v>
      </c>
      <c r="G44070" t="e">
        <f t="shared" si="2065"/>
        <v>#DIV/0!</v>
      </c>
    </row>
    <row r="44071" spans="1:7" x14ac:dyDescent="0.2">
      <c r="A44071" s="2">
        <v>41481.631944444445</v>
      </c>
      <c r="E44071" t="e">
        <f t="shared" si="2064"/>
        <v>#DIV/0!</v>
      </c>
      <c r="F44071" t="e">
        <f t="shared" si="2066"/>
        <v>#DIV/0!</v>
      </c>
      <c r="G44071" t="e">
        <f t="shared" si="2065"/>
        <v>#DIV/0!</v>
      </c>
    </row>
    <row r="44072" spans="1:7" x14ac:dyDescent="0.2">
      <c r="A44072" s="2">
        <v>41481.638888888891</v>
      </c>
      <c r="E44072" t="e">
        <f t="shared" si="2064"/>
        <v>#DIV/0!</v>
      </c>
      <c r="F44072" t="e">
        <f t="shared" si="2066"/>
        <v>#DIV/0!</v>
      </c>
      <c r="G44072" t="e">
        <f t="shared" si="2065"/>
        <v>#DIV/0!</v>
      </c>
    </row>
    <row r="44073" spans="1:7" x14ac:dyDescent="0.2">
      <c r="A44073" s="2">
        <v>41481.645833333336</v>
      </c>
      <c r="E44073" t="e">
        <f t="shared" si="2064"/>
        <v>#DIV/0!</v>
      </c>
      <c r="F44073" t="e">
        <f t="shared" si="2066"/>
        <v>#DIV/0!</v>
      </c>
      <c r="G44073" t="e">
        <f t="shared" si="2065"/>
        <v>#DIV/0!</v>
      </c>
    </row>
    <row r="44074" spans="1:7" x14ac:dyDescent="0.2">
      <c r="A44074" s="2">
        <v>41481.652777777781</v>
      </c>
      <c r="E44074" t="e">
        <f t="shared" si="2064"/>
        <v>#DIV/0!</v>
      </c>
      <c r="F44074" t="e">
        <f t="shared" si="2066"/>
        <v>#DIV/0!</v>
      </c>
      <c r="G44074" t="e">
        <f t="shared" si="2065"/>
        <v>#DIV/0!</v>
      </c>
    </row>
    <row r="44075" spans="1:7" x14ac:dyDescent="0.2">
      <c r="A44075" s="2">
        <v>41481.659722222219</v>
      </c>
      <c r="E44075" t="e">
        <f t="shared" si="2064"/>
        <v>#DIV/0!</v>
      </c>
      <c r="F44075" t="e">
        <f t="shared" si="2066"/>
        <v>#DIV/0!</v>
      </c>
      <c r="G44075" t="e">
        <f t="shared" si="2065"/>
        <v>#DIV/0!</v>
      </c>
    </row>
    <row r="44076" spans="1:7" x14ac:dyDescent="0.2">
      <c r="A44076" s="2">
        <v>41481.666666666664</v>
      </c>
      <c r="E44076" t="e">
        <f t="shared" si="2064"/>
        <v>#DIV/0!</v>
      </c>
      <c r="F44076" t="e">
        <f t="shared" si="2066"/>
        <v>#DIV/0!</v>
      </c>
      <c r="G44076" t="e">
        <f t="shared" si="2065"/>
        <v>#DIV/0!</v>
      </c>
    </row>
    <row r="44077" spans="1:7" x14ac:dyDescent="0.2">
      <c r="A44077" s="2">
        <v>41481.673611111109</v>
      </c>
      <c r="E44077" t="e">
        <f t="shared" si="2064"/>
        <v>#DIV/0!</v>
      </c>
      <c r="F44077" t="e">
        <f t="shared" si="2066"/>
        <v>#DIV/0!</v>
      </c>
      <c r="G44077" t="e">
        <f t="shared" si="2065"/>
        <v>#DIV/0!</v>
      </c>
    </row>
    <row r="44078" spans="1:7" x14ac:dyDescent="0.2">
      <c r="A44078" s="2">
        <v>41481.680555555555</v>
      </c>
      <c r="E44078" t="e">
        <f t="shared" si="2064"/>
        <v>#DIV/0!</v>
      </c>
      <c r="F44078" t="e">
        <f t="shared" si="2066"/>
        <v>#DIV/0!</v>
      </c>
      <c r="G44078" t="e">
        <f t="shared" si="2065"/>
        <v>#DIV/0!</v>
      </c>
    </row>
    <row r="44079" spans="1:7" x14ac:dyDescent="0.2">
      <c r="A44079" s="2">
        <v>41481.6875</v>
      </c>
      <c r="E44079" t="e">
        <f t="shared" si="2064"/>
        <v>#DIV/0!</v>
      </c>
      <c r="F44079" t="e">
        <f t="shared" si="2066"/>
        <v>#DIV/0!</v>
      </c>
      <c r="G44079" t="e">
        <f t="shared" si="2065"/>
        <v>#DIV/0!</v>
      </c>
    </row>
    <row r="44080" spans="1:7" x14ac:dyDescent="0.2">
      <c r="A44080" s="2">
        <v>41481.694444444445</v>
      </c>
      <c r="E44080" t="e">
        <f t="shared" si="2064"/>
        <v>#DIV/0!</v>
      </c>
      <c r="F44080" t="e">
        <f t="shared" si="2066"/>
        <v>#DIV/0!</v>
      </c>
      <c r="G44080" t="e">
        <f t="shared" si="2065"/>
        <v>#DIV/0!</v>
      </c>
    </row>
    <row r="44081" spans="1:7" x14ac:dyDescent="0.2">
      <c r="A44081" s="2">
        <v>41481.701388888891</v>
      </c>
      <c r="E44081" t="e">
        <f t="shared" si="2064"/>
        <v>#DIV/0!</v>
      </c>
      <c r="F44081" t="e">
        <f t="shared" si="2066"/>
        <v>#DIV/0!</v>
      </c>
      <c r="G44081" t="e">
        <f t="shared" si="2065"/>
        <v>#DIV/0!</v>
      </c>
    </row>
    <row r="44082" spans="1:7" x14ac:dyDescent="0.2">
      <c r="A44082" s="2">
        <v>41481.708333333336</v>
      </c>
      <c r="E44082" t="e">
        <f t="shared" si="2064"/>
        <v>#DIV/0!</v>
      </c>
      <c r="F44082" t="e">
        <f t="shared" si="2066"/>
        <v>#DIV/0!</v>
      </c>
      <c r="G44082" t="e">
        <f t="shared" si="2065"/>
        <v>#DIV/0!</v>
      </c>
    </row>
    <row r="44083" spans="1:7" x14ac:dyDescent="0.2">
      <c r="A44083" s="2">
        <v>41481.715277777781</v>
      </c>
      <c r="E44083" t="e">
        <f t="shared" si="2064"/>
        <v>#DIV/0!</v>
      </c>
      <c r="F44083" t="e">
        <f t="shared" si="2066"/>
        <v>#DIV/0!</v>
      </c>
      <c r="G44083" t="e">
        <f t="shared" si="2065"/>
        <v>#DIV/0!</v>
      </c>
    </row>
    <row r="44084" spans="1:7" x14ac:dyDescent="0.2">
      <c r="A44084" s="2">
        <v>41481.722222222219</v>
      </c>
      <c r="E44084" t="e">
        <f t="shared" si="2064"/>
        <v>#DIV/0!</v>
      </c>
      <c r="F44084" t="e">
        <f t="shared" si="2066"/>
        <v>#DIV/0!</v>
      </c>
      <c r="G44084" t="e">
        <f t="shared" si="2065"/>
        <v>#DIV/0!</v>
      </c>
    </row>
    <row r="44085" spans="1:7" x14ac:dyDescent="0.2">
      <c r="A44085" s="2">
        <v>41481.729166666664</v>
      </c>
      <c r="E44085" t="e">
        <f t="shared" si="2064"/>
        <v>#DIV/0!</v>
      </c>
      <c r="F44085" t="e">
        <f t="shared" si="2066"/>
        <v>#DIV/0!</v>
      </c>
      <c r="G44085" t="e">
        <f t="shared" si="2065"/>
        <v>#DIV/0!</v>
      </c>
    </row>
    <row r="44086" spans="1:7" x14ac:dyDescent="0.2">
      <c r="A44086" s="2">
        <v>41481.736111111109</v>
      </c>
      <c r="E44086" t="e">
        <f t="shared" si="2064"/>
        <v>#DIV/0!</v>
      </c>
      <c r="F44086" t="e">
        <f t="shared" si="2066"/>
        <v>#DIV/0!</v>
      </c>
      <c r="G44086" t="e">
        <f t="shared" si="2065"/>
        <v>#DIV/0!</v>
      </c>
    </row>
    <row r="44087" spans="1:7" x14ac:dyDescent="0.2">
      <c r="A44087" s="2">
        <v>41481.743055555555</v>
      </c>
      <c r="E44087" t="e">
        <f t="shared" si="2064"/>
        <v>#DIV/0!</v>
      </c>
      <c r="F44087" t="e">
        <f t="shared" si="2066"/>
        <v>#DIV/0!</v>
      </c>
      <c r="G44087" t="e">
        <f t="shared" si="2065"/>
        <v>#DIV/0!</v>
      </c>
    </row>
    <row r="44088" spans="1:7" x14ac:dyDescent="0.2">
      <c r="A44088" s="2">
        <v>41481.75</v>
      </c>
      <c r="E44088" t="e">
        <f t="shared" si="2064"/>
        <v>#DIV/0!</v>
      </c>
      <c r="F44088" t="e">
        <f t="shared" si="2066"/>
        <v>#DIV/0!</v>
      </c>
      <c r="G44088" t="e">
        <f t="shared" si="2065"/>
        <v>#DIV/0!</v>
      </c>
    </row>
    <row r="44089" spans="1:7" x14ac:dyDescent="0.2">
      <c r="A44089" s="2">
        <v>41481.756944444445</v>
      </c>
      <c r="E44089" t="e">
        <f t="shared" si="2064"/>
        <v>#DIV/0!</v>
      </c>
      <c r="F44089" t="e">
        <f t="shared" si="2066"/>
        <v>#DIV/0!</v>
      </c>
      <c r="G44089" t="e">
        <f t="shared" si="2065"/>
        <v>#DIV/0!</v>
      </c>
    </row>
    <row r="44090" spans="1:7" x14ac:dyDescent="0.2">
      <c r="A44090" s="2">
        <v>41481.763888888891</v>
      </c>
      <c r="E44090" t="e">
        <f t="shared" si="2064"/>
        <v>#DIV/0!</v>
      </c>
      <c r="F44090" t="e">
        <f t="shared" si="2066"/>
        <v>#DIV/0!</v>
      </c>
      <c r="G44090" t="e">
        <f t="shared" si="2065"/>
        <v>#DIV/0!</v>
      </c>
    </row>
    <row r="44091" spans="1:7" x14ac:dyDescent="0.2">
      <c r="A44091" s="2">
        <v>41481.770833333336</v>
      </c>
      <c r="E44091" t="e">
        <f t="shared" si="2064"/>
        <v>#DIV/0!</v>
      </c>
      <c r="F44091" t="e">
        <f t="shared" si="2066"/>
        <v>#DIV/0!</v>
      </c>
      <c r="G44091" t="e">
        <f t="shared" si="2065"/>
        <v>#DIV/0!</v>
      </c>
    </row>
    <row r="44092" spans="1:7" x14ac:dyDescent="0.2">
      <c r="A44092" s="2">
        <v>41481.777777777781</v>
      </c>
      <c r="E44092" t="e">
        <f t="shared" si="2064"/>
        <v>#DIV/0!</v>
      </c>
      <c r="F44092" t="e">
        <f t="shared" si="2066"/>
        <v>#DIV/0!</v>
      </c>
      <c r="G44092" t="e">
        <f t="shared" si="2065"/>
        <v>#DIV/0!</v>
      </c>
    </row>
    <row r="44093" spans="1:7" x14ac:dyDescent="0.2">
      <c r="A44093" s="2">
        <v>41481.784722222219</v>
      </c>
      <c r="E44093" t="e">
        <f t="shared" si="2064"/>
        <v>#DIV/0!</v>
      </c>
      <c r="F44093" t="e">
        <f t="shared" si="2066"/>
        <v>#DIV/0!</v>
      </c>
      <c r="G44093" t="e">
        <f t="shared" si="2065"/>
        <v>#DIV/0!</v>
      </c>
    </row>
    <row r="44094" spans="1:7" x14ac:dyDescent="0.2">
      <c r="A44094" s="2">
        <v>41481.791666666664</v>
      </c>
      <c r="E44094" t="e">
        <f t="shared" si="2064"/>
        <v>#DIV/0!</v>
      </c>
      <c r="F44094" t="e">
        <f t="shared" si="2066"/>
        <v>#DIV/0!</v>
      </c>
      <c r="G44094" t="e">
        <f t="shared" si="2065"/>
        <v>#DIV/0!</v>
      </c>
    </row>
    <row r="44095" spans="1:7" x14ac:dyDescent="0.2">
      <c r="A44095" s="2">
        <v>41481.798611111109</v>
      </c>
      <c r="E44095" t="e">
        <f t="shared" si="2064"/>
        <v>#DIV/0!</v>
      </c>
      <c r="F44095" t="e">
        <f t="shared" si="2066"/>
        <v>#DIV/0!</v>
      </c>
      <c r="G44095" t="e">
        <f t="shared" si="2065"/>
        <v>#DIV/0!</v>
      </c>
    </row>
    <row r="44096" spans="1:7" x14ac:dyDescent="0.2">
      <c r="A44096" s="2">
        <v>41481.805555555555</v>
      </c>
      <c r="E44096" t="e">
        <f t="shared" si="2064"/>
        <v>#DIV/0!</v>
      </c>
      <c r="F44096" t="e">
        <f t="shared" si="2066"/>
        <v>#DIV/0!</v>
      </c>
      <c r="G44096" t="e">
        <f t="shared" si="2065"/>
        <v>#DIV/0!</v>
      </c>
    </row>
    <row r="44097" spans="1:7" x14ac:dyDescent="0.2">
      <c r="A44097" s="2">
        <v>41481.8125</v>
      </c>
      <c r="E44097" t="e">
        <f t="shared" si="2064"/>
        <v>#DIV/0!</v>
      </c>
      <c r="F44097" t="e">
        <f t="shared" si="2066"/>
        <v>#DIV/0!</v>
      </c>
      <c r="G44097" t="e">
        <f t="shared" si="2065"/>
        <v>#DIV/0!</v>
      </c>
    </row>
    <row r="44098" spans="1:7" x14ac:dyDescent="0.2">
      <c r="A44098" s="2">
        <v>41481.819444444445</v>
      </c>
      <c r="E44098" t="e">
        <f t="shared" si="2064"/>
        <v>#DIV/0!</v>
      </c>
      <c r="F44098" t="e">
        <f t="shared" si="2066"/>
        <v>#DIV/0!</v>
      </c>
      <c r="G44098" t="e">
        <f t="shared" si="2065"/>
        <v>#DIV/0!</v>
      </c>
    </row>
    <row r="44099" spans="1:7" x14ac:dyDescent="0.2">
      <c r="A44099" s="2">
        <v>41481.826388888891</v>
      </c>
      <c r="E44099" t="e">
        <f t="shared" ref="E44099:E44162" si="2067">D44099/B44099</f>
        <v>#DIV/0!</v>
      </c>
      <c r="F44099" t="e">
        <f t="shared" si="2066"/>
        <v>#DIV/0!</v>
      </c>
      <c r="G44099" t="e">
        <f t="shared" ref="G44099:G44162" si="2068">MAX(D44099:D44104)/AVERAGE(D44099:D44104)</f>
        <v>#DIV/0!</v>
      </c>
    </row>
    <row r="44100" spans="1:7" x14ac:dyDescent="0.2">
      <c r="A44100" s="2">
        <v>41481.833333333336</v>
      </c>
      <c r="E44100" t="e">
        <f t="shared" si="2067"/>
        <v>#DIV/0!</v>
      </c>
      <c r="F44100" t="e">
        <f t="shared" ref="F44100:F44163" si="2069">MAX(B44100:B44105)/AVERAGE(B44100:B44105)</f>
        <v>#DIV/0!</v>
      </c>
      <c r="G44100" t="e">
        <f t="shared" si="2068"/>
        <v>#DIV/0!</v>
      </c>
    </row>
    <row r="44101" spans="1:7" x14ac:dyDescent="0.2">
      <c r="A44101" s="2">
        <v>41481.840277777781</v>
      </c>
      <c r="E44101" t="e">
        <f t="shared" si="2067"/>
        <v>#DIV/0!</v>
      </c>
      <c r="F44101" t="e">
        <f t="shared" si="2069"/>
        <v>#DIV/0!</v>
      </c>
      <c r="G44101" t="e">
        <f t="shared" si="2068"/>
        <v>#DIV/0!</v>
      </c>
    </row>
    <row r="44102" spans="1:7" x14ac:dyDescent="0.2">
      <c r="A44102" s="2">
        <v>41481.847222222219</v>
      </c>
      <c r="E44102" t="e">
        <f t="shared" si="2067"/>
        <v>#DIV/0!</v>
      </c>
      <c r="F44102" t="e">
        <f t="shared" si="2069"/>
        <v>#DIV/0!</v>
      </c>
      <c r="G44102" t="e">
        <f t="shared" si="2068"/>
        <v>#DIV/0!</v>
      </c>
    </row>
    <row r="44103" spans="1:7" x14ac:dyDescent="0.2">
      <c r="A44103" s="2">
        <v>41481.854166666664</v>
      </c>
      <c r="E44103" t="e">
        <f t="shared" si="2067"/>
        <v>#DIV/0!</v>
      </c>
      <c r="F44103" t="e">
        <f t="shared" si="2069"/>
        <v>#DIV/0!</v>
      </c>
      <c r="G44103" t="e">
        <f t="shared" si="2068"/>
        <v>#DIV/0!</v>
      </c>
    </row>
    <row r="44104" spans="1:7" x14ac:dyDescent="0.2">
      <c r="A44104" s="2">
        <v>41481.861111111109</v>
      </c>
      <c r="E44104" t="e">
        <f t="shared" si="2067"/>
        <v>#DIV/0!</v>
      </c>
      <c r="F44104" t="e">
        <f t="shared" si="2069"/>
        <v>#DIV/0!</v>
      </c>
      <c r="G44104" t="e">
        <f t="shared" si="2068"/>
        <v>#DIV/0!</v>
      </c>
    </row>
    <row r="44105" spans="1:7" x14ac:dyDescent="0.2">
      <c r="A44105" s="2">
        <v>41481.868055555555</v>
      </c>
      <c r="E44105" t="e">
        <f t="shared" si="2067"/>
        <v>#DIV/0!</v>
      </c>
      <c r="F44105" t="e">
        <f t="shared" si="2069"/>
        <v>#DIV/0!</v>
      </c>
      <c r="G44105" t="e">
        <f t="shared" si="2068"/>
        <v>#DIV/0!</v>
      </c>
    </row>
    <row r="44106" spans="1:7" x14ac:dyDescent="0.2">
      <c r="A44106" s="2">
        <v>41481.875</v>
      </c>
      <c r="E44106" t="e">
        <f t="shared" si="2067"/>
        <v>#DIV/0!</v>
      </c>
      <c r="F44106" t="e">
        <f t="shared" si="2069"/>
        <v>#DIV/0!</v>
      </c>
      <c r="G44106" t="e">
        <f t="shared" si="2068"/>
        <v>#DIV/0!</v>
      </c>
    </row>
    <row r="44107" spans="1:7" x14ac:dyDescent="0.2">
      <c r="A44107" s="2">
        <v>41481.881944444445</v>
      </c>
      <c r="E44107" t="e">
        <f t="shared" si="2067"/>
        <v>#DIV/0!</v>
      </c>
      <c r="F44107" t="e">
        <f t="shared" si="2069"/>
        <v>#DIV/0!</v>
      </c>
      <c r="G44107" t="e">
        <f t="shared" si="2068"/>
        <v>#DIV/0!</v>
      </c>
    </row>
    <row r="44108" spans="1:7" x14ac:dyDescent="0.2">
      <c r="A44108" s="2">
        <v>41481.888888888891</v>
      </c>
      <c r="E44108" t="e">
        <f t="shared" si="2067"/>
        <v>#DIV/0!</v>
      </c>
      <c r="F44108" t="e">
        <f t="shared" si="2069"/>
        <v>#DIV/0!</v>
      </c>
      <c r="G44108" t="e">
        <f t="shared" si="2068"/>
        <v>#DIV/0!</v>
      </c>
    </row>
    <row r="44109" spans="1:7" x14ac:dyDescent="0.2">
      <c r="A44109" s="2">
        <v>41481.895833333336</v>
      </c>
      <c r="E44109" t="e">
        <f t="shared" si="2067"/>
        <v>#DIV/0!</v>
      </c>
      <c r="F44109" t="e">
        <f t="shared" si="2069"/>
        <v>#DIV/0!</v>
      </c>
      <c r="G44109" t="e">
        <f t="shared" si="2068"/>
        <v>#DIV/0!</v>
      </c>
    </row>
    <row r="44110" spans="1:7" x14ac:dyDescent="0.2">
      <c r="A44110" s="2">
        <v>41481.902777777781</v>
      </c>
      <c r="E44110" t="e">
        <f t="shared" si="2067"/>
        <v>#DIV/0!</v>
      </c>
      <c r="F44110" t="e">
        <f t="shared" si="2069"/>
        <v>#DIV/0!</v>
      </c>
      <c r="G44110" t="e">
        <f t="shared" si="2068"/>
        <v>#DIV/0!</v>
      </c>
    </row>
    <row r="44111" spans="1:7" x14ac:dyDescent="0.2">
      <c r="A44111" s="2">
        <v>41481.909722222219</v>
      </c>
      <c r="E44111" t="e">
        <f t="shared" si="2067"/>
        <v>#DIV/0!</v>
      </c>
      <c r="F44111" t="e">
        <f t="shared" si="2069"/>
        <v>#DIV/0!</v>
      </c>
      <c r="G44111" t="e">
        <f t="shared" si="2068"/>
        <v>#DIV/0!</v>
      </c>
    </row>
    <row r="44112" spans="1:7" x14ac:dyDescent="0.2">
      <c r="A44112" s="2">
        <v>41481.916666666664</v>
      </c>
      <c r="E44112" t="e">
        <f t="shared" si="2067"/>
        <v>#DIV/0!</v>
      </c>
      <c r="F44112" t="e">
        <f t="shared" si="2069"/>
        <v>#DIV/0!</v>
      </c>
      <c r="G44112" t="e">
        <f t="shared" si="2068"/>
        <v>#DIV/0!</v>
      </c>
    </row>
    <row r="44113" spans="1:7" x14ac:dyDescent="0.2">
      <c r="A44113" s="2">
        <v>41481.923611111109</v>
      </c>
      <c r="E44113" t="e">
        <f t="shared" si="2067"/>
        <v>#DIV/0!</v>
      </c>
      <c r="F44113" t="e">
        <f t="shared" si="2069"/>
        <v>#DIV/0!</v>
      </c>
      <c r="G44113" t="e">
        <f t="shared" si="2068"/>
        <v>#DIV/0!</v>
      </c>
    </row>
    <row r="44114" spans="1:7" x14ac:dyDescent="0.2">
      <c r="A44114" s="2">
        <v>41481.930555555555</v>
      </c>
      <c r="E44114" t="e">
        <f t="shared" si="2067"/>
        <v>#DIV/0!</v>
      </c>
      <c r="F44114" t="e">
        <f t="shared" si="2069"/>
        <v>#DIV/0!</v>
      </c>
      <c r="G44114" t="e">
        <f t="shared" si="2068"/>
        <v>#DIV/0!</v>
      </c>
    </row>
    <row r="44115" spans="1:7" x14ac:dyDescent="0.2">
      <c r="A44115" s="2">
        <v>41481.9375</v>
      </c>
      <c r="E44115" t="e">
        <f t="shared" si="2067"/>
        <v>#DIV/0!</v>
      </c>
      <c r="F44115" t="e">
        <f t="shared" si="2069"/>
        <v>#DIV/0!</v>
      </c>
      <c r="G44115" t="e">
        <f t="shared" si="2068"/>
        <v>#DIV/0!</v>
      </c>
    </row>
    <row r="44116" spans="1:7" x14ac:dyDescent="0.2">
      <c r="A44116" s="2">
        <v>41481.944444444445</v>
      </c>
      <c r="E44116" t="e">
        <f t="shared" si="2067"/>
        <v>#DIV/0!</v>
      </c>
      <c r="F44116" t="e">
        <f t="shared" si="2069"/>
        <v>#DIV/0!</v>
      </c>
      <c r="G44116" t="e">
        <f t="shared" si="2068"/>
        <v>#DIV/0!</v>
      </c>
    </row>
    <row r="44117" spans="1:7" x14ac:dyDescent="0.2">
      <c r="A44117" s="2">
        <v>41481.951388888891</v>
      </c>
      <c r="E44117" t="e">
        <f t="shared" si="2067"/>
        <v>#DIV/0!</v>
      </c>
      <c r="F44117" t="e">
        <f t="shared" si="2069"/>
        <v>#DIV/0!</v>
      </c>
      <c r="G44117" t="e">
        <f t="shared" si="2068"/>
        <v>#DIV/0!</v>
      </c>
    </row>
    <row r="44118" spans="1:7" x14ac:dyDescent="0.2">
      <c r="A44118" s="2">
        <v>41481.958333333336</v>
      </c>
      <c r="E44118" t="e">
        <f t="shared" si="2067"/>
        <v>#DIV/0!</v>
      </c>
      <c r="F44118" t="e">
        <f t="shared" si="2069"/>
        <v>#DIV/0!</v>
      </c>
      <c r="G44118" t="e">
        <f t="shared" si="2068"/>
        <v>#DIV/0!</v>
      </c>
    </row>
    <row r="44119" spans="1:7" x14ac:dyDescent="0.2">
      <c r="A44119" s="2">
        <v>41481.965277777781</v>
      </c>
      <c r="E44119" t="e">
        <f t="shared" si="2067"/>
        <v>#DIV/0!</v>
      </c>
      <c r="F44119" t="e">
        <f t="shared" si="2069"/>
        <v>#DIV/0!</v>
      </c>
      <c r="G44119" t="e">
        <f t="shared" si="2068"/>
        <v>#DIV/0!</v>
      </c>
    </row>
    <row r="44120" spans="1:7" x14ac:dyDescent="0.2">
      <c r="A44120" s="2">
        <v>41481.972222222219</v>
      </c>
      <c r="E44120" t="e">
        <f t="shared" si="2067"/>
        <v>#DIV/0!</v>
      </c>
      <c r="F44120" t="e">
        <f t="shared" si="2069"/>
        <v>#DIV/0!</v>
      </c>
      <c r="G44120" t="e">
        <f t="shared" si="2068"/>
        <v>#DIV/0!</v>
      </c>
    </row>
    <row r="44121" spans="1:7" x14ac:dyDescent="0.2">
      <c r="A44121" s="2">
        <v>41481.979166666664</v>
      </c>
      <c r="E44121" t="e">
        <f t="shared" si="2067"/>
        <v>#DIV/0!</v>
      </c>
      <c r="F44121" t="e">
        <f t="shared" si="2069"/>
        <v>#DIV/0!</v>
      </c>
      <c r="G44121" t="e">
        <f t="shared" si="2068"/>
        <v>#DIV/0!</v>
      </c>
    </row>
    <row r="44122" spans="1:7" x14ac:dyDescent="0.2">
      <c r="A44122" s="2">
        <v>41481.986111111109</v>
      </c>
      <c r="E44122" t="e">
        <f t="shared" si="2067"/>
        <v>#DIV/0!</v>
      </c>
      <c r="F44122" t="e">
        <f t="shared" si="2069"/>
        <v>#DIV/0!</v>
      </c>
      <c r="G44122" t="e">
        <f t="shared" si="2068"/>
        <v>#DIV/0!</v>
      </c>
    </row>
    <row r="44123" spans="1:7" x14ac:dyDescent="0.2">
      <c r="A44123" s="2">
        <v>41481.993055555555</v>
      </c>
      <c r="E44123" t="e">
        <f t="shared" si="2067"/>
        <v>#DIV/0!</v>
      </c>
      <c r="F44123" t="e">
        <f t="shared" si="2069"/>
        <v>#DIV/0!</v>
      </c>
      <c r="G44123" t="e">
        <f t="shared" si="2068"/>
        <v>#DIV/0!</v>
      </c>
    </row>
    <row r="44124" spans="1:7" x14ac:dyDescent="0.2">
      <c r="A44124" s="2">
        <v>41482</v>
      </c>
      <c r="E44124" t="e">
        <f t="shared" si="2067"/>
        <v>#DIV/0!</v>
      </c>
      <c r="F44124" t="e">
        <f t="shared" si="2069"/>
        <v>#DIV/0!</v>
      </c>
      <c r="G44124" t="e">
        <f t="shared" si="2068"/>
        <v>#DIV/0!</v>
      </c>
    </row>
    <row r="44125" spans="1:7" x14ac:dyDescent="0.2">
      <c r="A44125" s="2">
        <v>41482.006944444445</v>
      </c>
      <c r="E44125" t="e">
        <f t="shared" si="2067"/>
        <v>#DIV/0!</v>
      </c>
      <c r="F44125" t="e">
        <f t="shared" si="2069"/>
        <v>#DIV/0!</v>
      </c>
      <c r="G44125" t="e">
        <f t="shared" si="2068"/>
        <v>#DIV/0!</v>
      </c>
    </row>
    <row r="44126" spans="1:7" x14ac:dyDescent="0.2">
      <c r="A44126" s="2">
        <v>41482.013888888891</v>
      </c>
      <c r="E44126" t="e">
        <f t="shared" si="2067"/>
        <v>#DIV/0!</v>
      </c>
      <c r="F44126" t="e">
        <f t="shared" si="2069"/>
        <v>#DIV/0!</v>
      </c>
      <c r="G44126" t="e">
        <f t="shared" si="2068"/>
        <v>#DIV/0!</v>
      </c>
    </row>
    <row r="44127" spans="1:7" x14ac:dyDescent="0.2">
      <c r="A44127" s="2">
        <v>41482.020833333336</v>
      </c>
      <c r="E44127" t="e">
        <f t="shared" si="2067"/>
        <v>#DIV/0!</v>
      </c>
      <c r="F44127" t="e">
        <f t="shared" si="2069"/>
        <v>#DIV/0!</v>
      </c>
      <c r="G44127" t="e">
        <f t="shared" si="2068"/>
        <v>#DIV/0!</v>
      </c>
    </row>
    <row r="44128" spans="1:7" x14ac:dyDescent="0.2">
      <c r="A44128" s="2">
        <v>41482.027777777781</v>
      </c>
      <c r="E44128" t="e">
        <f t="shared" si="2067"/>
        <v>#DIV/0!</v>
      </c>
      <c r="F44128" t="e">
        <f t="shared" si="2069"/>
        <v>#DIV/0!</v>
      </c>
      <c r="G44128" t="e">
        <f t="shared" si="2068"/>
        <v>#DIV/0!</v>
      </c>
    </row>
    <row r="44129" spans="1:7" x14ac:dyDescent="0.2">
      <c r="A44129" s="2">
        <v>41482.034722222219</v>
      </c>
      <c r="E44129" t="e">
        <f t="shared" si="2067"/>
        <v>#DIV/0!</v>
      </c>
      <c r="F44129" t="e">
        <f t="shared" si="2069"/>
        <v>#DIV/0!</v>
      </c>
      <c r="G44129" t="e">
        <f t="shared" si="2068"/>
        <v>#DIV/0!</v>
      </c>
    </row>
    <row r="44130" spans="1:7" x14ac:dyDescent="0.2">
      <c r="A44130" s="2">
        <v>41482.041666666664</v>
      </c>
      <c r="E44130" t="e">
        <f t="shared" si="2067"/>
        <v>#DIV/0!</v>
      </c>
      <c r="F44130" t="e">
        <f t="shared" si="2069"/>
        <v>#DIV/0!</v>
      </c>
      <c r="G44130" t="e">
        <f t="shared" si="2068"/>
        <v>#DIV/0!</v>
      </c>
    </row>
    <row r="44131" spans="1:7" x14ac:dyDescent="0.2">
      <c r="A44131" s="2">
        <v>41482.048611111109</v>
      </c>
      <c r="E44131" t="e">
        <f t="shared" si="2067"/>
        <v>#DIV/0!</v>
      </c>
      <c r="F44131" t="e">
        <f t="shared" si="2069"/>
        <v>#DIV/0!</v>
      </c>
      <c r="G44131" t="e">
        <f t="shared" si="2068"/>
        <v>#DIV/0!</v>
      </c>
    </row>
    <row r="44132" spans="1:7" x14ac:dyDescent="0.2">
      <c r="A44132" s="2">
        <v>41482.055555555555</v>
      </c>
      <c r="E44132" t="e">
        <f t="shared" si="2067"/>
        <v>#DIV/0!</v>
      </c>
      <c r="F44132" t="e">
        <f t="shared" si="2069"/>
        <v>#DIV/0!</v>
      </c>
      <c r="G44132" t="e">
        <f t="shared" si="2068"/>
        <v>#DIV/0!</v>
      </c>
    </row>
    <row r="44133" spans="1:7" x14ac:dyDescent="0.2">
      <c r="A44133" s="2">
        <v>41482.0625</v>
      </c>
      <c r="E44133" t="e">
        <f t="shared" si="2067"/>
        <v>#DIV/0!</v>
      </c>
      <c r="F44133" t="e">
        <f t="shared" si="2069"/>
        <v>#DIV/0!</v>
      </c>
      <c r="G44133" t="e">
        <f t="shared" si="2068"/>
        <v>#DIV/0!</v>
      </c>
    </row>
    <row r="44134" spans="1:7" x14ac:dyDescent="0.2">
      <c r="A44134" s="2">
        <v>41482.069444444445</v>
      </c>
      <c r="E44134" t="e">
        <f t="shared" si="2067"/>
        <v>#DIV/0!</v>
      </c>
      <c r="F44134" t="e">
        <f t="shared" si="2069"/>
        <v>#DIV/0!</v>
      </c>
      <c r="G44134" t="e">
        <f t="shared" si="2068"/>
        <v>#DIV/0!</v>
      </c>
    </row>
    <row r="44135" spans="1:7" x14ac:dyDescent="0.2">
      <c r="A44135" s="2">
        <v>41482.076388888891</v>
      </c>
      <c r="E44135" t="e">
        <f t="shared" si="2067"/>
        <v>#DIV/0!</v>
      </c>
      <c r="F44135" t="e">
        <f t="shared" si="2069"/>
        <v>#DIV/0!</v>
      </c>
      <c r="G44135" t="e">
        <f t="shared" si="2068"/>
        <v>#DIV/0!</v>
      </c>
    </row>
    <row r="44136" spans="1:7" x14ac:dyDescent="0.2">
      <c r="A44136" s="2">
        <v>41482.083333333336</v>
      </c>
      <c r="E44136" t="e">
        <f t="shared" si="2067"/>
        <v>#DIV/0!</v>
      </c>
      <c r="F44136" t="e">
        <f t="shared" si="2069"/>
        <v>#DIV/0!</v>
      </c>
      <c r="G44136" t="e">
        <f t="shared" si="2068"/>
        <v>#DIV/0!</v>
      </c>
    </row>
    <row r="44137" spans="1:7" x14ac:dyDescent="0.2">
      <c r="A44137" s="2">
        <v>41482.090277777781</v>
      </c>
      <c r="E44137" t="e">
        <f t="shared" si="2067"/>
        <v>#DIV/0!</v>
      </c>
      <c r="F44137" t="e">
        <f t="shared" si="2069"/>
        <v>#DIV/0!</v>
      </c>
      <c r="G44137" t="e">
        <f t="shared" si="2068"/>
        <v>#DIV/0!</v>
      </c>
    </row>
    <row r="44138" spans="1:7" x14ac:dyDescent="0.2">
      <c r="A44138" s="2">
        <v>41482.097222222219</v>
      </c>
      <c r="E44138" t="e">
        <f t="shared" si="2067"/>
        <v>#DIV/0!</v>
      </c>
      <c r="F44138" t="e">
        <f t="shared" si="2069"/>
        <v>#DIV/0!</v>
      </c>
      <c r="G44138" t="e">
        <f t="shared" si="2068"/>
        <v>#DIV/0!</v>
      </c>
    </row>
    <row r="44139" spans="1:7" x14ac:dyDescent="0.2">
      <c r="A44139" s="2">
        <v>41482.104166666664</v>
      </c>
      <c r="E44139" t="e">
        <f t="shared" si="2067"/>
        <v>#DIV/0!</v>
      </c>
      <c r="F44139" t="e">
        <f t="shared" si="2069"/>
        <v>#DIV/0!</v>
      </c>
      <c r="G44139" t="e">
        <f t="shared" si="2068"/>
        <v>#DIV/0!</v>
      </c>
    </row>
    <row r="44140" spans="1:7" x14ac:dyDescent="0.2">
      <c r="A44140" s="2">
        <v>41482.111111111109</v>
      </c>
      <c r="E44140" t="e">
        <f t="shared" si="2067"/>
        <v>#DIV/0!</v>
      </c>
      <c r="F44140" t="e">
        <f t="shared" si="2069"/>
        <v>#DIV/0!</v>
      </c>
      <c r="G44140" t="e">
        <f t="shared" si="2068"/>
        <v>#DIV/0!</v>
      </c>
    </row>
    <row r="44141" spans="1:7" x14ac:dyDescent="0.2">
      <c r="A44141" s="2">
        <v>41482.118055555555</v>
      </c>
      <c r="E44141" t="e">
        <f t="shared" si="2067"/>
        <v>#DIV/0!</v>
      </c>
      <c r="F44141" t="e">
        <f t="shared" si="2069"/>
        <v>#DIV/0!</v>
      </c>
      <c r="G44141" t="e">
        <f t="shared" si="2068"/>
        <v>#DIV/0!</v>
      </c>
    </row>
    <row r="44142" spans="1:7" x14ac:dyDescent="0.2">
      <c r="A44142" s="2">
        <v>41482.125</v>
      </c>
      <c r="E44142" t="e">
        <f t="shared" si="2067"/>
        <v>#DIV/0!</v>
      </c>
      <c r="F44142" t="e">
        <f t="shared" si="2069"/>
        <v>#DIV/0!</v>
      </c>
      <c r="G44142" t="e">
        <f t="shared" si="2068"/>
        <v>#DIV/0!</v>
      </c>
    </row>
    <row r="44143" spans="1:7" x14ac:dyDescent="0.2">
      <c r="A44143" s="2">
        <v>41482.131944444445</v>
      </c>
      <c r="E44143" t="e">
        <f t="shared" si="2067"/>
        <v>#DIV/0!</v>
      </c>
      <c r="F44143" t="e">
        <f t="shared" si="2069"/>
        <v>#DIV/0!</v>
      </c>
      <c r="G44143" t="e">
        <f t="shared" si="2068"/>
        <v>#DIV/0!</v>
      </c>
    </row>
    <row r="44144" spans="1:7" x14ac:dyDescent="0.2">
      <c r="A44144" s="2">
        <v>41482.138888888891</v>
      </c>
      <c r="E44144" t="e">
        <f t="shared" si="2067"/>
        <v>#DIV/0!</v>
      </c>
      <c r="F44144" t="e">
        <f t="shared" si="2069"/>
        <v>#DIV/0!</v>
      </c>
      <c r="G44144" t="e">
        <f t="shared" si="2068"/>
        <v>#DIV/0!</v>
      </c>
    </row>
    <row r="44145" spans="1:7" x14ac:dyDescent="0.2">
      <c r="A44145" s="2">
        <v>41482.145833333336</v>
      </c>
      <c r="E44145" t="e">
        <f t="shared" si="2067"/>
        <v>#DIV/0!</v>
      </c>
      <c r="F44145" t="e">
        <f t="shared" si="2069"/>
        <v>#DIV/0!</v>
      </c>
      <c r="G44145" t="e">
        <f t="shared" si="2068"/>
        <v>#DIV/0!</v>
      </c>
    </row>
    <row r="44146" spans="1:7" x14ac:dyDescent="0.2">
      <c r="A44146" s="2">
        <v>41482.152777777781</v>
      </c>
      <c r="E44146" t="e">
        <f t="shared" si="2067"/>
        <v>#DIV/0!</v>
      </c>
      <c r="F44146" t="e">
        <f t="shared" si="2069"/>
        <v>#DIV/0!</v>
      </c>
      <c r="G44146" t="e">
        <f t="shared" si="2068"/>
        <v>#DIV/0!</v>
      </c>
    </row>
    <row r="44147" spans="1:7" x14ac:dyDescent="0.2">
      <c r="A44147" s="2">
        <v>41482.159722222219</v>
      </c>
      <c r="E44147" t="e">
        <f t="shared" si="2067"/>
        <v>#DIV/0!</v>
      </c>
      <c r="F44147" t="e">
        <f t="shared" si="2069"/>
        <v>#DIV/0!</v>
      </c>
      <c r="G44147" t="e">
        <f t="shared" si="2068"/>
        <v>#DIV/0!</v>
      </c>
    </row>
    <row r="44148" spans="1:7" x14ac:dyDescent="0.2">
      <c r="A44148" s="2">
        <v>41482.166666666664</v>
      </c>
      <c r="E44148" t="e">
        <f t="shared" si="2067"/>
        <v>#DIV/0!</v>
      </c>
      <c r="F44148" t="e">
        <f t="shared" si="2069"/>
        <v>#DIV/0!</v>
      </c>
      <c r="G44148" t="e">
        <f t="shared" si="2068"/>
        <v>#DIV/0!</v>
      </c>
    </row>
    <row r="44149" spans="1:7" x14ac:dyDescent="0.2">
      <c r="A44149" s="2">
        <v>41482.173611111109</v>
      </c>
      <c r="E44149" t="e">
        <f t="shared" si="2067"/>
        <v>#DIV/0!</v>
      </c>
      <c r="F44149" t="e">
        <f t="shared" si="2069"/>
        <v>#DIV/0!</v>
      </c>
      <c r="G44149" t="e">
        <f t="shared" si="2068"/>
        <v>#DIV/0!</v>
      </c>
    </row>
    <row r="44150" spans="1:7" x14ac:dyDescent="0.2">
      <c r="A44150" s="2">
        <v>41482.180555555555</v>
      </c>
      <c r="E44150" t="e">
        <f t="shared" si="2067"/>
        <v>#DIV/0!</v>
      </c>
      <c r="F44150" t="e">
        <f t="shared" si="2069"/>
        <v>#DIV/0!</v>
      </c>
      <c r="G44150" t="e">
        <f t="shared" si="2068"/>
        <v>#DIV/0!</v>
      </c>
    </row>
    <row r="44151" spans="1:7" x14ac:dyDescent="0.2">
      <c r="A44151" s="2">
        <v>41482.1875</v>
      </c>
      <c r="E44151" t="e">
        <f t="shared" si="2067"/>
        <v>#DIV/0!</v>
      </c>
      <c r="F44151" t="e">
        <f t="shared" si="2069"/>
        <v>#DIV/0!</v>
      </c>
      <c r="G44151" t="e">
        <f t="shared" si="2068"/>
        <v>#DIV/0!</v>
      </c>
    </row>
    <row r="44152" spans="1:7" x14ac:dyDescent="0.2">
      <c r="A44152" s="2">
        <v>41482.194444444445</v>
      </c>
      <c r="E44152" t="e">
        <f t="shared" si="2067"/>
        <v>#DIV/0!</v>
      </c>
      <c r="F44152" t="e">
        <f t="shared" si="2069"/>
        <v>#DIV/0!</v>
      </c>
      <c r="G44152" t="e">
        <f t="shared" si="2068"/>
        <v>#DIV/0!</v>
      </c>
    </row>
    <row r="44153" spans="1:7" x14ac:dyDescent="0.2">
      <c r="A44153" s="2">
        <v>41482.201388888891</v>
      </c>
      <c r="E44153" t="e">
        <f t="shared" si="2067"/>
        <v>#DIV/0!</v>
      </c>
      <c r="F44153" t="e">
        <f t="shared" si="2069"/>
        <v>#DIV/0!</v>
      </c>
      <c r="G44153" t="e">
        <f t="shared" si="2068"/>
        <v>#DIV/0!</v>
      </c>
    </row>
    <row r="44154" spans="1:7" x14ac:dyDescent="0.2">
      <c r="A44154" s="2">
        <v>41482.208333333336</v>
      </c>
      <c r="E44154" t="e">
        <f t="shared" si="2067"/>
        <v>#DIV/0!</v>
      </c>
      <c r="F44154" t="e">
        <f t="shared" si="2069"/>
        <v>#DIV/0!</v>
      </c>
      <c r="G44154" t="e">
        <f t="shared" si="2068"/>
        <v>#DIV/0!</v>
      </c>
    </row>
    <row r="44155" spans="1:7" x14ac:dyDescent="0.2">
      <c r="A44155" s="2">
        <v>41482.215277777781</v>
      </c>
      <c r="E44155" t="e">
        <f t="shared" si="2067"/>
        <v>#DIV/0!</v>
      </c>
      <c r="F44155" t="e">
        <f t="shared" si="2069"/>
        <v>#DIV/0!</v>
      </c>
      <c r="G44155" t="e">
        <f t="shared" si="2068"/>
        <v>#DIV/0!</v>
      </c>
    </row>
    <row r="44156" spans="1:7" x14ac:dyDescent="0.2">
      <c r="A44156" s="2">
        <v>41482.222222222219</v>
      </c>
      <c r="E44156" t="e">
        <f t="shared" si="2067"/>
        <v>#DIV/0!</v>
      </c>
      <c r="F44156" t="e">
        <f t="shared" si="2069"/>
        <v>#DIV/0!</v>
      </c>
      <c r="G44156" t="e">
        <f t="shared" si="2068"/>
        <v>#DIV/0!</v>
      </c>
    </row>
    <row r="44157" spans="1:7" x14ac:dyDescent="0.2">
      <c r="A44157" s="2">
        <v>41482.229166666664</v>
      </c>
      <c r="E44157" t="e">
        <f t="shared" si="2067"/>
        <v>#DIV/0!</v>
      </c>
      <c r="F44157" t="e">
        <f t="shared" si="2069"/>
        <v>#DIV/0!</v>
      </c>
      <c r="G44157" t="e">
        <f t="shared" si="2068"/>
        <v>#DIV/0!</v>
      </c>
    </row>
    <row r="44158" spans="1:7" x14ac:dyDescent="0.2">
      <c r="A44158" s="2">
        <v>41482.236111111109</v>
      </c>
      <c r="E44158" t="e">
        <f t="shared" si="2067"/>
        <v>#DIV/0!</v>
      </c>
      <c r="F44158" t="e">
        <f t="shared" si="2069"/>
        <v>#DIV/0!</v>
      </c>
      <c r="G44158" t="e">
        <f t="shared" si="2068"/>
        <v>#DIV/0!</v>
      </c>
    </row>
    <row r="44159" spans="1:7" x14ac:dyDescent="0.2">
      <c r="A44159" s="2">
        <v>41482.243055555555</v>
      </c>
      <c r="E44159" t="e">
        <f t="shared" si="2067"/>
        <v>#DIV/0!</v>
      </c>
      <c r="F44159" t="e">
        <f t="shared" si="2069"/>
        <v>#DIV/0!</v>
      </c>
      <c r="G44159" t="e">
        <f t="shared" si="2068"/>
        <v>#DIV/0!</v>
      </c>
    </row>
    <row r="44160" spans="1:7" x14ac:dyDescent="0.2">
      <c r="A44160" s="2">
        <v>41482.25</v>
      </c>
      <c r="E44160" t="e">
        <f t="shared" si="2067"/>
        <v>#DIV/0!</v>
      </c>
      <c r="F44160" t="e">
        <f t="shared" si="2069"/>
        <v>#DIV/0!</v>
      </c>
      <c r="G44160" t="e">
        <f t="shared" si="2068"/>
        <v>#DIV/0!</v>
      </c>
    </row>
    <row r="44161" spans="1:7" x14ac:dyDescent="0.2">
      <c r="A44161" s="2">
        <v>41482.256944444445</v>
      </c>
      <c r="E44161" t="e">
        <f t="shared" si="2067"/>
        <v>#DIV/0!</v>
      </c>
      <c r="F44161" t="e">
        <f t="shared" si="2069"/>
        <v>#DIV/0!</v>
      </c>
      <c r="G44161" t="e">
        <f t="shared" si="2068"/>
        <v>#DIV/0!</v>
      </c>
    </row>
    <row r="44162" spans="1:7" x14ac:dyDescent="0.2">
      <c r="A44162" s="2">
        <v>41482.263888888891</v>
      </c>
      <c r="E44162" t="e">
        <f t="shared" si="2067"/>
        <v>#DIV/0!</v>
      </c>
      <c r="F44162" t="e">
        <f t="shared" si="2069"/>
        <v>#DIV/0!</v>
      </c>
      <c r="G44162" t="e">
        <f t="shared" si="2068"/>
        <v>#DIV/0!</v>
      </c>
    </row>
    <row r="44163" spans="1:7" x14ac:dyDescent="0.2">
      <c r="A44163" s="2">
        <v>41482.270833333336</v>
      </c>
      <c r="E44163" t="e">
        <f t="shared" ref="E44163:E44226" si="2070">D44163/B44163</f>
        <v>#DIV/0!</v>
      </c>
      <c r="F44163" t="e">
        <f t="shared" si="2069"/>
        <v>#DIV/0!</v>
      </c>
      <c r="G44163" t="e">
        <f t="shared" ref="G44163:G44226" si="2071">MAX(D44163:D44168)/AVERAGE(D44163:D44168)</f>
        <v>#DIV/0!</v>
      </c>
    </row>
    <row r="44164" spans="1:7" x14ac:dyDescent="0.2">
      <c r="A44164" s="2">
        <v>41482.277777777781</v>
      </c>
      <c r="E44164" t="e">
        <f t="shared" si="2070"/>
        <v>#DIV/0!</v>
      </c>
      <c r="F44164" t="e">
        <f t="shared" ref="F44164:F44227" si="2072">MAX(B44164:B44169)/AVERAGE(B44164:B44169)</f>
        <v>#DIV/0!</v>
      </c>
      <c r="G44164" t="e">
        <f t="shared" si="2071"/>
        <v>#DIV/0!</v>
      </c>
    </row>
    <row r="44165" spans="1:7" x14ac:dyDescent="0.2">
      <c r="A44165" s="2">
        <v>41482.284722222219</v>
      </c>
      <c r="E44165" t="e">
        <f t="shared" si="2070"/>
        <v>#DIV/0!</v>
      </c>
      <c r="F44165" t="e">
        <f t="shared" si="2072"/>
        <v>#DIV/0!</v>
      </c>
      <c r="G44165" t="e">
        <f t="shared" si="2071"/>
        <v>#DIV/0!</v>
      </c>
    </row>
    <row r="44166" spans="1:7" x14ac:dyDescent="0.2">
      <c r="A44166" s="2">
        <v>41482.291666666664</v>
      </c>
      <c r="E44166" t="e">
        <f t="shared" si="2070"/>
        <v>#DIV/0!</v>
      </c>
      <c r="F44166" t="e">
        <f t="shared" si="2072"/>
        <v>#DIV/0!</v>
      </c>
      <c r="G44166" t="e">
        <f t="shared" si="2071"/>
        <v>#DIV/0!</v>
      </c>
    </row>
    <row r="44167" spans="1:7" x14ac:dyDescent="0.2">
      <c r="A44167" s="2">
        <v>41482.298611111109</v>
      </c>
      <c r="E44167" t="e">
        <f t="shared" si="2070"/>
        <v>#DIV/0!</v>
      </c>
      <c r="F44167" t="e">
        <f t="shared" si="2072"/>
        <v>#DIV/0!</v>
      </c>
      <c r="G44167" t="e">
        <f t="shared" si="2071"/>
        <v>#DIV/0!</v>
      </c>
    </row>
    <row r="44168" spans="1:7" x14ac:dyDescent="0.2">
      <c r="A44168" s="2">
        <v>41482.305555555555</v>
      </c>
      <c r="E44168" t="e">
        <f t="shared" si="2070"/>
        <v>#DIV/0!</v>
      </c>
      <c r="F44168" t="e">
        <f t="shared" si="2072"/>
        <v>#DIV/0!</v>
      </c>
      <c r="G44168" t="e">
        <f t="shared" si="2071"/>
        <v>#DIV/0!</v>
      </c>
    </row>
    <row r="44169" spans="1:7" x14ac:dyDescent="0.2">
      <c r="A44169" s="2">
        <v>41482.3125</v>
      </c>
      <c r="E44169" t="e">
        <f t="shared" si="2070"/>
        <v>#DIV/0!</v>
      </c>
      <c r="F44169" t="e">
        <f t="shared" si="2072"/>
        <v>#DIV/0!</v>
      </c>
      <c r="G44169" t="e">
        <f t="shared" si="2071"/>
        <v>#DIV/0!</v>
      </c>
    </row>
    <row r="44170" spans="1:7" x14ac:dyDescent="0.2">
      <c r="A44170" s="2">
        <v>41482.319444444445</v>
      </c>
      <c r="E44170" t="e">
        <f t="shared" si="2070"/>
        <v>#DIV/0!</v>
      </c>
      <c r="F44170" t="e">
        <f t="shared" si="2072"/>
        <v>#DIV/0!</v>
      </c>
      <c r="G44170" t="e">
        <f t="shared" si="2071"/>
        <v>#DIV/0!</v>
      </c>
    </row>
    <row r="44171" spans="1:7" x14ac:dyDescent="0.2">
      <c r="A44171" s="2">
        <v>41482.326388888891</v>
      </c>
      <c r="E44171" t="e">
        <f t="shared" si="2070"/>
        <v>#DIV/0!</v>
      </c>
      <c r="F44171" t="e">
        <f t="shared" si="2072"/>
        <v>#DIV/0!</v>
      </c>
      <c r="G44171" t="e">
        <f t="shared" si="2071"/>
        <v>#DIV/0!</v>
      </c>
    </row>
    <row r="44172" spans="1:7" x14ac:dyDescent="0.2">
      <c r="A44172" s="2">
        <v>41482.333333333336</v>
      </c>
      <c r="E44172" t="e">
        <f t="shared" si="2070"/>
        <v>#DIV/0!</v>
      </c>
      <c r="F44172" t="e">
        <f t="shared" si="2072"/>
        <v>#DIV/0!</v>
      </c>
      <c r="G44172" t="e">
        <f t="shared" si="2071"/>
        <v>#DIV/0!</v>
      </c>
    </row>
    <row r="44173" spans="1:7" x14ac:dyDescent="0.2">
      <c r="A44173" s="2">
        <v>41482.340277777781</v>
      </c>
      <c r="E44173" t="e">
        <f t="shared" si="2070"/>
        <v>#DIV/0!</v>
      </c>
      <c r="F44173" t="e">
        <f t="shared" si="2072"/>
        <v>#DIV/0!</v>
      </c>
      <c r="G44173" t="e">
        <f t="shared" si="2071"/>
        <v>#DIV/0!</v>
      </c>
    </row>
    <row r="44174" spans="1:7" x14ac:dyDescent="0.2">
      <c r="A44174" s="2">
        <v>41482.347222222219</v>
      </c>
      <c r="E44174" t="e">
        <f t="shared" si="2070"/>
        <v>#DIV/0!</v>
      </c>
      <c r="F44174" t="e">
        <f t="shared" si="2072"/>
        <v>#DIV/0!</v>
      </c>
      <c r="G44174" t="e">
        <f t="shared" si="2071"/>
        <v>#DIV/0!</v>
      </c>
    </row>
    <row r="44175" spans="1:7" x14ac:dyDescent="0.2">
      <c r="A44175" s="2">
        <v>41482.354166666664</v>
      </c>
      <c r="E44175" t="e">
        <f t="shared" si="2070"/>
        <v>#DIV/0!</v>
      </c>
      <c r="F44175" t="e">
        <f t="shared" si="2072"/>
        <v>#DIV/0!</v>
      </c>
      <c r="G44175" t="e">
        <f t="shared" si="2071"/>
        <v>#DIV/0!</v>
      </c>
    </row>
    <row r="44176" spans="1:7" x14ac:dyDescent="0.2">
      <c r="A44176" s="2">
        <v>41482.361111111109</v>
      </c>
      <c r="E44176" t="e">
        <f t="shared" si="2070"/>
        <v>#DIV/0!</v>
      </c>
      <c r="F44176" t="e">
        <f t="shared" si="2072"/>
        <v>#DIV/0!</v>
      </c>
      <c r="G44176" t="e">
        <f t="shared" si="2071"/>
        <v>#DIV/0!</v>
      </c>
    </row>
    <row r="44177" spans="1:7" x14ac:dyDescent="0.2">
      <c r="A44177" s="2">
        <v>41482.368055555555</v>
      </c>
      <c r="E44177" t="e">
        <f t="shared" si="2070"/>
        <v>#DIV/0!</v>
      </c>
      <c r="F44177" t="e">
        <f t="shared" si="2072"/>
        <v>#DIV/0!</v>
      </c>
      <c r="G44177" t="e">
        <f t="shared" si="2071"/>
        <v>#DIV/0!</v>
      </c>
    </row>
    <row r="44178" spans="1:7" x14ac:dyDescent="0.2">
      <c r="A44178" s="2">
        <v>41482.375</v>
      </c>
      <c r="E44178" t="e">
        <f t="shared" si="2070"/>
        <v>#DIV/0!</v>
      </c>
      <c r="F44178" t="e">
        <f t="shared" si="2072"/>
        <v>#DIV/0!</v>
      </c>
      <c r="G44178" t="e">
        <f t="shared" si="2071"/>
        <v>#DIV/0!</v>
      </c>
    </row>
    <row r="44179" spans="1:7" x14ac:dyDescent="0.2">
      <c r="A44179" s="2">
        <v>41482.381944444445</v>
      </c>
      <c r="E44179" t="e">
        <f t="shared" si="2070"/>
        <v>#DIV/0!</v>
      </c>
      <c r="F44179" t="e">
        <f t="shared" si="2072"/>
        <v>#DIV/0!</v>
      </c>
      <c r="G44179" t="e">
        <f t="shared" si="2071"/>
        <v>#DIV/0!</v>
      </c>
    </row>
    <row r="44180" spans="1:7" x14ac:dyDescent="0.2">
      <c r="A44180" s="2">
        <v>41482.388888888891</v>
      </c>
      <c r="E44180" t="e">
        <f t="shared" si="2070"/>
        <v>#DIV/0!</v>
      </c>
      <c r="F44180" t="e">
        <f t="shared" si="2072"/>
        <v>#DIV/0!</v>
      </c>
      <c r="G44180" t="e">
        <f t="shared" si="2071"/>
        <v>#DIV/0!</v>
      </c>
    </row>
    <row r="44181" spans="1:7" x14ac:dyDescent="0.2">
      <c r="A44181" s="2">
        <v>41482.395833333336</v>
      </c>
      <c r="E44181" t="e">
        <f t="shared" si="2070"/>
        <v>#DIV/0!</v>
      </c>
      <c r="F44181" t="e">
        <f t="shared" si="2072"/>
        <v>#DIV/0!</v>
      </c>
      <c r="G44181" t="e">
        <f t="shared" si="2071"/>
        <v>#DIV/0!</v>
      </c>
    </row>
    <row r="44182" spans="1:7" x14ac:dyDescent="0.2">
      <c r="A44182" s="2">
        <v>41482.402777777781</v>
      </c>
      <c r="E44182" t="e">
        <f t="shared" si="2070"/>
        <v>#DIV/0!</v>
      </c>
      <c r="F44182" t="e">
        <f t="shared" si="2072"/>
        <v>#DIV/0!</v>
      </c>
      <c r="G44182" t="e">
        <f t="shared" si="2071"/>
        <v>#DIV/0!</v>
      </c>
    </row>
    <row r="44183" spans="1:7" x14ac:dyDescent="0.2">
      <c r="A44183" s="2">
        <v>41482.409722222219</v>
      </c>
      <c r="E44183" t="e">
        <f t="shared" si="2070"/>
        <v>#DIV/0!</v>
      </c>
      <c r="F44183" t="e">
        <f t="shared" si="2072"/>
        <v>#DIV/0!</v>
      </c>
      <c r="G44183" t="e">
        <f t="shared" si="2071"/>
        <v>#DIV/0!</v>
      </c>
    </row>
    <row r="44184" spans="1:7" x14ac:dyDescent="0.2">
      <c r="A44184" s="2">
        <v>41482.416666666664</v>
      </c>
      <c r="E44184" t="e">
        <f t="shared" si="2070"/>
        <v>#DIV/0!</v>
      </c>
      <c r="F44184" t="e">
        <f t="shared" si="2072"/>
        <v>#DIV/0!</v>
      </c>
      <c r="G44184" t="e">
        <f t="shared" si="2071"/>
        <v>#DIV/0!</v>
      </c>
    </row>
    <row r="44185" spans="1:7" x14ac:dyDescent="0.2">
      <c r="A44185" s="2">
        <v>41482.423611111109</v>
      </c>
      <c r="E44185" t="e">
        <f t="shared" si="2070"/>
        <v>#DIV/0!</v>
      </c>
      <c r="F44185" t="e">
        <f t="shared" si="2072"/>
        <v>#DIV/0!</v>
      </c>
      <c r="G44185" t="e">
        <f t="shared" si="2071"/>
        <v>#DIV/0!</v>
      </c>
    </row>
    <row r="44186" spans="1:7" x14ac:dyDescent="0.2">
      <c r="A44186" s="2">
        <v>41482.430555555555</v>
      </c>
      <c r="E44186" t="e">
        <f t="shared" si="2070"/>
        <v>#DIV/0!</v>
      </c>
      <c r="F44186" t="e">
        <f t="shared" si="2072"/>
        <v>#DIV/0!</v>
      </c>
      <c r="G44186" t="e">
        <f t="shared" si="2071"/>
        <v>#DIV/0!</v>
      </c>
    </row>
    <row r="44187" spans="1:7" x14ac:dyDescent="0.2">
      <c r="A44187" s="2">
        <v>41482.4375</v>
      </c>
      <c r="E44187" t="e">
        <f t="shared" si="2070"/>
        <v>#DIV/0!</v>
      </c>
      <c r="F44187" t="e">
        <f t="shared" si="2072"/>
        <v>#DIV/0!</v>
      </c>
      <c r="G44187" t="e">
        <f t="shared" si="2071"/>
        <v>#DIV/0!</v>
      </c>
    </row>
    <row r="44188" spans="1:7" x14ac:dyDescent="0.2">
      <c r="A44188" s="2">
        <v>41482.444444444445</v>
      </c>
      <c r="E44188" t="e">
        <f t="shared" si="2070"/>
        <v>#DIV/0!</v>
      </c>
      <c r="F44188" t="e">
        <f t="shared" si="2072"/>
        <v>#DIV/0!</v>
      </c>
      <c r="G44188" t="e">
        <f t="shared" si="2071"/>
        <v>#DIV/0!</v>
      </c>
    </row>
    <row r="44189" spans="1:7" x14ac:dyDescent="0.2">
      <c r="A44189" s="2">
        <v>41482.451388888891</v>
      </c>
      <c r="E44189" t="e">
        <f t="shared" si="2070"/>
        <v>#DIV/0!</v>
      </c>
      <c r="F44189" t="e">
        <f t="shared" si="2072"/>
        <v>#DIV/0!</v>
      </c>
      <c r="G44189" t="e">
        <f t="shared" si="2071"/>
        <v>#DIV/0!</v>
      </c>
    </row>
    <row r="44190" spans="1:7" x14ac:dyDescent="0.2">
      <c r="A44190" s="2">
        <v>41482.458333333336</v>
      </c>
      <c r="E44190" t="e">
        <f t="shared" si="2070"/>
        <v>#DIV/0!</v>
      </c>
      <c r="F44190" t="e">
        <f t="shared" si="2072"/>
        <v>#DIV/0!</v>
      </c>
      <c r="G44190" t="e">
        <f t="shared" si="2071"/>
        <v>#DIV/0!</v>
      </c>
    </row>
    <row r="44191" spans="1:7" x14ac:dyDescent="0.2">
      <c r="A44191" s="2">
        <v>41482.465277777781</v>
      </c>
      <c r="E44191" t="e">
        <f t="shared" si="2070"/>
        <v>#DIV/0!</v>
      </c>
      <c r="F44191" t="e">
        <f t="shared" si="2072"/>
        <v>#DIV/0!</v>
      </c>
      <c r="G44191" t="e">
        <f t="shared" si="2071"/>
        <v>#DIV/0!</v>
      </c>
    </row>
    <row r="44192" spans="1:7" x14ac:dyDescent="0.2">
      <c r="A44192" s="2">
        <v>41482.472222222219</v>
      </c>
      <c r="E44192" t="e">
        <f t="shared" si="2070"/>
        <v>#DIV/0!</v>
      </c>
      <c r="F44192" t="e">
        <f t="shared" si="2072"/>
        <v>#DIV/0!</v>
      </c>
      <c r="G44192" t="e">
        <f t="shared" si="2071"/>
        <v>#DIV/0!</v>
      </c>
    </row>
    <row r="44193" spans="1:7" x14ac:dyDescent="0.2">
      <c r="A44193" s="2">
        <v>41482.479166666664</v>
      </c>
      <c r="E44193" t="e">
        <f t="shared" si="2070"/>
        <v>#DIV/0!</v>
      </c>
      <c r="F44193" t="e">
        <f t="shared" si="2072"/>
        <v>#DIV/0!</v>
      </c>
      <c r="G44193" t="e">
        <f t="shared" si="2071"/>
        <v>#DIV/0!</v>
      </c>
    </row>
    <row r="44194" spans="1:7" x14ac:dyDescent="0.2">
      <c r="A44194" s="2">
        <v>41482.486111111109</v>
      </c>
      <c r="E44194" t="e">
        <f t="shared" si="2070"/>
        <v>#DIV/0!</v>
      </c>
      <c r="F44194" t="e">
        <f t="shared" si="2072"/>
        <v>#DIV/0!</v>
      </c>
      <c r="G44194" t="e">
        <f t="shared" si="2071"/>
        <v>#DIV/0!</v>
      </c>
    </row>
    <row r="44195" spans="1:7" x14ac:dyDescent="0.2">
      <c r="A44195" s="2">
        <v>41482.493055555555</v>
      </c>
      <c r="E44195" t="e">
        <f t="shared" si="2070"/>
        <v>#DIV/0!</v>
      </c>
      <c r="F44195" t="e">
        <f t="shared" si="2072"/>
        <v>#DIV/0!</v>
      </c>
      <c r="G44195" t="e">
        <f t="shared" si="2071"/>
        <v>#DIV/0!</v>
      </c>
    </row>
    <row r="44196" spans="1:7" x14ac:dyDescent="0.2">
      <c r="A44196" s="2">
        <v>41482.5</v>
      </c>
      <c r="E44196" t="e">
        <f t="shared" si="2070"/>
        <v>#DIV/0!</v>
      </c>
      <c r="F44196" t="e">
        <f t="shared" si="2072"/>
        <v>#DIV/0!</v>
      </c>
      <c r="G44196" t="e">
        <f t="shared" si="2071"/>
        <v>#DIV/0!</v>
      </c>
    </row>
    <row r="44197" spans="1:7" x14ac:dyDescent="0.2">
      <c r="A44197" s="2">
        <v>41482.506944444445</v>
      </c>
      <c r="E44197" t="e">
        <f t="shared" si="2070"/>
        <v>#DIV/0!</v>
      </c>
      <c r="F44197" t="e">
        <f t="shared" si="2072"/>
        <v>#DIV/0!</v>
      </c>
      <c r="G44197" t="e">
        <f t="shared" si="2071"/>
        <v>#DIV/0!</v>
      </c>
    </row>
    <row r="44198" spans="1:7" x14ac:dyDescent="0.2">
      <c r="A44198" s="2">
        <v>41482.513888888891</v>
      </c>
      <c r="E44198" t="e">
        <f t="shared" si="2070"/>
        <v>#DIV/0!</v>
      </c>
      <c r="F44198" t="e">
        <f t="shared" si="2072"/>
        <v>#DIV/0!</v>
      </c>
      <c r="G44198" t="e">
        <f t="shared" si="2071"/>
        <v>#DIV/0!</v>
      </c>
    </row>
    <row r="44199" spans="1:7" x14ac:dyDescent="0.2">
      <c r="A44199" s="2">
        <v>41482.520833333336</v>
      </c>
      <c r="E44199" t="e">
        <f t="shared" si="2070"/>
        <v>#DIV/0!</v>
      </c>
      <c r="F44199" t="e">
        <f t="shared" si="2072"/>
        <v>#DIV/0!</v>
      </c>
      <c r="G44199" t="e">
        <f t="shared" si="2071"/>
        <v>#DIV/0!</v>
      </c>
    </row>
    <row r="44200" spans="1:7" x14ac:dyDescent="0.2">
      <c r="A44200" s="2">
        <v>41482.527777777781</v>
      </c>
      <c r="E44200" t="e">
        <f t="shared" si="2070"/>
        <v>#DIV/0!</v>
      </c>
      <c r="F44200" t="e">
        <f t="shared" si="2072"/>
        <v>#DIV/0!</v>
      </c>
      <c r="G44200" t="e">
        <f t="shared" si="2071"/>
        <v>#DIV/0!</v>
      </c>
    </row>
    <row r="44201" spans="1:7" x14ac:dyDescent="0.2">
      <c r="A44201" s="2">
        <v>41482.534722222219</v>
      </c>
      <c r="E44201" t="e">
        <f t="shared" si="2070"/>
        <v>#DIV/0!</v>
      </c>
      <c r="F44201" t="e">
        <f t="shared" si="2072"/>
        <v>#DIV/0!</v>
      </c>
      <c r="G44201" t="e">
        <f t="shared" si="2071"/>
        <v>#DIV/0!</v>
      </c>
    </row>
    <row r="44202" spans="1:7" x14ac:dyDescent="0.2">
      <c r="A44202" s="2">
        <v>41482.541666666664</v>
      </c>
      <c r="E44202" t="e">
        <f t="shared" si="2070"/>
        <v>#DIV/0!</v>
      </c>
      <c r="F44202" t="e">
        <f t="shared" si="2072"/>
        <v>#DIV/0!</v>
      </c>
      <c r="G44202" t="e">
        <f t="shared" si="2071"/>
        <v>#DIV/0!</v>
      </c>
    </row>
    <row r="44203" spans="1:7" x14ac:dyDescent="0.2">
      <c r="A44203" s="2">
        <v>41482.548611111109</v>
      </c>
      <c r="E44203" t="e">
        <f t="shared" si="2070"/>
        <v>#DIV/0!</v>
      </c>
      <c r="F44203" t="e">
        <f t="shared" si="2072"/>
        <v>#DIV/0!</v>
      </c>
      <c r="G44203" t="e">
        <f t="shared" si="2071"/>
        <v>#DIV/0!</v>
      </c>
    </row>
    <row r="44204" spans="1:7" x14ac:dyDescent="0.2">
      <c r="A44204" s="2">
        <v>41482.555555555555</v>
      </c>
      <c r="E44204" t="e">
        <f t="shared" si="2070"/>
        <v>#DIV/0!</v>
      </c>
      <c r="F44204" t="e">
        <f t="shared" si="2072"/>
        <v>#DIV/0!</v>
      </c>
      <c r="G44204" t="e">
        <f t="shared" si="2071"/>
        <v>#DIV/0!</v>
      </c>
    </row>
    <row r="44205" spans="1:7" x14ac:dyDescent="0.2">
      <c r="A44205" s="2">
        <v>41482.5625</v>
      </c>
      <c r="E44205" t="e">
        <f t="shared" si="2070"/>
        <v>#DIV/0!</v>
      </c>
      <c r="F44205" t="e">
        <f t="shared" si="2072"/>
        <v>#DIV/0!</v>
      </c>
      <c r="G44205" t="e">
        <f t="shared" si="2071"/>
        <v>#DIV/0!</v>
      </c>
    </row>
    <row r="44206" spans="1:7" x14ac:dyDescent="0.2">
      <c r="A44206" s="2">
        <v>41482.569444444445</v>
      </c>
      <c r="E44206" t="e">
        <f t="shared" si="2070"/>
        <v>#DIV/0!</v>
      </c>
      <c r="F44206" t="e">
        <f t="shared" si="2072"/>
        <v>#DIV/0!</v>
      </c>
      <c r="G44206" t="e">
        <f t="shared" si="2071"/>
        <v>#DIV/0!</v>
      </c>
    </row>
    <row r="44207" spans="1:7" x14ac:dyDescent="0.2">
      <c r="A44207" s="2">
        <v>41482.576388888891</v>
      </c>
      <c r="E44207" t="e">
        <f t="shared" si="2070"/>
        <v>#DIV/0!</v>
      </c>
      <c r="F44207" t="e">
        <f t="shared" si="2072"/>
        <v>#DIV/0!</v>
      </c>
      <c r="G44207" t="e">
        <f t="shared" si="2071"/>
        <v>#DIV/0!</v>
      </c>
    </row>
    <row r="44208" spans="1:7" x14ac:dyDescent="0.2">
      <c r="A44208" s="2">
        <v>41482.583333333336</v>
      </c>
      <c r="E44208" t="e">
        <f t="shared" si="2070"/>
        <v>#DIV/0!</v>
      </c>
      <c r="F44208" t="e">
        <f t="shared" si="2072"/>
        <v>#DIV/0!</v>
      </c>
      <c r="G44208" t="e">
        <f t="shared" si="2071"/>
        <v>#DIV/0!</v>
      </c>
    </row>
    <row r="44209" spans="1:7" x14ac:dyDescent="0.2">
      <c r="A44209" s="2">
        <v>41482.590277777781</v>
      </c>
      <c r="E44209" t="e">
        <f t="shared" si="2070"/>
        <v>#DIV/0!</v>
      </c>
      <c r="F44209" t="e">
        <f t="shared" si="2072"/>
        <v>#DIV/0!</v>
      </c>
      <c r="G44209" t="e">
        <f t="shared" si="2071"/>
        <v>#DIV/0!</v>
      </c>
    </row>
    <row r="44210" spans="1:7" x14ac:dyDescent="0.2">
      <c r="A44210" s="2">
        <v>41482.597222222219</v>
      </c>
      <c r="E44210" t="e">
        <f t="shared" si="2070"/>
        <v>#DIV/0!</v>
      </c>
      <c r="F44210" t="e">
        <f t="shared" si="2072"/>
        <v>#DIV/0!</v>
      </c>
      <c r="G44210" t="e">
        <f t="shared" si="2071"/>
        <v>#DIV/0!</v>
      </c>
    </row>
    <row r="44211" spans="1:7" x14ac:dyDescent="0.2">
      <c r="A44211" s="2">
        <v>41482.604166666664</v>
      </c>
      <c r="E44211" t="e">
        <f t="shared" si="2070"/>
        <v>#DIV/0!</v>
      </c>
      <c r="F44211" t="e">
        <f t="shared" si="2072"/>
        <v>#DIV/0!</v>
      </c>
      <c r="G44211" t="e">
        <f t="shared" si="2071"/>
        <v>#DIV/0!</v>
      </c>
    </row>
    <row r="44212" spans="1:7" x14ac:dyDescent="0.2">
      <c r="A44212" s="2">
        <v>41482.611111111109</v>
      </c>
      <c r="E44212" t="e">
        <f t="shared" si="2070"/>
        <v>#DIV/0!</v>
      </c>
      <c r="F44212" t="e">
        <f t="shared" si="2072"/>
        <v>#DIV/0!</v>
      </c>
      <c r="G44212" t="e">
        <f t="shared" si="2071"/>
        <v>#DIV/0!</v>
      </c>
    </row>
    <row r="44213" spans="1:7" x14ac:dyDescent="0.2">
      <c r="A44213" s="2">
        <v>41482.618055555555</v>
      </c>
      <c r="E44213" t="e">
        <f t="shared" si="2070"/>
        <v>#DIV/0!</v>
      </c>
      <c r="F44213" t="e">
        <f t="shared" si="2072"/>
        <v>#DIV/0!</v>
      </c>
      <c r="G44213" t="e">
        <f t="shared" si="2071"/>
        <v>#DIV/0!</v>
      </c>
    </row>
    <row r="44214" spans="1:7" x14ac:dyDescent="0.2">
      <c r="A44214" s="2">
        <v>41482.625</v>
      </c>
      <c r="E44214" t="e">
        <f t="shared" si="2070"/>
        <v>#DIV/0!</v>
      </c>
      <c r="F44214" t="e">
        <f t="shared" si="2072"/>
        <v>#DIV/0!</v>
      </c>
      <c r="G44214" t="e">
        <f t="shared" si="2071"/>
        <v>#DIV/0!</v>
      </c>
    </row>
    <row r="44215" spans="1:7" x14ac:dyDescent="0.2">
      <c r="A44215" s="2">
        <v>41482.631944444445</v>
      </c>
      <c r="E44215" t="e">
        <f t="shared" si="2070"/>
        <v>#DIV/0!</v>
      </c>
      <c r="F44215" t="e">
        <f t="shared" si="2072"/>
        <v>#DIV/0!</v>
      </c>
      <c r="G44215" t="e">
        <f t="shared" si="2071"/>
        <v>#DIV/0!</v>
      </c>
    </row>
    <row r="44216" spans="1:7" x14ac:dyDescent="0.2">
      <c r="A44216" s="2">
        <v>41482.638888888891</v>
      </c>
      <c r="E44216" t="e">
        <f t="shared" si="2070"/>
        <v>#DIV/0!</v>
      </c>
      <c r="F44216" t="e">
        <f t="shared" si="2072"/>
        <v>#DIV/0!</v>
      </c>
      <c r="G44216" t="e">
        <f t="shared" si="2071"/>
        <v>#DIV/0!</v>
      </c>
    </row>
    <row r="44217" spans="1:7" x14ac:dyDescent="0.2">
      <c r="A44217" s="2">
        <v>41482.645833333336</v>
      </c>
      <c r="E44217" t="e">
        <f t="shared" si="2070"/>
        <v>#DIV/0!</v>
      </c>
      <c r="F44217" t="e">
        <f t="shared" si="2072"/>
        <v>#DIV/0!</v>
      </c>
      <c r="G44217" t="e">
        <f t="shared" si="2071"/>
        <v>#DIV/0!</v>
      </c>
    </row>
    <row r="44218" spans="1:7" x14ac:dyDescent="0.2">
      <c r="A44218" s="2">
        <v>41482.652777777781</v>
      </c>
      <c r="E44218" t="e">
        <f t="shared" si="2070"/>
        <v>#DIV/0!</v>
      </c>
      <c r="F44218" t="e">
        <f t="shared" si="2072"/>
        <v>#DIV/0!</v>
      </c>
      <c r="G44218" t="e">
        <f t="shared" si="2071"/>
        <v>#DIV/0!</v>
      </c>
    </row>
    <row r="44219" spans="1:7" x14ac:dyDescent="0.2">
      <c r="A44219" s="2">
        <v>41482.659722222219</v>
      </c>
      <c r="E44219" t="e">
        <f t="shared" si="2070"/>
        <v>#DIV/0!</v>
      </c>
      <c r="F44219" t="e">
        <f t="shared" si="2072"/>
        <v>#DIV/0!</v>
      </c>
      <c r="G44219" t="e">
        <f t="shared" si="2071"/>
        <v>#DIV/0!</v>
      </c>
    </row>
    <row r="44220" spans="1:7" x14ac:dyDescent="0.2">
      <c r="A44220" s="2">
        <v>41482.666666666664</v>
      </c>
      <c r="E44220" t="e">
        <f t="shared" si="2070"/>
        <v>#DIV/0!</v>
      </c>
      <c r="F44220" t="e">
        <f t="shared" si="2072"/>
        <v>#DIV/0!</v>
      </c>
      <c r="G44220" t="e">
        <f t="shared" si="2071"/>
        <v>#DIV/0!</v>
      </c>
    </row>
    <row r="44221" spans="1:7" x14ac:dyDescent="0.2">
      <c r="A44221" s="2">
        <v>41482.673611111109</v>
      </c>
      <c r="E44221" t="e">
        <f t="shared" si="2070"/>
        <v>#DIV/0!</v>
      </c>
      <c r="F44221" t="e">
        <f t="shared" si="2072"/>
        <v>#DIV/0!</v>
      </c>
      <c r="G44221" t="e">
        <f t="shared" si="2071"/>
        <v>#DIV/0!</v>
      </c>
    </row>
    <row r="44222" spans="1:7" x14ac:dyDescent="0.2">
      <c r="A44222" s="2">
        <v>41482.680555555555</v>
      </c>
      <c r="E44222" t="e">
        <f t="shared" si="2070"/>
        <v>#DIV/0!</v>
      </c>
      <c r="F44222" t="e">
        <f t="shared" si="2072"/>
        <v>#DIV/0!</v>
      </c>
      <c r="G44222" t="e">
        <f t="shared" si="2071"/>
        <v>#DIV/0!</v>
      </c>
    </row>
    <row r="44223" spans="1:7" x14ac:dyDescent="0.2">
      <c r="A44223" s="2">
        <v>41482.6875</v>
      </c>
      <c r="E44223" t="e">
        <f t="shared" si="2070"/>
        <v>#DIV/0!</v>
      </c>
      <c r="F44223" t="e">
        <f t="shared" si="2072"/>
        <v>#DIV/0!</v>
      </c>
      <c r="G44223" t="e">
        <f t="shared" si="2071"/>
        <v>#DIV/0!</v>
      </c>
    </row>
    <row r="44224" spans="1:7" x14ac:dyDescent="0.2">
      <c r="A44224" s="2">
        <v>41482.694444444445</v>
      </c>
      <c r="E44224" t="e">
        <f t="shared" si="2070"/>
        <v>#DIV/0!</v>
      </c>
      <c r="F44224" t="e">
        <f t="shared" si="2072"/>
        <v>#DIV/0!</v>
      </c>
      <c r="G44224" t="e">
        <f t="shared" si="2071"/>
        <v>#DIV/0!</v>
      </c>
    </row>
    <row r="44225" spans="1:7" x14ac:dyDescent="0.2">
      <c r="A44225" s="2">
        <v>41482.701388888891</v>
      </c>
      <c r="E44225" t="e">
        <f t="shared" si="2070"/>
        <v>#DIV/0!</v>
      </c>
      <c r="F44225" t="e">
        <f t="shared" si="2072"/>
        <v>#DIV/0!</v>
      </c>
      <c r="G44225" t="e">
        <f t="shared" si="2071"/>
        <v>#DIV/0!</v>
      </c>
    </row>
    <row r="44226" spans="1:7" x14ac:dyDescent="0.2">
      <c r="A44226" s="2">
        <v>41482.708333333336</v>
      </c>
      <c r="E44226" t="e">
        <f t="shared" si="2070"/>
        <v>#DIV/0!</v>
      </c>
      <c r="F44226" t="e">
        <f t="shared" si="2072"/>
        <v>#DIV/0!</v>
      </c>
      <c r="G44226" t="e">
        <f t="shared" si="2071"/>
        <v>#DIV/0!</v>
      </c>
    </row>
    <row r="44227" spans="1:7" x14ac:dyDescent="0.2">
      <c r="A44227" s="2">
        <v>41482.715277777781</v>
      </c>
      <c r="E44227" t="e">
        <f t="shared" ref="E44227:E44290" si="2073">D44227/B44227</f>
        <v>#DIV/0!</v>
      </c>
      <c r="F44227" t="e">
        <f t="shared" si="2072"/>
        <v>#DIV/0!</v>
      </c>
      <c r="G44227" t="e">
        <f t="shared" ref="G44227:G44290" si="2074">MAX(D44227:D44232)/AVERAGE(D44227:D44232)</f>
        <v>#DIV/0!</v>
      </c>
    </row>
    <row r="44228" spans="1:7" x14ac:dyDescent="0.2">
      <c r="A44228" s="2">
        <v>41482.722222222219</v>
      </c>
      <c r="E44228" t="e">
        <f t="shared" si="2073"/>
        <v>#DIV/0!</v>
      </c>
      <c r="F44228" t="e">
        <f t="shared" ref="F44228:F44291" si="2075">MAX(B44228:B44233)/AVERAGE(B44228:B44233)</f>
        <v>#DIV/0!</v>
      </c>
      <c r="G44228" t="e">
        <f t="shared" si="2074"/>
        <v>#DIV/0!</v>
      </c>
    </row>
    <row r="44229" spans="1:7" x14ac:dyDescent="0.2">
      <c r="A44229" s="2">
        <v>41482.729166666664</v>
      </c>
      <c r="E44229" t="e">
        <f t="shared" si="2073"/>
        <v>#DIV/0!</v>
      </c>
      <c r="F44229" t="e">
        <f t="shared" si="2075"/>
        <v>#DIV/0!</v>
      </c>
      <c r="G44229" t="e">
        <f t="shared" si="2074"/>
        <v>#DIV/0!</v>
      </c>
    </row>
    <row r="44230" spans="1:7" x14ac:dyDescent="0.2">
      <c r="A44230" s="2">
        <v>41482.736111111109</v>
      </c>
      <c r="E44230" t="e">
        <f t="shared" si="2073"/>
        <v>#DIV/0!</v>
      </c>
      <c r="F44230" t="e">
        <f t="shared" si="2075"/>
        <v>#DIV/0!</v>
      </c>
      <c r="G44230" t="e">
        <f t="shared" si="2074"/>
        <v>#DIV/0!</v>
      </c>
    </row>
    <row r="44231" spans="1:7" x14ac:dyDescent="0.2">
      <c r="A44231" s="2">
        <v>41482.743055555555</v>
      </c>
      <c r="E44231" t="e">
        <f t="shared" si="2073"/>
        <v>#DIV/0!</v>
      </c>
      <c r="F44231" t="e">
        <f t="shared" si="2075"/>
        <v>#DIV/0!</v>
      </c>
      <c r="G44231" t="e">
        <f t="shared" si="2074"/>
        <v>#DIV/0!</v>
      </c>
    </row>
    <row r="44232" spans="1:7" x14ac:dyDescent="0.2">
      <c r="A44232" s="2">
        <v>41482.75</v>
      </c>
      <c r="E44232" t="e">
        <f t="shared" si="2073"/>
        <v>#DIV/0!</v>
      </c>
      <c r="F44232" t="e">
        <f t="shared" si="2075"/>
        <v>#DIV/0!</v>
      </c>
      <c r="G44232" t="e">
        <f t="shared" si="2074"/>
        <v>#DIV/0!</v>
      </c>
    </row>
    <row r="44233" spans="1:7" x14ac:dyDescent="0.2">
      <c r="A44233" s="2">
        <v>41482.756944444445</v>
      </c>
      <c r="E44233" t="e">
        <f t="shared" si="2073"/>
        <v>#DIV/0!</v>
      </c>
      <c r="F44233" t="e">
        <f t="shared" si="2075"/>
        <v>#DIV/0!</v>
      </c>
      <c r="G44233" t="e">
        <f t="shared" si="2074"/>
        <v>#DIV/0!</v>
      </c>
    </row>
    <row r="44234" spans="1:7" x14ac:dyDescent="0.2">
      <c r="A44234" s="2">
        <v>41482.763888888891</v>
      </c>
      <c r="E44234" t="e">
        <f t="shared" si="2073"/>
        <v>#DIV/0!</v>
      </c>
      <c r="F44234" t="e">
        <f t="shared" si="2075"/>
        <v>#DIV/0!</v>
      </c>
      <c r="G44234" t="e">
        <f t="shared" si="2074"/>
        <v>#DIV/0!</v>
      </c>
    </row>
    <row r="44235" spans="1:7" x14ac:dyDescent="0.2">
      <c r="A44235" s="2">
        <v>41482.770833333336</v>
      </c>
      <c r="E44235" t="e">
        <f t="shared" si="2073"/>
        <v>#DIV/0!</v>
      </c>
      <c r="F44235" t="e">
        <f t="shared" si="2075"/>
        <v>#DIV/0!</v>
      </c>
      <c r="G44235" t="e">
        <f t="shared" si="2074"/>
        <v>#DIV/0!</v>
      </c>
    </row>
    <row r="44236" spans="1:7" x14ac:dyDescent="0.2">
      <c r="A44236" s="2">
        <v>41482.777777777781</v>
      </c>
      <c r="E44236" t="e">
        <f t="shared" si="2073"/>
        <v>#DIV/0!</v>
      </c>
      <c r="F44236" t="e">
        <f t="shared" si="2075"/>
        <v>#DIV/0!</v>
      </c>
      <c r="G44236" t="e">
        <f t="shared" si="2074"/>
        <v>#DIV/0!</v>
      </c>
    </row>
    <row r="44237" spans="1:7" x14ac:dyDescent="0.2">
      <c r="A44237" s="2">
        <v>41482.784722222219</v>
      </c>
      <c r="E44237" t="e">
        <f t="shared" si="2073"/>
        <v>#DIV/0!</v>
      </c>
      <c r="F44237" t="e">
        <f t="shared" si="2075"/>
        <v>#DIV/0!</v>
      </c>
      <c r="G44237" t="e">
        <f t="shared" si="2074"/>
        <v>#DIV/0!</v>
      </c>
    </row>
    <row r="44238" spans="1:7" x14ac:dyDescent="0.2">
      <c r="A44238" s="2">
        <v>41482.791666666664</v>
      </c>
      <c r="E44238" t="e">
        <f t="shared" si="2073"/>
        <v>#DIV/0!</v>
      </c>
      <c r="F44238" t="e">
        <f t="shared" si="2075"/>
        <v>#DIV/0!</v>
      </c>
      <c r="G44238" t="e">
        <f t="shared" si="2074"/>
        <v>#DIV/0!</v>
      </c>
    </row>
    <row r="44239" spans="1:7" x14ac:dyDescent="0.2">
      <c r="A44239" s="2">
        <v>41482.798611111109</v>
      </c>
      <c r="E44239" t="e">
        <f t="shared" si="2073"/>
        <v>#DIV/0!</v>
      </c>
      <c r="F44239" t="e">
        <f t="shared" si="2075"/>
        <v>#DIV/0!</v>
      </c>
      <c r="G44239" t="e">
        <f t="shared" si="2074"/>
        <v>#DIV/0!</v>
      </c>
    </row>
    <row r="44240" spans="1:7" x14ac:dyDescent="0.2">
      <c r="A44240" s="2">
        <v>41482.805555555555</v>
      </c>
      <c r="E44240" t="e">
        <f t="shared" si="2073"/>
        <v>#DIV/0!</v>
      </c>
      <c r="F44240" t="e">
        <f t="shared" si="2075"/>
        <v>#DIV/0!</v>
      </c>
      <c r="G44240" t="e">
        <f t="shared" si="2074"/>
        <v>#DIV/0!</v>
      </c>
    </row>
    <row r="44241" spans="1:7" x14ac:dyDescent="0.2">
      <c r="A44241" s="2">
        <v>41482.8125</v>
      </c>
      <c r="E44241" t="e">
        <f t="shared" si="2073"/>
        <v>#DIV/0!</v>
      </c>
      <c r="F44241" t="e">
        <f t="shared" si="2075"/>
        <v>#DIV/0!</v>
      </c>
      <c r="G44241" t="e">
        <f t="shared" si="2074"/>
        <v>#DIV/0!</v>
      </c>
    </row>
    <row r="44242" spans="1:7" x14ac:dyDescent="0.2">
      <c r="A44242" s="2">
        <v>41482.819444444445</v>
      </c>
      <c r="E44242" t="e">
        <f t="shared" si="2073"/>
        <v>#DIV/0!</v>
      </c>
      <c r="F44242" t="e">
        <f t="shared" si="2075"/>
        <v>#DIV/0!</v>
      </c>
      <c r="G44242" t="e">
        <f t="shared" si="2074"/>
        <v>#DIV/0!</v>
      </c>
    </row>
    <row r="44243" spans="1:7" x14ac:dyDescent="0.2">
      <c r="A44243" s="2">
        <v>41482.826388888891</v>
      </c>
      <c r="E44243" t="e">
        <f t="shared" si="2073"/>
        <v>#DIV/0!</v>
      </c>
      <c r="F44243" t="e">
        <f t="shared" si="2075"/>
        <v>#DIV/0!</v>
      </c>
      <c r="G44243" t="e">
        <f t="shared" si="2074"/>
        <v>#DIV/0!</v>
      </c>
    </row>
    <row r="44244" spans="1:7" x14ac:dyDescent="0.2">
      <c r="A44244" s="2">
        <v>41482.833333333336</v>
      </c>
      <c r="E44244" t="e">
        <f t="shared" si="2073"/>
        <v>#DIV/0!</v>
      </c>
      <c r="F44244" t="e">
        <f t="shared" si="2075"/>
        <v>#DIV/0!</v>
      </c>
      <c r="G44244" t="e">
        <f t="shared" si="2074"/>
        <v>#DIV/0!</v>
      </c>
    </row>
    <row r="44245" spans="1:7" x14ac:dyDescent="0.2">
      <c r="A44245" s="2">
        <v>41482.840277777781</v>
      </c>
      <c r="E44245" t="e">
        <f t="shared" si="2073"/>
        <v>#DIV/0!</v>
      </c>
      <c r="F44245" t="e">
        <f t="shared" si="2075"/>
        <v>#DIV/0!</v>
      </c>
      <c r="G44245" t="e">
        <f t="shared" si="2074"/>
        <v>#DIV/0!</v>
      </c>
    </row>
    <row r="44246" spans="1:7" x14ac:dyDescent="0.2">
      <c r="A44246" s="2">
        <v>41482.847222222219</v>
      </c>
      <c r="E44246" t="e">
        <f t="shared" si="2073"/>
        <v>#DIV/0!</v>
      </c>
      <c r="F44246" t="e">
        <f t="shared" si="2075"/>
        <v>#DIV/0!</v>
      </c>
      <c r="G44246" t="e">
        <f t="shared" si="2074"/>
        <v>#DIV/0!</v>
      </c>
    </row>
    <row r="44247" spans="1:7" x14ac:dyDescent="0.2">
      <c r="A44247" s="2">
        <v>41482.854166666664</v>
      </c>
      <c r="E44247" t="e">
        <f t="shared" si="2073"/>
        <v>#DIV/0!</v>
      </c>
      <c r="F44247" t="e">
        <f t="shared" si="2075"/>
        <v>#DIV/0!</v>
      </c>
      <c r="G44247" t="e">
        <f t="shared" si="2074"/>
        <v>#DIV/0!</v>
      </c>
    </row>
    <row r="44248" spans="1:7" x14ac:dyDescent="0.2">
      <c r="A44248" s="2">
        <v>41482.861111111109</v>
      </c>
      <c r="E44248" t="e">
        <f t="shared" si="2073"/>
        <v>#DIV/0!</v>
      </c>
      <c r="F44248" t="e">
        <f t="shared" si="2075"/>
        <v>#DIV/0!</v>
      </c>
      <c r="G44248" t="e">
        <f t="shared" si="2074"/>
        <v>#DIV/0!</v>
      </c>
    </row>
    <row r="44249" spans="1:7" x14ac:dyDescent="0.2">
      <c r="A44249" s="2">
        <v>41482.868055555555</v>
      </c>
      <c r="E44249" t="e">
        <f t="shared" si="2073"/>
        <v>#DIV/0!</v>
      </c>
      <c r="F44249" t="e">
        <f t="shared" si="2075"/>
        <v>#DIV/0!</v>
      </c>
      <c r="G44249" t="e">
        <f t="shared" si="2074"/>
        <v>#DIV/0!</v>
      </c>
    </row>
    <row r="44250" spans="1:7" x14ac:dyDescent="0.2">
      <c r="A44250" s="2">
        <v>41482.875</v>
      </c>
      <c r="E44250" t="e">
        <f t="shared" si="2073"/>
        <v>#DIV/0!</v>
      </c>
      <c r="F44250" t="e">
        <f t="shared" si="2075"/>
        <v>#DIV/0!</v>
      </c>
      <c r="G44250" t="e">
        <f t="shared" si="2074"/>
        <v>#DIV/0!</v>
      </c>
    </row>
    <row r="44251" spans="1:7" x14ac:dyDescent="0.2">
      <c r="A44251" s="2">
        <v>41482.881944444445</v>
      </c>
      <c r="E44251" t="e">
        <f t="shared" si="2073"/>
        <v>#DIV/0!</v>
      </c>
      <c r="F44251" t="e">
        <f t="shared" si="2075"/>
        <v>#DIV/0!</v>
      </c>
      <c r="G44251" t="e">
        <f t="shared" si="2074"/>
        <v>#DIV/0!</v>
      </c>
    </row>
    <row r="44252" spans="1:7" x14ac:dyDescent="0.2">
      <c r="A44252" s="2">
        <v>41482.888888888891</v>
      </c>
      <c r="E44252" t="e">
        <f t="shared" si="2073"/>
        <v>#DIV/0!</v>
      </c>
      <c r="F44252" t="e">
        <f t="shared" si="2075"/>
        <v>#DIV/0!</v>
      </c>
      <c r="G44252" t="e">
        <f t="shared" si="2074"/>
        <v>#DIV/0!</v>
      </c>
    </row>
    <row r="44253" spans="1:7" x14ac:dyDescent="0.2">
      <c r="A44253" s="2">
        <v>41482.895833333336</v>
      </c>
      <c r="E44253" t="e">
        <f t="shared" si="2073"/>
        <v>#DIV/0!</v>
      </c>
      <c r="F44253" t="e">
        <f t="shared" si="2075"/>
        <v>#DIV/0!</v>
      </c>
      <c r="G44253" t="e">
        <f t="shared" si="2074"/>
        <v>#DIV/0!</v>
      </c>
    </row>
    <row r="44254" spans="1:7" x14ac:dyDescent="0.2">
      <c r="A44254" s="2">
        <v>41482.902777777781</v>
      </c>
      <c r="E44254" t="e">
        <f t="shared" si="2073"/>
        <v>#DIV/0!</v>
      </c>
      <c r="F44254" t="e">
        <f t="shared" si="2075"/>
        <v>#DIV/0!</v>
      </c>
      <c r="G44254" t="e">
        <f t="shared" si="2074"/>
        <v>#DIV/0!</v>
      </c>
    </row>
    <row r="44255" spans="1:7" x14ac:dyDescent="0.2">
      <c r="A44255" s="2">
        <v>41482.909722222219</v>
      </c>
      <c r="E44255" t="e">
        <f t="shared" si="2073"/>
        <v>#DIV/0!</v>
      </c>
      <c r="F44255" t="e">
        <f t="shared" si="2075"/>
        <v>#DIV/0!</v>
      </c>
      <c r="G44255" t="e">
        <f t="shared" si="2074"/>
        <v>#DIV/0!</v>
      </c>
    </row>
    <row r="44256" spans="1:7" x14ac:dyDescent="0.2">
      <c r="A44256" s="2">
        <v>41482.916666666664</v>
      </c>
      <c r="E44256" t="e">
        <f t="shared" si="2073"/>
        <v>#DIV/0!</v>
      </c>
      <c r="F44256" t="e">
        <f t="shared" si="2075"/>
        <v>#DIV/0!</v>
      </c>
      <c r="G44256" t="e">
        <f t="shared" si="2074"/>
        <v>#DIV/0!</v>
      </c>
    </row>
    <row r="44257" spans="1:7" x14ac:dyDescent="0.2">
      <c r="A44257" s="2">
        <v>41482.923611111109</v>
      </c>
      <c r="E44257" t="e">
        <f t="shared" si="2073"/>
        <v>#DIV/0!</v>
      </c>
      <c r="F44257" t="e">
        <f t="shared" si="2075"/>
        <v>#DIV/0!</v>
      </c>
      <c r="G44257" t="e">
        <f t="shared" si="2074"/>
        <v>#DIV/0!</v>
      </c>
    </row>
    <row r="44258" spans="1:7" x14ac:dyDescent="0.2">
      <c r="A44258" s="2">
        <v>41482.930555555555</v>
      </c>
      <c r="E44258" t="e">
        <f t="shared" si="2073"/>
        <v>#DIV/0!</v>
      </c>
      <c r="F44258" t="e">
        <f t="shared" si="2075"/>
        <v>#DIV/0!</v>
      </c>
      <c r="G44258" t="e">
        <f t="shared" si="2074"/>
        <v>#DIV/0!</v>
      </c>
    </row>
    <row r="44259" spans="1:7" x14ac:dyDescent="0.2">
      <c r="A44259" s="2">
        <v>41482.9375</v>
      </c>
      <c r="E44259" t="e">
        <f t="shared" si="2073"/>
        <v>#DIV/0!</v>
      </c>
      <c r="F44259" t="e">
        <f t="shared" si="2075"/>
        <v>#DIV/0!</v>
      </c>
      <c r="G44259" t="e">
        <f t="shared" si="2074"/>
        <v>#DIV/0!</v>
      </c>
    </row>
    <row r="44260" spans="1:7" x14ac:dyDescent="0.2">
      <c r="A44260" s="2">
        <v>41482.944444444445</v>
      </c>
      <c r="E44260" t="e">
        <f t="shared" si="2073"/>
        <v>#DIV/0!</v>
      </c>
      <c r="F44260" t="e">
        <f t="shared" si="2075"/>
        <v>#DIV/0!</v>
      </c>
      <c r="G44260" t="e">
        <f t="shared" si="2074"/>
        <v>#DIV/0!</v>
      </c>
    </row>
    <row r="44261" spans="1:7" x14ac:dyDescent="0.2">
      <c r="A44261" s="2">
        <v>41482.951388888891</v>
      </c>
      <c r="E44261" t="e">
        <f t="shared" si="2073"/>
        <v>#DIV/0!</v>
      </c>
      <c r="F44261" t="e">
        <f t="shared" si="2075"/>
        <v>#DIV/0!</v>
      </c>
      <c r="G44261" t="e">
        <f t="shared" si="2074"/>
        <v>#DIV/0!</v>
      </c>
    </row>
    <row r="44262" spans="1:7" x14ac:dyDescent="0.2">
      <c r="A44262" s="2">
        <v>41482.958333333336</v>
      </c>
      <c r="E44262" t="e">
        <f t="shared" si="2073"/>
        <v>#DIV/0!</v>
      </c>
      <c r="F44262" t="e">
        <f t="shared" si="2075"/>
        <v>#DIV/0!</v>
      </c>
      <c r="G44262" t="e">
        <f t="shared" si="2074"/>
        <v>#DIV/0!</v>
      </c>
    </row>
    <row r="44263" spans="1:7" x14ac:dyDescent="0.2">
      <c r="A44263" s="2">
        <v>41482.965277777781</v>
      </c>
      <c r="E44263" t="e">
        <f t="shared" si="2073"/>
        <v>#DIV/0!</v>
      </c>
      <c r="F44263" t="e">
        <f t="shared" si="2075"/>
        <v>#DIV/0!</v>
      </c>
      <c r="G44263" t="e">
        <f t="shared" si="2074"/>
        <v>#DIV/0!</v>
      </c>
    </row>
    <row r="44264" spans="1:7" x14ac:dyDescent="0.2">
      <c r="A44264" s="2">
        <v>41482.972222222219</v>
      </c>
      <c r="E44264" t="e">
        <f t="shared" si="2073"/>
        <v>#DIV/0!</v>
      </c>
      <c r="F44264" t="e">
        <f t="shared" si="2075"/>
        <v>#DIV/0!</v>
      </c>
      <c r="G44264" t="e">
        <f t="shared" si="2074"/>
        <v>#DIV/0!</v>
      </c>
    </row>
    <row r="44265" spans="1:7" x14ac:dyDescent="0.2">
      <c r="A44265" s="2">
        <v>41482.979166666664</v>
      </c>
      <c r="E44265" t="e">
        <f t="shared" si="2073"/>
        <v>#DIV/0!</v>
      </c>
      <c r="F44265" t="e">
        <f t="shared" si="2075"/>
        <v>#DIV/0!</v>
      </c>
      <c r="G44265" t="e">
        <f t="shared" si="2074"/>
        <v>#DIV/0!</v>
      </c>
    </row>
    <row r="44266" spans="1:7" x14ac:dyDescent="0.2">
      <c r="A44266" s="2">
        <v>41482.986111111109</v>
      </c>
      <c r="E44266" t="e">
        <f t="shared" si="2073"/>
        <v>#DIV/0!</v>
      </c>
      <c r="F44266" t="e">
        <f t="shared" si="2075"/>
        <v>#DIV/0!</v>
      </c>
      <c r="G44266" t="e">
        <f t="shared" si="2074"/>
        <v>#DIV/0!</v>
      </c>
    </row>
    <row r="44267" spans="1:7" x14ac:dyDescent="0.2">
      <c r="A44267" s="2">
        <v>41482.993055555555</v>
      </c>
      <c r="E44267" t="e">
        <f t="shared" si="2073"/>
        <v>#DIV/0!</v>
      </c>
      <c r="F44267" t="e">
        <f t="shared" si="2075"/>
        <v>#DIV/0!</v>
      </c>
      <c r="G44267" t="e">
        <f t="shared" si="2074"/>
        <v>#DIV/0!</v>
      </c>
    </row>
    <row r="44268" spans="1:7" x14ac:dyDescent="0.2">
      <c r="A44268" s="2">
        <v>41483</v>
      </c>
      <c r="E44268" t="e">
        <f t="shared" si="2073"/>
        <v>#DIV/0!</v>
      </c>
      <c r="F44268" t="e">
        <f t="shared" si="2075"/>
        <v>#DIV/0!</v>
      </c>
      <c r="G44268" t="e">
        <f t="shared" si="2074"/>
        <v>#DIV/0!</v>
      </c>
    </row>
    <row r="44269" spans="1:7" x14ac:dyDescent="0.2">
      <c r="A44269" s="2">
        <v>41483.006944444445</v>
      </c>
      <c r="E44269" t="e">
        <f t="shared" si="2073"/>
        <v>#DIV/0!</v>
      </c>
      <c r="F44269" t="e">
        <f t="shared" si="2075"/>
        <v>#DIV/0!</v>
      </c>
      <c r="G44269" t="e">
        <f t="shared" si="2074"/>
        <v>#DIV/0!</v>
      </c>
    </row>
    <row r="44270" spans="1:7" x14ac:dyDescent="0.2">
      <c r="A44270" s="2">
        <v>41483.013888888891</v>
      </c>
      <c r="E44270" t="e">
        <f t="shared" si="2073"/>
        <v>#DIV/0!</v>
      </c>
      <c r="F44270" t="e">
        <f t="shared" si="2075"/>
        <v>#DIV/0!</v>
      </c>
      <c r="G44270" t="e">
        <f t="shared" si="2074"/>
        <v>#DIV/0!</v>
      </c>
    </row>
    <row r="44271" spans="1:7" x14ac:dyDescent="0.2">
      <c r="A44271" s="2">
        <v>41483.020833333336</v>
      </c>
      <c r="E44271" t="e">
        <f t="shared" si="2073"/>
        <v>#DIV/0!</v>
      </c>
      <c r="F44271" t="e">
        <f t="shared" si="2075"/>
        <v>#DIV/0!</v>
      </c>
      <c r="G44271" t="e">
        <f t="shared" si="2074"/>
        <v>#DIV/0!</v>
      </c>
    </row>
    <row r="44272" spans="1:7" x14ac:dyDescent="0.2">
      <c r="A44272" s="2">
        <v>41483.027777777781</v>
      </c>
      <c r="E44272" t="e">
        <f t="shared" si="2073"/>
        <v>#DIV/0!</v>
      </c>
      <c r="F44272" t="e">
        <f t="shared" si="2075"/>
        <v>#DIV/0!</v>
      </c>
      <c r="G44272" t="e">
        <f t="shared" si="2074"/>
        <v>#DIV/0!</v>
      </c>
    </row>
    <row r="44273" spans="1:7" x14ac:dyDescent="0.2">
      <c r="A44273" s="2">
        <v>41483.034722222219</v>
      </c>
      <c r="E44273" t="e">
        <f t="shared" si="2073"/>
        <v>#DIV/0!</v>
      </c>
      <c r="F44273" t="e">
        <f t="shared" si="2075"/>
        <v>#DIV/0!</v>
      </c>
      <c r="G44273" t="e">
        <f t="shared" si="2074"/>
        <v>#DIV/0!</v>
      </c>
    </row>
    <row r="44274" spans="1:7" x14ac:dyDescent="0.2">
      <c r="A44274" s="2">
        <v>41483.041666666664</v>
      </c>
      <c r="E44274" t="e">
        <f t="shared" si="2073"/>
        <v>#DIV/0!</v>
      </c>
      <c r="F44274" t="e">
        <f t="shared" si="2075"/>
        <v>#DIV/0!</v>
      </c>
      <c r="G44274" t="e">
        <f t="shared" si="2074"/>
        <v>#DIV/0!</v>
      </c>
    </row>
    <row r="44275" spans="1:7" x14ac:dyDescent="0.2">
      <c r="A44275" s="2">
        <v>41483.048611111109</v>
      </c>
      <c r="E44275" t="e">
        <f t="shared" si="2073"/>
        <v>#DIV/0!</v>
      </c>
      <c r="F44275" t="e">
        <f t="shared" si="2075"/>
        <v>#DIV/0!</v>
      </c>
      <c r="G44275" t="e">
        <f t="shared" si="2074"/>
        <v>#DIV/0!</v>
      </c>
    </row>
    <row r="44276" spans="1:7" x14ac:dyDescent="0.2">
      <c r="A44276" s="2">
        <v>41483.055555555555</v>
      </c>
      <c r="E44276" t="e">
        <f t="shared" si="2073"/>
        <v>#DIV/0!</v>
      </c>
      <c r="F44276" t="e">
        <f t="shared" si="2075"/>
        <v>#DIV/0!</v>
      </c>
      <c r="G44276" t="e">
        <f t="shared" si="2074"/>
        <v>#DIV/0!</v>
      </c>
    </row>
    <row r="44277" spans="1:7" x14ac:dyDescent="0.2">
      <c r="A44277" s="2">
        <v>41483.0625</v>
      </c>
      <c r="E44277" t="e">
        <f t="shared" si="2073"/>
        <v>#DIV/0!</v>
      </c>
      <c r="F44277" t="e">
        <f t="shared" si="2075"/>
        <v>#DIV/0!</v>
      </c>
      <c r="G44277" t="e">
        <f t="shared" si="2074"/>
        <v>#DIV/0!</v>
      </c>
    </row>
    <row r="44278" spans="1:7" x14ac:dyDescent="0.2">
      <c r="A44278" s="2">
        <v>41483.069444444445</v>
      </c>
      <c r="E44278" t="e">
        <f t="shared" si="2073"/>
        <v>#DIV/0!</v>
      </c>
      <c r="F44278" t="e">
        <f t="shared" si="2075"/>
        <v>#DIV/0!</v>
      </c>
      <c r="G44278" t="e">
        <f t="shared" si="2074"/>
        <v>#DIV/0!</v>
      </c>
    </row>
    <row r="44279" spans="1:7" x14ac:dyDescent="0.2">
      <c r="A44279" s="2">
        <v>41483.076388888891</v>
      </c>
      <c r="E44279" t="e">
        <f t="shared" si="2073"/>
        <v>#DIV/0!</v>
      </c>
      <c r="F44279" t="e">
        <f t="shared" si="2075"/>
        <v>#DIV/0!</v>
      </c>
      <c r="G44279" t="e">
        <f t="shared" si="2074"/>
        <v>#DIV/0!</v>
      </c>
    </row>
    <row r="44280" spans="1:7" x14ac:dyDescent="0.2">
      <c r="A44280" s="2">
        <v>41483.083333333336</v>
      </c>
      <c r="E44280" t="e">
        <f t="shared" si="2073"/>
        <v>#DIV/0!</v>
      </c>
      <c r="F44280" t="e">
        <f t="shared" si="2075"/>
        <v>#DIV/0!</v>
      </c>
      <c r="G44280" t="e">
        <f t="shared" si="2074"/>
        <v>#DIV/0!</v>
      </c>
    </row>
    <row r="44281" spans="1:7" x14ac:dyDescent="0.2">
      <c r="A44281" s="2">
        <v>41483.090277777781</v>
      </c>
      <c r="E44281" t="e">
        <f t="shared" si="2073"/>
        <v>#DIV/0!</v>
      </c>
      <c r="F44281" t="e">
        <f t="shared" si="2075"/>
        <v>#DIV/0!</v>
      </c>
      <c r="G44281" t="e">
        <f t="shared" si="2074"/>
        <v>#DIV/0!</v>
      </c>
    </row>
    <row r="44282" spans="1:7" x14ac:dyDescent="0.2">
      <c r="A44282" s="2">
        <v>41483.097222222219</v>
      </c>
      <c r="E44282" t="e">
        <f t="shared" si="2073"/>
        <v>#DIV/0!</v>
      </c>
      <c r="F44282" t="e">
        <f t="shared" si="2075"/>
        <v>#DIV/0!</v>
      </c>
      <c r="G44282" t="e">
        <f t="shared" si="2074"/>
        <v>#DIV/0!</v>
      </c>
    </row>
    <row r="44283" spans="1:7" x14ac:dyDescent="0.2">
      <c r="A44283" s="2">
        <v>41483.104166666664</v>
      </c>
      <c r="E44283" t="e">
        <f t="shared" si="2073"/>
        <v>#DIV/0!</v>
      </c>
      <c r="F44283" t="e">
        <f t="shared" si="2075"/>
        <v>#DIV/0!</v>
      </c>
      <c r="G44283" t="e">
        <f t="shared" si="2074"/>
        <v>#DIV/0!</v>
      </c>
    </row>
    <row r="44284" spans="1:7" x14ac:dyDescent="0.2">
      <c r="A44284" s="2">
        <v>41483.111111111109</v>
      </c>
      <c r="E44284" t="e">
        <f t="shared" si="2073"/>
        <v>#DIV/0!</v>
      </c>
      <c r="F44284" t="e">
        <f t="shared" si="2075"/>
        <v>#DIV/0!</v>
      </c>
      <c r="G44284" t="e">
        <f t="shared" si="2074"/>
        <v>#DIV/0!</v>
      </c>
    </row>
    <row r="44285" spans="1:7" x14ac:dyDescent="0.2">
      <c r="A44285" s="2">
        <v>41483.118055555555</v>
      </c>
      <c r="E44285" t="e">
        <f t="shared" si="2073"/>
        <v>#DIV/0!</v>
      </c>
      <c r="F44285" t="e">
        <f t="shared" si="2075"/>
        <v>#DIV/0!</v>
      </c>
      <c r="G44285" t="e">
        <f t="shared" si="2074"/>
        <v>#DIV/0!</v>
      </c>
    </row>
    <row r="44286" spans="1:7" x14ac:dyDescent="0.2">
      <c r="A44286" s="2">
        <v>41483.125</v>
      </c>
      <c r="E44286" t="e">
        <f t="shared" si="2073"/>
        <v>#DIV/0!</v>
      </c>
      <c r="F44286" t="e">
        <f t="shared" si="2075"/>
        <v>#DIV/0!</v>
      </c>
      <c r="G44286" t="e">
        <f t="shared" si="2074"/>
        <v>#DIV/0!</v>
      </c>
    </row>
    <row r="44287" spans="1:7" x14ac:dyDescent="0.2">
      <c r="A44287" s="2">
        <v>41483.131944444445</v>
      </c>
      <c r="E44287" t="e">
        <f t="shared" si="2073"/>
        <v>#DIV/0!</v>
      </c>
      <c r="F44287" t="e">
        <f t="shared" si="2075"/>
        <v>#DIV/0!</v>
      </c>
      <c r="G44287" t="e">
        <f t="shared" si="2074"/>
        <v>#DIV/0!</v>
      </c>
    </row>
    <row r="44288" spans="1:7" x14ac:dyDescent="0.2">
      <c r="A44288" s="2">
        <v>41483.138888888891</v>
      </c>
      <c r="E44288" t="e">
        <f t="shared" si="2073"/>
        <v>#DIV/0!</v>
      </c>
      <c r="F44288" t="e">
        <f t="shared" si="2075"/>
        <v>#DIV/0!</v>
      </c>
      <c r="G44288" t="e">
        <f t="shared" si="2074"/>
        <v>#DIV/0!</v>
      </c>
    </row>
    <row r="44289" spans="1:7" x14ac:dyDescent="0.2">
      <c r="A44289" s="2">
        <v>41483.145833333336</v>
      </c>
      <c r="E44289" t="e">
        <f t="shared" si="2073"/>
        <v>#DIV/0!</v>
      </c>
      <c r="F44289" t="e">
        <f t="shared" si="2075"/>
        <v>#DIV/0!</v>
      </c>
      <c r="G44289" t="e">
        <f t="shared" si="2074"/>
        <v>#DIV/0!</v>
      </c>
    </row>
    <row r="44290" spans="1:7" x14ac:dyDescent="0.2">
      <c r="A44290" s="2">
        <v>41483.152777777781</v>
      </c>
      <c r="E44290" t="e">
        <f t="shared" si="2073"/>
        <v>#DIV/0!</v>
      </c>
      <c r="F44290" t="e">
        <f t="shared" si="2075"/>
        <v>#DIV/0!</v>
      </c>
      <c r="G44290" t="e">
        <f t="shared" si="2074"/>
        <v>#DIV/0!</v>
      </c>
    </row>
    <row r="44291" spans="1:7" x14ac:dyDescent="0.2">
      <c r="A44291" s="2">
        <v>41483.159722222219</v>
      </c>
      <c r="E44291" t="e">
        <f t="shared" ref="E44291:E44354" si="2076">D44291/B44291</f>
        <v>#DIV/0!</v>
      </c>
      <c r="F44291" t="e">
        <f t="shared" si="2075"/>
        <v>#DIV/0!</v>
      </c>
      <c r="G44291" t="e">
        <f t="shared" ref="G44291:G44354" si="2077">MAX(D44291:D44296)/AVERAGE(D44291:D44296)</f>
        <v>#DIV/0!</v>
      </c>
    </row>
    <row r="44292" spans="1:7" x14ac:dyDescent="0.2">
      <c r="A44292" s="2">
        <v>41483.166666666664</v>
      </c>
      <c r="E44292" t="e">
        <f t="shared" si="2076"/>
        <v>#DIV/0!</v>
      </c>
      <c r="F44292" t="e">
        <f t="shared" ref="F44292:F44355" si="2078">MAX(B44292:B44297)/AVERAGE(B44292:B44297)</f>
        <v>#DIV/0!</v>
      </c>
      <c r="G44292" t="e">
        <f t="shared" si="2077"/>
        <v>#DIV/0!</v>
      </c>
    </row>
    <row r="44293" spans="1:7" x14ac:dyDescent="0.2">
      <c r="A44293" s="2">
        <v>41483.173611111109</v>
      </c>
      <c r="E44293" t="e">
        <f t="shared" si="2076"/>
        <v>#DIV/0!</v>
      </c>
      <c r="F44293" t="e">
        <f t="shared" si="2078"/>
        <v>#DIV/0!</v>
      </c>
      <c r="G44293" t="e">
        <f t="shared" si="2077"/>
        <v>#DIV/0!</v>
      </c>
    </row>
    <row r="44294" spans="1:7" x14ac:dyDescent="0.2">
      <c r="A44294" s="2">
        <v>41483.180555555555</v>
      </c>
      <c r="E44294" t="e">
        <f t="shared" si="2076"/>
        <v>#DIV/0!</v>
      </c>
      <c r="F44294" t="e">
        <f t="shared" si="2078"/>
        <v>#DIV/0!</v>
      </c>
      <c r="G44294" t="e">
        <f t="shared" si="2077"/>
        <v>#DIV/0!</v>
      </c>
    </row>
    <row r="44295" spans="1:7" x14ac:dyDescent="0.2">
      <c r="A44295" s="2">
        <v>41483.1875</v>
      </c>
      <c r="E44295" t="e">
        <f t="shared" si="2076"/>
        <v>#DIV/0!</v>
      </c>
      <c r="F44295" t="e">
        <f t="shared" si="2078"/>
        <v>#DIV/0!</v>
      </c>
      <c r="G44295" t="e">
        <f t="shared" si="2077"/>
        <v>#DIV/0!</v>
      </c>
    </row>
    <row r="44296" spans="1:7" x14ac:dyDescent="0.2">
      <c r="A44296" s="2">
        <v>41483.194444444445</v>
      </c>
      <c r="E44296" t="e">
        <f t="shared" si="2076"/>
        <v>#DIV/0!</v>
      </c>
      <c r="F44296" t="e">
        <f t="shared" si="2078"/>
        <v>#DIV/0!</v>
      </c>
      <c r="G44296" t="e">
        <f t="shared" si="2077"/>
        <v>#DIV/0!</v>
      </c>
    </row>
    <row r="44297" spans="1:7" x14ac:dyDescent="0.2">
      <c r="A44297" s="2">
        <v>41483.201388888891</v>
      </c>
      <c r="E44297" t="e">
        <f t="shared" si="2076"/>
        <v>#DIV/0!</v>
      </c>
      <c r="F44297" t="e">
        <f t="shared" si="2078"/>
        <v>#DIV/0!</v>
      </c>
      <c r="G44297" t="e">
        <f t="shared" si="2077"/>
        <v>#DIV/0!</v>
      </c>
    </row>
    <row r="44298" spans="1:7" x14ac:dyDescent="0.2">
      <c r="A44298" s="2">
        <v>41483.208333333336</v>
      </c>
      <c r="E44298" t="e">
        <f t="shared" si="2076"/>
        <v>#DIV/0!</v>
      </c>
      <c r="F44298" t="e">
        <f t="shared" si="2078"/>
        <v>#DIV/0!</v>
      </c>
      <c r="G44298" t="e">
        <f t="shared" si="2077"/>
        <v>#DIV/0!</v>
      </c>
    </row>
    <row r="44299" spans="1:7" x14ac:dyDescent="0.2">
      <c r="A44299" s="2">
        <v>41483.215277777781</v>
      </c>
      <c r="E44299" t="e">
        <f t="shared" si="2076"/>
        <v>#DIV/0!</v>
      </c>
      <c r="F44299" t="e">
        <f t="shared" si="2078"/>
        <v>#DIV/0!</v>
      </c>
      <c r="G44299" t="e">
        <f t="shared" si="2077"/>
        <v>#DIV/0!</v>
      </c>
    </row>
    <row r="44300" spans="1:7" x14ac:dyDescent="0.2">
      <c r="A44300" s="2">
        <v>41483.222222222219</v>
      </c>
      <c r="E44300" t="e">
        <f t="shared" si="2076"/>
        <v>#DIV/0!</v>
      </c>
      <c r="F44300" t="e">
        <f t="shared" si="2078"/>
        <v>#DIV/0!</v>
      </c>
      <c r="G44300" t="e">
        <f t="shared" si="2077"/>
        <v>#DIV/0!</v>
      </c>
    </row>
    <row r="44301" spans="1:7" x14ac:dyDescent="0.2">
      <c r="A44301" s="2">
        <v>41483.229166666664</v>
      </c>
      <c r="E44301" t="e">
        <f t="shared" si="2076"/>
        <v>#DIV/0!</v>
      </c>
      <c r="F44301" t="e">
        <f t="shared" si="2078"/>
        <v>#DIV/0!</v>
      </c>
      <c r="G44301" t="e">
        <f t="shared" si="2077"/>
        <v>#DIV/0!</v>
      </c>
    </row>
    <row r="44302" spans="1:7" x14ac:dyDescent="0.2">
      <c r="A44302" s="2">
        <v>41483.236111111109</v>
      </c>
      <c r="E44302" t="e">
        <f t="shared" si="2076"/>
        <v>#DIV/0!</v>
      </c>
      <c r="F44302" t="e">
        <f t="shared" si="2078"/>
        <v>#DIV/0!</v>
      </c>
      <c r="G44302" t="e">
        <f t="shared" si="2077"/>
        <v>#DIV/0!</v>
      </c>
    </row>
    <row r="44303" spans="1:7" x14ac:dyDescent="0.2">
      <c r="A44303" s="2">
        <v>41483.243055555555</v>
      </c>
      <c r="E44303" t="e">
        <f t="shared" si="2076"/>
        <v>#DIV/0!</v>
      </c>
      <c r="F44303" t="e">
        <f t="shared" si="2078"/>
        <v>#DIV/0!</v>
      </c>
      <c r="G44303" t="e">
        <f t="shared" si="2077"/>
        <v>#DIV/0!</v>
      </c>
    </row>
    <row r="44304" spans="1:7" x14ac:dyDescent="0.2">
      <c r="A44304" s="2">
        <v>41483.25</v>
      </c>
      <c r="E44304" t="e">
        <f t="shared" si="2076"/>
        <v>#DIV/0!</v>
      </c>
      <c r="F44304" t="e">
        <f t="shared" si="2078"/>
        <v>#DIV/0!</v>
      </c>
      <c r="G44304" t="e">
        <f t="shared" si="2077"/>
        <v>#DIV/0!</v>
      </c>
    </row>
    <row r="44305" spans="1:7" x14ac:dyDescent="0.2">
      <c r="A44305" s="2">
        <v>41483.256944444445</v>
      </c>
      <c r="E44305" t="e">
        <f t="shared" si="2076"/>
        <v>#DIV/0!</v>
      </c>
      <c r="F44305" t="e">
        <f t="shared" si="2078"/>
        <v>#DIV/0!</v>
      </c>
      <c r="G44305" t="e">
        <f t="shared" si="2077"/>
        <v>#DIV/0!</v>
      </c>
    </row>
    <row r="44306" spans="1:7" x14ac:dyDescent="0.2">
      <c r="A44306" s="2">
        <v>41483.263888888891</v>
      </c>
      <c r="E44306" t="e">
        <f t="shared" si="2076"/>
        <v>#DIV/0!</v>
      </c>
      <c r="F44306" t="e">
        <f t="shared" si="2078"/>
        <v>#DIV/0!</v>
      </c>
      <c r="G44306" t="e">
        <f t="shared" si="2077"/>
        <v>#DIV/0!</v>
      </c>
    </row>
    <row r="44307" spans="1:7" x14ac:dyDescent="0.2">
      <c r="A44307" s="2">
        <v>41483.270833333336</v>
      </c>
      <c r="E44307" t="e">
        <f t="shared" si="2076"/>
        <v>#DIV/0!</v>
      </c>
      <c r="F44307" t="e">
        <f t="shared" si="2078"/>
        <v>#DIV/0!</v>
      </c>
      <c r="G44307" t="e">
        <f t="shared" si="2077"/>
        <v>#DIV/0!</v>
      </c>
    </row>
    <row r="44308" spans="1:7" x14ac:dyDescent="0.2">
      <c r="A44308" s="2">
        <v>41483.277777777781</v>
      </c>
      <c r="E44308" t="e">
        <f t="shared" si="2076"/>
        <v>#DIV/0!</v>
      </c>
      <c r="F44308" t="e">
        <f t="shared" si="2078"/>
        <v>#DIV/0!</v>
      </c>
      <c r="G44308" t="e">
        <f t="shared" si="2077"/>
        <v>#DIV/0!</v>
      </c>
    </row>
    <row r="44309" spans="1:7" x14ac:dyDescent="0.2">
      <c r="A44309" s="2">
        <v>41483.284722222219</v>
      </c>
      <c r="E44309" t="e">
        <f t="shared" si="2076"/>
        <v>#DIV/0!</v>
      </c>
      <c r="F44309" t="e">
        <f t="shared" si="2078"/>
        <v>#DIV/0!</v>
      </c>
      <c r="G44309" t="e">
        <f t="shared" si="2077"/>
        <v>#DIV/0!</v>
      </c>
    </row>
    <row r="44310" spans="1:7" x14ac:dyDescent="0.2">
      <c r="A44310" s="2">
        <v>41483.291666666664</v>
      </c>
      <c r="E44310" t="e">
        <f t="shared" si="2076"/>
        <v>#DIV/0!</v>
      </c>
      <c r="F44310" t="e">
        <f t="shared" si="2078"/>
        <v>#DIV/0!</v>
      </c>
      <c r="G44310" t="e">
        <f t="shared" si="2077"/>
        <v>#DIV/0!</v>
      </c>
    </row>
    <row r="44311" spans="1:7" x14ac:dyDescent="0.2">
      <c r="A44311" s="2">
        <v>41483.298611111109</v>
      </c>
      <c r="E44311" t="e">
        <f t="shared" si="2076"/>
        <v>#DIV/0!</v>
      </c>
      <c r="F44311" t="e">
        <f t="shared" si="2078"/>
        <v>#DIV/0!</v>
      </c>
      <c r="G44311" t="e">
        <f t="shared" si="2077"/>
        <v>#DIV/0!</v>
      </c>
    </row>
    <row r="44312" spans="1:7" x14ac:dyDescent="0.2">
      <c r="A44312" s="2">
        <v>41483.305555555555</v>
      </c>
      <c r="E44312" t="e">
        <f t="shared" si="2076"/>
        <v>#DIV/0!</v>
      </c>
      <c r="F44312" t="e">
        <f t="shared" si="2078"/>
        <v>#DIV/0!</v>
      </c>
      <c r="G44312" t="e">
        <f t="shared" si="2077"/>
        <v>#DIV/0!</v>
      </c>
    </row>
    <row r="44313" spans="1:7" x14ac:dyDescent="0.2">
      <c r="A44313" s="2">
        <v>41483.3125</v>
      </c>
      <c r="E44313" t="e">
        <f t="shared" si="2076"/>
        <v>#DIV/0!</v>
      </c>
      <c r="F44313" t="e">
        <f t="shared" si="2078"/>
        <v>#DIV/0!</v>
      </c>
      <c r="G44313" t="e">
        <f t="shared" si="2077"/>
        <v>#DIV/0!</v>
      </c>
    </row>
    <row r="44314" spans="1:7" x14ac:dyDescent="0.2">
      <c r="A44314" s="2">
        <v>41483.319444444445</v>
      </c>
      <c r="E44314" t="e">
        <f t="shared" si="2076"/>
        <v>#DIV/0!</v>
      </c>
      <c r="F44314" t="e">
        <f t="shared" si="2078"/>
        <v>#DIV/0!</v>
      </c>
      <c r="G44314" t="e">
        <f t="shared" si="2077"/>
        <v>#DIV/0!</v>
      </c>
    </row>
    <row r="44315" spans="1:7" x14ac:dyDescent="0.2">
      <c r="A44315" s="2">
        <v>41483.326388888891</v>
      </c>
      <c r="E44315" t="e">
        <f t="shared" si="2076"/>
        <v>#DIV/0!</v>
      </c>
      <c r="F44315" t="e">
        <f t="shared" si="2078"/>
        <v>#DIV/0!</v>
      </c>
      <c r="G44315" t="e">
        <f t="shared" si="2077"/>
        <v>#DIV/0!</v>
      </c>
    </row>
    <row r="44316" spans="1:7" x14ac:dyDescent="0.2">
      <c r="A44316" s="2">
        <v>41483.333333333336</v>
      </c>
      <c r="E44316" t="e">
        <f t="shared" si="2076"/>
        <v>#DIV/0!</v>
      </c>
      <c r="F44316" t="e">
        <f t="shared" si="2078"/>
        <v>#DIV/0!</v>
      </c>
      <c r="G44316" t="e">
        <f t="shared" si="2077"/>
        <v>#DIV/0!</v>
      </c>
    </row>
    <row r="44317" spans="1:7" x14ac:dyDescent="0.2">
      <c r="A44317" s="2">
        <v>41483.340277777781</v>
      </c>
      <c r="E44317" t="e">
        <f t="shared" si="2076"/>
        <v>#DIV/0!</v>
      </c>
      <c r="F44317" t="e">
        <f t="shared" si="2078"/>
        <v>#DIV/0!</v>
      </c>
      <c r="G44317" t="e">
        <f t="shared" si="2077"/>
        <v>#DIV/0!</v>
      </c>
    </row>
    <row r="44318" spans="1:7" x14ac:dyDescent="0.2">
      <c r="A44318" s="2">
        <v>41483.347222222219</v>
      </c>
      <c r="E44318" t="e">
        <f t="shared" si="2076"/>
        <v>#DIV/0!</v>
      </c>
      <c r="F44318" t="e">
        <f t="shared" si="2078"/>
        <v>#DIV/0!</v>
      </c>
      <c r="G44318" t="e">
        <f t="shared" si="2077"/>
        <v>#DIV/0!</v>
      </c>
    </row>
    <row r="44319" spans="1:7" x14ac:dyDescent="0.2">
      <c r="A44319" s="2">
        <v>41483.354166666664</v>
      </c>
      <c r="E44319" t="e">
        <f t="shared" si="2076"/>
        <v>#DIV/0!</v>
      </c>
      <c r="F44319" t="e">
        <f t="shared" si="2078"/>
        <v>#DIV/0!</v>
      </c>
      <c r="G44319" t="e">
        <f t="shared" si="2077"/>
        <v>#DIV/0!</v>
      </c>
    </row>
    <row r="44320" spans="1:7" x14ac:dyDescent="0.2">
      <c r="A44320" s="2">
        <v>41483.361111111109</v>
      </c>
      <c r="E44320" t="e">
        <f t="shared" si="2076"/>
        <v>#DIV/0!</v>
      </c>
      <c r="F44320" t="e">
        <f t="shared" si="2078"/>
        <v>#DIV/0!</v>
      </c>
      <c r="G44320" t="e">
        <f t="shared" si="2077"/>
        <v>#DIV/0!</v>
      </c>
    </row>
    <row r="44321" spans="1:7" x14ac:dyDescent="0.2">
      <c r="A44321" s="2">
        <v>41483.368055555555</v>
      </c>
      <c r="E44321" t="e">
        <f t="shared" si="2076"/>
        <v>#DIV/0!</v>
      </c>
      <c r="F44321" t="e">
        <f t="shared" si="2078"/>
        <v>#DIV/0!</v>
      </c>
      <c r="G44321" t="e">
        <f t="shared" si="2077"/>
        <v>#DIV/0!</v>
      </c>
    </row>
    <row r="44322" spans="1:7" x14ac:dyDescent="0.2">
      <c r="A44322" s="2">
        <v>41483.375</v>
      </c>
      <c r="E44322" t="e">
        <f t="shared" si="2076"/>
        <v>#DIV/0!</v>
      </c>
      <c r="F44322" t="e">
        <f t="shared" si="2078"/>
        <v>#DIV/0!</v>
      </c>
      <c r="G44322" t="e">
        <f t="shared" si="2077"/>
        <v>#DIV/0!</v>
      </c>
    </row>
    <row r="44323" spans="1:7" x14ac:dyDescent="0.2">
      <c r="A44323" s="2">
        <v>41483.381944444445</v>
      </c>
      <c r="E44323" t="e">
        <f t="shared" si="2076"/>
        <v>#DIV/0!</v>
      </c>
      <c r="F44323" t="e">
        <f t="shared" si="2078"/>
        <v>#DIV/0!</v>
      </c>
      <c r="G44323" t="e">
        <f t="shared" si="2077"/>
        <v>#DIV/0!</v>
      </c>
    </row>
    <row r="44324" spans="1:7" x14ac:dyDescent="0.2">
      <c r="A44324" s="2">
        <v>41483.388888888891</v>
      </c>
      <c r="E44324" t="e">
        <f t="shared" si="2076"/>
        <v>#DIV/0!</v>
      </c>
      <c r="F44324" t="e">
        <f t="shared" si="2078"/>
        <v>#DIV/0!</v>
      </c>
      <c r="G44324" t="e">
        <f t="shared" si="2077"/>
        <v>#DIV/0!</v>
      </c>
    </row>
    <row r="44325" spans="1:7" x14ac:dyDescent="0.2">
      <c r="A44325" s="2">
        <v>41483.395833333336</v>
      </c>
      <c r="E44325" t="e">
        <f t="shared" si="2076"/>
        <v>#DIV/0!</v>
      </c>
      <c r="F44325" t="e">
        <f t="shared" si="2078"/>
        <v>#DIV/0!</v>
      </c>
      <c r="G44325" t="e">
        <f t="shared" si="2077"/>
        <v>#DIV/0!</v>
      </c>
    </row>
    <row r="44326" spans="1:7" x14ac:dyDescent="0.2">
      <c r="A44326" s="2">
        <v>41483.402777777781</v>
      </c>
      <c r="E44326" t="e">
        <f t="shared" si="2076"/>
        <v>#DIV/0!</v>
      </c>
      <c r="F44326" t="e">
        <f t="shared" si="2078"/>
        <v>#DIV/0!</v>
      </c>
      <c r="G44326" t="e">
        <f t="shared" si="2077"/>
        <v>#DIV/0!</v>
      </c>
    </row>
    <row r="44327" spans="1:7" x14ac:dyDescent="0.2">
      <c r="A44327" s="2">
        <v>41483.409722222219</v>
      </c>
      <c r="E44327" t="e">
        <f t="shared" si="2076"/>
        <v>#DIV/0!</v>
      </c>
      <c r="F44327" t="e">
        <f t="shared" si="2078"/>
        <v>#DIV/0!</v>
      </c>
      <c r="G44327" t="e">
        <f t="shared" si="2077"/>
        <v>#DIV/0!</v>
      </c>
    </row>
    <row r="44328" spans="1:7" x14ac:dyDescent="0.2">
      <c r="A44328" s="2">
        <v>41483.416666666664</v>
      </c>
      <c r="E44328" t="e">
        <f t="shared" si="2076"/>
        <v>#DIV/0!</v>
      </c>
      <c r="F44328" t="e">
        <f t="shared" si="2078"/>
        <v>#DIV/0!</v>
      </c>
      <c r="G44328" t="e">
        <f t="shared" si="2077"/>
        <v>#DIV/0!</v>
      </c>
    </row>
    <row r="44329" spans="1:7" x14ac:dyDescent="0.2">
      <c r="A44329" s="2">
        <v>41483.423611111109</v>
      </c>
      <c r="E44329" t="e">
        <f t="shared" si="2076"/>
        <v>#DIV/0!</v>
      </c>
      <c r="F44329" t="e">
        <f t="shared" si="2078"/>
        <v>#DIV/0!</v>
      </c>
      <c r="G44329" t="e">
        <f t="shared" si="2077"/>
        <v>#DIV/0!</v>
      </c>
    </row>
    <row r="44330" spans="1:7" x14ac:dyDescent="0.2">
      <c r="A44330" s="2">
        <v>41483.430555555555</v>
      </c>
      <c r="E44330" t="e">
        <f t="shared" si="2076"/>
        <v>#DIV/0!</v>
      </c>
      <c r="F44330" t="e">
        <f t="shared" si="2078"/>
        <v>#DIV/0!</v>
      </c>
      <c r="G44330" t="e">
        <f t="shared" si="2077"/>
        <v>#DIV/0!</v>
      </c>
    </row>
    <row r="44331" spans="1:7" x14ac:dyDescent="0.2">
      <c r="A44331" s="2">
        <v>41483.4375</v>
      </c>
      <c r="E44331" t="e">
        <f t="shared" si="2076"/>
        <v>#DIV/0!</v>
      </c>
      <c r="F44331" t="e">
        <f t="shared" si="2078"/>
        <v>#DIV/0!</v>
      </c>
      <c r="G44331" t="e">
        <f t="shared" si="2077"/>
        <v>#DIV/0!</v>
      </c>
    </row>
    <row r="44332" spans="1:7" x14ac:dyDescent="0.2">
      <c r="A44332" s="2">
        <v>41483.444444444445</v>
      </c>
      <c r="E44332" t="e">
        <f t="shared" si="2076"/>
        <v>#DIV/0!</v>
      </c>
      <c r="F44332" t="e">
        <f t="shared" si="2078"/>
        <v>#DIV/0!</v>
      </c>
      <c r="G44332" t="e">
        <f t="shared" si="2077"/>
        <v>#DIV/0!</v>
      </c>
    </row>
    <row r="44333" spans="1:7" x14ac:dyDescent="0.2">
      <c r="A44333" s="2">
        <v>41483.451388888891</v>
      </c>
      <c r="E44333" t="e">
        <f t="shared" si="2076"/>
        <v>#DIV/0!</v>
      </c>
      <c r="F44333" t="e">
        <f t="shared" si="2078"/>
        <v>#DIV/0!</v>
      </c>
      <c r="G44333" t="e">
        <f t="shared" si="2077"/>
        <v>#DIV/0!</v>
      </c>
    </row>
    <row r="44334" spans="1:7" x14ac:dyDescent="0.2">
      <c r="A44334" s="2">
        <v>41483.458333333336</v>
      </c>
      <c r="E44334" t="e">
        <f t="shared" si="2076"/>
        <v>#DIV/0!</v>
      </c>
      <c r="F44334" t="e">
        <f t="shared" si="2078"/>
        <v>#DIV/0!</v>
      </c>
      <c r="G44334" t="e">
        <f t="shared" si="2077"/>
        <v>#DIV/0!</v>
      </c>
    </row>
    <row r="44335" spans="1:7" x14ac:dyDescent="0.2">
      <c r="A44335" s="2">
        <v>41483.465277777781</v>
      </c>
      <c r="E44335" t="e">
        <f t="shared" si="2076"/>
        <v>#DIV/0!</v>
      </c>
      <c r="F44335" t="e">
        <f t="shared" si="2078"/>
        <v>#DIV/0!</v>
      </c>
      <c r="G44335" t="e">
        <f t="shared" si="2077"/>
        <v>#DIV/0!</v>
      </c>
    </row>
    <row r="44336" spans="1:7" x14ac:dyDescent="0.2">
      <c r="A44336" s="2">
        <v>41483.472222222219</v>
      </c>
      <c r="E44336" t="e">
        <f t="shared" si="2076"/>
        <v>#DIV/0!</v>
      </c>
      <c r="F44336" t="e">
        <f t="shared" si="2078"/>
        <v>#DIV/0!</v>
      </c>
      <c r="G44336" t="e">
        <f t="shared" si="2077"/>
        <v>#DIV/0!</v>
      </c>
    </row>
    <row r="44337" spans="1:7" x14ac:dyDescent="0.2">
      <c r="A44337" s="2">
        <v>41483.479166666664</v>
      </c>
      <c r="E44337" t="e">
        <f t="shared" si="2076"/>
        <v>#DIV/0!</v>
      </c>
      <c r="F44337" t="e">
        <f t="shared" si="2078"/>
        <v>#DIV/0!</v>
      </c>
      <c r="G44337" t="e">
        <f t="shared" si="2077"/>
        <v>#DIV/0!</v>
      </c>
    </row>
    <row r="44338" spans="1:7" x14ac:dyDescent="0.2">
      <c r="A44338" s="2">
        <v>41483.486111111109</v>
      </c>
      <c r="E44338" t="e">
        <f t="shared" si="2076"/>
        <v>#DIV/0!</v>
      </c>
      <c r="F44338" t="e">
        <f t="shared" si="2078"/>
        <v>#DIV/0!</v>
      </c>
      <c r="G44338" t="e">
        <f t="shared" si="2077"/>
        <v>#DIV/0!</v>
      </c>
    </row>
    <row r="44339" spans="1:7" x14ac:dyDescent="0.2">
      <c r="A44339" s="2">
        <v>41483.493055555555</v>
      </c>
      <c r="E44339" t="e">
        <f t="shared" si="2076"/>
        <v>#DIV/0!</v>
      </c>
      <c r="F44339" t="e">
        <f t="shared" si="2078"/>
        <v>#DIV/0!</v>
      </c>
      <c r="G44339" t="e">
        <f t="shared" si="2077"/>
        <v>#DIV/0!</v>
      </c>
    </row>
    <row r="44340" spans="1:7" x14ac:dyDescent="0.2">
      <c r="A44340" s="2">
        <v>41483.5</v>
      </c>
      <c r="E44340" t="e">
        <f t="shared" si="2076"/>
        <v>#DIV/0!</v>
      </c>
      <c r="F44340" t="e">
        <f t="shared" si="2078"/>
        <v>#DIV/0!</v>
      </c>
      <c r="G44340" t="e">
        <f t="shared" si="2077"/>
        <v>#DIV/0!</v>
      </c>
    </row>
    <row r="44341" spans="1:7" x14ac:dyDescent="0.2">
      <c r="A44341" s="2">
        <v>41483.506944444445</v>
      </c>
      <c r="E44341" t="e">
        <f t="shared" si="2076"/>
        <v>#DIV/0!</v>
      </c>
      <c r="F44341" t="e">
        <f t="shared" si="2078"/>
        <v>#DIV/0!</v>
      </c>
      <c r="G44341" t="e">
        <f t="shared" si="2077"/>
        <v>#DIV/0!</v>
      </c>
    </row>
    <row r="44342" spans="1:7" x14ac:dyDescent="0.2">
      <c r="A44342" s="2">
        <v>41483.513888888891</v>
      </c>
      <c r="E44342" t="e">
        <f t="shared" si="2076"/>
        <v>#DIV/0!</v>
      </c>
      <c r="F44342" t="e">
        <f t="shared" si="2078"/>
        <v>#DIV/0!</v>
      </c>
      <c r="G44342" t="e">
        <f t="shared" si="2077"/>
        <v>#DIV/0!</v>
      </c>
    </row>
    <row r="44343" spans="1:7" x14ac:dyDescent="0.2">
      <c r="A44343" s="2">
        <v>41483.520833333336</v>
      </c>
      <c r="E44343" t="e">
        <f t="shared" si="2076"/>
        <v>#DIV/0!</v>
      </c>
      <c r="F44343" t="e">
        <f t="shared" si="2078"/>
        <v>#DIV/0!</v>
      </c>
      <c r="G44343" t="e">
        <f t="shared" si="2077"/>
        <v>#DIV/0!</v>
      </c>
    </row>
    <row r="44344" spans="1:7" x14ac:dyDescent="0.2">
      <c r="A44344" s="2">
        <v>41483.527777777781</v>
      </c>
      <c r="E44344" t="e">
        <f t="shared" si="2076"/>
        <v>#DIV/0!</v>
      </c>
      <c r="F44344" t="e">
        <f t="shared" si="2078"/>
        <v>#DIV/0!</v>
      </c>
      <c r="G44344" t="e">
        <f t="shared" si="2077"/>
        <v>#DIV/0!</v>
      </c>
    </row>
    <row r="44345" spans="1:7" x14ac:dyDescent="0.2">
      <c r="A44345" s="2">
        <v>41483.534722222219</v>
      </c>
      <c r="E44345" t="e">
        <f t="shared" si="2076"/>
        <v>#DIV/0!</v>
      </c>
      <c r="F44345" t="e">
        <f t="shared" si="2078"/>
        <v>#DIV/0!</v>
      </c>
      <c r="G44345" t="e">
        <f t="shared" si="2077"/>
        <v>#DIV/0!</v>
      </c>
    </row>
    <row r="44346" spans="1:7" x14ac:dyDescent="0.2">
      <c r="A44346" s="2">
        <v>41483.541666666664</v>
      </c>
      <c r="E44346" t="e">
        <f t="shared" si="2076"/>
        <v>#DIV/0!</v>
      </c>
      <c r="F44346" t="e">
        <f t="shared" si="2078"/>
        <v>#DIV/0!</v>
      </c>
      <c r="G44346" t="e">
        <f t="shared" si="2077"/>
        <v>#DIV/0!</v>
      </c>
    </row>
    <row r="44347" spans="1:7" x14ac:dyDescent="0.2">
      <c r="A44347" s="2">
        <v>41483.548611111109</v>
      </c>
      <c r="E44347" t="e">
        <f t="shared" si="2076"/>
        <v>#DIV/0!</v>
      </c>
      <c r="F44347" t="e">
        <f t="shared" si="2078"/>
        <v>#DIV/0!</v>
      </c>
      <c r="G44347" t="e">
        <f t="shared" si="2077"/>
        <v>#DIV/0!</v>
      </c>
    </row>
    <row r="44348" spans="1:7" x14ac:dyDescent="0.2">
      <c r="A44348" s="2">
        <v>41483.555555555555</v>
      </c>
      <c r="E44348" t="e">
        <f t="shared" si="2076"/>
        <v>#DIV/0!</v>
      </c>
      <c r="F44348" t="e">
        <f t="shared" si="2078"/>
        <v>#DIV/0!</v>
      </c>
      <c r="G44348" t="e">
        <f t="shared" si="2077"/>
        <v>#DIV/0!</v>
      </c>
    </row>
    <row r="44349" spans="1:7" x14ac:dyDescent="0.2">
      <c r="A44349" s="2">
        <v>41483.5625</v>
      </c>
      <c r="E44349" t="e">
        <f t="shared" si="2076"/>
        <v>#DIV/0!</v>
      </c>
      <c r="F44349" t="e">
        <f t="shared" si="2078"/>
        <v>#DIV/0!</v>
      </c>
      <c r="G44349" t="e">
        <f t="shared" si="2077"/>
        <v>#DIV/0!</v>
      </c>
    </row>
    <row r="44350" spans="1:7" x14ac:dyDescent="0.2">
      <c r="A44350" s="2">
        <v>41483.569444444445</v>
      </c>
      <c r="E44350" t="e">
        <f t="shared" si="2076"/>
        <v>#DIV/0!</v>
      </c>
      <c r="F44350" t="e">
        <f t="shared" si="2078"/>
        <v>#DIV/0!</v>
      </c>
      <c r="G44350" t="e">
        <f t="shared" si="2077"/>
        <v>#DIV/0!</v>
      </c>
    </row>
    <row r="44351" spans="1:7" x14ac:dyDescent="0.2">
      <c r="A44351" s="2">
        <v>41483.576388888891</v>
      </c>
      <c r="E44351" t="e">
        <f t="shared" si="2076"/>
        <v>#DIV/0!</v>
      </c>
      <c r="F44351" t="e">
        <f t="shared" si="2078"/>
        <v>#DIV/0!</v>
      </c>
      <c r="G44351" t="e">
        <f t="shared" si="2077"/>
        <v>#DIV/0!</v>
      </c>
    </row>
    <row r="44352" spans="1:7" x14ac:dyDescent="0.2">
      <c r="A44352" s="2">
        <v>41483.583333333336</v>
      </c>
      <c r="E44352" t="e">
        <f t="shared" si="2076"/>
        <v>#DIV/0!</v>
      </c>
      <c r="F44352" t="e">
        <f t="shared" si="2078"/>
        <v>#DIV/0!</v>
      </c>
      <c r="G44352" t="e">
        <f t="shared" si="2077"/>
        <v>#DIV/0!</v>
      </c>
    </row>
    <row r="44353" spans="1:7" x14ac:dyDescent="0.2">
      <c r="A44353" s="2">
        <v>41483.590277777781</v>
      </c>
      <c r="E44353" t="e">
        <f t="shared" si="2076"/>
        <v>#DIV/0!</v>
      </c>
      <c r="F44353" t="e">
        <f t="shared" si="2078"/>
        <v>#DIV/0!</v>
      </c>
      <c r="G44353" t="e">
        <f t="shared" si="2077"/>
        <v>#DIV/0!</v>
      </c>
    </row>
    <row r="44354" spans="1:7" x14ac:dyDescent="0.2">
      <c r="A44354" s="2">
        <v>41483.597222222219</v>
      </c>
      <c r="E44354" t="e">
        <f t="shared" si="2076"/>
        <v>#DIV/0!</v>
      </c>
      <c r="F44354" t="e">
        <f t="shared" si="2078"/>
        <v>#DIV/0!</v>
      </c>
      <c r="G44354" t="e">
        <f t="shared" si="2077"/>
        <v>#DIV/0!</v>
      </c>
    </row>
    <row r="44355" spans="1:7" x14ac:dyDescent="0.2">
      <c r="A44355" s="2">
        <v>41483.604166666664</v>
      </c>
      <c r="E44355" t="e">
        <f t="shared" ref="E44355:E44418" si="2079">D44355/B44355</f>
        <v>#DIV/0!</v>
      </c>
      <c r="F44355" t="e">
        <f t="shared" si="2078"/>
        <v>#DIV/0!</v>
      </c>
      <c r="G44355" t="e">
        <f t="shared" ref="G44355:G44418" si="2080">MAX(D44355:D44360)/AVERAGE(D44355:D44360)</f>
        <v>#DIV/0!</v>
      </c>
    </row>
    <row r="44356" spans="1:7" x14ac:dyDescent="0.2">
      <c r="A44356" s="2">
        <v>41483.611111111109</v>
      </c>
      <c r="E44356" t="e">
        <f t="shared" si="2079"/>
        <v>#DIV/0!</v>
      </c>
      <c r="F44356" t="e">
        <f t="shared" ref="F44356:F44419" si="2081">MAX(B44356:B44361)/AVERAGE(B44356:B44361)</f>
        <v>#DIV/0!</v>
      </c>
      <c r="G44356" t="e">
        <f t="shared" si="2080"/>
        <v>#DIV/0!</v>
      </c>
    </row>
    <row r="44357" spans="1:7" x14ac:dyDescent="0.2">
      <c r="A44357" s="2">
        <v>41483.618055555555</v>
      </c>
      <c r="E44357" t="e">
        <f t="shared" si="2079"/>
        <v>#DIV/0!</v>
      </c>
      <c r="F44357" t="e">
        <f t="shared" si="2081"/>
        <v>#DIV/0!</v>
      </c>
      <c r="G44357" t="e">
        <f t="shared" si="2080"/>
        <v>#DIV/0!</v>
      </c>
    </row>
    <row r="44358" spans="1:7" x14ac:dyDescent="0.2">
      <c r="A44358" s="2">
        <v>41483.625</v>
      </c>
      <c r="E44358" t="e">
        <f t="shared" si="2079"/>
        <v>#DIV/0!</v>
      </c>
      <c r="F44358" t="e">
        <f t="shared" si="2081"/>
        <v>#DIV/0!</v>
      </c>
      <c r="G44358" t="e">
        <f t="shared" si="2080"/>
        <v>#DIV/0!</v>
      </c>
    </row>
    <row r="44359" spans="1:7" x14ac:dyDescent="0.2">
      <c r="A44359" s="2">
        <v>41483.631944444445</v>
      </c>
      <c r="E44359" t="e">
        <f t="shared" si="2079"/>
        <v>#DIV/0!</v>
      </c>
      <c r="F44359" t="e">
        <f t="shared" si="2081"/>
        <v>#DIV/0!</v>
      </c>
      <c r="G44359" t="e">
        <f t="shared" si="2080"/>
        <v>#DIV/0!</v>
      </c>
    </row>
    <row r="44360" spans="1:7" x14ac:dyDescent="0.2">
      <c r="A44360" s="2">
        <v>41483.638888888891</v>
      </c>
      <c r="E44360" t="e">
        <f t="shared" si="2079"/>
        <v>#DIV/0!</v>
      </c>
      <c r="F44360" t="e">
        <f t="shared" si="2081"/>
        <v>#DIV/0!</v>
      </c>
      <c r="G44360" t="e">
        <f t="shared" si="2080"/>
        <v>#DIV/0!</v>
      </c>
    </row>
    <row r="44361" spans="1:7" x14ac:dyDescent="0.2">
      <c r="A44361" s="2">
        <v>41483.645833333336</v>
      </c>
      <c r="E44361" t="e">
        <f t="shared" si="2079"/>
        <v>#DIV/0!</v>
      </c>
      <c r="F44361" t="e">
        <f t="shared" si="2081"/>
        <v>#DIV/0!</v>
      </c>
      <c r="G44361" t="e">
        <f t="shared" si="2080"/>
        <v>#DIV/0!</v>
      </c>
    </row>
    <row r="44362" spans="1:7" x14ac:dyDescent="0.2">
      <c r="A44362" s="2">
        <v>41483.652777777781</v>
      </c>
      <c r="E44362" t="e">
        <f t="shared" si="2079"/>
        <v>#DIV/0!</v>
      </c>
      <c r="F44362" t="e">
        <f t="shared" si="2081"/>
        <v>#DIV/0!</v>
      </c>
      <c r="G44362" t="e">
        <f t="shared" si="2080"/>
        <v>#DIV/0!</v>
      </c>
    </row>
    <row r="44363" spans="1:7" x14ac:dyDescent="0.2">
      <c r="A44363" s="2">
        <v>41483.659722222219</v>
      </c>
      <c r="E44363" t="e">
        <f t="shared" si="2079"/>
        <v>#DIV/0!</v>
      </c>
      <c r="F44363" t="e">
        <f t="shared" si="2081"/>
        <v>#DIV/0!</v>
      </c>
      <c r="G44363" t="e">
        <f t="shared" si="2080"/>
        <v>#DIV/0!</v>
      </c>
    </row>
    <row r="44364" spans="1:7" x14ac:dyDescent="0.2">
      <c r="A44364" s="2">
        <v>41483.666666666664</v>
      </c>
      <c r="E44364" t="e">
        <f t="shared" si="2079"/>
        <v>#DIV/0!</v>
      </c>
      <c r="F44364" t="e">
        <f t="shared" si="2081"/>
        <v>#DIV/0!</v>
      </c>
      <c r="G44364" t="e">
        <f t="shared" si="2080"/>
        <v>#DIV/0!</v>
      </c>
    </row>
    <row r="44365" spans="1:7" x14ac:dyDescent="0.2">
      <c r="A44365" s="2">
        <v>41483.673611111109</v>
      </c>
      <c r="E44365" t="e">
        <f t="shared" si="2079"/>
        <v>#DIV/0!</v>
      </c>
      <c r="F44365" t="e">
        <f t="shared" si="2081"/>
        <v>#DIV/0!</v>
      </c>
      <c r="G44365" t="e">
        <f t="shared" si="2080"/>
        <v>#DIV/0!</v>
      </c>
    </row>
    <row r="44366" spans="1:7" x14ac:dyDescent="0.2">
      <c r="A44366" s="2">
        <v>41483.680555555555</v>
      </c>
      <c r="E44366" t="e">
        <f t="shared" si="2079"/>
        <v>#DIV/0!</v>
      </c>
      <c r="F44366" t="e">
        <f t="shared" si="2081"/>
        <v>#DIV/0!</v>
      </c>
      <c r="G44366" t="e">
        <f t="shared" si="2080"/>
        <v>#DIV/0!</v>
      </c>
    </row>
    <row r="44367" spans="1:7" x14ac:dyDescent="0.2">
      <c r="A44367" s="2">
        <v>41483.6875</v>
      </c>
      <c r="E44367" t="e">
        <f t="shared" si="2079"/>
        <v>#DIV/0!</v>
      </c>
      <c r="F44367" t="e">
        <f t="shared" si="2081"/>
        <v>#DIV/0!</v>
      </c>
      <c r="G44367" t="e">
        <f t="shared" si="2080"/>
        <v>#DIV/0!</v>
      </c>
    </row>
    <row r="44368" spans="1:7" x14ac:dyDescent="0.2">
      <c r="A44368" s="2">
        <v>41483.694444444445</v>
      </c>
      <c r="E44368" t="e">
        <f t="shared" si="2079"/>
        <v>#DIV/0!</v>
      </c>
      <c r="F44368" t="e">
        <f t="shared" si="2081"/>
        <v>#DIV/0!</v>
      </c>
      <c r="G44368" t="e">
        <f t="shared" si="2080"/>
        <v>#DIV/0!</v>
      </c>
    </row>
    <row r="44369" spans="1:7" x14ac:dyDescent="0.2">
      <c r="A44369" s="2">
        <v>41483.701388888891</v>
      </c>
      <c r="E44369" t="e">
        <f t="shared" si="2079"/>
        <v>#DIV/0!</v>
      </c>
      <c r="F44369" t="e">
        <f t="shared" si="2081"/>
        <v>#DIV/0!</v>
      </c>
      <c r="G44369" t="e">
        <f t="shared" si="2080"/>
        <v>#DIV/0!</v>
      </c>
    </row>
    <row r="44370" spans="1:7" x14ac:dyDescent="0.2">
      <c r="A44370" s="2">
        <v>41483.708333333336</v>
      </c>
      <c r="E44370" t="e">
        <f t="shared" si="2079"/>
        <v>#DIV/0!</v>
      </c>
      <c r="F44370" t="e">
        <f t="shared" si="2081"/>
        <v>#DIV/0!</v>
      </c>
      <c r="G44370" t="e">
        <f t="shared" si="2080"/>
        <v>#DIV/0!</v>
      </c>
    </row>
    <row r="44371" spans="1:7" x14ac:dyDescent="0.2">
      <c r="A44371" s="2">
        <v>41483.715277777781</v>
      </c>
      <c r="E44371" t="e">
        <f t="shared" si="2079"/>
        <v>#DIV/0!</v>
      </c>
      <c r="F44371" t="e">
        <f t="shared" si="2081"/>
        <v>#DIV/0!</v>
      </c>
      <c r="G44371" t="e">
        <f t="shared" si="2080"/>
        <v>#DIV/0!</v>
      </c>
    </row>
    <row r="44372" spans="1:7" x14ac:dyDescent="0.2">
      <c r="A44372" s="2">
        <v>41483.722222222219</v>
      </c>
      <c r="E44372" t="e">
        <f t="shared" si="2079"/>
        <v>#DIV/0!</v>
      </c>
      <c r="F44372" t="e">
        <f t="shared" si="2081"/>
        <v>#DIV/0!</v>
      </c>
      <c r="G44372" t="e">
        <f t="shared" si="2080"/>
        <v>#DIV/0!</v>
      </c>
    </row>
    <row r="44373" spans="1:7" x14ac:dyDescent="0.2">
      <c r="A44373" s="2">
        <v>41483.729166666664</v>
      </c>
      <c r="E44373" t="e">
        <f t="shared" si="2079"/>
        <v>#DIV/0!</v>
      </c>
      <c r="F44373" t="e">
        <f t="shared" si="2081"/>
        <v>#DIV/0!</v>
      </c>
      <c r="G44373" t="e">
        <f t="shared" si="2080"/>
        <v>#DIV/0!</v>
      </c>
    </row>
    <row r="44374" spans="1:7" x14ac:dyDescent="0.2">
      <c r="A44374" s="2">
        <v>41483.736111111109</v>
      </c>
      <c r="E44374" t="e">
        <f t="shared" si="2079"/>
        <v>#DIV/0!</v>
      </c>
      <c r="F44374" t="e">
        <f t="shared" si="2081"/>
        <v>#DIV/0!</v>
      </c>
      <c r="G44374" t="e">
        <f t="shared" si="2080"/>
        <v>#DIV/0!</v>
      </c>
    </row>
    <row r="44375" spans="1:7" x14ac:dyDescent="0.2">
      <c r="A44375" s="2">
        <v>41483.743055555555</v>
      </c>
      <c r="E44375" t="e">
        <f t="shared" si="2079"/>
        <v>#DIV/0!</v>
      </c>
      <c r="F44375" t="e">
        <f t="shared" si="2081"/>
        <v>#DIV/0!</v>
      </c>
      <c r="G44375" t="e">
        <f t="shared" si="2080"/>
        <v>#DIV/0!</v>
      </c>
    </row>
    <row r="44376" spans="1:7" x14ac:dyDescent="0.2">
      <c r="A44376" s="2">
        <v>41483.75</v>
      </c>
      <c r="E44376" t="e">
        <f t="shared" si="2079"/>
        <v>#DIV/0!</v>
      </c>
      <c r="F44376" t="e">
        <f t="shared" si="2081"/>
        <v>#DIV/0!</v>
      </c>
      <c r="G44376" t="e">
        <f t="shared" si="2080"/>
        <v>#DIV/0!</v>
      </c>
    </row>
    <row r="44377" spans="1:7" x14ac:dyDescent="0.2">
      <c r="A44377" s="2">
        <v>41483.756944444445</v>
      </c>
      <c r="E44377" t="e">
        <f t="shared" si="2079"/>
        <v>#DIV/0!</v>
      </c>
      <c r="F44377" t="e">
        <f t="shared" si="2081"/>
        <v>#DIV/0!</v>
      </c>
      <c r="G44377" t="e">
        <f t="shared" si="2080"/>
        <v>#DIV/0!</v>
      </c>
    </row>
    <row r="44378" spans="1:7" x14ac:dyDescent="0.2">
      <c r="A44378" s="2">
        <v>41483.763888888891</v>
      </c>
      <c r="E44378" t="e">
        <f t="shared" si="2079"/>
        <v>#DIV/0!</v>
      </c>
      <c r="F44378" t="e">
        <f t="shared" si="2081"/>
        <v>#DIV/0!</v>
      </c>
      <c r="G44378" t="e">
        <f t="shared" si="2080"/>
        <v>#DIV/0!</v>
      </c>
    </row>
    <row r="44379" spans="1:7" x14ac:dyDescent="0.2">
      <c r="A44379" s="2">
        <v>41483.770833333336</v>
      </c>
      <c r="E44379" t="e">
        <f t="shared" si="2079"/>
        <v>#DIV/0!</v>
      </c>
      <c r="F44379" t="e">
        <f t="shared" si="2081"/>
        <v>#DIV/0!</v>
      </c>
      <c r="G44379" t="e">
        <f t="shared" si="2080"/>
        <v>#DIV/0!</v>
      </c>
    </row>
    <row r="44380" spans="1:7" x14ac:dyDescent="0.2">
      <c r="A44380" s="2">
        <v>41483.777777777781</v>
      </c>
      <c r="E44380" t="e">
        <f t="shared" si="2079"/>
        <v>#DIV/0!</v>
      </c>
      <c r="F44380" t="e">
        <f t="shared" si="2081"/>
        <v>#DIV/0!</v>
      </c>
      <c r="G44380" t="e">
        <f t="shared" si="2080"/>
        <v>#DIV/0!</v>
      </c>
    </row>
    <row r="44381" spans="1:7" x14ac:dyDescent="0.2">
      <c r="A44381" s="2">
        <v>41483.784722222219</v>
      </c>
      <c r="E44381" t="e">
        <f t="shared" si="2079"/>
        <v>#DIV/0!</v>
      </c>
      <c r="F44381" t="e">
        <f t="shared" si="2081"/>
        <v>#DIV/0!</v>
      </c>
      <c r="G44381" t="e">
        <f t="shared" si="2080"/>
        <v>#DIV/0!</v>
      </c>
    </row>
    <row r="44382" spans="1:7" x14ac:dyDescent="0.2">
      <c r="A44382" s="2">
        <v>41483.791666666664</v>
      </c>
      <c r="E44382" t="e">
        <f t="shared" si="2079"/>
        <v>#DIV/0!</v>
      </c>
      <c r="F44382" t="e">
        <f t="shared" si="2081"/>
        <v>#DIV/0!</v>
      </c>
      <c r="G44382" t="e">
        <f t="shared" si="2080"/>
        <v>#DIV/0!</v>
      </c>
    </row>
    <row r="44383" spans="1:7" x14ac:dyDescent="0.2">
      <c r="A44383" s="2">
        <v>41483.798611111109</v>
      </c>
      <c r="E44383" t="e">
        <f t="shared" si="2079"/>
        <v>#DIV/0!</v>
      </c>
      <c r="F44383" t="e">
        <f t="shared" si="2081"/>
        <v>#DIV/0!</v>
      </c>
      <c r="G44383" t="e">
        <f t="shared" si="2080"/>
        <v>#DIV/0!</v>
      </c>
    </row>
    <row r="44384" spans="1:7" x14ac:dyDescent="0.2">
      <c r="A44384" s="2">
        <v>41483.805555555555</v>
      </c>
      <c r="E44384" t="e">
        <f t="shared" si="2079"/>
        <v>#DIV/0!</v>
      </c>
      <c r="F44384" t="e">
        <f t="shared" si="2081"/>
        <v>#DIV/0!</v>
      </c>
      <c r="G44384" t="e">
        <f t="shared" si="2080"/>
        <v>#DIV/0!</v>
      </c>
    </row>
    <row r="44385" spans="1:7" x14ac:dyDescent="0.2">
      <c r="A44385" s="2">
        <v>41483.8125</v>
      </c>
      <c r="E44385" t="e">
        <f t="shared" si="2079"/>
        <v>#DIV/0!</v>
      </c>
      <c r="F44385" t="e">
        <f t="shared" si="2081"/>
        <v>#DIV/0!</v>
      </c>
      <c r="G44385" t="e">
        <f t="shared" si="2080"/>
        <v>#DIV/0!</v>
      </c>
    </row>
    <row r="44386" spans="1:7" x14ac:dyDescent="0.2">
      <c r="A44386" s="2">
        <v>41483.819444444445</v>
      </c>
      <c r="E44386" t="e">
        <f t="shared" si="2079"/>
        <v>#DIV/0!</v>
      </c>
      <c r="F44386" t="e">
        <f t="shared" si="2081"/>
        <v>#DIV/0!</v>
      </c>
      <c r="G44386" t="e">
        <f t="shared" si="2080"/>
        <v>#DIV/0!</v>
      </c>
    </row>
    <row r="44387" spans="1:7" x14ac:dyDescent="0.2">
      <c r="A44387" s="2">
        <v>41483.826388888891</v>
      </c>
      <c r="E44387" t="e">
        <f t="shared" si="2079"/>
        <v>#DIV/0!</v>
      </c>
      <c r="F44387" t="e">
        <f t="shared" si="2081"/>
        <v>#DIV/0!</v>
      </c>
      <c r="G44387" t="e">
        <f t="shared" si="2080"/>
        <v>#DIV/0!</v>
      </c>
    </row>
    <row r="44388" spans="1:7" x14ac:dyDescent="0.2">
      <c r="A44388" s="2">
        <v>41483.833333333336</v>
      </c>
      <c r="E44388" t="e">
        <f t="shared" si="2079"/>
        <v>#DIV/0!</v>
      </c>
      <c r="F44388" t="e">
        <f t="shared" si="2081"/>
        <v>#DIV/0!</v>
      </c>
      <c r="G44388" t="e">
        <f t="shared" si="2080"/>
        <v>#DIV/0!</v>
      </c>
    </row>
    <row r="44389" spans="1:7" x14ac:dyDescent="0.2">
      <c r="A44389" s="2">
        <v>41483.840277777781</v>
      </c>
      <c r="E44389" t="e">
        <f t="shared" si="2079"/>
        <v>#DIV/0!</v>
      </c>
      <c r="F44389" t="e">
        <f t="shared" si="2081"/>
        <v>#DIV/0!</v>
      </c>
      <c r="G44389" t="e">
        <f t="shared" si="2080"/>
        <v>#DIV/0!</v>
      </c>
    </row>
    <row r="44390" spans="1:7" x14ac:dyDescent="0.2">
      <c r="A44390" s="2">
        <v>41483.847222222219</v>
      </c>
      <c r="E44390" t="e">
        <f t="shared" si="2079"/>
        <v>#DIV/0!</v>
      </c>
      <c r="F44390" t="e">
        <f t="shared" si="2081"/>
        <v>#DIV/0!</v>
      </c>
      <c r="G44390" t="e">
        <f t="shared" si="2080"/>
        <v>#DIV/0!</v>
      </c>
    </row>
    <row r="44391" spans="1:7" x14ac:dyDescent="0.2">
      <c r="A44391" s="2">
        <v>41483.854166666664</v>
      </c>
      <c r="E44391" t="e">
        <f t="shared" si="2079"/>
        <v>#DIV/0!</v>
      </c>
      <c r="F44391" t="e">
        <f t="shared" si="2081"/>
        <v>#DIV/0!</v>
      </c>
      <c r="G44391" t="e">
        <f t="shared" si="2080"/>
        <v>#DIV/0!</v>
      </c>
    </row>
    <row r="44392" spans="1:7" x14ac:dyDescent="0.2">
      <c r="A44392" s="2">
        <v>41483.861111111109</v>
      </c>
      <c r="E44392" t="e">
        <f t="shared" si="2079"/>
        <v>#DIV/0!</v>
      </c>
      <c r="F44392" t="e">
        <f t="shared" si="2081"/>
        <v>#DIV/0!</v>
      </c>
      <c r="G44392" t="e">
        <f t="shared" si="2080"/>
        <v>#DIV/0!</v>
      </c>
    </row>
    <row r="44393" spans="1:7" x14ac:dyDescent="0.2">
      <c r="A44393" s="2">
        <v>41483.868055555555</v>
      </c>
      <c r="E44393" t="e">
        <f t="shared" si="2079"/>
        <v>#DIV/0!</v>
      </c>
      <c r="F44393" t="e">
        <f t="shared" si="2081"/>
        <v>#DIV/0!</v>
      </c>
      <c r="G44393" t="e">
        <f t="shared" si="2080"/>
        <v>#DIV/0!</v>
      </c>
    </row>
    <row r="44394" spans="1:7" x14ac:dyDescent="0.2">
      <c r="A44394" s="2">
        <v>41483.875</v>
      </c>
      <c r="E44394" t="e">
        <f t="shared" si="2079"/>
        <v>#DIV/0!</v>
      </c>
      <c r="F44394" t="e">
        <f t="shared" si="2081"/>
        <v>#DIV/0!</v>
      </c>
      <c r="G44394" t="e">
        <f t="shared" si="2080"/>
        <v>#DIV/0!</v>
      </c>
    </row>
    <row r="44395" spans="1:7" x14ac:dyDescent="0.2">
      <c r="A44395" s="2">
        <v>41483.881944444445</v>
      </c>
      <c r="E44395" t="e">
        <f t="shared" si="2079"/>
        <v>#DIV/0!</v>
      </c>
      <c r="F44395" t="e">
        <f t="shared" si="2081"/>
        <v>#DIV/0!</v>
      </c>
      <c r="G44395" t="e">
        <f t="shared" si="2080"/>
        <v>#DIV/0!</v>
      </c>
    </row>
    <row r="44396" spans="1:7" x14ac:dyDescent="0.2">
      <c r="A44396" s="2">
        <v>41483.888888888891</v>
      </c>
      <c r="E44396" t="e">
        <f t="shared" si="2079"/>
        <v>#DIV/0!</v>
      </c>
      <c r="F44396" t="e">
        <f t="shared" si="2081"/>
        <v>#DIV/0!</v>
      </c>
      <c r="G44396" t="e">
        <f t="shared" si="2080"/>
        <v>#DIV/0!</v>
      </c>
    </row>
    <row r="44397" spans="1:7" x14ac:dyDescent="0.2">
      <c r="A44397" s="2">
        <v>41483.895833333336</v>
      </c>
      <c r="E44397" t="e">
        <f t="shared" si="2079"/>
        <v>#DIV/0!</v>
      </c>
      <c r="F44397" t="e">
        <f t="shared" si="2081"/>
        <v>#DIV/0!</v>
      </c>
      <c r="G44397" t="e">
        <f t="shared" si="2080"/>
        <v>#DIV/0!</v>
      </c>
    </row>
    <row r="44398" spans="1:7" x14ac:dyDescent="0.2">
      <c r="A44398" s="2">
        <v>41483.902777777781</v>
      </c>
      <c r="E44398" t="e">
        <f t="shared" si="2079"/>
        <v>#DIV/0!</v>
      </c>
      <c r="F44398" t="e">
        <f t="shared" si="2081"/>
        <v>#DIV/0!</v>
      </c>
      <c r="G44398" t="e">
        <f t="shared" si="2080"/>
        <v>#DIV/0!</v>
      </c>
    </row>
    <row r="44399" spans="1:7" x14ac:dyDescent="0.2">
      <c r="A44399" s="2">
        <v>41483.909722222219</v>
      </c>
      <c r="E44399" t="e">
        <f t="shared" si="2079"/>
        <v>#DIV/0!</v>
      </c>
      <c r="F44399" t="e">
        <f t="shared" si="2081"/>
        <v>#DIV/0!</v>
      </c>
      <c r="G44399" t="e">
        <f t="shared" si="2080"/>
        <v>#DIV/0!</v>
      </c>
    </row>
    <row r="44400" spans="1:7" x14ac:dyDescent="0.2">
      <c r="A44400" s="2">
        <v>41483.916666666664</v>
      </c>
      <c r="E44400" t="e">
        <f t="shared" si="2079"/>
        <v>#DIV/0!</v>
      </c>
      <c r="F44400" t="e">
        <f t="shared" si="2081"/>
        <v>#DIV/0!</v>
      </c>
      <c r="G44400" t="e">
        <f t="shared" si="2080"/>
        <v>#DIV/0!</v>
      </c>
    </row>
    <row r="44401" spans="1:7" x14ac:dyDescent="0.2">
      <c r="A44401" s="2">
        <v>41483.923611111109</v>
      </c>
      <c r="E44401" t="e">
        <f t="shared" si="2079"/>
        <v>#DIV/0!</v>
      </c>
      <c r="F44401" t="e">
        <f t="shared" si="2081"/>
        <v>#DIV/0!</v>
      </c>
      <c r="G44401" t="e">
        <f t="shared" si="2080"/>
        <v>#DIV/0!</v>
      </c>
    </row>
    <row r="44402" spans="1:7" x14ac:dyDescent="0.2">
      <c r="A44402" s="2">
        <v>41483.930555555555</v>
      </c>
      <c r="E44402" t="e">
        <f t="shared" si="2079"/>
        <v>#DIV/0!</v>
      </c>
      <c r="F44402" t="e">
        <f t="shared" si="2081"/>
        <v>#DIV/0!</v>
      </c>
      <c r="G44402" t="e">
        <f t="shared" si="2080"/>
        <v>#DIV/0!</v>
      </c>
    </row>
    <row r="44403" spans="1:7" x14ac:dyDescent="0.2">
      <c r="A44403" s="2">
        <v>41483.9375</v>
      </c>
      <c r="E44403" t="e">
        <f t="shared" si="2079"/>
        <v>#DIV/0!</v>
      </c>
      <c r="F44403" t="e">
        <f t="shared" si="2081"/>
        <v>#DIV/0!</v>
      </c>
      <c r="G44403" t="e">
        <f t="shared" si="2080"/>
        <v>#DIV/0!</v>
      </c>
    </row>
    <row r="44404" spans="1:7" x14ac:dyDescent="0.2">
      <c r="A44404" s="2">
        <v>41483.944444444445</v>
      </c>
      <c r="E44404" t="e">
        <f t="shared" si="2079"/>
        <v>#DIV/0!</v>
      </c>
      <c r="F44404" t="e">
        <f t="shared" si="2081"/>
        <v>#DIV/0!</v>
      </c>
      <c r="G44404" t="e">
        <f t="shared" si="2080"/>
        <v>#DIV/0!</v>
      </c>
    </row>
    <row r="44405" spans="1:7" x14ac:dyDescent="0.2">
      <c r="A44405" s="2">
        <v>41483.951388888891</v>
      </c>
      <c r="E44405" t="e">
        <f t="shared" si="2079"/>
        <v>#DIV/0!</v>
      </c>
      <c r="F44405" t="e">
        <f t="shared" si="2081"/>
        <v>#DIV/0!</v>
      </c>
      <c r="G44405" t="e">
        <f t="shared" si="2080"/>
        <v>#DIV/0!</v>
      </c>
    </row>
    <row r="44406" spans="1:7" x14ac:dyDescent="0.2">
      <c r="A44406" s="2">
        <v>41483.958333333336</v>
      </c>
      <c r="E44406" t="e">
        <f t="shared" si="2079"/>
        <v>#DIV/0!</v>
      </c>
      <c r="F44406" t="e">
        <f t="shared" si="2081"/>
        <v>#DIV/0!</v>
      </c>
      <c r="G44406" t="e">
        <f t="shared" si="2080"/>
        <v>#DIV/0!</v>
      </c>
    </row>
    <row r="44407" spans="1:7" x14ac:dyDescent="0.2">
      <c r="A44407" s="2">
        <v>41483.965277777781</v>
      </c>
      <c r="E44407" t="e">
        <f t="shared" si="2079"/>
        <v>#DIV/0!</v>
      </c>
      <c r="F44407" t="e">
        <f t="shared" si="2081"/>
        <v>#DIV/0!</v>
      </c>
      <c r="G44407" t="e">
        <f t="shared" si="2080"/>
        <v>#DIV/0!</v>
      </c>
    </row>
    <row r="44408" spans="1:7" x14ac:dyDescent="0.2">
      <c r="A44408" s="2">
        <v>41483.972222222219</v>
      </c>
      <c r="E44408" t="e">
        <f t="shared" si="2079"/>
        <v>#DIV/0!</v>
      </c>
      <c r="F44408" t="e">
        <f t="shared" si="2081"/>
        <v>#DIV/0!</v>
      </c>
      <c r="G44408" t="e">
        <f t="shared" si="2080"/>
        <v>#DIV/0!</v>
      </c>
    </row>
    <row r="44409" spans="1:7" x14ac:dyDescent="0.2">
      <c r="A44409" s="2">
        <v>41483.979166666664</v>
      </c>
      <c r="E44409" t="e">
        <f t="shared" si="2079"/>
        <v>#DIV/0!</v>
      </c>
      <c r="F44409" t="e">
        <f t="shared" si="2081"/>
        <v>#DIV/0!</v>
      </c>
      <c r="G44409" t="e">
        <f t="shared" si="2080"/>
        <v>#DIV/0!</v>
      </c>
    </row>
    <row r="44410" spans="1:7" x14ac:dyDescent="0.2">
      <c r="A44410" s="2">
        <v>41483.986111111109</v>
      </c>
      <c r="E44410" t="e">
        <f t="shared" si="2079"/>
        <v>#DIV/0!</v>
      </c>
      <c r="F44410" t="e">
        <f t="shared" si="2081"/>
        <v>#DIV/0!</v>
      </c>
      <c r="G44410" t="e">
        <f t="shared" si="2080"/>
        <v>#DIV/0!</v>
      </c>
    </row>
    <row r="44411" spans="1:7" x14ac:dyDescent="0.2">
      <c r="A44411" s="2">
        <v>41483.993055555555</v>
      </c>
      <c r="E44411" t="e">
        <f t="shared" si="2079"/>
        <v>#DIV/0!</v>
      </c>
      <c r="F44411" t="e">
        <f t="shared" si="2081"/>
        <v>#DIV/0!</v>
      </c>
      <c r="G44411" t="e">
        <f t="shared" si="2080"/>
        <v>#DIV/0!</v>
      </c>
    </row>
    <row r="44412" spans="1:7" x14ac:dyDescent="0.2">
      <c r="A44412" s="2">
        <v>41484</v>
      </c>
      <c r="E44412" t="e">
        <f t="shared" si="2079"/>
        <v>#DIV/0!</v>
      </c>
      <c r="F44412" t="e">
        <f t="shared" si="2081"/>
        <v>#DIV/0!</v>
      </c>
      <c r="G44412" t="e">
        <f t="shared" si="2080"/>
        <v>#DIV/0!</v>
      </c>
    </row>
    <row r="44413" spans="1:7" x14ac:dyDescent="0.2">
      <c r="A44413" s="2">
        <v>41484.006944444445</v>
      </c>
      <c r="E44413" t="e">
        <f t="shared" si="2079"/>
        <v>#DIV/0!</v>
      </c>
      <c r="F44413" t="e">
        <f t="shared" si="2081"/>
        <v>#DIV/0!</v>
      </c>
      <c r="G44413" t="e">
        <f t="shared" si="2080"/>
        <v>#DIV/0!</v>
      </c>
    </row>
    <row r="44414" spans="1:7" x14ac:dyDescent="0.2">
      <c r="A44414" s="2">
        <v>41484.013888888891</v>
      </c>
      <c r="E44414" t="e">
        <f t="shared" si="2079"/>
        <v>#DIV/0!</v>
      </c>
      <c r="F44414" t="e">
        <f t="shared" si="2081"/>
        <v>#DIV/0!</v>
      </c>
      <c r="G44414" t="e">
        <f t="shared" si="2080"/>
        <v>#DIV/0!</v>
      </c>
    </row>
    <row r="44415" spans="1:7" x14ac:dyDescent="0.2">
      <c r="A44415" s="2">
        <v>41484.020833333336</v>
      </c>
      <c r="E44415" t="e">
        <f t="shared" si="2079"/>
        <v>#DIV/0!</v>
      </c>
      <c r="F44415" t="e">
        <f t="shared" si="2081"/>
        <v>#DIV/0!</v>
      </c>
      <c r="G44415" t="e">
        <f t="shared" si="2080"/>
        <v>#DIV/0!</v>
      </c>
    </row>
    <row r="44416" spans="1:7" x14ac:dyDescent="0.2">
      <c r="A44416" s="2">
        <v>41484.027777777781</v>
      </c>
      <c r="E44416" t="e">
        <f t="shared" si="2079"/>
        <v>#DIV/0!</v>
      </c>
      <c r="F44416" t="e">
        <f t="shared" si="2081"/>
        <v>#DIV/0!</v>
      </c>
      <c r="G44416" t="e">
        <f t="shared" si="2080"/>
        <v>#DIV/0!</v>
      </c>
    </row>
    <row r="44417" spans="1:7" x14ac:dyDescent="0.2">
      <c r="A44417" s="2">
        <v>41484.034722222219</v>
      </c>
      <c r="E44417" t="e">
        <f t="shared" si="2079"/>
        <v>#DIV/0!</v>
      </c>
      <c r="F44417" t="e">
        <f t="shared" si="2081"/>
        <v>#DIV/0!</v>
      </c>
      <c r="G44417" t="e">
        <f t="shared" si="2080"/>
        <v>#DIV/0!</v>
      </c>
    </row>
    <row r="44418" spans="1:7" x14ac:dyDescent="0.2">
      <c r="A44418" s="2">
        <v>41484.041666666664</v>
      </c>
      <c r="E44418" t="e">
        <f t="shared" si="2079"/>
        <v>#DIV/0!</v>
      </c>
      <c r="F44418" t="e">
        <f t="shared" si="2081"/>
        <v>#DIV/0!</v>
      </c>
      <c r="G44418" t="e">
        <f t="shared" si="2080"/>
        <v>#DIV/0!</v>
      </c>
    </row>
    <row r="44419" spans="1:7" x14ac:dyDescent="0.2">
      <c r="A44419" s="2">
        <v>41484.048611111109</v>
      </c>
      <c r="E44419" t="e">
        <f t="shared" ref="E44419:E44482" si="2082">D44419/B44419</f>
        <v>#DIV/0!</v>
      </c>
      <c r="F44419" t="e">
        <f t="shared" si="2081"/>
        <v>#DIV/0!</v>
      </c>
      <c r="G44419" t="e">
        <f t="shared" ref="G44419:G44482" si="2083">MAX(D44419:D44424)/AVERAGE(D44419:D44424)</f>
        <v>#DIV/0!</v>
      </c>
    </row>
    <row r="44420" spans="1:7" x14ac:dyDescent="0.2">
      <c r="A44420" s="2">
        <v>41484.055555555555</v>
      </c>
      <c r="E44420" t="e">
        <f t="shared" si="2082"/>
        <v>#DIV/0!</v>
      </c>
      <c r="F44420" t="e">
        <f t="shared" ref="F44420:F44483" si="2084">MAX(B44420:B44425)/AVERAGE(B44420:B44425)</f>
        <v>#DIV/0!</v>
      </c>
      <c r="G44420" t="e">
        <f t="shared" si="2083"/>
        <v>#DIV/0!</v>
      </c>
    </row>
    <row r="44421" spans="1:7" x14ac:dyDescent="0.2">
      <c r="A44421" s="2">
        <v>41484.0625</v>
      </c>
      <c r="E44421" t="e">
        <f t="shared" si="2082"/>
        <v>#DIV/0!</v>
      </c>
      <c r="F44421" t="e">
        <f t="shared" si="2084"/>
        <v>#DIV/0!</v>
      </c>
      <c r="G44421" t="e">
        <f t="shared" si="2083"/>
        <v>#DIV/0!</v>
      </c>
    </row>
    <row r="44422" spans="1:7" x14ac:dyDescent="0.2">
      <c r="A44422" s="2">
        <v>41484.069444444445</v>
      </c>
      <c r="E44422" t="e">
        <f t="shared" si="2082"/>
        <v>#DIV/0!</v>
      </c>
      <c r="F44422" t="e">
        <f t="shared" si="2084"/>
        <v>#DIV/0!</v>
      </c>
      <c r="G44422" t="e">
        <f t="shared" si="2083"/>
        <v>#DIV/0!</v>
      </c>
    </row>
    <row r="44423" spans="1:7" x14ac:dyDescent="0.2">
      <c r="A44423" s="2">
        <v>41484.076388888891</v>
      </c>
      <c r="E44423" t="e">
        <f t="shared" si="2082"/>
        <v>#DIV/0!</v>
      </c>
      <c r="F44423" t="e">
        <f t="shared" si="2084"/>
        <v>#DIV/0!</v>
      </c>
      <c r="G44423" t="e">
        <f t="shared" si="2083"/>
        <v>#DIV/0!</v>
      </c>
    </row>
    <row r="44424" spans="1:7" x14ac:dyDescent="0.2">
      <c r="A44424" s="2">
        <v>41484.083333333336</v>
      </c>
      <c r="E44424" t="e">
        <f t="shared" si="2082"/>
        <v>#DIV/0!</v>
      </c>
      <c r="F44424" t="e">
        <f t="shared" si="2084"/>
        <v>#DIV/0!</v>
      </c>
      <c r="G44424" t="e">
        <f t="shared" si="2083"/>
        <v>#DIV/0!</v>
      </c>
    </row>
    <row r="44425" spans="1:7" x14ac:dyDescent="0.2">
      <c r="A44425" s="2">
        <v>41484.090277777781</v>
      </c>
      <c r="E44425" t="e">
        <f t="shared" si="2082"/>
        <v>#DIV/0!</v>
      </c>
      <c r="F44425" t="e">
        <f t="shared" si="2084"/>
        <v>#DIV/0!</v>
      </c>
      <c r="G44425" t="e">
        <f t="shared" si="2083"/>
        <v>#DIV/0!</v>
      </c>
    </row>
    <row r="44426" spans="1:7" x14ac:dyDescent="0.2">
      <c r="A44426" s="2">
        <v>41484.097222222219</v>
      </c>
      <c r="E44426" t="e">
        <f t="shared" si="2082"/>
        <v>#DIV/0!</v>
      </c>
      <c r="F44426" t="e">
        <f t="shared" si="2084"/>
        <v>#DIV/0!</v>
      </c>
      <c r="G44426" t="e">
        <f t="shared" si="2083"/>
        <v>#DIV/0!</v>
      </c>
    </row>
    <row r="44427" spans="1:7" x14ac:dyDescent="0.2">
      <c r="A44427" s="2">
        <v>41484.104166666664</v>
      </c>
      <c r="E44427" t="e">
        <f t="shared" si="2082"/>
        <v>#DIV/0!</v>
      </c>
      <c r="F44427" t="e">
        <f t="shared" si="2084"/>
        <v>#DIV/0!</v>
      </c>
      <c r="G44427" t="e">
        <f t="shared" si="2083"/>
        <v>#DIV/0!</v>
      </c>
    </row>
    <row r="44428" spans="1:7" x14ac:dyDescent="0.2">
      <c r="A44428" s="2">
        <v>41484.111111111109</v>
      </c>
      <c r="E44428" t="e">
        <f t="shared" si="2082"/>
        <v>#DIV/0!</v>
      </c>
      <c r="F44428" t="e">
        <f t="shared" si="2084"/>
        <v>#DIV/0!</v>
      </c>
      <c r="G44428" t="e">
        <f t="shared" si="2083"/>
        <v>#DIV/0!</v>
      </c>
    </row>
    <row r="44429" spans="1:7" x14ac:dyDescent="0.2">
      <c r="A44429" s="2">
        <v>41484.118055555555</v>
      </c>
      <c r="E44429" t="e">
        <f t="shared" si="2082"/>
        <v>#DIV/0!</v>
      </c>
      <c r="F44429" t="e">
        <f t="shared" si="2084"/>
        <v>#DIV/0!</v>
      </c>
      <c r="G44429" t="e">
        <f t="shared" si="2083"/>
        <v>#DIV/0!</v>
      </c>
    </row>
    <row r="44430" spans="1:7" x14ac:dyDescent="0.2">
      <c r="A44430" s="2">
        <v>41484.125</v>
      </c>
      <c r="E44430" t="e">
        <f t="shared" si="2082"/>
        <v>#DIV/0!</v>
      </c>
      <c r="F44430" t="e">
        <f t="shared" si="2084"/>
        <v>#DIV/0!</v>
      </c>
      <c r="G44430" t="e">
        <f t="shared" si="2083"/>
        <v>#DIV/0!</v>
      </c>
    </row>
    <row r="44431" spans="1:7" x14ac:dyDescent="0.2">
      <c r="A44431" s="2">
        <v>41484.131944444445</v>
      </c>
      <c r="E44431" t="e">
        <f t="shared" si="2082"/>
        <v>#DIV/0!</v>
      </c>
      <c r="F44431" t="e">
        <f t="shared" si="2084"/>
        <v>#DIV/0!</v>
      </c>
      <c r="G44431" t="e">
        <f t="shared" si="2083"/>
        <v>#DIV/0!</v>
      </c>
    </row>
    <row r="44432" spans="1:7" x14ac:dyDescent="0.2">
      <c r="A44432" s="2">
        <v>41484.138888888891</v>
      </c>
      <c r="E44432" t="e">
        <f t="shared" si="2082"/>
        <v>#DIV/0!</v>
      </c>
      <c r="F44432" t="e">
        <f t="shared" si="2084"/>
        <v>#DIV/0!</v>
      </c>
      <c r="G44432" t="e">
        <f t="shared" si="2083"/>
        <v>#DIV/0!</v>
      </c>
    </row>
    <row r="44433" spans="1:7" x14ac:dyDescent="0.2">
      <c r="A44433" s="2">
        <v>41484.145833333336</v>
      </c>
      <c r="E44433" t="e">
        <f t="shared" si="2082"/>
        <v>#DIV/0!</v>
      </c>
      <c r="F44433" t="e">
        <f t="shared" si="2084"/>
        <v>#DIV/0!</v>
      </c>
      <c r="G44433" t="e">
        <f t="shared" si="2083"/>
        <v>#DIV/0!</v>
      </c>
    </row>
    <row r="44434" spans="1:7" x14ac:dyDescent="0.2">
      <c r="A44434" s="2">
        <v>41484.152777777781</v>
      </c>
      <c r="E44434" t="e">
        <f t="shared" si="2082"/>
        <v>#DIV/0!</v>
      </c>
      <c r="F44434" t="e">
        <f t="shared" si="2084"/>
        <v>#DIV/0!</v>
      </c>
      <c r="G44434" t="e">
        <f t="shared" si="2083"/>
        <v>#DIV/0!</v>
      </c>
    </row>
    <row r="44435" spans="1:7" x14ac:dyDescent="0.2">
      <c r="A44435" s="2">
        <v>41484.159722222219</v>
      </c>
      <c r="E44435" t="e">
        <f t="shared" si="2082"/>
        <v>#DIV/0!</v>
      </c>
      <c r="F44435" t="e">
        <f t="shared" si="2084"/>
        <v>#DIV/0!</v>
      </c>
      <c r="G44435" t="e">
        <f t="shared" si="2083"/>
        <v>#DIV/0!</v>
      </c>
    </row>
    <row r="44436" spans="1:7" x14ac:dyDescent="0.2">
      <c r="A44436" s="2">
        <v>41484.166666666664</v>
      </c>
      <c r="E44436" t="e">
        <f t="shared" si="2082"/>
        <v>#DIV/0!</v>
      </c>
      <c r="F44436" t="e">
        <f t="shared" si="2084"/>
        <v>#DIV/0!</v>
      </c>
      <c r="G44436" t="e">
        <f t="shared" si="2083"/>
        <v>#DIV/0!</v>
      </c>
    </row>
    <row r="44437" spans="1:7" x14ac:dyDescent="0.2">
      <c r="A44437" s="2">
        <v>41484.173611111109</v>
      </c>
      <c r="E44437" t="e">
        <f t="shared" si="2082"/>
        <v>#DIV/0!</v>
      </c>
      <c r="F44437" t="e">
        <f t="shared" si="2084"/>
        <v>#DIV/0!</v>
      </c>
      <c r="G44437" t="e">
        <f t="shared" si="2083"/>
        <v>#DIV/0!</v>
      </c>
    </row>
    <row r="44438" spans="1:7" x14ac:dyDescent="0.2">
      <c r="A44438" s="2">
        <v>41484.180555555555</v>
      </c>
      <c r="E44438" t="e">
        <f t="shared" si="2082"/>
        <v>#DIV/0!</v>
      </c>
      <c r="F44438" t="e">
        <f t="shared" si="2084"/>
        <v>#DIV/0!</v>
      </c>
      <c r="G44438" t="e">
        <f t="shared" si="2083"/>
        <v>#DIV/0!</v>
      </c>
    </row>
    <row r="44439" spans="1:7" x14ac:dyDescent="0.2">
      <c r="A44439" s="2">
        <v>41484.1875</v>
      </c>
      <c r="E44439" t="e">
        <f t="shared" si="2082"/>
        <v>#DIV/0!</v>
      </c>
      <c r="F44439" t="e">
        <f t="shared" si="2084"/>
        <v>#DIV/0!</v>
      </c>
      <c r="G44439" t="e">
        <f t="shared" si="2083"/>
        <v>#DIV/0!</v>
      </c>
    </row>
    <row r="44440" spans="1:7" x14ac:dyDescent="0.2">
      <c r="A44440" s="2">
        <v>41484.194444444445</v>
      </c>
      <c r="E44440" t="e">
        <f t="shared" si="2082"/>
        <v>#DIV/0!</v>
      </c>
      <c r="F44440" t="e">
        <f t="shared" si="2084"/>
        <v>#DIV/0!</v>
      </c>
      <c r="G44440" t="e">
        <f t="shared" si="2083"/>
        <v>#DIV/0!</v>
      </c>
    </row>
    <row r="44441" spans="1:7" x14ac:dyDescent="0.2">
      <c r="A44441" s="2">
        <v>41484.201388888891</v>
      </c>
      <c r="E44441" t="e">
        <f t="shared" si="2082"/>
        <v>#DIV/0!</v>
      </c>
      <c r="F44441" t="e">
        <f t="shared" si="2084"/>
        <v>#DIV/0!</v>
      </c>
      <c r="G44441" t="e">
        <f t="shared" si="2083"/>
        <v>#DIV/0!</v>
      </c>
    </row>
    <row r="44442" spans="1:7" x14ac:dyDescent="0.2">
      <c r="A44442" s="2">
        <v>41484.208333333336</v>
      </c>
      <c r="E44442" t="e">
        <f t="shared" si="2082"/>
        <v>#DIV/0!</v>
      </c>
      <c r="F44442" t="e">
        <f t="shared" si="2084"/>
        <v>#DIV/0!</v>
      </c>
      <c r="G44442" t="e">
        <f t="shared" si="2083"/>
        <v>#DIV/0!</v>
      </c>
    </row>
    <row r="44443" spans="1:7" x14ac:dyDescent="0.2">
      <c r="A44443" s="2">
        <v>41484.215277777781</v>
      </c>
      <c r="E44443" t="e">
        <f t="shared" si="2082"/>
        <v>#DIV/0!</v>
      </c>
      <c r="F44443" t="e">
        <f t="shared" si="2084"/>
        <v>#DIV/0!</v>
      </c>
      <c r="G44443" t="e">
        <f t="shared" si="2083"/>
        <v>#DIV/0!</v>
      </c>
    </row>
    <row r="44444" spans="1:7" x14ac:dyDescent="0.2">
      <c r="A44444" s="2">
        <v>41484.222222222219</v>
      </c>
      <c r="E44444" t="e">
        <f t="shared" si="2082"/>
        <v>#DIV/0!</v>
      </c>
      <c r="F44444" t="e">
        <f t="shared" si="2084"/>
        <v>#DIV/0!</v>
      </c>
      <c r="G44444" t="e">
        <f t="shared" si="2083"/>
        <v>#DIV/0!</v>
      </c>
    </row>
    <row r="44445" spans="1:7" x14ac:dyDescent="0.2">
      <c r="A44445" s="2">
        <v>41484.229166666664</v>
      </c>
      <c r="E44445" t="e">
        <f t="shared" si="2082"/>
        <v>#DIV/0!</v>
      </c>
      <c r="F44445" t="e">
        <f t="shared" si="2084"/>
        <v>#DIV/0!</v>
      </c>
      <c r="G44445" t="e">
        <f t="shared" si="2083"/>
        <v>#DIV/0!</v>
      </c>
    </row>
    <row r="44446" spans="1:7" x14ac:dyDescent="0.2">
      <c r="A44446" s="2">
        <v>41484.236111111109</v>
      </c>
      <c r="E44446" t="e">
        <f t="shared" si="2082"/>
        <v>#DIV/0!</v>
      </c>
      <c r="F44446" t="e">
        <f t="shared" si="2084"/>
        <v>#DIV/0!</v>
      </c>
      <c r="G44446" t="e">
        <f t="shared" si="2083"/>
        <v>#DIV/0!</v>
      </c>
    </row>
    <row r="44447" spans="1:7" x14ac:dyDescent="0.2">
      <c r="A44447" s="2">
        <v>41484.243055555555</v>
      </c>
      <c r="E44447" t="e">
        <f t="shared" si="2082"/>
        <v>#DIV/0!</v>
      </c>
      <c r="F44447" t="e">
        <f t="shared" si="2084"/>
        <v>#DIV/0!</v>
      </c>
      <c r="G44447" t="e">
        <f t="shared" si="2083"/>
        <v>#DIV/0!</v>
      </c>
    </row>
    <row r="44448" spans="1:7" x14ac:dyDescent="0.2">
      <c r="A44448" s="2">
        <v>41484.25</v>
      </c>
      <c r="E44448" t="e">
        <f t="shared" si="2082"/>
        <v>#DIV/0!</v>
      </c>
      <c r="F44448" t="e">
        <f t="shared" si="2084"/>
        <v>#DIV/0!</v>
      </c>
      <c r="G44448" t="e">
        <f t="shared" si="2083"/>
        <v>#DIV/0!</v>
      </c>
    </row>
    <row r="44449" spans="1:7" x14ac:dyDescent="0.2">
      <c r="A44449" s="2">
        <v>41484.256944444445</v>
      </c>
      <c r="E44449" t="e">
        <f t="shared" si="2082"/>
        <v>#DIV/0!</v>
      </c>
      <c r="F44449" t="e">
        <f t="shared" si="2084"/>
        <v>#DIV/0!</v>
      </c>
      <c r="G44449" t="e">
        <f t="shared" si="2083"/>
        <v>#DIV/0!</v>
      </c>
    </row>
    <row r="44450" spans="1:7" x14ac:dyDescent="0.2">
      <c r="A44450" s="2">
        <v>41484.263888888891</v>
      </c>
      <c r="E44450" t="e">
        <f t="shared" si="2082"/>
        <v>#DIV/0!</v>
      </c>
      <c r="F44450" t="e">
        <f t="shared" si="2084"/>
        <v>#DIV/0!</v>
      </c>
      <c r="G44450" t="e">
        <f t="shared" si="2083"/>
        <v>#DIV/0!</v>
      </c>
    </row>
    <row r="44451" spans="1:7" x14ac:dyDescent="0.2">
      <c r="A44451" s="2">
        <v>41484.270833333336</v>
      </c>
      <c r="E44451" t="e">
        <f t="shared" si="2082"/>
        <v>#DIV/0!</v>
      </c>
      <c r="F44451" t="e">
        <f t="shared" si="2084"/>
        <v>#DIV/0!</v>
      </c>
      <c r="G44451" t="e">
        <f t="shared" si="2083"/>
        <v>#DIV/0!</v>
      </c>
    </row>
    <row r="44452" spans="1:7" x14ac:dyDescent="0.2">
      <c r="A44452" s="2">
        <v>41484.277777777781</v>
      </c>
      <c r="E44452" t="e">
        <f t="shared" si="2082"/>
        <v>#DIV/0!</v>
      </c>
      <c r="F44452" t="e">
        <f t="shared" si="2084"/>
        <v>#DIV/0!</v>
      </c>
      <c r="G44452" t="e">
        <f t="shared" si="2083"/>
        <v>#DIV/0!</v>
      </c>
    </row>
    <row r="44453" spans="1:7" x14ac:dyDescent="0.2">
      <c r="A44453" s="2">
        <v>41484.284722222219</v>
      </c>
      <c r="E44453" t="e">
        <f t="shared" si="2082"/>
        <v>#DIV/0!</v>
      </c>
      <c r="F44453" t="e">
        <f t="shared" si="2084"/>
        <v>#DIV/0!</v>
      </c>
      <c r="G44453" t="e">
        <f t="shared" si="2083"/>
        <v>#DIV/0!</v>
      </c>
    </row>
    <row r="44454" spans="1:7" x14ac:dyDescent="0.2">
      <c r="A44454" s="2">
        <v>41484.291666666664</v>
      </c>
      <c r="E44454" t="e">
        <f t="shared" si="2082"/>
        <v>#DIV/0!</v>
      </c>
      <c r="F44454" t="e">
        <f t="shared" si="2084"/>
        <v>#DIV/0!</v>
      </c>
      <c r="G44454" t="e">
        <f t="shared" si="2083"/>
        <v>#DIV/0!</v>
      </c>
    </row>
    <row r="44455" spans="1:7" x14ac:dyDescent="0.2">
      <c r="A44455" s="2">
        <v>41484.298611111109</v>
      </c>
      <c r="E44455" t="e">
        <f t="shared" si="2082"/>
        <v>#DIV/0!</v>
      </c>
      <c r="F44455" t="e">
        <f t="shared" si="2084"/>
        <v>#DIV/0!</v>
      </c>
      <c r="G44455" t="e">
        <f t="shared" si="2083"/>
        <v>#DIV/0!</v>
      </c>
    </row>
    <row r="44456" spans="1:7" x14ac:dyDescent="0.2">
      <c r="A44456" s="2">
        <v>41484.305555555555</v>
      </c>
      <c r="E44456" t="e">
        <f t="shared" si="2082"/>
        <v>#DIV/0!</v>
      </c>
      <c r="F44456" t="e">
        <f t="shared" si="2084"/>
        <v>#DIV/0!</v>
      </c>
      <c r="G44456" t="e">
        <f t="shared" si="2083"/>
        <v>#DIV/0!</v>
      </c>
    </row>
    <row r="44457" spans="1:7" x14ac:dyDescent="0.2">
      <c r="A44457" s="2">
        <v>41484.3125</v>
      </c>
      <c r="E44457" t="e">
        <f t="shared" si="2082"/>
        <v>#DIV/0!</v>
      </c>
      <c r="F44457" t="e">
        <f t="shared" si="2084"/>
        <v>#DIV/0!</v>
      </c>
      <c r="G44457" t="e">
        <f t="shared" si="2083"/>
        <v>#DIV/0!</v>
      </c>
    </row>
    <row r="44458" spans="1:7" x14ac:dyDescent="0.2">
      <c r="A44458" s="2">
        <v>41484.319444444445</v>
      </c>
      <c r="E44458" t="e">
        <f t="shared" si="2082"/>
        <v>#DIV/0!</v>
      </c>
      <c r="F44458" t="e">
        <f t="shared" si="2084"/>
        <v>#DIV/0!</v>
      </c>
      <c r="G44458" t="e">
        <f t="shared" si="2083"/>
        <v>#DIV/0!</v>
      </c>
    </row>
    <row r="44459" spans="1:7" x14ac:dyDescent="0.2">
      <c r="A44459" s="2">
        <v>41484.326388888891</v>
      </c>
      <c r="E44459" t="e">
        <f t="shared" si="2082"/>
        <v>#DIV/0!</v>
      </c>
      <c r="F44459" t="e">
        <f t="shared" si="2084"/>
        <v>#DIV/0!</v>
      </c>
      <c r="G44459" t="e">
        <f t="shared" si="2083"/>
        <v>#DIV/0!</v>
      </c>
    </row>
    <row r="44460" spans="1:7" x14ac:dyDescent="0.2">
      <c r="A44460" s="2">
        <v>41484.333333333336</v>
      </c>
      <c r="E44460" t="e">
        <f t="shared" si="2082"/>
        <v>#DIV/0!</v>
      </c>
      <c r="F44460" t="e">
        <f t="shared" si="2084"/>
        <v>#DIV/0!</v>
      </c>
      <c r="G44460" t="e">
        <f t="shared" si="2083"/>
        <v>#DIV/0!</v>
      </c>
    </row>
    <row r="44461" spans="1:7" x14ac:dyDescent="0.2">
      <c r="A44461" s="2">
        <v>41484.340277777781</v>
      </c>
      <c r="E44461" t="e">
        <f t="shared" si="2082"/>
        <v>#DIV/0!</v>
      </c>
      <c r="F44461" t="e">
        <f t="shared" si="2084"/>
        <v>#DIV/0!</v>
      </c>
      <c r="G44461" t="e">
        <f t="shared" si="2083"/>
        <v>#DIV/0!</v>
      </c>
    </row>
    <row r="44462" spans="1:7" x14ac:dyDescent="0.2">
      <c r="A44462" s="2">
        <v>41484.347222222219</v>
      </c>
      <c r="E44462" t="e">
        <f t="shared" si="2082"/>
        <v>#DIV/0!</v>
      </c>
      <c r="F44462" t="e">
        <f t="shared" si="2084"/>
        <v>#DIV/0!</v>
      </c>
      <c r="G44462" t="e">
        <f t="shared" si="2083"/>
        <v>#DIV/0!</v>
      </c>
    </row>
    <row r="44463" spans="1:7" x14ac:dyDescent="0.2">
      <c r="A44463" s="2">
        <v>41484.354166666664</v>
      </c>
      <c r="E44463" t="e">
        <f t="shared" si="2082"/>
        <v>#DIV/0!</v>
      </c>
      <c r="F44463" t="e">
        <f t="shared" si="2084"/>
        <v>#DIV/0!</v>
      </c>
      <c r="G44463" t="e">
        <f t="shared" si="2083"/>
        <v>#DIV/0!</v>
      </c>
    </row>
    <row r="44464" spans="1:7" x14ac:dyDescent="0.2">
      <c r="A44464" s="2">
        <v>41484.361111111109</v>
      </c>
      <c r="E44464" t="e">
        <f t="shared" si="2082"/>
        <v>#DIV/0!</v>
      </c>
      <c r="F44464" t="e">
        <f t="shared" si="2084"/>
        <v>#DIV/0!</v>
      </c>
      <c r="G44464" t="e">
        <f t="shared" si="2083"/>
        <v>#DIV/0!</v>
      </c>
    </row>
    <row r="44465" spans="1:7" x14ac:dyDescent="0.2">
      <c r="A44465" s="2">
        <v>41484.368055555555</v>
      </c>
      <c r="E44465" t="e">
        <f t="shared" si="2082"/>
        <v>#DIV/0!</v>
      </c>
      <c r="F44465" t="e">
        <f t="shared" si="2084"/>
        <v>#DIV/0!</v>
      </c>
      <c r="G44465" t="e">
        <f t="shared" si="2083"/>
        <v>#DIV/0!</v>
      </c>
    </row>
    <row r="44466" spans="1:7" x14ac:dyDescent="0.2">
      <c r="A44466" s="2">
        <v>41484.375</v>
      </c>
      <c r="E44466" t="e">
        <f t="shared" si="2082"/>
        <v>#DIV/0!</v>
      </c>
      <c r="F44466" t="e">
        <f t="shared" si="2084"/>
        <v>#DIV/0!</v>
      </c>
      <c r="G44466" t="e">
        <f t="shared" si="2083"/>
        <v>#DIV/0!</v>
      </c>
    </row>
    <row r="44467" spans="1:7" x14ac:dyDescent="0.2">
      <c r="A44467" s="2">
        <v>41484.381944444445</v>
      </c>
      <c r="E44467" t="e">
        <f t="shared" si="2082"/>
        <v>#DIV/0!</v>
      </c>
      <c r="F44467" t="e">
        <f t="shared" si="2084"/>
        <v>#DIV/0!</v>
      </c>
      <c r="G44467" t="e">
        <f t="shared" si="2083"/>
        <v>#DIV/0!</v>
      </c>
    </row>
    <row r="44468" spans="1:7" x14ac:dyDescent="0.2">
      <c r="A44468" s="2">
        <v>41484.388888888891</v>
      </c>
      <c r="E44468" t="e">
        <f t="shared" si="2082"/>
        <v>#DIV/0!</v>
      </c>
      <c r="F44468" t="e">
        <f t="shared" si="2084"/>
        <v>#DIV/0!</v>
      </c>
      <c r="G44468" t="e">
        <f t="shared" si="2083"/>
        <v>#DIV/0!</v>
      </c>
    </row>
    <row r="44469" spans="1:7" x14ac:dyDescent="0.2">
      <c r="A44469" s="2">
        <v>41484.395833333336</v>
      </c>
      <c r="E44469" t="e">
        <f t="shared" si="2082"/>
        <v>#DIV/0!</v>
      </c>
      <c r="F44469" t="e">
        <f t="shared" si="2084"/>
        <v>#DIV/0!</v>
      </c>
      <c r="G44469" t="e">
        <f t="shared" si="2083"/>
        <v>#DIV/0!</v>
      </c>
    </row>
    <row r="44470" spans="1:7" x14ac:dyDescent="0.2">
      <c r="A44470" s="2">
        <v>41484.402777777781</v>
      </c>
      <c r="E44470" t="e">
        <f t="shared" si="2082"/>
        <v>#DIV/0!</v>
      </c>
      <c r="F44470" t="e">
        <f t="shared" si="2084"/>
        <v>#DIV/0!</v>
      </c>
      <c r="G44470" t="e">
        <f t="shared" si="2083"/>
        <v>#DIV/0!</v>
      </c>
    </row>
    <row r="44471" spans="1:7" x14ac:dyDescent="0.2">
      <c r="A44471" s="2">
        <v>41484.409722222219</v>
      </c>
      <c r="E44471" t="e">
        <f t="shared" si="2082"/>
        <v>#DIV/0!</v>
      </c>
      <c r="F44471" t="e">
        <f t="shared" si="2084"/>
        <v>#DIV/0!</v>
      </c>
      <c r="G44471" t="e">
        <f t="shared" si="2083"/>
        <v>#DIV/0!</v>
      </c>
    </row>
    <row r="44472" spans="1:7" x14ac:dyDescent="0.2">
      <c r="A44472" s="2">
        <v>41484.416666666664</v>
      </c>
      <c r="E44472" t="e">
        <f t="shared" si="2082"/>
        <v>#DIV/0!</v>
      </c>
      <c r="F44472" t="e">
        <f t="shared" si="2084"/>
        <v>#DIV/0!</v>
      </c>
      <c r="G44472" t="e">
        <f t="shared" si="2083"/>
        <v>#DIV/0!</v>
      </c>
    </row>
    <row r="44473" spans="1:7" x14ac:dyDescent="0.2">
      <c r="A44473" s="2">
        <v>41484.423611111109</v>
      </c>
      <c r="E44473" t="e">
        <f t="shared" si="2082"/>
        <v>#DIV/0!</v>
      </c>
      <c r="F44473" t="e">
        <f t="shared" si="2084"/>
        <v>#DIV/0!</v>
      </c>
      <c r="G44473" t="e">
        <f t="shared" si="2083"/>
        <v>#DIV/0!</v>
      </c>
    </row>
    <row r="44474" spans="1:7" x14ac:dyDescent="0.2">
      <c r="A44474" s="2">
        <v>41484.430555555555</v>
      </c>
      <c r="E44474" t="e">
        <f t="shared" si="2082"/>
        <v>#DIV/0!</v>
      </c>
      <c r="F44474" t="e">
        <f t="shared" si="2084"/>
        <v>#DIV/0!</v>
      </c>
      <c r="G44474" t="e">
        <f t="shared" si="2083"/>
        <v>#DIV/0!</v>
      </c>
    </row>
    <row r="44475" spans="1:7" x14ac:dyDescent="0.2">
      <c r="A44475" s="2">
        <v>41484.4375</v>
      </c>
      <c r="E44475" t="e">
        <f t="shared" si="2082"/>
        <v>#DIV/0!</v>
      </c>
      <c r="F44475" t="e">
        <f t="shared" si="2084"/>
        <v>#DIV/0!</v>
      </c>
      <c r="G44475" t="e">
        <f t="shared" si="2083"/>
        <v>#DIV/0!</v>
      </c>
    </row>
    <row r="44476" spans="1:7" x14ac:dyDescent="0.2">
      <c r="A44476" s="2">
        <v>41484.444444444445</v>
      </c>
      <c r="E44476" t="e">
        <f t="shared" si="2082"/>
        <v>#DIV/0!</v>
      </c>
      <c r="F44476" t="e">
        <f t="shared" si="2084"/>
        <v>#DIV/0!</v>
      </c>
      <c r="G44476" t="e">
        <f t="shared" si="2083"/>
        <v>#DIV/0!</v>
      </c>
    </row>
    <row r="44477" spans="1:7" x14ac:dyDescent="0.2">
      <c r="A44477" s="2">
        <v>41484.451388888891</v>
      </c>
      <c r="E44477" t="e">
        <f t="shared" si="2082"/>
        <v>#DIV/0!</v>
      </c>
      <c r="F44477" t="e">
        <f t="shared" si="2084"/>
        <v>#DIV/0!</v>
      </c>
      <c r="G44477" t="e">
        <f t="shared" si="2083"/>
        <v>#DIV/0!</v>
      </c>
    </row>
    <row r="44478" spans="1:7" x14ac:dyDescent="0.2">
      <c r="A44478" s="2">
        <v>41484.458333333336</v>
      </c>
      <c r="E44478" t="e">
        <f t="shared" si="2082"/>
        <v>#DIV/0!</v>
      </c>
      <c r="F44478" t="e">
        <f t="shared" si="2084"/>
        <v>#DIV/0!</v>
      </c>
      <c r="G44478" t="e">
        <f t="shared" si="2083"/>
        <v>#DIV/0!</v>
      </c>
    </row>
    <row r="44479" spans="1:7" x14ac:dyDescent="0.2">
      <c r="A44479" s="2">
        <v>41484.465277777781</v>
      </c>
      <c r="E44479" t="e">
        <f t="shared" si="2082"/>
        <v>#DIV/0!</v>
      </c>
      <c r="F44479" t="e">
        <f t="shared" si="2084"/>
        <v>#DIV/0!</v>
      </c>
      <c r="G44479" t="e">
        <f t="shared" si="2083"/>
        <v>#DIV/0!</v>
      </c>
    </row>
    <row r="44480" spans="1:7" x14ac:dyDescent="0.2">
      <c r="A44480" s="2">
        <v>41484.472222222219</v>
      </c>
      <c r="E44480" t="e">
        <f t="shared" si="2082"/>
        <v>#DIV/0!</v>
      </c>
      <c r="F44480" t="e">
        <f t="shared" si="2084"/>
        <v>#DIV/0!</v>
      </c>
      <c r="G44480" t="e">
        <f t="shared" si="2083"/>
        <v>#DIV/0!</v>
      </c>
    </row>
    <row r="44481" spans="1:7" x14ac:dyDescent="0.2">
      <c r="A44481" s="2">
        <v>41484.479166666664</v>
      </c>
      <c r="E44481" t="e">
        <f t="shared" si="2082"/>
        <v>#DIV/0!</v>
      </c>
      <c r="F44481" t="e">
        <f t="shared" si="2084"/>
        <v>#DIV/0!</v>
      </c>
      <c r="G44481" t="e">
        <f t="shared" si="2083"/>
        <v>#DIV/0!</v>
      </c>
    </row>
    <row r="44482" spans="1:7" x14ac:dyDescent="0.2">
      <c r="A44482" s="2">
        <v>41484.486111111109</v>
      </c>
      <c r="E44482" t="e">
        <f t="shared" si="2082"/>
        <v>#DIV/0!</v>
      </c>
      <c r="F44482" t="e">
        <f t="shared" si="2084"/>
        <v>#DIV/0!</v>
      </c>
      <c r="G44482" t="e">
        <f t="shared" si="2083"/>
        <v>#DIV/0!</v>
      </c>
    </row>
    <row r="44483" spans="1:7" x14ac:dyDescent="0.2">
      <c r="A44483" s="2">
        <v>41484.493055555555</v>
      </c>
      <c r="E44483" t="e">
        <f t="shared" ref="E44483:E44546" si="2085">D44483/B44483</f>
        <v>#DIV/0!</v>
      </c>
      <c r="F44483" t="e">
        <f t="shared" si="2084"/>
        <v>#DIV/0!</v>
      </c>
      <c r="G44483" t="e">
        <f t="shared" ref="G44483:G44546" si="2086">MAX(D44483:D44488)/AVERAGE(D44483:D44488)</f>
        <v>#DIV/0!</v>
      </c>
    </row>
    <row r="44484" spans="1:7" x14ac:dyDescent="0.2">
      <c r="A44484" s="2">
        <v>41484.5</v>
      </c>
      <c r="E44484" t="e">
        <f t="shared" si="2085"/>
        <v>#DIV/0!</v>
      </c>
      <c r="F44484" t="e">
        <f t="shared" ref="F44484:F44547" si="2087">MAX(B44484:B44489)/AVERAGE(B44484:B44489)</f>
        <v>#DIV/0!</v>
      </c>
      <c r="G44484" t="e">
        <f t="shared" si="2086"/>
        <v>#DIV/0!</v>
      </c>
    </row>
    <row r="44485" spans="1:7" x14ac:dyDescent="0.2">
      <c r="A44485" s="2">
        <v>41484.506944444445</v>
      </c>
      <c r="E44485" t="e">
        <f t="shared" si="2085"/>
        <v>#DIV/0!</v>
      </c>
      <c r="F44485" t="e">
        <f t="shared" si="2087"/>
        <v>#DIV/0!</v>
      </c>
      <c r="G44485" t="e">
        <f t="shared" si="2086"/>
        <v>#DIV/0!</v>
      </c>
    </row>
    <row r="44486" spans="1:7" x14ac:dyDescent="0.2">
      <c r="A44486" s="2">
        <v>41484.513888888891</v>
      </c>
      <c r="E44486" t="e">
        <f t="shared" si="2085"/>
        <v>#DIV/0!</v>
      </c>
      <c r="F44486" t="e">
        <f t="shared" si="2087"/>
        <v>#DIV/0!</v>
      </c>
      <c r="G44486" t="e">
        <f t="shared" si="2086"/>
        <v>#DIV/0!</v>
      </c>
    </row>
    <row r="44487" spans="1:7" x14ac:dyDescent="0.2">
      <c r="A44487" s="2">
        <v>41484.520833333336</v>
      </c>
      <c r="E44487" t="e">
        <f t="shared" si="2085"/>
        <v>#DIV/0!</v>
      </c>
      <c r="F44487" t="e">
        <f t="shared" si="2087"/>
        <v>#DIV/0!</v>
      </c>
      <c r="G44487" t="e">
        <f t="shared" si="2086"/>
        <v>#DIV/0!</v>
      </c>
    </row>
    <row r="44488" spans="1:7" x14ac:dyDescent="0.2">
      <c r="A44488" s="2">
        <v>41484.527777777781</v>
      </c>
      <c r="E44488" t="e">
        <f t="shared" si="2085"/>
        <v>#DIV/0!</v>
      </c>
      <c r="F44488" t="e">
        <f t="shared" si="2087"/>
        <v>#DIV/0!</v>
      </c>
      <c r="G44488" t="e">
        <f t="shared" si="2086"/>
        <v>#DIV/0!</v>
      </c>
    </row>
    <row r="44489" spans="1:7" x14ac:dyDescent="0.2">
      <c r="A44489" s="2">
        <v>41484.534722222219</v>
      </c>
      <c r="E44489" t="e">
        <f t="shared" si="2085"/>
        <v>#DIV/0!</v>
      </c>
      <c r="F44489" t="e">
        <f t="shared" si="2087"/>
        <v>#DIV/0!</v>
      </c>
      <c r="G44489" t="e">
        <f t="shared" si="2086"/>
        <v>#DIV/0!</v>
      </c>
    </row>
    <row r="44490" spans="1:7" x14ac:dyDescent="0.2">
      <c r="A44490" s="2">
        <v>41484.541666666664</v>
      </c>
      <c r="E44490" t="e">
        <f t="shared" si="2085"/>
        <v>#DIV/0!</v>
      </c>
      <c r="F44490" t="e">
        <f t="shared" si="2087"/>
        <v>#DIV/0!</v>
      </c>
      <c r="G44490" t="e">
        <f t="shared" si="2086"/>
        <v>#DIV/0!</v>
      </c>
    </row>
    <row r="44491" spans="1:7" x14ac:dyDescent="0.2">
      <c r="A44491" s="2">
        <v>41484.548611111109</v>
      </c>
      <c r="E44491" t="e">
        <f t="shared" si="2085"/>
        <v>#DIV/0!</v>
      </c>
      <c r="F44491" t="e">
        <f t="shared" si="2087"/>
        <v>#DIV/0!</v>
      </c>
      <c r="G44491" t="e">
        <f t="shared" si="2086"/>
        <v>#DIV/0!</v>
      </c>
    </row>
    <row r="44492" spans="1:7" x14ac:dyDescent="0.2">
      <c r="A44492" s="2">
        <v>41484.555555555555</v>
      </c>
      <c r="E44492" t="e">
        <f t="shared" si="2085"/>
        <v>#DIV/0!</v>
      </c>
      <c r="F44492" t="e">
        <f t="shared" si="2087"/>
        <v>#DIV/0!</v>
      </c>
      <c r="G44492" t="e">
        <f t="shared" si="2086"/>
        <v>#DIV/0!</v>
      </c>
    </row>
    <row r="44493" spans="1:7" x14ac:dyDescent="0.2">
      <c r="A44493" s="2">
        <v>41484.5625</v>
      </c>
      <c r="E44493" t="e">
        <f t="shared" si="2085"/>
        <v>#DIV/0!</v>
      </c>
      <c r="F44493" t="e">
        <f t="shared" si="2087"/>
        <v>#DIV/0!</v>
      </c>
      <c r="G44493" t="e">
        <f t="shared" si="2086"/>
        <v>#DIV/0!</v>
      </c>
    </row>
    <row r="44494" spans="1:7" x14ac:dyDescent="0.2">
      <c r="A44494" s="2">
        <v>41484.569444444445</v>
      </c>
      <c r="E44494" t="e">
        <f t="shared" si="2085"/>
        <v>#DIV/0!</v>
      </c>
      <c r="F44494" t="e">
        <f t="shared" si="2087"/>
        <v>#DIV/0!</v>
      </c>
      <c r="G44494" t="e">
        <f t="shared" si="2086"/>
        <v>#DIV/0!</v>
      </c>
    </row>
    <row r="44495" spans="1:7" x14ac:dyDescent="0.2">
      <c r="A44495" s="2">
        <v>41484.576388888891</v>
      </c>
      <c r="E44495" t="e">
        <f t="shared" si="2085"/>
        <v>#DIV/0!</v>
      </c>
      <c r="F44495" t="e">
        <f t="shared" si="2087"/>
        <v>#DIV/0!</v>
      </c>
      <c r="G44495" t="e">
        <f t="shared" si="2086"/>
        <v>#DIV/0!</v>
      </c>
    </row>
    <row r="44496" spans="1:7" x14ac:dyDescent="0.2">
      <c r="A44496" s="2">
        <v>41484.583333333336</v>
      </c>
      <c r="E44496" t="e">
        <f t="shared" si="2085"/>
        <v>#DIV/0!</v>
      </c>
      <c r="F44496" t="e">
        <f t="shared" si="2087"/>
        <v>#DIV/0!</v>
      </c>
      <c r="G44496" t="e">
        <f t="shared" si="2086"/>
        <v>#DIV/0!</v>
      </c>
    </row>
    <row r="44497" spans="1:7" x14ac:dyDescent="0.2">
      <c r="A44497" s="2">
        <v>41484.590277777781</v>
      </c>
      <c r="E44497" t="e">
        <f t="shared" si="2085"/>
        <v>#DIV/0!</v>
      </c>
      <c r="F44497" t="e">
        <f t="shared" si="2087"/>
        <v>#DIV/0!</v>
      </c>
      <c r="G44497" t="e">
        <f t="shared" si="2086"/>
        <v>#DIV/0!</v>
      </c>
    </row>
    <row r="44498" spans="1:7" x14ac:dyDescent="0.2">
      <c r="A44498" s="2">
        <v>41484.597222222219</v>
      </c>
      <c r="E44498" t="e">
        <f t="shared" si="2085"/>
        <v>#DIV/0!</v>
      </c>
      <c r="F44498" t="e">
        <f t="shared" si="2087"/>
        <v>#DIV/0!</v>
      </c>
      <c r="G44498" t="e">
        <f t="shared" si="2086"/>
        <v>#DIV/0!</v>
      </c>
    </row>
    <row r="44499" spans="1:7" x14ac:dyDescent="0.2">
      <c r="A44499" s="2">
        <v>41484.604166666664</v>
      </c>
      <c r="E44499" t="e">
        <f t="shared" si="2085"/>
        <v>#DIV/0!</v>
      </c>
      <c r="F44499" t="e">
        <f t="shared" si="2087"/>
        <v>#DIV/0!</v>
      </c>
      <c r="G44499" t="e">
        <f t="shared" si="2086"/>
        <v>#DIV/0!</v>
      </c>
    </row>
    <row r="44500" spans="1:7" x14ac:dyDescent="0.2">
      <c r="A44500" s="2">
        <v>41484.611111111109</v>
      </c>
      <c r="E44500" t="e">
        <f t="shared" si="2085"/>
        <v>#DIV/0!</v>
      </c>
      <c r="F44500" t="e">
        <f t="shared" si="2087"/>
        <v>#DIV/0!</v>
      </c>
      <c r="G44500" t="e">
        <f t="shared" si="2086"/>
        <v>#DIV/0!</v>
      </c>
    </row>
    <row r="44501" spans="1:7" x14ac:dyDescent="0.2">
      <c r="A44501" s="2">
        <v>41484.618055555555</v>
      </c>
      <c r="E44501" t="e">
        <f t="shared" si="2085"/>
        <v>#DIV/0!</v>
      </c>
      <c r="F44501" t="e">
        <f t="shared" si="2087"/>
        <v>#DIV/0!</v>
      </c>
      <c r="G44501" t="e">
        <f t="shared" si="2086"/>
        <v>#DIV/0!</v>
      </c>
    </row>
    <row r="44502" spans="1:7" x14ac:dyDescent="0.2">
      <c r="A44502" s="2">
        <v>41484.625</v>
      </c>
      <c r="E44502" t="e">
        <f t="shared" si="2085"/>
        <v>#DIV/0!</v>
      </c>
      <c r="F44502" t="e">
        <f t="shared" si="2087"/>
        <v>#DIV/0!</v>
      </c>
      <c r="G44502" t="e">
        <f t="shared" si="2086"/>
        <v>#DIV/0!</v>
      </c>
    </row>
    <row r="44503" spans="1:7" x14ac:dyDescent="0.2">
      <c r="A44503" s="2">
        <v>41484.631944444445</v>
      </c>
      <c r="E44503" t="e">
        <f t="shared" si="2085"/>
        <v>#DIV/0!</v>
      </c>
      <c r="F44503" t="e">
        <f t="shared" si="2087"/>
        <v>#DIV/0!</v>
      </c>
      <c r="G44503" t="e">
        <f t="shared" si="2086"/>
        <v>#DIV/0!</v>
      </c>
    </row>
    <row r="44504" spans="1:7" x14ac:dyDescent="0.2">
      <c r="A44504" s="2">
        <v>41484.638888888891</v>
      </c>
      <c r="E44504" t="e">
        <f t="shared" si="2085"/>
        <v>#DIV/0!</v>
      </c>
      <c r="F44504" t="e">
        <f t="shared" si="2087"/>
        <v>#DIV/0!</v>
      </c>
      <c r="G44504" t="e">
        <f t="shared" si="2086"/>
        <v>#DIV/0!</v>
      </c>
    </row>
    <row r="44505" spans="1:7" x14ac:dyDescent="0.2">
      <c r="A44505" s="2">
        <v>41484.645833333336</v>
      </c>
      <c r="E44505" t="e">
        <f t="shared" si="2085"/>
        <v>#DIV/0!</v>
      </c>
      <c r="F44505" t="e">
        <f t="shared" si="2087"/>
        <v>#DIV/0!</v>
      </c>
      <c r="G44505" t="e">
        <f t="shared" si="2086"/>
        <v>#DIV/0!</v>
      </c>
    </row>
    <row r="44506" spans="1:7" x14ac:dyDescent="0.2">
      <c r="A44506" s="2">
        <v>41484.652777777781</v>
      </c>
      <c r="E44506" t="e">
        <f t="shared" si="2085"/>
        <v>#DIV/0!</v>
      </c>
      <c r="F44506" t="e">
        <f t="shared" si="2087"/>
        <v>#DIV/0!</v>
      </c>
      <c r="G44506" t="e">
        <f t="shared" si="2086"/>
        <v>#DIV/0!</v>
      </c>
    </row>
    <row r="44507" spans="1:7" x14ac:dyDescent="0.2">
      <c r="A44507" s="2">
        <v>41484.659722222219</v>
      </c>
      <c r="E44507" t="e">
        <f t="shared" si="2085"/>
        <v>#DIV/0!</v>
      </c>
      <c r="F44507" t="e">
        <f t="shared" si="2087"/>
        <v>#DIV/0!</v>
      </c>
      <c r="G44507" t="e">
        <f t="shared" si="2086"/>
        <v>#DIV/0!</v>
      </c>
    </row>
    <row r="44508" spans="1:7" x14ac:dyDescent="0.2">
      <c r="A44508" s="2">
        <v>41484.666666666664</v>
      </c>
      <c r="E44508" t="e">
        <f t="shared" si="2085"/>
        <v>#DIV/0!</v>
      </c>
      <c r="F44508" t="e">
        <f t="shared" si="2087"/>
        <v>#DIV/0!</v>
      </c>
      <c r="G44508" t="e">
        <f t="shared" si="2086"/>
        <v>#DIV/0!</v>
      </c>
    </row>
    <row r="44509" spans="1:7" x14ac:dyDescent="0.2">
      <c r="A44509" s="2">
        <v>41484.673611111109</v>
      </c>
      <c r="E44509" t="e">
        <f t="shared" si="2085"/>
        <v>#DIV/0!</v>
      </c>
      <c r="F44509" t="e">
        <f t="shared" si="2087"/>
        <v>#DIV/0!</v>
      </c>
      <c r="G44509" t="e">
        <f t="shared" si="2086"/>
        <v>#DIV/0!</v>
      </c>
    </row>
    <row r="44510" spans="1:7" x14ac:dyDescent="0.2">
      <c r="A44510" s="2">
        <v>41484.680555555555</v>
      </c>
      <c r="E44510" t="e">
        <f t="shared" si="2085"/>
        <v>#DIV/0!</v>
      </c>
      <c r="F44510" t="e">
        <f t="shared" si="2087"/>
        <v>#DIV/0!</v>
      </c>
      <c r="G44510" t="e">
        <f t="shared" si="2086"/>
        <v>#DIV/0!</v>
      </c>
    </row>
    <row r="44511" spans="1:7" x14ac:dyDescent="0.2">
      <c r="A44511" s="2">
        <v>41484.6875</v>
      </c>
      <c r="E44511" t="e">
        <f t="shared" si="2085"/>
        <v>#DIV/0!</v>
      </c>
      <c r="F44511" t="e">
        <f t="shared" si="2087"/>
        <v>#DIV/0!</v>
      </c>
      <c r="G44511" t="e">
        <f t="shared" si="2086"/>
        <v>#DIV/0!</v>
      </c>
    </row>
    <row r="44512" spans="1:7" x14ac:dyDescent="0.2">
      <c r="A44512" s="2">
        <v>41484.694444444445</v>
      </c>
      <c r="E44512" t="e">
        <f t="shared" si="2085"/>
        <v>#DIV/0!</v>
      </c>
      <c r="F44512" t="e">
        <f t="shared" si="2087"/>
        <v>#DIV/0!</v>
      </c>
      <c r="G44512" t="e">
        <f t="shared" si="2086"/>
        <v>#DIV/0!</v>
      </c>
    </row>
    <row r="44513" spans="1:7" x14ac:dyDescent="0.2">
      <c r="A44513" s="2">
        <v>41484.701388888891</v>
      </c>
      <c r="E44513" t="e">
        <f t="shared" si="2085"/>
        <v>#DIV/0!</v>
      </c>
      <c r="F44513" t="e">
        <f t="shared" si="2087"/>
        <v>#DIV/0!</v>
      </c>
      <c r="G44513" t="e">
        <f t="shared" si="2086"/>
        <v>#DIV/0!</v>
      </c>
    </row>
    <row r="44514" spans="1:7" x14ac:dyDescent="0.2">
      <c r="A44514" s="2">
        <v>41484.708333333336</v>
      </c>
      <c r="E44514" t="e">
        <f t="shared" si="2085"/>
        <v>#DIV/0!</v>
      </c>
      <c r="F44514" t="e">
        <f t="shared" si="2087"/>
        <v>#DIV/0!</v>
      </c>
      <c r="G44514" t="e">
        <f t="shared" si="2086"/>
        <v>#DIV/0!</v>
      </c>
    </row>
    <row r="44515" spans="1:7" x14ac:dyDescent="0.2">
      <c r="A44515" s="2">
        <v>41484.715277777781</v>
      </c>
      <c r="E44515" t="e">
        <f t="shared" si="2085"/>
        <v>#DIV/0!</v>
      </c>
      <c r="F44515" t="e">
        <f t="shared" si="2087"/>
        <v>#DIV/0!</v>
      </c>
      <c r="G44515" t="e">
        <f t="shared" si="2086"/>
        <v>#DIV/0!</v>
      </c>
    </row>
    <row r="44516" spans="1:7" x14ac:dyDescent="0.2">
      <c r="A44516" s="2">
        <v>41484.722222222219</v>
      </c>
      <c r="E44516" t="e">
        <f t="shared" si="2085"/>
        <v>#DIV/0!</v>
      </c>
      <c r="F44516" t="e">
        <f t="shared" si="2087"/>
        <v>#DIV/0!</v>
      </c>
      <c r="G44516" t="e">
        <f t="shared" si="2086"/>
        <v>#DIV/0!</v>
      </c>
    </row>
    <row r="44517" spans="1:7" x14ac:dyDescent="0.2">
      <c r="A44517" s="2">
        <v>41484.729166666664</v>
      </c>
      <c r="E44517" t="e">
        <f t="shared" si="2085"/>
        <v>#DIV/0!</v>
      </c>
      <c r="F44517" t="e">
        <f t="shared" si="2087"/>
        <v>#DIV/0!</v>
      </c>
      <c r="G44517" t="e">
        <f t="shared" si="2086"/>
        <v>#DIV/0!</v>
      </c>
    </row>
    <row r="44518" spans="1:7" x14ac:dyDescent="0.2">
      <c r="A44518" s="2">
        <v>41484.736111111109</v>
      </c>
      <c r="E44518" t="e">
        <f t="shared" si="2085"/>
        <v>#DIV/0!</v>
      </c>
      <c r="F44518" t="e">
        <f t="shared" si="2087"/>
        <v>#DIV/0!</v>
      </c>
      <c r="G44518" t="e">
        <f t="shared" si="2086"/>
        <v>#DIV/0!</v>
      </c>
    </row>
    <row r="44519" spans="1:7" x14ac:dyDescent="0.2">
      <c r="A44519" s="2">
        <v>41484.743055555555</v>
      </c>
      <c r="E44519" t="e">
        <f t="shared" si="2085"/>
        <v>#DIV/0!</v>
      </c>
      <c r="F44519" t="e">
        <f t="shared" si="2087"/>
        <v>#DIV/0!</v>
      </c>
      <c r="G44519" t="e">
        <f t="shared" si="2086"/>
        <v>#DIV/0!</v>
      </c>
    </row>
    <row r="44520" spans="1:7" x14ac:dyDescent="0.2">
      <c r="A44520" s="2">
        <v>41484.75</v>
      </c>
      <c r="E44520" t="e">
        <f t="shared" si="2085"/>
        <v>#DIV/0!</v>
      </c>
      <c r="F44520" t="e">
        <f t="shared" si="2087"/>
        <v>#DIV/0!</v>
      </c>
      <c r="G44520" t="e">
        <f t="shared" si="2086"/>
        <v>#DIV/0!</v>
      </c>
    </row>
    <row r="44521" spans="1:7" x14ac:dyDescent="0.2">
      <c r="A44521" s="2">
        <v>41484.756944444445</v>
      </c>
      <c r="E44521" t="e">
        <f t="shared" si="2085"/>
        <v>#DIV/0!</v>
      </c>
      <c r="F44521" t="e">
        <f t="shared" si="2087"/>
        <v>#DIV/0!</v>
      </c>
      <c r="G44521" t="e">
        <f t="shared" si="2086"/>
        <v>#DIV/0!</v>
      </c>
    </row>
    <row r="44522" spans="1:7" x14ac:dyDescent="0.2">
      <c r="A44522" s="2">
        <v>41484.763888888891</v>
      </c>
      <c r="E44522" t="e">
        <f t="shared" si="2085"/>
        <v>#DIV/0!</v>
      </c>
      <c r="F44522" t="e">
        <f t="shared" si="2087"/>
        <v>#DIV/0!</v>
      </c>
      <c r="G44522" t="e">
        <f t="shared" si="2086"/>
        <v>#DIV/0!</v>
      </c>
    </row>
    <row r="44523" spans="1:7" x14ac:dyDescent="0.2">
      <c r="A44523" s="2">
        <v>41484.770833333336</v>
      </c>
      <c r="E44523" t="e">
        <f t="shared" si="2085"/>
        <v>#DIV/0!</v>
      </c>
      <c r="F44523" t="e">
        <f t="shared" si="2087"/>
        <v>#DIV/0!</v>
      </c>
      <c r="G44523" t="e">
        <f t="shared" si="2086"/>
        <v>#DIV/0!</v>
      </c>
    </row>
    <row r="44524" spans="1:7" x14ac:dyDescent="0.2">
      <c r="A44524" s="2">
        <v>41484.777777777781</v>
      </c>
      <c r="E44524" t="e">
        <f t="shared" si="2085"/>
        <v>#DIV/0!</v>
      </c>
      <c r="F44524" t="e">
        <f t="shared" si="2087"/>
        <v>#DIV/0!</v>
      </c>
      <c r="G44524" t="e">
        <f t="shared" si="2086"/>
        <v>#DIV/0!</v>
      </c>
    </row>
    <row r="44525" spans="1:7" x14ac:dyDescent="0.2">
      <c r="A44525" s="2">
        <v>41484.784722222219</v>
      </c>
      <c r="E44525" t="e">
        <f t="shared" si="2085"/>
        <v>#DIV/0!</v>
      </c>
      <c r="F44525" t="e">
        <f t="shared" si="2087"/>
        <v>#DIV/0!</v>
      </c>
      <c r="G44525" t="e">
        <f t="shared" si="2086"/>
        <v>#DIV/0!</v>
      </c>
    </row>
    <row r="44526" spans="1:7" x14ac:dyDescent="0.2">
      <c r="A44526" s="2">
        <v>41484.791666666664</v>
      </c>
      <c r="E44526" t="e">
        <f t="shared" si="2085"/>
        <v>#DIV/0!</v>
      </c>
      <c r="F44526" t="e">
        <f t="shared" si="2087"/>
        <v>#DIV/0!</v>
      </c>
      <c r="G44526" t="e">
        <f t="shared" si="2086"/>
        <v>#DIV/0!</v>
      </c>
    </row>
    <row r="44527" spans="1:7" x14ac:dyDescent="0.2">
      <c r="A44527" s="2">
        <v>41484.798611111109</v>
      </c>
      <c r="E44527" t="e">
        <f t="shared" si="2085"/>
        <v>#DIV/0!</v>
      </c>
      <c r="F44527" t="e">
        <f t="shared" si="2087"/>
        <v>#DIV/0!</v>
      </c>
      <c r="G44527" t="e">
        <f t="shared" si="2086"/>
        <v>#DIV/0!</v>
      </c>
    </row>
    <row r="44528" spans="1:7" x14ac:dyDescent="0.2">
      <c r="A44528" s="2">
        <v>41484.805555555555</v>
      </c>
      <c r="E44528" t="e">
        <f t="shared" si="2085"/>
        <v>#DIV/0!</v>
      </c>
      <c r="F44528" t="e">
        <f t="shared" si="2087"/>
        <v>#DIV/0!</v>
      </c>
      <c r="G44528" t="e">
        <f t="shared" si="2086"/>
        <v>#DIV/0!</v>
      </c>
    </row>
    <row r="44529" spans="1:7" x14ac:dyDescent="0.2">
      <c r="A44529" s="2">
        <v>41484.8125</v>
      </c>
      <c r="E44529" t="e">
        <f t="shared" si="2085"/>
        <v>#DIV/0!</v>
      </c>
      <c r="F44529" t="e">
        <f t="shared" si="2087"/>
        <v>#DIV/0!</v>
      </c>
      <c r="G44529" t="e">
        <f t="shared" si="2086"/>
        <v>#DIV/0!</v>
      </c>
    </row>
    <row r="44530" spans="1:7" x14ac:dyDescent="0.2">
      <c r="A44530" s="2">
        <v>41484.819444444445</v>
      </c>
      <c r="E44530" t="e">
        <f t="shared" si="2085"/>
        <v>#DIV/0!</v>
      </c>
      <c r="F44530" t="e">
        <f t="shared" si="2087"/>
        <v>#DIV/0!</v>
      </c>
      <c r="G44530" t="e">
        <f t="shared" si="2086"/>
        <v>#DIV/0!</v>
      </c>
    </row>
    <row r="44531" spans="1:7" x14ac:dyDescent="0.2">
      <c r="A44531" s="2">
        <v>41484.826388888891</v>
      </c>
      <c r="E44531" t="e">
        <f t="shared" si="2085"/>
        <v>#DIV/0!</v>
      </c>
      <c r="F44531" t="e">
        <f t="shared" si="2087"/>
        <v>#DIV/0!</v>
      </c>
      <c r="G44531" t="e">
        <f t="shared" si="2086"/>
        <v>#DIV/0!</v>
      </c>
    </row>
    <row r="44532" spans="1:7" x14ac:dyDescent="0.2">
      <c r="A44532" s="2">
        <v>41484.833333333336</v>
      </c>
      <c r="E44532" t="e">
        <f t="shared" si="2085"/>
        <v>#DIV/0!</v>
      </c>
      <c r="F44532" t="e">
        <f t="shared" si="2087"/>
        <v>#DIV/0!</v>
      </c>
      <c r="G44532" t="e">
        <f t="shared" si="2086"/>
        <v>#DIV/0!</v>
      </c>
    </row>
    <row r="44533" spans="1:7" x14ac:dyDescent="0.2">
      <c r="A44533" s="2">
        <v>41484.840277777781</v>
      </c>
      <c r="E44533" t="e">
        <f t="shared" si="2085"/>
        <v>#DIV/0!</v>
      </c>
      <c r="F44533" t="e">
        <f t="shared" si="2087"/>
        <v>#DIV/0!</v>
      </c>
      <c r="G44533" t="e">
        <f t="shared" si="2086"/>
        <v>#DIV/0!</v>
      </c>
    </row>
    <row r="44534" spans="1:7" x14ac:dyDescent="0.2">
      <c r="A44534" s="2">
        <v>41484.847222222219</v>
      </c>
      <c r="E44534" t="e">
        <f t="shared" si="2085"/>
        <v>#DIV/0!</v>
      </c>
      <c r="F44534" t="e">
        <f t="shared" si="2087"/>
        <v>#DIV/0!</v>
      </c>
      <c r="G44534" t="e">
        <f t="shared" si="2086"/>
        <v>#DIV/0!</v>
      </c>
    </row>
    <row r="44535" spans="1:7" x14ac:dyDescent="0.2">
      <c r="A44535" s="2">
        <v>41484.854166666664</v>
      </c>
      <c r="E44535" t="e">
        <f t="shared" si="2085"/>
        <v>#DIV/0!</v>
      </c>
      <c r="F44535" t="e">
        <f t="shared" si="2087"/>
        <v>#DIV/0!</v>
      </c>
      <c r="G44535" t="e">
        <f t="shared" si="2086"/>
        <v>#DIV/0!</v>
      </c>
    </row>
    <row r="44536" spans="1:7" x14ac:dyDescent="0.2">
      <c r="A44536" s="2">
        <v>41484.861111111109</v>
      </c>
      <c r="E44536" t="e">
        <f t="shared" si="2085"/>
        <v>#DIV/0!</v>
      </c>
      <c r="F44536" t="e">
        <f t="shared" si="2087"/>
        <v>#DIV/0!</v>
      </c>
      <c r="G44536" t="e">
        <f t="shared" si="2086"/>
        <v>#DIV/0!</v>
      </c>
    </row>
    <row r="44537" spans="1:7" x14ac:dyDescent="0.2">
      <c r="A44537" s="2">
        <v>41484.868055555555</v>
      </c>
      <c r="E44537" t="e">
        <f t="shared" si="2085"/>
        <v>#DIV/0!</v>
      </c>
      <c r="F44537" t="e">
        <f t="shared" si="2087"/>
        <v>#DIV/0!</v>
      </c>
      <c r="G44537" t="e">
        <f t="shared" si="2086"/>
        <v>#DIV/0!</v>
      </c>
    </row>
    <row r="44538" spans="1:7" x14ac:dyDescent="0.2">
      <c r="A44538" s="2">
        <v>41484.875</v>
      </c>
      <c r="E44538" t="e">
        <f t="shared" si="2085"/>
        <v>#DIV/0!</v>
      </c>
      <c r="F44538" t="e">
        <f t="shared" si="2087"/>
        <v>#DIV/0!</v>
      </c>
      <c r="G44538" t="e">
        <f t="shared" si="2086"/>
        <v>#DIV/0!</v>
      </c>
    </row>
    <row r="44539" spans="1:7" x14ac:dyDescent="0.2">
      <c r="A44539" s="2">
        <v>41484.881944444445</v>
      </c>
      <c r="E44539" t="e">
        <f t="shared" si="2085"/>
        <v>#DIV/0!</v>
      </c>
      <c r="F44539" t="e">
        <f t="shared" si="2087"/>
        <v>#DIV/0!</v>
      </c>
      <c r="G44539" t="e">
        <f t="shared" si="2086"/>
        <v>#DIV/0!</v>
      </c>
    </row>
    <row r="44540" spans="1:7" x14ac:dyDescent="0.2">
      <c r="A44540" s="2">
        <v>41484.888888888891</v>
      </c>
      <c r="E44540" t="e">
        <f t="shared" si="2085"/>
        <v>#DIV/0!</v>
      </c>
      <c r="F44540" t="e">
        <f t="shared" si="2087"/>
        <v>#DIV/0!</v>
      </c>
      <c r="G44540" t="e">
        <f t="shared" si="2086"/>
        <v>#DIV/0!</v>
      </c>
    </row>
    <row r="44541" spans="1:7" x14ac:dyDescent="0.2">
      <c r="A44541" s="2">
        <v>41484.895833333336</v>
      </c>
      <c r="E44541" t="e">
        <f t="shared" si="2085"/>
        <v>#DIV/0!</v>
      </c>
      <c r="F44541" t="e">
        <f t="shared" si="2087"/>
        <v>#DIV/0!</v>
      </c>
      <c r="G44541" t="e">
        <f t="shared" si="2086"/>
        <v>#DIV/0!</v>
      </c>
    </row>
    <row r="44542" spans="1:7" x14ac:dyDescent="0.2">
      <c r="A44542" s="2">
        <v>41484.902777777781</v>
      </c>
      <c r="E44542" t="e">
        <f t="shared" si="2085"/>
        <v>#DIV/0!</v>
      </c>
      <c r="F44542" t="e">
        <f t="shared" si="2087"/>
        <v>#DIV/0!</v>
      </c>
      <c r="G44542" t="e">
        <f t="shared" si="2086"/>
        <v>#DIV/0!</v>
      </c>
    </row>
    <row r="44543" spans="1:7" x14ac:dyDescent="0.2">
      <c r="A44543" s="2">
        <v>41484.909722222219</v>
      </c>
      <c r="E44543" t="e">
        <f t="shared" si="2085"/>
        <v>#DIV/0!</v>
      </c>
      <c r="F44543" t="e">
        <f t="shared" si="2087"/>
        <v>#DIV/0!</v>
      </c>
      <c r="G44543" t="e">
        <f t="shared" si="2086"/>
        <v>#DIV/0!</v>
      </c>
    </row>
    <row r="44544" spans="1:7" x14ac:dyDescent="0.2">
      <c r="A44544" s="2">
        <v>41484.916666666664</v>
      </c>
      <c r="E44544" t="e">
        <f t="shared" si="2085"/>
        <v>#DIV/0!</v>
      </c>
      <c r="F44544" t="e">
        <f t="shared" si="2087"/>
        <v>#DIV/0!</v>
      </c>
      <c r="G44544" t="e">
        <f t="shared" si="2086"/>
        <v>#DIV/0!</v>
      </c>
    </row>
    <row r="44545" spans="1:7" x14ac:dyDescent="0.2">
      <c r="A44545" s="2">
        <v>41484.923611111109</v>
      </c>
      <c r="E44545" t="e">
        <f t="shared" si="2085"/>
        <v>#DIV/0!</v>
      </c>
      <c r="F44545" t="e">
        <f t="shared" si="2087"/>
        <v>#DIV/0!</v>
      </c>
      <c r="G44545" t="e">
        <f t="shared" si="2086"/>
        <v>#DIV/0!</v>
      </c>
    </row>
    <row r="44546" spans="1:7" x14ac:dyDescent="0.2">
      <c r="A44546" s="2">
        <v>41484.930555555555</v>
      </c>
      <c r="E44546" t="e">
        <f t="shared" si="2085"/>
        <v>#DIV/0!</v>
      </c>
      <c r="F44546" t="e">
        <f t="shared" si="2087"/>
        <v>#DIV/0!</v>
      </c>
      <c r="G44546" t="e">
        <f t="shared" si="2086"/>
        <v>#DIV/0!</v>
      </c>
    </row>
    <row r="44547" spans="1:7" x14ac:dyDescent="0.2">
      <c r="A44547" s="2">
        <v>41484.9375</v>
      </c>
      <c r="E44547" t="e">
        <f t="shared" ref="E44547:E44610" si="2088">D44547/B44547</f>
        <v>#DIV/0!</v>
      </c>
      <c r="F44547" t="e">
        <f t="shared" si="2087"/>
        <v>#DIV/0!</v>
      </c>
      <c r="G44547" t="e">
        <f t="shared" ref="G44547:G44610" si="2089">MAX(D44547:D44552)/AVERAGE(D44547:D44552)</f>
        <v>#DIV/0!</v>
      </c>
    </row>
    <row r="44548" spans="1:7" x14ac:dyDescent="0.2">
      <c r="A44548" s="2">
        <v>41484.944444444445</v>
      </c>
      <c r="E44548" t="e">
        <f t="shared" si="2088"/>
        <v>#DIV/0!</v>
      </c>
      <c r="F44548" t="e">
        <f t="shared" ref="F44548:F44611" si="2090">MAX(B44548:B44553)/AVERAGE(B44548:B44553)</f>
        <v>#DIV/0!</v>
      </c>
      <c r="G44548" t="e">
        <f t="shared" si="2089"/>
        <v>#DIV/0!</v>
      </c>
    </row>
    <row r="44549" spans="1:7" x14ac:dyDescent="0.2">
      <c r="A44549" s="2">
        <v>41484.951388888891</v>
      </c>
      <c r="E44549" t="e">
        <f t="shared" si="2088"/>
        <v>#DIV/0!</v>
      </c>
      <c r="F44549" t="e">
        <f t="shared" si="2090"/>
        <v>#DIV/0!</v>
      </c>
      <c r="G44549" t="e">
        <f t="shared" si="2089"/>
        <v>#DIV/0!</v>
      </c>
    </row>
    <row r="44550" spans="1:7" x14ac:dyDescent="0.2">
      <c r="A44550" s="2">
        <v>41484.958333333336</v>
      </c>
      <c r="E44550" t="e">
        <f t="shared" si="2088"/>
        <v>#DIV/0!</v>
      </c>
      <c r="F44550" t="e">
        <f t="shared" si="2090"/>
        <v>#DIV/0!</v>
      </c>
      <c r="G44550" t="e">
        <f t="shared" si="2089"/>
        <v>#DIV/0!</v>
      </c>
    </row>
    <row r="44551" spans="1:7" x14ac:dyDescent="0.2">
      <c r="A44551" s="2">
        <v>41484.965277777781</v>
      </c>
      <c r="E44551" t="e">
        <f t="shared" si="2088"/>
        <v>#DIV/0!</v>
      </c>
      <c r="F44551" t="e">
        <f t="shared" si="2090"/>
        <v>#DIV/0!</v>
      </c>
      <c r="G44551" t="e">
        <f t="shared" si="2089"/>
        <v>#DIV/0!</v>
      </c>
    </row>
    <row r="44552" spans="1:7" x14ac:dyDescent="0.2">
      <c r="A44552" s="2">
        <v>41484.972222222219</v>
      </c>
      <c r="E44552" t="e">
        <f t="shared" si="2088"/>
        <v>#DIV/0!</v>
      </c>
      <c r="F44552" t="e">
        <f t="shared" si="2090"/>
        <v>#DIV/0!</v>
      </c>
      <c r="G44552" t="e">
        <f t="shared" si="2089"/>
        <v>#DIV/0!</v>
      </c>
    </row>
    <row r="44553" spans="1:7" x14ac:dyDescent="0.2">
      <c r="A44553" s="2">
        <v>41484.979166666664</v>
      </c>
      <c r="E44553" t="e">
        <f t="shared" si="2088"/>
        <v>#DIV/0!</v>
      </c>
      <c r="F44553" t="e">
        <f t="shared" si="2090"/>
        <v>#DIV/0!</v>
      </c>
      <c r="G44553" t="e">
        <f t="shared" si="2089"/>
        <v>#DIV/0!</v>
      </c>
    </row>
    <row r="44554" spans="1:7" x14ac:dyDescent="0.2">
      <c r="A44554" s="2">
        <v>41484.986111111109</v>
      </c>
      <c r="E44554" t="e">
        <f t="shared" si="2088"/>
        <v>#DIV/0!</v>
      </c>
      <c r="F44554" t="e">
        <f t="shared" si="2090"/>
        <v>#DIV/0!</v>
      </c>
      <c r="G44554" t="e">
        <f t="shared" si="2089"/>
        <v>#DIV/0!</v>
      </c>
    </row>
    <row r="44555" spans="1:7" x14ac:dyDescent="0.2">
      <c r="A44555" s="2">
        <v>41484.993055555555</v>
      </c>
      <c r="E44555" t="e">
        <f t="shared" si="2088"/>
        <v>#DIV/0!</v>
      </c>
      <c r="F44555" t="e">
        <f t="shared" si="2090"/>
        <v>#DIV/0!</v>
      </c>
      <c r="G44555" t="e">
        <f t="shared" si="2089"/>
        <v>#DIV/0!</v>
      </c>
    </row>
    <row r="44556" spans="1:7" x14ac:dyDescent="0.2">
      <c r="A44556" s="2">
        <v>41485</v>
      </c>
      <c r="E44556" t="e">
        <f t="shared" si="2088"/>
        <v>#DIV/0!</v>
      </c>
      <c r="F44556" t="e">
        <f t="shared" si="2090"/>
        <v>#DIV/0!</v>
      </c>
      <c r="G44556" t="e">
        <f t="shared" si="2089"/>
        <v>#DIV/0!</v>
      </c>
    </row>
    <row r="44557" spans="1:7" x14ac:dyDescent="0.2">
      <c r="A44557" s="2">
        <v>41485.006944444445</v>
      </c>
      <c r="E44557" t="e">
        <f t="shared" si="2088"/>
        <v>#DIV/0!</v>
      </c>
      <c r="F44557" t="e">
        <f t="shared" si="2090"/>
        <v>#DIV/0!</v>
      </c>
      <c r="G44557" t="e">
        <f t="shared" si="2089"/>
        <v>#DIV/0!</v>
      </c>
    </row>
    <row r="44558" spans="1:7" x14ac:dyDescent="0.2">
      <c r="A44558" s="2">
        <v>41485.013888888891</v>
      </c>
      <c r="E44558" t="e">
        <f t="shared" si="2088"/>
        <v>#DIV/0!</v>
      </c>
      <c r="F44558" t="e">
        <f t="shared" si="2090"/>
        <v>#DIV/0!</v>
      </c>
      <c r="G44558" t="e">
        <f t="shared" si="2089"/>
        <v>#DIV/0!</v>
      </c>
    </row>
    <row r="44559" spans="1:7" x14ac:dyDescent="0.2">
      <c r="A44559" s="2">
        <v>41485.020833333336</v>
      </c>
      <c r="E44559" t="e">
        <f t="shared" si="2088"/>
        <v>#DIV/0!</v>
      </c>
      <c r="F44559" t="e">
        <f t="shared" si="2090"/>
        <v>#DIV/0!</v>
      </c>
      <c r="G44559" t="e">
        <f t="shared" si="2089"/>
        <v>#DIV/0!</v>
      </c>
    </row>
    <row r="44560" spans="1:7" x14ac:dyDescent="0.2">
      <c r="A44560" s="2">
        <v>41485.027777777781</v>
      </c>
      <c r="E44560" t="e">
        <f t="shared" si="2088"/>
        <v>#DIV/0!</v>
      </c>
      <c r="F44560" t="e">
        <f t="shared" si="2090"/>
        <v>#DIV/0!</v>
      </c>
      <c r="G44560" t="e">
        <f t="shared" si="2089"/>
        <v>#DIV/0!</v>
      </c>
    </row>
    <row r="44561" spans="1:7" x14ac:dyDescent="0.2">
      <c r="A44561" s="2">
        <v>41485.034722222219</v>
      </c>
      <c r="E44561" t="e">
        <f t="shared" si="2088"/>
        <v>#DIV/0!</v>
      </c>
      <c r="F44561" t="e">
        <f t="shared" si="2090"/>
        <v>#DIV/0!</v>
      </c>
      <c r="G44561" t="e">
        <f t="shared" si="2089"/>
        <v>#DIV/0!</v>
      </c>
    </row>
    <row r="44562" spans="1:7" x14ac:dyDescent="0.2">
      <c r="A44562" s="2">
        <v>41485.041666666664</v>
      </c>
      <c r="E44562" t="e">
        <f t="shared" si="2088"/>
        <v>#DIV/0!</v>
      </c>
      <c r="F44562" t="e">
        <f t="shared" si="2090"/>
        <v>#DIV/0!</v>
      </c>
      <c r="G44562" t="e">
        <f t="shared" si="2089"/>
        <v>#DIV/0!</v>
      </c>
    </row>
    <row r="44563" spans="1:7" x14ac:dyDescent="0.2">
      <c r="A44563" s="2">
        <v>41485.048611111109</v>
      </c>
      <c r="E44563" t="e">
        <f t="shared" si="2088"/>
        <v>#DIV/0!</v>
      </c>
      <c r="F44563" t="e">
        <f t="shared" si="2090"/>
        <v>#DIV/0!</v>
      </c>
      <c r="G44563" t="e">
        <f t="shared" si="2089"/>
        <v>#DIV/0!</v>
      </c>
    </row>
    <row r="44564" spans="1:7" x14ac:dyDescent="0.2">
      <c r="A44564" s="2">
        <v>41485.055555555555</v>
      </c>
      <c r="E44564" t="e">
        <f t="shared" si="2088"/>
        <v>#DIV/0!</v>
      </c>
      <c r="F44564" t="e">
        <f t="shared" si="2090"/>
        <v>#DIV/0!</v>
      </c>
      <c r="G44564" t="e">
        <f t="shared" si="2089"/>
        <v>#DIV/0!</v>
      </c>
    </row>
    <row r="44565" spans="1:7" x14ac:dyDescent="0.2">
      <c r="A44565" s="2">
        <v>41485.0625</v>
      </c>
      <c r="E44565" t="e">
        <f t="shared" si="2088"/>
        <v>#DIV/0!</v>
      </c>
      <c r="F44565" t="e">
        <f t="shared" si="2090"/>
        <v>#DIV/0!</v>
      </c>
      <c r="G44565" t="e">
        <f t="shared" si="2089"/>
        <v>#DIV/0!</v>
      </c>
    </row>
    <row r="44566" spans="1:7" x14ac:dyDescent="0.2">
      <c r="A44566" s="2">
        <v>41485.069444444445</v>
      </c>
      <c r="E44566" t="e">
        <f t="shared" si="2088"/>
        <v>#DIV/0!</v>
      </c>
      <c r="F44566" t="e">
        <f t="shared" si="2090"/>
        <v>#DIV/0!</v>
      </c>
      <c r="G44566" t="e">
        <f t="shared" si="2089"/>
        <v>#DIV/0!</v>
      </c>
    </row>
    <row r="44567" spans="1:7" x14ac:dyDescent="0.2">
      <c r="A44567" s="2">
        <v>41485.076388888891</v>
      </c>
      <c r="E44567" t="e">
        <f t="shared" si="2088"/>
        <v>#DIV/0!</v>
      </c>
      <c r="F44567" t="e">
        <f t="shared" si="2090"/>
        <v>#DIV/0!</v>
      </c>
      <c r="G44567" t="e">
        <f t="shared" si="2089"/>
        <v>#DIV/0!</v>
      </c>
    </row>
    <row r="44568" spans="1:7" x14ac:dyDescent="0.2">
      <c r="A44568" s="2">
        <v>41485.083333333336</v>
      </c>
      <c r="E44568" t="e">
        <f t="shared" si="2088"/>
        <v>#DIV/0!</v>
      </c>
      <c r="F44568" t="e">
        <f t="shared" si="2090"/>
        <v>#DIV/0!</v>
      </c>
      <c r="G44568" t="e">
        <f t="shared" si="2089"/>
        <v>#DIV/0!</v>
      </c>
    </row>
    <row r="44569" spans="1:7" x14ac:dyDescent="0.2">
      <c r="A44569" s="2">
        <v>41485.090277777781</v>
      </c>
      <c r="E44569" t="e">
        <f t="shared" si="2088"/>
        <v>#DIV/0!</v>
      </c>
      <c r="F44569" t="e">
        <f t="shared" si="2090"/>
        <v>#DIV/0!</v>
      </c>
      <c r="G44569" t="e">
        <f t="shared" si="2089"/>
        <v>#DIV/0!</v>
      </c>
    </row>
    <row r="44570" spans="1:7" x14ac:dyDescent="0.2">
      <c r="A44570" s="2">
        <v>41485.097222222219</v>
      </c>
      <c r="E44570" t="e">
        <f t="shared" si="2088"/>
        <v>#DIV/0!</v>
      </c>
      <c r="F44570" t="e">
        <f t="shared" si="2090"/>
        <v>#DIV/0!</v>
      </c>
      <c r="G44570" t="e">
        <f t="shared" si="2089"/>
        <v>#DIV/0!</v>
      </c>
    </row>
    <row r="44571" spans="1:7" x14ac:dyDescent="0.2">
      <c r="A44571" s="2">
        <v>41485.104166666664</v>
      </c>
      <c r="E44571" t="e">
        <f t="shared" si="2088"/>
        <v>#DIV/0!</v>
      </c>
      <c r="F44571" t="e">
        <f t="shared" si="2090"/>
        <v>#DIV/0!</v>
      </c>
      <c r="G44571" t="e">
        <f t="shared" si="2089"/>
        <v>#DIV/0!</v>
      </c>
    </row>
    <row r="44572" spans="1:7" x14ac:dyDescent="0.2">
      <c r="A44572" s="2">
        <v>41485.111111111109</v>
      </c>
      <c r="E44572" t="e">
        <f t="shared" si="2088"/>
        <v>#DIV/0!</v>
      </c>
      <c r="F44572" t="e">
        <f t="shared" si="2090"/>
        <v>#DIV/0!</v>
      </c>
      <c r="G44572" t="e">
        <f t="shared" si="2089"/>
        <v>#DIV/0!</v>
      </c>
    </row>
    <row r="44573" spans="1:7" x14ac:dyDescent="0.2">
      <c r="A44573" s="2">
        <v>41485.118055555555</v>
      </c>
      <c r="E44573" t="e">
        <f t="shared" si="2088"/>
        <v>#DIV/0!</v>
      </c>
      <c r="F44573" t="e">
        <f t="shared" si="2090"/>
        <v>#DIV/0!</v>
      </c>
      <c r="G44573" t="e">
        <f t="shared" si="2089"/>
        <v>#DIV/0!</v>
      </c>
    </row>
    <row r="44574" spans="1:7" x14ac:dyDescent="0.2">
      <c r="A44574" s="2">
        <v>41485.125</v>
      </c>
      <c r="E44574" t="e">
        <f t="shared" si="2088"/>
        <v>#DIV/0!</v>
      </c>
      <c r="F44574" t="e">
        <f t="shared" si="2090"/>
        <v>#DIV/0!</v>
      </c>
      <c r="G44574" t="e">
        <f t="shared" si="2089"/>
        <v>#DIV/0!</v>
      </c>
    </row>
    <row r="44575" spans="1:7" x14ac:dyDescent="0.2">
      <c r="A44575" s="2">
        <v>41485.131944444445</v>
      </c>
      <c r="E44575" t="e">
        <f t="shared" si="2088"/>
        <v>#DIV/0!</v>
      </c>
      <c r="F44575" t="e">
        <f t="shared" si="2090"/>
        <v>#DIV/0!</v>
      </c>
      <c r="G44575" t="e">
        <f t="shared" si="2089"/>
        <v>#DIV/0!</v>
      </c>
    </row>
    <row r="44576" spans="1:7" x14ac:dyDescent="0.2">
      <c r="A44576" s="2">
        <v>41485.138888888891</v>
      </c>
      <c r="E44576" t="e">
        <f t="shared" si="2088"/>
        <v>#DIV/0!</v>
      </c>
      <c r="F44576" t="e">
        <f t="shared" si="2090"/>
        <v>#DIV/0!</v>
      </c>
      <c r="G44576" t="e">
        <f t="shared" si="2089"/>
        <v>#DIV/0!</v>
      </c>
    </row>
    <row r="44577" spans="1:7" x14ac:dyDescent="0.2">
      <c r="A44577" s="2">
        <v>41485.145833333336</v>
      </c>
      <c r="E44577" t="e">
        <f t="shared" si="2088"/>
        <v>#DIV/0!</v>
      </c>
      <c r="F44577" t="e">
        <f t="shared" si="2090"/>
        <v>#DIV/0!</v>
      </c>
      <c r="G44577" t="e">
        <f t="shared" si="2089"/>
        <v>#DIV/0!</v>
      </c>
    </row>
    <row r="44578" spans="1:7" x14ac:dyDescent="0.2">
      <c r="A44578" s="2">
        <v>41485.152777777781</v>
      </c>
      <c r="E44578" t="e">
        <f t="shared" si="2088"/>
        <v>#DIV/0!</v>
      </c>
      <c r="F44578" t="e">
        <f t="shared" si="2090"/>
        <v>#DIV/0!</v>
      </c>
      <c r="G44578" t="e">
        <f t="shared" si="2089"/>
        <v>#DIV/0!</v>
      </c>
    </row>
    <row r="44579" spans="1:7" x14ac:dyDescent="0.2">
      <c r="A44579" s="2">
        <v>41485.159722222219</v>
      </c>
      <c r="E44579" t="e">
        <f t="shared" si="2088"/>
        <v>#DIV/0!</v>
      </c>
      <c r="F44579" t="e">
        <f t="shared" si="2090"/>
        <v>#DIV/0!</v>
      </c>
      <c r="G44579" t="e">
        <f t="shared" si="2089"/>
        <v>#DIV/0!</v>
      </c>
    </row>
    <row r="44580" spans="1:7" x14ac:dyDescent="0.2">
      <c r="A44580" s="2">
        <v>41485.166666666664</v>
      </c>
      <c r="E44580" t="e">
        <f t="shared" si="2088"/>
        <v>#DIV/0!</v>
      </c>
      <c r="F44580" t="e">
        <f t="shared" si="2090"/>
        <v>#DIV/0!</v>
      </c>
      <c r="G44580" t="e">
        <f t="shared" si="2089"/>
        <v>#DIV/0!</v>
      </c>
    </row>
    <row r="44581" spans="1:7" x14ac:dyDescent="0.2">
      <c r="A44581" s="2">
        <v>41485.173611111109</v>
      </c>
      <c r="E44581" t="e">
        <f t="shared" si="2088"/>
        <v>#DIV/0!</v>
      </c>
      <c r="F44581" t="e">
        <f t="shared" si="2090"/>
        <v>#DIV/0!</v>
      </c>
      <c r="G44581" t="e">
        <f t="shared" si="2089"/>
        <v>#DIV/0!</v>
      </c>
    </row>
    <row r="44582" spans="1:7" x14ac:dyDescent="0.2">
      <c r="A44582" s="2">
        <v>41485.180555555555</v>
      </c>
      <c r="E44582" t="e">
        <f t="shared" si="2088"/>
        <v>#DIV/0!</v>
      </c>
      <c r="F44582" t="e">
        <f t="shared" si="2090"/>
        <v>#DIV/0!</v>
      </c>
      <c r="G44582" t="e">
        <f t="shared" si="2089"/>
        <v>#DIV/0!</v>
      </c>
    </row>
    <row r="44583" spans="1:7" x14ac:dyDescent="0.2">
      <c r="A44583" s="2">
        <v>41485.1875</v>
      </c>
      <c r="E44583" t="e">
        <f t="shared" si="2088"/>
        <v>#DIV/0!</v>
      </c>
      <c r="F44583" t="e">
        <f t="shared" si="2090"/>
        <v>#DIV/0!</v>
      </c>
      <c r="G44583" t="e">
        <f t="shared" si="2089"/>
        <v>#DIV/0!</v>
      </c>
    </row>
    <row r="44584" spans="1:7" x14ac:dyDescent="0.2">
      <c r="A44584" s="2">
        <v>41485.194444444445</v>
      </c>
      <c r="E44584" t="e">
        <f t="shared" si="2088"/>
        <v>#DIV/0!</v>
      </c>
      <c r="F44584" t="e">
        <f t="shared" si="2090"/>
        <v>#DIV/0!</v>
      </c>
      <c r="G44584" t="e">
        <f t="shared" si="2089"/>
        <v>#DIV/0!</v>
      </c>
    </row>
    <row r="44585" spans="1:7" x14ac:dyDescent="0.2">
      <c r="A44585" s="2">
        <v>41485.201388888891</v>
      </c>
      <c r="E44585" t="e">
        <f t="shared" si="2088"/>
        <v>#DIV/0!</v>
      </c>
      <c r="F44585" t="e">
        <f t="shared" si="2090"/>
        <v>#DIV/0!</v>
      </c>
      <c r="G44585" t="e">
        <f t="shared" si="2089"/>
        <v>#DIV/0!</v>
      </c>
    </row>
    <row r="44586" spans="1:7" x14ac:dyDescent="0.2">
      <c r="A44586" s="2">
        <v>41485.208333333336</v>
      </c>
      <c r="E44586" t="e">
        <f t="shared" si="2088"/>
        <v>#DIV/0!</v>
      </c>
      <c r="F44586" t="e">
        <f t="shared" si="2090"/>
        <v>#DIV/0!</v>
      </c>
      <c r="G44586" t="e">
        <f t="shared" si="2089"/>
        <v>#DIV/0!</v>
      </c>
    </row>
    <row r="44587" spans="1:7" x14ac:dyDescent="0.2">
      <c r="A44587" s="2">
        <v>41485.215277777781</v>
      </c>
      <c r="E44587" t="e">
        <f t="shared" si="2088"/>
        <v>#DIV/0!</v>
      </c>
      <c r="F44587" t="e">
        <f t="shared" si="2090"/>
        <v>#DIV/0!</v>
      </c>
      <c r="G44587" t="e">
        <f t="shared" si="2089"/>
        <v>#DIV/0!</v>
      </c>
    </row>
    <row r="44588" spans="1:7" x14ac:dyDescent="0.2">
      <c r="A44588" s="2">
        <v>41485.222222222219</v>
      </c>
      <c r="E44588" t="e">
        <f t="shared" si="2088"/>
        <v>#DIV/0!</v>
      </c>
      <c r="F44588" t="e">
        <f t="shared" si="2090"/>
        <v>#DIV/0!</v>
      </c>
      <c r="G44588" t="e">
        <f t="shared" si="2089"/>
        <v>#DIV/0!</v>
      </c>
    </row>
    <row r="44589" spans="1:7" x14ac:dyDescent="0.2">
      <c r="A44589" s="2">
        <v>41485.229166666664</v>
      </c>
      <c r="E44589" t="e">
        <f t="shared" si="2088"/>
        <v>#DIV/0!</v>
      </c>
      <c r="F44589" t="e">
        <f t="shared" si="2090"/>
        <v>#DIV/0!</v>
      </c>
      <c r="G44589" t="e">
        <f t="shared" si="2089"/>
        <v>#DIV/0!</v>
      </c>
    </row>
    <row r="44590" spans="1:7" x14ac:dyDescent="0.2">
      <c r="A44590" s="2">
        <v>41485.236111111109</v>
      </c>
      <c r="E44590" t="e">
        <f t="shared" si="2088"/>
        <v>#DIV/0!</v>
      </c>
      <c r="F44590" t="e">
        <f t="shared" si="2090"/>
        <v>#DIV/0!</v>
      </c>
      <c r="G44590" t="e">
        <f t="shared" si="2089"/>
        <v>#DIV/0!</v>
      </c>
    </row>
    <row r="44591" spans="1:7" x14ac:dyDescent="0.2">
      <c r="A44591" s="2">
        <v>41485.243055555555</v>
      </c>
      <c r="E44591" t="e">
        <f t="shared" si="2088"/>
        <v>#DIV/0!</v>
      </c>
      <c r="F44591" t="e">
        <f t="shared" si="2090"/>
        <v>#DIV/0!</v>
      </c>
      <c r="G44591" t="e">
        <f t="shared" si="2089"/>
        <v>#DIV/0!</v>
      </c>
    </row>
    <row r="44592" spans="1:7" x14ac:dyDescent="0.2">
      <c r="A44592" s="2">
        <v>41485.25</v>
      </c>
      <c r="E44592" t="e">
        <f t="shared" si="2088"/>
        <v>#DIV/0!</v>
      </c>
      <c r="F44592" t="e">
        <f t="shared" si="2090"/>
        <v>#DIV/0!</v>
      </c>
      <c r="G44592" t="e">
        <f t="shared" si="2089"/>
        <v>#DIV/0!</v>
      </c>
    </row>
    <row r="44593" spans="1:7" x14ac:dyDescent="0.2">
      <c r="A44593" s="2">
        <v>41485.256944444445</v>
      </c>
      <c r="E44593" t="e">
        <f t="shared" si="2088"/>
        <v>#DIV/0!</v>
      </c>
      <c r="F44593" t="e">
        <f t="shared" si="2090"/>
        <v>#DIV/0!</v>
      </c>
      <c r="G44593" t="e">
        <f t="shared" si="2089"/>
        <v>#DIV/0!</v>
      </c>
    </row>
    <row r="44594" spans="1:7" x14ac:dyDescent="0.2">
      <c r="A44594" s="2">
        <v>41485.263888888891</v>
      </c>
      <c r="E44594" t="e">
        <f t="shared" si="2088"/>
        <v>#DIV/0!</v>
      </c>
      <c r="F44594" t="e">
        <f t="shared" si="2090"/>
        <v>#DIV/0!</v>
      </c>
      <c r="G44594" t="e">
        <f t="shared" si="2089"/>
        <v>#DIV/0!</v>
      </c>
    </row>
    <row r="44595" spans="1:7" x14ac:dyDescent="0.2">
      <c r="A44595" s="2">
        <v>41485.270833333336</v>
      </c>
      <c r="E44595" t="e">
        <f t="shared" si="2088"/>
        <v>#DIV/0!</v>
      </c>
      <c r="F44595" t="e">
        <f t="shared" si="2090"/>
        <v>#DIV/0!</v>
      </c>
      <c r="G44595" t="e">
        <f t="shared" si="2089"/>
        <v>#DIV/0!</v>
      </c>
    </row>
    <row r="44596" spans="1:7" x14ac:dyDescent="0.2">
      <c r="A44596" s="2">
        <v>41485.277777777781</v>
      </c>
      <c r="E44596" t="e">
        <f t="shared" si="2088"/>
        <v>#DIV/0!</v>
      </c>
      <c r="F44596" t="e">
        <f t="shared" si="2090"/>
        <v>#DIV/0!</v>
      </c>
      <c r="G44596" t="e">
        <f t="shared" si="2089"/>
        <v>#DIV/0!</v>
      </c>
    </row>
    <row r="44597" spans="1:7" x14ac:dyDescent="0.2">
      <c r="A44597" s="2">
        <v>41485.284722222219</v>
      </c>
      <c r="E44597" t="e">
        <f t="shared" si="2088"/>
        <v>#DIV/0!</v>
      </c>
      <c r="F44597" t="e">
        <f t="shared" si="2090"/>
        <v>#DIV/0!</v>
      </c>
      <c r="G44597" t="e">
        <f t="shared" si="2089"/>
        <v>#DIV/0!</v>
      </c>
    </row>
    <row r="44598" spans="1:7" x14ac:dyDescent="0.2">
      <c r="A44598" s="2">
        <v>41485.291666666664</v>
      </c>
      <c r="E44598" t="e">
        <f t="shared" si="2088"/>
        <v>#DIV/0!</v>
      </c>
      <c r="F44598" t="e">
        <f t="shared" si="2090"/>
        <v>#DIV/0!</v>
      </c>
      <c r="G44598" t="e">
        <f t="shared" si="2089"/>
        <v>#DIV/0!</v>
      </c>
    </row>
    <row r="44599" spans="1:7" x14ac:dyDescent="0.2">
      <c r="A44599" s="2">
        <v>41485.298611111109</v>
      </c>
      <c r="E44599" t="e">
        <f t="shared" si="2088"/>
        <v>#DIV/0!</v>
      </c>
      <c r="F44599" t="e">
        <f t="shared" si="2090"/>
        <v>#DIV/0!</v>
      </c>
      <c r="G44599" t="e">
        <f t="shared" si="2089"/>
        <v>#DIV/0!</v>
      </c>
    </row>
    <row r="44600" spans="1:7" x14ac:dyDescent="0.2">
      <c r="A44600" s="2">
        <v>41485.305555555555</v>
      </c>
      <c r="E44600" t="e">
        <f t="shared" si="2088"/>
        <v>#DIV/0!</v>
      </c>
      <c r="F44600" t="e">
        <f t="shared" si="2090"/>
        <v>#DIV/0!</v>
      </c>
      <c r="G44600" t="e">
        <f t="shared" si="2089"/>
        <v>#DIV/0!</v>
      </c>
    </row>
    <row r="44601" spans="1:7" x14ac:dyDescent="0.2">
      <c r="A44601" s="2">
        <v>41485.3125</v>
      </c>
      <c r="E44601" t="e">
        <f t="shared" si="2088"/>
        <v>#DIV/0!</v>
      </c>
      <c r="F44601" t="e">
        <f t="shared" si="2090"/>
        <v>#DIV/0!</v>
      </c>
      <c r="G44601" t="e">
        <f t="shared" si="2089"/>
        <v>#DIV/0!</v>
      </c>
    </row>
    <row r="44602" spans="1:7" x14ac:dyDescent="0.2">
      <c r="A44602" s="2">
        <v>41485.319444444445</v>
      </c>
      <c r="E44602" t="e">
        <f t="shared" si="2088"/>
        <v>#DIV/0!</v>
      </c>
      <c r="F44602" t="e">
        <f t="shared" si="2090"/>
        <v>#DIV/0!</v>
      </c>
      <c r="G44602" t="e">
        <f t="shared" si="2089"/>
        <v>#DIV/0!</v>
      </c>
    </row>
    <row r="44603" spans="1:7" x14ac:dyDescent="0.2">
      <c r="A44603" s="2">
        <v>41485.326388888891</v>
      </c>
      <c r="E44603" t="e">
        <f t="shared" si="2088"/>
        <v>#DIV/0!</v>
      </c>
      <c r="F44603" t="e">
        <f t="shared" si="2090"/>
        <v>#DIV/0!</v>
      </c>
      <c r="G44603" t="e">
        <f t="shared" si="2089"/>
        <v>#DIV/0!</v>
      </c>
    </row>
    <row r="44604" spans="1:7" x14ac:dyDescent="0.2">
      <c r="A44604" s="2">
        <v>41485.333333333336</v>
      </c>
      <c r="E44604" t="e">
        <f t="shared" si="2088"/>
        <v>#DIV/0!</v>
      </c>
      <c r="F44604" t="e">
        <f t="shared" si="2090"/>
        <v>#DIV/0!</v>
      </c>
      <c r="G44604" t="e">
        <f t="shared" si="2089"/>
        <v>#DIV/0!</v>
      </c>
    </row>
    <row r="44605" spans="1:7" x14ac:dyDescent="0.2">
      <c r="A44605" s="2">
        <v>41485.340277777781</v>
      </c>
      <c r="E44605" t="e">
        <f t="shared" si="2088"/>
        <v>#DIV/0!</v>
      </c>
      <c r="F44605" t="e">
        <f t="shared" si="2090"/>
        <v>#DIV/0!</v>
      </c>
      <c r="G44605" t="e">
        <f t="shared" si="2089"/>
        <v>#DIV/0!</v>
      </c>
    </row>
    <row r="44606" spans="1:7" x14ac:dyDescent="0.2">
      <c r="A44606" s="2">
        <v>41485.347222222219</v>
      </c>
      <c r="E44606" t="e">
        <f t="shared" si="2088"/>
        <v>#DIV/0!</v>
      </c>
      <c r="F44606" t="e">
        <f t="shared" si="2090"/>
        <v>#DIV/0!</v>
      </c>
      <c r="G44606" t="e">
        <f t="shared" si="2089"/>
        <v>#DIV/0!</v>
      </c>
    </row>
    <row r="44607" spans="1:7" x14ac:dyDescent="0.2">
      <c r="A44607" s="2">
        <v>41485.354166666664</v>
      </c>
      <c r="E44607" t="e">
        <f t="shared" si="2088"/>
        <v>#DIV/0!</v>
      </c>
      <c r="F44607" t="e">
        <f t="shared" si="2090"/>
        <v>#DIV/0!</v>
      </c>
      <c r="G44607" t="e">
        <f t="shared" si="2089"/>
        <v>#DIV/0!</v>
      </c>
    </row>
    <row r="44608" spans="1:7" x14ac:dyDescent="0.2">
      <c r="A44608" s="2">
        <v>41485.361111111109</v>
      </c>
      <c r="E44608" t="e">
        <f t="shared" si="2088"/>
        <v>#DIV/0!</v>
      </c>
      <c r="F44608" t="e">
        <f t="shared" si="2090"/>
        <v>#DIV/0!</v>
      </c>
      <c r="G44608" t="e">
        <f t="shared" si="2089"/>
        <v>#DIV/0!</v>
      </c>
    </row>
    <row r="44609" spans="1:7" x14ac:dyDescent="0.2">
      <c r="A44609" s="2">
        <v>41485.368055555555</v>
      </c>
      <c r="E44609" t="e">
        <f t="shared" si="2088"/>
        <v>#DIV/0!</v>
      </c>
      <c r="F44609" t="e">
        <f t="shared" si="2090"/>
        <v>#DIV/0!</v>
      </c>
      <c r="G44609" t="e">
        <f t="shared" si="2089"/>
        <v>#DIV/0!</v>
      </c>
    </row>
    <row r="44610" spans="1:7" x14ac:dyDescent="0.2">
      <c r="A44610" s="2">
        <v>41485.375</v>
      </c>
      <c r="E44610" t="e">
        <f t="shared" si="2088"/>
        <v>#DIV/0!</v>
      </c>
      <c r="F44610" t="e">
        <f t="shared" si="2090"/>
        <v>#DIV/0!</v>
      </c>
      <c r="G44610" t="e">
        <f t="shared" si="2089"/>
        <v>#DIV/0!</v>
      </c>
    </row>
    <row r="44611" spans="1:7" x14ac:dyDescent="0.2">
      <c r="A44611" s="2">
        <v>41485.381944444445</v>
      </c>
      <c r="E44611" t="e">
        <f t="shared" ref="E44611:E44674" si="2091">D44611/B44611</f>
        <v>#DIV/0!</v>
      </c>
      <c r="F44611" t="e">
        <f t="shared" si="2090"/>
        <v>#DIV/0!</v>
      </c>
      <c r="G44611" t="e">
        <f t="shared" ref="G44611:G44674" si="2092">MAX(D44611:D44616)/AVERAGE(D44611:D44616)</f>
        <v>#DIV/0!</v>
      </c>
    </row>
    <row r="44612" spans="1:7" x14ac:dyDescent="0.2">
      <c r="A44612" s="2">
        <v>41485.388888888891</v>
      </c>
      <c r="E44612" t="e">
        <f t="shared" si="2091"/>
        <v>#DIV/0!</v>
      </c>
      <c r="F44612" t="e">
        <f t="shared" ref="F44612:F44675" si="2093">MAX(B44612:B44617)/AVERAGE(B44612:B44617)</f>
        <v>#DIV/0!</v>
      </c>
      <c r="G44612" t="e">
        <f t="shared" si="2092"/>
        <v>#DIV/0!</v>
      </c>
    </row>
    <row r="44613" spans="1:7" x14ac:dyDescent="0.2">
      <c r="A44613" s="2">
        <v>41485.395833333336</v>
      </c>
      <c r="E44613" t="e">
        <f t="shared" si="2091"/>
        <v>#DIV/0!</v>
      </c>
      <c r="F44613" t="e">
        <f t="shared" si="2093"/>
        <v>#DIV/0!</v>
      </c>
      <c r="G44613" t="e">
        <f t="shared" si="2092"/>
        <v>#DIV/0!</v>
      </c>
    </row>
    <row r="44614" spans="1:7" x14ac:dyDescent="0.2">
      <c r="A44614" s="2">
        <v>41485.402777777781</v>
      </c>
      <c r="E44614" t="e">
        <f t="shared" si="2091"/>
        <v>#DIV/0!</v>
      </c>
      <c r="F44614" t="e">
        <f t="shared" si="2093"/>
        <v>#DIV/0!</v>
      </c>
      <c r="G44614" t="e">
        <f t="shared" si="2092"/>
        <v>#DIV/0!</v>
      </c>
    </row>
    <row r="44615" spans="1:7" x14ac:dyDescent="0.2">
      <c r="A44615" s="2">
        <v>41485.409722222219</v>
      </c>
      <c r="E44615" t="e">
        <f t="shared" si="2091"/>
        <v>#DIV/0!</v>
      </c>
      <c r="F44615" t="e">
        <f t="shared" si="2093"/>
        <v>#DIV/0!</v>
      </c>
      <c r="G44615" t="e">
        <f t="shared" si="2092"/>
        <v>#DIV/0!</v>
      </c>
    </row>
    <row r="44616" spans="1:7" x14ac:dyDescent="0.2">
      <c r="A44616" s="2">
        <v>41485.416666666664</v>
      </c>
      <c r="E44616" t="e">
        <f t="shared" si="2091"/>
        <v>#DIV/0!</v>
      </c>
      <c r="F44616" t="e">
        <f t="shared" si="2093"/>
        <v>#DIV/0!</v>
      </c>
      <c r="G44616" t="e">
        <f t="shared" si="2092"/>
        <v>#DIV/0!</v>
      </c>
    </row>
    <row r="44617" spans="1:7" x14ac:dyDescent="0.2">
      <c r="A44617" s="2">
        <v>41485.423611111109</v>
      </c>
      <c r="E44617" t="e">
        <f t="shared" si="2091"/>
        <v>#DIV/0!</v>
      </c>
      <c r="F44617" t="e">
        <f t="shared" si="2093"/>
        <v>#DIV/0!</v>
      </c>
      <c r="G44617" t="e">
        <f t="shared" si="2092"/>
        <v>#DIV/0!</v>
      </c>
    </row>
    <row r="44618" spans="1:7" x14ac:dyDescent="0.2">
      <c r="A44618" s="2">
        <v>41485.430555555555</v>
      </c>
      <c r="E44618" t="e">
        <f t="shared" si="2091"/>
        <v>#DIV/0!</v>
      </c>
      <c r="F44618" t="e">
        <f t="shared" si="2093"/>
        <v>#DIV/0!</v>
      </c>
      <c r="G44618" t="e">
        <f t="shared" si="2092"/>
        <v>#DIV/0!</v>
      </c>
    </row>
    <row r="44619" spans="1:7" x14ac:dyDescent="0.2">
      <c r="A44619" s="2">
        <v>41485.4375</v>
      </c>
      <c r="E44619" t="e">
        <f t="shared" si="2091"/>
        <v>#DIV/0!</v>
      </c>
      <c r="F44619" t="e">
        <f t="shared" si="2093"/>
        <v>#DIV/0!</v>
      </c>
      <c r="G44619" t="e">
        <f t="shared" si="2092"/>
        <v>#DIV/0!</v>
      </c>
    </row>
    <row r="44620" spans="1:7" x14ac:dyDescent="0.2">
      <c r="A44620" s="2">
        <v>41485.444444444445</v>
      </c>
      <c r="E44620" t="e">
        <f t="shared" si="2091"/>
        <v>#DIV/0!</v>
      </c>
      <c r="F44620" t="e">
        <f t="shared" si="2093"/>
        <v>#DIV/0!</v>
      </c>
      <c r="G44620" t="e">
        <f t="shared" si="2092"/>
        <v>#DIV/0!</v>
      </c>
    </row>
    <row r="44621" spans="1:7" x14ac:dyDescent="0.2">
      <c r="A44621" s="2">
        <v>41485.451388888891</v>
      </c>
      <c r="E44621" t="e">
        <f t="shared" si="2091"/>
        <v>#DIV/0!</v>
      </c>
      <c r="F44621" t="e">
        <f t="shared" si="2093"/>
        <v>#DIV/0!</v>
      </c>
      <c r="G44621" t="e">
        <f t="shared" si="2092"/>
        <v>#DIV/0!</v>
      </c>
    </row>
    <row r="44622" spans="1:7" x14ac:dyDescent="0.2">
      <c r="A44622" s="2">
        <v>41485.458333333336</v>
      </c>
      <c r="E44622" t="e">
        <f t="shared" si="2091"/>
        <v>#DIV/0!</v>
      </c>
      <c r="F44622" t="e">
        <f t="shared" si="2093"/>
        <v>#DIV/0!</v>
      </c>
      <c r="G44622" t="e">
        <f t="shared" si="2092"/>
        <v>#DIV/0!</v>
      </c>
    </row>
    <row r="44623" spans="1:7" x14ac:dyDescent="0.2">
      <c r="A44623" s="2">
        <v>41485.465277777781</v>
      </c>
      <c r="E44623" t="e">
        <f t="shared" si="2091"/>
        <v>#DIV/0!</v>
      </c>
      <c r="F44623" t="e">
        <f t="shared" si="2093"/>
        <v>#DIV/0!</v>
      </c>
      <c r="G44623" t="e">
        <f t="shared" si="2092"/>
        <v>#DIV/0!</v>
      </c>
    </row>
    <row r="44624" spans="1:7" x14ac:dyDescent="0.2">
      <c r="A44624" s="2">
        <v>41485.472222222219</v>
      </c>
      <c r="E44624" t="e">
        <f t="shared" si="2091"/>
        <v>#DIV/0!</v>
      </c>
      <c r="F44624" t="e">
        <f t="shared" si="2093"/>
        <v>#DIV/0!</v>
      </c>
      <c r="G44624" t="e">
        <f t="shared" si="2092"/>
        <v>#DIV/0!</v>
      </c>
    </row>
    <row r="44625" spans="1:7" x14ac:dyDescent="0.2">
      <c r="A44625" s="2">
        <v>41485.479166666664</v>
      </c>
      <c r="E44625" t="e">
        <f t="shared" si="2091"/>
        <v>#DIV/0!</v>
      </c>
      <c r="F44625" t="e">
        <f t="shared" si="2093"/>
        <v>#DIV/0!</v>
      </c>
      <c r="G44625" t="e">
        <f t="shared" si="2092"/>
        <v>#DIV/0!</v>
      </c>
    </row>
    <row r="44626" spans="1:7" x14ac:dyDescent="0.2">
      <c r="A44626" s="2">
        <v>41485.486111111109</v>
      </c>
      <c r="E44626" t="e">
        <f t="shared" si="2091"/>
        <v>#DIV/0!</v>
      </c>
      <c r="F44626" t="e">
        <f t="shared" si="2093"/>
        <v>#DIV/0!</v>
      </c>
      <c r="G44626" t="e">
        <f t="shared" si="2092"/>
        <v>#DIV/0!</v>
      </c>
    </row>
    <row r="44627" spans="1:7" x14ac:dyDescent="0.2">
      <c r="A44627" s="2">
        <v>41485.493055555555</v>
      </c>
      <c r="E44627" t="e">
        <f t="shared" si="2091"/>
        <v>#DIV/0!</v>
      </c>
      <c r="F44627" t="e">
        <f t="shared" si="2093"/>
        <v>#DIV/0!</v>
      </c>
      <c r="G44627" t="e">
        <f t="shared" si="2092"/>
        <v>#DIV/0!</v>
      </c>
    </row>
    <row r="44628" spans="1:7" x14ac:dyDescent="0.2">
      <c r="A44628" s="2">
        <v>41485.5</v>
      </c>
      <c r="E44628" t="e">
        <f t="shared" si="2091"/>
        <v>#DIV/0!</v>
      </c>
      <c r="F44628" t="e">
        <f t="shared" si="2093"/>
        <v>#DIV/0!</v>
      </c>
      <c r="G44628" t="e">
        <f t="shared" si="2092"/>
        <v>#DIV/0!</v>
      </c>
    </row>
    <row r="44629" spans="1:7" x14ac:dyDescent="0.2">
      <c r="A44629" s="2">
        <v>41485.506944444445</v>
      </c>
      <c r="E44629" t="e">
        <f t="shared" si="2091"/>
        <v>#DIV/0!</v>
      </c>
      <c r="F44629" t="e">
        <f t="shared" si="2093"/>
        <v>#DIV/0!</v>
      </c>
      <c r="G44629" t="e">
        <f t="shared" si="2092"/>
        <v>#DIV/0!</v>
      </c>
    </row>
    <row r="44630" spans="1:7" x14ac:dyDescent="0.2">
      <c r="A44630" s="2">
        <v>41485.513888888891</v>
      </c>
      <c r="E44630" t="e">
        <f t="shared" si="2091"/>
        <v>#DIV/0!</v>
      </c>
      <c r="F44630" t="e">
        <f t="shared" si="2093"/>
        <v>#DIV/0!</v>
      </c>
      <c r="G44630" t="e">
        <f t="shared" si="2092"/>
        <v>#DIV/0!</v>
      </c>
    </row>
    <row r="44631" spans="1:7" x14ac:dyDescent="0.2">
      <c r="A44631" s="2">
        <v>41485.520833333336</v>
      </c>
      <c r="E44631" t="e">
        <f t="shared" si="2091"/>
        <v>#DIV/0!</v>
      </c>
      <c r="F44631" t="e">
        <f t="shared" si="2093"/>
        <v>#DIV/0!</v>
      </c>
      <c r="G44631" t="e">
        <f t="shared" si="2092"/>
        <v>#DIV/0!</v>
      </c>
    </row>
    <row r="44632" spans="1:7" x14ac:dyDescent="0.2">
      <c r="A44632" s="2">
        <v>41485.527777777781</v>
      </c>
      <c r="E44632" t="e">
        <f t="shared" si="2091"/>
        <v>#DIV/0!</v>
      </c>
      <c r="F44632" t="e">
        <f t="shared" si="2093"/>
        <v>#DIV/0!</v>
      </c>
      <c r="G44632" t="e">
        <f t="shared" si="2092"/>
        <v>#DIV/0!</v>
      </c>
    </row>
    <row r="44633" spans="1:7" x14ac:dyDescent="0.2">
      <c r="A44633" s="2">
        <v>41485.534722222219</v>
      </c>
      <c r="E44633" t="e">
        <f t="shared" si="2091"/>
        <v>#DIV/0!</v>
      </c>
      <c r="F44633" t="e">
        <f t="shared" si="2093"/>
        <v>#DIV/0!</v>
      </c>
      <c r="G44633" t="e">
        <f t="shared" si="2092"/>
        <v>#DIV/0!</v>
      </c>
    </row>
    <row r="44634" spans="1:7" x14ac:dyDescent="0.2">
      <c r="A44634" s="2">
        <v>41485.541666666664</v>
      </c>
      <c r="E44634" t="e">
        <f t="shared" si="2091"/>
        <v>#DIV/0!</v>
      </c>
      <c r="F44634" t="e">
        <f t="shared" si="2093"/>
        <v>#DIV/0!</v>
      </c>
      <c r="G44634" t="e">
        <f t="shared" si="2092"/>
        <v>#DIV/0!</v>
      </c>
    </row>
    <row r="44635" spans="1:7" x14ac:dyDescent="0.2">
      <c r="A44635" s="2">
        <v>41485.548611111109</v>
      </c>
      <c r="E44635" t="e">
        <f t="shared" si="2091"/>
        <v>#DIV/0!</v>
      </c>
      <c r="F44635" t="e">
        <f t="shared" si="2093"/>
        <v>#DIV/0!</v>
      </c>
      <c r="G44635" t="e">
        <f t="shared" si="2092"/>
        <v>#DIV/0!</v>
      </c>
    </row>
    <row r="44636" spans="1:7" x14ac:dyDescent="0.2">
      <c r="A44636" s="2">
        <v>41485.555555555555</v>
      </c>
      <c r="E44636" t="e">
        <f t="shared" si="2091"/>
        <v>#DIV/0!</v>
      </c>
      <c r="F44636" t="e">
        <f t="shared" si="2093"/>
        <v>#DIV/0!</v>
      </c>
      <c r="G44636" t="e">
        <f t="shared" si="2092"/>
        <v>#DIV/0!</v>
      </c>
    </row>
    <row r="44637" spans="1:7" x14ac:dyDescent="0.2">
      <c r="A44637" s="2">
        <v>41485.5625</v>
      </c>
      <c r="E44637" t="e">
        <f t="shared" si="2091"/>
        <v>#DIV/0!</v>
      </c>
      <c r="F44637" t="e">
        <f t="shared" si="2093"/>
        <v>#DIV/0!</v>
      </c>
      <c r="G44637" t="e">
        <f t="shared" si="2092"/>
        <v>#DIV/0!</v>
      </c>
    </row>
    <row r="44638" spans="1:7" x14ac:dyDescent="0.2">
      <c r="A44638" s="2">
        <v>41485.569444444445</v>
      </c>
      <c r="E44638" t="e">
        <f t="shared" si="2091"/>
        <v>#DIV/0!</v>
      </c>
      <c r="F44638" t="e">
        <f t="shared" si="2093"/>
        <v>#DIV/0!</v>
      </c>
      <c r="G44638" t="e">
        <f t="shared" si="2092"/>
        <v>#DIV/0!</v>
      </c>
    </row>
    <row r="44639" spans="1:7" x14ac:dyDescent="0.2">
      <c r="A44639" s="2">
        <v>41485.576388888891</v>
      </c>
      <c r="E44639" t="e">
        <f t="shared" si="2091"/>
        <v>#DIV/0!</v>
      </c>
      <c r="F44639" t="e">
        <f t="shared" si="2093"/>
        <v>#DIV/0!</v>
      </c>
      <c r="G44639" t="e">
        <f t="shared" si="2092"/>
        <v>#DIV/0!</v>
      </c>
    </row>
    <row r="44640" spans="1:7" x14ac:dyDescent="0.2">
      <c r="A44640" s="2">
        <v>41485.583333333336</v>
      </c>
      <c r="E44640" t="e">
        <f t="shared" si="2091"/>
        <v>#DIV/0!</v>
      </c>
      <c r="F44640" t="e">
        <f t="shared" si="2093"/>
        <v>#DIV/0!</v>
      </c>
      <c r="G44640" t="e">
        <f t="shared" si="2092"/>
        <v>#DIV/0!</v>
      </c>
    </row>
    <row r="44641" spans="1:7" x14ac:dyDescent="0.2">
      <c r="A44641" s="2">
        <v>41485.590277777781</v>
      </c>
      <c r="E44641" t="e">
        <f t="shared" si="2091"/>
        <v>#DIV/0!</v>
      </c>
      <c r="F44641" t="e">
        <f t="shared" si="2093"/>
        <v>#DIV/0!</v>
      </c>
      <c r="G44641" t="e">
        <f t="shared" si="2092"/>
        <v>#DIV/0!</v>
      </c>
    </row>
    <row r="44642" spans="1:7" x14ac:dyDescent="0.2">
      <c r="A44642" s="2">
        <v>41485.597222222219</v>
      </c>
      <c r="E44642" t="e">
        <f t="shared" si="2091"/>
        <v>#DIV/0!</v>
      </c>
      <c r="F44642" t="e">
        <f t="shared" si="2093"/>
        <v>#DIV/0!</v>
      </c>
      <c r="G44642" t="e">
        <f t="shared" si="2092"/>
        <v>#DIV/0!</v>
      </c>
    </row>
    <row r="44643" spans="1:7" x14ac:dyDescent="0.2">
      <c r="A44643" s="2">
        <v>41485.604166666664</v>
      </c>
      <c r="E44643" t="e">
        <f t="shared" si="2091"/>
        <v>#DIV/0!</v>
      </c>
      <c r="F44643" t="e">
        <f t="shared" si="2093"/>
        <v>#DIV/0!</v>
      </c>
      <c r="G44643" t="e">
        <f t="shared" si="2092"/>
        <v>#DIV/0!</v>
      </c>
    </row>
    <row r="44644" spans="1:7" x14ac:dyDescent="0.2">
      <c r="A44644" s="2">
        <v>41485.611111111109</v>
      </c>
      <c r="E44644" t="e">
        <f t="shared" si="2091"/>
        <v>#DIV/0!</v>
      </c>
      <c r="F44644" t="e">
        <f t="shared" si="2093"/>
        <v>#DIV/0!</v>
      </c>
      <c r="G44644" t="e">
        <f t="shared" si="2092"/>
        <v>#DIV/0!</v>
      </c>
    </row>
    <row r="44645" spans="1:7" x14ac:dyDescent="0.2">
      <c r="A44645" s="2">
        <v>41485.618055555555</v>
      </c>
      <c r="E44645" t="e">
        <f t="shared" si="2091"/>
        <v>#DIV/0!</v>
      </c>
      <c r="F44645" t="e">
        <f t="shared" si="2093"/>
        <v>#DIV/0!</v>
      </c>
      <c r="G44645" t="e">
        <f t="shared" si="2092"/>
        <v>#DIV/0!</v>
      </c>
    </row>
    <row r="44646" spans="1:7" x14ac:dyDescent="0.2">
      <c r="A44646" s="2">
        <v>41485.625</v>
      </c>
      <c r="E44646" t="e">
        <f t="shared" si="2091"/>
        <v>#DIV/0!</v>
      </c>
      <c r="F44646" t="e">
        <f t="shared" si="2093"/>
        <v>#DIV/0!</v>
      </c>
      <c r="G44646" t="e">
        <f t="shared" si="2092"/>
        <v>#DIV/0!</v>
      </c>
    </row>
    <row r="44647" spans="1:7" x14ac:dyDescent="0.2">
      <c r="A44647" s="2">
        <v>41485.631944444445</v>
      </c>
      <c r="E44647" t="e">
        <f t="shared" si="2091"/>
        <v>#DIV/0!</v>
      </c>
      <c r="F44647" t="e">
        <f t="shared" si="2093"/>
        <v>#DIV/0!</v>
      </c>
      <c r="G44647" t="e">
        <f t="shared" si="2092"/>
        <v>#DIV/0!</v>
      </c>
    </row>
    <row r="44648" spans="1:7" x14ac:dyDescent="0.2">
      <c r="A44648" s="2">
        <v>41485.638888888891</v>
      </c>
      <c r="E44648" t="e">
        <f t="shared" si="2091"/>
        <v>#DIV/0!</v>
      </c>
      <c r="F44648" t="e">
        <f t="shared" si="2093"/>
        <v>#DIV/0!</v>
      </c>
      <c r="G44648" t="e">
        <f t="shared" si="2092"/>
        <v>#DIV/0!</v>
      </c>
    </row>
    <row r="44649" spans="1:7" x14ac:dyDescent="0.2">
      <c r="A44649" s="2">
        <v>41485.645833333336</v>
      </c>
      <c r="E44649" t="e">
        <f t="shared" si="2091"/>
        <v>#DIV/0!</v>
      </c>
      <c r="F44649" t="e">
        <f t="shared" si="2093"/>
        <v>#DIV/0!</v>
      </c>
      <c r="G44649" t="e">
        <f t="shared" si="2092"/>
        <v>#DIV/0!</v>
      </c>
    </row>
    <row r="44650" spans="1:7" x14ac:dyDescent="0.2">
      <c r="A44650" s="2">
        <v>41485.652777777781</v>
      </c>
      <c r="E44650" t="e">
        <f t="shared" si="2091"/>
        <v>#DIV/0!</v>
      </c>
      <c r="F44650" t="e">
        <f t="shared" si="2093"/>
        <v>#DIV/0!</v>
      </c>
      <c r="G44650" t="e">
        <f t="shared" si="2092"/>
        <v>#DIV/0!</v>
      </c>
    </row>
    <row r="44651" spans="1:7" x14ac:dyDescent="0.2">
      <c r="A44651" s="2">
        <v>41485.659722222219</v>
      </c>
      <c r="E44651" t="e">
        <f t="shared" si="2091"/>
        <v>#DIV/0!</v>
      </c>
      <c r="F44651" t="e">
        <f t="shared" si="2093"/>
        <v>#DIV/0!</v>
      </c>
      <c r="G44651" t="e">
        <f t="shared" si="2092"/>
        <v>#DIV/0!</v>
      </c>
    </row>
    <row r="44652" spans="1:7" x14ac:dyDescent="0.2">
      <c r="A44652" s="2">
        <v>41485.666666666664</v>
      </c>
      <c r="E44652" t="e">
        <f t="shared" si="2091"/>
        <v>#DIV/0!</v>
      </c>
      <c r="F44652" t="e">
        <f t="shared" si="2093"/>
        <v>#DIV/0!</v>
      </c>
      <c r="G44652" t="e">
        <f t="shared" si="2092"/>
        <v>#DIV/0!</v>
      </c>
    </row>
    <row r="44653" spans="1:7" x14ac:dyDescent="0.2">
      <c r="A44653" s="2">
        <v>41485.673611111109</v>
      </c>
      <c r="E44653" t="e">
        <f t="shared" si="2091"/>
        <v>#DIV/0!</v>
      </c>
      <c r="F44653" t="e">
        <f t="shared" si="2093"/>
        <v>#DIV/0!</v>
      </c>
      <c r="G44653" t="e">
        <f t="shared" si="2092"/>
        <v>#DIV/0!</v>
      </c>
    </row>
    <row r="44654" spans="1:7" x14ac:dyDescent="0.2">
      <c r="A44654" s="2">
        <v>41485.680555555555</v>
      </c>
      <c r="E44654" t="e">
        <f t="shared" si="2091"/>
        <v>#DIV/0!</v>
      </c>
      <c r="F44654" t="e">
        <f t="shared" si="2093"/>
        <v>#DIV/0!</v>
      </c>
      <c r="G44654" t="e">
        <f t="shared" si="2092"/>
        <v>#DIV/0!</v>
      </c>
    </row>
    <row r="44655" spans="1:7" x14ac:dyDescent="0.2">
      <c r="A44655" s="2">
        <v>41485.6875</v>
      </c>
      <c r="E44655" t="e">
        <f t="shared" si="2091"/>
        <v>#DIV/0!</v>
      </c>
      <c r="F44655" t="e">
        <f t="shared" si="2093"/>
        <v>#DIV/0!</v>
      </c>
      <c r="G44655" t="e">
        <f t="shared" si="2092"/>
        <v>#DIV/0!</v>
      </c>
    </row>
    <row r="44656" spans="1:7" x14ac:dyDescent="0.2">
      <c r="A44656" s="2">
        <v>41485.694444444445</v>
      </c>
      <c r="E44656" t="e">
        <f t="shared" si="2091"/>
        <v>#DIV/0!</v>
      </c>
      <c r="F44656" t="e">
        <f t="shared" si="2093"/>
        <v>#DIV/0!</v>
      </c>
      <c r="G44656" t="e">
        <f t="shared" si="2092"/>
        <v>#DIV/0!</v>
      </c>
    </row>
    <row r="44657" spans="1:7" x14ac:dyDescent="0.2">
      <c r="A44657" s="2">
        <v>41485.701388888891</v>
      </c>
      <c r="E44657" t="e">
        <f t="shared" si="2091"/>
        <v>#DIV/0!</v>
      </c>
      <c r="F44657" t="e">
        <f t="shared" si="2093"/>
        <v>#DIV/0!</v>
      </c>
      <c r="G44657" t="e">
        <f t="shared" si="2092"/>
        <v>#DIV/0!</v>
      </c>
    </row>
    <row r="44658" spans="1:7" x14ac:dyDescent="0.2">
      <c r="A44658" s="2">
        <v>41485.708333333336</v>
      </c>
      <c r="E44658" t="e">
        <f t="shared" si="2091"/>
        <v>#DIV/0!</v>
      </c>
      <c r="F44658" t="e">
        <f t="shared" si="2093"/>
        <v>#DIV/0!</v>
      </c>
      <c r="G44658" t="e">
        <f t="shared" si="2092"/>
        <v>#DIV/0!</v>
      </c>
    </row>
    <row r="44659" spans="1:7" x14ac:dyDescent="0.2">
      <c r="A44659" s="2">
        <v>41485.715277777781</v>
      </c>
      <c r="E44659" t="e">
        <f t="shared" si="2091"/>
        <v>#DIV/0!</v>
      </c>
      <c r="F44659" t="e">
        <f t="shared" si="2093"/>
        <v>#DIV/0!</v>
      </c>
      <c r="G44659" t="e">
        <f t="shared" si="2092"/>
        <v>#DIV/0!</v>
      </c>
    </row>
    <row r="44660" spans="1:7" x14ac:dyDescent="0.2">
      <c r="A44660" s="2">
        <v>41485.722222222219</v>
      </c>
      <c r="E44660" t="e">
        <f t="shared" si="2091"/>
        <v>#DIV/0!</v>
      </c>
      <c r="F44660" t="e">
        <f t="shared" si="2093"/>
        <v>#DIV/0!</v>
      </c>
      <c r="G44660" t="e">
        <f t="shared" si="2092"/>
        <v>#DIV/0!</v>
      </c>
    </row>
    <row r="44661" spans="1:7" x14ac:dyDescent="0.2">
      <c r="A44661" s="2">
        <v>41485.729166666664</v>
      </c>
      <c r="E44661" t="e">
        <f t="shared" si="2091"/>
        <v>#DIV/0!</v>
      </c>
      <c r="F44661" t="e">
        <f t="shared" si="2093"/>
        <v>#DIV/0!</v>
      </c>
      <c r="G44661" t="e">
        <f t="shared" si="2092"/>
        <v>#DIV/0!</v>
      </c>
    </row>
    <row r="44662" spans="1:7" x14ac:dyDescent="0.2">
      <c r="A44662" s="2">
        <v>41485.736111111109</v>
      </c>
      <c r="E44662" t="e">
        <f t="shared" si="2091"/>
        <v>#DIV/0!</v>
      </c>
      <c r="F44662" t="e">
        <f t="shared" si="2093"/>
        <v>#DIV/0!</v>
      </c>
      <c r="G44662" t="e">
        <f t="shared" si="2092"/>
        <v>#DIV/0!</v>
      </c>
    </row>
    <row r="44663" spans="1:7" x14ac:dyDescent="0.2">
      <c r="A44663" s="2">
        <v>41485.743055555555</v>
      </c>
      <c r="E44663" t="e">
        <f t="shared" si="2091"/>
        <v>#DIV/0!</v>
      </c>
      <c r="F44663" t="e">
        <f t="shared" si="2093"/>
        <v>#DIV/0!</v>
      </c>
      <c r="G44663" t="e">
        <f t="shared" si="2092"/>
        <v>#DIV/0!</v>
      </c>
    </row>
    <row r="44664" spans="1:7" x14ac:dyDescent="0.2">
      <c r="A44664" s="2">
        <v>41485.75</v>
      </c>
      <c r="E44664" t="e">
        <f t="shared" si="2091"/>
        <v>#DIV/0!</v>
      </c>
      <c r="F44664" t="e">
        <f t="shared" si="2093"/>
        <v>#DIV/0!</v>
      </c>
      <c r="G44664" t="e">
        <f t="shared" si="2092"/>
        <v>#DIV/0!</v>
      </c>
    </row>
    <row r="44665" spans="1:7" x14ac:dyDescent="0.2">
      <c r="A44665" s="2">
        <v>41485.756944444445</v>
      </c>
      <c r="E44665" t="e">
        <f t="shared" si="2091"/>
        <v>#DIV/0!</v>
      </c>
      <c r="F44665" t="e">
        <f t="shared" si="2093"/>
        <v>#DIV/0!</v>
      </c>
      <c r="G44665" t="e">
        <f t="shared" si="2092"/>
        <v>#DIV/0!</v>
      </c>
    </row>
    <row r="44666" spans="1:7" x14ac:dyDescent="0.2">
      <c r="A44666" s="2">
        <v>41485.763888888891</v>
      </c>
      <c r="E44666" t="e">
        <f t="shared" si="2091"/>
        <v>#DIV/0!</v>
      </c>
      <c r="F44666" t="e">
        <f t="shared" si="2093"/>
        <v>#DIV/0!</v>
      </c>
      <c r="G44666" t="e">
        <f t="shared" si="2092"/>
        <v>#DIV/0!</v>
      </c>
    </row>
    <row r="44667" spans="1:7" x14ac:dyDescent="0.2">
      <c r="A44667" s="2">
        <v>41485.770833333336</v>
      </c>
      <c r="E44667" t="e">
        <f t="shared" si="2091"/>
        <v>#DIV/0!</v>
      </c>
      <c r="F44667" t="e">
        <f t="shared" si="2093"/>
        <v>#DIV/0!</v>
      </c>
      <c r="G44667" t="e">
        <f t="shared" si="2092"/>
        <v>#DIV/0!</v>
      </c>
    </row>
    <row r="44668" spans="1:7" x14ac:dyDescent="0.2">
      <c r="A44668" s="2">
        <v>41485.777777777781</v>
      </c>
      <c r="E44668" t="e">
        <f t="shared" si="2091"/>
        <v>#DIV/0!</v>
      </c>
      <c r="F44668" t="e">
        <f t="shared" si="2093"/>
        <v>#DIV/0!</v>
      </c>
      <c r="G44668" t="e">
        <f t="shared" si="2092"/>
        <v>#DIV/0!</v>
      </c>
    </row>
    <row r="44669" spans="1:7" x14ac:dyDescent="0.2">
      <c r="A44669" s="2">
        <v>41485.784722222219</v>
      </c>
      <c r="E44669" t="e">
        <f t="shared" si="2091"/>
        <v>#DIV/0!</v>
      </c>
      <c r="F44669" t="e">
        <f t="shared" si="2093"/>
        <v>#DIV/0!</v>
      </c>
      <c r="G44669" t="e">
        <f t="shared" si="2092"/>
        <v>#DIV/0!</v>
      </c>
    </row>
    <row r="44670" spans="1:7" x14ac:dyDescent="0.2">
      <c r="A44670" s="2">
        <v>41485.791666666664</v>
      </c>
      <c r="E44670" t="e">
        <f t="shared" si="2091"/>
        <v>#DIV/0!</v>
      </c>
      <c r="F44670" t="e">
        <f t="shared" si="2093"/>
        <v>#DIV/0!</v>
      </c>
      <c r="G44670" t="e">
        <f t="shared" si="2092"/>
        <v>#DIV/0!</v>
      </c>
    </row>
    <row r="44671" spans="1:7" x14ac:dyDescent="0.2">
      <c r="A44671" s="2">
        <v>41485.798611111109</v>
      </c>
      <c r="E44671" t="e">
        <f t="shared" si="2091"/>
        <v>#DIV/0!</v>
      </c>
      <c r="F44671" t="e">
        <f t="shared" si="2093"/>
        <v>#DIV/0!</v>
      </c>
      <c r="G44671" t="e">
        <f t="shared" si="2092"/>
        <v>#DIV/0!</v>
      </c>
    </row>
    <row r="44672" spans="1:7" x14ac:dyDescent="0.2">
      <c r="A44672" s="2">
        <v>41485.805555555555</v>
      </c>
      <c r="E44672" t="e">
        <f t="shared" si="2091"/>
        <v>#DIV/0!</v>
      </c>
      <c r="F44672" t="e">
        <f t="shared" si="2093"/>
        <v>#DIV/0!</v>
      </c>
      <c r="G44672" t="e">
        <f t="shared" si="2092"/>
        <v>#DIV/0!</v>
      </c>
    </row>
    <row r="44673" spans="1:7" x14ac:dyDescent="0.2">
      <c r="A44673" s="2">
        <v>41485.8125</v>
      </c>
      <c r="E44673" t="e">
        <f t="shared" si="2091"/>
        <v>#DIV/0!</v>
      </c>
      <c r="F44673" t="e">
        <f t="shared" si="2093"/>
        <v>#DIV/0!</v>
      </c>
      <c r="G44673" t="e">
        <f t="shared" si="2092"/>
        <v>#DIV/0!</v>
      </c>
    </row>
    <row r="44674" spans="1:7" x14ac:dyDescent="0.2">
      <c r="A44674" s="2">
        <v>41485.819444444445</v>
      </c>
      <c r="E44674" t="e">
        <f t="shared" si="2091"/>
        <v>#DIV/0!</v>
      </c>
      <c r="F44674" t="e">
        <f t="shared" si="2093"/>
        <v>#DIV/0!</v>
      </c>
      <c r="G44674" t="e">
        <f t="shared" si="2092"/>
        <v>#DIV/0!</v>
      </c>
    </row>
    <row r="44675" spans="1:7" x14ac:dyDescent="0.2">
      <c r="A44675" s="2">
        <v>41485.826388888891</v>
      </c>
      <c r="E44675" t="e">
        <f t="shared" ref="E44675:E44738" si="2094">D44675/B44675</f>
        <v>#DIV/0!</v>
      </c>
      <c r="F44675" t="e">
        <f t="shared" si="2093"/>
        <v>#DIV/0!</v>
      </c>
      <c r="G44675" t="e">
        <f t="shared" ref="G44675:G44738" si="2095">MAX(D44675:D44680)/AVERAGE(D44675:D44680)</f>
        <v>#DIV/0!</v>
      </c>
    </row>
    <row r="44676" spans="1:7" x14ac:dyDescent="0.2">
      <c r="A44676" s="2">
        <v>41485.833333333336</v>
      </c>
      <c r="E44676" t="e">
        <f t="shared" si="2094"/>
        <v>#DIV/0!</v>
      </c>
      <c r="F44676" t="e">
        <f t="shared" ref="F44676:F44739" si="2096">MAX(B44676:B44681)/AVERAGE(B44676:B44681)</f>
        <v>#DIV/0!</v>
      </c>
      <c r="G44676" t="e">
        <f t="shared" si="2095"/>
        <v>#DIV/0!</v>
      </c>
    </row>
    <row r="44677" spans="1:7" x14ac:dyDescent="0.2">
      <c r="A44677" s="2">
        <v>41485.840277777781</v>
      </c>
      <c r="E44677" t="e">
        <f t="shared" si="2094"/>
        <v>#DIV/0!</v>
      </c>
      <c r="F44677" t="e">
        <f t="shared" si="2096"/>
        <v>#DIV/0!</v>
      </c>
      <c r="G44677" t="e">
        <f t="shared" si="2095"/>
        <v>#DIV/0!</v>
      </c>
    </row>
    <row r="44678" spans="1:7" x14ac:dyDescent="0.2">
      <c r="A44678" s="2">
        <v>41485.847222222219</v>
      </c>
      <c r="E44678" t="e">
        <f t="shared" si="2094"/>
        <v>#DIV/0!</v>
      </c>
      <c r="F44678" t="e">
        <f t="shared" si="2096"/>
        <v>#DIV/0!</v>
      </c>
      <c r="G44678" t="e">
        <f t="shared" si="2095"/>
        <v>#DIV/0!</v>
      </c>
    </row>
    <row r="44679" spans="1:7" x14ac:dyDescent="0.2">
      <c r="A44679" s="2">
        <v>41485.854166666664</v>
      </c>
      <c r="E44679" t="e">
        <f t="shared" si="2094"/>
        <v>#DIV/0!</v>
      </c>
      <c r="F44679" t="e">
        <f t="shared" si="2096"/>
        <v>#DIV/0!</v>
      </c>
      <c r="G44679" t="e">
        <f t="shared" si="2095"/>
        <v>#DIV/0!</v>
      </c>
    </row>
    <row r="44680" spans="1:7" x14ac:dyDescent="0.2">
      <c r="A44680" s="2">
        <v>41485.861111111109</v>
      </c>
      <c r="E44680" t="e">
        <f t="shared" si="2094"/>
        <v>#DIV/0!</v>
      </c>
      <c r="F44680" t="e">
        <f t="shared" si="2096"/>
        <v>#DIV/0!</v>
      </c>
      <c r="G44680" t="e">
        <f t="shared" si="2095"/>
        <v>#DIV/0!</v>
      </c>
    </row>
    <row r="44681" spans="1:7" x14ac:dyDescent="0.2">
      <c r="A44681" s="2">
        <v>41485.868055555555</v>
      </c>
      <c r="E44681" t="e">
        <f t="shared" si="2094"/>
        <v>#DIV/0!</v>
      </c>
      <c r="F44681" t="e">
        <f t="shared" si="2096"/>
        <v>#DIV/0!</v>
      </c>
      <c r="G44681" t="e">
        <f t="shared" si="2095"/>
        <v>#DIV/0!</v>
      </c>
    </row>
    <row r="44682" spans="1:7" x14ac:dyDescent="0.2">
      <c r="A44682" s="2">
        <v>41485.875</v>
      </c>
      <c r="E44682" t="e">
        <f t="shared" si="2094"/>
        <v>#DIV/0!</v>
      </c>
      <c r="F44682" t="e">
        <f t="shared" si="2096"/>
        <v>#DIV/0!</v>
      </c>
      <c r="G44682" t="e">
        <f t="shared" si="2095"/>
        <v>#DIV/0!</v>
      </c>
    </row>
    <row r="44683" spans="1:7" x14ac:dyDescent="0.2">
      <c r="A44683" s="2">
        <v>41485.881944444445</v>
      </c>
      <c r="E44683" t="e">
        <f t="shared" si="2094"/>
        <v>#DIV/0!</v>
      </c>
      <c r="F44683" t="e">
        <f t="shared" si="2096"/>
        <v>#DIV/0!</v>
      </c>
      <c r="G44683" t="e">
        <f t="shared" si="2095"/>
        <v>#DIV/0!</v>
      </c>
    </row>
    <row r="44684" spans="1:7" x14ac:dyDescent="0.2">
      <c r="A44684" s="2">
        <v>41485.888888888891</v>
      </c>
      <c r="E44684" t="e">
        <f t="shared" si="2094"/>
        <v>#DIV/0!</v>
      </c>
      <c r="F44684" t="e">
        <f t="shared" si="2096"/>
        <v>#DIV/0!</v>
      </c>
      <c r="G44684" t="e">
        <f t="shared" si="2095"/>
        <v>#DIV/0!</v>
      </c>
    </row>
    <row r="44685" spans="1:7" x14ac:dyDescent="0.2">
      <c r="A44685" s="2">
        <v>41485.895833333336</v>
      </c>
      <c r="E44685" t="e">
        <f t="shared" si="2094"/>
        <v>#DIV/0!</v>
      </c>
      <c r="F44685" t="e">
        <f t="shared" si="2096"/>
        <v>#DIV/0!</v>
      </c>
      <c r="G44685" t="e">
        <f t="shared" si="2095"/>
        <v>#DIV/0!</v>
      </c>
    </row>
    <row r="44686" spans="1:7" x14ac:dyDescent="0.2">
      <c r="A44686" s="2">
        <v>41485.902777777781</v>
      </c>
      <c r="E44686" t="e">
        <f t="shared" si="2094"/>
        <v>#DIV/0!</v>
      </c>
      <c r="F44686" t="e">
        <f t="shared" si="2096"/>
        <v>#DIV/0!</v>
      </c>
      <c r="G44686" t="e">
        <f t="shared" si="2095"/>
        <v>#DIV/0!</v>
      </c>
    </row>
    <row r="44687" spans="1:7" x14ac:dyDescent="0.2">
      <c r="A44687" s="2">
        <v>41485.909722222219</v>
      </c>
      <c r="E44687" t="e">
        <f t="shared" si="2094"/>
        <v>#DIV/0!</v>
      </c>
      <c r="F44687" t="e">
        <f t="shared" si="2096"/>
        <v>#DIV/0!</v>
      </c>
      <c r="G44687" t="e">
        <f t="shared" si="2095"/>
        <v>#DIV/0!</v>
      </c>
    </row>
    <row r="44688" spans="1:7" x14ac:dyDescent="0.2">
      <c r="A44688" s="2">
        <v>41485.916666666664</v>
      </c>
      <c r="E44688" t="e">
        <f t="shared" si="2094"/>
        <v>#DIV/0!</v>
      </c>
      <c r="F44688" t="e">
        <f t="shared" si="2096"/>
        <v>#DIV/0!</v>
      </c>
      <c r="G44688" t="e">
        <f t="shared" si="2095"/>
        <v>#DIV/0!</v>
      </c>
    </row>
    <row r="44689" spans="1:7" x14ac:dyDescent="0.2">
      <c r="A44689" s="2">
        <v>41485.923611111109</v>
      </c>
      <c r="E44689" t="e">
        <f t="shared" si="2094"/>
        <v>#DIV/0!</v>
      </c>
      <c r="F44689" t="e">
        <f t="shared" si="2096"/>
        <v>#DIV/0!</v>
      </c>
      <c r="G44689" t="e">
        <f t="shared" si="2095"/>
        <v>#DIV/0!</v>
      </c>
    </row>
    <row r="44690" spans="1:7" x14ac:dyDescent="0.2">
      <c r="A44690" s="2">
        <v>41485.930555555555</v>
      </c>
      <c r="E44690" t="e">
        <f t="shared" si="2094"/>
        <v>#DIV/0!</v>
      </c>
      <c r="F44690" t="e">
        <f t="shared" si="2096"/>
        <v>#DIV/0!</v>
      </c>
      <c r="G44690" t="e">
        <f t="shared" si="2095"/>
        <v>#DIV/0!</v>
      </c>
    </row>
    <row r="44691" spans="1:7" x14ac:dyDescent="0.2">
      <c r="A44691" s="2">
        <v>41485.9375</v>
      </c>
      <c r="E44691" t="e">
        <f t="shared" si="2094"/>
        <v>#DIV/0!</v>
      </c>
      <c r="F44691" t="e">
        <f t="shared" si="2096"/>
        <v>#DIV/0!</v>
      </c>
      <c r="G44691" t="e">
        <f t="shared" si="2095"/>
        <v>#DIV/0!</v>
      </c>
    </row>
    <row r="44692" spans="1:7" x14ac:dyDescent="0.2">
      <c r="A44692" s="2">
        <v>41485.944444444445</v>
      </c>
      <c r="E44692" t="e">
        <f t="shared" si="2094"/>
        <v>#DIV/0!</v>
      </c>
      <c r="F44692" t="e">
        <f t="shared" si="2096"/>
        <v>#DIV/0!</v>
      </c>
      <c r="G44692" t="e">
        <f t="shared" si="2095"/>
        <v>#DIV/0!</v>
      </c>
    </row>
    <row r="44693" spans="1:7" x14ac:dyDescent="0.2">
      <c r="A44693" s="2">
        <v>41485.951388888891</v>
      </c>
      <c r="E44693" t="e">
        <f t="shared" si="2094"/>
        <v>#DIV/0!</v>
      </c>
      <c r="F44693" t="e">
        <f t="shared" si="2096"/>
        <v>#DIV/0!</v>
      </c>
      <c r="G44693" t="e">
        <f t="shared" si="2095"/>
        <v>#DIV/0!</v>
      </c>
    </row>
    <row r="44694" spans="1:7" x14ac:dyDescent="0.2">
      <c r="A44694" s="2">
        <v>41485.958333333336</v>
      </c>
      <c r="E44694" t="e">
        <f t="shared" si="2094"/>
        <v>#DIV/0!</v>
      </c>
      <c r="F44694" t="e">
        <f t="shared" si="2096"/>
        <v>#DIV/0!</v>
      </c>
      <c r="G44694" t="e">
        <f t="shared" si="2095"/>
        <v>#DIV/0!</v>
      </c>
    </row>
    <row r="44695" spans="1:7" x14ac:dyDescent="0.2">
      <c r="A44695" s="2">
        <v>41485.965277777781</v>
      </c>
      <c r="E44695" t="e">
        <f t="shared" si="2094"/>
        <v>#DIV/0!</v>
      </c>
      <c r="F44695" t="e">
        <f t="shared" si="2096"/>
        <v>#DIV/0!</v>
      </c>
      <c r="G44695" t="e">
        <f t="shared" si="2095"/>
        <v>#DIV/0!</v>
      </c>
    </row>
    <row r="44696" spans="1:7" x14ac:dyDescent="0.2">
      <c r="A44696" s="2">
        <v>41485.972222222219</v>
      </c>
      <c r="E44696" t="e">
        <f t="shared" si="2094"/>
        <v>#DIV/0!</v>
      </c>
      <c r="F44696" t="e">
        <f t="shared" si="2096"/>
        <v>#DIV/0!</v>
      </c>
      <c r="G44696" t="e">
        <f t="shared" si="2095"/>
        <v>#DIV/0!</v>
      </c>
    </row>
    <row r="44697" spans="1:7" x14ac:dyDescent="0.2">
      <c r="A44697" s="2">
        <v>41485.979166666664</v>
      </c>
      <c r="E44697" t="e">
        <f t="shared" si="2094"/>
        <v>#DIV/0!</v>
      </c>
      <c r="F44697" t="e">
        <f t="shared" si="2096"/>
        <v>#DIV/0!</v>
      </c>
      <c r="G44697" t="e">
        <f t="shared" si="2095"/>
        <v>#DIV/0!</v>
      </c>
    </row>
    <row r="44698" spans="1:7" x14ac:dyDescent="0.2">
      <c r="A44698" s="2">
        <v>41485.986111111109</v>
      </c>
      <c r="E44698" t="e">
        <f t="shared" si="2094"/>
        <v>#DIV/0!</v>
      </c>
      <c r="F44698" t="e">
        <f t="shared" si="2096"/>
        <v>#DIV/0!</v>
      </c>
      <c r="G44698" t="e">
        <f t="shared" si="2095"/>
        <v>#DIV/0!</v>
      </c>
    </row>
    <row r="44699" spans="1:7" x14ac:dyDescent="0.2">
      <c r="A44699" s="2">
        <v>41485.993055555555</v>
      </c>
      <c r="E44699" t="e">
        <f t="shared" si="2094"/>
        <v>#DIV/0!</v>
      </c>
      <c r="F44699" t="e">
        <f t="shared" si="2096"/>
        <v>#DIV/0!</v>
      </c>
      <c r="G44699" t="e">
        <f t="shared" si="2095"/>
        <v>#DIV/0!</v>
      </c>
    </row>
    <row r="44700" spans="1:7" x14ac:dyDescent="0.2">
      <c r="A44700" s="2">
        <v>41486</v>
      </c>
      <c r="E44700" t="e">
        <f t="shared" si="2094"/>
        <v>#DIV/0!</v>
      </c>
      <c r="F44700" t="e">
        <f t="shared" si="2096"/>
        <v>#DIV/0!</v>
      </c>
      <c r="G44700" t="e">
        <f t="shared" si="2095"/>
        <v>#DIV/0!</v>
      </c>
    </row>
    <row r="44701" spans="1:7" x14ac:dyDescent="0.2">
      <c r="A44701" s="2">
        <v>41486.006944444445</v>
      </c>
      <c r="E44701" t="e">
        <f t="shared" si="2094"/>
        <v>#DIV/0!</v>
      </c>
      <c r="F44701" t="e">
        <f t="shared" si="2096"/>
        <v>#DIV/0!</v>
      </c>
      <c r="G44701" t="e">
        <f t="shared" si="2095"/>
        <v>#DIV/0!</v>
      </c>
    </row>
    <row r="44702" spans="1:7" x14ac:dyDescent="0.2">
      <c r="A44702" s="2">
        <v>41486.013888888891</v>
      </c>
      <c r="E44702" t="e">
        <f t="shared" si="2094"/>
        <v>#DIV/0!</v>
      </c>
      <c r="F44702" t="e">
        <f t="shared" si="2096"/>
        <v>#DIV/0!</v>
      </c>
      <c r="G44702" t="e">
        <f t="shared" si="2095"/>
        <v>#DIV/0!</v>
      </c>
    </row>
    <row r="44703" spans="1:7" x14ac:dyDescent="0.2">
      <c r="A44703" s="2">
        <v>41486.020833333336</v>
      </c>
      <c r="E44703" t="e">
        <f t="shared" si="2094"/>
        <v>#DIV/0!</v>
      </c>
      <c r="F44703" t="e">
        <f t="shared" si="2096"/>
        <v>#DIV/0!</v>
      </c>
      <c r="G44703" t="e">
        <f t="shared" si="2095"/>
        <v>#DIV/0!</v>
      </c>
    </row>
    <row r="44704" spans="1:7" x14ac:dyDescent="0.2">
      <c r="A44704" s="2">
        <v>41486.027777777781</v>
      </c>
      <c r="E44704" t="e">
        <f t="shared" si="2094"/>
        <v>#DIV/0!</v>
      </c>
      <c r="F44704" t="e">
        <f t="shared" si="2096"/>
        <v>#DIV/0!</v>
      </c>
      <c r="G44704" t="e">
        <f t="shared" si="2095"/>
        <v>#DIV/0!</v>
      </c>
    </row>
    <row r="44705" spans="1:7" x14ac:dyDescent="0.2">
      <c r="A44705" s="2">
        <v>41486.034722222219</v>
      </c>
      <c r="E44705" t="e">
        <f t="shared" si="2094"/>
        <v>#DIV/0!</v>
      </c>
      <c r="F44705" t="e">
        <f t="shared" si="2096"/>
        <v>#DIV/0!</v>
      </c>
      <c r="G44705" t="e">
        <f t="shared" si="2095"/>
        <v>#DIV/0!</v>
      </c>
    </row>
    <row r="44706" spans="1:7" x14ac:dyDescent="0.2">
      <c r="A44706" s="2">
        <v>41486.041666666664</v>
      </c>
      <c r="E44706" t="e">
        <f t="shared" si="2094"/>
        <v>#DIV/0!</v>
      </c>
      <c r="F44706" t="e">
        <f t="shared" si="2096"/>
        <v>#DIV/0!</v>
      </c>
      <c r="G44706" t="e">
        <f t="shared" si="2095"/>
        <v>#DIV/0!</v>
      </c>
    </row>
    <row r="44707" spans="1:7" x14ac:dyDescent="0.2">
      <c r="A44707" s="2">
        <v>41486.048611111109</v>
      </c>
      <c r="E44707" t="e">
        <f t="shared" si="2094"/>
        <v>#DIV/0!</v>
      </c>
      <c r="F44707" t="e">
        <f t="shared" si="2096"/>
        <v>#DIV/0!</v>
      </c>
      <c r="G44707" t="e">
        <f t="shared" si="2095"/>
        <v>#DIV/0!</v>
      </c>
    </row>
    <row r="44708" spans="1:7" x14ac:dyDescent="0.2">
      <c r="A44708" s="2">
        <v>41486.055555555555</v>
      </c>
      <c r="E44708" t="e">
        <f t="shared" si="2094"/>
        <v>#DIV/0!</v>
      </c>
      <c r="F44708" t="e">
        <f t="shared" si="2096"/>
        <v>#DIV/0!</v>
      </c>
      <c r="G44708" t="e">
        <f t="shared" si="2095"/>
        <v>#DIV/0!</v>
      </c>
    </row>
    <row r="44709" spans="1:7" x14ac:dyDescent="0.2">
      <c r="A44709" s="2">
        <v>41486.0625</v>
      </c>
      <c r="E44709" t="e">
        <f t="shared" si="2094"/>
        <v>#DIV/0!</v>
      </c>
      <c r="F44709" t="e">
        <f t="shared" si="2096"/>
        <v>#DIV/0!</v>
      </c>
      <c r="G44709" t="e">
        <f t="shared" si="2095"/>
        <v>#DIV/0!</v>
      </c>
    </row>
    <row r="44710" spans="1:7" x14ac:dyDescent="0.2">
      <c r="A44710" s="2">
        <v>41486.069444444445</v>
      </c>
      <c r="E44710" t="e">
        <f t="shared" si="2094"/>
        <v>#DIV/0!</v>
      </c>
      <c r="F44710" t="e">
        <f t="shared" si="2096"/>
        <v>#DIV/0!</v>
      </c>
      <c r="G44710" t="e">
        <f t="shared" si="2095"/>
        <v>#DIV/0!</v>
      </c>
    </row>
    <row r="44711" spans="1:7" x14ac:dyDescent="0.2">
      <c r="A44711" s="2">
        <v>41486.076388888891</v>
      </c>
      <c r="E44711" t="e">
        <f t="shared" si="2094"/>
        <v>#DIV/0!</v>
      </c>
      <c r="F44711" t="e">
        <f t="shared" si="2096"/>
        <v>#DIV/0!</v>
      </c>
      <c r="G44711" t="e">
        <f t="shared" si="2095"/>
        <v>#DIV/0!</v>
      </c>
    </row>
    <row r="44712" spans="1:7" x14ac:dyDescent="0.2">
      <c r="A44712" s="2">
        <v>41486.083333333336</v>
      </c>
      <c r="E44712" t="e">
        <f t="shared" si="2094"/>
        <v>#DIV/0!</v>
      </c>
      <c r="F44712" t="e">
        <f t="shared" si="2096"/>
        <v>#DIV/0!</v>
      </c>
      <c r="G44712" t="e">
        <f t="shared" si="2095"/>
        <v>#DIV/0!</v>
      </c>
    </row>
    <row r="44713" spans="1:7" x14ac:dyDescent="0.2">
      <c r="A44713" s="2">
        <v>41486.090277777781</v>
      </c>
      <c r="E44713" t="e">
        <f t="shared" si="2094"/>
        <v>#DIV/0!</v>
      </c>
      <c r="F44713" t="e">
        <f t="shared" si="2096"/>
        <v>#DIV/0!</v>
      </c>
      <c r="G44713" t="e">
        <f t="shared" si="2095"/>
        <v>#DIV/0!</v>
      </c>
    </row>
    <row r="44714" spans="1:7" x14ac:dyDescent="0.2">
      <c r="A44714" s="2">
        <v>41486.097222222219</v>
      </c>
      <c r="E44714" t="e">
        <f t="shared" si="2094"/>
        <v>#DIV/0!</v>
      </c>
      <c r="F44714" t="e">
        <f t="shared" si="2096"/>
        <v>#DIV/0!</v>
      </c>
      <c r="G44714" t="e">
        <f t="shared" si="2095"/>
        <v>#DIV/0!</v>
      </c>
    </row>
    <row r="44715" spans="1:7" x14ac:dyDescent="0.2">
      <c r="A44715" s="2">
        <v>41486.104166666664</v>
      </c>
      <c r="E44715" t="e">
        <f t="shared" si="2094"/>
        <v>#DIV/0!</v>
      </c>
      <c r="F44715" t="e">
        <f t="shared" si="2096"/>
        <v>#DIV/0!</v>
      </c>
      <c r="G44715" t="e">
        <f t="shared" si="2095"/>
        <v>#DIV/0!</v>
      </c>
    </row>
    <row r="44716" spans="1:7" x14ac:dyDescent="0.2">
      <c r="A44716" s="2">
        <v>41486.111111111109</v>
      </c>
      <c r="E44716" t="e">
        <f t="shared" si="2094"/>
        <v>#DIV/0!</v>
      </c>
      <c r="F44716" t="e">
        <f t="shared" si="2096"/>
        <v>#DIV/0!</v>
      </c>
      <c r="G44716" t="e">
        <f t="shared" si="2095"/>
        <v>#DIV/0!</v>
      </c>
    </row>
    <row r="44717" spans="1:7" x14ac:dyDescent="0.2">
      <c r="A44717" s="2">
        <v>41486.118055555555</v>
      </c>
      <c r="E44717" t="e">
        <f t="shared" si="2094"/>
        <v>#DIV/0!</v>
      </c>
      <c r="F44717" t="e">
        <f t="shared" si="2096"/>
        <v>#DIV/0!</v>
      </c>
      <c r="G44717" t="e">
        <f t="shared" si="2095"/>
        <v>#DIV/0!</v>
      </c>
    </row>
    <row r="44718" spans="1:7" x14ac:dyDescent="0.2">
      <c r="A44718" s="2">
        <v>41486.125</v>
      </c>
      <c r="E44718" t="e">
        <f t="shared" si="2094"/>
        <v>#DIV/0!</v>
      </c>
      <c r="F44718" t="e">
        <f t="shared" si="2096"/>
        <v>#DIV/0!</v>
      </c>
      <c r="G44718" t="e">
        <f t="shared" si="2095"/>
        <v>#DIV/0!</v>
      </c>
    </row>
    <row r="44719" spans="1:7" x14ac:dyDescent="0.2">
      <c r="A44719" s="2">
        <v>41486.131944444445</v>
      </c>
      <c r="E44719" t="e">
        <f t="shared" si="2094"/>
        <v>#DIV/0!</v>
      </c>
      <c r="F44719" t="e">
        <f t="shared" si="2096"/>
        <v>#DIV/0!</v>
      </c>
      <c r="G44719" t="e">
        <f t="shared" si="2095"/>
        <v>#DIV/0!</v>
      </c>
    </row>
    <row r="44720" spans="1:7" x14ac:dyDescent="0.2">
      <c r="A44720" s="2">
        <v>41486.138888888891</v>
      </c>
      <c r="E44720" t="e">
        <f t="shared" si="2094"/>
        <v>#DIV/0!</v>
      </c>
      <c r="F44720" t="e">
        <f t="shared" si="2096"/>
        <v>#DIV/0!</v>
      </c>
      <c r="G44720" t="e">
        <f t="shared" si="2095"/>
        <v>#DIV/0!</v>
      </c>
    </row>
    <row r="44721" spans="1:7" x14ac:dyDescent="0.2">
      <c r="A44721" s="2">
        <v>41486.145833333336</v>
      </c>
      <c r="E44721" t="e">
        <f t="shared" si="2094"/>
        <v>#DIV/0!</v>
      </c>
      <c r="F44721" t="e">
        <f t="shared" si="2096"/>
        <v>#DIV/0!</v>
      </c>
      <c r="G44721" t="e">
        <f t="shared" si="2095"/>
        <v>#DIV/0!</v>
      </c>
    </row>
    <row r="44722" spans="1:7" x14ac:dyDescent="0.2">
      <c r="A44722" s="2">
        <v>41486.152777777781</v>
      </c>
      <c r="E44722" t="e">
        <f t="shared" si="2094"/>
        <v>#DIV/0!</v>
      </c>
      <c r="F44722" t="e">
        <f t="shared" si="2096"/>
        <v>#DIV/0!</v>
      </c>
      <c r="G44722" t="e">
        <f t="shared" si="2095"/>
        <v>#DIV/0!</v>
      </c>
    </row>
    <row r="44723" spans="1:7" x14ac:dyDescent="0.2">
      <c r="A44723" s="2">
        <v>41486.159722222219</v>
      </c>
      <c r="E44723" t="e">
        <f t="shared" si="2094"/>
        <v>#DIV/0!</v>
      </c>
      <c r="F44723" t="e">
        <f t="shared" si="2096"/>
        <v>#DIV/0!</v>
      </c>
      <c r="G44723" t="e">
        <f t="shared" si="2095"/>
        <v>#DIV/0!</v>
      </c>
    </row>
    <row r="44724" spans="1:7" x14ac:dyDescent="0.2">
      <c r="A44724" s="2">
        <v>41486.166666666664</v>
      </c>
      <c r="E44724" t="e">
        <f t="shared" si="2094"/>
        <v>#DIV/0!</v>
      </c>
      <c r="F44724" t="e">
        <f t="shared" si="2096"/>
        <v>#DIV/0!</v>
      </c>
      <c r="G44724" t="e">
        <f t="shared" si="2095"/>
        <v>#DIV/0!</v>
      </c>
    </row>
    <row r="44725" spans="1:7" x14ac:dyDescent="0.2">
      <c r="A44725" s="2">
        <v>41486.173611111109</v>
      </c>
      <c r="E44725" t="e">
        <f t="shared" si="2094"/>
        <v>#DIV/0!</v>
      </c>
      <c r="F44725" t="e">
        <f t="shared" si="2096"/>
        <v>#DIV/0!</v>
      </c>
      <c r="G44725" t="e">
        <f t="shared" si="2095"/>
        <v>#DIV/0!</v>
      </c>
    </row>
    <row r="44726" spans="1:7" x14ac:dyDescent="0.2">
      <c r="A44726" s="2">
        <v>41486.180555555555</v>
      </c>
      <c r="E44726" t="e">
        <f t="shared" si="2094"/>
        <v>#DIV/0!</v>
      </c>
      <c r="F44726" t="e">
        <f t="shared" si="2096"/>
        <v>#DIV/0!</v>
      </c>
      <c r="G44726" t="e">
        <f t="shared" si="2095"/>
        <v>#DIV/0!</v>
      </c>
    </row>
    <row r="44727" spans="1:7" x14ac:dyDescent="0.2">
      <c r="A44727" s="2">
        <v>41486.1875</v>
      </c>
      <c r="E44727" t="e">
        <f t="shared" si="2094"/>
        <v>#DIV/0!</v>
      </c>
      <c r="F44727" t="e">
        <f t="shared" si="2096"/>
        <v>#DIV/0!</v>
      </c>
      <c r="G44727" t="e">
        <f t="shared" si="2095"/>
        <v>#DIV/0!</v>
      </c>
    </row>
    <row r="44728" spans="1:7" x14ac:dyDescent="0.2">
      <c r="A44728" s="2">
        <v>41486.194444444445</v>
      </c>
      <c r="E44728" t="e">
        <f t="shared" si="2094"/>
        <v>#DIV/0!</v>
      </c>
      <c r="F44728" t="e">
        <f t="shared" si="2096"/>
        <v>#DIV/0!</v>
      </c>
      <c r="G44728" t="e">
        <f t="shared" si="2095"/>
        <v>#DIV/0!</v>
      </c>
    </row>
    <row r="44729" spans="1:7" x14ac:dyDescent="0.2">
      <c r="A44729" s="2">
        <v>41486.201388888891</v>
      </c>
      <c r="E44729" t="e">
        <f t="shared" si="2094"/>
        <v>#DIV/0!</v>
      </c>
      <c r="F44729" t="e">
        <f t="shared" si="2096"/>
        <v>#DIV/0!</v>
      </c>
      <c r="G44729" t="e">
        <f t="shared" si="2095"/>
        <v>#DIV/0!</v>
      </c>
    </row>
    <row r="44730" spans="1:7" x14ac:dyDescent="0.2">
      <c r="A44730" s="2">
        <v>41486.208333333336</v>
      </c>
      <c r="E44730" t="e">
        <f t="shared" si="2094"/>
        <v>#DIV/0!</v>
      </c>
      <c r="F44730" t="e">
        <f t="shared" si="2096"/>
        <v>#DIV/0!</v>
      </c>
      <c r="G44730" t="e">
        <f t="shared" si="2095"/>
        <v>#DIV/0!</v>
      </c>
    </row>
    <row r="44731" spans="1:7" x14ac:dyDescent="0.2">
      <c r="A44731" s="2">
        <v>41486.215277777781</v>
      </c>
      <c r="E44731" t="e">
        <f t="shared" si="2094"/>
        <v>#DIV/0!</v>
      </c>
      <c r="F44731" t="e">
        <f t="shared" si="2096"/>
        <v>#DIV/0!</v>
      </c>
      <c r="G44731" t="e">
        <f t="shared" si="2095"/>
        <v>#DIV/0!</v>
      </c>
    </row>
    <row r="44732" spans="1:7" x14ac:dyDescent="0.2">
      <c r="A44732" s="2">
        <v>41486.222222222219</v>
      </c>
      <c r="E44732" t="e">
        <f t="shared" si="2094"/>
        <v>#DIV/0!</v>
      </c>
      <c r="F44732" t="e">
        <f t="shared" si="2096"/>
        <v>#DIV/0!</v>
      </c>
      <c r="G44732" t="e">
        <f t="shared" si="2095"/>
        <v>#DIV/0!</v>
      </c>
    </row>
    <row r="44733" spans="1:7" x14ac:dyDescent="0.2">
      <c r="A44733" s="2">
        <v>41486.229166666664</v>
      </c>
      <c r="E44733" t="e">
        <f t="shared" si="2094"/>
        <v>#DIV/0!</v>
      </c>
      <c r="F44733" t="e">
        <f t="shared" si="2096"/>
        <v>#DIV/0!</v>
      </c>
      <c r="G44733" t="e">
        <f t="shared" si="2095"/>
        <v>#DIV/0!</v>
      </c>
    </row>
    <row r="44734" spans="1:7" x14ac:dyDescent="0.2">
      <c r="A44734" s="2">
        <v>41486.236111111109</v>
      </c>
      <c r="E44734" t="e">
        <f t="shared" si="2094"/>
        <v>#DIV/0!</v>
      </c>
      <c r="F44734" t="e">
        <f t="shared" si="2096"/>
        <v>#DIV/0!</v>
      </c>
      <c r="G44734" t="e">
        <f t="shared" si="2095"/>
        <v>#DIV/0!</v>
      </c>
    </row>
    <row r="44735" spans="1:7" x14ac:dyDescent="0.2">
      <c r="A44735" s="2">
        <v>41486.243055555555</v>
      </c>
      <c r="E44735" t="e">
        <f t="shared" si="2094"/>
        <v>#DIV/0!</v>
      </c>
      <c r="F44735" t="e">
        <f t="shared" si="2096"/>
        <v>#DIV/0!</v>
      </c>
      <c r="G44735" t="e">
        <f t="shared" si="2095"/>
        <v>#DIV/0!</v>
      </c>
    </row>
    <row r="44736" spans="1:7" x14ac:dyDescent="0.2">
      <c r="A44736" s="2">
        <v>41486.25</v>
      </c>
      <c r="E44736" t="e">
        <f t="shared" si="2094"/>
        <v>#DIV/0!</v>
      </c>
      <c r="F44736" t="e">
        <f t="shared" si="2096"/>
        <v>#DIV/0!</v>
      </c>
      <c r="G44736" t="e">
        <f t="shared" si="2095"/>
        <v>#DIV/0!</v>
      </c>
    </row>
    <row r="44737" spans="1:7" x14ac:dyDescent="0.2">
      <c r="A44737" s="2">
        <v>41486.256944444445</v>
      </c>
      <c r="E44737" t="e">
        <f t="shared" si="2094"/>
        <v>#DIV/0!</v>
      </c>
      <c r="F44737" t="e">
        <f t="shared" si="2096"/>
        <v>#DIV/0!</v>
      </c>
      <c r="G44737" t="e">
        <f t="shared" si="2095"/>
        <v>#DIV/0!</v>
      </c>
    </row>
    <row r="44738" spans="1:7" x14ac:dyDescent="0.2">
      <c r="A44738" s="2">
        <v>41486.263888888891</v>
      </c>
      <c r="E44738" t="e">
        <f t="shared" si="2094"/>
        <v>#DIV/0!</v>
      </c>
      <c r="F44738" t="e">
        <f t="shared" si="2096"/>
        <v>#DIV/0!</v>
      </c>
      <c r="G44738" t="e">
        <f t="shared" si="2095"/>
        <v>#DIV/0!</v>
      </c>
    </row>
    <row r="44739" spans="1:7" x14ac:dyDescent="0.2">
      <c r="A44739" s="2">
        <v>41486.270833333336</v>
      </c>
      <c r="E44739" t="e">
        <f t="shared" ref="E44739:E44802" si="2097">D44739/B44739</f>
        <v>#DIV/0!</v>
      </c>
      <c r="F44739" t="e">
        <f t="shared" si="2096"/>
        <v>#DIV/0!</v>
      </c>
      <c r="G44739" t="e">
        <f t="shared" ref="G44739:G44802" si="2098">MAX(D44739:D44744)/AVERAGE(D44739:D44744)</f>
        <v>#DIV/0!</v>
      </c>
    </row>
    <row r="44740" spans="1:7" x14ac:dyDescent="0.2">
      <c r="A44740" s="2">
        <v>41486.277777777781</v>
      </c>
      <c r="E44740" t="e">
        <f t="shared" si="2097"/>
        <v>#DIV/0!</v>
      </c>
      <c r="F44740" t="e">
        <f t="shared" ref="F44740:F44803" si="2099">MAX(B44740:B44745)/AVERAGE(B44740:B44745)</f>
        <v>#DIV/0!</v>
      </c>
      <c r="G44740" t="e">
        <f t="shared" si="2098"/>
        <v>#DIV/0!</v>
      </c>
    </row>
    <row r="44741" spans="1:7" x14ac:dyDescent="0.2">
      <c r="A44741" s="2">
        <v>41486.284722222219</v>
      </c>
      <c r="E44741" t="e">
        <f t="shared" si="2097"/>
        <v>#DIV/0!</v>
      </c>
      <c r="F44741" t="e">
        <f t="shared" si="2099"/>
        <v>#DIV/0!</v>
      </c>
      <c r="G44741" t="e">
        <f t="shared" si="2098"/>
        <v>#DIV/0!</v>
      </c>
    </row>
    <row r="44742" spans="1:7" x14ac:dyDescent="0.2">
      <c r="A44742" s="2">
        <v>41486.291666666664</v>
      </c>
      <c r="E44742" t="e">
        <f t="shared" si="2097"/>
        <v>#DIV/0!</v>
      </c>
      <c r="F44742" t="e">
        <f t="shared" si="2099"/>
        <v>#DIV/0!</v>
      </c>
      <c r="G44742" t="e">
        <f t="shared" si="2098"/>
        <v>#DIV/0!</v>
      </c>
    </row>
    <row r="44743" spans="1:7" x14ac:dyDescent="0.2">
      <c r="A44743" s="2">
        <v>41486.298611111109</v>
      </c>
      <c r="E44743" t="e">
        <f t="shared" si="2097"/>
        <v>#DIV/0!</v>
      </c>
      <c r="F44743" t="e">
        <f t="shared" si="2099"/>
        <v>#DIV/0!</v>
      </c>
      <c r="G44743" t="e">
        <f t="shared" si="2098"/>
        <v>#DIV/0!</v>
      </c>
    </row>
    <row r="44744" spans="1:7" x14ac:dyDescent="0.2">
      <c r="A44744" s="2">
        <v>41486.305555555555</v>
      </c>
      <c r="E44744" t="e">
        <f t="shared" si="2097"/>
        <v>#DIV/0!</v>
      </c>
      <c r="F44744" t="e">
        <f t="shared" si="2099"/>
        <v>#DIV/0!</v>
      </c>
      <c r="G44744" t="e">
        <f t="shared" si="2098"/>
        <v>#DIV/0!</v>
      </c>
    </row>
    <row r="44745" spans="1:7" x14ac:dyDescent="0.2">
      <c r="A44745" s="2">
        <v>41486.3125</v>
      </c>
      <c r="E44745" t="e">
        <f t="shared" si="2097"/>
        <v>#DIV/0!</v>
      </c>
      <c r="F44745" t="e">
        <f t="shared" si="2099"/>
        <v>#DIV/0!</v>
      </c>
      <c r="G44745" t="e">
        <f t="shared" si="2098"/>
        <v>#DIV/0!</v>
      </c>
    </row>
    <row r="44746" spans="1:7" x14ac:dyDescent="0.2">
      <c r="A44746" s="2">
        <v>41486.319444444445</v>
      </c>
      <c r="E44746" t="e">
        <f t="shared" si="2097"/>
        <v>#DIV/0!</v>
      </c>
      <c r="F44746" t="e">
        <f t="shared" si="2099"/>
        <v>#DIV/0!</v>
      </c>
      <c r="G44746" t="e">
        <f t="shared" si="2098"/>
        <v>#DIV/0!</v>
      </c>
    </row>
    <row r="44747" spans="1:7" x14ac:dyDescent="0.2">
      <c r="A44747" s="2">
        <v>41486.326388888891</v>
      </c>
      <c r="E44747" t="e">
        <f t="shared" si="2097"/>
        <v>#DIV/0!</v>
      </c>
      <c r="F44747" t="e">
        <f t="shared" si="2099"/>
        <v>#DIV/0!</v>
      </c>
      <c r="G44747" t="e">
        <f t="shared" si="2098"/>
        <v>#DIV/0!</v>
      </c>
    </row>
    <row r="44748" spans="1:7" x14ac:dyDescent="0.2">
      <c r="A44748" s="2">
        <v>41486.333333333336</v>
      </c>
      <c r="E44748" t="e">
        <f t="shared" si="2097"/>
        <v>#DIV/0!</v>
      </c>
      <c r="F44748" t="e">
        <f t="shared" si="2099"/>
        <v>#DIV/0!</v>
      </c>
      <c r="G44748" t="e">
        <f t="shared" si="2098"/>
        <v>#DIV/0!</v>
      </c>
    </row>
    <row r="44749" spans="1:7" x14ac:dyDescent="0.2">
      <c r="A44749" s="2">
        <v>41486.340277777781</v>
      </c>
      <c r="E44749" t="e">
        <f t="shared" si="2097"/>
        <v>#DIV/0!</v>
      </c>
      <c r="F44749" t="e">
        <f t="shared" si="2099"/>
        <v>#DIV/0!</v>
      </c>
      <c r="G44749" t="e">
        <f t="shared" si="2098"/>
        <v>#DIV/0!</v>
      </c>
    </row>
    <row r="44750" spans="1:7" x14ac:dyDescent="0.2">
      <c r="A44750" s="2">
        <v>41486.347222222219</v>
      </c>
      <c r="E44750" t="e">
        <f t="shared" si="2097"/>
        <v>#DIV/0!</v>
      </c>
      <c r="F44750" t="e">
        <f t="shared" si="2099"/>
        <v>#DIV/0!</v>
      </c>
      <c r="G44750" t="e">
        <f t="shared" si="2098"/>
        <v>#DIV/0!</v>
      </c>
    </row>
    <row r="44751" spans="1:7" x14ac:dyDescent="0.2">
      <c r="A44751" s="2">
        <v>41486.354166666664</v>
      </c>
      <c r="E44751" t="e">
        <f t="shared" si="2097"/>
        <v>#DIV/0!</v>
      </c>
      <c r="F44751" t="e">
        <f t="shared" si="2099"/>
        <v>#DIV/0!</v>
      </c>
      <c r="G44751" t="e">
        <f t="shared" si="2098"/>
        <v>#DIV/0!</v>
      </c>
    </row>
    <row r="44752" spans="1:7" x14ac:dyDescent="0.2">
      <c r="A44752" s="2">
        <v>41486.361111111109</v>
      </c>
      <c r="E44752" t="e">
        <f t="shared" si="2097"/>
        <v>#DIV/0!</v>
      </c>
      <c r="F44752" t="e">
        <f t="shared" si="2099"/>
        <v>#DIV/0!</v>
      </c>
      <c r="G44752" t="e">
        <f t="shared" si="2098"/>
        <v>#DIV/0!</v>
      </c>
    </row>
    <row r="44753" spans="1:7" x14ac:dyDescent="0.2">
      <c r="A44753" s="2">
        <v>41486.368055555555</v>
      </c>
      <c r="E44753" t="e">
        <f t="shared" si="2097"/>
        <v>#DIV/0!</v>
      </c>
      <c r="F44753" t="e">
        <f t="shared" si="2099"/>
        <v>#DIV/0!</v>
      </c>
      <c r="G44753" t="e">
        <f t="shared" si="2098"/>
        <v>#DIV/0!</v>
      </c>
    </row>
    <row r="44754" spans="1:7" x14ac:dyDescent="0.2">
      <c r="A44754" s="2">
        <v>41486.375</v>
      </c>
      <c r="E44754" t="e">
        <f t="shared" si="2097"/>
        <v>#DIV/0!</v>
      </c>
      <c r="F44754" t="e">
        <f t="shared" si="2099"/>
        <v>#DIV/0!</v>
      </c>
      <c r="G44754" t="e">
        <f t="shared" si="2098"/>
        <v>#DIV/0!</v>
      </c>
    </row>
    <row r="44755" spans="1:7" x14ac:dyDescent="0.2">
      <c r="A44755" s="2">
        <v>41486.381944444445</v>
      </c>
      <c r="E44755" t="e">
        <f t="shared" si="2097"/>
        <v>#DIV/0!</v>
      </c>
      <c r="F44755" t="e">
        <f t="shared" si="2099"/>
        <v>#DIV/0!</v>
      </c>
      <c r="G44755" t="e">
        <f t="shared" si="2098"/>
        <v>#DIV/0!</v>
      </c>
    </row>
    <row r="44756" spans="1:7" x14ac:dyDescent="0.2">
      <c r="A44756" s="2">
        <v>41486.388888888891</v>
      </c>
      <c r="E44756" t="e">
        <f t="shared" si="2097"/>
        <v>#DIV/0!</v>
      </c>
      <c r="F44756" t="e">
        <f t="shared" si="2099"/>
        <v>#DIV/0!</v>
      </c>
      <c r="G44756" t="e">
        <f t="shared" si="2098"/>
        <v>#DIV/0!</v>
      </c>
    </row>
    <row r="44757" spans="1:7" x14ac:dyDescent="0.2">
      <c r="A44757" s="2">
        <v>41486.395833333336</v>
      </c>
      <c r="E44757" t="e">
        <f t="shared" si="2097"/>
        <v>#DIV/0!</v>
      </c>
      <c r="F44757" t="e">
        <f t="shared" si="2099"/>
        <v>#DIV/0!</v>
      </c>
      <c r="G44757" t="e">
        <f t="shared" si="2098"/>
        <v>#DIV/0!</v>
      </c>
    </row>
    <row r="44758" spans="1:7" x14ac:dyDescent="0.2">
      <c r="A44758" s="2">
        <v>41486.402777777781</v>
      </c>
      <c r="E44758" t="e">
        <f t="shared" si="2097"/>
        <v>#DIV/0!</v>
      </c>
      <c r="F44758" t="e">
        <f t="shared" si="2099"/>
        <v>#DIV/0!</v>
      </c>
      <c r="G44758" t="e">
        <f t="shared" si="2098"/>
        <v>#DIV/0!</v>
      </c>
    </row>
    <row r="44759" spans="1:7" x14ac:dyDescent="0.2">
      <c r="A44759" s="2">
        <v>41486.409722222219</v>
      </c>
      <c r="E44759" t="e">
        <f t="shared" si="2097"/>
        <v>#DIV/0!</v>
      </c>
      <c r="F44759" t="e">
        <f t="shared" si="2099"/>
        <v>#DIV/0!</v>
      </c>
      <c r="G44759" t="e">
        <f t="shared" si="2098"/>
        <v>#DIV/0!</v>
      </c>
    </row>
    <row r="44760" spans="1:7" x14ac:dyDescent="0.2">
      <c r="A44760" s="2">
        <v>41486.416666666664</v>
      </c>
      <c r="E44760" t="e">
        <f t="shared" si="2097"/>
        <v>#DIV/0!</v>
      </c>
      <c r="F44760" t="e">
        <f t="shared" si="2099"/>
        <v>#DIV/0!</v>
      </c>
      <c r="G44760" t="e">
        <f t="shared" si="2098"/>
        <v>#DIV/0!</v>
      </c>
    </row>
    <row r="44761" spans="1:7" x14ac:dyDescent="0.2">
      <c r="A44761" s="2">
        <v>41486.423611111109</v>
      </c>
      <c r="E44761" t="e">
        <f t="shared" si="2097"/>
        <v>#DIV/0!</v>
      </c>
      <c r="F44761" t="e">
        <f t="shared" si="2099"/>
        <v>#DIV/0!</v>
      </c>
      <c r="G44761" t="e">
        <f t="shared" si="2098"/>
        <v>#DIV/0!</v>
      </c>
    </row>
    <row r="44762" spans="1:7" x14ac:dyDescent="0.2">
      <c r="A44762" s="2">
        <v>41486.430555555555</v>
      </c>
      <c r="E44762" t="e">
        <f t="shared" si="2097"/>
        <v>#DIV/0!</v>
      </c>
      <c r="F44762" t="e">
        <f t="shared" si="2099"/>
        <v>#DIV/0!</v>
      </c>
      <c r="G44762" t="e">
        <f t="shared" si="2098"/>
        <v>#DIV/0!</v>
      </c>
    </row>
    <row r="44763" spans="1:7" x14ac:dyDescent="0.2">
      <c r="A44763" s="2">
        <v>41486.4375</v>
      </c>
      <c r="E44763" t="e">
        <f t="shared" si="2097"/>
        <v>#DIV/0!</v>
      </c>
      <c r="F44763" t="e">
        <f t="shared" si="2099"/>
        <v>#DIV/0!</v>
      </c>
      <c r="G44763" t="e">
        <f t="shared" si="2098"/>
        <v>#DIV/0!</v>
      </c>
    </row>
    <row r="44764" spans="1:7" x14ac:dyDescent="0.2">
      <c r="A44764" s="2">
        <v>41486.444444444445</v>
      </c>
      <c r="E44764" t="e">
        <f t="shared" si="2097"/>
        <v>#DIV/0!</v>
      </c>
      <c r="F44764" t="e">
        <f t="shared" si="2099"/>
        <v>#DIV/0!</v>
      </c>
      <c r="G44764" t="e">
        <f t="shared" si="2098"/>
        <v>#DIV/0!</v>
      </c>
    </row>
    <row r="44765" spans="1:7" x14ac:dyDescent="0.2">
      <c r="A44765" s="2">
        <v>41486.451388888891</v>
      </c>
      <c r="E44765" t="e">
        <f t="shared" si="2097"/>
        <v>#DIV/0!</v>
      </c>
      <c r="F44765" t="e">
        <f t="shared" si="2099"/>
        <v>#DIV/0!</v>
      </c>
      <c r="G44765" t="e">
        <f t="shared" si="2098"/>
        <v>#DIV/0!</v>
      </c>
    </row>
    <row r="44766" spans="1:7" x14ac:dyDescent="0.2">
      <c r="A44766" s="2">
        <v>41486.458333333336</v>
      </c>
      <c r="E44766" t="e">
        <f t="shared" si="2097"/>
        <v>#DIV/0!</v>
      </c>
      <c r="F44766" t="e">
        <f t="shared" si="2099"/>
        <v>#DIV/0!</v>
      </c>
      <c r="G44766" t="e">
        <f t="shared" si="2098"/>
        <v>#DIV/0!</v>
      </c>
    </row>
    <row r="44767" spans="1:7" x14ac:dyDescent="0.2">
      <c r="A44767" s="2">
        <v>41486.465277777781</v>
      </c>
      <c r="E44767" t="e">
        <f t="shared" si="2097"/>
        <v>#DIV/0!</v>
      </c>
      <c r="F44767" t="e">
        <f t="shared" si="2099"/>
        <v>#DIV/0!</v>
      </c>
      <c r="G44767" t="e">
        <f t="shared" si="2098"/>
        <v>#DIV/0!</v>
      </c>
    </row>
    <row r="44768" spans="1:7" x14ac:dyDescent="0.2">
      <c r="A44768" s="2">
        <v>41486.472222222219</v>
      </c>
      <c r="E44768" t="e">
        <f t="shared" si="2097"/>
        <v>#DIV/0!</v>
      </c>
      <c r="F44768" t="e">
        <f t="shared" si="2099"/>
        <v>#DIV/0!</v>
      </c>
      <c r="G44768" t="e">
        <f t="shared" si="2098"/>
        <v>#DIV/0!</v>
      </c>
    </row>
    <row r="44769" spans="1:7" x14ac:dyDescent="0.2">
      <c r="A44769" s="2">
        <v>41486.479166666664</v>
      </c>
      <c r="E44769" t="e">
        <f t="shared" si="2097"/>
        <v>#DIV/0!</v>
      </c>
      <c r="F44769" t="e">
        <f t="shared" si="2099"/>
        <v>#DIV/0!</v>
      </c>
      <c r="G44769" t="e">
        <f t="shared" si="2098"/>
        <v>#DIV/0!</v>
      </c>
    </row>
    <row r="44770" spans="1:7" x14ac:dyDescent="0.2">
      <c r="A44770" s="2">
        <v>41486.486111111109</v>
      </c>
      <c r="E44770" t="e">
        <f t="shared" si="2097"/>
        <v>#DIV/0!</v>
      </c>
      <c r="F44770" t="e">
        <f t="shared" si="2099"/>
        <v>#DIV/0!</v>
      </c>
      <c r="G44770" t="e">
        <f t="shared" si="2098"/>
        <v>#DIV/0!</v>
      </c>
    </row>
    <row r="44771" spans="1:7" x14ac:dyDescent="0.2">
      <c r="A44771" s="2">
        <v>41486.493055555555</v>
      </c>
      <c r="E44771" t="e">
        <f t="shared" si="2097"/>
        <v>#DIV/0!</v>
      </c>
      <c r="F44771" t="e">
        <f t="shared" si="2099"/>
        <v>#DIV/0!</v>
      </c>
      <c r="G44771" t="e">
        <f t="shared" si="2098"/>
        <v>#DIV/0!</v>
      </c>
    </row>
    <row r="44772" spans="1:7" x14ac:dyDescent="0.2">
      <c r="A44772" s="2">
        <v>41486.5</v>
      </c>
      <c r="E44772" t="e">
        <f t="shared" si="2097"/>
        <v>#DIV/0!</v>
      </c>
      <c r="F44772" t="e">
        <f t="shared" si="2099"/>
        <v>#DIV/0!</v>
      </c>
      <c r="G44772" t="e">
        <f t="shared" si="2098"/>
        <v>#DIV/0!</v>
      </c>
    </row>
    <row r="44773" spans="1:7" x14ac:dyDescent="0.2">
      <c r="A44773" s="2">
        <v>41486.506944444445</v>
      </c>
      <c r="E44773" t="e">
        <f t="shared" si="2097"/>
        <v>#DIV/0!</v>
      </c>
      <c r="F44773" t="e">
        <f t="shared" si="2099"/>
        <v>#DIV/0!</v>
      </c>
      <c r="G44773" t="e">
        <f t="shared" si="2098"/>
        <v>#DIV/0!</v>
      </c>
    </row>
    <row r="44774" spans="1:7" x14ac:dyDescent="0.2">
      <c r="A44774" s="2">
        <v>41486.513888888891</v>
      </c>
      <c r="E44774" t="e">
        <f t="shared" si="2097"/>
        <v>#DIV/0!</v>
      </c>
      <c r="F44774" t="e">
        <f t="shared" si="2099"/>
        <v>#DIV/0!</v>
      </c>
      <c r="G44774" t="e">
        <f t="shared" si="2098"/>
        <v>#DIV/0!</v>
      </c>
    </row>
    <row r="44775" spans="1:7" x14ac:dyDescent="0.2">
      <c r="A44775" s="2">
        <v>41486.520833333336</v>
      </c>
      <c r="E44775" t="e">
        <f t="shared" si="2097"/>
        <v>#DIV/0!</v>
      </c>
      <c r="F44775" t="e">
        <f t="shared" si="2099"/>
        <v>#DIV/0!</v>
      </c>
      <c r="G44775" t="e">
        <f t="shared" si="2098"/>
        <v>#DIV/0!</v>
      </c>
    </row>
    <row r="44776" spans="1:7" x14ac:dyDescent="0.2">
      <c r="A44776" s="2">
        <v>41486.527777777781</v>
      </c>
      <c r="E44776" t="e">
        <f t="shared" si="2097"/>
        <v>#DIV/0!</v>
      </c>
      <c r="F44776" t="e">
        <f t="shared" si="2099"/>
        <v>#DIV/0!</v>
      </c>
      <c r="G44776" t="e">
        <f t="shared" si="2098"/>
        <v>#DIV/0!</v>
      </c>
    </row>
    <row r="44777" spans="1:7" x14ac:dyDescent="0.2">
      <c r="A44777" s="2">
        <v>41486.534722222219</v>
      </c>
      <c r="E44777" t="e">
        <f t="shared" si="2097"/>
        <v>#DIV/0!</v>
      </c>
      <c r="F44777" t="e">
        <f t="shared" si="2099"/>
        <v>#DIV/0!</v>
      </c>
      <c r="G44777" t="e">
        <f t="shared" si="2098"/>
        <v>#DIV/0!</v>
      </c>
    </row>
    <row r="44778" spans="1:7" x14ac:dyDescent="0.2">
      <c r="A44778" s="2">
        <v>41486.541666666664</v>
      </c>
      <c r="E44778" t="e">
        <f t="shared" si="2097"/>
        <v>#DIV/0!</v>
      </c>
      <c r="F44778" t="e">
        <f t="shared" si="2099"/>
        <v>#DIV/0!</v>
      </c>
      <c r="G44778" t="e">
        <f t="shared" si="2098"/>
        <v>#DIV/0!</v>
      </c>
    </row>
    <row r="44779" spans="1:7" x14ac:dyDescent="0.2">
      <c r="A44779" s="2">
        <v>41486.548611111109</v>
      </c>
      <c r="E44779" t="e">
        <f t="shared" si="2097"/>
        <v>#DIV/0!</v>
      </c>
      <c r="F44779" t="e">
        <f t="shared" si="2099"/>
        <v>#DIV/0!</v>
      </c>
      <c r="G44779" t="e">
        <f t="shared" si="2098"/>
        <v>#DIV/0!</v>
      </c>
    </row>
    <row r="44780" spans="1:7" x14ac:dyDescent="0.2">
      <c r="A44780" s="2">
        <v>41486.555555555555</v>
      </c>
      <c r="E44780" t="e">
        <f t="shared" si="2097"/>
        <v>#DIV/0!</v>
      </c>
      <c r="F44780" t="e">
        <f t="shared" si="2099"/>
        <v>#DIV/0!</v>
      </c>
      <c r="G44780" t="e">
        <f t="shared" si="2098"/>
        <v>#DIV/0!</v>
      </c>
    </row>
    <row r="44781" spans="1:7" x14ac:dyDescent="0.2">
      <c r="A44781" s="2">
        <v>41486.5625</v>
      </c>
      <c r="E44781" t="e">
        <f t="shared" si="2097"/>
        <v>#DIV/0!</v>
      </c>
      <c r="F44781" t="e">
        <f t="shared" si="2099"/>
        <v>#DIV/0!</v>
      </c>
      <c r="G44781" t="e">
        <f t="shared" si="2098"/>
        <v>#DIV/0!</v>
      </c>
    </row>
    <row r="44782" spans="1:7" x14ac:dyDescent="0.2">
      <c r="A44782" s="2">
        <v>41486.569444444445</v>
      </c>
      <c r="E44782" t="e">
        <f t="shared" si="2097"/>
        <v>#DIV/0!</v>
      </c>
      <c r="F44782" t="e">
        <f t="shared" si="2099"/>
        <v>#DIV/0!</v>
      </c>
      <c r="G44782" t="e">
        <f t="shared" si="2098"/>
        <v>#DIV/0!</v>
      </c>
    </row>
    <row r="44783" spans="1:7" x14ac:dyDescent="0.2">
      <c r="A44783" s="2">
        <v>41486.576388888891</v>
      </c>
      <c r="E44783" t="e">
        <f t="shared" si="2097"/>
        <v>#DIV/0!</v>
      </c>
      <c r="F44783" t="e">
        <f t="shared" si="2099"/>
        <v>#DIV/0!</v>
      </c>
      <c r="G44783" t="e">
        <f t="shared" si="2098"/>
        <v>#DIV/0!</v>
      </c>
    </row>
    <row r="44784" spans="1:7" x14ac:dyDescent="0.2">
      <c r="A44784" s="2">
        <v>41486.583333333336</v>
      </c>
      <c r="E44784" t="e">
        <f t="shared" si="2097"/>
        <v>#DIV/0!</v>
      </c>
      <c r="F44784" t="e">
        <f t="shared" si="2099"/>
        <v>#DIV/0!</v>
      </c>
      <c r="G44784" t="e">
        <f t="shared" si="2098"/>
        <v>#DIV/0!</v>
      </c>
    </row>
    <row r="44785" spans="1:7" x14ac:dyDescent="0.2">
      <c r="A44785" s="2">
        <v>41486.590277777781</v>
      </c>
      <c r="E44785" t="e">
        <f t="shared" si="2097"/>
        <v>#DIV/0!</v>
      </c>
      <c r="F44785" t="e">
        <f t="shared" si="2099"/>
        <v>#DIV/0!</v>
      </c>
      <c r="G44785" t="e">
        <f t="shared" si="2098"/>
        <v>#DIV/0!</v>
      </c>
    </row>
    <row r="44786" spans="1:7" x14ac:dyDescent="0.2">
      <c r="A44786" s="2">
        <v>41486.597222222219</v>
      </c>
      <c r="E44786" t="e">
        <f t="shared" si="2097"/>
        <v>#DIV/0!</v>
      </c>
      <c r="F44786" t="e">
        <f t="shared" si="2099"/>
        <v>#DIV/0!</v>
      </c>
      <c r="G44786" t="e">
        <f t="shared" si="2098"/>
        <v>#DIV/0!</v>
      </c>
    </row>
    <row r="44787" spans="1:7" x14ac:dyDescent="0.2">
      <c r="A44787" s="2">
        <v>41486.604166666664</v>
      </c>
      <c r="E44787" t="e">
        <f t="shared" si="2097"/>
        <v>#DIV/0!</v>
      </c>
      <c r="F44787" t="e">
        <f t="shared" si="2099"/>
        <v>#DIV/0!</v>
      </c>
      <c r="G44787" t="e">
        <f t="shared" si="2098"/>
        <v>#DIV/0!</v>
      </c>
    </row>
    <row r="44788" spans="1:7" x14ac:dyDescent="0.2">
      <c r="A44788" s="2">
        <v>41486.611111111109</v>
      </c>
      <c r="E44788" t="e">
        <f t="shared" si="2097"/>
        <v>#DIV/0!</v>
      </c>
      <c r="F44788" t="e">
        <f t="shared" si="2099"/>
        <v>#DIV/0!</v>
      </c>
      <c r="G44788" t="e">
        <f t="shared" si="2098"/>
        <v>#DIV/0!</v>
      </c>
    </row>
    <row r="44789" spans="1:7" x14ac:dyDescent="0.2">
      <c r="A44789" s="2">
        <v>41486.618055555555</v>
      </c>
      <c r="E44789" t="e">
        <f t="shared" si="2097"/>
        <v>#DIV/0!</v>
      </c>
      <c r="F44789" t="e">
        <f t="shared" si="2099"/>
        <v>#DIV/0!</v>
      </c>
      <c r="G44789" t="e">
        <f t="shared" si="2098"/>
        <v>#DIV/0!</v>
      </c>
    </row>
    <row r="44790" spans="1:7" x14ac:dyDescent="0.2">
      <c r="A44790" s="2">
        <v>41486.625</v>
      </c>
      <c r="E44790" t="e">
        <f t="shared" si="2097"/>
        <v>#DIV/0!</v>
      </c>
      <c r="F44790" t="e">
        <f t="shared" si="2099"/>
        <v>#DIV/0!</v>
      </c>
      <c r="G44790" t="e">
        <f t="shared" si="2098"/>
        <v>#DIV/0!</v>
      </c>
    </row>
    <row r="44791" spans="1:7" x14ac:dyDescent="0.2">
      <c r="A44791" s="2">
        <v>41486.631944444445</v>
      </c>
      <c r="E44791" t="e">
        <f t="shared" si="2097"/>
        <v>#DIV/0!</v>
      </c>
      <c r="F44791" t="e">
        <f t="shared" si="2099"/>
        <v>#DIV/0!</v>
      </c>
      <c r="G44791" t="e">
        <f t="shared" si="2098"/>
        <v>#DIV/0!</v>
      </c>
    </row>
    <row r="44792" spans="1:7" x14ac:dyDescent="0.2">
      <c r="A44792" s="2">
        <v>41486.638888888891</v>
      </c>
      <c r="E44792" t="e">
        <f t="shared" si="2097"/>
        <v>#DIV/0!</v>
      </c>
      <c r="F44792" t="e">
        <f t="shared" si="2099"/>
        <v>#DIV/0!</v>
      </c>
      <c r="G44792" t="e">
        <f t="shared" si="2098"/>
        <v>#DIV/0!</v>
      </c>
    </row>
    <row r="44793" spans="1:7" x14ac:dyDescent="0.2">
      <c r="A44793" s="2">
        <v>41486.645833333336</v>
      </c>
      <c r="E44793" t="e">
        <f t="shared" si="2097"/>
        <v>#DIV/0!</v>
      </c>
      <c r="F44793" t="e">
        <f t="shared" si="2099"/>
        <v>#DIV/0!</v>
      </c>
      <c r="G44793" t="e">
        <f t="shared" si="2098"/>
        <v>#DIV/0!</v>
      </c>
    </row>
    <row r="44794" spans="1:7" x14ac:dyDescent="0.2">
      <c r="A44794" s="2">
        <v>41486.652777777781</v>
      </c>
      <c r="E44794" t="e">
        <f t="shared" si="2097"/>
        <v>#DIV/0!</v>
      </c>
      <c r="F44794" t="e">
        <f t="shared" si="2099"/>
        <v>#DIV/0!</v>
      </c>
      <c r="G44794" t="e">
        <f t="shared" si="2098"/>
        <v>#DIV/0!</v>
      </c>
    </row>
    <row r="44795" spans="1:7" x14ac:dyDescent="0.2">
      <c r="A44795" s="2">
        <v>41486.659722222219</v>
      </c>
      <c r="E44795" t="e">
        <f t="shared" si="2097"/>
        <v>#DIV/0!</v>
      </c>
      <c r="F44795" t="e">
        <f t="shared" si="2099"/>
        <v>#DIV/0!</v>
      </c>
      <c r="G44795" t="e">
        <f t="shared" si="2098"/>
        <v>#DIV/0!</v>
      </c>
    </row>
    <row r="44796" spans="1:7" x14ac:dyDescent="0.2">
      <c r="A44796" s="2">
        <v>41486.666666666664</v>
      </c>
      <c r="E44796" t="e">
        <f t="shared" si="2097"/>
        <v>#DIV/0!</v>
      </c>
      <c r="F44796" t="e">
        <f t="shared" si="2099"/>
        <v>#DIV/0!</v>
      </c>
      <c r="G44796" t="e">
        <f t="shared" si="2098"/>
        <v>#DIV/0!</v>
      </c>
    </row>
    <row r="44797" spans="1:7" x14ac:dyDescent="0.2">
      <c r="A44797" s="2">
        <v>41486.673611111109</v>
      </c>
      <c r="E44797" t="e">
        <f t="shared" si="2097"/>
        <v>#DIV/0!</v>
      </c>
      <c r="F44797" t="e">
        <f t="shared" si="2099"/>
        <v>#DIV/0!</v>
      </c>
      <c r="G44797" t="e">
        <f t="shared" si="2098"/>
        <v>#DIV/0!</v>
      </c>
    </row>
    <row r="44798" spans="1:7" x14ac:dyDescent="0.2">
      <c r="A44798" s="2">
        <v>41486.680555555555</v>
      </c>
      <c r="E44798" t="e">
        <f t="shared" si="2097"/>
        <v>#DIV/0!</v>
      </c>
      <c r="F44798" t="e">
        <f t="shared" si="2099"/>
        <v>#DIV/0!</v>
      </c>
      <c r="G44798" t="e">
        <f t="shared" si="2098"/>
        <v>#DIV/0!</v>
      </c>
    </row>
    <row r="44799" spans="1:7" x14ac:dyDescent="0.2">
      <c r="A44799" s="2">
        <v>41486.6875</v>
      </c>
      <c r="E44799" t="e">
        <f t="shared" si="2097"/>
        <v>#DIV/0!</v>
      </c>
      <c r="F44799" t="e">
        <f t="shared" si="2099"/>
        <v>#DIV/0!</v>
      </c>
      <c r="G44799" t="e">
        <f t="shared" si="2098"/>
        <v>#DIV/0!</v>
      </c>
    </row>
    <row r="44800" spans="1:7" x14ac:dyDescent="0.2">
      <c r="A44800" s="2">
        <v>41486.694444444445</v>
      </c>
      <c r="E44800" t="e">
        <f t="shared" si="2097"/>
        <v>#DIV/0!</v>
      </c>
      <c r="F44800" t="e">
        <f t="shared" si="2099"/>
        <v>#DIV/0!</v>
      </c>
      <c r="G44800" t="e">
        <f t="shared" si="2098"/>
        <v>#DIV/0!</v>
      </c>
    </row>
    <row r="44801" spans="1:7" x14ac:dyDescent="0.2">
      <c r="A44801" s="2">
        <v>41486.701388888891</v>
      </c>
      <c r="E44801" t="e">
        <f t="shared" si="2097"/>
        <v>#DIV/0!</v>
      </c>
      <c r="F44801" t="e">
        <f t="shared" si="2099"/>
        <v>#DIV/0!</v>
      </c>
      <c r="G44801" t="e">
        <f t="shared" si="2098"/>
        <v>#DIV/0!</v>
      </c>
    </row>
    <row r="44802" spans="1:7" x14ac:dyDescent="0.2">
      <c r="A44802" s="2">
        <v>41486.708333333336</v>
      </c>
      <c r="E44802" t="e">
        <f t="shared" si="2097"/>
        <v>#DIV/0!</v>
      </c>
      <c r="F44802" t="e">
        <f t="shared" si="2099"/>
        <v>#DIV/0!</v>
      </c>
      <c r="G44802" t="e">
        <f t="shared" si="2098"/>
        <v>#DIV/0!</v>
      </c>
    </row>
    <row r="44803" spans="1:7" x14ac:dyDescent="0.2">
      <c r="A44803" s="2">
        <v>41486.715277777781</v>
      </c>
      <c r="E44803" t="e">
        <f t="shared" ref="E44803:E44866" si="2100">D44803/B44803</f>
        <v>#DIV/0!</v>
      </c>
      <c r="F44803" t="e">
        <f t="shared" si="2099"/>
        <v>#DIV/0!</v>
      </c>
      <c r="G44803" t="e">
        <f t="shared" ref="G44803:G44866" si="2101">MAX(D44803:D44808)/AVERAGE(D44803:D44808)</f>
        <v>#DIV/0!</v>
      </c>
    </row>
    <row r="44804" spans="1:7" x14ac:dyDescent="0.2">
      <c r="A44804" s="2">
        <v>41486.722222222219</v>
      </c>
      <c r="E44804" t="e">
        <f t="shared" si="2100"/>
        <v>#DIV/0!</v>
      </c>
      <c r="F44804" t="e">
        <f t="shared" ref="F44804:F44867" si="2102">MAX(B44804:B44809)/AVERAGE(B44804:B44809)</f>
        <v>#DIV/0!</v>
      </c>
      <c r="G44804" t="e">
        <f t="shared" si="2101"/>
        <v>#DIV/0!</v>
      </c>
    </row>
    <row r="44805" spans="1:7" x14ac:dyDescent="0.2">
      <c r="A44805" s="2">
        <v>41486.729166666664</v>
      </c>
      <c r="E44805" t="e">
        <f t="shared" si="2100"/>
        <v>#DIV/0!</v>
      </c>
      <c r="F44805" t="e">
        <f t="shared" si="2102"/>
        <v>#DIV/0!</v>
      </c>
      <c r="G44805" t="e">
        <f t="shared" si="2101"/>
        <v>#DIV/0!</v>
      </c>
    </row>
    <row r="44806" spans="1:7" x14ac:dyDescent="0.2">
      <c r="A44806" s="2">
        <v>41486.736111111109</v>
      </c>
      <c r="E44806" t="e">
        <f t="shared" si="2100"/>
        <v>#DIV/0!</v>
      </c>
      <c r="F44806" t="e">
        <f t="shared" si="2102"/>
        <v>#DIV/0!</v>
      </c>
      <c r="G44806" t="e">
        <f t="shared" si="2101"/>
        <v>#DIV/0!</v>
      </c>
    </row>
    <row r="44807" spans="1:7" x14ac:dyDescent="0.2">
      <c r="A44807" s="2">
        <v>41486.743055555555</v>
      </c>
      <c r="E44807" t="e">
        <f t="shared" si="2100"/>
        <v>#DIV/0!</v>
      </c>
      <c r="F44807" t="e">
        <f t="shared" si="2102"/>
        <v>#DIV/0!</v>
      </c>
      <c r="G44807" t="e">
        <f t="shared" si="2101"/>
        <v>#DIV/0!</v>
      </c>
    </row>
    <row r="44808" spans="1:7" x14ac:dyDescent="0.2">
      <c r="A44808" s="2">
        <v>41486.75</v>
      </c>
      <c r="E44808" t="e">
        <f t="shared" si="2100"/>
        <v>#DIV/0!</v>
      </c>
      <c r="F44808" t="e">
        <f t="shared" si="2102"/>
        <v>#DIV/0!</v>
      </c>
      <c r="G44808" t="e">
        <f t="shared" si="2101"/>
        <v>#DIV/0!</v>
      </c>
    </row>
    <row r="44809" spans="1:7" x14ac:dyDescent="0.2">
      <c r="A44809" s="2">
        <v>41486.756944444445</v>
      </c>
      <c r="E44809" t="e">
        <f t="shared" si="2100"/>
        <v>#DIV/0!</v>
      </c>
      <c r="F44809" t="e">
        <f t="shared" si="2102"/>
        <v>#DIV/0!</v>
      </c>
      <c r="G44809" t="e">
        <f t="shared" si="2101"/>
        <v>#DIV/0!</v>
      </c>
    </row>
    <row r="44810" spans="1:7" x14ac:dyDescent="0.2">
      <c r="A44810" s="2">
        <v>41486.763888888891</v>
      </c>
      <c r="E44810" t="e">
        <f t="shared" si="2100"/>
        <v>#DIV/0!</v>
      </c>
      <c r="F44810" t="e">
        <f t="shared" si="2102"/>
        <v>#DIV/0!</v>
      </c>
      <c r="G44810" t="e">
        <f t="shared" si="2101"/>
        <v>#DIV/0!</v>
      </c>
    </row>
    <row r="44811" spans="1:7" x14ac:dyDescent="0.2">
      <c r="A44811" s="2">
        <v>41486.770833333336</v>
      </c>
      <c r="E44811" t="e">
        <f t="shared" si="2100"/>
        <v>#DIV/0!</v>
      </c>
      <c r="F44811" t="e">
        <f t="shared" si="2102"/>
        <v>#DIV/0!</v>
      </c>
      <c r="G44811" t="e">
        <f t="shared" si="2101"/>
        <v>#DIV/0!</v>
      </c>
    </row>
    <row r="44812" spans="1:7" x14ac:dyDescent="0.2">
      <c r="A44812" s="2">
        <v>41486.777777777781</v>
      </c>
      <c r="E44812" t="e">
        <f t="shared" si="2100"/>
        <v>#DIV/0!</v>
      </c>
      <c r="F44812" t="e">
        <f t="shared" si="2102"/>
        <v>#DIV/0!</v>
      </c>
      <c r="G44812" t="e">
        <f t="shared" si="2101"/>
        <v>#DIV/0!</v>
      </c>
    </row>
    <row r="44813" spans="1:7" x14ac:dyDescent="0.2">
      <c r="A44813" s="2">
        <v>41486.784722222219</v>
      </c>
      <c r="E44813" t="e">
        <f t="shared" si="2100"/>
        <v>#DIV/0!</v>
      </c>
      <c r="F44813" t="e">
        <f t="shared" si="2102"/>
        <v>#DIV/0!</v>
      </c>
      <c r="G44813" t="e">
        <f t="shared" si="2101"/>
        <v>#DIV/0!</v>
      </c>
    </row>
    <row r="44814" spans="1:7" x14ac:dyDescent="0.2">
      <c r="A44814" s="2">
        <v>41486.791666666664</v>
      </c>
      <c r="E44814" t="e">
        <f t="shared" si="2100"/>
        <v>#DIV/0!</v>
      </c>
      <c r="F44814" t="e">
        <f t="shared" si="2102"/>
        <v>#DIV/0!</v>
      </c>
      <c r="G44814" t="e">
        <f t="shared" si="2101"/>
        <v>#DIV/0!</v>
      </c>
    </row>
    <row r="44815" spans="1:7" x14ac:dyDescent="0.2">
      <c r="A44815" s="2">
        <v>41486.798611111109</v>
      </c>
      <c r="E44815" t="e">
        <f t="shared" si="2100"/>
        <v>#DIV/0!</v>
      </c>
      <c r="F44815" t="e">
        <f t="shared" si="2102"/>
        <v>#DIV/0!</v>
      </c>
      <c r="G44815" t="e">
        <f t="shared" si="2101"/>
        <v>#DIV/0!</v>
      </c>
    </row>
    <row r="44816" spans="1:7" x14ac:dyDescent="0.2">
      <c r="A44816" s="2">
        <v>41486.805555555555</v>
      </c>
      <c r="E44816" t="e">
        <f t="shared" si="2100"/>
        <v>#DIV/0!</v>
      </c>
      <c r="F44816" t="e">
        <f t="shared" si="2102"/>
        <v>#DIV/0!</v>
      </c>
      <c r="G44816" t="e">
        <f t="shared" si="2101"/>
        <v>#DIV/0!</v>
      </c>
    </row>
    <row r="44817" spans="1:7" x14ac:dyDescent="0.2">
      <c r="A44817" s="2">
        <v>41486.8125</v>
      </c>
      <c r="E44817" t="e">
        <f t="shared" si="2100"/>
        <v>#DIV/0!</v>
      </c>
      <c r="F44817" t="e">
        <f t="shared" si="2102"/>
        <v>#DIV/0!</v>
      </c>
      <c r="G44817" t="e">
        <f t="shared" si="2101"/>
        <v>#DIV/0!</v>
      </c>
    </row>
    <row r="44818" spans="1:7" x14ac:dyDescent="0.2">
      <c r="A44818" s="2">
        <v>41486.819444444445</v>
      </c>
      <c r="E44818" t="e">
        <f t="shared" si="2100"/>
        <v>#DIV/0!</v>
      </c>
      <c r="F44818" t="e">
        <f t="shared" si="2102"/>
        <v>#DIV/0!</v>
      </c>
      <c r="G44818" t="e">
        <f t="shared" si="2101"/>
        <v>#DIV/0!</v>
      </c>
    </row>
    <row r="44819" spans="1:7" x14ac:dyDescent="0.2">
      <c r="A44819" s="2">
        <v>41486.826388888891</v>
      </c>
      <c r="E44819" t="e">
        <f t="shared" si="2100"/>
        <v>#DIV/0!</v>
      </c>
      <c r="F44819" t="e">
        <f t="shared" si="2102"/>
        <v>#DIV/0!</v>
      </c>
      <c r="G44819" t="e">
        <f t="shared" si="2101"/>
        <v>#DIV/0!</v>
      </c>
    </row>
    <row r="44820" spans="1:7" x14ac:dyDescent="0.2">
      <c r="A44820" s="2">
        <v>41486.833333333336</v>
      </c>
      <c r="E44820" t="e">
        <f t="shared" si="2100"/>
        <v>#DIV/0!</v>
      </c>
      <c r="F44820" t="e">
        <f t="shared" si="2102"/>
        <v>#DIV/0!</v>
      </c>
      <c r="G44820" t="e">
        <f t="shared" si="2101"/>
        <v>#DIV/0!</v>
      </c>
    </row>
    <row r="44821" spans="1:7" x14ac:dyDescent="0.2">
      <c r="A44821" s="2">
        <v>41486.840277777781</v>
      </c>
      <c r="E44821" t="e">
        <f t="shared" si="2100"/>
        <v>#DIV/0!</v>
      </c>
      <c r="F44821" t="e">
        <f t="shared" si="2102"/>
        <v>#DIV/0!</v>
      </c>
      <c r="G44821" t="e">
        <f t="shared" si="2101"/>
        <v>#DIV/0!</v>
      </c>
    </row>
    <row r="44822" spans="1:7" x14ac:dyDescent="0.2">
      <c r="A44822" s="2">
        <v>41486.847222222219</v>
      </c>
      <c r="E44822" t="e">
        <f t="shared" si="2100"/>
        <v>#DIV/0!</v>
      </c>
      <c r="F44822" t="e">
        <f t="shared" si="2102"/>
        <v>#DIV/0!</v>
      </c>
      <c r="G44822" t="e">
        <f t="shared" si="2101"/>
        <v>#DIV/0!</v>
      </c>
    </row>
    <row r="44823" spans="1:7" x14ac:dyDescent="0.2">
      <c r="A44823" s="2">
        <v>41486.854166666664</v>
      </c>
      <c r="E44823" t="e">
        <f t="shared" si="2100"/>
        <v>#DIV/0!</v>
      </c>
      <c r="F44823" t="e">
        <f t="shared" si="2102"/>
        <v>#DIV/0!</v>
      </c>
      <c r="G44823" t="e">
        <f t="shared" si="2101"/>
        <v>#DIV/0!</v>
      </c>
    </row>
    <row r="44824" spans="1:7" x14ac:dyDescent="0.2">
      <c r="A44824" s="2">
        <v>41486.861111111109</v>
      </c>
      <c r="E44824" t="e">
        <f t="shared" si="2100"/>
        <v>#DIV/0!</v>
      </c>
      <c r="F44824" t="e">
        <f t="shared" si="2102"/>
        <v>#DIV/0!</v>
      </c>
      <c r="G44824" t="e">
        <f t="shared" si="2101"/>
        <v>#DIV/0!</v>
      </c>
    </row>
    <row r="44825" spans="1:7" x14ac:dyDescent="0.2">
      <c r="A44825" s="2">
        <v>41486.868055555555</v>
      </c>
      <c r="E44825" t="e">
        <f t="shared" si="2100"/>
        <v>#DIV/0!</v>
      </c>
      <c r="F44825" t="e">
        <f t="shared" si="2102"/>
        <v>#DIV/0!</v>
      </c>
      <c r="G44825" t="e">
        <f t="shared" si="2101"/>
        <v>#DIV/0!</v>
      </c>
    </row>
    <row r="44826" spans="1:7" x14ac:dyDescent="0.2">
      <c r="A44826" s="2">
        <v>41486.875</v>
      </c>
      <c r="E44826" t="e">
        <f t="shared" si="2100"/>
        <v>#DIV/0!</v>
      </c>
      <c r="F44826" t="e">
        <f t="shared" si="2102"/>
        <v>#DIV/0!</v>
      </c>
      <c r="G44826" t="e">
        <f t="shared" si="2101"/>
        <v>#DIV/0!</v>
      </c>
    </row>
    <row r="44827" spans="1:7" x14ac:dyDescent="0.2">
      <c r="A44827" s="2">
        <v>41486.881944444445</v>
      </c>
      <c r="E44827" t="e">
        <f t="shared" si="2100"/>
        <v>#DIV/0!</v>
      </c>
      <c r="F44827" t="e">
        <f t="shared" si="2102"/>
        <v>#DIV/0!</v>
      </c>
      <c r="G44827" t="e">
        <f t="shared" si="2101"/>
        <v>#DIV/0!</v>
      </c>
    </row>
    <row r="44828" spans="1:7" x14ac:dyDescent="0.2">
      <c r="A44828" s="2">
        <v>41486.888888888891</v>
      </c>
      <c r="E44828" t="e">
        <f t="shared" si="2100"/>
        <v>#DIV/0!</v>
      </c>
      <c r="F44828" t="e">
        <f t="shared" si="2102"/>
        <v>#DIV/0!</v>
      </c>
      <c r="G44828" t="e">
        <f t="shared" si="2101"/>
        <v>#DIV/0!</v>
      </c>
    </row>
    <row r="44829" spans="1:7" x14ac:dyDescent="0.2">
      <c r="A44829" s="2">
        <v>41486.895833333336</v>
      </c>
      <c r="E44829" t="e">
        <f t="shared" si="2100"/>
        <v>#DIV/0!</v>
      </c>
      <c r="F44829" t="e">
        <f t="shared" si="2102"/>
        <v>#DIV/0!</v>
      </c>
      <c r="G44829" t="e">
        <f t="shared" si="2101"/>
        <v>#DIV/0!</v>
      </c>
    </row>
    <row r="44830" spans="1:7" x14ac:dyDescent="0.2">
      <c r="A44830" s="2">
        <v>41486.902777777781</v>
      </c>
      <c r="E44830" t="e">
        <f t="shared" si="2100"/>
        <v>#DIV/0!</v>
      </c>
      <c r="F44830" t="e">
        <f t="shared" si="2102"/>
        <v>#DIV/0!</v>
      </c>
      <c r="G44830" t="e">
        <f t="shared" si="2101"/>
        <v>#DIV/0!</v>
      </c>
    </row>
    <row r="44831" spans="1:7" x14ac:dyDescent="0.2">
      <c r="A44831" s="2">
        <v>41486.909722222219</v>
      </c>
      <c r="E44831" t="e">
        <f t="shared" si="2100"/>
        <v>#DIV/0!</v>
      </c>
      <c r="F44831" t="e">
        <f t="shared" si="2102"/>
        <v>#DIV/0!</v>
      </c>
      <c r="G44831" t="e">
        <f t="shared" si="2101"/>
        <v>#DIV/0!</v>
      </c>
    </row>
    <row r="44832" spans="1:7" x14ac:dyDescent="0.2">
      <c r="A44832" s="2">
        <v>41486.916666666664</v>
      </c>
      <c r="E44832" t="e">
        <f t="shared" si="2100"/>
        <v>#DIV/0!</v>
      </c>
      <c r="F44832" t="e">
        <f t="shared" si="2102"/>
        <v>#DIV/0!</v>
      </c>
      <c r="G44832" t="e">
        <f t="shared" si="2101"/>
        <v>#DIV/0!</v>
      </c>
    </row>
    <row r="44833" spans="1:7" x14ac:dyDescent="0.2">
      <c r="A44833" s="2">
        <v>41486.923611111109</v>
      </c>
      <c r="E44833" t="e">
        <f t="shared" si="2100"/>
        <v>#DIV/0!</v>
      </c>
      <c r="F44833" t="e">
        <f t="shared" si="2102"/>
        <v>#DIV/0!</v>
      </c>
      <c r="G44833" t="e">
        <f t="shared" si="2101"/>
        <v>#DIV/0!</v>
      </c>
    </row>
    <row r="44834" spans="1:7" x14ac:dyDescent="0.2">
      <c r="A44834" s="2">
        <v>41486.930555555555</v>
      </c>
      <c r="E44834" t="e">
        <f t="shared" si="2100"/>
        <v>#DIV/0!</v>
      </c>
      <c r="F44834" t="e">
        <f t="shared" si="2102"/>
        <v>#DIV/0!</v>
      </c>
      <c r="G44834" t="e">
        <f t="shared" si="2101"/>
        <v>#DIV/0!</v>
      </c>
    </row>
    <row r="44835" spans="1:7" x14ac:dyDescent="0.2">
      <c r="A44835" s="2">
        <v>41486.9375</v>
      </c>
      <c r="E44835" t="e">
        <f t="shared" si="2100"/>
        <v>#DIV/0!</v>
      </c>
      <c r="F44835" t="e">
        <f t="shared" si="2102"/>
        <v>#DIV/0!</v>
      </c>
      <c r="G44835" t="e">
        <f t="shared" si="2101"/>
        <v>#DIV/0!</v>
      </c>
    </row>
    <row r="44836" spans="1:7" x14ac:dyDescent="0.2">
      <c r="A44836" s="2">
        <v>41486.944444444445</v>
      </c>
      <c r="E44836" t="e">
        <f t="shared" si="2100"/>
        <v>#DIV/0!</v>
      </c>
      <c r="F44836" t="e">
        <f t="shared" si="2102"/>
        <v>#DIV/0!</v>
      </c>
      <c r="G44836" t="e">
        <f t="shared" si="2101"/>
        <v>#DIV/0!</v>
      </c>
    </row>
    <row r="44837" spans="1:7" x14ac:dyDescent="0.2">
      <c r="A44837" s="2">
        <v>41486.951388888891</v>
      </c>
      <c r="E44837" t="e">
        <f t="shared" si="2100"/>
        <v>#DIV/0!</v>
      </c>
      <c r="F44837" t="e">
        <f t="shared" si="2102"/>
        <v>#DIV/0!</v>
      </c>
      <c r="G44837" t="e">
        <f t="shared" si="2101"/>
        <v>#DIV/0!</v>
      </c>
    </row>
    <row r="44838" spans="1:7" x14ac:dyDescent="0.2">
      <c r="A44838" s="2">
        <v>41486.958333333336</v>
      </c>
      <c r="E44838" t="e">
        <f t="shared" si="2100"/>
        <v>#DIV/0!</v>
      </c>
      <c r="F44838" t="e">
        <f t="shared" si="2102"/>
        <v>#DIV/0!</v>
      </c>
      <c r="G44838" t="e">
        <f t="shared" si="2101"/>
        <v>#DIV/0!</v>
      </c>
    </row>
    <row r="44839" spans="1:7" x14ac:dyDescent="0.2">
      <c r="A44839" s="2">
        <v>41486.965277777781</v>
      </c>
      <c r="E44839" t="e">
        <f t="shared" si="2100"/>
        <v>#DIV/0!</v>
      </c>
      <c r="F44839" t="e">
        <f t="shared" si="2102"/>
        <v>#DIV/0!</v>
      </c>
      <c r="G44839" t="e">
        <f t="shared" si="2101"/>
        <v>#DIV/0!</v>
      </c>
    </row>
    <row r="44840" spans="1:7" x14ac:dyDescent="0.2">
      <c r="A44840" s="2">
        <v>41486.972222222219</v>
      </c>
      <c r="E44840" t="e">
        <f t="shared" si="2100"/>
        <v>#DIV/0!</v>
      </c>
      <c r="F44840" t="e">
        <f t="shared" si="2102"/>
        <v>#DIV/0!</v>
      </c>
      <c r="G44840" t="e">
        <f t="shared" si="2101"/>
        <v>#DIV/0!</v>
      </c>
    </row>
    <row r="44841" spans="1:7" x14ac:dyDescent="0.2">
      <c r="A44841" s="2">
        <v>41486.979166666664</v>
      </c>
      <c r="E44841" t="e">
        <f t="shared" si="2100"/>
        <v>#DIV/0!</v>
      </c>
      <c r="F44841" t="e">
        <f t="shared" si="2102"/>
        <v>#DIV/0!</v>
      </c>
      <c r="G44841" t="e">
        <f t="shared" si="2101"/>
        <v>#DIV/0!</v>
      </c>
    </row>
    <row r="44842" spans="1:7" x14ac:dyDescent="0.2">
      <c r="A44842" s="2">
        <v>41486.986111111109</v>
      </c>
      <c r="E44842" t="e">
        <f t="shared" si="2100"/>
        <v>#DIV/0!</v>
      </c>
      <c r="F44842" t="e">
        <f t="shared" si="2102"/>
        <v>#DIV/0!</v>
      </c>
      <c r="G44842" t="e">
        <f t="shared" si="2101"/>
        <v>#DIV/0!</v>
      </c>
    </row>
    <row r="44843" spans="1:7" x14ac:dyDescent="0.2">
      <c r="A44843" s="2">
        <v>41486.993055555555</v>
      </c>
      <c r="E44843" t="e">
        <f t="shared" si="2100"/>
        <v>#DIV/0!</v>
      </c>
      <c r="F44843" t="e">
        <f t="shared" si="2102"/>
        <v>#DIV/0!</v>
      </c>
      <c r="G44843" t="e">
        <f t="shared" si="2101"/>
        <v>#DIV/0!</v>
      </c>
    </row>
    <row r="44844" spans="1:7" x14ac:dyDescent="0.2">
      <c r="A44844" s="2">
        <v>41487</v>
      </c>
      <c r="E44844" t="e">
        <f t="shared" si="2100"/>
        <v>#DIV/0!</v>
      </c>
      <c r="F44844" t="e">
        <f t="shared" si="2102"/>
        <v>#DIV/0!</v>
      </c>
      <c r="G44844" t="e">
        <f t="shared" si="2101"/>
        <v>#DIV/0!</v>
      </c>
    </row>
    <row r="44845" spans="1:7" x14ac:dyDescent="0.2">
      <c r="A44845" s="2">
        <v>41487.006944444445</v>
      </c>
      <c r="E44845" t="e">
        <f t="shared" si="2100"/>
        <v>#DIV/0!</v>
      </c>
      <c r="F44845" t="e">
        <f t="shared" si="2102"/>
        <v>#DIV/0!</v>
      </c>
      <c r="G44845" t="e">
        <f t="shared" si="2101"/>
        <v>#DIV/0!</v>
      </c>
    </row>
    <row r="44846" spans="1:7" x14ac:dyDescent="0.2">
      <c r="A44846" s="2">
        <v>41487.013888888891</v>
      </c>
      <c r="E44846" t="e">
        <f t="shared" si="2100"/>
        <v>#DIV/0!</v>
      </c>
      <c r="F44846" t="e">
        <f t="shared" si="2102"/>
        <v>#DIV/0!</v>
      </c>
      <c r="G44846" t="e">
        <f t="shared" si="2101"/>
        <v>#DIV/0!</v>
      </c>
    </row>
    <row r="44847" spans="1:7" x14ac:dyDescent="0.2">
      <c r="A44847" s="2">
        <v>41487.020833333336</v>
      </c>
      <c r="E44847" t="e">
        <f t="shared" si="2100"/>
        <v>#DIV/0!</v>
      </c>
      <c r="F44847" t="e">
        <f t="shared" si="2102"/>
        <v>#DIV/0!</v>
      </c>
      <c r="G44847" t="e">
        <f t="shared" si="2101"/>
        <v>#DIV/0!</v>
      </c>
    </row>
    <row r="44848" spans="1:7" x14ac:dyDescent="0.2">
      <c r="A44848" s="2">
        <v>41487.027777777781</v>
      </c>
      <c r="E44848" t="e">
        <f t="shared" si="2100"/>
        <v>#DIV/0!</v>
      </c>
      <c r="F44848" t="e">
        <f t="shared" si="2102"/>
        <v>#DIV/0!</v>
      </c>
      <c r="G44848" t="e">
        <f t="shared" si="2101"/>
        <v>#DIV/0!</v>
      </c>
    </row>
    <row r="44849" spans="1:7" x14ac:dyDescent="0.2">
      <c r="A44849" s="2">
        <v>41487.034722222219</v>
      </c>
      <c r="E44849" t="e">
        <f t="shared" si="2100"/>
        <v>#DIV/0!</v>
      </c>
      <c r="F44849" t="e">
        <f t="shared" si="2102"/>
        <v>#DIV/0!</v>
      </c>
      <c r="G44849" t="e">
        <f t="shared" si="2101"/>
        <v>#DIV/0!</v>
      </c>
    </row>
    <row r="44850" spans="1:7" x14ac:dyDescent="0.2">
      <c r="A44850" s="2">
        <v>41487.041666666664</v>
      </c>
      <c r="E44850" t="e">
        <f t="shared" si="2100"/>
        <v>#DIV/0!</v>
      </c>
      <c r="F44850" t="e">
        <f t="shared" si="2102"/>
        <v>#DIV/0!</v>
      </c>
      <c r="G44850" t="e">
        <f t="shared" si="2101"/>
        <v>#DIV/0!</v>
      </c>
    </row>
    <row r="44851" spans="1:7" x14ac:dyDescent="0.2">
      <c r="A44851" s="2">
        <v>41487.048611111109</v>
      </c>
      <c r="E44851" t="e">
        <f t="shared" si="2100"/>
        <v>#DIV/0!</v>
      </c>
      <c r="F44851" t="e">
        <f t="shared" si="2102"/>
        <v>#DIV/0!</v>
      </c>
      <c r="G44851" t="e">
        <f t="shared" si="2101"/>
        <v>#DIV/0!</v>
      </c>
    </row>
    <row r="44852" spans="1:7" x14ac:dyDescent="0.2">
      <c r="A44852" s="2">
        <v>41487.055555555555</v>
      </c>
      <c r="E44852" t="e">
        <f t="shared" si="2100"/>
        <v>#DIV/0!</v>
      </c>
      <c r="F44852" t="e">
        <f t="shared" si="2102"/>
        <v>#DIV/0!</v>
      </c>
      <c r="G44852" t="e">
        <f t="shared" si="2101"/>
        <v>#DIV/0!</v>
      </c>
    </row>
    <row r="44853" spans="1:7" x14ac:dyDescent="0.2">
      <c r="A44853" s="2">
        <v>41487.0625</v>
      </c>
      <c r="E44853" t="e">
        <f t="shared" si="2100"/>
        <v>#DIV/0!</v>
      </c>
      <c r="F44853" t="e">
        <f t="shared" si="2102"/>
        <v>#DIV/0!</v>
      </c>
      <c r="G44853" t="e">
        <f t="shared" si="2101"/>
        <v>#DIV/0!</v>
      </c>
    </row>
    <row r="44854" spans="1:7" x14ac:dyDescent="0.2">
      <c r="A44854" s="2">
        <v>41487.069444444445</v>
      </c>
      <c r="E44854" t="e">
        <f t="shared" si="2100"/>
        <v>#DIV/0!</v>
      </c>
      <c r="F44854" t="e">
        <f t="shared" si="2102"/>
        <v>#DIV/0!</v>
      </c>
      <c r="G44854" t="e">
        <f t="shared" si="2101"/>
        <v>#DIV/0!</v>
      </c>
    </row>
    <row r="44855" spans="1:7" x14ac:dyDescent="0.2">
      <c r="A44855" s="2">
        <v>41487.076388888891</v>
      </c>
      <c r="E44855" t="e">
        <f t="shared" si="2100"/>
        <v>#DIV/0!</v>
      </c>
      <c r="F44855" t="e">
        <f t="shared" si="2102"/>
        <v>#DIV/0!</v>
      </c>
      <c r="G44855" t="e">
        <f t="shared" si="2101"/>
        <v>#DIV/0!</v>
      </c>
    </row>
    <row r="44856" spans="1:7" x14ac:dyDescent="0.2">
      <c r="A44856" s="2">
        <v>41487.083333333336</v>
      </c>
      <c r="E44856" t="e">
        <f t="shared" si="2100"/>
        <v>#DIV/0!</v>
      </c>
      <c r="F44856" t="e">
        <f t="shared" si="2102"/>
        <v>#DIV/0!</v>
      </c>
      <c r="G44856" t="e">
        <f t="shared" si="2101"/>
        <v>#DIV/0!</v>
      </c>
    </row>
    <row r="44857" spans="1:7" x14ac:dyDescent="0.2">
      <c r="A44857" s="2">
        <v>41487.090277777781</v>
      </c>
      <c r="E44857" t="e">
        <f t="shared" si="2100"/>
        <v>#DIV/0!</v>
      </c>
      <c r="F44857" t="e">
        <f t="shared" si="2102"/>
        <v>#DIV/0!</v>
      </c>
      <c r="G44857" t="e">
        <f t="shared" si="2101"/>
        <v>#DIV/0!</v>
      </c>
    </row>
    <row r="44858" spans="1:7" x14ac:dyDescent="0.2">
      <c r="A44858" s="2">
        <v>41487.097222222219</v>
      </c>
      <c r="E44858" t="e">
        <f t="shared" si="2100"/>
        <v>#DIV/0!</v>
      </c>
      <c r="F44858" t="e">
        <f t="shared" si="2102"/>
        <v>#DIV/0!</v>
      </c>
      <c r="G44858" t="e">
        <f t="shared" si="2101"/>
        <v>#DIV/0!</v>
      </c>
    </row>
    <row r="44859" spans="1:7" x14ac:dyDescent="0.2">
      <c r="A44859" s="2">
        <v>41487.104166666664</v>
      </c>
      <c r="E44859" t="e">
        <f t="shared" si="2100"/>
        <v>#DIV/0!</v>
      </c>
      <c r="F44859" t="e">
        <f t="shared" si="2102"/>
        <v>#DIV/0!</v>
      </c>
      <c r="G44859" t="e">
        <f t="shared" si="2101"/>
        <v>#DIV/0!</v>
      </c>
    </row>
    <row r="44860" spans="1:7" x14ac:dyDescent="0.2">
      <c r="A44860" s="2">
        <v>41487.111111111109</v>
      </c>
      <c r="E44860" t="e">
        <f t="shared" si="2100"/>
        <v>#DIV/0!</v>
      </c>
      <c r="F44860" t="e">
        <f t="shared" si="2102"/>
        <v>#DIV/0!</v>
      </c>
      <c r="G44860" t="e">
        <f t="shared" si="2101"/>
        <v>#DIV/0!</v>
      </c>
    </row>
    <row r="44861" spans="1:7" x14ac:dyDescent="0.2">
      <c r="A44861" s="2">
        <v>41487.118055555555</v>
      </c>
      <c r="E44861" t="e">
        <f t="shared" si="2100"/>
        <v>#DIV/0!</v>
      </c>
      <c r="F44861" t="e">
        <f t="shared" si="2102"/>
        <v>#DIV/0!</v>
      </c>
      <c r="G44861" t="e">
        <f t="shared" si="2101"/>
        <v>#DIV/0!</v>
      </c>
    </row>
    <row r="44862" spans="1:7" x14ac:dyDescent="0.2">
      <c r="A44862" s="2">
        <v>41487.125</v>
      </c>
      <c r="E44862" t="e">
        <f t="shared" si="2100"/>
        <v>#DIV/0!</v>
      </c>
      <c r="F44862" t="e">
        <f t="shared" si="2102"/>
        <v>#DIV/0!</v>
      </c>
      <c r="G44862" t="e">
        <f t="shared" si="2101"/>
        <v>#DIV/0!</v>
      </c>
    </row>
    <row r="44863" spans="1:7" x14ac:dyDescent="0.2">
      <c r="A44863" s="2">
        <v>41487.131944444445</v>
      </c>
      <c r="E44863" t="e">
        <f t="shared" si="2100"/>
        <v>#DIV/0!</v>
      </c>
      <c r="F44863" t="e">
        <f t="shared" si="2102"/>
        <v>#DIV/0!</v>
      </c>
      <c r="G44863" t="e">
        <f t="shared" si="2101"/>
        <v>#DIV/0!</v>
      </c>
    </row>
    <row r="44864" spans="1:7" x14ac:dyDescent="0.2">
      <c r="A44864" s="2">
        <v>41487.138888888891</v>
      </c>
      <c r="E44864" t="e">
        <f t="shared" si="2100"/>
        <v>#DIV/0!</v>
      </c>
      <c r="F44864" t="e">
        <f t="shared" si="2102"/>
        <v>#DIV/0!</v>
      </c>
      <c r="G44864" t="e">
        <f t="shared" si="2101"/>
        <v>#DIV/0!</v>
      </c>
    </row>
    <row r="44865" spans="1:7" x14ac:dyDescent="0.2">
      <c r="A44865" s="2">
        <v>41487.145833333336</v>
      </c>
      <c r="E44865" t="e">
        <f t="shared" si="2100"/>
        <v>#DIV/0!</v>
      </c>
      <c r="F44865" t="e">
        <f t="shared" si="2102"/>
        <v>#DIV/0!</v>
      </c>
      <c r="G44865" t="e">
        <f t="shared" si="2101"/>
        <v>#DIV/0!</v>
      </c>
    </row>
    <row r="44866" spans="1:7" x14ac:dyDescent="0.2">
      <c r="A44866" s="2">
        <v>41487.152777777781</v>
      </c>
      <c r="E44866" t="e">
        <f t="shared" si="2100"/>
        <v>#DIV/0!</v>
      </c>
      <c r="F44866" t="e">
        <f t="shared" si="2102"/>
        <v>#DIV/0!</v>
      </c>
      <c r="G44866" t="e">
        <f t="shared" si="2101"/>
        <v>#DIV/0!</v>
      </c>
    </row>
    <row r="44867" spans="1:7" x14ac:dyDescent="0.2">
      <c r="A44867" s="2">
        <v>41487.159722222219</v>
      </c>
      <c r="E44867" t="e">
        <f t="shared" ref="E44867:E44930" si="2103">D44867/B44867</f>
        <v>#DIV/0!</v>
      </c>
      <c r="F44867" t="e">
        <f t="shared" si="2102"/>
        <v>#DIV/0!</v>
      </c>
      <c r="G44867" t="e">
        <f t="shared" ref="G44867:G44930" si="2104">MAX(D44867:D44872)/AVERAGE(D44867:D44872)</f>
        <v>#DIV/0!</v>
      </c>
    </row>
    <row r="44868" spans="1:7" x14ac:dyDescent="0.2">
      <c r="A44868" s="2">
        <v>41487.166666666664</v>
      </c>
      <c r="E44868" t="e">
        <f t="shared" si="2103"/>
        <v>#DIV/0!</v>
      </c>
      <c r="F44868" t="e">
        <f t="shared" ref="F44868:F44931" si="2105">MAX(B44868:B44873)/AVERAGE(B44868:B44873)</f>
        <v>#DIV/0!</v>
      </c>
      <c r="G44868" t="e">
        <f t="shared" si="2104"/>
        <v>#DIV/0!</v>
      </c>
    </row>
    <row r="44869" spans="1:7" x14ac:dyDescent="0.2">
      <c r="A44869" s="2">
        <v>41487.173611111109</v>
      </c>
      <c r="E44869" t="e">
        <f t="shared" si="2103"/>
        <v>#DIV/0!</v>
      </c>
      <c r="F44869" t="e">
        <f t="shared" si="2105"/>
        <v>#DIV/0!</v>
      </c>
      <c r="G44869" t="e">
        <f t="shared" si="2104"/>
        <v>#DIV/0!</v>
      </c>
    </row>
    <row r="44870" spans="1:7" x14ac:dyDescent="0.2">
      <c r="A44870" s="2">
        <v>41487.180555555555</v>
      </c>
      <c r="E44870" t="e">
        <f t="shared" si="2103"/>
        <v>#DIV/0!</v>
      </c>
      <c r="F44870" t="e">
        <f t="shared" si="2105"/>
        <v>#DIV/0!</v>
      </c>
      <c r="G44870" t="e">
        <f t="shared" si="2104"/>
        <v>#DIV/0!</v>
      </c>
    </row>
    <row r="44871" spans="1:7" x14ac:dyDescent="0.2">
      <c r="A44871" s="2">
        <v>41487.1875</v>
      </c>
      <c r="E44871" t="e">
        <f t="shared" si="2103"/>
        <v>#DIV/0!</v>
      </c>
      <c r="F44871" t="e">
        <f t="shared" si="2105"/>
        <v>#DIV/0!</v>
      </c>
      <c r="G44871" t="e">
        <f t="shared" si="2104"/>
        <v>#DIV/0!</v>
      </c>
    </row>
    <row r="44872" spans="1:7" x14ac:dyDescent="0.2">
      <c r="A44872" s="2">
        <v>41487.194444444445</v>
      </c>
      <c r="E44872" t="e">
        <f t="shared" si="2103"/>
        <v>#DIV/0!</v>
      </c>
      <c r="F44872" t="e">
        <f t="shared" si="2105"/>
        <v>#DIV/0!</v>
      </c>
      <c r="G44872" t="e">
        <f t="shared" si="2104"/>
        <v>#DIV/0!</v>
      </c>
    </row>
    <row r="44873" spans="1:7" x14ac:dyDescent="0.2">
      <c r="A44873" s="2">
        <v>41487.201388888891</v>
      </c>
      <c r="E44873" t="e">
        <f t="shared" si="2103"/>
        <v>#DIV/0!</v>
      </c>
      <c r="F44873" t="e">
        <f t="shared" si="2105"/>
        <v>#DIV/0!</v>
      </c>
      <c r="G44873" t="e">
        <f t="shared" si="2104"/>
        <v>#DIV/0!</v>
      </c>
    </row>
    <row r="44874" spans="1:7" x14ac:dyDescent="0.2">
      <c r="A44874" s="2">
        <v>41487.208333333336</v>
      </c>
      <c r="E44874" t="e">
        <f t="shared" si="2103"/>
        <v>#DIV/0!</v>
      </c>
      <c r="F44874" t="e">
        <f t="shared" si="2105"/>
        <v>#DIV/0!</v>
      </c>
      <c r="G44874" t="e">
        <f t="shared" si="2104"/>
        <v>#DIV/0!</v>
      </c>
    </row>
    <row r="44875" spans="1:7" x14ac:dyDescent="0.2">
      <c r="A44875" s="2">
        <v>41487.215277777781</v>
      </c>
      <c r="E44875" t="e">
        <f t="shared" si="2103"/>
        <v>#DIV/0!</v>
      </c>
      <c r="F44875" t="e">
        <f t="shared" si="2105"/>
        <v>#DIV/0!</v>
      </c>
      <c r="G44875" t="e">
        <f t="shared" si="2104"/>
        <v>#DIV/0!</v>
      </c>
    </row>
    <row r="44876" spans="1:7" x14ac:dyDescent="0.2">
      <c r="A44876" s="2">
        <v>41487.222222222219</v>
      </c>
      <c r="E44876" t="e">
        <f t="shared" si="2103"/>
        <v>#DIV/0!</v>
      </c>
      <c r="F44876" t="e">
        <f t="shared" si="2105"/>
        <v>#DIV/0!</v>
      </c>
      <c r="G44876" t="e">
        <f t="shared" si="2104"/>
        <v>#DIV/0!</v>
      </c>
    </row>
    <row r="44877" spans="1:7" x14ac:dyDescent="0.2">
      <c r="A44877" s="2">
        <v>41487.229166666664</v>
      </c>
      <c r="E44877" t="e">
        <f t="shared" si="2103"/>
        <v>#DIV/0!</v>
      </c>
      <c r="F44877" t="e">
        <f t="shared" si="2105"/>
        <v>#DIV/0!</v>
      </c>
      <c r="G44877" t="e">
        <f t="shared" si="2104"/>
        <v>#DIV/0!</v>
      </c>
    </row>
    <row r="44878" spans="1:7" x14ac:dyDescent="0.2">
      <c r="A44878" s="2">
        <v>41487.236111111109</v>
      </c>
      <c r="E44878" t="e">
        <f t="shared" si="2103"/>
        <v>#DIV/0!</v>
      </c>
      <c r="F44878" t="e">
        <f t="shared" si="2105"/>
        <v>#DIV/0!</v>
      </c>
      <c r="G44878" t="e">
        <f t="shared" si="2104"/>
        <v>#DIV/0!</v>
      </c>
    </row>
    <row r="44879" spans="1:7" x14ac:dyDescent="0.2">
      <c r="A44879" s="2">
        <v>41487.243055555555</v>
      </c>
      <c r="E44879" t="e">
        <f t="shared" si="2103"/>
        <v>#DIV/0!</v>
      </c>
      <c r="F44879" t="e">
        <f t="shared" si="2105"/>
        <v>#DIV/0!</v>
      </c>
      <c r="G44879" t="e">
        <f t="shared" si="2104"/>
        <v>#DIV/0!</v>
      </c>
    </row>
    <row r="44880" spans="1:7" x14ac:dyDescent="0.2">
      <c r="A44880" s="2">
        <v>41487.25</v>
      </c>
      <c r="E44880" t="e">
        <f t="shared" si="2103"/>
        <v>#DIV/0!</v>
      </c>
      <c r="F44880" t="e">
        <f t="shared" si="2105"/>
        <v>#DIV/0!</v>
      </c>
      <c r="G44880" t="e">
        <f t="shared" si="2104"/>
        <v>#DIV/0!</v>
      </c>
    </row>
    <row r="44881" spans="1:7" x14ac:dyDescent="0.2">
      <c r="A44881" s="2">
        <v>41487.256944444445</v>
      </c>
      <c r="E44881" t="e">
        <f t="shared" si="2103"/>
        <v>#DIV/0!</v>
      </c>
      <c r="F44881" t="e">
        <f t="shared" si="2105"/>
        <v>#DIV/0!</v>
      </c>
      <c r="G44881" t="e">
        <f t="shared" si="2104"/>
        <v>#DIV/0!</v>
      </c>
    </row>
    <row r="44882" spans="1:7" x14ac:dyDescent="0.2">
      <c r="A44882" s="2">
        <v>41487.263888888891</v>
      </c>
      <c r="E44882" t="e">
        <f t="shared" si="2103"/>
        <v>#DIV/0!</v>
      </c>
      <c r="F44882" t="e">
        <f t="shared" si="2105"/>
        <v>#DIV/0!</v>
      </c>
      <c r="G44882" t="e">
        <f t="shared" si="2104"/>
        <v>#DIV/0!</v>
      </c>
    </row>
    <row r="44883" spans="1:7" x14ac:dyDescent="0.2">
      <c r="A44883" s="2">
        <v>41487.270833333336</v>
      </c>
      <c r="E44883" t="e">
        <f t="shared" si="2103"/>
        <v>#DIV/0!</v>
      </c>
      <c r="F44883" t="e">
        <f t="shared" si="2105"/>
        <v>#DIV/0!</v>
      </c>
      <c r="G44883" t="e">
        <f t="shared" si="2104"/>
        <v>#DIV/0!</v>
      </c>
    </row>
    <row r="44884" spans="1:7" x14ac:dyDescent="0.2">
      <c r="A44884" s="2">
        <v>41487.277777777781</v>
      </c>
      <c r="E44884" t="e">
        <f t="shared" si="2103"/>
        <v>#DIV/0!</v>
      </c>
      <c r="F44884" t="e">
        <f t="shared" si="2105"/>
        <v>#DIV/0!</v>
      </c>
      <c r="G44884" t="e">
        <f t="shared" si="2104"/>
        <v>#DIV/0!</v>
      </c>
    </row>
    <row r="44885" spans="1:7" x14ac:dyDescent="0.2">
      <c r="A44885" s="2">
        <v>41487.284722222219</v>
      </c>
      <c r="E44885" t="e">
        <f t="shared" si="2103"/>
        <v>#DIV/0!</v>
      </c>
      <c r="F44885" t="e">
        <f t="shared" si="2105"/>
        <v>#DIV/0!</v>
      </c>
      <c r="G44885" t="e">
        <f t="shared" si="2104"/>
        <v>#DIV/0!</v>
      </c>
    </row>
    <row r="44886" spans="1:7" x14ac:dyDescent="0.2">
      <c r="A44886" s="2">
        <v>41487.291666666664</v>
      </c>
      <c r="E44886" t="e">
        <f t="shared" si="2103"/>
        <v>#DIV/0!</v>
      </c>
      <c r="F44886" t="e">
        <f t="shared" si="2105"/>
        <v>#DIV/0!</v>
      </c>
      <c r="G44886" t="e">
        <f t="shared" si="2104"/>
        <v>#DIV/0!</v>
      </c>
    </row>
    <row r="44887" spans="1:7" x14ac:dyDescent="0.2">
      <c r="A44887" s="2">
        <v>41487.298611111109</v>
      </c>
      <c r="E44887" t="e">
        <f t="shared" si="2103"/>
        <v>#DIV/0!</v>
      </c>
      <c r="F44887" t="e">
        <f t="shared" si="2105"/>
        <v>#DIV/0!</v>
      </c>
      <c r="G44887" t="e">
        <f t="shared" si="2104"/>
        <v>#DIV/0!</v>
      </c>
    </row>
    <row r="44888" spans="1:7" x14ac:dyDescent="0.2">
      <c r="A44888" s="2">
        <v>41487.305555555555</v>
      </c>
      <c r="E44888" t="e">
        <f t="shared" si="2103"/>
        <v>#DIV/0!</v>
      </c>
      <c r="F44888" t="e">
        <f t="shared" si="2105"/>
        <v>#DIV/0!</v>
      </c>
      <c r="G44888" t="e">
        <f t="shared" si="2104"/>
        <v>#DIV/0!</v>
      </c>
    </row>
    <row r="44889" spans="1:7" x14ac:dyDescent="0.2">
      <c r="A44889" s="2">
        <v>41487.3125</v>
      </c>
      <c r="E44889" t="e">
        <f t="shared" si="2103"/>
        <v>#DIV/0!</v>
      </c>
      <c r="F44889" t="e">
        <f t="shared" si="2105"/>
        <v>#DIV/0!</v>
      </c>
      <c r="G44889" t="e">
        <f t="shared" si="2104"/>
        <v>#DIV/0!</v>
      </c>
    </row>
    <row r="44890" spans="1:7" x14ac:dyDescent="0.2">
      <c r="A44890" s="2">
        <v>41487.319444444445</v>
      </c>
      <c r="E44890" t="e">
        <f t="shared" si="2103"/>
        <v>#DIV/0!</v>
      </c>
      <c r="F44890" t="e">
        <f t="shared" si="2105"/>
        <v>#DIV/0!</v>
      </c>
      <c r="G44890" t="e">
        <f t="shared" si="2104"/>
        <v>#DIV/0!</v>
      </c>
    </row>
    <row r="44891" spans="1:7" x14ac:dyDescent="0.2">
      <c r="A44891" s="2">
        <v>41487.326388888891</v>
      </c>
      <c r="E44891" t="e">
        <f t="shared" si="2103"/>
        <v>#DIV/0!</v>
      </c>
      <c r="F44891" t="e">
        <f t="shared" si="2105"/>
        <v>#DIV/0!</v>
      </c>
      <c r="G44891" t="e">
        <f t="shared" si="2104"/>
        <v>#DIV/0!</v>
      </c>
    </row>
    <row r="44892" spans="1:7" x14ac:dyDescent="0.2">
      <c r="A44892" s="2">
        <v>41487.333333333336</v>
      </c>
      <c r="E44892" t="e">
        <f t="shared" si="2103"/>
        <v>#DIV/0!</v>
      </c>
      <c r="F44892" t="e">
        <f t="shared" si="2105"/>
        <v>#DIV/0!</v>
      </c>
      <c r="G44892" t="e">
        <f t="shared" si="2104"/>
        <v>#DIV/0!</v>
      </c>
    </row>
    <row r="44893" spans="1:7" x14ac:dyDescent="0.2">
      <c r="A44893" s="2">
        <v>41487.340277777781</v>
      </c>
      <c r="E44893" t="e">
        <f t="shared" si="2103"/>
        <v>#DIV/0!</v>
      </c>
      <c r="F44893" t="e">
        <f t="shared" si="2105"/>
        <v>#DIV/0!</v>
      </c>
      <c r="G44893" t="e">
        <f t="shared" si="2104"/>
        <v>#DIV/0!</v>
      </c>
    </row>
    <row r="44894" spans="1:7" x14ac:dyDescent="0.2">
      <c r="A44894" s="2">
        <v>41487.347222222219</v>
      </c>
      <c r="E44894" t="e">
        <f t="shared" si="2103"/>
        <v>#DIV/0!</v>
      </c>
      <c r="F44894" t="e">
        <f t="shared" si="2105"/>
        <v>#DIV/0!</v>
      </c>
      <c r="G44894" t="e">
        <f t="shared" si="2104"/>
        <v>#DIV/0!</v>
      </c>
    </row>
    <row r="44895" spans="1:7" x14ac:dyDescent="0.2">
      <c r="A44895" s="2">
        <v>41487.354166666664</v>
      </c>
      <c r="E44895" t="e">
        <f t="shared" si="2103"/>
        <v>#DIV/0!</v>
      </c>
      <c r="F44895" t="e">
        <f t="shared" si="2105"/>
        <v>#DIV/0!</v>
      </c>
      <c r="G44895" t="e">
        <f t="shared" si="2104"/>
        <v>#DIV/0!</v>
      </c>
    </row>
    <row r="44896" spans="1:7" x14ac:dyDescent="0.2">
      <c r="A44896" s="2">
        <v>41487.361111111109</v>
      </c>
      <c r="E44896" t="e">
        <f t="shared" si="2103"/>
        <v>#DIV/0!</v>
      </c>
      <c r="F44896" t="e">
        <f t="shared" si="2105"/>
        <v>#DIV/0!</v>
      </c>
      <c r="G44896" t="e">
        <f t="shared" si="2104"/>
        <v>#DIV/0!</v>
      </c>
    </row>
    <row r="44897" spans="1:7" x14ac:dyDescent="0.2">
      <c r="A44897" s="2">
        <v>41487.368055555555</v>
      </c>
      <c r="E44897" t="e">
        <f t="shared" si="2103"/>
        <v>#DIV/0!</v>
      </c>
      <c r="F44897" t="e">
        <f t="shared" si="2105"/>
        <v>#DIV/0!</v>
      </c>
      <c r="G44897" t="e">
        <f t="shared" si="2104"/>
        <v>#DIV/0!</v>
      </c>
    </row>
    <row r="44898" spans="1:7" x14ac:dyDescent="0.2">
      <c r="A44898" s="2">
        <v>41487.375</v>
      </c>
      <c r="E44898" t="e">
        <f t="shared" si="2103"/>
        <v>#DIV/0!</v>
      </c>
      <c r="F44898" t="e">
        <f t="shared" si="2105"/>
        <v>#DIV/0!</v>
      </c>
      <c r="G44898" t="e">
        <f t="shared" si="2104"/>
        <v>#DIV/0!</v>
      </c>
    </row>
    <row r="44899" spans="1:7" x14ac:dyDescent="0.2">
      <c r="A44899" s="2">
        <v>41487.381944444445</v>
      </c>
      <c r="E44899" t="e">
        <f t="shared" si="2103"/>
        <v>#DIV/0!</v>
      </c>
      <c r="F44899" t="e">
        <f t="shared" si="2105"/>
        <v>#DIV/0!</v>
      </c>
      <c r="G44899" t="e">
        <f t="shared" si="2104"/>
        <v>#DIV/0!</v>
      </c>
    </row>
    <row r="44900" spans="1:7" x14ac:dyDescent="0.2">
      <c r="A44900" s="2">
        <v>41487.388888888891</v>
      </c>
      <c r="E44900" t="e">
        <f t="shared" si="2103"/>
        <v>#DIV/0!</v>
      </c>
      <c r="F44900" t="e">
        <f t="shared" si="2105"/>
        <v>#DIV/0!</v>
      </c>
      <c r="G44900" t="e">
        <f t="shared" si="2104"/>
        <v>#DIV/0!</v>
      </c>
    </row>
    <row r="44901" spans="1:7" x14ac:dyDescent="0.2">
      <c r="A44901" s="2">
        <v>41487.395833333336</v>
      </c>
      <c r="E44901" t="e">
        <f t="shared" si="2103"/>
        <v>#DIV/0!</v>
      </c>
      <c r="F44901" t="e">
        <f t="shared" si="2105"/>
        <v>#DIV/0!</v>
      </c>
      <c r="G44901" t="e">
        <f t="shared" si="2104"/>
        <v>#DIV/0!</v>
      </c>
    </row>
    <row r="44902" spans="1:7" x14ac:dyDescent="0.2">
      <c r="A44902" s="2">
        <v>41487.402777777781</v>
      </c>
      <c r="E44902" t="e">
        <f t="shared" si="2103"/>
        <v>#DIV/0!</v>
      </c>
      <c r="F44902" t="e">
        <f t="shared" si="2105"/>
        <v>#DIV/0!</v>
      </c>
      <c r="G44902" t="e">
        <f t="shared" si="2104"/>
        <v>#DIV/0!</v>
      </c>
    </row>
    <row r="44903" spans="1:7" x14ac:dyDescent="0.2">
      <c r="A44903" s="2">
        <v>41487.409722222219</v>
      </c>
      <c r="E44903" t="e">
        <f t="shared" si="2103"/>
        <v>#DIV/0!</v>
      </c>
      <c r="F44903" t="e">
        <f t="shared" si="2105"/>
        <v>#DIV/0!</v>
      </c>
      <c r="G44903" t="e">
        <f t="shared" si="2104"/>
        <v>#DIV/0!</v>
      </c>
    </row>
    <row r="44904" spans="1:7" x14ac:dyDescent="0.2">
      <c r="A44904" s="2">
        <v>41487.416666666664</v>
      </c>
      <c r="E44904" t="e">
        <f t="shared" si="2103"/>
        <v>#DIV/0!</v>
      </c>
      <c r="F44904" t="e">
        <f t="shared" si="2105"/>
        <v>#DIV/0!</v>
      </c>
      <c r="G44904" t="e">
        <f t="shared" si="2104"/>
        <v>#DIV/0!</v>
      </c>
    </row>
    <row r="44905" spans="1:7" x14ac:dyDescent="0.2">
      <c r="A44905" s="2">
        <v>41487.423611111109</v>
      </c>
      <c r="E44905" t="e">
        <f t="shared" si="2103"/>
        <v>#DIV/0!</v>
      </c>
      <c r="F44905" t="e">
        <f t="shared" si="2105"/>
        <v>#DIV/0!</v>
      </c>
      <c r="G44905" t="e">
        <f t="shared" si="2104"/>
        <v>#DIV/0!</v>
      </c>
    </row>
    <row r="44906" spans="1:7" x14ac:dyDescent="0.2">
      <c r="A44906" s="2">
        <v>41487.430555555555</v>
      </c>
      <c r="E44906" t="e">
        <f t="shared" si="2103"/>
        <v>#DIV/0!</v>
      </c>
      <c r="F44906" t="e">
        <f t="shared" si="2105"/>
        <v>#DIV/0!</v>
      </c>
      <c r="G44906" t="e">
        <f t="shared" si="2104"/>
        <v>#DIV/0!</v>
      </c>
    </row>
    <row r="44907" spans="1:7" x14ac:dyDescent="0.2">
      <c r="A44907" s="2">
        <v>41487.4375</v>
      </c>
      <c r="E44907" t="e">
        <f t="shared" si="2103"/>
        <v>#DIV/0!</v>
      </c>
      <c r="F44907" t="e">
        <f t="shared" si="2105"/>
        <v>#DIV/0!</v>
      </c>
      <c r="G44907" t="e">
        <f t="shared" si="2104"/>
        <v>#DIV/0!</v>
      </c>
    </row>
    <row r="44908" spans="1:7" x14ac:dyDescent="0.2">
      <c r="A44908" s="2">
        <v>41487.444444444445</v>
      </c>
      <c r="E44908" t="e">
        <f t="shared" si="2103"/>
        <v>#DIV/0!</v>
      </c>
      <c r="F44908" t="e">
        <f t="shared" si="2105"/>
        <v>#DIV/0!</v>
      </c>
      <c r="G44908" t="e">
        <f t="shared" si="2104"/>
        <v>#DIV/0!</v>
      </c>
    </row>
    <row r="44909" spans="1:7" x14ac:dyDescent="0.2">
      <c r="A44909" s="2">
        <v>41487.451388888891</v>
      </c>
      <c r="E44909" t="e">
        <f t="shared" si="2103"/>
        <v>#DIV/0!</v>
      </c>
      <c r="F44909" t="e">
        <f t="shared" si="2105"/>
        <v>#DIV/0!</v>
      </c>
      <c r="G44909" t="e">
        <f t="shared" si="2104"/>
        <v>#DIV/0!</v>
      </c>
    </row>
    <row r="44910" spans="1:7" x14ac:dyDescent="0.2">
      <c r="A44910" s="2">
        <v>41487.458333333336</v>
      </c>
      <c r="E44910" t="e">
        <f t="shared" si="2103"/>
        <v>#DIV/0!</v>
      </c>
      <c r="F44910" t="e">
        <f t="shared" si="2105"/>
        <v>#DIV/0!</v>
      </c>
      <c r="G44910" t="e">
        <f t="shared" si="2104"/>
        <v>#DIV/0!</v>
      </c>
    </row>
    <row r="44911" spans="1:7" x14ac:dyDescent="0.2">
      <c r="A44911" s="2">
        <v>41487.465277777781</v>
      </c>
      <c r="E44911" t="e">
        <f t="shared" si="2103"/>
        <v>#DIV/0!</v>
      </c>
      <c r="F44911" t="e">
        <f t="shared" si="2105"/>
        <v>#DIV/0!</v>
      </c>
      <c r="G44911" t="e">
        <f t="shared" si="2104"/>
        <v>#DIV/0!</v>
      </c>
    </row>
    <row r="44912" spans="1:7" x14ac:dyDescent="0.2">
      <c r="A44912" s="2">
        <v>41487.472222222219</v>
      </c>
      <c r="E44912" t="e">
        <f t="shared" si="2103"/>
        <v>#DIV/0!</v>
      </c>
      <c r="F44912" t="e">
        <f t="shared" si="2105"/>
        <v>#DIV/0!</v>
      </c>
      <c r="G44912" t="e">
        <f t="shared" si="2104"/>
        <v>#DIV/0!</v>
      </c>
    </row>
    <row r="44913" spans="1:7" x14ac:dyDescent="0.2">
      <c r="A44913" s="2">
        <v>41487.479166666664</v>
      </c>
      <c r="E44913" t="e">
        <f t="shared" si="2103"/>
        <v>#DIV/0!</v>
      </c>
      <c r="F44913" t="e">
        <f t="shared" si="2105"/>
        <v>#DIV/0!</v>
      </c>
      <c r="G44913" t="e">
        <f t="shared" si="2104"/>
        <v>#DIV/0!</v>
      </c>
    </row>
    <row r="44914" spans="1:7" x14ac:dyDescent="0.2">
      <c r="A44914" s="2">
        <v>41487.486111111109</v>
      </c>
      <c r="E44914" t="e">
        <f t="shared" si="2103"/>
        <v>#DIV/0!</v>
      </c>
      <c r="F44914" t="e">
        <f t="shared" si="2105"/>
        <v>#DIV/0!</v>
      </c>
      <c r="G44914" t="e">
        <f t="shared" si="2104"/>
        <v>#DIV/0!</v>
      </c>
    </row>
    <row r="44915" spans="1:7" x14ac:dyDescent="0.2">
      <c r="A44915" s="2">
        <v>41487.493055555555</v>
      </c>
      <c r="E44915" t="e">
        <f t="shared" si="2103"/>
        <v>#DIV/0!</v>
      </c>
      <c r="F44915" t="e">
        <f t="shared" si="2105"/>
        <v>#DIV/0!</v>
      </c>
      <c r="G44915" t="e">
        <f t="shared" si="2104"/>
        <v>#DIV/0!</v>
      </c>
    </row>
    <row r="44916" spans="1:7" x14ac:dyDescent="0.2">
      <c r="A44916" s="2">
        <v>41487.5</v>
      </c>
      <c r="E44916" t="e">
        <f t="shared" si="2103"/>
        <v>#DIV/0!</v>
      </c>
      <c r="F44916" t="e">
        <f t="shared" si="2105"/>
        <v>#DIV/0!</v>
      </c>
      <c r="G44916" t="e">
        <f t="shared" si="2104"/>
        <v>#DIV/0!</v>
      </c>
    </row>
    <row r="44917" spans="1:7" x14ac:dyDescent="0.2">
      <c r="A44917" s="2">
        <v>41487.506944444445</v>
      </c>
      <c r="E44917" t="e">
        <f t="shared" si="2103"/>
        <v>#DIV/0!</v>
      </c>
      <c r="F44917" t="e">
        <f t="shared" si="2105"/>
        <v>#DIV/0!</v>
      </c>
      <c r="G44917" t="e">
        <f t="shared" si="2104"/>
        <v>#DIV/0!</v>
      </c>
    </row>
    <row r="44918" spans="1:7" x14ac:dyDescent="0.2">
      <c r="A44918" s="2">
        <v>41487.513888888891</v>
      </c>
      <c r="E44918" t="e">
        <f t="shared" si="2103"/>
        <v>#DIV/0!</v>
      </c>
      <c r="F44918" t="e">
        <f t="shared" si="2105"/>
        <v>#DIV/0!</v>
      </c>
      <c r="G44918" t="e">
        <f t="shared" si="2104"/>
        <v>#DIV/0!</v>
      </c>
    </row>
    <row r="44919" spans="1:7" x14ac:dyDescent="0.2">
      <c r="A44919" s="2">
        <v>41487.520833333336</v>
      </c>
      <c r="E44919" t="e">
        <f t="shared" si="2103"/>
        <v>#DIV/0!</v>
      </c>
      <c r="F44919" t="e">
        <f t="shared" si="2105"/>
        <v>#DIV/0!</v>
      </c>
      <c r="G44919" t="e">
        <f t="shared" si="2104"/>
        <v>#DIV/0!</v>
      </c>
    </row>
    <row r="44920" spans="1:7" x14ac:dyDescent="0.2">
      <c r="A44920" s="2">
        <v>41487.527777777781</v>
      </c>
      <c r="E44920" t="e">
        <f t="shared" si="2103"/>
        <v>#DIV/0!</v>
      </c>
      <c r="F44920" t="e">
        <f t="shared" si="2105"/>
        <v>#DIV/0!</v>
      </c>
      <c r="G44920" t="e">
        <f t="shared" si="2104"/>
        <v>#DIV/0!</v>
      </c>
    </row>
    <row r="44921" spans="1:7" x14ac:dyDescent="0.2">
      <c r="A44921" s="2">
        <v>41487.534722222219</v>
      </c>
      <c r="E44921" t="e">
        <f t="shared" si="2103"/>
        <v>#DIV/0!</v>
      </c>
      <c r="F44921" t="e">
        <f t="shared" si="2105"/>
        <v>#DIV/0!</v>
      </c>
      <c r="G44921" t="e">
        <f t="shared" si="2104"/>
        <v>#DIV/0!</v>
      </c>
    </row>
    <row r="44922" spans="1:7" x14ac:dyDescent="0.2">
      <c r="A44922" s="2">
        <v>41487.541666666664</v>
      </c>
      <c r="E44922" t="e">
        <f t="shared" si="2103"/>
        <v>#DIV/0!</v>
      </c>
      <c r="F44922" t="e">
        <f t="shared" si="2105"/>
        <v>#DIV/0!</v>
      </c>
      <c r="G44922" t="e">
        <f t="shared" si="2104"/>
        <v>#DIV/0!</v>
      </c>
    </row>
    <row r="44923" spans="1:7" x14ac:dyDescent="0.2">
      <c r="A44923" s="2">
        <v>41487.548611111109</v>
      </c>
      <c r="E44923" t="e">
        <f t="shared" si="2103"/>
        <v>#DIV/0!</v>
      </c>
      <c r="F44923" t="e">
        <f t="shared" si="2105"/>
        <v>#DIV/0!</v>
      </c>
      <c r="G44923" t="e">
        <f t="shared" si="2104"/>
        <v>#DIV/0!</v>
      </c>
    </row>
    <row r="44924" spans="1:7" x14ac:dyDescent="0.2">
      <c r="A44924" s="2">
        <v>41487.555555555555</v>
      </c>
      <c r="E44924" t="e">
        <f t="shared" si="2103"/>
        <v>#DIV/0!</v>
      </c>
      <c r="F44924" t="e">
        <f t="shared" si="2105"/>
        <v>#DIV/0!</v>
      </c>
      <c r="G44924" t="e">
        <f t="shared" si="2104"/>
        <v>#DIV/0!</v>
      </c>
    </row>
    <row r="44925" spans="1:7" x14ac:dyDescent="0.2">
      <c r="A44925" s="2">
        <v>41487.5625</v>
      </c>
      <c r="E44925" t="e">
        <f t="shared" si="2103"/>
        <v>#DIV/0!</v>
      </c>
      <c r="F44925" t="e">
        <f t="shared" si="2105"/>
        <v>#DIV/0!</v>
      </c>
      <c r="G44925" t="e">
        <f t="shared" si="2104"/>
        <v>#DIV/0!</v>
      </c>
    </row>
    <row r="44926" spans="1:7" x14ac:dyDescent="0.2">
      <c r="A44926" s="2">
        <v>41487.569444444445</v>
      </c>
      <c r="E44926" t="e">
        <f t="shared" si="2103"/>
        <v>#DIV/0!</v>
      </c>
      <c r="F44926" t="e">
        <f t="shared" si="2105"/>
        <v>#DIV/0!</v>
      </c>
      <c r="G44926" t="e">
        <f t="shared" si="2104"/>
        <v>#DIV/0!</v>
      </c>
    </row>
    <row r="44927" spans="1:7" x14ac:dyDescent="0.2">
      <c r="A44927" s="2">
        <v>41487.576388888891</v>
      </c>
      <c r="E44927" t="e">
        <f t="shared" si="2103"/>
        <v>#DIV/0!</v>
      </c>
      <c r="F44927" t="e">
        <f t="shared" si="2105"/>
        <v>#DIV/0!</v>
      </c>
      <c r="G44927" t="e">
        <f t="shared" si="2104"/>
        <v>#DIV/0!</v>
      </c>
    </row>
    <row r="44928" spans="1:7" x14ac:dyDescent="0.2">
      <c r="A44928" s="2">
        <v>41487.583333333336</v>
      </c>
      <c r="E44928" t="e">
        <f t="shared" si="2103"/>
        <v>#DIV/0!</v>
      </c>
      <c r="F44928" t="e">
        <f t="shared" si="2105"/>
        <v>#DIV/0!</v>
      </c>
      <c r="G44928" t="e">
        <f t="shared" si="2104"/>
        <v>#DIV/0!</v>
      </c>
    </row>
    <row r="44929" spans="1:7" x14ac:dyDescent="0.2">
      <c r="A44929" s="2">
        <v>41487.590277777781</v>
      </c>
      <c r="E44929" t="e">
        <f t="shared" si="2103"/>
        <v>#DIV/0!</v>
      </c>
      <c r="F44929" t="e">
        <f t="shared" si="2105"/>
        <v>#DIV/0!</v>
      </c>
      <c r="G44929" t="e">
        <f t="shared" si="2104"/>
        <v>#DIV/0!</v>
      </c>
    </row>
    <row r="44930" spans="1:7" x14ac:dyDescent="0.2">
      <c r="A44930" s="2">
        <v>41487.597222222219</v>
      </c>
      <c r="E44930" t="e">
        <f t="shared" si="2103"/>
        <v>#DIV/0!</v>
      </c>
      <c r="F44930" t="e">
        <f t="shared" si="2105"/>
        <v>#DIV/0!</v>
      </c>
      <c r="G44930" t="e">
        <f t="shared" si="2104"/>
        <v>#DIV/0!</v>
      </c>
    </row>
    <row r="44931" spans="1:7" x14ac:dyDescent="0.2">
      <c r="A44931" s="2">
        <v>41487.604166666664</v>
      </c>
      <c r="E44931" t="e">
        <f t="shared" ref="E44931:E44994" si="2106">D44931/B44931</f>
        <v>#DIV/0!</v>
      </c>
      <c r="F44931" t="e">
        <f t="shared" si="2105"/>
        <v>#DIV/0!</v>
      </c>
      <c r="G44931" t="e">
        <f t="shared" ref="G44931:G44994" si="2107">MAX(D44931:D44936)/AVERAGE(D44931:D44936)</f>
        <v>#DIV/0!</v>
      </c>
    </row>
    <row r="44932" spans="1:7" x14ac:dyDescent="0.2">
      <c r="A44932" s="2">
        <v>41487.611111111109</v>
      </c>
      <c r="E44932" t="e">
        <f t="shared" si="2106"/>
        <v>#DIV/0!</v>
      </c>
      <c r="F44932" t="e">
        <f t="shared" ref="F44932:F44995" si="2108">MAX(B44932:B44937)/AVERAGE(B44932:B44937)</f>
        <v>#DIV/0!</v>
      </c>
      <c r="G44932" t="e">
        <f t="shared" si="2107"/>
        <v>#DIV/0!</v>
      </c>
    </row>
    <row r="44933" spans="1:7" x14ac:dyDescent="0.2">
      <c r="A44933" s="2">
        <v>41487.618055555555</v>
      </c>
      <c r="E44933" t="e">
        <f t="shared" si="2106"/>
        <v>#DIV/0!</v>
      </c>
      <c r="F44933" t="e">
        <f t="shared" si="2108"/>
        <v>#DIV/0!</v>
      </c>
      <c r="G44933" t="e">
        <f t="shared" si="2107"/>
        <v>#DIV/0!</v>
      </c>
    </row>
    <row r="44934" spans="1:7" x14ac:dyDescent="0.2">
      <c r="A44934" s="2">
        <v>41487.625</v>
      </c>
      <c r="E44934" t="e">
        <f t="shared" si="2106"/>
        <v>#DIV/0!</v>
      </c>
      <c r="F44934" t="e">
        <f t="shared" si="2108"/>
        <v>#DIV/0!</v>
      </c>
      <c r="G44934" t="e">
        <f t="shared" si="2107"/>
        <v>#DIV/0!</v>
      </c>
    </row>
    <row r="44935" spans="1:7" x14ac:dyDescent="0.2">
      <c r="A44935" s="2">
        <v>41487.631944444445</v>
      </c>
      <c r="E44935" t="e">
        <f t="shared" si="2106"/>
        <v>#DIV/0!</v>
      </c>
      <c r="F44935" t="e">
        <f t="shared" si="2108"/>
        <v>#DIV/0!</v>
      </c>
      <c r="G44935" t="e">
        <f t="shared" si="2107"/>
        <v>#DIV/0!</v>
      </c>
    </row>
    <row r="44936" spans="1:7" x14ac:dyDescent="0.2">
      <c r="A44936" s="2">
        <v>41487.638888888891</v>
      </c>
      <c r="E44936" t="e">
        <f t="shared" si="2106"/>
        <v>#DIV/0!</v>
      </c>
      <c r="F44936" t="e">
        <f t="shared" si="2108"/>
        <v>#DIV/0!</v>
      </c>
      <c r="G44936" t="e">
        <f t="shared" si="2107"/>
        <v>#DIV/0!</v>
      </c>
    </row>
    <row r="44937" spans="1:7" x14ac:dyDescent="0.2">
      <c r="A44937" s="2">
        <v>41487.645833333336</v>
      </c>
      <c r="E44937" t="e">
        <f t="shared" si="2106"/>
        <v>#DIV/0!</v>
      </c>
      <c r="F44937" t="e">
        <f t="shared" si="2108"/>
        <v>#DIV/0!</v>
      </c>
      <c r="G44937" t="e">
        <f t="shared" si="2107"/>
        <v>#DIV/0!</v>
      </c>
    </row>
    <row r="44938" spans="1:7" x14ac:dyDescent="0.2">
      <c r="A44938" s="2">
        <v>41487.652777777781</v>
      </c>
      <c r="E44938" t="e">
        <f t="shared" si="2106"/>
        <v>#DIV/0!</v>
      </c>
      <c r="F44938" t="e">
        <f t="shared" si="2108"/>
        <v>#DIV/0!</v>
      </c>
      <c r="G44938" t="e">
        <f t="shared" si="2107"/>
        <v>#DIV/0!</v>
      </c>
    </row>
    <row r="44939" spans="1:7" x14ac:dyDescent="0.2">
      <c r="A44939" s="2">
        <v>41487.659722222219</v>
      </c>
      <c r="E44939" t="e">
        <f t="shared" si="2106"/>
        <v>#DIV/0!</v>
      </c>
      <c r="F44939" t="e">
        <f t="shared" si="2108"/>
        <v>#DIV/0!</v>
      </c>
      <c r="G44939" t="e">
        <f t="shared" si="2107"/>
        <v>#DIV/0!</v>
      </c>
    </row>
    <row r="44940" spans="1:7" x14ac:dyDescent="0.2">
      <c r="A44940" s="2">
        <v>41487.666666666664</v>
      </c>
      <c r="E44940" t="e">
        <f t="shared" si="2106"/>
        <v>#DIV/0!</v>
      </c>
      <c r="F44940" t="e">
        <f t="shared" si="2108"/>
        <v>#DIV/0!</v>
      </c>
      <c r="G44940" t="e">
        <f t="shared" si="2107"/>
        <v>#DIV/0!</v>
      </c>
    </row>
    <row r="44941" spans="1:7" x14ac:dyDescent="0.2">
      <c r="A44941" s="2">
        <v>41487.673611111109</v>
      </c>
      <c r="E44941" t="e">
        <f t="shared" si="2106"/>
        <v>#DIV/0!</v>
      </c>
      <c r="F44941" t="e">
        <f t="shared" si="2108"/>
        <v>#DIV/0!</v>
      </c>
      <c r="G44941" t="e">
        <f t="shared" si="2107"/>
        <v>#DIV/0!</v>
      </c>
    </row>
    <row r="44942" spans="1:7" x14ac:dyDescent="0.2">
      <c r="A44942" s="2">
        <v>41487.680555555555</v>
      </c>
      <c r="E44942" t="e">
        <f t="shared" si="2106"/>
        <v>#DIV/0!</v>
      </c>
      <c r="F44942" t="e">
        <f t="shared" si="2108"/>
        <v>#DIV/0!</v>
      </c>
      <c r="G44942" t="e">
        <f t="shared" si="2107"/>
        <v>#DIV/0!</v>
      </c>
    </row>
    <row r="44943" spans="1:7" x14ac:dyDescent="0.2">
      <c r="A44943" s="2">
        <v>41487.6875</v>
      </c>
      <c r="E44943" t="e">
        <f t="shared" si="2106"/>
        <v>#DIV/0!</v>
      </c>
      <c r="F44943" t="e">
        <f t="shared" si="2108"/>
        <v>#DIV/0!</v>
      </c>
      <c r="G44943" t="e">
        <f t="shared" si="2107"/>
        <v>#DIV/0!</v>
      </c>
    </row>
    <row r="44944" spans="1:7" x14ac:dyDescent="0.2">
      <c r="A44944" s="2">
        <v>41487.694444444445</v>
      </c>
      <c r="E44944" t="e">
        <f t="shared" si="2106"/>
        <v>#DIV/0!</v>
      </c>
      <c r="F44944" t="e">
        <f t="shared" si="2108"/>
        <v>#DIV/0!</v>
      </c>
      <c r="G44944" t="e">
        <f t="shared" si="2107"/>
        <v>#DIV/0!</v>
      </c>
    </row>
    <row r="44945" spans="1:7" x14ac:dyDescent="0.2">
      <c r="A44945" s="2">
        <v>41487.701388888891</v>
      </c>
      <c r="E44945" t="e">
        <f t="shared" si="2106"/>
        <v>#DIV/0!</v>
      </c>
      <c r="F44945" t="e">
        <f t="shared" si="2108"/>
        <v>#DIV/0!</v>
      </c>
      <c r="G44945" t="e">
        <f t="shared" si="2107"/>
        <v>#DIV/0!</v>
      </c>
    </row>
    <row r="44946" spans="1:7" x14ac:dyDescent="0.2">
      <c r="A44946" s="2">
        <v>41487.708333333336</v>
      </c>
      <c r="E44946" t="e">
        <f t="shared" si="2106"/>
        <v>#DIV/0!</v>
      </c>
      <c r="F44946" t="e">
        <f t="shared" si="2108"/>
        <v>#DIV/0!</v>
      </c>
      <c r="G44946" t="e">
        <f t="shared" si="2107"/>
        <v>#DIV/0!</v>
      </c>
    </row>
    <row r="44947" spans="1:7" x14ac:dyDescent="0.2">
      <c r="A44947" s="2">
        <v>41487.715277777781</v>
      </c>
      <c r="E44947" t="e">
        <f t="shared" si="2106"/>
        <v>#DIV/0!</v>
      </c>
      <c r="F44947" t="e">
        <f t="shared" si="2108"/>
        <v>#DIV/0!</v>
      </c>
      <c r="G44947" t="e">
        <f t="shared" si="2107"/>
        <v>#DIV/0!</v>
      </c>
    </row>
    <row r="44948" spans="1:7" x14ac:dyDescent="0.2">
      <c r="A44948" s="2">
        <v>41487.722222222219</v>
      </c>
      <c r="E44948" t="e">
        <f t="shared" si="2106"/>
        <v>#DIV/0!</v>
      </c>
      <c r="F44948" t="e">
        <f t="shared" si="2108"/>
        <v>#DIV/0!</v>
      </c>
      <c r="G44948" t="e">
        <f t="shared" si="2107"/>
        <v>#DIV/0!</v>
      </c>
    </row>
    <row r="44949" spans="1:7" x14ac:dyDescent="0.2">
      <c r="A44949" s="2">
        <v>41487.729166666664</v>
      </c>
      <c r="E44949" t="e">
        <f t="shared" si="2106"/>
        <v>#DIV/0!</v>
      </c>
      <c r="F44949" t="e">
        <f t="shared" si="2108"/>
        <v>#DIV/0!</v>
      </c>
      <c r="G44949" t="e">
        <f t="shared" si="2107"/>
        <v>#DIV/0!</v>
      </c>
    </row>
    <row r="44950" spans="1:7" x14ac:dyDescent="0.2">
      <c r="A44950" s="2">
        <v>41487.736111111109</v>
      </c>
      <c r="E44950" t="e">
        <f t="shared" si="2106"/>
        <v>#DIV/0!</v>
      </c>
      <c r="F44950" t="e">
        <f t="shared" si="2108"/>
        <v>#DIV/0!</v>
      </c>
      <c r="G44950" t="e">
        <f t="shared" si="2107"/>
        <v>#DIV/0!</v>
      </c>
    </row>
    <row r="44951" spans="1:7" x14ac:dyDescent="0.2">
      <c r="A44951" s="2">
        <v>41487.743055555555</v>
      </c>
      <c r="E44951" t="e">
        <f t="shared" si="2106"/>
        <v>#DIV/0!</v>
      </c>
      <c r="F44951" t="e">
        <f t="shared" si="2108"/>
        <v>#DIV/0!</v>
      </c>
      <c r="G44951" t="e">
        <f t="shared" si="2107"/>
        <v>#DIV/0!</v>
      </c>
    </row>
    <row r="44952" spans="1:7" x14ac:dyDescent="0.2">
      <c r="A44952" s="2">
        <v>41487.75</v>
      </c>
      <c r="E44952" t="e">
        <f t="shared" si="2106"/>
        <v>#DIV/0!</v>
      </c>
      <c r="F44952" t="e">
        <f t="shared" si="2108"/>
        <v>#DIV/0!</v>
      </c>
      <c r="G44952" t="e">
        <f t="shared" si="2107"/>
        <v>#DIV/0!</v>
      </c>
    </row>
    <row r="44953" spans="1:7" x14ac:dyDescent="0.2">
      <c r="A44953" s="2">
        <v>41487.756944444445</v>
      </c>
      <c r="E44953" t="e">
        <f t="shared" si="2106"/>
        <v>#DIV/0!</v>
      </c>
      <c r="F44953" t="e">
        <f t="shared" si="2108"/>
        <v>#DIV/0!</v>
      </c>
      <c r="G44953" t="e">
        <f t="shared" si="2107"/>
        <v>#DIV/0!</v>
      </c>
    </row>
    <row r="44954" spans="1:7" x14ac:dyDescent="0.2">
      <c r="A44954" s="2">
        <v>41487.763888888891</v>
      </c>
      <c r="E44954" t="e">
        <f t="shared" si="2106"/>
        <v>#DIV/0!</v>
      </c>
      <c r="F44954" t="e">
        <f t="shared" si="2108"/>
        <v>#DIV/0!</v>
      </c>
      <c r="G44954" t="e">
        <f t="shared" si="2107"/>
        <v>#DIV/0!</v>
      </c>
    </row>
    <row r="44955" spans="1:7" x14ac:dyDescent="0.2">
      <c r="A44955" s="2">
        <v>41487.770833333336</v>
      </c>
      <c r="E44955" t="e">
        <f t="shared" si="2106"/>
        <v>#DIV/0!</v>
      </c>
      <c r="F44955" t="e">
        <f t="shared" si="2108"/>
        <v>#DIV/0!</v>
      </c>
      <c r="G44955" t="e">
        <f t="shared" si="2107"/>
        <v>#DIV/0!</v>
      </c>
    </row>
    <row r="44956" spans="1:7" x14ac:dyDescent="0.2">
      <c r="A44956" s="2">
        <v>41487.777777777781</v>
      </c>
      <c r="E44956" t="e">
        <f t="shared" si="2106"/>
        <v>#DIV/0!</v>
      </c>
      <c r="F44956" t="e">
        <f t="shared" si="2108"/>
        <v>#DIV/0!</v>
      </c>
      <c r="G44956" t="e">
        <f t="shared" si="2107"/>
        <v>#DIV/0!</v>
      </c>
    </row>
    <row r="44957" spans="1:7" x14ac:dyDescent="0.2">
      <c r="A44957" s="2">
        <v>41487.784722222219</v>
      </c>
      <c r="E44957" t="e">
        <f t="shared" si="2106"/>
        <v>#DIV/0!</v>
      </c>
      <c r="F44957" t="e">
        <f t="shared" si="2108"/>
        <v>#DIV/0!</v>
      </c>
      <c r="G44957" t="e">
        <f t="shared" si="2107"/>
        <v>#DIV/0!</v>
      </c>
    </row>
    <row r="44958" spans="1:7" x14ac:dyDescent="0.2">
      <c r="A44958" s="2">
        <v>41487.791666666664</v>
      </c>
      <c r="E44958" t="e">
        <f t="shared" si="2106"/>
        <v>#DIV/0!</v>
      </c>
      <c r="F44958" t="e">
        <f t="shared" si="2108"/>
        <v>#DIV/0!</v>
      </c>
      <c r="G44958" t="e">
        <f t="shared" si="2107"/>
        <v>#DIV/0!</v>
      </c>
    </row>
    <row r="44959" spans="1:7" x14ac:dyDescent="0.2">
      <c r="A44959" s="2">
        <v>41487.798611111109</v>
      </c>
      <c r="E44959" t="e">
        <f t="shared" si="2106"/>
        <v>#DIV/0!</v>
      </c>
      <c r="F44959" t="e">
        <f t="shared" si="2108"/>
        <v>#DIV/0!</v>
      </c>
      <c r="G44959" t="e">
        <f t="shared" si="2107"/>
        <v>#DIV/0!</v>
      </c>
    </row>
    <row r="44960" spans="1:7" x14ac:dyDescent="0.2">
      <c r="A44960" s="2">
        <v>41487.805555555555</v>
      </c>
      <c r="E44960" t="e">
        <f t="shared" si="2106"/>
        <v>#DIV/0!</v>
      </c>
      <c r="F44960" t="e">
        <f t="shared" si="2108"/>
        <v>#DIV/0!</v>
      </c>
      <c r="G44960" t="e">
        <f t="shared" si="2107"/>
        <v>#DIV/0!</v>
      </c>
    </row>
    <row r="44961" spans="1:7" x14ac:dyDescent="0.2">
      <c r="A44961" s="2">
        <v>41487.8125</v>
      </c>
      <c r="E44961" t="e">
        <f t="shared" si="2106"/>
        <v>#DIV/0!</v>
      </c>
      <c r="F44961" t="e">
        <f t="shared" si="2108"/>
        <v>#DIV/0!</v>
      </c>
      <c r="G44961" t="e">
        <f t="shared" si="2107"/>
        <v>#DIV/0!</v>
      </c>
    </row>
    <row r="44962" spans="1:7" x14ac:dyDescent="0.2">
      <c r="A44962" s="2">
        <v>41487.819444444445</v>
      </c>
      <c r="E44962" t="e">
        <f t="shared" si="2106"/>
        <v>#DIV/0!</v>
      </c>
      <c r="F44962" t="e">
        <f t="shared" si="2108"/>
        <v>#DIV/0!</v>
      </c>
      <c r="G44962" t="e">
        <f t="shared" si="2107"/>
        <v>#DIV/0!</v>
      </c>
    </row>
    <row r="44963" spans="1:7" x14ac:dyDescent="0.2">
      <c r="A44963" s="2">
        <v>41487.826388888891</v>
      </c>
      <c r="E44963" t="e">
        <f t="shared" si="2106"/>
        <v>#DIV/0!</v>
      </c>
      <c r="F44963" t="e">
        <f t="shared" si="2108"/>
        <v>#DIV/0!</v>
      </c>
      <c r="G44963" t="e">
        <f t="shared" si="2107"/>
        <v>#DIV/0!</v>
      </c>
    </row>
    <row r="44964" spans="1:7" x14ac:dyDescent="0.2">
      <c r="A44964" s="2">
        <v>41487.833333333336</v>
      </c>
      <c r="E44964" t="e">
        <f t="shared" si="2106"/>
        <v>#DIV/0!</v>
      </c>
      <c r="F44964" t="e">
        <f t="shared" si="2108"/>
        <v>#DIV/0!</v>
      </c>
      <c r="G44964" t="e">
        <f t="shared" si="2107"/>
        <v>#DIV/0!</v>
      </c>
    </row>
    <row r="44965" spans="1:7" x14ac:dyDescent="0.2">
      <c r="A44965" s="2">
        <v>41487.840277777781</v>
      </c>
      <c r="E44965" t="e">
        <f t="shared" si="2106"/>
        <v>#DIV/0!</v>
      </c>
      <c r="F44965" t="e">
        <f t="shared" si="2108"/>
        <v>#DIV/0!</v>
      </c>
      <c r="G44965" t="e">
        <f t="shared" si="2107"/>
        <v>#DIV/0!</v>
      </c>
    </row>
    <row r="44966" spans="1:7" x14ac:dyDescent="0.2">
      <c r="A44966" s="2">
        <v>41487.847222222219</v>
      </c>
      <c r="E44966" t="e">
        <f t="shared" si="2106"/>
        <v>#DIV/0!</v>
      </c>
      <c r="F44966" t="e">
        <f t="shared" si="2108"/>
        <v>#DIV/0!</v>
      </c>
      <c r="G44966" t="e">
        <f t="shared" si="2107"/>
        <v>#DIV/0!</v>
      </c>
    </row>
    <row r="44967" spans="1:7" x14ac:dyDescent="0.2">
      <c r="A44967" s="2">
        <v>41487.854166666664</v>
      </c>
      <c r="E44967" t="e">
        <f t="shared" si="2106"/>
        <v>#DIV/0!</v>
      </c>
      <c r="F44967" t="e">
        <f t="shared" si="2108"/>
        <v>#DIV/0!</v>
      </c>
      <c r="G44967" t="e">
        <f t="shared" si="2107"/>
        <v>#DIV/0!</v>
      </c>
    </row>
    <row r="44968" spans="1:7" x14ac:dyDescent="0.2">
      <c r="A44968" s="2">
        <v>41487.861111111109</v>
      </c>
      <c r="E44968" t="e">
        <f t="shared" si="2106"/>
        <v>#DIV/0!</v>
      </c>
      <c r="F44968" t="e">
        <f t="shared" si="2108"/>
        <v>#DIV/0!</v>
      </c>
      <c r="G44968" t="e">
        <f t="shared" si="2107"/>
        <v>#DIV/0!</v>
      </c>
    </row>
    <row r="44969" spans="1:7" x14ac:dyDescent="0.2">
      <c r="A44969" s="2">
        <v>41487.868055555555</v>
      </c>
      <c r="E44969" t="e">
        <f t="shared" si="2106"/>
        <v>#DIV/0!</v>
      </c>
      <c r="F44969" t="e">
        <f t="shared" si="2108"/>
        <v>#DIV/0!</v>
      </c>
      <c r="G44969" t="e">
        <f t="shared" si="2107"/>
        <v>#DIV/0!</v>
      </c>
    </row>
    <row r="44970" spans="1:7" x14ac:dyDescent="0.2">
      <c r="A44970" s="2">
        <v>41487.875</v>
      </c>
      <c r="E44970" t="e">
        <f t="shared" si="2106"/>
        <v>#DIV/0!</v>
      </c>
      <c r="F44970" t="e">
        <f t="shared" si="2108"/>
        <v>#DIV/0!</v>
      </c>
      <c r="G44970" t="e">
        <f t="shared" si="2107"/>
        <v>#DIV/0!</v>
      </c>
    </row>
    <row r="44971" spans="1:7" x14ac:dyDescent="0.2">
      <c r="A44971" s="2">
        <v>41487.881944444445</v>
      </c>
      <c r="E44971" t="e">
        <f t="shared" si="2106"/>
        <v>#DIV/0!</v>
      </c>
      <c r="F44971" t="e">
        <f t="shared" si="2108"/>
        <v>#DIV/0!</v>
      </c>
      <c r="G44971" t="e">
        <f t="shared" si="2107"/>
        <v>#DIV/0!</v>
      </c>
    </row>
    <row r="44972" spans="1:7" x14ac:dyDescent="0.2">
      <c r="A44972" s="2">
        <v>41487.888888888891</v>
      </c>
      <c r="E44972" t="e">
        <f t="shared" si="2106"/>
        <v>#DIV/0!</v>
      </c>
      <c r="F44972" t="e">
        <f t="shared" si="2108"/>
        <v>#DIV/0!</v>
      </c>
      <c r="G44972" t="e">
        <f t="shared" si="2107"/>
        <v>#DIV/0!</v>
      </c>
    </row>
    <row r="44973" spans="1:7" x14ac:dyDescent="0.2">
      <c r="A44973" s="2">
        <v>41487.895833333336</v>
      </c>
      <c r="E44973" t="e">
        <f t="shared" si="2106"/>
        <v>#DIV/0!</v>
      </c>
      <c r="F44973" t="e">
        <f t="shared" si="2108"/>
        <v>#DIV/0!</v>
      </c>
      <c r="G44973" t="e">
        <f t="shared" si="2107"/>
        <v>#DIV/0!</v>
      </c>
    </row>
    <row r="44974" spans="1:7" x14ac:dyDescent="0.2">
      <c r="A44974" s="2">
        <v>41487.902777777781</v>
      </c>
      <c r="E44974" t="e">
        <f t="shared" si="2106"/>
        <v>#DIV/0!</v>
      </c>
      <c r="F44974" t="e">
        <f t="shared" si="2108"/>
        <v>#DIV/0!</v>
      </c>
      <c r="G44974" t="e">
        <f t="shared" si="2107"/>
        <v>#DIV/0!</v>
      </c>
    </row>
    <row r="44975" spans="1:7" x14ac:dyDescent="0.2">
      <c r="A44975" s="2">
        <v>41487.909722222219</v>
      </c>
      <c r="E44975" t="e">
        <f t="shared" si="2106"/>
        <v>#DIV/0!</v>
      </c>
      <c r="F44975" t="e">
        <f t="shared" si="2108"/>
        <v>#DIV/0!</v>
      </c>
      <c r="G44975" t="e">
        <f t="shared" si="2107"/>
        <v>#DIV/0!</v>
      </c>
    </row>
    <row r="44976" spans="1:7" x14ac:dyDescent="0.2">
      <c r="A44976" s="2">
        <v>41487.916666666664</v>
      </c>
      <c r="E44976" t="e">
        <f t="shared" si="2106"/>
        <v>#DIV/0!</v>
      </c>
      <c r="F44976" t="e">
        <f t="shared" si="2108"/>
        <v>#DIV/0!</v>
      </c>
      <c r="G44976" t="e">
        <f t="shared" si="2107"/>
        <v>#DIV/0!</v>
      </c>
    </row>
    <row r="44977" spans="1:7" x14ac:dyDescent="0.2">
      <c r="A44977" s="2">
        <v>41487.923611111109</v>
      </c>
      <c r="E44977" t="e">
        <f t="shared" si="2106"/>
        <v>#DIV/0!</v>
      </c>
      <c r="F44977" t="e">
        <f t="shared" si="2108"/>
        <v>#DIV/0!</v>
      </c>
      <c r="G44977" t="e">
        <f t="shared" si="2107"/>
        <v>#DIV/0!</v>
      </c>
    </row>
    <row r="44978" spans="1:7" x14ac:dyDescent="0.2">
      <c r="A44978" s="2">
        <v>41487.930555555555</v>
      </c>
      <c r="E44978" t="e">
        <f t="shared" si="2106"/>
        <v>#DIV/0!</v>
      </c>
      <c r="F44978" t="e">
        <f t="shared" si="2108"/>
        <v>#DIV/0!</v>
      </c>
      <c r="G44978" t="e">
        <f t="shared" si="2107"/>
        <v>#DIV/0!</v>
      </c>
    </row>
    <row r="44979" spans="1:7" x14ac:dyDescent="0.2">
      <c r="A44979" s="2">
        <v>41487.9375</v>
      </c>
      <c r="E44979" t="e">
        <f t="shared" si="2106"/>
        <v>#DIV/0!</v>
      </c>
      <c r="F44979" t="e">
        <f t="shared" si="2108"/>
        <v>#DIV/0!</v>
      </c>
      <c r="G44979" t="e">
        <f t="shared" si="2107"/>
        <v>#DIV/0!</v>
      </c>
    </row>
    <row r="44980" spans="1:7" x14ac:dyDescent="0.2">
      <c r="A44980" s="2">
        <v>41487.944444444445</v>
      </c>
      <c r="E44980" t="e">
        <f t="shared" si="2106"/>
        <v>#DIV/0!</v>
      </c>
      <c r="F44980" t="e">
        <f t="shared" si="2108"/>
        <v>#DIV/0!</v>
      </c>
      <c r="G44980" t="e">
        <f t="shared" si="2107"/>
        <v>#DIV/0!</v>
      </c>
    </row>
    <row r="44981" spans="1:7" x14ac:dyDescent="0.2">
      <c r="A44981" s="2">
        <v>41487.951388888891</v>
      </c>
      <c r="E44981" t="e">
        <f t="shared" si="2106"/>
        <v>#DIV/0!</v>
      </c>
      <c r="F44981" t="e">
        <f t="shared" si="2108"/>
        <v>#DIV/0!</v>
      </c>
      <c r="G44981" t="e">
        <f t="shared" si="2107"/>
        <v>#DIV/0!</v>
      </c>
    </row>
    <row r="44982" spans="1:7" x14ac:dyDescent="0.2">
      <c r="A44982" s="2">
        <v>41487.958333333336</v>
      </c>
      <c r="E44982" t="e">
        <f t="shared" si="2106"/>
        <v>#DIV/0!</v>
      </c>
      <c r="F44982" t="e">
        <f t="shared" si="2108"/>
        <v>#DIV/0!</v>
      </c>
      <c r="G44982" t="e">
        <f t="shared" si="2107"/>
        <v>#DIV/0!</v>
      </c>
    </row>
    <row r="44983" spans="1:7" x14ac:dyDescent="0.2">
      <c r="A44983" s="2">
        <v>41487.965277777781</v>
      </c>
      <c r="E44983" t="e">
        <f t="shared" si="2106"/>
        <v>#DIV/0!</v>
      </c>
      <c r="F44983" t="e">
        <f t="shared" si="2108"/>
        <v>#DIV/0!</v>
      </c>
      <c r="G44983" t="e">
        <f t="shared" si="2107"/>
        <v>#DIV/0!</v>
      </c>
    </row>
    <row r="44984" spans="1:7" x14ac:dyDescent="0.2">
      <c r="A44984" s="2">
        <v>41487.972222222219</v>
      </c>
      <c r="E44984" t="e">
        <f t="shared" si="2106"/>
        <v>#DIV/0!</v>
      </c>
      <c r="F44984" t="e">
        <f t="shared" si="2108"/>
        <v>#DIV/0!</v>
      </c>
      <c r="G44984" t="e">
        <f t="shared" si="2107"/>
        <v>#DIV/0!</v>
      </c>
    </row>
    <row r="44985" spans="1:7" x14ac:dyDescent="0.2">
      <c r="A44985" s="2">
        <v>41487.979166666664</v>
      </c>
      <c r="E44985" t="e">
        <f t="shared" si="2106"/>
        <v>#DIV/0!</v>
      </c>
      <c r="F44985" t="e">
        <f t="shared" si="2108"/>
        <v>#DIV/0!</v>
      </c>
      <c r="G44985" t="e">
        <f t="shared" si="2107"/>
        <v>#DIV/0!</v>
      </c>
    </row>
    <row r="44986" spans="1:7" x14ac:dyDescent="0.2">
      <c r="A44986" s="2">
        <v>41487.986111111109</v>
      </c>
      <c r="E44986" t="e">
        <f t="shared" si="2106"/>
        <v>#DIV/0!</v>
      </c>
      <c r="F44986" t="e">
        <f t="shared" si="2108"/>
        <v>#DIV/0!</v>
      </c>
      <c r="G44986" t="e">
        <f t="shared" si="2107"/>
        <v>#DIV/0!</v>
      </c>
    </row>
    <row r="44987" spans="1:7" x14ac:dyDescent="0.2">
      <c r="A44987" s="2">
        <v>41487.993055555555</v>
      </c>
      <c r="E44987" t="e">
        <f t="shared" si="2106"/>
        <v>#DIV/0!</v>
      </c>
      <c r="F44987" t="e">
        <f t="shared" si="2108"/>
        <v>#DIV/0!</v>
      </c>
      <c r="G44987" t="e">
        <f t="shared" si="2107"/>
        <v>#DIV/0!</v>
      </c>
    </row>
    <row r="44988" spans="1:7" x14ac:dyDescent="0.2">
      <c r="A44988" s="2">
        <v>41488</v>
      </c>
      <c r="E44988" t="e">
        <f t="shared" si="2106"/>
        <v>#DIV/0!</v>
      </c>
      <c r="F44988" t="e">
        <f t="shared" si="2108"/>
        <v>#DIV/0!</v>
      </c>
      <c r="G44988" t="e">
        <f t="shared" si="2107"/>
        <v>#DIV/0!</v>
      </c>
    </row>
    <row r="44989" spans="1:7" x14ac:dyDescent="0.2">
      <c r="A44989" s="2">
        <v>41488.006944444445</v>
      </c>
      <c r="E44989" t="e">
        <f t="shared" si="2106"/>
        <v>#DIV/0!</v>
      </c>
      <c r="F44989" t="e">
        <f t="shared" si="2108"/>
        <v>#DIV/0!</v>
      </c>
      <c r="G44989" t="e">
        <f t="shared" si="2107"/>
        <v>#DIV/0!</v>
      </c>
    </row>
    <row r="44990" spans="1:7" x14ac:dyDescent="0.2">
      <c r="A44990" s="2">
        <v>41488.013888888891</v>
      </c>
      <c r="E44990" t="e">
        <f t="shared" si="2106"/>
        <v>#DIV/0!</v>
      </c>
      <c r="F44990" t="e">
        <f t="shared" si="2108"/>
        <v>#DIV/0!</v>
      </c>
      <c r="G44990" t="e">
        <f t="shared" si="2107"/>
        <v>#DIV/0!</v>
      </c>
    </row>
    <row r="44991" spans="1:7" x14ac:dyDescent="0.2">
      <c r="A44991" s="2">
        <v>41488.020833333336</v>
      </c>
      <c r="E44991" t="e">
        <f t="shared" si="2106"/>
        <v>#DIV/0!</v>
      </c>
      <c r="F44991" t="e">
        <f t="shared" si="2108"/>
        <v>#DIV/0!</v>
      </c>
      <c r="G44991" t="e">
        <f t="shared" si="2107"/>
        <v>#DIV/0!</v>
      </c>
    </row>
    <row r="44992" spans="1:7" x14ac:dyDescent="0.2">
      <c r="A44992" s="2">
        <v>41488.027777777781</v>
      </c>
      <c r="E44992" t="e">
        <f t="shared" si="2106"/>
        <v>#DIV/0!</v>
      </c>
      <c r="F44992" t="e">
        <f t="shared" si="2108"/>
        <v>#DIV/0!</v>
      </c>
      <c r="G44992" t="e">
        <f t="shared" si="2107"/>
        <v>#DIV/0!</v>
      </c>
    </row>
    <row r="44993" spans="1:7" x14ac:dyDescent="0.2">
      <c r="A44993" s="2">
        <v>41488.034722222219</v>
      </c>
      <c r="E44993" t="e">
        <f t="shared" si="2106"/>
        <v>#DIV/0!</v>
      </c>
      <c r="F44993" t="e">
        <f t="shared" si="2108"/>
        <v>#DIV/0!</v>
      </c>
      <c r="G44993" t="e">
        <f t="shared" si="2107"/>
        <v>#DIV/0!</v>
      </c>
    </row>
    <row r="44994" spans="1:7" x14ac:dyDescent="0.2">
      <c r="A44994" s="2">
        <v>41488.041666666664</v>
      </c>
      <c r="E44994" t="e">
        <f t="shared" si="2106"/>
        <v>#DIV/0!</v>
      </c>
      <c r="F44994" t="e">
        <f t="shared" si="2108"/>
        <v>#DIV/0!</v>
      </c>
      <c r="G44994" t="e">
        <f t="shared" si="2107"/>
        <v>#DIV/0!</v>
      </c>
    </row>
    <row r="44995" spans="1:7" x14ac:dyDescent="0.2">
      <c r="A44995" s="2">
        <v>41488.048611111109</v>
      </c>
      <c r="E44995" t="e">
        <f t="shared" ref="E44995:E45058" si="2109">D44995/B44995</f>
        <v>#DIV/0!</v>
      </c>
      <c r="F44995" t="e">
        <f t="shared" si="2108"/>
        <v>#DIV/0!</v>
      </c>
      <c r="G44995" t="e">
        <f t="shared" ref="G44995:G45058" si="2110">MAX(D44995:D45000)/AVERAGE(D44995:D45000)</f>
        <v>#DIV/0!</v>
      </c>
    </row>
    <row r="44996" spans="1:7" x14ac:dyDescent="0.2">
      <c r="A44996" s="2">
        <v>41488.055555555555</v>
      </c>
      <c r="E44996" t="e">
        <f t="shared" si="2109"/>
        <v>#DIV/0!</v>
      </c>
      <c r="F44996" t="e">
        <f t="shared" ref="F44996:F45059" si="2111">MAX(B44996:B45001)/AVERAGE(B44996:B45001)</f>
        <v>#DIV/0!</v>
      </c>
      <c r="G44996" t="e">
        <f t="shared" si="2110"/>
        <v>#DIV/0!</v>
      </c>
    </row>
    <row r="44997" spans="1:7" x14ac:dyDescent="0.2">
      <c r="A44997" s="2">
        <v>41488.0625</v>
      </c>
      <c r="E44997" t="e">
        <f t="shared" si="2109"/>
        <v>#DIV/0!</v>
      </c>
      <c r="F44997" t="e">
        <f t="shared" si="2111"/>
        <v>#DIV/0!</v>
      </c>
      <c r="G44997" t="e">
        <f t="shared" si="2110"/>
        <v>#DIV/0!</v>
      </c>
    </row>
    <row r="44998" spans="1:7" x14ac:dyDescent="0.2">
      <c r="A44998" s="2">
        <v>41488.069444444445</v>
      </c>
      <c r="E44998" t="e">
        <f t="shared" si="2109"/>
        <v>#DIV/0!</v>
      </c>
      <c r="F44998" t="e">
        <f t="shared" si="2111"/>
        <v>#DIV/0!</v>
      </c>
      <c r="G44998" t="e">
        <f t="shared" si="2110"/>
        <v>#DIV/0!</v>
      </c>
    </row>
    <row r="44999" spans="1:7" x14ac:dyDescent="0.2">
      <c r="A44999" s="2">
        <v>41488.076388888891</v>
      </c>
      <c r="E44999" t="e">
        <f t="shared" si="2109"/>
        <v>#DIV/0!</v>
      </c>
      <c r="F44999" t="e">
        <f t="shared" si="2111"/>
        <v>#DIV/0!</v>
      </c>
      <c r="G44999" t="e">
        <f t="shared" si="2110"/>
        <v>#DIV/0!</v>
      </c>
    </row>
    <row r="45000" spans="1:7" x14ac:dyDescent="0.2">
      <c r="A45000" s="2">
        <v>41488.083333333336</v>
      </c>
      <c r="E45000" t="e">
        <f t="shared" si="2109"/>
        <v>#DIV/0!</v>
      </c>
      <c r="F45000" t="e">
        <f t="shared" si="2111"/>
        <v>#DIV/0!</v>
      </c>
      <c r="G45000" t="e">
        <f t="shared" si="2110"/>
        <v>#DIV/0!</v>
      </c>
    </row>
    <row r="45001" spans="1:7" x14ac:dyDescent="0.2">
      <c r="A45001" s="2">
        <v>41488.090277777781</v>
      </c>
      <c r="E45001" t="e">
        <f t="shared" si="2109"/>
        <v>#DIV/0!</v>
      </c>
      <c r="F45001" t="e">
        <f t="shared" si="2111"/>
        <v>#DIV/0!</v>
      </c>
      <c r="G45001" t="e">
        <f t="shared" si="2110"/>
        <v>#DIV/0!</v>
      </c>
    </row>
    <row r="45002" spans="1:7" x14ac:dyDescent="0.2">
      <c r="A45002" s="2">
        <v>41488.097222222219</v>
      </c>
      <c r="E45002" t="e">
        <f t="shared" si="2109"/>
        <v>#DIV/0!</v>
      </c>
      <c r="F45002" t="e">
        <f t="shared" si="2111"/>
        <v>#DIV/0!</v>
      </c>
      <c r="G45002" t="e">
        <f t="shared" si="2110"/>
        <v>#DIV/0!</v>
      </c>
    </row>
    <row r="45003" spans="1:7" x14ac:dyDescent="0.2">
      <c r="A45003" s="2">
        <v>41488.104166666664</v>
      </c>
      <c r="E45003" t="e">
        <f t="shared" si="2109"/>
        <v>#DIV/0!</v>
      </c>
      <c r="F45003" t="e">
        <f t="shared" si="2111"/>
        <v>#DIV/0!</v>
      </c>
      <c r="G45003" t="e">
        <f t="shared" si="2110"/>
        <v>#DIV/0!</v>
      </c>
    </row>
    <row r="45004" spans="1:7" x14ac:dyDescent="0.2">
      <c r="A45004" s="2">
        <v>41488.111111111109</v>
      </c>
      <c r="E45004" t="e">
        <f t="shared" si="2109"/>
        <v>#DIV/0!</v>
      </c>
      <c r="F45004" t="e">
        <f t="shared" si="2111"/>
        <v>#DIV/0!</v>
      </c>
      <c r="G45004" t="e">
        <f t="shared" si="2110"/>
        <v>#DIV/0!</v>
      </c>
    </row>
    <row r="45005" spans="1:7" x14ac:dyDescent="0.2">
      <c r="A45005" s="2">
        <v>41488.118055555555</v>
      </c>
      <c r="E45005" t="e">
        <f t="shared" si="2109"/>
        <v>#DIV/0!</v>
      </c>
      <c r="F45005" t="e">
        <f t="shared" si="2111"/>
        <v>#DIV/0!</v>
      </c>
      <c r="G45005" t="e">
        <f t="shared" si="2110"/>
        <v>#DIV/0!</v>
      </c>
    </row>
    <row r="45006" spans="1:7" x14ac:dyDescent="0.2">
      <c r="A45006" s="2">
        <v>41488.125</v>
      </c>
      <c r="E45006" t="e">
        <f t="shared" si="2109"/>
        <v>#DIV/0!</v>
      </c>
      <c r="F45006" t="e">
        <f t="shared" si="2111"/>
        <v>#DIV/0!</v>
      </c>
      <c r="G45006" t="e">
        <f t="shared" si="2110"/>
        <v>#DIV/0!</v>
      </c>
    </row>
    <row r="45007" spans="1:7" x14ac:dyDescent="0.2">
      <c r="A45007" s="2">
        <v>41488.131944444445</v>
      </c>
      <c r="E45007" t="e">
        <f t="shared" si="2109"/>
        <v>#DIV/0!</v>
      </c>
      <c r="F45007" t="e">
        <f t="shared" si="2111"/>
        <v>#DIV/0!</v>
      </c>
      <c r="G45007" t="e">
        <f t="shared" si="2110"/>
        <v>#DIV/0!</v>
      </c>
    </row>
    <row r="45008" spans="1:7" x14ac:dyDescent="0.2">
      <c r="A45008" s="2">
        <v>41488.138888888891</v>
      </c>
      <c r="E45008" t="e">
        <f t="shared" si="2109"/>
        <v>#DIV/0!</v>
      </c>
      <c r="F45008" t="e">
        <f t="shared" si="2111"/>
        <v>#DIV/0!</v>
      </c>
      <c r="G45008" t="e">
        <f t="shared" si="2110"/>
        <v>#DIV/0!</v>
      </c>
    </row>
    <row r="45009" spans="1:7" x14ac:dyDescent="0.2">
      <c r="A45009" s="2">
        <v>41488.145833333336</v>
      </c>
      <c r="E45009" t="e">
        <f t="shared" si="2109"/>
        <v>#DIV/0!</v>
      </c>
      <c r="F45009" t="e">
        <f t="shared" si="2111"/>
        <v>#DIV/0!</v>
      </c>
      <c r="G45009" t="e">
        <f t="shared" si="2110"/>
        <v>#DIV/0!</v>
      </c>
    </row>
    <row r="45010" spans="1:7" x14ac:dyDescent="0.2">
      <c r="A45010" s="2">
        <v>41488.152777777781</v>
      </c>
      <c r="E45010" t="e">
        <f t="shared" si="2109"/>
        <v>#DIV/0!</v>
      </c>
      <c r="F45010" t="e">
        <f t="shared" si="2111"/>
        <v>#DIV/0!</v>
      </c>
      <c r="G45010" t="e">
        <f t="shared" si="2110"/>
        <v>#DIV/0!</v>
      </c>
    </row>
    <row r="45011" spans="1:7" x14ac:dyDescent="0.2">
      <c r="A45011" s="2">
        <v>41488.159722222219</v>
      </c>
      <c r="E45011" t="e">
        <f t="shared" si="2109"/>
        <v>#DIV/0!</v>
      </c>
      <c r="F45011" t="e">
        <f t="shared" si="2111"/>
        <v>#DIV/0!</v>
      </c>
      <c r="G45011" t="e">
        <f t="shared" si="2110"/>
        <v>#DIV/0!</v>
      </c>
    </row>
    <row r="45012" spans="1:7" x14ac:dyDescent="0.2">
      <c r="A45012" s="2">
        <v>41488.166666666664</v>
      </c>
      <c r="E45012" t="e">
        <f t="shared" si="2109"/>
        <v>#DIV/0!</v>
      </c>
      <c r="F45012" t="e">
        <f t="shared" si="2111"/>
        <v>#DIV/0!</v>
      </c>
      <c r="G45012" t="e">
        <f t="shared" si="2110"/>
        <v>#DIV/0!</v>
      </c>
    </row>
    <row r="45013" spans="1:7" x14ac:dyDescent="0.2">
      <c r="A45013" s="2">
        <v>41488.173611111109</v>
      </c>
      <c r="E45013" t="e">
        <f t="shared" si="2109"/>
        <v>#DIV/0!</v>
      </c>
      <c r="F45013" t="e">
        <f t="shared" si="2111"/>
        <v>#DIV/0!</v>
      </c>
      <c r="G45013" t="e">
        <f t="shared" si="2110"/>
        <v>#DIV/0!</v>
      </c>
    </row>
    <row r="45014" spans="1:7" x14ac:dyDescent="0.2">
      <c r="A45014" s="2">
        <v>41488.180555555555</v>
      </c>
      <c r="E45014" t="e">
        <f t="shared" si="2109"/>
        <v>#DIV/0!</v>
      </c>
      <c r="F45014" t="e">
        <f t="shared" si="2111"/>
        <v>#DIV/0!</v>
      </c>
      <c r="G45014" t="e">
        <f t="shared" si="2110"/>
        <v>#DIV/0!</v>
      </c>
    </row>
    <row r="45015" spans="1:7" x14ac:dyDescent="0.2">
      <c r="A45015" s="2">
        <v>41488.1875</v>
      </c>
      <c r="E45015" t="e">
        <f t="shared" si="2109"/>
        <v>#DIV/0!</v>
      </c>
      <c r="F45015" t="e">
        <f t="shared" si="2111"/>
        <v>#DIV/0!</v>
      </c>
      <c r="G45015" t="e">
        <f t="shared" si="2110"/>
        <v>#DIV/0!</v>
      </c>
    </row>
    <row r="45016" spans="1:7" x14ac:dyDescent="0.2">
      <c r="A45016" s="2">
        <v>41488.194444444445</v>
      </c>
      <c r="E45016" t="e">
        <f t="shared" si="2109"/>
        <v>#DIV/0!</v>
      </c>
      <c r="F45016" t="e">
        <f t="shared" si="2111"/>
        <v>#DIV/0!</v>
      </c>
      <c r="G45016" t="e">
        <f t="shared" si="2110"/>
        <v>#DIV/0!</v>
      </c>
    </row>
    <row r="45017" spans="1:7" x14ac:dyDescent="0.2">
      <c r="A45017" s="2">
        <v>41488.201388888891</v>
      </c>
      <c r="E45017" t="e">
        <f t="shared" si="2109"/>
        <v>#DIV/0!</v>
      </c>
      <c r="F45017" t="e">
        <f t="shared" si="2111"/>
        <v>#DIV/0!</v>
      </c>
      <c r="G45017" t="e">
        <f t="shared" si="2110"/>
        <v>#DIV/0!</v>
      </c>
    </row>
    <row r="45018" spans="1:7" x14ac:dyDescent="0.2">
      <c r="A45018" s="2">
        <v>41488.208333333336</v>
      </c>
      <c r="E45018" t="e">
        <f t="shared" si="2109"/>
        <v>#DIV/0!</v>
      </c>
      <c r="F45018" t="e">
        <f t="shared" si="2111"/>
        <v>#DIV/0!</v>
      </c>
      <c r="G45018" t="e">
        <f t="shared" si="2110"/>
        <v>#DIV/0!</v>
      </c>
    </row>
    <row r="45019" spans="1:7" x14ac:dyDescent="0.2">
      <c r="A45019" s="2">
        <v>41488.215277777781</v>
      </c>
      <c r="E45019" t="e">
        <f t="shared" si="2109"/>
        <v>#DIV/0!</v>
      </c>
      <c r="F45019" t="e">
        <f t="shared" si="2111"/>
        <v>#DIV/0!</v>
      </c>
      <c r="G45019" t="e">
        <f t="shared" si="2110"/>
        <v>#DIV/0!</v>
      </c>
    </row>
    <row r="45020" spans="1:7" x14ac:dyDescent="0.2">
      <c r="A45020" s="2">
        <v>41488.222222222219</v>
      </c>
      <c r="E45020" t="e">
        <f t="shared" si="2109"/>
        <v>#DIV/0!</v>
      </c>
      <c r="F45020" t="e">
        <f t="shared" si="2111"/>
        <v>#DIV/0!</v>
      </c>
      <c r="G45020" t="e">
        <f t="shared" si="2110"/>
        <v>#DIV/0!</v>
      </c>
    </row>
    <row r="45021" spans="1:7" x14ac:dyDescent="0.2">
      <c r="A45021" s="2">
        <v>41488.229166666664</v>
      </c>
      <c r="E45021" t="e">
        <f t="shared" si="2109"/>
        <v>#DIV/0!</v>
      </c>
      <c r="F45021" t="e">
        <f t="shared" si="2111"/>
        <v>#DIV/0!</v>
      </c>
      <c r="G45021" t="e">
        <f t="shared" si="2110"/>
        <v>#DIV/0!</v>
      </c>
    </row>
    <row r="45022" spans="1:7" x14ac:dyDescent="0.2">
      <c r="A45022" s="2">
        <v>41488.236111111109</v>
      </c>
      <c r="E45022" t="e">
        <f t="shared" si="2109"/>
        <v>#DIV/0!</v>
      </c>
      <c r="F45022" t="e">
        <f t="shared" si="2111"/>
        <v>#DIV/0!</v>
      </c>
      <c r="G45022" t="e">
        <f t="shared" si="2110"/>
        <v>#DIV/0!</v>
      </c>
    </row>
    <row r="45023" spans="1:7" x14ac:dyDescent="0.2">
      <c r="A45023" s="2">
        <v>41488.243055555555</v>
      </c>
      <c r="E45023" t="e">
        <f t="shared" si="2109"/>
        <v>#DIV/0!</v>
      </c>
      <c r="F45023" t="e">
        <f t="shared" si="2111"/>
        <v>#DIV/0!</v>
      </c>
      <c r="G45023" t="e">
        <f t="shared" si="2110"/>
        <v>#DIV/0!</v>
      </c>
    </row>
    <row r="45024" spans="1:7" x14ac:dyDescent="0.2">
      <c r="A45024" s="2">
        <v>41488.25</v>
      </c>
      <c r="E45024" t="e">
        <f t="shared" si="2109"/>
        <v>#DIV/0!</v>
      </c>
      <c r="F45024" t="e">
        <f t="shared" si="2111"/>
        <v>#DIV/0!</v>
      </c>
      <c r="G45024" t="e">
        <f t="shared" si="2110"/>
        <v>#DIV/0!</v>
      </c>
    </row>
    <row r="45025" spans="1:7" x14ac:dyDescent="0.2">
      <c r="A45025" s="2">
        <v>41488.256944444445</v>
      </c>
      <c r="E45025" t="e">
        <f t="shared" si="2109"/>
        <v>#DIV/0!</v>
      </c>
      <c r="F45025" t="e">
        <f t="shared" si="2111"/>
        <v>#DIV/0!</v>
      </c>
      <c r="G45025" t="e">
        <f t="shared" si="2110"/>
        <v>#DIV/0!</v>
      </c>
    </row>
    <row r="45026" spans="1:7" x14ac:dyDescent="0.2">
      <c r="A45026" s="2">
        <v>41488.263888888891</v>
      </c>
      <c r="E45026" t="e">
        <f t="shared" si="2109"/>
        <v>#DIV/0!</v>
      </c>
      <c r="F45026" t="e">
        <f t="shared" si="2111"/>
        <v>#DIV/0!</v>
      </c>
      <c r="G45026" t="e">
        <f t="shared" si="2110"/>
        <v>#DIV/0!</v>
      </c>
    </row>
    <row r="45027" spans="1:7" x14ac:dyDescent="0.2">
      <c r="A45027" s="2">
        <v>41488.270833333336</v>
      </c>
      <c r="E45027" t="e">
        <f t="shared" si="2109"/>
        <v>#DIV/0!</v>
      </c>
      <c r="F45027" t="e">
        <f t="shared" si="2111"/>
        <v>#DIV/0!</v>
      </c>
      <c r="G45027" t="e">
        <f t="shared" si="2110"/>
        <v>#DIV/0!</v>
      </c>
    </row>
    <row r="45028" spans="1:7" x14ac:dyDescent="0.2">
      <c r="A45028" s="2">
        <v>41488.277777777781</v>
      </c>
      <c r="E45028" t="e">
        <f t="shared" si="2109"/>
        <v>#DIV/0!</v>
      </c>
      <c r="F45028" t="e">
        <f t="shared" si="2111"/>
        <v>#DIV/0!</v>
      </c>
      <c r="G45028" t="e">
        <f t="shared" si="2110"/>
        <v>#DIV/0!</v>
      </c>
    </row>
    <row r="45029" spans="1:7" x14ac:dyDescent="0.2">
      <c r="A45029" s="2">
        <v>41488.284722222219</v>
      </c>
      <c r="E45029" t="e">
        <f t="shared" si="2109"/>
        <v>#DIV/0!</v>
      </c>
      <c r="F45029" t="e">
        <f t="shared" si="2111"/>
        <v>#DIV/0!</v>
      </c>
      <c r="G45029" t="e">
        <f t="shared" si="2110"/>
        <v>#DIV/0!</v>
      </c>
    </row>
    <row r="45030" spans="1:7" x14ac:dyDescent="0.2">
      <c r="A45030" s="2">
        <v>41488.291666666664</v>
      </c>
      <c r="E45030" t="e">
        <f t="shared" si="2109"/>
        <v>#DIV/0!</v>
      </c>
      <c r="F45030" t="e">
        <f t="shared" si="2111"/>
        <v>#DIV/0!</v>
      </c>
      <c r="G45030" t="e">
        <f t="shared" si="2110"/>
        <v>#DIV/0!</v>
      </c>
    </row>
    <row r="45031" spans="1:7" x14ac:dyDescent="0.2">
      <c r="A45031" s="2">
        <v>41488.298611111109</v>
      </c>
      <c r="E45031" t="e">
        <f t="shared" si="2109"/>
        <v>#DIV/0!</v>
      </c>
      <c r="F45031" t="e">
        <f t="shared" si="2111"/>
        <v>#DIV/0!</v>
      </c>
      <c r="G45031" t="e">
        <f t="shared" si="2110"/>
        <v>#DIV/0!</v>
      </c>
    </row>
    <row r="45032" spans="1:7" x14ac:dyDescent="0.2">
      <c r="A45032" s="2">
        <v>41488.305555555555</v>
      </c>
      <c r="E45032" t="e">
        <f t="shared" si="2109"/>
        <v>#DIV/0!</v>
      </c>
      <c r="F45032" t="e">
        <f t="shared" si="2111"/>
        <v>#DIV/0!</v>
      </c>
      <c r="G45032" t="e">
        <f t="shared" si="2110"/>
        <v>#DIV/0!</v>
      </c>
    </row>
    <row r="45033" spans="1:7" x14ac:dyDescent="0.2">
      <c r="A45033" s="2">
        <v>41488.3125</v>
      </c>
      <c r="E45033" t="e">
        <f t="shared" si="2109"/>
        <v>#DIV/0!</v>
      </c>
      <c r="F45033" t="e">
        <f t="shared" si="2111"/>
        <v>#DIV/0!</v>
      </c>
      <c r="G45033" t="e">
        <f t="shared" si="2110"/>
        <v>#DIV/0!</v>
      </c>
    </row>
    <row r="45034" spans="1:7" x14ac:dyDescent="0.2">
      <c r="A45034" s="2">
        <v>41488.319444444445</v>
      </c>
      <c r="E45034" t="e">
        <f t="shared" si="2109"/>
        <v>#DIV/0!</v>
      </c>
      <c r="F45034" t="e">
        <f t="shared" si="2111"/>
        <v>#DIV/0!</v>
      </c>
      <c r="G45034" t="e">
        <f t="shared" si="2110"/>
        <v>#DIV/0!</v>
      </c>
    </row>
    <row r="45035" spans="1:7" x14ac:dyDescent="0.2">
      <c r="A45035" s="2">
        <v>41488.326388888891</v>
      </c>
      <c r="E45035" t="e">
        <f t="shared" si="2109"/>
        <v>#DIV/0!</v>
      </c>
      <c r="F45035" t="e">
        <f t="shared" si="2111"/>
        <v>#DIV/0!</v>
      </c>
      <c r="G45035" t="e">
        <f t="shared" si="2110"/>
        <v>#DIV/0!</v>
      </c>
    </row>
    <row r="45036" spans="1:7" x14ac:dyDescent="0.2">
      <c r="A45036" s="2">
        <v>41488.333333333336</v>
      </c>
      <c r="E45036" t="e">
        <f t="shared" si="2109"/>
        <v>#DIV/0!</v>
      </c>
      <c r="F45036" t="e">
        <f t="shared" si="2111"/>
        <v>#DIV/0!</v>
      </c>
      <c r="G45036" t="e">
        <f t="shared" si="2110"/>
        <v>#DIV/0!</v>
      </c>
    </row>
    <row r="45037" spans="1:7" x14ac:dyDescent="0.2">
      <c r="A45037" s="2">
        <v>41488.340277777781</v>
      </c>
      <c r="E45037" t="e">
        <f t="shared" si="2109"/>
        <v>#DIV/0!</v>
      </c>
      <c r="F45037" t="e">
        <f t="shared" si="2111"/>
        <v>#DIV/0!</v>
      </c>
      <c r="G45037" t="e">
        <f t="shared" si="2110"/>
        <v>#DIV/0!</v>
      </c>
    </row>
    <row r="45038" spans="1:7" x14ac:dyDescent="0.2">
      <c r="A45038" s="2">
        <v>41488.347222222219</v>
      </c>
      <c r="E45038" t="e">
        <f t="shared" si="2109"/>
        <v>#DIV/0!</v>
      </c>
      <c r="F45038" t="e">
        <f t="shared" si="2111"/>
        <v>#DIV/0!</v>
      </c>
      <c r="G45038" t="e">
        <f t="shared" si="2110"/>
        <v>#DIV/0!</v>
      </c>
    </row>
    <row r="45039" spans="1:7" x14ac:dyDescent="0.2">
      <c r="A45039" s="2">
        <v>41488.354166666664</v>
      </c>
      <c r="E45039" t="e">
        <f t="shared" si="2109"/>
        <v>#DIV/0!</v>
      </c>
      <c r="F45039" t="e">
        <f t="shared" si="2111"/>
        <v>#DIV/0!</v>
      </c>
      <c r="G45039" t="e">
        <f t="shared" si="2110"/>
        <v>#DIV/0!</v>
      </c>
    </row>
    <row r="45040" spans="1:7" x14ac:dyDescent="0.2">
      <c r="A45040" s="2">
        <v>41488.361111111109</v>
      </c>
      <c r="E45040" t="e">
        <f t="shared" si="2109"/>
        <v>#DIV/0!</v>
      </c>
      <c r="F45040" t="e">
        <f t="shared" si="2111"/>
        <v>#DIV/0!</v>
      </c>
      <c r="G45040" t="e">
        <f t="shared" si="2110"/>
        <v>#DIV/0!</v>
      </c>
    </row>
    <row r="45041" spans="1:7" x14ac:dyDescent="0.2">
      <c r="A45041" s="2">
        <v>41488.368055555555</v>
      </c>
      <c r="E45041" t="e">
        <f t="shared" si="2109"/>
        <v>#DIV/0!</v>
      </c>
      <c r="F45041" t="e">
        <f t="shared" si="2111"/>
        <v>#DIV/0!</v>
      </c>
      <c r="G45041" t="e">
        <f t="shared" si="2110"/>
        <v>#DIV/0!</v>
      </c>
    </row>
    <row r="45042" spans="1:7" x14ac:dyDescent="0.2">
      <c r="A45042" s="2">
        <v>41488.375</v>
      </c>
      <c r="E45042" t="e">
        <f t="shared" si="2109"/>
        <v>#DIV/0!</v>
      </c>
      <c r="F45042" t="e">
        <f t="shared" si="2111"/>
        <v>#DIV/0!</v>
      </c>
      <c r="G45042" t="e">
        <f t="shared" si="2110"/>
        <v>#DIV/0!</v>
      </c>
    </row>
    <row r="45043" spans="1:7" x14ac:dyDescent="0.2">
      <c r="A45043" s="2">
        <v>41488.381944444445</v>
      </c>
      <c r="E45043" t="e">
        <f t="shared" si="2109"/>
        <v>#DIV/0!</v>
      </c>
      <c r="F45043" t="e">
        <f t="shared" si="2111"/>
        <v>#DIV/0!</v>
      </c>
      <c r="G45043" t="e">
        <f t="shared" si="2110"/>
        <v>#DIV/0!</v>
      </c>
    </row>
    <row r="45044" spans="1:7" x14ac:dyDescent="0.2">
      <c r="A45044" s="2">
        <v>41488.388888888891</v>
      </c>
      <c r="E45044" t="e">
        <f t="shared" si="2109"/>
        <v>#DIV/0!</v>
      </c>
      <c r="F45044" t="e">
        <f t="shared" si="2111"/>
        <v>#DIV/0!</v>
      </c>
      <c r="G45044" t="e">
        <f t="shared" si="2110"/>
        <v>#DIV/0!</v>
      </c>
    </row>
    <row r="45045" spans="1:7" x14ac:dyDescent="0.2">
      <c r="A45045" s="2">
        <v>41488.395833333336</v>
      </c>
      <c r="E45045" t="e">
        <f t="shared" si="2109"/>
        <v>#DIV/0!</v>
      </c>
      <c r="F45045" t="e">
        <f t="shared" si="2111"/>
        <v>#DIV/0!</v>
      </c>
      <c r="G45045" t="e">
        <f t="shared" si="2110"/>
        <v>#DIV/0!</v>
      </c>
    </row>
    <row r="45046" spans="1:7" x14ac:dyDescent="0.2">
      <c r="A45046" s="2">
        <v>41488.402777777781</v>
      </c>
      <c r="E45046" t="e">
        <f t="shared" si="2109"/>
        <v>#DIV/0!</v>
      </c>
      <c r="F45046" t="e">
        <f t="shared" si="2111"/>
        <v>#DIV/0!</v>
      </c>
      <c r="G45046" t="e">
        <f t="shared" si="2110"/>
        <v>#DIV/0!</v>
      </c>
    </row>
    <row r="45047" spans="1:7" x14ac:dyDescent="0.2">
      <c r="A45047" s="2">
        <v>41488.409722222219</v>
      </c>
      <c r="E45047" t="e">
        <f t="shared" si="2109"/>
        <v>#DIV/0!</v>
      </c>
      <c r="F45047" t="e">
        <f t="shared" si="2111"/>
        <v>#DIV/0!</v>
      </c>
      <c r="G45047" t="e">
        <f t="shared" si="2110"/>
        <v>#DIV/0!</v>
      </c>
    </row>
    <row r="45048" spans="1:7" x14ac:dyDescent="0.2">
      <c r="A45048" s="2">
        <v>41488.416666666664</v>
      </c>
      <c r="E45048" t="e">
        <f t="shared" si="2109"/>
        <v>#DIV/0!</v>
      </c>
      <c r="F45048" t="e">
        <f t="shared" si="2111"/>
        <v>#DIV/0!</v>
      </c>
      <c r="G45048" t="e">
        <f t="shared" si="2110"/>
        <v>#DIV/0!</v>
      </c>
    </row>
    <row r="45049" spans="1:7" x14ac:dyDescent="0.2">
      <c r="A45049" s="2">
        <v>41488.423611111109</v>
      </c>
      <c r="E45049" t="e">
        <f t="shared" si="2109"/>
        <v>#DIV/0!</v>
      </c>
      <c r="F45049" t="e">
        <f t="shared" si="2111"/>
        <v>#DIV/0!</v>
      </c>
      <c r="G45049" t="e">
        <f t="shared" si="2110"/>
        <v>#DIV/0!</v>
      </c>
    </row>
    <row r="45050" spans="1:7" x14ac:dyDescent="0.2">
      <c r="A45050" s="2">
        <v>41488.430555555555</v>
      </c>
      <c r="E45050" t="e">
        <f t="shared" si="2109"/>
        <v>#DIV/0!</v>
      </c>
      <c r="F45050" t="e">
        <f t="shared" si="2111"/>
        <v>#DIV/0!</v>
      </c>
      <c r="G45050" t="e">
        <f t="shared" si="2110"/>
        <v>#DIV/0!</v>
      </c>
    </row>
    <row r="45051" spans="1:7" x14ac:dyDescent="0.2">
      <c r="A45051" s="2">
        <v>41488.4375</v>
      </c>
      <c r="E45051" t="e">
        <f t="shared" si="2109"/>
        <v>#DIV/0!</v>
      </c>
      <c r="F45051" t="e">
        <f t="shared" si="2111"/>
        <v>#DIV/0!</v>
      </c>
      <c r="G45051" t="e">
        <f t="shared" si="2110"/>
        <v>#DIV/0!</v>
      </c>
    </row>
    <row r="45052" spans="1:7" x14ac:dyDescent="0.2">
      <c r="A45052" s="2">
        <v>41488.444444444445</v>
      </c>
      <c r="E45052" t="e">
        <f t="shared" si="2109"/>
        <v>#DIV/0!</v>
      </c>
      <c r="F45052" t="e">
        <f t="shared" si="2111"/>
        <v>#DIV/0!</v>
      </c>
      <c r="G45052" t="e">
        <f t="shared" si="2110"/>
        <v>#DIV/0!</v>
      </c>
    </row>
    <row r="45053" spans="1:7" x14ac:dyDescent="0.2">
      <c r="A45053" s="2">
        <v>41488.451388888891</v>
      </c>
      <c r="E45053" t="e">
        <f t="shared" si="2109"/>
        <v>#DIV/0!</v>
      </c>
      <c r="F45053" t="e">
        <f t="shared" si="2111"/>
        <v>#DIV/0!</v>
      </c>
      <c r="G45053" t="e">
        <f t="shared" si="2110"/>
        <v>#DIV/0!</v>
      </c>
    </row>
    <row r="45054" spans="1:7" x14ac:dyDescent="0.2">
      <c r="A45054" s="2">
        <v>41488.458333333336</v>
      </c>
      <c r="E45054" t="e">
        <f t="shared" si="2109"/>
        <v>#DIV/0!</v>
      </c>
      <c r="F45054" t="e">
        <f t="shared" si="2111"/>
        <v>#DIV/0!</v>
      </c>
      <c r="G45054" t="e">
        <f t="shared" si="2110"/>
        <v>#DIV/0!</v>
      </c>
    </row>
    <row r="45055" spans="1:7" x14ac:dyDescent="0.2">
      <c r="A45055" s="2">
        <v>41488.465277777781</v>
      </c>
      <c r="E45055" t="e">
        <f t="shared" si="2109"/>
        <v>#DIV/0!</v>
      </c>
      <c r="F45055" t="e">
        <f t="shared" si="2111"/>
        <v>#DIV/0!</v>
      </c>
      <c r="G45055" t="e">
        <f t="shared" si="2110"/>
        <v>#DIV/0!</v>
      </c>
    </row>
    <row r="45056" spans="1:7" x14ac:dyDescent="0.2">
      <c r="A45056" s="2">
        <v>41488.472222222219</v>
      </c>
      <c r="E45056" t="e">
        <f t="shared" si="2109"/>
        <v>#DIV/0!</v>
      </c>
      <c r="F45056" t="e">
        <f t="shared" si="2111"/>
        <v>#DIV/0!</v>
      </c>
      <c r="G45056" t="e">
        <f t="shared" si="2110"/>
        <v>#DIV/0!</v>
      </c>
    </row>
    <row r="45057" spans="1:7" x14ac:dyDescent="0.2">
      <c r="A45057" s="2">
        <v>41488.479166666664</v>
      </c>
      <c r="E45057" t="e">
        <f t="shared" si="2109"/>
        <v>#DIV/0!</v>
      </c>
      <c r="F45057" t="e">
        <f t="shared" si="2111"/>
        <v>#DIV/0!</v>
      </c>
      <c r="G45057" t="e">
        <f t="shared" si="2110"/>
        <v>#DIV/0!</v>
      </c>
    </row>
    <row r="45058" spans="1:7" x14ac:dyDescent="0.2">
      <c r="A45058" s="2">
        <v>41488.486111111109</v>
      </c>
      <c r="E45058" t="e">
        <f t="shared" si="2109"/>
        <v>#DIV/0!</v>
      </c>
      <c r="F45058" t="e">
        <f t="shared" si="2111"/>
        <v>#DIV/0!</v>
      </c>
      <c r="G45058" t="e">
        <f t="shared" si="2110"/>
        <v>#DIV/0!</v>
      </c>
    </row>
    <row r="45059" spans="1:7" x14ac:dyDescent="0.2">
      <c r="A45059" s="2">
        <v>41488.493055555555</v>
      </c>
      <c r="E45059" t="e">
        <f t="shared" ref="E45059:E45122" si="2112">D45059/B45059</f>
        <v>#DIV/0!</v>
      </c>
      <c r="F45059" t="e">
        <f t="shared" si="2111"/>
        <v>#DIV/0!</v>
      </c>
      <c r="G45059" t="e">
        <f t="shared" ref="G45059:G45122" si="2113">MAX(D45059:D45064)/AVERAGE(D45059:D45064)</f>
        <v>#DIV/0!</v>
      </c>
    </row>
    <row r="45060" spans="1:7" x14ac:dyDescent="0.2">
      <c r="A45060" s="2">
        <v>41488.5</v>
      </c>
      <c r="E45060" t="e">
        <f t="shared" si="2112"/>
        <v>#DIV/0!</v>
      </c>
      <c r="F45060" t="e">
        <f t="shared" ref="F45060:F45123" si="2114">MAX(B45060:B45065)/AVERAGE(B45060:B45065)</f>
        <v>#DIV/0!</v>
      </c>
      <c r="G45060" t="e">
        <f t="shared" si="2113"/>
        <v>#DIV/0!</v>
      </c>
    </row>
    <row r="45061" spans="1:7" x14ac:dyDescent="0.2">
      <c r="A45061" s="2">
        <v>41488.506944444445</v>
      </c>
      <c r="E45061" t="e">
        <f t="shared" si="2112"/>
        <v>#DIV/0!</v>
      </c>
      <c r="F45061" t="e">
        <f t="shared" si="2114"/>
        <v>#DIV/0!</v>
      </c>
      <c r="G45061" t="e">
        <f t="shared" si="2113"/>
        <v>#DIV/0!</v>
      </c>
    </row>
    <row r="45062" spans="1:7" x14ac:dyDescent="0.2">
      <c r="A45062" s="2">
        <v>41488.513888888891</v>
      </c>
      <c r="E45062" t="e">
        <f t="shared" si="2112"/>
        <v>#DIV/0!</v>
      </c>
      <c r="F45062" t="e">
        <f t="shared" si="2114"/>
        <v>#DIV/0!</v>
      </c>
      <c r="G45062" t="e">
        <f t="shared" si="2113"/>
        <v>#DIV/0!</v>
      </c>
    </row>
    <row r="45063" spans="1:7" x14ac:dyDescent="0.2">
      <c r="A45063" s="2">
        <v>41488.520833333336</v>
      </c>
      <c r="E45063" t="e">
        <f t="shared" si="2112"/>
        <v>#DIV/0!</v>
      </c>
      <c r="F45063" t="e">
        <f t="shared" si="2114"/>
        <v>#DIV/0!</v>
      </c>
      <c r="G45063" t="e">
        <f t="shared" si="2113"/>
        <v>#DIV/0!</v>
      </c>
    </row>
    <row r="45064" spans="1:7" x14ac:dyDescent="0.2">
      <c r="A45064" s="2">
        <v>41488.527777777781</v>
      </c>
      <c r="E45064" t="e">
        <f t="shared" si="2112"/>
        <v>#DIV/0!</v>
      </c>
      <c r="F45064" t="e">
        <f t="shared" si="2114"/>
        <v>#DIV/0!</v>
      </c>
      <c r="G45064" t="e">
        <f t="shared" si="2113"/>
        <v>#DIV/0!</v>
      </c>
    </row>
    <row r="45065" spans="1:7" x14ac:dyDescent="0.2">
      <c r="A45065" s="2">
        <v>41488.534722222219</v>
      </c>
      <c r="E45065" t="e">
        <f t="shared" si="2112"/>
        <v>#DIV/0!</v>
      </c>
      <c r="F45065" t="e">
        <f t="shared" si="2114"/>
        <v>#DIV/0!</v>
      </c>
      <c r="G45065" t="e">
        <f t="shared" si="2113"/>
        <v>#DIV/0!</v>
      </c>
    </row>
    <row r="45066" spans="1:7" x14ac:dyDescent="0.2">
      <c r="A45066" s="2">
        <v>41488.541666666664</v>
      </c>
      <c r="E45066" t="e">
        <f t="shared" si="2112"/>
        <v>#DIV/0!</v>
      </c>
      <c r="F45066" t="e">
        <f t="shared" si="2114"/>
        <v>#DIV/0!</v>
      </c>
      <c r="G45066" t="e">
        <f t="shared" si="2113"/>
        <v>#DIV/0!</v>
      </c>
    </row>
    <row r="45067" spans="1:7" x14ac:dyDescent="0.2">
      <c r="A45067" s="2">
        <v>41488.548611111109</v>
      </c>
      <c r="E45067" t="e">
        <f t="shared" si="2112"/>
        <v>#DIV/0!</v>
      </c>
      <c r="F45067" t="e">
        <f t="shared" si="2114"/>
        <v>#DIV/0!</v>
      </c>
      <c r="G45067" t="e">
        <f t="shared" si="2113"/>
        <v>#DIV/0!</v>
      </c>
    </row>
    <row r="45068" spans="1:7" x14ac:dyDescent="0.2">
      <c r="A45068" s="2">
        <v>41488.555555555555</v>
      </c>
      <c r="E45068" t="e">
        <f t="shared" si="2112"/>
        <v>#DIV/0!</v>
      </c>
      <c r="F45068" t="e">
        <f t="shared" si="2114"/>
        <v>#DIV/0!</v>
      </c>
      <c r="G45068" t="e">
        <f t="shared" si="2113"/>
        <v>#DIV/0!</v>
      </c>
    </row>
    <row r="45069" spans="1:7" x14ac:dyDescent="0.2">
      <c r="A45069" s="2">
        <v>41488.5625</v>
      </c>
      <c r="E45069" t="e">
        <f t="shared" si="2112"/>
        <v>#DIV/0!</v>
      </c>
      <c r="F45069" t="e">
        <f t="shared" si="2114"/>
        <v>#DIV/0!</v>
      </c>
      <c r="G45069" t="e">
        <f t="shared" si="2113"/>
        <v>#DIV/0!</v>
      </c>
    </row>
    <row r="45070" spans="1:7" x14ac:dyDescent="0.2">
      <c r="A45070" s="2">
        <v>41488.569444444445</v>
      </c>
      <c r="E45070" t="e">
        <f t="shared" si="2112"/>
        <v>#DIV/0!</v>
      </c>
      <c r="F45070" t="e">
        <f t="shared" si="2114"/>
        <v>#DIV/0!</v>
      </c>
      <c r="G45070" t="e">
        <f t="shared" si="2113"/>
        <v>#DIV/0!</v>
      </c>
    </row>
    <row r="45071" spans="1:7" x14ac:dyDescent="0.2">
      <c r="A45071" s="2">
        <v>41488.576388888891</v>
      </c>
      <c r="E45071" t="e">
        <f t="shared" si="2112"/>
        <v>#DIV/0!</v>
      </c>
      <c r="F45071" t="e">
        <f t="shared" si="2114"/>
        <v>#DIV/0!</v>
      </c>
      <c r="G45071" t="e">
        <f t="shared" si="2113"/>
        <v>#DIV/0!</v>
      </c>
    </row>
    <row r="45072" spans="1:7" x14ac:dyDescent="0.2">
      <c r="A45072" s="2">
        <v>41488.583333333336</v>
      </c>
      <c r="E45072" t="e">
        <f t="shared" si="2112"/>
        <v>#DIV/0!</v>
      </c>
      <c r="F45072" t="e">
        <f t="shared" si="2114"/>
        <v>#DIV/0!</v>
      </c>
      <c r="G45072" t="e">
        <f t="shared" si="2113"/>
        <v>#DIV/0!</v>
      </c>
    </row>
    <row r="45073" spans="1:7" x14ac:dyDescent="0.2">
      <c r="A45073" s="2">
        <v>41488.590277777781</v>
      </c>
      <c r="E45073" t="e">
        <f t="shared" si="2112"/>
        <v>#DIV/0!</v>
      </c>
      <c r="F45073" t="e">
        <f t="shared" si="2114"/>
        <v>#DIV/0!</v>
      </c>
      <c r="G45073" t="e">
        <f t="shared" si="2113"/>
        <v>#DIV/0!</v>
      </c>
    </row>
    <row r="45074" spans="1:7" x14ac:dyDescent="0.2">
      <c r="A45074" s="2">
        <v>41488.597222222219</v>
      </c>
      <c r="E45074" t="e">
        <f t="shared" si="2112"/>
        <v>#DIV/0!</v>
      </c>
      <c r="F45074" t="e">
        <f t="shared" si="2114"/>
        <v>#DIV/0!</v>
      </c>
      <c r="G45074" t="e">
        <f t="shared" si="2113"/>
        <v>#DIV/0!</v>
      </c>
    </row>
    <row r="45075" spans="1:7" x14ac:dyDescent="0.2">
      <c r="A45075" s="2">
        <v>41488.604166666664</v>
      </c>
      <c r="E45075" t="e">
        <f t="shared" si="2112"/>
        <v>#DIV/0!</v>
      </c>
      <c r="F45075" t="e">
        <f t="shared" si="2114"/>
        <v>#DIV/0!</v>
      </c>
      <c r="G45075" t="e">
        <f t="shared" si="2113"/>
        <v>#DIV/0!</v>
      </c>
    </row>
    <row r="45076" spans="1:7" x14ac:dyDescent="0.2">
      <c r="A45076" s="2">
        <v>41488.611111111109</v>
      </c>
      <c r="E45076" t="e">
        <f t="shared" si="2112"/>
        <v>#DIV/0!</v>
      </c>
      <c r="F45076" t="e">
        <f t="shared" si="2114"/>
        <v>#DIV/0!</v>
      </c>
      <c r="G45076" t="e">
        <f t="shared" si="2113"/>
        <v>#DIV/0!</v>
      </c>
    </row>
    <row r="45077" spans="1:7" x14ac:dyDescent="0.2">
      <c r="A45077" s="2">
        <v>41488.618055555555</v>
      </c>
      <c r="E45077" t="e">
        <f t="shared" si="2112"/>
        <v>#DIV/0!</v>
      </c>
      <c r="F45077" t="e">
        <f t="shared" si="2114"/>
        <v>#DIV/0!</v>
      </c>
      <c r="G45077" t="e">
        <f t="shared" si="2113"/>
        <v>#DIV/0!</v>
      </c>
    </row>
    <row r="45078" spans="1:7" x14ac:dyDescent="0.2">
      <c r="A45078" s="2">
        <v>41488.625</v>
      </c>
      <c r="E45078" t="e">
        <f t="shared" si="2112"/>
        <v>#DIV/0!</v>
      </c>
      <c r="F45078" t="e">
        <f t="shared" si="2114"/>
        <v>#DIV/0!</v>
      </c>
      <c r="G45078" t="e">
        <f t="shared" si="2113"/>
        <v>#DIV/0!</v>
      </c>
    </row>
    <row r="45079" spans="1:7" x14ac:dyDescent="0.2">
      <c r="A45079" s="2">
        <v>41488.631944444445</v>
      </c>
      <c r="E45079" t="e">
        <f t="shared" si="2112"/>
        <v>#DIV/0!</v>
      </c>
      <c r="F45079" t="e">
        <f t="shared" si="2114"/>
        <v>#DIV/0!</v>
      </c>
      <c r="G45079" t="e">
        <f t="shared" si="2113"/>
        <v>#DIV/0!</v>
      </c>
    </row>
    <row r="45080" spans="1:7" x14ac:dyDescent="0.2">
      <c r="A45080" s="2">
        <v>41488.638888888891</v>
      </c>
      <c r="E45080" t="e">
        <f t="shared" si="2112"/>
        <v>#DIV/0!</v>
      </c>
      <c r="F45080" t="e">
        <f t="shared" si="2114"/>
        <v>#DIV/0!</v>
      </c>
      <c r="G45080" t="e">
        <f t="shared" si="2113"/>
        <v>#DIV/0!</v>
      </c>
    </row>
    <row r="45081" spans="1:7" x14ac:dyDescent="0.2">
      <c r="A45081" s="2">
        <v>41488.645833333336</v>
      </c>
      <c r="E45081" t="e">
        <f t="shared" si="2112"/>
        <v>#DIV/0!</v>
      </c>
      <c r="F45081" t="e">
        <f t="shared" si="2114"/>
        <v>#DIV/0!</v>
      </c>
      <c r="G45081" t="e">
        <f t="shared" si="2113"/>
        <v>#DIV/0!</v>
      </c>
    </row>
    <row r="45082" spans="1:7" x14ac:dyDescent="0.2">
      <c r="A45082" s="2">
        <v>41488.652777777781</v>
      </c>
      <c r="E45082" t="e">
        <f t="shared" si="2112"/>
        <v>#DIV/0!</v>
      </c>
      <c r="F45082" t="e">
        <f t="shared" si="2114"/>
        <v>#DIV/0!</v>
      </c>
      <c r="G45082" t="e">
        <f t="shared" si="2113"/>
        <v>#DIV/0!</v>
      </c>
    </row>
    <row r="45083" spans="1:7" x14ac:dyDescent="0.2">
      <c r="A45083" s="2">
        <v>41488.659722222219</v>
      </c>
      <c r="E45083" t="e">
        <f t="shared" si="2112"/>
        <v>#DIV/0!</v>
      </c>
      <c r="F45083" t="e">
        <f t="shared" si="2114"/>
        <v>#DIV/0!</v>
      </c>
      <c r="G45083" t="e">
        <f t="shared" si="2113"/>
        <v>#DIV/0!</v>
      </c>
    </row>
    <row r="45084" spans="1:7" x14ac:dyDescent="0.2">
      <c r="A45084" s="2">
        <v>41488.666666666664</v>
      </c>
      <c r="E45084" t="e">
        <f t="shared" si="2112"/>
        <v>#DIV/0!</v>
      </c>
      <c r="F45084" t="e">
        <f t="shared" si="2114"/>
        <v>#DIV/0!</v>
      </c>
      <c r="G45084" t="e">
        <f t="shared" si="2113"/>
        <v>#DIV/0!</v>
      </c>
    </row>
    <row r="45085" spans="1:7" x14ac:dyDescent="0.2">
      <c r="A45085" s="2">
        <v>41488.673611111109</v>
      </c>
      <c r="E45085" t="e">
        <f t="shared" si="2112"/>
        <v>#DIV/0!</v>
      </c>
      <c r="F45085" t="e">
        <f t="shared" si="2114"/>
        <v>#DIV/0!</v>
      </c>
      <c r="G45085" t="e">
        <f t="shared" si="2113"/>
        <v>#DIV/0!</v>
      </c>
    </row>
    <row r="45086" spans="1:7" x14ac:dyDescent="0.2">
      <c r="A45086" s="2">
        <v>41488.680555555555</v>
      </c>
      <c r="E45086" t="e">
        <f t="shared" si="2112"/>
        <v>#DIV/0!</v>
      </c>
      <c r="F45086" t="e">
        <f t="shared" si="2114"/>
        <v>#DIV/0!</v>
      </c>
      <c r="G45086" t="e">
        <f t="shared" si="2113"/>
        <v>#DIV/0!</v>
      </c>
    </row>
    <row r="45087" spans="1:7" x14ac:dyDescent="0.2">
      <c r="A45087" s="2">
        <v>41488.6875</v>
      </c>
      <c r="E45087" t="e">
        <f t="shared" si="2112"/>
        <v>#DIV/0!</v>
      </c>
      <c r="F45087" t="e">
        <f t="shared" si="2114"/>
        <v>#DIV/0!</v>
      </c>
      <c r="G45087" t="e">
        <f t="shared" si="2113"/>
        <v>#DIV/0!</v>
      </c>
    </row>
    <row r="45088" spans="1:7" x14ac:dyDescent="0.2">
      <c r="A45088" s="2">
        <v>41488.694444444445</v>
      </c>
      <c r="E45088" t="e">
        <f t="shared" si="2112"/>
        <v>#DIV/0!</v>
      </c>
      <c r="F45088" t="e">
        <f t="shared" si="2114"/>
        <v>#DIV/0!</v>
      </c>
      <c r="G45088" t="e">
        <f t="shared" si="2113"/>
        <v>#DIV/0!</v>
      </c>
    </row>
    <row r="45089" spans="1:7" x14ac:dyDescent="0.2">
      <c r="A45089" s="2">
        <v>41488.701388888891</v>
      </c>
      <c r="E45089" t="e">
        <f t="shared" si="2112"/>
        <v>#DIV/0!</v>
      </c>
      <c r="F45089" t="e">
        <f t="shared" si="2114"/>
        <v>#DIV/0!</v>
      </c>
      <c r="G45089" t="e">
        <f t="shared" si="2113"/>
        <v>#DIV/0!</v>
      </c>
    </row>
    <row r="45090" spans="1:7" x14ac:dyDescent="0.2">
      <c r="A45090" s="2">
        <v>41488.708333333336</v>
      </c>
      <c r="E45090" t="e">
        <f t="shared" si="2112"/>
        <v>#DIV/0!</v>
      </c>
      <c r="F45090" t="e">
        <f t="shared" si="2114"/>
        <v>#DIV/0!</v>
      </c>
      <c r="G45090" t="e">
        <f t="shared" si="2113"/>
        <v>#DIV/0!</v>
      </c>
    </row>
    <row r="45091" spans="1:7" x14ac:dyDescent="0.2">
      <c r="A45091" s="2">
        <v>41488.715277777781</v>
      </c>
      <c r="E45091" t="e">
        <f t="shared" si="2112"/>
        <v>#DIV/0!</v>
      </c>
      <c r="F45091" t="e">
        <f t="shared" si="2114"/>
        <v>#DIV/0!</v>
      </c>
      <c r="G45091" t="e">
        <f t="shared" si="2113"/>
        <v>#DIV/0!</v>
      </c>
    </row>
    <row r="45092" spans="1:7" x14ac:dyDescent="0.2">
      <c r="A45092" s="2">
        <v>41488.722222222219</v>
      </c>
      <c r="E45092" t="e">
        <f t="shared" si="2112"/>
        <v>#DIV/0!</v>
      </c>
      <c r="F45092" t="e">
        <f t="shared" si="2114"/>
        <v>#DIV/0!</v>
      </c>
      <c r="G45092" t="e">
        <f t="shared" si="2113"/>
        <v>#DIV/0!</v>
      </c>
    </row>
    <row r="45093" spans="1:7" x14ac:dyDescent="0.2">
      <c r="A45093" s="2">
        <v>41488.729166666664</v>
      </c>
      <c r="E45093" t="e">
        <f t="shared" si="2112"/>
        <v>#DIV/0!</v>
      </c>
      <c r="F45093" t="e">
        <f t="shared" si="2114"/>
        <v>#DIV/0!</v>
      </c>
      <c r="G45093" t="e">
        <f t="shared" si="2113"/>
        <v>#DIV/0!</v>
      </c>
    </row>
    <row r="45094" spans="1:7" x14ac:dyDescent="0.2">
      <c r="A45094" s="2">
        <v>41488.736111111109</v>
      </c>
      <c r="E45094" t="e">
        <f t="shared" si="2112"/>
        <v>#DIV/0!</v>
      </c>
      <c r="F45094" t="e">
        <f t="shared" si="2114"/>
        <v>#DIV/0!</v>
      </c>
      <c r="G45094" t="e">
        <f t="shared" si="2113"/>
        <v>#DIV/0!</v>
      </c>
    </row>
    <row r="45095" spans="1:7" x14ac:dyDescent="0.2">
      <c r="A45095" s="2">
        <v>41488.743055555555</v>
      </c>
      <c r="E45095" t="e">
        <f t="shared" si="2112"/>
        <v>#DIV/0!</v>
      </c>
      <c r="F45095" t="e">
        <f t="shared" si="2114"/>
        <v>#DIV/0!</v>
      </c>
      <c r="G45095" t="e">
        <f t="shared" si="2113"/>
        <v>#DIV/0!</v>
      </c>
    </row>
    <row r="45096" spans="1:7" x14ac:dyDescent="0.2">
      <c r="A45096" s="2">
        <v>41488.75</v>
      </c>
      <c r="E45096" t="e">
        <f t="shared" si="2112"/>
        <v>#DIV/0!</v>
      </c>
      <c r="F45096" t="e">
        <f t="shared" si="2114"/>
        <v>#DIV/0!</v>
      </c>
      <c r="G45096" t="e">
        <f t="shared" si="2113"/>
        <v>#DIV/0!</v>
      </c>
    </row>
    <row r="45097" spans="1:7" x14ac:dyDescent="0.2">
      <c r="A45097" s="2">
        <v>41488.756944444445</v>
      </c>
      <c r="E45097" t="e">
        <f t="shared" si="2112"/>
        <v>#DIV/0!</v>
      </c>
      <c r="F45097" t="e">
        <f t="shared" si="2114"/>
        <v>#DIV/0!</v>
      </c>
      <c r="G45097" t="e">
        <f t="shared" si="2113"/>
        <v>#DIV/0!</v>
      </c>
    </row>
    <row r="45098" spans="1:7" x14ac:dyDescent="0.2">
      <c r="A45098" s="2">
        <v>41488.763888888891</v>
      </c>
      <c r="E45098" t="e">
        <f t="shared" si="2112"/>
        <v>#DIV/0!</v>
      </c>
      <c r="F45098" t="e">
        <f t="shared" si="2114"/>
        <v>#DIV/0!</v>
      </c>
      <c r="G45098" t="e">
        <f t="shared" si="2113"/>
        <v>#DIV/0!</v>
      </c>
    </row>
    <row r="45099" spans="1:7" x14ac:dyDescent="0.2">
      <c r="A45099" s="2">
        <v>41488.770833333336</v>
      </c>
      <c r="E45099" t="e">
        <f t="shared" si="2112"/>
        <v>#DIV/0!</v>
      </c>
      <c r="F45099" t="e">
        <f t="shared" si="2114"/>
        <v>#DIV/0!</v>
      </c>
      <c r="G45099" t="e">
        <f t="shared" si="2113"/>
        <v>#DIV/0!</v>
      </c>
    </row>
    <row r="45100" spans="1:7" x14ac:dyDescent="0.2">
      <c r="A45100" s="2">
        <v>41488.777777777781</v>
      </c>
      <c r="E45100" t="e">
        <f t="shared" si="2112"/>
        <v>#DIV/0!</v>
      </c>
      <c r="F45100" t="e">
        <f t="shared" si="2114"/>
        <v>#DIV/0!</v>
      </c>
      <c r="G45100" t="e">
        <f t="shared" si="2113"/>
        <v>#DIV/0!</v>
      </c>
    </row>
    <row r="45101" spans="1:7" x14ac:dyDescent="0.2">
      <c r="A45101" s="2">
        <v>41488.784722222219</v>
      </c>
      <c r="E45101" t="e">
        <f t="shared" si="2112"/>
        <v>#DIV/0!</v>
      </c>
      <c r="F45101" t="e">
        <f t="shared" si="2114"/>
        <v>#DIV/0!</v>
      </c>
      <c r="G45101" t="e">
        <f t="shared" si="2113"/>
        <v>#DIV/0!</v>
      </c>
    </row>
    <row r="45102" spans="1:7" x14ac:dyDescent="0.2">
      <c r="A45102" s="2">
        <v>41488.791666666664</v>
      </c>
      <c r="E45102" t="e">
        <f t="shared" si="2112"/>
        <v>#DIV/0!</v>
      </c>
      <c r="F45102" t="e">
        <f t="shared" si="2114"/>
        <v>#DIV/0!</v>
      </c>
      <c r="G45102" t="e">
        <f t="shared" si="2113"/>
        <v>#DIV/0!</v>
      </c>
    </row>
    <row r="45103" spans="1:7" x14ac:dyDescent="0.2">
      <c r="A45103" s="2">
        <v>41488.798611111109</v>
      </c>
      <c r="E45103" t="e">
        <f t="shared" si="2112"/>
        <v>#DIV/0!</v>
      </c>
      <c r="F45103" t="e">
        <f t="shared" si="2114"/>
        <v>#DIV/0!</v>
      </c>
      <c r="G45103" t="e">
        <f t="shared" si="2113"/>
        <v>#DIV/0!</v>
      </c>
    </row>
    <row r="45104" spans="1:7" x14ac:dyDescent="0.2">
      <c r="A45104" s="2">
        <v>41488.805555555555</v>
      </c>
      <c r="E45104" t="e">
        <f t="shared" si="2112"/>
        <v>#DIV/0!</v>
      </c>
      <c r="F45104" t="e">
        <f t="shared" si="2114"/>
        <v>#DIV/0!</v>
      </c>
      <c r="G45104" t="e">
        <f t="shared" si="2113"/>
        <v>#DIV/0!</v>
      </c>
    </row>
    <row r="45105" spans="1:7" x14ac:dyDescent="0.2">
      <c r="A45105" s="2">
        <v>41488.8125</v>
      </c>
      <c r="E45105" t="e">
        <f t="shared" si="2112"/>
        <v>#DIV/0!</v>
      </c>
      <c r="F45105" t="e">
        <f t="shared" si="2114"/>
        <v>#DIV/0!</v>
      </c>
      <c r="G45105" t="e">
        <f t="shared" si="2113"/>
        <v>#DIV/0!</v>
      </c>
    </row>
    <row r="45106" spans="1:7" x14ac:dyDescent="0.2">
      <c r="A45106" s="2">
        <v>41488.819444444445</v>
      </c>
      <c r="E45106" t="e">
        <f t="shared" si="2112"/>
        <v>#DIV/0!</v>
      </c>
      <c r="F45106" t="e">
        <f t="shared" si="2114"/>
        <v>#DIV/0!</v>
      </c>
      <c r="G45106" t="e">
        <f t="shared" si="2113"/>
        <v>#DIV/0!</v>
      </c>
    </row>
    <row r="45107" spans="1:7" x14ac:dyDescent="0.2">
      <c r="A45107" s="2">
        <v>41488.826388888891</v>
      </c>
      <c r="E45107" t="e">
        <f t="shared" si="2112"/>
        <v>#DIV/0!</v>
      </c>
      <c r="F45107" t="e">
        <f t="shared" si="2114"/>
        <v>#DIV/0!</v>
      </c>
      <c r="G45107" t="e">
        <f t="shared" si="2113"/>
        <v>#DIV/0!</v>
      </c>
    </row>
    <row r="45108" spans="1:7" x14ac:dyDescent="0.2">
      <c r="A45108" s="2">
        <v>41488.833333333336</v>
      </c>
      <c r="E45108" t="e">
        <f t="shared" si="2112"/>
        <v>#DIV/0!</v>
      </c>
      <c r="F45108" t="e">
        <f t="shared" si="2114"/>
        <v>#DIV/0!</v>
      </c>
      <c r="G45108" t="e">
        <f t="shared" si="2113"/>
        <v>#DIV/0!</v>
      </c>
    </row>
    <row r="45109" spans="1:7" x14ac:dyDescent="0.2">
      <c r="A45109" s="2">
        <v>41488.840277777781</v>
      </c>
      <c r="E45109" t="e">
        <f t="shared" si="2112"/>
        <v>#DIV/0!</v>
      </c>
      <c r="F45109" t="e">
        <f t="shared" si="2114"/>
        <v>#DIV/0!</v>
      </c>
      <c r="G45109" t="e">
        <f t="shared" si="2113"/>
        <v>#DIV/0!</v>
      </c>
    </row>
    <row r="45110" spans="1:7" x14ac:dyDescent="0.2">
      <c r="A45110" s="2">
        <v>41488.847222222219</v>
      </c>
      <c r="E45110" t="e">
        <f t="shared" si="2112"/>
        <v>#DIV/0!</v>
      </c>
      <c r="F45110" t="e">
        <f t="shared" si="2114"/>
        <v>#DIV/0!</v>
      </c>
      <c r="G45110" t="e">
        <f t="shared" si="2113"/>
        <v>#DIV/0!</v>
      </c>
    </row>
    <row r="45111" spans="1:7" x14ac:dyDescent="0.2">
      <c r="A45111" s="2">
        <v>41488.854166666664</v>
      </c>
      <c r="E45111" t="e">
        <f t="shared" si="2112"/>
        <v>#DIV/0!</v>
      </c>
      <c r="F45111" t="e">
        <f t="shared" si="2114"/>
        <v>#DIV/0!</v>
      </c>
      <c r="G45111" t="e">
        <f t="shared" si="2113"/>
        <v>#DIV/0!</v>
      </c>
    </row>
    <row r="45112" spans="1:7" x14ac:dyDescent="0.2">
      <c r="A45112" s="2">
        <v>41488.861111111109</v>
      </c>
      <c r="E45112" t="e">
        <f t="shared" si="2112"/>
        <v>#DIV/0!</v>
      </c>
      <c r="F45112" t="e">
        <f t="shared" si="2114"/>
        <v>#DIV/0!</v>
      </c>
      <c r="G45112" t="e">
        <f t="shared" si="2113"/>
        <v>#DIV/0!</v>
      </c>
    </row>
    <row r="45113" spans="1:7" x14ac:dyDescent="0.2">
      <c r="A45113" s="2">
        <v>41488.868055555555</v>
      </c>
      <c r="E45113" t="e">
        <f t="shared" si="2112"/>
        <v>#DIV/0!</v>
      </c>
      <c r="F45113" t="e">
        <f t="shared" si="2114"/>
        <v>#DIV/0!</v>
      </c>
      <c r="G45113" t="e">
        <f t="shared" si="2113"/>
        <v>#DIV/0!</v>
      </c>
    </row>
    <row r="45114" spans="1:7" x14ac:dyDescent="0.2">
      <c r="A45114" s="2">
        <v>41488.875</v>
      </c>
      <c r="E45114" t="e">
        <f t="shared" si="2112"/>
        <v>#DIV/0!</v>
      </c>
      <c r="F45114" t="e">
        <f t="shared" si="2114"/>
        <v>#DIV/0!</v>
      </c>
      <c r="G45114" t="e">
        <f t="shared" si="2113"/>
        <v>#DIV/0!</v>
      </c>
    </row>
    <row r="45115" spans="1:7" x14ac:dyDescent="0.2">
      <c r="A45115" s="2">
        <v>41488.881944444445</v>
      </c>
      <c r="E45115" t="e">
        <f t="shared" si="2112"/>
        <v>#DIV/0!</v>
      </c>
      <c r="F45115" t="e">
        <f t="shared" si="2114"/>
        <v>#DIV/0!</v>
      </c>
      <c r="G45115" t="e">
        <f t="shared" si="2113"/>
        <v>#DIV/0!</v>
      </c>
    </row>
    <row r="45116" spans="1:7" x14ac:dyDescent="0.2">
      <c r="A45116" s="2">
        <v>41488.888888888891</v>
      </c>
      <c r="E45116" t="e">
        <f t="shared" si="2112"/>
        <v>#DIV/0!</v>
      </c>
      <c r="F45116" t="e">
        <f t="shared" si="2114"/>
        <v>#DIV/0!</v>
      </c>
      <c r="G45116" t="e">
        <f t="shared" si="2113"/>
        <v>#DIV/0!</v>
      </c>
    </row>
    <row r="45117" spans="1:7" x14ac:dyDescent="0.2">
      <c r="A45117" s="2">
        <v>41488.895833333336</v>
      </c>
      <c r="E45117" t="e">
        <f t="shared" si="2112"/>
        <v>#DIV/0!</v>
      </c>
      <c r="F45117" t="e">
        <f t="shared" si="2114"/>
        <v>#DIV/0!</v>
      </c>
      <c r="G45117" t="e">
        <f t="shared" si="2113"/>
        <v>#DIV/0!</v>
      </c>
    </row>
    <row r="45118" spans="1:7" x14ac:dyDescent="0.2">
      <c r="A45118" s="2">
        <v>41488.902777777781</v>
      </c>
      <c r="E45118" t="e">
        <f t="shared" si="2112"/>
        <v>#DIV/0!</v>
      </c>
      <c r="F45118" t="e">
        <f t="shared" si="2114"/>
        <v>#DIV/0!</v>
      </c>
      <c r="G45118" t="e">
        <f t="shared" si="2113"/>
        <v>#DIV/0!</v>
      </c>
    </row>
    <row r="45119" spans="1:7" x14ac:dyDescent="0.2">
      <c r="A45119" s="2">
        <v>41488.909722222219</v>
      </c>
      <c r="E45119" t="e">
        <f t="shared" si="2112"/>
        <v>#DIV/0!</v>
      </c>
      <c r="F45119" t="e">
        <f t="shared" si="2114"/>
        <v>#DIV/0!</v>
      </c>
      <c r="G45119" t="e">
        <f t="shared" si="2113"/>
        <v>#DIV/0!</v>
      </c>
    </row>
    <row r="45120" spans="1:7" x14ac:dyDescent="0.2">
      <c r="A45120" s="2">
        <v>41488.916666666664</v>
      </c>
      <c r="E45120" t="e">
        <f t="shared" si="2112"/>
        <v>#DIV/0!</v>
      </c>
      <c r="F45120" t="e">
        <f t="shared" si="2114"/>
        <v>#DIV/0!</v>
      </c>
      <c r="G45120" t="e">
        <f t="shared" si="2113"/>
        <v>#DIV/0!</v>
      </c>
    </row>
    <row r="45121" spans="1:7" x14ac:dyDescent="0.2">
      <c r="A45121" s="2">
        <v>41488.923611111109</v>
      </c>
      <c r="E45121" t="e">
        <f t="shared" si="2112"/>
        <v>#DIV/0!</v>
      </c>
      <c r="F45121" t="e">
        <f t="shared" si="2114"/>
        <v>#DIV/0!</v>
      </c>
      <c r="G45121" t="e">
        <f t="shared" si="2113"/>
        <v>#DIV/0!</v>
      </c>
    </row>
    <row r="45122" spans="1:7" x14ac:dyDescent="0.2">
      <c r="A45122" s="2">
        <v>41488.930555555555</v>
      </c>
      <c r="E45122" t="e">
        <f t="shared" si="2112"/>
        <v>#DIV/0!</v>
      </c>
      <c r="F45122" t="e">
        <f t="shared" si="2114"/>
        <v>#DIV/0!</v>
      </c>
      <c r="G45122" t="e">
        <f t="shared" si="2113"/>
        <v>#DIV/0!</v>
      </c>
    </row>
    <row r="45123" spans="1:7" x14ac:dyDescent="0.2">
      <c r="A45123" s="2">
        <v>41488.9375</v>
      </c>
      <c r="E45123" t="e">
        <f t="shared" ref="E45123:E45186" si="2115">D45123/B45123</f>
        <v>#DIV/0!</v>
      </c>
      <c r="F45123" t="e">
        <f t="shared" si="2114"/>
        <v>#DIV/0!</v>
      </c>
      <c r="G45123" t="e">
        <f t="shared" ref="G45123:G45186" si="2116">MAX(D45123:D45128)/AVERAGE(D45123:D45128)</f>
        <v>#DIV/0!</v>
      </c>
    </row>
    <row r="45124" spans="1:7" x14ac:dyDescent="0.2">
      <c r="A45124" s="2">
        <v>41488.944444444445</v>
      </c>
      <c r="E45124" t="e">
        <f t="shared" si="2115"/>
        <v>#DIV/0!</v>
      </c>
      <c r="F45124" t="e">
        <f t="shared" ref="F45124:F45187" si="2117">MAX(B45124:B45129)/AVERAGE(B45124:B45129)</f>
        <v>#DIV/0!</v>
      </c>
      <c r="G45124" t="e">
        <f t="shared" si="2116"/>
        <v>#DIV/0!</v>
      </c>
    </row>
    <row r="45125" spans="1:7" x14ac:dyDescent="0.2">
      <c r="A45125" s="2">
        <v>41488.951388888891</v>
      </c>
      <c r="E45125" t="e">
        <f t="shared" si="2115"/>
        <v>#DIV/0!</v>
      </c>
      <c r="F45125" t="e">
        <f t="shared" si="2117"/>
        <v>#DIV/0!</v>
      </c>
      <c r="G45125" t="e">
        <f t="shared" si="2116"/>
        <v>#DIV/0!</v>
      </c>
    </row>
    <row r="45126" spans="1:7" x14ac:dyDescent="0.2">
      <c r="A45126" s="2">
        <v>41488.958333333336</v>
      </c>
      <c r="E45126" t="e">
        <f t="shared" si="2115"/>
        <v>#DIV/0!</v>
      </c>
      <c r="F45126" t="e">
        <f t="shared" si="2117"/>
        <v>#DIV/0!</v>
      </c>
      <c r="G45126" t="e">
        <f t="shared" si="2116"/>
        <v>#DIV/0!</v>
      </c>
    </row>
    <row r="45127" spans="1:7" x14ac:dyDescent="0.2">
      <c r="A45127" s="2">
        <v>41488.965277777781</v>
      </c>
      <c r="E45127" t="e">
        <f t="shared" si="2115"/>
        <v>#DIV/0!</v>
      </c>
      <c r="F45127" t="e">
        <f t="shared" si="2117"/>
        <v>#DIV/0!</v>
      </c>
      <c r="G45127" t="e">
        <f t="shared" si="2116"/>
        <v>#DIV/0!</v>
      </c>
    </row>
    <row r="45128" spans="1:7" x14ac:dyDescent="0.2">
      <c r="A45128" s="2">
        <v>41488.972222222219</v>
      </c>
      <c r="E45128" t="e">
        <f t="shared" si="2115"/>
        <v>#DIV/0!</v>
      </c>
      <c r="F45128" t="e">
        <f t="shared" si="2117"/>
        <v>#DIV/0!</v>
      </c>
      <c r="G45128" t="e">
        <f t="shared" si="2116"/>
        <v>#DIV/0!</v>
      </c>
    </row>
    <row r="45129" spans="1:7" x14ac:dyDescent="0.2">
      <c r="A45129" s="2">
        <v>41488.979166666664</v>
      </c>
      <c r="E45129" t="e">
        <f t="shared" si="2115"/>
        <v>#DIV/0!</v>
      </c>
      <c r="F45129" t="e">
        <f t="shared" si="2117"/>
        <v>#DIV/0!</v>
      </c>
      <c r="G45129" t="e">
        <f t="shared" si="2116"/>
        <v>#DIV/0!</v>
      </c>
    </row>
    <row r="45130" spans="1:7" x14ac:dyDescent="0.2">
      <c r="A45130" s="2">
        <v>41488.986111111109</v>
      </c>
      <c r="E45130" t="e">
        <f t="shared" si="2115"/>
        <v>#DIV/0!</v>
      </c>
      <c r="F45130" t="e">
        <f t="shared" si="2117"/>
        <v>#DIV/0!</v>
      </c>
      <c r="G45130" t="e">
        <f t="shared" si="2116"/>
        <v>#DIV/0!</v>
      </c>
    </row>
    <row r="45131" spans="1:7" x14ac:dyDescent="0.2">
      <c r="A45131" s="2">
        <v>41488.993055555555</v>
      </c>
      <c r="E45131" t="e">
        <f t="shared" si="2115"/>
        <v>#DIV/0!</v>
      </c>
      <c r="F45131" t="e">
        <f t="shared" si="2117"/>
        <v>#DIV/0!</v>
      </c>
      <c r="G45131" t="e">
        <f t="shared" si="2116"/>
        <v>#DIV/0!</v>
      </c>
    </row>
    <row r="45132" spans="1:7" x14ac:dyDescent="0.2">
      <c r="A45132" s="2">
        <v>41489</v>
      </c>
      <c r="E45132" t="e">
        <f t="shared" si="2115"/>
        <v>#DIV/0!</v>
      </c>
      <c r="F45132" t="e">
        <f t="shared" si="2117"/>
        <v>#DIV/0!</v>
      </c>
      <c r="G45132" t="e">
        <f t="shared" si="2116"/>
        <v>#DIV/0!</v>
      </c>
    </row>
    <row r="45133" spans="1:7" x14ac:dyDescent="0.2">
      <c r="A45133" s="2">
        <v>41489.006944444445</v>
      </c>
      <c r="E45133" t="e">
        <f t="shared" si="2115"/>
        <v>#DIV/0!</v>
      </c>
      <c r="F45133" t="e">
        <f t="shared" si="2117"/>
        <v>#DIV/0!</v>
      </c>
      <c r="G45133" t="e">
        <f t="shared" si="2116"/>
        <v>#DIV/0!</v>
      </c>
    </row>
    <row r="45134" spans="1:7" x14ac:dyDescent="0.2">
      <c r="A45134" s="2">
        <v>41489.013888888891</v>
      </c>
      <c r="E45134" t="e">
        <f t="shared" si="2115"/>
        <v>#DIV/0!</v>
      </c>
      <c r="F45134" t="e">
        <f t="shared" si="2117"/>
        <v>#DIV/0!</v>
      </c>
      <c r="G45134" t="e">
        <f t="shared" si="2116"/>
        <v>#DIV/0!</v>
      </c>
    </row>
    <row r="45135" spans="1:7" x14ac:dyDescent="0.2">
      <c r="A45135" s="2">
        <v>41489.020833333336</v>
      </c>
      <c r="E45135" t="e">
        <f t="shared" si="2115"/>
        <v>#DIV/0!</v>
      </c>
      <c r="F45135" t="e">
        <f t="shared" si="2117"/>
        <v>#DIV/0!</v>
      </c>
      <c r="G45135" t="e">
        <f t="shared" si="2116"/>
        <v>#DIV/0!</v>
      </c>
    </row>
    <row r="45136" spans="1:7" x14ac:dyDescent="0.2">
      <c r="A45136" s="2">
        <v>41489.027777777781</v>
      </c>
      <c r="E45136" t="e">
        <f t="shared" si="2115"/>
        <v>#DIV/0!</v>
      </c>
      <c r="F45136" t="e">
        <f t="shared" si="2117"/>
        <v>#DIV/0!</v>
      </c>
      <c r="G45136" t="e">
        <f t="shared" si="2116"/>
        <v>#DIV/0!</v>
      </c>
    </row>
    <row r="45137" spans="1:7" x14ac:dyDescent="0.2">
      <c r="A45137" s="2">
        <v>41489.034722222219</v>
      </c>
      <c r="E45137" t="e">
        <f t="shared" si="2115"/>
        <v>#DIV/0!</v>
      </c>
      <c r="F45137" t="e">
        <f t="shared" si="2117"/>
        <v>#DIV/0!</v>
      </c>
      <c r="G45137" t="e">
        <f t="shared" si="2116"/>
        <v>#DIV/0!</v>
      </c>
    </row>
    <row r="45138" spans="1:7" x14ac:dyDescent="0.2">
      <c r="A45138" s="2">
        <v>41489.041666666664</v>
      </c>
      <c r="E45138" t="e">
        <f t="shared" si="2115"/>
        <v>#DIV/0!</v>
      </c>
      <c r="F45138" t="e">
        <f t="shared" si="2117"/>
        <v>#DIV/0!</v>
      </c>
      <c r="G45138" t="e">
        <f t="shared" si="2116"/>
        <v>#DIV/0!</v>
      </c>
    </row>
    <row r="45139" spans="1:7" x14ac:dyDescent="0.2">
      <c r="A45139" s="2">
        <v>41489.048611111109</v>
      </c>
      <c r="E45139" t="e">
        <f t="shared" si="2115"/>
        <v>#DIV/0!</v>
      </c>
      <c r="F45139" t="e">
        <f t="shared" si="2117"/>
        <v>#DIV/0!</v>
      </c>
      <c r="G45139" t="e">
        <f t="shared" si="2116"/>
        <v>#DIV/0!</v>
      </c>
    </row>
    <row r="45140" spans="1:7" x14ac:dyDescent="0.2">
      <c r="A45140" s="2">
        <v>41489.055555555555</v>
      </c>
      <c r="E45140" t="e">
        <f t="shared" si="2115"/>
        <v>#DIV/0!</v>
      </c>
      <c r="F45140" t="e">
        <f t="shared" si="2117"/>
        <v>#DIV/0!</v>
      </c>
      <c r="G45140" t="e">
        <f t="shared" si="2116"/>
        <v>#DIV/0!</v>
      </c>
    </row>
    <row r="45141" spans="1:7" x14ac:dyDescent="0.2">
      <c r="A45141" s="2">
        <v>41489.0625</v>
      </c>
      <c r="E45141" t="e">
        <f t="shared" si="2115"/>
        <v>#DIV/0!</v>
      </c>
      <c r="F45141" t="e">
        <f t="shared" si="2117"/>
        <v>#DIV/0!</v>
      </c>
      <c r="G45141" t="e">
        <f t="shared" si="2116"/>
        <v>#DIV/0!</v>
      </c>
    </row>
    <row r="45142" spans="1:7" x14ac:dyDescent="0.2">
      <c r="A45142" s="2">
        <v>41489.069444444445</v>
      </c>
      <c r="E45142" t="e">
        <f t="shared" si="2115"/>
        <v>#DIV/0!</v>
      </c>
      <c r="F45142" t="e">
        <f t="shared" si="2117"/>
        <v>#DIV/0!</v>
      </c>
      <c r="G45142" t="e">
        <f t="shared" si="2116"/>
        <v>#DIV/0!</v>
      </c>
    </row>
    <row r="45143" spans="1:7" x14ac:dyDescent="0.2">
      <c r="A45143" s="2">
        <v>41489.076388888891</v>
      </c>
      <c r="E45143" t="e">
        <f t="shared" si="2115"/>
        <v>#DIV/0!</v>
      </c>
      <c r="F45143" t="e">
        <f t="shared" si="2117"/>
        <v>#DIV/0!</v>
      </c>
      <c r="G45143" t="e">
        <f t="shared" si="2116"/>
        <v>#DIV/0!</v>
      </c>
    </row>
    <row r="45144" spans="1:7" x14ac:dyDescent="0.2">
      <c r="A45144" s="2">
        <v>41489.083333333336</v>
      </c>
      <c r="E45144" t="e">
        <f t="shared" si="2115"/>
        <v>#DIV/0!</v>
      </c>
      <c r="F45144" t="e">
        <f t="shared" si="2117"/>
        <v>#DIV/0!</v>
      </c>
      <c r="G45144" t="e">
        <f t="shared" si="2116"/>
        <v>#DIV/0!</v>
      </c>
    </row>
    <row r="45145" spans="1:7" x14ac:dyDescent="0.2">
      <c r="A45145" s="2">
        <v>41489.090277777781</v>
      </c>
      <c r="E45145" t="e">
        <f t="shared" si="2115"/>
        <v>#DIV/0!</v>
      </c>
      <c r="F45145" t="e">
        <f t="shared" si="2117"/>
        <v>#DIV/0!</v>
      </c>
      <c r="G45145" t="e">
        <f t="shared" si="2116"/>
        <v>#DIV/0!</v>
      </c>
    </row>
    <row r="45146" spans="1:7" x14ac:dyDescent="0.2">
      <c r="A45146" s="2">
        <v>41489.097222222219</v>
      </c>
      <c r="E45146" t="e">
        <f t="shared" si="2115"/>
        <v>#DIV/0!</v>
      </c>
      <c r="F45146" t="e">
        <f t="shared" si="2117"/>
        <v>#DIV/0!</v>
      </c>
      <c r="G45146" t="e">
        <f t="shared" si="2116"/>
        <v>#DIV/0!</v>
      </c>
    </row>
    <row r="45147" spans="1:7" x14ac:dyDescent="0.2">
      <c r="A45147" s="2">
        <v>41489.104166666664</v>
      </c>
      <c r="E45147" t="e">
        <f t="shared" si="2115"/>
        <v>#DIV/0!</v>
      </c>
      <c r="F45147" t="e">
        <f t="shared" si="2117"/>
        <v>#DIV/0!</v>
      </c>
      <c r="G45147" t="e">
        <f t="shared" si="2116"/>
        <v>#DIV/0!</v>
      </c>
    </row>
    <row r="45148" spans="1:7" x14ac:dyDescent="0.2">
      <c r="A45148" s="2">
        <v>41489.111111111109</v>
      </c>
      <c r="E45148" t="e">
        <f t="shared" si="2115"/>
        <v>#DIV/0!</v>
      </c>
      <c r="F45148" t="e">
        <f t="shared" si="2117"/>
        <v>#DIV/0!</v>
      </c>
      <c r="G45148" t="e">
        <f t="shared" si="2116"/>
        <v>#DIV/0!</v>
      </c>
    </row>
    <row r="45149" spans="1:7" x14ac:dyDescent="0.2">
      <c r="A45149" s="2">
        <v>41489.118055555555</v>
      </c>
      <c r="E45149" t="e">
        <f t="shared" si="2115"/>
        <v>#DIV/0!</v>
      </c>
      <c r="F45149" t="e">
        <f t="shared" si="2117"/>
        <v>#DIV/0!</v>
      </c>
      <c r="G45149" t="e">
        <f t="shared" si="2116"/>
        <v>#DIV/0!</v>
      </c>
    </row>
    <row r="45150" spans="1:7" x14ac:dyDescent="0.2">
      <c r="A45150" s="2">
        <v>41489.125</v>
      </c>
      <c r="E45150" t="e">
        <f t="shared" si="2115"/>
        <v>#DIV/0!</v>
      </c>
      <c r="F45150" t="e">
        <f t="shared" si="2117"/>
        <v>#DIV/0!</v>
      </c>
      <c r="G45150" t="e">
        <f t="shared" si="2116"/>
        <v>#DIV/0!</v>
      </c>
    </row>
    <row r="45151" spans="1:7" x14ac:dyDescent="0.2">
      <c r="A45151" s="2">
        <v>41489.131944444445</v>
      </c>
      <c r="E45151" t="e">
        <f t="shared" si="2115"/>
        <v>#DIV/0!</v>
      </c>
      <c r="F45151" t="e">
        <f t="shared" si="2117"/>
        <v>#DIV/0!</v>
      </c>
      <c r="G45151" t="e">
        <f t="shared" si="2116"/>
        <v>#DIV/0!</v>
      </c>
    </row>
    <row r="45152" spans="1:7" x14ac:dyDescent="0.2">
      <c r="A45152" s="2">
        <v>41489.138888888891</v>
      </c>
      <c r="E45152" t="e">
        <f t="shared" si="2115"/>
        <v>#DIV/0!</v>
      </c>
      <c r="F45152" t="e">
        <f t="shared" si="2117"/>
        <v>#DIV/0!</v>
      </c>
      <c r="G45152" t="e">
        <f t="shared" si="2116"/>
        <v>#DIV/0!</v>
      </c>
    </row>
    <row r="45153" spans="1:7" x14ac:dyDescent="0.2">
      <c r="A45153" s="2">
        <v>41489.145833333336</v>
      </c>
      <c r="E45153" t="e">
        <f t="shared" si="2115"/>
        <v>#DIV/0!</v>
      </c>
      <c r="F45153" t="e">
        <f t="shared" si="2117"/>
        <v>#DIV/0!</v>
      </c>
      <c r="G45153" t="e">
        <f t="shared" si="2116"/>
        <v>#DIV/0!</v>
      </c>
    </row>
    <row r="45154" spans="1:7" x14ac:dyDescent="0.2">
      <c r="A45154" s="2">
        <v>41489.152777777781</v>
      </c>
      <c r="E45154" t="e">
        <f t="shared" si="2115"/>
        <v>#DIV/0!</v>
      </c>
      <c r="F45154" t="e">
        <f t="shared" si="2117"/>
        <v>#DIV/0!</v>
      </c>
      <c r="G45154" t="e">
        <f t="shared" si="2116"/>
        <v>#DIV/0!</v>
      </c>
    </row>
    <row r="45155" spans="1:7" x14ac:dyDescent="0.2">
      <c r="A45155" s="2">
        <v>41489.159722222219</v>
      </c>
      <c r="E45155" t="e">
        <f t="shared" si="2115"/>
        <v>#DIV/0!</v>
      </c>
      <c r="F45155" t="e">
        <f t="shared" si="2117"/>
        <v>#DIV/0!</v>
      </c>
      <c r="G45155" t="e">
        <f t="shared" si="2116"/>
        <v>#DIV/0!</v>
      </c>
    </row>
    <row r="45156" spans="1:7" x14ac:dyDescent="0.2">
      <c r="A45156" s="2">
        <v>41489.166666666664</v>
      </c>
      <c r="E45156" t="e">
        <f t="shared" si="2115"/>
        <v>#DIV/0!</v>
      </c>
      <c r="F45156" t="e">
        <f t="shared" si="2117"/>
        <v>#DIV/0!</v>
      </c>
      <c r="G45156" t="e">
        <f t="shared" si="2116"/>
        <v>#DIV/0!</v>
      </c>
    </row>
    <row r="45157" spans="1:7" x14ac:dyDescent="0.2">
      <c r="A45157" s="2">
        <v>41489.173611111109</v>
      </c>
      <c r="E45157" t="e">
        <f t="shared" si="2115"/>
        <v>#DIV/0!</v>
      </c>
      <c r="F45157" t="e">
        <f t="shared" si="2117"/>
        <v>#DIV/0!</v>
      </c>
      <c r="G45157" t="e">
        <f t="shared" si="2116"/>
        <v>#DIV/0!</v>
      </c>
    </row>
    <row r="45158" spans="1:7" x14ac:dyDescent="0.2">
      <c r="A45158" s="2">
        <v>41489.180555555555</v>
      </c>
      <c r="E45158" t="e">
        <f t="shared" si="2115"/>
        <v>#DIV/0!</v>
      </c>
      <c r="F45158" t="e">
        <f t="shared" si="2117"/>
        <v>#DIV/0!</v>
      </c>
      <c r="G45158" t="e">
        <f t="shared" si="2116"/>
        <v>#DIV/0!</v>
      </c>
    </row>
    <row r="45159" spans="1:7" x14ac:dyDescent="0.2">
      <c r="A45159" s="2">
        <v>41489.1875</v>
      </c>
      <c r="E45159" t="e">
        <f t="shared" si="2115"/>
        <v>#DIV/0!</v>
      </c>
      <c r="F45159" t="e">
        <f t="shared" si="2117"/>
        <v>#DIV/0!</v>
      </c>
      <c r="G45159" t="e">
        <f t="shared" si="2116"/>
        <v>#DIV/0!</v>
      </c>
    </row>
    <row r="45160" spans="1:7" x14ac:dyDescent="0.2">
      <c r="A45160" s="2">
        <v>41489.194444444445</v>
      </c>
      <c r="E45160" t="e">
        <f t="shared" si="2115"/>
        <v>#DIV/0!</v>
      </c>
      <c r="F45160" t="e">
        <f t="shared" si="2117"/>
        <v>#DIV/0!</v>
      </c>
      <c r="G45160" t="e">
        <f t="shared" si="2116"/>
        <v>#DIV/0!</v>
      </c>
    </row>
    <row r="45161" spans="1:7" x14ac:dyDescent="0.2">
      <c r="A45161" s="2">
        <v>41489.201388888891</v>
      </c>
      <c r="E45161" t="e">
        <f t="shared" si="2115"/>
        <v>#DIV/0!</v>
      </c>
      <c r="F45161" t="e">
        <f t="shared" si="2117"/>
        <v>#DIV/0!</v>
      </c>
      <c r="G45161" t="e">
        <f t="shared" si="2116"/>
        <v>#DIV/0!</v>
      </c>
    </row>
    <row r="45162" spans="1:7" x14ac:dyDescent="0.2">
      <c r="A45162" s="2">
        <v>41489.208333333336</v>
      </c>
      <c r="E45162" t="e">
        <f t="shared" si="2115"/>
        <v>#DIV/0!</v>
      </c>
      <c r="F45162" t="e">
        <f t="shared" si="2117"/>
        <v>#DIV/0!</v>
      </c>
      <c r="G45162" t="e">
        <f t="shared" si="2116"/>
        <v>#DIV/0!</v>
      </c>
    </row>
    <row r="45163" spans="1:7" x14ac:dyDescent="0.2">
      <c r="A45163" s="2">
        <v>41489.215277777781</v>
      </c>
      <c r="E45163" t="e">
        <f t="shared" si="2115"/>
        <v>#DIV/0!</v>
      </c>
      <c r="F45163" t="e">
        <f t="shared" si="2117"/>
        <v>#DIV/0!</v>
      </c>
      <c r="G45163" t="e">
        <f t="shared" si="2116"/>
        <v>#DIV/0!</v>
      </c>
    </row>
    <row r="45164" spans="1:7" x14ac:dyDescent="0.2">
      <c r="A45164" s="2">
        <v>41489.222222222219</v>
      </c>
      <c r="E45164" t="e">
        <f t="shared" si="2115"/>
        <v>#DIV/0!</v>
      </c>
      <c r="F45164" t="e">
        <f t="shared" si="2117"/>
        <v>#DIV/0!</v>
      </c>
      <c r="G45164" t="e">
        <f t="shared" si="2116"/>
        <v>#DIV/0!</v>
      </c>
    </row>
    <row r="45165" spans="1:7" x14ac:dyDescent="0.2">
      <c r="A45165" s="2">
        <v>41489.229166666664</v>
      </c>
      <c r="E45165" t="e">
        <f t="shared" si="2115"/>
        <v>#DIV/0!</v>
      </c>
      <c r="F45165" t="e">
        <f t="shared" si="2117"/>
        <v>#DIV/0!</v>
      </c>
      <c r="G45165" t="e">
        <f t="shared" si="2116"/>
        <v>#DIV/0!</v>
      </c>
    </row>
    <row r="45166" spans="1:7" x14ac:dyDescent="0.2">
      <c r="A45166" s="2">
        <v>41489.236111111109</v>
      </c>
      <c r="E45166" t="e">
        <f t="shared" si="2115"/>
        <v>#DIV/0!</v>
      </c>
      <c r="F45166" t="e">
        <f t="shared" si="2117"/>
        <v>#DIV/0!</v>
      </c>
      <c r="G45166" t="e">
        <f t="shared" si="2116"/>
        <v>#DIV/0!</v>
      </c>
    </row>
    <row r="45167" spans="1:7" x14ac:dyDescent="0.2">
      <c r="A45167" s="2">
        <v>41489.243055555555</v>
      </c>
      <c r="E45167" t="e">
        <f t="shared" si="2115"/>
        <v>#DIV/0!</v>
      </c>
      <c r="F45167" t="e">
        <f t="shared" si="2117"/>
        <v>#DIV/0!</v>
      </c>
      <c r="G45167" t="e">
        <f t="shared" si="2116"/>
        <v>#DIV/0!</v>
      </c>
    </row>
    <row r="45168" spans="1:7" x14ac:dyDescent="0.2">
      <c r="A45168" s="2">
        <v>41489.25</v>
      </c>
      <c r="E45168" t="e">
        <f t="shared" si="2115"/>
        <v>#DIV/0!</v>
      </c>
      <c r="F45168" t="e">
        <f t="shared" si="2117"/>
        <v>#DIV/0!</v>
      </c>
      <c r="G45168" t="e">
        <f t="shared" si="2116"/>
        <v>#DIV/0!</v>
      </c>
    </row>
    <row r="45169" spans="1:7" x14ac:dyDescent="0.2">
      <c r="A45169" s="2">
        <v>41489.256944444445</v>
      </c>
      <c r="E45169" t="e">
        <f t="shared" si="2115"/>
        <v>#DIV/0!</v>
      </c>
      <c r="F45169" t="e">
        <f t="shared" si="2117"/>
        <v>#DIV/0!</v>
      </c>
      <c r="G45169" t="e">
        <f t="shared" si="2116"/>
        <v>#DIV/0!</v>
      </c>
    </row>
    <row r="45170" spans="1:7" x14ac:dyDescent="0.2">
      <c r="A45170" s="2">
        <v>41489.263888888891</v>
      </c>
      <c r="E45170" t="e">
        <f t="shared" si="2115"/>
        <v>#DIV/0!</v>
      </c>
      <c r="F45170" t="e">
        <f t="shared" si="2117"/>
        <v>#DIV/0!</v>
      </c>
      <c r="G45170" t="e">
        <f t="shared" si="2116"/>
        <v>#DIV/0!</v>
      </c>
    </row>
    <row r="45171" spans="1:7" x14ac:dyDescent="0.2">
      <c r="A45171" s="2">
        <v>41489.270833333336</v>
      </c>
      <c r="E45171" t="e">
        <f t="shared" si="2115"/>
        <v>#DIV/0!</v>
      </c>
      <c r="F45171" t="e">
        <f t="shared" si="2117"/>
        <v>#DIV/0!</v>
      </c>
      <c r="G45171" t="e">
        <f t="shared" si="2116"/>
        <v>#DIV/0!</v>
      </c>
    </row>
    <row r="45172" spans="1:7" x14ac:dyDescent="0.2">
      <c r="A45172" s="2">
        <v>41489.277777777781</v>
      </c>
      <c r="E45172" t="e">
        <f t="shared" si="2115"/>
        <v>#DIV/0!</v>
      </c>
      <c r="F45172" t="e">
        <f t="shared" si="2117"/>
        <v>#DIV/0!</v>
      </c>
      <c r="G45172" t="e">
        <f t="shared" si="2116"/>
        <v>#DIV/0!</v>
      </c>
    </row>
    <row r="45173" spans="1:7" x14ac:dyDescent="0.2">
      <c r="A45173" s="2">
        <v>41489.284722222219</v>
      </c>
      <c r="E45173" t="e">
        <f t="shared" si="2115"/>
        <v>#DIV/0!</v>
      </c>
      <c r="F45173" t="e">
        <f t="shared" si="2117"/>
        <v>#DIV/0!</v>
      </c>
      <c r="G45173" t="e">
        <f t="shared" si="2116"/>
        <v>#DIV/0!</v>
      </c>
    </row>
    <row r="45174" spans="1:7" x14ac:dyDescent="0.2">
      <c r="A45174" s="2">
        <v>41489.291666666664</v>
      </c>
      <c r="E45174" t="e">
        <f t="shared" si="2115"/>
        <v>#DIV/0!</v>
      </c>
      <c r="F45174" t="e">
        <f t="shared" si="2117"/>
        <v>#DIV/0!</v>
      </c>
      <c r="G45174" t="e">
        <f t="shared" si="2116"/>
        <v>#DIV/0!</v>
      </c>
    </row>
    <row r="45175" spans="1:7" x14ac:dyDescent="0.2">
      <c r="A45175" s="2">
        <v>41489.298611111109</v>
      </c>
      <c r="E45175" t="e">
        <f t="shared" si="2115"/>
        <v>#DIV/0!</v>
      </c>
      <c r="F45175" t="e">
        <f t="shared" si="2117"/>
        <v>#DIV/0!</v>
      </c>
      <c r="G45175" t="e">
        <f t="shared" si="2116"/>
        <v>#DIV/0!</v>
      </c>
    </row>
    <row r="45176" spans="1:7" x14ac:dyDescent="0.2">
      <c r="A45176" s="2">
        <v>41489.305555555555</v>
      </c>
      <c r="E45176" t="e">
        <f t="shared" si="2115"/>
        <v>#DIV/0!</v>
      </c>
      <c r="F45176" t="e">
        <f t="shared" si="2117"/>
        <v>#DIV/0!</v>
      </c>
      <c r="G45176" t="e">
        <f t="shared" si="2116"/>
        <v>#DIV/0!</v>
      </c>
    </row>
    <row r="45177" spans="1:7" x14ac:dyDescent="0.2">
      <c r="A45177" s="2">
        <v>41489.3125</v>
      </c>
      <c r="E45177" t="e">
        <f t="shared" si="2115"/>
        <v>#DIV/0!</v>
      </c>
      <c r="F45177" t="e">
        <f t="shared" si="2117"/>
        <v>#DIV/0!</v>
      </c>
      <c r="G45177" t="e">
        <f t="shared" si="2116"/>
        <v>#DIV/0!</v>
      </c>
    </row>
    <row r="45178" spans="1:7" x14ac:dyDescent="0.2">
      <c r="A45178" s="2">
        <v>41489.319444444445</v>
      </c>
      <c r="E45178" t="e">
        <f t="shared" si="2115"/>
        <v>#DIV/0!</v>
      </c>
      <c r="F45178" t="e">
        <f t="shared" si="2117"/>
        <v>#DIV/0!</v>
      </c>
      <c r="G45178" t="e">
        <f t="shared" si="2116"/>
        <v>#DIV/0!</v>
      </c>
    </row>
    <row r="45179" spans="1:7" x14ac:dyDescent="0.2">
      <c r="A45179" s="2">
        <v>41489.326388888891</v>
      </c>
      <c r="E45179" t="e">
        <f t="shared" si="2115"/>
        <v>#DIV/0!</v>
      </c>
      <c r="F45179" t="e">
        <f t="shared" si="2117"/>
        <v>#DIV/0!</v>
      </c>
      <c r="G45179" t="e">
        <f t="shared" si="2116"/>
        <v>#DIV/0!</v>
      </c>
    </row>
    <row r="45180" spans="1:7" x14ac:dyDescent="0.2">
      <c r="A45180" s="2">
        <v>41489.333333333336</v>
      </c>
      <c r="E45180" t="e">
        <f t="shared" si="2115"/>
        <v>#DIV/0!</v>
      </c>
      <c r="F45180" t="e">
        <f t="shared" si="2117"/>
        <v>#DIV/0!</v>
      </c>
      <c r="G45180" t="e">
        <f t="shared" si="2116"/>
        <v>#DIV/0!</v>
      </c>
    </row>
    <row r="45181" spans="1:7" x14ac:dyDescent="0.2">
      <c r="A45181" s="2">
        <v>41489.340277777781</v>
      </c>
      <c r="E45181" t="e">
        <f t="shared" si="2115"/>
        <v>#DIV/0!</v>
      </c>
      <c r="F45181" t="e">
        <f t="shared" si="2117"/>
        <v>#DIV/0!</v>
      </c>
      <c r="G45181" t="e">
        <f t="shared" si="2116"/>
        <v>#DIV/0!</v>
      </c>
    </row>
    <row r="45182" spans="1:7" x14ac:dyDescent="0.2">
      <c r="A45182" s="2">
        <v>41489.347222222219</v>
      </c>
      <c r="E45182" t="e">
        <f t="shared" si="2115"/>
        <v>#DIV/0!</v>
      </c>
      <c r="F45182" t="e">
        <f t="shared" si="2117"/>
        <v>#DIV/0!</v>
      </c>
      <c r="G45182" t="e">
        <f t="shared" si="2116"/>
        <v>#DIV/0!</v>
      </c>
    </row>
    <row r="45183" spans="1:7" x14ac:dyDescent="0.2">
      <c r="A45183" s="2">
        <v>41489.354166666664</v>
      </c>
      <c r="E45183" t="e">
        <f t="shared" si="2115"/>
        <v>#DIV/0!</v>
      </c>
      <c r="F45183" t="e">
        <f t="shared" si="2117"/>
        <v>#DIV/0!</v>
      </c>
      <c r="G45183" t="e">
        <f t="shared" si="2116"/>
        <v>#DIV/0!</v>
      </c>
    </row>
    <row r="45184" spans="1:7" x14ac:dyDescent="0.2">
      <c r="A45184" s="2">
        <v>41489.361111111109</v>
      </c>
      <c r="E45184" t="e">
        <f t="shared" si="2115"/>
        <v>#DIV/0!</v>
      </c>
      <c r="F45184" t="e">
        <f t="shared" si="2117"/>
        <v>#DIV/0!</v>
      </c>
      <c r="G45184" t="e">
        <f t="shared" si="2116"/>
        <v>#DIV/0!</v>
      </c>
    </row>
    <row r="45185" spans="1:7" x14ac:dyDescent="0.2">
      <c r="A45185" s="2">
        <v>41489.368055555555</v>
      </c>
      <c r="E45185" t="e">
        <f t="shared" si="2115"/>
        <v>#DIV/0!</v>
      </c>
      <c r="F45185" t="e">
        <f t="shared" si="2117"/>
        <v>#DIV/0!</v>
      </c>
      <c r="G45185" t="e">
        <f t="shared" si="2116"/>
        <v>#DIV/0!</v>
      </c>
    </row>
    <row r="45186" spans="1:7" x14ac:dyDescent="0.2">
      <c r="A45186" s="2">
        <v>41489.375</v>
      </c>
      <c r="E45186" t="e">
        <f t="shared" si="2115"/>
        <v>#DIV/0!</v>
      </c>
      <c r="F45186" t="e">
        <f t="shared" si="2117"/>
        <v>#DIV/0!</v>
      </c>
      <c r="G45186" t="e">
        <f t="shared" si="2116"/>
        <v>#DIV/0!</v>
      </c>
    </row>
    <row r="45187" spans="1:7" x14ac:dyDescent="0.2">
      <c r="A45187" s="2">
        <v>41489.381944444445</v>
      </c>
      <c r="E45187" t="e">
        <f t="shared" ref="E45187:E45250" si="2118">D45187/B45187</f>
        <v>#DIV/0!</v>
      </c>
      <c r="F45187" t="e">
        <f t="shared" si="2117"/>
        <v>#DIV/0!</v>
      </c>
      <c r="G45187" t="e">
        <f t="shared" ref="G45187:G45250" si="2119">MAX(D45187:D45192)/AVERAGE(D45187:D45192)</f>
        <v>#DIV/0!</v>
      </c>
    </row>
    <row r="45188" spans="1:7" x14ac:dyDescent="0.2">
      <c r="A45188" s="2">
        <v>41489.388888888891</v>
      </c>
      <c r="E45188" t="e">
        <f t="shared" si="2118"/>
        <v>#DIV/0!</v>
      </c>
      <c r="F45188" t="e">
        <f t="shared" ref="F45188:F45251" si="2120">MAX(B45188:B45193)/AVERAGE(B45188:B45193)</f>
        <v>#DIV/0!</v>
      </c>
      <c r="G45188" t="e">
        <f t="shared" si="2119"/>
        <v>#DIV/0!</v>
      </c>
    </row>
    <row r="45189" spans="1:7" x14ac:dyDescent="0.2">
      <c r="A45189" s="2">
        <v>41489.395833333336</v>
      </c>
      <c r="E45189" t="e">
        <f t="shared" si="2118"/>
        <v>#DIV/0!</v>
      </c>
      <c r="F45189" t="e">
        <f t="shared" si="2120"/>
        <v>#DIV/0!</v>
      </c>
      <c r="G45189" t="e">
        <f t="shared" si="2119"/>
        <v>#DIV/0!</v>
      </c>
    </row>
    <row r="45190" spans="1:7" x14ac:dyDescent="0.2">
      <c r="A45190" s="2">
        <v>41489.402777777781</v>
      </c>
      <c r="E45190" t="e">
        <f t="shared" si="2118"/>
        <v>#DIV/0!</v>
      </c>
      <c r="F45190" t="e">
        <f t="shared" si="2120"/>
        <v>#DIV/0!</v>
      </c>
      <c r="G45190" t="e">
        <f t="shared" si="2119"/>
        <v>#DIV/0!</v>
      </c>
    </row>
    <row r="45191" spans="1:7" x14ac:dyDescent="0.2">
      <c r="A45191" s="2">
        <v>41489.409722222219</v>
      </c>
      <c r="E45191" t="e">
        <f t="shared" si="2118"/>
        <v>#DIV/0!</v>
      </c>
      <c r="F45191" t="e">
        <f t="shared" si="2120"/>
        <v>#DIV/0!</v>
      </c>
      <c r="G45191" t="e">
        <f t="shared" si="2119"/>
        <v>#DIV/0!</v>
      </c>
    </row>
    <row r="45192" spans="1:7" x14ac:dyDescent="0.2">
      <c r="A45192" s="2">
        <v>41489.416666666664</v>
      </c>
      <c r="E45192" t="e">
        <f t="shared" si="2118"/>
        <v>#DIV/0!</v>
      </c>
      <c r="F45192" t="e">
        <f t="shared" si="2120"/>
        <v>#DIV/0!</v>
      </c>
      <c r="G45192" t="e">
        <f t="shared" si="2119"/>
        <v>#DIV/0!</v>
      </c>
    </row>
    <row r="45193" spans="1:7" x14ac:dyDescent="0.2">
      <c r="A45193" s="2">
        <v>41489.423611111109</v>
      </c>
      <c r="E45193" t="e">
        <f t="shared" si="2118"/>
        <v>#DIV/0!</v>
      </c>
      <c r="F45193" t="e">
        <f t="shared" si="2120"/>
        <v>#DIV/0!</v>
      </c>
      <c r="G45193" t="e">
        <f t="shared" si="2119"/>
        <v>#DIV/0!</v>
      </c>
    </row>
    <row r="45194" spans="1:7" x14ac:dyDescent="0.2">
      <c r="A45194" s="2">
        <v>41489.430555555555</v>
      </c>
      <c r="E45194" t="e">
        <f t="shared" si="2118"/>
        <v>#DIV/0!</v>
      </c>
      <c r="F45194" t="e">
        <f t="shared" si="2120"/>
        <v>#DIV/0!</v>
      </c>
      <c r="G45194" t="e">
        <f t="shared" si="2119"/>
        <v>#DIV/0!</v>
      </c>
    </row>
    <row r="45195" spans="1:7" x14ac:dyDescent="0.2">
      <c r="A45195" s="2">
        <v>41489.4375</v>
      </c>
      <c r="E45195" t="e">
        <f t="shared" si="2118"/>
        <v>#DIV/0!</v>
      </c>
      <c r="F45195" t="e">
        <f t="shared" si="2120"/>
        <v>#DIV/0!</v>
      </c>
      <c r="G45195" t="e">
        <f t="shared" si="2119"/>
        <v>#DIV/0!</v>
      </c>
    </row>
    <row r="45196" spans="1:7" x14ac:dyDescent="0.2">
      <c r="A45196" s="2">
        <v>41489.444444444445</v>
      </c>
      <c r="E45196" t="e">
        <f t="shared" si="2118"/>
        <v>#DIV/0!</v>
      </c>
      <c r="F45196" t="e">
        <f t="shared" si="2120"/>
        <v>#DIV/0!</v>
      </c>
      <c r="G45196" t="e">
        <f t="shared" si="2119"/>
        <v>#DIV/0!</v>
      </c>
    </row>
    <row r="45197" spans="1:7" x14ac:dyDescent="0.2">
      <c r="A45197" s="2">
        <v>41489.451388888891</v>
      </c>
      <c r="E45197" t="e">
        <f t="shared" si="2118"/>
        <v>#DIV/0!</v>
      </c>
      <c r="F45197" t="e">
        <f t="shared" si="2120"/>
        <v>#DIV/0!</v>
      </c>
      <c r="G45197" t="e">
        <f t="shared" si="2119"/>
        <v>#DIV/0!</v>
      </c>
    </row>
    <row r="45198" spans="1:7" x14ac:dyDescent="0.2">
      <c r="A45198" s="2">
        <v>41489.458333333336</v>
      </c>
      <c r="E45198" t="e">
        <f t="shared" si="2118"/>
        <v>#DIV/0!</v>
      </c>
      <c r="F45198" t="e">
        <f t="shared" si="2120"/>
        <v>#DIV/0!</v>
      </c>
      <c r="G45198" t="e">
        <f t="shared" si="2119"/>
        <v>#DIV/0!</v>
      </c>
    </row>
    <row r="45199" spans="1:7" x14ac:dyDescent="0.2">
      <c r="A45199" s="2">
        <v>41489.465277777781</v>
      </c>
      <c r="E45199" t="e">
        <f t="shared" si="2118"/>
        <v>#DIV/0!</v>
      </c>
      <c r="F45199" t="e">
        <f t="shared" si="2120"/>
        <v>#DIV/0!</v>
      </c>
      <c r="G45199" t="e">
        <f t="shared" si="2119"/>
        <v>#DIV/0!</v>
      </c>
    </row>
    <row r="45200" spans="1:7" x14ac:dyDescent="0.2">
      <c r="A45200" s="2">
        <v>41489.472222222219</v>
      </c>
      <c r="E45200" t="e">
        <f t="shared" si="2118"/>
        <v>#DIV/0!</v>
      </c>
      <c r="F45200" t="e">
        <f t="shared" si="2120"/>
        <v>#DIV/0!</v>
      </c>
      <c r="G45200" t="e">
        <f t="shared" si="2119"/>
        <v>#DIV/0!</v>
      </c>
    </row>
    <row r="45201" spans="1:7" x14ac:dyDescent="0.2">
      <c r="A45201" s="2">
        <v>41489.479166666664</v>
      </c>
      <c r="E45201" t="e">
        <f t="shared" si="2118"/>
        <v>#DIV/0!</v>
      </c>
      <c r="F45201" t="e">
        <f t="shared" si="2120"/>
        <v>#DIV/0!</v>
      </c>
      <c r="G45201" t="e">
        <f t="shared" si="2119"/>
        <v>#DIV/0!</v>
      </c>
    </row>
    <row r="45202" spans="1:7" x14ac:dyDescent="0.2">
      <c r="A45202" s="2">
        <v>41489.486111111109</v>
      </c>
      <c r="E45202" t="e">
        <f t="shared" si="2118"/>
        <v>#DIV/0!</v>
      </c>
      <c r="F45202" t="e">
        <f t="shared" si="2120"/>
        <v>#DIV/0!</v>
      </c>
      <c r="G45202" t="e">
        <f t="shared" si="2119"/>
        <v>#DIV/0!</v>
      </c>
    </row>
    <row r="45203" spans="1:7" x14ac:dyDescent="0.2">
      <c r="A45203" s="2">
        <v>41489.493055555555</v>
      </c>
      <c r="E45203" t="e">
        <f t="shared" si="2118"/>
        <v>#DIV/0!</v>
      </c>
      <c r="F45203" t="e">
        <f t="shared" si="2120"/>
        <v>#DIV/0!</v>
      </c>
      <c r="G45203" t="e">
        <f t="shared" si="2119"/>
        <v>#DIV/0!</v>
      </c>
    </row>
    <row r="45204" spans="1:7" x14ac:dyDescent="0.2">
      <c r="A45204" s="2">
        <v>41489.5</v>
      </c>
      <c r="E45204" t="e">
        <f t="shared" si="2118"/>
        <v>#DIV/0!</v>
      </c>
      <c r="F45204" t="e">
        <f t="shared" si="2120"/>
        <v>#DIV/0!</v>
      </c>
      <c r="G45204" t="e">
        <f t="shared" si="2119"/>
        <v>#DIV/0!</v>
      </c>
    </row>
    <row r="45205" spans="1:7" x14ac:dyDescent="0.2">
      <c r="A45205" s="2">
        <v>41489.506944444445</v>
      </c>
      <c r="E45205" t="e">
        <f t="shared" si="2118"/>
        <v>#DIV/0!</v>
      </c>
      <c r="F45205" t="e">
        <f t="shared" si="2120"/>
        <v>#DIV/0!</v>
      </c>
      <c r="G45205" t="e">
        <f t="shared" si="2119"/>
        <v>#DIV/0!</v>
      </c>
    </row>
    <row r="45206" spans="1:7" x14ac:dyDescent="0.2">
      <c r="A45206" s="2">
        <v>41489.513888888891</v>
      </c>
      <c r="E45206" t="e">
        <f t="shared" si="2118"/>
        <v>#DIV/0!</v>
      </c>
      <c r="F45206" t="e">
        <f t="shared" si="2120"/>
        <v>#DIV/0!</v>
      </c>
      <c r="G45206" t="e">
        <f t="shared" si="2119"/>
        <v>#DIV/0!</v>
      </c>
    </row>
    <row r="45207" spans="1:7" x14ac:dyDescent="0.2">
      <c r="A45207" s="2">
        <v>41489.520833333336</v>
      </c>
      <c r="E45207" t="e">
        <f t="shared" si="2118"/>
        <v>#DIV/0!</v>
      </c>
      <c r="F45207" t="e">
        <f t="shared" si="2120"/>
        <v>#DIV/0!</v>
      </c>
      <c r="G45207" t="e">
        <f t="shared" si="2119"/>
        <v>#DIV/0!</v>
      </c>
    </row>
    <row r="45208" spans="1:7" x14ac:dyDescent="0.2">
      <c r="A45208" s="2">
        <v>41489.527777777781</v>
      </c>
      <c r="E45208" t="e">
        <f t="shared" si="2118"/>
        <v>#DIV/0!</v>
      </c>
      <c r="F45208" t="e">
        <f t="shared" si="2120"/>
        <v>#DIV/0!</v>
      </c>
      <c r="G45208" t="e">
        <f t="shared" si="2119"/>
        <v>#DIV/0!</v>
      </c>
    </row>
    <row r="45209" spans="1:7" x14ac:dyDescent="0.2">
      <c r="A45209" s="2">
        <v>41489.534722222219</v>
      </c>
      <c r="E45209" t="e">
        <f t="shared" si="2118"/>
        <v>#DIV/0!</v>
      </c>
      <c r="F45209" t="e">
        <f t="shared" si="2120"/>
        <v>#DIV/0!</v>
      </c>
      <c r="G45209" t="e">
        <f t="shared" si="2119"/>
        <v>#DIV/0!</v>
      </c>
    </row>
    <row r="45210" spans="1:7" x14ac:dyDescent="0.2">
      <c r="A45210" s="2">
        <v>41489.541666666664</v>
      </c>
      <c r="E45210" t="e">
        <f t="shared" si="2118"/>
        <v>#DIV/0!</v>
      </c>
      <c r="F45210" t="e">
        <f t="shared" si="2120"/>
        <v>#DIV/0!</v>
      </c>
      <c r="G45210" t="e">
        <f t="shared" si="2119"/>
        <v>#DIV/0!</v>
      </c>
    </row>
    <row r="45211" spans="1:7" x14ac:dyDescent="0.2">
      <c r="A45211" s="2">
        <v>41489.548611111109</v>
      </c>
      <c r="E45211" t="e">
        <f t="shared" si="2118"/>
        <v>#DIV/0!</v>
      </c>
      <c r="F45211" t="e">
        <f t="shared" si="2120"/>
        <v>#DIV/0!</v>
      </c>
      <c r="G45211" t="e">
        <f t="shared" si="2119"/>
        <v>#DIV/0!</v>
      </c>
    </row>
    <row r="45212" spans="1:7" x14ac:dyDescent="0.2">
      <c r="A45212" s="2">
        <v>41489.555555555555</v>
      </c>
      <c r="E45212" t="e">
        <f t="shared" si="2118"/>
        <v>#DIV/0!</v>
      </c>
      <c r="F45212" t="e">
        <f t="shared" si="2120"/>
        <v>#DIV/0!</v>
      </c>
      <c r="G45212" t="e">
        <f t="shared" si="2119"/>
        <v>#DIV/0!</v>
      </c>
    </row>
    <row r="45213" spans="1:7" x14ac:dyDescent="0.2">
      <c r="A45213" s="2">
        <v>41489.5625</v>
      </c>
      <c r="E45213" t="e">
        <f t="shared" si="2118"/>
        <v>#DIV/0!</v>
      </c>
      <c r="F45213" t="e">
        <f t="shared" si="2120"/>
        <v>#DIV/0!</v>
      </c>
      <c r="G45213" t="e">
        <f t="shared" si="2119"/>
        <v>#DIV/0!</v>
      </c>
    </row>
    <row r="45214" spans="1:7" x14ac:dyDescent="0.2">
      <c r="A45214" s="2">
        <v>41489.569444444445</v>
      </c>
      <c r="E45214" t="e">
        <f t="shared" si="2118"/>
        <v>#DIV/0!</v>
      </c>
      <c r="F45214" t="e">
        <f t="shared" si="2120"/>
        <v>#DIV/0!</v>
      </c>
      <c r="G45214" t="e">
        <f t="shared" si="2119"/>
        <v>#DIV/0!</v>
      </c>
    </row>
    <row r="45215" spans="1:7" x14ac:dyDescent="0.2">
      <c r="A45215" s="2">
        <v>41489.576388888891</v>
      </c>
      <c r="E45215" t="e">
        <f t="shared" si="2118"/>
        <v>#DIV/0!</v>
      </c>
      <c r="F45215" t="e">
        <f t="shared" si="2120"/>
        <v>#DIV/0!</v>
      </c>
      <c r="G45215" t="e">
        <f t="shared" si="2119"/>
        <v>#DIV/0!</v>
      </c>
    </row>
    <row r="45216" spans="1:7" x14ac:dyDescent="0.2">
      <c r="A45216" s="2">
        <v>41489.583333333336</v>
      </c>
      <c r="E45216" t="e">
        <f t="shared" si="2118"/>
        <v>#DIV/0!</v>
      </c>
      <c r="F45216" t="e">
        <f t="shared" si="2120"/>
        <v>#DIV/0!</v>
      </c>
      <c r="G45216" t="e">
        <f t="shared" si="2119"/>
        <v>#DIV/0!</v>
      </c>
    </row>
    <row r="45217" spans="1:7" x14ac:dyDescent="0.2">
      <c r="A45217" s="2">
        <v>41489.590277777781</v>
      </c>
      <c r="E45217" t="e">
        <f t="shared" si="2118"/>
        <v>#DIV/0!</v>
      </c>
      <c r="F45217" t="e">
        <f t="shared" si="2120"/>
        <v>#DIV/0!</v>
      </c>
      <c r="G45217" t="e">
        <f t="shared" si="2119"/>
        <v>#DIV/0!</v>
      </c>
    </row>
    <row r="45218" spans="1:7" x14ac:dyDescent="0.2">
      <c r="A45218" s="2">
        <v>41489.597222222219</v>
      </c>
      <c r="E45218" t="e">
        <f t="shared" si="2118"/>
        <v>#DIV/0!</v>
      </c>
      <c r="F45218" t="e">
        <f t="shared" si="2120"/>
        <v>#DIV/0!</v>
      </c>
      <c r="G45218" t="e">
        <f t="shared" si="2119"/>
        <v>#DIV/0!</v>
      </c>
    </row>
    <row r="45219" spans="1:7" x14ac:dyDescent="0.2">
      <c r="A45219" s="2">
        <v>41489.604166666664</v>
      </c>
      <c r="E45219" t="e">
        <f t="shared" si="2118"/>
        <v>#DIV/0!</v>
      </c>
      <c r="F45219" t="e">
        <f t="shared" si="2120"/>
        <v>#DIV/0!</v>
      </c>
      <c r="G45219" t="e">
        <f t="shared" si="2119"/>
        <v>#DIV/0!</v>
      </c>
    </row>
    <row r="45220" spans="1:7" x14ac:dyDescent="0.2">
      <c r="A45220" s="2">
        <v>41489.611111111109</v>
      </c>
      <c r="E45220" t="e">
        <f t="shared" si="2118"/>
        <v>#DIV/0!</v>
      </c>
      <c r="F45220" t="e">
        <f t="shared" si="2120"/>
        <v>#DIV/0!</v>
      </c>
      <c r="G45220" t="e">
        <f t="shared" si="2119"/>
        <v>#DIV/0!</v>
      </c>
    </row>
    <row r="45221" spans="1:7" x14ac:dyDescent="0.2">
      <c r="A45221" s="2">
        <v>41489.618055555555</v>
      </c>
      <c r="E45221" t="e">
        <f t="shared" si="2118"/>
        <v>#DIV/0!</v>
      </c>
      <c r="F45221" t="e">
        <f t="shared" si="2120"/>
        <v>#DIV/0!</v>
      </c>
      <c r="G45221" t="e">
        <f t="shared" si="2119"/>
        <v>#DIV/0!</v>
      </c>
    </row>
    <row r="45222" spans="1:7" x14ac:dyDescent="0.2">
      <c r="A45222" s="2">
        <v>41489.625</v>
      </c>
      <c r="E45222" t="e">
        <f t="shared" si="2118"/>
        <v>#DIV/0!</v>
      </c>
      <c r="F45222" t="e">
        <f t="shared" si="2120"/>
        <v>#DIV/0!</v>
      </c>
      <c r="G45222" t="e">
        <f t="shared" si="2119"/>
        <v>#DIV/0!</v>
      </c>
    </row>
    <row r="45223" spans="1:7" x14ac:dyDescent="0.2">
      <c r="A45223" s="2">
        <v>41489.631944444445</v>
      </c>
      <c r="E45223" t="e">
        <f t="shared" si="2118"/>
        <v>#DIV/0!</v>
      </c>
      <c r="F45223" t="e">
        <f t="shared" si="2120"/>
        <v>#DIV/0!</v>
      </c>
      <c r="G45223" t="e">
        <f t="shared" si="2119"/>
        <v>#DIV/0!</v>
      </c>
    </row>
    <row r="45224" spans="1:7" x14ac:dyDescent="0.2">
      <c r="A45224" s="2">
        <v>41489.638888888891</v>
      </c>
      <c r="E45224" t="e">
        <f t="shared" si="2118"/>
        <v>#DIV/0!</v>
      </c>
      <c r="F45224" t="e">
        <f t="shared" si="2120"/>
        <v>#DIV/0!</v>
      </c>
      <c r="G45224" t="e">
        <f t="shared" si="2119"/>
        <v>#DIV/0!</v>
      </c>
    </row>
    <row r="45225" spans="1:7" x14ac:dyDescent="0.2">
      <c r="A45225" s="2">
        <v>41489.645833333336</v>
      </c>
      <c r="E45225" t="e">
        <f t="shared" si="2118"/>
        <v>#DIV/0!</v>
      </c>
      <c r="F45225" t="e">
        <f t="shared" si="2120"/>
        <v>#DIV/0!</v>
      </c>
      <c r="G45225" t="e">
        <f t="shared" si="2119"/>
        <v>#DIV/0!</v>
      </c>
    </row>
    <row r="45226" spans="1:7" x14ac:dyDescent="0.2">
      <c r="A45226" s="2">
        <v>41489.652777777781</v>
      </c>
      <c r="E45226" t="e">
        <f t="shared" si="2118"/>
        <v>#DIV/0!</v>
      </c>
      <c r="F45226" t="e">
        <f t="shared" si="2120"/>
        <v>#DIV/0!</v>
      </c>
      <c r="G45226" t="e">
        <f t="shared" si="2119"/>
        <v>#DIV/0!</v>
      </c>
    </row>
    <row r="45227" spans="1:7" x14ac:dyDescent="0.2">
      <c r="A45227" s="2">
        <v>41489.659722222219</v>
      </c>
      <c r="E45227" t="e">
        <f t="shared" si="2118"/>
        <v>#DIV/0!</v>
      </c>
      <c r="F45227" t="e">
        <f t="shared" si="2120"/>
        <v>#DIV/0!</v>
      </c>
      <c r="G45227" t="e">
        <f t="shared" si="2119"/>
        <v>#DIV/0!</v>
      </c>
    </row>
    <row r="45228" spans="1:7" x14ac:dyDescent="0.2">
      <c r="A45228" s="2">
        <v>41489.666666666664</v>
      </c>
      <c r="E45228" t="e">
        <f t="shared" si="2118"/>
        <v>#DIV/0!</v>
      </c>
      <c r="F45228" t="e">
        <f t="shared" si="2120"/>
        <v>#DIV/0!</v>
      </c>
      <c r="G45228" t="e">
        <f t="shared" si="2119"/>
        <v>#DIV/0!</v>
      </c>
    </row>
    <row r="45229" spans="1:7" x14ac:dyDescent="0.2">
      <c r="A45229" s="2">
        <v>41489.673611111109</v>
      </c>
      <c r="E45229" t="e">
        <f t="shared" si="2118"/>
        <v>#DIV/0!</v>
      </c>
      <c r="F45229" t="e">
        <f t="shared" si="2120"/>
        <v>#DIV/0!</v>
      </c>
      <c r="G45229" t="e">
        <f t="shared" si="2119"/>
        <v>#DIV/0!</v>
      </c>
    </row>
    <row r="45230" spans="1:7" x14ac:dyDescent="0.2">
      <c r="A45230" s="2">
        <v>41489.680555555555</v>
      </c>
      <c r="E45230" t="e">
        <f t="shared" si="2118"/>
        <v>#DIV/0!</v>
      </c>
      <c r="F45230" t="e">
        <f t="shared" si="2120"/>
        <v>#DIV/0!</v>
      </c>
      <c r="G45230" t="e">
        <f t="shared" si="2119"/>
        <v>#DIV/0!</v>
      </c>
    </row>
    <row r="45231" spans="1:7" x14ac:dyDescent="0.2">
      <c r="A45231" s="2">
        <v>41489.6875</v>
      </c>
      <c r="E45231" t="e">
        <f t="shared" si="2118"/>
        <v>#DIV/0!</v>
      </c>
      <c r="F45231" t="e">
        <f t="shared" si="2120"/>
        <v>#DIV/0!</v>
      </c>
      <c r="G45231" t="e">
        <f t="shared" si="2119"/>
        <v>#DIV/0!</v>
      </c>
    </row>
    <row r="45232" spans="1:7" x14ac:dyDescent="0.2">
      <c r="A45232" s="2">
        <v>41489.694444444445</v>
      </c>
      <c r="E45232" t="e">
        <f t="shared" si="2118"/>
        <v>#DIV/0!</v>
      </c>
      <c r="F45232" t="e">
        <f t="shared" si="2120"/>
        <v>#DIV/0!</v>
      </c>
      <c r="G45232" t="e">
        <f t="shared" si="2119"/>
        <v>#DIV/0!</v>
      </c>
    </row>
    <row r="45233" spans="1:7" x14ac:dyDescent="0.2">
      <c r="A45233" s="2">
        <v>41489.701388888891</v>
      </c>
      <c r="E45233" t="e">
        <f t="shared" si="2118"/>
        <v>#DIV/0!</v>
      </c>
      <c r="F45233" t="e">
        <f t="shared" si="2120"/>
        <v>#DIV/0!</v>
      </c>
      <c r="G45233" t="e">
        <f t="shared" si="2119"/>
        <v>#DIV/0!</v>
      </c>
    </row>
    <row r="45234" spans="1:7" x14ac:dyDescent="0.2">
      <c r="A45234" s="2">
        <v>41489.708333333336</v>
      </c>
      <c r="E45234" t="e">
        <f t="shared" si="2118"/>
        <v>#DIV/0!</v>
      </c>
      <c r="F45234" t="e">
        <f t="shared" si="2120"/>
        <v>#DIV/0!</v>
      </c>
      <c r="G45234" t="e">
        <f t="shared" si="2119"/>
        <v>#DIV/0!</v>
      </c>
    </row>
    <row r="45235" spans="1:7" x14ac:dyDescent="0.2">
      <c r="A45235" s="2">
        <v>41489.715277777781</v>
      </c>
      <c r="E45235" t="e">
        <f t="shared" si="2118"/>
        <v>#DIV/0!</v>
      </c>
      <c r="F45235" t="e">
        <f t="shared" si="2120"/>
        <v>#DIV/0!</v>
      </c>
      <c r="G45235" t="e">
        <f t="shared" si="2119"/>
        <v>#DIV/0!</v>
      </c>
    </row>
    <row r="45236" spans="1:7" x14ac:dyDescent="0.2">
      <c r="A45236" s="2">
        <v>41489.722222222219</v>
      </c>
      <c r="E45236" t="e">
        <f t="shared" si="2118"/>
        <v>#DIV/0!</v>
      </c>
      <c r="F45236" t="e">
        <f t="shared" si="2120"/>
        <v>#DIV/0!</v>
      </c>
      <c r="G45236" t="e">
        <f t="shared" si="2119"/>
        <v>#DIV/0!</v>
      </c>
    </row>
    <row r="45237" spans="1:7" x14ac:dyDescent="0.2">
      <c r="A45237" s="2">
        <v>41489.729166666664</v>
      </c>
      <c r="E45237" t="e">
        <f t="shared" si="2118"/>
        <v>#DIV/0!</v>
      </c>
      <c r="F45237" t="e">
        <f t="shared" si="2120"/>
        <v>#DIV/0!</v>
      </c>
      <c r="G45237" t="e">
        <f t="shared" si="2119"/>
        <v>#DIV/0!</v>
      </c>
    </row>
    <row r="45238" spans="1:7" x14ac:dyDescent="0.2">
      <c r="A45238" s="2">
        <v>41489.736111111109</v>
      </c>
      <c r="E45238" t="e">
        <f t="shared" si="2118"/>
        <v>#DIV/0!</v>
      </c>
      <c r="F45238" t="e">
        <f t="shared" si="2120"/>
        <v>#DIV/0!</v>
      </c>
      <c r="G45238" t="e">
        <f t="shared" si="2119"/>
        <v>#DIV/0!</v>
      </c>
    </row>
    <row r="45239" spans="1:7" x14ac:dyDescent="0.2">
      <c r="A45239" s="2">
        <v>41489.743055555555</v>
      </c>
      <c r="E45239" t="e">
        <f t="shared" si="2118"/>
        <v>#DIV/0!</v>
      </c>
      <c r="F45239" t="e">
        <f t="shared" si="2120"/>
        <v>#DIV/0!</v>
      </c>
      <c r="G45239" t="e">
        <f t="shared" si="2119"/>
        <v>#DIV/0!</v>
      </c>
    </row>
    <row r="45240" spans="1:7" x14ac:dyDescent="0.2">
      <c r="A45240" s="2">
        <v>41489.75</v>
      </c>
      <c r="E45240" t="e">
        <f t="shared" si="2118"/>
        <v>#DIV/0!</v>
      </c>
      <c r="F45240" t="e">
        <f t="shared" si="2120"/>
        <v>#DIV/0!</v>
      </c>
      <c r="G45240" t="e">
        <f t="shared" si="2119"/>
        <v>#DIV/0!</v>
      </c>
    </row>
    <row r="45241" spans="1:7" x14ac:dyDescent="0.2">
      <c r="A45241" s="2">
        <v>41489.756944444445</v>
      </c>
      <c r="E45241" t="e">
        <f t="shared" si="2118"/>
        <v>#DIV/0!</v>
      </c>
      <c r="F45241" t="e">
        <f t="shared" si="2120"/>
        <v>#DIV/0!</v>
      </c>
      <c r="G45241" t="e">
        <f t="shared" si="2119"/>
        <v>#DIV/0!</v>
      </c>
    </row>
    <row r="45242" spans="1:7" x14ac:dyDescent="0.2">
      <c r="A45242" s="2">
        <v>41489.763888888891</v>
      </c>
      <c r="E45242" t="e">
        <f t="shared" si="2118"/>
        <v>#DIV/0!</v>
      </c>
      <c r="F45242" t="e">
        <f t="shared" si="2120"/>
        <v>#DIV/0!</v>
      </c>
      <c r="G45242" t="e">
        <f t="shared" si="2119"/>
        <v>#DIV/0!</v>
      </c>
    </row>
    <row r="45243" spans="1:7" x14ac:dyDescent="0.2">
      <c r="A45243" s="2">
        <v>41489.770833333336</v>
      </c>
      <c r="E45243" t="e">
        <f t="shared" si="2118"/>
        <v>#DIV/0!</v>
      </c>
      <c r="F45243" t="e">
        <f t="shared" si="2120"/>
        <v>#DIV/0!</v>
      </c>
      <c r="G45243" t="e">
        <f t="shared" si="2119"/>
        <v>#DIV/0!</v>
      </c>
    </row>
    <row r="45244" spans="1:7" x14ac:dyDescent="0.2">
      <c r="A45244" s="2">
        <v>41489.777777777781</v>
      </c>
      <c r="E45244" t="e">
        <f t="shared" si="2118"/>
        <v>#DIV/0!</v>
      </c>
      <c r="F45244" t="e">
        <f t="shared" si="2120"/>
        <v>#DIV/0!</v>
      </c>
      <c r="G45244" t="e">
        <f t="shared" si="2119"/>
        <v>#DIV/0!</v>
      </c>
    </row>
    <row r="45245" spans="1:7" x14ac:dyDescent="0.2">
      <c r="A45245" s="2">
        <v>41489.784722222219</v>
      </c>
      <c r="E45245" t="e">
        <f t="shared" si="2118"/>
        <v>#DIV/0!</v>
      </c>
      <c r="F45245" t="e">
        <f t="shared" si="2120"/>
        <v>#DIV/0!</v>
      </c>
      <c r="G45245" t="e">
        <f t="shared" si="2119"/>
        <v>#DIV/0!</v>
      </c>
    </row>
    <row r="45246" spans="1:7" x14ac:dyDescent="0.2">
      <c r="A45246" s="2">
        <v>41489.791666666664</v>
      </c>
      <c r="E45246" t="e">
        <f t="shared" si="2118"/>
        <v>#DIV/0!</v>
      </c>
      <c r="F45246" t="e">
        <f t="shared" si="2120"/>
        <v>#DIV/0!</v>
      </c>
      <c r="G45246" t="e">
        <f t="shared" si="2119"/>
        <v>#DIV/0!</v>
      </c>
    </row>
    <row r="45247" spans="1:7" x14ac:dyDescent="0.2">
      <c r="A45247" s="2">
        <v>41489.798611111109</v>
      </c>
      <c r="E45247" t="e">
        <f t="shared" si="2118"/>
        <v>#DIV/0!</v>
      </c>
      <c r="F45247" t="e">
        <f t="shared" si="2120"/>
        <v>#DIV/0!</v>
      </c>
      <c r="G45247" t="e">
        <f t="shared" si="2119"/>
        <v>#DIV/0!</v>
      </c>
    </row>
    <row r="45248" spans="1:7" x14ac:dyDescent="0.2">
      <c r="A45248" s="2">
        <v>41489.805555555555</v>
      </c>
      <c r="E45248" t="e">
        <f t="shared" si="2118"/>
        <v>#DIV/0!</v>
      </c>
      <c r="F45248" t="e">
        <f t="shared" si="2120"/>
        <v>#DIV/0!</v>
      </c>
      <c r="G45248" t="e">
        <f t="shared" si="2119"/>
        <v>#DIV/0!</v>
      </c>
    </row>
    <row r="45249" spans="1:7" x14ac:dyDescent="0.2">
      <c r="A45249" s="2">
        <v>41489.8125</v>
      </c>
      <c r="E45249" t="e">
        <f t="shared" si="2118"/>
        <v>#DIV/0!</v>
      </c>
      <c r="F45249" t="e">
        <f t="shared" si="2120"/>
        <v>#DIV/0!</v>
      </c>
      <c r="G45249" t="e">
        <f t="shared" si="2119"/>
        <v>#DIV/0!</v>
      </c>
    </row>
    <row r="45250" spans="1:7" x14ac:dyDescent="0.2">
      <c r="A45250" s="2">
        <v>41489.819444444445</v>
      </c>
      <c r="E45250" t="e">
        <f t="shared" si="2118"/>
        <v>#DIV/0!</v>
      </c>
      <c r="F45250" t="e">
        <f t="shared" si="2120"/>
        <v>#DIV/0!</v>
      </c>
      <c r="G45250" t="e">
        <f t="shared" si="2119"/>
        <v>#DIV/0!</v>
      </c>
    </row>
    <row r="45251" spans="1:7" x14ac:dyDescent="0.2">
      <c r="A45251" s="2">
        <v>41489.826388888891</v>
      </c>
      <c r="E45251" t="e">
        <f t="shared" ref="E45251:E45314" si="2121">D45251/B45251</f>
        <v>#DIV/0!</v>
      </c>
      <c r="F45251" t="e">
        <f t="shared" si="2120"/>
        <v>#DIV/0!</v>
      </c>
      <c r="G45251" t="e">
        <f t="shared" ref="G45251:G45314" si="2122">MAX(D45251:D45256)/AVERAGE(D45251:D45256)</f>
        <v>#DIV/0!</v>
      </c>
    </row>
    <row r="45252" spans="1:7" x14ac:dyDescent="0.2">
      <c r="A45252" s="2">
        <v>41489.833333333336</v>
      </c>
      <c r="E45252" t="e">
        <f t="shared" si="2121"/>
        <v>#DIV/0!</v>
      </c>
      <c r="F45252" t="e">
        <f t="shared" ref="F45252:F45315" si="2123">MAX(B45252:B45257)/AVERAGE(B45252:B45257)</f>
        <v>#DIV/0!</v>
      </c>
      <c r="G45252" t="e">
        <f t="shared" si="2122"/>
        <v>#DIV/0!</v>
      </c>
    </row>
    <row r="45253" spans="1:7" x14ac:dyDescent="0.2">
      <c r="A45253" s="2">
        <v>41489.840277777781</v>
      </c>
      <c r="E45253" t="e">
        <f t="shared" si="2121"/>
        <v>#DIV/0!</v>
      </c>
      <c r="F45253" t="e">
        <f t="shared" si="2123"/>
        <v>#DIV/0!</v>
      </c>
      <c r="G45253" t="e">
        <f t="shared" si="2122"/>
        <v>#DIV/0!</v>
      </c>
    </row>
    <row r="45254" spans="1:7" x14ac:dyDescent="0.2">
      <c r="A45254" s="2">
        <v>41489.847222222219</v>
      </c>
      <c r="E45254" t="e">
        <f t="shared" si="2121"/>
        <v>#DIV/0!</v>
      </c>
      <c r="F45254" t="e">
        <f t="shared" si="2123"/>
        <v>#DIV/0!</v>
      </c>
      <c r="G45254" t="e">
        <f t="shared" si="2122"/>
        <v>#DIV/0!</v>
      </c>
    </row>
    <row r="45255" spans="1:7" x14ac:dyDescent="0.2">
      <c r="A45255" s="2">
        <v>41489.854166666664</v>
      </c>
      <c r="E45255" t="e">
        <f t="shared" si="2121"/>
        <v>#DIV/0!</v>
      </c>
      <c r="F45255" t="e">
        <f t="shared" si="2123"/>
        <v>#DIV/0!</v>
      </c>
      <c r="G45255" t="e">
        <f t="shared" si="2122"/>
        <v>#DIV/0!</v>
      </c>
    </row>
    <row r="45256" spans="1:7" x14ac:dyDescent="0.2">
      <c r="A45256" s="2">
        <v>41489.861111111109</v>
      </c>
      <c r="E45256" t="e">
        <f t="shared" si="2121"/>
        <v>#DIV/0!</v>
      </c>
      <c r="F45256" t="e">
        <f t="shared" si="2123"/>
        <v>#DIV/0!</v>
      </c>
      <c r="G45256" t="e">
        <f t="shared" si="2122"/>
        <v>#DIV/0!</v>
      </c>
    </row>
    <row r="45257" spans="1:7" x14ac:dyDescent="0.2">
      <c r="A45257" s="2">
        <v>41489.868055555555</v>
      </c>
      <c r="E45257" t="e">
        <f t="shared" si="2121"/>
        <v>#DIV/0!</v>
      </c>
      <c r="F45257" t="e">
        <f t="shared" si="2123"/>
        <v>#DIV/0!</v>
      </c>
      <c r="G45257" t="e">
        <f t="shared" si="2122"/>
        <v>#DIV/0!</v>
      </c>
    </row>
    <row r="45258" spans="1:7" x14ac:dyDescent="0.2">
      <c r="A45258" s="2">
        <v>41489.875</v>
      </c>
      <c r="E45258" t="e">
        <f t="shared" si="2121"/>
        <v>#DIV/0!</v>
      </c>
      <c r="F45258" t="e">
        <f t="shared" si="2123"/>
        <v>#DIV/0!</v>
      </c>
      <c r="G45258" t="e">
        <f t="shared" si="2122"/>
        <v>#DIV/0!</v>
      </c>
    </row>
    <row r="45259" spans="1:7" x14ac:dyDescent="0.2">
      <c r="A45259" s="2">
        <v>41489.881944444445</v>
      </c>
      <c r="E45259" t="e">
        <f t="shared" si="2121"/>
        <v>#DIV/0!</v>
      </c>
      <c r="F45259" t="e">
        <f t="shared" si="2123"/>
        <v>#DIV/0!</v>
      </c>
      <c r="G45259" t="e">
        <f t="shared" si="2122"/>
        <v>#DIV/0!</v>
      </c>
    </row>
    <row r="45260" spans="1:7" x14ac:dyDescent="0.2">
      <c r="A45260" s="2">
        <v>41489.888888888891</v>
      </c>
      <c r="E45260" t="e">
        <f t="shared" si="2121"/>
        <v>#DIV/0!</v>
      </c>
      <c r="F45260" t="e">
        <f t="shared" si="2123"/>
        <v>#DIV/0!</v>
      </c>
      <c r="G45260" t="e">
        <f t="shared" si="2122"/>
        <v>#DIV/0!</v>
      </c>
    </row>
    <row r="45261" spans="1:7" x14ac:dyDescent="0.2">
      <c r="A45261" s="2">
        <v>41489.895833333336</v>
      </c>
      <c r="E45261" t="e">
        <f t="shared" si="2121"/>
        <v>#DIV/0!</v>
      </c>
      <c r="F45261" t="e">
        <f t="shared" si="2123"/>
        <v>#DIV/0!</v>
      </c>
      <c r="G45261" t="e">
        <f t="shared" si="2122"/>
        <v>#DIV/0!</v>
      </c>
    </row>
    <row r="45262" spans="1:7" x14ac:dyDescent="0.2">
      <c r="A45262" s="2">
        <v>41489.902777777781</v>
      </c>
      <c r="E45262" t="e">
        <f t="shared" si="2121"/>
        <v>#DIV/0!</v>
      </c>
      <c r="F45262" t="e">
        <f t="shared" si="2123"/>
        <v>#DIV/0!</v>
      </c>
      <c r="G45262" t="e">
        <f t="shared" si="2122"/>
        <v>#DIV/0!</v>
      </c>
    </row>
    <row r="45263" spans="1:7" x14ac:dyDescent="0.2">
      <c r="A45263" s="2">
        <v>41489.909722222219</v>
      </c>
      <c r="E45263" t="e">
        <f t="shared" si="2121"/>
        <v>#DIV/0!</v>
      </c>
      <c r="F45263" t="e">
        <f t="shared" si="2123"/>
        <v>#DIV/0!</v>
      </c>
      <c r="G45263" t="e">
        <f t="shared" si="2122"/>
        <v>#DIV/0!</v>
      </c>
    </row>
    <row r="45264" spans="1:7" x14ac:dyDescent="0.2">
      <c r="A45264" s="2">
        <v>41489.916666666664</v>
      </c>
      <c r="E45264" t="e">
        <f t="shared" si="2121"/>
        <v>#DIV/0!</v>
      </c>
      <c r="F45264" t="e">
        <f t="shared" si="2123"/>
        <v>#DIV/0!</v>
      </c>
      <c r="G45264" t="e">
        <f t="shared" si="2122"/>
        <v>#DIV/0!</v>
      </c>
    </row>
    <row r="45265" spans="1:7" x14ac:dyDescent="0.2">
      <c r="A45265" s="2">
        <v>41489.923611111109</v>
      </c>
      <c r="E45265" t="e">
        <f t="shared" si="2121"/>
        <v>#DIV/0!</v>
      </c>
      <c r="F45265" t="e">
        <f t="shared" si="2123"/>
        <v>#DIV/0!</v>
      </c>
      <c r="G45265" t="e">
        <f t="shared" si="2122"/>
        <v>#DIV/0!</v>
      </c>
    </row>
    <row r="45266" spans="1:7" x14ac:dyDescent="0.2">
      <c r="A45266" s="2">
        <v>41489.930555555555</v>
      </c>
      <c r="E45266" t="e">
        <f t="shared" si="2121"/>
        <v>#DIV/0!</v>
      </c>
      <c r="F45266" t="e">
        <f t="shared" si="2123"/>
        <v>#DIV/0!</v>
      </c>
      <c r="G45266" t="e">
        <f t="shared" si="2122"/>
        <v>#DIV/0!</v>
      </c>
    </row>
    <row r="45267" spans="1:7" x14ac:dyDescent="0.2">
      <c r="A45267" s="2">
        <v>41489.9375</v>
      </c>
      <c r="E45267" t="e">
        <f t="shared" si="2121"/>
        <v>#DIV/0!</v>
      </c>
      <c r="F45267" t="e">
        <f t="shared" si="2123"/>
        <v>#DIV/0!</v>
      </c>
      <c r="G45267" t="e">
        <f t="shared" si="2122"/>
        <v>#DIV/0!</v>
      </c>
    </row>
    <row r="45268" spans="1:7" x14ac:dyDescent="0.2">
      <c r="A45268" s="2">
        <v>41489.944444444445</v>
      </c>
      <c r="E45268" t="e">
        <f t="shared" si="2121"/>
        <v>#DIV/0!</v>
      </c>
      <c r="F45268" t="e">
        <f t="shared" si="2123"/>
        <v>#DIV/0!</v>
      </c>
      <c r="G45268" t="e">
        <f t="shared" si="2122"/>
        <v>#DIV/0!</v>
      </c>
    </row>
    <row r="45269" spans="1:7" x14ac:dyDescent="0.2">
      <c r="A45269" s="2">
        <v>41489.951388888891</v>
      </c>
      <c r="E45269" t="e">
        <f t="shared" si="2121"/>
        <v>#DIV/0!</v>
      </c>
      <c r="F45269" t="e">
        <f t="shared" si="2123"/>
        <v>#DIV/0!</v>
      </c>
      <c r="G45269" t="e">
        <f t="shared" si="2122"/>
        <v>#DIV/0!</v>
      </c>
    </row>
    <row r="45270" spans="1:7" x14ac:dyDescent="0.2">
      <c r="A45270" s="2">
        <v>41489.958333333336</v>
      </c>
      <c r="E45270" t="e">
        <f t="shared" si="2121"/>
        <v>#DIV/0!</v>
      </c>
      <c r="F45270" t="e">
        <f t="shared" si="2123"/>
        <v>#DIV/0!</v>
      </c>
      <c r="G45270" t="e">
        <f t="shared" si="2122"/>
        <v>#DIV/0!</v>
      </c>
    </row>
    <row r="45271" spans="1:7" x14ac:dyDescent="0.2">
      <c r="A45271" s="2">
        <v>41489.965277777781</v>
      </c>
      <c r="E45271" t="e">
        <f t="shared" si="2121"/>
        <v>#DIV/0!</v>
      </c>
      <c r="F45271" t="e">
        <f t="shared" si="2123"/>
        <v>#DIV/0!</v>
      </c>
      <c r="G45271" t="e">
        <f t="shared" si="2122"/>
        <v>#DIV/0!</v>
      </c>
    </row>
    <row r="45272" spans="1:7" x14ac:dyDescent="0.2">
      <c r="A45272" s="2">
        <v>41489.972222222219</v>
      </c>
      <c r="E45272" t="e">
        <f t="shared" si="2121"/>
        <v>#DIV/0!</v>
      </c>
      <c r="F45272" t="e">
        <f t="shared" si="2123"/>
        <v>#DIV/0!</v>
      </c>
      <c r="G45272" t="e">
        <f t="shared" si="2122"/>
        <v>#DIV/0!</v>
      </c>
    </row>
    <row r="45273" spans="1:7" x14ac:dyDescent="0.2">
      <c r="A45273" s="2">
        <v>41489.979166666664</v>
      </c>
      <c r="E45273" t="e">
        <f t="shared" si="2121"/>
        <v>#DIV/0!</v>
      </c>
      <c r="F45273" t="e">
        <f t="shared" si="2123"/>
        <v>#DIV/0!</v>
      </c>
      <c r="G45273" t="e">
        <f t="shared" si="2122"/>
        <v>#DIV/0!</v>
      </c>
    </row>
    <row r="45274" spans="1:7" x14ac:dyDescent="0.2">
      <c r="A45274" s="2">
        <v>41489.986111111109</v>
      </c>
      <c r="E45274" t="e">
        <f t="shared" si="2121"/>
        <v>#DIV/0!</v>
      </c>
      <c r="F45274" t="e">
        <f t="shared" si="2123"/>
        <v>#DIV/0!</v>
      </c>
      <c r="G45274" t="e">
        <f t="shared" si="2122"/>
        <v>#DIV/0!</v>
      </c>
    </row>
    <row r="45275" spans="1:7" x14ac:dyDescent="0.2">
      <c r="A45275" s="2">
        <v>41489.993055555555</v>
      </c>
      <c r="E45275" t="e">
        <f t="shared" si="2121"/>
        <v>#DIV/0!</v>
      </c>
      <c r="F45275" t="e">
        <f t="shared" si="2123"/>
        <v>#DIV/0!</v>
      </c>
      <c r="G45275" t="e">
        <f t="shared" si="2122"/>
        <v>#DIV/0!</v>
      </c>
    </row>
    <row r="45276" spans="1:7" x14ac:dyDescent="0.2">
      <c r="A45276" s="2">
        <v>41490</v>
      </c>
      <c r="E45276" t="e">
        <f t="shared" si="2121"/>
        <v>#DIV/0!</v>
      </c>
      <c r="F45276" t="e">
        <f t="shared" si="2123"/>
        <v>#DIV/0!</v>
      </c>
      <c r="G45276" t="e">
        <f t="shared" si="2122"/>
        <v>#DIV/0!</v>
      </c>
    </row>
    <row r="45277" spans="1:7" x14ac:dyDescent="0.2">
      <c r="A45277" s="2">
        <v>41490.006944444445</v>
      </c>
      <c r="E45277" t="e">
        <f t="shared" si="2121"/>
        <v>#DIV/0!</v>
      </c>
      <c r="F45277" t="e">
        <f t="shared" si="2123"/>
        <v>#DIV/0!</v>
      </c>
      <c r="G45277" t="e">
        <f t="shared" si="2122"/>
        <v>#DIV/0!</v>
      </c>
    </row>
    <row r="45278" spans="1:7" x14ac:dyDescent="0.2">
      <c r="A45278" s="2">
        <v>41490.013888888891</v>
      </c>
      <c r="E45278" t="e">
        <f t="shared" si="2121"/>
        <v>#DIV/0!</v>
      </c>
      <c r="F45278" t="e">
        <f t="shared" si="2123"/>
        <v>#DIV/0!</v>
      </c>
      <c r="G45278" t="e">
        <f t="shared" si="2122"/>
        <v>#DIV/0!</v>
      </c>
    </row>
    <row r="45279" spans="1:7" x14ac:dyDescent="0.2">
      <c r="A45279" s="2">
        <v>41490.020833333336</v>
      </c>
      <c r="E45279" t="e">
        <f t="shared" si="2121"/>
        <v>#DIV/0!</v>
      </c>
      <c r="F45279" t="e">
        <f t="shared" si="2123"/>
        <v>#DIV/0!</v>
      </c>
      <c r="G45279" t="e">
        <f t="shared" si="2122"/>
        <v>#DIV/0!</v>
      </c>
    </row>
    <row r="45280" spans="1:7" x14ac:dyDescent="0.2">
      <c r="A45280" s="2">
        <v>41490.027777777781</v>
      </c>
      <c r="E45280" t="e">
        <f t="shared" si="2121"/>
        <v>#DIV/0!</v>
      </c>
      <c r="F45280" t="e">
        <f t="shared" si="2123"/>
        <v>#DIV/0!</v>
      </c>
      <c r="G45280" t="e">
        <f t="shared" si="2122"/>
        <v>#DIV/0!</v>
      </c>
    </row>
    <row r="45281" spans="1:7" x14ac:dyDescent="0.2">
      <c r="A45281" s="2">
        <v>41490.034722222219</v>
      </c>
      <c r="E45281" t="e">
        <f t="shared" si="2121"/>
        <v>#DIV/0!</v>
      </c>
      <c r="F45281" t="e">
        <f t="shared" si="2123"/>
        <v>#DIV/0!</v>
      </c>
      <c r="G45281" t="e">
        <f t="shared" si="2122"/>
        <v>#DIV/0!</v>
      </c>
    </row>
    <row r="45282" spans="1:7" x14ac:dyDescent="0.2">
      <c r="A45282" s="2">
        <v>41490.041666666664</v>
      </c>
      <c r="E45282" t="e">
        <f t="shared" si="2121"/>
        <v>#DIV/0!</v>
      </c>
      <c r="F45282" t="e">
        <f t="shared" si="2123"/>
        <v>#DIV/0!</v>
      </c>
      <c r="G45282" t="e">
        <f t="shared" si="2122"/>
        <v>#DIV/0!</v>
      </c>
    </row>
    <row r="45283" spans="1:7" x14ac:dyDescent="0.2">
      <c r="A45283" s="2">
        <v>41490.048611111109</v>
      </c>
      <c r="E45283" t="e">
        <f t="shared" si="2121"/>
        <v>#DIV/0!</v>
      </c>
      <c r="F45283" t="e">
        <f t="shared" si="2123"/>
        <v>#DIV/0!</v>
      </c>
      <c r="G45283" t="e">
        <f t="shared" si="2122"/>
        <v>#DIV/0!</v>
      </c>
    </row>
    <row r="45284" spans="1:7" x14ac:dyDescent="0.2">
      <c r="A45284" s="2">
        <v>41490.055555555555</v>
      </c>
      <c r="E45284" t="e">
        <f t="shared" si="2121"/>
        <v>#DIV/0!</v>
      </c>
      <c r="F45284" t="e">
        <f t="shared" si="2123"/>
        <v>#DIV/0!</v>
      </c>
      <c r="G45284" t="e">
        <f t="shared" si="2122"/>
        <v>#DIV/0!</v>
      </c>
    </row>
    <row r="45285" spans="1:7" x14ac:dyDescent="0.2">
      <c r="A45285" s="2">
        <v>41490.0625</v>
      </c>
      <c r="E45285" t="e">
        <f t="shared" si="2121"/>
        <v>#DIV/0!</v>
      </c>
      <c r="F45285" t="e">
        <f t="shared" si="2123"/>
        <v>#DIV/0!</v>
      </c>
      <c r="G45285" t="e">
        <f t="shared" si="2122"/>
        <v>#DIV/0!</v>
      </c>
    </row>
    <row r="45286" spans="1:7" x14ac:dyDescent="0.2">
      <c r="A45286" s="2">
        <v>41490.069444444445</v>
      </c>
      <c r="E45286" t="e">
        <f t="shared" si="2121"/>
        <v>#DIV/0!</v>
      </c>
      <c r="F45286" t="e">
        <f t="shared" si="2123"/>
        <v>#DIV/0!</v>
      </c>
      <c r="G45286" t="e">
        <f t="shared" si="2122"/>
        <v>#DIV/0!</v>
      </c>
    </row>
    <row r="45287" spans="1:7" x14ac:dyDescent="0.2">
      <c r="A45287" s="2">
        <v>41490.076388888891</v>
      </c>
      <c r="E45287" t="e">
        <f t="shared" si="2121"/>
        <v>#DIV/0!</v>
      </c>
      <c r="F45287" t="e">
        <f t="shared" si="2123"/>
        <v>#DIV/0!</v>
      </c>
      <c r="G45287" t="e">
        <f t="shared" si="2122"/>
        <v>#DIV/0!</v>
      </c>
    </row>
    <row r="45288" spans="1:7" x14ac:dyDescent="0.2">
      <c r="A45288" s="2">
        <v>41490.083333333336</v>
      </c>
      <c r="E45288" t="e">
        <f t="shared" si="2121"/>
        <v>#DIV/0!</v>
      </c>
      <c r="F45288" t="e">
        <f t="shared" si="2123"/>
        <v>#DIV/0!</v>
      </c>
      <c r="G45288" t="e">
        <f t="shared" si="2122"/>
        <v>#DIV/0!</v>
      </c>
    </row>
    <row r="45289" spans="1:7" x14ac:dyDescent="0.2">
      <c r="A45289" s="2">
        <v>41490.090277777781</v>
      </c>
      <c r="E45289" t="e">
        <f t="shared" si="2121"/>
        <v>#DIV/0!</v>
      </c>
      <c r="F45289" t="e">
        <f t="shared" si="2123"/>
        <v>#DIV/0!</v>
      </c>
      <c r="G45289" t="e">
        <f t="shared" si="2122"/>
        <v>#DIV/0!</v>
      </c>
    </row>
    <row r="45290" spans="1:7" x14ac:dyDescent="0.2">
      <c r="A45290" s="2">
        <v>41490.097222222219</v>
      </c>
      <c r="E45290" t="e">
        <f t="shared" si="2121"/>
        <v>#DIV/0!</v>
      </c>
      <c r="F45290" t="e">
        <f t="shared" si="2123"/>
        <v>#DIV/0!</v>
      </c>
      <c r="G45290" t="e">
        <f t="shared" si="2122"/>
        <v>#DIV/0!</v>
      </c>
    </row>
    <row r="45291" spans="1:7" x14ac:dyDescent="0.2">
      <c r="A45291" s="2">
        <v>41490.104166666664</v>
      </c>
      <c r="E45291" t="e">
        <f t="shared" si="2121"/>
        <v>#DIV/0!</v>
      </c>
      <c r="F45291" t="e">
        <f t="shared" si="2123"/>
        <v>#DIV/0!</v>
      </c>
      <c r="G45291" t="e">
        <f t="shared" si="2122"/>
        <v>#DIV/0!</v>
      </c>
    </row>
    <row r="45292" spans="1:7" x14ac:dyDescent="0.2">
      <c r="A45292" s="2">
        <v>41490.111111111109</v>
      </c>
      <c r="E45292" t="e">
        <f t="shared" si="2121"/>
        <v>#DIV/0!</v>
      </c>
      <c r="F45292" t="e">
        <f t="shared" si="2123"/>
        <v>#DIV/0!</v>
      </c>
      <c r="G45292" t="e">
        <f t="shared" si="2122"/>
        <v>#DIV/0!</v>
      </c>
    </row>
    <row r="45293" spans="1:7" x14ac:dyDescent="0.2">
      <c r="A45293" s="2">
        <v>41490.118055555555</v>
      </c>
      <c r="E45293" t="e">
        <f t="shared" si="2121"/>
        <v>#DIV/0!</v>
      </c>
      <c r="F45293" t="e">
        <f t="shared" si="2123"/>
        <v>#DIV/0!</v>
      </c>
      <c r="G45293" t="e">
        <f t="shared" si="2122"/>
        <v>#DIV/0!</v>
      </c>
    </row>
    <row r="45294" spans="1:7" x14ac:dyDescent="0.2">
      <c r="A45294" s="2">
        <v>41490.125</v>
      </c>
      <c r="E45294" t="e">
        <f t="shared" si="2121"/>
        <v>#DIV/0!</v>
      </c>
      <c r="F45294" t="e">
        <f t="shared" si="2123"/>
        <v>#DIV/0!</v>
      </c>
      <c r="G45294" t="e">
        <f t="shared" si="2122"/>
        <v>#DIV/0!</v>
      </c>
    </row>
    <row r="45295" spans="1:7" x14ac:dyDescent="0.2">
      <c r="A45295" s="2">
        <v>41490.131944444445</v>
      </c>
      <c r="E45295" t="e">
        <f t="shared" si="2121"/>
        <v>#DIV/0!</v>
      </c>
      <c r="F45295" t="e">
        <f t="shared" si="2123"/>
        <v>#DIV/0!</v>
      </c>
      <c r="G45295" t="e">
        <f t="shared" si="2122"/>
        <v>#DIV/0!</v>
      </c>
    </row>
    <row r="45296" spans="1:7" x14ac:dyDescent="0.2">
      <c r="A45296" s="2">
        <v>41490.138888888891</v>
      </c>
      <c r="E45296" t="e">
        <f t="shared" si="2121"/>
        <v>#DIV/0!</v>
      </c>
      <c r="F45296" t="e">
        <f t="shared" si="2123"/>
        <v>#DIV/0!</v>
      </c>
      <c r="G45296" t="e">
        <f t="shared" si="2122"/>
        <v>#DIV/0!</v>
      </c>
    </row>
    <row r="45297" spans="1:7" x14ac:dyDescent="0.2">
      <c r="A45297" s="2">
        <v>41490.145833333336</v>
      </c>
      <c r="E45297" t="e">
        <f t="shared" si="2121"/>
        <v>#DIV/0!</v>
      </c>
      <c r="F45297" t="e">
        <f t="shared" si="2123"/>
        <v>#DIV/0!</v>
      </c>
      <c r="G45297" t="e">
        <f t="shared" si="2122"/>
        <v>#DIV/0!</v>
      </c>
    </row>
    <row r="45298" spans="1:7" x14ac:dyDescent="0.2">
      <c r="A45298" s="2">
        <v>41490.152777777781</v>
      </c>
      <c r="E45298" t="e">
        <f t="shared" si="2121"/>
        <v>#DIV/0!</v>
      </c>
      <c r="F45298" t="e">
        <f t="shared" si="2123"/>
        <v>#DIV/0!</v>
      </c>
      <c r="G45298" t="e">
        <f t="shared" si="2122"/>
        <v>#DIV/0!</v>
      </c>
    </row>
    <row r="45299" spans="1:7" x14ac:dyDescent="0.2">
      <c r="A45299" s="2">
        <v>41490.159722222219</v>
      </c>
      <c r="E45299" t="e">
        <f t="shared" si="2121"/>
        <v>#DIV/0!</v>
      </c>
      <c r="F45299" t="e">
        <f t="shared" si="2123"/>
        <v>#DIV/0!</v>
      </c>
      <c r="G45299" t="e">
        <f t="shared" si="2122"/>
        <v>#DIV/0!</v>
      </c>
    </row>
    <row r="45300" spans="1:7" x14ac:dyDescent="0.2">
      <c r="A45300" s="2">
        <v>41490.166666666664</v>
      </c>
      <c r="E45300" t="e">
        <f t="shared" si="2121"/>
        <v>#DIV/0!</v>
      </c>
      <c r="F45300" t="e">
        <f t="shared" si="2123"/>
        <v>#DIV/0!</v>
      </c>
      <c r="G45300" t="e">
        <f t="shared" si="2122"/>
        <v>#DIV/0!</v>
      </c>
    </row>
    <row r="45301" spans="1:7" x14ac:dyDescent="0.2">
      <c r="A45301" s="2">
        <v>41490.173611111109</v>
      </c>
      <c r="E45301" t="e">
        <f t="shared" si="2121"/>
        <v>#DIV/0!</v>
      </c>
      <c r="F45301" t="e">
        <f t="shared" si="2123"/>
        <v>#DIV/0!</v>
      </c>
      <c r="G45301" t="e">
        <f t="shared" si="2122"/>
        <v>#DIV/0!</v>
      </c>
    </row>
    <row r="45302" spans="1:7" x14ac:dyDescent="0.2">
      <c r="A45302" s="2">
        <v>41490.180555555555</v>
      </c>
      <c r="E45302" t="e">
        <f t="shared" si="2121"/>
        <v>#DIV/0!</v>
      </c>
      <c r="F45302" t="e">
        <f t="shared" si="2123"/>
        <v>#DIV/0!</v>
      </c>
      <c r="G45302" t="e">
        <f t="shared" si="2122"/>
        <v>#DIV/0!</v>
      </c>
    </row>
    <row r="45303" spans="1:7" x14ac:dyDescent="0.2">
      <c r="A45303" s="2">
        <v>41490.1875</v>
      </c>
      <c r="E45303" t="e">
        <f t="shared" si="2121"/>
        <v>#DIV/0!</v>
      </c>
      <c r="F45303" t="e">
        <f t="shared" si="2123"/>
        <v>#DIV/0!</v>
      </c>
      <c r="G45303" t="e">
        <f t="shared" si="2122"/>
        <v>#DIV/0!</v>
      </c>
    </row>
    <row r="45304" spans="1:7" x14ac:dyDescent="0.2">
      <c r="A45304" s="2">
        <v>41490.194444444445</v>
      </c>
      <c r="E45304" t="e">
        <f t="shared" si="2121"/>
        <v>#DIV/0!</v>
      </c>
      <c r="F45304" t="e">
        <f t="shared" si="2123"/>
        <v>#DIV/0!</v>
      </c>
      <c r="G45304" t="e">
        <f t="shared" si="2122"/>
        <v>#DIV/0!</v>
      </c>
    </row>
    <row r="45305" spans="1:7" x14ac:dyDescent="0.2">
      <c r="A45305" s="2">
        <v>41490.201388888891</v>
      </c>
      <c r="E45305" t="e">
        <f t="shared" si="2121"/>
        <v>#DIV/0!</v>
      </c>
      <c r="F45305" t="e">
        <f t="shared" si="2123"/>
        <v>#DIV/0!</v>
      </c>
      <c r="G45305" t="e">
        <f t="shared" si="2122"/>
        <v>#DIV/0!</v>
      </c>
    </row>
    <row r="45306" spans="1:7" x14ac:dyDescent="0.2">
      <c r="A45306" s="2">
        <v>41490.208333333336</v>
      </c>
      <c r="E45306" t="e">
        <f t="shared" si="2121"/>
        <v>#DIV/0!</v>
      </c>
      <c r="F45306" t="e">
        <f t="shared" si="2123"/>
        <v>#DIV/0!</v>
      </c>
      <c r="G45306" t="e">
        <f t="shared" si="2122"/>
        <v>#DIV/0!</v>
      </c>
    </row>
    <row r="45307" spans="1:7" x14ac:dyDescent="0.2">
      <c r="A45307" s="2">
        <v>41490.215277777781</v>
      </c>
      <c r="E45307" t="e">
        <f t="shared" si="2121"/>
        <v>#DIV/0!</v>
      </c>
      <c r="F45307" t="e">
        <f t="shared" si="2123"/>
        <v>#DIV/0!</v>
      </c>
      <c r="G45307" t="e">
        <f t="shared" si="2122"/>
        <v>#DIV/0!</v>
      </c>
    </row>
    <row r="45308" spans="1:7" x14ac:dyDescent="0.2">
      <c r="A45308" s="2">
        <v>41490.222222222219</v>
      </c>
      <c r="E45308" t="e">
        <f t="shared" si="2121"/>
        <v>#DIV/0!</v>
      </c>
      <c r="F45308" t="e">
        <f t="shared" si="2123"/>
        <v>#DIV/0!</v>
      </c>
      <c r="G45308" t="e">
        <f t="shared" si="2122"/>
        <v>#DIV/0!</v>
      </c>
    </row>
    <row r="45309" spans="1:7" x14ac:dyDescent="0.2">
      <c r="A45309" s="2">
        <v>41490.229166666664</v>
      </c>
      <c r="E45309" t="e">
        <f t="shared" si="2121"/>
        <v>#DIV/0!</v>
      </c>
      <c r="F45309" t="e">
        <f t="shared" si="2123"/>
        <v>#DIV/0!</v>
      </c>
      <c r="G45309" t="e">
        <f t="shared" si="2122"/>
        <v>#DIV/0!</v>
      </c>
    </row>
    <row r="45310" spans="1:7" x14ac:dyDescent="0.2">
      <c r="A45310" s="2">
        <v>41490.236111111109</v>
      </c>
      <c r="E45310" t="e">
        <f t="shared" si="2121"/>
        <v>#DIV/0!</v>
      </c>
      <c r="F45310" t="e">
        <f t="shared" si="2123"/>
        <v>#DIV/0!</v>
      </c>
      <c r="G45310" t="e">
        <f t="shared" si="2122"/>
        <v>#DIV/0!</v>
      </c>
    </row>
    <row r="45311" spans="1:7" x14ac:dyDescent="0.2">
      <c r="A45311" s="2">
        <v>41490.243055555555</v>
      </c>
      <c r="E45311" t="e">
        <f t="shared" si="2121"/>
        <v>#DIV/0!</v>
      </c>
      <c r="F45311" t="e">
        <f t="shared" si="2123"/>
        <v>#DIV/0!</v>
      </c>
      <c r="G45311" t="e">
        <f t="shared" si="2122"/>
        <v>#DIV/0!</v>
      </c>
    </row>
    <row r="45312" spans="1:7" x14ac:dyDescent="0.2">
      <c r="A45312" s="2">
        <v>41490.25</v>
      </c>
      <c r="E45312" t="e">
        <f t="shared" si="2121"/>
        <v>#DIV/0!</v>
      </c>
      <c r="F45312" t="e">
        <f t="shared" si="2123"/>
        <v>#DIV/0!</v>
      </c>
      <c r="G45312" t="e">
        <f t="shared" si="2122"/>
        <v>#DIV/0!</v>
      </c>
    </row>
    <row r="45313" spans="1:7" x14ac:dyDescent="0.2">
      <c r="A45313" s="2">
        <v>41490.256944444445</v>
      </c>
      <c r="E45313" t="e">
        <f t="shared" si="2121"/>
        <v>#DIV/0!</v>
      </c>
      <c r="F45313" t="e">
        <f t="shared" si="2123"/>
        <v>#DIV/0!</v>
      </c>
      <c r="G45313" t="e">
        <f t="shared" si="2122"/>
        <v>#DIV/0!</v>
      </c>
    </row>
    <row r="45314" spans="1:7" x14ac:dyDescent="0.2">
      <c r="A45314" s="2">
        <v>41490.263888888891</v>
      </c>
      <c r="E45314" t="e">
        <f t="shared" si="2121"/>
        <v>#DIV/0!</v>
      </c>
      <c r="F45314" t="e">
        <f t="shared" si="2123"/>
        <v>#DIV/0!</v>
      </c>
      <c r="G45314" t="e">
        <f t="shared" si="2122"/>
        <v>#DIV/0!</v>
      </c>
    </row>
    <row r="45315" spans="1:7" x14ac:dyDescent="0.2">
      <c r="A45315" s="2">
        <v>41490.270833333336</v>
      </c>
      <c r="E45315" t="e">
        <f t="shared" ref="E45315:E45378" si="2124">D45315/B45315</f>
        <v>#DIV/0!</v>
      </c>
      <c r="F45315" t="e">
        <f t="shared" si="2123"/>
        <v>#DIV/0!</v>
      </c>
      <c r="G45315" t="e">
        <f t="shared" ref="G45315:G45378" si="2125">MAX(D45315:D45320)/AVERAGE(D45315:D45320)</f>
        <v>#DIV/0!</v>
      </c>
    </row>
    <row r="45316" spans="1:7" x14ac:dyDescent="0.2">
      <c r="A45316" s="2">
        <v>41490.277777777781</v>
      </c>
      <c r="E45316" t="e">
        <f t="shared" si="2124"/>
        <v>#DIV/0!</v>
      </c>
      <c r="F45316" t="e">
        <f t="shared" ref="F45316:F45379" si="2126">MAX(B45316:B45321)/AVERAGE(B45316:B45321)</f>
        <v>#DIV/0!</v>
      </c>
      <c r="G45316" t="e">
        <f t="shared" si="2125"/>
        <v>#DIV/0!</v>
      </c>
    </row>
    <row r="45317" spans="1:7" x14ac:dyDescent="0.2">
      <c r="A45317" s="2">
        <v>41490.284722222219</v>
      </c>
      <c r="E45317" t="e">
        <f t="shared" si="2124"/>
        <v>#DIV/0!</v>
      </c>
      <c r="F45317" t="e">
        <f t="shared" si="2126"/>
        <v>#DIV/0!</v>
      </c>
      <c r="G45317" t="e">
        <f t="shared" si="2125"/>
        <v>#DIV/0!</v>
      </c>
    </row>
    <row r="45318" spans="1:7" x14ac:dyDescent="0.2">
      <c r="A45318" s="2">
        <v>41490.291666666664</v>
      </c>
      <c r="E45318" t="e">
        <f t="shared" si="2124"/>
        <v>#DIV/0!</v>
      </c>
      <c r="F45318" t="e">
        <f t="shared" si="2126"/>
        <v>#DIV/0!</v>
      </c>
      <c r="G45318" t="e">
        <f t="shared" si="2125"/>
        <v>#DIV/0!</v>
      </c>
    </row>
    <row r="45319" spans="1:7" x14ac:dyDescent="0.2">
      <c r="A45319" s="2">
        <v>41490.298611111109</v>
      </c>
      <c r="E45319" t="e">
        <f t="shared" si="2124"/>
        <v>#DIV/0!</v>
      </c>
      <c r="F45319" t="e">
        <f t="shared" si="2126"/>
        <v>#DIV/0!</v>
      </c>
      <c r="G45319" t="e">
        <f t="shared" si="2125"/>
        <v>#DIV/0!</v>
      </c>
    </row>
    <row r="45320" spans="1:7" x14ac:dyDescent="0.2">
      <c r="A45320" s="2">
        <v>41490.305555555555</v>
      </c>
      <c r="E45320" t="e">
        <f t="shared" si="2124"/>
        <v>#DIV/0!</v>
      </c>
      <c r="F45320" t="e">
        <f t="shared" si="2126"/>
        <v>#DIV/0!</v>
      </c>
      <c r="G45320" t="e">
        <f t="shared" si="2125"/>
        <v>#DIV/0!</v>
      </c>
    </row>
    <row r="45321" spans="1:7" x14ac:dyDescent="0.2">
      <c r="A45321" s="2">
        <v>41490.3125</v>
      </c>
      <c r="E45321" t="e">
        <f t="shared" si="2124"/>
        <v>#DIV/0!</v>
      </c>
      <c r="F45321" t="e">
        <f t="shared" si="2126"/>
        <v>#DIV/0!</v>
      </c>
      <c r="G45321" t="e">
        <f t="shared" si="2125"/>
        <v>#DIV/0!</v>
      </c>
    </row>
    <row r="45322" spans="1:7" x14ac:dyDescent="0.2">
      <c r="A45322" s="2">
        <v>41490.319444444445</v>
      </c>
      <c r="E45322" t="e">
        <f t="shared" si="2124"/>
        <v>#DIV/0!</v>
      </c>
      <c r="F45322" t="e">
        <f t="shared" si="2126"/>
        <v>#DIV/0!</v>
      </c>
      <c r="G45322" t="e">
        <f t="shared" si="2125"/>
        <v>#DIV/0!</v>
      </c>
    </row>
    <row r="45323" spans="1:7" x14ac:dyDescent="0.2">
      <c r="A45323" s="2">
        <v>41490.326388888891</v>
      </c>
      <c r="E45323" t="e">
        <f t="shared" si="2124"/>
        <v>#DIV/0!</v>
      </c>
      <c r="F45323" t="e">
        <f t="shared" si="2126"/>
        <v>#DIV/0!</v>
      </c>
      <c r="G45323" t="e">
        <f t="shared" si="2125"/>
        <v>#DIV/0!</v>
      </c>
    </row>
    <row r="45324" spans="1:7" x14ac:dyDescent="0.2">
      <c r="A45324" s="2">
        <v>41490.333333333336</v>
      </c>
      <c r="E45324" t="e">
        <f t="shared" si="2124"/>
        <v>#DIV/0!</v>
      </c>
      <c r="F45324" t="e">
        <f t="shared" si="2126"/>
        <v>#DIV/0!</v>
      </c>
      <c r="G45324" t="e">
        <f t="shared" si="2125"/>
        <v>#DIV/0!</v>
      </c>
    </row>
    <row r="45325" spans="1:7" x14ac:dyDescent="0.2">
      <c r="A45325" s="2">
        <v>41490.340277777781</v>
      </c>
      <c r="E45325" t="e">
        <f t="shared" si="2124"/>
        <v>#DIV/0!</v>
      </c>
      <c r="F45325" t="e">
        <f t="shared" si="2126"/>
        <v>#DIV/0!</v>
      </c>
      <c r="G45325" t="e">
        <f t="shared" si="2125"/>
        <v>#DIV/0!</v>
      </c>
    </row>
    <row r="45326" spans="1:7" x14ac:dyDescent="0.2">
      <c r="A45326" s="2">
        <v>41490.347222222219</v>
      </c>
      <c r="E45326" t="e">
        <f t="shared" si="2124"/>
        <v>#DIV/0!</v>
      </c>
      <c r="F45326" t="e">
        <f t="shared" si="2126"/>
        <v>#DIV/0!</v>
      </c>
      <c r="G45326" t="e">
        <f t="shared" si="2125"/>
        <v>#DIV/0!</v>
      </c>
    </row>
    <row r="45327" spans="1:7" x14ac:dyDescent="0.2">
      <c r="A45327" s="2">
        <v>41490.354166666664</v>
      </c>
      <c r="E45327" t="e">
        <f t="shared" si="2124"/>
        <v>#DIV/0!</v>
      </c>
      <c r="F45327" t="e">
        <f t="shared" si="2126"/>
        <v>#DIV/0!</v>
      </c>
      <c r="G45327" t="e">
        <f t="shared" si="2125"/>
        <v>#DIV/0!</v>
      </c>
    </row>
    <row r="45328" spans="1:7" x14ac:dyDescent="0.2">
      <c r="A45328" s="2">
        <v>41490.361111111109</v>
      </c>
      <c r="E45328" t="e">
        <f t="shared" si="2124"/>
        <v>#DIV/0!</v>
      </c>
      <c r="F45328" t="e">
        <f t="shared" si="2126"/>
        <v>#DIV/0!</v>
      </c>
      <c r="G45328" t="e">
        <f t="shared" si="2125"/>
        <v>#DIV/0!</v>
      </c>
    </row>
    <row r="45329" spans="1:7" x14ac:dyDescent="0.2">
      <c r="A45329" s="2">
        <v>41490.368055555555</v>
      </c>
      <c r="E45329" t="e">
        <f t="shared" si="2124"/>
        <v>#DIV/0!</v>
      </c>
      <c r="F45329" t="e">
        <f t="shared" si="2126"/>
        <v>#DIV/0!</v>
      </c>
      <c r="G45329" t="e">
        <f t="shared" si="2125"/>
        <v>#DIV/0!</v>
      </c>
    </row>
    <row r="45330" spans="1:7" x14ac:dyDescent="0.2">
      <c r="A45330" s="2">
        <v>41490.375</v>
      </c>
      <c r="E45330" t="e">
        <f t="shared" si="2124"/>
        <v>#DIV/0!</v>
      </c>
      <c r="F45330" t="e">
        <f t="shared" si="2126"/>
        <v>#DIV/0!</v>
      </c>
      <c r="G45330" t="e">
        <f t="shared" si="2125"/>
        <v>#DIV/0!</v>
      </c>
    </row>
    <row r="45331" spans="1:7" x14ac:dyDescent="0.2">
      <c r="A45331" s="2">
        <v>41490.381944444445</v>
      </c>
      <c r="E45331" t="e">
        <f t="shared" si="2124"/>
        <v>#DIV/0!</v>
      </c>
      <c r="F45331" t="e">
        <f t="shared" si="2126"/>
        <v>#DIV/0!</v>
      </c>
      <c r="G45331" t="e">
        <f t="shared" si="2125"/>
        <v>#DIV/0!</v>
      </c>
    </row>
    <row r="45332" spans="1:7" x14ac:dyDescent="0.2">
      <c r="A45332" s="2">
        <v>41490.388888888891</v>
      </c>
      <c r="E45332" t="e">
        <f t="shared" si="2124"/>
        <v>#DIV/0!</v>
      </c>
      <c r="F45332" t="e">
        <f t="shared" si="2126"/>
        <v>#DIV/0!</v>
      </c>
      <c r="G45332" t="e">
        <f t="shared" si="2125"/>
        <v>#DIV/0!</v>
      </c>
    </row>
    <row r="45333" spans="1:7" x14ac:dyDescent="0.2">
      <c r="A45333" s="2">
        <v>41490.395833333336</v>
      </c>
      <c r="E45333" t="e">
        <f t="shared" si="2124"/>
        <v>#DIV/0!</v>
      </c>
      <c r="F45333" t="e">
        <f t="shared" si="2126"/>
        <v>#DIV/0!</v>
      </c>
      <c r="G45333" t="e">
        <f t="shared" si="2125"/>
        <v>#DIV/0!</v>
      </c>
    </row>
    <row r="45334" spans="1:7" x14ac:dyDescent="0.2">
      <c r="A45334" s="2">
        <v>41490.402777777781</v>
      </c>
      <c r="E45334" t="e">
        <f t="shared" si="2124"/>
        <v>#DIV/0!</v>
      </c>
      <c r="F45334" t="e">
        <f t="shared" si="2126"/>
        <v>#DIV/0!</v>
      </c>
      <c r="G45334" t="e">
        <f t="shared" si="2125"/>
        <v>#DIV/0!</v>
      </c>
    </row>
    <row r="45335" spans="1:7" x14ac:dyDescent="0.2">
      <c r="A45335" s="2">
        <v>41490.409722222219</v>
      </c>
      <c r="E45335" t="e">
        <f t="shared" si="2124"/>
        <v>#DIV/0!</v>
      </c>
      <c r="F45335" t="e">
        <f t="shared" si="2126"/>
        <v>#DIV/0!</v>
      </c>
      <c r="G45335" t="e">
        <f t="shared" si="2125"/>
        <v>#DIV/0!</v>
      </c>
    </row>
    <row r="45336" spans="1:7" x14ac:dyDescent="0.2">
      <c r="A45336" s="2">
        <v>41490.416666666664</v>
      </c>
      <c r="E45336" t="e">
        <f t="shared" si="2124"/>
        <v>#DIV/0!</v>
      </c>
      <c r="F45336" t="e">
        <f t="shared" si="2126"/>
        <v>#DIV/0!</v>
      </c>
      <c r="G45336" t="e">
        <f t="shared" si="2125"/>
        <v>#DIV/0!</v>
      </c>
    </row>
    <row r="45337" spans="1:7" x14ac:dyDescent="0.2">
      <c r="A45337" s="2">
        <v>41490.423611111109</v>
      </c>
      <c r="E45337" t="e">
        <f t="shared" si="2124"/>
        <v>#DIV/0!</v>
      </c>
      <c r="F45337" t="e">
        <f t="shared" si="2126"/>
        <v>#DIV/0!</v>
      </c>
      <c r="G45337" t="e">
        <f t="shared" si="2125"/>
        <v>#DIV/0!</v>
      </c>
    </row>
    <row r="45338" spans="1:7" x14ac:dyDescent="0.2">
      <c r="A45338" s="2">
        <v>41490.430555555555</v>
      </c>
      <c r="E45338" t="e">
        <f t="shared" si="2124"/>
        <v>#DIV/0!</v>
      </c>
      <c r="F45338" t="e">
        <f t="shared" si="2126"/>
        <v>#DIV/0!</v>
      </c>
      <c r="G45338" t="e">
        <f t="shared" si="2125"/>
        <v>#DIV/0!</v>
      </c>
    </row>
    <row r="45339" spans="1:7" x14ac:dyDescent="0.2">
      <c r="A45339" s="2">
        <v>41490.4375</v>
      </c>
      <c r="E45339" t="e">
        <f t="shared" si="2124"/>
        <v>#DIV/0!</v>
      </c>
      <c r="F45339" t="e">
        <f t="shared" si="2126"/>
        <v>#DIV/0!</v>
      </c>
      <c r="G45339" t="e">
        <f t="shared" si="2125"/>
        <v>#DIV/0!</v>
      </c>
    </row>
    <row r="45340" spans="1:7" x14ac:dyDescent="0.2">
      <c r="A45340" s="2">
        <v>41490.444444444445</v>
      </c>
      <c r="E45340" t="e">
        <f t="shared" si="2124"/>
        <v>#DIV/0!</v>
      </c>
      <c r="F45340" t="e">
        <f t="shared" si="2126"/>
        <v>#DIV/0!</v>
      </c>
      <c r="G45340" t="e">
        <f t="shared" si="2125"/>
        <v>#DIV/0!</v>
      </c>
    </row>
    <row r="45341" spans="1:7" x14ac:dyDescent="0.2">
      <c r="A45341" s="2">
        <v>41490.451388888891</v>
      </c>
      <c r="E45341" t="e">
        <f t="shared" si="2124"/>
        <v>#DIV/0!</v>
      </c>
      <c r="F45341" t="e">
        <f t="shared" si="2126"/>
        <v>#DIV/0!</v>
      </c>
      <c r="G45341" t="e">
        <f t="shared" si="2125"/>
        <v>#DIV/0!</v>
      </c>
    </row>
    <row r="45342" spans="1:7" x14ac:dyDescent="0.2">
      <c r="A45342" s="2">
        <v>41490.458333333336</v>
      </c>
      <c r="E45342" t="e">
        <f t="shared" si="2124"/>
        <v>#DIV/0!</v>
      </c>
      <c r="F45342" t="e">
        <f t="shared" si="2126"/>
        <v>#DIV/0!</v>
      </c>
      <c r="G45342" t="e">
        <f t="shared" si="2125"/>
        <v>#DIV/0!</v>
      </c>
    </row>
    <row r="45343" spans="1:7" x14ac:dyDescent="0.2">
      <c r="A45343" s="2">
        <v>41490.465277777781</v>
      </c>
      <c r="E45343" t="e">
        <f t="shared" si="2124"/>
        <v>#DIV/0!</v>
      </c>
      <c r="F45343" t="e">
        <f t="shared" si="2126"/>
        <v>#DIV/0!</v>
      </c>
      <c r="G45343" t="e">
        <f t="shared" si="2125"/>
        <v>#DIV/0!</v>
      </c>
    </row>
    <row r="45344" spans="1:7" x14ac:dyDescent="0.2">
      <c r="A45344" s="2">
        <v>41490.472222222219</v>
      </c>
      <c r="E45344" t="e">
        <f t="shared" si="2124"/>
        <v>#DIV/0!</v>
      </c>
      <c r="F45344" t="e">
        <f t="shared" si="2126"/>
        <v>#DIV/0!</v>
      </c>
      <c r="G45344" t="e">
        <f t="shared" si="2125"/>
        <v>#DIV/0!</v>
      </c>
    </row>
    <row r="45345" spans="1:7" x14ac:dyDescent="0.2">
      <c r="A45345" s="2">
        <v>41490.479166666664</v>
      </c>
      <c r="E45345" t="e">
        <f t="shared" si="2124"/>
        <v>#DIV/0!</v>
      </c>
      <c r="F45345" t="e">
        <f t="shared" si="2126"/>
        <v>#DIV/0!</v>
      </c>
      <c r="G45345" t="e">
        <f t="shared" si="2125"/>
        <v>#DIV/0!</v>
      </c>
    </row>
    <row r="45346" spans="1:7" x14ac:dyDescent="0.2">
      <c r="A45346" s="2">
        <v>41490.486111111109</v>
      </c>
      <c r="E45346" t="e">
        <f t="shared" si="2124"/>
        <v>#DIV/0!</v>
      </c>
      <c r="F45346" t="e">
        <f t="shared" si="2126"/>
        <v>#DIV/0!</v>
      </c>
      <c r="G45346" t="e">
        <f t="shared" si="2125"/>
        <v>#DIV/0!</v>
      </c>
    </row>
    <row r="45347" spans="1:7" x14ac:dyDescent="0.2">
      <c r="A45347" s="2">
        <v>41490.493055555555</v>
      </c>
      <c r="E45347" t="e">
        <f t="shared" si="2124"/>
        <v>#DIV/0!</v>
      </c>
      <c r="F45347" t="e">
        <f t="shared" si="2126"/>
        <v>#DIV/0!</v>
      </c>
      <c r="G45347" t="e">
        <f t="shared" si="2125"/>
        <v>#DIV/0!</v>
      </c>
    </row>
    <row r="45348" spans="1:7" x14ac:dyDescent="0.2">
      <c r="A45348" s="2">
        <v>41490.5</v>
      </c>
      <c r="E45348" t="e">
        <f t="shared" si="2124"/>
        <v>#DIV/0!</v>
      </c>
      <c r="F45348" t="e">
        <f t="shared" si="2126"/>
        <v>#DIV/0!</v>
      </c>
      <c r="G45348" t="e">
        <f t="shared" si="2125"/>
        <v>#DIV/0!</v>
      </c>
    </row>
    <row r="45349" spans="1:7" x14ac:dyDescent="0.2">
      <c r="A45349" s="2">
        <v>41490.506944444445</v>
      </c>
      <c r="E45349" t="e">
        <f t="shared" si="2124"/>
        <v>#DIV/0!</v>
      </c>
      <c r="F45349" t="e">
        <f t="shared" si="2126"/>
        <v>#DIV/0!</v>
      </c>
      <c r="G45349" t="e">
        <f t="shared" si="2125"/>
        <v>#DIV/0!</v>
      </c>
    </row>
    <row r="45350" spans="1:7" x14ac:dyDescent="0.2">
      <c r="A45350" s="2">
        <v>41490.513888888891</v>
      </c>
      <c r="E45350" t="e">
        <f t="shared" si="2124"/>
        <v>#DIV/0!</v>
      </c>
      <c r="F45350" t="e">
        <f t="shared" si="2126"/>
        <v>#DIV/0!</v>
      </c>
      <c r="G45350" t="e">
        <f t="shared" si="2125"/>
        <v>#DIV/0!</v>
      </c>
    </row>
    <row r="45351" spans="1:7" x14ac:dyDescent="0.2">
      <c r="A45351" s="2">
        <v>41490.520833333336</v>
      </c>
      <c r="E45351" t="e">
        <f t="shared" si="2124"/>
        <v>#DIV/0!</v>
      </c>
      <c r="F45351" t="e">
        <f t="shared" si="2126"/>
        <v>#DIV/0!</v>
      </c>
      <c r="G45351" t="e">
        <f t="shared" si="2125"/>
        <v>#DIV/0!</v>
      </c>
    </row>
    <row r="45352" spans="1:7" x14ac:dyDescent="0.2">
      <c r="A45352" s="2">
        <v>41490.527777777781</v>
      </c>
      <c r="E45352" t="e">
        <f t="shared" si="2124"/>
        <v>#DIV/0!</v>
      </c>
      <c r="F45352" t="e">
        <f t="shared" si="2126"/>
        <v>#DIV/0!</v>
      </c>
      <c r="G45352" t="e">
        <f t="shared" si="2125"/>
        <v>#DIV/0!</v>
      </c>
    </row>
    <row r="45353" spans="1:7" x14ac:dyDescent="0.2">
      <c r="A45353" s="2">
        <v>41490.534722222219</v>
      </c>
      <c r="E45353" t="e">
        <f t="shared" si="2124"/>
        <v>#DIV/0!</v>
      </c>
      <c r="F45353" t="e">
        <f t="shared" si="2126"/>
        <v>#DIV/0!</v>
      </c>
      <c r="G45353" t="e">
        <f t="shared" si="2125"/>
        <v>#DIV/0!</v>
      </c>
    </row>
    <row r="45354" spans="1:7" x14ac:dyDescent="0.2">
      <c r="A45354" s="2">
        <v>41490.541666666664</v>
      </c>
      <c r="E45354" t="e">
        <f t="shared" si="2124"/>
        <v>#DIV/0!</v>
      </c>
      <c r="F45354" t="e">
        <f t="shared" si="2126"/>
        <v>#DIV/0!</v>
      </c>
      <c r="G45354" t="e">
        <f t="shared" si="2125"/>
        <v>#DIV/0!</v>
      </c>
    </row>
    <row r="45355" spans="1:7" x14ac:dyDescent="0.2">
      <c r="A45355" s="2">
        <v>41490.548611111109</v>
      </c>
      <c r="E45355" t="e">
        <f t="shared" si="2124"/>
        <v>#DIV/0!</v>
      </c>
      <c r="F45355" t="e">
        <f t="shared" si="2126"/>
        <v>#DIV/0!</v>
      </c>
      <c r="G45355" t="e">
        <f t="shared" si="2125"/>
        <v>#DIV/0!</v>
      </c>
    </row>
    <row r="45356" spans="1:7" x14ac:dyDescent="0.2">
      <c r="A45356" s="2">
        <v>41490.555555555555</v>
      </c>
      <c r="E45356" t="e">
        <f t="shared" si="2124"/>
        <v>#DIV/0!</v>
      </c>
      <c r="F45356" t="e">
        <f t="shared" si="2126"/>
        <v>#DIV/0!</v>
      </c>
      <c r="G45356" t="e">
        <f t="shared" si="2125"/>
        <v>#DIV/0!</v>
      </c>
    </row>
    <row r="45357" spans="1:7" x14ac:dyDescent="0.2">
      <c r="A45357" s="2">
        <v>41490.5625</v>
      </c>
      <c r="E45357" t="e">
        <f t="shared" si="2124"/>
        <v>#DIV/0!</v>
      </c>
      <c r="F45357" t="e">
        <f t="shared" si="2126"/>
        <v>#DIV/0!</v>
      </c>
      <c r="G45357" t="e">
        <f t="shared" si="2125"/>
        <v>#DIV/0!</v>
      </c>
    </row>
    <row r="45358" spans="1:7" x14ac:dyDescent="0.2">
      <c r="A45358" s="2">
        <v>41490.569444444445</v>
      </c>
      <c r="E45358" t="e">
        <f t="shared" si="2124"/>
        <v>#DIV/0!</v>
      </c>
      <c r="F45358" t="e">
        <f t="shared" si="2126"/>
        <v>#DIV/0!</v>
      </c>
      <c r="G45358" t="e">
        <f t="shared" si="2125"/>
        <v>#DIV/0!</v>
      </c>
    </row>
    <row r="45359" spans="1:7" x14ac:dyDescent="0.2">
      <c r="A45359" s="2">
        <v>41490.576388888891</v>
      </c>
      <c r="E45359" t="e">
        <f t="shared" si="2124"/>
        <v>#DIV/0!</v>
      </c>
      <c r="F45359" t="e">
        <f t="shared" si="2126"/>
        <v>#DIV/0!</v>
      </c>
      <c r="G45359" t="e">
        <f t="shared" si="2125"/>
        <v>#DIV/0!</v>
      </c>
    </row>
    <row r="45360" spans="1:7" x14ac:dyDescent="0.2">
      <c r="A45360" s="2">
        <v>41490.583333333336</v>
      </c>
      <c r="E45360" t="e">
        <f t="shared" si="2124"/>
        <v>#DIV/0!</v>
      </c>
      <c r="F45360" t="e">
        <f t="shared" si="2126"/>
        <v>#DIV/0!</v>
      </c>
      <c r="G45360" t="e">
        <f t="shared" si="2125"/>
        <v>#DIV/0!</v>
      </c>
    </row>
    <row r="45361" spans="1:7" x14ac:dyDescent="0.2">
      <c r="A45361" s="2">
        <v>41490.590277777781</v>
      </c>
      <c r="E45361" t="e">
        <f t="shared" si="2124"/>
        <v>#DIV/0!</v>
      </c>
      <c r="F45361" t="e">
        <f t="shared" si="2126"/>
        <v>#DIV/0!</v>
      </c>
      <c r="G45361" t="e">
        <f t="shared" si="2125"/>
        <v>#DIV/0!</v>
      </c>
    </row>
    <row r="45362" spans="1:7" x14ac:dyDescent="0.2">
      <c r="A45362" s="2">
        <v>41490.597222222219</v>
      </c>
      <c r="E45362" t="e">
        <f t="shared" si="2124"/>
        <v>#DIV/0!</v>
      </c>
      <c r="F45362" t="e">
        <f t="shared" si="2126"/>
        <v>#DIV/0!</v>
      </c>
      <c r="G45362" t="e">
        <f t="shared" si="2125"/>
        <v>#DIV/0!</v>
      </c>
    </row>
    <row r="45363" spans="1:7" x14ac:dyDescent="0.2">
      <c r="A45363" s="2">
        <v>41490.604166666664</v>
      </c>
      <c r="E45363" t="e">
        <f t="shared" si="2124"/>
        <v>#DIV/0!</v>
      </c>
      <c r="F45363" t="e">
        <f t="shared" si="2126"/>
        <v>#DIV/0!</v>
      </c>
      <c r="G45363" t="e">
        <f t="shared" si="2125"/>
        <v>#DIV/0!</v>
      </c>
    </row>
    <row r="45364" spans="1:7" x14ac:dyDescent="0.2">
      <c r="A45364" s="2">
        <v>41490.611111111109</v>
      </c>
      <c r="E45364" t="e">
        <f t="shared" si="2124"/>
        <v>#DIV/0!</v>
      </c>
      <c r="F45364" t="e">
        <f t="shared" si="2126"/>
        <v>#DIV/0!</v>
      </c>
      <c r="G45364" t="e">
        <f t="shared" si="2125"/>
        <v>#DIV/0!</v>
      </c>
    </row>
    <row r="45365" spans="1:7" x14ac:dyDescent="0.2">
      <c r="A45365" s="2">
        <v>41490.618055555555</v>
      </c>
      <c r="E45365" t="e">
        <f t="shared" si="2124"/>
        <v>#DIV/0!</v>
      </c>
      <c r="F45365" t="e">
        <f t="shared" si="2126"/>
        <v>#DIV/0!</v>
      </c>
      <c r="G45365" t="e">
        <f t="shared" si="2125"/>
        <v>#DIV/0!</v>
      </c>
    </row>
    <row r="45366" spans="1:7" x14ac:dyDescent="0.2">
      <c r="A45366" s="2">
        <v>41490.625</v>
      </c>
      <c r="E45366" t="e">
        <f t="shared" si="2124"/>
        <v>#DIV/0!</v>
      </c>
      <c r="F45366" t="e">
        <f t="shared" si="2126"/>
        <v>#DIV/0!</v>
      </c>
      <c r="G45366" t="e">
        <f t="shared" si="2125"/>
        <v>#DIV/0!</v>
      </c>
    </row>
    <row r="45367" spans="1:7" x14ac:dyDescent="0.2">
      <c r="A45367" s="2">
        <v>41490.631944444445</v>
      </c>
      <c r="E45367" t="e">
        <f t="shared" si="2124"/>
        <v>#DIV/0!</v>
      </c>
      <c r="F45367" t="e">
        <f t="shared" si="2126"/>
        <v>#DIV/0!</v>
      </c>
      <c r="G45367" t="e">
        <f t="shared" si="2125"/>
        <v>#DIV/0!</v>
      </c>
    </row>
    <row r="45368" spans="1:7" x14ac:dyDescent="0.2">
      <c r="A45368" s="2">
        <v>41490.638888888891</v>
      </c>
      <c r="E45368" t="e">
        <f t="shared" si="2124"/>
        <v>#DIV/0!</v>
      </c>
      <c r="F45368" t="e">
        <f t="shared" si="2126"/>
        <v>#DIV/0!</v>
      </c>
      <c r="G45368" t="e">
        <f t="shared" si="2125"/>
        <v>#DIV/0!</v>
      </c>
    </row>
    <row r="45369" spans="1:7" x14ac:dyDescent="0.2">
      <c r="A45369" s="2">
        <v>41490.645833333336</v>
      </c>
      <c r="E45369" t="e">
        <f t="shared" si="2124"/>
        <v>#DIV/0!</v>
      </c>
      <c r="F45369" t="e">
        <f t="shared" si="2126"/>
        <v>#DIV/0!</v>
      </c>
      <c r="G45369" t="e">
        <f t="shared" si="2125"/>
        <v>#DIV/0!</v>
      </c>
    </row>
    <row r="45370" spans="1:7" x14ac:dyDescent="0.2">
      <c r="A45370" s="2">
        <v>41490.652777777781</v>
      </c>
      <c r="E45370" t="e">
        <f t="shared" si="2124"/>
        <v>#DIV/0!</v>
      </c>
      <c r="F45370" t="e">
        <f t="shared" si="2126"/>
        <v>#DIV/0!</v>
      </c>
      <c r="G45370" t="e">
        <f t="shared" si="2125"/>
        <v>#DIV/0!</v>
      </c>
    </row>
    <row r="45371" spans="1:7" x14ac:dyDescent="0.2">
      <c r="A45371" s="2">
        <v>41490.659722222219</v>
      </c>
      <c r="E45371" t="e">
        <f t="shared" si="2124"/>
        <v>#DIV/0!</v>
      </c>
      <c r="F45371" t="e">
        <f t="shared" si="2126"/>
        <v>#DIV/0!</v>
      </c>
      <c r="G45371" t="e">
        <f t="shared" si="2125"/>
        <v>#DIV/0!</v>
      </c>
    </row>
    <row r="45372" spans="1:7" x14ac:dyDescent="0.2">
      <c r="A45372" s="2">
        <v>41490.666666666664</v>
      </c>
      <c r="E45372" t="e">
        <f t="shared" si="2124"/>
        <v>#DIV/0!</v>
      </c>
      <c r="F45372" t="e">
        <f t="shared" si="2126"/>
        <v>#DIV/0!</v>
      </c>
      <c r="G45372" t="e">
        <f t="shared" si="2125"/>
        <v>#DIV/0!</v>
      </c>
    </row>
    <row r="45373" spans="1:7" x14ac:dyDescent="0.2">
      <c r="A45373" s="2">
        <v>41490.673611111109</v>
      </c>
      <c r="E45373" t="e">
        <f t="shared" si="2124"/>
        <v>#DIV/0!</v>
      </c>
      <c r="F45373" t="e">
        <f t="shared" si="2126"/>
        <v>#DIV/0!</v>
      </c>
      <c r="G45373" t="e">
        <f t="shared" si="2125"/>
        <v>#DIV/0!</v>
      </c>
    </row>
    <row r="45374" spans="1:7" x14ac:dyDescent="0.2">
      <c r="A45374" s="2">
        <v>41490.680555555555</v>
      </c>
      <c r="E45374" t="e">
        <f t="shared" si="2124"/>
        <v>#DIV/0!</v>
      </c>
      <c r="F45374" t="e">
        <f t="shared" si="2126"/>
        <v>#DIV/0!</v>
      </c>
      <c r="G45374" t="e">
        <f t="shared" si="2125"/>
        <v>#DIV/0!</v>
      </c>
    </row>
    <row r="45375" spans="1:7" x14ac:dyDescent="0.2">
      <c r="A45375" s="2">
        <v>41490.6875</v>
      </c>
      <c r="E45375" t="e">
        <f t="shared" si="2124"/>
        <v>#DIV/0!</v>
      </c>
      <c r="F45375" t="e">
        <f t="shared" si="2126"/>
        <v>#DIV/0!</v>
      </c>
      <c r="G45375" t="e">
        <f t="shared" si="2125"/>
        <v>#DIV/0!</v>
      </c>
    </row>
    <row r="45376" spans="1:7" x14ac:dyDescent="0.2">
      <c r="A45376" s="2">
        <v>41490.694444444445</v>
      </c>
      <c r="E45376" t="e">
        <f t="shared" si="2124"/>
        <v>#DIV/0!</v>
      </c>
      <c r="F45376" t="e">
        <f t="shared" si="2126"/>
        <v>#DIV/0!</v>
      </c>
      <c r="G45376" t="e">
        <f t="shared" si="2125"/>
        <v>#DIV/0!</v>
      </c>
    </row>
    <row r="45377" spans="1:7" x14ac:dyDescent="0.2">
      <c r="A45377" s="2">
        <v>41490.701388888891</v>
      </c>
      <c r="E45377" t="e">
        <f t="shared" si="2124"/>
        <v>#DIV/0!</v>
      </c>
      <c r="F45377" t="e">
        <f t="shared" si="2126"/>
        <v>#DIV/0!</v>
      </c>
      <c r="G45377" t="e">
        <f t="shared" si="2125"/>
        <v>#DIV/0!</v>
      </c>
    </row>
    <row r="45378" spans="1:7" x14ac:dyDescent="0.2">
      <c r="A45378" s="2">
        <v>41490.708333333336</v>
      </c>
      <c r="E45378" t="e">
        <f t="shared" si="2124"/>
        <v>#DIV/0!</v>
      </c>
      <c r="F45378" t="e">
        <f t="shared" si="2126"/>
        <v>#DIV/0!</v>
      </c>
      <c r="G45378" t="e">
        <f t="shared" si="2125"/>
        <v>#DIV/0!</v>
      </c>
    </row>
    <row r="45379" spans="1:7" x14ac:dyDescent="0.2">
      <c r="A45379" s="2">
        <v>41490.715277777781</v>
      </c>
      <c r="E45379" t="e">
        <f t="shared" ref="E45379:E45442" si="2127">D45379/B45379</f>
        <v>#DIV/0!</v>
      </c>
      <c r="F45379" t="e">
        <f t="shared" si="2126"/>
        <v>#DIV/0!</v>
      </c>
      <c r="G45379" t="e">
        <f t="shared" ref="G45379:G45442" si="2128">MAX(D45379:D45384)/AVERAGE(D45379:D45384)</f>
        <v>#DIV/0!</v>
      </c>
    </row>
    <row r="45380" spans="1:7" x14ac:dyDescent="0.2">
      <c r="A45380" s="2">
        <v>41490.722222222219</v>
      </c>
      <c r="E45380" t="e">
        <f t="shared" si="2127"/>
        <v>#DIV/0!</v>
      </c>
      <c r="F45380" t="e">
        <f t="shared" ref="F45380:F45443" si="2129">MAX(B45380:B45385)/AVERAGE(B45380:B45385)</f>
        <v>#DIV/0!</v>
      </c>
      <c r="G45380" t="e">
        <f t="shared" si="2128"/>
        <v>#DIV/0!</v>
      </c>
    </row>
    <row r="45381" spans="1:7" x14ac:dyDescent="0.2">
      <c r="A45381" s="2">
        <v>41490.729166666664</v>
      </c>
      <c r="E45381" t="e">
        <f t="shared" si="2127"/>
        <v>#DIV/0!</v>
      </c>
      <c r="F45381" t="e">
        <f t="shared" si="2129"/>
        <v>#DIV/0!</v>
      </c>
      <c r="G45381" t="e">
        <f t="shared" si="2128"/>
        <v>#DIV/0!</v>
      </c>
    </row>
    <row r="45382" spans="1:7" x14ac:dyDescent="0.2">
      <c r="A45382" s="2">
        <v>41490.736111111109</v>
      </c>
      <c r="E45382" t="e">
        <f t="shared" si="2127"/>
        <v>#DIV/0!</v>
      </c>
      <c r="F45382" t="e">
        <f t="shared" si="2129"/>
        <v>#DIV/0!</v>
      </c>
      <c r="G45382" t="e">
        <f t="shared" si="2128"/>
        <v>#DIV/0!</v>
      </c>
    </row>
    <row r="45383" spans="1:7" x14ac:dyDescent="0.2">
      <c r="A45383" s="2">
        <v>41490.743055555555</v>
      </c>
      <c r="E45383" t="e">
        <f t="shared" si="2127"/>
        <v>#DIV/0!</v>
      </c>
      <c r="F45383" t="e">
        <f t="shared" si="2129"/>
        <v>#DIV/0!</v>
      </c>
      <c r="G45383" t="e">
        <f t="shared" si="2128"/>
        <v>#DIV/0!</v>
      </c>
    </row>
    <row r="45384" spans="1:7" x14ac:dyDescent="0.2">
      <c r="A45384" s="2">
        <v>41490.75</v>
      </c>
      <c r="E45384" t="e">
        <f t="shared" si="2127"/>
        <v>#DIV/0!</v>
      </c>
      <c r="F45384" t="e">
        <f t="shared" si="2129"/>
        <v>#DIV/0!</v>
      </c>
      <c r="G45384" t="e">
        <f t="shared" si="2128"/>
        <v>#DIV/0!</v>
      </c>
    </row>
    <row r="45385" spans="1:7" x14ac:dyDescent="0.2">
      <c r="A45385" s="2">
        <v>41490.756944444445</v>
      </c>
      <c r="E45385" t="e">
        <f t="shared" si="2127"/>
        <v>#DIV/0!</v>
      </c>
      <c r="F45385" t="e">
        <f t="shared" si="2129"/>
        <v>#DIV/0!</v>
      </c>
      <c r="G45385" t="e">
        <f t="shared" si="2128"/>
        <v>#DIV/0!</v>
      </c>
    </row>
    <row r="45386" spans="1:7" x14ac:dyDescent="0.2">
      <c r="A45386" s="2">
        <v>41490.763888888891</v>
      </c>
      <c r="E45386" t="e">
        <f t="shared" si="2127"/>
        <v>#DIV/0!</v>
      </c>
      <c r="F45386" t="e">
        <f t="shared" si="2129"/>
        <v>#DIV/0!</v>
      </c>
      <c r="G45386" t="e">
        <f t="shared" si="2128"/>
        <v>#DIV/0!</v>
      </c>
    </row>
    <row r="45387" spans="1:7" x14ac:dyDescent="0.2">
      <c r="A45387" s="2">
        <v>41490.770833333336</v>
      </c>
      <c r="E45387" t="e">
        <f t="shared" si="2127"/>
        <v>#DIV/0!</v>
      </c>
      <c r="F45387" t="e">
        <f t="shared" si="2129"/>
        <v>#DIV/0!</v>
      </c>
      <c r="G45387" t="e">
        <f t="shared" si="2128"/>
        <v>#DIV/0!</v>
      </c>
    </row>
    <row r="45388" spans="1:7" x14ac:dyDescent="0.2">
      <c r="A45388" s="2">
        <v>41490.777777777781</v>
      </c>
      <c r="E45388" t="e">
        <f t="shared" si="2127"/>
        <v>#DIV/0!</v>
      </c>
      <c r="F45388" t="e">
        <f t="shared" si="2129"/>
        <v>#DIV/0!</v>
      </c>
      <c r="G45388" t="e">
        <f t="shared" si="2128"/>
        <v>#DIV/0!</v>
      </c>
    </row>
    <row r="45389" spans="1:7" x14ac:dyDescent="0.2">
      <c r="A45389" s="2">
        <v>41490.784722222219</v>
      </c>
      <c r="E45389" t="e">
        <f t="shared" si="2127"/>
        <v>#DIV/0!</v>
      </c>
      <c r="F45389" t="e">
        <f t="shared" si="2129"/>
        <v>#DIV/0!</v>
      </c>
      <c r="G45389" t="e">
        <f t="shared" si="2128"/>
        <v>#DIV/0!</v>
      </c>
    </row>
    <row r="45390" spans="1:7" x14ac:dyDescent="0.2">
      <c r="A45390" s="2">
        <v>41490.791666666664</v>
      </c>
      <c r="E45390" t="e">
        <f t="shared" si="2127"/>
        <v>#DIV/0!</v>
      </c>
      <c r="F45390" t="e">
        <f t="shared" si="2129"/>
        <v>#DIV/0!</v>
      </c>
      <c r="G45390" t="e">
        <f t="shared" si="2128"/>
        <v>#DIV/0!</v>
      </c>
    </row>
    <row r="45391" spans="1:7" x14ac:dyDescent="0.2">
      <c r="A45391" s="2">
        <v>41490.798611111109</v>
      </c>
      <c r="E45391" t="e">
        <f t="shared" si="2127"/>
        <v>#DIV/0!</v>
      </c>
      <c r="F45391" t="e">
        <f t="shared" si="2129"/>
        <v>#DIV/0!</v>
      </c>
      <c r="G45391" t="e">
        <f t="shared" si="2128"/>
        <v>#DIV/0!</v>
      </c>
    </row>
    <row r="45392" spans="1:7" x14ac:dyDescent="0.2">
      <c r="A45392" s="2">
        <v>41490.805555555555</v>
      </c>
      <c r="E45392" t="e">
        <f t="shared" si="2127"/>
        <v>#DIV/0!</v>
      </c>
      <c r="F45392" t="e">
        <f t="shared" si="2129"/>
        <v>#DIV/0!</v>
      </c>
      <c r="G45392" t="e">
        <f t="shared" si="2128"/>
        <v>#DIV/0!</v>
      </c>
    </row>
    <row r="45393" spans="1:7" x14ac:dyDescent="0.2">
      <c r="A45393" s="2">
        <v>41490.8125</v>
      </c>
      <c r="E45393" t="e">
        <f t="shared" si="2127"/>
        <v>#DIV/0!</v>
      </c>
      <c r="F45393" t="e">
        <f t="shared" si="2129"/>
        <v>#DIV/0!</v>
      </c>
      <c r="G45393" t="e">
        <f t="shared" si="2128"/>
        <v>#DIV/0!</v>
      </c>
    </row>
    <row r="45394" spans="1:7" x14ac:dyDescent="0.2">
      <c r="A45394" s="2">
        <v>41490.819444444445</v>
      </c>
      <c r="E45394" t="e">
        <f t="shared" si="2127"/>
        <v>#DIV/0!</v>
      </c>
      <c r="F45394" t="e">
        <f t="shared" si="2129"/>
        <v>#DIV/0!</v>
      </c>
      <c r="G45394" t="e">
        <f t="shared" si="2128"/>
        <v>#DIV/0!</v>
      </c>
    </row>
    <row r="45395" spans="1:7" x14ac:dyDescent="0.2">
      <c r="A45395" s="2">
        <v>41490.826388888891</v>
      </c>
      <c r="E45395" t="e">
        <f t="shared" si="2127"/>
        <v>#DIV/0!</v>
      </c>
      <c r="F45395" t="e">
        <f t="shared" si="2129"/>
        <v>#DIV/0!</v>
      </c>
      <c r="G45395" t="e">
        <f t="shared" si="2128"/>
        <v>#DIV/0!</v>
      </c>
    </row>
    <row r="45396" spans="1:7" x14ac:dyDescent="0.2">
      <c r="A45396" s="2">
        <v>41490.833333333336</v>
      </c>
      <c r="E45396" t="e">
        <f t="shared" si="2127"/>
        <v>#DIV/0!</v>
      </c>
      <c r="F45396" t="e">
        <f t="shared" si="2129"/>
        <v>#DIV/0!</v>
      </c>
      <c r="G45396" t="e">
        <f t="shared" si="2128"/>
        <v>#DIV/0!</v>
      </c>
    </row>
    <row r="45397" spans="1:7" x14ac:dyDescent="0.2">
      <c r="A45397" s="2">
        <v>41490.840277777781</v>
      </c>
      <c r="E45397" t="e">
        <f t="shared" si="2127"/>
        <v>#DIV/0!</v>
      </c>
      <c r="F45397" t="e">
        <f t="shared" si="2129"/>
        <v>#DIV/0!</v>
      </c>
      <c r="G45397" t="e">
        <f t="shared" si="2128"/>
        <v>#DIV/0!</v>
      </c>
    </row>
    <row r="45398" spans="1:7" x14ac:dyDescent="0.2">
      <c r="A45398" s="2">
        <v>41490.847222222219</v>
      </c>
      <c r="E45398" t="e">
        <f t="shared" si="2127"/>
        <v>#DIV/0!</v>
      </c>
      <c r="F45398" t="e">
        <f t="shared" si="2129"/>
        <v>#DIV/0!</v>
      </c>
      <c r="G45398" t="e">
        <f t="shared" si="2128"/>
        <v>#DIV/0!</v>
      </c>
    </row>
    <row r="45399" spans="1:7" x14ac:dyDescent="0.2">
      <c r="A45399" s="2">
        <v>41490.854166666664</v>
      </c>
      <c r="E45399" t="e">
        <f t="shared" si="2127"/>
        <v>#DIV/0!</v>
      </c>
      <c r="F45399" t="e">
        <f t="shared" si="2129"/>
        <v>#DIV/0!</v>
      </c>
      <c r="G45399" t="e">
        <f t="shared" si="2128"/>
        <v>#DIV/0!</v>
      </c>
    </row>
    <row r="45400" spans="1:7" x14ac:dyDescent="0.2">
      <c r="A45400" s="2">
        <v>41490.861111111109</v>
      </c>
      <c r="E45400" t="e">
        <f t="shared" si="2127"/>
        <v>#DIV/0!</v>
      </c>
      <c r="F45400" t="e">
        <f t="shared" si="2129"/>
        <v>#DIV/0!</v>
      </c>
      <c r="G45400" t="e">
        <f t="shared" si="2128"/>
        <v>#DIV/0!</v>
      </c>
    </row>
    <row r="45401" spans="1:7" x14ac:dyDescent="0.2">
      <c r="A45401" s="2">
        <v>41490.868055555555</v>
      </c>
      <c r="E45401" t="e">
        <f t="shared" si="2127"/>
        <v>#DIV/0!</v>
      </c>
      <c r="F45401" t="e">
        <f t="shared" si="2129"/>
        <v>#DIV/0!</v>
      </c>
      <c r="G45401" t="e">
        <f t="shared" si="2128"/>
        <v>#DIV/0!</v>
      </c>
    </row>
    <row r="45402" spans="1:7" x14ac:dyDescent="0.2">
      <c r="A45402" s="2">
        <v>41490.875</v>
      </c>
      <c r="E45402" t="e">
        <f t="shared" si="2127"/>
        <v>#DIV/0!</v>
      </c>
      <c r="F45402" t="e">
        <f t="shared" si="2129"/>
        <v>#DIV/0!</v>
      </c>
      <c r="G45402" t="e">
        <f t="shared" si="2128"/>
        <v>#DIV/0!</v>
      </c>
    </row>
    <row r="45403" spans="1:7" x14ac:dyDescent="0.2">
      <c r="A45403" s="2">
        <v>41490.881944444445</v>
      </c>
      <c r="E45403" t="e">
        <f t="shared" si="2127"/>
        <v>#DIV/0!</v>
      </c>
      <c r="F45403" t="e">
        <f t="shared" si="2129"/>
        <v>#DIV/0!</v>
      </c>
      <c r="G45403" t="e">
        <f t="shared" si="2128"/>
        <v>#DIV/0!</v>
      </c>
    </row>
    <row r="45404" spans="1:7" x14ac:dyDescent="0.2">
      <c r="A45404" s="2">
        <v>41490.888888888891</v>
      </c>
      <c r="E45404" t="e">
        <f t="shared" si="2127"/>
        <v>#DIV/0!</v>
      </c>
      <c r="F45404" t="e">
        <f t="shared" si="2129"/>
        <v>#DIV/0!</v>
      </c>
      <c r="G45404" t="e">
        <f t="shared" si="2128"/>
        <v>#DIV/0!</v>
      </c>
    </row>
    <row r="45405" spans="1:7" x14ac:dyDescent="0.2">
      <c r="A45405" s="2">
        <v>41490.895833333336</v>
      </c>
      <c r="E45405" t="e">
        <f t="shared" si="2127"/>
        <v>#DIV/0!</v>
      </c>
      <c r="F45405" t="e">
        <f t="shared" si="2129"/>
        <v>#DIV/0!</v>
      </c>
      <c r="G45405" t="e">
        <f t="shared" si="2128"/>
        <v>#DIV/0!</v>
      </c>
    </row>
    <row r="45406" spans="1:7" x14ac:dyDescent="0.2">
      <c r="A45406" s="2">
        <v>41490.902777777781</v>
      </c>
      <c r="E45406" t="e">
        <f t="shared" si="2127"/>
        <v>#DIV/0!</v>
      </c>
      <c r="F45406" t="e">
        <f t="shared" si="2129"/>
        <v>#DIV/0!</v>
      </c>
      <c r="G45406" t="e">
        <f t="shared" si="2128"/>
        <v>#DIV/0!</v>
      </c>
    </row>
    <row r="45407" spans="1:7" x14ac:dyDescent="0.2">
      <c r="A45407" s="2">
        <v>41490.909722222219</v>
      </c>
      <c r="E45407" t="e">
        <f t="shared" si="2127"/>
        <v>#DIV/0!</v>
      </c>
      <c r="F45407" t="e">
        <f t="shared" si="2129"/>
        <v>#DIV/0!</v>
      </c>
      <c r="G45407" t="e">
        <f t="shared" si="2128"/>
        <v>#DIV/0!</v>
      </c>
    </row>
    <row r="45408" spans="1:7" x14ac:dyDescent="0.2">
      <c r="A45408" s="2">
        <v>41490.916666666664</v>
      </c>
      <c r="E45408" t="e">
        <f t="shared" si="2127"/>
        <v>#DIV/0!</v>
      </c>
      <c r="F45408" t="e">
        <f t="shared" si="2129"/>
        <v>#DIV/0!</v>
      </c>
      <c r="G45408" t="e">
        <f t="shared" si="2128"/>
        <v>#DIV/0!</v>
      </c>
    </row>
    <row r="45409" spans="1:7" x14ac:dyDescent="0.2">
      <c r="A45409" s="2">
        <v>41490.923611111109</v>
      </c>
      <c r="E45409" t="e">
        <f t="shared" si="2127"/>
        <v>#DIV/0!</v>
      </c>
      <c r="F45409" t="e">
        <f t="shared" si="2129"/>
        <v>#DIV/0!</v>
      </c>
      <c r="G45409" t="e">
        <f t="shared" si="2128"/>
        <v>#DIV/0!</v>
      </c>
    </row>
    <row r="45410" spans="1:7" x14ac:dyDescent="0.2">
      <c r="A45410" s="2">
        <v>41490.930555555555</v>
      </c>
      <c r="E45410" t="e">
        <f t="shared" si="2127"/>
        <v>#DIV/0!</v>
      </c>
      <c r="F45410" t="e">
        <f t="shared" si="2129"/>
        <v>#DIV/0!</v>
      </c>
      <c r="G45410" t="e">
        <f t="shared" si="2128"/>
        <v>#DIV/0!</v>
      </c>
    </row>
    <row r="45411" spans="1:7" x14ac:dyDescent="0.2">
      <c r="A45411" s="2">
        <v>41490.9375</v>
      </c>
      <c r="E45411" t="e">
        <f t="shared" si="2127"/>
        <v>#DIV/0!</v>
      </c>
      <c r="F45411" t="e">
        <f t="shared" si="2129"/>
        <v>#DIV/0!</v>
      </c>
      <c r="G45411" t="e">
        <f t="shared" si="2128"/>
        <v>#DIV/0!</v>
      </c>
    </row>
    <row r="45412" spans="1:7" x14ac:dyDescent="0.2">
      <c r="A45412" s="2">
        <v>41490.944444444445</v>
      </c>
      <c r="E45412" t="e">
        <f t="shared" si="2127"/>
        <v>#DIV/0!</v>
      </c>
      <c r="F45412" t="e">
        <f t="shared" si="2129"/>
        <v>#DIV/0!</v>
      </c>
      <c r="G45412" t="e">
        <f t="shared" si="2128"/>
        <v>#DIV/0!</v>
      </c>
    </row>
    <row r="45413" spans="1:7" x14ac:dyDescent="0.2">
      <c r="A45413" s="2">
        <v>41490.951388888891</v>
      </c>
      <c r="E45413" t="e">
        <f t="shared" si="2127"/>
        <v>#DIV/0!</v>
      </c>
      <c r="F45413" t="e">
        <f t="shared" si="2129"/>
        <v>#DIV/0!</v>
      </c>
      <c r="G45413" t="e">
        <f t="shared" si="2128"/>
        <v>#DIV/0!</v>
      </c>
    </row>
    <row r="45414" spans="1:7" x14ac:dyDescent="0.2">
      <c r="A45414" s="2">
        <v>41490.958333333336</v>
      </c>
      <c r="E45414" t="e">
        <f t="shared" si="2127"/>
        <v>#DIV/0!</v>
      </c>
      <c r="F45414" t="e">
        <f t="shared" si="2129"/>
        <v>#DIV/0!</v>
      </c>
      <c r="G45414" t="e">
        <f t="shared" si="2128"/>
        <v>#DIV/0!</v>
      </c>
    </row>
    <row r="45415" spans="1:7" x14ac:dyDescent="0.2">
      <c r="A45415" s="2">
        <v>41490.965277777781</v>
      </c>
      <c r="E45415" t="e">
        <f t="shared" si="2127"/>
        <v>#DIV/0!</v>
      </c>
      <c r="F45415" t="e">
        <f t="shared" si="2129"/>
        <v>#DIV/0!</v>
      </c>
      <c r="G45415" t="e">
        <f t="shared" si="2128"/>
        <v>#DIV/0!</v>
      </c>
    </row>
    <row r="45416" spans="1:7" x14ac:dyDescent="0.2">
      <c r="A45416" s="2">
        <v>41490.972222222219</v>
      </c>
      <c r="E45416" t="e">
        <f t="shared" si="2127"/>
        <v>#DIV/0!</v>
      </c>
      <c r="F45416" t="e">
        <f t="shared" si="2129"/>
        <v>#DIV/0!</v>
      </c>
      <c r="G45416" t="e">
        <f t="shared" si="2128"/>
        <v>#DIV/0!</v>
      </c>
    </row>
    <row r="45417" spans="1:7" x14ac:dyDescent="0.2">
      <c r="A45417" s="2">
        <v>41490.979166666664</v>
      </c>
      <c r="E45417" t="e">
        <f t="shared" si="2127"/>
        <v>#DIV/0!</v>
      </c>
      <c r="F45417" t="e">
        <f t="shared" si="2129"/>
        <v>#DIV/0!</v>
      </c>
      <c r="G45417" t="e">
        <f t="shared" si="2128"/>
        <v>#DIV/0!</v>
      </c>
    </row>
    <row r="45418" spans="1:7" x14ac:dyDescent="0.2">
      <c r="A45418" s="2">
        <v>41490.986111111109</v>
      </c>
      <c r="E45418" t="e">
        <f t="shared" si="2127"/>
        <v>#DIV/0!</v>
      </c>
      <c r="F45418" t="e">
        <f t="shared" si="2129"/>
        <v>#DIV/0!</v>
      </c>
      <c r="G45418" t="e">
        <f t="shared" si="2128"/>
        <v>#DIV/0!</v>
      </c>
    </row>
    <row r="45419" spans="1:7" x14ac:dyDescent="0.2">
      <c r="A45419" s="2">
        <v>41490.993055555555</v>
      </c>
      <c r="E45419" t="e">
        <f t="shared" si="2127"/>
        <v>#DIV/0!</v>
      </c>
      <c r="F45419" t="e">
        <f t="shared" si="2129"/>
        <v>#DIV/0!</v>
      </c>
      <c r="G45419" t="e">
        <f t="shared" si="2128"/>
        <v>#DIV/0!</v>
      </c>
    </row>
    <row r="45420" spans="1:7" x14ac:dyDescent="0.2">
      <c r="A45420" s="2">
        <v>41491</v>
      </c>
      <c r="E45420" t="e">
        <f t="shared" si="2127"/>
        <v>#DIV/0!</v>
      </c>
      <c r="F45420" t="e">
        <f t="shared" si="2129"/>
        <v>#DIV/0!</v>
      </c>
      <c r="G45420" t="e">
        <f t="shared" si="2128"/>
        <v>#DIV/0!</v>
      </c>
    </row>
    <row r="45421" spans="1:7" x14ac:dyDescent="0.2">
      <c r="A45421" s="2">
        <v>41491.006944444445</v>
      </c>
      <c r="E45421" t="e">
        <f t="shared" si="2127"/>
        <v>#DIV/0!</v>
      </c>
      <c r="F45421" t="e">
        <f t="shared" si="2129"/>
        <v>#DIV/0!</v>
      </c>
      <c r="G45421" t="e">
        <f t="shared" si="2128"/>
        <v>#DIV/0!</v>
      </c>
    </row>
    <row r="45422" spans="1:7" x14ac:dyDescent="0.2">
      <c r="A45422" s="2">
        <v>41491.013888888891</v>
      </c>
      <c r="E45422" t="e">
        <f t="shared" si="2127"/>
        <v>#DIV/0!</v>
      </c>
      <c r="F45422" t="e">
        <f t="shared" si="2129"/>
        <v>#DIV/0!</v>
      </c>
      <c r="G45422" t="e">
        <f t="shared" si="2128"/>
        <v>#DIV/0!</v>
      </c>
    </row>
    <row r="45423" spans="1:7" x14ac:dyDescent="0.2">
      <c r="A45423" s="2">
        <v>41491.020833333336</v>
      </c>
      <c r="E45423" t="e">
        <f t="shared" si="2127"/>
        <v>#DIV/0!</v>
      </c>
      <c r="F45423" t="e">
        <f t="shared" si="2129"/>
        <v>#DIV/0!</v>
      </c>
      <c r="G45423" t="e">
        <f t="shared" si="2128"/>
        <v>#DIV/0!</v>
      </c>
    </row>
    <row r="45424" spans="1:7" x14ac:dyDescent="0.2">
      <c r="A45424" s="2">
        <v>41491.027777777781</v>
      </c>
      <c r="E45424" t="e">
        <f t="shared" si="2127"/>
        <v>#DIV/0!</v>
      </c>
      <c r="F45424" t="e">
        <f t="shared" si="2129"/>
        <v>#DIV/0!</v>
      </c>
      <c r="G45424" t="e">
        <f t="shared" si="2128"/>
        <v>#DIV/0!</v>
      </c>
    </row>
    <row r="45425" spans="1:7" x14ac:dyDescent="0.2">
      <c r="A45425" s="2">
        <v>41491.034722222219</v>
      </c>
      <c r="E45425" t="e">
        <f t="shared" si="2127"/>
        <v>#DIV/0!</v>
      </c>
      <c r="F45425" t="e">
        <f t="shared" si="2129"/>
        <v>#DIV/0!</v>
      </c>
      <c r="G45425" t="e">
        <f t="shared" si="2128"/>
        <v>#DIV/0!</v>
      </c>
    </row>
    <row r="45426" spans="1:7" x14ac:dyDescent="0.2">
      <c r="A45426" s="2">
        <v>41491.041666666664</v>
      </c>
      <c r="E45426" t="e">
        <f t="shared" si="2127"/>
        <v>#DIV/0!</v>
      </c>
      <c r="F45426" t="e">
        <f t="shared" si="2129"/>
        <v>#DIV/0!</v>
      </c>
      <c r="G45426" t="e">
        <f t="shared" si="2128"/>
        <v>#DIV/0!</v>
      </c>
    </row>
    <row r="45427" spans="1:7" x14ac:dyDescent="0.2">
      <c r="A45427" s="2">
        <v>41491.048611111109</v>
      </c>
      <c r="E45427" t="e">
        <f t="shared" si="2127"/>
        <v>#DIV/0!</v>
      </c>
      <c r="F45427" t="e">
        <f t="shared" si="2129"/>
        <v>#DIV/0!</v>
      </c>
      <c r="G45427" t="e">
        <f t="shared" si="2128"/>
        <v>#DIV/0!</v>
      </c>
    </row>
    <row r="45428" spans="1:7" x14ac:dyDescent="0.2">
      <c r="A45428" s="2">
        <v>41491.055555555555</v>
      </c>
      <c r="E45428" t="e">
        <f t="shared" si="2127"/>
        <v>#DIV/0!</v>
      </c>
      <c r="F45428" t="e">
        <f t="shared" si="2129"/>
        <v>#DIV/0!</v>
      </c>
      <c r="G45428" t="e">
        <f t="shared" si="2128"/>
        <v>#DIV/0!</v>
      </c>
    </row>
    <row r="45429" spans="1:7" x14ac:dyDescent="0.2">
      <c r="A45429" s="2">
        <v>41491.0625</v>
      </c>
      <c r="E45429" t="e">
        <f t="shared" si="2127"/>
        <v>#DIV/0!</v>
      </c>
      <c r="F45429" t="e">
        <f t="shared" si="2129"/>
        <v>#DIV/0!</v>
      </c>
      <c r="G45429" t="e">
        <f t="shared" si="2128"/>
        <v>#DIV/0!</v>
      </c>
    </row>
    <row r="45430" spans="1:7" x14ac:dyDescent="0.2">
      <c r="A45430" s="2">
        <v>41491.069444444445</v>
      </c>
      <c r="E45430" t="e">
        <f t="shared" si="2127"/>
        <v>#DIV/0!</v>
      </c>
      <c r="F45430" t="e">
        <f t="shared" si="2129"/>
        <v>#DIV/0!</v>
      </c>
      <c r="G45430" t="e">
        <f t="shared" si="2128"/>
        <v>#DIV/0!</v>
      </c>
    </row>
    <row r="45431" spans="1:7" x14ac:dyDescent="0.2">
      <c r="A45431" s="2">
        <v>41491.076388888891</v>
      </c>
      <c r="E45431" t="e">
        <f t="shared" si="2127"/>
        <v>#DIV/0!</v>
      </c>
      <c r="F45431" t="e">
        <f t="shared" si="2129"/>
        <v>#DIV/0!</v>
      </c>
      <c r="G45431" t="e">
        <f t="shared" si="2128"/>
        <v>#DIV/0!</v>
      </c>
    </row>
    <row r="45432" spans="1:7" x14ac:dyDescent="0.2">
      <c r="A45432" s="2">
        <v>41491.083333333336</v>
      </c>
      <c r="E45432" t="e">
        <f t="shared" si="2127"/>
        <v>#DIV/0!</v>
      </c>
      <c r="F45432" t="e">
        <f t="shared" si="2129"/>
        <v>#DIV/0!</v>
      </c>
      <c r="G45432" t="e">
        <f t="shared" si="2128"/>
        <v>#DIV/0!</v>
      </c>
    </row>
    <row r="45433" spans="1:7" x14ac:dyDescent="0.2">
      <c r="A45433" s="2">
        <v>41491.090277777781</v>
      </c>
      <c r="E45433" t="e">
        <f t="shared" si="2127"/>
        <v>#DIV/0!</v>
      </c>
      <c r="F45433" t="e">
        <f t="shared" si="2129"/>
        <v>#DIV/0!</v>
      </c>
      <c r="G45433" t="e">
        <f t="shared" si="2128"/>
        <v>#DIV/0!</v>
      </c>
    </row>
    <row r="45434" spans="1:7" x14ac:dyDescent="0.2">
      <c r="A45434" s="2">
        <v>41491.097222222219</v>
      </c>
      <c r="E45434" t="e">
        <f t="shared" si="2127"/>
        <v>#DIV/0!</v>
      </c>
      <c r="F45434" t="e">
        <f t="shared" si="2129"/>
        <v>#DIV/0!</v>
      </c>
      <c r="G45434" t="e">
        <f t="shared" si="2128"/>
        <v>#DIV/0!</v>
      </c>
    </row>
    <row r="45435" spans="1:7" x14ac:dyDescent="0.2">
      <c r="A45435" s="2">
        <v>41491.104166666664</v>
      </c>
      <c r="E45435" t="e">
        <f t="shared" si="2127"/>
        <v>#DIV/0!</v>
      </c>
      <c r="F45435" t="e">
        <f t="shared" si="2129"/>
        <v>#DIV/0!</v>
      </c>
      <c r="G45435" t="e">
        <f t="shared" si="2128"/>
        <v>#DIV/0!</v>
      </c>
    </row>
    <row r="45436" spans="1:7" x14ac:dyDescent="0.2">
      <c r="A45436" s="2">
        <v>41491.111111111109</v>
      </c>
      <c r="E45436" t="e">
        <f t="shared" si="2127"/>
        <v>#DIV/0!</v>
      </c>
      <c r="F45436" t="e">
        <f t="shared" si="2129"/>
        <v>#DIV/0!</v>
      </c>
      <c r="G45436" t="e">
        <f t="shared" si="2128"/>
        <v>#DIV/0!</v>
      </c>
    </row>
    <row r="45437" spans="1:7" x14ac:dyDescent="0.2">
      <c r="A45437" s="2">
        <v>41491.118055555555</v>
      </c>
      <c r="E45437" t="e">
        <f t="shared" si="2127"/>
        <v>#DIV/0!</v>
      </c>
      <c r="F45437" t="e">
        <f t="shared" si="2129"/>
        <v>#DIV/0!</v>
      </c>
      <c r="G45437" t="e">
        <f t="shared" si="2128"/>
        <v>#DIV/0!</v>
      </c>
    </row>
    <row r="45438" spans="1:7" x14ac:dyDescent="0.2">
      <c r="A45438" s="2">
        <v>41491.125</v>
      </c>
      <c r="E45438" t="e">
        <f t="shared" si="2127"/>
        <v>#DIV/0!</v>
      </c>
      <c r="F45438" t="e">
        <f t="shared" si="2129"/>
        <v>#DIV/0!</v>
      </c>
      <c r="G45438" t="e">
        <f t="shared" si="2128"/>
        <v>#DIV/0!</v>
      </c>
    </row>
    <row r="45439" spans="1:7" x14ac:dyDescent="0.2">
      <c r="A45439" s="2">
        <v>41491.131944444445</v>
      </c>
      <c r="E45439" t="e">
        <f t="shared" si="2127"/>
        <v>#DIV/0!</v>
      </c>
      <c r="F45439" t="e">
        <f t="shared" si="2129"/>
        <v>#DIV/0!</v>
      </c>
      <c r="G45439" t="e">
        <f t="shared" si="2128"/>
        <v>#DIV/0!</v>
      </c>
    </row>
    <row r="45440" spans="1:7" x14ac:dyDescent="0.2">
      <c r="A45440" s="2">
        <v>41491.138888888891</v>
      </c>
      <c r="E45440" t="e">
        <f t="shared" si="2127"/>
        <v>#DIV/0!</v>
      </c>
      <c r="F45440" t="e">
        <f t="shared" si="2129"/>
        <v>#DIV/0!</v>
      </c>
      <c r="G45440" t="e">
        <f t="shared" si="2128"/>
        <v>#DIV/0!</v>
      </c>
    </row>
    <row r="45441" spans="1:7" x14ac:dyDescent="0.2">
      <c r="A45441" s="2">
        <v>41491.145833333336</v>
      </c>
      <c r="E45441" t="e">
        <f t="shared" si="2127"/>
        <v>#DIV/0!</v>
      </c>
      <c r="F45441" t="e">
        <f t="shared" si="2129"/>
        <v>#DIV/0!</v>
      </c>
      <c r="G45441" t="e">
        <f t="shared" si="2128"/>
        <v>#DIV/0!</v>
      </c>
    </row>
    <row r="45442" spans="1:7" x14ac:dyDescent="0.2">
      <c r="A45442" s="2">
        <v>41491.152777777781</v>
      </c>
      <c r="E45442" t="e">
        <f t="shared" si="2127"/>
        <v>#DIV/0!</v>
      </c>
      <c r="F45442" t="e">
        <f t="shared" si="2129"/>
        <v>#DIV/0!</v>
      </c>
      <c r="G45442" t="e">
        <f t="shared" si="2128"/>
        <v>#DIV/0!</v>
      </c>
    </row>
    <row r="45443" spans="1:7" x14ac:dyDescent="0.2">
      <c r="A45443" s="2">
        <v>41491.159722222219</v>
      </c>
      <c r="E45443" t="e">
        <f t="shared" ref="E45443:E45506" si="2130">D45443/B45443</f>
        <v>#DIV/0!</v>
      </c>
      <c r="F45443" t="e">
        <f t="shared" si="2129"/>
        <v>#DIV/0!</v>
      </c>
      <c r="G45443" t="e">
        <f t="shared" ref="G45443:G45506" si="2131">MAX(D45443:D45448)/AVERAGE(D45443:D45448)</f>
        <v>#DIV/0!</v>
      </c>
    </row>
    <row r="45444" spans="1:7" x14ac:dyDescent="0.2">
      <c r="A45444" s="2">
        <v>41491.166666666664</v>
      </c>
      <c r="E45444" t="e">
        <f t="shared" si="2130"/>
        <v>#DIV/0!</v>
      </c>
      <c r="F45444" t="e">
        <f t="shared" ref="F45444:F45507" si="2132">MAX(B45444:B45449)/AVERAGE(B45444:B45449)</f>
        <v>#DIV/0!</v>
      </c>
      <c r="G45444" t="e">
        <f t="shared" si="2131"/>
        <v>#DIV/0!</v>
      </c>
    </row>
    <row r="45445" spans="1:7" x14ac:dyDescent="0.2">
      <c r="A45445" s="2">
        <v>41491.173611111109</v>
      </c>
      <c r="E45445" t="e">
        <f t="shared" si="2130"/>
        <v>#DIV/0!</v>
      </c>
      <c r="F45445" t="e">
        <f t="shared" si="2132"/>
        <v>#DIV/0!</v>
      </c>
      <c r="G45445" t="e">
        <f t="shared" si="2131"/>
        <v>#DIV/0!</v>
      </c>
    </row>
    <row r="45446" spans="1:7" x14ac:dyDescent="0.2">
      <c r="A45446" s="2">
        <v>41491.180555555555</v>
      </c>
      <c r="E45446" t="e">
        <f t="shared" si="2130"/>
        <v>#DIV/0!</v>
      </c>
      <c r="F45446" t="e">
        <f t="shared" si="2132"/>
        <v>#DIV/0!</v>
      </c>
      <c r="G45446" t="e">
        <f t="shared" si="2131"/>
        <v>#DIV/0!</v>
      </c>
    </row>
    <row r="45447" spans="1:7" x14ac:dyDescent="0.2">
      <c r="A45447" s="2">
        <v>41491.1875</v>
      </c>
      <c r="E45447" t="e">
        <f t="shared" si="2130"/>
        <v>#DIV/0!</v>
      </c>
      <c r="F45447" t="e">
        <f t="shared" si="2132"/>
        <v>#DIV/0!</v>
      </c>
      <c r="G45447" t="e">
        <f t="shared" si="2131"/>
        <v>#DIV/0!</v>
      </c>
    </row>
    <row r="45448" spans="1:7" x14ac:dyDescent="0.2">
      <c r="A45448" s="2">
        <v>41491.194444444445</v>
      </c>
      <c r="E45448" t="e">
        <f t="shared" si="2130"/>
        <v>#DIV/0!</v>
      </c>
      <c r="F45448" t="e">
        <f t="shared" si="2132"/>
        <v>#DIV/0!</v>
      </c>
      <c r="G45448" t="e">
        <f t="shared" si="2131"/>
        <v>#DIV/0!</v>
      </c>
    </row>
    <row r="45449" spans="1:7" x14ac:dyDescent="0.2">
      <c r="A45449" s="2">
        <v>41491.201388888891</v>
      </c>
      <c r="E45449" t="e">
        <f t="shared" si="2130"/>
        <v>#DIV/0!</v>
      </c>
      <c r="F45449" t="e">
        <f t="shared" si="2132"/>
        <v>#DIV/0!</v>
      </c>
      <c r="G45449" t="e">
        <f t="shared" si="2131"/>
        <v>#DIV/0!</v>
      </c>
    </row>
    <row r="45450" spans="1:7" x14ac:dyDescent="0.2">
      <c r="A45450" s="2">
        <v>41491.208333333336</v>
      </c>
      <c r="E45450" t="e">
        <f t="shared" si="2130"/>
        <v>#DIV/0!</v>
      </c>
      <c r="F45450" t="e">
        <f t="shared" si="2132"/>
        <v>#DIV/0!</v>
      </c>
      <c r="G45450" t="e">
        <f t="shared" si="2131"/>
        <v>#DIV/0!</v>
      </c>
    </row>
    <row r="45451" spans="1:7" x14ac:dyDescent="0.2">
      <c r="A45451" s="2">
        <v>41491.215277777781</v>
      </c>
      <c r="E45451" t="e">
        <f t="shared" si="2130"/>
        <v>#DIV/0!</v>
      </c>
      <c r="F45451" t="e">
        <f t="shared" si="2132"/>
        <v>#DIV/0!</v>
      </c>
      <c r="G45451" t="e">
        <f t="shared" si="2131"/>
        <v>#DIV/0!</v>
      </c>
    </row>
    <row r="45452" spans="1:7" x14ac:dyDescent="0.2">
      <c r="A45452" s="2">
        <v>41491.222222222219</v>
      </c>
      <c r="E45452" t="e">
        <f t="shared" si="2130"/>
        <v>#DIV/0!</v>
      </c>
      <c r="F45452" t="e">
        <f t="shared" si="2132"/>
        <v>#DIV/0!</v>
      </c>
      <c r="G45452" t="e">
        <f t="shared" si="2131"/>
        <v>#DIV/0!</v>
      </c>
    </row>
    <row r="45453" spans="1:7" x14ac:dyDescent="0.2">
      <c r="A45453" s="2">
        <v>41491.229166666664</v>
      </c>
      <c r="E45453" t="e">
        <f t="shared" si="2130"/>
        <v>#DIV/0!</v>
      </c>
      <c r="F45453" t="e">
        <f t="shared" si="2132"/>
        <v>#DIV/0!</v>
      </c>
      <c r="G45453" t="e">
        <f t="shared" si="2131"/>
        <v>#DIV/0!</v>
      </c>
    </row>
    <row r="45454" spans="1:7" x14ac:dyDescent="0.2">
      <c r="A45454" s="2">
        <v>41491.236111111109</v>
      </c>
      <c r="E45454" t="e">
        <f t="shared" si="2130"/>
        <v>#DIV/0!</v>
      </c>
      <c r="F45454" t="e">
        <f t="shared" si="2132"/>
        <v>#DIV/0!</v>
      </c>
      <c r="G45454" t="e">
        <f t="shared" si="2131"/>
        <v>#DIV/0!</v>
      </c>
    </row>
    <row r="45455" spans="1:7" x14ac:dyDescent="0.2">
      <c r="A45455" s="2">
        <v>41491.243055555555</v>
      </c>
      <c r="E45455" t="e">
        <f t="shared" si="2130"/>
        <v>#DIV/0!</v>
      </c>
      <c r="F45455" t="e">
        <f t="shared" si="2132"/>
        <v>#DIV/0!</v>
      </c>
      <c r="G45455" t="e">
        <f t="shared" si="2131"/>
        <v>#DIV/0!</v>
      </c>
    </row>
    <row r="45456" spans="1:7" x14ac:dyDescent="0.2">
      <c r="A45456" s="2">
        <v>41491.25</v>
      </c>
      <c r="E45456" t="e">
        <f t="shared" si="2130"/>
        <v>#DIV/0!</v>
      </c>
      <c r="F45456" t="e">
        <f t="shared" si="2132"/>
        <v>#DIV/0!</v>
      </c>
      <c r="G45456" t="e">
        <f t="shared" si="2131"/>
        <v>#DIV/0!</v>
      </c>
    </row>
    <row r="45457" spans="1:7" x14ac:dyDescent="0.2">
      <c r="A45457" s="2">
        <v>41491.256944444445</v>
      </c>
      <c r="E45457" t="e">
        <f t="shared" si="2130"/>
        <v>#DIV/0!</v>
      </c>
      <c r="F45457" t="e">
        <f t="shared" si="2132"/>
        <v>#DIV/0!</v>
      </c>
      <c r="G45457" t="e">
        <f t="shared" si="2131"/>
        <v>#DIV/0!</v>
      </c>
    </row>
    <row r="45458" spans="1:7" x14ac:dyDescent="0.2">
      <c r="A45458" s="2">
        <v>41491.263888888891</v>
      </c>
      <c r="E45458" t="e">
        <f t="shared" si="2130"/>
        <v>#DIV/0!</v>
      </c>
      <c r="F45458" t="e">
        <f t="shared" si="2132"/>
        <v>#DIV/0!</v>
      </c>
      <c r="G45458" t="e">
        <f t="shared" si="2131"/>
        <v>#DIV/0!</v>
      </c>
    </row>
    <row r="45459" spans="1:7" x14ac:dyDescent="0.2">
      <c r="A45459" s="2">
        <v>41491.270833333336</v>
      </c>
      <c r="E45459" t="e">
        <f t="shared" si="2130"/>
        <v>#DIV/0!</v>
      </c>
      <c r="F45459" t="e">
        <f t="shared" si="2132"/>
        <v>#DIV/0!</v>
      </c>
      <c r="G45459" t="e">
        <f t="shared" si="2131"/>
        <v>#DIV/0!</v>
      </c>
    </row>
    <row r="45460" spans="1:7" x14ac:dyDescent="0.2">
      <c r="A45460" s="2">
        <v>41491.277777777781</v>
      </c>
      <c r="E45460" t="e">
        <f t="shared" si="2130"/>
        <v>#DIV/0!</v>
      </c>
      <c r="F45460" t="e">
        <f t="shared" si="2132"/>
        <v>#DIV/0!</v>
      </c>
      <c r="G45460" t="e">
        <f t="shared" si="2131"/>
        <v>#DIV/0!</v>
      </c>
    </row>
    <row r="45461" spans="1:7" x14ac:dyDescent="0.2">
      <c r="A45461" s="2">
        <v>41491.284722222219</v>
      </c>
      <c r="E45461" t="e">
        <f t="shared" si="2130"/>
        <v>#DIV/0!</v>
      </c>
      <c r="F45461" t="e">
        <f t="shared" si="2132"/>
        <v>#DIV/0!</v>
      </c>
      <c r="G45461" t="e">
        <f t="shared" si="2131"/>
        <v>#DIV/0!</v>
      </c>
    </row>
    <row r="45462" spans="1:7" x14ac:dyDescent="0.2">
      <c r="A45462" s="2">
        <v>41491.291666666664</v>
      </c>
      <c r="E45462" t="e">
        <f t="shared" si="2130"/>
        <v>#DIV/0!</v>
      </c>
      <c r="F45462" t="e">
        <f t="shared" si="2132"/>
        <v>#DIV/0!</v>
      </c>
      <c r="G45462" t="e">
        <f t="shared" si="2131"/>
        <v>#DIV/0!</v>
      </c>
    </row>
    <row r="45463" spans="1:7" x14ac:dyDescent="0.2">
      <c r="A45463" s="2">
        <v>41491.298611111109</v>
      </c>
      <c r="E45463" t="e">
        <f t="shared" si="2130"/>
        <v>#DIV/0!</v>
      </c>
      <c r="F45463" t="e">
        <f t="shared" si="2132"/>
        <v>#DIV/0!</v>
      </c>
      <c r="G45463" t="e">
        <f t="shared" si="2131"/>
        <v>#DIV/0!</v>
      </c>
    </row>
    <row r="45464" spans="1:7" x14ac:dyDescent="0.2">
      <c r="A45464" s="2">
        <v>41491.305555555555</v>
      </c>
      <c r="E45464" t="e">
        <f t="shared" si="2130"/>
        <v>#DIV/0!</v>
      </c>
      <c r="F45464" t="e">
        <f t="shared" si="2132"/>
        <v>#DIV/0!</v>
      </c>
      <c r="G45464" t="e">
        <f t="shared" si="2131"/>
        <v>#DIV/0!</v>
      </c>
    </row>
    <row r="45465" spans="1:7" x14ac:dyDescent="0.2">
      <c r="A45465" s="2">
        <v>41491.3125</v>
      </c>
      <c r="E45465" t="e">
        <f t="shared" si="2130"/>
        <v>#DIV/0!</v>
      </c>
      <c r="F45465" t="e">
        <f t="shared" si="2132"/>
        <v>#DIV/0!</v>
      </c>
      <c r="G45465" t="e">
        <f t="shared" si="2131"/>
        <v>#DIV/0!</v>
      </c>
    </row>
    <row r="45466" spans="1:7" x14ac:dyDescent="0.2">
      <c r="A45466" s="2">
        <v>41491.319444444445</v>
      </c>
      <c r="E45466" t="e">
        <f t="shared" si="2130"/>
        <v>#DIV/0!</v>
      </c>
      <c r="F45466" t="e">
        <f t="shared" si="2132"/>
        <v>#DIV/0!</v>
      </c>
      <c r="G45466" t="e">
        <f t="shared" si="2131"/>
        <v>#DIV/0!</v>
      </c>
    </row>
    <row r="45467" spans="1:7" x14ac:dyDescent="0.2">
      <c r="A45467" s="2">
        <v>41491.326388888891</v>
      </c>
      <c r="E45467" t="e">
        <f t="shared" si="2130"/>
        <v>#DIV/0!</v>
      </c>
      <c r="F45467" t="e">
        <f t="shared" si="2132"/>
        <v>#DIV/0!</v>
      </c>
      <c r="G45467" t="e">
        <f t="shared" si="2131"/>
        <v>#DIV/0!</v>
      </c>
    </row>
    <row r="45468" spans="1:7" x14ac:dyDescent="0.2">
      <c r="A45468" s="2">
        <v>41491.333333333336</v>
      </c>
      <c r="E45468" t="e">
        <f t="shared" si="2130"/>
        <v>#DIV/0!</v>
      </c>
      <c r="F45468" t="e">
        <f t="shared" si="2132"/>
        <v>#DIV/0!</v>
      </c>
      <c r="G45468" t="e">
        <f t="shared" si="2131"/>
        <v>#DIV/0!</v>
      </c>
    </row>
    <row r="45469" spans="1:7" x14ac:dyDescent="0.2">
      <c r="A45469" s="2">
        <v>41491.340277777781</v>
      </c>
      <c r="E45469" t="e">
        <f t="shared" si="2130"/>
        <v>#DIV/0!</v>
      </c>
      <c r="F45469" t="e">
        <f t="shared" si="2132"/>
        <v>#DIV/0!</v>
      </c>
      <c r="G45469" t="e">
        <f t="shared" si="2131"/>
        <v>#DIV/0!</v>
      </c>
    </row>
    <row r="45470" spans="1:7" x14ac:dyDescent="0.2">
      <c r="A45470" s="2">
        <v>41491.347222222219</v>
      </c>
      <c r="E45470" t="e">
        <f t="shared" si="2130"/>
        <v>#DIV/0!</v>
      </c>
      <c r="F45470" t="e">
        <f t="shared" si="2132"/>
        <v>#DIV/0!</v>
      </c>
      <c r="G45470" t="e">
        <f t="shared" si="2131"/>
        <v>#DIV/0!</v>
      </c>
    </row>
    <row r="45471" spans="1:7" x14ac:dyDescent="0.2">
      <c r="A45471" s="2">
        <v>41491.354166666664</v>
      </c>
      <c r="E45471" t="e">
        <f t="shared" si="2130"/>
        <v>#DIV/0!</v>
      </c>
      <c r="F45471" t="e">
        <f t="shared" si="2132"/>
        <v>#DIV/0!</v>
      </c>
      <c r="G45471" t="e">
        <f t="shared" si="2131"/>
        <v>#DIV/0!</v>
      </c>
    </row>
    <row r="45472" spans="1:7" x14ac:dyDescent="0.2">
      <c r="A45472" s="2">
        <v>41491.361111111109</v>
      </c>
      <c r="E45472" t="e">
        <f t="shared" si="2130"/>
        <v>#DIV/0!</v>
      </c>
      <c r="F45472" t="e">
        <f t="shared" si="2132"/>
        <v>#DIV/0!</v>
      </c>
      <c r="G45472" t="e">
        <f t="shared" si="2131"/>
        <v>#DIV/0!</v>
      </c>
    </row>
    <row r="45473" spans="1:7" x14ac:dyDescent="0.2">
      <c r="A45473" s="2">
        <v>41491.368055555555</v>
      </c>
      <c r="E45473" t="e">
        <f t="shared" si="2130"/>
        <v>#DIV/0!</v>
      </c>
      <c r="F45473" t="e">
        <f t="shared" si="2132"/>
        <v>#DIV/0!</v>
      </c>
      <c r="G45473" t="e">
        <f t="shared" si="2131"/>
        <v>#DIV/0!</v>
      </c>
    </row>
    <row r="45474" spans="1:7" x14ac:dyDescent="0.2">
      <c r="A45474" s="2">
        <v>41491.375</v>
      </c>
      <c r="E45474" t="e">
        <f t="shared" si="2130"/>
        <v>#DIV/0!</v>
      </c>
      <c r="F45474" t="e">
        <f t="shared" si="2132"/>
        <v>#DIV/0!</v>
      </c>
      <c r="G45474" t="e">
        <f t="shared" si="2131"/>
        <v>#DIV/0!</v>
      </c>
    </row>
    <row r="45475" spans="1:7" x14ac:dyDescent="0.2">
      <c r="A45475" s="2">
        <v>41491.381944444445</v>
      </c>
      <c r="E45475" t="e">
        <f t="shared" si="2130"/>
        <v>#DIV/0!</v>
      </c>
      <c r="F45475" t="e">
        <f t="shared" si="2132"/>
        <v>#DIV/0!</v>
      </c>
      <c r="G45475" t="e">
        <f t="shared" si="2131"/>
        <v>#DIV/0!</v>
      </c>
    </row>
    <row r="45476" spans="1:7" x14ac:dyDescent="0.2">
      <c r="A45476" s="2">
        <v>41491.388888888891</v>
      </c>
      <c r="E45476" t="e">
        <f t="shared" si="2130"/>
        <v>#DIV/0!</v>
      </c>
      <c r="F45476" t="e">
        <f t="shared" si="2132"/>
        <v>#DIV/0!</v>
      </c>
      <c r="G45476" t="e">
        <f t="shared" si="2131"/>
        <v>#DIV/0!</v>
      </c>
    </row>
    <row r="45477" spans="1:7" x14ac:dyDescent="0.2">
      <c r="A45477" s="2">
        <v>41491.395833333336</v>
      </c>
      <c r="E45477" t="e">
        <f t="shared" si="2130"/>
        <v>#DIV/0!</v>
      </c>
      <c r="F45477" t="e">
        <f t="shared" si="2132"/>
        <v>#DIV/0!</v>
      </c>
      <c r="G45477" t="e">
        <f t="shared" si="2131"/>
        <v>#DIV/0!</v>
      </c>
    </row>
    <row r="45478" spans="1:7" x14ac:dyDescent="0.2">
      <c r="A45478" s="2">
        <v>41491.402777777781</v>
      </c>
      <c r="E45478" t="e">
        <f t="shared" si="2130"/>
        <v>#DIV/0!</v>
      </c>
      <c r="F45478" t="e">
        <f t="shared" si="2132"/>
        <v>#DIV/0!</v>
      </c>
      <c r="G45478" t="e">
        <f t="shared" si="2131"/>
        <v>#DIV/0!</v>
      </c>
    </row>
    <row r="45479" spans="1:7" x14ac:dyDescent="0.2">
      <c r="A45479" s="2">
        <v>41491.409722222219</v>
      </c>
      <c r="E45479" t="e">
        <f t="shared" si="2130"/>
        <v>#DIV/0!</v>
      </c>
      <c r="F45479" t="e">
        <f t="shared" si="2132"/>
        <v>#DIV/0!</v>
      </c>
      <c r="G45479" t="e">
        <f t="shared" si="2131"/>
        <v>#DIV/0!</v>
      </c>
    </row>
    <row r="45480" spans="1:7" x14ac:dyDescent="0.2">
      <c r="A45480" s="2">
        <v>41491.416666666664</v>
      </c>
      <c r="E45480" t="e">
        <f t="shared" si="2130"/>
        <v>#DIV/0!</v>
      </c>
      <c r="F45480" t="e">
        <f t="shared" si="2132"/>
        <v>#DIV/0!</v>
      </c>
      <c r="G45480" t="e">
        <f t="shared" si="2131"/>
        <v>#DIV/0!</v>
      </c>
    </row>
    <row r="45481" spans="1:7" x14ac:dyDescent="0.2">
      <c r="A45481" s="2">
        <v>41491.423611111109</v>
      </c>
      <c r="E45481" t="e">
        <f t="shared" si="2130"/>
        <v>#DIV/0!</v>
      </c>
      <c r="F45481" t="e">
        <f t="shared" si="2132"/>
        <v>#DIV/0!</v>
      </c>
      <c r="G45481" t="e">
        <f t="shared" si="2131"/>
        <v>#DIV/0!</v>
      </c>
    </row>
    <row r="45482" spans="1:7" x14ac:dyDescent="0.2">
      <c r="A45482" s="2">
        <v>41491.430555555555</v>
      </c>
      <c r="E45482" t="e">
        <f t="shared" si="2130"/>
        <v>#DIV/0!</v>
      </c>
      <c r="F45482" t="e">
        <f t="shared" si="2132"/>
        <v>#DIV/0!</v>
      </c>
      <c r="G45482" t="e">
        <f t="shared" si="2131"/>
        <v>#DIV/0!</v>
      </c>
    </row>
    <row r="45483" spans="1:7" x14ac:dyDescent="0.2">
      <c r="A45483" s="2">
        <v>41491.4375</v>
      </c>
      <c r="E45483" t="e">
        <f t="shared" si="2130"/>
        <v>#DIV/0!</v>
      </c>
      <c r="F45483" t="e">
        <f t="shared" si="2132"/>
        <v>#DIV/0!</v>
      </c>
      <c r="G45483" t="e">
        <f t="shared" si="2131"/>
        <v>#DIV/0!</v>
      </c>
    </row>
    <row r="45484" spans="1:7" x14ac:dyDescent="0.2">
      <c r="A45484" s="2">
        <v>41491.444444444445</v>
      </c>
      <c r="E45484" t="e">
        <f t="shared" si="2130"/>
        <v>#DIV/0!</v>
      </c>
      <c r="F45484" t="e">
        <f t="shared" si="2132"/>
        <v>#DIV/0!</v>
      </c>
      <c r="G45484" t="e">
        <f t="shared" si="2131"/>
        <v>#DIV/0!</v>
      </c>
    </row>
    <row r="45485" spans="1:7" x14ac:dyDescent="0.2">
      <c r="A45485" s="2">
        <v>41491.451388888891</v>
      </c>
      <c r="E45485" t="e">
        <f t="shared" si="2130"/>
        <v>#DIV/0!</v>
      </c>
      <c r="F45485" t="e">
        <f t="shared" si="2132"/>
        <v>#DIV/0!</v>
      </c>
      <c r="G45485" t="e">
        <f t="shared" si="2131"/>
        <v>#DIV/0!</v>
      </c>
    </row>
    <row r="45486" spans="1:7" x14ac:dyDescent="0.2">
      <c r="A45486" s="2">
        <v>41491.458333333336</v>
      </c>
      <c r="E45486" t="e">
        <f t="shared" si="2130"/>
        <v>#DIV/0!</v>
      </c>
      <c r="F45486" t="e">
        <f t="shared" si="2132"/>
        <v>#DIV/0!</v>
      </c>
      <c r="G45486" t="e">
        <f t="shared" si="2131"/>
        <v>#DIV/0!</v>
      </c>
    </row>
    <row r="45487" spans="1:7" x14ac:dyDescent="0.2">
      <c r="A45487" s="2">
        <v>41491.465277777781</v>
      </c>
      <c r="E45487" t="e">
        <f t="shared" si="2130"/>
        <v>#DIV/0!</v>
      </c>
      <c r="F45487" t="e">
        <f t="shared" si="2132"/>
        <v>#DIV/0!</v>
      </c>
      <c r="G45487" t="e">
        <f t="shared" si="2131"/>
        <v>#DIV/0!</v>
      </c>
    </row>
    <row r="45488" spans="1:7" x14ac:dyDescent="0.2">
      <c r="A45488" s="2">
        <v>41491.472222222219</v>
      </c>
      <c r="E45488" t="e">
        <f t="shared" si="2130"/>
        <v>#DIV/0!</v>
      </c>
      <c r="F45488" t="e">
        <f t="shared" si="2132"/>
        <v>#DIV/0!</v>
      </c>
      <c r="G45488" t="e">
        <f t="shared" si="2131"/>
        <v>#DIV/0!</v>
      </c>
    </row>
    <row r="45489" spans="1:7" x14ac:dyDescent="0.2">
      <c r="A45489" s="2">
        <v>41491.479166666664</v>
      </c>
      <c r="E45489" t="e">
        <f t="shared" si="2130"/>
        <v>#DIV/0!</v>
      </c>
      <c r="F45489" t="e">
        <f t="shared" si="2132"/>
        <v>#DIV/0!</v>
      </c>
      <c r="G45489" t="e">
        <f t="shared" si="2131"/>
        <v>#DIV/0!</v>
      </c>
    </row>
    <row r="45490" spans="1:7" x14ac:dyDescent="0.2">
      <c r="A45490" s="2">
        <v>41491.486111111109</v>
      </c>
      <c r="E45490" t="e">
        <f t="shared" si="2130"/>
        <v>#DIV/0!</v>
      </c>
      <c r="F45490" t="e">
        <f t="shared" si="2132"/>
        <v>#DIV/0!</v>
      </c>
      <c r="G45490" t="e">
        <f t="shared" si="2131"/>
        <v>#DIV/0!</v>
      </c>
    </row>
    <row r="45491" spans="1:7" x14ac:dyDescent="0.2">
      <c r="A45491" s="2">
        <v>41491.493055555555</v>
      </c>
      <c r="E45491" t="e">
        <f t="shared" si="2130"/>
        <v>#DIV/0!</v>
      </c>
      <c r="F45491" t="e">
        <f t="shared" si="2132"/>
        <v>#DIV/0!</v>
      </c>
      <c r="G45491" t="e">
        <f t="shared" si="2131"/>
        <v>#DIV/0!</v>
      </c>
    </row>
    <row r="45492" spans="1:7" x14ac:dyDescent="0.2">
      <c r="A45492" s="2">
        <v>41491.5</v>
      </c>
      <c r="E45492" t="e">
        <f t="shared" si="2130"/>
        <v>#DIV/0!</v>
      </c>
      <c r="F45492" t="e">
        <f t="shared" si="2132"/>
        <v>#DIV/0!</v>
      </c>
      <c r="G45492" t="e">
        <f t="shared" si="2131"/>
        <v>#DIV/0!</v>
      </c>
    </row>
    <row r="45493" spans="1:7" x14ac:dyDescent="0.2">
      <c r="A45493" s="2">
        <v>41491.506944444445</v>
      </c>
      <c r="E45493" t="e">
        <f t="shared" si="2130"/>
        <v>#DIV/0!</v>
      </c>
      <c r="F45493" t="e">
        <f t="shared" si="2132"/>
        <v>#DIV/0!</v>
      </c>
      <c r="G45493" t="e">
        <f t="shared" si="2131"/>
        <v>#DIV/0!</v>
      </c>
    </row>
    <row r="45494" spans="1:7" x14ac:dyDescent="0.2">
      <c r="A45494" s="2">
        <v>41491.513888888891</v>
      </c>
      <c r="E45494" t="e">
        <f t="shared" si="2130"/>
        <v>#DIV/0!</v>
      </c>
      <c r="F45494" t="e">
        <f t="shared" si="2132"/>
        <v>#DIV/0!</v>
      </c>
      <c r="G45494" t="e">
        <f t="shared" si="2131"/>
        <v>#DIV/0!</v>
      </c>
    </row>
    <row r="45495" spans="1:7" x14ac:dyDescent="0.2">
      <c r="A45495" s="2">
        <v>41491.520833333336</v>
      </c>
      <c r="E45495" t="e">
        <f t="shared" si="2130"/>
        <v>#DIV/0!</v>
      </c>
      <c r="F45495" t="e">
        <f t="shared" si="2132"/>
        <v>#DIV/0!</v>
      </c>
      <c r="G45495" t="e">
        <f t="shared" si="2131"/>
        <v>#DIV/0!</v>
      </c>
    </row>
    <row r="45496" spans="1:7" x14ac:dyDescent="0.2">
      <c r="A45496" s="2">
        <v>41491.527777777781</v>
      </c>
      <c r="E45496" t="e">
        <f t="shared" si="2130"/>
        <v>#DIV/0!</v>
      </c>
      <c r="F45496" t="e">
        <f t="shared" si="2132"/>
        <v>#DIV/0!</v>
      </c>
      <c r="G45496" t="e">
        <f t="shared" si="2131"/>
        <v>#DIV/0!</v>
      </c>
    </row>
    <row r="45497" spans="1:7" x14ac:dyDescent="0.2">
      <c r="A45497" s="2">
        <v>41491.534722222219</v>
      </c>
      <c r="E45497" t="e">
        <f t="shared" si="2130"/>
        <v>#DIV/0!</v>
      </c>
      <c r="F45497" t="e">
        <f t="shared" si="2132"/>
        <v>#DIV/0!</v>
      </c>
      <c r="G45497" t="e">
        <f t="shared" si="2131"/>
        <v>#DIV/0!</v>
      </c>
    </row>
    <row r="45498" spans="1:7" x14ac:dyDescent="0.2">
      <c r="A45498" s="2">
        <v>41491.541666666664</v>
      </c>
      <c r="E45498" t="e">
        <f t="shared" si="2130"/>
        <v>#DIV/0!</v>
      </c>
      <c r="F45498" t="e">
        <f t="shared" si="2132"/>
        <v>#DIV/0!</v>
      </c>
      <c r="G45498" t="e">
        <f t="shared" si="2131"/>
        <v>#DIV/0!</v>
      </c>
    </row>
    <row r="45499" spans="1:7" x14ac:dyDescent="0.2">
      <c r="A45499" s="2">
        <v>41491.548611111109</v>
      </c>
      <c r="E45499" t="e">
        <f t="shared" si="2130"/>
        <v>#DIV/0!</v>
      </c>
      <c r="F45499" t="e">
        <f t="shared" si="2132"/>
        <v>#DIV/0!</v>
      </c>
      <c r="G45499" t="e">
        <f t="shared" si="2131"/>
        <v>#DIV/0!</v>
      </c>
    </row>
    <row r="45500" spans="1:7" x14ac:dyDescent="0.2">
      <c r="A45500" s="2">
        <v>41491.555555555555</v>
      </c>
      <c r="E45500" t="e">
        <f t="shared" si="2130"/>
        <v>#DIV/0!</v>
      </c>
      <c r="F45500" t="e">
        <f t="shared" si="2132"/>
        <v>#DIV/0!</v>
      </c>
      <c r="G45500" t="e">
        <f t="shared" si="2131"/>
        <v>#DIV/0!</v>
      </c>
    </row>
    <row r="45501" spans="1:7" x14ac:dyDescent="0.2">
      <c r="A45501" s="2">
        <v>41491.5625</v>
      </c>
      <c r="E45501" t="e">
        <f t="shared" si="2130"/>
        <v>#DIV/0!</v>
      </c>
      <c r="F45501" t="e">
        <f t="shared" si="2132"/>
        <v>#DIV/0!</v>
      </c>
      <c r="G45501" t="e">
        <f t="shared" si="2131"/>
        <v>#DIV/0!</v>
      </c>
    </row>
    <row r="45502" spans="1:7" x14ac:dyDescent="0.2">
      <c r="A45502" s="2">
        <v>41491.569444444445</v>
      </c>
      <c r="E45502" t="e">
        <f t="shared" si="2130"/>
        <v>#DIV/0!</v>
      </c>
      <c r="F45502" t="e">
        <f t="shared" si="2132"/>
        <v>#DIV/0!</v>
      </c>
      <c r="G45502" t="e">
        <f t="shared" si="2131"/>
        <v>#DIV/0!</v>
      </c>
    </row>
    <row r="45503" spans="1:7" x14ac:dyDescent="0.2">
      <c r="A45503" s="2">
        <v>41491.576388888891</v>
      </c>
      <c r="E45503" t="e">
        <f t="shared" si="2130"/>
        <v>#DIV/0!</v>
      </c>
      <c r="F45503" t="e">
        <f t="shared" si="2132"/>
        <v>#DIV/0!</v>
      </c>
      <c r="G45503" t="e">
        <f t="shared" si="2131"/>
        <v>#DIV/0!</v>
      </c>
    </row>
    <row r="45504" spans="1:7" x14ac:dyDescent="0.2">
      <c r="A45504" s="2">
        <v>41491.583333333336</v>
      </c>
      <c r="E45504" t="e">
        <f t="shared" si="2130"/>
        <v>#DIV/0!</v>
      </c>
      <c r="F45504" t="e">
        <f t="shared" si="2132"/>
        <v>#DIV/0!</v>
      </c>
      <c r="G45504" t="e">
        <f t="shared" si="2131"/>
        <v>#DIV/0!</v>
      </c>
    </row>
    <row r="45505" spans="1:7" x14ac:dyDescent="0.2">
      <c r="A45505" s="2">
        <v>41491.590277777781</v>
      </c>
      <c r="E45505" t="e">
        <f t="shared" si="2130"/>
        <v>#DIV/0!</v>
      </c>
      <c r="F45505" t="e">
        <f t="shared" si="2132"/>
        <v>#DIV/0!</v>
      </c>
      <c r="G45505" t="e">
        <f t="shared" si="2131"/>
        <v>#DIV/0!</v>
      </c>
    </row>
    <row r="45506" spans="1:7" x14ac:dyDescent="0.2">
      <c r="A45506" s="2">
        <v>41491.597222222219</v>
      </c>
      <c r="E45506" t="e">
        <f t="shared" si="2130"/>
        <v>#DIV/0!</v>
      </c>
      <c r="F45506" t="e">
        <f t="shared" si="2132"/>
        <v>#DIV/0!</v>
      </c>
      <c r="G45506" t="e">
        <f t="shared" si="2131"/>
        <v>#DIV/0!</v>
      </c>
    </row>
    <row r="45507" spans="1:7" x14ac:dyDescent="0.2">
      <c r="A45507" s="2">
        <v>41491.604166666664</v>
      </c>
      <c r="E45507" t="e">
        <f t="shared" ref="E45507:E45570" si="2133">D45507/B45507</f>
        <v>#DIV/0!</v>
      </c>
      <c r="F45507" t="e">
        <f t="shared" si="2132"/>
        <v>#DIV/0!</v>
      </c>
      <c r="G45507" t="e">
        <f t="shared" ref="G45507:G45570" si="2134">MAX(D45507:D45512)/AVERAGE(D45507:D45512)</f>
        <v>#DIV/0!</v>
      </c>
    </row>
    <row r="45508" spans="1:7" x14ac:dyDescent="0.2">
      <c r="A45508" s="2">
        <v>41491.611111111109</v>
      </c>
      <c r="E45508" t="e">
        <f t="shared" si="2133"/>
        <v>#DIV/0!</v>
      </c>
      <c r="F45508" t="e">
        <f t="shared" ref="F45508:F45571" si="2135">MAX(B45508:B45513)/AVERAGE(B45508:B45513)</f>
        <v>#DIV/0!</v>
      </c>
      <c r="G45508" t="e">
        <f t="shared" si="2134"/>
        <v>#DIV/0!</v>
      </c>
    </row>
    <row r="45509" spans="1:7" x14ac:dyDescent="0.2">
      <c r="A45509" s="2">
        <v>41491.618055555555</v>
      </c>
      <c r="E45509" t="e">
        <f t="shared" si="2133"/>
        <v>#DIV/0!</v>
      </c>
      <c r="F45509" t="e">
        <f t="shared" si="2135"/>
        <v>#DIV/0!</v>
      </c>
      <c r="G45509" t="e">
        <f t="shared" si="2134"/>
        <v>#DIV/0!</v>
      </c>
    </row>
    <row r="45510" spans="1:7" x14ac:dyDescent="0.2">
      <c r="A45510" s="2">
        <v>41491.625</v>
      </c>
      <c r="E45510" t="e">
        <f t="shared" si="2133"/>
        <v>#DIV/0!</v>
      </c>
      <c r="F45510" t="e">
        <f t="shared" si="2135"/>
        <v>#DIV/0!</v>
      </c>
      <c r="G45510" t="e">
        <f t="shared" si="2134"/>
        <v>#DIV/0!</v>
      </c>
    </row>
    <row r="45511" spans="1:7" x14ac:dyDescent="0.2">
      <c r="A45511" s="2">
        <v>41491.631944444445</v>
      </c>
      <c r="E45511" t="e">
        <f t="shared" si="2133"/>
        <v>#DIV/0!</v>
      </c>
      <c r="F45511" t="e">
        <f t="shared" si="2135"/>
        <v>#DIV/0!</v>
      </c>
      <c r="G45511" t="e">
        <f t="shared" si="2134"/>
        <v>#DIV/0!</v>
      </c>
    </row>
    <row r="45512" spans="1:7" x14ac:dyDescent="0.2">
      <c r="A45512" s="2">
        <v>41491.638888888891</v>
      </c>
      <c r="E45512" t="e">
        <f t="shared" si="2133"/>
        <v>#DIV/0!</v>
      </c>
      <c r="F45512" t="e">
        <f t="shared" si="2135"/>
        <v>#DIV/0!</v>
      </c>
      <c r="G45512" t="e">
        <f t="shared" si="2134"/>
        <v>#DIV/0!</v>
      </c>
    </row>
    <row r="45513" spans="1:7" x14ac:dyDescent="0.2">
      <c r="A45513" s="2">
        <v>41491.645833333336</v>
      </c>
      <c r="E45513" t="e">
        <f t="shared" si="2133"/>
        <v>#DIV/0!</v>
      </c>
      <c r="F45513" t="e">
        <f t="shared" si="2135"/>
        <v>#DIV/0!</v>
      </c>
      <c r="G45513" t="e">
        <f t="shared" si="2134"/>
        <v>#DIV/0!</v>
      </c>
    </row>
    <row r="45514" spans="1:7" x14ac:dyDescent="0.2">
      <c r="A45514" s="2">
        <v>41491.652777777781</v>
      </c>
      <c r="E45514" t="e">
        <f t="shared" si="2133"/>
        <v>#DIV/0!</v>
      </c>
      <c r="F45514" t="e">
        <f t="shared" si="2135"/>
        <v>#DIV/0!</v>
      </c>
      <c r="G45514" t="e">
        <f t="shared" si="2134"/>
        <v>#DIV/0!</v>
      </c>
    </row>
    <row r="45515" spans="1:7" x14ac:dyDescent="0.2">
      <c r="A45515" s="2">
        <v>41491.659722222219</v>
      </c>
      <c r="E45515" t="e">
        <f t="shared" si="2133"/>
        <v>#DIV/0!</v>
      </c>
      <c r="F45515" t="e">
        <f t="shared" si="2135"/>
        <v>#DIV/0!</v>
      </c>
      <c r="G45515" t="e">
        <f t="shared" si="2134"/>
        <v>#DIV/0!</v>
      </c>
    </row>
    <row r="45516" spans="1:7" x14ac:dyDescent="0.2">
      <c r="A45516" s="2">
        <v>41491.666666666664</v>
      </c>
      <c r="E45516" t="e">
        <f t="shared" si="2133"/>
        <v>#DIV/0!</v>
      </c>
      <c r="F45516" t="e">
        <f t="shared" si="2135"/>
        <v>#DIV/0!</v>
      </c>
      <c r="G45516" t="e">
        <f t="shared" si="2134"/>
        <v>#DIV/0!</v>
      </c>
    </row>
    <row r="45517" spans="1:7" x14ac:dyDescent="0.2">
      <c r="A45517" s="2">
        <v>41491.673611111109</v>
      </c>
      <c r="E45517" t="e">
        <f t="shared" si="2133"/>
        <v>#DIV/0!</v>
      </c>
      <c r="F45517" t="e">
        <f t="shared" si="2135"/>
        <v>#DIV/0!</v>
      </c>
      <c r="G45517" t="e">
        <f t="shared" si="2134"/>
        <v>#DIV/0!</v>
      </c>
    </row>
    <row r="45518" spans="1:7" x14ac:dyDescent="0.2">
      <c r="A45518" s="2">
        <v>41491.680555555555</v>
      </c>
      <c r="E45518" t="e">
        <f t="shared" si="2133"/>
        <v>#DIV/0!</v>
      </c>
      <c r="F45518" t="e">
        <f t="shared" si="2135"/>
        <v>#DIV/0!</v>
      </c>
      <c r="G45518" t="e">
        <f t="shared" si="2134"/>
        <v>#DIV/0!</v>
      </c>
    </row>
    <row r="45519" spans="1:7" x14ac:dyDescent="0.2">
      <c r="A45519" s="2">
        <v>41491.6875</v>
      </c>
      <c r="E45519" t="e">
        <f t="shared" si="2133"/>
        <v>#DIV/0!</v>
      </c>
      <c r="F45519" t="e">
        <f t="shared" si="2135"/>
        <v>#DIV/0!</v>
      </c>
      <c r="G45519" t="e">
        <f t="shared" si="2134"/>
        <v>#DIV/0!</v>
      </c>
    </row>
    <row r="45520" spans="1:7" x14ac:dyDescent="0.2">
      <c r="A45520" s="2">
        <v>41491.694444444445</v>
      </c>
      <c r="E45520" t="e">
        <f t="shared" si="2133"/>
        <v>#DIV/0!</v>
      </c>
      <c r="F45520" t="e">
        <f t="shared" si="2135"/>
        <v>#DIV/0!</v>
      </c>
      <c r="G45520" t="e">
        <f t="shared" si="2134"/>
        <v>#DIV/0!</v>
      </c>
    </row>
    <row r="45521" spans="1:7" x14ac:dyDescent="0.2">
      <c r="A45521" s="2">
        <v>41491.701388888891</v>
      </c>
      <c r="E45521" t="e">
        <f t="shared" si="2133"/>
        <v>#DIV/0!</v>
      </c>
      <c r="F45521" t="e">
        <f t="shared" si="2135"/>
        <v>#DIV/0!</v>
      </c>
      <c r="G45521" t="e">
        <f t="shared" si="2134"/>
        <v>#DIV/0!</v>
      </c>
    </row>
    <row r="45522" spans="1:7" x14ac:dyDescent="0.2">
      <c r="A45522" s="2">
        <v>41491.708333333336</v>
      </c>
      <c r="E45522" t="e">
        <f t="shared" si="2133"/>
        <v>#DIV/0!</v>
      </c>
      <c r="F45522" t="e">
        <f t="shared" si="2135"/>
        <v>#DIV/0!</v>
      </c>
      <c r="G45522" t="e">
        <f t="shared" si="2134"/>
        <v>#DIV/0!</v>
      </c>
    </row>
    <row r="45523" spans="1:7" x14ac:dyDescent="0.2">
      <c r="A45523" s="2">
        <v>41491.715277777781</v>
      </c>
      <c r="E45523" t="e">
        <f t="shared" si="2133"/>
        <v>#DIV/0!</v>
      </c>
      <c r="F45523" t="e">
        <f t="shared" si="2135"/>
        <v>#DIV/0!</v>
      </c>
      <c r="G45523" t="e">
        <f t="shared" si="2134"/>
        <v>#DIV/0!</v>
      </c>
    </row>
    <row r="45524" spans="1:7" x14ac:dyDescent="0.2">
      <c r="A45524" s="2">
        <v>41491.722222222219</v>
      </c>
      <c r="E45524" t="e">
        <f t="shared" si="2133"/>
        <v>#DIV/0!</v>
      </c>
      <c r="F45524" t="e">
        <f t="shared" si="2135"/>
        <v>#DIV/0!</v>
      </c>
      <c r="G45524" t="e">
        <f t="shared" si="2134"/>
        <v>#DIV/0!</v>
      </c>
    </row>
    <row r="45525" spans="1:7" x14ac:dyDescent="0.2">
      <c r="A45525" s="2">
        <v>41491.729166666664</v>
      </c>
      <c r="E45525" t="e">
        <f t="shared" si="2133"/>
        <v>#DIV/0!</v>
      </c>
      <c r="F45525" t="e">
        <f t="shared" si="2135"/>
        <v>#DIV/0!</v>
      </c>
      <c r="G45525" t="e">
        <f t="shared" si="2134"/>
        <v>#DIV/0!</v>
      </c>
    </row>
    <row r="45526" spans="1:7" x14ac:dyDescent="0.2">
      <c r="A45526" s="2">
        <v>41491.736111111109</v>
      </c>
      <c r="E45526" t="e">
        <f t="shared" si="2133"/>
        <v>#DIV/0!</v>
      </c>
      <c r="F45526" t="e">
        <f t="shared" si="2135"/>
        <v>#DIV/0!</v>
      </c>
      <c r="G45526" t="e">
        <f t="shared" si="2134"/>
        <v>#DIV/0!</v>
      </c>
    </row>
    <row r="45527" spans="1:7" x14ac:dyDescent="0.2">
      <c r="A45527" s="2">
        <v>41491.743055555555</v>
      </c>
      <c r="E45527" t="e">
        <f t="shared" si="2133"/>
        <v>#DIV/0!</v>
      </c>
      <c r="F45527" t="e">
        <f t="shared" si="2135"/>
        <v>#DIV/0!</v>
      </c>
      <c r="G45527" t="e">
        <f t="shared" si="2134"/>
        <v>#DIV/0!</v>
      </c>
    </row>
    <row r="45528" spans="1:7" x14ac:dyDescent="0.2">
      <c r="A45528" s="2">
        <v>41491.75</v>
      </c>
      <c r="E45528" t="e">
        <f t="shared" si="2133"/>
        <v>#DIV/0!</v>
      </c>
      <c r="F45528" t="e">
        <f t="shared" si="2135"/>
        <v>#DIV/0!</v>
      </c>
      <c r="G45528" t="e">
        <f t="shared" si="2134"/>
        <v>#DIV/0!</v>
      </c>
    </row>
    <row r="45529" spans="1:7" x14ac:dyDescent="0.2">
      <c r="A45529" s="2">
        <v>41491.756944444445</v>
      </c>
      <c r="E45529" t="e">
        <f t="shared" si="2133"/>
        <v>#DIV/0!</v>
      </c>
      <c r="F45529" t="e">
        <f t="shared" si="2135"/>
        <v>#DIV/0!</v>
      </c>
      <c r="G45529" t="e">
        <f t="shared" si="2134"/>
        <v>#DIV/0!</v>
      </c>
    </row>
    <row r="45530" spans="1:7" x14ac:dyDescent="0.2">
      <c r="A45530" s="2">
        <v>41491.763888888891</v>
      </c>
      <c r="E45530" t="e">
        <f t="shared" si="2133"/>
        <v>#DIV/0!</v>
      </c>
      <c r="F45530" t="e">
        <f t="shared" si="2135"/>
        <v>#DIV/0!</v>
      </c>
      <c r="G45530" t="e">
        <f t="shared" si="2134"/>
        <v>#DIV/0!</v>
      </c>
    </row>
    <row r="45531" spans="1:7" x14ac:dyDescent="0.2">
      <c r="A45531" s="2">
        <v>41491.770833333336</v>
      </c>
      <c r="E45531" t="e">
        <f t="shared" si="2133"/>
        <v>#DIV/0!</v>
      </c>
      <c r="F45531" t="e">
        <f t="shared" si="2135"/>
        <v>#DIV/0!</v>
      </c>
      <c r="G45531" t="e">
        <f t="shared" si="2134"/>
        <v>#DIV/0!</v>
      </c>
    </row>
    <row r="45532" spans="1:7" x14ac:dyDescent="0.2">
      <c r="A45532" s="2">
        <v>41491.777777777781</v>
      </c>
      <c r="E45532" t="e">
        <f t="shared" si="2133"/>
        <v>#DIV/0!</v>
      </c>
      <c r="F45532" t="e">
        <f t="shared" si="2135"/>
        <v>#DIV/0!</v>
      </c>
      <c r="G45532" t="e">
        <f t="shared" si="2134"/>
        <v>#DIV/0!</v>
      </c>
    </row>
    <row r="45533" spans="1:7" x14ac:dyDescent="0.2">
      <c r="A45533" s="2">
        <v>41491.784722222219</v>
      </c>
      <c r="E45533" t="e">
        <f t="shared" si="2133"/>
        <v>#DIV/0!</v>
      </c>
      <c r="F45533" t="e">
        <f t="shared" si="2135"/>
        <v>#DIV/0!</v>
      </c>
      <c r="G45533" t="e">
        <f t="shared" si="2134"/>
        <v>#DIV/0!</v>
      </c>
    </row>
    <row r="45534" spans="1:7" x14ac:dyDescent="0.2">
      <c r="A45534" s="2">
        <v>41491.791666666664</v>
      </c>
      <c r="E45534" t="e">
        <f t="shared" si="2133"/>
        <v>#DIV/0!</v>
      </c>
      <c r="F45534" t="e">
        <f t="shared" si="2135"/>
        <v>#DIV/0!</v>
      </c>
      <c r="G45534" t="e">
        <f t="shared" si="2134"/>
        <v>#DIV/0!</v>
      </c>
    </row>
    <row r="45535" spans="1:7" x14ac:dyDescent="0.2">
      <c r="A45535" s="2">
        <v>41491.798611111109</v>
      </c>
      <c r="E45535" t="e">
        <f t="shared" si="2133"/>
        <v>#DIV/0!</v>
      </c>
      <c r="F45535" t="e">
        <f t="shared" si="2135"/>
        <v>#DIV/0!</v>
      </c>
      <c r="G45535" t="e">
        <f t="shared" si="2134"/>
        <v>#DIV/0!</v>
      </c>
    </row>
    <row r="45536" spans="1:7" x14ac:dyDescent="0.2">
      <c r="A45536" s="2">
        <v>41491.805555555555</v>
      </c>
      <c r="E45536" t="e">
        <f t="shared" si="2133"/>
        <v>#DIV/0!</v>
      </c>
      <c r="F45536" t="e">
        <f t="shared" si="2135"/>
        <v>#DIV/0!</v>
      </c>
      <c r="G45536" t="e">
        <f t="shared" si="2134"/>
        <v>#DIV/0!</v>
      </c>
    </row>
    <row r="45537" spans="1:7" x14ac:dyDescent="0.2">
      <c r="A45537" s="2">
        <v>41491.8125</v>
      </c>
      <c r="E45537" t="e">
        <f t="shared" si="2133"/>
        <v>#DIV/0!</v>
      </c>
      <c r="F45537" t="e">
        <f t="shared" si="2135"/>
        <v>#DIV/0!</v>
      </c>
      <c r="G45537" t="e">
        <f t="shared" si="2134"/>
        <v>#DIV/0!</v>
      </c>
    </row>
    <row r="45538" spans="1:7" x14ac:dyDescent="0.2">
      <c r="A45538" s="2">
        <v>41491.819444444445</v>
      </c>
      <c r="E45538" t="e">
        <f t="shared" si="2133"/>
        <v>#DIV/0!</v>
      </c>
      <c r="F45538" t="e">
        <f t="shared" si="2135"/>
        <v>#DIV/0!</v>
      </c>
      <c r="G45538" t="e">
        <f t="shared" si="2134"/>
        <v>#DIV/0!</v>
      </c>
    </row>
    <row r="45539" spans="1:7" x14ac:dyDescent="0.2">
      <c r="A45539" s="2">
        <v>41491.826388888891</v>
      </c>
      <c r="E45539" t="e">
        <f t="shared" si="2133"/>
        <v>#DIV/0!</v>
      </c>
      <c r="F45539" t="e">
        <f t="shared" si="2135"/>
        <v>#DIV/0!</v>
      </c>
      <c r="G45539" t="e">
        <f t="shared" si="2134"/>
        <v>#DIV/0!</v>
      </c>
    </row>
    <row r="45540" spans="1:7" x14ac:dyDescent="0.2">
      <c r="A45540" s="2">
        <v>41491.833333333336</v>
      </c>
      <c r="E45540" t="e">
        <f t="shared" si="2133"/>
        <v>#DIV/0!</v>
      </c>
      <c r="F45540" t="e">
        <f t="shared" si="2135"/>
        <v>#DIV/0!</v>
      </c>
      <c r="G45540" t="e">
        <f t="shared" si="2134"/>
        <v>#DIV/0!</v>
      </c>
    </row>
    <row r="45541" spans="1:7" x14ac:dyDescent="0.2">
      <c r="A45541" s="2">
        <v>41491.840277777781</v>
      </c>
      <c r="E45541" t="e">
        <f t="shared" si="2133"/>
        <v>#DIV/0!</v>
      </c>
      <c r="F45541" t="e">
        <f t="shared" si="2135"/>
        <v>#DIV/0!</v>
      </c>
      <c r="G45541" t="e">
        <f t="shared" si="2134"/>
        <v>#DIV/0!</v>
      </c>
    </row>
    <row r="45542" spans="1:7" x14ac:dyDescent="0.2">
      <c r="A45542" s="2">
        <v>41491.847222222219</v>
      </c>
      <c r="E45542" t="e">
        <f t="shared" si="2133"/>
        <v>#DIV/0!</v>
      </c>
      <c r="F45542" t="e">
        <f t="shared" si="2135"/>
        <v>#DIV/0!</v>
      </c>
      <c r="G45542" t="e">
        <f t="shared" si="2134"/>
        <v>#DIV/0!</v>
      </c>
    </row>
    <row r="45543" spans="1:7" x14ac:dyDescent="0.2">
      <c r="A45543" s="2">
        <v>41491.854166666664</v>
      </c>
      <c r="E45543" t="e">
        <f t="shared" si="2133"/>
        <v>#DIV/0!</v>
      </c>
      <c r="F45543" t="e">
        <f t="shared" si="2135"/>
        <v>#DIV/0!</v>
      </c>
      <c r="G45543" t="e">
        <f t="shared" si="2134"/>
        <v>#DIV/0!</v>
      </c>
    </row>
    <row r="45544" spans="1:7" x14ac:dyDescent="0.2">
      <c r="A45544" s="2">
        <v>41491.861111111109</v>
      </c>
      <c r="E45544" t="e">
        <f t="shared" si="2133"/>
        <v>#DIV/0!</v>
      </c>
      <c r="F45544" t="e">
        <f t="shared" si="2135"/>
        <v>#DIV/0!</v>
      </c>
      <c r="G45544" t="e">
        <f t="shared" si="2134"/>
        <v>#DIV/0!</v>
      </c>
    </row>
    <row r="45545" spans="1:7" x14ac:dyDescent="0.2">
      <c r="A45545" s="2">
        <v>41491.868055555555</v>
      </c>
      <c r="E45545" t="e">
        <f t="shared" si="2133"/>
        <v>#DIV/0!</v>
      </c>
      <c r="F45545" t="e">
        <f t="shared" si="2135"/>
        <v>#DIV/0!</v>
      </c>
      <c r="G45545" t="e">
        <f t="shared" si="2134"/>
        <v>#DIV/0!</v>
      </c>
    </row>
    <row r="45546" spans="1:7" x14ac:dyDescent="0.2">
      <c r="A45546" s="2">
        <v>41491.875</v>
      </c>
      <c r="E45546" t="e">
        <f t="shared" si="2133"/>
        <v>#DIV/0!</v>
      </c>
      <c r="F45546" t="e">
        <f t="shared" si="2135"/>
        <v>#DIV/0!</v>
      </c>
      <c r="G45546" t="e">
        <f t="shared" si="2134"/>
        <v>#DIV/0!</v>
      </c>
    </row>
    <row r="45547" spans="1:7" x14ac:dyDescent="0.2">
      <c r="A45547" s="2">
        <v>41491.881944444445</v>
      </c>
      <c r="E45547" t="e">
        <f t="shared" si="2133"/>
        <v>#DIV/0!</v>
      </c>
      <c r="F45547" t="e">
        <f t="shared" si="2135"/>
        <v>#DIV/0!</v>
      </c>
      <c r="G45547" t="e">
        <f t="shared" si="2134"/>
        <v>#DIV/0!</v>
      </c>
    </row>
    <row r="45548" spans="1:7" x14ac:dyDescent="0.2">
      <c r="A45548" s="2">
        <v>41491.888888888891</v>
      </c>
      <c r="E45548" t="e">
        <f t="shared" si="2133"/>
        <v>#DIV/0!</v>
      </c>
      <c r="F45548" t="e">
        <f t="shared" si="2135"/>
        <v>#DIV/0!</v>
      </c>
      <c r="G45548" t="e">
        <f t="shared" si="2134"/>
        <v>#DIV/0!</v>
      </c>
    </row>
    <row r="45549" spans="1:7" x14ac:dyDescent="0.2">
      <c r="A45549" s="2">
        <v>41491.895833333336</v>
      </c>
      <c r="E45549" t="e">
        <f t="shared" si="2133"/>
        <v>#DIV/0!</v>
      </c>
      <c r="F45549" t="e">
        <f t="shared" si="2135"/>
        <v>#DIV/0!</v>
      </c>
      <c r="G45549" t="e">
        <f t="shared" si="2134"/>
        <v>#DIV/0!</v>
      </c>
    </row>
    <row r="45550" spans="1:7" x14ac:dyDescent="0.2">
      <c r="A45550" s="2">
        <v>41491.902777777781</v>
      </c>
      <c r="E45550" t="e">
        <f t="shared" si="2133"/>
        <v>#DIV/0!</v>
      </c>
      <c r="F45550" t="e">
        <f t="shared" si="2135"/>
        <v>#DIV/0!</v>
      </c>
      <c r="G45550" t="e">
        <f t="shared" si="2134"/>
        <v>#DIV/0!</v>
      </c>
    </row>
    <row r="45551" spans="1:7" x14ac:dyDescent="0.2">
      <c r="A45551" s="2">
        <v>41491.909722222219</v>
      </c>
      <c r="E45551" t="e">
        <f t="shared" si="2133"/>
        <v>#DIV/0!</v>
      </c>
      <c r="F45551" t="e">
        <f t="shared" si="2135"/>
        <v>#DIV/0!</v>
      </c>
      <c r="G45551" t="e">
        <f t="shared" si="2134"/>
        <v>#DIV/0!</v>
      </c>
    </row>
    <row r="45552" spans="1:7" x14ac:dyDescent="0.2">
      <c r="A45552" s="2">
        <v>41491.916666666664</v>
      </c>
      <c r="E45552" t="e">
        <f t="shared" si="2133"/>
        <v>#DIV/0!</v>
      </c>
      <c r="F45552" t="e">
        <f t="shared" si="2135"/>
        <v>#DIV/0!</v>
      </c>
      <c r="G45552" t="e">
        <f t="shared" si="2134"/>
        <v>#DIV/0!</v>
      </c>
    </row>
    <row r="45553" spans="1:7" x14ac:dyDescent="0.2">
      <c r="A45553" s="2">
        <v>41491.923611111109</v>
      </c>
      <c r="E45553" t="e">
        <f t="shared" si="2133"/>
        <v>#DIV/0!</v>
      </c>
      <c r="F45553" t="e">
        <f t="shared" si="2135"/>
        <v>#DIV/0!</v>
      </c>
      <c r="G45553" t="e">
        <f t="shared" si="2134"/>
        <v>#DIV/0!</v>
      </c>
    </row>
    <row r="45554" spans="1:7" x14ac:dyDescent="0.2">
      <c r="A45554" s="2">
        <v>41491.930555555555</v>
      </c>
      <c r="E45554" t="e">
        <f t="shared" si="2133"/>
        <v>#DIV/0!</v>
      </c>
      <c r="F45554" t="e">
        <f t="shared" si="2135"/>
        <v>#DIV/0!</v>
      </c>
      <c r="G45554" t="e">
        <f t="shared" si="2134"/>
        <v>#DIV/0!</v>
      </c>
    </row>
    <row r="45555" spans="1:7" x14ac:dyDescent="0.2">
      <c r="A45555" s="2">
        <v>41491.9375</v>
      </c>
      <c r="E45555" t="e">
        <f t="shared" si="2133"/>
        <v>#DIV/0!</v>
      </c>
      <c r="F45555" t="e">
        <f t="shared" si="2135"/>
        <v>#DIV/0!</v>
      </c>
      <c r="G45555" t="e">
        <f t="shared" si="2134"/>
        <v>#DIV/0!</v>
      </c>
    </row>
    <row r="45556" spans="1:7" x14ac:dyDescent="0.2">
      <c r="A45556" s="2">
        <v>41491.944444444445</v>
      </c>
      <c r="E45556" t="e">
        <f t="shared" si="2133"/>
        <v>#DIV/0!</v>
      </c>
      <c r="F45556" t="e">
        <f t="shared" si="2135"/>
        <v>#DIV/0!</v>
      </c>
      <c r="G45556" t="e">
        <f t="shared" si="2134"/>
        <v>#DIV/0!</v>
      </c>
    </row>
    <row r="45557" spans="1:7" x14ac:dyDescent="0.2">
      <c r="A45557" s="2">
        <v>41491.951388888891</v>
      </c>
      <c r="E45557" t="e">
        <f t="shared" si="2133"/>
        <v>#DIV/0!</v>
      </c>
      <c r="F45557" t="e">
        <f t="shared" si="2135"/>
        <v>#DIV/0!</v>
      </c>
      <c r="G45557" t="e">
        <f t="shared" si="2134"/>
        <v>#DIV/0!</v>
      </c>
    </row>
    <row r="45558" spans="1:7" x14ac:dyDescent="0.2">
      <c r="A45558" s="2">
        <v>41491.958333333336</v>
      </c>
      <c r="E45558" t="e">
        <f t="shared" si="2133"/>
        <v>#DIV/0!</v>
      </c>
      <c r="F45558" t="e">
        <f t="shared" si="2135"/>
        <v>#DIV/0!</v>
      </c>
      <c r="G45558" t="e">
        <f t="shared" si="2134"/>
        <v>#DIV/0!</v>
      </c>
    </row>
    <row r="45559" spans="1:7" x14ac:dyDescent="0.2">
      <c r="A45559" s="2">
        <v>41491.965277777781</v>
      </c>
      <c r="E45559" t="e">
        <f t="shared" si="2133"/>
        <v>#DIV/0!</v>
      </c>
      <c r="F45559" t="e">
        <f t="shared" si="2135"/>
        <v>#DIV/0!</v>
      </c>
      <c r="G45559" t="e">
        <f t="shared" si="2134"/>
        <v>#DIV/0!</v>
      </c>
    </row>
    <row r="45560" spans="1:7" x14ac:dyDescent="0.2">
      <c r="A45560" s="2">
        <v>41491.972222222219</v>
      </c>
      <c r="E45560" t="e">
        <f t="shared" si="2133"/>
        <v>#DIV/0!</v>
      </c>
      <c r="F45560" t="e">
        <f t="shared" si="2135"/>
        <v>#DIV/0!</v>
      </c>
      <c r="G45560" t="e">
        <f t="shared" si="2134"/>
        <v>#DIV/0!</v>
      </c>
    </row>
    <row r="45561" spans="1:7" x14ac:dyDescent="0.2">
      <c r="A45561" s="2">
        <v>41491.979166666664</v>
      </c>
      <c r="E45561" t="e">
        <f t="shared" si="2133"/>
        <v>#DIV/0!</v>
      </c>
      <c r="F45561" t="e">
        <f t="shared" si="2135"/>
        <v>#DIV/0!</v>
      </c>
      <c r="G45561" t="e">
        <f t="shared" si="2134"/>
        <v>#DIV/0!</v>
      </c>
    </row>
    <row r="45562" spans="1:7" x14ac:dyDescent="0.2">
      <c r="A45562" s="2">
        <v>41491.986111111109</v>
      </c>
      <c r="E45562" t="e">
        <f t="shared" si="2133"/>
        <v>#DIV/0!</v>
      </c>
      <c r="F45562" t="e">
        <f t="shared" si="2135"/>
        <v>#DIV/0!</v>
      </c>
      <c r="G45562" t="e">
        <f t="shared" si="2134"/>
        <v>#DIV/0!</v>
      </c>
    </row>
    <row r="45563" spans="1:7" x14ac:dyDescent="0.2">
      <c r="A45563" s="2">
        <v>41491.993055555555</v>
      </c>
      <c r="E45563" t="e">
        <f t="shared" si="2133"/>
        <v>#DIV/0!</v>
      </c>
      <c r="F45563" t="e">
        <f t="shared" si="2135"/>
        <v>#DIV/0!</v>
      </c>
      <c r="G45563" t="e">
        <f t="shared" si="2134"/>
        <v>#DIV/0!</v>
      </c>
    </row>
    <row r="45564" spans="1:7" x14ac:dyDescent="0.2">
      <c r="A45564" s="2">
        <v>41492</v>
      </c>
      <c r="E45564" t="e">
        <f t="shared" si="2133"/>
        <v>#DIV/0!</v>
      </c>
      <c r="F45564" t="e">
        <f t="shared" si="2135"/>
        <v>#DIV/0!</v>
      </c>
      <c r="G45564" t="e">
        <f t="shared" si="2134"/>
        <v>#DIV/0!</v>
      </c>
    </row>
    <row r="45565" spans="1:7" x14ac:dyDescent="0.2">
      <c r="A45565" s="2">
        <v>41492.006944444445</v>
      </c>
      <c r="E45565" t="e">
        <f t="shared" si="2133"/>
        <v>#DIV/0!</v>
      </c>
      <c r="F45565" t="e">
        <f t="shared" si="2135"/>
        <v>#DIV/0!</v>
      </c>
      <c r="G45565" t="e">
        <f t="shared" si="2134"/>
        <v>#DIV/0!</v>
      </c>
    </row>
    <row r="45566" spans="1:7" x14ac:dyDescent="0.2">
      <c r="A45566" s="2">
        <v>41492.013888888891</v>
      </c>
      <c r="E45566" t="e">
        <f t="shared" si="2133"/>
        <v>#DIV/0!</v>
      </c>
      <c r="F45566" t="e">
        <f t="shared" si="2135"/>
        <v>#DIV/0!</v>
      </c>
      <c r="G45566" t="e">
        <f t="shared" si="2134"/>
        <v>#DIV/0!</v>
      </c>
    </row>
    <row r="45567" spans="1:7" x14ac:dyDescent="0.2">
      <c r="A45567" s="2">
        <v>41492.020833333336</v>
      </c>
      <c r="E45567" t="e">
        <f t="shared" si="2133"/>
        <v>#DIV/0!</v>
      </c>
      <c r="F45567" t="e">
        <f t="shared" si="2135"/>
        <v>#DIV/0!</v>
      </c>
      <c r="G45567" t="e">
        <f t="shared" si="2134"/>
        <v>#DIV/0!</v>
      </c>
    </row>
    <row r="45568" spans="1:7" x14ac:dyDescent="0.2">
      <c r="A45568" s="2">
        <v>41492.027777777781</v>
      </c>
      <c r="E45568" t="e">
        <f t="shared" si="2133"/>
        <v>#DIV/0!</v>
      </c>
      <c r="F45568" t="e">
        <f t="shared" si="2135"/>
        <v>#DIV/0!</v>
      </c>
      <c r="G45568" t="e">
        <f t="shared" si="2134"/>
        <v>#DIV/0!</v>
      </c>
    </row>
    <row r="45569" spans="1:7" x14ac:dyDescent="0.2">
      <c r="A45569" s="2">
        <v>41492.034722222219</v>
      </c>
      <c r="E45569" t="e">
        <f t="shared" si="2133"/>
        <v>#DIV/0!</v>
      </c>
      <c r="F45569" t="e">
        <f t="shared" si="2135"/>
        <v>#DIV/0!</v>
      </c>
      <c r="G45569" t="e">
        <f t="shared" si="2134"/>
        <v>#DIV/0!</v>
      </c>
    </row>
    <row r="45570" spans="1:7" x14ac:dyDescent="0.2">
      <c r="A45570" s="2">
        <v>41492.041666666664</v>
      </c>
      <c r="E45570" t="e">
        <f t="shared" si="2133"/>
        <v>#DIV/0!</v>
      </c>
      <c r="F45570" t="e">
        <f t="shared" si="2135"/>
        <v>#DIV/0!</v>
      </c>
      <c r="G45570" t="e">
        <f t="shared" si="2134"/>
        <v>#DIV/0!</v>
      </c>
    </row>
    <row r="45571" spans="1:7" x14ac:dyDescent="0.2">
      <c r="A45571" s="2">
        <v>41492.048611111109</v>
      </c>
      <c r="E45571" t="e">
        <f t="shared" ref="E45571:E45634" si="2136">D45571/B45571</f>
        <v>#DIV/0!</v>
      </c>
      <c r="F45571" t="e">
        <f t="shared" si="2135"/>
        <v>#DIV/0!</v>
      </c>
      <c r="G45571" t="e">
        <f t="shared" ref="G45571:G45634" si="2137">MAX(D45571:D45576)/AVERAGE(D45571:D45576)</f>
        <v>#DIV/0!</v>
      </c>
    </row>
    <row r="45572" spans="1:7" x14ac:dyDescent="0.2">
      <c r="A45572" s="2">
        <v>41492.055555555555</v>
      </c>
      <c r="E45572" t="e">
        <f t="shared" si="2136"/>
        <v>#DIV/0!</v>
      </c>
      <c r="F45572" t="e">
        <f t="shared" ref="F45572:F45635" si="2138">MAX(B45572:B45577)/AVERAGE(B45572:B45577)</f>
        <v>#DIV/0!</v>
      </c>
      <c r="G45572" t="e">
        <f t="shared" si="2137"/>
        <v>#DIV/0!</v>
      </c>
    </row>
    <row r="45573" spans="1:7" x14ac:dyDescent="0.2">
      <c r="A45573" s="2">
        <v>41492.0625</v>
      </c>
      <c r="E45573" t="e">
        <f t="shared" si="2136"/>
        <v>#DIV/0!</v>
      </c>
      <c r="F45573" t="e">
        <f t="shared" si="2138"/>
        <v>#DIV/0!</v>
      </c>
      <c r="G45573" t="e">
        <f t="shared" si="2137"/>
        <v>#DIV/0!</v>
      </c>
    </row>
    <row r="45574" spans="1:7" x14ac:dyDescent="0.2">
      <c r="A45574" s="2">
        <v>41492.069444444445</v>
      </c>
      <c r="E45574" t="e">
        <f t="shared" si="2136"/>
        <v>#DIV/0!</v>
      </c>
      <c r="F45574" t="e">
        <f t="shared" si="2138"/>
        <v>#DIV/0!</v>
      </c>
      <c r="G45574" t="e">
        <f t="shared" si="2137"/>
        <v>#DIV/0!</v>
      </c>
    </row>
    <row r="45575" spans="1:7" x14ac:dyDescent="0.2">
      <c r="A45575" s="2">
        <v>41492.076388888891</v>
      </c>
      <c r="E45575" t="e">
        <f t="shared" si="2136"/>
        <v>#DIV/0!</v>
      </c>
      <c r="F45575" t="e">
        <f t="shared" si="2138"/>
        <v>#DIV/0!</v>
      </c>
      <c r="G45575" t="e">
        <f t="shared" si="2137"/>
        <v>#DIV/0!</v>
      </c>
    </row>
    <row r="45576" spans="1:7" x14ac:dyDescent="0.2">
      <c r="A45576" s="2">
        <v>41492.083333333336</v>
      </c>
      <c r="E45576" t="e">
        <f t="shared" si="2136"/>
        <v>#DIV/0!</v>
      </c>
      <c r="F45576" t="e">
        <f t="shared" si="2138"/>
        <v>#DIV/0!</v>
      </c>
      <c r="G45576" t="e">
        <f t="shared" si="2137"/>
        <v>#DIV/0!</v>
      </c>
    </row>
    <row r="45577" spans="1:7" x14ac:dyDescent="0.2">
      <c r="A45577" s="2">
        <v>41492.090277777781</v>
      </c>
      <c r="E45577" t="e">
        <f t="shared" si="2136"/>
        <v>#DIV/0!</v>
      </c>
      <c r="F45577" t="e">
        <f t="shared" si="2138"/>
        <v>#DIV/0!</v>
      </c>
      <c r="G45577" t="e">
        <f t="shared" si="2137"/>
        <v>#DIV/0!</v>
      </c>
    </row>
    <row r="45578" spans="1:7" x14ac:dyDescent="0.2">
      <c r="A45578" s="2">
        <v>41492.097222222219</v>
      </c>
      <c r="E45578" t="e">
        <f t="shared" si="2136"/>
        <v>#DIV/0!</v>
      </c>
      <c r="F45578" t="e">
        <f t="shared" si="2138"/>
        <v>#DIV/0!</v>
      </c>
      <c r="G45578" t="e">
        <f t="shared" si="2137"/>
        <v>#DIV/0!</v>
      </c>
    </row>
    <row r="45579" spans="1:7" x14ac:dyDescent="0.2">
      <c r="A45579" s="2">
        <v>41492.104166666664</v>
      </c>
      <c r="E45579" t="e">
        <f t="shared" si="2136"/>
        <v>#DIV/0!</v>
      </c>
      <c r="F45579" t="e">
        <f t="shared" si="2138"/>
        <v>#DIV/0!</v>
      </c>
      <c r="G45579" t="e">
        <f t="shared" si="2137"/>
        <v>#DIV/0!</v>
      </c>
    </row>
    <row r="45580" spans="1:7" x14ac:dyDescent="0.2">
      <c r="A45580" s="2">
        <v>41492.111111111109</v>
      </c>
      <c r="E45580" t="e">
        <f t="shared" si="2136"/>
        <v>#DIV/0!</v>
      </c>
      <c r="F45580" t="e">
        <f t="shared" si="2138"/>
        <v>#DIV/0!</v>
      </c>
      <c r="G45580" t="e">
        <f t="shared" si="2137"/>
        <v>#DIV/0!</v>
      </c>
    </row>
    <row r="45581" spans="1:7" x14ac:dyDescent="0.2">
      <c r="A45581" s="2">
        <v>41492.118055555555</v>
      </c>
      <c r="E45581" t="e">
        <f t="shared" si="2136"/>
        <v>#DIV/0!</v>
      </c>
      <c r="F45581" t="e">
        <f t="shared" si="2138"/>
        <v>#DIV/0!</v>
      </c>
      <c r="G45581" t="e">
        <f t="shared" si="2137"/>
        <v>#DIV/0!</v>
      </c>
    </row>
    <row r="45582" spans="1:7" x14ac:dyDescent="0.2">
      <c r="A45582" s="2">
        <v>41492.125</v>
      </c>
      <c r="E45582" t="e">
        <f t="shared" si="2136"/>
        <v>#DIV/0!</v>
      </c>
      <c r="F45582" t="e">
        <f t="shared" si="2138"/>
        <v>#DIV/0!</v>
      </c>
      <c r="G45582" t="e">
        <f t="shared" si="2137"/>
        <v>#DIV/0!</v>
      </c>
    </row>
    <row r="45583" spans="1:7" x14ac:dyDescent="0.2">
      <c r="A45583" s="2">
        <v>41492.131944444445</v>
      </c>
      <c r="E45583" t="e">
        <f t="shared" si="2136"/>
        <v>#DIV/0!</v>
      </c>
      <c r="F45583" t="e">
        <f t="shared" si="2138"/>
        <v>#DIV/0!</v>
      </c>
      <c r="G45583" t="e">
        <f t="shared" si="2137"/>
        <v>#DIV/0!</v>
      </c>
    </row>
    <row r="45584" spans="1:7" x14ac:dyDescent="0.2">
      <c r="A45584" s="2">
        <v>41492.138888888891</v>
      </c>
      <c r="E45584" t="e">
        <f t="shared" si="2136"/>
        <v>#DIV/0!</v>
      </c>
      <c r="F45584" t="e">
        <f t="shared" si="2138"/>
        <v>#DIV/0!</v>
      </c>
      <c r="G45584" t="e">
        <f t="shared" si="2137"/>
        <v>#DIV/0!</v>
      </c>
    </row>
    <row r="45585" spans="1:7" x14ac:dyDescent="0.2">
      <c r="A45585" s="2">
        <v>41492.145833333336</v>
      </c>
      <c r="E45585" t="e">
        <f t="shared" si="2136"/>
        <v>#DIV/0!</v>
      </c>
      <c r="F45585" t="e">
        <f t="shared" si="2138"/>
        <v>#DIV/0!</v>
      </c>
      <c r="G45585" t="e">
        <f t="shared" si="2137"/>
        <v>#DIV/0!</v>
      </c>
    </row>
    <row r="45586" spans="1:7" x14ac:dyDescent="0.2">
      <c r="A45586" s="2">
        <v>41492.152777777781</v>
      </c>
      <c r="E45586" t="e">
        <f t="shared" si="2136"/>
        <v>#DIV/0!</v>
      </c>
      <c r="F45586" t="e">
        <f t="shared" si="2138"/>
        <v>#DIV/0!</v>
      </c>
      <c r="G45586" t="e">
        <f t="shared" si="2137"/>
        <v>#DIV/0!</v>
      </c>
    </row>
    <row r="45587" spans="1:7" x14ac:dyDescent="0.2">
      <c r="A45587" s="2">
        <v>41492.159722222219</v>
      </c>
      <c r="E45587" t="e">
        <f t="shared" si="2136"/>
        <v>#DIV/0!</v>
      </c>
      <c r="F45587" t="e">
        <f t="shared" si="2138"/>
        <v>#DIV/0!</v>
      </c>
      <c r="G45587" t="e">
        <f t="shared" si="2137"/>
        <v>#DIV/0!</v>
      </c>
    </row>
    <row r="45588" spans="1:7" x14ac:dyDescent="0.2">
      <c r="A45588" s="2">
        <v>41492.166666666664</v>
      </c>
      <c r="E45588" t="e">
        <f t="shared" si="2136"/>
        <v>#DIV/0!</v>
      </c>
      <c r="F45588" t="e">
        <f t="shared" si="2138"/>
        <v>#DIV/0!</v>
      </c>
      <c r="G45588" t="e">
        <f t="shared" si="2137"/>
        <v>#DIV/0!</v>
      </c>
    </row>
    <row r="45589" spans="1:7" x14ac:dyDescent="0.2">
      <c r="A45589" s="2">
        <v>41492.173611111109</v>
      </c>
      <c r="E45589" t="e">
        <f t="shared" si="2136"/>
        <v>#DIV/0!</v>
      </c>
      <c r="F45589" t="e">
        <f t="shared" si="2138"/>
        <v>#DIV/0!</v>
      </c>
      <c r="G45589" t="e">
        <f t="shared" si="2137"/>
        <v>#DIV/0!</v>
      </c>
    </row>
    <row r="45590" spans="1:7" x14ac:dyDescent="0.2">
      <c r="A45590" s="2">
        <v>41492.180555555555</v>
      </c>
      <c r="E45590" t="e">
        <f t="shared" si="2136"/>
        <v>#DIV/0!</v>
      </c>
      <c r="F45590" t="e">
        <f t="shared" si="2138"/>
        <v>#DIV/0!</v>
      </c>
      <c r="G45590" t="e">
        <f t="shared" si="2137"/>
        <v>#DIV/0!</v>
      </c>
    </row>
    <row r="45591" spans="1:7" x14ac:dyDescent="0.2">
      <c r="A45591" s="2">
        <v>41492.1875</v>
      </c>
      <c r="E45591" t="e">
        <f t="shared" si="2136"/>
        <v>#DIV/0!</v>
      </c>
      <c r="F45591" t="e">
        <f t="shared" si="2138"/>
        <v>#DIV/0!</v>
      </c>
      <c r="G45591" t="e">
        <f t="shared" si="2137"/>
        <v>#DIV/0!</v>
      </c>
    </row>
    <row r="45592" spans="1:7" x14ac:dyDescent="0.2">
      <c r="A45592" s="2">
        <v>41492.194444444445</v>
      </c>
      <c r="E45592" t="e">
        <f t="shared" si="2136"/>
        <v>#DIV/0!</v>
      </c>
      <c r="F45592" t="e">
        <f t="shared" si="2138"/>
        <v>#DIV/0!</v>
      </c>
      <c r="G45592" t="e">
        <f t="shared" si="2137"/>
        <v>#DIV/0!</v>
      </c>
    </row>
    <row r="45593" spans="1:7" x14ac:dyDescent="0.2">
      <c r="A45593" s="2">
        <v>41492.201388888891</v>
      </c>
      <c r="E45593" t="e">
        <f t="shared" si="2136"/>
        <v>#DIV/0!</v>
      </c>
      <c r="F45593" t="e">
        <f t="shared" si="2138"/>
        <v>#DIV/0!</v>
      </c>
      <c r="G45593" t="e">
        <f t="shared" si="2137"/>
        <v>#DIV/0!</v>
      </c>
    </row>
    <row r="45594" spans="1:7" x14ac:dyDescent="0.2">
      <c r="A45594" s="2">
        <v>41492.208333333336</v>
      </c>
      <c r="E45594" t="e">
        <f t="shared" si="2136"/>
        <v>#DIV/0!</v>
      </c>
      <c r="F45594" t="e">
        <f t="shared" si="2138"/>
        <v>#DIV/0!</v>
      </c>
      <c r="G45594" t="e">
        <f t="shared" si="2137"/>
        <v>#DIV/0!</v>
      </c>
    </row>
    <row r="45595" spans="1:7" x14ac:dyDescent="0.2">
      <c r="A45595" s="2">
        <v>41492.215277777781</v>
      </c>
      <c r="E45595" t="e">
        <f t="shared" si="2136"/>
        <v>#DIV/0!</v>
      </c>
      <c r="F45595" t="e">
        <f t="shared" si="2138"/>
        <v>#DIV/0!</v>
      </c>
      <c r="G45595" t="e">
        <f t="shared" si="2137"/>
        <v>#DIV/0!</v>
      </c>
    </row>
    <row r="45596" spans="1:7" x14ac:dyDescent="0.2">
      <c r="A45596" s="2">
        <v>41492.222222222219</v>
      </c>
      <c r="E45596" t="e">
        <f t="shared" si="2136"/>
        <v>#DIV/0!</v>
      </c>
      <c r="F45596" t="e">
        <f t="shared" si="2138"/>
        <v>#DIV/0!</v>
      </c>
      <c r="G45596" t="e">
        <f t="shared" si="2137"/>
        <v>#DIV/0!</v>
      </c>
    </row>
    <row r="45597" spans="1:7" x14ac:dyDescent="0.2">
      <c r="A45597" s="2">
        <v>41492.229166666664</v>
      </c>
      <c r="E45597" t="e">
        <f t="shared" si="2136"/>
        <v>#DIV/0!</v>
      </c>
      <c r="F45597" t="e">
        <f t="shared" si="2138"/>
        <v>#DIV/0!</v>
      </c>
      <c r="G45597" t="e">
        <f t="shared" si="2137"/>
        <v>#DIV/0!</v>
      </c>
    </row>
    <row r="45598" spans="1:7" x14ac:dyDescent="0.2">
      <c r="A45598" s="2">
        <v>41492.236111111109</v>
      </c>
      <c r="E45598" t="e">
        <f t="shared" si="2136"/>
        <v>#DIV/0!</v>
      </c>
      <c r="F45598" t="e">
        <f t="shared" si="2138"/>
        <v>#DIV/0!</v>
      </c>
      <c r="G45598" t="e">
        <f t="shared" si="2137"/>
        <v>#DIV/0!</v>
      </c>
    </row>
    <row r="45599" spans="1:7" x14ac:dyDescent="0.2">
      <c r="A45599" s="2">
        <v>41492.243055555555</v>
      </c>
      <c r="E45599" t="e">
        <f t="shared" si="2136"/>
        <v>#DIV/0!</v>
      </c>
      <c r="F45599" t="e">
        <f t="shared" si="2138"/>
        <v>#DIV/0!</v>
      </c>
      <c r="G45599" t="e">
        <f t="shared" si="2137"/>
        <v>#DIV/0!</v>
      </c>
    </row>
    <row r="45600" spans="1:7" x14ac:dyDescent="0.2">
      <c r="A45600" s="2">
        <v>41492.25</v>
      </c>
      <c r="E45600" t="e">
        <f t="shared" si="2136"/>
        <v>#DIV/0!</v>
      </c>
      <c r="F45600" t="e">
        <f t="shared" si="2138"/>
        <v>#DIV/0!</v>
      </c>
      <c r="G45600" t="e">
        <f t="shared" si="2137"/>
        <v>#DIV/0!</v>
      </c>
    </row>
    <row r="45601" spans="1:7" x14ac:dyDescent="0.2">
      <c r="A45601" s="2">
        <v>41492.256944444445</v>
      </c>
      <c r="E45601" t="e">
        <f t="shared" si="2136"/>
        <v>#DIV/0!</v>
      </c>
      <c r="F45601" t="e">
        <f t="shared" si="2138"/>
        <v>#DIV/0!</v>
      </c>
      <c r="G45601" t="e">
        <f t="shared" si="2137"/>
        <v>#DIV/0!</v>
      </c>
    </row>
    <row r="45602" spans="1:7" x14ac:dyDescent="0.2">
      <c r="A45602" s="2">
        <v>41492.263888888891</v>
      </c>
      <c r="E45602" t="e">
        <f t="shared" si="2136"/>
        <v>#DIV/0!</v>
      </c>
      <c r="F45602" t="e">
        <f t="shared" si="2138"/>
        <v>#DIV/0!</v>
      </c>
      <c r="G45602" t="e">
        <f t="shared" si="2137"/>
        <v>#DIV/0!</v>
      </c>
    </row>
    <row r="45603" spans="1:7" x14ac:dyDescent="0.2">
      <c r="A45603" s="2">
        <v>41492.270833333336</v>
      </c>
      <c r="E45603" t="e">
        <f t="shared" si="2136"/>
        <v>#DIV/0!</v>
      </c>
      <c r="F45603" t="e">
        <f t="shared" si="2138"/>
        <v>#DIV/0!</v>
      </c>
      <c r="G45603" t="e">
        <f t="shared" si="2137"/>
        <v>#DIV/0!</v>
      </c>
    </row>
    <row r="45604" spans="1:7" x14ac:dyDescent="0.2">
      <c r="A45604" s="2">
        <v>41492.277777777781</v>
      </c>
      <c r="E45604" t="e">
        <f t="shared" si="2136"/>
        <v>#DIV/0!</v>
      </c>
      <c r="F45604" t="e">
        <f t="shared" si="2138"/>
        <v>#DIV/0!</v>
      </c>
      <c r="G45604" t="e">
        <f t="shared" si="2137"/>
        <v>#DIV/0!</v>
      </c>
    </row>
    <row r="45605" spans="1:7" x14ac:dyDescent="0.2">
      <c r="A45605" s="2">
        <v>41492.284722222219</v>
      </c>
      <c r="E45605" t="e">
        <f t="shared" si="2136"/>
        <v>#DIV/0!</v>
      </c>
      <c r="F45605" t="e">
        <f t="shared" si="2138"/>
        <v>#DIV/0!</v>
      </c>
      <c r="G45605" t="e">
        <f t="shared" si="2137"/>
        <v>#DIV/0!</v>
      </c>
    </row>
    <row r="45606" spans="1:7" x14ac:dyDescent="0.2">
      <c r="A45606" s="2">
        <v>41492.291666666664</v>
      </c>
      <c r="E45606" t="e">
        <f t="shared" si="2136"/>
        <v>#DIV/0!</v>
      </c>
      <c r="F45606" t="e">
        <f t="shared" si="2138"/>
        <v>#DIV/0!</v>
      </c>
      <c r="G45606" t="e">
        <f t="shared" si="2137"/>
        <v>#DIV/0!</v>
      </c>
    </row>
    <row r="45607" spans="1:7" x14ac:dyDescent="0.2">
      <c r="A45607" s="2">
        <v>41492.298611111109</v>
      </c>
      <c r="E45607" t="e">
        <f t="shared" si="2136"/>
        <v>#DIV/0!</v>
      </c>
      <c r="F45607" t="e">
        <f t="shared" si="2138"/>
        <v>#DIV/0!</v>
      </c>
      <c r="G45607" t="e">
        <f t="shared" si="2137"/>
        <v>#DIV/0!</v>
      </c>
    </row>
    <row r="45608" spans="1:7" x14ac:dyDescent="0.2">
      <c r="A45608" s="2">
        <v>41492.305555555555</v>
      </c>
      <c r="E45608" t="e">
        <f t="shared" si="2136"/>
        <v>#DIV/0!</v>
      </c>
      <c r="F45608" t="e">
        <f t="shared" si="2138"/>
        <v>#DIV/0!</v>
      </c>
      <c r="G45608" t="e">
        <f t="shared" si="2137"/>
        <v>#DIV/0!</v>
      </c>
    </row>
    <row r="45609" spans="1:7" x14ac:dyDescent="0.2">
      <c r="A45609" s="2">
        <v>41492.3125</v>
      </c>
      <c r="E45609" t="e">
        <f t="shared" si="2136"/>
        <v>#DIV/0!</v>
      </c>
      <c r="F45609" t="e">
        <f t="shared" si="2138"/>
        <v>#DIV/0!</v>
      </c>
      <c r="G45609" t="e">
        <f t="shared" si="2137"/>
        <v>#DIV/0!</v>
      </c>
    </row>
    <row r="45610" spans="1:7" x14ac:dyDescent="0.2">
      <c r="A45610" s="2">
        <v>41492.319444444445</v>
      </c>
      <c r="E45610" t="e">
        <f t="shared" si="2136"/>
        <v>#DIV/0!</v>
      </c>
      <c r="F45610" t="e">
        <f t="shared" si="2138"/>
        <v>#DIV/0!</v>
      </c>
      <c r="G45610" t="e">
        <f t="shared" si="2137"/>
        <v>#DIV/0!</v>
      </c>
    </row>
    <row r="45611" spans="1:7" x14ac:dyDescent="0.2">
      <c r="A45611" s="2">
        <v>41492.326388888891</v>
      </c>
      <c r="E45611" t="e">
        <f t="shared" si="2136"/>
        <v>#DIV/0!</v>
      </c>
      <c r="F45611" t="e">
        <f t="shared" si="2138"/>
        <v>#DIV/0!</v>
      </c>
      <c r="G45611" t="e">
        <f t="shared" si="2137"/>
        <v>#DIV/0!</v>
      </c>
    </row>
    <row r="45612" spans="1:7" x14ac:dyDescent="0.2">
      <c r="A45612" s="2">
        <v>41492.333333333336</v>
      </c>
      <c r="E45612" t="e">
        <f t="shared" si="2136"/>
        <v>#DIV/0!</v>
      </c>
      <c r="F45612" t="e">
        <f t="shared" si="2138"/>
        <v>#DIV/0!</v>
      </c>
      <c r="G45612" t="e">
        <f t="shared" si="2137"/>
        <v>#DIV/0!</v>
      </c>
    </row>
    <row r="45613" spans="1:7" x14ac:dyDescent="0.2">
      <c r="A45613" s="2">
        <v>41492.340277777781</v>
      </c>
      <c r="E45613" t="e">
        <f t="shared" si="2136"/>
        <v>#DIV/0!</v>
      </c>
      <c r="F45613" t="e">
        <f t="shared" si="2138"/>
        <v>#DIV/0!</v>
      </c>
      <c r="G45613" t="e">
        <f t="shared" si="2137"/>
        <v>#DIV/0!</v>
      </c>
    </row>
    <row r="45614" spans="1:7" x14ac:dyDescent="0.2">
      <c r="A45614" s="2">
        <v>41492.347222222219</v>
      </c>
      <c r="E45614" t="e">
        <f t="shared" si="2136"/>
        <v>#DIV/0!</v>
      </c>
      <c r="F45614" t="e">
        <f t="shared" si="2138"/>
        <v>#DIV/0!</v>
      </c>
      <c r="G45614" t="e">
        <f t="shared" si="2137"/>
        <v>#DIV/0!</v>
      </c>
    </row>
    <row r="45615" spans="1:7" x14ac:dyDescent="0.2">
      <c r="A45615" s="2">
        <v>41492.354166666664</v>
      </c>
      <c r="E45615" t="e">
        <f t="shared" si="2136"/>
        <v>#DIV/0!</v>
      </c>
      <c r="F45615" t="e">
        <f t="shared" si="2138"/>
        <v>#DIV/0!</v>
      </c>
      <c r="G45615" t="e">
        <f t="shared" si="2137"/>
        <v>#DIV/0!</v>
      </c>
    </row>
    <row r="45616" spans="1:7" x14ac:dyDescent="0.2">
      <c r="A45616" s="2">
        <v>41492.361111111109</v>
      </c>
      <c r="E45616" t="e">
        <f t="shared" si="2136"/>
        <v>#DIV/0!</v>
      </c>
      <c r="F45616" t="e">
        <f t="shared" si="2138"/>
        <v>#DIV/0!</v>
      </c>
      <c r="G45616" t="e">
        <f t="shared" si="2137"/>
        <v>#DIV/0!</v>
      </c>
    </row>
    <row r="45617" spans="1:7" x14ac:dyDescent="0.2">
      <c r="A45617" s="2">
        <v>41492.368055555555</v>
      </c>
      <c r="E45617" t="e">
        <f t="shared" si="2136"/>
        <v>#DIV/0!</v>
      </c>
      <c r="F45617" t="e">
        <f t="shared" si="2138"/>
        <v>#DIV/0!</v>
      </c>
      <c r="G45617" t="e">
        <f t="shared" si="2137"/>
        <v>#DIV/0!</v>
      </c>
    </row>
    <row r="45618" spans="1:7" x14ac:dyDescent="0.2">
      <c r="A45618" s="2">
        <v>41492.375</v>
      </c>
      <c r="E45618" t="e">
        <f t="shared" si="2136"/>
        <v>#DIV/0!</v>
      </c>
      <c r="F45618" t="e">
        <f t="shared" si="2138"/>
        <v>#DIV/0!</v>
      </c>
      <c r="G45618" t="e">
        <f t="shared" si="2137"/>
        <v>#DIV/0!</v>
      </c>
    </row>
    <row r="45619" spans="1:7" x14ac:dyDescent="0.2">
      <c r="A45619" s="2">
        <v>41492.381944444445</v>
      </c>
      <c r="E45619" t="e">
        <f t="shared" si="2136"/>
        <v>#DIV/0!</v>
      </c>
      <c r="F45619" t="e">
        <f t="shared" si="2138"/>
        <v>#DIV/0!</v>
      </c>
      <c r="G45619" t="e">
        <f t="shared" si="2137"/>
        <v>#DIV/0!</v>
      </c>
    </row>
    <row r="45620" spans="1:7" x14ac:dyDescent="0.2">
      <c r="A45620" s="2">
        <v>41492.388888888891</v>
      </c>
      <c r="E45620" t="e">
        <f t="shared" si="2136"/>
        <v>#DIV/0!</v>
      </c>
      <c r="F45620" t="e">
        <f t="shared" si="2138"/>
        <v>#DIV/0!</v>
      </c>
      <c r="G45620" t="e">
        <f t="shared" si="2137"/>
        <v>#DIV/0!</v>
      </c>
    </row>
    <row r="45621" spans="1:7" x14ac:dyDescent="0.2">
      <c r="A45621" s="2">
        <v>41492.395833333336</v>
      </c>
      <c r="E45621" t="e">
        <f t="shared" si="2136"/>
        <v>#DIV/0!</v>
      </c>
      <c r="F45621" t="e">
        <f t="shared" si="2138"/>
        <v>#DIV/0!</v>
      </c>
      <c r="G45621" t="e">
        <f t="shared" si="2137"/>
        <v>#DIV/0!</v>
      </c>
    </row>
    <row r="45622" spans="1:7" x14ac:dyDescent="0.2">
      <c r="A45622" s="2">
        <v>41492.402777777781</v>
      </c>
      <c r="E45622" t="e">
        <f t="shared" si="2136"/>
        <v>#DIV/0!</v>
      </c>
      <c r="F45622" t="e">
        <f t="shared" si="2138"/>
        <v>#DIV/0!</v>
      </c>
      <c r="G45622" t="e">
        <f t="shared" si="2137"/>
        <v>#DIV/0!</v>
      </c>
    </row>
    <row r="45623" spans="1:7" x14ac:dyDescent="0.2">
      <c r="A45623" s="2">
        <v>41492.409722222219</v>
      </c>
      <c r="E45623" t="e">
        <f t="shared" si="2136"/>
        <v>#DIV/0!</v>
      </c>
      <c r="F45623" t="e">
        <f t="shared" si="2138"/>
        <v>#DIV/0!</v>
      </c>
      <c r="G45623" t="e">
        <f t="shared" si="2137"/>
        <v>#DIV/0!</v>
      </c>
    </row>
    <row r="45624" spans="1:7" x14ac:dyDescent="0.2">
      <c r="A45624" s="2">
        <v>41492.416666666664</v>
      </c>
      <c r="E45624" t="e">
        <f t="shared" si="2136"/>
        <v>#DIV/0!</v>
      </c>
      <c r="F45624" t="e">
        <f t="shared" si="2138"/>
        <v>#DIV/0!</v>
      </c>
      <c r="G45624" t="e">
        <f t="shared" si="2137"/>
        <v>#DIV/0!</v>
      </c>
    </row>
    <row r="45625" spans="1:7" x14ac:dyDescent="0.2">
      <c r="A45625" s="2">
        <v>41492.423611111109</v>
      </c>
      <c r="E45625" t="e">
        <f t="shared" si="2136"/>
        <v>#DIV/0!</v>
      </c>
      <c r="F45625" t="e">
        <f t="shared" si="2138"/>
        <v>#DIV/0!</v>
      </c>
      <c r="G45625" t="e">
        <f t="shared" si="2137"/>
        <v>#DIV/0!</v>
      </c>
    </row>
    <row r="45626" spans="1:7" x14ac:dyDescent="0.2">
      <c r="A45626" s="2">
        <v>41492.430555555555</v>
      </c>
      <c r="E45626" t="e">
        <f t="shared" si="2136"/>
        <v>#DIV/0!</v>
      </c>
      <c r="F45626" t="e">
        <f t="shared" si="2138"/>
        <v>#DIV/0!</v>
      </c>
      <c r="G45626" t="e">
        <f t="shared" si="2137"/>
        <v>#DIV/0!</v>
      </c>
    </row>
    <row r="45627" spans="1:7" x14ac:dyDescent="0.2">
      <c r="A45627" s="2">
        <v>41492.4375</v>
      </c>
      <c r="E45627" t="e">
        <f t="shared" si="2136"/>
        <v>#DIV/0!</v>
      </c>
      <c r="F45627" t="e">
        <f t="shared" si="2138"/>
        <v>#DIV/0!</v>
      </c>
      <c r="G45627" t="e">
        <f t="shared" si="2137"/>
        <v>#DIV/0!</v>
      </c>
    </row>
    <row r="45628" spans="1:7" x14ac:dyDescent="0.2">
      <c r="A45628" s="2">
        <v>41492.444444444445</v>
      </c>
      <c r="E45628" t="e">
        <f t="shared" si="2136"/>
        <v>#DIV/0!</v>
      </c>
      <c r="F45628" t="e">
        <f t="shared" si="2138"/>
        <v>#DIV/0!</v>
      </c>
      <c r="G45628" t="e">
        <f t="shared" si="2137"/>
        <v>#DIV/0!</v>
      </c>
    </row>
    <row r="45629" spans="1:7" x14ac:dyDescent="0.2">
      <c r="A45629" s="2">
        <v>41492.451388888891</v>
      </c>
      <c r="E45629" t="e">
        <f t="shared" si="2136"/>
        <v>#DIV/0!</v>
      </c>
      <c r="F45629" t="e">
        <f t="shared" si="2138"/>
        <v>#DIV/0!</v>
      </c>
      <c r="G45629" t="e">
        <f t="shared" si="2137"/>
        <v>#DIV/0!</v>
      </c>
    </row>
    <row r="45630" spans="1:7" x14ac:dyDescent="0.2">
      <c r="A45630" s="2">
        <v>41492.458333333336</v>
      </c>
      <c r="E45630" t="e">
        <f t="shared" si="2136"/>
        <v>#DIV/0!</v>
      </c>
      <c r="F45630" t="e">
        <f t="shared" si="2138"/>
        <v>#DIV/0!</v>
      </c>
      <c r="G45630" t="e">
        <f t="shared" si="2137"/>
        <v>#DIV/0!</v>
      </c>
    </row>
    <row r="45631" spans="1:7" x14ac:dyDescent="0.2">
      <c r="A45631" s="2">
        <v>41492.465277777781</v>
      </c>
      <c r="E45631" t="e">
        <f t="shared" si="2136"/>
        <v>#DIV/0!</v>
      </c>
      <c r="F45631" t="e">
        <f t="shared" si="2138"/>
        <v>#DIV/0!</v>
      </c>
      <c r="G45631" t="e">
        <f t="shared" si="2137"/>
        <v>#DIV/0!</v>
      </c>
    </row>
    <row r="45632" spans="1:7" x14ac:dyDescent="0.2">
      <c r="A45632" s="2">
        <v>41492.472222222219</v>
      </c>
      <c r="E45632" t="e">
        <f t="shared" si="2136"/>
        <v>#DIV/0!</v>
      </c>
      <c r="F45632" t="e">
        <f t="shared" si="2138"/>
        <v>#DIV/0!</v>
      </c>
      <c r="G45632" t="e">
        <f t="shared" si="2137"/>
        <v>#DIV/0!</v>
      </c>
    </row>
    <row r="45633" spans="1:7" x14ac:dyDescent="0.2">
      <c r="A45633" s="2">
        <v>41492.479166666664</v>
      </c>
      <c r="E45633" t="e">
        <f t="shared" si="2136"/>
        <v>#DIV/0!</v>
      </c>
      <c r="F45633" t="e">
        <f t="shared" si="2138"/>
        <v>#DIV/0!</v>
      </c>
      <c r="G45633" t="e">
        <f t="shared" si="2137"/>
        <v>#DIV/0!</v>
      </c>
    </row>
    <row r="45634" spans="1:7" x14ac:dyDescent="0.2">
      <c r="A45634" s="2">
        <v>41492.486111111109</v>
      </c>
      <c r="E45634" t="e">
        <f t="shared" si="2136"/>
        <v>#DIV/0!</v>
      </c>
      <c r="F45634" t="e">
        <f t="shared" si="2138"/>
        <v>#DIV/0!</v>
      </c>
      <c r="G45634" t="e">
        <f t="shared" si="2137"/>
        <v>#DIV/0!</v>
      </c>
    </row>
    <row r="45635" spans="1:7" x14ac:dyDescent="0.2">
      <c r="A45635" s="2">
        <v>41492.493055555555</v>
      </c>
      <c r="E45635" t="e">
        <f t="shared" ref="E45635:E45698" si="2139">D45635/B45635</f>
        <v>#DIV/0!</v>
      </c>
      <c r="F45635" t="e">
        <f t="shared" si="2138"/>
        <v>#DIV/0!</v>
      </c>
      <c r="G45635" t="e">
        <f t="shared" ref="G45635:G45698" si="2140">MAX(D45635:D45640)/AVERAGE(D45635:D45640)</f>
        <v>#DIV/0!</v>
      </c>
    </row>
    <row r="45636" spans="1:7" x14ac:dyDescent="0.2">
      <c r="A45636" s="2">
        <v>41492.5</v>
      </c>
      <c r="E45636" t="e">
        <f t="shared" si="2139"/>
        <v>#DIV/0!</v>
      </c>
      <c r="F45636" t="e">
        <f t="shared" ref="F45636:F45699" si="2141">MAX(B45636:B45641)/AVERAGE(B45636:B45641)</f>
        <v>#DIV/0!</v>
      </c>
      <c r="G45636" t="e">
        <f t="shared" si="2140"/>
        <v>#DIV/0!</v>
      </c>
    </row>
    <row r="45637" spans="1:7" x14ac:dyDescent="0.2">
      <c r="A45637" s="2">
        <v>41492.506944444445</v>
      </c>
      <c r="E45637" t="e">
        <f t="shared" si="2139"/>
        <v>#DIV/0!</v>
      </c>
      <c r="F45637" t="e">
        <f t="shared" si="2141"/>
        <v>#DIV/0!</v>
      </c>
      <c r="G45637" t="e">
        <f t="shared" si="2140"/>
        <v>#DIV/0!</v>
      </c>
    </row>
    <row r="45638" spans="1:7" x14ac:dyDescent="0.2">
      <c r="A45638" s="2">
        <v>41492.513888888891</v>
      </c>
      <c r="E45638" t="e">
        <f t="shared" si="2139"/>
        <v>#DIV/0!</v>
      </c>
      <c r="F45638" t="e">
        <f t="shared" si="2141"/>
        <v>#DIV/0!</v>
      </c>
      <c r="G45638" t="e">
        <f t="shared" si="2140"/>
        <v>#DIV/0!</v>
      </c>
    </row>
    <row r="45639" spans="1:7" x14ac:dyDescent="0.2">
      <c r="A45639" s="2">
        <v>41492.520833333336</v>
      </c>
      <c r="E45639" t="e">
        <f t="shared" si="2139"/>
        <v>#DIV/0!</v>
      </c>
      <c r="F45639" t="e">
        <f t="shared" si="2141"/>
        <v>#DIV/0!</v>
      </c>
      <c r="G45639" t="e">
        <f t="shared" si="2140"/>
        <v>#DIV/0!</v>
      </c>
    </row>
    <row r="45640" spans="1:7" x14ac:dyDescent="0.2">
      <c r="A45640" s="2">
        <v>41492.527777777781</v>
      </c>
      <c r="E45640" t="e">
        <f t="shared" si="2139"/>
        <v>#DIV/0!</v>
      </c>
      <c r="F45640" t="e">
        <f t="shared" si="2141"/>
        <v>#DIV/0!</v>
      </c>
      <c r="G45640" t="e">
        <f t="shared" si="2140"/>
        <v>#DIV/0!</v>
      </c>
    </row>
    <row r="45641" spans="1:7" x14ac:dyDescent="0.2">
      <c r="A45641" s="2">
        <v>41492.534722222219</v>
      </c>
      <c r="E45641" t="e">
        <f t="shared" si="2139"/>
        <v>#DIV/0!</v>
      </c>
      <c r="F45641" t="e">
        <f t="shared" si="2141"/>
        <v>#DIV/0!</v>
      </c>
      <c r="G45641" t="e">
        <f t="shared" si="2140"/>
        <v>#DIV/0!</v>
      </c>
    </row>
    <row r="45642" spans="1:7" x14ac:dyDescent="0.2">
      <c r="A45642" s="2">
        <v>41492.541666666664</v>
      </c>
      <c r="E45642" t="e">
        <f t="shared" si="2139"/>
        <v>#DIV/0!</v>
      </c>
      <c r="F45642" t="e">
        <f t="shared" si="2141"/>
        <v>#DIV/0!</v>
      </c>
      <c r="G45642" t="e">
        <f t="shared" si="2140"/>
        <v>#DIV/0!</v>
      </c>
    </row>
    <row r="45643" spans="1:7" x14ac:dyDescent="0.2">
      <c r="A45643" s="2">
        <v>41492.548611111109</v>
      </c>
      <c r="E45643" t="e">
        <f t="shared" si="2139"/>
        <v>#DIV/0!</v>
      </c>
      <c r="F45643" t="e">
        <f t="shared" si="2141"/>
        <v>#DIV/0!</v>
      </c>
      <c r="G45643" t="e">
        <f t="shared" si="2140"/>
        <v>#DIV/0!</v>
      </c>
    </row>
    <row r="45644" spans="1:7" x14ac:dyDescent="0.2">
      <c r="A45644" s="2">
        <v>41492.555555555555</v>
      </c>
      <c r="E45644" t="e">
        <f t="shared" si="2139"/>
        <v>#DIV/0!</v>
      </c>
      <c r="F45644" t="e">
        <f t="shared" si="2141"/>
        <v>#DIV/0!</v>
      </c>
      <c r="G45644" t="e">
        <f t="shared" si="2140"/>
        <v>#DIV/0!</v>
      </c>
    </row>
    <row r="45645" spans="1:7" x14ac:dyDescent="0.2">
      <c r="A45645" s="2">
        <v>41492.5625</v>
      </c>
      <c r="E45645" t="e">
        <f t="shared" si="2139"/>
        <v>#DIV/0!</v>
      </c>
      <c r="F45645" t="e">
        <f t="shared" si="2141"/>
        <v>#DIV/0!</v>
      </c>
      <c r="G45645" t="e">
        <f t="shared" si="2140"/>
        <v>#DIV/0!</v>
      </c>
    </row>
    <row r="45646" spans="1:7" x14ac:dyDescent="0.2">
      <c r="A45646" s="2">
        <v>41492.569444444445</v>
      </c>
      <c r="E45646" t="e">
        <f t="shared" si="2139"/>
        <v>#DIV/0!</v>
      </c>
      <c r="F45646" t="e">
        <f t="shared" si="2141"/>
        <v>#DIV/0!</v>
      </c>
      <c r="G45646" t="e">
        <f t="shared" si="2140"/>
        <v>#DIV/0!</v>
      </c>
    </row>
    <row r="45647" spans="1:7" x14ac:dyDescent="0.2">
      <c r="A45647" s="2">
        <v>41492.576388888891</v>
      </c>
      <c r="E45647" t="e">
        <f t="shared" si="2139"/>
        <v>#DIV/0!</v>
      </c>
      <c r="F45647" t="e">
        <f t="shared" si="2141"/>
        <v>#DIV/0!</v>
      </c>
      <c r="G45647" t="e">
        <f t="shared" si="2140"/>
        <v>#DIV/0!</v>
      </c>
    </row>
    <row r="45648" spans="1:7" x14ac:dyDescent="0.2">
      <c r="A45648" s="2">
        <v>41492.583333333336</v>
      </c>
      <c r="E45648" t="e">
        <f t="shared" si="2139"/>
        <v>#DIV/0!</v>
      </c>
      <c r="F45648" t="e">
        <f t="shared" si="2141"/>
        <v>#DIV/0!</v>
      </c>
      <c r="G45648" t="e">
        <f t="shared" si="2140"/>
        <v>#DIV/0!</v>
      </c>
    </row>
    <row r="45649" spans="1:7" x14ac:dyDescent="0.2">
      <c r="A45649" s="2">
        <v>41492.590277777781</v>
      </c>
      <c r="E45649" t="e">
        <f t="shared" si="2139"/>
        <v>#DIV/0!</v>
      </c>
      <c r="F45649" t="e">
        <f t="shared" si="2141"/>
        <v>#DIV/0!</v>
      </c>
      <c r="G45649" t="e">
        <f t="shared" si="2140"/>
        <v>#DIV/0!</v>
      </c>
    </row>
    <row r="45650" spans="1:7" x14ac:dyDescent="0.2">
      <c r="A45650" s="2">
        <v>41492.597222222219</v>
      </c>
      <c r="E45650" t="e">
        <f t="shared" si="2139"/>
        <v>#DIV/0!</v>
      </c>
      <c r="F45650" t="e">
        <f t="shared" si="2141"/>
        <v>#DIV/0!</v>
      </c>
      <c r="G45650" t="e">
        <f t="shared" si="2140"/>
        <v>#DIV/0!</v>
      </c>
    </row>
    <row r="45651" spans="1:7" x14ac:dyDescent="0.2">
      <c r="A45651" s="2">
        <v>41492.604166666664</v>
      </c>
      <c r="E45651" t="e">
        <f t="shared" si="2139"/>
        <v>#DIV/0!</v>
      </c>
      <c r="F45651" t="e">
        <f t="shared" si="2141"/>
        <v>#DIV/0!</v>
      </c>
      <c r="G45651" t="e">
        <f t="shared" si="2140"/>
        <v>#DIV/0!</v>
      </c>
    </row>
    <row r="45652" spans="1:7" x14ac:dyDescent="0.2">
      <c r="A45652" s="2">
        <v>41492.611111111109</v>
      </c>
      <c r="E45652" t="e">
        <f t="shared" si="2139"/>
        <v>#DIV/0!</v>
      </c>
      <c r="F45652" t="e">
        <f t="shared" si="2141"/>
        <v>#DIV/0!</v>
      </c>
      <c r="G45652" t="e">
        <f t="shared" si="2140"/>
        <v>#DIV/0!</v>
      </c>
    </row>
    <row r="45653" spans="1:7" x14ac:dyDescent="0.2">
      <c r="A45653" s="2">
        <v>41492.618055555555</v>
      </c>
      <c r="E45653" t="e">
        <f t="shared" si="2139"/>
        <v>#DIV/0!</v>
      </c>
      <c r="F45653" t="e">
        <f t="shared" si="2141"/>
        <v>#DIV/0!</v>
      </c>
      <c r="G45653" t="e">
        <f t="shared" si="2140"/>
        <v>#DIV/0!</v>
      </c>
    </row>
    <row r="45654" spans="1:7" x14ac:dyDescent="0.2">
      <c r="A45654" s="2">
        <v>41492.625</v>
      </c>
      <c r="E45654" t="e">
        <f t="shared" si="2139"/>
        <v>#DIV/0!</v>
      </c>
      <c r="F45654" t="e">
        <f t="shared" si="2141"/>
        <v>#DIV/0!</v>
      </c>
      <c r="G45654" t="e">
        <f t="shared" si="2140"/>
        <v>#DIV/0!</v>
      </c>
    </row>
    <row r="45655" spans="1:7" x14ac:dyDescent="0.2">
      <c r="A45655" s="2">
        <v>41492.631944444445</v>
      </c>
      <c r="E45655" t="e">
        <f t="shared" si="2139"/>
        <v>#DIV/0!</v>
      </c>
      <c r="F45655" t="e">
        <f t="shared" si="2141"/>
        <v>#DIV/0!</v>
      </c>
      <c r="G45655" t="e">
        <f t="shared" si="2140"/>
        <v>#DIV/0!</v>
      </c>
    </row>
    <row r="45656" spans="1:7" x14ac:dyDescent="0.2">
      <c r="A45656" s="2">
        <v>41492.638888888891</v>
      </c>
      <c r="E45656" t="e">
        <f t="shared" si="2139"/>
        <v>#DIV/0!</v>
      </c>
      <c r="F45656" t="e">
        <f t="shared" si="2141"/>
        <v>#DIV/0!</v>
      </c>
      <c r="G45656" t="e">
        <f t="shared" si="2140"/>
        <v>#DIV/0!</v>
      </c>
    </row>
    <row r="45657" spans="1:7" x14ac:dyDescent="0.2">
      <c r="A45657" s="2">
        <v>41492.645833333336</v>
      </c>
      <c r="E45657" t="e">
        <f t="shared" si="2139"/>
        <v>#DIV/0!</v>
      </c>
      <c r="F45657" t="e">
        <f t="shared" si="2141"/>
        <v>#DIV/0!</v>
      </c>
      <c r="G45657" t="e">
        <f t="shared" si="2140"/>
        <v>#DIV/0!</v>
      </c>
    </row>
    <row r="45658" spans="1:7" x14ac:dyDescent="0.2">
      <c r="A45658" s="2">
        <v>41492.652777777781</v>
      </c>
      <c r="E45658" t="e">
        <f t="shared" si="2139"/>
        <v>#DIV/0!</v>
      </c>
      <c r="F45658" t="e">
        <f t="shared" si="2141"/>
        <v>#DIV/0!</v>
      </c>
      <c r="G45658" t="e">
        <f t="shared" si="2140"/>
        <v>#DIV/0!</v>
      </c>
    </row>
    <row r="45659" spans="1:7" x14ac:dyDescent="0.2">
      <c r="A45659" s="2">
        <v>41492.659722222219</v>
      </c>
      <c r="E45659" t="e">
        <f t="shared" si="2139"/>
        <v>#DIV/0!</v>
      </c>
      <c r="F45659" t="e">
        <f t="shared" si="2141"/>
        <v>#DIV/0!</v>
      </c>
      <c r="G45659" t="e">
        <f t="shared" si="2140"/>
        <v>#DIV/0!</v>
      </c>
    </row>
    <row r="45660" spans="1:7" x14ac:dyDescent="0.2">
      <c r="A45660" s="2">
        <v>41492.666666666664</v>
      </c>
      <c r="E45660" t="e">
        <f t="shared" si="2139"/>
        <v>#DIV/0!</v>
      </c>
      <c r="F45660" t="e">
        <f t="shared" si="2141"/>
        <v>#DIV/0!</v>
      </c>
      <c r="G45660" t="e">
        <f t="shared" si="2140"/>
        <v>#DIV/0!</v>
      </c>
    </row>
    <row r="45661" spans="1:7" x14ac:dyDescent="0.2">
      <c r="A45661" s="2">
        <v>41492.673611111109</v>
      </c>
      <c r="E45661" t="e">
        <f t="shared" si="2139"/>
        <v>#DIV/0!</v>
      </c>
      <c r="F45661" t="e">
        <f t="shared" si="2141"/>
        <v>#DIV/0!</v>
      </c>
      <c r="G45661" t="e">
        <f t="shared" si="2140"/>
        <v>#DIV/0!</v>
      </c>
    </row>
    <row r="45662" spans="1:7" x14ac:dyDescent="0.2">
      <c r="A45662" s="2">
        <v>41492.680555555555</v>
      </c>
      <c r="E45662" t="e">
        <f t="shared" si="2139"/>
        <v>#DIV/0!</v>
      </c>
      <c r="F45662" t="e">
        <f t="shared" si="2141"/>
        <v>#DIV/0!</v>
      </c>
      <c r="G45662" t="e">
        <f t="shared" si="2140"/>
        <v>#DIV/0!</v>
      </c>
    </row>
    <row r="45663" spans="1:7" x14ac:dyDescent="0.2">
      <c r="A45663" s="2">
        <v>41492.6875</v>
      </c>
      <c r="E45663" t="e">
        <f t="shared" si="2139"/>
        <v>#DIV/0!</v>
      </c>
      <c r="F45663" t="e">
        <f t="shared" si="2141"/>
        <v>#DIV/0!</v>
      </c>
      <c r="G45663" t="e">
        <f t="shared" si="2140"/>
        <v>#DIV/0!</v>
      </c>
    </row>
    <row r="45664" spans="1:7" x14ac:dyDescent="0.2">
      <c r="A45664" s="2">
        <v>41492.694444444445</v>
      </c>
      <c r="E45664" t="e">
        <f t="shared" si="2139"/>
        <v>#DIV/0!</v>
      </c>
      <c r="F45664" t="e">
        <f t="shared" si="2141"/>
        <v>#DIV/0!</v>
      </c>
      <c r="G45664" t="e">
        <f t="shared" si="2140"/>
        <v>#DIV/0!</v>
      </c>
    </row>
    <row r="45665" spans="1:7" x14ac:dyDescent="0.2">
      <c r="A45665" s="2">
        <v>41492.701388888891</v>
      </c>
      <c r="E45665" t="e">
        <f t="shared" si="2139"/>
        <v>#DIV/0!</v>
      </c>
      <c r="F45665" t="e">
        <f t="shared" si="2141"/>
        <v>#DIV/0!</v>
      </c>
      <c r="G45665" t="e">
        <f t="shared" si="2140"/>
        <v>#DIV/0!</v>
      </c>
    </row>
    <row r="45666" spans="1:7" x14ac:dyDescent="0.2">
      <c r="A45666" s="2">
        <v>41492.708333333336</v>
      </c>
      <c r="E45666" t="e">
        <f t="shared" si="2139"/>
        <v>#DIV/0!</v>
      </c>
      <c r="F45666" t="e">
        <f t="shared" si="2141"/>
        <v>#DIV/0!</v>
      </c>
      <c r="G45666" t="e">
        <f t="shared" si="2140"/>
        <v>#DIV/0!</v>
      </c>
    </row>
    <row r="45667" spans="1:7" x14ac:dyDescent="0.2">
      <c r="A45667" s="2">
        <v>41492.715277777781</v>
      </c>
      <c r="E45667" t="e">
        <f t="shared" si="2139"/>
        <v>#DIV/0!</v>
      </c>
      <c r="F45667" t="e">
        <f t="shared" si="2141"/>
        <v>#DIV/0!</v>
      </c>
      <c r="G45667" t="e">
        <f t="shared" si="2140"/>
        <v>#DIV/0!</v>
      </c>
    </row>
    <row r="45668" spans="1:7" x14ac:dyDescent="0.2">
      <c r="A45668" s="2">
        <v>41492.722222222219</v>
      </c>
      <c r="E45668" t="e">
        <f t="shared" si="2139"/>
        <v>#DIV/0!</v>
      </c>
      <c r="F45668" t="e">
        <f t="shared" si="2141"/>
        <v>#DIV/0!</v>
      </c>
      <c r="G45668" t="e">
        <f t="shared" si="2140"/>
        <v>#DIV/0!</v>
      </c>
    </row>
    <row r="45669" spans="1:7" x14ac:dyDescent="0.2">
      <c r="A45669" s="2">
        <v>41492.729166666664</v>
      </c>
      <c r="E45669" t="e">
        <f t="shared" si="2139"/>
        <v>#DIV/0!</v>
      </c>
      <c r="F45669" t="e">
        <f t="shared" si="2141"/>
        <v>#DIV/0!</v>
      </c>
      <c r="G45669" t="e">
        <f t="shared" si="2140"/>
        <v>#DIV/0!</v>
      </c>
    </row>
    <row r="45670" spans="1:7" x14ac:dyDescent="0.2">
      <c r="A45670" s="2">
        <v>41492.736111111109</v>
      </c>
      <c r="E45670" t="e">
        <f t="shared" si="2139"/>
        <v>#DIV/0!</v>
      </c>
      <c r="F45670" t="e">
        <f t="shared" si="2141"/>
        <v>#DIV/0!</v>
      </c>
      <c r="G45670" t="e">
        <f t="shared" si="2140"/>
        <v>#DIV/0!</v>
      </c>
    </row>
    <row r="45671" spans="1:7" x14ac:dyDescent="0.2">
      <c r="A45671" s="2">
        <v>41492.743055555555</v>
      </c>
      <c r="E45671" t="e">
        <f t="shared" si="2139"/>
        <v>#DIV/0!</v>
      </c>
      <c r="F45671" t="e">
        <f t="shared" si="2141"/>
        <v>#DIV/0!</v>
      </c>
      <c r="G45671" t="e">
        <f t="shared" si="2140"/>
        <v>#DIV/0!</v>
      </c>
    </row>
    <row r="45672" spans="1:7" x14ac:dyDescent="0.2">
      <c r="A45672" s="2">
        <v>41492.75</v>
      </c>
      <c r="E45672" t="e">
        <f t="shared" si="2139"/>
        <v>#DIV/0!</v>
      </c>
      <c r="F45672" t="e">
        <f t="shared" si="2141"/>
        <v>#DIV/0!</v>
      </c>
      <c r="G45672" t="e">
        <f t="shared" si="2140"/>
        <v>#DIV/0!</v>
      </c>
    </row>
    <row r="45673" spans="1:7" x14ac:dyDescent="0.2">
      <c r="A45673" s="2">
        <v>41492.756944444445</v>
      </c>
      <c r="E45673" t="e">
        <f t="shared" si="2139"/>
        <v>#DIV/0!</v>
      </c>
      <c r="F45673" t="e">
        <f t="shared" si="2141"/>
        <v>#DIV/0!</v>
      </c>
      <c r="G45673" t="e">
        <f t="shared" si="2140"/>
        <v>#DIV/0!</v>
      </c>
    </row>
    <row r="45674" spans="1:7" x14ac:dyDescent="0.2">
      <c r="A45674" s="2">
        <v>41492.763888888891</v>
      </c>
      <c r="E45674" t="e">
        <f t="shared" si="2139"/>
        <v>#DIV/0!</v>
      </c>
      <c r="F45674" t="e">
        <f t="shared" si="2141"/>
        <v>#DIV/0!</v>
      </c>
      <c r="G45674" t="e">
        <f t="shared" si="2140"/>
        <v>#DIV/0!</v>
      </c>
    </row>
    <row r="45675" spans="1:7" x14ac:dyDescent="0.2">
      <c r="A45675" s="2">
        <v>41492.770833333336</v>
      </c>
      <c r="E45675" t="e">
        <f t="shared" si="2139"/>
        <v>#DIV/0!</v>
      </c>
      <c r="F45675" t="e">
        <f t="shared" si="2141"/>
        <v>#DIV/0!</v>
      </c>
      <c r="G45675" t="e">
        <f t="shared" si="2140"/>
        <v>#DIV/0!</v>
      </c>
    </row>
    <row r="45676" spans="1:7" x14ac:dyDescent="0.2">
      <c r="A45676" s="2">
        <v>41492.777777777781</v>
      </c>
      <c r="E45676" t="e">
        <f t="shared" si="2139"/>
        <v>#DIV/0!</v>
      </c>
      <c r="F45676" t="e">
        <f t="shared" si="2141"/>
        <v>#DIV/0!</v>
      </c>
      <c r="G45676" t="e">
        <f t="shared" si="2140"/>
        <v>#DIV/0!</v>
      </c>
    </row>
    <row r="45677" spans="1:7" x14ac:dyDescent="0.2">
      <c r="A45677" s="2">
        <v>41492.784722222219</v>
      </c>
      <c r="E45677" t="e">
        <f t="shared" si="2139"/>
        <v>#DIV/0!</v>
      </c>
      <c r="F45677" t="e">
        <f t="shared" si="2141"/>
        <v>#DIV/0!</v>
      </c>
      <c r="G45677" t="e">
        <f t="shared" si="2140"/>
        <v>#DIV/0!</v>
      </c>
    </row>
    <row r="45678" spans="1:7" x14ac:dyDescent="0.2">
      <c r="A45678" s="2">
        <v>41492.791666666664</v>
      </c>
      <c r="E45678" t="e">
        <f t="shared" si="2139"/>
        <v>#DIV/0!</v>
      </c>
      <c r="F45678" t="e">
        <f t="shared" si="2141"/>
        <v>#DIV/0!</v>
      </c>
      <c r="G45678" t="e">
        <f t="shared" si="2140"/>
        <v>#DIV/0!</v>
      </c>
    </row>
    <row r="45679" spans="1:7" x14ac:dyDescent="0.2">
      <c r="A45679" s="2">
        <v>41492.798611111109</v>
      </c>
      <c r="E45679" t="e">
        <f t="shared" si="2139"/>
        <v>#DIV/0!</v>
      </c>
      <c r="F45679" t="e">
        <f t="shared" si="2141"/>
        <v>#DIV/0!</v>
      </c>
      <c r="G45679" t="e">
        <f t="shared" si="2140"/>
        <v>#DIV/0!</v>
      </c>
    </row>
    <row r="45680" spans="1:7" x14ac:dyDescent="0.2">
      <c r="A45680" s="2">
        <v>41492.805555555555</v>
      </c>
      <c r="E45680" t="e">
        <f t="shared" si="2139"/>
        <v>#DIV/0!</v>
      </c>
      <c r="F45680" t="e">
        <f t="shared" si="2141"/>
        <v>#DIV/0!</v>
      </c>
      <c r="G45680" t="e">
        <f t="shared" si="2140"/>
        <v>#DIV/0!</v>
      </c>
    </row>
    <row r="45681" spans="1:7" x14ac:dyDescent="0.2">
      <c r="A45681" s="2">
        <v>41492.8125</v>
      </c>
      <c r="E45681" t="e">
        <f t="shared" si="2139"/>
        <v>#DIV/0!</v>
      </c>
      <c r="F45681" t="e">
        <f t="shared" si="2141"/>
        <v>#DIV/0!</v>
      </c>
      <c r="G45681" t="e">
        <f t="shared" si="2140"/>
        <v>#DIV/0!</v>
      </c>
    </row>
    <row r="45682" spans="1:7" x14ac:dyDescent="0.2">
      <c r="A45682" s="2">
        <v>41492.819444444445</v>
      </c>
      <c r="E45682" t="e">
        <f t="shared" si="2139"/>
        <v>#DIV/0!</v>
      </c>
      <c r="F45682" t="e">
        <f t="shared" si="2141"/>
        <v>#DIV/0!</v>
      </c>
      <c r="G45682" t="e">
        <f t="shared" si="2140"/>
        <v>#DIV/0!</v>
      </c>
    </row>
    <row r="45683" spans="1:7" x14ac:dyDescent="0.2">
      <c r="A45683" s="2">
        <v>41492.826388888891</v>
      </c>
      <c r="E45683" t="e">
        <f t="shared" si="2139"/>
        <v>#DIV/0!</v>
      </c>
      <c r="F45683" t="e">
        <f t="shared" si="2141"/>
        <v>#DIV/0!</v>
      </c>
      <c r="G45683" t="e">
        <f t="shared" si="2140"/>
        <v>#DIV/0!</v>
      </c>
    </row>
    <row r="45684" spans="1:7" x14ac:dyDescent="0.2">
      <c r="A45684" s="2">
        <v>41492.833333333336</v>
      </c>
      <c r="E45684" t="e">
        <f t="shared" si="2139"/>
        <v>#DIV/0!</v>
      </c>
      <c r="F45684" t="e">
        <f t="shared" si="2141"/>
        <v>#DIV/0!</v>
      </c>
      <c r="G45684" t="e">
        <f t="shared" si="2140"/>
        <v>#DIV/0!</v>
      </c>
    </row>
    <row r="45685" spans="1:7" x14ac:dyDescent="0.2">
      <c r="A45685" s="2">
        <v>41492.840277777781</v>
      </c>
      <c r="E45685" t="e">
        <f t="shared" si="2139"/>
        <v>#DIV/0!</v>
      </c>
      <c r="F45685" t="e">
        <f t="shared" si="2141"/>
        <v>#DIV/0!</v>
      </c>
      <c r="G45685" t="e">
        <f t="shared" si="2140"/>
        <v>#DIV/0!</v>
      </c>
    </row>
    <row r="45686" spans="1:7" x14ac:dyDescent="0.2">
      <c r="A45686" s="2">
        <v>41492.847222222219</v>
      </c>
      <c r="E45686" t="e">
        <f t="shared" si="2139"/>
        <v>#DIV/0!</v>
      </c>
      <c r="F45686" t="e">
        <f t="shared" si="2141"/>
        <v>#DIV/0!</v>
      </c>
      <c r="G45686" t="e">
        <f t="shared" si="2140"/>
        <v>#DIV/0!</v>
      </c>
    </row>
    <row r="45687" spans="1:7" x14ac:dyDescent="0.2">
      <c r="A45687" s="2">
        <v>41492.854166666664</v>
      </c>
      <c r="E45687" t="e">
        <f t="shared" si="2139"/>
        <v>#DIV/0!</v>
      </c>
      <c r="F45687" t="e">
        <f t="shared" si="2141"/>
        <v>#DIV/0!</v>
      </c>
      <c r="G45687" t="e">
        <f t="shared" si="2140"/>
        <v>#DIV/0!</v>
      </c>
    </row>
    <row r="45688" spans="1:7" x14ac:dyDescent="0.2">
      <c r="A45688" s="2">
        <v>41492.861111111109</v>
      </c>
      <c r="E45688" t="e">
        <f t="shared" si="2139"/>
        <v>#DIV/0!</v>
      </c>
      <c r="F45688" t="e">
        <f t="shared" si="2141"/>
        <v>#DIV/0!</v>
      </c>
      <c r="G45688" t="e">
        <f t="shared" si="2140"/>
        <v>#DIV/0!</v>
      </c>
    </row>
    <row r="45689" spans="1:7" x14ac:dyDescent="0.2">
      <c r="A45689" s="2">
        <v>41492.868055555555</v>
      </c>
      <c r="E45689" t="e">
        <f t="shared" si="2139"/>
        <v>#DIV/0!</v>
      </c>
      <c r="F45689" t="e">
        <f t="shared" si="2141"/>
        <v>#DIV/0!</v>
      </c>
      <c r="G45689" t="e">
        <f t="shared" si="2140"/>
        <v>#DIV/0!</v>
      </c>
    </row>
    <row r="45690" spans="1:7" x14ac:dyDescent="0.2">
      <c r="A45690" s="2">
        <v>41492.875</v>
      </c>
      <c r="E45690" t="e">
        <f t="shared" si="2139"/>
        <v>#DIV/0!</v>
      </c>
      <c r="F45690" t="e">
        <f t="shared" si="2141"/>
        <v>#DIV/0!</v>
      </c>
      <c r="G45690" t="e">
        <f t="shared" si="2140"/>
        <v>#DIV/0!</v>
      </c>
    </row>
    <row r="45691" spans="1:7" x14ac:dyDescent="0.2">
      <c r="A45691" s="2">
        <v>41492.881944444445</v>
      </c>
      <c r="E45691" t="e">
        <f t="shared" si="2139"/>
        <v>#DIV/0!</v>
      </c>
      <c r="F45691" t="e">
        <f t="shared" si="2141"/>
        <v>#DIV/0!</v>
      </c>
      <c r="G45691" t="e">
        <f t="shared" si="2140"/>
        <v>#DIV/0!</v>
      </c>
    </row>
    <row r="45692" spans="1:7" x14ac:dyDescent="0.2">
      <c r="A45692" s="2">
        <v>41492.888888888891</v>
      </c>
      <c r="E45692" t="e">
        <f t="shared" si="2139"/>
        <v>#DIV/0!</v>
      </c>
      <c r="F45692" t="e">
        <f t="shared" si="2141"/>
        <v>#DIV/0!</v>
      </c>
      <c r="G45692" t="e">
        <f t="shared" si="2140"/>
        <v>#DIV/0!</v>
      </c>
    </row>
    <row r="45693" spans="1:7" x14ac:dyDescent="0.2">
      <c r="A45693" s="2">
        <v>41492.895833333336</v>
      </c>
      <c r="E45693" t="e">
        <f t="shared" si="2139"/>
        <v>#DIV/0!</v>
      </c>
      <c r="F45693" t="e">
        <f t="shared" si="2141"/>
        <v>#DIV/0!</v>
      </c>
      <c r="G45693" t="e">
        <f t="shared" si="2140"/>
        <v>#DIV/0!</v>
      </c>
    </row>
    <row r="45694" spans="1:7" x14ac:dyDescent="0.2">
      <c r="A45694" s="2">
        <v>41492.902777777781</v>
      </c>
      <c r="E45694" t="e">
        <f t="shared" si="2139"/>
        <v>#DIV/0!</v>
      </c>
      <c r="F45694" t="e">
        <f t="shared" si="2141"/>
        <v>#DIV/0!</v>
      </c>
      <c r="G45694" t="e">
        <f t="shared" si="2140"/>
        <v>#DIV/0!</v>
      </c>
    </row>
    <row r="45695" spans="1:7" x14ac:dyDescent="0.2">
      <c r="A45695" s="2">
        <v>41492.909722222219</v>
      </c>
      <c r="E45695" t="e">
        <f t="shared" si="2139"/>
        <v>#DIV/0!</v>
      </c>
      <c r="F45695" t="e">
        <f t="shared" si="2141"/>
        <v>#DIV/0!</v>
      </c>
      <c r="G45695" t="e">
        <f t="shared" si="2140"/>
        <v>#DIV/0!</v>
      </c>
    </row>
    <row r="45696" spans="1:7" x14ac:dyDescent="0.2">
      <c r="A45696" s="2">
        <v>41492.916666666664</v>
      </c>
      <c r="E45696" t="e">
        <f t="shared" si="2139"/>
        <v>#DIV/0!</v>
      </c>
      <c r="F45696" t="e">
        <f t="shared" si="2141"/>
        <v>#DIV/0!</v>
      </c>
      <c r="G45696" t="e">
        <f t="shared" si="2140"/>
        <v>#DIV/0!</v>
      </c>
    </row>
    <row r="45697" spans="1:7" x14ac:dyDescent="0.2">
      <c r="A45697" s="2">
        <v>41492.923611111109</v>
      </c>
      <c r="E45697" t="e">
        <f t="shared" si="2139"/>
        <v>#DIV/0!</v>
      </c>
      <c r="F45697" t="e">
        <f t="shared" si="2141"/>
        <v>#DIV/0!</v>
      </c>
      <c r="G45697" t="e">
        <f t="shared" si="2140"/>
        <v>#DIV/0!</v>
      </c>
    </row>
    <row r="45698" spans="1:7" x14ac:dyDescent="0.2">
      <c r="A45698" s="2">
        <v>41492.930555555555</v>
      </c>
      <c r="E45698" t="e">
        <f t="shared" si="2139"/>
        <v>#DIV/0!</v>
      </c>
      <c r="F45698" t="e">
        <f t="shared" si="2141"/>
        <v>#DIV/0!</v>
      </c>
      <c r="G45698" t="e">
        <f t="shared" si="2140"/>
        <v>#DIV/0!</v>
      </c>
    </row>
    <row r="45699" spans="1:7" x14ac:dyDescent="0.2">
      <c r="A45699" s="2">
        <v>41492.9375</v>
      </c>
      <c r="E45699" t="e">
        <f t="shared" ref="E45699:E45762" si="2142">D45699/B45699</f>
        <v>#DIV/0!</v>
      </c>
      <c r="F45699" t="e">
        <f t="shared" si="2141"/>
        <v>#DIV/0!</v>
      </c>
      <c r="G45699" t="e">
        <f t="shared" ref="G45699:G45762" si="2143">MAX(D45699:D45704)/AVERAGE(D45699:D45704)</f>
        <v>#DIV/0!</v>
      </c>
    </row>
    <row r="45700" spans="1:7" x14ac:dyDescent="0.2">
      <c r="A45700" s="2">
        <v>41492.944444444445</v>
      </c>
      <c r="E45700" t="e">
        <f t="shared" si="2142"/>
        <v>#DIV/0!</v>
      </c>
      <c r="F45700" t="e">
        <f t="shared" ref="F45700:F45763" si="2144">MAX(B45700:B45705)/AVERAGE(B45700:B45705)</f>
        <v>#DIV/0!</v>
      </c>
      <c r="G45700" t="e">
        <f t="shared" si="2143"/>
        <v>#DIV/0!</v>
      </c>
    </row>
    <row r="45701" spans="1:7" x14ac:dyDescent="0.2">
      <c r="A45701" s="2">
        <v>41492.951388888891</v>
      </c>
      <c r="E45701" t="e">
        <f t="shared" si="2142"/>
        <v>#DIV/0!</v>
      </c>
      <c r="F45701" t="e">
        <f t="shared" si="2144"/>
        <v>#DIV/0!</v>
      </c>
      <c r="G45701" t="e">
        <f t="shared" si="2143"/>
        <v>#DIV/0!</v>
      </c>
    </row>
    <row r="45702" spans="1:7" x14ac:dyDescent="0.2">
      <c r="A45702" s="2">
        <v>41492.958333333336</v>
      </c>
      <c r="E45702" t="e">
        <f t="shared" si="2142"/>
        <v>#DIV/0!</v>
      </c>
      <c r="F45702" t="e">
        <f t="shared" si="2144"/>
        <v>#DIV/0!</v>
      </c>
      <c r="G45702" t="e">
        <f t="shared" si="2143"/>
        <v>#DIV/0!</v>
      </c>
    </row>
    <row r="45703" spans="1:7" x14ac:dyDescent="0.2">
      <c r="A45703" s="2">
        <v>41492.965277777781</v>
      </c>
      <c r="E45703" t="e">
        <f t="shared" si="2142"/>
        <v>#DIV/0!</v>
      </c>
      <c r="F45703" t="e">
        <f t="shared" si="2144"/>
        <v>#DIV/0!</v>
      </c>
      <c r="G45703" t="e">
        <f t="shared" si="2143"/>
        <v>#DIV/0!</v>
      </c>
    </row>
    <row r="45704" spans="1:7" x14ac:dyDescent="0.2">
      <c r="A45704" s="2">
        <v>41492.972222222219</v>
      </c>
      <c r="E45704" t="e">
        <f t="shared" si="2142"/>
        <v>#DIV/0!</v>
      </c>
      <c r="F45704" t="e">
        <f t="shared" si="2144"/>
        <v>#DIV/0!</v>
      </c>
      <c r="G45704" t="e">
        <f t="shared" si="2143"/>
        <v>#DIV/0!</v>
      </c>
    </row>
    <row r="45705" spans="1:7" x14ac:dyDescent="0.2">
      <c r="A45705" s="2">
        <v>41492.979166666664</v>
      </c>
      <c r="E45705" t="e">
        <f t="shared" si="2142"/>
        <v>#DIV/0!</v>
      </c>
      <c r="F45705" t="e">
        <f t="shared" si="2144"/>
        <v>#DIV/0!</v>
      </c>
      <c r="G45705" t="e">
        <f t="shared" si="2143"/>
        <v>#DIV/0!</v>
      </c>
    </row>
    <row r="45706" spans="1:7" x14ac:dyDescent="0.2">
      <c r="A45706" s="2">
        <v>41492.986111111109</v>
      </c>
      <c r="E45706" t="e">
        <f t="shared" si="2142"/>
        <v>#DIV/0!</v>
      </c>
      <c r="F45706" t="e">
        <f t="shared" si="2144"/>
        <v>#DIV/0!</v>
      </c>
      <c r="G45706" t="e">
        <f t="shared" si="2143"/>
        <v>#DIV/0!</v>
      </c>
    </row>
    <row r="45707" spans="1:7" x14ac:dyDescent="0.2">
      <c r="A45707" s="2">
        <v>41492.993055555555</v>
      </c>
      <c r="E45707" t="e">
        <f t="shared" si="2142"/>
        <v>#DIV/0!</v>
      </c>
      <c r="F45707" t="e">
        <f t="shared" si="2144"/>
        <v>#DIV/0!</v>
      </c>
      <c r="G45707" t="e">
        <f t="shared" si="2143"/>
        <v>#DIV/0!</v>
      </c>
    </row>
    <row r="45708" spans="1:7" x14ac:dyDescent="0.2">
      <c r="A45708" s="2">
        <v>41493</v>
      </c>
      <c r="E45708" t="e">
        <f t="shared" si="2142"/>
        <v>#DIV/0!</v>
      </c>
      <c r="F45708" t="e">
        <f t="shared" si="2144"/>
        <v>#DIV/0!</v>
      </c>
      <c r="G45708" t="e">
        <f t="shared" si="2143"/>
        <v>#DIV/0!</v>
      </c>
    </row>
    <row r="45709" spans="1:7" x14ac:dyDescent="0.2">
      <c r="A45709" s="2">
        <v>41493.006944444445</v>
      </c>
      <c r="E45709" t="e">
        <f t="shared" si="2142"/>
        <v>#DIV/0!</v>
      </c>
      <c r="F45709" t="e">
        <f t="shared" si="2144"/>
        <v>#DIV/0!</v>
      </c>
      <c r="G45709" t="e">
        <f t="shared" si="2143"/>
        <v>#DIV/0!</v>
      </c>
    </row>
    <row r="45710" spans="1:7" x14ac:dyDescent="0.2">
      <c r="A45710" s="2">
        <v>41493.013888888891</v>
      </c>
      <c r="E45710" t="e">
        <f t="shared" si="2142"/>
        <v>#DIV/0!</v>
      </c>
      <c r="F45710" t="e">
        <f t="shared" si="2144"/>
        <v>#DIV/0!</v>
      </c>
      <c r="G45710" t="e">
        <f t="shared" si="2143"/>
        <v>#DIV/0!</v>
      </c>
    </row>
    <row r="45711" spans="1:7" x14ac:dyDescent="0.2">
      <c r="A45711" s="2">
        <v>41493.020833333336</v>
      </c>
      <c r="E45711" t="e">
        <f t="shared" si="2142"/>
        <v>#DIV/0!</v>
      </c>
      <c r="F45711" t="e">
        <f t="shared" si="2144"/>
        <v>#DIV/0!</v>
      </c>
      <c r="G45711" t="e">
        <f t="shared" si="2143"/>
        <v>#DIV/0!</v>
      </c>
    </row>
    <row r="45712" spans="1:7" x14ac:dyDescent="0.2">
      <c r="A45712" s="2">
        <v>41493.027777777781</v>
      </c>
      <c r="E45712" t="e">
        <f t="shared" si="2142"/>
        <v>#DIV/0!</v>
      </c>
      <c r="F45712" t="e">
        <f t="shared" si="2144"/>
        <v>#DIV/0!</v>
      </c>
      <c r="G45712" t="e">
        <f t="shared" si="2143"/>
        <v>#DIV/0!</v>
      </c>
    </row>
    <row r="45713" spans="1:7" x14ac:dyDescent="0.2">
      <c r="A45713" s="2">
        <v>41493.034722222219</v>
      </c>
      <c r="E45713" t="e">
        <f t="shared" si="2142"/>
        <v>#DIV/0!</v>
      </c>
      <c r="F45713" t="e">
        <f t="shared" si="2144"/>
        <v>#DIV/0!</v>
      </c>
      <c r="G45713" t="e">
        <f t="shared" si="2143"/>
        <v>#DIV/0!</v>
      </c>
    </row>
    <row r="45714" spans="1:7" x14ac:dyDescent="0.2">
      <c r="A45714" s="2">
        <v>41493.041666666664</v>
      </c>
      <c r="E45714" t="e">
        <f t="shared" si="2142"/>
        <v>#DIV/0!</v>
      </c>
      <c r="F45714" t="e">
        <f t="shared" si="2144"/>
        <v>#DIV/0!</v>
      </c>
      <c r="G45714" t="e">
        <f t="shared" si="2143"/>
        <v>#DIV/0!</v>
      </c>
    </row>
    <row r="45715" spans="1:7" x14ac:dyDescent="0.2">
      <c r="A45715" s="2">
        <v>41493.048611111109</v>
      </c>
      <c r="E45715" t="e">
        <f t="shared" si="2142"/>
        <v>#DIV/0!</v>
      </c>
      <c r="F45715" t="e">
        <f t="shared" si="2144"/>
        <v>#DIV/0!</v>
      </c>
      <c r="G45715" t="e">
        <f t="shared" si="2143"/>
        <v>#DIV/0!</v>
      </c>
    </row>
    <row r="45716" spans="1:7" x14ac:dyDescent="0.2">
      <c r="A45716" s="2">
        <v>41493.055555555555</v>
      </c>
      <c r="E45716" t="e">
        <f t="shared" si="2142"/>
        <v>#DIV/0!</v>
      </c>
      <c r="F45716" t="e">
        <f t="shared" si="2144"/>
        <v>#DIV/0!</v>
      </c>
      <c r="G45716" t="e">
        <f t="shared" si="2143"/>
        <v>#DIV/0!</v>
      </c>
    </row>
    <row r="45717" spans="1:7" x14ac:dyDescent="0.2">
      <c r="A45717" s="2">
        <v>41493.0625</v>
      </c>
      <c r="E45717" t="e">
        <f t="shared" si="2142"/>
        <v>#DIV/0!</v>
      </c>
      <c r="F45717" t="e">
        <f t="shared" si="2144"/>
        <v>#DIV/0!</v>
      </c>
      <c r="G45717" t="e">
        <f t="shared" si="2143"/>
        <v>#DIV/0!</v>
      </c>
    </row>
    <row r="45718" spans="1:7" x14ac:dyDescent="0.2">
      <c r="A45718" s="2">
        <v>41493.069444444445</v>
      </c>
      <c r="E45718" t="e">
        <f t="shared" si="2142"/>
        <v>#DIV/0!</v>
      </c>
      <c r="F45718" t="e">
        <f t="shared" si="2144"/>
        <v>#DIV/0!</v>
      </c>
      <c r="G45718" t="e">
        <f t="shared" si="2143"/>
        <v>#DIV/0!</v>
      </c>
    </row>
    <row r="45719" spans="1:7" x14ac:dyDescent="0.2">
      <c r="A45719" s="2">
        <v>41493.076388888891</v>
      </c>
      <c r="E45719" t="e">
        <f t="shared" si="2142"/>
        <v>#DIV/0!</v>
      </c>
      <c r="F45719" t="e">
        <f t="shared" si="2144"/>
        <v>#DIV/0!</v>
      </c>
      <c r="G45719" t="e">
        <f t="shared" si="2143"/>
        <v>#DIV/0!</v>
      </c>
    </row>
    <row r="45720" spans="1:7" x14ac:dyDescent="0.2">
      <c r="A45720" s="2">
        <v>41493.083333333336</v>
      </c>
      <c r="E45720" t="e">
        <f t="shared" si="2142"/>
        <v>#DIV/0!</v>
      </c>
      <c r="F45720" t="e">
        <f t="shared" si="2144"/>
        <v>#DIV/0!</v>
      </c>
      <c r="G45720" t="e">
        <f t="shared" si="2143"/>
        <v>#DIV/0!</v>
      </c>
    </row>
    <row r="45721" spans="1:7" x14ac:dyDescent="0.2">
      <c r="A45721" s="2">
        <v>41493.090277777781</v>
      </c>
      <c r="E45721" t="e">
        <f t="shared" si="2142"/>
        <v>#DIV/0!</v>
      </c>
      <c r="F45721" t="e">
        <f t="shared" si="2144"/>
        <v>#DIV/0!</v>
      </c>
      <c r="G45721" t="e">
        <f t="shared" si="2143"/>
        <v>#DIV/0!</v>
      </c>
    </row>
    <row r="45722" spans="1:7" x14ac:dyDescent="0.2">
      <c r="A45722" s="2">
        <v>41493.097222222219</v>
      </c>
      <c r="E45722" t="e">
        <f t="shared" si="2142"/>
        <v>#DIV/0!</v>
      </c>
      <c r="F45722" t="e">
        <f t="shared" si="2144"/>
        <v>#DIV/0!</v>
      </c>
      <c r="G45722" t="e">
        <f t="shared" si="2143"/>
        <v>#DIV/0!</v>
      </c>
    </row>
    <row r="45723" spans="1:7" x14ac:dyDescent="0.2">
      <c r="A45723" s="2">
        <v>41493.104166666664</v>
      </c>
      <c r="E45723" t="e">
        <f t="shared" si="2142"/>
        <v>#DIV/0!</v>
      </c>
      <c r="F45723" t="e">
        <f t="shared" si="2144"/>
        <v>#DIV/0!</v>
      </c>
      <c r="G45723" t="e">
        <f t="shared" si="2143"/>
        <v>#DIV/0!</v>
      </c>
    </row>
    <row r="45724" spans="1:7" x14ac:dyDescent="0.2">
      <c r="A45724" s="2">
        <v>41493.111111111109</v>
      </c>
      <c r="E45724" t="e">
        <f t="shared" si="2142"/>
        <v>#DIV/0!</v>
      </c>
      <c r="F45724" t="e">
        <f t="shared" si="2144"/>
        <v>#DIV/0!</v>
      </c>
      <c r="G45724" t="e">
        <f t="shared" si="2143"/>
        <v>#DIV/0!</v>
      </c>
    </row>
    <row r="45725" spans="1:7" x14ac:dyDescent="0.2">
      <c r="A45725" s="2">
        <v>41493.118055555555</v>
      </c>
      <c r="E45725" t="e">
        <f t="shared" si="2142"/>
        <v>#DIV/0!</v>
      </c>
      <c r="F45725" t="e">
        <f t="shared" si="2144"/>
        <v>#DIV/0!</v>
      </c>
      <c r="G45725" t="e">
        <f t="shared" si="2143"/>
        <v>#DIV/0!</v>
      </c>
    </row>
    <row r="45726" spans="1:7" x14ac:dyDescent="0.2">
      <c r="A45726" s="2">
        <v>41493.125</v>
      </c>
      <c r="E45726" t="e">
        <f t="shared" si="2142"/>
        <v>#DIV/0!</v>
      </c>
      <c r="F45726" t="e">
        <f t="shared" si="2144"/>
        <v>#DIV/0!</v>
      </c>
      <c r="G45726" t="e">
        <f t="shared" si="2143"/>
        <v>#DIV/0!</v>
      </c>
    </row>
    <row r="45727" spans="1:7" x14ac:dyDescent="0.2">
      <c r="A45727" s="2">
        <v>41493.131944444445</v>
      </c>
      <c r="E45727" t="e">
        <f t="shared" si="2142"/>
        <v>#DIV/0!</v>
      </c>
      <c r="F45727" t="e">
        <f t="shared" si="2144"/>
        <v>#DIV/0!</v>
      </c>
      <c r="G45727" t="e">
        <f t="shared" si="2143"/>
        <v>#DIV/0!</v>
      </c>
    </row>
    <row r="45728" spans="1:7" x14ac:dyDescent="0.2">
      <c r="A45728" s="2">
        <v>41493.138888888891</v>
      </c>
      <c r="E45728" t="e">
        <f t="shared" si="2142"/>
        <v>#DIV/0!</v>
      </c>
      <c r="F45728" t="e">
        <f t="shared" si="2144"/>
        <v>#DIV/0!</v>
      </c>
      <c r="G45728" t="e">
        <f t="shared" si="2143"/>
        <v>#DIV/0!</v>
      </c>
    </row>
    <row r="45729" spans="1:7" x14ac:dyDescent="0.2">
      <c r="A45729" s="2">
        <v>41493.145833333336</v>
      </c>
      <c r="E45729" t="e">
        <f t="shared" si="2142"/>
        <v>#DIV/0!</v>
      </c>
      <c r="F45729" t="e">
        <f t="shared" si="2144"/>
        <v>#DIV/0!</v>
      </c>
      <c r="G45729" t="e">
        <f t="shared" si="2143"/>
        <v>#DIV/0!</v>
      </c>
    </row>
    <row r="45730" spans="1:7" x14ac:dyDescent="0.2">
      <c r="A45730" s="2">
        <v>41493.152777777781</v>
      </c>
      <c r="E45730" t="e">
        <f t="shared" si="2142"/>
        <v>#DIV/0!</v>
      </c>
      <c r="F45730" t="e">
        <f t="shared" si="2144"/>
        <v>#DIV/0!</v>
      </c>
      <c r="G45730" t="e">
        <f t="shared" si="2143"/>
        <v>#DIV/0!</v>
      </c>
    </row>
    <row r="45731" spans="1:7" x14ac:dyDescent="0.2">
      <c r="A45731" s="2">
        <v>41493.159722222219</v>
      </c>
      <c r="E45731" t="e">
        <f t="shared" si="2142"/>
        <v>#DIV/0!</v>
      </c>
      <c r="F45731" t="e">
        <f t="shared" si="2144"/>
        <v>#DIV/0!</v>
      </c>
      <c r="G45731" t="e">
        <f t="shared" si="2143"/>
        <v>#DIV/0!</v>
      </c>
    </row>
    <row r="45732" spans="1:7" x14ac:dyDescent="0.2">
      <c r="A45732" s="2">
        <v>41493.166666666664</v>
      </c>
      <c r="E45732" t="e">
        <f t="shared" si="2142"/>
        <v>#DIV/0!</v>
      </c>
      <c r="F45732" t="e">
        <f t="shared" si="2144"/>
        <v>#DIV/0!</v>
      </c>
      <c r="G45732" t="e">
        <f t="shared" si="2143"/>
        <v>#DIV/0!</v>
      </c>
    </row>
    <row r="45733" spans="1:7" x14ac:dyDescent="0.2">
      <c r="A45733" s="2">
        <v>41493.173611111109</v>
      </c>
      <c r="E45733" t="e">
        <f t="shared" si="2142"/>
        <v>#DIV/0!</v>
      </c>
      <c r="F45733" t="e">
        <f t="shared" si="2144"/>
        <v>#DIV/0!</v>
      </c>
      <c r="G45733" t="e">
        <f t="shared" si="2143"/>
        <v>#DIV/0!</v>
      </c>
    </row>
    <row r="45734" spans="1:7" x14ac:dyDescent="0.2">
      <c r="A45734" s="2">
        <v>41493.180555555555</v>
      </c>
      <c r="E45734" t="e">
        <f t="shared" si="2142"/>
        <v>#DIV/0!</v>
      </c>
      <c r="F45734" t="e">
        <f t="shared" si="2144"/>
        <v>#DIV/0!</v>
      </c>
      <c r="G45734" t="e">
        <f t="shared" si="2143"/>
        <v>#DIV/0!</v>
      </c>
    </row>
    <row r="45735" spans="1:7" x14ac:dyDescent="0.2">
      <c r="A45735" s="2">
        <v>41493.1875</v>
      </c>
      <c r="E45735" t="e">
        <f t="shared" si="2142"/>
        <v>#DIV/0!</v>
      </c>
      <c r="F45735" t="e">
        <f t="shared" si="2144"/>
        <v>#DIV/0!</v>
      </c>
      <c r="G45735" t="e">
        <f t="shared" si="2143"/>
        <v>#DIV/0!</v>
      </c>
    </row>
    <row r="45736" spans="1:7" x14ac:dyDescent="0.2">
      <c r="A45736" s="2">
        <v>41493.194444444445</v>
      </c>
      <c r="E45736" t="e">
        <f t="shared" si="2142"/>
        <v>#DIV/0!</v>
      </c>
      <c r="F45736" t="e">
        <f t="shared" si="2144"/>
        <v>#DIV/0!</v>
      </c>
      <c r="G45736" t="e">
        <f t="shared" si="2143"/>
        <v>#DIV/0!</v>
      </c>
    </row>
    <row r="45737" spans="1:7" x14ac:dyDescent="0.2">
      <c r="A45737" s="2">
        <v>41493.201388888891</v>
      </c>
      <c r="E45737" t="e">
        <f t="shared" si="2142"/>
        <v>#DIV/0!</v>
      </c>
      <c r="F45737" t="e">
        <f t="shared" si="2144"/>
        <v>#DIV/0!</v>
      </c>
      <c r="G45737" t="e">
        <f t="shared" si="2143"/>
        <v>#DIV/0!</v>
      </c>
    </row>
    <row r="45738" spans="1:7" x14ac:dyDescent="0.2">
      <c r="A45738" s="2">
        <v>41493.208333333336</v>
      </c>
      <c r="E45738" t="e">
        <f t="shared" si="2142"/>
        <v>#DIV/0!</v>
      </c>
      <c r="F45738" t="e">
        <f t="shared" si="2144"/>
        <v>#DIV/0!</v>
      </c>
      <c r="G45738" t="e">
        <f t="shared" si="2143"/>
        <v>#DIV/0!</v>
      </c>
    </row>
    <row r="45739" spans="1:7" x14ac:dyDescent="0.2">
      <c r="A45739" s="2">
        <v>41493.215277777781</v>
      </c>
      <c r="E45739" t="e">
        <f t="shared" si="2142"/>
        <v>#DIV/0!</v>
      </c>
      <c r="F45739" t="e">
        <f t="shared" si="2144"/>
        <v>#DIV/0!</v>
      </c>
      <c r="G45739" t="e">
        <f t="shared" si="2143"/>
        <v>#DIV/0!</v>
      </c>
    </row>
    <row r="45740" spans="1:7" x14ac:dyDescent="0.2">
      <c r="A45740" s="2">
        <v>41493.222222222219</v>
      </c>
      <c r="E45740" t="e">
        <f t="shared" si="2142"/>
        <v>#DIV/0!</v>
      </c>
      <c r="F45740" t="e">
        <f t="shared" si="2144"/>
        <v>#DIV/0!</v>
      </c>
      <c r="G45740" t="e">
        <f t="shared" si="2143"/>
        <v>#DIV/0!</v>
      </c>
    </row>
    <row r="45741" spans="1:7" x14ac:dyDescent="0.2">
      <c r="A45741" s="2">
        <v>41493.229166666664</v>
      </c>
      <c r="E45741" t="e">
        <f t="shared" si="2142"/>
        <v>#DIV/0!</v>
      </c>
      <c r="F45741" t="e">
        <f t="shared" si="2144"/>
        <v>#DIV/0!</v>
      </c>
      <c r="G45741" t="e">
        <f t="shared" si="2143"/>
        <v>#DIV/0!</v>
      </c>
    </row>
    <row r="45742" spans="1:7" x14ac:dyDescent="0.2">
      <c r="A45742" s="2">
        <v>41493.236111111109</v>
      </c>
      <c r="E45742" t="e">
        <f t="shared" si="2142"/>
        <v>#DIV/0!</v>
      </c>
      <c r="F45742" t="e">
        <f t="shared" si="2144"/>
        <v>#DIV/0!</v>
      </c>
      <c r="G45742" t="e">
        <f t="shared" si="2143"/>
        <v>#DIV/0!</v>
      </c>
    </row>
    <row r="45743" spans="1:7" x14ac:dyDescent="0.2">
      <c r="A45743" s="2">
        <v>41493.243055555555</v>
      </c>
      <c r="E45743" t="e">
        <f t="shared" si="2142"/>
        <v>#DIV/0!</v>
      </c>
      <c r="F45743" t="e">
        <f t="shared" si="2144"/>
        <v>#DIV/0!</v>
      </c>
      <c r="G45743" t="e">
        <f t="shared" si="2143"/>
        <v>#DIV/0!</v>
      </c>
    </row>
    <row r="45744" spans="1:7" x14ac:dyDescent="0.2">
      <c r="A45744" s="2">
        <v>41493.25</v>
      </c>
      <c r="E45744" t="e">
        <f t="shared" si="2142"/>
        <v>#DIV/0!</v>
      </c>
      <c r="F45744" t="e">
        <f t="shared" si="2144"/>
        <v>#DIV/0!</v>
      </c>
      <c r="G45744" t="e">
        <f t="shared" si="2143"/>
        <v>#DIV/0!</v>
      </c>
    </row>
    <row r="45745" spans="1:7" x14ac:dyDescent="0.2">
      <c r="A45745" s="2">
        <v>41493.256944444445</v>
      </c>
      <c r="E45745" t="e">
        <f t="shared" si="2142"/>
        <v>#DIV/0!</v>
      </c>
      <c r="F45745" t="e">
        <f t="shared" si="2144"/>
        <v>#DIV/0!</v>
      </c>
      <c r="G45745" t="e">
        <f t="shared" si="2143"/>
        <v>#DIV/0!</v>
      </c>
    </row>
    <row r="45746" spans="1:7" x14ac:dyDescent="0.2">
      <c r="A45746" s="2">
        <v>41493.263888888891</v>
      </c>
      <c r="E45746" t="e">
        <f t="shared" si="2142"/>
        <v>#DIV/0!</v>
      </c>
      <c r="F45746" t="e">
        <f t="shared" si="2144"/>
        <v>#DIV/0!</v>
      </c>
      <c r="G45746" t="e">
        <f t="shared" si="2143"/>
        <v>#DIV/0!</v>
      </c>
    </row>
    <row r="45747" spans="1:7" x14ac:dyDescent="0.2">
      <c r="A45747" s="2">
        <v>41493.270833333336</v>
      </c>
      <c r="E45747" t="e">
        <f t="shared" si="2142"/>
        <v>#DIV/0!</v>
      </c>
      <c r="F45747" t="e">
        <f t="shared" si="2144"/>
        <v>#DIV/0!</v>
      </c>
      <c r="G45747" t="e">
        <f t="shared" si="2143"/>
        <v>#DIV/0!</v>
      </c>
    </row>
    <row r="45748" spans="1:7" x14ac:dyDescent="0.2">
      <c r="A45748" s="2">
        <v>41493.277777777781</v>
      </c>
      <c r="E45748" t="e">
        <f t="shared" si="2142"/>
        <v>#DIV/0!</v>
      </c>
      <c r="F45748" t="e">
        <f t="shared" si="2144"/>
        <v>#DIV/0!</v>
      </c>
      <c r="G45748" t="e">
        <f t="shared" si="2143"/>
        <v>#DIV/0!</v>
      </c>
    </row>
    <row r="45749" spans="1:7" x14ac:dyDescent="0.2">
      <c r="A45749" s="2">
        <v>41493.284722222219</v>
      </c>
      <c r="E45749" t="e">
        <f t="shared" si="2142"/>
        <v>#DIV/0!</v>
      </c>
      <c r="F45749" t="e">
        <f t="shared" si="2144"/>
        <v>#DIV/0!</v>
      </c>
      <c r="G45749" t="e">
        <f t="shared" si="2143"/>
        <v>#DIV/0!</v>
      </c>
    </row>
    <row r="45750" spans="1:7" x14ac:dyDescent="0.2">
      <c r="A45750" s="2">
        <v>41493.291666666664</v>
      </c>
      <c r="E45750" t="e">
        <f t="shared" si="2142"/>
        <v>#DIV/0!</v>
      </c>
      <c r="F45750" t="e">
        <f t="shared" si="2144"/>
        <v>#DIV/0!</v>
      </c>
      <c r="G45750" t="e">
        <f t="shared" si="2143"/>
        <v>#DIV/0!</v>
      </c>
    </row>
    <row r="45751" spans="1:7" x14ac:dyDescent="0.2">
      <c r="A45751" s="2">
        <v>41493.298611111109</v>
      </c>
      <c r="E45751" t="e">
        <f t="shared" si="2142"/>
        <v>#DIV/0!</v>
      </c>
      <c r="F45751" t="e">
        <f t="shared" si="2144"/>
        <v>#DIV/0!</v>
      </c>
      <c r="G45751" t="e">
        <f t="shared" si="2143"/>
        <v>#DIV/0!</v>
      </c>
    </row>
    <row r="45752" spans="1:7" x14ac:dyDescent="0.2">
      <c r="A45752" s="2">
        <v>41493.305555555555</v>
      </c>
      <c r="E45752" t="e">
        <f t="shared" si="2142"/>
        <v>#DIV/0!</v>
      </c>
      <c r="F45752" t="e">
        <f t="shared" si="2144"/>
        <v>#DIV/0!</v>
      </c>
      <c r="G45752" t="e">
        <f t="shared" si="2143"/>
        <v>#DIV/0!</v>
      </c>
    </row>
    <row r="45753" spans="1:7" x14ac:dyDescent="0.2">
      <c r="A45753" s="2">
        <v>41493.3125</v>
      </c>
      <c r="E45753" t="e">
        <f t="shared" si="2142"/>
        <v>#DIV/0!</v>
      </c>
      <c r="F45753" t="e">
        <f t="shared" si="2144"/>
        <v>#DIV/0!</v>
      </c>
      <c r="G45753" t="e">
        <f t="shared" si="2143"/>
        <v>#DIV/0!</v>
      </c>
    </row>
    <row r="45754" spans="1:7" x14ac:dyDescent="0.2">
      <c r="A45754" s="2">
        <v>41493.319444444445</v>
      </c>
      <c r="E45754" t="e">
        <f t="shared" si="2142"/>
        <v>#DIV/0!</v>
      </c>
      <c r="F45754" t="e">
        <f t="shared" si="2144"/>
        <v>#DIV/0!</v>
      </c>
      <c r="G45754" t="e">
        <f t="shared" si="2143"/>
        <v>#DIV/0!</v>
      </c>
    </row>
    <row r="45755" spans="1:7" x14ac:dyDescent="0.2">
      <c r="A45755" s="2">
        <v>41493.326388888891</v>
      </c>
      <c r="E45755" t="e">
        <f t="shared" si="2142"/>
        <v>#DIV/0!</v>
      </c>
      <c r="F45755" t="e">
        <f t="shared" si="2144"/>
        <v>#DIV/0!</v>
      </c>
      <c r="G45755" t="e">
        <f t="shared" si="2143"/>
        <v>#DIV/0!</v>
      </c>
    </row>
    <row r="45756" spans="1:7" x14ac:dyDescent="0.2">
      <c r="A45756" s="2">
        <v>41493.333333333336</v>
      </c>
      <c r="E45756" t="e">
        <f t="shared" si="2142"/>
        <v>#DIV/0!</v>
      </c>
      <c r="F45756" t="e">
        <f t="shared" si="2144"/>
        <v>#DIV/0!</v>
      </c>
      <c r="G45756" t="e">
        <f t="shared" si="2143"/>
        <v>#DIV/0!</v>
      </c>
    </row>
    <row r="45757" spans="1:7" x14ac:dyDescent="0.2">
      <c r="A45757" s="2">
        <v>41493.340277777781</v>
      </c>
      <c r="E45757" t="e">
        <f t="shared" si="2142"/>
        <v>#DIV/0!</v>
      </c>
      <c r="F45757" t="e">
        <f t="shared" si="2144"/>
        <v>#DIV/0!</v>
      </c>
      <c r="G45757" t="e">
        <f t="shared" si="2143"/>
        <v>#DIV/0!</v>
      </c>
    </row>
    <row r="45758" spans="1:7" x14ac:dyDescent="0.2">
      <c r="A45758" s="2">
        <v>41493.347222222219</v>
      </c>
      <c r="E45758" t="e">
        <f t="shared" si="2142"/>
        <v>#DIV/0!</v>
      </c>
      <c r="F45758" t="e">
        <f t="shared" si="2144"/>
        <v>#DIV/0!</v>
      </c>
      <c r="G45758" t="e">
        <f t="shared" si="2143"/>
        <v>#DIV/0!</v>
      </c>
    </row>
    <row r="45759" spans="1:7" x14ac:dyDescent="0.2">
      <c r="A45759" s="2">
        <v>41493.354166666664</v>
      </c>
      <c r="E45759" t="e">
        <f t="shared" si="2142"/>
        <v>#DIV/0!</v>
      </c>
      <c r="F45759" t="e">
        <f t="shared" si="2144"/>
        <v>#DIV/0!</v>
      </c>
      <c r="G45759" t="e">
        <f t="shared" si="2143"/>
        <v>#DIV/0!</v>
      </c>
    </row>
    <row r="45760" spans="1:7" x14ac:dyDescent="0.2">
      <c r="A45760" s="2">
        <v>41493.361111111109</v>
      </c>
      <c r="E45760" t="e">
        <f t="shared" si="2142"/>
        <v>#DIV/0!</v>
      </c>
      <c r="F45760" t="e">
        <f t="shared" si="2144"/>
        <v>#DIV/0!</v>
      </c>
      <c r="G45760" t="e">
        <f t="shared" si="2143"/>
        <v>#DIV/0!</v>
      </c>
    </row>
    <row r="45761" spans="1:7" x14ac:dyDescent="0.2">
      <c r="A45761" s="2">
        <v>41493.368055555555</v>
      </c>
      <c r="E45761" t="e">
        <f t="shared" si="2142"/>
        <v>#DIV/0!</v>
      </c>
      <c r="F45761" t="e">
        <f t="shared" si="2144"/>
        <v>#DIV/0!</v>
      </c>
      <c r="G45761" t="e">
        <f t="shared" si="2143"/>
        <v>#DIV/0!</v>
      </c>
    </row>
    <row r="45762" spans="1:7" x14ac:dyDescent="0.2">
      <c r="A45762" s="2">
        <v>41493.375</v>
      </c>
      <c r="E45762" t="e">
        <f t="shared" si="2142"/>
        <v>#DIV/0!</v>
      </c>
      <c r="F45762" t="e">
        <f t="shared" si="2144"/>
        <v>#DIV/0!</v>
      </c>
      <c r="G45762" t="e">
        <f t="shared" si="2143"/>
        <v>#DIV/0!</v>
      </c>
    </row>
    <row r="45763" spans="1:7" x14ac:dyDescent="0.2">
      <c r="A45763" s="2">
        <v>41493.381944444445</v>
      </c>
      <c r="E45763" t="e">
        <f t="shared" ref="E45763:E45826" si="2145">D45763/B45763</f>
        <v>#DIV/0!</v>
      </c>
      <c r="F45763" t="e">
        <f t="shared" si="2144"/>
        <v>#DIV/0!</v>
      </c>
      <c r="G45763" t="e">
        <f t="shared" ref="G45763:G45826" si="2146">MAX(D45763:D45768)/AVERAGE(D45763:D45768)</f>
        <v>#DIV/0!</v>
      </c>
    </row>
    <row r="45764" spans="1:7" x14ac:dyDescent="0.2">
      <c r="A45764" s="2">
        <v>41493.388888888891</v>
      </c>
      <c r="E45764" t="e">
        <f t="shared" si="2145"/>
        <v>#DIV/0!</v>
      </c>
      <c r="F45764" t="e">
        <f t="shared" ref="F45764:F45827" si="2147">MAX(B45764:B45769)/AVERAGE(B45764:B45769)</f>
        <v>#DIV/0!</v>
      </c>
      <c r="G45764" t="e">
        <f t="shared" si="2146"/>
        <v>#DIV/0!</v>
      </c>
    </row>
    <row r="45765" spans="1:7" x14ac:dyDescent="0.2">
      <c r="A45765" s="2">
        <v>41493.395833333336</v>
      </c>
      <c r="E45765" t="e">
        <f t="shared" si="2145"/>
        <v>#DIV/0!</v>
      </c>
      <c r="F45765" t="e">
        <f t="shared" si="2147"/>
        <v>#DIV/0!</v>
      </c>
      <c r="G45765" t="e">
        <f t="shared" si="2146"/>
        <v>#DIV/0!</v>
      </c>
    </row>
    <row r="45766" spans="1:7" x14ac:dyDescent="0.2">
      <c r="A45766" s="2">
        <v>41493.402777777781</v>
      </c>
      <c r="E45766" t="e">
        <f t="shared" si="2145"/>
        <v>#DIV/0!</v>
      </c>
      <c r="F45766" t="e">
        <f t="shared" si="2147"/>
        <v>#DIV/0!</v>
      </c>
      <c r="G45766" t="e">
        <f t="shared" si="2146"/>
        <v>#DIV/0!</v>
      </c>
    </row>
    <row r="45767" spans="1:7" x14ac:dyDescent="0.2">
      <c r="A45767" s="2">
        <v>41493.409722222219</v>
      </c>
      <c r="E45767" t="e">
        <f t="shared" si="2145"/>
        <v>#DIV/0!</v>
      </c>
      <c r="F45767" t="e">
        <f t="shared" si="2147"/>
        <v>#DIV/0!</v>
      </c>
      <c r="G45767" t="e">
        <f t="shared" si="2146"/>
        <v>#DIV/0!</v>
      </c>
    </row>
    <row r="45768" spans="1:7" x14ac:dyDescent="0.2">
      <c r="A45768" s="2">
        <v>41493.416666666664</v>
      </c>
      <c r="E45768" t="e">
        <f t="shared" si="2145"/>
        <v>#DIV/0!</v>
      </c>
      <c r="F45768" t="e">
        <f t="shared" si="2147"/>
        <v>#DIV/0!</v>
      </c>
      <c r="G45768" t="e">
        <f t="shared" si="2146"/>
        <v>#DIV/0!</v>
      </c>
    </row>
    <row r="45769" spans="1:7" x14ac:dyDescent="0.2">
      <c r="A45769" s="2">
        <v>41493.423611111109</v>
      </c>
      <c r="E45769" t="e">
        <f t="shared" si="2145"/>
        <v>#DIV/0!</v>
      </c>
      <c r="F45769" t="e">
        <f t="shared" si="2147"/>
        <v>#DIV/0!</v>
      </c>
      <c r="G45769" t="e">
        <f t="shared" si="2146"/>
        <v>#DIV/0!</v>
      </c>
    </row>
    <row r="45770" spans="1:7" x14ac:dyDescent="0.2">
      <c r="A45770" s="2">
        <v>41493.430555555555</v>
      </c>
      <c r="E45770" t="e">
        <f t="shared" si="2145"/>
        <v>#DIV/0!</v>
      </c>
      <c r="F45770" t="e">
        <f t="shared" si="2147"/>
        <v>#DIV/0!</v>
      </c>
      <c r="G45770" t="e">
        <f t="shared" si="2146"/>
        <v>#DIV/0!</v>
      </c>
    </row>
    <row r="45771" spans="1:7" x14ac:dyDescent="0.2">
      <c r="A45771" s="2">
        <v>41493.4375</v>
      </c>
      <c r="E45771" t="e">
        <f t="shared" si="2145"/>
        <v>#DIV/0!</v>
      </c>
      <c r="F45771" t="e">
        <f t="shared" si="2147"/>
        <v>#DIV/0!</v>
      </c>
      <c r="G45771" t="e">
        <f t="shared" si="2146"/>
        <v>#DIV/0!</v>
      </c>
    </row>
    <row r="45772" spans="1:7" x14ac:dyDescent="0.2">
      <c r="A45772" s="2">
        <v>41493.444444444445</v>
      </c>
      <c r="E45772" t="e">
        <f t="shared" si="2145"/>
        <v>#DIV/0!</v>
      </c>
      <c r="F45772" t="e">
        <f t="shared" si="2147"/>
        <v>#DIV/0!</v>
      </c>
      <c r="G45772" t="e">
        <f t="shared" si="2146"/>
        <v>#DIV/0!</v>
      </c>
    </row>
    <row r="45773" spans="1:7" x14ac:dyDescent="0.2">
      <c r="A45773" s="2">
        <v>41493.451388888891</v>
      </c>
      <c r="E45773" t="e">
        <f t="shared" si="2145"/>
        <v>#DIV/0!</v>
      </c>
      <c r="F45773" t="e">
        <f t="shared" si="2147"/>
        <v>#DIV/0!</v>
      </c>
      <c r="G45773" t="e">
        <f t="shared" si="2146"/>
        <v>#DIV/0!</v>
      </c>
    </row>
    <row r="45774" spans="1:7" x14ac:dyDescent="0.2">
      <c r="A45774" s="2">
        <v>41493.458333333336</v>
      </c>
      <c r="E45774" t="e">
        <f t="shared" si="2145"/>
        <v>#DIV/0!</v>
      </c>
      <c r="F45774" t="e">
        <f t="shared" si="2147"/>
        <v>#DIV/0!</v>
      </c>
      <c r="G45774" t="e">
        <f t="shared" si="2146"/>
        <v>#DIV/0!</v>
      </c>
    </row>
    <row r="45775" spans="1:7" x14ac:dyDescent="0.2">
      <c r="A45775" s="2">
        <v>41493.465277777781</v>
      </c>
      <c r="E45775" t="e">
        <f t="shared" si="2145"/>
        <v>#DIV/0!</v>
      </c>
      <c r="F45775" t="e">
        <f t="shared" si="2147"/>
        <v>#DIV/0!</v>
      </c>
      <c r="G45775" t="e">
        <f t="shared" si="2146"/>
        <v>#DIV/0!</v>
      </c>
    </row>
    <row r="45776" spans="1:7" x14ac:dyDescent="0.2">
      <c r="A45776" s="2">
        <v>41493.472222222219</v>
      </c>
      <c r="E45776" t="e">
        <f t="shared" si="2145"/>
        <v>#DIV/0!</v>
      </c>
      <c r="F45776" t="e">
        <f t="shared" si="2147"/>
        <v>#DIV/0!</v>
      </c>
      <c r="G45776" t="e">
        <f t="shared" si="2146"/>
        <v>#DIV/0!</v>
      </c>
    </row>
    <row r="45777" spans="1:7" x14ac:dyDescent="0.2">
      <c r="A45777" s="2">
        <v>41493.479166666664</v>
      </c>
      <c r="E45777" t="e">
        <f t="shared" si="2145"/>
        <v>#DIV/0!</v>
      </c>
      <c r="F45777" t="e">
        <f t="shared" si="2147"/>
        <v>#DIV/0!</v>
      </c>
      <c r="G45777" t="e">
        <f t="shared" si="2146"/>
        <v>#DIV/0!</v>
      </c>
    </row>
    <row r="45778" spans="1:7" x14ac:dyDescent="0.2">
      <c r="A45778" s="2">
        <v>41493.486111111109</v>
      </c>
      <c r="E45778" t="e">
        <f t="shared" si="2145"/>
        <v>#DIV/0!</v>
      </c>
      <c r="F45778" t="e">
        <f t="shared" si="2147"/>
        <v>#DIV/0!</v>
      </c>
      <c r="G45778" t="e">
        <f t="shared" si="2146"/>
        <v>#DIV/0!</v>
      </c>
    </row>
    <row r="45779" spans="1:7" x14ac:dyDescent="0.2">
      <c r="A45779" s="2">
        <v>41493.493055555555</v>
      </c>
      <c r="E45779" t="e">
        <f t="shared" si="2145"/>
        <v>#DIV/0!</v>
      </c>
      <c r="F45779" t="e">
        <f t="shared" si="2147"/>
        <v>#DIV/0!</v>
      </c>
      <c r="G45779" t="e">
        <f t="shared" si="2146"/>
        <v>#DIV/0!</v>
      </c>
    </row>
    <row r="45780" spans="1:7" x14ac:dyDescent="0.2">
      <c r="A45780" s="2">
        <v>41493.5</v>
      </c>
      <c r="E45780" t="e">
        <f t="shared" si="2145"/>
        <v>#DIV/0!</v>
      </c>
      <c r="F45780" t="e">
        <f t="shared" si="2147"/>
        <v>#DIV/0!</v>
      </c>
      <c r="G45780" t="e">
        <f t="shared" si="2146"/>
        <v>#DIV/0!</v>
      </c>
    </row>
    <row r="45781" spans="1:7" x14ac:dyDescent="0.2">
      <c r="A45781" s="2">
        <v>41493.506944444445</v>
      </c>
      <c r="E45781" t="e">
        <f t="shared" si="2145"/>
        <v>#DIV/0!</v>
      </c>
      <c r="F45781" t="e">
        <f t="shared" si="2147"/>
        <v>#DIV/0!</v>
      </c>
      <c r="G45781" t="e">
        <f t="shared" si="2146"/>
        <v>#DIV/0!</v>
      </c>
    </row>
    <row r="45782" spans="1:7" x14ac:dyDescent="0.2">
      <c r="A45782" s="2">
        <v>41493.513888888891</v>
      </c>
      <c r="E45782" t="e">
        <f t="shared" si="2145"/>
        <v>#DIV/0!</v>
      </c>
      <c r="F45782" t="e">
        <f t="shared" si="2147"/>
        <v>#DIV/0!</v>
      </c>
      <c r="G45782" t="e">
        <f t="shared" si="2146"/>
        <v>#DIV/0!</v>
      </c>
    </row>
    <row r="45783" spans="1:7" x14ac:dyDescent="0.2">
      <c r="A45783" s="2">
        <v>41493.520833333336</v>
      </c>
      <c r="E45783" t="e">
        <f t="shared" si="2145"/>
        <v>#DIV/0!</v>
      </c>
      <c r="F45783" t="e">
        <f t="shared" si="2147"/>
        <v>#DIV/0!</v>
      </c>
      <c r="G45783" t="e">
        <f t="shared" si="2146"/>
        <v>#DIV/0!</v>
      </c>
    </row>
    <row r="45784" spans="1:7" x14ac:dyDescent="0.2">
      <c r="A45784" s="2">
        <v>41493.527777777781</v>
      </c>
      <c r="E45784" t="e">
        <f t="shared" si="2145"/>
        <v>#DIV/0!</v>
      </c>
      <c r="F45784" t="e">
        <f t="shared" si="2147"/>
        <v>#DIV/0!</v>
      </c>
      <c r="G45784" t="e">
        <f t="shared" si="2146"/>
        <v>#DIV/0!</v>
      </c>
    </row>
    <row r="45785" spans="1:7" x14ac:dyDescent="0.2">
      <c r="A45785" s="2">
        <v>41493.534722222219</v>
      </c>
      <c r="E45785" t="e">
        <f t="shared" si="2145"/>
        <v>#DIV/0!</v>
      </c>
      <c r="F45785" t="e">
        <f t="shared" si="2147"/>
        <v>#DIV/0!</v>
      </c>
      <c r="G45785" t="e">
        <f t="shared" si="2146"/>
        <v>#DIV/0!</v>
      </c>
    </row>
    <row r="45786" spans="1:7" x14ac:dyDescent="0.2">
      <c r="A45786" s="2">
        <v>41493.541666666664</v>
      </c>
      <c r="E45786" t="e">
        <f t="shared" si="2145"/>
        <v>#DIV/0!</v>
      </c>
      <c r="F45786" t="e">
        <f t="shared" si="2147"/>
        <v>#DIV/0!</v>
      </c>
      <c r="G45786" t="e">
        <f t="shared" si="2146"/>
        <v>#DIV/0!</v>
      </c>
    </row>
    <row r="45787" spans="1:7" x14ac:dyDescent="0.2">
      <c r="A45787" s="2">
        <v>41493.548611111109</v>
      </c>
      <c r="E45787" t="e">
        <f t="shared" si="2145"/>
        <v>#DIV/0!</v>
      </c>
      <c r="F45787" t="e">
        <f t="shared" si="2147"/>
        <v>#DIV/0!</v>
      </c>
      <c r="G45787" t="e">
        <f t="shared" si="2146"/>
        <v>#DIV/0!</v>
      </c>
    </row>
    <row r="45788" spans="1:7" x14ac:dyDescent="0.2">
      <c r="A45788" s="2">
        <v>41493.555555555555</v>
      </c>
      <c r="E45788" t="e">
        <f t="shared" si="2145"/>
        <v>#DIV/0!</v>
      </c>
      <c r="F45788" t="e">
        <f t="shared" si="2147"/>
        <v>#DIV/0!</v>
      </c>
      <c r="G45788" t="e">
        <f t="shared" si="2146"/>
        <v>#DIV/0!</v>
      </c>
    </row>
    <row r="45789" spans="1:7" x14ac:dyDescent="0.2">
      <c r="A45789" s="2">
        <v>41493.5625</v>
      </c>
      <c r="E45789" t="e">
        <f t="shared" si="2145"/>
        <v>#DIV/0!</v>
      </c>
      <c r="F45789" t="e">
        <f t="shared" si="2147"/>
        <v>#DIV/0!</v>
      </c>
      <c r="G45789" t="e">
        <f t="shared" si="2146"/>
        <v>#DIV/0!</v>
      </c>
    </row>
    <row r="45790" spans="1:7" x14ac:dyDescent="0.2">
      <c r="A45790" s="2">
        <v>41493.569444444445</v>
      </c>
      <c r="E45790" t="e">
        <f t="shared" si="2145"/>
        <v>#DIV/0!</v>
      </c>
      <c r="F45790" t="e">
        <f t="shared" si="2147"/>
        <v>#DIV/0!</v>
      </c>
      <c r="G45790" t="e">
        <f t="shared" si="2146"/>
        <v>#DIV/0!</v>
      </c>
    </row>
    <row r="45791" spans="1:7" x14ac:dyDescent="0.2">
      <c r="A45791" s="2">
        <v>41493.576388888891</v>
      </c>
      <c r="E45791" t="e">
        <f t="shared" si="2145"/>
        <v>#DIV/0!</v>
      </c>
      <c r="F45791" t="e">
        <f t="shared" si="2147"/>
        <v>#DIV/0!</v>
      </c>
      <c r="G45791" t="e">
        <f t="shared" si="2146"/>
        <v>#DIV/0!</v>
      </c>
    </row>
    <row r="45792" spans="1:7" x14ac:dyDescent="0.2">
      <c r="A45792" s="2">
        <v>41493.583333333336</v>
      </c>
      <c r="E45792" t="e">
        <f t="shared" si="2145"/>
        <v>#DIV/0!</v>
      </c>
      <c r="F45792" t="e">
        <f t="shared" si="2147"/>
        <v>#DIV/0!</v>
      </c>
      <c r="G45792" t="e">
        <f t="shared" si="2146"/>
        <v>#DIV/0!</v>
      </c>
    </row>
    <row r="45793" spans="1:7" x14ac:dyDescent="0.2">
      <c r="A45793" s="2">
        <v>41493.590277777781</v>
      </c>
      <c r="E45793" t="e">
        <f t="shared" si="2145"/>
        <v>#DIV/0!</v>
      </c>
      <c r="F45793" t="e">
        <f t="shared" si="2147"/>
        <v>#DIV/0!</v>
      </c>
      <c r="G45793" t="e">
        <f t="shared" si="2146"/>
        <v>#DIV/0!</v>
      </c>
    </row>
    <row r="45794" spans="1:7" x14ac:dyDescent="0.2">
      <c r="A45794" s="2">
        <v>41493.597222222219</v>
      </c>
      <c r="E45794" t="e">
        <f t="shared" si="2145"/>
        <v>#DIV/0!</v>
      </c>
      <c r="F45794" t="e">
        <f t="shared" si="2147"/>
        <v>#DIV/0!</v>
      </c>
      <c r="G45794" t="e">
        <f t="shared" si="2146"/>
        <v>#DIV/0!</v>
      </c>
    </row>
    <row r="45795" spans="1:7" x14ac:dyDescent="0.2">
      <c r="A45795" s="2">
        <v>41493.604166666664</v>
      </c>
      <c r="E45795" t="e">
        <f t="shared" si="2145"/>
        <v>#DIV/0!</v>
      </c>
      <c r="F45795" t="e">
        <f t="shared" si="2147"/>
        <v>#DIV/0!</v>
      </c>
      <c r="G45795" t="e">
        <f t="shared" si="2146"/>
        <v>#DIV/0!</v>
      </c>
    </row>
    <row r="45796" spans="1:7" x14ac:dyDescent="0.2">
      <c r="A45796" s="2">
        <v>41493.611111111109</v>
      </c>
      <c r="E45796" t="e">
        <f t="shared" si="2145"/>
        <v>#DIV/0!</v>
      </c>
      <c r="F45796" t="e">
        <f t="shared" si="2147"/>
        <v>#DIV/0!</v>
      </c>
      <c r="G45796" t="e">
        <f t="shared" si="2146"/>
        <v>#DIV/0!</v>
      </c>
    </row>
    <row r="45797" spans="1:7" x14ac:dyDescent="0.2">
      <c r="A45797" s="2">
        <v>41493.618055555555</v>
      </c>
      <c r="E45797" t="e">
        <f t="shared" si="2145"/>
        <v>#DIV/0!</v>
      </c>
      <c r="F45797" t="e">
        <f t="shared" si="2147"/>
        <v>#DIV/0!</v>
      </c>
      <c r="G45797" t="e">
        <f t="shared" si="2146"/>
        <v>#DIV/0!</v>
      </c>
    </row>
    <row r="45798" spans="1:7" x14ac:dyDescent="0.2">
      <c r="A45798" s="2">
        <v>41493.625</v>
      </c>
      <c r="E45798" t="e">
        <f t="shared" si="2145"/>
        <v>#DIV/0!</v>
      </c>
      <c r="F45798" t="e">
        <f t="shared" si="2147"/>
        <v>#DIV/0!</v>
      </c>
      <c r="G45798" t="e">
        <f t="shared" si="2146"/>
        <v>#DIV/0!</v>
      </c>
    </row>
    <row r="45799" spans="1:7" x14ac:dyDescent="0.2">
      <c r="A45799" s="2">
        <v>41493.631944444445</v>
      </c>
      <c r="E45799" t="e">
        <f t="shared" si="2145"/>
        <v>#DIV/0!</v>
      </c>
      <c r="F45799" t="e">
        <f t="shared" si="2147"/>
        <v>#DIV/0!</v>
      </c>
      <c r="G45799" t="e">
        <f t="shared" si="2146"/>
        <v>#DIV/0!</v>
      </c>
    </row>
    <row r="45800" spans="1:7" x14ac:dyDescent="0.2">
      <c r="A45800" s="2">
        <v>41493.638888888891</v>
      </c>
      <c r="E45800" t="e">
        <f t="shared" si="2145"/>
        <v>#DIV/0!</v>
      </c>
      <c r="F45800" t="e">
        <f t="shared" si="2147"/>
        <v>#DIV/0!</v>
      </c>
      <c r="G45800" t="e">
        <f t="shared" si="2146"/>
        <v>#DIV/0!</v>
      </c>
    </row>
    <row r="45801" spans="1:7" x14ac:dyDescent="0.2">
      <c r="A45801" s="2">
        <v>41493.645833333336</v>
      </c>
      <c r="E45801" t="e">
        <f t="shared" si="2145"/>
        <v>#DIV/0!</v>
      </c>
      <c r="F45801" t="e">
        <f t="shared" si="2147"/>
        <v>#DIV/0!</v>
      </c>
      <c r="G45801" t="e">
        <f t="shared" si="2146"/>
        <v>#DIV/0!</v>
      </c>
    </row>
    <row r="45802" spans="1:7" x14ac:dyDescent="0.2">
      <c r="A45802" s="2">
        <v>41493.652777777781</v>
      </c>
      <c r="E45802" t="e">
        <f t="shared" si="2145"/>
        <v>#DIV/0!</v>
      </c>
      <c r="F45802" t="e">
        <f t="shared" si="2147"/>
        <v>#DIV/0!</v>
      </c>
      <c r="G45802" t="e">
        <f t="shared" si="2146"/>
        <v>#DIV/0!</v>
      </c>
    </row>
    <row r="45803" spans="1:7" x14ac:dyDescent="0.2">
      <c r="A45803" s="2">
        <v>41493.659722222219</v>
      </c>
      <c r="E45803" t="e">
        <f t="shared" si="2145"/>
        <v>#DIV/0!</v>
      </c>
      <c r="F45803" t="e">
        <f t="shared" si="2147"/>
        <v>#DIV/0!</v>
      </c>
      <c r="G45803" t="e">
        <f t="shared" si="2146"/>
        <v>#DIV/0!</v>
      </c>
    </row>
    <row r="45804" spans="1:7" x14ac:dyDescent="0.2">
      <c r="A45804" s="2">
        <v>41493.666666666664</v>
      </c>
      <c r="E45804" t="e">
        <f t="shared" si="2145"/>
        <v>#DIV/0!</v>
      </c>
      <c r="F45804" t="e">
        <f t="shared" si="2147"/>
        <v>#DIV/0!</v>
      </c>
      <c r="G45804" t="e">
        <f t="shared" si="2146"/>
        <v>#DIV/0!</v>
      </c>
    </row>
    <row r="45805" spans="1:7" x14ac:dyDescent="0.2">
      <c r="A45805" s="2">
        <v>41493.673611111109</v>
      </c>
      <c r="E45805" t="e">
        <f t="shared" si="2145"/>
        <v>#DIV/0!</v>
      </c>
      <c r="F45805" t="e">
        <f t="shared" si="2147"/>
        <v>#DIV/0!</v>
      </c>
      <c r="G45805" t="e">
        <f t="shared" si="2146"/>
        <v>#DIV/0!</v>
      </c>
    </row>
    <row r="45806" spans="1:7" x14ac:dyDescent="0.2">
      <c r="A45806" s="2">
        <v>41493.680555555555</v>
      </c>
      <c r="E45806" t="e">
        <f t="shared" si="2145"/>
        <v>#DIV/0!</v>
      </c>
      <c r="F45806" t="e">
        <f t="shared" si="2147"/>
        <v>#DIV/0!</v>
      </c>
      <c r="G45806" t="e">
        <f t="shared" si="2146"/>
        <v>#DIV/0!</v>
      </c>
    </row>
    <row r="45807" spans="1:7" x14ac:dyDescent="0.2">
      <c r="A45807" s="2">
        <v>41493.6875</v>
      </c>
      <c r="E45807" t="e">
        <f t="shared" si="2145"/>
        <v>#DIV/0!</v>
      </c>
      <c r="F45807" t="e">
        <f t="shared" si="2147"/>
        <v>#DIV/0!</v>
      </c>
      <c r="G45807" t="e">
        <f t="shared" si="2146"/>
        <v>#DIV/0!</v>
      </c>
    </row>
    <row r="45808" spans="1:7" x14ac:dyDescent="0.2">
      <c r="A45808" s="2">
        <v>41493.694444444445</v>
      </c>
      <c r="E45808" t="e">
        <f t="shared" si="2145"/>
        <v>#DIV/0!</v>
      </c>
      <c r="F45808" t="e">
        <f t="shared" si="2147"/>
        <v>#DIV/0!</v>
      </c>
      <c r="G45808" t="e">
        <f t="shared" si="2146"/>
        <v>#DIV/0!</v>
      </c>
    </row>
    <row r="45809" spans="1:7" x14ac:dyDescent="0.2">
      <c r="A45809" s="2">
        <v>41493.701388888891</v>
      </c>
      <c r="E45809" t="e">
        <f t="shared" si="2145"/>
        <v>#DIV/0!</v>
      </c>
      <c r="F45809" t="e">
        <f t="shared" si="2147"/>
        <v>#DIV/0!</v>
      </c>
      <c r="G45809" t="e">
        <f t="shared" si="2146"/>
        <v>#DIV/0!</v>
      </c>
    </row>
    <row r="45810" spans="1:7" x14ac:dyDescent="0.2">
      <c r="A45810" s="2">
        <v>41493.708333333336</v>
      </c>
      <c r="E45810" t="e">
        <f t="shared" si="2145"/>
        <v>#DIV/0!</v>
      </c>
      <c r="F45810" t="e">
        <f t="shared" si="2147"/>
        <v>#DIV/0!</v>
      </c>
      <c r="G45810" t="e">
        <f t="shared" si="2146"/>
        <v>#DIV/0!</v>
      </c>
    </row>
    <row r="45811" spans="1:7" x14ac:dyDescent="0.2">
      <c r="A45811" s="2">
        <v>41493.715277777781</v>
      </c>
      <c r="E45811" t="e">
        <f t="shared" si="2145"/>
        <v>#DIV/0!</v>
      </c>
      <c r="F45811" t="e">
        <f t="shared" si="2147"/>
        <v>#DIV/0!</v>
      </c>
      <c r="G45811" t="e">
        <f t="shared" si="2146"/>
        <v>#DIV/0!</v>
      </c>
    </row>
    <row r="45812" spans="1:7" x14ac:dyDescent="0.2">
      <c r="A45812" s="2">
        <v>41493.722222222219</v>
      </c>
      <c r="E45812" t="e">
        <f t="shared" si="2145"/>
        <v>#DIV/0!</v>
      </c>
      <c r="F45812" t="e">
        <f t="shared" si="2147"/>
        <v>#DIV/0!</v>
      </c>
      <c r="G45812" t="e">
        <f t="shared" si="2146"/>
        <v>#DIV/0!</v>
      </c>
    </row>
    <row r="45813" spans="1:7" x14ac:dyDescent="0.2">
      <c r="A45813" s="2">
        <v>41493.729166666664</v>
      </c>
      <c r="E45813" t="e">
        <f t="shared" si="2145"/>
        <v>#DIV/0!</v>
      </c>
      <c r="F45813" t="e">
        <f t="shared" si="2147"/>
        <v>#DIV/0!</v>
      </c>
      <c r="G45813" t="e">
        <f t="shared" si="2146"/>
        <v>#DIV/0!</v>
      </c>
    </row>
    <row r="45814" spans="1:7" x14ac:dyDescent="0.2">
      <c r="A45814" s="2">
        <v>41493.736111111109</v>
      </c>
      <c r="E45814" t="e">
        <f t="shared" si="2145"/>
        <v>#DIV/0!</v>
      </c>
      <c r="F45814" t="e">
        <f t="shared" si="2147"/>
        <v>#DIV/0!</v>
      </c>
      <c r="G45814" t="e">
        <f t="shared" si="2146"/>
        <v>#DIV/0!</v>
      </c>
    </row>
    <row r="45815" spans="1:7" x14ac:dyDescent="0.2">
      <c r="A45815" s="2">
        <v>41493.743055555555</v>
      </c>
      <c r="E45815" t="e">
        <f t="shared" si="2145"/>
        <v>#DIV/0!</v>
      </c>
      <c r="F45815" t="e">
        <f t="shared" si="2147"/>
        <v>#DIV/0!</v>
      </c>
      <c r="G45815" t="e">
        <f t="shared" si="2146"/>
        <v>#DIV/0!</v>
      </c>
    </row>
    <row r="45816" spans="1:7" x14ac:dyDescent="0.2">
      <c r="A45816" s="2">
        <v>41493.75</v>
      </c>
      <c r="E45816" t="e">
        <f t="shared" si="2145"/>
        <v>#DIV/0!</v>
      </c>
      <c r="F45816" t="e">
        <f t="shared" si="2147"/>
        <v>#DIV/0!</v>
      </c>
      <c r="G45816" t="e">
        <f t="shared" si="2146"/>
        <v>#DIV/0!</v>
      </c>
    </row>
    <row r="45817" spans="1:7" x14ac:dyDescent="0.2">
      <c r="A45817" s="2">
        <v>41493.756944444445</v>
      </c>
      <c r="E45817" t="e">
        <f t="shared" si="2145"/>
        <v>#DIV/0!</v>
      </c>
      <c r="F45817" t="e">
        <f t="shared" si="2147"/>
        <v>#DIV/0!</v>
      </c>
      <c r="G45817" t="e">
        <f t="shared" si="2146"/>
        <v>#DIV/0!</v>
      </c>
    </row>
    <row r="45818" spans="1:7" x14ac:dyDescent="0.2">
      <c r="A45818" s="2">
        <v>41493.763888888891</v>
      </c>
      <c r="E45818" t="e">
        <f t="shared" si="2145"/>
        <v>#DIV/0!</v>
      </c>
      <c r="F45818" t="e">
        <f t="shared" si="2147"/>
        <v>#DIV/0!</v>
      </c>
      <c r="G45818" t="e">
        <f t="shared" si="2146"/>
        <v>#DIV/0!</v>
      </c>
    </row>
    <row r="45819" spans="1:7" x14ac:dyDescent="0.2">
      <c r="A45819" s="2">
        <v>41493.770833333336</v>
      </c>
      <c r="E45819" t="e">
        <f t="shared" si="2145"/>
        <v>#DIV/0!</v>
      </c>
      <c r="F45819" t="e">
        <f t="shared" si="2147"/>
        <v>#DIV/0!</v>
      </c>
      <c r="G45819" t="e">
        <f t="shared" si="2146"/>
        <v>#DIV/0!</v>
      </c>
    </row>
    <row r="45820" spans="1:7" x14ac:dyDescent="0.2">
      <c r="A45820" s="2">
        <v>41493.777777777781</v>
      </c>
      <c r="E45820" t="e">
        <f t="shared" si="2145"/>
        <v>#DIV/0!</v>
      </c>
      <c r="F45820" t="e">
        <f t="shared" si="2147"/>
        <v>#DIV/0!</v>
      </c>
      <c r="G45820" t="e">
        <f t="shared" si="2146"/>
        <v>#DIV/0!</v>
      </c>
    </row>
    <row r="45821" spans="1:7" x14ac:dyDescent="0.2">
      <c r="A45821" s="2">
        <v>41493.784722222219</v>
      </c>
      <c r="E45821" t="e">
        <f t="shared" si="2145"/>
        <v>#DIV/0!</v>
      </c>
      <c r="F45821" t="e">
        <f t="shared" si="2147"/>
        <v>#DIV/0!</v>
      </c>
      <c r="G45821" t="e">
        <f t="shared" si="2146"/>
        <v>#DIV/0!</v>
      </c>
    </row>
    <row r="45822" spans="1:7" x14ac:dyDescent="0.2">
      <c r="A45822" s="2">
        <v>41493.791666666664</v>
      </c>
      <c r="E45822" t="e">
        <f t="shared" si="2145"/>
        <v>#DIV/0!</v>
      </c>
      <c r="F45822" t="e">
        <f t="shared" si="2147"/>
        <v>#DIV/0!</v>
      </c>
      <c r="G45822" t="e">
        <f t="shared" si="2146"/>
        <v>#DIV/0!</v>
      </c>
    </row>
    <row r="45823" spans="1:7" x14ac:dyDescent="0.2">
      <c r="A45823" s="2">
        <v>41493.798611111109</v>
      </c>
      <c r="E45823" t="e">
        <f t="shared" si="2145"/>
        <v>#DIV/0!</v>
      </c>
      <c r="F45823" t="e">
        <f t="shared" si="2147"/>
        <v>#DIV/0!</v>
      </c>
      <c r="G45823" t="e">
        <f t="shared" si="2146"/>
        <v>#DIV/0!</v>
      </c>
    </row>
    <row r="45824" spans="1:7" x14ac:dyDescent="0.2">
      <c r="A45824" s="2">
        <v>41493.805555555555</v>
      </c>
      <c r="E45824" t="e">
        <f t="shared" si="2145"/>
        <v>#DIV/0!</v>
      </c>
      <c r="F45824" t="e">
        <f t="shared" si="2147"/>
        <v>#DIV/0!</v>
      </c>
      <c r="G45824" t="e">
        <f t="shared" si="2146"/>
        <v>#DIV/0!</v>
      </c>
    </row>
    <row r="45825" spans="1:7" x14ac:dyDescent="0.2">
      <c r="A45825" s="2">
        <v>41493.8125</v>
      </c>
      <c r="E45825" t="e">
        <f t="shared" si="2145"/>
        <v>#DIV/0!</v>
      </c>
      <c r="F45825" t="e">
        <f t="shared" si="2147"/>
        <v>#DIV/0!</v>
      </c>
      <c r="G45825" t="e">
        <f t="shared" si="2146"/>
        <v>#DIV/0!</v>
      </c>
    </row>
    <row r="45826" spans="1:7" x14ac:dyDescent="0.2">
      <c r="A45826" s="2">
        <v>41493.819444444445</v>
      </c>
      <c r="E45826" t="e">
        <f t="shared" si="2145"/>
        <v>#DIV/0!</v>
      </c>
      <c r="F45826" t="e">
        <f t="shared" si="2147"/>
        <v>#DIV/0!</v>
      </c>
      <c r="G45826" t="e">
        <f t="shared" si="2146"/>
        <v>#DIV/0!</v>
      </c>
    </row>
    <row r="45827" spans="1:7" x14ac:dyDescent="0.2">
      <c r="A45827" s="2">
        <v>41493.826388888891</v>
      </c>
      <c r="E45827" t="e">
        <f t="shared" ref="E45827:E45890" si="2148">D45827/B45827</f>
        <v>#DIV/0!</v>
      </c>
      <c r="F45827" t="e">
        <f t="shared" si="2147"/>
        <v>#DIV/0!</v>
      </c>
      <c r="G45827" t="e">
        <f t="shared" ref="G45827:G45890" si="2149">MAX(D45827:D45832)/AVERAGE(D45827:D45832)</f>
        <v>#DIV/0!</v>
      </c>
    </row>
    <row r="45828" spans="1:7" x14ac:dyDescent="0.2">
      <c r="A45828" s="2">
        <v>41493.833333333336</v>
      </c>
      <c r="E45828" t="e">
        <f t="shared" si="2148"/>
        <v>#DIV/0!</v>
      </c>
      <c r="F45828" t="e">
        <f t="shared" ref="F45828:F45891" si="2150">MAX(B45828:B45833)/AVERAGE(B45828:B45833)</f>
        <v>#DIV/0!</v>
      </c>
      <c r="G45828" t="e">
        <f t="shared" si="2149"/>
        <v>#DIV/0!</v>
      </c>
    </row>
    <row r="45829" spans="1:7" x14ac:dyDescent="0.2">
      <c r="A45829" s="2">
        <v>41493.840277777781</v>
      </c>
      <c r="E45829" t="e">
        <f t="shared" si="2148"/>
        <v>#DIV/0!</v>
      </c>
      <c r="F45829" t="e">
        <f t="shared" si="2150"/>
        <v>#DIV/0!</v>
      </c>
      <c r="G45829" t="e">
        <f t="shared" si="2149"/>
        <v>#DIV/0!</v>
      </c>
    </row>
    <row r="45830" spans="1:7" x14ac:dyDescent="0.2">
      <c r="A45830" s="2">
        <v>41493.847222222219</v>
      </c>
      <c r="E45830" t="e">
        <f t="shared" si="2148"/>
        <v>#DIV/0!</v>
      </c>
      <c r="F45830" t="e">
        <f t="shared" si="2150"/>
        <v>#DIV/0!</v>
      </c>
      <c r="G45830" t="e">
        <f t="shared" si="2149"/>
        <v>#DIV/0!</v>
      </c>
    </row>
    <row r="45831" spans="1:7" x14ac:dyDescent="0.2">
      <c r="A45831" s="2">
        <v>41493.854166666664</v>
      </c>
      <c r="E45831" t="e">
        <f t="shared" si="2148"/>
        <v>#DIV/0!</v>
      </c>
      <c r="F45831" t="e">
        <f t="shared" si="2150"/>
        <v>#DIV/0!</v>
      </c>
      <c r="G45831" t="e">
        <f t="shared" si="2149"/>
        <v>#DIV/0!</v>
      </c>
    </row>
    <row r="45832" spans="1:7" x14ac:dyDescent="0.2">
      <c r="A45832" s="2">
        <v>41493.861111111109</v>
      </c>
      <c r="E45832" t="e">
        <f t="shared" si="2148"/>
        <v>#DIV/0!</v>
      </c>
      <c r="F45832" t="e">
        <f t="shared" si="2150"/>
        <v>#DIV/0!</v>
      </c>
      <c r="G45832" t="e">
        <f t="shared" si="2149"/>
        <v>#DIV/0!</v>
      </c>
    </row>
    <row r="45833" spans="1:7" x14ac:dyDescent="0.2">
      <c r="A45833" s="2">
        <v>41493.868055555555</v>
      </c>
      <c r="E45833" t="e">
        <f t="shared" si="2148"/>
        <v>#DIV/0!</v>
      </c>
      <c r="F45833" t="e">
        <f t="shared" si="2150"/>
        <v>#DIV/0!</v>
      </c>
      <c r="G45833" t="e">
        <f t="shared" si="2149"/>
        <v>#DIV/0!</v>
      </c>
    </row>
    <row r="45834" spans="1:7" x14ac:dyDescent="0.2">
      <c r="A45834" s="2">
        <v>41493.875</v>
      </c>
      <c r="E45834" t="e">
        <f t="shared" si="2148"/>
        <v>#DIV/0!</v>
      </c>
      <c r="F45834" t="e">
        <f t="shared" si="2150"/>
        <v>#DIV/0!</v>
      </c>
      <c r="G45834" t="e">
        <f t="shared" si="2149"/>
        <v>#DIV/0!</v>
      </c>
    </row>
    <row r="45835" spans="1:7" x14ac:dyDescent="0.2">
      <c r="A45835" s="2">
        <v>41493.881944444445</v>
      </c>
      <c r="E45835" t="e">
        <f t="shared" si="2148"/>
        <v>#DIV/0!</v>
      </c>
      <c r="F45835" t="e">
        <f t="shared" si="2150"/>
        <v>#DIV/0!</v>
      </c>
      <c r="G45835" t="e">
        <f t="shared" si="2149"/>
        <v>#DIV/0!</v>
      </c>
    </row>
    <row r="45836" spans="1:7" x14ac:dyDescent="0.2">
      <c r="A45836" s="2">
        <v>41493.888888888891</v>
      </c>
      <c r="E45836" t="e">
        <f t="shared" si="2148"/>
        <v>#DIV/0!</v>
      </c>
      <c r="F45836" t="e">
        <f t="shared" si="2150"/>
        <v>#DIV/0!</v>
      </c>
      <c r="G45836" t="e">
        <f t="shared" si="2149"/>
        <v>#DIV/0!</v>
      </c>
    </row>
    <row r="45837" spans="1:7" x14ac:dyDescent="0.2">
      <c r="A45837" s="2">
        <v>41493.895833333336</v>
      </c>
      <c r="E45837" t="e">
        <f t="shared" si="2148"/>
        <v>#DIV/0!</v>
      </c>
      <c r="F45837" t="e">
        <f t="shared" si="2150"/>
        <v>#DIV/0!</v>
      </c>
      <c r="G45837" t="e">
        <f t="shared" si="2149"/>
        <v>#DIV/0!</v>
      </c>
    </row>
    <row r="45838" spans="1:7" x14ac:dyDescent="0.2">
      <c r="A45838" s="2">
        <v>41493.902777777781</v>
      </c>
      <c r="E45838" t="e">
        <f t="shared" si="2148"/>
        <v>#DIV/0!</v>
      </c>
      <c r="F45838" t="e">
        <f t="shared" si="2150"/>
        <v>#DIV/0!</v>
      </c>
      <c r="G45838" t="e">
        <f t="shared" si="2149"/>
        <v>#DIV/0!</v>
      </c>
    </row>
    <row r="45839" spans="1:7" x14ac:dyDescent="0.2">
      <c r="A45839" s="2">
        <v>41493.909722222219</v>
      </c>
      <c r="E45839" t="e">
        <f t="shared" si="2148"/>
        <v>#DIV/0!</v>
      </c>
      <c r="F45839" t="e">
        <f t="shared" si="2150"/>
        <v>#DIV/0!</v>
      </c>
      <c r="G45839" t="e">
        <f t="shared" si="2149"/>
        <v>#DIV/0!</v>
      </c>
    </row>
    <row r="45840" spans="1:7" x14ac:dyDescent="0.2">
      <c r="A45840" s="2">
        <v>41493.916666666664</v>
      </c>
      <c r="E45840" t="e">
        <f t="shared" si="2148"/>
        <v>#DIV/0!</v>
      </c>
      <c r="F45840" t="e">
        <f t="shared" si="2150"/>
        <v>#DIV/0!</v>
      </c>
      <c r="G45840" t="e">
        <f t="shared" si="2149"/>
        <v>#DIV/0!</v>
      </c>
    </row>
    <row r="45841" spans="1:7" x14ac:dyDescent="0.2">
      <c r="A45841" s="2">
        <v>41493.923611111109</v>
      </c>
      <c r="E45841" t="e">
        <f t="shared" si="2148"/>
        <v>#DIV/0!</v>
      </c>
      <c r="F45841" t="e">
        <f t="shared" si="2150"/>
        <v>#DIV/0!</v>
      </c>
      <c r="G45841" t="e">
        <f t="shared" si="2149"/>
        <v>#DIV/0!</v>
      </c>
    </row>
    <row r="45842" spans="1:7" x14ac:dyDescent="0.2">
      <c r="A45842" s="2">
        <v>41493.930555555555</v>
      </c>
      <c r="E45842" t="e">
        <f t="shared" si="2148"/>
        <v>#DIV/0!</v>
      </c>
      <c r="F45842" t="e">
        <f t="shared" si="2150"/>
        <v>#DIV/0!</v>
      </c>
      <c r="G45842" t="e">
        <f t="shared" si="2149"/>
        <v>#DIV/0!</v>
      </c>
    </row>
    <row r="45843" spans="1:7" x14ac:dyDescent="0.2">
      <c r="A45843" s="2">
        <v>41493.9375</v>
      </c>
      <c r="E45843" t="e">
        <f t="shared" si="2148"/>
        <v>#DIV/0!</v>
      </c>
      <c r="F45843" t="e">
        <f t="shared" si="2150"/>
        <v>#DIV/0!</v>
      </c>
      <c r="G45843" t="e">
        <f t="shared" si="2149"/>
        <v>#DIV/0!</v>
      </c>
    </row>
    <row r="45844" spans="1:7" x14ac:dyDescent="0.2">
      <c r="A45844" s="2">
        <v>41493.944444444445</v>
      </c>
      <c r="E45844" t="e">
        <f t="shared" si="2148"/>
        <v>#DIV/0!</v>
      </c>
      <c r="F45844" t="e">
        <f t="shared" si="2150"/>
        <v>#DIV/0!</v>
      </c>
      <c r="G45844" t="e">
        <f t="shared" si="2149"/>
        <v>#DIV/0!</v>
      </c>
    </row>
    <row r="45845" spans="1:7" x14ac:dyDescent="0.2">
      <c r="A45845" s="2">
        <v>41493.951388888891</v>
      </c>
      <c r="E45845" t="e">
        <f t="shared" si="2148"/>
        <v>#DIV/0!</v>
      </c>
      <c r="F45845" t="e">
        <f t="shared" si="2150"/>
        <v>#DIV/0!</v>
      </c>
      <c r="G45845" t="e">
        <f t="shared" si="2149"/>
        <v>#DIV/0!</v>
      </c>
    </row>
    <row r="45846" spans="1:7" x14ac:dyDescent="0.2">
      <c r="A45846" s="2">
        <v>41493.958333333336</v>
      </c>
      <c r="E45846" t="e">
        <f t="shared" si="2148"/>
        <v>#DIV/0!</v>
      </c>
      <c r="F45846" t="e">
        <f t="shared" si="2150"/>
        <v>#DIV/0!</v>
      </c>
      <c r="G45846" t="e">
        <f t="shared" si="2149"/>
        <v>#DIV/0!</v>
      </c>
    </row>
    <row r="45847" spans="1:7" x14ac:dyDescent="0.2">
      <c r="A45847" s="2">
        <v>41493.965277777781</v>
      </c>
      <c r="E45847" t="e">
        <f t="shared" si="2148"/>
        <v>#DIV/0!</v>
      </c>
      <c r="F45847" t="e">
        <f t="shared" si="2150"/>
        <v>#DIV/0!</v>
      </c>
      <c r="G45847" t="e">
        <f t="shared" si="2149"/>
        <v>#DIV/0!</v>
      </c>
    </row>
    <row r="45848" spans="1:7" x14ac:dyDescent="0.2">
      <c r="A45848" s="2">
        <v>41493.972222222219</v>
      </c>
      <c r="E45848" t="e">
        <f t="shared" si="2148"/>
        <v>#DIV/0!</v>
      </c>
      <c r="F45848" t="e">
        <f t="shared" si="2150"/>
        <v>#DIV/0!</v>
      </c>
      <c r="G45848" t="e">
        <f t="shared" si="2149"/>
        <v>#DIV/0!</v>
      </c>
    </row>
    <row r="45849" spans="1:7" x14ac:dyDescent="0.2">
      <c r="A45849" s="2">
        <v>41493.979166666664</v>
      </c>
      <c r="E45849" t="e">
        <f t="shared" si="2148"/>
        <v>#DIV/0!</v>
      </c>
      <c r="F45849" t="e">
        <f t="shared" si="2150"/>
        <v>#DIV/0!</v>
      </c>
      <c r="G45849" t="e">
        <f t="shared" si="2149"/>
        <v>#DIV/0!</v>
      </c>
    </row>
    <row r="45850" spans="1:7" x14ac:dyDescent="0.2">
      <c r="A45850" s="2">
        <v>41493.986111111109</v>
      </c>
      <c r="E45850" t="e">
        <f t="shared" si="2148"/>
        <v>#DIV/0!</v>
      </c>
      <c r="F45850" t="e">
        <f t="shared" si="2150"/>
        <v>#DIV/0!</v>
      </c>
      <c r="G45850" t="e">
        <f t="shared" si="2149"/>
        <v>#DIV/0!</v>
      </c>
    </row>
    <row r="45851" spans="1:7" x14ac:dyDescent="0.2">
      <c r="A45851" s="2">
        <v>41493.993055555555</v>
      </c>
      <c r="E45851" t="e">
        <f t="shared" si="2148"/>
        <v>#DIV/0!</v>
      </c>
      <c r="F45851" t="e">
        <f t="shared" si="2150"/>
        <v>#DIV/0!</v>
      </c>
      <c r="G45851" t="e">
        <f t="shared" si="2149"/>
        <v>#DIV/0!</v>
      </c>
    </row>
    <row r="45852" spans="1:7" x14ac:dyDescent="0.2">
      <c r="A45852" s="2">
        <v>41494</v>
      </c>
      <c r="E45852" t="e">
        <f t="shared" si="2148"/>
        <v>#DIV/0!</v>
      </c>
      <c r="F45852" t="e">
        <f t="shared" si="2150"/>
        <v>#DIV/0!</v>
      </c>
      <c r="G45852" t="e">
        <f t="shared" si="2149"/>
        <v>#DIV/0!</v>
      </c>
    </row>
    <row r="45853" spans="1:7" x14ac:dyDescent="0.2">
      <c r="A45853" s="2">
        <v>41494.006944444445</v>
      </c>
      <c r="E45853" t="e">
        <f t="shared" si="2148"/>
        <v>#DIV/0!</v>
      </c>
      <c r="F45853" t="e">
        <f t="shared" si="2150"/>
        <v>#DIV/0!</v>
      </c>
      <c r="G45853" t="e">
        <f t="shared" si="2149"/>
        <v>#DIV/0!</v>
      </c>
    </row>
    <row r="45854" spans="1:7" x14ac:dyDescent="0.2">
      <c r="A45854" s="2">
        <v>41494.013888888891</v>
      </c>
      <c r="E45854" t="e">
        <f t="shared" si="2148"/>
        <v>#DIV/0!</v>
      </c>
      <c r="F45854" t="e">
        <f t="shared" si="2150"/>
        <v>#DIV/0!</v>
      </c>
      <c r="G45854" t="e">
        <f t="shared" si="2149"/>
        <v>#DIV/0!</v>
      </c>
    </row>
    <row r="45855" spans="1:7" x14ac:dyDescent="0.2">
      <c r="A45855" s="2">
        <v>41494.020833333336</v>
      </c>
      <c r="E45855" t="e">
        <f t="shared" si="2148"/>
        <v>#DIV/0!</v>
      </c>
      <c r="F45855" t="e">
        <f t="shared" si="2150"/>
        <v>#DIV/0!</v>
      </c>
      <c r="G45855" t="e">
        <f t="shared" si="2149"/>
        <v>#DIV/0!</v>
      </c>
    </row>
    <row r="45856" spans="1:7" x14ac:dyDescent="0.2">
      <c r="A45856" s="2">
        <v>41494.027777777781</v>
      </c>
      <c r="E45856" t="e">
        <f t="shared" si="2148"/>
        <v>#DIV/0!</v>
      </c>
      <c r="F45856" t="e">
        <f t="shared" si="2150"/>
        <v>#DIV/0!</v>
      </c>
      <c r="G45856" t="e">
        <f t="shared" si="2149"/>
        <v>#DIV/0!</v>
      </c>
    </row>
    <row r="45857" spans="1:7" x14ac:dyDescent="0.2">
      <c r="A45857" s="2">
        <v>41494.034722222219</v>
      </c>
      <c r="E45857" t="e">
        <f t="shared" si="2148"/>
        <v>#DIV/0!</v>
      </c>
      <c r="F45857" t="e">
        <f t="shared" si="2150"/>
        <v>#DIV/0!</v>
      </c>
      <c r="G45857" t="e">
        <f t="shared" si="2149"/>
        <v>#DIV/0!</v>
      </c>
    </row>
    <row r="45858" spans="1:7" x14ac:dyDescent="0.2">
      <c r="A45858" s="2">
        <v>41494.041666666664</v>
      </c>
      <c r="E45858" t="e">
        <f t="shared" si="2148"/>
        <v>#DIV/0!</v>
      </c>
      <c r="F45858" t="e">
        <f t="shared" si="2150"/>
        <v>#DIV/0!</v>
      </c>
      <c r="G45858" t="e">
        <f t="shared" si="2149"/>
        <v>#DIV/0!</v>
      </c>
    </row>
    <row r="45859" spans="1:7" x14ac:dyDescent="0.2">
      <c r="A45859" s="2">
        <v>41494.048611111109</v>
      </c>
      <c r="E45859" t="e">
        <f t="shared" si="2148"/>
        <v>#DIV/0!</v>
      </c>
      <c r="F45859" t="e">
        <f t="shared" si="2150"/>
        <v>#DIV/0!</v>
      </c>
      <c r="G45859" t="e">
        <f t="shared" si="2149"/>
        <v>#DIV/0!</v>
      </c>
    </row>
    <row r="45860" spans="1:7" x14ac:dyDescent="0.2">
      <c r="A45860" s="2">
        <v>41494.055555555555</v>
      </c>
      <c r="E45860" t="e">
        <f t="shared" si="2148"/>
        <v>#DIV/0!</v>
      </c>
      <c r="F45860" t="e">
        <f t="shared" si="2150"/>
        <v>#DIV/0!</v>
      </c>
      <c r="G45860" t="e">
        <f t="shared" si="2149"/>
        <v>#DIV/0!</v>
      </c>
    </row>
    <row r="45861" spans="1:7" x14ac:dyDescent="0.2">
      <c r="A45861" s="2">
        <v>41494.0625</v>
      </c>
      <c r="E45861" t="e">
        <f t="shared" si="2148"/>
        <v>#DIV/0!</v>
      </c>
      <c r="F45861" t="e">
        <f t="shared" si="2150"/>
        <v>#DIV/0!</v>
      </c>
      <c r="G45861" t="e">
        <f t="shared" si="2149"/>
        <v>#DIV/0!</v>
      </c>
    </row>
    <row r="45862" spans="1:7" x14ac:dyDescent="0.2">
      <c r="A45862" s="2">
        <v>41494.069444444445</v>
      </c>
      <c r="E45862" t="e">
        <f t="shared" si="2148"/>
        <v>#DIV/0!</v>
      </c>
      <c r="F45862" t="e">
        <f t="shared" si="2150"/>
        <v>#DIV/0!</v>
      </c>
      <c r="G45862" t="e">
        <f t="shared" si="2149"/>
        <v>#DIV/0!</v>
      </c>
    </row>
    <row r="45863" spans="1:7" x14ac:dyDescent="0.2">
      <c r="A45863" s="2">
        <v>41494.076388888891</v>
      </c>
      <c r="E45863" t="e">
        <f t="shared" si="2148"/>
        <v>#DIV/0!</v>
      </c>
      <c r="F45863" t="e">
        <f t="shared" si="2150"/>
        <v>#DIV/0!</v>
      </c>
      <c r="G45863" t="e">
        <f t="shared" si="2149"/>
        <v>#DIV/0!</v>
      </c>
    </row>
    <row r="45864" spans="1:7" x14ac:dyDescent="0.2">
      <c r="A45864" s="2">
        <v>41494.083333333336</v>
      </c>
      <c r="E45864" t="e">
        <f t="shared" si="2148"/>
        <v>#DIV/0!</v>
      </c>
      <c r="F45864" t="e">
        <f t="shared" si="2150"/>
        <v>#DIV/0!</v>
      </c>
      <c r="G45864" t="e">
        <f t="shared" si="2149"/>
        <v>#DIV/0!</v>
      </c>
    </row>
    <row r="45865" spans="1:7" x14ac:dyDescent="0.2">
      <c r="A45865" s="2">
        <v>41494.090277777781</v>
      </c>
      <c r="E45865" t="e">
        <f t="shared" si="2148"/>
        <v>#DIV/0!</v>
      </c>
      <c r="F45865" t="e">
        <f t="shared" si="2150"/>
        <v>#DIV/0!</v>
      </c>
      <c r="G45865" t="e">
        <f t="shared" si="2149"/>
        <v>#DIV/0!</v>
      </c>
    </row>
    <row r="45866" spans="1:7" x14ac:dyDescent="0.2">
      <c r="A45866" s="2">
        <v>41494.097222222219</v>
      </c>
      <c r="E45866" t="e">
        <f t="shared" si="2148"/>
        <v>#DIV/0!</v>
      </c>
      <c r="F45866" t="e">
        <f t="shared" si="2150"/>
        <v>#DIV/0!</v>
      </c>
      <c r="G45866" t="e">
        <f t="shared" si="2149"/>
        <v>#DIV/0!</v>
      </c>
    </row>
    <row r="45867" spans="1:7" x14ac:dyDescent="0.2">
      <c r="A45867" s="2">
        <v>41494.104166666664</v>
      </c>
      <c r="E45867" t="e">
        <f t="shared" si="2148"/>
        <v>#DIV/0!</v>
      </c>
      <c r="F45867" t="e">
        <f t="shared" si="2150"/>
        <v>#DIV/0!</v>
      </c>
      <c r="G45867" t="e">
        <f t="shared" si="2149"/>
        <v>#DIV/0!</v>
      </c>
    </row>
    <row r="45868" spans="1:7" x14ac:dyDescent="0.2">
      <c r="A45868" s="2">
        <v>41494.111111111109</v>
      </c>
      <c r="E45868" t="e">
        <f t="shared" si="2148"/>
        <v>#DIV/0!</v>
      </c>
      <c r="F45868" t="e">
        <f t="shared" si="2150"/>
        <v>#DIV/0!</v>
      </c>
      <c r="G45868" t="e">
        <f t="shared" si="2149"/>
        <v>#DIV/0!</v>
      </c>
    </row>
    <row r="45869" spans="1:7" x14ac:dyDescent="0.2">
      <c r="A45869" s="2">
        <v>41494.118055555555</v>
      </c>
      <c r="E45869" t="e">
        <f t="shared" si="2148"/>
        <v>#DIV/0!</v>
      </c>
      <c r="F45869" t="e">
        <f t="shared" si="2150"/>
        <v>#DIV/0!</v>
      </c>
      <c r="G45869" t="e">
        <f t="shared" si="2149"/>
        <v>#DIV/0!</v>
      </c>
    </row>
    <row r="45870" spans="1:7" x14ac:dyDescent="0.2">
      <c r="A45870" s="2">
        <v>41494.125</v>
      </c>
      <c r="E45870" t="e">
        <f t="shared" si="2148"/>
        <v>#DIV/0!</v>
      </c>
      <c r="F45870" t="e">
        <f t="shared" si="2150"/>
        <v>#DIV/0!</v>
      </c>
      <c r="G45870" t="e">
        <f t="shared" si="2149"/>
        <v>#DIV/0!</v>
      </c>
    </row>
    <row r="45871" spans="1:7" x14ac:dyDescent="0.2">
      <c r="A45871" s="2">
        <v>41494.131944444445</v>
      </c>
      <c r="E45871" t="e">
        <f t="shared" si="2148"/>
        <v>#DIV/0!</v>
      </c>
      <c r="F45871" t="e">
        <f t="shared" si="2150"/>
        <v>#DIV/0!</v>
      </c>
      <c r="G45871" t="e">
        <f t="shared" si="2149"/>
        <v>#DIV/0!</v>
      </c>
    </row>
    <row r="45872" spans="1:7" x14ac:dyDescent="0.2">
      <c r="A45872" s="2">
        <v>41494.138888888891</v>
      </c>
      <c r="E45872" t="e">
        <f t="shared" si="2148"/>
        <v>#DIV/0!</v>
      </c>
      <c r="F45872" t="e">
        <f t="shared" si="2150"/>
        <v>#DIV/0!</v>
      </c>
      <c r="G45872" t="e">
        <f t="shared" si="2149"/>
        <v>#DIV/0!</v>
      </c>
    </row>
    <row r="45873" spans="1:7" x14ac:dyDescent="0.2">
      <c r="A45873" s="2">
        <v>41494.145833333336</v>
      </c>
      <c r="E45873" t="e">
        <f t="shared" si="2148"/>
        <v>#DIV/0!</v>
      </c>
      <c r="F45873" t="e">
        <f t="shared" si="2150"/>
        <v>#DIV/0!</v>
      </c>
      <c r="G45873" t="e">
        <f t="shared" si="2149"/>
        <v>#DIV/0!</v>
      </c>
    </row>
    <row r="45874" spans="1:7" x14ac:dyDescent="0.2">
      <c r="A45874" s="2">
        <v>41494.152777777781</v>
      </c>
      <c r="E45874" t="e">
        <f t="shared" si="2148"/>
        <v>#DIV/0!</v>
      </c>
      <c r="F45874" t="e">
        <f t="shared" si="2150"/>
        <v>#DIV/0!</v>
      </c>
      <c r="G45874" t="e">
        <f t="shared" si="2149"/>
        <v>#DIV/0!</v>
      </c>
    </row>
    <row r="45875" spans="1:7" x14ac:dyDescent="0.2">
      <c r="A45875" s="2">
        <v>41494.159722222219</v>
      </c>
      <c r="E45875" t="e">
        <f t="shared" si="2148"/>
        <v>#DIV/0!</v>
      </c>
      <c r="F45875" t="e">
        <f t="shared" si="2150"/>
        <v>#DIV/0!</v>
      </c>
      <c r="G45875" t="e">
        <f t="shared" si="2149"/>
        <v>#DIV/0!</v>
      </c>
    </row>
    <row r="45876" spans="1:7" x14ac:dyDescent="0.2">
      <c r="A45876" s="2">
        <v>41494.166666666664</v>
      </c>
      <c r="E45876" t="e">
        <f t="shared" si="2148"/>
        <v>#DIV/0!</v>
      </c>
      <c r="F45876" t="e">
        <f t="shared" si="2150"/>
        <v>#DIV/0!</v>
      </c>
      <c r="G45876" t="e">
        <f t="shared" si="2149"/>
        <v>#DIV/0!</v>
      </c>
    </row>
    <row r="45877" spans="1:7" x14ac:dyDescent="0.2">
      <c r="A45877" s="2">
        <v>41494.173611111109</v>
      </c>
      <c r="E45877" t="e">
        <f t="shared" si="2148"/>
        <v>#DIV/0!</v>
      </c>
      <c r="F45877" t="e">
        <f t="shared" si="2150"/>
        <v>#DIV/0!</v>
      </c>
      <c r="G45877" t="e">
        <f t="shared" si="2149"/>
        <v>#DIV/0!</v>
      </c>
    </row>
    <row r="45878" spans="1:7" x14ac:dyDescent="0.2">
      <c r="A45878" s="2">
        <v>41494.180555555555</v>
      </c>
      <c r="E45878" t="e">
        <f t="shared" si="2148"/>
        <v>#DIV/0!</v>
      </c>
      <c r="F45878" t="e">
        <f t="shared" si="2150"/>
        <v>#DIV/0!</v>
      </c>
      <c r="G45878" t="e">
        <f t="shared" si="2149"/>
        <v>#DIV/0!</v>
      </c>
    </row>
    <row r="45879" spans="1:7" x14ac:dyDescent="0.2">
      <c r="A45879" s="2">
        <v>41494.1875</v>
      </c>
      <c r="E45879" t="e">
        <f t="shared" si="2148"/>
        <v>#DIV/0!</v>
      </c>
      <c r="F45879" t="e">
        <f t="shared" si="2150"/>
        <v>#DIV/0!</v>
      </c>
      <c r="G45879" t="e">
        <f t="shared" si="2149"/>
        <v>#DIV/0!</v>
      </c>
    </row>
    <row r="45880" spans="1:7" x14ac:dyDescent="0.2">
      <c r="A45880" s="2">
        <v>41494.194444444445</v>
      </c>
      <c r="E45880" t="e">
        <f t="shared" si="2148"/>
        <v>#DIV/0!</v>
      </c>
      <c r="F45880" t="e">
        <f t="shared" si="2150"/>
        <v>#DIV/0!</v>
      </c>
      <c r="G45880" t="e">
        <f t="shared" si="2149"/>
        <v>#DIV/0!</v>
      </c>
    </row>
    <row r="45881" spans="1:7" x14ac:dyDescent="0.2">
      <c r="A45881" s="2">
        <v>41494.201388888891</v>
      </c>
      <c r="E45881" t="e">
        <f t="shared" si="2148"/>
        <v>#DIV/0!</v>
      </c>
      <c r="F45881" t="e">
        <f t="shared" si="2150"/>
        <v>#DIV/0!</v>
      </c>
      <c r="G45881" t="e">
        <f t="shared" si="2149"/>
        <v>#DIV/0!</v>
      </c>
    </row>
    <row r="45882" spans="1:7" x14ac:dyDescent="0.2">
      <c r="A45882" s="2">
        <v>41494.208333333336</v>
      </c>
      <c r="E45882" t="e">
        <f t="shared" si="2148"/>
        <v>#DIV/0!</v>
      </c>
      <c r="F45882" t="e">
        <f t="shared" si="2150"/>
        <v>#DIV/0!</v>
      </c>
      <c r="G45882" t="e">
        <f t="shared" si="2149"/>
        <v>#DIV/0!</v>
      </c>
    </row>
    <row r="45883" spans="1:7" x14ac:dyDescent="0.2">
      <c r="A45883" s="2">
        <v>41494.215277777781</v>
      </c>
      <c r="E45883" t="e">
        <f t="shared" si="2148"/>
        <v>#DIV/0!</v>
      </c>
      <c r="F45883" t="e">
        <f t="shared" si="2150"/>
        <v>#DIV/0!</v>
      </c>
      <c r="G45883" t="e">
        <f t="shared" si="2149"/>
        <v>#DIV/0!</v>
      </c>
    </row>
    <row r="45884" spans="1:7" x14ac:dyDescent="0.2">
      <c r="A45884" s="2">
        <v>41494.222222222219</v>
      </c>
      <c r="E45884" t="e">
        <f t="shared" si="2148"/>
        <v>#DIV/0!</v>
      </c>
      <c r="F45884" t="e">
        <f t="shared" si="2150"/>
        <v>#DIV/0!</v>
      </c>
      <c r="G45884" t="e">
        <f t="shared" si="2149"/>
        <v>#DIV/0!</v>
      </c>
    </row>
    <row r="45885" spans="1:7" x14ac:dyDescent="0.2">
      <c r="A45885" s="2">
        <v>41494.229166666664</v>
      </c>
      <c r="E45885" t="e">
        <f t="shared" si="2148"/>
        <v>#DIV/0!</v>
      </c>
      <c r="F45885" t="e">
        <f t="shared" si="2150"/>
        <v>#DIV/0!</v>
      </c>
      <c r="G45885" t="e">
        <f t="shared" si="2149"/>
        <v>#DIV/0!</v>
      </c>
    </row>
    <row r="45886" spans="1:7" x14ac:dyDescent="0.2">
      <c r="A45886" s="2">
        <v>41494.236111111109</v>
      </c>
      <c r="E45886" t="e">
        <f t="shared" si="2148"/>
        <v>#DIV/0!</v>
      </c>
      <c r="F45886" t="e">
        <f t="shared" si="2150"/>
        <v>#DIV/0!</v>
      </c>
      <c r="G45886" t="e">
        <f t="shared" si="2149"/>
        <v>#DIV/0!</v>
      </c>
    </row>
    <row r="45887" spans="1:7" x14ac:dyDescent="0.2">
      <c r="A45887" s="2">
        <v>41494.243055555555</v>
      </c>
      <c r="E45887" t="e">
        <f t="shared" si="2148"/>
        <v>#DIV/0!</v>
      </c>
      <c r="F45887" t="e">
        <f t="shared" si="2150"/>
        <v>#DIV/0!</v>
      </c>
      <c r="G45887" t="e">
        <f t="shared" si="2149"/>
        <v>#DIV/0!</v>
      </c>
    </row>
    <row r="45888" spans="1:7" x14ac:dyDescent="0.2">
      <c r="A45888" s="2">
        <v>41494.25</v>
      </c>
      <c r="E45888" t="e">
        <f t="shared" si="2148"/>
        <v>#DIV/0!</v>
      </c>
      <c r="F45888" t="e">
        <f t="shared" si="2150"/>
        <v>#DIV/0!</v>
      </c>
      <c r="G45888" t="e">
        <f t="shared" si="2149"/>
        <v>#DIV/0!</v>
      </c>
    </row>
    <row r="45889" spans="1:7" x14ac:dyDescent="0.2">
      <c r="A45889" s="2">
        <v>41494.256944444445</v>
      </c>
      <c r="E45889" t="e">
        <f t="shared" si="2148"/>
        <v>#DIV/0!</v>
      </c>
      <c r="F45889" t="e">
        <f t="shared" si="2150"/>
        <v>#DIV/0!</v>
      </c>
      <c r="G45889" t="e">
        <f t="shared" si="2149"/>
        <v>#DIV/0!</v>
      </c>
    </row>
    <row r="45890" spans="1:7" x14ac:dyDescent="0.2">
      <c r="A45890" s="2">
        <v>41494.263888888891</v>
      </c>
      <c r="E45890" t="e">
        <f t="shared" si="2148"/>
        <v>#DIV/0!</v>
      </c>
      <c r="F45890" t="e">
        <f t="shared" si="2150"/>
        <v>#DIV/0!</v>
      </c>
      <c r="G45890" t="e">
        <f t="shared" si="2149"/>
        <v>#DIV/0!</v>
      </c>
    </row>
    <row r="45891" spans="1:7" x14ac:dyDescent="0.2">
      <c r="A45891" s="2">
        <v>41494.270833333336</v>
      </c>
      <c r="E45891" t="e">
        <f t="shared" ref="E45891:E45900" si="2151">D45891/B45891</f>
        <v>#DIV/0!</v>
      </c>
      <c r="F45891" t="e">
        <f t="shared" si="2150"/>
        <v>#DIV/0!</v>
      </c>
      <c r="G45891" t="e">
        <f t="shared" ref="G45891:G45900" si="2152">MAX(D45891:D45896)/AVERAGE(D45891:D45896)</f>
        <v>#DIV/0!</v>
      </c>
    </row>
    <row r="45892" spans="1:7" x14ac:dyDescent="0.2">
      <c r="A45892" s="2">
        <v>41494.277777777781</v>
      </c>
      <c r="E45892" t="e">
        <f t="shared" si="2151"/>
        <v>#DIV/0!</v>
      </c>
      <c r="F45892" t="e">
        <f t="shared" ref="F45892:F45900" si="2153">MAX(B45892:B45897)/AVERAGE(B45892:B45897)</f>
        <v>#DIV/0!</v>
      </c>
      <c r="G45892" t="e">
        <f t="shared" si="2152"/>
        <v>#DIV/0!</v>
      </c>
    </row>
    <row r="45893" spans="1:7" x14ac:dyDescent="0.2">
      <c r="A45893" s="2">
        <v>41494.284722222219</v>
      </c>
      <c r="E45893" t="e">
        <f t="shared" si="2151"/>
        <v>#DIV/0!</v>
      </c>
      <c r="F45893" t="e">
        <f t="shared" si="2153"/>
        <v>#DIV/0!</v>
      </c>
      <c r="G45893" t="e">
        <f t="shared" si="2152"/>
        <v>#DIV/0!</v>
      </c>
    </row>
    <row r="45894" spans="1:7" x14ac:dyDescent="0.2">
      <c r="A45894" s="2">
        <v>41494.291666666664</v>
      </c>
      <c r="E45894" t="e">
        <f t="shared" si="2151"/>
        <v>#DIV/0!</v>
      </c>
      <c r="F45894" t="e">
        <f t="shared" si="2153"/>
        <v>#DIV/0!</v>
      </c>
      <c r="G45894" t="e">
        <f t="shared" si="2152"/>
        <v>#DIV/0!</v>
      </c>
    </row>
    <row r="45895" spans="1:7" x14ac:dyDescent="0.2">
      <c r="A45895" s="2">
        <v>41494.298611111109</v>
      </c>
      <c r="E45895" t="e">
        <f t="shared" si="2151"/>
        <v>#DIV/0!</v>
      </c>
      <c r="F45895" t="e">
        <f t="shared" si="2153"/>
        <v>#DIV/0!</v>
      </c>
      <c r="G45895" t="e">
        <f t="shared" si="2152"/>
        <v>#DIV/0!</v>
      </c>
    </row>
    <row r="45896" spans="1:7" x14ac:dyDescent="0.2">
      <c r="A45896" s="2">
        <v>41494.305555555555</v>
      </c>
      <c r="E45896" t="e">
        <f t="shared" si="2151"/>
        <v>#DIV/0!</v>
      </c>
      <c r="F45896" t="e">
        <f t="shared" si="2153"/>
        <v>#DIV/0!</v>
      </c>
      <c r="G45896" t="e">
        <f t="shared" si="2152"/>
        <v>#DIV/0!</v>
      </c>
    </row>
    <row r="45897" spans="1:7" x14ac:dyDescent="0.2">
      <c r="A45897" s="2">
        <v>41494.3125</v>
      </c>
      <c r="E45897" t="e">
        <f t="shared" si="2151"/>
        <v>#DIV/0!</v>
      </c>
      <c r="F45897" t="e">
        <f t="shared" si="2153"/>
        <v>#DIV/0!</v>
      </c>
      <c r="G45897" t="e">
        <f t="shared" si="2152"/>
        <v>#DIV/0!</v>
      </c>
    </row>
    <row r="45898" spans="1:7" x14ac:dyDescent="0.2">
      <c r="A45898" s="2">
        <v>41494.319444444445</v>
      </c>
      <c r="E45898" t="e">
        <f t="shared" si="2151"/>
        <v>#DIV/0!</v>
      </c>
      <c r="F45898" t="e">
        <f t="shared" si="2153"/>
        <v>#DIV/0!</v>
      </c>
      <c r="G45898" t="e">
        <f t="shared" si="2152"/>
        <v>#DIV/0!</v>
      </c>
    </row>
    <row r="45899" spans="1:7" x14ac:dyDescent="0.2">
      <c r="A45899" s="2">
        <v>41494.326388888891</v>
      </c>
      <c r="E45899" t="e">
        <f t="shared" si="2151"/>
        <v>#DIV/0!</v>
      </c>
      <c r="F45899" t="e">
        <f t="shared" si="2153"/>
        <v>#DIV/0!</v>
      </c>
      <c r="G45899" t="e">
        <f t="shared" si="2152"/>
        <v>#DIV/0!</v>
      </c>
    </row>
    <row r="45900" spans="1:7" x14ac:dyDescent="0.2">
      <c r="A45900" s="2">
        <v>41494.333333333336</v>
      </c>
      <c r="E45900" t="e">
        <f t="shared" si="2151"/>
        <v>#DIV/0!</v>
      </c>
      <c r="F45900" t="e">
        <f t="shared" si="2153"/>
        <v>#DIV/0!</v>
      </c>
      <c r="G45900" t="e">
        <f t="shared" si="2152"/>
        <v>#DIV/0!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2019-02-27T09:25:28Z</dcterms:modified>
</cp:coreProperties>
</file>